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vidwillis/Projects/publicData/JanUpdate/"/>
    </mc:Choice>
  </mc:AlternateContent>
  <xr:revisionPtr revIDLastSave="0" documentId="13_ncr:1_{82CF994F-DD5C-1A45-84B7-33EDCB185DAD}" xr6:coauthVersionLast="36" xr6:coauthVersionMax="36" xr10:uidLastSave="{00000000-0000-0000-0000-000000000000}"/>
  <bookViews>
    <workbookView xWindow="0" yWindow="520" windowWidth="28800" windowHeight="16260" xr2:uid="{B8DD75FB-A2AE-EE4E-AAB5-DB0C6E12D332}"/>
  </bookViews>
  <sheets>
    <sheet name="__KEY__" sheetId="1" r:id="rId1"/>
    <sheet name="mean" sheetId="291" r:id="rId2"/>
    <sheet name="usa_ak" sheetId="1319" r:id="rId3"/>
    <sheet name="usa_al" sheetId="1320" r:id="rId4"/>
    <sheet name="usa_ar" sheetId="1321" r:id="rId5"/>
    <sheet name="usa_az" sheetId="1322" r:id="rId6"/>
    <sheet name="usa_ca" sheetId="1323" r:id="rId7"/>
    <sheet name="usa_cl" sheetId="1324" r:id="rId8"/>
    <sheet name="usa_ct" sheetId="1325" r:id="rId9"/>
    <sheet name="usa_dc" sheetId="1326" r:id="rId10"/>
    <sheet name="usa_dl" sheetId="1327" r:id="rId11"/>
    <sheet name="usa_fl" sheetId="1328" r:id="rId12"/>
    <sheet name="usa_ga" sheetId="1329" r:id="rId13"/>
    <sheet name="usa_hi" sheetId="1330" r:id="rId14"/>
    <sheet name="usa_ia" sheetId="1331" r:id="rId15"/>
    <sheet name="usa_id" sheetId="1332" r:id="rId16"/>
    <sheet name="usa_il" sheetId="1333" r:id="rId17"/>
    <sheet name="usa_in" sheetId="1334" r:id="rId18"/>
    <sheet name="usa_ks" sheetId="1335" r:id="rId19"/>
    <sheet name="usa_ky" sheetId="1336" r:id="rId20"/>
    <sheet name="usa_la" sheetId="1337" r:id="rId21"/>
    <sheet name="usa_ma" sheetId="1338" r:id="rId22"/>
    <sheet name="usa_md" sheetId="1339" r:id="rId23"/>
    <sheet name="usa_me" sheetId="1340" r:id="rId24"/>
    <sheet name="usa_mi" sheetId="1341" r:id="rId25"/>
    <sheet name="usa_mn" sheetId="1342" r:id="rId26"/>
    <sheet name="usa_mo" sheetId="1343" r:id="rId27"/>
    <sheet name="usa_ms" sheetId="1344" r:id="rId28"/>
    <sheet name="usa_mt" sheetId="1345" r:id="rId29"/>
    <sheet name="usa_nc" sheetId="1346" r:id="rId30"/>
    <sheet name="usa_nd" sheetId="1347" r:id="rId31"/>
    <sheet name="usa_ne" sheetId="1348" r:id="rId32"/>
    <sheet name="usa_nh" sheetId="1349" r:id="rId33"/>
    <sheet name="usa_nj" sheetId="1350" r:id="rId34"/>
    <sheet name="usa_nm" sheetId="1351" r:id="rId35"/>
    <sheet name="usa_nv" sheetId="1352" r:id="rId36"/>
    <sheet name="usa_ny" sheetId="1353" r:id="rId37"/>
    <sheet name="usa_oh" sheetId="1354" r:id="rId38"/>
    <sheet name="usa_ok" sheetId="1355" r:id="rId39"/>
    <sheet name="usa_or" sheetId="1356" r:id="rId40"/>
    <sheet name="usa_pa" sheetId="1357" r:id="rId41"/>
    <sheet name="usa_ri" sheetId="1358" r:id="rId42"/>
    <sheet name="usa_sc" sheetId="1359" r:id="rId43"/>
    <sheet name="usa_sd" sheetId="1360" r:id="rId44"/>
    <sheet name="usa_tn" sheetId="1361" r:id="rId45"/>
    <sheet name="usa_tx" sheetId="1362" r:id="rId46"/>
    <sheet name="usa_ut" sheetId="1363" r:id="rId47"/>
    <sheet name="usa_va" sheetId="1364" r:id="rId48"/>
    <sheet name="usa_vt" sheetId="1365" r:id="rId49"/>
    <sheet name="usa_wa" sheetId="1366" r:id="rId50"/>
    <sheet name="usa_wi" sheetId="1367" r:id="rId51"/>
    <sheet name="usa_wv" sheetId="1368" r:id="rId52"/>
    <sheet name="usa_wy" sheetId="1369" r:id="rId53"/>
    <sheet name="usa_avi" sheetId="1370" r:id="rId54"/>
    <sheet name="usa_shi" sheetId="1371" r:id="rId5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58" i="291" l="1"/>
  <c r="E58" i="291" l="1"/>
  <c r="F58" i="291"/>
  <c r="G58" i="291"/>
  <c r="H58" i="291"/>
  <c r="I58" i="291"/>
  <c r="D58" i="291"/>
</calcChain>
</file>

<file path=xl/sharedStrings.xml><?xml version="1.0" encoding="utf-8"?>
<sst xmlns="http://schemas.openxmlformats.org/spreadsheetml/2006/main" count="41930" uniqueCount="229">
  <si>
    <t>REGION_ID</t>
  </si>
  <si>
    <t>REGION_CODE</t>
  </si>
  <si>
    <t>REGION_NAME</t>
  </si>
  <si>
    <t>TIME_POINT</t>
  </si>
  <si>
    <t>DATE</t>
  </si>
  <si>
    <t>TOTAL_CO2_LOW</t>
  </si>
  <si>
    <t>TOTAL_CO2_MED</t>
  </si>
  <si>
    <t>TOTAL_CO2_HIGH</t>
  </si>
  <si>
    <t>None</t>
  </si>
  <si>
    <t>Days</t>
  </si>
  <si>
    <t>MTCO2/day</t>
  </si>
  <si>
    <t>IND_CO2_LOW</t>
  </si>
  <si>
    <t>IND_CO2_MED</t>
  </si>
  <si>
    <t>IND_CO2_HIGH</t>
  </si>
  <si>
    <t>PWR_CO2_LOW</t>
  </si>
  <si>
    <t>PWR_CO2_MED</t>
  </si>
  <si>
    <t>PWR_CO2_HIGH</t>
  </si>
  <si>
    <t>TRS_CO2_LOW</t>
  </si>
  <si>
    <t>TRS_CO2_MED</t>
  </si>
  <si>
    <t>TRS_CO2_HIGH</t>
  </si>
  <si>
    <t>RES_CO2_LOW</t>
  </si>
  <si>
    <t>RES_CO2_MED</t>
  </si>
  <si>
    <t>RES_CO2_HIGH</t>
  </si>
  <si>
    <t>PUB_CO2_LOW</t>
  </si>
  <si>
    <t>PUB_CO2_MED</t>
  </si>
  <si>
    <t>PUB_CO2_HIGH</t>
  </si>
  <si>
    <t>AVI_CO2_LOW</t>
  </si>
  <si>
    <t>AVI_CO2_MED</t>
  </si>
  <si>
    <t>AVI_CO2_HIGH</t>
  </si>
  <si>
    <t>Date</t>
  </si>
  <si>
    <t>This is data made public for the publication:</t>
  </si>
  <si>
    <t xml:space="preserve">Temporary reduction in daily global CO2 emissions during the COVID-19 forced confinement. (Le Quéré et al. Nature Climate Change (2020)). </t>
  </si>
  <si>
    <t>Field</t>
  </si>
  <si>
    <t>Units</t>
  </si>
  <si>
    <t>Description</t>
  </si>
  <si>
    <t>Day number since 1/1/2020</t>
  </si>
  <si>
    <t>Total CO2 emissions</t>
  </si>
  <si>
    <t xml:space="preserve">POWER. </t>
  </si>
  <si>
    <t>INDUSTRY.</t>
  </si>
  <si>
    <t>SURFACE TRANSPORT</t>
  </si>
  <si>
    <t>RESIDENTIAL</t>
  </si>
  <si>
    <t>PUBLIC SECTOR</t>
  </si>
  <si>
    <t>AVIATION</t>
  </si>
  <si>
    <t>Low</t>
  </si>
  <si>
    <t>Median</t>
  </si>
  <si>
    <t>High</t>
  </si>
  <si>
    <t>Code</t>
  </si>
  <si>
    <t>Name</t>
  </si>
  <si>
    <t>Region key:</t>
  </si>
  <si>
    <t>Region ID number from analysis</t>
  </si>
  <si>
    <t>Region long name</t>
  </si>
  <si>
    <t>Region Code</t>
  </si>
  <si>
    <t>TOTAL_CO2</t>
  </si>
  <si>
    <t>POWER</t>
  </si>
  <si>
    <t>INDUSTRY</t>
  </si>
  <si>
    <t>SURFACE_TRANSPORT</t>
  </si>
  <si>
    <t>PUBLIC</t>
  </si>
  <si>
    <t>Georgia</t>
  </si>
  <si>
    <t>CO2 emissions estimates key:</t>
  </si>
  <si>
    <t>mean emission estiamtes key:</t>
  </si>
  <si>
    <t>Total</t>
  </si>
  <si>
    <t>Power</t>
  </si>
  <si>
    <t>Industry</t>
  </si>
  <si>
    <t>Surface transport</t>
  </si>
  <si>
    <t>Public Sector</t>
  </si>
  <si>
    <t>Residential</t>
  </si>
  <si>
    <t>Aviation</t>
  </si>
  <si>
    <t>al</t>
  </si>
  <si>
    <t>Alabama</t>
  </si>
  <si>
    <t>ak</t>
  </si>
  <si>
    <t>Alaska</t>
  </si>
  <si>
    <t>az</t>
  </si>
  <si>
    <t>Arizona</t>
  </si>
  <si>
    <t>ar</t>
  </si>
  <si>
    <t>Arkansas</t>
  </si>
  <si>
    <t>ca</t>
  </si>
  <si>
    <t>California</t>
  </si>
  <si>
    <t>cl</t>
  </si>
  <si>
    <t>Colorado</t>
  </si>
  <si>
    <t>ct</t>
  </si>
  <si>
    <t>Connecticut</t>
  </si>
  <si>
    <t>dl</t>
  </si>
  <si>
    <t>Delaware</t>
  </si>
  <si>
    <t>dc</t>
  </si>
  <si>
    <t>District of Columbia</t>
  </si>
  <si>
    <t>fl</t>
  </si>
  <si>
    <t>Florida</t>
  </si>
  <si>
    <t>ga</t>
  </si>
  <si>
    <t>hi</t>
  </si>
  <si>
    <t>Hawaii</t>
  </si>
  <si>
    <t>id</t>
  </si>
  <si>
    <t>Idaho</t>
  </si>
  <si>
    <t>il</t>
  </si>
  <si>
    <t>Illinois</t>
  </si>
  <si>
    <t>in</t>
  </si>
  <si>
    <t>Indiana</t>
  </si>
  <si>
    <t>ia</t>
  </si>
  <si>
    <t>Iowa</t>
  </si>
  <si>
    <t>ks</t>
  </si>
  <si>
    <t>Kansas</t>
  </si>
  <si>
    <t>ky</t>
  </si>
  <si>
    <t>Kentucky</t>
  </si>
  <si>
    <t>la</t>
  </si>
  <si>
    <t>Louisiana</t>
  </si>
  <si>
    <t>me</t>
  </si>
  <si>
    <t>Maine</t>
  </si>
  <si>
    <t>md</t>
  </si>
  <si>
    <t>Maryland</t>
  </si>
  <si>
    <t>ma</t>
  </si>
  <si>
    <t>Massachusetts</t>
  </si>
  <si>
    <t>mi</t>
  </si>
  <si>
    <t>Michigan</t>
  </si>
  <si>
    <t>mn</t>
  </si>
  <si>
    <t>Minnesota</t>
  </si>
  <si>
    <t>ms</t>
  </si>
  <si>
    <t>Mississippi</t>
  </si>
  <si>
    <t>mo</t>
  </si>
  <si>
    <t>Missouri</t>
  </si>
  <si>
    <t>mt</t>
  </si>
  <si>
    <t>Montana</t>
  </si>
  <si>
    <t>ne</t>
  </si>
  <si>
    <t>Nebraska</t>
  </si>
  <si>
    <t>nv</t>
  </si>
  <si>
    <t>Nevada</t>
  </si>
  <si>
    <t>nh</t>
  </si>
  <si>
    <t>New Hampshire</t>
  </si>
  <si>
    <t>nj</t>
  </si>
  <si>
    <t>New Jersey</t>
  </si>
  <si>
    <t>nm</t>
  </si>
  <si>
    <t>New Mexico</t>
  </si>
  <si>
    <t>ny</t>
  </si>
  <si>
    <t>New York</t>
  </si>
  <si>
    <t>nc</t>
  </si>
  <si>
    <t>North Carolina</t>
  </si>
  <si>
    <t>nd</t>
  </si>
  <si>
    <t>North Dakota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</si>
  <si>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</si>
  <si>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</si>
  <si>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</si>
  <si>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</si>
  <si>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</si>
  <si>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</si>
  <si>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</si>
  <si>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</si>
  <si>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</si>
  <si>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</si>
  <si>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</si>
  <si>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</si>
  <si>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</si>
  <si>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</si>
  <si>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</si>
  <si>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</si>
  <si>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</si>
  <si>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</si>
  <si>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ut</t>
  </si>
  <si>
    <t>Utah</t>
  </si>
  <si>
    <t>vt</t>
  </si>
  <si>
    <t>Vermont</t>
  </si>
  <si>
    <t>va</t>
  </si>
  <si>
    <t>Virginia</t>
  </si>
  <si>
    <t>wa</t>
  </si>
  <si>
    <t>Washington</t>
  </si>
  <si>
    <t>wv</t>
  </si>
  <si>
    <t>West Virginia</t>
  </si>
  <si>
    <t>wi</t>
  </si>
  <si>
    <t>Wisconsin</t>
  </si>
  <si>
    <t>wy</t>
  </si>
  <si>
    <t>Wyoming</t>
  </si>
  <si>
    <t>uiavi</t>
  </si>
  <si>
    <t>international aviation</t>
  </si>
  <si>
    <t>uishi</t>
  </si>
  <si>
    <t>international shipping</t>
  </si>
  <si>
    <t>(Jan 2021 update)</t>
  </si>
  <si>
    <t>Mean national emissions in MtCO2/day are from the Energy Information Administration. International shipping and aviation are from the International Energy Agency; World Energy Balances 2019 @IEA,www.iea.org/statistics, Licence: www.iea.org/t&amp;c.</t>
  </si>
  <si>
    <t>usa_al</t>
  </si>
  <si>
    <t>usa_ak</t>
  </si>
  <si>
    <t>usa_az</t>
  </si>
  <si>
    <t>usa_ar</t>
  </si>
  <si>
    <t>usa_ca</t>
  </si>
  <si>
    <t>usa_cl</t>
  </si>
  <si>
    <t>usa_ct</t>
  </si>
  <si>
    <t>usa_dl</t>
  </si>
  <si>
    <t>usa_dc</t>
  </si>
  <si>
    <t>usa_fl</t>
  </si>
  <si>
    <t>usa_ga</t>
  </si>
  <si>
    <t>usa_hi</t>
  </si>
  <si>
    <t>usa_id</t>
  </si>
  <si>
    <t>usa_il</t>
  </si>
  <si>
    <t>usa_in</t>
  </si>
  <si>
    <t>usa_ia</t>
  </si>
  <si>
    <t>usa_ks</t>
  </si>
  <si>
    <t>usa_ky</t>
  </si>
  <si>
    <t>usa_la</t>
  </si>
  <si>
    <t>usa_me</t>
  </si>
  <si>
    <t>usa_md</t>
  </si>
  <si>
    <t>usa_ma</t>
  </si>
  <si>
    <t>usa_mi</t>
  </si>
  <si>
    <t>usa_mn</t>
  </si>
  <si>
    <t>usa_ms</t>
  </si>
  <si>
    <t>usa_mo</t>
  </si>
  <si>
    <t>usa_mt</t>
  </si>
  <si>
    <t>usa_ne</t>
  </si>
  <si>
    <t>usa_nv</t>
  </si>
  <si>
    <t>usa_nh</t>
  </si>
  <si>
    <t>usa_nj</t>
  </si>
  <si>
    <t>usa_nm</t>
  </si>
  <si>
    <t>usa_ny</t>
  </si>
  <si>
    <t>usa_nc</t>
  </si>
  <si>
    <t>usa_nd</t>
  </si>
  <si>
    <t>usa_oh</t>
  </si>
  <si>
    <t>usa_ok</t>
  </si>
  <si>
    <t>usa_or</t>
  </si>
  <si>
    <t>usa_pa</t>
  </si>
  <si>
    <t>usa_ri</t>
  </si>
  <si>
    <t>usa_sc</t>
  </si>
  <si>
    <t>usa_sd</t>
  </si>
  <si>
    <t>usa_tn</t>
  </si>
  <si>
    <t>usa_tx</t>
  </si>
  <si>
    <t>usa_ut</t>
  </si>
  <si>
    <t>usa_vt</t>
  </si>
  <si>
    <t>usa_va</t>
  </si>
  <si>
    <t>usa_wa</t>
  </si>
  <si>
    <t>usa_wv</t>
  </si>
  <si>
    <t>usa_wi</t>
  </si>
  <si>
    <t>usa_wy</t>
  </si>
  <si>
    <t>usa_avi</t>
  </si>
  <si>
    <t>usa_shi</t>
  </si>
  <si>
    <t>Totals</t>
  </si>
  <si>
    <t>Estimated effect of the confinement measures on CO2 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</si>
</sst>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9"/>
      <color theme="1"/>
      <name val="Helvetica"/>
      <family val="2"/>
    </font>
    <font>
      <i/>
      <sz val="11"/>
      <color theme="1"/>
      <name val="Helvetica"/>
      <family val="2"/>
    </font>
    <font>
      <sz val="11"/>
      <color rgb="FF000000"/>
      <name val="Calibri"/>
      <family val="2"/>
    </font>
    <font>
      <i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slantDashDot">
        <color auto="1"/>
      </left>
      <right/>
      <top style="slantDashDot">
        <color auto="1"/>
      </top>
      <bottom/>
      <diagonal/>
    </border>
    <border>
      <left/>
      <right/>
      <top style="slantDashDot">
        <color auto="1"/>
      </top>
      <bottom/>
      <diagonal/>
    </border>
    <border>
      <left/>
      <right style="slantDashDot">
        <color auto="1"/>
      </right>
      <top style="slantDashDot">
        <color auto="1"/>
      </top>
      <bottom/>
      <diagonal/>
    </border>
    <border>
      <left style="slantDashDot">
        <color auto="1"/>
      </left>
      <right/>
      <top/>
      <bottom/>
      <diagonal/>
    </border>
    <border>
      <left/>
      <right style="slantDashDot">
        <color auto="1"/>
      </right>
      <top/>
      <bottom/>
      <diagonal/>
    </border>
    <border>
      <left style="slantDashDot">
        <color auto="1"/>
      </left>
      <right/>
      <top/>
      <bottom style="slantDashDot">
        <color auto="1"/>
      </bottom>
      <diagonal/>
    </border>
    <border>
      <left/>
      <right/>
      <top/>
      <bottom style="slantDashDot">
        <color auto="1"/>
      </bottom>
      <diagonal/>
    </border>
    <border>
      <left/>
      <right style="slantDashDot">
        <color auto="1"/>
      </right>
      <top/>
      <bottom style="slantDashDot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slantDashDot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2" fillId="0" borderId="9" xfId="0" applyFont="1" applyBorder="1"/>
    <xf numFmtId="0" fontId="2" fillId="0" borderId="10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4" fontId="0" fillId="0" borderId="0" xfId="0" applyNumberFormat="1"/>
    <xf numFmtId="11" fontId="0" fillId="0" borderId="0" xfId="0" applyNumberFormat="1"/>
    <xf numFmtId="0" fontId="5" fillId="0" borderId="0" xfId="0" applyFont="1" applyAlignment="1">
      <alignment wrapText="1"/>
    </xf>
    <xf numFmtId="0" fontId="0" fillId="0" borderId="11" xfId="0" applyFill="1" applyBorder="1"/>
    <xf numFmtId="0" fontId="0" fillId="0" borderId="0" xfId="0" applyFill="1" applyBorder="1"/>
    <xf numFmtId="0" fontId="0" fillId="0" borderId="6" xfId="0" applyBorder="1"/>
    <xf numFmtId="0" fontId="0" fillId="0" borderId="16" xfId="0" applyBorder="1"/>
    <xf numFmtId="0" fontId="0" fillId="0" borderId="15" xfId="0" applyBorder="1"/>
    <xf numFmtId="0" fontId="6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E0D8-256E-E043-A4E4-C4EB0A9F9D35}">
  <sheetPr codeName="Sheet1"/>
  <dimension ref="A1:AA62"/>
  <sheetViews>
    <sheetView tabSelected="1" workbookViewId="0">
      <selection activeCell="D5" sqref="D5"/>
    </sheetView>
  </sheetViews>
  <sheetFormatPr baseColWidth="10" defaultRowHeight="16"/>
  <cols>
    <col min="1" max="1" width="15.83203125" customWidth="1"/>
    <col min="4" max="4" width="19.1640625" customWidth="1"/>
    <col min="8" max="8" width="19" bestFit="1" customWidth="1"/>
    <col min="10" max="10" width="4.5" customWidth="1"/>
    <col min="11" max="11" width="56" customWidth="1"/>
  </cols>
  <sheetData>
    <row r="1" spans="1:27">
      <c r="A1" t="s">
        <v>30</v>
      </c>
      <c r="H1" s="1"/>
      <c r="L1" s="1"/>
      <c r="O1" s="1"/>
      <c r="R1" s="1"/>
      <c r="U1" s="1"/>
      <c r="X1" s="1"/>
      <c r="AA1" s="1"/>
    </row>
    <row r="2" spans="1:27">
      <c r="A2" s="2" t="s">
        <v>31</v>
      </c>
    </row>
    <row r="3" spans="1:27">
      <c r="A3" s="2"/>
    </row>
    <row r="4" spans="1:27" ht="21">
      <c r="A4" s="28" t="s">
        <v>228</v>
      </c>
    </row>
    <row r="5" spans="1:27">
      <c r="A5" s="29"/>
    </row>
    <row r="6" spans="1:27">
      <c r="A6" t="s">
        <v>172</v>
      </c>
      <c r="K6" s="3"/>
    </row>
    <row r="7" spans="1:27" ht="48" customHeight="1">
      <c r="K7" s="22" t="s">
        <v>173</v>
      </c>
    </row>
    <row r="8" spans="1:27" ht="17" thickBot="1">
      <c r="A8" t="s">
        <v>58</v>
      </c>
      <c r="G8" t="s">
        <v>48</v>
      </c>
    </row>
    <row r="9" spans="1:27">
      <c r="A9" s="5" t="s">
        <v>32</v>
      </c>
      <c r="B9" s="6" t="s">
        <v>33</v>
      </c>
      <c r="C9" s="7"/>
      <c r="D9" s="6" t="s">
        <v>34</v>
      </c>
      <c r="E9" s="8"/>
      <c r="G9" s="14" t="s">
        <v>46</v>
      </c>
      <c r="H9" s="15" t="s">
        <v>47</v>
      </c>
      <c r="K9" s="3"/>
    </row>
    <row r="10" spans="1:27">
      <c r="A10" s="9" t="s">
        <v>0</v>
      </c>
      <c r="B10" s="10" t="s">
        <v>8</v>
      </c>
      <c r="C10" s="10"/>
      <c r="D10" s="10" t="s">
        <v>49</v>
      </c>
      <c r="E10" s="11"/>
      <c r="G10" s="16" t="s">
        <v>174</v>
      </c>
      <c r="H10" s="17" t="s">
        <v>68</v>
      </c>
      <c r="K10" s="3"/>
    </row>
    <row r="11" spans="1:27">
      <c r="A11" s="9" t="s">
        <v>1</v>
      </c>
      <c r="B11" s="10" t="s">
        <v>8</v>
      </c>
      <c r="C11" s="10"/>
      <c r="D11" s="10" t="s">
        <v>51</v>
      </c>
      <c r="E11" s="11"/>
      <c r="G11" s="16" t="s">
        <v>175</v>
      </c>
      <c r="H11" s="17" t="s">
        <v>70</v>
      </c>
      <c r="K11" s="3"/>
    </row>
    <row r="12" spans="1:27">
      <c r="A12" s="9" t="s">
        <v>2</v>
      </c>
      <c r="B12" s="10" t="s">
        <v>8</v>
      </c>
      <c r="C12" s="10"/>
      <c r="D12" s="10" t="s">
        <v>50</v>
      </c>
      <c r="E12" s="11"/>
      <c r="G12" s="16" t="s">
        <v>176</v>
      </c>
      <c r="H12" s="17" t="s">
        <v>72</v>
      </c>
      <c r="K12" s="3"/>
      <c r="L12" s="1"/>
    </row>
    <row r="13" spans="1:27">
      <c r="A13" s="9" t="s">
        <v>3</v>
      </c>
      <c r="B13" s="10" t="s">
        <v>9</v>
      </c>
      <c r="C13" s="10"/>
      <c r="D13" s="10" t="s">
        <v>35</v>
      </c>
      <c r="E13" s="11"/>
      <c r="G13" s="16" t="s">
        <v>177</v>
      </c>
      <c r="H13" s="17" t="s">
        <v>74</v>
      </c>
    </row>
    <row r="14" spans="1:27">
      <c r="A14" s="9" t="s">
        <v>4</v>
      </c>
      <c r="B14" s="10" t="s">
        <v>29</v>
      </c>
      <c r="C14" s="10"/>
      <c r="D14" s="10" t="s">
        <v>29</v>
      </c>
      <c r="E14" s="11"/>
      <c r="G14" s="16" t="s">
        <v>178</v>
      </c>
      <c r="H14" s="17" t="s">
        <v>76</v>
      </c>
      <c r="K14" s="3"/>
    </row>
    <row r="15" spans="1:27">
      <c r="A15" t="s">
        <v>6</v>
      </c>
      <c r="B15" t="s">
        <v>10</v>
      </c>
      <c r="D15" s="10" t="s">
        <v>36</v>
      </c>
      <c r="E15" s="11" t="s">
        <v>44</v>
      </c>
      <c r="G15" s="16" t="s">
        <v>179</v>
      </c>
      <c r="H15" s="17" t="s">
        <v>78</v>
      </c>
      <c r="K15" s="3"/>
      <c r="L15" s="1"/>
    </row>
    <row r="16" spans="1:27">
      <c r="A16" t="s">
        <v>15</v>
      </c>
      <c r="B16" t="s">
        <v>10</v>
      </c>
      <c r="D16" s="10" t="s">
        <v>37</v>
      </c>
      <c r="E16" s="11" t="s">
        <v>44</v>
      </c>
      <c r="G16" s="16" t="s">
        <v>180</v>
      </c>
      <c r="H16" s="17" t="s">
        <v>80</v>
      </c>
      <c r="K16" s="4"/>
    </row>
    <row r="17" spans="1:12">
      <c r="A17" t="s">
        <v>12</v>
      </c>
      <c r="B17" t="s">
        <v>10</v>
      </c>
      <c r="D17" s="10" t="s">
        <v>38</v>
      </c>
      <c r="E17" s="11" t="s">
        <v>44</v>
      </c>
      <c r="G17" s="16" t="s">
        <v>181</v>
      </c>
      <c r="H17" s="17" t="s">
        <v>82</v>
      </c>
      <c r="K17" s="3"/>
    </row>
    <row r="18" spans="1:12">
      <c r="A18" t="s">
        <v>18</v>
      </c>
      <c r="B18" t="s">
        <v>10</v>
      </c>
      <c r="D18" s="10" t="s">
        <v>39</v>
      </c>
      <c r="E18" s="11" t="s">
        <v>44</v>
      </c>
      <c r="G18" s="16" t="s">
        <v>182</v>
      </c>
      <c r="H18" s="17" t="s">
        <v>84</v>
      </c>
      <c r="K18" s="4"/>
      <c r="L18" s="1"/>
    </row>
    <row r="19" spans="1:12">
      <c r="A19" t="s">
        <v>24</v>
      </c>
      <c r="B19" t="s">
        <v>10</v>
      </c>
      <c r="D19" s="10" t="s">
        <v>41</v>
      </c>
      <c r="E19" s="11" t="s">
        <v>44</v>
      </c>
      <c r="G19" s="16" t="s">
        <v>183</v>
      </c>
      <c r="H19" s="17" t="s">
        <v>86</v>
      </c>
      <c r="K19" s="4"/>
    </row>
    <row r="20" spans="1:12">
      <c r="A20" t="s">
        <v>21</v>
      </c>
      <c r="B20" t="s">
        <v>10</v>
      </c>
      <c r="D20" s="10" t="s">
        <v>40</v>
      </c>
      <c r="E20" s="11" t="s">
        <v>44</v>
      </c>
      <c r="G20" s="23" t="s">
        <v>184</v>
      </c>
      <c r="H20" s="17" t="s">
        <v>57</v>
      </c>
      <c r="K20" s="3"/>
    </row>
    <row r="21" spans="1:12">
      <c r="A21" t="s">
        <v>27</v>
      </c>
      <c r="B21" t="s">
        <v>10</v>
      </c>
      <c r="D21" s="10" t="s">
        <v>42</v>
      </c>
      <c r="E21" s="11" t="s">
        <v>44</v>
      </c>
      <c r="G21" s="16" t="s">
        <v>185</v>
      </c>
      <c r="H21" s="17" t="s">
        <v>89</v>
      </c>
      <c r="K21" s="4"/>
      <c r="L21" s="1"/>
    </row>
    <row r="22" spans="1:12">
      <c r="A22" t="s">
        <v>5</v>
      </c>
      <c r="B22" t="s">
        <v>10</v>
      </c>
      <c r="D22" s="10" t="s">
        <v>36</v>
      </c>
      <c r="E22" s="11" t="s">
        <v>43</v>
      </c>
      <c r="G22" s="16" t="s">
        <v>186</v>
      </c>
      <c r="H22" s="17" t="s">
        <v>91</v>
      </c>
      <c r="K22" s="4"/>
    </row>
    <row r="23" spans="1:12">
      <c r="A23" t="s">
        <v>14</v>
      </c>
      <c r="B23" t="s">
        <v>10</v>
      </c>
      <c r="D23" s="10" t="s">
        <v>37</v>
      </c>
      <c r="E23" s="11" t="s">
        <v>43</v>
      </c>
      <c r="G23" s="16" t="s">
        <v>187</v>
      </c>
      <c r="H23" s="17" t="s">
        <v>93</v>
      </c>
      <c r="K23" s="3"/>
    </row>
    <row r="24" spans="1:12">
      <c r="A24" t="s">
        <v>11</v>
      </c>
      <c r="B24" t="s">
        <v>10</v>
      </c>
      <c r="D24" s="10" t="s">
        <v>38</v>
      </c>
      <c r="E24" s="11" t="s">
        <v>43</v>
      </c>
      <c r="G24" s="16" t="s">
        <v>188</v>
      </c>
      <c r="H24" s="17" t="s">
        <v>95</v>
      </c>
      <c r="K24" s="3"/>
      <c r="L24" s="1"/>
    </row>
    <row r="25" spans="1:12">
      <c r="A25" t="s">
        <v>17</v>
      </c>
      <c r="B25" t="s">
        <v>10</v>
      </c>
      <c r="D25" s="10" t="s">
        <v>39</v>
      </c>
      <c r="E25" s="11" t="s">
        <v>43</v>
      </c>
      <c r="G25" s="16" t="s">
        <v>189</v>
      </c>
      <c r="H25" s="17" t="s">
        <v>97</v>
      </c>
      <c r="K25" s="3"/>
    </row>
    <row r="26" spans="1:12">
      <c r="A26" t="s">
        <v>23</v>
      </c>
      <c r="B26" t="s">
        <v>10</v>
      </c>
      <c r="D26" s="10" t="s">
        <v>41</v>
      </c>
      <c r="E26" s="11" t="s">
        <v>43</v>
      </c>
      <c r="G26" s="16" t="s">
        <v>190</v>
      </c>
      <c r="H26" s="17" t="s">
        <v>99</v>
      </c>
      <c r="K26" s="3"/>
    </row>
    <row r="27" spans="1:12">
      <c r="A27" t="s">
        <v>20</v>
      </c>
      <c r="B27" t="s">
        <v>10</v>
      </c>
      <c r="D27" s="10" t="s">
        <v>40</v>
      </c>
      <c r="E27" s="11" t="s">
        <v>43</v>
      </c>
      <c r="G27" s="16" t="s">
        <v>191</v>
      </c>
      <c r="H27" s="17" t="s">
        <v>101</v>
      </c>
      <c r="K27" s="3"/>
      <c r="L27" s="1"/>
    </row>
    <row r="28" spans="1:12">
      <c r="A28" t="s">
        <v>26</v>
      </c>
      <c r="B28" t="s">
        <v>10</v>
      </c>
      <c r="D28" s="10" t="s">
        <v>42</v>
      </c>
      <c r="E28" s="11" t="s">
        <v>43</v>
      </c>
      <c r="G28" s="16" t="s">
        <v>192</v>
      </c>
      <c r="H28" s="17" t="s">
        <v>103</v>
      </c>
      <c r="K28" s="4"/>
    </row>
    <row r="29" spans="1:12">
      <c r="A29" s="1" t="s">
        <v>7</v>
      </c>
      <c r="B29" t="s">
        <v>10</v>
      </c>
      <c r="D29" s="10" t="s">
        <v>36</v>
      </c>
      <c r="E29" s="11" t="s">
        <v>45</v>
      </c>
      <c r="G29" s="16" t="s">
        <v>193</v>
      </c>
      <c r="H29" s="17" t="s">
        <v>105</v>
      </c>
      <c r="K29" s="3"/>
    </row>
    <row r="30" spans="1:12">
      <c r="A30" s="1" t="s">
        <v>16</v>
      </c>
      <c r="B30" t="s">
        <v>10</v>
      </c>
      <c r="D30" s="10" t="s">
        <v>37</v>
      </c>
      <c r="E30" s="11" t="s">
        <v>45</v>
      </c>
      <c r="G30" s="23" t="s">
        <v>194</v>
      </c>
      <c r="H30" s="17" t="s">
        <v>107</v>
      </c>
      <c r="K30" s="4"/>
      <c r="L30" s="1"/>
    </row>
    <row r="31" spans="1:12">
      <c r="A31" s="1" t="s">
        <v>13</v>
      </c>
      <c r="B31" t="s">
        <v>10</v>
      </c>
      <c r="D31" s="10" t="s">
        <v>38</v>
      </c>
      <c r="E31" s="11" t="s">
        <v>45</v>
      </c>
      <c r="G31" s="16" t="s">
        <v>195</v>
      </c>
      <c r="H31" s="17" t="s">
        <v>109</v>
      </c>
    </row>
    <row r="32" spans="1:12">
      <c r="A32" s="1" t="s">
        <v>19</v>
      </c>
      <c r="B32" t="s">
        <v>10</v>
      </c>
      <c r="D32" s="10" t="s">
        <v>39</v>
      </c>
      <c r="E32" s="11" t="s">
        <v>45</v>
      </c>
      <c r="G32" s="16" t="s">
        <v>196</v>
      </c>
      <c r="H32" s="17" t="s">
        <v>111</v>
      </c>
    </row>
    <row r="33" spans="1:8">
      <c r="A33" s="1" t="s">
        <v>25</v>
      </c>
      <c r="B33" t="s">
        <v>10</v>
      </c>
      <c r="D33" s="10" t="s">
        <v>41</v>
      </c>
      <c r="E33" s="11" t="s">
        <v>45</v>
      </c>
      <c r="G33" s="16" t="s">
        <v>197</v>
      </c>
      <c r="H33" s="17" t="s">
        <v>113</v>
      </c>
    </row>
    <row r="34" spans="1:8">
      <c r="A34" s="1" t="s">
        <v>22</v>
      </c>
      <c r="B34" t="s">
        <v>10</v>
      </c>
      <c r="D34" s="10" t="s">
        <v>40</v>
      </c>
      <c r="E34" s="11" t="s">
        <v>45</v>
      </c>
      <c r="G34" s="16" t="s">
        <v>198</v>
      </c>
      <c r="H34" s="17" t="s">
        <v>115</v>
      </c>
    </row>
    <row r="35" spans="1:8" ht="17" thickBot="1">
      <c r="A35" s="12" t="s">
        <v>28</v>
      </c>
      <c r="B35" s="12" t="s">
        <v>10</v>
      </c>
      <c r="C35" s="26"/>
      <c r="D35" s="26" t="s">
        <v>42</v>
      </c>
      <c r="E35" s="27" t="s">
        <v>45</v>
      </c>
      <c r="G35" s="16" t="s">
        <v>199</v>
      </c>
      <c r="H35" s="17" t="s">
        <v>117</v>
      </c>
    </row>
    <row r="36" spans="1:8">
      <c r="G36" s="16" t="s">
        <v>200</v>
      </c>
      <c r="H36" s="17" t="s">
        <v>119</v>
      </c>
    </row>
    <row r="37" spans="1:8" ht="17" thickBot="1">
      <c r="A37" t="s">
        <v>59</v>
      </c>
      <c r="G37" s="16" t="s">
        <v>201</v>
      </c>
      <c r="H37" s="17" t="s">
        <v>121</v>
      </c>
    </row>
    <row r="38" spans="1:8">
      <c r="A38" s="5" t="s">
        <v>32</v>
      </c>
      <c r="B38" s="6" t="s">
        <v>33</v>
      </c>
      <c r="C38" s="7"/>
      <c r="D38" s="6" t="s">
        <v>34</v>
      </c>
      <c r="E38" s="8"/>
      <c r="G38" s="16" t="s">
        <v>202</v>
      </c>
      <c r="H38" s="17" t="s">
        <v>123</v>
      </c>
    </row>
    <row r="39" spans="1:8">
      <c r="A39" s="9" t="s">
        <v>0</v>
      </c>
      <c r="B39" s="10" t="s">
        <v>8</v>
      </c>
      <c r="C39" s="10"/>
      <c r="D39" s="10" t="s">
        <v>49</v>
      </c>
      <c r="E39" s="11"/>
      <c r="G39" s="16" t="s">
        <v>203</v>
      </c>
      <c r="H39" s="17" t="s">
        <v>125</v>
      </c>
    </row>
    <row r="40" spans="1:8">
      <c r="A40" s="9" t="s">
        <v>1</v>
      </c>
      <c r="B40" s="10" t="s">
        <v>8</v>
      </c>
      <c r="C40" s="10"/>
      <c r="D40" s="10" t="s">
        <v>51</v>
      </c>
      <c r="E40" s="11"/>
      <c r="G40" s="16" t="s">
        <v>204</v>
      </c>
      <c r="H40" s="17" t="s">
        <v>127</v>
      </c>
    </row>
    <row r="41" spans="1:8">
      <c r="A41" s="9" t="s">
        <v>2</v>
      </c>
      <c r="B41" s="10" t="s">
        <v>8</v>
      </c>
      <c r="C41" s="10"/>
      <c r="D41" s="10" t="s">
        <v>50</v>
      </c>
      <c r="E41" s="11"/>
      <c r="G41" s="16" t="s">
        <v>205</v>
      </c>
      <c r="H41" s="17" t="s">
        <v>129</v>
      </c>
    </row>
    <row r="42" spans="1:8">
      <c r="A42" t="s">
        <v>52</v>
      </c>
      <c r="B42" s="10" t="s">
        <v>10</v>
      </c>
      <c r="C42" s="10"/>
      <c r="D42" s="24" t="s">
        <v>60</v>
      </c>
      <c r="E42" s="11"/>
      <c r="G42" s="16" t="s">
        <v>206</v>
      </c>
      <c r="H42" s="17" t="s">
        <v>131</v>
      </c>
    </row>
    <row r="43" spans="1:8">
      <c r="A43" t="s">
        <v>53</v>
      </c>
      <c r="B43" s="10" t="s">
        <v>10</v>
      </c>
      <c r="D43" s="24" t="s">
        <v>61</v>
      </c>
      <c r="E43" s="11"/>
      <c r="G43" s="16" t="s">
        <v>207</v>
      </c>
      <c r="H43" s="17" t="s">
        <v>133</v>
      </c>
    </row>
    <row r="44" spans="1:8">
      <c r="A44" t="s">
        <v>54</v>
      </c>
      <c r="B44" s="10" t="s">
        <v>10</v>
      </c>
      <c r="D44" s="24" t="s">
        <v>62</v>
      </c>
      <c r="E44" s="11"/>
      <c r="G44" s="16" t="s">
        <v>208</v>
      </c>
      <c r="H44" s="17" t="s">
        <v>135</v>
      </c>
    </row>
    <row r="45" spans="1:8">
      <c r="A45" t="s">
        <v>55</v>
      </c>
      <c r="B45" s="10" t="s">
        <v>10</v>
      </c>
      <c r="D45" s="24" t="s">
        <v>63</v>
      </c>
      <c r="E45" s="11"/>
      <c r="G45" s="16" t="s">
        <v>209</v>
      </c>
      <c r="H45" s="17" t="s">
        <v>137</v>
      </c>
    </row>
    <row r="46" spans="1:8">
      <c r="A46" t="s">
        <v>56</v>
      </c>
      <c r="B46" s="10" t="s">
        <v>10</v>
      </c>
      <c r="D46" s="24" t="s">
        <v>64</v>
      </c>
      <c r="E46" s="11"/>
      <c r="G46" s="16" t="s">
        <v>210</v>
      </c>
      <c r="H46" s="17" t="s">
        <v>139</v>
      </c>
    </row>
    <row r="47" spans="1:8">
      <c r="A47" t="s">
        <v>40</v>
      </c>
      <c r="B47" s="10" t="s">
        <v>10</v>
      </c>
      <c r="D47" s="24" t="s">
        <v>65</v>
      </c>
      <c r="E47" s="11"/>
      <c r="G47" s="16" t="s">
        <v>211</v>
      </c>
      <c r="H47" s="17" t="s">
        <v>141</v>
      </c>
    </row>
    <row r="48" spans="1:8">
      <c r="A48" t="s">
        <v>42</v>
      </c>
      <c r="B48" s="10" t="s">
        <v>10</v>
      </c>
      <c r="D48" s="24" t="s">
        <v>66</v>
      </c>
      <c r="E48" s="11"/>
      <c r="G48" s="16" t="s">
        <v>212</v>
      </c>
      <c r="H48" s="17" t="s">
        <v>143</v>
      </c>
    </row>
    <row r="49" spans="1:8">
      <c r="A49" s="9"/>
      <c r="B49" s="10"/>
      <c r="C49" s="10"/>
      <c r="D49" s="24"/>
      <c r="E49" s="11"/>
      <c r="G49" s="16" t="s">
        <v>213</v>
      </c>
      <c r="H49" s="17" t="s">
        <v>145</v>
      </c>
    </row>
    <row r="50" spans="1:8" ht="17" thickBot="1">
      <c r="A50" s="25"/>
      <c r="B50" s="12"/>
      <c r="C50" s="12"/>
      <c r="D50" s="12"/>
      <c r="E50" s="13"/>
      <c r="G50" s="16" t="s">
        <v>214</v>
      </c>
      <c r="H50" s="17" t="s">
        <v>147</v>
      </c>
    </row>
    <row r="51" spans="1:8">
      <c r="G51" s="16" t="s">
        <v>215</v>
      </c>
      <c r="H51" s="17" t="s">
        <v>149</v>
      </c>
    </row>
    <row r="52" spans="1:8">
      <c r="G52" s="16" t="s">
        <v>216</v>
      </c>
      <c r="H52" s="17" t="s">
        <v>151</v>
      </c>
    </row>
    <row r="53" spans="1:8">
      <c r="G53" s="16" t="s">
        <v>217</v>
      </c>
      <c r="H53" s="17" t="s">
        <v>153</v>
      </c>
    </row>
    <row r="54" spans="1:8">
      <c r="G54" s="16" t="s">
        <v>218</v>
      </c>
      <c r="H54" s="17" t="s">
        <v>155</v>
      </c>
    </row>
    <row r="55" spans="1:8">
      <c r="G55" s="16" t="s">
        <v>219</v>
      </c>
      <c r="H55" s="17" t="s">
        <v>157</v>
      </c>
    </row>
    <row r="56" spans="1:8">
      <c r="G56" s="16" t="s">
        <v>220</v>
      </c>
      <c r="H56" s="17" t="s">
        <v>159</v>
      </c>
    </row>
    <row r="57" spans="1:8">
      <c r="G57" s="16" t="s">
        <v>221</v>
      </c>
      <c r="H57" s="17" t="s">
        <v>161</v>
      </c>
    </row>
    <row r="58" spans="1:8">
      <c r="G58" s="16" t="s">
        <v>222</v>
      </c>
      <c r="H58" s="17" t="s">
        <v>163</v>
      </c>
    </row>
    <row r="59" spans="1:8">
      <c r="G59" s="16" t="s">
        <v>223</v>
      </c>
      <c r="H59" s="17" t="s">
        <v>165</v>
      </c>
    </row>
    <row r="60" spans="1:8">
      <c r="G60" s="16" t="s">
        <v>224</v>
      </c>
      <c r="H60" s="17" t="s">
        <v>167</v>
      </c>
    </row>
    <row r="61" spans="1:8">
      <c r="G61" s="16" t="s">
        <v>225</v>
      </c>
      <c r="H61" s="17" t="s">
        <v>169</v>
      </c>
    </row>
    <row r="62" spans="1:8" ht="17" thickBot="1">
      <c r="G62" s="18" t="s">
        <v>226</v>
      </c>
      <c r="H62" s="19" t="s">
        <v>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C9367-6667-C741-979B-45AA3577C767}">
  <sheetPr codeName="Sheet3"/>
  <dimension ref="A1:J58"/>
  <sheetViews>
    <sheetView topLeftCell="A35" workbookViewId="0">
      <selection activeCell="D58" sqref="D58"/>
    </sheetView>
  </sheetViews>
  <sheetFormatPr baseColWidth="10" defaultRowHeight="16"/>
  <sheetData>
    <row r="1" spans="1:10">
      <c r="A1" t="s">
        <v>0</v>
      </c>
      <c r="B1" t="s">
        <v>1</v>
      </c>
      <c r="C1" t="s">
        <v>2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40</v>
      </c>
      <c r="J1" t="s">
        <v>42</v>
      </c>
    </row>
    <row r="2" spans="1:10">
      <c r="A2" t="s">
        <v>8</v>
      </c>
      <c r="B2" t="s">
        <v>8</v>
      </c>
      <c r="C2" t="s">
        <v>8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</row>
    <row r="3" spans="1:10">
      <c r="A3">
        <v>143</v>
      </c>
      <c r="B3" t="s">
        <v>67</v>
      </c>
      <c r="C3" t="s">
        <v>68</v>
      </c>
      <c r="D3">
        <v>0.298953403718769</v>
      </c>
      <c r="E3">
        <v>0.13991018999999999</v>
      </c>
      <c r="F3">
        <v>5.5605336999999998E-2</v>
      </c>
      <c r="G3">
        <v>9.08818319439888E-2</v>
      </c>
      <c r="H3">
        <v>5.6801144964993E-3</v>
      </c>
      <c r="I3">
        <v>4.7832550000000001E-3</v>
      </c>
      <c r="J3">
        <v>2.0926739089190899E-3</v>
      </c>
    </row>
    <row r="4" spans="1:10">
      <c r="A4">
        <v>144</v>
      </c>
      <c r="B4" t="s">
        <v>69</v>
      </c>
      <c r="C4" t="s">
        <v>70</v>
      </c>
      <c r="D4">
        <v>9.43572740070521E-2</v>
      </c>
      <c r="E4">
        <v>6.692674E-3</v>
      </c>
      <c r="F4">
        <v>4.5529034000000003E-2</v>
      </c>
      <c r="G4">
        <v>1.78157091140747E-2</v>
      </c>
      <c r="H4">
        <v>5.6557804346084499E-3</v>
      </c>
      <c r="I4">
        <v>4.5246243999999998E-3</v>
      </c>
      <c r="J4">
        <v>1.4139452017843701E-2</v>
      </c>
    </row>
    <row r="5" spans="1:10">
      <c r="A5">
        <v>145</v>
      </c>
      <c r="B5" t="s">
        <v>71</v>
      </c>
      <c r="C5" t="s">
        <v>72</v>
      </c>
      <c r="D5">
        <v>0.23590411711484099</v>
      </c>
      <c r="E5">
        <v>0.119839296</v>
      </c>
      <c r="F5">
        <v>1.2031109E-2</v>
      </c>
      <c r="G5">
        <v>8.6812712252140004E-2</v>
      </c>
      <c r="H5">
        <v>8.0207400023937208E-3</v>
      </c>
      <c r="I5">
        <v>5.6616985000000003E-3</v>
      </c>
      <c r="J5">
        <v>3.5385615192353699E-3</v>
      </c>
    </row>
    <row r="6" spans="1:10">
      <c r="A6">
        <v>146</v>
      </c>
      <c r="B6" t="s">
        <v>73</v>
      </c>
      <c r="C6" t="s">
        <v>74</v>
      </c>
      <c r="D6">
        <v>0.17622738948557501</v>
      </c>
      <c r="E6">
        <v>8.7761240000000004E-2</v>
      </c>
      <c r="F6">
        <v>2.2557107999999999E-2</v>
      </c>
      <c r="G6">
        <v>5.2163306623697198E-2</v>
      </c>
      <c r="H6">
        <v>8.2826875150203705E-3</v>
      </c>
      <c r="I6">
        <v>4.2294576E-3</v>
      </c>
      <c r="J6">
        <v>1.23359181452542E-3</v>
      </c>
    </row>
    <row r="7" spans="1:10">
      <c r="A7">
        <v>147</v>
      </c>
      <c r="B7" t="s">
        <v>75</v>
      </c>
      <c r="C7" t="s">
        <v>76</v>
      </c>
      <c r="D7">
        <v>0.99459636583924205</v>
      </c>
      <c r="E7">
        <v>9.0417849999999994E-2</v>
      </c>
      <c r="F7">
        <v>0.18381650999999999</v>
      </c>
      <c r="G7">
        <v>0.49978220462799</v>
      </c>
      <c r="H7">
        <v>5.2660945802927003E-2</v>
      </c>
      <c r="I7">
        <v>6.955219E-2</v>
      </c>
      <c r="J7">
        <v>9.8366670310497201E-2</v>
      </c>
    </row>
    <row r="8" spans="1:10">
      <c r="A8">
        <v>148</v>
      </c>
      <c r="B8" t="s">
        <v>77</v>
      </c>
      <c r="C8" t="s">
        <v>78</v>
      </c>
      <c r="D8">
        <v>0.244789037853479</v>
      </c>
      <c r="E8">
        <v>9.8405199999999998E-2</v>
      </c>
      <c r="F8">
        <v>3.4760042999999997E-2</v>
      </c>
      <c r="G8">
        <v>7.1233607828617096E-2</v>
      </c>
      <c r="H8">
        <v>1.1260295286774601E-2</v>
      </c>
      <c r="I8">
        <v>2.0562278E-2</v>
      </c>
      <c r="J8">
        <v>8.56761634349823E-3</v>
      </c>
    </row>
    <row r="9" spans="1:10">
      <c r="A9">
        <v>149</v>
      </c>
      <c r="B9" t="s">
        <v>79</v>
      </c>
      <c r="C9" t="s">
        <v>80</v>
      </c>
      <c r="D9">
        <v>9.2586302664130898E-2</v>
      </c>
      <c r="E9">
        <v>1.7221052000000001E-2</v>
      </c>
      <c r="F9">
        <v>4.6293152999999998E-3</v>
      </c>
      <c r="G9">
        <v>4.06453870236873E-2</v>
      </c>
      <c r="H9">
        <v>1.08325975015759E-2</v>
      </c>
      <c r="I9">
        <v>1.7961741999999999E-2</v>
      </c>
      <c r="J9">
        <v>1.2962082400918E-3</v>
      </c>
    </row>
    <row r="10" spans="1:10">
      <c r="A10">
        <v>150</v>
      </c>
      <c r="B10" t="s">
        <v>81</v>
      </c>
      <c r="C10" t="s">
        <v>82</v>
      </c>
      <c r="D10">
        <v>3.3980820793658398E-2</v>
      </c>
      <c r="E10">
        <v>8.0874359999999999E-3</v>
      </c>
      <c r="F10">
        <v>8.1214159999999994E-3</v>
      </c>
      <c r="G10">
        <v>1.2878730893135E-2</v>
      </c>
      <c r="H10">
        <v>2.6165230665355899E-3</v>
      </c>
      <c r="I10">
        <v>2.2767150999999999E-3</v>
      </c>
      <c r="J10">
        <v>0</v>
      </c>
    </row>
    <row r="11" spans="1:10">
      <c r="A11">
        <v>151</v>
      </c>
      <c r="B11" t="s">
        <v>83</v>
      </c>
      <c r="C11" t="s">
        <v>84</v>
      </c>
      <c r="D11">
        <v>7.0289396135194597E-3</v>
      </c>
      <c r="E11">
        <v>0</v>
      </c>
      <c r="F11" s="21">
        <v>5.6175343999999998E-5</v>
      </c>
      <c r="G11">
        <v>2.6893944013863802E-3</v>
      </c>
      <c r="H11">
        <v>2.51384661532938E-3</v>
      </c>
      <c r="I11">
        <v>1.7695232999999999E-3</v>
      </c>
      <c r="J11">
        <v>0</v>
      </c>
    </row>
    <row r="12" spans="1:10">
      <c r="A12">
        <v>152</v>
      </c>
      <c r="B12" t="s">
        <v>85</v>
      </c>
      <c r="C12" t="s">
        <v>86</v>
      </c>
      <c r="D12">
        <v>0.62615343509241905</v>
      </c>
      <c r="E12">
        <v>0.2836475</v>
      </c>
      <c r="F12">
        <v>3.0681516999999998E-2</v>
      </c>
      <c r="G12">
        <v>0.26674136519432001</v>
      </c>
      <c r="H12">
        <v>1.8784601241350101E-2</v>
      </c>
      <c r="I12">
        <v>3.130767E-3</v>
      </c>
      <c r="J12">
        <v>2.31676772236824E-2</v>
      </c>
    </row>
    <row r="13" spans="1:10">
      <c r="A13">
        <v>153</v>
      </c>
      <c r="B13" t="s">
        <v>87</v>
      </c>
      <c r="C13" t="s">
        <v>57</v>
      </c>
      <c r="D13">
        <v>0.36441919906064801</v>
      </c>
      <c r="E13">
        <v>0.14358117000000001</v>
      </c>
      <c r="F13">
        <v>3.3162147000000003E-2</v>
      </c>
      <c r="G13">
        <v>0.15378490090370101</v>
      </c>
      <c r="H13">
        <v>1.20258331298828E-2</v>
      </c>
      <c r="I13">
        <v>1.7856540000000001E-2</v>
      </c>
      <c r="J13">
        <v>4.0086111985146999E-3</v>
      </c>
    </row>
    <row r="14" spans="1:10">
      <c r="A14">
        <v>154</v>
      </c>
      <c r="B14" t="s">
        <v>88</v>
      </c>
      <c r="C14" t="s">
        <v>89</v>
      </c>
      <c r="D14">
        <v>4.8323286653612699E-2</v>
      </c>
      <c r="E14">
        <v>1.5221836000000001E-2</v>
      </c>
      <c r="F14">
        <v>3.6725697999999999E-3</v>
      </c>
      <c r="G14">
        <v>2.7834212407469701E-2</v>
      </c>
      <c r="H14">
        <v>1.4013752806931699E-3</v>
      </c>
      <c r="I14">
        <v>1.9329315999999999E-4</v>
      </c>
      <c r="J14">
        <v>0</v>
      </c>
    </row>
    <row r="15" spans="1:10">
      <c r="A15">
        <v>155</v>
      </c>
      <c r="B15" t="s">
        <v>90</v>
      </c>
      <c r="C15" t="s">
        <v>91</v>
      </c>
      <c r="D15">
        <v>5.0909588637296103E-2</v>
      </c>
      <c r="E15">
        <v>3.1054849999999998E-3</v>
      </c>
      <c r="F15">
        <v>8.9600879999999997E-3</v>
      </c>
      <c r="G15">
        <v>2.88657359778881E-2</v>
      </c>
      <c r="H15">
        <v>3.9709480479359601E-3</v>
      </c>
      <c r="I15">
        <v>5.2436879999999998E-3</v>
      </c>
      <c r="J15">
        <v>7.63643824029713E-4</v>
      </c>
    </row>
    <row r="16" spans="1:10">
      <c r="A16">
        <v>156</v>
      </c>
      <c r="B16" t="s">
        <v>92</v>
      </c>
      <c r="C16" t="s">
        <v>93</v>
      </c>
      <c r="D16">
        <v>0.55386305972933703</v>
      </c>
      <c r="E16">
        <v>0.1783439</v>
      </c>
      <c r="F16">
        <v>9.1387406000000004E-2</v>
      </c>
      <c r="G16">
        <v>0.16505119204521099</v>
      </c>
      <c r="H16">
        <v>3.71088236570358E-2</v>
      </c>
      <c r="I16">
        <v>5.9817210000000003E-2</v>
      </c>
      <c r="J16">
        <v>2.2154521197080598E-2</v>
      </c>
    </row>
    <row r="17" spans="1:10">
      <c r="A17">
        <v>157</v>
      </c>
      <c r="B17" t="s">
        <v>94</v>
      </c>
      <c r="C17" t="s">
        <v>95</v>
      </c>
      <c r="D17">
        <v>0.48412198480218599</v>
      </c>
      <c r="E17">
        <v>0.22102273</v>
      </c>
      <c r="F17">
        <v>0.11268773</v>
      </c>
      <c r="G17">
        <v>0.10736771672964</v>
      </c>
      <c r="H17">
        <v>1.4509149827063E-2</v>
      </c>
      <c r="I17">
        <v>2.0796450000000001E-2</v>
      </c>
      <c r="J17">
        <v>7.7382139861583701E-3</v>
      </c>
    </row>
    <row r="18" spans="1:10">
      <c r="A18">
        <v>158</v>
      </c>
      <c r="B18" t="s">
        <v>96</v>
      </c>
      <c r="C18" t="s">
        <v>97</v>
      </c>
      <c r="D18">
        <v>0.206510420423001</v>
      </c>
      <c r="E18">
        <v>6.9318179999999993E-2</v>
      </c>
      <c r="F18">
        <v>6.0653409999999998E-2</v>
      </c>
      <c r="G18">
        <v>5.3639069199562003E-2</v>
      </c>
      <c r="H18">
        <v>1.0315205901861101E-2</v>
      </c>
      <c r="I18">
        <v>1.1759334999999999E-2</v>
      </c>
      <c r="J18">
        <v>8.2521652802824898E-4</v>
      </c>
    </row>
    <row r="19" spans="1:10">
      <c r="A19">
        <v>159</v>
      </c>
      <c r="B19" t="s">
        <v>98</v>
      </c>
      <c r="C19" t="s">
        <v>99</v>
      </c>
      <c r="D19">
        <v>0.15997351112309799</v>
      </c>
      <c r="E19">
        <v>5.9290882000000003E-2</v>
      </c>
      <c r="F19">
        <v>3.5159014000000002E-2</v>
      </c>
      <c r="G19">
        <v>4.8583362251520101E-2</v>
      </c>
      <c r="H19">
        <v>6.5523618832230499E-3</v>
      </c>
      <c r="I19">
        <v>9.2691949999999992E-3</v>
      </c>
      <c r="J19">
        <v>1.1186959454789699E-3</v>
      </c>
    </row>
    <row r="20" spans="1:10">
      <c r="A20">
        <v>160</v>
      </c>
      <c r="B20" t="s">
        <v>100</v>
      </c>
      <c r="C20" t="s">
        <v>101</v>
      </c>
      <c r="D20">
        <v>0.313561659771949</v>
      </c>
      <c r="E20">
        <v>0.17528097000000001</v>
      </c>
      <c r="F20">
        <v>3.5432465000000003E-2</v>
      </c>
      <c r="G20">
        <v>7.8390412032604204E-2</v>
      </c>
      <c r="H20">
        <v>6.8983561359345904E-3</v>
      </c>
      <c r="I20">
        <v>7.5254794E-3</v>
      </c>
      <c r="J20">
        <v>1.00339734926819E-2</v>
      </c>
    </row>
    <row r="21" spans="1:10">
      <c r="A21">
        <v>161</v>
      </c>
      <c r="B21" t="s">
        <v>102</v>
      </c>
      <c r="C21" t="s">
        <v>103</v>
      </c>
      <c r="D21">
        <v>0.59340273495763496</v>
      </c>
      <c r="E21">
        <v>8.7230206000000005E-2</v>
      </c>
      <c r="F21">
        <v>0.35841525000000002</v>
      </c>
      <c r="G21">
        <v>0.1133399233222</v>
      </c>
      <c r="H21">
        <v>5.9340274892747402E-3</v>
      </c>
      <c r="I21">
        <v>4.1538193000000001E-3</v>
      </c>
      <c r="J21">
        <v>2.4329513311386101E-2</v>
      </c>
    </row>
    <row r="22" spans="1:10">
      <c r="A22">
        <v>162</v>
      </c>
      <c r="B22" t="s">
        <v>104</v>
      </c>
      <c r="C22" t="s">
        <v>105</v>
      </c>
      <c r="D22">
        <v>4.2605478665791403E-2</v>
      </c>
      <c r="E22">
        <v>2.8545670000000001E-3</v>
      </c>
      <c r="F22">
        <v>3.749282E-3</v>
      </c>
      <c r="G22">
        <v>2.2410482168197601E-2</v>
      </c>
      <c r="H22">
        <v>4.6439971774816496E-3</v>
      </c>
      <c r="I22">
        <v>8.1376460000000001E-3</v>
      </c>
      <c r="J22">
        <v>8.0950406845658996E-4</v>
      </c>
    </row>
    <row r="23" spans="1:10">
      <c r="A23">
        <v>163</v>
      </c>
      <c r="B23" t="s">
        <v>106</v>
      </c>
      <c r="C23" t="s">
        <v>107</v>
      </c>
      <c r="D23">
        <v>0.141764389001764</v>
      </c>
      <c r="E23">
        <v>3.2464046000000003E-2</v>
      </c>
      <c r="F23">
        <v>5.81234E-3</v>
      </c>
      <c r="G23">
        <v>7.32921883463859E-2</v>
      </c>
      <c r="H23">
        <v>1.4318203553557301E-2</v>
      </c>
      <c r="I23">
        <v>1.4601731999999999E-2</v>
      </c>
      <c r="J23">
        <v>1.27587944734841E-3</v>
      </c>
    </row>
    <row r="24" spans="1:10">
      <c r="A24">
        <v>164</v>
      </c>
      <c r="B24" t="s">
        <v>108</v>
      </c>
      <c r="C24" t="s">
        <v>109</v>
      </c>
      <c r="D24">
        <v>0.17558629438281001</v>
      </c>
      <c r="E24">
        <v>2.8269393E-2</v>
      </c>
      <c r="F24">
        <v>8.7793149999999993E-3</v>
      </c>
      <c r="G24">
        <v>7.6204448938369695E-2</v>
      </c>
      <c r="H24">
        <v>2.0192423835396701E-2</v>
      </c>
      <c r="I24">
        <v>3.3888157000000002E-2</v>
      </c>
      <c r="J24">
        <v>8.2525555044412596E-3</v>
      </c>
    </row>
    <row r="25" spans="1:10">
      <c r="A25">
        <v>165</v>
      </c>
      <c r="B25" t="s">
        <v>110</v>
      </c>
      <c r="C25" t="s">
        <v>111</v>
      </c>
      <c r="D25">
        <v>0.41953967185690999</v>
      </c>
      <c r="E25">
        <v>0.152979</v>
      </c>
      <c r="F25">
        <v>4.9456224E-2</v>
      </c>
      <c r="G25">
        <v>0.13202297687530501</v>
      </c>
      <c r="H25">
        <v>2.8919316828250798E-2</v>
      </c>
      <c r="I25">
        <v>5.1970948000000003E-2</v>
      </c>
      <c r="J25">
        <v>4.19120537117123E-3</v>
      </c>
    </row>
    <row r="26" spans="1:10">
      <c r="A26">
        <v>166</v>
      </c>
      <c r="B26" t="s">
        <v>112</v>
      </c>
      <c r="C26" t="s">
        <v>113</v>
      </c>
      <c r="D26">
        <v>0.24286300502717401</v>
      </c>
      <c r="E26">
        <v>6.9215949999999998E-2</v>
      </c>
      <c r="F26">
        <v>4.7115422999999997E-2</v>
      </c>
      <c r="G26">
        <v>8.1844836473464896E-2</v>
      </c>
      <c r="H26">
        <v>1.82147249579429E-2</v>
      </c>
      <c r="I26">
        <v>2.3557710999999999E-2</v>
      </c>
      <c r="J26">
        <v>2.91435606777668E-3</v>
      </c>
    </row>
    <row r="27" spans="1:10">
      <c r="A27">
        <v>167</v>
      </c>
      <c r="B27" t="s">
        <v>114</v>
      </c>
      <c r="C27" t="s">
        <v>115</v>
      </c>
      <c r="D27">
        <v>0.186882182024419</v>
      </c>
      <c r="E27">
        <v>6.5595650000000005E-2</v>
      </c>
      <c r="F27">
        <v>2.9901148999999998E-2</v>
      </c>
      <c r="G27">
        <v>6.7651346325874301E-2</v>
      </c>
      <c r="H27">
        <v>4.2982902377843796E-3</v>
      </c>
      <c r="I27">
        <v>3.5507614000000001E-3</v>
      </c>
      <c r="J27">
        <v>1.5884986147284501E-2</v>
      </c>
    </row>
    <row r="28" spans="1:10">
      <c r="A28">
        <v>168</v>
      </c>
      <c r="B28" t="s">
        <v>116</v>
      </c>
      <c r="C28" t="s">
        <v>117</v>
      </c>
      <c r="D28">
        <v>0.33729040785692599</v>
      </c>
      <c r="E28">
        <v>0.18719617999999999</v>
      </c>
      <c r="F28">
        <v>2.1249296000000001E-2</v>
      </c>
      <c r="G28">
        <v>0.100175246596336</v>
      </c>
      <c r="H28">
        <v>1.1467874050140299E-2</v>
      </c>
      <c r="I28">
        <v>1.4840778000000001E-2</v>
      </c>
      <c r="J28">
        <v>2.3610328789800401E-3</v>
      </c>
    </row>
    <row r="29" spans="1:10">
      <c r="A29">
        <v>169</v>
      </c>
      <c r="B29" t="s">
        <v>118</v>
      </c>
      <c r="C29" t="s">
        <v>119</v>
      </c>
      <c r="D29">
        <v>8.3452053891960504E-2</v>
      </c>
      <c r="E29">
        <v>4.2560547999999997E-2</v>
      </c>
      <c r="F29">
        <v>1.0431507E-2</v>
      </c>
      <c r="G29">
        <v>2.0863013342022799E-2</v>
      </c>
      <c r="H29">
        <v>4.0891505777835803E-3</v>
      </c>
      <c r="I29">
        <v>4.5898629999999996E-3</v>
      </c>
      <c r="J29">
        <v>9.1797258937731298E-4</v>
      </c>
    </row>
    <row r="30" spans="1:10">
      <c r="A30">
        <v>170</v>
      </c>
      <c r="B30" t="s">
        <v>120</v>
      </c>
      <c r="C30" t="s">
        <v>121</v>
      </c>
      <c r="D30">
        <v>0.13149299402721201</v>
      </c>
      <c r="E30">
        <v>5.6616865000000002E-2</v>
      </c>
      <c r="F30">
        <v>2.5484158E-2</v>
      </c>
      <c r="G30">
        <v>3.6912616342306102E-2</v>
      </c>
      <c r="H30">
        <v>5.2544651553034696E-3</v>
      </c>
      <c r="I30">
        <v>6.0426350000000002E-3</v>
      </c>
      <c r="J30">
        <v>1.18225463666021E-3</v>
      </c>
    </row>
    <row r="31" spans="1:10">
      <c r="A31">
        <v>171</v>
      </c>
      <c r="B31" t="s">
        <v>122</v>
      </c>
      <c r="C31" t="s">
        <v>123</v>
      </c>
      <c r="D31">
        <v>0.100034113507717</v>
      </c>
      <c r="E31">
        <v>3.5447523000000002E-2</v>
      </c>
      <c r="F31">
        <v>9.0120830000000006E-3</v>
      </c>
      <c r="G31">
        <v>3.7750612944364499E-2</v>
      </c>
      <c r="H31">
        <v>6.5087256953120197E-3</v>
      </c>
      <c r="I31">
        <v>6.6088600000000003E-3</v>
      </c>
      <c r="J31">
        <v>4.7063091769814396E-3</v>
      </c>
    </row>
    <row r="32" spans="1:10">
      <c r="A32">
        <v>172</v>
      </c>
      <c r="B32" t="s">
        <v>124</v>
      </c>
      <c r="C32" t="s">
        <v>125</v>
      </c>
      <c r="D32">
        <v>3.7117808853508898E-2</v>
      </c>
      <c r="E32">
        <v>4.9366686000000002E-3</v>
      </c>
      <c r="F32">
        <v>2.1528329999999998E-3</v>
      </c>
      <c r="G32">
        <v>1.8336197361350001E-2</v>
      </c>
      <c r="H32">
        <v>3.6004276480525702E-3</v>
      </c>
      <c r="I32">
        <v>7.6091509999999998E-3</v>
      </c>
      <c r="J32">
        <v>4.8253152635879798E-4</v>
      </c>
    </row>
    <row r="33" spans="1:10">
      <c r="A33">
        <v>173</v>
      </c>
      <c r="B33" t="s">
        <v>126</v>
      </c>
      <c r="C33" t="s">
        <v>127</v>
      </c>
      <c r="D33">
        <v>0.27981644868850702</v>
      </c>
      <c r="E33">
        <v>4.5889899999999997E-2</v>
      </c>
      <c r="F33">
        <v>2.21055E-2</v>
      </c>
      <c r="G33">
        <v>0.12367887049913399</v>
      </c>
      <c r="H33">
        <v>2.6862379163503598E-2</v>
      </c>
      <c r="I33">
        <v>3.8334849999999997E-2</v>
      </c>
      <c r="J33">
        <v>2.29449495673179E-2</v>
      </c>
    </row>
    <row r="34" spans="1:10">
      <c r="A34">
        <v>174</v>
      </c>
      <c r="B34" t="s">
        <v>128</v>
      </c>
      <c r="C34" t="s">
        <v>129</v>
      </c>
      <c r="D34">
        <v>0.13423013559076899</v>
      </c>
      <c r="E34">
        <v>6.3088164000000002E-2</v>
      </c>
      <c r="F34">
        <v>2.0402981000000001E-2</v>
      </c>
      <c r="G34">
        <v>4.0134809911250999E-2</v>
      </c>
      <c r="H34">
        <v>4.2953644879162303E-3</v>
      </c>
      <c r="I34">
        <v>5.2349754000000004E-3</v>
      </c>
      <c r="J34">
        <v>1.07384112197905E-3</v>
      </c>
    </row>
    <row r="35" spans="1:10">
      <c r="A35">
        <v>175</v>
      </c>
      <c r="B35" t="s">
        <v>130</v>
      </c>
      <c r="C35" t="s">
        <v>131</v>
      </c>
      <c r="D35">
        <v>0.433980816975235</v>
      </c>
      <c r="E35">
        <v>6.0323334999999999E-2</v>
      </c>
      <c r="F35">
        <v>2.0831079999999998E-2</v>
      </c>
      <c r="G35">
        <v>0.177932128310203</v>
      </c>
      <c r="H35">
        <v>6.07573166489601E-2</v>
      </c>
      <c r="I35">
        <v>8.6362179999999997E-2</v>
      </c>
      <c r="J35">
        <v>2.7774773538112599E-2</v>
      </c>
    </row>
    <row r="36" spans="1:10">
      <c r="A36">
        <v>176</v>
      </c>
      <c r="B36" t="s">
        <v>132</v>
      </c>
      <c r="C36" t="s">
        <v>133</v>
      </c>
      <c r="D36">
        <v>0.317887457553297</v>
      </c>
      <c r="E36">
        <v>0.12988609000000001</v>
      </c>
      <c r="F36">
        <v>2.6675869000000001E-2</v>
      </c>
      <c r="G36">
        <v>0.13274420797824801</v>
      </c>
      <c r="H36">
        <v>1.3973074965178901E-2</v>
      </c>
      <c r="I36">
        <v>1.2385225999999999E-2</v>
      </c>
      <c r="J36">
        <v>2.2229892201721599E-3</v>
      </c>
    </row>
    <row r="37" spans="1:10">
      <c r="A37">
        <v>177</v>
      </c>
      <c r="B37" t="s">
        <v>134</v>
      </c>
      <c r="C37" t="s">
        <v>135</v>
      </c>
      <c r="D37">
        <v>0.153761165449395</v>
      </c>
      <c r="E37">
        <v>7.9728014999999999E-2</v>
      </c>
      <c r="F37">
        <v>4.4327541999999998E-2</v>
      </c>
      <c r="G37">
        <v>2.3241175338625901E-2</v>
      </c>
      <c r="H37">
        <v>3.0783014371991101E-3</v>
      </c>
      <c r="I37">
        <v>2.7704714000000002E-3</v>
      </c>
      <c r="J37">
        <v>6.1566033400595101E-4</v>
      </c>
    </row>
    <row r="38" spans="1:10">
      <c r="A38">
        <v>178</v>
      </c>
      <c r="B38" t="s">
        <v>136</v>
      </c>
      <c r="C38" t="s">
        <v>137</v>
      </c>
      <c r="D38">
        <v>0.56293225381523304</v>
      </c>
      <c r="E38">
        <v>0.21819952000000001</v>
      </c>
      <c r="F38">
        <v>9.7289990000000007E-2</v>
      </c>
      <c r="G38">
        <v>0.16364963352680201</v>
      </c>
      <c r="H38">
        <v>3.0367974191903999E-2</v>
      </c>
      <c r="I38">
        <v>4.4989590000000003E-2</v>
      </c>
      <c r="J38">
        <v>8.4355482831597293E-3</v>
      </c>
    </row>
    <row r="39" spans="1:10">
      <c r="A39">
        <v>179</v>
      </c>
      <c r="B39" t="s">
        <v>138</v>
      </c>
      <c r="C39" t="s">
        <v>139</v>
      </c>
      <c r="D39">
        <v>0.25663721002638301</v>
      </c>
      <c r="E39">
        <v>8.4349289999999993E-2</v>
      </c>
      <c r="F39">
        <v>6.5377110000000002E-2</v>
      </c>
      <c r="G39">
        <v>8.2811012864112798E-2</v>
      </c>
      <c r="H39">
        <v>8.2041872665285995E-3</v>
      </c>
      <c r="I39">
        <v>8.9733290000000004E-3</v>
      </c>
      <c r="J39">
        <v>6.9222822785377502E-3</v>
      </c>
    </row>
    <row r="40" spans="1:10">
      <c r="A40">
        <v>180</v>
      </c>
      <c r="B40" t="s">
        <v>140</v>
      </c>
      <c r="C40" t="s">
        <v>141</v>
      </c>
      <c r="D40">
        <v>0.10614032577723199</v>
      </c>
      <c r="E40">
        <v>2.071808E-2</v>
      </c>
      <c r="F40">
        <v>1.3174574999999999E-2</v>
      </c>
      <c r="G40">
        <v>5.3229533135890898E-2</v>
      </c>
      <c r="H40">
        <v>6.9060269743204099E-3</v>
      </c>
      <c r="I40">
        <v>8.2872329999999998E-3</v>
      </c>
      <c r="J40">
        <v>3.8248766213655398E-3</v>
      </c>
    </row>
    <row r="41" spans="1:10">
      <c r="A41">
        <v>181</v>
      </c>
      <c r="B41" t="s">
        <v>142</v>
      </c>
      <c r="C41" t="s">
        <v>143</v>
      </c>
      <c r="D41">
        <v>0.59449530020356101</v>
      </c>
      <c r="E41">
        <v>0.21125709000000001</v>
      </c>
      <c r="F41">
        <v>0.12794443999999999</v>
      </c>
      <c r="G41">
        <v>0.158889129757881</v>
      </c>
      <c r="H41">
        <v>2.9754519462585401E-2</v>
      </c>
      <c r="I41">
        <v>5.0582685000000002E-2</v>
      </c>
      <c r="J41">
        <v>1.6067441552877398E-2</v>
      </c>
    </row>
    <row r="42" spans="1:10">
      <c r="A42">
        <v>182</v>
      </c>
      <c r="B42" t="s">
        <v>144</v>
      </c>
      <c r="C42" t="s">
        <v>145</v>
      </c>
      <c r="D42">
        <v>2.7796832262538301E-2</v>
      </c>
      <c r="E42">
        <v>7.6796049999999999E-3</v>
      </c>
      <c r="F42">
        <v>1.6416548E-3</v>
      </c>
      <c r="G42">
        <v>1.09907398000359E-2</v>
      </c>
      <c r="H42">
        <v>2.3929206654429401E-3</v>
      </c>
      <c r="I42">
        <v>5.0919119999999997E-3</v>
      </c>
      <c r="J42">
        <v>0</v>
      </c>
    </row>
    <row r="43" spans="1:10">
      <c r="A43">
        <v>183</v>
      </c>
      <c r="B43" t="s">
        <v>146</v>
      </c>
      <c r="C43" t="s">
        <v>147</v>
      </c>
      <c r="D43">
        <v>0.190109579241834</v>
      </c>
      <c r="E43">
        <v>6.9009780000000007E-2</v>
      </c>
      <c r="F43">
        <v>1.9961506E-2</v>
      </c>
      <c r="G43">
        <v>8.8971279561519595E-2</v>
      </c>
      <c r="H43">
        <v>5.8933966793119899E-3</v>
      </c>
      <c r="I43">
        <v>4.5626299999999998E-3</v>
      </c>
      <c r="J43">
        <v>1.71098613645881E-3</v>
      </c>
    </row>
    <row r="44" spans="1:10">
      <c r="A44">
        <v>184</v>
      </c>
      <c r="B44" t="s">
        <v>148</v>
      </c>
      <c r="C44" t="s">
        <v>149</v>
      </c>
      <c r="D44">
        <v>4.0343541506445001E-2</v>
      </c>
      <c r="E44">
        <v>6.8044495000000003E-3</v>
      </c>
      <c r="F44">
        <v>1.0468383E-2</v>
      </c>
      <c r="G44">
        <v>1.7876779660582501E-2</v>
      </c>
      <c r="H44">
        <v>2.1339398808777302E-3</v>
      </c>
      <c r="I44">
        <v>2.6573590000000002E-3</v>
      </c>
      <c r="J44">
        <v>4.02630161261186E-4</v>
      </c>
    </row>
    <row r="45" spans="1:10">
      <c r="A45">
        <v>185</v>
      </c>
      <c r="B45" t="s">
        <v>150</v>
      </c>
      <c r="C45" t="s">
        <v>151</v>
      </c>
      <c r="D45">
        <v>0.27020692452788297</v>
      </c>
      <c r="E45">
        <v>8.8539329999999999E-2</v>
      </c>
      <c r="F45">
        <v>4.2110170000000002E-2</v>
      </c>
      <c r="G45">
        <v>0.109054543077945</v>
      </c>
      <c r="H45">
        <v>1.0257604531943699E-2</v>
      </c>
      <c r="I45">
        <v>9.7177310000000003E-3</v>
      </c>
      <c r="J45">
        <v>1.05275427922606E-2</v>
      </c>
    </row>
    <row r="46" spans="1:10">
      <c r="A46">
        <v>186</v>
      </c>
      <c r="B46" t="s">
        <v>152</v>
      </c>
      <c r="C46" t="s">
        <v>153</v>
      </c>
      <c r="D46">
        <v>1.8317094575613699</v>
      </c>
      <c r="E46">
        <v>0.54713400000000001</v>
      </c>
      <c r="F46">
        <v>0.6294786</v>
      </c>
      <c r="G46">
        <v>0.52517545223235995</v>
      </c>
      <c r="H46">
        <v>3.1107952818274401E-2</v>
      </c>
      <c r="I46">
        <v>2.5618314999999999E-2</v>
      </c>
      <c r="J46">
        <v>7.3195181787013994E-2</v>
      </c>
    </row>
    <row r="47" spans="1:10">
      <c r="A47">
        <v>187</v>
      </c>
      <c r="B47" t="s">
        <v>154</v>
      </c>
      <c r="C47" t="s">
        <v>155</v>
      </c>
      <c r="D47">
        <v>0.16027518175542299</v>
      </c>
      <c r="E47">
        <v>7.5244309999999995E-2</v>
      </c>
      <c r="F47">
        <v>1.8610531E-2</v>
      </c>
      <c r="G47">
        <v>4.3157178908586502E-2</v>
      </c>
      <c r="H47">
        <v>7.3800384998321499E-3</v>
      </c>
      <c r="I47">
        <v>1.0588749999999999E-2</v>
      </c>
      <c r="J47">
        <v>5.2943751215934701E-3</v>
      </c>
    </row>
    <row r="48" spans="1:10">
      <c r="A48">
        <v>188</v>
      </c>
      <c r="B48" t="s">
        <v>156</v>
      </c>
      <c r="C48" t="s">
        <v>157</v>
      </c>
      <c r="D48">
        <v>1.6008631908334701E-2</v>
      </c>
      <c r="E48">
        <v>0</v>
      </c>
      <c r="F48">
        <v>1.1697999999999999E-3</v>
      </c>
      <c r="G48">
        <v>8.98983236402273E-3</v>
      </c>
      <c r="H48">
        <v>2.0992299541830999E-3</v>
      </c>
      <c r="I48">
        <v>3.7497695999999998E-3</v>
      </c>
      <c r="J48">
        <v>0</v>
      </c>
    </row>
    <row r="49" spans="1:10">
      <c r="A49">
        <v>189</v>
      </c>
      <c r="B49" t="s">
        <v>158</v>
      </c>
      <c r="C49" t="s">
        <v>159</v>
      </c>
      <c r="D49">
        <v>0.2706602755934</v>
      </c>
      <c r="E49">
        <v>7.8491480000000002E-2</v>
      </c>
      <c r="F49">
        <v>3.0313952000000002E-2</v>
      </c>
      <c r="G49">
        <v>0.122338443994522</v>
      </c>
      <c r="H49">
        <v>1.5968956053256898E-2</v>
      </c>
      <c r="I49">
        <v>1.5427636E-2</v>
      </c>
      <c r="J49">
        <v>8.1198085099458694E-3</v>
      </c>
    </row>
    <row r="50" spans="1:10">
      <c r="A50">
        <v>190</v>
      </c>
      <c r="B50" t="s">
        <v>160</v>
      </c>
      <c r="C50" t="s">
        <v>161</v>
      </c>
      <c r="D50">
        <v>0.216824823059141</v>
      </c>
      <c r="E50">
        <v>2.8592283E-2</v>
      </c>
      <c r="F50">
        <v>2.8808891999999999E-2</v>
      </c>
      <c r="G50">
        <v>0.111986450850963</v>
      </c>
      <c r="H50">
        <v>1.2563276104629E-2</v>
      </c>
      <c r="I50">
        <v>1.6895441000000001E-2</v>
      </c>
      <c r="J50">
        <v>1.7978480085730501E-2</v>
      </c>
    </row>
    <row r="51" spans="1:10">
      <c r="A51">
        <v>191</v>
      </c>
      <c r="B51" t="s">
        <v>162</v>
      </c>
      <c r="C51" t="s">
        <v>163</v>
      </c>
      <c r="D51">
        <v>0.249161652754992</v>
      </c>
      <c r="E51">
        <v>0.17989472000000001</v>
      </c>
      <c r="F51">
        <v>2.9401074999999999E-2</v>
      </c>
      <c r="G51">
        <v>3.1394366174936197E-2</v>
      </c>
      <c r="H51">
        <v>4.4849095866084099E-3</v>
      </c>
      <c r="I51">
        <v>3.9865864000000004E-3</v>
      </c>
      <c r="J51">
        <v>0</v>
      </c>
    </row>
    <row r="52" spans="1:10">
      <c r="A52">
        <v>192</v>
      </c>
      <c r="B52" t="s">
        <v>164</v>
      </c>
      <c r="C52" t="s">
        <v>165</v>
      </c>
      <c r="D52">
        <v>0.26911506662145201</v>
      </c>
      <c r="E52">
        <v>0.11275921</v>
      </c>
      <c r="F52">
        <v>3.6330535999999997E-2</v>
      </c>
      <c r="G52">
        <v>7.77742564678192E-2</v>
      </c>
      <c r="H52">
        <v>1.6416018828749601E-2</v>
      </c>
      <c r="I52">
        <v>2.4489469999999999E-2</v>
      </c>
      <c r="J52">
        <v>1.34557532146573E-3</v>
      </c>
    </row>
    <row r="53" spans="1:10">
      <c r="A53">
        <v>193</v>
      </c>
      <c r="B53" t="s">
        <v>166</v>
      </c>
      <c r="C53" t="s">
        <v>167</v>
      </c>
      <c r="D53">
        <v>0.16664110764395401</v>
      </c>
      <c r="E53">
        <v>0.1114829</v>
      </c>
      <c r="F53">
        <v>2.8495627999999999E-2</v>
      </c>
      <c r="G53">
        <v>2.0663496106863001E-2</v>
      </c>
      <c r="H53">
        <v>2.83289887011051E-3</v>
      </c>
      <c r="I53">
        <v>2.4996164999999998E-3</v>
      </c>
      <c r="J53">
        <v>6.6656444687396201E-4</v>
      </c>
    </row>
    <row r="54" spans="1:10">
      <c r="A54">
        <v>194</v>
      </c>
      <c r="B54" t="s">
        <v>168</v>
      </c>
      <c r="C54" t="s">
        <v>169</v>
      </c>
      <c r="D54">
        <v>0.203378081321716</v>
      </c>
      <c r="E54">
        <v>0</v>
      </c>
      <c r="F54">
        <v>0</v>
      </c>
      <c r="G54">
        <v>0</v>
      </c>
      <c r="H54">
        <v>0</v>
      </c>
      <c r="I54">
        <v>0</v>
      </c>
      <c r="J54">
        <v>0.203378081321716</v>
      </c>
    </row>
    <row r="55" spans="1:10">
      <c r="A55">
        <v>195</v>
      </c>
      <c r="B55" t="s">
        <v>170</v>
      </c>
      <c r="C55" t="s">
        <v>171</v>
      </c>
      <c r="D55">
        <v>0.20273698866367301</v>
      </c>
      <c r="E55">
        <v>0</v>
      </c>
      <c r="F55">
        <v>0</v>
      </c>
      <c r="G55">
        <v>0.20273698866367301</v>
      </c>
      <c r="H55">
        <v>0</v>
      </c>
      <c r="I55">
        <v>0</v>
      </c>
      <c r="J55">
        <v>0</v>
      </c>
    </row>
    <row r="58" spans="1:10">
      <c r="B58" t="s">
        <v>227</v>
      </c>
      <c r="D58">
        <f>SUM(D3:D55)</f>
        <v>14.433140188939419</v>
      </c>
      <c r="E58">
        <f t="shared" ref="E58:I58" si="0">SUM(E3:E55)</f>
        <v>4.7015857391000022</v>
      </c>
      <c r="F58">
        <f t="shared" si="0"/>
        <v>2.6653810692440003</v>
      </c>
      <c r="G58">
        <f t="shared" si="0"/>
        <v>4.9133850496727876</v>
      </c>
      <c r="H58">
        <f t="shared" si="0"/>
        <v>0.64426210010424123</v>
      </c>
      <c r="I58">
        <f t="shared" si="0"/>
        <v>0.82967125945999975</v>
      </c>
      <c r="J58">
        <f>SUM(J3:J55)</f>
        <v>0.67885501647833657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72845-9B43-FB49-ADFE-A6496AEB11F4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144</v>
      </c>
      <c r="B3" t="s">
        <v>69</v>
      </c>
      <c r="C3" t="s">
        <v>70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144</v>
      </c>
      <c r="B4" t="s">
        <v>69</v>
      </c>
      <c r="C4" t="s">
        <v>70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144</v>
      </c>
      <c r="B5" t="s">
        <v>69</v>
      </c>
      <c r="C5" t="s">
        <v>70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144</v>
      </c>
      <c r="B6" t="s">
        <v>69</v>
      </c>
      <c r="C6" t="s">
        <v>70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144</v>
      </c>
      <c r="B7" t="s">
        <v>69</v>
      </c>
      <c r="C7" t="s">
        <v>70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144</v>
      </c>
      <c r="B8" t="s">
        <v>69</v>
      </c>
      <c r="C8" t="s">
        <v>70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144</v>
      </c>
      <c r="B9" t="s">
        <v>69</v>
      </c>
      <c r="C9" t="s">
        <v>70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144</v>
      </c>
      <c r="B10" t="s">
        <v>69</v>
      </c>
      <c r="C10" t="s">
        <v>70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144</v>
      </c>
      <c r="B11" t="s">
        <v>69</v>
      </c>
      <c r="C11" t="s">
        <v>70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144</v>
      </c>
      <c r="B12" t="s">
        <v>69</v>
      </c>
      <c r="C12" t="s">
        <v>70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144</v>
      </c>
      <c r="B13" t="s">
        <v>69</v>
      </c>
      <c r="C13" t="s">
        <v>70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144</v>
      </c>
      <c r="B14" t="s">
        <v>69</v>
      </c>
      <c r="C14" t="s">
        <v>70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144</v>
      </c>
      <c r="B15" t="s">
        <v>69</v>
      </c>
      <c r="C15" t="s">
        <v>70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144</v>
      </c>
      <c r="B16" t="s">
        <v>69</v>
      </c>
      <c r="C16" t="s">
        <v>70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144</v>
      </c>
      <c r="B17" t="s">
        <v>69</v>
      </c>
      <c r="C17" t="s">
        <v>70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144</v>
      </c>
      <c r="B18" t="s">
        <v>69</v>
      </c>
      <c r="C18" t="s">
        <v>70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144</v>
      </c>
      <c r="B19" t="s">
        <v>69</v>
      </c>
      <c r="C19" t="s">
        <v>70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144</v>
      </c>
      <c r="B20" t="s">
        <v>69</v>
      </c>
      <c r="C20" t="s">
        <v>70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144</v>
      </c>
      <c r="B21" t="s">
        <v>69</v>
      </c>
      <c r="C21" t="s">
        <v>70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144</v>
      </c>
      <c r="B22" t="s">
        <v>69</v>
      </c>
      <c r="C22" t="s">
        <v>70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144</v>
      </c>
      <c r="B23" t="s">
        <v>69</v>
      </c>
      <c r="C23" t="s">
        <v>70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144</v>
      </c>
      <c r="B24" t="s">
        <v>69</v>
      </c>
      <c r="C24" t="s">
        <v>70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144</v>
      </c>
      <c r="B25" t="s">
        <v>69</v>
      </c>
      <c r="C25" t="s">
        <v>70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144</v>
      </c>
      <c r="B26" t="s">
        <v>69</v>
      </c>
      <c r="C26" t="s">
        <v>70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144</v>
      </c>
      <c r="B27" t="s">
        <v>69</v>
      </c>
      <c r="C27" t="s">
        <v>70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144</v>
      </c>
      <c r="B28" t="s">
        <v>69</v>
      </c>
      <c r="C28" t="s">
        <v>70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144</v>
      </c>
      <c r="B29" t="s">
        <v>69</v>
      </c>
      <c r="C29" t="s">
        <v>70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144</v>
      </c>
      <c r="B30" t="s">
        <v>69</v>
      </c>
      <c r="C30" t="s">
        <v>70</v>
      </c>
      <c r="D30">
        <v>28</v>
      </c>
      <c r="E30" s="20">
        <v>43858</v>
      </c>
      <c r="F30">
        <v>-1.3493076966173999E-3</v>
      </c>
      <c r="G30">
        <v>0</v>
      </c>
      <c r="H30">
        <v>-6.5041478095928095E-4</v>
      </c>
      <c r="I30">
        <v>-2.5451013399356299E-4</v>
      </c>
      <c r="J30" s="21">
        <v>-4.0398432277758201E-5</v>
      </c>
      <c r="K30">
        <v>0</v>
      </c>
      <c r="L30">
        <v>-4.0398434938679898E-4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-2.90060755287861E-3</v>
      </c>
      <c r="U30">
        <v>0</v>
      </c>
      <c r="V30">
        <v>-1.30082956191856E-3</v>
      </c>
      <c r="W30">
        <v>-5.0902026798712696E-4</v>
      </c>
      <c r="X30" s="21">
        <v>-8.0796864555516496E-5</v>
      </c>
      <c r="Y30">
        <v>0</v>
      </c>
      <c r="Z30">
        <v>-1.0099608584173999E-3</v>
      </c>
    </row>
    <row r="31" spans="1:26">
      <c r="A31">
        <v>144</v>
      </c>
      <c r="B31" t="s">
        <v>69</v>
      </c>
      <c r="C31" t="s">
        <v>70</v>
      </c>
      <c r="D31">
        <v>29</v>
      </c>
      <c r="E31" s="20">
        <v>43859</v>
      </c>
      <c r="F31">
        <v>-2.6986153932347999E-3</v>
      </c>
      <c r="G31">
        <v>0</v>
      </c>
      <c r="H31">
        <v>-1.30082956191856E-3</v>
      </c>
      <c r="I31">
        <v>-5.0902026798712696E-4</v>
      </c>
      <c r="J31" s="21">
        <v>-8.0796864555516496E-5</v>
      </c>
      <c r="K31">
        <v>0</v>
      </c>
      <c r="L31">
        <v>-8.0796869877359796E-4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-5.8012151057572304E-3</v>
      </c>
      <c r="U31">
        <v>0</v>
      </c>
      <c r="V31">
        <v>-2.6016591238371199E-3</v>
      </c>
      <c r="W31">
        <v>-1.01804053597425E-3</v>
      </c>
      <c r="X31">
        <v>-1.6159372911103299E-4</v>
      </c>
      <c r="Y31">
        <v>0</v>
      </c>
      <c r="Z31">
        <v>-2.0199217168348099E-3</v>
      </c>
    </row>
    <row r="32" spans="1:26">
      <c r="A32">
        <v>144</v>
      </c>
      <c r="B32" t="s">
        <v>69</v>
      </c>
      <c r="C32" t="s">
        <v>70</v>
      </c>
      <c r="D32">
        <v>30</v>
      </c>
      <c r="E32" s="20">
        <v>43860</v>
      </c>
      <c r="F32">
        <v>-4.0479230898521996E-3</v>
      </c>
      <c r="G32">
        <v>0</v>
      </c>
      <c r="H32">
        <v>-1.95124434287784E-3</v>
      </c>
      <c r="I32">
        <v>-7.6353040198069103E-4</v>
      </c>
      <c r="J32">
        <v>-1.2119529683327401E-4</v>
      </c>
      <c r="K32">
        <v>0</v>
      </c>
      <c r="L32">
        <v>-1.2119530481603899E-3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-8.70182265863584E-3</v>
      </c>
      <c r="U32">
        <v>0</v>
      </c>
      <c r="V32">
        <v>-3.9024886857556801E-3</v>
      </c>
      <c r="W32">
        <v>-1.5270608039613799E-3</v>
      </c>
      <c r="X32">
        <v>-2.4239059366654899E-4</v>
      </c>
      <c r="Y32">
        <v>0</v>
      </c>
      <c r="Z32">
        <v>-3.0298825752522198E-3</v>
      </c>
    </row>
    <row r="33" spans="1:26">
      <c r="A33">
        <v>144</v>
      </c>
      <c r="B33" t="s">
        <v>69</v>
      </c>
      <c r="C33" t="s">
        <v>70</v>
      </c>
      <c r="D33">
        <v>31</v>
      </c>
      <c r="E33" s="20">
        <v>43861</v>
      </c>
      <c r="F33">
        <v>-5.3972307864696102E-3</v>
      </c>
      <c r="G33">
        <v>0</v>
      </c>
      <c r="H33">
        <v>-2.6016591238371199E-3</v>
      </c>
      <c r="I33">
        <v>-1.01804053597425E-3</v>
      </c>
      <c r="J33">
        <v>-1.6159372911103299E-4</v>
      </c>
      <c r="K33">
        <v>0</v>
      </c>
      <c r="L33">
        <v>-1.6159373975471901E-3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-1.16024302115144E-2</v>
      </c>
      <c r="U33">
        <v>0</v>
      </c>
      <c r="V33">
        <v>-5.2033182476742502E-3</v>
      </c>
      <c r="W33">
        <v>-2.0360810719485E-3</v>
      </c>
      <c r="X33">
        <v>-3.2318745822206598E-4</v>
      </c>
      <c r="Y33">
        <v>0</v>
      </c>
      <c r="Z33">
        <v>-4.0398434336696301E-3</v>
      </c>
    </row>
    <row r="34" spans="1:26">
      <c r="A34">
        <v>144</v>
      </c>
      <c r="B34" t="s">
        <v>69</v>
      </c>
      <c r="C34" t="s">
        <v>70</v>
      </c>
      <c r="D34">
        <v>32</v>
      </c>
      <c r="E34" s="20">
        <v>43862</v>
      </c>
      <c r="F34">
        <v>-6.7465384830870103E-3</v>
      </c>
      <c r="G34">
        <v>0</v>
      </c>
      <c r="H34">
        <v>-3.2520739047964E-3</v>
      </c>
      <c r="I34">
        <v>-1.2725506699678101E-3</v>
      </c>
      <c r="J34">
        <v>-2.0199216138879099E-4</v>
      </c>
      <c r="K34">
        <v>0</v>
      </c>
      <c r="L34">
        <v>-2.01992174693399E-3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-1.4503037764393E-2</v>
      </c>
      <c r="U34">
        <v>0</v>
      </c>
      <c r="V34">
        <v>-6.5041478095928104E-3</v>
      </c>
      <c r="W34">
        <v>-2.5451013399356301E-3</v>
      </c>
      <c r="X34">
        <v>-4.0398432277758198E-4</v>
      </c>
      <c r="Y34">
        <v>0</v>
      </c>
      <c r="Z34">
        <v>-5.0498042920870401E-3</v>
      </c>
    </row>
    <row r="35" spans="1:26">
      <c r="A35">
        <v>144</v>
      </c>
      <c r="B35" t="s">
        <v>69</v>
      </c>
      <c r="C35" t="s">
        <v>70</v>
      </c>
      <c r="D35">
        <v>33</v>
      </c>
      <c r="E35" s="20">
        <v>43863</v>
      </c>
      <c r="F35">
        <v>-8.0958461797044096E-3</v>
      </c>
      <c r="G35">
        <v>0</v>
      </c>
      <c r="H35">
        <v>-3.9024886857556801E-3</v>
      </c>
      <c r="I35">
        <v>-1.5270608039613799E-3</v>
      </c>
      <c r="J35">
        <v>-2.4239059366654899E-4</v>
      </c>
      <c r="K35">
        <v>0</v>
      </c>
      <c r="L35">
        <v>-2.4239060963207899E-3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-1.74036453172716E-2</v>
      </c>
      <c r="U35">
        <v>0</v>
      </c>
      <c r="V35">
        <v>-7.8049773715113697E-3</v>
      </c>
      <c r="W35">
        <v>-3.0541216079227598E-3</v>
      </c>
      <c r="X35">
        <v>-4.84781187333099E-4</v>
      </c>
      <c r="Y35">
        <v>0</v>
      </c>
      <c r="Z35">
        <v>-6.05976515050445E-3</v>
      </c>
    </row>
    <row r="36" spans="1:26">
      <c r="A36">
        <v>144</v>
      </c>
      <c r="B36" t="s">
        <v>69</v>
      </c>
      <c r="C36" t="s">
        <v>70</v>
      </c>
      <c r="D36">
        <v>34</v>
      </c>
      <c r="E36" s="20">
        <v>43864</v>
      </c>
      <c r="F36">
        <v>-9.4451538763218098E-3</v>
      </c>
      <c r="G36">
        <v>0</v>
      </c>
      <c r="H36">
        <v>-4.5529034667149597E-3</v>
      </c>
      <c r="I36">
        <v>-1.78157093795494E-3</v>
      </c>
      <c r="J36">
        <v>-2.8278902594430701E-4</v>
      </c>
      <c r="K36">
        <v>0</v>
      </c>
      <c r="L36">
        <v>-2.8278904457075902E-3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-2.0304252870150301E-2</v>
      </c>
      <c r="U36">
        <v>0</v>
      </c>
      <c r="V36">
        <v>-9.1058069334299298E-3</v>
      </c>
      <c r="W36">
        <v>-3.5631418759098899E-3</v>
      </c>
      <c r="X36">
        <v>-5.65578051888615E-4</v>
      </c>
      <c r="Y36">
        <v>0</v>
      </c>
      <c r="Z36">
        <v>-7.0697260089218599E-3</v>
      </c>
    </row>
    <row r="37" spans="1:26">
      <c r="A37">
        <v>144</v>
      </c>
      <c r="B37" t="s">
        <v>69</v>
      </c>
      <c r="C37" t="s">
        <v>70</v>
      </c>
      <c r="D37">
        <v>35</v>
      </c>
      <c r="E37" s="20">
        <v>43865</v>
      </c>
      <c r="F37">
        <v>-9.4451538763218098E-3</v>
      </c>
      <c r="G37">
        <v>0</v>
      </c>
      <c r="H37">
        <v>-4.5529034667149597E-3</v>
      </c>
      <c r="I37">
        <v>-1.78157093795494E-3</v>
      </c>
      <c r="J37">
        <v>-2.8278902594430701E-4</v>
      </c>
      <c r="K37">
        <v>0</v>
      </c>
      <c r="L37">
        <v>-2.8278904457075902E-3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-2.0304252870150301E-2</v>
      </c>
      <c r="U37">
        <v>0</v>
      </c>
      <c r="V37">
        <v>-9.1058069334299298E-3</v>
      </c>
      <c r="W37">
        <v>-3.5631418759098899E-3</v>
      </c>
      <c r="X37">
        <v>-5.65578051888615E-4</v>
      </c>
      <c r="Y37">
        <v>0</v>
      </c>
      <c r="Z37">
        <v>-7.0697260089218599E-3</v>
      </c>
    </row>
    <row r="38" spans="1:26">
      <c r="A38">
        <v>144</v>
      </c>
      <c r="B38" t="s">
        <v>69</v>
      </c>
      <c r="C38" t="s">
        <v>70</v>
      </c>
      <c r="D38">
        <v>36</v>
      </c>
      <c r="E38" s="20">
        <v>43866</v>
      </c>
      <c r="F38">
        <v>-9.4451538763218098E-3</v>
      </c>
      <c r="G38">
        <v>0</v>
      </c>
      <c r="H38">
        <v>-4.5529034667149597E-3</v>
      </c>
      <c r="I38">
        <v>-1.78157093795494E-3</v>
      </c>
      <c r="J38">
        <v>-2.8278902594430701E-4</v>
      </c>
      <c r="K38">
        <v>0</v>
      </c>
      <c r="L38">
        <v>-2.8278904457075902E-3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-2.0304252870150301E-2</v>
      </c>
      <c r="U38">
        <v>0</v>
      </c>
      <c r="V38">
        <v>-9.1058069334299298E-3</v>
      </c>
      <c r="W38">
        <v>-3.5631418759098899E-3</v>
      </c>
      <c r="X38">
        <v>-5.65578051888615E-4</v>
      </c>
      <c r="Y38">
        <v>0</v>
      </c>
      <c r="Z38">
        <v>-7.0697260089218599E-3</v>
      </c>
    </row>
    <row r="39" spans="1:26">
      <c r="A39">
        <v>144</v>
      </c>
      <c r="B39" t="s">
        <v>69</v>
      </c>
      <c r="C39" t="s">
        <v>70</v>
      </c>
      <c r="D39">
        <v>37</v>
      </c>
      <c r="E39" s="20">
        <v>43867</v>
      </c>
      <c r="F39">
        <v>-9.4451538763218098E-3</v>
      </c>
      <c r="G39">
        <v>0</v>
      </c>
      <c r="H39">
        <v>-4.5529034667149597E-3</v>
      </c>
      <c r="I39">
        <v>-1.78157093795494E-3</v>
      </c>
      <c r="J39">
        <v>-2.8278902594430701E-4</v>
      </c>
      <c r="K39">
        <v>0</v>
      </c>
      <c r="L39">
        <v>-2.8278904457075902E-3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-2.0304252870150301E-2</v>
      </c>
      <c r="U39">
        <v>0</v>
      </c>
      <c r="V39">
        <v>-9.1058069334299298E-3</v>
      </c>
      <c r="W39">
        <v>-3.5631418759098899E-3</v>
      </c>
      <c r="X39">
        <v>-5.65578051888615E-4</v>
      </c>
      <c r="Y39">
        <v>0</v>
      </c>
      <c r="Z39">
        <v>-7.0697260089218599E-3</v>
      </c>
    </row>
    <row r="40" spans="1:26">
      <c r="A40">
        <v>144</v>
      </c>
      <c r="B40" t="s">
        <v>69</v>
      </c>
      <c r="C40" t="s">
        <v>70</v>
      </c>
      <c r="D40">
        <v>38</v>
      </c>
      <c r="E40" s="20">
        <v>43868</v>
      </c>
      <c r="F40">
        <v>-9.4451538763218098E-3</v>
      </c>
      <c r="G40">
        <v>0</v>
      </c>
      <c r="H40">
        <v>-4.5529034667149597E-3</v>
      </c>
      <c r="I40">
        <v>-1.78157093795494E-3</v>
      </c>
      <c r="J40">
        <v>-2.8278902594430701E-4</v>
      </c>
      <c r="K40">
        <v>0</v>
      </c>
      <c r="L40">
        <v>-2.8278904457075902E-3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-2.0304252870150301E-2</v>
      </c>
      <c r="U40">
        <v>0</v>
      </c>
      <c r="V40">
        <v>-9.1058069334299298E-3</v>
      </c>
      <c r="W40">
        <v>-3.5631418759098899E-3</v>
      </c>
      <c r="X40">
        <v>-5.65578051888615E-4</v>
      </c>
      <c r="Y40">
        <v>0</v>
      </c>
      <c r="Z40">
        <v>-7.0697260089218599E-3</v>
      </c>
    </row>
    <row r="41" spans="1:26">
      <c r="A41">
        <v>144</v>
      </c>
      <c r="B41" t="s">
        <v>69</v>
      </c>
      <c r="C41" t="s">
        <v>70</v>
      </c>
      <c r="D41">
        <v>39</v>
      </c>
      <c r="E41" s="20">
        <v>43869</v>
      </c>
      <c r="F41">
        <v>-9.4451538763218098E-3</v>
      </c>
      <c r="G41">
        <v>0</v>
      </c>
      <c r="H41">
        <v>-4.5529034667149597E-3</v>
      </c>
      <c r="I41">
        <v>-1.78157093795494E-3</v>
      </c>
      <c r="J41">
        <v>-2.8278902594430701E-4</v>
      </c>
      <c r="K41">
        <v>0</v>
      </c>
      <c r="L41">
        <v>-2.8278904457075902E-3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-2.0304252870150301E-2</v>
      </c>
      <c r="U41">
        <v>0</v>
      </c>
      <c r="V41">
        <v>-9.1058069334299298E-3</v>
      </c>
      <c r="W41">
        <v>-3.5631418759098899E-3</v>
      </c>
      <c r="X41">
        <v>-5.65578051888615E-4</v>
      </c>
      <c r="Y41">
        <v>0</v>
      </c>
      <c r="Z41">
        <v>-7.0697260089218599E-3</v>
      </c>
    </row>
    <row r="42" spans="1:26">
      <c r="A42">
        <v>144</v>
      </c>
      <c r="B42" t="s">
        <v>69</v>
      </c>
      <c r="C42" t="s">
        <v>70</v>
      </c>
      <c r="D42">
        <v>40</v>
      </c>
      <c r="E42" s="20">
        <v>43870</v>
      </c>
      <c r="F42">
        <v>-9.4451538763218098E-3</v>
      </c>
      <c r="G42">
        <v>0</v>
      </c>
      <c r="H42">
        <v>-4.5529034667149597E-3</v>
      </c>
      <c r="I42">
        <v>-1.78157093795494E-3</v>
      </c>
      <c r="J42">
        <v>-2.8278902594430701E-4</v>
      </c>
      <c r="K42">
        <v>0</v>
      </c>
      <c r="L42">
        <v>-2.8278904457075902E-3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-2.0304252870150301E-2</v>
      </c>
      <c r="U42">
        <v>0</v>
      </c>
      <c r="V42">
        <v>-9.1058069334299298E-3</v>
      </c>
      <c r="W42">
        <v>-3.5631418759098899E-3</v>
      </c>
      <c r="X42">
        <v>-5.65578051888615E-4</v>
      </c>
      <c r="Y42">
        <v>0</v>
      </c>
      <c r="Z42">
        <v>-7.0697260089218599E-3</v>
      </c>
    </row>
    <row r="43" spans="1:26">
      <c r="A43">
        <v>144</v>
      </c>
      <c r="B43" t="s">
        <v>69</v>
      </c>
      <c r="C43" t="s">
        <v>70</v>
      </c>
      <c r="D43">
        <v>41</v>
      </c>
      <c r="E43" s="20">
        <v>43871</v>
      </c>
      <c r="F43">
        <v>-9.4451538763218098E-3</v>
      </c>
      <c r="G43">
        <v>0</v>
      </c>
      <c r="H43">
        <v>-4.5529034667149597E-3</v>
      </c>
      <c r="I43">
        <v>-1.78157093795494E-3</v>
      </c>
      <c r="J43">
        <v>-2.8278902594430701E-4</v>
      </c>
      <c r="K43">
        <v>0</v>
      </c>
      <c r="L43">
        <v>-2.8278904457075902E-3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-2.0304252870150301E-2</v>
      </c>
      <c r="U43">
        <v>0</v>
      </c>
      <c r="V43">
        <v>-9.1058069334299298E-3</v>
      </c>
      <c r="W43">
        <v>-3.5631418759098899E-3</v>
      </c>
      <c r="X43">
        <v>-5.65578051888615E-4</v>
      </c>
      <c r="Y43">
        <v>0</v>
      </c>
      <c r="Z43">
        <v>-7.0697260089218599E-3</v>
      </c>
    </row>
    <row r="44" spans="1:26">
      <c r="A44">
        <v>144</v>
      </c>
      <c r="B44" t="s">
        <v>69</v>
      </c>
      <c r="C44" t="s">
        <v>70</v>
      </c>
      <c r="D44">
        <v>42</v>
      </c>
      <c r="E44" s="20">
        <v>43872</v>
      </c>
      <c r="F44">
        <v>-9.4451538763218098E-3</v>
      </c>
      <c r="G44">
        <v>0</v>
      </c>
      <c r="H44">
        <v>-4.5529034667149597E-3</v>
      </c>
      <c r="I44">
        <v>-1.78157093795494E-3</v>
      </c>
      <c r="J44">
        <v>-2.8278902594430701E-4</v>
      </c>
      <c r="K44">
        <v>0</v>
      </c>
      <c r="L44">
        <v>-2.8278904457075902E-3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-2.0304252870150301E-2</v>
      </c>
      <c r="U44">
        <v>0</v>
      </c>
      <c r="V44">
        <v>-9.1058069334299298E-3</v>
      </c>
      <c r="W44">
        <v>-3.5631418759098899E-3</v>
      </c>
      <c r="X44">
        <v>-5.65578051888615E-4</v>
      </c>
      <c r="Y44">
        <v>0</v>
      </c>
      <c r="Z44">
        <v>-7.0697260089218599E-3</v>
      </c>
    </row>
    <row r="45" spans="1:26">
      <c r="A45">
        <v>144</v>
      </c>
      <c r="B45" t="s">
        <v>69</v>
      </c>
      <c r="C45" t="s">
        <v>70</v>
      </c>
      <c r="D45">
        <v>43</v>
      </c>
      <c r="E45" s="20">
        <v>43873</v>
      </c>
      <c r="F45">
        <v>-9.4451538763218098E-3</v>
      </c>
      <c r="G45">
        <v>0</v>
      </c>
      <c r="H45">
        <v>-4.5529034667149597E-3</v>
      </c>
      <c r="I45">
        <v>-1.78157093795494E-3</v>
      </c>
      <c r="J45">
        <v>-2.8278902594430701E-4</v>
      </c>
      <c r="K45">
        <v>0</v>
      </c>
      <c r="L45">
        <v>-2.8278904457075902E-3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-2.0304252870150301E-2</v>
      </c>
      <c r="U45">
        <v>0</v>
      </c>
      <c r="V45">
        <v>-9.1058069334299298E-3</v>
      </c>
      <c r="W45">
        <v>-3.5631418759098899E-3</v>
      </c>
      <c r="X45">
        <v>-5.65578051888615E-4</v>
      </c>
      <c r="Y45">
        <v>0</v>
      </c>
      <c r="Z45">
        <v>-7.0697260089218599E-3</v>
      </c>
    </row>
    <row r="46" spans="1:26">
      <c r="A46">
        <v>144</v>
      </c>
      <c r="B46" t="s">
        <v>69</v>
      </c>
      <c r="C46" t="s">
        <v>70</v>
      </c>
      <c r="D46">
        <v>44</v>
      </c>
      <c r="E46" s="20">
        <v>43874</v>
      </c>
      <c r="F46">
        <v>-9.4451538763218098E-3</v>
      </c>
      <c r="G46">
        <v>0</v>
      </c>
      <c r="H46">
        <v>-4.5529034667149597E-3</v>
      </c>
      <c r="I46">
        <v>-1.78157093795494E-3</v>
      </c>
      <c r="J46">
        <v>-2.8278902594430701E-4</v>
      </c>
      <c r="K46">
        <v>0</v>
      </c>
      <c r="L46">
        <v>-2.8278904457075902E-3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-2.0304252870150301E-2</v>
      </c>
      <c r="U46">
        <v>0</v>
      </c>
      <c r="V46">
        <v>-9.1058069334299298E-3</v>
      </c>
      <c r="W46">
        <v>-3.5631418759098899E-3</v>
      </c>
      <c r="X46">
        <v>-5.65578051888615E-4</v>
      </c>
      <c r="Y46">
        <v>0</v>
      </c>
      <c r="Z46">
        <v>-7.0697260089218599E-3</v>
      </c>
    </row>
    <row r="47" spans="1:26">
      <c r="A47">
        <v>144</v>
      </c>
      <c r="B47" t="s">
        <v>69</v>
      </c>
      <c r="C47" t="s">
        <v>70</v>
      </c>
      <c r="D47">
        <v>45</v>
      </c>
      <c r="E47" s="20">
        <v>43875</v>
      </c>
      <c r="F47">
        <v>-9.4451538763218098E-3</v>
      </c>
      <c r="G47">
        <v>0</v>
      </c>
      <c r="H47">
        <v>-4.5529034667149597E-3</v>
      </c>
      <c r="I47">
        <v>-1.78157093795494E-3</v>
      </c>
      <c r="J47">
        <v>-2.8278902594430701E-4</v>
      </c>
      <c r="K47">
        <v>0</v>
      </c>
      <c r="L47">
        <v>-2.8278904457075902E-3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-2.0304252870150301E-2</v>
      </c>
      <c r="U47">
        <v>0</v>
      </c>
      <c r="V47">
        <v>-9.1058069334299298E-3</v>
      </c>
      <c r="W47">
        <v>-3.5631418759098899E-3</v>
      </c>
      <c r="X47">
        <v>-5.65578051888615E-4</v>
      </c>
      <c r="Y47">
        <v>0</v>
      </c>
      <c r="Z47">
        <v>-7.0697260089218599E-3</v>
      </c>
    </row>
    <row r="48" spans="1:26">
      <c r="A48">
        <v>144</v>
      </c>
      <c r="B48" t="s">
        <v>69</v>
      </c>
      <c r="C48" t="s">
        <v>70</v>
      </c>
      <c r="D48">
        <v>46</v>
      </c>
      <c r="E48" s="20">
        <v>43876</v>
      </c>
      <c r="F48">
        <v>-9.4451538763218098E-3</v>
      </c>
      <c r="G48">
        <v>0</v>
      </c>
      <c r="H48">
        <v>-4.5529034667149597E-3</v>
      </c>
      <c r="I48">
        <v>-1.78157093795494E-3</v>
      </c>
      <c r="J48">
        <v>-2.8278902594430701E-4</v>
      </c>
      <c r="K48">
        <v>0</v>
      </c>
      <c r="L48">
        <v>-2.8278904457075902E-3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-2.0304252870150301E-2</v>
      </c>
      <c r="U48">
        <v>0</v>
      </c>
      <c r="V48">
        <v>-9.1058069334299298E-3</v>
      </c>
      <c r="W48">
        <v>-3.5631418759098899E-3</v>
      </c>
      <c r="X48">
        <v>-5.65578051888615E-4</v>
      </c>
      <c r="Y48">
        <v>0</v>
      </c>
      <c r="Z48">
        <v>-7.0697260089218599E-3</v>
      </c>
    </row>
    <row r="49" spans="1:26">
      <c r="A49">
        <v>144</v>
      </c>
      <c r="B49" t="s">
        <v>69</v>
      </c>
      <c r="C49" t="s">
        <v>70</v>
      </c>
      <c r="D49">
        <v>47</v>
      </c>
      <c r="E49" s="20">
        <v>43877</v>
      </c>
      <c r="F49">
        <v>-9.4451538763218098E-3</v>
      </c>
      <c r="G49">
        <v>0</v>
      </c>
      <c r="H49">
        <v>-4.5529034667149597E-3</v>
      </c>
      <c r="I49">
        <v>-1.78157093795494E-3</v>
      </c>
      <c r="J49">
        <v>-2.8278902594430701E-4</v>
      </c>
      <c r="K49">
        <v>0</v>
      </c>
      <c r="L49">
        <v>-2.8278904457075902E-3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-2.0304252870150301E-2</v>
      </c>
      <c r="U49">
        <v>0</v>
      </c>
      <c r="V49">
        <v>-9.1058069334299298E-3</v>
      </c>
      <c r="W49">
        <v>-3.5631418759098899E-3</v>
      </c>
      <c r="X49">
        <v>-5.65578051888615E-4</v>
      </c>
      <c r="Y49">
        <v>0</v>
      </c>
      <c r="Z49">
        <v>-7.0697260089218599E-3</v>
      </c>
    </row>
    <row r="50" spans="1:26">
      <c r="A50">
        <v>144</v>
      </c>
      <c r="B50" t="s">
        <v>69</v>
      </c>
      <c r="C50" t="s">
        <v>70</v>
      </c>
      <c r="D50">
        <v>48</v>
      </c>
      <c r="E50" s="20">
        <v>43878</v>
      </c>
      <c r="F50">
        <v>-9.4451538763218098E-3</v>
      </c>
      <c r="G50">
        <v>0</v>
      </c>
      <c r="H50">
        <v>-4.5529034667149597E-3</v>
      </c>
      <c r="I50">
        <v>-1.78157093795494E-3</v>
      </c>
      <c r="J50">
        <v>-2.8278902594430701E-4</v>
      </c>
      <c r="K50">
        <v>0</v>
      </c>
      <c r="L50">
        <v>-2.8278904457075902E-3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-2.0304252870150301E-2</v>
      </c>
      <c r="U50">
        <v>0</v>
      </c>
      <c r="V50">
        <v>-9.1058069334299298E-3</v>
      </c>
      <c r="W50">
        <v>-3.5631418759098899E-3</v>
      </c>
      <c r="X50">
        <v>-5.65578051888615E-4</v>
      </c>
      <c r="Y50">
        <v>0</v>
      </c>
      <c r="Z50">
        <v>-7.0697260089218599E-3</v>
      </c>
    </row>
    <row r="51" spans="1:26">
      <c r="A51">
        <v>144</v>
      </c>
      <c r="B51" t="s">
        <v>69</v>
      </c>
      <c r="C51" t="s">
        <v>70</v>
      </c>
      <c r="D51">
        <v>49</v>
      </c>
      <c r="E51" s="20">
        <v>43879</v>
      </c>
      <c r="F51">
        <v>-9.4451538763218098E-3</v>
      </c>
      <c r="G51">
        <v>0</v>
      </c>
      <c r="H51">
        <v>-4.5529034667149597E-3</v>
      </c>
      <c r="I51">
        <v>-1.78157093795494E-3</v>
      </c>
      <c r="J51">
        <v>-2.8278902594430701E-4</v>
      </c>
      <c r="K51">
        <v>0</v>
      </c>
      <c r="L51">
        <v>-2.8278904457075902E-3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-2.0304252870150301E-2</v>
      </c>
      <c r="U51">
        <v>0</v>
      </c>
      <c r="V51">
        <v>-9.1058069334299298E-3</v>
      </c>
      <c r="W51">
        <v>-3.5631418759098899E-3</v>
      </c>
      <c r="X51">
        <v>-5.65578051888615E-4</v>
      </c>
      <c r="Y51">
        <v>0</v>
      </c>
      <c r="Z51">
        <v>-7.0697260089218599E-3</v>
      </c>
    </row>
    <row r="52" spans="1:26">
      <c r="A52">
        <v>144</v>
      </c>
      <c r="B52" t="s">
        <v>69</v>
      </c>
      <c r="C52" t="s">
        <v>70</v>
      </c>
      <c r="D52">
        <v>50</v>
      </c>
      <c r="E52" s="20">
        <v>43880</v>
      </c>
      <c r="F52">
        <v>-9.4451538763218098E-3</v>
      </c>
      <c r="G52">
        <v>0</v>
      </c>
      <c r="H52">
        <v>-4.5529034667149597E-3</v>
      </c>
      <c r="I52">
        <v>-1.78157093795494E-3</v>
      </c>
      <c r="J52">
        <v>-2.8278902594430701E-4</v>
      </c>
      <c r="K52">
        <v>0</v>
      </c>
      <c r="L52">
        <v>-2.8278904457075902E-3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-2.0304252870150301E-2</v>
      </c>
      <c r="U52">
        <v>0</v>
      </c>
      <c r="V52">
        <v>-9.1058069334299298E-3</v>
      </c>
      <c r="W52">
        <v>-3.5631418759098899E-3</v>
      </c>
      <c r="X52">
        <v>-5.65578051888615E-4</v>
      </c>
      <c r="Y52">
        <v>0</v>
      </c>
      <c r="Z52">
        <v>-7.0697260089218599E-3</v>
      </c>
    </row>
    <row r="53" spans="1:26">
      <c r="A53">
        <v>144</v>
      </c>
      <c r="B53" t="s">
        <v>69</v>
      </c>
      <c r="C53" t="s">
        <v>70</v>
      </c>
      <c r="D53">
        <v>51</v>
      </c>
      <c r="E53" s="20">
        <v>43881</v>
      </c>
      <c r="F53">
        <v>-9.4451538763218098E-3</v>
      </c>
      <c r="G53">
        <v>0</v>
      </c>
      <c r="H53">
        <v>-4.5529034667149597E-3</v>
      </c>
      <c r="I53">
        <v>-1.78157093795494E-3</v>
      </c>
      <c r="J53">
        <v>-2.8278902594430701E-4</v>
      </c>
      <c r="K53">
        <v>0</v>
      </c>
      <c r="L53">
        <v>-2.8278904457075902E-3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-2.0304252870150301E-2</v>
      </c>
      <c r="U53">
        <v>0</v>
      </c>
      <c r="V53">
        <v>-9.1058069334299298E-3</v>
      </c>
      <c r="W53">
        <v>-3.5631418759098899E-3</v>
      </c>
      <c r="X53">
        <v>-5.65578051888615E-4</v>
      </c>
      <c r="Y53">
        <v>0</v>
      </c>
      <c r="Z53">
        <v>-7.0697260089218599E-3</v>
      </c>
    </row>
    <row r="54" spans="1:26">
      <c r="A54">
        <v>144</v>
      </c>
      <c r="B54" t="s">
        <v>69</v>
      </c>
      <c r="C54" t="s">
        <v>70</v>
      </c>
      <c r="D54">
        <v>52</v>
      </c>
      <c r="E54" s="20">
        <v>43882</v>
      </c>
      <c r="F54">
        <v>-9.4451538763218098E-3</v>
      </c>
      <c r="G54">
        <v>0</v>
      </c>
      <c r="H54">
        <v>-4.5529034667149597E-3</v>
      </c>
      <c r="I54">
        <v>-1.78157093795494E-3</v>
      </c>
      <c r="J54">
        <v>-2.8278902594430701E-4</v>
      </c>
      <c r="K54">
        <v>0</v>
      </c>
      <c r="L54">
        <v>-2.8278904457075902E-3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-2.0304252870150301E-2</v>
      </c>
      <c r="U54">
        <v>0</v>
      </c>
      <c r="V54">
        <v>-9.1058069334299298E-3</v>
      </c>
      <c r="W54">
        <v>-3.5631418759098899E-3</v>
      </c>
      <c r="X54">
        <v>-5.65578051888615E-4</v>
      </c>
      <c r="Y54">
        <v>0</v>
      </c>
      <c r="Z54">
        <v>-7.0697260089218599E-3</v>
      </c>
    </row>
    <row r="55" spans="1:26">
      <c r="A55">
        <v>144</v>
      </c>
      <c r="B55" t="s">
        <v>69</v>
      </c>
      <c r="C55" t="s">
        <v>70</v>
      </c>
      <c r="D55">
        <v>53</v>
      </c>
      <c r="E55" s="20">
        <v>43883</v>
      </c>
      <c r="F55">
        <v>-9.4451538763218098E-3</v>
      </c>
      <c r="G55">
        <v>0</v>
      </c>
      <c r="H55">
        <v>-4.5529034667149597E-3</v>
      </c>
      <c r="I55">
        <v>-1.78157093795494E-3</v>
      </c>
      <c r="J55">
        <v>-2.8278902594430701E-4</v>
      </c>
      <c r="K55">
        <v>0</v>
      </c>
      <c r="L55">
        <v>-2.8278904457075902E-3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-2.0304252870150301E-2</v>
      </c>
      <c r="U55">
        <v>0</v>
      </c>
      <c r="V55">
        <v>-9.1058069334299298E-3</v>
      </c>
      <c r="W55">
        <v>-3.5631418759098899E-3</v>
      </c>
      <c r="X55">
        <v>-5.65578051888615E-4</v>
      </c>
      <c r="Y55">
        <v>0</v>
      </c>
      <c r="Z55">
        <v>-7.0697260089218599E-3</v>
      </c>
    </row>
    <row r="56" spans="1:26">
      <c r="A56">
        <v>144</v>
      </c>
      <c r="B56" t="s">
        <v>69</v>
      </c>
      <c r="C56" t="s">
        <v>70</v>
      </c>
      <c r="D56">
        <v>54</v>
      </c>
      <c r="E56" s="20">
        <v>43884</v>
      </c>
      <c r="F56">
        <v>-9.4451538763218098E-3</v>
      </c>
      <c r="G56">
        <v>0</v>
      </c>
      <c r="H56">
        <v>-4.5529034667149597E-3</v>
      </c>
      <c r="I56">
        <v>-1.78157093795494E-3</v>
      </c>
      <c r="J56">
        <v>-2.8278902594430701E-4</v>
      </c>
      <c r="K56">
        <v>0</v>
      </c>
      <c r="L56">
        <v>-2.8278904457075902E-3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-2.0304252870150301E-2</v>
      </c>
      <c r="U56">
        <v>0</v>
      </c>
      <c r="V56">
        <v>-9.1058069334299298E-3</v>
      </c>
      <c r="W56">
        <v>-3.5631418759098899E-3</v>
      </c>
      <c r="X56">
        <v>-5.65578051888615E-4</v>
      </c>
      <c r="Y56">
        <v>0</v>
      </c>
      <c r="Z56">
        <v>-7.0697260089218599E-3</v>
      </c>
    </row>
    <row r="57" spans="1:26">
      <c r="A57">
        <v>144</v>
      </c>
      <c r="B57" t="s">
        <v>69</v>
      </c>
      <c r="C57" t="s">
        <v>70</v>
      </c>
      <c r="D57">
        <v>55</v>
      </c>
      <c r="E57" s="20">
        <v>43885</v>
      </c>
      <c r="F57">
        <v>-9.4451538763218098E-3</v>
      </c>
      <c r="G57">
        <v>0</v>
      </c>
      <c r="H57">
        <v>-4.5529034667149597E-3</v>
      </c>
      <c r="I57">
        <v>-1.78157093795494E-3</v>
      </c>
      <c r="J57">
        <v>-2.8278902594430701E-4</v>
      </c>
      <c r="K57">
        <v>0</v>
      </c>
      <c r="L57">
        <v>-2.8278904457075902E-3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-2.0304252870150301E-2</v>
      </c>
      <c r="U57">
        <v>0</v>
      </c>
      <c r="V57">
        <v>-9.1058069334299298E-3</v>
      </c>
      <c r="W57">
        <v>-3.5631418759098899E-3</v>
      </c>
      <c r="X57">
        <v>-5.65578051888615E-4</v>
      </c>
      <c r="Y57">
        <v>0</v>
      </c>
      <c r="Z57">
        <v>-7.0697260089218599E-3</v>
      </c>
    </row>
    <row r="58" spans="1:26">
      <c r="A58">
        <v>144</v>
      </c>
      <c r="B58" t="s">
        <v>69</v>
      </c>
      <c r="C58" t="s">
        <v>70</v>
      </c>
      <c r="D58">
        <v>56</v>
      </c>
      <c r="E58" s="20">
        <v>43886</v>
      </c>
      <c r="F58">
        <v>-9.4451538763218098E-3</v>
      </c>
      <c r="G58">
        <v>0</v>
      </c>
      <c r="H58">
        <v>-4.5529034667149597E-3</v>
      </c>
      <c r="I58">
        <v>-1.78157093795494E-3</v>
      </c>
      <c r="J58">
        <v>-2.8278902594430701E-4</v>
      </c>
      <c r="K58">
        <v>0</v>
      </c>
      <c r="L58">
        <v>-2.8278904457075902E-3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-2.0304252870150301E-2</v>
      </c>
      <c r="U58">
        <v>0</v>
      </c>
      <c r="V58">
        <v>-9.1058069334299298E-3</v>
      </c>
      <c r="W58">
        <v>-3.5631418759098899E-3</v>
      </c>
      <c r="X58">
        <v>-5.65578051888615E-4</v>
      </c>
      <c r="Y58">
        <v>0</v>
      </c>
      <c r="Z58">
        <v>-7.0697260089218599E-3</v>
      </c>
    </row>
    <row r="59" spans="1:26">
      <c r="A59">
        <v>144</v>
      </c>
      <c r="B59" t="s">
        <v>69</v>
      </c>
      <c r="C59" t="s">
        <v>70</v>
      </c>
      <c r="D59">
        <v>57</v>
      </c>
      <c r="E59" s="20">
        <v>43887</v>
      </c>
      <c r="F59">
        <v>-9.4451538763218098E-3</v>
      </c>
      <c r="G59">
        <v>0</v>
      </c>
      <c r="H59">
        <v>-4.5529034667149597E-3</v>
      </c>
      <c r="I59">
        <v>-1.78157093795494E-3</v>
      </c>
      <c r="J59">
        <v>-2.8278902594430701E-4</v>
      </c>
      <c r="K59">
        <v>0</v>
      </c>
      <c r="L59">
        <v>-2.8278904457075902E-3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-2.0304252870150301E-2</v>
      </c>
      <c r="U59">
        <v>0</v>
      </c>
      <c r="V59">
        <v>-9.1058069334299298E-3</v>
      </c>
      <c r="W59">
        <v>-3.5631418759098899E-3</v>
      </c>
      <c r="X59">
        <v>-5.65578051888615E-4</v>
      </c>
      <c r="Y59">
        <v>0</v>
      </c>
      <c r="Z59">
        <v>-7.0697260089218599E-3</v>
      </c>
    </row>
    <row r="60" spans="1:26">
      <c r="A60">
        <v>144</v>
      </c>
      <c r="B60" t="s">
        <v>69</v>
      </c>
      <c r="C60" t="s">
        <v>70</v>
      </c>
      <c r="D60">
        <v>58</v>
      </c>
      <c r="E60" s="20">
        <v>43888</v>
      </c>
      <c r="F60">
        <v>-9.4451538763218098E-3</v>
      </c>
      <c r="G60">
        <v>0</v>
      </c>
      <c r="H60">
        <v>-4.5529034667149597E-3</v>
      </c>
      <c r="I60">
        <v>-1.78157093795494E-3</v>
      </c>
      <c r="J60">
        <v>-2.8278902594430701E-4</v>
      </c>
      <c r="K60">
        <v>0</v>
      </c>
      <c r="L60">
        <v>-2.8278904457075902E-3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-2.0304252870150301E-2</v>
      </c>
      <c r="U60">
        <v>0</v>
      </c>
      <c r="V60">
        <v>-9.1058069334299298E-3</v>
      </c>
      <c r="W60">
        <v>-3.5631418759098899E-3</v>
      </c>
      <c r="X60">
        <v>-5.65578051888615E-4</v>
      </c>
      <c r="Y60">
        <v>0</v>
      </c>
      <c r="Z60">
        <v>-7.0697260089218599E-3</v>
      </c>
    </row>
    <row r="61" spans="1:26">
      <c r="A61">
        <v>144</v>
      </c>
      <c r="B61" t="s">
        <v>69</v>
      </c>
      <c r="C61" t="s">
        <v>70</v>
      </c>
      <c r="D61">
        <v>59</v>
      </c>
      <c r="E61" s="20">
        <v>43889</v>
      </c>
      <c r="F61">
        <v>-9.4451538763218098E-3</v>
      </c>
      <c r="G61">
        <v>0</v>
      </c>
      <c r="H61">
        <v>-4.5529034667149597E-3</v>
      </c>
      <c r="I61">
        <v>-1.78157093795494E-3</v>
      </c>
      <c r="J61">
        <v>-2.8278902594430701E-4</v>
      </c>
      <c r="K61">
        <v>0</v>
      </c>
      <c r="L61">
        <v>-2.8278904457075902E-3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-2.0304252870150301E-2</v>
      </c>
      <c r="U61">
        <v>0</v>
      </c>
      <c r="V61">
        <v>-9.1058069334299298E-3</v>
      </c>
      <c r="W61">
        <v>-3.5631418759098899E-3</v>
      </c>
      <c r="X61">
        <v>-5.65578051888615E-4</v>
      </c>
      <c r="Y61">
        <v>0</v>
      </c>
      <c r="Z61">
        <v>-7.0697260089218599E-3</v>
      </c>
    </row>
    <row r="62" spans="1:26">
      <c r="A62">
        <v>144</v>
      </c>
      <c r="B62" t="s">
        <v>69</v>
      </c>
      <c r="C62" t="s">
        <v>70</v>
      </c>
      <c r="D62">
        <v>60</v>
      </c>
      <c r="E62" s="20">
        <v>43890</v>
      </c>
      <c r="F62">
        <v>-9.4451538763218098E-3</v>
      </c>
      <c r="G62">
        <v>0</v>
      </c>
      <c r="H62">
        <v>-4.5529034667149597E-3</v>
      </c>
      <c r="I62">
        <v>-1.78157093795494E-3</v>
      </c>
      <c r="J62">
        <v>-2.8278902594430701E-4</v>
      </c>
      <c r="K62">
        <v>0</v>
      </c>
      <c r="L62">
        <v>-2.8278904457075902E-3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-2.0304252870150301E-2</v>
      </c>
      <c r="U62">
        <v>0</v>
      </c>
      <c r="V62">
        <v>-9.1058069334299298E-3</v>
      </c>
      <c r="W62">
        <v>-3.5631418759098899E-3</v>
      </c>
      <c r="X62">
        <v>-5.65578051888615E-4</v>
      </c>
      <c r="Y62">
        <v>0</v>
      </c>
      <c r="Z62">
        <v>-7.0697260089218599E-3</v>
      </c>
    </row>
    <row r="63" spans="1:26">
      <c r="A63">
        <v>144</v>
      </c>
      <c r="B63" t="s">
        <v>69</v>
      </c>
      <c r="C63" t="s">
        <v>70</v>
      </c>
      <c r="D63">
        <v>61</v>
      </c>
      <c r="E63" s="20">
        <v>43891</v>
      </c>
      <c r="F63">
        <v>-9.4451538763218098E-3</v>
      </c>
      <c r="G63">
        <v>0</v>
      </c>
      <c r="H63">
        <v>-4.5529034667149597E-3</v>
      </c>
      <c r="I63">
        <v>-1.78157093795494E-3</v>
      </c>
      <c r="J63">
        <v>-2.8278902594430701E-4</v>
      </c>
      <c r="K63">
        <v>0</v>
      </c>
      <c r="L63">
        <v>-2.8278904457075902E-3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-2.0304252870150301E-2</v>
      </c>
      <c r="U63">
        <v>0</v>
      </c>
      <c r="V63">
        <v>-9.1058069334299298E-3</v>
      </c>
      <c r="W63">
        <v>-3.5631418759098899E-3</v>
      </c>
      <c r="X63">
        <v>-5.65578051888615E-4</v>
      </c>
      <c r="Y63">
        <v>0</v>
      </c>
      <c r="Z63">
        <v>-7.0697260089218599E-3</v>
      </c>
    </row>
    <row r="64" spans="1:26">
      <c r="A64">
        <v>144</v>
      </c>
      <c r="B64" t="s">
        <v>69</v>
      </c>
      <c r="C64" t="s">
        <v>70</v>
      </c>
      <c r="D64">
        <v>62</v>
      </c>
      <c r="E64" s="20">
        <v>43892</v>
      </c>
      <c r="F64">
        <v>-9.4451538763218098E-3</v>
      </c>
      <c r="G64">
        <v>0</v>
      </c>
      <c r="H64">
        <v>-4.5529034667149597E-3</v>
      </c>
      <c r="I64">
        <v>-1.78157093795494E-3</v>
      </c>
      <c r="J64">
        <v>-2.8278902594430701E-4</v>
      </c>
      <c r="K64">
        <v>0</v>
      </c>
      <c r="L64">
        <v>-2.8278904457075902E-3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-2.0304252870150301E-2</v>
      </c>
      <c r="U64">
        <v>0</v>
      </c>
      <c r="V64">
        <v>-9.1058069334299298E-3</v>
      </c>
      <c r="W64">
        <v>-3.5631418759098899E-3</v>
      </c>
      <c r="X64">
        <v>-5.65578051888615E-4</v>
      </c>
      <c r="Y64">
        <v>0</v>
      </c>
      <c r="Z64">
        <v>-7.0697260089218599E-3</v>
      </c>
    </row>
    <row r="65" spans="1:26">
      <c r="A65">
        <v>144</v>
      </c>
      <c r="B65" t="s">
        <v>69</v>
      </c>
      <c r="C65" t="s">
        <v>70</v>
      </c>
      <c r="D65">
        <v>63</v>
      </c>
      <c r="E65" s="20">
        <v>43893</v>
      </c>
      <c r="F65">
        <v>-9.4451538763218098E-3</v>
      </c>
      <c r="G65">
        <v>0</v>
      </c>
      <c r="H65">
        <v>-4.5529034667149597E-3</v>
      </c>
      <c r="I65">
        <v>-1.78157093795494E-3</v>
      </c>
      <c r="J65">
        <v>-2.8278902594430701E-4</v>
      </c>
      <c r="K65">
        <v>0</v>
      </c>
      <c r="L65">
        <v>-2.8278904457075902E-3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-2.0304252870150301E-2</v>
      </c>
      <c r="U65">
        <v>0</v>
      </c>
      <c r="V65">
        <v>-9.1058069334299298E-3</v>
      </c>
      <c r="W65">
        <v>-3.5631418759098899E-3</v>
      </c>
      <c r="X65">
        <v>-5.65578051888615E-4</v>
      </c>
      <c r="Y65">
        <v>0</v>
      </c>
      <c r="Z65">
        <v>-7.0697260089218599E-3</v>
      </c>
    </row>
    <row r="66" spans="1:26">
      <c r="A66">
        <v>144</v>
      </c>
      <c r="B66" t="s">
        <v>69</v>
      </c>
      <c r="C66" t="s">
        <v>70</v>
      </c>
      <c r="D66">
        <v>64</v>
      </c>
      <c r="E66" s="20">
        <v>43894</v>
      </c>
      <c r="F66">
        <v>-9.4451538763218098E-3</v>
      </c>
      <c r="G66">
        <v>0</v>
      </c>
      <c r="H66">
        <v>-4.5529034667149597E-3</v>
      </c>
      <c r="I66">
        <v>-1.78157093795494E-3</v>
      </c>
      <c r="J66">
        <v>-2.8278902594430701E-4</v>
      </c>
      <c r="K66">
        <v>0</v>
      </c>
      <c r="L66">
        <v>-2.8278904457075902E-3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-2.0304252870150301E-2</v>
      </c>
      <c r="U66">
        <v>0</v>
      </c>
      <c r="V66">
        <v>-9.1058069334299298E-3</v>
      </c>
      <c r="W66">
        <v>-3.5631418759098899E-3</v>
      </c>
      <c r="X66">
        <v>-5.65578051888615E-4</v>
      </c>
      <c r="Y66">
        <v>0</v>
      </c>
      <c r="Z66">
        <v>-7.0697260089218599E-3</v>
      </c>
    </row>
    <row r="67" spans="1:26">
      <c r="A67">
        <v>144</v>
      </c>
      <c r="B67" t="s">
        <v>69</v>
      </c>
      <c r="C67" t="s">
        <v>70</v>
      </c>
      <c r="D67">
        <v>65</v>
      </c>
      <c r="E67" s="20">
        <v>43895</v>
      </c>
      <c r="F67">
        <v>-9.4451538763218098E-3</v>
      </c>
      <c r="G67">
        <v>0</v>
      </c>
      <c r="H67">
        <v>-4.5529034667149597E-3</v>
      </c>
      <c r="I67">
        <v>-1.78157093795494E-3</v>
      </c>
      <c r="J67">
        <v>-2.8278902594430701E-4</v>
      </c>
      <c r="K67">
        <v>0</v>
      </c>
      <c r="L67">
        <v>-2.8278904457075902E-3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-2.0304252870150301E-2</v>
      </c>
      <c r="U67">
        <v>0</v>
      </c>
      <c r="V67">
        <v>-9.1058069334299298E-3</v>
      </c>
      <c r="W67">
        <v>-3.5631418759098899E-3</v>
      </c>
      <c r="X67">
        <v>-5.65578051888615E-4</v>
      </c>
      <c r="Y67">
        <v>0</v>
      </c>
      <c r="Z67">
        <v>-7.0697260089218599E-3</v>
      </c>
    </row>
    <row r="68" spans="1:26">
      <c r="A68">
        <v>144</v>
      </c>
      <c r="B68" t="s">
        <v>69</v>
      </c>
      <c r="C68" t="s">
        <v>70</v>
      </c>
      <c r="D68">
        <v>66</v>
      </c>
      <c r="E68" s="20">
        <v>43896</v>
      </c>
      <c r="F68">
        <v>-9.4451538763218098E-3</v>
      </c>
      <c r="G68">
        <v>0</v>
      </c>
      <c r="H68">
        <v>-4.5529034667149597E-3</v>
      </c>
      <c r="I68">
        <v>-1.78157093795494E-3</v>
      </c>
      <c r="J68">
        <v>-2.8278902594430701E-4</v>
      </c>
      <c r="K68">
        <v>0</v>
      </c>
      <c r="L68">
        <v>-2.8278904457075902E-3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-2.0304252870150301E-2</v>
      </c>
      <c r="U68">
        <v>0</v>
      </c>
      <c r="V68">
        <v>-9.1058069334299298E-3</v>
      </c>
      <c r="W68">
        <v>-3.5631418759098899E-3</v>
      </c>
      <c r="X68">
        <v>-5.65578051888615E-4</v>
      </c>
      <c r="Y68">
        <v>0</v>
      </c>
      <c r="Z68">
        <v>-7.0697260089218599E-3</v>
      </c>
    </row>
    <row r="69" spans="1:26">
      <c r="A69">
        <v>144</v>
      </c>
      <c r="B69" t="s">
        <v>69</v>
      </c>
      <c r="C69" t="s">
        <v>70</v>
      </c>
      <c r="D69">
        <v>67</v>
      </c>
      <c r="E69" s="20">
        <v>43897</v>
      </c>
      <c r="F69">
        <v>-9.4451538763218098E-3</v>
      </c>
      <c r="G69">
        <v>0</v>
      </c>
      <c r="H69">
        <v>-4.5529034667149597E-3</v>
      </c>
      <c r="I69">
        <v>-1.78157093795494E-3</v>
      </c>
      <c r="J69">
        <v>-2.8278902594430701E-4</v>
      </c>
      <c r="K69">
        <v>0</v>
      </c>
      <c r="L69">
        <v>-2.8278904457075902E-3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-2.0304252870150301E-2</v>
      </c>
      <c r="U69">
        <v>0</v>
      </c>
      <c r="V69">
        <v>-9.1058069334299298E-3</v>
      </c>
      <c r="W69">
        <v>-3.5631418759098899E-3</v>
      </c>
      <c r="X69">
        <v>-5.65578051888615E-4</v>
      </c>
      <c r="Y69">
        <v>0</v>
      </c>
      <c r="Z69">
        <v>-7.0697260089218599E-3</v>
      </c>
    </row>
    <row r="70" spans="1:26">
      <c r="A70">
        <v>144</v>
      </c>
      <c r="B70" t="s">
        <v>69</v>
      </c>
      <c r="C70" t="s">
        <v>70</v>
      </c>
      <c r="D70">
        <v>68</v>
      </c>
      <c r="E70" s="20">
        <v>43898</v>
      </c>
      <c r="F70">
        <v>-9.4451538763218098E-3</v>
      </c>
      <c r="G70">
        <v>0</v>
      </c>
      <c r="H70">
        <v>-4.5529034667149597E-3</v>
      </c>
      <c r="I70">
        <v>-1.78157093795494E-3</v>
      </c>
      <c r="J70">
        <v>-2.8278902594430701E-4</v>
      </c>
      <c r="K70">
        <v>0</v>
      </c>
      <c r="L70">
        <v>-2.8278904457075902E-3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-2.0304252870150301E-2</v>
      </c>
      <c r="U70">
        <v>0</v>
      </c>
      <c r="V70">
        <v>-9.1058069334299298E-3</v>
      </c>
      <c r="W70">
        <v>-3.5631418759098899E-3</v>
      </c>
      <c r="X70">
        <v>-5.65578051888615E-4</v>
      </c>
      <c r="Y70">
        <v>0</v>
      </c>
      <c r="Z70">
        <v>-7.0697260089218599E-3</v>
      </c>
    </row>
    <row r="71" spans="1:26">
      <c r="A71">
        <v>144</v>
      </c>
      <c r="B71" t="s">
        <v>69</v>
      </c>
      <c r="C71" t="s">
        <v>70</v>
      </c>
      <c r="D71">
        <v>69</v>
      </c>
      <c r="E71" s="20">
        <v>43899</v>
      </c>
      <c r="F71">
        <v>-9.4451538763218098E-3</v>
      </c>
      <c r="G71">
        <v>0</v>
      </c>
      <c r="H71">
        <v>-4.5529034667149597E-3</v>
      </c>
      <c r="I71">
        <v>-1.78157093795494E-3</v>
      </c>
      <c r="J71">
        <v>-2.8278902594430701E-4</v>
      </c>
      <c r="K71">
        <v>0</v>
      </c>
      <c r="L71">
        <v>-2.8278904457075902E-3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-2.0304252870150301E-2</v>
      </c>
      <c r="U71">
        <v>0</v>
      </c>
      <c r="V71">
        <v>-9.1058069334299298E-3</v>
      </c>
      <c r="W71">
        <v>-3.5631418759098899E-3</v>
      </c>
      <c r="X71">
        <v>-5.65578051888615E-4</v>
      </c>
      <c r="Y71">
        <v>0</v>
      </c>
      <c r="Z71">
        <v>-7.0697260089218599E-3</v>
      </c>
    </row>
    <row r="72" spans="1:26">
      <c r="A72">
        <v>144</v>
      </c>
      <c r="B72" t="s">
        <v>69</v>
      </c>
      <c r="C72" t="s">
        <v>70</v>
      </c>
      <c r="D72">
        <v>70</v>
      </c>
      <c r="E72" s="20">
        <v>43900</v>
      </c>
      <c r="F72">
        <v>-9.4451538763218098E-3</v>
      </c>
      <c r="G72">
        <v>0</v>
      </c>
      <c r="H72">
        <v>-4.5529034667149597E-3</v>
      </c>
      <c r="I72">
        <v>-1.78157093795494E-3</v>
      </c>
      <c r="J72">
        <v>-2.8278902594430701E-4</v>
      </c>
      <c r="K72">
        <v>0</v>
      </c>
      <c r="L72">
        <v>-2.8278904457075902E-3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-2.0304252870150301E-2</v>
      </c>
      <c r="U72">
        <v>0</v>
      </c>
      <c r="V72">
        <v>-9.1058069334299298E-3</v>
      </c>
      <c r="W72">
        <v>-3.5631418759098899E-3</v>
      </c>
      <c r="X72">
        <v>-5.65578051888615E-4</v>
      </c>
      <c r="Y72">
        <v>0</v>
      </c>
      <c r="Z72">
        <v>-7.0697260089218599E-3</v>
      </c>
    </row>
    <row r="73" spans="1:26">
      <c r="A73">
        <v>144</v>
      </c>
      <c r="B73" t="s">
        <v>69</v>
      </c>
      <c r="C73" t="s">
        <v>70</v>
      </c>
      <c r="D73">
        <v>71</v>
      </c>
      <c r="E73" s="20">
        <v>43901</v>
      </c>
      <c r="F73">
        <v>-9.4451538763218098E-3</v>
      </c>
      <c r="G73">
        <v>0</v>
      </c>
      <c r="H73">
        <v>-4.5529034667149597E-3</v>
      </c>
      <c r="I73">
        <v>-1.78157093795494E-3</v>
      </c>
      <c r="J73">
        <v>-2.8278902594430701E-4</v>
      </c>
      <c r="K73">
        <v>0</v>
      </c>
      <c r="L73">
        <v>-2.8278904457075902E-3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-2.0304252870150301E-2</v>
      </c>
      <c r="U73">
        <v>0</v>
      </c>
      <c r="V73">
        <v>-9.1058069334299298E-3</v>
      </c>
      <c r="W73">
        <v>-3.5631418759098899E-3</v>
      </c>
      <c r="X73">
        <v>-5.65578051888615E-4</v>
      </c>
      <c r="Y73">
        <v>0</v>
      </c>
      <c r="Z73">
        <v>-7.0697260089218599E-3</v>
      </c>
    </row>
    <row r="74" spans="1:26">
      <c r="A74">
        <v>144</v>
      </c>
      <c r="B74" t="s">
        <v>69</v>
      </c>
      <c r="C74" t="s">
        <v>70</v>
      </c>
      <c r="D74">
        <v>72</v>
      </c>
      <c r="E74" s="20">
        <v>43902</v>
      </c>
      <c r="F74">
        <v>-9.4451538763218098E-3</v>
      </c>
      <c r="G74">
        <v>0</v>
      </c>
      <c r="H74">
        <v>-4.5529034667149597E-3</v>
      </c>
      <c r="I74">
        <v>-1.78157093795494E-3</v>
      </c>
      <c r="J74">
        <v>-2.8278902594430701E-4</v>
      </c>
      <c r="K74">
        <v>0</v>
      </c>
      <c r="L74">
        <v>-2.8278904457075902E-3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-2.0304252870150301E-2</v>
      </c>
      <c r="U74">
        <v>0</v>
      </c>
      <c r="V74">
        <v>-9.1058069334299298E-3</v>
      </c>
      <c r="W74">
        <v>-3.5631418759098899E-3</v>
      </c>
      <c r="X74">
        <v>-5.65578051888615E-4</v>
      </c>
      <c r="Y74">
        <v>0</v>
      </c>
      <c r="Z74">
        <v>-7.0697260089218599E-3</v>
      </c>
    </row>
    <row r="75" spans="1:26">
      <c r="A75">
        <v>144</v>
      </c>
      <c r="B75" t="s">
        <v>69</v>
      </c>
      <c r="C75" t="s">
        <v>70</v>
      </c>
      <c r="D75">
        <v>73</v>
      </c>
      <c r="E75" s="20">
        <v>43903</v>
      </c>
      <c r="F75">
        <v>-9.4451538763218098E-3</v>
      </c>
      <c r="G75">
        <v>0</v>
      </c>
      <c r="H75">
        <v>-4.5529034667149597E-3</v>
      </c>
      <c r="I75">
        <v>-1.78157093795494E-3</v>
      </c>
      <c r="J75">
        <v>-2.8278902594430701E-4</v>
      </c>
      <c r="K75">
        <v>0</v>
      </c>
      <c r="L75">
        <v>-2.8278904457075902E-3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-2.0304252870150301E-2</v>
      </c>
      <c r="U75">
        <v>0</v>
      </c>
      <c r="V75">
        <v>-9.1058069334299298E-3</v>
      </c>
      <c r="W75">
        <v>-3.5631418759098899E-3</v>
      </c>
      <c r="X75">
        <v>-5.65578051888615E-4</v>
      </c>
      <c r="Y75">
        <v>0</v>
      </c>
      <c r="Z75">
        <v>-7.0697260089218599E-3</v>
      </c>
    </row>
    <row r="76" spans="1:26">
      <c r="A76">
        <v>144</v>
      </c>
      <c r="B76" t="s">
        <v>69</v>
      </c>
      <c r="C76" t="s">
        <v>70</v>
      </c>
      <c r="D76">
        <v>74</v>
      </c>
      <c r="E76" s="20">
        <v>43904</v>
      </c>
      <c r="F76">
        <v>-9.4451538763218098E-3</v>
      </c>
      <c r="G76">
        <v>0</v>
      </c>
      <c r="H76">
        <v>-4.5529034667149597E-3</v>
      </c>
      <c r="I76">
        <v>-1.78157093795494E-3</v>
      </c>
      <c r="J76">
        <v>-2.8278902594430701E-4</v>
      </c>
      <c r="K76">
        <v>0</v>
      </c>
      <c r="L76">
        <v>-2.8278904457075902E-3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-2.0304252870150301E-2</v>
      </c>
      <c r="U76">
        <v>0</v>
      </c>
      <c r="V76">
        <v>-9.1058069334299298E-3</v>
      </c>
      <c r="W76">
        <v>-3.5631418759098899E-3</v>
      </c>
      <c r="X76">
        <v>-5.65578051888615E-4</v>
      </c>
      <c r="Y76">
        <v>0</v>
      </c>
      <c r="Z76">
        <v>-7.0697260089218599E-3</v>
      </c>
    </row>
    <row r="77" spans="1:26">
      <c r="A77">
        <v>144</v>
      </c>
      <c r="B77" t="s">
        <v>69</v>
      </c>
      <c r="C77" t="s">
        <v>70</v>
      </c>
      <c r="D77">
        <v>75</v>
      </c>
      <c r="E77" s="20">
        <v>43905</v>
      </c>
      <c r="F77">
        <v>-9.4451538763218098E-3</v>
      </c>
      <c r="G77">
        <v>0</v>
      </c>
      <c r="H77">
        <v>-4.5529034667149597E-3</v>
      </c>
      <c r="I77">
        <v>-1.78157093795494E-3</v>
      </c>
      <c r="J77">
        <v>-2.8278902594430701E-4</v>
      </c>
      <c r="K77">
        <v>0</v>
      </c>
      <c r="L77">
        <v>-2.8278904457075902E-3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-2.0304252870150301E-2</v>
      </c>
      <c r="U77">
        <v>0</v>
      </c>
      <c r="V77">
        <v>-9.1058069334299298E-3</v>
      </c>
      <c r="W77">
        <v>-3.5631418759098899E-3</v>
      </c>
      <c r="X77">
        <v>-5.65578051888615E-4</v>
      </c>
      <c r="Y77">
        <v>0</v>
      </c>
      <c r="Z77">
        <v>-7.0697260089218599E-3</v>
      </c>
    </row>
    <row r="78" spans="1:26">
      <c r="A78">
        <v>144</v>
      </c>
      <c r="B78" t="s">
        <v>69</v>
      </c>
      <c r="C78" t="s">
        <v>70</v>
      </c>
      <c r="D78">
        <v>76</v>
      </c>
      <c r="E78" s="20">
        <v>43906</v>
      </c>
      <c r="F78">
        <v>-9.4451538763218098E-3</v>
      </c>
      <c r="G78">
        <v>0</v>
      </c>
      <c r="H78">
        <v>-4.5529034667149597E-3</v>
      </c>
      <c r="I78">
        <v>-1.78157093795494E-3</v>
      </c>
      <c r="J78">
        <v>-2.8278902594430701E-4</v>
      </c>
      <c r="K78">
        <v>0</v>
      </c>
      <c r="L78">
        <v>-2.8278904457075902E-3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-2.0304252870150301E-2</v>
      </c>
      <c r="U78">
        <v>0</v>
      </c>
      <c r="V78">
        <v>-9.1058069334299298E-3</v>
      </c>
      <c r="W78">
        <v>-3.5631418759098899E-3</v>
      </c>
      <c r="X78">
        <v>-5.65578051888615E-4</v>
      </c>
      <c r="Y78">
        <v>0</v>
      </c>
      <c r="Z78">
        <v>-7.0697260089218599E-3</v>
      </c>
    </row>
    <row r="79" spans="1:26">
      <c r="A79">
        <v>144</v>
      </c>
      <c r="B79" t="s">
        <v>69</v>
      </c>
      <c r="C79" t="s">
        <v>70</v>
      </c>
      <c r="D79">
        <v>77</v>
      </c>
      <c r="E79" s="20">
        <v>43907</v>
      </c>
      <c r="F79">
        <v>-9.4451538763218098E-3</v>
      </c>
      <c r="G79">
        <v>0</v>
      </c>
      <c r="H79">
        <v>-4.5529034667149597E-3</v>
      </c>
      <c r="I79">
        <v>-1.78157093795494E-3</v>
      </c>
      <c r="J79">
        <v>-2.8278902594430701E-4</v>
      </c>
      <c r="K79">
        <v>0</v>
      </c>
      <c r="L79">
        <v>-2.8278904457075902E-3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-2.0304252870150301E-2</v>
      </c>
      <c r="U79">
        <v>0</v>
      </c>
      <c r="V79">
        <v>-9.1058069334299298E-3</v>
      </c>
      <c r="W79">
        <v>-3.5631418759098899E-3</v>
      </c>
      <c r="X79">
        <v>-5.65578051888615E-4</v>
      </c>
      <c r="Y79">
        <v>0</v>
      </c>
      <c r="Z79">
        <v>-7.0697260089218599E-3</v>
      </c>
    </row>
    <row r="80" spans="1:26">
      <c r="A80">
        <v>144</v>
      </c>
      <c r="B80" t="s">
        <v>69</v>
      </c>
      <c r="C80" t="s">
        <v>70</v>
      </c>
      <c r="D80">
        <v>78</v>
      </c>
      <c r="E80" s="20">
        <v>43908</v>
      </c>
      <c r="F80">
        <v>-9.4451538763218098E-3</v>
      </c>
      <c r="G80">
        <v>0</v>
      </c>
      <c r="H80">
        <v>-4.5529034667149597E-3</v>
      </c>
      <c r="I80">
        <v>-1.78157093795494E-3</v>
      </c>
      <c r="J80">
        <v>-2.8278902594430701E-4</v>
      </c>
      <c r="K80">
        <v>0</v>
      </c>
      <c r="L80">
        <v>-2.8278904457075902E-3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-2.0304252870150301E-2</v>
      </c>
      <c r="U80">
        <v>0</v>
      </c>
      <c r="V80">
        <v>-9.1058069334299298E-3</v>
      </c>
      <c r="W80">
        <v>-3.5631418759098899E-3</v>
      </c>
      <c r="X80">
        <v>-5.65578051888615E-4</v>
      </c>
      <c r="Y80">
        <v>0</v>
      </c>
      <c r="Z80">
        <v>-7.0697260089218599E-3</v>
      </c>
    </row>
    <row r="81" spans="1:26">
      <c r="A81">
        <v>144</v>
      </c>
      <c r="B81" t="s">
        <v>69</v>
      </c>
      <c r="C81" t="s">
        <v>70</v>
      </c>
      <c r="D81">
        <v>79</v>
      </c>
      <c r="E81" s="20">
        <v>43909</v>
      </c>
      <c r="F81">
        <v>-1.1790282988053199E-2</v>
      </c>
      <c r="G81">
        <v>0</v>
      </c>
      <c r="H81">
        <v>-4.8781108814244401E-3</v>
      </c>
      <c r="I81">
        <v>-2.5451013399356301E-3</v>
      </c>
      <c r="J81">
        <v>-4.2822338274622098E-4</v>
      </c>
      <c r="K81">
        <v>0</v>
      </c>
      <c r="L81">
        <v>-3.9388473839469E-3</v>
      </c>
      <c r="M81">
        <v>-2.0744595876374299E-3</v>
      </c>
      <c r="N81">
        <v>0</v>
      </c>
      <c r="O81">
        <v>0</v>
      </c>
      <c r="P81">
        <v>-8.9078544053374897E-4</v>
      </c>
      <c r="Q81" s="21">
        <v>-4.0398432277758201E-5</v>
      </c>
      <c r="R81" s="21">
        <v>-3.2318746487437E-5</v>
      </c>
      <c r="S81">
        <v>-1.1109569683384901E-3</v>
      </c>
      <c r="T81">
        <v>-2.3082991667229401E-2</v>
      </c>
      <c r="U81" s="21">
        <v>-4.7804815076576103E-5</v>
      </c>
      <c r="V81">
        <v>-1.00814290321793E-2</v>
      </c>
      <c r="W81">
        <v>-4.1994171634875902E-3</v>
      </c>
      <c r="X81">
        <v>-8.0796864555516504E-4</v>
      </c>
      <c r="Y81" s="21">
        <v>3.2318746487437E-5</v>
      </c>
      <c r="Z81">
        <v>-7.9786907574181803E-3</v>
      </c>
    </row>
    <row r="82" spans="1:26">
      <c r="A82">
        <v>144</v>
      </c>
      <c r="B82" t="s">
        <v>69</v>
      </c>
      <c r="C82" t="s">
        <v>70</v>
      </c>
      <c r="D82">
        <v>80</v>
      </c>
      <c r="E82" s="20">
        <v>43910</v>
      </c>
      <c r="F82">
        <v>-1.4135412099784601E-2</v>
      </c>
      <c r="G82">
        <v>0</v>
      </c>
      <c r="H82">
        <v>-5.2033182961339196E-3</v>
      </c>
      <c r="I82">
        <v>-3.3086317419163199E-3</v>
      </c>
      <c r="J82">
        <v>-5.7365773954813398E-4</v>
      </c>
      <c r="K82">
        <v>0</v>
      </c>
      <c r="L82">
        <v>-5.0498043221862202E-3</v>
      </c>
      <c r="M82">
        <v>-4.1489191752748702E-3</v>
      </c>
      <c r="N82">
        <v>0</v>
      </c>
      <c r="O82">
        <v>0</v>
      </c>
      <c r="P82">
        <v>-1.7815708810674899E-3</v>
      </c>
      <c r="Q82" s="21">
        <v>-8.0796864555516496E-5</v>
      </c>
      <c r="R82" s="21">
        <v>-6.4637492974874001E-5</v>
      </c>
      <c r="S82">
        <v>-2.2219139366769802E-3</v>
      </c>
      <c r="T82">
        <v>-2.5861730464308501E-2</v>
      </c>
      <c r="U82" s="21">
        <v>-9.5609630153152301E-5</v>
      </c>
      <c r="V82">
        <v>-1.10570511309287E-2</v>
      </c>
      <c r="W82">
        <v>-4.8356924510652901E-3</v>
      </c>
      <c r="X82">
        <v>-1.05035923922171E-3</v>
      </c>
      <c r="Y82" s="21">
        <v>6.4637492974874001E-5</v>
      </c>
      <c r="Z82">
        <v>-8.8876555059145095E-3</v>
      </c>
    </row>
    <row r="83" spans="1:26">
      <c r="A83">
        <v>144</v>
      </c>
      <c r="B83" t="s">
        <v>69</v>
      </c>
      <c r="C83" t="s">
        <v>70</v>
      </c>
      <c r="D83">
        <v>81</v>
      </c>
      <c r="E83" s="20">
        <v>43911</v>
      </c>
      <c r="F83">
        <v>-1.6480541211516E-2</v>
      </c>
      <c r="G83">
        <v>0</v>
      </c>
      <c r="H83">
        <v>-5.5285257108434E-3</v>
      </c>
      <c r="I83">
        <v>-4.0721621438970096E-3</v>
      </c>
      <c r="J83">
        <v>-7.1909209635004703E-4</v>
      </c>
      <c r="K83">
        <v>0</v>
      </c>
      <c r="L83">
        <v>-6.1607612604255299E-3</v>
      </c>
      <c r="M83">
        <v>-6.2233787629123096E-3</v>
      </c>
      <c r="N83">
        <v>0</v>
      </c>
      <c r="O83">
        <v>0</v>
      </c>
      <c r="P83">
        <v>-2.6723563216012399E-3</v>
      </c>
      <c r="Q83">
        <v>-1.2119529683327401E-4</v>
      </c>
      <c r="R83" s="21">
        <v>-9.6956239462310994E-5</v>
      </c>
      <c r="S83">
        <v>-3.33287090501547E-3</v>
      </c>
      <c r="T83">
        <v>-2.8640469261387601E-2</v>
      </c>
      <c r="U83">
        <v>-1.43414445229728E-4</v>
      </c>
      <c r="V83">
        <v>-1.20326732296781E-2</v>
      </c>
      <c r="W83">
        <v>-5.4719677386430004E-3</v>
      </c>
      <c r="X83">
        <v>-1.29274983288826E-3</v>
      </c>
      <c r="Y83" s="21">
        <v>9.6956239462310994E-5</v>
      </c>
      <c r="Z83">
        <v>-9.7966202544108299E-3</v>
      </c>
    </row>
    <row r="84" spans="1:26">
      <c r="A84">
        <v>144</v>
      </c>
      <c r="B84" t="s">
        <v>69</v>
      </c>
      <c r="C84" t="s">
        <v>70</v>
      </c>
      <c r="D84">
        <v>82</v>
      </c>
      <c r="E84" s="20">
        <v>43912</v>
      </c>
      <c r="F84">
        <v>-1.88256703232474E-2</v>
      </c>
      <c r="G84">
        <v>0</v>
      </c>
      <c r="H84">
        <v>-5.8537331255528796E-3</v>
      </c>
      <c r="I84">
        <v>-4.8356925458777102E-3</v>
      </c>
      <c r="J84">
        <v>-8.6452645315195998E-4</v>
      </c>
      <c r="K84">
        <v>0</v>
      </c>
      <c r="L84">
        <v>-7.2717181986648501E-3</v>
      </c>
      <c r="M84">
        <v>-8.2978383505497508E-3</v>
      </c>
      <c r="N84">
        <v>0</v>
      </c>
      <c r="O84">
        <v>0</v>
      </c>
      <c r="P84">
        <v>-3.5631417621349898E-3</v>
      </c>
      <c r="Q84">
        <v>-1.6159372911103299E-4</v>
      </c>
      <c r="R84">
        <v>-1.29274985949748E-4</v>
      </c>
      <c r="S84">
        <v>-4.4438278733539699E-3</v>
      </c>
      <c r="T84">
        <v>-3.1419208058466798E-2</v>
      </c>
      <c r="U84">
        <v>-1.91219260306304E-4</v>
      </c>
      <c r="V84">
        <v>-1.30082953284275E-2</v>
      </c>
      <c r="W84">
        <v>-6.1082430262207003E-3</v>
      </c>
      <c r="X84">
        <v>-1.5351404265548101E-3</v>
      </c>
      <c r="Y84">
        <v>1.29274985949748E-4</v>
      </c>
      <c r="Z84">
        <v>-1.07055850029071E-2</v>
      </c>
    </row>
    <row r="85" spans="1:26">
      <c r="A85">
        <v>144</v>
      </c>
      <c r="B85" t="s">
        <v>69</v>
      </c>
      <c r="C85" t="s">
        <v>70</v>
      </c>
      <c r="D85">
        <v>83</v>
      </c>
      <c r="E85" s="20">
        <v>43913</v>
      </c>
      <c r="F85">
        <v>-2.11707994349788E-2</v>
      </c>
      <c r="G85">
        <v>0</v>
      </c>
      <c r="H85">
        <v>-6.17894054026236E-3</v>
      </c>
      <c r="I85">
        <v>-5.5992229478584003E-3</v>
      </c>
      <c r="J85">
        <v>-1.0099608099538701E-3</v>
      </c>
      <c r="K85">
        <v>0</v>
      </c>
      <c r="L85">
        <v>-8.3826751369041608E-3</v>
      </c>
      <c r="M85">
        <v>-1.03722979381871E-2</v>
      </c>
      <c r="N85">
        <v>0</v>
      </c>
      <c r="O85">
        <v>0</v>
      </c>
      <c r="P85">
        <v>-4.4539272026687402E-3</v>
      </c>
      <c r="Q85">
        <v>-2.0199216138879099E-4</v>
      </c>
      <c r="R85">
        <v>-1.6159373243718501E-4</v>
      </c>
      <c r="S85">
        <v>-5.5547848416924598E-3</v>
      </c>
      <c r="T85">
        <v>-3.4197946855545898E-2</v>
      </c>
      <c r="U85">
        <v>-2.3902407538288001E-4</v>
      </c>
      <c r="V85">
        <v>-1.39839174271769E-2</v>
      </c>
      <c r="W85">
        <v>-6.7445183137984002E-3</v>
      </c>
      <c r="X85">
        <v>-1.7775310202213599E-3</v>
      </c>
      <c r="Y85">
        <v>1.6159373243718501E-4</v>
      </c>
      <c r="Z85">
        <v>-1.16145497514034E-2</v>
      </c>
    </row>
    <row r="86" spans="1:26">
      <c r="A86">
        <v>144</v>
      </c>
      <c r="B86" t="s">
        <v>69</v>
      </c>
      <c r="C86" t="s">
        <v>70</v>
      </c>
      <c r="D86">
        <v>84</v>
      </c>
      <c r="E86" s="20">
        <v>43914</v>
      </c>
      <c r="F86">
        <v>-2.35159285467102E-2</v>
      </c>
      <c r="G86">
        <v>0</v>
      </c>
      <c r="H86">
        <v>-6.5041479549718404E-3</v>
      </c>
      <c r="I86">
        <v>-6.3627533498390896E-3</v>
      </c>
      <c r="J86">
        <v>-1.15539516675578E-3</v>
      </c>
      <c r="K86">
        <v>0</v>
      </c>
      <c r="L86">
        <v>-9.4936320751434697E-3</v>
      </c>
      <c r="M86">
        <v>-1.24467575258246E-2</v>
      </c>
      <c r="N86">
        <v>0</v>
      </c>
      <c r="O86">
        <v>0</v>
      </c>
      <c r="P86">
        <v>-5.3447126432024901E-3</v>
      </c>
      <c r="Q86">
        <v>-2.4239059366654899E-4</v>
      </c>
      <c r="R86">
        <v>-1.9391247892462199E-4</v>
      </c>
      <c r="S86">
        <v>-6.6657418100309496E-3</v>
      </c>
      <c r="T86">
        <v>-3.6976685652624998E-2</v>
      </c>
      <c r="U86">
        <v>-2.8682889045945702E-4</v>
      </c>
      <c r="V86">
        <v>-1.49595395259263E-2</v>
      </c>
      <c r="W86">
        <v>-7.3807936013761096E-3</v>
      </c>
      <c r="X86">
        <v>-2.0199216138879102E-3</v>
      </c>
      <c r="Y86">
        <v>1.9391247892462199E-4</v>
      </c>
      <c r="Z86">
        <v>-1.25235144998998E-2</v>
      </c>
    </row>
    <row r="87" spans="1:26">
      <c r="A87">
        <v>144</v>
      </c>
      <c r="B87" t="s">
        <v>69</v>
      </c>
      <c r="C87" t="s">
        <v>70</v>
      </c>
      <c r="D87">
        <v>85</v>
      </c>
      <c r="E87" s="20">
        <v>43915</v>
      </c>
      <c r="F87">
        <v>-2.7512680177636299E-2</v>
      </c>
      <c r="G87" s="21">
        <v>-4.7804815076576103E-5</v>
      </c>
      <c r="H87">
        <v>-8.1301848346805299E-3</v>
      </c>
      <c r="I87">
        <v>-7.3807938668508603E-3</v>
      </c>
      <c r="J87">
        <v>-1.3816263941330499E-3</v>
      </c>
      <c r="K87" s="21">
        <v>3.2318746487437E-5</v>
      </c>
      <c r="L87">
        <v>-1.0604589013382701E-2</v>
      </c>
      <c r="M87">
        <v>-1.6423983368070001E-2</v>
      </c>
      <c r="N87">
        <v>0</v>
      </c>
      <c r="O87">
        <v>-1.6260369281683601E-3</v>
      </c>
      <c r="P87">
        <v>-6.3627531791767503E-3</v>
      </c>
      <c r="Q87">
        <v>-3.6358589350974198E-4</v>
      </c>
      <c r="R87">
        <v>-1.9391247892462199E-4</v>
      </c>
      <c r="S87">
        <v>-7.8776948882905307E-3</v>
      </c>
      <c r="T87">
        <v>-4.0957951048107899E-2</v>
      </c>
      <c r="U87">
        <v>-4.30243339250921E-4</v>
      </c>
      <c r="V87">
        <v>-1.6585576357175301E-2</v>
      </c>
      <c r="W87">
        <v>-8.5260891190159695E-3</v>
      </c>
      <c r="X87">
        <v>-2.3431090660901402E-3</v>
      </c>
      <c r="Y87">
        <v>2.58549971899496E-4</v>
      </c>
      <c r="Z87">
        <v>-1.3331483138475E-2</v>
      </c>
    </row>
    <row r="88" spans="1:26">
      <c r="A88">
        <v>144</v>
      </c>
      <c r="B88" t="s">
        <v>69</v>
      </c>
      <c r="C88" t="s">
        <v>70</v>
      </c>
      <c r="D88">
        <v>86</v>
      </c>
      <c r="E88" s="20">
        <v>43916</v>
      </c>
      <c r="F88">
        <v>-2.9164302696831099E-2</v>
      </c>
      <c r="G88" s="21">
        <v>-9.5609630153152301E-5</v>
      </c>
      <c r="H88">
        <v>-9.4310142996797408E-3</v>
      </c>
      <c r="I88">
        <v>-7.6353039818819399E-3</v>
      </c>
      <c r="J88">
        <v>-1.4624232647084E-3</v>
      </c>
      <c r="K88" s="21">
        <v>6.4637492974874001E-5</v>
      </c>
      <c r="L88">
        <v>-1.0604589013382701E-2</v>
      </c>
      <c r="M88">
        <v>-1.8326749622677899E-2</v>
      </c>
      <c r="N88">
        <v>0</v>
      </c>
      <c r="O88">
        <v>-3.2520738563367201E-3</v>
      </c>
      <c r="P88">
        <v>-6.4900082746172502E-3</v>
      </c>
      <c r="Q88">
        <v>-4.4438276107517597E-4</v>
      </c>
      <c r="R88">
        <v>-1.6159373243718501E-4</v>
      </c>
      <c r="S88">
        <v>-7.9786909982116194E-3</v>
      </c>
      <c r="T88">
        <v>-4.2160477646511797E-2</v>
      </c>
      <c r="U88">
        <v>-5.2585297296580996E-4</v>
      </c>
      <c r="V88">
        <v>-1.7235991089674899E-2</v>
      </c>
      <c r="W88">
        <v>-9.0351093490781392E-3</v>
      </c>
      <c r="X88">
        <v>-2.42390592462582E-3</v>
      </c>
      <c r="Y88">
        <v>2.9086871838693301E-4</v>
      </c>
      <c r="Z88">
        <v>-1.32304870285539E-2</v>
      </c>
    </row>
    <row r="89" spans="1:26">
      <c r="A89">
        <v>144</v>
      </c>
      <c r="B89" t="s">
        <v>69</v>
      </c>
      <c r="C89" t="s">
        <v>70</v>
      </c>
      <c r="D89">
        <v>87</v>
      </c>
      <c r="E89" s="20">
        <v>43917</v>
      </c>
      <c r="F89">
        <v>-3.08159252160259E-2</v>
      </c>
      <c r="G89">
        <v>-1.43414445229728E-4</v>
      </c>
      <c r="H89">
        <v>-1.07318437646789E-2</v>
      </c>
      <c r="I89">
        <v>-7.8898140969130195E-3</v>
      </c>
      <c r="J89">
        <v>-1.54322013528375E-3</v>
      </c>
      <c r="K89" s="21">
        <v>9.6956239462310994E-5</v>
      </c>
      <c r="L89">
        <v>-1.0604589013382701E-2</v>
      </c>
      <c r="M89">
        <v>-2.02295158772859E-2</v>
      </c>
      <c r="N89">
        <v>0</v>
      </c>
      <c r="O89">
        <v>-4.87811078450509E-3</v>
      </c>
      <c r="P89">
        <v>-6.6172633700577596E-3</v>
      </c>
      <c r="Q89">
        <v>-5.2517962864061002E-4</v>
      </c>
      <c r="R89">
        <v>-1.29274985949748E-4</v>
      </c>
      <c r="S89">
        <v>-8.0796871081326993E-3</v>
      </c>
      <c r="T89">
        <v>-4.3363004244915598E-2</v>
      </c>
      <c r="U89">
        <v>-6.2146260668069898E-4</v>
      </c>
      <c r="V89">
        <v>-1.78864058221746E-2</v>
      </c>
      <c r="W89">
        <v>-9.5441295791403001E-3</v>
      </c>
      <c r="X89">
        <v>-2.5047027831615002E-3</v>
      </c>
      <c r="Y89">
        <v>3.2318746487437002E-4</v>
      </c>
      <c r="Z89">
        <v>-1.3129490918632801E-2</v>
      </c>
    </row>
    <row r="90" spans="1:26">
      <c r="A90">
        <v>144</v>
      </c>
      <c r="B90" t="s">
        <v>69</v>
      </c>
      <c r="C90" t="s">
        <v>70</v>
      </c>
      <c r="D90">
        <v>88</v>
      </c>
      <c r="E90" s="20">
        <v>43918</v>
      </c>
      <c r="F90">
        <v>-3.2467547735220703E-2</v>
      </c>
      <c r="G90">
        <v>-1.91219260306304E-4</v>
      </c>
      <c r="H90">
        <v>-1.20326732296781E-2</v>
      </c>
      <c r="I90">
        <v>-8.1443242119441095E-3</v>
      </c>
      <c r="J90">
        <v>-1.6240170058591E-3</v>
      </c>
      <c r="K90">
        <v>1.29274985949748E-4</v>
      </c>
      <c r="L90">
        <v>-1.0604589013382701E-2</v>
      </c>
      <c r="M90">
        <v>-2.2132282131893801E-2</v>
      </c>
      <c r="N90">
        <v>0</v>
      </c>
      <c r="O90">
        <v>-6.5041477126734498E-3</v>
      </c>
      <c r="P90">
        <v>-6.7445184654982603E-3</v>
      </c>
      <c r="Q90">
        <v>-6.0597649620604396E-4</v>
      </c>
      <c r="R90" s="21">
        <v>-9.6956239462310994E-5</v>
      </c>
      <c r="S90">
        <v>-8.1806832180537793E-3</v>
      </c>
      <c r="T90">
        <v>-4.4565530843319399E-2</v>
      </c>
      <c r="U90">
        <v>-7.1707224039558703E-4</v>
      </c>
      <c r="V90">
        <v>-1.8536820554674201E-2</v>
      </c>
      <c r="W90">
        <v>-1.00531498092024E-2</v>
      </c>
      <c r="X90">
        <v>-2.58549964169718E-3</v>
      </c>
      <c r="Y90">
        <v>3.5550621136180702E-4</v>
      </c>
      <c r="Z90">
        <v>-1.30284948087117E-2</v>
      </c>
    </row>
    <row r="91" spans="1:26">
      <c r="A91">
        <v>144</v>
      </c>
      <c r="B91" t="s">
        <v>69</v>
      </c>
      <c r="C91" t="s">
        <v>70</v>
      </c>
      <c r="D91">
        <v>89</v>
      </c>
      <c r="E91" s="20">
        <v>43919</v>
      </c>
      <c r="F91">
        <v>-3.41191702544155E-2</v>
      </c>
      <c r="G91">
        <v>-2.3902407538288001E-4</v>
      </c>
      <c r="H91">
        <v>-1.3333502694677301E-2</v>
      </c>
      <c r="I91">
        <v>-8.3988343269751908E-3</v>
      </c>
      <c r="J91">
        <v>-1.7048138764344601E-3</v>
      </c>
      <c r="K91">
        <v>1.6159373243718501E-4</v>
      </c>
      <c r="L91">
        <v>-1.0604589013382701E-2</v>
      </c>
      <c r="M91">
        <v>-2.4035048386501799E-2</v>
      </c>
      <c r="N91">
        <v>0</v>
      </c>
      <c r="O91">
        <v>-8.1301846408418192E-3</v>
      </c>
      <c r="P91">
        <v>-6.8717735609387697E-3</v>
      </c>
      <c r="Q91">
        <v>-6.8677336377147801E-4</v>
      </c>
      <c r="R91" s="21">
        <v>-6.4637492974874001E-5</v>
      </c>
      <c r="S91">
        <v>-8.2816793279748696E-3</v>
      </c>
      <c r="T91">
        <v>-4.5768057441723201E-2</v>
      </c>
      <c r="U91">
        <v>-8.1268187411047605E-4</v>
      </c>
      <c r="V91">
        <v>-1.9187235287173799E-2</v>
      </c>
      <c r="W91">
        <v>-1.0562170039264599E-2</v>
      </c>
      <c r="X91">
        <v>-2.6662965002328602E-3</v>
      </c>
      <c r="Y91">
        <v>3.8782495784924398E-4</v>
      </c>
      <c r="Z91">
        <v>-1.29274986987907E-2</v>
      </c>
    </row>
    <row r="92" spans="1:26">
      <c r="A92">
        <v>144</v>
      </c>
      <c r="B92" t="s">
        <v>69</v>
      </c>
      <c r="C92" t="s">
        <v>70</v>
      </c>
      <c r="D92">
        <v>90</v>
      </c>
      <c r="E92" s="20">
        <v>43920</v>
      </c>
      <c r="F92">
        <v>-3.5770792773610199E-2</v>
      </c>
      <c r="G92">
        <v>-2.8682889045945702E-4</v>
      </c>
      <c r="H92">
        <v>-1.4634332159676499E-2</v>
      </c>
      <c r="I92">
        <v>-8.6533444420062704E-3</v>
      </c>
      <c r="J92">
        <v>-1.7856107470098101E-3</v>
      </c>
      <c r="K92">
        <v>1.9391247892462199E-4</v>
      </c>
      <c r="L92">
        <v>-1.0604589013382701E-2</v>
      </c>
      <c r="M92">
        <v>-2.59378146411097E-2</v>
      </c>
      <c r="N92">
        <v>0</v>
      </c>
      <c r="O92">
        <v>-9.7562215690101903E-3</v>
      </c>
      <c r="P92">
        <v>-6.9990286563792704E-3</v>
      </c>
      <c r="Q92">
        <v>-7.6757023133691303E-4</v>
      </c>
      <c r="R92" s="21">
        <v>-3.2318746487437E-5</v>
      </c>
      <c r="S92">
        <v>-8.3826754378959496E-3</v>
      </c>
      <c r="T92">
        <v>-4.6970584040127002E-2</v>
      </c>
      <c r="U92">
        <v>-9.0829150782536399E-4</v>
      </c>
      <c r="V92">
        <v>-1.98376500196734E-2</v>
      </c>
      <c r="W92">
        <v>-1.10711902693267E-2</v>
      </c>
      <c r="X92">
        <v>-2.74709335876854E-3</v>
      </c>
      <c r="Y92">
        <v>4.2014370433668098E-4</v>
      </c>
      <c r="Z92">
        <v>-1.2826502588869601E-2</v>
      </c>
    </row>
    <row r="93" spans="1:26">
      <c r="A93">
        <v>144</v>
      </c>
      <c r="B93" t="s">
        <v>69</v>
      </c>
      <c r="C93" t="s">
        <v>70</v>
      </c>
      <c r="D93">
        <v>91</v>
      </c>
      <c r="E93" s="20">
        <v>43921</v>
      </c>
      <c r="F93">
        <v>-3.7422415292805003E-2</v>
      </c>
      <c r="G93">
        <v>-3.34633705536033E-4</v>
      </c>
      <c r="H93">
        <v>-1.59351616246757E-2</v>
      </c>
      <c r="I93">
        <v>-8.90785455703735E-3</v>
      </c>
      <c r="J93">
        <v>-1.8664076175851599E-3</v>
      </c>
      <c r="K93">
        <v>2.26231225412059E-4</v>
      </c>
      <c r="L93">
        <v>-1.0604589013382701E-2</v>
      </c>
      <c r="M93">
        <v>-2.7840580895717702E-2</v>
      </c>
      <c r="N93">
        <v>0</v>
      </c>
      <c r="O93">
        <v>-1.1382258497178501E-2</v>
      </c>
      <c r="P93">
        <v>-7.1262837518197798E-3</v>
      </c>
      <c r="Q93">
        <v>-8.4836709890234697E-4</v>
      </c>
      <c r="R93">
        <v>0</v>
      </c>
      <c r="S93">
        <v>-8.4836715478170399E-3</v>
      </c>
      <c r="T93">
        <v>-4.8173110638530803E-2</v>
      </c>
      <c r="U93">
        <v>-1.00390114154025E-3</v>
      </c>
      <c r="V93">
        <v>-2.0488064752173001E-2</v>
      </c>
      <c r="W93">
        <v>-1.1580210499388901E-2</v>
      </c>
      <c r="X93">
        <v>-2.8278902173042202E-3</v>
      </c>
      <c r="Y93">
        <v>4.5246245082411799E-4</v>
      </c>
      <c r="Z93">
        <v>-1.27255064789485E-2</v>
      </c>
    </row>
    <row r="94" spans="1:26">
      <c r="A94">
        <v>144</v>
      </c>
      <c r="B94" t="s">
        <v>69</v>
      </c>
      <c r="C94" t="s">
        <v>70</v>
      </c>
      <c r="D94">
        <v>92</v>
      </c>
      <c r="E94" s="20">
        <v>43922</v>
      </c>
      <c r="F94">
        <v>-3.7422415292805003E-2</v>
      </c>
      <c r="G94">
        <v>-3.34633705536033E-4</v>
      </c>
      <c r="H94">
        <v>-1.59351616246757E-2</v>
      </c>
      <c r="I94">
        <v>-8.90785455703735E-3</v>
      </c>
      <c r="J94">
        <v>-1.8664076175851599E-3</v>
      </c>
      <c r="K94">
        <v>2.26231225412059E-4</v>
      </c>
      <c r="L94">
        <v>-1.0604589013382701E-2</v>
      </c>
      <c r="M94">
        <v>-2.7840580895717702E-2</v>
      </c>
      <c r="N94">
        <v>0</v>
      </c>
      <c r="O94">
        <v>-1.1382258497178501E-2</v>
      </c>
      <c r="P94">
        <v>-7.1262837518197798E-3</v>
      </c>
      <c r="Q94">
        <v>-8.4836709890234697E-4</v>
      </c>
      <c r="R94">
        <v>0</v>
      </c>
      <c r="S94">
        <v>-8.4836715478170399E-3</v>
      </c>
      <c r="T94">
        <v>-4.8173110638530803E-2</v>
      </c>
      <c r="U94">
        <v>-1.00390114154025E-3</v>
      </c>
      <c r="V94">
        <v>-2.0488064752173001E-2</v>
      </c>
      <c r="W94">
        <v>-1.1580210499388901E-2</v>
      </c>
      <c r="X94">
        <v>-2.8278902173042202E-3</v>
      </c>
      <c r="Y94">
        <v>4.5246245082411799E-4</v>
      </c>
      <c r="Z94">
        <v>-1.27255064789485E-2</v>
      </c>
    </row>
    <row r="95" spans="1:26">
      <c r="A95">
        <v>144</v>
      </c>
      <c r="B95" t="s">
        <v>69</v>
      </c>
      <c r="C95" t="s">
        <v>70</v>
      </c>
      <c r="D95">
        <v>93</v>
      </c>
      <c r="E95" s="20">
        <v>43923</v>
      </c>
      <c r="F95">
        <v>-3.7422415292805003E-2</v>
      </c>
      <c r="G95">
        <v>-3.34633705536033E-4</v>
      </c>
      <c r="H95">
        <v>-1.59351616246757E-2</v>
      </c>
      <c r="I95">
        <v>-8.90785455703735E-3</v>
      </c>
      <c r="J95">
        <v>-1.8664076175851599E-3</v>
      </c>
      <c r="K95">
        <v>2.26231225412059E-4</v>
      </c>
      <c r="L95">
        <v>-1.0604589013382701E-2</v>
      </c>
      <c r="M95">
        <v>-2.7840580895717702E-2</v>
      </c>
      <c r="N95">
        <v>0</v>
      </c>
      <c r="O95">
        <v>-1.1382258497178501E-2</v>
      </c>
      <c r="P95">
        <v>-7.1262837518197798E-3</v>
      </c>
      <c r="Q95">
        <v>-8.4836709890234697E-4</v>
      </c>
      <c r="R95">
        <v>0</v>
      </c>
      <c r="S95">
        <v>-8.4836715478170399E-3</v>
      </c>
      <c r="T95">
        <v>-4.8173110638530803E-2</v>
      </c>
      <c r="U95">
        <v>-1.00390114154025E-3</v>
      </c>
      <c r="V95">
        <v>-2.0488064752173001E-2</v>
      </c>
      <c r="W95">
        <v>-1.1580210499388901E-2</v>
      </c>
      <c r="X95">
        <v>-2.8278902173042202E-3</v>
      </c>
      <c r="Y95">
        <v>4.5246245082411799E-4</v>
      </c>
      <c r="Z95">
        <v>-1.27255064789485E-2</v>
      </c>
    </row>
    <row r="96" spans="1:26">
      <c r="A96">
        <v>144</v>
      </c>
      <c r="B96" t="s">
        <v>69</v>
      </c>
      <c r="C96" t="s">
        <v>70</v>
      </c>
      <c r="D96">
        <v>94</v>
      </c>
      <c r="E96" s="20">
        <v>43924</v>
      </c>
      <c r="F96">
        <v>-3.7422415292805003E-2</v>
      </c>
      <c r="G96">
        <v>-3.34633705536033E-4</v>
      </c>
      <c r="H96">
        <v>-1.59351616246757E-2</v>
      </c>
      <c r="I96">
        <v>-8.90785455703735E-3</v>
      </c>
      <c r="J96">
        <v>-1.8664076175851599E-3</v>
      </c>
      <c r="K96">
        <v>2.26231225412059E-4</v>
      </c>
      <c r="L96">
        <v>-1.0604589013382701E-2</v>
      </c>
      <c r="M96">
        <v>-2.7840580895717702E-2</v>
      </c>
      <c r="N96">
        <v>0</v>
      </c>
      <c r="O96">
        <v>-1.1382258497178501E-2</v>
      </c>
      <c r="P96">
        <v>-7.1262837518197798E-3</v>
      </c>
      <c r="Q96">
        <v>-8.4836709890234697E-4</v>
      </c>
      <c r="R96">
        <v>0</v>
      </c>
      <c r="S96">
        <v>-8.4836715478170399E-3</v>
      </c>
      <c r="T96">
        <v>-4.8173110638530803E-2</v>
      </c>
      <c r="U96">
        <v>-1.00390114154025E-3</v>
      </c>
      <c r="V96">
        <v>-2.0488064752173001E-2</v>
      </c>
      <c r="W96">
        <v>-1.1580210499388901E-2</v>
      </c>
      <c r="X96">
        <v>-2.8278902173042202E-3</v>
      </c>
      <c r="Y96">
        <v>4.5246245082411799E-4</v>
      </c>
      <c r="Z96">
        <v>-1.27255064789485E-2</v>
      </c>
    </row>
    <row r="97" spans="1:26">
      <c r="A97">
        <v>144</v>
      </c>
      <c r="B97" t="s">
        <v>69</v>
      </c>
      <c r="C97" t="s">
        <v>70</v>
      </c>
      <c r="D97">
        <v>95</v>
      </c>
      <c r="E97" s="20">
        <v>43925</v>
      </c>
      <c r="F97">
        <v>-3.7422415292805003E-2</v>
      </c>
      <c r="G97">
        <v>-3.34633705536033E-4</v>
      </c>
      <c r="H97">
        <v>-1.59351616246757E-2</v>
      </c>
      <c r="I97">
        <v>-8.90785455703735E-3</v>
      </c>
      <c r="J97">
        <v>-1.8664076175851599E-3</v>
      </c>
      <c r="K97">
        <v>2.26231225412059E-4</v>
      </c>
      <c r="L97">
        <v>-1.0604589013382701E-2</v>
      </c>
      <c r="M97">
        <v>-2.7840580895717702E-2</v>
      </c>
      <c r="N97">
        <v>0</v>
      </c>
      <c r="O97">
        <v>-1.1382258497178501E-2</v>
      </c>
      <c r="P97">
        <v>-7.1262837518197798E-3</v>
      </c>
      <c r="Q97">
        <v>-8.4836709890234697E-4</v>
      </c>
      <c r="R97">
        <v>0</v>
      </c>
      <c r="S97">
        <v>-8.4836715478170399E-3</v>
      </c>
      <c r="T97">
        <v>-4.8173110638530803E-2</v>
      </c>
      <c r="U97">
        <v>-1.00390114154025E-3</v>
      </c>
      <c r="V97">
        <v>-2.0488064752173001E-2</v>
      </c>
      <c r="W97">
        <v>-1.1580210499388901E-2</v>
      </c>
      <c r="X97">
        <v>-2.8278902173042202E-3</v>
      </c>
      <c r="Y97">
        <v>4.5246245082411799E-4</v>
      </c>
      <c r="Z97">
        <v>-1.27255064789485E-2</v>
      </c>
    </row>
    <row r="98" spans="1:26">
      <c r="A98">
        <v>144</v>
      </c>
      <c r="B98" t="s">
        <v>69</v>
      </c>
      <c r="C98" t="s">
        <v>70</v>
      </c>
      <c r="D98">
        <v>96</v>
      </c>
      <c r="E98" s="20">
        <v>43926</v>
      </c>
      <c r="F98">
        <v>-3.7422415292805003E-2</v>
      </c>
      <c r="G98">
        <v>-3.34633705536033E-4</v>
      </c>
      <c r="H98">
        <v>-1.59351616246757E-2</v>
      </c>
      <c r="I98">
        <v>-8.90785455703735E-3</v>
      </c>
      <c r="J98">
        <v>-1.8664076175851599E-3</v>
      </c>
      <c r="K98">
        <v>2.26231225412059E-4</v>
      </c>
      <c r="L98">
        <v>-1.0604589013382701E-2</v>
      </c>
      <c r="M98">
        <v>-2.7840580895717702E-2</v>
      </c>
      <c r="N98">
        <v>0</v>
      </c>
      <c r="O98">
        <v>-1.1382258497178501E-2</v>
      </c>
      <c r="P98">
        <v>-7.1262837518197798E-3</v>
      </c>
      <c r="Q98">
        <v>-8.4836709890234697E-4</v>
      </c>
      <c r="R98">
        <v>0</v>
      </c>
      <c r="S98">
        <v>-8.4836715478170399E-3</v>
      </c>
      <c r="T98">
        <v>-4.8173110638530803E-2</v>
      </c>
      <c r="U98">
        <v>-1.00390114154025E-3</v>
      </c>
      <c r="V98">
        <v>-2.0488064752173001E-2</v>
      </c>
      <c r="W98">
        <v>-1.1580210499388901E-2</v>
      </c>
      <c r="X98">
        <v>-2.8278902173042202E-3</v>
      </c>
      <c r="Y98">
        <v>4.5246245082411799E-4</v>
      </c>
      <c r="Z98">
        <v>-1.27255064789485E-2</v>
      </c>
    </row>
    <row r="99" spans="1:26">
      <c r="A99">
        <v>144</v>
      </c>
      <c r="B99" t="s">
        <v>69</v>
      </c>
      <c r="C99" t="s">
        <v>70</v>
      </c>
      <c r="D99">
        <v>97</v>
      </c>
      <c r="E99" s="20">
        <v>43927</v>
      </c>
      <c r="F99">
        <v>-3.7422415292805003E-2</v>
      </c>
      <c r="G99">
        <v>-3.34633705536033E-4</v>
      </c>
      <c r="H99">
        <v>-1.59351616246757E-2</v>
      </c>
      <c r="I99">
        <v>-8.90785455703735E-3</v>
      </c>
      <c r="J99">
        <v>-1.8664076175851599E-3</v>
      </c>
      <c r="K99">
        <v>2.26231225412059E-4</v>
      </c>
      <c r="L99">
        <v>-1.0604589013382701E-2</v>
      </c>
      <c r="M99">
        <v>-2.7840580895717702E-2</v>
      </c>
      <c r="N99">
        <v>0</v>
      </c>
      <c r="O99">
        <v>-1.1382258497178501E-2</v>
      </c>
      <c r="P99">
        <v>-7.1262837518197798E-3</v>
      </c>
      <c r="Q99">
        <v>-8.4836709890234697E-4</v>
      </c>
      <c r="R99">
        <v>0</v>
      </c>
      <c r="S99">
        <v>-8.4836715478170399E-3</v>
      </c>
      <c r="T99">
        <v>-4.8173110638530803E-2</v>
      </c>
      <c r="U99">
        <v>-1.00390114154025E-3</v>
      </c>
      <c r="V99">
        <v>-2.0488064752173001E-2</v>
      </c>
      <c r="W99">
        <v>-1.1580210499388901E-2</v>
      </c>
      <c r="X99">
        <v>-2.8278902173042202E-3</v>
      </c>
      <c r="Y99">
        <v>4.5246245082411799E-4</v>
      </c>
      <c r="Z99">
        <v>-1.27255064789485E-2</v>
      </c>
    </row>
    <row r="100" spans="1:26">
      <c r="A100">
        <v>144</v>
      </c>
      <c r="B100" t="s">
        <v>69</v>
      </c>
      <c r="C100" t="s">
        <v>70</v>
      </c>
      <c r="D100">
        <v>98</v>
      </c>
      <c r="E100" s="20">
        <v>43928</v>
      </c>
      <c r="F100">
        <v>-3.7422415292805003E-2</v>
      </c>
      <c r="G100">
        <v>-3.34633705536033E-4</v>
      </c>
      <c r="H100">
        <v>-1.59351616246757E-2</v>
      </c>
      <c r="I100">
        <v>-8.90785455703735E-3</v>
      </c>
      <c r="J100">
        <v>-1.8664076175851599E-3</v>
      </c>
      <c r="K100">
        <v>2.26231225412059E-4</v>
      </c>
      <c r="L100">
        <v>-1.0604589013382701E-2</v>
      </c>
      <c r="M100">
        <v>-2.7840580895717702E-2</v>
      </c>
      <c r="N100">
        <v>0</v>
      </c>
      <c r="O100">
        <v>-1.1382258497178501E-2</v>
      </c>
      <c r="P100">
        <v>-7.1262837518197798E-3</v>
      </c>
      <c r="Q100">
        <v>-8.4836709890234697E-4</v>
      </c>
      <c r="R100">
        <v>0</v>
      </c>
      <c r="S100">
        <v>-8.4836715478170399E-3</v>
      </c>
      <c r="T100">
        <v>-4.8173110638530803E-2</v>
      </c>
      <c r="U100">
        <v>-1.00390114154025E-3</v>
      </c>
      <c r="V100">
        <v>-2.0488064752173001E-2</v>
      </c>
      <c r="W100">
        <v>-1.1580210499388901E-2</v>
      </c>
      <c r="X100">
        <v>-2.8278902173042202E-3</v>
      </c>
      <c r="Y100">
        <v>4.5246245082411799E-4</v>
      </c>
      <c r="Z100">
        <v>-1.27255064789485E-2</v>
      </c>
    </row>
    <row r="101" spans="1:26">
      <c r="A101">
        <v>144</v>
      </c>
      <c r="B101" t="s">
        <v>69</v>
      </c>
      <c r="C101" t="s">
        <v>70</v>
      </c>
      <c r="D101">
        <v>99</v>
      </c>
      <c r="E101" s="20">
        <v>43929</v>
      </c>
      <c r="F101">
        <v>-3.7422415292805003E-2</v>
      </c>
      <c r="G101">
        <v>-3.34633705536033E-4</v>
      </c>
      <c r="H101">
        <v>-1.59351616246757E-2</v>
      </c>
      <c r="I101">
        <v>-8.90785455703735E-3</v>
      </c>
      <c r="J101">
        <v>-1.8664076175851599E-3</v>
      </c>
      <c r="K101">
        <v>2.26231225412059E-4</v>
      </c>
      <c r="L101">
        <v>-1.0604589013382701E-2</v>
      </c>
      <c r="M101">
        <v>-2.7840580895717702E-2</v>
      </c>
      <c r="N101">
        <v>0</v>
      </c>
      <c r="O101">
        <v>-1.1382258497178501E-2</v>
      </c>
      <c r="P101">
        <v>-7.1262837518197798E-3</v>
      </c>
      <c r="Q101">
        <v>-8.4836709890234697E-4</v>
      </c>
      <c r="R101">
        <v>0</v>
      </c>
      <c r="S101">
        <v>-8.4836715478170399E-3</v>
      </c>
      <c r="T101">
        <v>-4.8173110638530803E-2</v>
      </c>
      <c r="U101">
        <v>-1.00390114154025E-3</v>
      </c>
      <c r="V101">
        <v>-2.0488064752173001E-2</v>
      </c>
      <c r="W101">
        <v>-1.1580210499388901E-2</v>
      </c>
      <c r="X101">
        <v>-2.8278902173042202E-3</v>
      </c>
      <c r="Y101">
        <v>4.5246245082411799E-4</v>
      </c>
      <c r="Z101">
        <v>-1.27255064789485E-2</v>
      </c>
    </row>
    <row r="102" spans="1:26">
      <c r="A102">
        <v>144</v>
      </c>
      <c r="B102" t="s">
        <v>69</v>
      </c>
      <c r="C102" t="s">
        <v>70</v>
      </c>
      <c r="D102">
        <v>100</v>
      </c>
      <c r="E102" s="20">
        <v>43930</v>
      </c>
      <c r="F102">
        <v>-3.7422415292805003E-2</v>
      </c>
      <c r="G102">
        <v>-3.34633705536033E-4</v>
      </c>
      <c r="H102">
        <v>-1.59351616246757E-2</v>
      </c>
      <c r="I102">
        <v>-8.90785455703735E-3</v>
      </c>
      <c r="J102">
        <v>-1.8664076175851599E-3</v>
      </c>
      <c r="K102">
        <v>2.26231225412059E-4</v>
      </c>
      <c r="L102">
        <v>-1.0604589013382701E-2</v>
      </c>
      <c r="M102">
        <v>-2.7840580895717702E-2</v>
      </c>
      <c r="N102">
        <v>0</v>
      </c>
      <c r="O102">
        <v>-1.1382258497178501E-2</v>
      </c>
      <c r="P102">
        <v>-7.1262837518197798E-3</v>
      </c>
      <c r="Q102">
        <v>-8.4836709890234697E-4</v>
      </c>
      <c r="R102">
        <v>0</v>
      </c>
      <c r="S102">
        <v>-8.4836715478170399E-3</v>
      </c>
      <c r="T102">
        <v>-4.8173110638530803E-2</v>
      </c>
      <c r="U102">
        <v>-1.00390114154025E-3</v>
      </c>
      <c r="V102">
        <v>-2.0488064752173001E-2</v>
      </c>
      <c r="W102">
        <v>-1.1580210499388901E-2</v>
      </c>
      <c r="X102">
        <v>-2.8278902173042202E-3</v>
      </c>
      <c r="Y102">
        <v>4.5246245082411799E-4</v>
      </c>
      <c r="Z102">
        <v>-1.27255064789485E-2</v>
      </c>
    </row>
    <row r="103" spans="1:26">
      <c r="A103">
        <v>144</v>
      </c>
      <c r="B103" t="s">
        <v>69</v>
      </c>
      <c r="C103" t="s">
        <v>70</v>
      </c>
      <c r="D103">
        <v>101</v>
      </c>
      <c r="E103" s="20">
        <v>43931</v>
      </c>
      <c r="F103">
        <v>-3.7422415292805003E-2</v>
      </c>
      <c r="G103">
        <v>-3.34633705536033E-4</v>
      </c>
      <c r="H103">
        <v>-1.59351616246757E-2</v>
      </c>
      <c r="I103">
        <v>-8.90785455703735E-3</v>
      </c>
      <c r="J103">
        <v>-1.8664076175851599E-3</v>
      </c>
      <c r="K103">
        <v>2.26231225412059E-4</v>
      </c>
      <c r="L103">
        <v>-1.0604589013382701E-2</v>
      </c>
      <c r="M103">
        <v>-2.7840580895717702E-2</v>
      </c>
      <c r="N103">
        <v>0</v>
      </c>
      <c r="O103">
        <v>-1.1382258497178501E-2</v>
      </c>
      <c r="P103">
        <v>-7.1262837518197798E-3</v>
      </c>
      <c r="Q103">
        <v>-8.4836709890234697E-4</v>
      </c>
      <c r="R103">
        <v>0</v>
      </c>
      <c r="S103">
        <v>-8.4836715478170399E-3</v>
      </c>
      <c r="T103">
        <v>-4.8173110638530803E-2</v>
      </c>
      <c r="U103">
        <v>-1.00390114154025E-3</v>
      </c>
      <c r="V103">
        <v>-2.0488064752173001E-2</v>
      </c>
      <c r="W103">
        <v>-1.1580210499388901E-2</v>
      </c>
      <c r="X103">
        <v>-2.8278902173042202E-3</v>
      </c>
      <c r="Y103">
        <v>4.5246245082411799E-4</v>
      </c>
      <c r="Z103">
        <v>-1.27255064789485E-2</v>
      </c>
    </row>
    <row r="104" spans="1:26">
      <c r="A104">
        <v>144</v>
      </c>
      <c r="B104" t="s">
        <v>69</v>
      </c>
      <c r="C104" t="s">
        <v>70</v>
      </c>
      <c r="D104">
        <v>102</v>
      </c>
      <c r="E104" s="20">
        <v>43932</v>
      </c>
      <c r="F104">
        <v>-3.7422415292805003E-2</v>
      </c>
      <c r="G104">
        <v>-3.34633705536033E-4</v>
      </c>
      <c r="H104">
        <v>-1.59351616246757E-2</v>
      </c>
      <c r="I104">
        <v>-8.90785455703735E-3</v>
      </c>
      <c r="J104">
        <v>-1.8664076175851599E-3</v>
      </c>
      <c r="K104">
        <v>2.26231225412059E-4</v>
      </c>
      <c r="L104">
        <v>-1.0604589013382701E-2</v>
      </c>
      <c r="M104">
        <v>-2.7840580895717702E-2</v>
      </c>
      <c r="N104">
        <v>0</v>
      </c>
      <c r="O104">
        <v>-1.1382258497178501E-2</v>
      </c>
      <c r="P104">
        <v>-7.1262837518197798E-3</v>
      </c>
      <c r="Q104">
        <v>-8.4836709890234697E-4</v>
      </c>
      <c r="R104">
        <v>0</v>
      </c>
      <c r="S104">
        <v>-8.4836715478170399E-3</v>
      </c>
      <c r="T104">
        <v>-4.8173110638530803E-2</v>
      </c>
      <c r="U104">
        <v>-1.00390114154025E-3</v>
      </c>
      <c r="V104">
        <v>-2.0488064752173001E-2</v>
      </c>
      <c r="W104">
        <v>-1.1580210499388901E-2</v>
      </c>
      <c r="X104">
        <v>-2.8278902173042202E-3</v>
      </c>
      <c r="Y104">
        <v>4.5246245082411799E-4</v>
      </c>
      <c r="Z104">
        <v>-1.27255064789485E-2</v>
      </c>
    </row>
    <row r="105" spans="1:26">
      <c r="A105">
        <v>144</v>
      </c>
      <c r="B105" t="s">
        <v>69</v>
      </c>
      <c r="C105" t="s">
        <v>70</v>
      </c>
      <c r="D105">
        <v>103</v>
      </c>
      <c r="E105" s="20">
        <v>43933</v>
      </c>
      <c r="F105">
        <v>-3.7422415292805003E-2</v>
      </c>
      <c r="G105">
        <v>-3.34633705536033E-4</v>
      </c>
      <c r="H105">
        <v>-1.59351616246757E-2</v>
      </c>
      <c r="I105">
        <v>-8.90785455703735E-3</v>
      </c>
      <c r="J105">
        <v>-1.8664076175851599E-3</v>
      </c>
      <c r="K105">
        <v>2.26231225412059E-4</v>
      </c>
      <c r="L105">
        <v>-1.0604589013382701E-2</v>
      </c>
      <c r="M105">
        <v>-2.7840580895717702E-2</v>
      </c>
      <c r="N105">
        <v>0</v>
      </c>
      <c r="O105">
        <v>-1.1382258497178501E-2</v>
      </c>
      <c r="P105">
        <v>-7.1262837518197798E-3</v>
      </c>
      <c r="Q105">
        <v>-8.4836709890234697E-4</v>
      </c>
      <c r="R105">
        <v>0</v>
      </c>
      <c r="S105">
        <v>-8.4836715478170399E-3</v>
      </c>
      <c r="T105">
        <v>-4.8173110638530803E-2</v>
      </c>
      <c r="U105">
        <v>-1.00390114154025E-3</v>
      </c>
      <c r="V105">
        <v>-2.0488064752173001E-2</v>
      </c>
      <c r="W105">
        <v>-1.1580210499388901E-2</v>
      </c>
      <c r="X105">
        <v>-2.8278902173042202E-3</v>
      </c>
      <c r="Y105">
        <v>4.5246245082411799E-4</v>
      </c>
      <c r="Z105">
        <v>-1.27255064789485E-2</v>
      </c>
    </row>
    <row r="106" spans="1:26">
      <c r="A106">
        <v>144</v>
      </c>
      <c r="B106" t="s">
        <v>69</v>
      </c>
      <c r="C106" t="s">
        <v>70</v>
      </c>
      <c r="D106">
        <v>104</v>
      </c>
      <c r="E106" s="20">
        <v>43934</v>
      </c>
      <c r="F106">
        <v>-3.7422415292805003E-2</v>
      </c>
      <c r="G106">
        <v>-3.34633705536033E-4</v>
      </c>
      <c r="H106">
        <v>-1.59351616246757E-2</v>
      </c>
      <c r="I106">
        <v>-8.90785455703735E-3</v>
      </c>
      <c r="J106">
        <v>-1.8664076175851599E-3</v>
      </c>
      <c r="K106">
        <v>2.26231225412059E-4</v>
      </c>
      <c r="L106">
        <v>-1.0604589013382701E-2</v>
      </c>
      <c r="M106">
        <v>-2.7840580895717702E-2</v>
      </c>
      <c r="N106">
        <v>0</v>
      </c>
      <c r="O106">
        <v>-1.1382258497178501E-2</v>
      </c>
      <c r="P106">
        <v>-7.1262837518197798E-3</v>
      </c>
      <c r="Q106">
        <v>-8.4836709890234697E-4</v>
      </c>
      <c r="R106">
        <v>0</v>
      </c>
      <c r="S106">
        <v>-8.4836715478170399E-3</v>
      </c>
      <c r="T106">
        <v>-4.8173110638530803E-2</v>
      </c>
      <c r="U106">
        <v>-1.00390114154025E-3</v>
      </c>
      <c r="V106">
        <v>-2.0488064752173001E-2</v>
      </c>
      <c r="W106">
        <v>-1.1580210499388901E-2</v>
      </c>
      <c r="X106">
        <v>-2.8278902173042202E-3</v>
      </c>
      <c r="Y106">
        <v>4.5246245082411799E-4</v>
      </c>
      <c r="Z106">
        <v>-1.27255064789485E-2</v>
      </c>
    </row>
    <row r="107" spans="1:26">
      <c r="A107">
        <v>144</v>
      </c>
      <c r="B107" t="s">
        <v>69</v>
      </c>
      <c r="C107" t="s">
        <v>70</v>
      </c>
      <c r="D107">
        <v>105</v>
      </c>
      <c r="E107" s="20">
        <v>43935</v>
      </c>
      <c r="F107">
        <v>-3.7422415292805003E-2</v>
      </c>
      <c r="G107">
        <v>-3.34633705536033E-4</v>
      </c>
      <c r="H107">
        <v>-1.59351616246757E-2</v>
      </c>
      <c r="I107">
        <v>-8.90785455703735E-3</v>
      </c>
      <c r="J107">
        <v>-1.8664076175851599E-3</v>
      </c>
      <c r="K107">
        <v>2.26231225412059E-4</v>
      </c>
      <c r="L107">
        <v>-1.0604589013382701E-2</v>
      </c>
      <c r="M107">
        <v>-2.7840580895717702E-2</v>
      </c>
      <c r="N107">
        <v>0</v>
      </c>
      <c r="O107">
        <v>-1.1382258497178501E-2</v>
      </c>
      <c r="P107">
        <v>-7.1262837518197798E-3</v>
      </c>
      <c r="Q107">
        <v>-8.4836709890234697E-4</v>
      </c>
      <c r="R107">
        <v>0</v>
      </c>
      <c r="S107">
        <v>-8.4836715478170399E-3</v>
      </c>
      <c r="T107">
        <v>-4.8173110638530803E-2</v>
      </c>
      <c r="U107">
        <v>-1.00390114154025E-3</v>
      </c>
      <c r="V107">
        <v>-2.0488064752173001E-2</v>
      </c>
      <c r="W107">
        <v>-1.1580210499388901E-2</v>
      </c>
      <c r="X107">
        <v>-2.8278902173042202E-3</v>
      </c>
      <c r="Y107">
        <v>4.5246245082411799E-4</v>
      </c>
      <c r="Z107">
        <v>-1.27255064789485E-2</v>
      </c>
    </row>
    <row r="108" spans="1:26">
      <c r="A108">
        <v>144</v>
      </c>
      <c r="B108" t="s">
        <v>69</v>
      </c>
      <c r="C108" t="s">
        <v>70</v>
      </c>
      <c r="D108">
        <v>106</v>
      </c>
      <c r="E108" s="20">
        <v>43936</v>
      </c>
      <c r="F108">
        <v>-3.7422415292805003E-2</v>
      </c>
      <c r="G108">
        <v>-3.34633705536033E-4</v>
      </c>
      <c r="H108">
        <v>-1.59351616246757E-2</v>
      </c>
      <c r="I108">
        <v>-8.90785455703735E-3</v>
      </c>
      <c r="J108">
        <v>-1.8664076175851599E-3</v>
      </c>
      <c r="K108">
        <v>2.26231225412059E-4</v>
      </c>
      <c r="L108">
        <v>-1.0604589013382701E-2</v>
      </c>
      <c r="M108">
        <v>-2.7840580895717702E-2</v>
      </c>
      <c r="N108">
        <v>0</v>
      </c>
      <c r="O108">
        <v>-1.1382258497178501E-2</v>
      </c>
      <c r="P108">
        <v>-7.1262837518197798E-3</v>
      </c>
      <c r="Q108">
        <v>-8.4836709890234697E-4</v>
      </c>
      <c r="R108">
        <v>0</v>
      </c>
      <c r="S108">
        <v>-8.4836715478170399E-3</v>
      </c>
      <c r="T108">
        <v>-4.8173110638530803E-2</v>
      </c>
      <c r="U108">
        <v>-1.00390114154025E-3</v>
      </c>
      <c r="V108">
        <v>-2.0488064752173001E-2</v>
      </c>
      <c r="W108">
        <v>-1.1580210499388901E-2</v>
      </c>
      <c r="X108">
        <v>-2.8278902173042202E-3</v>
      </c>
      <c r="Y108">
        <v>4.5246245082411799E-4</v>
      </c>
      <c r="Z108">
        <v>-1.27255064789485E-2</v>
      </c>
    </row>
    <row r="109" spans="1:26">
      <c r="A109">
        <v>144</v>
      </c>
      <c r="B109" t="s">
        <v>69</v>
      </c>
      <c r="C109" t="s">
        <v>70</v>
      </c>
      <c r="D109">
        <v>107</v>
      </c>
      <c r="E109" s="20">
        <v>43937</v>
      </c>
      <c r="F109">
        <v>-3.7422415292805003E-2</v>
      </c>
      <c r="G109">
        <v>-3.34633705536033E-4</v>
      </c>
      <c r="H109">
        <v>-1.59351616246757E-2</v>
      </c>
      <c r="I109">
        <v>-8.90785455703735E-3</v>
      </c>
      <c r="J109">
        <v>-1.8664076175851599E-3</v>
      </c>
      <c r="K109">
        <v>2.26231225412059E-4</v>
      </c>
      <c r="L109">
        <v>-1.0604589013382701E-2</v>
      </c>
      <c r="M109">
        <v>-2.7840580895717702E-2</v>
      </c>
      <c r="N109">
        <v>0</v>
      </c>
      <c r="O109">
        <v>-1.1382258497178501E-2</v>
      </c>
      <c r="P109">
        <v>-7.1262837518197798E-3</v>
      </c>
      <c r="Q109">
        <v>-8.4836709890234697E-4</v>
      </c>
      <c r="R109">
        <v>0</v>
      </c>
      <c r="S109">
        <v>-8.4836715478170399E-3</v>
      </c>
      <c r="T109">
        <v>-4.8173110638530803E-2</v>
      </c>
      <c r="U109">
        <v>-1.00390114154025E-3</v>
      </c>
      <c r="V109">
        <v>-2.0488064752173001E-2</v>
      </c>
      <c r="W109">
        <v>-1.1580210499388901E-2</v>
      </c>
      <c r="X109">
        <v>-2.8278902173042202E-3</v>
      </c>
      <c r="Y109">
        <v>4.5246245082411799E-4</v>
      </c>
      <c r="Z109">
        <v>-1.27255064789485E-2</v>
      </c>
    </row>
    <row r="110" spans="1:26">
      <c r="A110">
        <v>144</v>
      </c>
      <c r="B110" t="s">
        <v>69</v>
      </c>
      <c r="C110" t="s">
        <v>70</v>
      </c>
      <c r="D110">
        <v>108</v>
      </c>
      <c r="E110" s="20">
        <v>43938</v>
      </c>
      <c r="F110">
        <v>-3.7422415292805003E-2</v>
      </c>
      <c r="G110">
        <v>-3.34633705536033E-4</v>
      </c>
      <c r="H110">
        <v>-1.59351616246757E-2</v>
      </c>
      <c r="I110">
        <v>-8.90785455703735E-3</v>
      </c>
      <c r="J110">
        <v>-1.8664076175851599E-3</v>
      </c>
      <c r="K110">
        <v>2.26231225412059E-4</v>
      </c>
      <c r="L110">
        <v>-1.0604589013382701E-2</v>
      </c>
      <c r="M110">
        <v>-2.7840580895717702E-2</v>
      </c>
      <c r="N110">
        <v>0</v>
      </c>
      <c r="O110">
        <v>-1.1382258497178501E-2</v>
      </c>
      <c r="P110">
        <v>-7.1262837518197798E-3</v>
      </c>
      <c r="Q110">
        <v>-8.4836709890234697E-4</v>
      </c>
      <c r="R110">
        <v>0</v>
      </c>
      <c r="S110">
        <v>-8.4836715478170399E-3</v>
      </c>
      <c r="T110">
        <v>-4.8173110638530803E-2</v>
      </c>
      <c r="U110">
        <v>-1.00390114154025E-3</v>
      </c>
      <c r="V110">
        <v>-2.0488064752173001E-2</v>
      </c>
      <c r="W110">
        <v>-1.1580210499388901E-2</v>
      </c>
      <c r="X110">
        <v>-2.8278902173042202E-3</v>
      </c>
      <c r="Y110">
        <v>4.5246245082411799E-4</v>
      </c>
      <c r="Z110">
        <v>-1.27255064789485E-2</v>
      </c>
    </row>
    <row r="111" spans="1:26">
      <c r="A111">
        <v>144</v>
      </c>
      <c r="B111" t="s">
        <v>69</v>
      </c>
      <c r="C111" t="s">
        <v>70</v>
      </c>
      <c r="D111">
        <v>109</v>
      </c>
      <c r="E111" s="20">
        <v>43939</v>
      </c>
      <c r="F111">
        <v>-3.7422415292805003E-2</v>
      </c>
      <c r="G111">
        <v>-3.34633705536033E-4</v>
      </c>
      <c r="H111">
        <v>-1.59351616246757E-2</v>
      </c>
      <c r="I111">
        <v>-8.90785455703735E-3</v>
      </c>
      <c r="J111">
        <v>-1.8664076175851599E-3</v>
      </c>
      <c r="K111">
        <v>2.26231225412059E-4</v>
      </c>
      <c r="L111">
        <v>-1.0604589013382701E-2</v>
      </c>
      <c r="M111">
        <v>-2.7840580895717702E-2</v>
      </c>
      <c r="N111">
        <v>0</v>
      </c>
      <c r="O111">
        <v>-1.1382258497178501E-2</v>
      </c>
      <c r="P111">
        <v>-7.1262837518197798E-3</v>
      </c>
      <c r="Q111">
        <v>-8.4836709890234697E-4</v>
      </c>
      <c r="R111">
        <v>0</v>
      </c>
      <c r="S111">
        <v>-8.4836715478170399E-3</v>
      </c>
      <c r="T111">
        <v>-4.8173110638530803E-2</v>
      </c>
      <c r="U111">
        <v>-1.00390114154025E-3</v>
      </c>
      <c r="V111">
        <v>-2.0488064752173001E-2</v>
      </c>
      <c r="W111">
        <v>-1.1580210499388901E-2</v>
      </c>
      <c r="X111">
        <v>-2.8278902173042202E-3</v>
      </c>
      <c r="Y111">
        <v>4.5246245082411799E-4</v>
      </c>
      <c r="Z111">
        <v>-1.27255064789485E-2</v>
      </c>
    </row>
    <row r="112" spans="1:26">
      <c r="A112">
        <v>144</v>
      </c>
      <c r="B112" t="s">
        <v>69</v>
      </c>
      <c r="C112" t="s">
        <v>70</v>
      </c>
      <c r="D112">
        <v>110</v>
      </c>
      <c r="E112" s="20">
        <v>43940</v>
      </c>
      <c r="F112">
        <v>-3.7422415292805003E-2</v>
      </c>
      <c r="G112">
        <v>-3.34633705536033E-4</v>
      </c>
      <c r="H112">
        <v>-1.59351616246757E-2</v>
      </c>
      <c r="I112">
        <v>-8.90785455703735E-3</v>
      </c>
      <c r="J112">
        <v>-1.8664076175851599E-3</v>
      </c>
      <c r="K112">
        <v>2.26231225412059E-4</v>
      </c>
      <c r="L112">
        <v>-1.0604589013382701E-2</v>
      </c>
      <c r="M112">
        <v>-2.7840580895717702E-2</v>
      </c>
      <c r="N112">
        <v>0</v>
      </c>
      <c r="O112">
        <v>-1.1382258497178501E-2</v>
      </c>
      <c r="P112">
        <v>-7.1262837518197798E-3</v>
      </c>
      <c r="Q112">
        <v>-8.4836709890234697E-4</v>
      </c>
      <c r="R112">
        <v>0</v>
      </c>
      <c r="S112">
        <v>-8.4836715478170399E-3</v>
      </c>
      <c r="T112">
        <v>-4.8173110638530803E-2</v>
      </c>
      <c r="U112">
        <v>-1.00390114154025E-3</v>
      </c>
      <c r="V112">
        <v>-2.0488064752173001E-2</v>
      </c>
      <c r="W112">
        <v>-1.1580210499388901E-2</v>
      </c>
      <c r="X112">
        <v>-2.8278902173042202E-3</v>
      </c>
      <c r="Y112">
        <v>4.5246245082411799E-4</v>
      </c>
      <c r="Z112">
        <v>-1.27255064789485E-2</v>
      </c>
    </row>
    <row r="113" spans="1:26">
      <c r="A113">
        <v>144</v>
      </c>
      <c r="B113" t="s">
        <v>69</v>
      </c>
      <c r="C113" t="s">
        <v>70</v>
      </c>
      <c r="D113">
        <v>111</v>
      </c>
      <c r="E113" s="20">
        <v>43941</v>
      </c>
      <c r="F113">
        <v>-3.7422415292805003E-2</v>
      </c>
      <c r="G113">
        <v>-3.34633705536033E-4</v>
      </c>
      <c r="H113">
        <v>-1.59351616246757E-2</v>
      </c>
      <c r="I113">
        <v>-8.90785455703735E-3</v>
      </c>
      <c r="J113">
        <v>-1.8664076175851599E-3</v>
      </c>
      <c r="K113">
        <v>2.26231225412059E-4</v>
      </c>
      <c r="L113">
        <v>-1.0604589013382701E-2</v>
      </c>
      <c r="M113">
        <v>-2.7840580895717702E-2</v>
      </c>
      <c r="N113">
        <v>0</v>
      </c>
      <c r="O113">
        <v>-1.1382258497178501E-2</v>
      </c>
      <c r="P113">
        <v>-7.1262837518197798E-3</v>
      </c>
      <c r="Q113">
        <v>-8.4836709890234697E-4</v>
      </c>
      <c r="R113">
        <v>0</v>
      </c>
      <c r="S113">
        <v>-8.4836715478170399E-3</v>
      </c>
      <c r="T113">
        <v>-4.8173110638530803E-2</v>
      </c>
      <c r="U113">
        <v>-1.00390114154025E-3</v>
      </c>
      <c r="V113">
        <v>-2.0488064752173001E-2</v>
      </c>
      <c r="W113">
        <v>-1.1580210499388901E-2</v>
      </c>
      <c r="X113">
        <v>-2.8278902173042202E-3</v>
      </c>
      <c r="Y113">
        <v>4.5246245082411799E-4</v>
      </c>
      <c r="Z113">
        <v>-1.27255064789485E-2</v>
      </c>
    </row>
    <row r="114" spans="1:26">
      <c r="A114">
        <v>144</v>
      </c>
      <c r="B114" t="s">
        <v>69</v>
      </c>
      <c r="C114" t="s">
        <v>70</v>
      </c>
      <c r="D114">
        <v>112</v>
      </c>
      <c r="E114" s="20">
        <v>43942</v>
      </c>
      <c r="F114">
        <v>-3.6869630018767301E-2</v>
      </c>
      <c r="G114">
        <v>-2.8682889045945702E-4</v>
      </c>
      <c r="H114">
        <v>-1.59351616246757E-2</v>
      </c>
      <c r="I114">
        <v>-8.6533444420062704E-3</v>
      </c>
      <c r="J114">
        <v>-1.7856107470098101E-3</v>
      </c>
      <c r="K114">
        <v>1.9391247892462199E-4</v>
      </c>
      <c r="L114">
        <v>-1.04025967935406E-2</v>
      </c>
      <c r="M114">
        <v>-2.6812440726857401E-2</v>
      </c>
      <c r="N114">
        <v>0</v>
      </c>
      <c r="O114">
        <v>-1.07318437646789E-2</v>
      </c>
      <c r="P114">
        <v>-6.9990286563792704E-3</v>
      </c>
      <c r="Q114">
        <v>-7.6757023133691303E-4</v>
      </c>
      <c r="R114" s="21">
        <v>-3.2318746487437E-5</v>
      </c>
      <c r="S114">
        <v>-8.2816793279748696E-3</v>
      </c>
      <c r="T114">
        <v>-4.75200026627055E-2</v>
      </c>
      <c r="U114">
        <v>-9.0829150782536399E-4</v>
      </c>
      <c r="V114">
        <v>-2.0488064752173001E-2</v>
      </c>
      <c r="W114">
        <v>-1.10711902693267E-2</v>
      </c>
      <c r="X114">
        <v>-2.74709335876854E-3</v>
      </c>
      <c r="Y114">
        <v>4.2014370433668098E-4</v>
      </c>
      <c r="Z114">
        <v>-1.27255064789485E-2</v>
      </c>
    </row>
    <row r="115" spans="1:26">
      <c r="A115">
        <v>144</v>
      </c>
      <c r="B115" t="s">
        <v>69</v>
      </c>
      <c r="C115" t="s">
        <v>70</v>
      </c>
      <c r="D115">
        <v>113</v>
      </c>
      <c r="E115" s="20">
        <v>43943</v>
      </c>
      <c r="F115">
        <v>-3.6316844744729501E-2</v>
      </c>
      <c r="G115">
        <v>-2.3902407538288001E-4</v>
      </c>
      <c r="H115">
        <v>-1.59351616246757E-2</v>
      </c>
      <c r="I115">
        <v>-8.3988343269751908E-3</v>
      </c>
      <c r="J115">
        <v>-1.7048138764344601E-3</v>
      </c>
      <c r="K115">
        <v>1.6159373243718501E-4</v>
      </c>
      <c r="L115">
        <v>-1.02006045736984E-2</v>
      </c>
      <c r="M115">
        <v>-2.5784300557997099E-2</v>
      </c>
      <c r="N115">
        <v>0</v>
      </c>
      <c r="O115">
        <v>-1.00814290321793E-2</v>
      </c>
      <c r="P115">
        <v>-6.8717735609387697E-3</v>
      </c>
      <c r="Q115">
        <v>-6.8677336377147801E-4</v>
      </c>
      <c r="R115" s="21">
        <v>-6.4637492974874001E-5</v>
      </c>
      <c r="S115">
        <v>-8.0796871081326993E-3</v>
      </c>
      <c r="T115">
        <v>-4.6866894686880198E-2</v>
      </c>
      <c r="U115">
        <v>-8.1268187411047605E-4</v>
      </c>
      <c r="V115">
        <v>-2.0488064752173001E-2</v>
      </c>
      <c r="W115">
        <v>-1.0562170039264599E-2</v>
      </c>
      <c r="X115">
        <v>-2.6662965002328602E-3</v>
      </c>
      <c r="Y115">
        <v>3.8782495784924398E-4</v>
      </c>
      <c r="Z115">
        <v>-1.27255064789485E-2</v>
      </c>
    </row>
    <row r="116" spans="1:26">
      <c r="A116">
        <v>144</v>
      </c>
      <c r="B116" t="s">
        <v>69</v>
      </c>
      <c r="C116" t="s">
        <v>70</v>
      </c>
      <c r="D116">
        <v>114</v>
      </c>
      <c r="E116" s="20">
        <v>43944</v>
      </c>
      <c r="F116">
        <v>-3.5764059470691799E-2</v>
      </c>
      <c r="G116">
        <v>-1.91219260306304E-4</v>
      </c>
      <c r="H116">
        <v>-1.59351616246757E-2</v>
      </c>
      <c r="I116">
        <v>-8.1443242119441095E-3</v>
      </c>
      <c r="J116">
        <v>-1.6240170058591E-3</v>
      </c>
      <c r="K116">
        <v>1.29274985949748E-4</v>
      </c>
      <c r="L116">
        <v>-9.9986123538562798E-3</v>
      </c>
      <c r="M116">
        <v>-2.4756160389136798E-2</v>
      </c>
      <c r="N116">
        <v>0</v>
      </c>
      <c r="O116">
        <v>-9.4310142996797408E-3</v>
      </c>
      <c r="P116">
        <v>-6.7445184654982603E-3</v>
      </c>
      <c r="Q116">
        <v>-6.0597649620604396E-4</v>
      </c>
      <c r="R116" s="21">
        <v>-9.6956239462310994E-5</v>
      </c>
      <c r="S116">
        <v>-7.8776948882905307E-3</v>
      </c>
      <c r="T116">
        <v>-4.6213786711054902E-2</v>
      </c>
      <c r="U116">
        <v>-7.1707224039558703E-4</v>
      </c>
      <c r="V116">
        <v>-2.0488064752173001E-2</v>
      </c>
      <c r="W116">
        <v>-1.00531498092024E-2</v>
      </c>
      <c r="X116">
        <v>-2.58549964169718E-3</v>
      </c>
      <c r="Y116">
        <v>3.5550621136180702E-4</v>
      </c>
      <c r="Z116">
        <v>-1.27255064789485E-2</v>
      </c>
    </row>
    <row r="117" spans="1:26">
      <c r="A117">
        <v>144</v>
      </c>
      <c r="B117" t="s">
        <v>69</v>
      </c>
      <c r="C117" t="s">
        <v>70</v>
      </c>
      <c r="D117">
        <v>115</v>
      </c>
      <c r="E117" s="20">
        <v>43945</v>
      </c>
      <c r="F117">
        <v>-3.5211274196654103E-2</v>
      </c>
      <c r="G117">
        <v>-1.43414445229728E-4</v>
      </c>
      <c r="H117">
        <v>-1.59351616246757E-2</v>
      </c>
      <c r="I117">
        <v>-7.8898140969130195E-3</v>
      </c>
      <c r="J117">
        <v>-1.54322013528375E-3</v>
      </c>
      <c r="K117" s="21">
        <v>9.6956239462310994E-5</v>
      </c>
      <c r="L117">
        <v>-9.7966201340141199E-3</v>
      </c>
      <c r="M117">
        <v>-2.3728020220276601E-2</v>
      </c>
      <c r="N117">
        <v>0</v>
      </c>
      <c r="O117">
        <v>-8.7805995671801293E-3</v>
      </c>
      <c r="P117">
        <v>-6.6172633700577596E-3</v>
      </c>
      <c r="Q117">
        <v>-5.2517962864061002E-4</v>
      </c>
      <c r="R117">
        <v>-1.29274985949748E-4</v>
      </c>
      <c r="S117">
        <v>-7.6757026684483604E-3</v>
      </c>
      <c r="T117">
        <v>-4.5560678735229697E-2</v>
      </c>
      <c r="U117">
        <v>-6.2146260668069898E-4</v>
      </c>
      <c r="V117">
        <v>-2.0488064752173001E-2</v>
      </c>
      <c r="W117">
        <v>-9.5441295791403001E-3</v>
      </c>
      <c r="X117">
        <v>-2.5047027831615002E-3</v>
      </c>
      <c r="Y117">
        <v>3.2318746487437002E-4</v>
      </c>
      <c r="Z117">
        <v>-1.27255064789485E-2</v>
      </c>
    </row>
    <row r="118" spans="1:26">
      <c r="A118">
        <v>144</v>
      </c>
      <c r="B118" t="s">
        <v>69</v>
      </c>
      <c r="C118" t="s">
        <v>70</v>
      </c>
      <c r="D118">
        <v>116</v>
      </c>
      <c r="E118" s="20">
        <v>43946</v>
      </c>
      <c r="F118">
        <v>-3.4658488922616297E-2</v>
      </c>
      <c r="G118" s="21">
        <v>-9.5609630153152301E-5</v>
      </c>
      <c r="H118">
        <v>-1.59351616246757E-2</v>
      </c>
      <c r="I118">
        <v>-7.6353039818819399E-3</v>
      </c>
      <c r="J118">
        <v>-1.4624232647084E-3</v>
      </c>
      <c r="K118" s="21">
        <v>6.4637492974874001E-5</v>
      </c>
      <c r="L118">
        <v>-9.5946279141719496E-3</v>
      </c>
      <c r="M118">
        <v>-2.26998800514163E-2</v>
      </c>
      <c r="N118">
        <v>0</v>
      </c>
      <c r="O118">
        <v>-8.1301848346805299E-3</v>
      </c>
      <c r="P118">
        <v>-6.4900082746172502E-3</v>
      </c>
      <c r="Q118">
        <v>-4.4438276107517597E-4</v>
      </c>
      <c r="R118">
        <v>-1.6159373243718501E-4</v>
      </c>
      <c r="S118">
        <v>-7.4737104486061901E-3</v>
      </c>
      <c r="T118">
        <v>-4.4907570759404401E-2</v>
      </c>
      <c r="U118">
        <v>-5.2585297296580996E-4</v>
      </c>
      <c r="V118">
        <v>-2.0488064752173001E-2</v>
      </c>
      <c r="W118">
        <v>-9.0351093490781392E-3</v>
      </c>
      <c r="X118">
        <v>-2.42390592462582E-3</v>
      </c>
      <c r="Y118">
        <v>2.9086871838693301E-4</v>
      </c>
      <c r="Z118">
        <v>-1.27255064789485E-2</v>
      </c>
    </row>
    <row r="119" spans="1:26">
      <c r="A119">
        <v>144</v>
      </c>
      <c r="B119" t="s">
        <v>69</v>
      </c>
      <c r="C119" t="s">
        <v>70</v>
      </c>
      <c r="D119">
        <v>117</v>
      </c>
      <c r="E119" s="20">
        <v>43947</v>
      </c>
      <c r="F119">
        <v>-3.4105703648578602E-2</v>
      </c>
      <c r="G119" s="21">
        <v>-4.7804815076576103E-5</v>
      </c>
      <c r="H119">
        <v>-1.59351616246757E-2</v>
      </c>
      <c r="I119">
        <v>-7.3807938668508603E-3</v>
      </c>
      <c r="J119">
        <v>-1.3816263941330499E-3</v>
      </c>
      <c r="K119" s="21">
        <v>3.2318746487437E-5</v>
      </c>
      <c r="L119">
        <v>-9.3926356943297793E-3</v>
      </c>
      <c r="M119">
        <v>-2.1671739882555999E-2</v>
      </c>
      <c r="N119">
        <v>0</v>
      </c>
      <c r="O119">
        <v>-7.4797701021809201E-3</v>
      </c>
      <c r="P119">
        <v>-6.3627531791767503E-3</v>
      </c>
      <c r="Q119">
        <v>-3.6358589350974198E-4</v>
      </c>
      <c r="R119">
        <v>-1.9391247892462199E-4</v>
      </c>
      <c r="S119">
        <v>-7.2717182287640302E-3</v>
      </c>
      <c r="T119">
        <v>-4.4254462783579099E-2</v>
      </c>
      <c r="U119">
        <v>-4.30243339250921E-4</v>
      </c>
      <c r="V119">
        <v>-2.0488064752173001E-2</v>
      </c>
      <c r="W119">
        <v>-8.5260891190159695E-3</v>
      </c>
      <c r="X119">
        <v>-2.3431090660901402E-3</v>
      </c>
      <c r="Y119">
        <v>2.58549971899496E-4</v>
      </c>
      <c r="Z119">
        <v>-1.27255064789485E-2</v>
      </c>
    </row>
    <row r="120" spans="1:26">
      <c r="A120">
        <v>144</v>
      </c>
      <c r="B120" t="s">
        <v>69</v>
      </c>
      <c r="C120" t="s">
        <v>70</v>
      </c>
      <c r="D120">
        <v>118</v>
      </c>
      <c r="E120" s="20">
        <v>43948</v>
      </c>
      <c r="F120">
        <v>-3.3552918374540802E-2</v>
      </c>
      <c r="G120">
        <v>0</v>
      </c>
      <c r="H120">
        <v>-1.59351616246757E-2</v>
      </c>
      <c r="I120">
        <v>-7.1262837518197798E-3</v>
      </c>
      <c r="J120">
        <v>-1.3008295235577001E-3</v>
      </c>
      <c r="K120">
        <v>0</v>
      </c>
      <c r="L120">
        <v>-9.1906434744876107E-3</v>
      </c>
      <c r="M120">
        <v>-2.0643599713695799E-2</v>
      </c>
      <c r="N120">
        <v>0</v>
      </c>
      <c r="O120">
        <v>-6.8293553696813199E-3</v>
      </c>
      <c r="P120">
        <v>-6.2354980837362401E-3</v>
      </c>
      <c r="Q120">
        <v>-2.8278902594430701E-4</v>
      </c>
      <c r="R120">
        <v>-2.26231225412059E-4</v>
      </c>
      <c r="S120">
        <v>-7.0697260089218599E-3</v>
      </c>
      <c r="T120">
        <v>-4.3601354807753803E-2</v>
      </c>
      <c r="U120">
        <v>-3.34633705536033E-4</v>
      </c>
      <c r="V120">
        <v>-2.0488064752173001E-2</v>
      </c>
      <c r="W120">
        <v>-8.0170688889538103E-3</v>
      </c>
      <c r="X120">
        <v>-2.26231220755446E-3</v>
      </c>
      <c r="Y120">
        <v>2.26231225412059E-4</v>
      </c>
      <c r="Z120">
        <v>-1.27255064789485E-2</v>
      </c>
    </row>
    <row r="121" spans="1:26">
      <c r="A121">
        <v>144</v>
      </c>
      <c r="B121" t="s">
        <v>69</v>
      </c>
      <c r="C121" t="s">
        <v>70</v>
      </c>
      <c r="D121">
        <v>119</v>
      </c>
      <c r="E121" s="20">
        <v>43949</v>
      </c>
      <c r="F121">
        <v>-3.3552918374540802E-2</v>
      </c>
      <c r="G121">
        <v>0</v>
      </c>
      <c r="H121">
        <v>-1.59351616246757E-2</v>
      </c>
      <c r="I121">
        <v>-7.1262837518197798E-3</v>
      </c>
      <c r="J121">
        <v>-1.3008295235577001E-3</v>
      </c>
      <c r="K121">
        <v>0</v>
      </c>
      <c r="L121">
        <v>-9.1906434744876107E-3</v>
      </c>
      <c r="M121">
        <v>-2.0643599713695799E-2</v>
      </c>
      <c r="N121">
        <v>0</v>
      </c>
      <c r="O121">
        <v>-6.8293553696813199E-3</v>
      </c>
      <c r="P121">
        <v>-6.2354980837362401E-3</v>
      </c>
      <c r="Q121">
        <v>-2.8278902594430701E-4</v>
      </c>
      <c r="R121">
        <v>-2.26231225412059E-4</v>
      </c>
      <c r="S121">
        <v>-7.0697260089218599E-3</v>
      </c>
      <c r="T121">
        <v>-4.3601354807753803E-2</v>
      </c>
      <c r="U121">
        <v>-3.34633705536033E-4</v>
      </c>
      <c r="V121">
        <v>-2.0488064752173001E-2</v>
      </c>
      <c r="W121">
        <v>-8.0170688889538103E-3</v>
      </c>
      <c r="X121">
        <v>-2.26231220755446E-3</v>
      </c>
      <c r="Y121">
        <v>2.26231225412059E-4</v>
      </c>
      <c r="Z121">
        <v>-1.27255064789485E-2</v>
      </c>
    </row>
    <row r="122" spans="1:26">
      <c r="A122">
        <v>144</v>
      </c>
      <c r="B122" t="s">
        <v>69</v>
      </c>
      <c r="C122" t="s">
        <v>70</v>
      </c>
      <c r="D122">
        <v>120</v>
      </c>
      <c r="E122" s="20">
        <v>43950</v>
      </c>
      <c r="F122">
        <v>-3.3552918374540802E-2</v>
      </c>
      <c r="G122">
        <v>0</v>
      </c>
      <c r="H122">
        <v>-1.59351616246757E-2</v>
      </c>
      <c r="I122">
        <v>-7.1262837518197798E-3</v>
      </c>
      <c r="J122">
        <v>-1.3008295235577001E-3</v>
      </c>
      <c r="K122">
        <v>0</v>
      </c>
      <c r="L122">
        <v>-9.1906434744876107E-3</v>
      </c>
      <c r="M122">
        <v>-2.0643599713695799E-2</v>
      </c>
      <c r="N122">
        <v>0</v>
      </c>
      <c r="O122">
        <v>-6.8293553696813199E-3</v>
      </c>
      <c r="P122">
        <v>-6.2354980837362401E-3</v>
      </c>
      <c r="Q122">
        <v>-2.8278902594430701E-4</v>
      </c>
      <c r="R122">
        <v>-2.26231225412059E-4</v>
      </c>
      <c r="S122">
        <v>-7.0697260089218599E-3</v>
      </c>
      <c r="T122">
        <v>-4.3601354807753803E-2</v>
      </c>
      <c r="U122">
        <v>-3.34633705536033E-4</v>
      </c>
      <c r="V122">
        <v>-2.0488064752173001E-2</v>
      </c>
      <c r="W122">
        <v>-8.0170688889538103E-3</v>
      </c>
      <c r="X122">
        <v>-2.26231220755446E-3</v>
      </c>
      <c r="Y122">
        <v>2.26231225412059E-4</v>
      </c>
      <c r="Z122">
        <v>-1.27255064789485E-2</v>
      </c>
    </row>
    <row r="123" spans="1:26">
      <c r="A123">
        <v>144</v>
      </c>
      <c r="B123" t="s">
        <v>69</v>
      </c>
      <c r="C123" t="s">
        <v>70</v>
      </c>
      <c r="D123">
        <v>121</v>
      </c>
      <c r="E123" s="20">
        <v>43951</v>
      </c>
      <c r="F123">
        <v>-3.3552918374540802E-2</v>
      </c>
      <c r="G123">
        <v>0</v>
      </c>
      <c r="H123">
        <v>-1.59351616246757E-2</v>
      </c>
      <c r="I123">
        <v>-7.1262837518197798E-3</v>
      </c>
      <c r="J123">
        <v>-1.3008295235577001E-3</v>
      </c>
      <c r="K123">
        <v>0</v>
      </c>
      <c r="L123">
        <v>-9.1906434744876107E-3</v>
      </c>
      <c r="M123">
        <v>-2.0643599713695799E-2</v>
      </c>
      <c r="N123">
        <v>0</v>
      </c>
      <c r="O123">
        <v>-6.8293553696813199E-3</v>
      </c>
      <c r="P123">
        <v>-6.2354980837362401E-3</v>
      </c>
      <c r="Q123">
        <v>-2.8278902594430701E-4</v>
      </c>
      <c r="R123">
        <v>-2.26231225412059E-4</v>
      </c>
      <c r="S123">
        <v>-7.0697260089218599E-3</v>
      </c>
      <c r="T123">
        <v>-4.3601354807753803E-2</v>
      </c>
      <c r="U123">
        <v>-3.34633705536033E-4</v>
      </c>
      <c r="V123">
        <v>-2.0488064752173001E-2</v>
      </c>
      <c r="W123">
        <v>-8.0170688889538103E-3</v>
      </c>
      <c r="X123">
        <v>-2.26231220755446E-3</v>
      </c>
      <c r="Y123">
        <v>2.26231225412059E-4</v>
      </c>
      <c r="Z123">
        <v>-1.27255064789485E-2</v>
      </c>
    </row>
    <row r="124" spans="1:26">
      <c r="A124">
        <v>144</v>
      </c>
      <c r="B124" t="s">
        <v>69</v>
      </c>
      <c r="C124" t="s">
        <v>70</v>
      </c>
      <c r="D124">
        <v>122</v>
      </c>
      <c r="E124" s="20">
        <v>43952</v>
      </c>
      <c r="F124">
        <v>-3.3552918374540802E-2</v>
      </c>
      <c r="G124">
        <v>0</v>
      </c>
      <c r="H124">
        <v>-1.59351616246757E-2</v>
      </c>
      <c r="I124">
        <v>-7.1262837518197798E-3</v>
      </c>
      <c r="J124">
        <v>-1.3008295235577001E-3</v>
      </c>
      <c r="K124">
        <v>0</v>
      </c>
      <c r="L124">
        <v>-9.1906434744876107E-3</v>
      </c>
      <c r="M124">
        <v>-2.0643599713695799E-2</v>
      </c>
      <c r="N124">
        <v>0</v>
      </c>
      <c r="O124">
        <v>-6.8293553696813199E-3</v>
      </c>
      <c r="P124">
        <v>-6.2354980837362401E-3</v>
      </c>
      <c r="Q124">
        <v>-2.8278902594430701E-4</v>
      </c>
      <c r="R124">
        <v>-2.26231225412059E-4</v>
      </c>
      <c r="S124">
        <v>-7.0697260089218599E-3</v>
      </c>
      <c r="T124">
        <v>-4.3601354807753803E-2</v>
      </c>
      <c r="U124">
        <v>-3.34633705536033E-4</v>
      </c>
      <c r="V124">
        <v>-2.0488064752173001E-2</v>
      </c>
      <c r="W124">
        <v>-8.0170688889538103E-3</v>
      </c>
      <c r="X124">
        <v>-2.26231220755446E-3</v>
      </c>
      <c r="Y124">
        <v>2.26231225412059E-4</v>
      </c>
      <c r="Z124">
        <v>-1.27255064789485E-2</v>
      </c>
    </row>
    <row r="125" spans="1:26">
      <c r="A125">
        <v>144</v>
      </c>
      <c r="B125" t="s">
        <v>69</v>
      </c>
      <c r="C125" t="s">
        <v>70</v>
      </c>
      <c r="D125">
        <v>123</v>
      </c>
      <c r="E125" s="20">
        <v>43953</v>
      </c>
      <c r="F125">
        <v>-3.3552918374540802E-2</v>
      </c>
      <c r="G125">
        <v>0</v>
      </c>
      <c r="H125">
        <v>-1.59351616246757E-2</v>
      </c>
      <c r="I125">
        <v>-7.1262837518197798E-3</v>
      </c>
      <c r="J125">
        <v>-1.3008295235577001E-3</v>
      </c>
      <c r="K125">
        <v>0</v>
      </c>
      <c r="L125">
        <v>-9.1906434744876107E-3</v>
      </c>
      <c r="M125">
        <v>-2.0643599713695799E-2</v>
      </c>
      <c r="N125">
        <v>0</v>
      </c>
      <c r="O125">
        <v>-6.8293553696813199E-3</v>
      </c>
      <c r="P125">
        <v>-6.2354980837362401E-3</v>
      </c>
      <c r="Q125">
        <v>-2.8278902594430701E-4</v>
      </c>
      <c r="R125">
        <v>-2.26231225412059E-4</v>
      </c>
      <c r="S125">
        <v>-7.0697260089218599E-3</v>
      </c>
      <c r="T125">
        <v>-4.3601354807753803E-2</v>
      </c>
      <c r="U125">
        <v>-3.34633705536033E-4</v>
      </c>
      <c r="V125">
        <v>-2.0488064752173001E-2</v>
      </c>
      <c r="W125">
        <v>-8.0170688889538103E-3</v>
      </c>
      <c r="X125">
        <v>-2.26231220755446E-3</v>
      </c>
      <c r="Y125">
        <v>2.26231225412059E-4</v>
      </c>
      <c r="Z125">
        <v>-1.27255064789485E-2</v>
      </c>
    </row>
    <row r="126" spans="1:26">
      <c r="A126">
        <v>144</v>
      </c>
      <c r="B126" t="s">
        <v>69</v>
      </c>
      <c r="C126" t="s">
        <v>70</v>
      </c>
      <c r="D126">
        <v>124</v>
      </c>
      <c r="E126" s="20">
        <v>43954</v>
      </c>
      <c r="F126">
        <v>-3.3552918374540802E-2</v>
      </c>
      <c r="G126">
        <v>0</v>
      </c>
      <c r="H126">
        <v>-1.59351616246757E-2</v>
      </c>
      <c r="I126">
        <v>-7.1262837518197798E-3</v>
      </c>
      <c r="J126">
        <v>-1.3008295235577001E-3</v>
      </c>
      <c r="K126">
        <v>0</v>
      </c>
      <c r="L126">
        <v>-9.1906434744876107E-3</v>
      </c>
      <c r="M126">
        <v>-2.0643599713695799E-2</v>
      </c>
      <c r="N126">
        <v>0</v>
      </c>
      <c r="O126">
        <v>-6.8293553696813199E-3</v>
      </c>
      <c r="P126">
        <v>-6.2354980837362401E-3</v>
      </c>
      <c r="Q126">
        <v>-2.8278902594430701E-4</v>
      </c>
      <c r="R126">
        <v>-2.26231225412059E-4</v>
      </c>
      <c r="S126">
        <v>-7.0697260089218599E-3</v>
      </c>
      <c r="T126">
        <v>-4.3601354807753803E-2</v>
      </c>
      <c r="U126">
        <v>-3.34633705536033E-4</v>
      </c>
      <c r="V126">
        <v>-2.0488064752173001E-2</v>
      </c>
      <c r="W126">
        <v>-8.0170688889538103E-3</v>
      </c>
      <c r="X126">
        <v>-2.26231220755446E-3</v>
      </c>
      <c r="Y126">
        <v>2.26231225412059E-4</v>
      </c>
      <c r="Z126">
        <v>-1.27255064789485E-2</v>
      </c>
    </row>
    <row r="127" spans="1:26">
      <c r="A127">
        <v>144</v>
      </c>
      <c r="B127" t="s">
        <v>69</v>
      </c>
      <c r="C127" t="s">
        <v>70</v>
      </c>
      <c r="D127">
        <v>125</v>
      </c>
      <c r="E127" s="20">
        <v>43955</v>
      </c>
      <c r="F127">
        <v>-3.3552918374540802E-2</v>
      </c>
      <c r="G127">
        <v>0</v>
      </c>
      <c r="H127">
        <v>-1.59351616246757E-2</v>
      </c>
      <c r="I127">
        <v>-7.1262837518197798E-3</v>
      </c>
      <c r="J127">
        <v>-1.3008295235577001E-3</v>
      </c>
      <c r="K127">
        <v>0</v>
      </c>
      <c r="L127">
        <v>-9.1906434744876107E-3</v>
      </c>
      <c r="M127">
        <v>-2.0643599713695799E-2</v>
      </c>
      <c r="N127">
        <v>0</v>
      </c>
      <c r="O127">
        <v>-6.8293553696813199E-3</v>
      </c>
      <c r="P127">
        <v>-6.2354980837362401E-3</v>
      </c>
      <c r="Q127">
        <v>-2.8278902594430701E-4</v>
      </c>
      <c r="R127">
        <v>-2.26231225412059E-4</v>
      </c>
      <c r="S127">
        <v>-7.0697260089218599E-3</v>
      </c>
      <c r="T127">
        <v>-4.3601354807753803E-2</v>
      </c>
      <c r="U127">
        <v>-3.34633705536033E-4</v>
      </c>
      <c r="V127">
        <v>-2.0488064752173001E-2</v>
      </c>
      <c r="W127">
        <v>-8.0170688889538103E-3</v>
      </c>
      <c r="X127">
        <v>-2.26231220755446E-3</v>
      </c>
      <c r="Y127">
        <v>2.26231225412059E-4</v>
      </c>
      <c r="Z127">
        <v>-1.27255064789485E-2</v>
      </c>
    </row>
    <row r="128" spans="1:26">
      <c r="A128">
        <v>144</v>
      </c>
      <c r="B128" t="s">
        <v>69</v>
      </c>
      <c r="C128" t="s">
        <v>70</v>
      </c>
      <c r="D128">
        <v>126</v>
      </c>
      <c r="E128" s="20">
        <v>43956</v>
      </c>
      <c r="F128">
        <v>-3.1365343307642297E-2</v>
      </c>
      <c r="G128">
        <v>0</v>
      </c>
      <c r="H128">
        <v>-1.49595395259263E-2</v>
      </c>
      <c r="I128">
        <v>-6.3627533498390896E-3</v>
      </c>
      <c r="J128">
        <v>-1.15539516675578E-3</v>
      </c>
      <c r="K128">
        <v>0</v>
      </c>
      <c r="L128">
        <v>-8.8876552651210704E-3</v>
      </c>
      <c r="M128">
        <v>-1.8502482739084201E-2</v>
      </c>
      <c r="N128">
        <v>0</v>
      </c>
      <c r="O128">
        <v>-5.8537331740125603E-3</v>
      </c>
      <c r="P128">
        <v>-5.3447126432024901E-3</v>
      </c>
      <c r="Q128">
        <v>-2.4239059366654899E-4</v>
      </c>
      <c r="R128">
        <v>-1.9391247892462199E-4</v>
      </c>
      <c r="S128">
        <v>-6.8677338492780498E-3</v>
      </c>
      <c r="T128">
        <v>-4.1529588756644899E-2</v>
      </c>
      <c r="U128">
        <v>-2.8682889045945702E-4</v>
      </c>
      <c r="V128">
        <v>-1.95124427503429E-2</v>
      </c>
      <c r="W128">
        <v>-7.3807936013761096E-3</v>
      </c>
      <c r="X128">
        <v>-2.0199216138879102E-3</v>
      </c>
      <c r="Y128">
        <v>1.9391247892462199E-4</v>
      </c>
      <c r="Z128">
        <v>-1.2523514379503E-2</v>
      </c>
    </row>
    <row r="129" spans="1:26">
      <c r="A129">
        <v>144</v>
      </c>
      <c r="B129" t="s">
        <v>69</v>
      </c>
      <c r="C129" t="s">
        <v>70</v>
      </c>
      <c r="D129">
        <v>127</v>
      </c>
      <c r="E129" s="20">
        <v>43957</v>
      </c>
      <c r="F129">
        <v>-2.9177768240743699E-2</v>
      </c>
      <c r="G129">
        <v>0</v>
      </c>
      <c r="H129">
        <v>-1.39839174271769E-2</v>
      </c>
      <c r="I129">
        <v>-5.5992229478584003E-3</v>
      </c>
      <c r="J129">
        <v>-1.0099608099538701E-3</v>
      </c>
      <c r="K129">
        <v>0</v>
      </c>
      <c r="L129">
        <v>-8.5846670557545406E-3</v>
      </c>
      <c r="M129">
        <v>-1.63613657644727E-2</v>
      </c>
      <c r="N129">
        <v>0</v>
      </c>
      <c r="O129">
        <v>-4.8781109783437998E-3</v>
      </c>
      <c r="P129">
        <v>-4.4539272026687402E-3</v>
      </c>
      <c r="Q129">
        <v>-2.0199216138879099E-4</v>
      </c>
      <c r="R129">
        <v>-1.6159373243718501E-4</v>
      </c>
      <c r="S129">
        <v>-6.6657416896342397E-3</v>
      </c>
      <c r="T129">
        <v>-3.9457822705536001E-2</v>
      </c>
      <c r="U129">
        <v>-2.3902407538288001E-4</v>
      </c>
      <c r="V129">
        <v>-1.85368207485129E-2</v>
      </c>
      <c r="W129">
        <v>-6.7445183137984002E-3</v>
      </c>
      <c r="X129">
        <v>-1.7775310202213599E-3</v>
      </c>
      <c r="Y129">
        <v>1.6159373243718501E-4</v>
      </c>
      <c r="Z129">
        <v>-1.23215222800576E-2</v>
      </c>
    </row>
    <row r="130" spans="1:26">
      <c r="A130">
        <v>144</v>
      </c>
      <c r="B130" t="s">
        <v>69</v>
      </c>
      <c r="C130" t="s">
        <v>70</v>
      </c>
      <c r="D130">
        <v>128</v>
      </c>
      <c r="E130" s="20">
        <v>43958</v>
      </c>
      <c r="F130">
        <v>-2.6990193173845201E-2</v>
      </c>
      <c r="G130">
        <v>0</v>
      </c>
      <c r="H130">
        <v>-1.30082953284275E-2</v>
      </c>
      <c r="I130">
        <v>-4.8356925458777102E-3</v>
      </c>
      <c r="J130">
        <v>-8.6452645315195998E-4</v>
      </c>
      <c r="K130">
        <v>0</v>
      </c>
      <c r="L130">
        <v>-8.2816788463880003E-3</v>
      </c>
      <c r="M130">
        <v>-1.42202487898612E-2</v>
      </c>
      <c r="N130">
        <v>0</v>
      </c>
      <c r="O130">
        <v>-3.9024887826750402E-3</v>
      </c>
      <c r="P130">
        <v>-3.5631417621349898E-3</v>
      </c>
      <c r="Q130">
        <v>-1.6159372911103299E-4</v>
      </c>
      <c r="R130">
        <v>-1.29274985949748E-4</v>
      </c>
      <c r="S130">
        <v>-6.4637495299904304E-3</v>
      </c>
      <c r="T130">
        <v>-3.7386056654427097E-2</v>
      </c>
      <c r="U130">
        <v>-1.91219260306304E-4</v>
      </c>
      <c r="V130">
        <v>-1.7561198746682799E-2</v>
      </c>
      <c r="W130">
        <v>-6.1082430262207003E-3</v>
      </c>
      <c r="X130">
        <v>-1.5351404265548101E-3</v>
      </c>
      <c r="Y130">
        <v>1.29274985949748E-4</v>
      </c>
      <c r="Z130">
        <v>-1.21195301806121E-2</v>
      </c>
    </row>
    <row r="131" spans="1:26">
      <c r="A131">
        <v>144</v>
      </c>
      <c r="B131" t="s">
        <v>69</v>
      </c>
      <c r="C131" t="s">
        <v>70</v>
      </c>
      <c r="D131">
        <v>129</v>
      </c>
      <c r="E131" s="20">
        <v>43959</v>
      </c>
      <c r="F131">
        <v>-2.4802618106946599E-2</v>
      </c>
      <c r="G131">
        <v>0</v>
      </c>
      <c r="H131">
        <v>-1.20326732296781E-2</v>
      </c>
      <c r="I131">
        <v>-4.0721621438970096E-3</v>
      </c>
      <c r="J131">
        <v>-7.1909209635004703E-4</v>
      </c>
      <c r="K131">
        <v>0</v>
      </c>
      <c r="L131">
        <v>-7.9786906370214704E-3</v>
      </c>
      <c r="M131">
        <v>-1.2079131815249699E-2</v>
      </c>
      <c r="N131">
        <v>0</v>
      </c>
      <c r="O131">
        <v>-2.9268665870062801E-3</v>
      </c>
      <c r="P131">
        <v>-2.6723563216012399E-3</v>
      </c>
      <c r="Q131">
        <v>-1.2119529683327401E-4</v>
      </c>
      <c r="R131" s="21">
        <v>-9.6956239462310994E-5</v>
      </c>
      <c r="S131">
        <v>-6.2617573703466203E-3</v>
      </c>
      <c r="T131">
        <v>-3.5314290603318199E-2</v>
      </c>
      <c r="U131">
        <v>-1.43414445229728E-4</v>
      </c>
      <c r="V131">
        <v>-1.6585576744852799E-2</v>
      </c>
      <c r="W131">
        <v>-5.4719677386430004E-3</v>
      </c>
      <c r="X131">
        <v>-1.29274983288826E-3</v>
      </c>
      <c r="Y131" s="21">
        <v>9.6956239462310994E-5</v>
      </c>
      <c r="Z131">
        <v>-1.19175380811667E-2</v>
      </c>
    </row>
    <row r="132" spans="1:26">
      <c r="A132">
        <v>144</v>
      </c>
      <c r="B132" t="s">
        <v>69</v>
      </c>
      <c r="C132" t="s">
        <v>70</v>
      </c>
      <c r="D132">
        <v>130</v>
      </c>
      <c r="E132" s="20">
        <v>43960</v>
      </c>
      <c r="F132">
        <v>-2.2615043040048102E-2</v>
      </c>
      <c r="G132">
        <v>0</v>
      </c>
      <c r="H132">
        <v>-1.10570511309287E-2</v>
      </c>
      <c r="I132">
        <v>-3.3086317419163199E-3</v>
      </c>
      <c r="J132">
        <v>-5.7365773954813398E-4</v>
      </c>
      <c r="K132">
        <v>0</v>
      </c>
      <c r="L132">
        <v>-7.6757024276549301E-3</v>
      </c>
      <c r="M132">
        <v>-9.9380148406382207E-3</v>
      </c>
      <c r="N132">
        <v>0</v>
      </c>
      <c r="O132">
        <v>-1.9512443913375201E-3</v>
      </c>
      <c r="P132">
        <v>-1.7815708810674899E-3</v>
      </c>
      <c r="Q132" s="21">
        <v>-8.0796864555516496E-5</v>
      </c>
      <c r="R132" s="21">
        <v>-6.4637492974874001E-5</v>
      </c>
      <c r="S132">
        <v>-6.0597652107028102E-3</v>
      </c>
      <c r="T132">
        <v>-3.3242524552209302E-2</v>
      </c>
      <c r="U132" s="21">
        <v>-9.5609630153152301E-5</v>
      </c>
      <c r="V132">
        <v>-1.5609954743022699E-2</v>
      </c>
      <c r="W132">
        <v>-4.8356924510652901E-3</v>
      </c>
      <c r="X132">
        <v>-1.05035923922171E-3</v>
      </c>
      <c r="Y132" s="21">
        <v>6.4637492974874001E-5</v>
      </c>
      <c r="Z132">
        <v>-1.17155459817212E-2</v>
      </c>
    </row>
    <row r="133" spans="1:26">
      <c r="A133">
        <v>144</v>
      </c>
      <c r="B133" t="s">
        <v>69</v>
      </c>
      <c r="C133" t="s">
        <v>70</v>
      </c>
      <c r="D133">
        <v>131</v>
      </c>
      <c r="E133" s="20">
        <v>43961</v>
      </c>
      <c r="F133">
        <v>-2.04274679731496E-2</v>
      </c>
      <c r="G133">
        <v>0</v>
      </c>
      <c r="H133">
        <v>-1.00814290321793E-2</v>
      </c>
      <c r="I133">
        <v>-2.5451013399356301E-3</v>
      </c>
      <c r="J133">
        <v>-4.2822338274622098E-4</v>
      </c>
      <c r="K133">
        <v>0</v>
      </c>
      <c r="L133">
        <v>-7.3727142182883898E-3</v>
      </c>
      <c r="M133">
        <v>-7.7968978660266997E-3</v>
      </c>
      <c r="N133">
        <v>0</v>
      </c>
      <c r="O133">
        <v>-9.7562219566876005E-4</v>
      </c>
      <c r="P133">
        <v>-8.9078544053374897E-4</v>
      </c>
      <c r="Q133" s="21">
        <v>-4.0398432277758201E-5</v>
      </c>
      <c r="R133" s="21">
        <v>-3.2318746487437E-5</v>
      </c>
      <c r="S133">
        <v>-5.8577730510590001E-3</v>
      </c>
      <c r="T133">
        <v>-3.1170758501100401E-2</v>
      </c>
      <c r="U133" s="21">
        <v>-4.7804815076576103E-5</v>
      </c>
      <c r="V133">
        <v>-1.46343327411926E-2</v>
      </c>
      <c r="W133">
        <v>-4.1994171634875902E-3</v>
      </c>
      <c r="X133">
        <v>-8.0796864555516504E-4</v>
      </c>
      <c r="Y133" s="21">
        <v>3.2318746487437E-5</v>
      </c>
      <c r="Z133">
        <v>-1.15135538822758E-2</v>
      </c>
    </row>
    <row r="134" spans="1:26">
      <c r="A134">
        <v>144</v>
      </c>
      <c r="B134" t="s">
        <v>69</v>
      </c>
      <c r="C134" t="s">
        <v>70</v>
      </c>
      <c r="D134">
        <v>132</v>
      </c>
      <c r="E134" s="20">
        <v>43962</v>
      </c>
      <c r="F134">
        <v>-1.8239892906250998E-2</v>
      </c>
      <c r="G134">
        <v>0</v>
      </c>
      <c r="H134">
        <v>-9.1058069334299298E-3</v>
      </c>
      <c r="I134">
        <v>-1.78157093795494E-3</v>
      </c>
      <c r="J134">
        <v>-2.8278902594430701E-4</v>
      </c>
      <c r="K134">
        <v>0</v>
      </c>
      <c r="L134">
        <v>-7.0697260089218599E-3</v>
      </c>
      <c r="M134">
        <v>-5.6557808914151899E-3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-5.6557808914151899E-3</v>
      </c>
      <c r="T134">
        <v>-2.90989924499915E-2</v>
      </c>
      <c r="U134">
        <v>0</v>
      </c>
      <c r="V134">
        <v>-1.36587107393626E-2</v>
      </c>
      <c r="W134">
        <v>-3.5631418759098899E-3</v>
      </c>
      <c r="X134">
        <v>-5.65578051888615E-4</v>
      </c>
      <c r="Y134">
        <v>0</v>
      </c>
      <c r="Z134">
        <v>-1.13115617828303E-2</v>
      </c>
    </row>
    <row r="135" spans="1:26">
      <c r="A135">
        <v>144</v>
      </c>
      <c r="B135" t="s">
        <v>69</v>
      </c>
      <c r="C135" t="s">
        <v>70</v>
      </c>
      <c r="D135">
        <v>133</v>
      </c>
      <c r="E135" s="20">
        <v>43963</v>
      </c>
      <c r="F135">
        <v>-1.8239892906250998E-2</v>
      </c>
      <c r="G135">
        <v>0</v>
      </c>
      <c r="H135">
        <v>-9.1058069334299298E-3</v>
      </c>
      <c r="I135">
        <v>-1.78157093795494E-3</v>
      </c>
      <c r="J135">
        <v>-2.8278902594430701E-4</v>
      </c>
      <c r="K135">
        <v>0</v>
      </c>
      <c r="L135">
        <v>-7.0697260089218599E-3</v>
      </c>
      <c r="M135">
        <v>-5.6557808914151899E-3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-5.6557808914151899E-3</v>
      </c>
      <c r="T135">
        <v>-2.90989924499915E-2</v>
      </c>
      <c r="U135">
        <v>0</v>
      </c>
      <c r="V135">
        <v>-1.36587107393626E-2</v>
      </c>
      <c r="W135">
        <v>-3.5631418759098899E-3</v>
      </c>
      <c r="X135">
        <v>-5.65578051888615E-4</v>
      </c>
      <c r="Y135">
        <v>0</v>
      </c>
      <c r="Z135">
        <v>-1.13115617828303E-2</v>
      </c>
    </row>
    <row r="136" spans="1:26">
      <c r="A136">
        <v>144</v>
      </c>
      <c r="B136" t="s">
        <v>69</v>
      </c>
      <c r="C136" t="s">
        <v>70</v>
      </c>
      <c r="D136">
        <v>134</v>
      </c>
      <c r="E136" s="20">
        <v>43964</v>
      </c>
      <c r="F136">
        <v>-1.8239892906250998E-2</v>
      </c>
      <c r="G136">
        <v>0</v>
      </c>
      <c r="H136">
        <v>-9.1058069334299298E-3</v>
      </c>
      <c r="I136">
        <v>-1.78157093795494E-3</v>
      </c>
      <c r="J136">
        <v>-2.8278902594430701E-4</v>
      </c>
      <c r="K136">
        <v>0</v>
      </c>
      <c r="L136">
        <v>-7.0697260089218599E-3</v>
      </c>
      <c r="M136">
        <v>-5.6557808914151899E-3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-5.6557808914151899E-3</v>
      </c>
      <c r="T136">
        <v>-2.90989924499915E-2</v>
      </c>
      <c r="U136">
        <v>0</v>
      </c>
      <c r="V136">
        <v>-1.36587107393626E-2</v>
      </c>
      <c r="W136">
        <v>-3.5631418759098899E-3</v>
      </c>
      <c r="X136">
        <v>-5.65578051888615E-4</v>
      </c>
      <c r="Y136">
        <v>0</v>
      </c>
      <c r="Z136">
        <v>-1.13115617828303E-2</v>
      </c>
    </row>
    <row r="137" spans="1:26">
      <c r="A137">
        <v>144</v>
      </c>
      <c r="B137" t="s">
        <v>69</v>
      </c>
      <c r="C137" t="s">
        <v>70</v>
      </c>
      <c r="D137">
        <v>135</v>
      </c>
      <c r="E137" s="20">
        <v>43965</v>
      </c>
      <c r="F137">
        <v>-1.8239892906250998E-2</v>
      </c>
      <c r="G137">
        <v>0</v>
      </c>
      <c r="H137">
        <v>-9.1058069334299298E-3</v>
      </c>
      <c r="I137">
        <v>-1.78157093795494E-3</v>
      </c>
      <c r="J137">
        <v>-2.8278902594430701E-4</v>
      </c>
      <c r="K137">
        <v>0</v>
      </c>
      <c r="L137">
        <v>-7.0697260089218599E-3</v>
      </c>
      <c r="M137">
        <v>-5.6557808914151899E-3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-5.6557808914151899E-3</v>
      </c>
      <c r="T137">
        <v>-2.90989924499915E-2</v>
      </c>
      <c r="U137">
        <v>0</v>
      </c>
      <c r="V137">
        <v>-1.36587107393626E-2</v>
      </c>
      <c r="W137">
        <v>-3.5631418759098899E-3</v>
      </c>
      <c r="X137">
        <v>-5.65578051888615E-4</v>
      </c>
      <c r="Y137">
        <v>0</v>
      </c>
      <c r="Z137">
        <v>-1.13115617828303E-2</v>
      </c>
    </row>
    <row r="138" spans="1:26">
      <c r="A138">
        <v>144</v>
      </c>
      <c r="B138" t="s">
        <v>69</v>
      </c>
      <c r="C138" t="s">
        <v>70</v>
      </c>
      <c r="D138">
        <v>136</v>
      </c>
      <c r="E138" s="20">
        <v>43966</v>
      </c>
      <c r="F138">
        <v>-1.8239892906250998E-2</v>
      </c>
      <c r="G138">
        <v>0</v>
      </c>
      <c r="H138">
        <v>-9.1058069334299298E-3</v>
      </c>
      <c r="I138">
        <v>-1.78157093795494E-3</v>
      </c>
      <c r="J138">
        <v>-2.8278902594430701E-4</v>
      </c>
      <c r="K138">
        <v>0</v>
      </c>
      <c r="L138">
        <v>-7.0697260089218599E-3</v>
      </c>
      <c r="M138">
        <v>-5.6557808914151899E-3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-5.6557808914151899E-3</v>
      </c>
      <c r="T138">
        <v>-2.90989924499915E-2</v>
      </c>
      <c r="U138">
        <v>0</v>
      </c>
      <c r="V138">
        <v>-1.36587107393626E-2</v>
      </c>
      <c r="W138">
        <v>-3.5631418759098899E-3</v>
      </c>
      <c r="X138">
        <v>-5.65578051888615E-4</v>
      </c>
      <c r="Y138">
        <v>0</v>
      </c>
      <c r="Z138">
        <v>-1.13115617828303E-2</v>
      </c>
    </row>
    <row r="139" spans="1:26">
      <c r="A139">
        <v>144</v>
      </c>
      <c r="B139" t="s">
        <v>69</v>
      </c>
      <c r="C139" t="s">
        <v>70</v>
      </c>
      <c r="D139">
        <v>137</v>
      </c>
      <c r="E139" s="20">
        <v>43967</v>
      </c>
      <c r="F139">
        <v>-1.8239892906250998E-2</v>
      </c>
      <c r="G139">
        <v>0</v>
      </c>
      <c r="H139">
        <v>-9.1058069334299298E-3</v>
      </c>
      <c r="I139">
        <v>-1.78157093795494E-3</v>
      </c>
      <c r="J139">
        <v>-2.8278902594430701E-4</v>
      </c>
      <c r="K139">
        <v>0</v>
      </c>
      <c r="L139">
        <v>-7.0697260089218599E-3</v>
      </c>
      <c r="M139">
        <v>-5.6557808914151899E-3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-5.6557808914151899E-3</v>
      </c>
      <c r="T139">
        <v>-2.90989924499915E-2</v>
      </c>
      <c r="U139">
        <v>0</v>
      </c>
      <c r="V139">
        <v>-1.36587107393626E-2</v>
      </c>
      <c r="W139">
        <v>-3.5631418759098899E-3</v>
      </c>
      <c r="X139">
        <v>-5.65578051888615E-4</v>
      </c>
      <c r="Y139">
        <v>0</v>
      </c>
      <c r="Z139">
        <v>-1.13115617828303E-2</v>
      </c>
    </row>
    <row r="140" spans="1:26">
      <c r="A140">
        <v>144</v>
      </c>
      <c r="B140" t="s">
        <v>69</v>
      </c>
      <c r="C140" t="s">
        <v>70</v>
      </c>
      <c r="D140">
        <v>138</v>
      </c>
      <c r="E140" s="20">
        <v>43968</v>
      </c>
      <c r="F140">
        <v>-1.8239892906250998E-2</v>
      </c>
      <c r="G140">
        <v>0</v>
      </c>
      <c r="H140">
        <v>-9.1058069334299298E-3</v>
      </c>
      <c r="I140">
        <v>-1.78157093795494E-3</v>
      </c>
      <c r="J140">
        <v>-2.8278902594430701E-4</v>
      </c>
      <c r="K140">
        <v>0</v>
      </c>
      <c r="L140">
        <v>-7.0697260089218599E-3</v>
      </c>
      <c r="M140">
        <v>-5.6557808914151899E-3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-5.6557808914151899E-3</v>
      </c>
      <c r="T140">
        <v>-2.90989924499915E-2</v>
      </c>
      <c r="U140">
        <v>0</v>
      </c>
      <c r="V140">
        <v>-1.36587107393626E-2</v>
      </c>
      <c r="W140">
        <v>-3.5631418759098899E-3</v>
      </c>
      <c r="X140">
        <v>-5.65578051888615E-4</v>
      </c>
      <c r="Y140">
        <v>0</v>
      </c>
      <c r="Z140">
        <v>-1.13115617828303E-2</v>
      </c>
    </row>
    <row r="141" spans="1:26">
      <c r="A141">
        <v>144</v>
      </c>
      <c r="B141" t="s">
        <v>69</v>
      </c>
      <c r="C141" t="s">
        <v>70</v>
      </c>
      <c r="D141">
        <v>139</v>
      </c>
      <c r="E141" s="20">
        <v>43969</v>
      </c>
      <c r="F141">
        <v>-1.8239892906250998E-2</v>
      </c>
      <c r="G141">
        <v>0</v>
      </c>
      <c r="H141">
        <v>-9.1058069334299298E-3</v>
      </c>
      <c r="I141">
        <v>-1.78157093795494E-3</v>
      </c>
      <c r="J141">
        <v>-2.8278902594430701E-4</v>
      </c>
      <c r="K141">
        <v>0</v>
      </c>
      <c r="L141">
        <v>-7.0697260089218599E-3</v>
      </c>
      <c r="M141">
        <v>-5.6557808914151899E-3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-5.6557808914151899E-3</v>
      </c>
      <c r="T141">
        <v>-2.90989924499915E-2</v>
      </c>
      <c r="U141">
        <v>0</v>
      </c>
      <c r="V141">
        <v>-1.36587107393626E-2</v>
      </c>
      <c r="W141">
        <v>-3.5631418759098899E-3</v>
      </c>
      <c r="X141">
        <v>-5.65578051888615E-4</v>
      </c>
      <c r="Y141">
        <v>0</v>
      </c>
      <c r="Z141">
        <v>-1.13115617828303E-2</v>
      </c>
    </row>
    <row r="142" spans="1:26">
      <c r="A142">
        <v>144</v>
      </c>
      <c r="B142" t="s">
        <v>69</v>
      </c>
      <c r="C142" t="s">
        <v>70</v>
      </c>
      <c r="D142">
        <v>140</v>
      </c>
      <c r="E142" s="20">
        <v>43970</v>
      </c>
      <c r="F142">
        <v>-1.8239892906250998E-2</v>
      </c>
      <c r="G142">
        <v>0</v>
      </c>
      <c r="H142">
        <v>-9.1058069334299298E-3</v>
      </c>
      <c r="I142">
        <v>-1.78157093795494E-3</v>
      </c>
      <c r="J142">
        <v>-2.8278902594430701E-4</v>
      </c>
      <c r="K142">
        <v>0</v>
      </c>
      <c r="L142">
        <v>-7.0697260089218599E-3</v>
      </c>
      <c r="M142">
        <v>-5.6557808914151899E-3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-5.6557808914151899E-3</v>
      </c>
      <c r="T142">
        <v>-2.90989924499915E-2</v>
      </c>
      <c r="U142">
        <v>0</v>
      </c>
      <c r="V142">
        <v>-1.36587107393626E-2</v>
      </c>
      <c r="W142">
        <v>-3.5631418759098899E-3</v>
      </c>
      <c r="X142">
        <v>-5.65578051888615E-4</v>
      </c>
      <c r="Y142">
        <v>0</v>
      </c>
      <c r="Z142">
        <v>-1.13115617828303E-2</v>
      </c>
    </row>
    <row r="143" spans="1:26">
      <c r="A143">
        <v>144</v>
      </c>
      <c r="B143" t="s">
        <v>69</v>
      </c>
      <c r="C143" t="s">
        <v>70</v>
      </c>
      <c r="D143">
        <v>141</v>
      </c>
      <c r="E143" s="20">
        <v>43971</v>
      </c>
      <c r="F143">
        <v>-1.8239892906250998E-2</v>
      </c>
      <c r="G143">
        <v>0</v>
      </c>
      <c r="H143">
        <v>-9.1058069334299298E-3</v>
      </c>
      <c r="I143">
        <v>-1.78157093795494E-3</v>
      </c>
      <c r="J143">
        <v>-2.8278902594430701E-4</v>
      </c>
      <c r="K143">
        <v>0</v>
      </c>
      <c r="L143">
        <v>-7.0697260089218599E-3</v>
      </c>
      <c r="M143">
        <v>-5.6557808914151899E-3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-5.6557808914151899E-3</v>
      </c>
      <c r="T143">
        <v>-2.90989924499915E-2</v>
      </c>
      <c r="U143">
        <v>0</v>
      </c>
      <c r="V143">
        <v>-1.36587107393626E-2</v>
      </c>
      <c r="W143">
        <v>-3.5631418759098899E-3</v>
      </c>
      <c r="X143">
        <v>-5.65578051888615E-4</v>
      </c>
      <c r="Y143">
        <v>0</v>
      </c>
      <c r="Z143">
        <v>-1.13115617828303E-2</v>
      </c>
    </row>
    <row r="144" spans="1:26">
      <c r="A144">
        <v>144</v>
      </c>
      <c r="B144" t="s">
        <v>69</v>
      </c>
      <c r="C144" t="s">
        <v>70</v>
      </c>
      <c r="D144">
        <v>142</v>
      </c>
      <c r="E144" s="20">
        <v>43972</v>
      </c>
      <c r="F144">
        <v>-1.8239892906250998E-2</v>
      </c>
      <c r="G144">
        <v>0</v>
      </c>
      <c r="H144">
        <v>-9.1058069334299298E-3</v>
      </c>
      <c r="I144">
        <v>-1.78157093795494E-3</v>
      </c>
      <c r="J144">
        <v>-2.8278902594430701E-4</v>
      </c>
      <c r="K144">
        <v>0</v>
      </c>
      <c r="L144">
        <v>-7.0697260089218599E-3</v>
      </c>
      <c r="M144">
        <v>-5.6557808914151899E-3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-5.6557808914151899E-3</v>
      </c>
      <c r="T144">
        <v>-2.90989924499915E-2</v>
      </c>
      <c r="U144">
        <v>0</v>
      </c>
      <c r="V144">
        <v>-1.36587107393626E-2</v>
      </c>
      <c r="W144">
        <v>-3.5631418759098899E-3</v>
      </c>
      <c r="X144">
        <v>-5.65578051888615E-4</v>
      </c>
      <c r="Y144">
        <v>0</v>
      </c>
      <c r="Z144">
        <v>-1.13115617828303E-2</v>
      </c>
    </row>
    <row r="145" spans="1:26">
      <c r="A145">
        <v>144</v>
      </c>
      <c r="B145" t="s">
        <v>69</v>
      </c>
      <c r="C145" t="s">
        <v>70</v>
      </c>
      <c r="D145">
        <v>143</v>
      </c>
      <c r="E145" s="20">
        <v>43973</v>
      </c>
      <c r="F145">
        <v>-1.8239892906250998E-2</v>
      </c>
      <c r="G145">
        <v>0</v>
      </c>
      <c r="H145">
        <v>-9.1058069334299298E-3</v>
      </c>
      <c r="I145">
        <v>-1.78157093795494E-3</v>
      </c>
      <c r="J145">
        <v>-2.8278902594430701E-4</v>
      </c>
      <c r="K145">
        <v>0</v>
      </c>
      <c r="L145">
        <v>-7.0697260089218599E-3</v>
      </c>
      <c r="M145">
        <v>-5.6557808914151899E-3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-5.6557808914151899E-3</v>
      </c>
      <c r="T145">
        <v>-2.90989924499915E-2</v>
      </c>
      <c r="U145">
        <v>0</v>
      </c>
      <c r="V145">
        <v>-1.36587107393626E-2</v>
      </c>
      <c r="W145">
        <v>-3.5631418759098899E-3</v>
      </c>
      <c r="X145">
        <v>-5.65578051888615E-4</v>
      </c>
      <c r="Y145">
        <v>0</v>
      </c>
      <c r="Z145">
        <v>-1.13115617828303E-2</v>
      </c>
    </row>
    <row r="146" spans="1:26">
      <c r="A146">
        <v>144</v>
      </c>
      <c r="B146" t="s">
        <v>69</v>
      </c>
      <c r="C146" t="s">
        <v>70</v>
      </c>
      <c r="D146">
        <v>144</v>
      </c>
      <c r="E146" s="20">
        <v>43974</v>
      </c>
      <c r="F146">
        <v>-1.8239892906250998E-2</v>
      </c>
      <c r="G146">
        <v>0</v>
      </c>
      <c r="H146">
        <v>-9.1058069334299298E-3</v>
      </c>
      <c r="I146">
        <v>-1.78157093795494E-3</v>
      </c>
      <c r="J146">
        <v>-2.8278902594430701E-4</v>
      </c>
      <c r="K146">
        <v>0</v>
      </c>
      <c r="L146">
        <v>-7.0697260089218599E-3</v>
      </c>
      <c r="M146">
        <v>-5.6557808914151899E-3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-5.6557808914151899E-3</v>
      </c>
      <c r="T146">
        <v>-2.90989924499915E-2</v>
      </c>
      <c r="U146">
        <v>0</v>
      </c>
      <c r="V146">
        <v>-1.36587107393626E-2</v>
      </c>
      <c r="W146">
        <v>-3.5631418759098899E-3</v>
      </c>
      <c r="X146">
        <v>-5.65578051888615E-4</v>
      </c>
      <c r="Y146">
        <v>0</v>
      </c>
      <c r="Z146">
        <v>-1.13115617828303E-2</v>
      </c>
    </row>
    <row r="147" spans="1:26">
      <c r="A147">
        <v>144</v>
      </c>
      <c r="B147" t="s">
        <v>69</v>
      </c>
      <c r="C147" t="s">
        <v>70</v>
      </c>
      <c r="D147">
        <v>145</v>
      </c>
      <c r="E147" s="20">
        <v>43975</v>
      </c>
      <c r="F147">
        <v>-1.8239892906250998E-2</v>
      </c>
      <c r="G147">
        <v>0</v>
      </c>
      <c r="H147">
        <v>-9.1058069334299298E-3</v>
      </c>
      <c r="I147">
        <v>-1.78157093795494E-3</v>
      </c>
      <c r="J147">
        <v>-2.8278902594430701E-4</v>
      </c>
      <c r="K147">
        <v>0</v>
      </c>
      <c r="L147">
        <v>-7.0697260089218599E-3</v>
      </c>
      <c r="M147">
        <v>-5.6557808914151899E-3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-5.6557808914151899E-3</v>
      </c>
      <c r="T147">
        <v>-2.90989924499915E-2</v>
      </c>
      <c r="U147">
        <v>0</v>
      </c>
      <c r="V147">
        <v>-1.36587107393626E-2</v>
      </c>
      <c r="W147">
        <v>-3.5631418759098899E-3</v>
      </c>
      <c r="X147">
        <v>-5.65578051888615E-4</v>
      </c>
      <c r="Y147">
        <v>0</v>
      </c>
      <c r="Z147">
        <v>-1.13115617828303E-2</v>
      </c>
    </row>
    <row r="148" spans="1:26">
      <c r="A148">
        <v>144</v>
      </c>
      <c r="B148" t="s">
        <v>69</v>
      </c>
      <c r="C148" t="s">
        <v>70</v>
      </c>
      <c r="D148">
        <v>146</v>
      </c>
      <c r="E148" s="20">
        <v>43976</v>
      </c>
      <c r="F148">
        <v>-1.8239892906250998E-2</v>
      </c>
      <c r="G148">
        <v>0</v>
      </c>
      <c r="H148">
        <v>-9.1058069334299298E-3</v>
      </c>
      <c r="I148">
        <v>-1.78157093795494E-3</v>
      </c>
      <c r="J148">
        <v>-2.8278902594430701E-4</v>
      </c>
      <c r="K148">
        <v>0</v>
      </c>
      <c r="L148">
        <v>-7.0697260089218599E-3</v>
      </c>
      <c r="M148">
        <v>-5.6557808914151899E-3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-5.6557808914151899E-3</v>
      </c>
      <c r="T148">
        <v>-2.90989924499915E-2</v>
      </c>
      <c r="U148">
        <v>0</v>
      </c>
      <c r="V148">
        <v>-1.36587107393626E-2</v>
      </c>
      <c r="W148">
        <v>-3.5631418759098899E-3</v>
      </c>
      <c r="X148">
        <v>-5.65578051888615E-4</v>
      </c>
      <c r="Y148">
        <v>0</v>
      </c>
      <c r="Z148">
        <v>-1.13115617828303E-2</v>
      </c>
    </row>
    <row r="149" spans="1:26">
      <c r="A149">
        <v>144</v>
      </c>
      <c r="B149" t="s">
        <v>69</v>
      </c>
      <c r="C149" t="s">
        <v>70</v>
      </c>
      <c r="D149">
        <v>147</v>
      </c>
      <c r="E149" s="20">
        <v>43977</v>
      </c>
      <c r="F149">
        <v>-1.8239892906250998E-2</v>
      </c>
      <c r="G149">
        <v>0</v>
      </c>
      <c r="H149">
        <v>-9.1058069334299298E-3</v>
      </c>
      <c r="I149">
        <v>-1.78157093795494E-3</v>
      </c>
      <c r="J149">
        <v>-2.8278902594430701E-4</v>
      </c>
      <c r="K149">
        <v>0</v>
      </c>
      <c r="L149">
        <v>-7.0697260089218599E-3</v>
      </c>
      <c r="M149">
        <v>-5.6557808914151899E-3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-5.6557808914151899E-3</v>
      </c>
      <c r="T149">
        <v>-2.90989924499915E-2</v>
      </c>
      <c r="U149">
        <v>0</v>
      </c>
      <c r="V149">
        <v>-1.36587107393626E-2</v>
      </c>
      <c r="W149">
        <v>-3.5631418759098899E-3</v>
      </c>
      <c r="X149">
        <v>-5.65578051888615E-4</v>
      </c>
      <c r="Y149">
        <v>0</v>
      </c>
      <c r="Z149">
        <v>-1.13115617828303E-2</v>
      </c>
    </row>
    <row r="150" spans="1:26">
      <c r="A150">
        <v>144</v>
      </c>
      <c r="B150" t="s">
        <v>69</v>
      </c>
      <c r="C150" t="s">
        <v>70</v>
      </c>
      <c r="D150">
        <v>148</v>
      </c>
      <c r="E150" s="20">
        <v>43978</v>
      </c>
      <c r="F150">
        <v>-1.8239892906250998E-2</v>
      </c>
      <c r="G150">
        <v>0</v>
      </c>
      <c r="H150">
        <v>-9.1058069334299298E-3</v>
      </c>
      <c r="I150">
        <v>-1.78157093795494E-3</v>
      </c>
      <c r="J150">
        <v>-2.8278902594430701E-4</v>
      </c>
      <c r="K150">
        <v>0</v>
      </c>
      <c r="L150">
        <v>-7.0697260089218599E-3</v>
      </c>
      <c r="M150">
        <v>-5.6557808914151899E-3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-5.6557808914151899E-3</v>
      </c>
      <c r="T150">
        <v>-2.90989924499915E-2</v>
      </c>
      <c r="U150">
        <v>0</v>
      </c>
      <c r="V150">
        <v>-1.36587107393626E-2</v>
      </c>
      <c r="W150">
        <v>-3.5631418759098899E-3</v>
      </c>
      <c r="X150">
        <v>-5.65578051888615E-4</v>
      </c>
      <c r="Y150">
        <v>0</v>
      </c>
      <c r="Z150">
        <v>-1.13115617828303E-2</v>
      </c>
    </row>
    <row r="151" spans="1:26">
      <c r="A151">
        <v>144</v>
      </c>
      <c r="B151" t="s">
        <v>69</v>
      </c>
      <c r="C151" t="s">
        <v>70</v>
      </c>
      <c r="D151">
        <v>149</v>
      </c>
      <c r="E151" s="20">
        <v>43979</v>
      </c>
      <c r="F151">
        <v>-1.8239892906250998E-2</v>
      </c>
      <c r="G151">
        <v>0</v>
      </c>
      <c r="H151">
        <v>-9.1058069334299298E-3</v>
      </c>
      <c r="I151">
        <v>-1.78157093795494E-3</v>
      </c>
      <c r="J151">
        <v>-2.8278902594430701E-4</v>
      </c>
      <c r="K151">
        <v>0</v>
      </c>
      <c r="L151">
        <v>-7.0697260089218599E-3</v>
      </c>
      <c r="M151">
        <v>-5.6557808914151899E-3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-5.6557808914151899E-3</v>
      </c>
      <c r="T151">
        <v>-2.90989924499915E-2</v>
      </c>
      <c r="U151">
        <v>0</v>
      </c>
      <c r="V151">
        <v>-1.36587107393626E-2</v>
      </c>
      <c r="W151">
        <v>-3.5631418759098899E-3</v>
      </c>
      <c r="X151">
        <v>-5.65578051888615E-4</v>
      </c>
      <c r="Y151">
        <v>0</v>
      </c>
      <c r="Z151">
        <v>-1.13115617828303E-2</v>
      </c>
    </row>
    <row r="152" spans="1:26">
      <c r="A152">
        <v>144</v>
      </c>
      <c r="B152" t="s">
        <v>69</v>
      </c>
      <c r="C152" t="s">
        <v>70</v>
      </c>
      <c r="D152">
        <v>150</v>
      </c>
      <c r="E152" s="20">
        <v>43980</v>
      </c>
      <c r="F152">
        <v>-1.8239892906250998E-2</v>
      </c>
      <c r="G152">
        <v>0</v>
      </c>
      <c r="H152">
        <v>-9.1058069334299298E-3</v>
      </c>
      <c r="I152">
        <v>-1.78157093795494E-3</v>
      </c>
      <c r="J152">
        <v>-2.8278902594430701E-4</v>
      </c>
      <c r="K152">
        <v>0</v>
      </c>
      <c r="L152">
        <v>-7.0697260089218599E-3</v>
      </c>
      <c r="M152">
        <v>-5.6557808914151899E-3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-5.6557808914151899E-3</v>
      </c>
      <c r="T152">
        <v>-2.90989924499915E-2</v>
      </c>
      <c r="U152">
        <v>0</v>
      </c>
      <c r="V152">
        <v>-1.36587107393626E-2</v>
      </c>
      <c r="W152">
        <v>-3.5631418759098899E-3</v>
      </c>
      <c r="X152">
        <v>-5.65578051888615E-4</v>
      </c>
      <c r="Y152">
        <v>0</v>
      </c>
      <c r="Z152">
        <v>-1.13115617828303E-2</v>
      </c>
    </row>
    <row r="153" spans="1:26">
      <c r="A153">
        <v>144</v>
      </c>
      <c r="B153" t="s">
        <v>69</v>
      </c>
      <c r="C153" t="s">
        <v>70</v>
      </c>
      <c r="D153">
        <v>151</v>
      </c>
      <c r="E153" s="20">
        <v>43981</v>
      </c>
      <c r="F153">
        <v>-1.8239892906250998E-2</v>
      </c>
      <c r="G153">
        <v>0</v>
      </c>
      <c r="H153">
        <v>-9.1058069334299298E-3</v>
      </c>
      <c r="I153">
        <v>-1.78157093795494E-3</v>
      </c>
      <c r="J153">
        <v>-2.8278902594430701E-4</v>
      </c>
      <c r="K153">
        <v>0</v>
      </c>
      <c r="L153">
        <v>-7.0697260089218599E-3</v>
      </c>
      <c r="M153">
        <v>-5.6557808914151899E-3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-5.6557808914151899E-3</v>
      </c>
      <c r="T153">
        <v>-2.90989924499915E-2</v>
      </c>
      <c r="U153">
        <v>0</v>
      </c>
      <c r="V153">
        <v>-1.36587107393626E-2</v>
      </c>
      <c r="W153">
        <v>-3.5631418759098899E-3</v>
      </c>
      <c r="X153">
        <v>-5.65578051888615E-4</v>
      </c>
      <c r="Y153">
        <v>0</v>
      </c>
      <c r="Z153">
        <v>-1.13115617828303E-2</v>
      </c>
    </row>
    <row r="154" spans="1:26">
      <c r="A154">
        <v>144</v>
      </c>
      <c r="B154" t="s">
        <v>69</v>
      </c>
      <c r="C154" t="s">
        <v>70</v>
      </c>
      <c r="D154">
        <v>152</v>
      </c>
      <c r="E154" s="20">
        <v>43982</v>
      </c>
      <c r="F154">
        <v>-1.8239892906250998E-2</v>
      </c>
      <c r="G154">
        <v>0</v>
      </c>
      <c r="H154">
        <v>-9.1058069334299298E-3</v>
      </c>
      <c r="I154">
        <v>-1.78157093795494E-3</v>
      </c>
      <c r="J154">
        <v>-2.8278902594430701E-4</v>
      </c>
      <c r="K154">
        <v>0</v>
      </c>
      <c r="L154">
        <v>-7.0697260089218599E-3</v>
      </c>
      <c r="M154">
        <v>-5.6557808914151899E-3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-5.6557808914151899E-3</v>
      </c>
      <c r="T154">
        <v>-2.90989924499915E-2</v>
      </c>
      <c r="U154">
        <v>0</v>
      </c>
      <c r="V154">
        <v>-1.36587107393626E-2</v>
      </c>
      <c r="W154">
        <v>-3.5631418759098899E-3</v>
      </c>
      <c r="X154">
        <v>-5.65578051888615E-4</v>
      </c>
      <c r="Y154">
        <v>0</v>
      </c>
      <c r="Z154">
        <v>-1.13115617828303E-2</v>
      </c>
    </row>
    <row r="155" spans="1:26">
      <c r="A155">
        <v>144</v>
      </c>
      <c r="B155" t="s">
        <v>69</v>
      </c>
      <c r="C155" t="s">
        <v>70</v>
      </c>
      <c r="D155">
        <v>153</v>
      </c>
      <c r="E155" s="20">
        <v>43983</v>
      </c>
      <c r="F155">
        <v>-1.8239892906250998E-2</v>
      </c>
      <c r="G155">
        <v>0</v>
      </c>
      <c r="H155">
        <v>-9.1058069334299298E-3</v>
      </c>
      <c r="I155">
        <v>-1.78157093795494E-3</v>
      </c>
      <c r="J155">
        <v>-2.8278902594430701E-4</v>
      </c>
      <c r="K155">
        <v>0</v>
      </c>
      <c r="L155">
        <v>-7.0697260089218599E-3</v>
      </c>
      <c r="M155">
        <v>-5.6557808914151899E-3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-5.6557808914151899E-3</v>
      </c>
      <c r="T155">
        <v>-2.90989924499915E-2</v>
      </c>
      <c r="U155">
        <v>0</v>
      </c>
      <c r="V155">
        <v>-1.36587107393626E-2</v>
      </c>
      <c r="W155">
        <v>-3.5631418759098899E-3</v>
      </c>
      <c r="X155">
        <v>-5.65578051888615E-4</v>
      </c>
      <c r="Y155">
        <v>0</v>
      </c>
      <c r="Z155">
        <v>-1.13115617828303E-2</v>
      </c>
    </row>
    <row r="156" spans="1:26">
      <c r="A156">
        <v>144</v>
      </c>
      <c r="B156" t="s">
        <v>69</v>
      </c>
      <c r="C156" t="s">
        <v>70</v>
      </c>
      <c r="D156">
        <v>154</v>
      </c>
      <c r="E156" s="20">
        <v>43984</v>
      </c>
      <c r="F156">
        <v>-1.8239892906250998E-2</v>
      </c>
      <c r="G156">
        <v>0</v>
      </c>
      <c r="H156">
        <v>-9.1058069334299298E-3</v>
      </c>
      <c r="I156">
        <v>-1.78157093795494E-3</v>
      </c>
      <c r="J156">
        <v>-2.8278902594430701E-4</v>
      </c>
      <c r="K156">
        <v>0</v>
      </c>
      <c r="L156">
        <v>-7.0697260089218599E-3</v>
      </c>
      <c r="M156">
        <v>-5.6557808914151899E-3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-5.6557808914151899E-3</v>
      </c>
      <c r="T156">
        <v>-2.90989924499915E-2</v>
      </c>
      <c r="U156">
        <v>0</v>
      </c>
      <c r="V156">
        <v>-1.36587107393626E-2</v>
      </c>
      <c r="W156">
        <v>-3.5631418759098899E-3</v>
      </c>
      <c r="X156">
        <v>-5.65578051888615E-4</v>
      </c>
      <c r="Y156">
        <v>0</v>
      </c>
      <c r="Z156">
        <v>-1.13115617828303E-2</v>
      </c>
    </row>
    <row r="157" spans="1:26">
      <c r="A157">
        <v>144</v>
      </c>
      <c r="B157" t="s">
        <v>69</v>
      </c>
      <c r="C157" t="s">
        <v>70</v>
      </c>
      <c r="D157">
        <v>155</v>
      </c>
      <c r="E157" s="20">
        <v>43985</v>
      </c>
      <c r="F157">
        <v>-1.8239892906250998E-2</v>
      </c>
      <c r="G157">
        <v>0</v>
      </c>
      <c r="H157">
        <v>-9.1058069334299298E-3</v>
      </c>
      <c r="I157">
        <v>-1.78157093795494E-3</v>
      </c>
      <c r="J157">
        <v>-2.8278902594430701E-4</v>
      </c>
      <c r="K157">
        <v>0</v>
      </c>
      <c r="L157">
        <v>-7.0697260089218599E-3</v>
      </c>
      <c r="M157">
        <v>-5.6557808914151899E-3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-5.6557808914151899E-3</v>
      </c>
      <c r="T157">
        <v>-2.90989924499915E-2</v>
      </c>
      <c r="U157">
        <v>0</v>
      </c>
      <c r="V157">
        <v>-1.36587107393626E-2</v>
      </c>
      <c r="W157">
        <v>-3.5631418759098899E-3</v>
      </c>
      <c r="X157">
        <v>-5.65578051888615E-4</v>
      </c>
      <c r="Y157">
        <v>0</v>
      </c>
      <c r="Z157">
        <v>-1.13115617828303E-2</v>
      </c>
    </row>
    <row r="158" spans="1:26">
      <c r="A158">
        <v>144</v>
      </c>
      <c r="B158" t="s">
        <v>69</v>
      </c>
      <c r="C158" t="s">
        <v>70</v>
      </c>
      <c r="D158">
        <v>156</v>
      </c>
      <c r="E158" s="20">
        <v>43986</v>
      </c>
      <c r="F158">
        <v>-1.8239892906250998E-2</v>
      </c>
      <c r="G158">
        <v>0</v>
      </c>
      <c r="H158">
        <v>-9.1058069334299298E-3</v>
      </c>
      <c r="I158">
        <v>-1.78157093795494E-3</v>
      </c>
      <c r="J158">
        <v>-2.8278902594430701E-4</v>
      </c>
      <c r="K158">
        <v>0</v>
      </c>
      <c r="L158">
        <v>-7.0697260089218599E-3</v>
      </c>
      <c r="M158">
        <v>-5.6557808914151899E-3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-5.6557808914151899E-3</v>
      </c>
      <c r="T158">
        <v>-2.90989924499915E-2</v>
      </c>
      <c r="U158">
        <v>0</v>
      </c>
      <c r="V158">
        <v>-1.36587107393626E-2</v>
      </c>
      <c r="W158">
        <v>-3.5631418759098899E-3</v>
      </c>
      <c r="X158">
        <v>-5.65578051888615E-4</v>
      </c>
      <c r="Y158">
        <v>0</v>
      </c>
      <c r="Z158">
        <v>-1.13115617828303E-2</v>
      </c>
    </row>
    <row r="159" spans="1:26">
      <c r="A159">
        <v>144</v>
      </c>
      <c r="B159" t="s">
        <v>69</v>
      </c>
      <c r="C159" t="s">
        <v>70</v>
      </c>
      <c r="D159">
        <v>157</v>
      </c>
      <c r="E159" s="20">
        <v>43987</v>
      </c>
      <c r="F159">
        <v>-1.8239892906250998E-2</v>
      </c>
      <c r="G159">
        <v>0</v>
      </c>
      <c r="H159">
        <v>-9.1058069334299298E-3</v>
      </c>
      <c r="I159">
        <v>-1.78157093795494E-3</v>
      </c>
      <c r="J159">
        <v>-2.8278902594430701E-4</v>
      </c>
      <c r="K159">
        <v>0</v>
      </c>
      <c r="L159">
        <v>-7.0697260089218599E-3</v>
      </c>
      <c r="M159">
        <v>-5.6557808914151899E-3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-5.6557808914151899E-3</v>
      </c>
      <c r="T159">
        <v>-2.90989924499915E-2</v>
      </c>
      <c r="U159">
        <v>0</v>
      </c>
      <c r="V159">
        <v>-1.36587107393626E-2</v>
      </c>
      <c r="W159">
        <v>-3.5631418759098899E-3</v>
      </c>
      <c r="X159">
        <v>-5.65578051888615E-4</v>
      </c>
      <c r="Y159">
        <v>0</v>
      </c>
      <c r="Z159">
        <v>-1.13115617828303E-2</v>
      </c>
    </row>
    <row r="160" spans="1:26">
      <c r="A160">
        <v>144</v>
      </c>
      <c r="B160" t="s">
        <v>69</v>
      </c>
      <c r="C160" t="s">
        <v>70</v>
      </c>
      <c r="D160">
        <v>158</v>
      </c>
      <c r="E160" s="20">
        <v>43988</v>
      </c>
      <c r="F160">
        <v>-1.8239892906250998E-2</v>
      </c>
      <c r="G160">
        <v>0</v>
      </c>
      <c r="H160">
        <v>-9.1058069334299298E-3</v>
      </c>
      <c r="I160">
        <v>-1.78157093795494E-3</v>
      </c>
      <c r="J160">
        <v>-2.8278902594430701E-4</v>
      </c>
      <c r="K160">
        <v>0</v>
      </c>
      <c r="L160">
        <v>-7.0697260089218599E-3</v>
      </c>
      <c r="M160">
        <v>-5.6557808914151899E-3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-5.6557808914151899E-3</v>
      </c>
      <c r="T160">
        <v>-2.90989924499915E-2</v>
      </c>
      <c r="U160">
        <v>0</v>
      </c>
      <c r="V160">
        <v>-1.36587107393626E-2</v>
      </c>
      <c r="W160">
        <v>-3.5631418759098899E-3</v>
      </c>
      <c r="X160">
        <v>-5.65578051888615E-4</v>
      </c>
      <c r="Y160">
        <v>0</v>
      </c>
      <c r="Z160">
        <v>-1.13115617828303E-2</v>
      </c>
    </row>
    <row r="161" spans="1:26">
      <c r="A161">
        <v>144</v>
      </c>
      <c r="B161" t="s">
        <v>69</v>
      </c>
      <c r="C161" t="s">
        <v>70</v>
      </c>
      <c r="D161">
        <v>159</v>
      </c>
      <c r="E161" s="20">
        <v>43989</v>
      </c>
      <c r="F161">
        <v>-1.8239892906250998E-2</v>
      </c>
      <c r="G161">
        <v>0</v>
      </c>
      <c r="H161">
        <v>-9.1058069334299298E-3</v>
      </c>
      <c r="I161">
        <v>-1.78157093795494E-3</v>
      </c>
      <c r="J161">
        <v>-2.8278902594430701E-4</v>
      </c>
      <c r="K161">
        <v>0</v>
      </c>
      <c r="L161">
        <v>-7.0697260089218599E-3</v>
      </c>
      <c r="M161">
        <v>-5.6557808914151899E-3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-5.6557808914151899E-3</v>
      </c>
      <c r="T161">
        <v>-2.90989924499915E-2</v>
      </c>
      <c r="U161">
        <v>0</v>
      </c>
      <c r="V161">
        <v>-1.36587107393626E-2</v>
      </c>
      <c r="W161">
        <v>-3.5631418759098899E-3</v>
      </c>
      <c r="X161">
        <v>-5.65578051888615E-4</v>
      </c>
      <c r="Y161">
        <v>0</v>
      </c>
      <c r="Z161">
        <v>-1.13115617828303E-2</v>
      </c>
    </row>
    <row r="162" spans="1:26">
      <c r="A162">
        <v>144</v>
      </c>
      <c r="B162" t="s">
        <v>69</v>
      </c>
      <c r="C162" t="s">
        <v>70</v>
      </c>
      <c r="D162">
        <v>160</v>
      </c>
      <c r="E162" s="20">
        <v>43990</v>
      </c>
      <c r="F162">
        <v>-1.8239892906250998E-2</v>
      </c>
      <c r="G162">
        <v>0</v>
      </c>
      <c r="H162">
        <v>-9.1058069334299298E-3</v>
      </c>
      <c r="I162">
        <v>-1.78157093795494E-3</v>
      </c>
      <c r="J162">
        <v>-2.8278902594430701E-4</v>
      </c>
      <c r="K162">
        <v>0</v>
      </c>
      <c r="L162">
        <v>-7.0697260089218599E-3</v>
      </c>
      <c r="M162">
        <v>-5.6557808914151899E-3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-5.6557808914151899E-3</v>
      </c>
      <c r="T162">
        <v>-2.90989924499915E-2</v>
      </c>
      <c r="U162">
        <v>0</v>
      </c>
      <c r="V162">
        <v>-1.36587107393626E-2</v>
      </c>
      <c r="W162">
        <v>-3.5631418759098899E-3</v>
      </c>
      <c r="X162">
        <v>-5.65578051888615E-4</v>
      </c>
      <c r="Y162">
        <v>0</v>
      </c>
      <c r="Z162">
        <v>-1.13115617828303E-2</v>
      </c>
    </row>
    <row r="163" spans="1:26">
      <c r="A163">
        <v>144</v>
      </c>
      <c r="B163" t="s">
        <v>69</v>
      </c>
      <c r="C163" t="s">
        <v>70</v>
      </c>
      <c r="D163">
        <v>161</v>
      </c>
      <c r="E163" s="20">
        <v>43991</v>
      </c>
      <c r="F163">
        <v>-1.8239892906250998E-2</v>
      </c>
      <c r="G163">
        <v>0</v>
      </c>
      <c r="H163">
        <v>-9.1058069334299298E-3</v>
      </c>
      <c r="I163">
        <v>-1.78157093795494E-3</v>
      </c>
      <c r="J163">
        <v>-2.8278902594430701E-4</v>
      </c>
      <c r="K163">
        <v>0</v>
      </c>
      <c r="L163">
        <v>-7.0697260089218599E-3</v>
      </c>
      <c r="M163">
        <v>-5.6557808914151899E-3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-5.6557808914151899E-3</v>
      </c>
      <c r="T163">
        <v>-2.90989924499915E-2</v>
      </c>
      <c r="U163">
        <v>0</v>
      </c>
      <c r="V163">
        <v>-1.36587107393626E-2</v>
      </c>
      <c r="W163">
        <v>-3.5631418759098899E-3</v>
      </c>
      <c r="X163">
        <v>-5.65578051888615E-4</v>
      </c>
      <c r="Y163">
        <v>0</v>
      </c>
      <c r="Z163">
        <v>-1.13115617828303E-2</v>
      </c>
    </row>
    <row r="164" spans="1:26">
      <c r="A164">
        <v>144</v>
      </c>
      <c r="B164" t="s">
        <v>69</v>
      </c>
      <c r="C164" t="s">
        <v>70</v>
      </c>
      <c r="D164">
        <v>162</v>
      </c>
      <c r="E164" s="20">
        <v>43992</v>
      </c>
      <c r="F164">
        <v>-1.8239892906250998E-2</v>
      </c>
      <c r="G164">
        <v>0</v>
      </c>
      <c r="H164">
        <v>-9.1058069334299298E-3</v>
      </c>
      <c r="I164">
        <v>-1.78157093795494E-3</v>
      </c>
      <c r="J164">
        <v>-2.8278902594430701E-4</v>
      </c>
      <c r="K164">
        <v>0</v>
      </c>
      <c r="L164">
        <v>-7.0697260089218599E-3</v>
      </c>
      <c r="M164">
        <v>-5.6557808914151899E-3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-5.6557808914151899E-3</v>
      </c>
      <c r="T164">
        <v>-2.90989924499915E-2</v>
      </c>
      <c r="U164">
        <v>0</v>
      </c>
      <c r="V164">
        <v>-1.36587107393626E-2</v>
      </c>
      <c r="W164">
        <v>-3.5631418759098899E-3</v>
      </c>
      <c r="X164">
        <v>-5.65578051888615E-4</v>
      </c>
      <c r="Y164">
        <v>0</v>
      </c>
      <c r="Z164">
        <v>-1.13115617828303E-2</v>
      </c>
    </row>
    <row r="165" spans="1:26">
      <c r="A165">
        <v>144</v>
      </c>
      <c r="B165" t="s">
        <v>69</v>
      </c>
      <c r="C165" t="s">
        <v>70</v>
      </c>
      <c r="D165">
        <v>163</v>
      </c>
      <c r="E165" s="20">
        <v>43993</v>
      </c>
      <c r="F165">
        <v>-1.8239892906250998E-2</v>
      </c>
      <c r="G165">
        <v>0</v>
      </c>
      <c r="H165">
        <v>-9.1058069334299298E-3</v>
      </c>
      <c r="I165">
        <v>-1.78157093795494E-3</v>
      </c>
      <c r="J165">
        <v>-2.8278902594430701E-4</v>
      </c>
      <c r="K165">
        <v>0</v>
      </c>
      <c r="L165">
        <v>-7.0697260089218599E-3</v>
      </c>
      <c r="M165">
        <v>-5.6557808914151899E-3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-5.6557808914151899E-3</v>
      </c>
      <c r="T165">
        <v>-2.90989924499915E-2</v>
      </c>
      <c r="U165">
        <v>0</v>
      </c>
      <c r="V165">
        <v>-1.36587107393626E-2</v>
      </c>
      <c r="W165">
        <v>-3.5631418759098899E-3</v>
      </c>
      <c r="X165">
        <v>-5.65578051888615E-4</v>
      </c>
      <c r="Y165">
        <v>0</v>
      </c>
      <c r="Z165">
        <v>-1.13115617828303E-2</v>
      </c>
    </row>
    <row r="166" spans="1:26">
      <c r="A166">
        <v>144</v>
      </c>
      <c r="B166" t="s">
        <v>69</v>
      </c>
      <c r="C166" t="s">
        <v>70</v>
      </c>
      <c r="D166">
        <v>164</v>
      </c>
      <c r="E166" s="20">
        <v>43994</v>
      </c>
      <c r="F166">
        <v>-1.8239892906250998E-2</v>
      </c>
      <c r="G166">
        <v>0</v>
      </c>
      <c r="H166">
        <v>-9.1058069334299298E-3</v>
      </c>
      <c r="I166">
        <v>-1.78157093795494E-3</v>
      </c>
      <c r="J166">
        <v>-2.8278902594430701E-4</v>
      </c>
      <c r="K166">
        <v>0</v>
      </c>
      <c r="L166">
        <v>-7.0697260089218599E-3</v>
      </c>
      <c r="M166">
        <v>-5.6557808914151899E-3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-5.6557808914151899E-3</v>
      </c>
      <c r="T166">
        <v>-2.90989924499915E-2</v>
      </c>
      <c r="U166">
        <v>0</v>
      </c>
      <c r="V166">
        <v>-1.36587107393626E-2</v>
      </c>
      <c r="W166">
        <v>-3.5631418759098899E-3</v>
      </c>
      <c r="X166">
        <v>-5.65578051888615E-4</v>
      </c>
      <c r="Y166">
        <v>0</v>
      </c>
      <c r="Z166">
        <v>-1.13115617828303E-2</v>
      </c>
    </row>
    <row r="167" spans="1:26">
      <c r="A167">
        <v>144</v>
      </c>
      <c r="B167" t="s">
        <v>69</v>
      </c>
      <c r="C167" t="s">
        <v>70</v>
      </c>
      <c r="D167">
        <v>165</v>
      </c>
      <c r="E167" s="20">
        <v>43995</v>
      </c>
      <c r="F167">
        <v>-1.8239892906250998E-2</v>
      </c>
      <c r="G167">
        <v>0</v>
      </c>
      <c r="H167">
        <v>-9.1058069334299298E-3</v>
      </c>
      <c r="I167">
        <v>-1.78157093795494E-3</v>
      </c>
      <c r="J167">
        <v>-2.8278902594430701E-4</v>
      </c>
      <c r="K167">
        <v>0</v>
      </c>
      <c r="L167">
        <v>-7.0697260089218599E-3</v>
      </c>
      <c r="M167">
        <v>-5.6557808914151899E-3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-5.6557808914151899E-3</v>
      </c>
      <c r="T167">
        <v>-2.90989924499915E-2</v>
      </c>
      <c r="U167">
        <v>0</v>
      </c>
      <c r="V167">
        <v>-1.36587107393626E-2</v>
      </c>
      <c r="W167">
        <v>-3.5631418759098899E-3</v>
      </c>
      <c r="X167">
        <v>-5.65578051888615E-4</v>
      </c>
      <c r="Y167">
        <v>0</v>
      </c>
      <c r="Z167">
        <v>-1.13115617828303E-2</v>
      </c>
    </row>
    <row r="168" spans="1:26">
      <c r="A168">
        <v>144</v>
      </c>
      <c r="B168" t="s">
        <v>69</v>
      </c>
      <c r="C168" t="s">
        <v>70</v>
      </c>
      <c r="D168">
        <v>166</v>
      </c>
      <c r="E168" s="20">
        <v>43996</v>
      </c>
      <c r="F168">
        <v>-1.8239892906250998E-2</v>
      </c>
      <c r="G168">
        <v>0</v>
      </c>
      <c r="H168">
        <v>-9.1058069334299298E-3</v>
      </c>
      <c r="I168">
        <v>-1.78157093795494E-3</v>
      </c>
      <c r="J168">
        <v>-2.8278902594430701E-4</v>
      </c>
      <c r="K168">
        <v>0</v>
      </c>
      <c r="L168">
        <v>-7.0697260089218599E-3</v>
      </c>
      <c r="M168">
        <v>-5.6557808914151899E-3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-5.6557808914151899E-3</v>
      </c>
      <c r="T168">
        <v>-2.90989924499915E-2</v>
      </c>
      <c r="U168">
        <v>0</v>
      </c>
      <c r="V168">
        <v>-1.36587107393626E-2</v>
      </c>
      <c r="W168">
        <v>-3.5631418759098899E-3</v>
      </c>
      <c r="X168">
        <v>-5.65578051888615E-4</v>
      </c>
      <c r="Y168">
        <v>0</v>
      </c>
      <c r="Z168">
        <v>-1.13115617828303E-2</v>
      </c>
    </row>
    <row r="169" spans="1:26">
      <c r="A169">
        <v>144</v>
      </c>
      <c r="B169" t="s">
        <v>69</v>
      </c>
      <c r="C169" t="s">
        <v>70</v>
      </c>
      <c r="D169">
        <v>167</v>
      </c>
      <c r="E169" s="20">
        <v>43997</v>
      </c>
      <c r="F169">
        <v>-1.8239892906250998E-2</v>
      </c>
      <c r="G169">
        <v>0</v>
      </c>
      <c r="H169">
        <v>-9.1058069334299298E-3</v>
      </c>
      <c r="I169">
        <v>-1.78157093795494E-3</v>
      </c>
      <c r="J169">
        <v>-2.8278902594430701E-4</v>
      </c>
      <c r="K169">
        <v>0</v>
      </c>
      <c r="L169">
        <v>-7.0697260089218599E-3</v>
      </c>
      <c r="M169">
        <v>-5.6557808914151899E-3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-5.6557808914151899E-3</v>
      </c>
      <c r="T169">
        <v>-2.90989924499915E-2</v>
      </c>
      <c r="U169">
        <v>0</v>
      </c>
      <c r="V169">
        <v>-1.36587107393626E-2</v>
      </c>
      <c r="W169">
        <v>-3.5631418759098899E-3</v>
      </c>
      <c r="X169">
        <v>-5.65578051888615E-4</v>
      </c>
      <c r="Y169">
        <v>0</v>
      </c>
      <c r="Z169">
        <v>-1.13115617828303E-2</v>
      </c>
    </row>
    <row r="170" spans="1:26">
      <c r="A170">
        <v>144</v>
      </c>
      <c r="B170" t="s">
        <v>69</v>
      </c>
      <c r="C170" t="s">
        <v>70</v>
      </c>
      <c r="D170">
        <v>168</v>
      </c>
      <c r="E170" s="20">
        <v>43998</v>
      </c>
      <c r="F170">
        <v>-1.8239892906250998E-2</v>
      </c>
      <c r="G170">
        <v>0</v>
      </c>
      <c r="H170">
        <v>-9.1058069334299298E-3</v>
      </c>
      <c r="I170">
        <v>-1.78157093795494E-3</v>
      </c>
      <c r="J170">
        <v>-2.8278902594430701E-4</v>
      </c>
      <c r="K170">
        <v>0</v>
      </c>
      <c r="L170">
        <v>-7.0697260089218599E-3</v>
      </c>
      <c r="M170">
        <v>-5.6557808914151899E-3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-5.6557808914151899E-3</v>
      </c>
      <c r="T170">
        <v>-2.90989924499915E-2</v>
      </c>
      <c r="U170">
        <v>0</v>
      </c>
      <c r="V170">
        <v>-1.36587107393626E-2</v>
      </c>
      <c r="W170">
        <v>-3.5631418759098899E-3</v>
      </c>
      <c r="X170">
        <v>-5.65578051888615E-4</v>
      </c>
      <c r="Y170">
        <v>0</v>
      </c>
      <c r="Z170">
        <v>-1.13115617828303E-2</v>
      </c>
    </row>
    <row r="171" spans="1:26">
      <c r="A171">
        <v>144</v>
      </c>
      <c r="B171" t="s">
        <v>69</v>
      </c>
      <c r="C171" t="s">
        <v>70</v>
      </c>
      <c r="D171">
        <v>169</v>
      </c>
      <c r="E171" s="20">
        <v>43999</v>
      </c>
      <c r="F171">
        <v>-1.8239892906250998E-2</v>
      </c>
      <c r="G171">
        <v>0</v>
      </c>
      <c r="H171">
        <v>-9.1058069334299298E-3</v>
      </c>
      <c r="I171">
        <v>-1.78157093795494E-3</v>
      </c>
      <c r="J171">
        <v>-2.8278902594430701E-4</v>
      </c>
      <c r="K171">
        <v>0</v>
      </c>
      <c r="L171">
        <v>-7.0697260089218599E-3</v>
      </c>
      <c r="M171">
        <v>-5.6557808914151899E-3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-5.6557808914151899E-3</v>
      </c>
      <c r="T171">
        <v>-2.90989924499915E-2</v>
      </c>
      <c r="U171">
        <v>0</v>
      </c>
      <c r="V171">
        <v>-1.36587107393626E-2</v>
      </c>
      <c r="W171">
        <v>-3.5631418759098899E-3</v>
      </c>
      <c r="X171">
        <v>-5.65578051888615E-4</v>
      </c>
      <c r="Y171">
        <v>0</v>
      </c>
      <c r="Z171">
        <v>-1.13115617828303E-2</v>
      </c>
    </row>
    <row r="172" spans="1:26">
      <c r="A172">
        <v>144</v>
      </c>
      <c r="B172" t="s">
        <v>69</v>
      </c>
      <c r="C172" t="s">
        <v>70</v>
      </c>
      <c r="D172">
        <v>170</v>
      </c>
      <c r="E172" s="20">
        <v>44000</v>
      </c>
      <c r="F172">
        <v>-1.8239892906250998E-2</v>
      </c>
      <c r="G172">
        <v>0</v>
      </c>
      <c r="H172">
        <v>-9.1058069334299298E-3</v>
      </c>
      <c r="I172">
        <v>-1.78157093795494E-3</v>
      </c>
      <c r="J172">
        <v>-2.8278902594430701E-4</v>
      </c>
      <c r="K172">
        <v>0</v>
      </c>
      <c r="L172">
        <v>-7.0697260089218599E-3</v>
      </c>
      <c r="M172">
        <v>-5.6557808914151899E-3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-5.6557808914151899E-3</v>
      </c>
      <c r="T172">
        <v>-2.90989924499915E-2</v>
      </c>
      <c r="U172">
        <v>0</v>
      </c>
      <c r="V172">
        <v>-1.36587107393626E-2</v>
      </c>
      <c r="W172">
        <v>-3.5631418759098899E-3</v>
      </c>
      <c r="X172">
        <v>-5.65578051888615E-4</v>
      </c>
      <c r="Y172">
        <v>0</v>
      </c>
      <c r="Z172">
        <v>-1.13115617828303E-2</v>
      </c>
    </row>
    <row r="173" spans="1:26">
      <c r="A173">
        <v>144</v>
      </c>
      <c r="B173" t="s">
        <v>69</v>
      </c>
      <c r="C173" t="s">
        <v>70</v>
      </c>
      <c r="D173">
        <v>171</v>
      </c>
      <c r="E173" s="20">
        <v>44001</v>
      </c>
      <c r="F173">
        <v>-1.8239892906250998E-2</v>
      </c>
      <c r="G173">
        <v>0</v>
      </c>
      <c r="H173">
        <v>-9.1058069334299298E-3</v>
      </c>
      <c r="I173">
        <v>-1.78157093795494E-3</v>
      </c>
      <c r="J173">
        <v>-2.8278902594430701E-4</v>
      </c>
      <c r="K173">
        <v>0</v>
      </c>
      <c r="L173">
        <v>-7.0697260089218599E-3</v>
      </c>
      <c r="M173">
        <v>-5.6557808914151899E-3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-5.6557808914151899E-3</v>
      </c>
      <c r="T173">
        <v>-2.90989924499915E-2</v>
      </c>
      <c r="U173">
        <v>0</v>
      </c>
      <c r="V173">
        <v>-1.36587107393626E-2</v>
      </c>
      <c r="W173">
        <v>-3.5631418759098899E-3</v>
      </c>
      <c r="X173">
        <v>-5.65578051888615E-4</v>
      </c>
      <c r="Y173">
        <v>0</v>
      </c>
      <c r="Z173">
        <v>-1.13115617828303E-2</v>
      </c>
    </row>
    <row r="174" spans="1:26">
      <c r="A174">
        <v>144</v>
      </c>
      <c r="B174" t="s">
        <v>69</v>
      </c>
      <c r="C174" t="s">
        <v>70</v>
      </c>
      <c r="D174">
        <v>172</v>
      </c>
      <c r="E174" s="20">
        <v>44002</v>
      </c>
      <c r="F174">
        <v>-1.8239892906250998E-2</v>
      </c>
      <c r="G174">
        <v>0</v>
      </c>
      <c r="H174">
        <v>-9.1058069334299298E-3</v>
      </c>
      <c r="I174">
        <v>-1.78157093795494E-3</v>
      </c>
      <c r="J174">
        <v>-2.8278902594430701E-4</v>
      </c>
      <c r="K174">
        <v>0</v>
      </c>
      <c r="L174">
        <v>-7.0697260089218599E-3</v>
      </c>
      <c r="M174">
        <v>-5.6557808914151899E-3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-5.6557808914151899E-3</v>
      </c>
      <c r="T174">
        <v>-2.90989924499915E-2</v>
      </c>
      <c r="U174">
        <v>0</v>
      </c>
      <c r="V174">
        <v>-1.36587107393626E-2</v>
      </c>
      <c r="W174">
        <v>-3.5631418759098899E-3</v>
      </c>
      <c r="X174">
        <v>-5.65578051888615E-4</v>
      </c>
      <c r="Y174">
        <v>0</v>
      </c>
      <c r="Z174">
        <v>-1.13115617828303E-2</v>
      </c>
    </row>
    <row r="175" spans="1:26">
      <c r="A175">
        <v>144</v>
      </c>
      <c r="B175" t="s">
        <v>69</v>
      </c>
      <c r="C175" t="s">
        <v>70</v>
      </c>
      <c r="D175">
        <v>173</v>
      </c>
      <c r="E175" s="20">
        <v>44003</v>
      </c>
      <c r="F175">
        <v>-1.8239892906250998E-2</v>
      </c>
      <c r="G175">
        <v>0</v>
      </c>
      <c r="H175">
        <v>-9.1058069334299298E-3</v>
      </c>
      <c r="I175">
        <v>-1.78157093795494E-3</v>
      </c>
      <c r="J175">
        <v>-2.8278902594430701E-4</v>
      </c>
      <c r="K175">
        <v>0</v>
      </c>
      <c r="L175">
        <v>-7.0697260089218599E-3</v>
      </c>
      <c r="M175">
        <v>-5.6557808914151899E-3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-5.6557808914151899E-3</v>
      </c>
      <c r="T175">
        <v>-2.90989924499915E-2</v>
      </c>
      <c r="U175">
        <v>0</v>
      </c>
      <c r="V175">
        <v>-1.36587107393626E-2</v>
      </c>
      <c r="W175">
        <v>-3.5631418759098899E-3</v>
      </c>
      <c r="X175">
        <v>-5.65578051888615E-4</v>
      </c>
      <c r="Y175">
        <v>0</v>
      </c>
      <c r="Z175">
        <v>-1.13115617828303E-2</v>
      </c>
    </row>
    <row r="176" spans="1:26">
      <c r="A176">
        <v>144</v>
      </c>
      <c r="B176" t="s">
        <v>69</v>
      </c>
      <c r="C176" t="s">
        <v>70</v>
      </c>
      <c r="D176">
        <v>174</v>
      </c>
      <c r="E176" s="20">
        <v>44004</v>
      </c>
      <c r="F176">
        <v>-1.8239892906250998E-2</v>
      </c>
      <c r="G176">
        <v>0</v>
      </c>
      <c r="H176">
        <v>-9.1058069334299298E-3</v>
      </c>
      <c r="I176">
        <v>-1.78157093795494E-3</v>
      </c>
      <c r="J176">
        <v>-2.8278902594430701E-4</v>
      </c>
      <c r="K176">
        <v>0</v>
      </c>
      <c r="L176">
        <v>-7.0697260089218599E-3</v>
      </c>
      <c r="M176">
        <v>-5.6557808914151899E-3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-5.6557808914151899E-3</v>
      </c>
      <c r="T176">
        <v>-2.90989924499915E-2</v>
      </c>
      <c r="U176">
        <v>0</v>
      </c>
      <c r="V176">
        <v>-1.36587107393626E-2</v>
      </c>
      <c r="W176">
        <v>-3.5631418759098899E-3</v>
      </c>
      <c r="X176">
        <v>-5.65578051888615E-4</v>
      </c>
      <c r="Y176">
        <v>0</v>
      </c>
      <c r="Z176">
        <v>-1.13115617828303E-2</v>
      </c>
    </row>
    <row r="177" spans="1:26">
      <c r="A177">
        <v>144</v>
      </c>
      <c r="B177" t="s">
        <v>69</v>
      </c>
      <c r="C177" t="s">
        <v>70</v>
      </c>
      <c r="D177">
        <v>175</v>
      </c>
      <c r="E177" s="20">
        <v>44005</v>
      </c>
      <c r="F177">
        <v>-1.8239892906250998E-2</v>
      </c>
      <c r="G177">
        <v>0</v>
      </c>
      <c r="H177">
        <v>-9.1058069334299298E-3</v>
      </c>
      <c r="I177">
        <v>-1.78157093795494E-3</v>
      </c>
      <c r="J177">
        <v>-2.8278902594430701E-4</v>
      </c>
      <c r="K177">
        <v>0</v>
      </c>
      <c r="L177">
        <v>-7.0697260089218599E-3</v>
      </c>
      <c r="M177">
        <v>-5.6557808914151899E-3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-5.6557808914151899E-3</v>
      </c>
      <c r="T177">
        <v>-2.90989924499915E-2</v>
      </c>
      <c r="U177">
        <v>0</v>
      </c>
      <c r="V177">
        <v>-1.36587107393626E-2</v>
      </c>
      <c r="W177">
        <v>-3.5631418759098899E-3</v>
      </c>
      <c r="X177">
        <v>-5.65578051888615E-4</v>
      </c>
      <c r="Y177">
        <v>0</v>
      </c>
      <c r="Z177">
        <v>-1.13115617828303E-2</v>
      </c>
    </row>
    <row r="178" spans="1:26">
      <c r="A178">
        <v>144</v>
      </c>
      <c r="B178" t="s">
        <v>69</v>
      </c>
      <c r="C178" t="s">
        <v>70</v>
      </c>
      <c r="D178">
        <v>176</v>
      </c>
      <c r="E178" s="20">
        <v>44006</v>
      </c>
      <c r="F178">
        <v>-1.8239892906250998E-2</v>
      </c>
      <c r="G178">
        <v>0</v>
      </c>
      <c r="H178">
        <v>-9.1058069334299298E-3</v>
      </c>
      <c r="I178">
        <v>-1.78157093795494E-3</v>
      </c>
      <c r="J178">
        <v>-2.8278902594430701E-4</v>
      </c>
      <c r="K178">
        <v>0</v>
      </c>
      <c r="L178">
        <v>-7.0697260089218599E-3</v>
      </c>
      <c r="M178">
        <v>-5.6557808914151899E-3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-5.6557808914151899E-3</v>
      </c>
      <c r="T178">
        <v>-2.90989924499915E-2</v>
      </c>
      <c r="U178">
        <v>0</v>
      </c>
      <c r="V178">
        <v>-1.36587107393626E-2</v>
      </c>
      <c r="W178">
        <v>-3.5631418759098899E-3</v>
      </c>
      <c r="X178">
        <v>-5.65578051888615E-4</v>
      </c>
      <c r="Y178">
        <v>0</v>
      </c>
      <c r="Z178">
        <v>-1.13115617828303E-2</v>
      </c>
    </row>
    <row r="179" spans="1:26">
      <c r="A179">
        <v>144</v>
      </c>
      <c r="B179" t="s">
        <v>69</v>
      </c>
      <c r="C179" t="s">
        <v>70</v>
      </c>
      <c r="D179">
        <v>177</v>
      </c>
      <c r="E179" s="20">
        <v>44007</v>
      </c>
      <c r="F179">
        <v>-1.8239892906250998E-2</v>
      </c>
      <c r="G179">
        <v>0</v>
      </c>
      <c r="H179">
        <v>-9.1058069334299298E-3</v>
      </c>
      <c r="I179">
        <v>-1.78157093795494E-3</v>
      </c>
      <c r="J179">
        <v>-2.8278902594430701E-4</v>
      </c>
      <c r="K179">
        <v>0</v>
      </c>
      <c r="L179">
        <v>-7.0697260089218599E-3</v>
      </c>
      <c r="M179">
        <v>-5.6557808914151899E-3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-5.6557808914151899E-3</v>
      </c>
      <c r="T179">
        <v>-2.90989924499915E-2</v>
      </c>
      <c r="U179">
        <v>0</v>
      </c>
      <c r="V179">
        <v>-1.36587107393626E-2</v>
      </c>
      <c r="W179">
        <v>-3.5631418759098899E-3</v>
      </c>
      <c r="X179">
        <v>-5.65578051888615E-4</v>
      </c>
      <c r="Y179">
        <v>0</v>
      </c>
      <c r="Z179">
        <v>-1.13115617828303E-2</v>
      </c>
    </row>
    <row r="180" spans="1:26">
      <c r="A180">
        <v>144</v>
      </c>
      <c r="B180" t="s">
        <v>69</v>
      </c>
      <c r="C180" t="s">
        <v>70</v>
      </c>
      <c r="D180">
        <v>178</v>
      </c>
      <c r="E180" s="20">
        <v>44008</v>
      </c>
      <c r="F180">
        <v>-1.8239892906250998E-2</v>
      </c>
      <c r="G180">
        <v>0</v>
      </c>
      <c r="H180">
        <v>-9.1058069334299298E-3</v>
      </c>
      <c r="I180">
        <v>-1.78157093795494E-3</v>
      </c>
      <c r="J180">
        <v>-2.8278902594430701E-4</v>
      </c>
      <c r="K180">
        <v>0</v>
      </c>
      <c r="L180">
        <v>-7.0697260089218599E-3</v>
      </c>
      <c r="M180">
        <v>-5.6557808914151899E-3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-5.6557808914151899E-3</v>
      </c>
      <c r="T180">
        <v>-2.90989924499915E-2</v>
      </c>
      <c r="U180">
        <v>0</v>
      </c>
      <c r="V180">
        <v>-1.36587107393626E-2</v>
      </c>
      <c r="W180">
        <v>-3.5631418759098899E-3</v>
      </c>
      <c r="X180">
        <v>-5.65578051888615E-4</v>
      </c>
      <c r="Y180">
        <v>0</v>
      </c>
      <c r="Z180">
        <v>-1.13115617828303E-2</v>
      </c>
    </row>
    <row r="181" spans="1:26">
      <c r="A181">
        <v>144</v>
      </c>
      <c r="B181" t="s">
        <v>69</v>
      </c>
      <c r="C181" t="s">
        <v>70</v>
      </c>
      <c r="D181">
        <v>179</v>
      </c>
      <c r="E181" s="20">
        <v>44009</v>
      </c>
      <c r="F181">
        <v>-1.8239892906250998E-2</v>
      </c>
      <c r="G181">
        <v>0</v>
      </c>
      <c r="H181">
        <v>-9.1058069334299298E-3</v>
      </c>
      <c r="I181">
        <v>-1.78157093795494E-3</v>
      </c>
      <c r="J181">
        <v>-2.8278902594430701E-4</v>
      </c>
      <c r="K181">
        <v>0</v>
      </c>
      <c r="L181">
        <v>-7.0697260089218599E-3</v>
      </c>
      <c r="M181">
        <v>-5.6557808914151899E-3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-5.6557808914151899E-3</v>
      </c>
      <c r="T181">
        <v>-2.90989924499915E-2</v>
      </c>
      <c r="U181">
        <v>0</v>
      </c>
      <c r="V181">
        <v>-1.36587107393626E-2</v>
      </c>
      <c r="W181">
        <v>-3.5631418759098899E-3</v>
      </c>
      <c r="X181">
        <v>-5.65578051888615E-4</v>
      </c>
      <c r="Y181">
        <v>0</v>
      </c>
      <c r="Z181">
        <v>-1.13115617828303E-2</v>
      </c>
    </row>
    <row r="182" spans="1:26">
      <c r="A182">
        <v>144</v>
      </c>
      <c r="B182" t="s">
        <v>69</v>
      </c>
      <c r="C182" t="s">
        <v>70</v>
      </c>
      <c r="D182">
        <v>180</v>
      </c>
      <c r="E182" s="20">
        <v>44010</v>
      </c>
      <c r="F182">
        <v>-1.8239892906250998E-2</v>
      </c>
      <c r="G182">
        <v>0</v>
      </c>
      <c r="H182">
        <v>-9.1058069334299298E-3</v>
      </c>
      <c r="I182">
        <v>-1.78157093795494E-3</v>
      </c>
      <c r="J182">
        <v>-2.8278902594430701E-4</v>
      </c>
      <c r="K182">
        <v>0</v>
      </c>
      <c r="L182">
        <v>-7.0697260089218599E-3</v>
      </c>
      <c r="M182">
        <v>-5.6557808914151899E-3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-5.6557808914151899E-3</v>
      </c>
      <c r="T182">
        <v>-2.90989924499915E-2</v>
      </c>
      <c r="U182">
        <v>0</v>
      </c>
      <c r="V182">
        <v>-1.36587107393626E-2</v>
      </c>
      <c r="W182">
        <v>-3.5631418759098899E-3</v>
      </c>
      <c r="X182">
        <v>-5.65578051888615E-4</v>
      </c>
      <c r="Y182">
        <v>0</v>
      </c>
      <c r="Z182">
        <v>-1.13115617828303E-2</v>
      </c>
    </row>
    <row r="183" spans="1:26">
      <c r="A183">
        <v>144</v>
      </c>
      <c r="B183" t="s">
        <v>69</v>
      </c>
      <c r="C183" t="s">
        <v>70</v>
      </c>
      <c r="D183">
        <v>181</v>
      </c>
      <c r="E183" s="20">
        <v>44011</v>
      </c>
      <c r="F183">
        <v>-1.8239892906250998E-2</v>
      </c>
      <c r="G183">
        <v>0</v>
      </c>
      <c r="H183">
        <v>-9.1058069334299298E-3</v>
      </c>
      <c r="I183">
        <v>-1.78157093795494E-3</v>
      </c>
      <c r="J183">
        <v>-2.8278902594430701E-4</v>
      </c>
      <c r="K183">
        <v>0</v>
      </c>
      <c r="L183">
        <v>-7.0697260089218599E-3</v>
      </c>
      <c r="M183">
        <v>-5.6557808914151899E-3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-5.6557808914151899E-3</v>
      </c>
      <c r="T183">
        <v>-2.90989924499915E-2</v>
      </c>
      <c r="U183">
        <v>0</v>
      </c>
      <c r="V183">
        <v>-1.36587107393626E-2</v>
      </c>
      <c r="W183">
        <v>-3.5631418759098899E-3</v>
      </c>
      <c r="X183">
        <v>-5.65578051888615E-4</v>
      </c>
      <c r="Y183">
        <v>0</v>
      </c>
      <c r="Z183">
        <v>-1.13115617828303E-2</v>
      </c>
    </row>
    <row r="184" spans="1:26">
      <c r="A184">
        <v>144</v>
      </c>
      <c r="B184" t="s">
        <v>69</v>
      </c>
      <c r="C184" t="s">
        <v>70</v>
      </c>
      <c r="D184">
        <v>182</v>
      </c>
      <c r="E184" s="20">
        <v>44012</v>
      </c>
      <c r="F184">
        <v>-1.8239892906250998E-2</v>
      </c>
      <c r="G184">
        <v>0</v>
      </c>
      <c r="H184">
        <v>-9.1058069334299298E-3</v>
      </c>
      <c r="I184">
        <v>-1.78157093795494E-3</v>
      </c>
      <c r="J184">
        <v>-2.8278902594430701E-4</v>
      </c>
      <c r="K184">
        <v>0</v>
      </c>
      <c r="L184">
        <v>-7.0697260089218599E-3</v>
      </c>
      <c r="M184">
        <v>-5.6557808914151899E-3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-5.6557808914151899E-3</v>
      </c>
      <c r="T184">
        <v>-2.90989924499915E-2</v>
      </c>
      <c r="U184">
        <v>0</v>
      </c>
      <c r="V184">
        <v>-1.36587107393626E-2</v>
      </c>
      <c r="W184">
        <v>-3.5631418759098899E-3</v>
      </c>
      <c r="X184">
        <v>-5.65578051888615E-4</v>
      </c>
      <c r="Y184">
        <v>0</v>
      </c>
      <c r="Z184">
        <v>-1.13115617828303E-2</v>
      </c>
    </row>
    <row r="185" spans="1:26">
      <c r="A185">
        <v>144</v>
      </c>
      <c r="B185" t="s">
        <v>69</v>
      </c>
      <c r="C185" t="s">
        <v>70</v>
      </c>
      <c r="D185">
        <v>183</v>
      </c>
      <c r="E185" s="20">
        <v>44013</v>
      </c>
      <c r="F185">
        <v>-1.8239892906250998E-2</v>
      </c>
      <c r="G185">
        <v>0</v>
      </c>
      <c r="H185">
        <v>-9.1058069334299298E-3</v>
      </c>
      <c r="I185">
        <v>-1.78157093795494E-3</v>
      </c>
      <c r="J185">
        <v>-2.8278902594430701E-4</v>
      </c>
      <c r="K185">
        <v>0</v>
      </c>
      <c r="L185">
        <v>-7.0697260089218599E-3</v>
      </c>
      <c r="M185">
        <v>-5.6557808914151899E-3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-5.6557808914151899E-3</v>
      </c>
      <c r="T185">
        <v>-2.90989924499915E-2</v>
      </c>
      <c r="U185">
        <v>0</v>
      </c>
      <c r="V185">
        <v>-1.36587107393626E-2</v>
      </c>
      <c r="W185">
        <v>-3.5631418759098899E-3</v>
      </c>
      <c r="X185">
        <v>-5.65578051888615E-4</v>
      </c>
      <c r="Y185">
        <v>0</v>
      </c>
      <c r="Z185">
        <v>-1.13115617828303E-2</v>
      </c>
    </row>
    <row r="186" spans="1:26">
      <c r="A186">
        <v>144</v>
      </c>
      <c r="B186" t="s">
        <v>69</v>
      </c>
      <c r="C186" t="s">
        <v>70</v>
      </c>
      <c r="D186">
        <v>184</v>
      </c>
      <c r="E186" s="20">
        <v>44014</v>
      </c>
      <c r="F186">
        <v>-1.8239892906250998E-2</v>
      </c>
      <c r="G186">
        <v>0</v>
      </c>
      <c r="H186">
        <v>-9.1058069334299298E-3</v>
      </c>
      <c r="I186">
        <v>-1.78157093795494E-3</v>
      </c>
      <c r="J186">
        <v>-2.8278902594430701E-4</v>
      </c>
      <c r="K186">
        <v>0</v>
      </c>
      <c r="L186">
        <v>-7.0697260089218599E-3</v>
      </c>
      <c r="M186">
        <v>-5.6557808914151899E-3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-5.6557808914151899E-3</v>
      </c>
      <c r="T186">
        <v>-2.90989924499915E-2</v>
      </c>
      <c r="U186">
        <v>0</v>
      </c>
      <c r="V186">
        <v>-1.36587107393626E-2</v>
      </c>
      <c r="W186">
        <v>-3.5631418759098899E-3</v>
      </c>
      <c r="X186">
        <v>-5.65578051888615E-4</v>
      </c>
      <c r="Y186">
        <v>0</v>
      </c>
      <c r="Z186">
        <v>-1.13115617828303E-2</v>
      </c>
    </row>
    <row r="187" spans="1:26">
      <c r="A187">
        <v>144</v>
      </c>
      <c r="B187" t="s">
        <v>69</v>
      </c>
      <c r="C187" t="s">
        <v>70</v>
      </c>
      <c r="D187">
        <v>185</v>
      </c>
      <c r="E187" s="20">
        <v>44015</v>
      </c>
      <c r="F187">
        <v>-1.8239892906250998E-2</v>
      </c>
      <c r="G187">
        <v>0</v>
      </c>
      <c r="H187">
        <v>-9.1058069334299298E-3</v>
      </c>
      <c r="I187">
        <v>-1.78157093795494E-3</v>
      </c>
      <c r="J187">
        <v>-2.8278902594430701E-4</v>
      </c>
      <c r="K187">
        <v>0</v>
      </c>
      <c r="L187">
        <v>-7.0697260089218599E-3</v>
      </c>
      <c r="M187">
        <v>-5.6557808914151899E-3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-5.6557808914151899E-3</v>
      </c>
      <c r="T187">
        <v>-2.90989924499915E-2</v>
      </c>
      <c r="U187">
        <v>0</v>
      </c>
      <c r="V187">
        <v>-1.36587107393626E-2</v>
      </c>
      <c r="W187">
        <v>-3.5631418759098899E-3</v>
      </c>
      <c r="X187">
        <v>-5.65578051888615E-4</v>
      </c>
      <c r="Y187">
        <v>0</v>
      </c>
      <c r="Z187">
        <v>-1.13115617828303E-2</v>
      </c>
    </row>
    <row r="188" spans="1:26">
      <c r="A188">
        <v>144</v>
      </c>
      <c r="B188" t="s">
        <v>69</v>
      </c>
      <c r="C188" t="s">
        <v>70</v>
      </c>
      <c r="D188">
        <v>186</v>
      </c>
      <c r="E188" s="20">
        <v>44016</v>
      </c>
      <c r="F188">
        <v>-1.8239892906250998E-2</v>
      </c>
      <c r="G188">
        <v>0</v>
      </c>
      <c r="H188">
        <v>-9.1058069334299298E-3</v>
      </c>
      <c r="I188">
        <v>-1.78157093795494E-3</v>
      </c>
      <c r="J188">
        <v>-2.8278902594430701E-4</v>
      </c>
      <c r="K188">
        <v>0</v>
      </c>
      <c r="L188">
        <v>-7.0697260089218599E-3</v>
      </c>
      <c r="M188">
        <v>-5.6557808914151899E-3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-5.6557808914151899E-3</v>
      </c>
      <c r="T188">
        <v>-2.90989924499915E-2</v>
      </c>
      <c r="U188">
        <v>0</v>
      </c>
      <c r="V188">
        <v>-1.36587107393626E-2</v>
      </c>
      <c r="W188">
        <v>-3.5631418759098899E-3</v>
      </c>
      <c r="X188">
        <v>-5.65578051888615E-4</v>
      </c>
      <c r="Y188">
        <v>0</v>
      </c>
      <c r="Z188">
        <v>-1.13115617828303E-2</v>
      </c>
    </row>
    <row r="189" spans="1:26">
      <c r="A189">
        <v>144</v>
      </c>
      <c r="B189" t="s">
        <v>69</v>
      </c>
      <c r="C189" t="s">
        <v>70</v>
      </c>
      <c r="D189">
        <v>187</v>
      </c>
      <c r="E189" s="20">
        <v>44017</v>
      </c>
      <c r="F189">
        <v>-1.8239892906250998E-2</v>
      </c>
      <c r="G189">
        <v>0</v>
      </c>
      <c r="H189">
        <v>-9.1058069334299298E-3</v>
      </c>
      <c r="I189">
        <v>-1.78157093795494E-3</v>
      </c>
      <c r="J189">
        <v>-2.8278902594430701E-4</v>
      </c>
      <c r="K189">
        <v>0</v>
      </c>
      <c r="L189">
        <v>-7.0697260089218599E-3</v>
      </c>
      <c r="M189">
        <v>-5.6557808914151899E-3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-5.6557808914151899E-3</v>
      </c>
      <c r="T189">
        <v>-2.90989924499915E-2</v>
      </c>
      <c r="U189">
        <v>0</v>
      </c>
      <c r="V189">
        <v>-1.36587107393626E-2</v>
      </c>
      <c r="W189">
        <v>-3.5631418759098899E-3</v>
      </c>
      <c r="X189">
        <v>-5.65578051888615E-4</v>
      </c>
      <c r="Y189">
        <v>0</v>
      </c>
      <c r="Z189">
        <v>-1.13115617828303E-2</v>
      </c>
    </row>
    <row r="190" spans="1:26">
      <c r="A190">
        <v>144</v>
      </c>
      <c r="B190" t="s">
        <v>69</v>
      </c>
      <c r="C190" t="s">
        <v>70</v>
      </c>
      <c r="D190">
        <v>188</v>
      </c>
      <c r="E190" s="20">
        <v>44018</v>
      </c>
      <c r="F190">
        <v>-1.8239892906250998E-2</v>
      </c>
      <c r="G190">
        <v>0</v>
      </c>
      <c r="H190">
        <v>-9.1058069334299298E-3</v>
      </c>
      <c r="I190">
        <v>-1.78157093795494E-3</v>
      </c>
      <c r="J190">
        <v>-2.8278902594430701E-4</v>
      </c>
      <c r="K190">
        <v>0</v>
      </c>
      <c r="L190">
        <v>-7.0697260089218599E-3</v>
      </c>
      <c r="M190">
        <v>-5.6557808914151899E-3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-5.6557808914151899E-3</v>
      </c>
      <c r="T190">
        <v>-2.90989924499915E-2</v>
      </c>
      <c r="U190">
        <v>0</v>
      </c>
      <c r="V190">
        <v>-1.36587107393626E-2</v>
      </c>
      <c r="W190">
        <v>-3.5631418759098899E-3</v>
      </c>
      <c r="X190">
        <v>-5.65578051888615E-4</v>
      </c>
      <c r="Y190">
        <v>0</v>
      </c>
      <c r="Z190">
        <v>-1.13115617828303E-2</v>
      </c>
    </row>
    <row r="191" spans="1:26">
      <c r="A191">
        <v>144</v>
      </c>
      <c r="B191" t="s">
        <v>69</v>
      </c>
      <c r="C191" t="s">
        <v>70</v>
      </c>
      <c r="D191">
        <v>189</v>
      </c>
      <c r="E191" s="20">
        <v>44019</v>
      </c>
      <c r="F191">
        <v>-1.8239892906250998E-2</v>
      </c>
      <c r="G191">
        <v>0</v>
      </c>
      <c r="H191">
        <v>-9.1058069334299298E-3</v>
      </c>
      <c r="I191">
        <v>-1.78157093795494E-3</v>
      </c>
      <c r="J191">
        <v>-2.8278902594430701E-4</v>
      </c>
      <c r="K191">
        <v>0</v>
      </c>
      <c r="L191">
        <v>-7.0697260089218599E-3</v>
      </c>
      <c r="M191">
        <v>-5.6557808914151899E-3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-5.6557808914151899E-3</v>
      </c>
      <c r="T191">
        <v>-2.90989924499915E-2</v>
      </c>
      <c r="U191">
        <v>0</v>
      </c>
      <c r="V191">
        <v>-1.36587107393626E-2</v>
      </c>
      <c r="W191">
        <v>-3.5631418759098899E-3</v>
      </c>
      <c r="X191">
        <v>-5.65578051888615E-4</v>
      </c>
      <c r="Y191">
        <v>0</v>
      </c>
      <c r="Z191">
        <v>-1.13115617828303E-2</v>
      </c>
    </row>
    <row r="192" spans="1:26">
      <c r="A192">
        <v>144</v>
      </c>
      <c r="B192" t="s">
        <v>69</v>
      </c>
      <c r="C192" t="s">
        <v>70</v>
      </c>
      <c r="D192">
        <v>190</v>
      </c>
      <c r="E192" s="20">
        <v>44020</v>
      </c>
      <c r="F192">
        <v>-1.8239892906250998E-2</v>
      </c>
      <c r="G192">
        <v>0</v>
      </c>
      <c r="H192">
        <v>-9.1058069334299298E-3</v>
      </c>
      <c r="I192">
        <v>-1.78157093795494E-3</v>
      </c>
      <c r="J192">
        <v>-2.8278902594430701E-4</v>
      </c>
      <c r="K192">
        <v>0</v>
      </c>
      <c r="L192">
        <v>-7.0697260089218599E-3</v>
      </c>
      <c r="M192">
        <v>-5.6557808914151899E-3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-5.6557808914151899E-3</v>
      </c>
      <c r="T192">
        <v>-2.90989924499915E-2</v>
      </c>
      <c r="U192">
        <v>0</v>
      </c>
      <c r="V192">
        <v>-1.36587107393626E-2</v>
      </c>
      <c r="W192">
        <v>-3.5631418759098899E-3</v>
      </c>
      <c r="X192">
        <v>-5.65578051888615E-4</v>
      </c>
      <c r="Y192">
        <v>0</v>
      </c>
      <c r="Z192">
        <v>-1.13115617828303E-2</v>
      </c>
    </row>
    <row r="193" spans="1:26">
      <c r="A193">
        <v>144</v>
      </c>
      <c r="B193" t="s">
        <v>69</v>
      </c>
      <c r="C193" t="s">
        <v>70</v>
      </c>
      <c r="D193">
        <v>191</v>
      </c>
      <c r="E193" s="20">
        <v>44021</v>
      </c>
      <c r="F193">
        <v>-1.8239892906250998E-2</v>
      </c>
      <c r="G193">
        <v>0</v>
      </c>
      <c r="H193">
        <v>-9.1058069334299298E-3</v>
      </c>
      <c r="I193">
        <v>-1.78157093795494E-3</v>
      </c>
      <c r="J193">
        <v>-2.8278902594430701E-4</v>
      </c>
      <c r="K193">
        <v>0</v>
      </c>
      <c r="L193">
        <v>-7.0697260089218599E-3</v>
      </c>
      <c r="M193">
        <v>-5.6557808914151899E-3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-5.6557808914151899E-3</v>
      </c>
      <c r="T193">
        <v>-2.90989924499915E-2</v>
      </c>
      <c r="U193">
        <v>0</v>
      </c>
      <c r="V193">
        <v>-1.36587107393626E-2</v>
      </c>
      <c r="W193">
        <v>-3.5631418759098899E-3</v>
      </c>
      <c r="X193">
        <v>-5.65578051888615E-4</v>
      </c>
      <c r="Y193">
        <v>0</v>
      </c>
      <c r="Z193">
        <v>-1.13115617828303E-2</v>
      </c>
    </row>
    <row r="194" spans="1:26">
      <c r="A194">
        <v>144</v>
      </c>
      <c r="B194" t="s">
        <v>69</v>
      </c>
      <c r="C194" t="s">
        <v>70</v>
      </c>
      <c r="D194">
        <v>192</v>
      </c>
      <c r="E194" s="20">
        <v>44022</v>
      </c>
      <c r="F194">
        <v>-1.8239892906250998E-2</v>
      </c>
      <c r="G194">
        <v>0</v>
      </c>
      <c r="H194">
        <v>-9.1058069334299298E-3</v>
      </c>
      <c r="I194">
        <v>-1.78157093795494E-3</v>
      </c>
      <c r="J194">
        <v>-2.8278902594430701E-4</v>
      </c>
      <c r="K194">
        <v>0</v>
      </c>
      <c r="L194">
        <v>-7.0697260089218599E-3</v>
      </c>
      <c r="M194">
        <v>-5.6557808914151899E-3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-5.6557808914151899E-3</v>
      </c>
      <c r="T194">
        <v>-2.90989924499915E-2</v>
      </c>
      <c r="U194">
        <v>0</v>
      </c>
      <c r="V194">
        <v>-1.36587107393626E-2</v>
      </c>
      <c r="W194">
        <v>-3.5631418759098899E-3</v>
      </c>
      <c r="X194">
        <v>-5.65578051888615E-4</v>
      </c>
      <c r="Y194">
        <v>0</v>
      </c>
      <c r="Z194">
        <v>-1.13115617828303E-2</v>
      </c>
    </row>
    <row r="195" spans="1:26">
      <c r="A195">
        <v>144</v>
      </c>
      <c r="B195" t="s">
        <v>69</v>
      </c>
      <c r="C195" t="s">
        <v>70</v>
      </c>
      <c r="D195">
        <v>193</v>
      </c>
      <c r="E195" s="20">
        <v>44023</v>
      </c>
      <c r="F195">
        <v>-1.8239892906250998E-2</v>
      </c>
      <c r="G195">
        <v>0</v>
      </c>
      <c r="H195">
        <v>-9.1058069334299298E-3</v>
      </c>
      <c r="I195">
        <v>-1.78157093795494E-3</v>
      </c>
      <c r="J195">
        <v>-2.8278902594430701E-4</v>
      </c>
      <c r="K195">
        <v>0</v>
      </c>
      <c r="L195">
        <v>-7.0697260089218599E-3</v>
      </c>
      <c r="M195">
        <v>-5.6557808914151899E-3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-5.6557808914151899E-3</v>
      </c>
      <c r="T195">
        <v>-2.90989924499915E-2</v>
      </c>
      <c r="U195">
        <v>0</v>
      </c>
      <c r="V195">
        <v>-1.36587107393626E-2</v>
      </c>
      <c r="W195">
        <v>-3.5631418759098899E-3</v>
      </c>
      <c r="X195">
        <v>-5.65578051888615E-4</v>
      </c>
      <c r="Y195">
        <v>0</v>
      </c>
      <c r="Z195">
        <v>-1.13115617828303E-2</v>
      </c>
    </row>
    <row r="196" spans="1:26">
      <c r="A196">
        <v>144</v>
      </c>
      <c r="B196" t="s">
        <v>69</v>
      </c>
      <c r="C196" t="s">
        <v>70</v>
      </c>
      <c r="D196">
        <v>194</v>
      </c>
      <c r="E196" s="20">
        <v>44024</v>
      </c>
      <c r="F196">
        <v>-1.8239892906250998E-2</v>
      </c>
      <c r="G196">
        <v>0</v>
      </c>
      <c r="H196">
        <v>-9.1058069334299298E-3</v>
      </c>
      <c r="I196">
        <v>-1.78157093795494E-3</v>
      </c>
      <c r="J196">
        <v>-2.8278902594430701E-4</v>
      </c>
      <c r="K196">
        <v>0</v>
      </c>
      <c r="L196">
        <v>-7.0697260089218599E-3</v>
      </c>
      <c r="M196">
        <v>-5.6557808914151899E-3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-5.6557808914151899E-3</v>
      </c>
      <c r="T196">
        <v>-2.90989924499915E-2</v>
      </c>
      <c r="U196">
        <v>0</v>
      </c>
      <c r="V196">
        <v>-1.36587107393626E-2</v>
      </c>
      <c r="W196">
        <v>-3.5631418759098899E-3</v>
      </c>
      <c r="X196">
        <v>-5.65578051888615E-4</v>
      </c>
      <c r="Y196">
        <v>0</v>
      </c>
      <c r="Z196">
        <v>-1.13115617828303E-2</v>
      </c>
    </row>
    <row r="197" spans="1:26">
      <c r="A197">
        <v>144</v>
      </c>
      <c r="B197" t="s">
        <v>69</v>
      </c>
      <c r="C197" t="s">
        <v>70</v>
      </c>
      <c r="D197">
        <v>195</v>
      </c>
      <c r="E197" s="20">
        <v>44025</v>
      </c>
      <c r="F197">
        <v>-1.8239892906250998E-2</v>
      </c>
      <c r="G197">
        <v>0</v>
      </c>
      <c r="H197">
        <v>-9.1058069334299298E-3</v>
      </c>
      <c r="I197">
        <v>-1.78157093795494E-3</v>
      </c>
      <c r="J197">
        <v>-2.8278902594430701E-4</v>
      </c>
      <c r="K197">
        <v>0</v>
      </c>
      <c r="L197">
        <v>-7.0697260089218599E-3</v>
      </c>
      <c r="M197">
        <v>-5.6557808914151899E-3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-5.6557808914151899E-3</v>
      </c>
      <c r="T197">
        <v>-2.90989924499915E-2</v>
      </c>
      <c r="U197">
        <v>0</v>
      </c>
      <c r="V197">
        <v>-1.36587107393626E-2</v>
      </c>
      <c r="W197">
        <v>-3.5631418759098899E-3</v>
      </c>
      <c r="X197">
        <v>-5.65578051888615E-4</v>
      </c>
      <c r="Y197">
        <v>0</v>
      </c>
      <c r="Z197">
        <v>-1.13115617828303E-2</v>
      </c>
    </row>
    <row r="198" spans="1:26">
      <c r="A198">
        <v>144</v>
      </c>
      <c r="B198" t="s">
        <v>69</v>
      </c>
      <c r="C198" t="s">
        <v>70</v>
      </c>
      <c r="D198">
        <v>196</v>
      </c>
      <c r="E198" s="20">
        <v>44026</v>
      </c>
      <c r="F198">
        <v>-1.8239892906250998E-2</v>
      </c>
      <c r="G198">
        <v>0</v>
      </c>
      <c r="H198">
        <v>-9.1058069334299298E-3</v>
      </c>
      <c r="I198">
        <v>-1.78157093795494E-3</v>
      </c>
      <c r="J198">
        <v>-2.8278902594430701E-4</v>
      </c>
      <c r="K198">
        <v>0</v>
      </c>
      <c r="L198">
        <v>-7.0697260089218599E-3</v>
      </c>
      <c r="M198">
        <v>-5.6557808914151899E-3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-5.6557808914151899E-3</v>
      </c>
      <c r="T198">
        <v>-2.90989924499915E-2</v>
      </c>
      <c r="U198">
        <v>0</v>
      </c>
      <c r="V198">
        <v>-1.36587107393626E-2</v>
      </c>
      <c r="W198">
        <v>-3.5631418759098899E-3</v>
      </c>
      <c r="X198">
        <v>-5.65578051888615E-4</v>
      </c>
      <c r="Y198">
        <v>0</v>
      </c>
      <c r="Z198">
        <v>-1.13115617828303E-2</v>
      </c>
    </row>
    <row r="199" spans="1:26">
      <c r="A199">
        <v>144</v>
      </c>
      <c r="B199" t="s">
        <v>69</v>
      </c>
      <c r="C199" t="s">
        <v>70</v>
      </c>
      <c r="D199">
        <v>197</v>
      </c>
      <c r="E199" s="20">
        <v>44027</v>
      </c>
      <c r="F199">
        <v>-1.8239892906250998E-2</v>
      </c>
      <c r="G199">
        <v>0</v>
      </c>
      <c r="H199">
        <v>-9.1058069334299298E-3</v>
      </c>
      <c r="I199">
        <v>-1.78157093795494E-3</v>
      </c>
      <c r="J199">
        <v>-2.8278902594430701E-4</v>
      </c>
      <c r="K199">
        <v>0</v>
      </c>
      <c r="L199">
        <v>-7.0697260089218599E-3</v>
      </c>
      <c r="M199">
        <v>-5.6557808914151899E-3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-5.6557808914151899E-3</v>
      </c>
      <c r="T199">
        <v>-2.90989924499915E-2</v>
      </c>
      <c r="U199">
        <v>0</v>
      </c>
      <c r="V199">
        <v>-1.36587107393626E-2</v>
      </c>
      <c r="W199">
        <v>-3.5631418759098899E-3</v>
      </c>
      <c r="X199">
        <v>-5.65578051888615E-4</v>
      </c>
      <c r="Y199">
        <v>0</v>
      </c>
      <c r="Z199">
        <v>-1.13115617828303E-2</v>
      </c>
    </row>
    <row r="200" spans="1:26">
      <c r="A200">
        <v>144</v>
      </c>
      <c r="B200" t="s">
        <v>69</v>
      </c>
      <c r="C200" t="s">
        <v>70</v>
      </c>
      <c r="D200">
        <v>198</v>
      </c>
      <c r="E200" s="20">
        <v>44028</v>
      </c>
      <c r="F200">
        <v>-1.8239892906250998E-2</v>
      </c>
      <c r="G200">
        <v>0</v>
      </c>
      <c r="H200">
        <v>-9.1058069334299298E-3</v>
      </c>
      <c r="I200">
        <v>-1.78157093795494E-3</v>
      </c>
      <c r="J200">
        <v>-2.8278902594430701E-4</v>
      </c>
      <c r="K200">
        <v>0</v>
      </c>
      <c r="L200">
        <v>-7.0697260089218599E-3</v>
      </c>
      <c r="M200">
        <v>-5.6557808914151899E-3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-5.6557808914151899E-3</v>
      </c>
      <c r="T200">
        <v>-2.90989924499915E-2</v>
      </c>
      <c r="U200">
        <v>0</v>
      </c>
      <c r="V200">
        <v>-1.36587107393626E-2</v>
      </c>
      <c r="W200">
        <v>-3.5631418759098899E-3</v>
      </c>
      <c r="X200">
        <v>-5.65578051888615E-4</v>
      </c>
      <c r="Y200">
        <v>0</v>
      </c>
      <c r="Z200">
        <v>-1.13115617828303E-2</v>
      </c>
    </row>
    <row r="201" spans="1:26">
      <c r="A201">
        <v>144</v>
      </c>
      <c r="B201" t="s">
        <v>69</v>
      </c>
      <c r="C201" t="s">
        <v>70</v>
      </c>
      <c r="D201">
        <v>199</v>
      </c>
      <c r="E201" s="20">
        <v>44029</v>
      </c>
      <c r="F201">
        <v>-1.8239892906250998E-2</v>
      </c>
      <c r="G201">
        <v>0</v>
      </c>
      <c r="H201">
        <v>-9.1058069334299298E-3</v>
      </c>
      <c r="I201">
        <v>-1.78157093795494E-3</v>
      </c>
      <c r="J201">
        <v>-2.8278902594430701E-4</v>
      </c>
      <c r="K201">
        <v>0</v>
      </c>
      <c r="L201">
        <v>-7.0697260089218599E-3</v>
      </c>
      <c r="M201">
        <v>-5.6557808914151899E-3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-5.6557808914151899E-3</v>
      </c>
      <c r="T201">
        <v>-2.90989924499915E-2</v>
      </c>
      <c r="U201">
        <v>0</v>
      </c>
      <c r="V201">
        <v>-1.36587107393626E-2</v>
      </c>
      <c r="W201">
        <v>-3.5631418759098899E-3</v>
      </c>
      <c r="X201">
        <v>-5.65578051888615E-4</v>
      </c>
      <c r="Y201">
        <v>0</v>
      </c>
      <c r="Z201">
        <v>-1.13115617828303E-2</v>
      </c>
    </row>
    <row r="202" spans="1:26">
      <c r="A202">
        <v>144</v>
      </c>
      <c r="B202" t="s">
        <v>69</v>
      </c>
      <c r="C202" t="s">
        <v>70</v>
      </c>
      <c r="D202">
        <v>200</v>
      </c>
      <c r="E202" s="20">
        <v>44030</v>
      </c>
      <c r="F202">
        <v>-1.8239892906250998E-2</v>
      </c>
      <c r="G202">
        <v>0</v>
      </c>
      <c r="H202">
        <v>-9.1058069334299298E-3</v>
      </c>
      <c r="I202">
        <v>-1.78157093795494E-3</v>
      </c>
      <c r="J202">
        <v>-2.8278902594430701E-4</v>
      </c>
      <c r="K202">
        <v>0</v>
      </c>
      <c r="L202">
        <v>-7.0697260089218599E-3</v>
      </c>
      <c r="M202">
        <v>-5.6557808914151899E-3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-5.6557808914151899E-3</v>
      </c>
      <c r="T202">
        <v>-2.90989924499915E-2</v>
      </c>
      <c r="U202">
        <v>0</v>
      </c>
      <c r="V202">
        <v>-1.36587107393626E-2</v>
      </c>
      <c r="W202">
        <v>-3.5631418759098899E-3</v>
      </c>
      <c r="X202">
        <v>-5.65578051888615E-4</v>
      </c>
      <c r="Y202">
        <v>0</v>
      </c>
      <c r="Z202">
        <v>-1.13115617828303E-2</v>
      </c>
    </row>
    <row r="203" spans="1:26">
      <c r="A203">
        <v>144</v>
      </c>
      <c r="B203" t="s">
        <v>69</v>
      </c>
      <c r="C203" t="s">
        <v>70</v>
      </c>
      <c r="D203">
        <v>201</v>
      </c>
      <c r="E203" s="20">
        <v>44031</v>
      </c>
      <c r="F203">
        <v>-1.8239892906250998E-2</v>
      </c>
      <c r="G203">
        <v>0</v>
      </c>
      <c r="H203">
        <v>-9.1058069334299298E-3</v>
      </c>
      <c r="I203">
        <v>-1.78157093795494E-3</v>
      </c>
      <c r="J203">
        <v>-2.8278902594430701E-4</v>
      </c>
      <c r="K203">
        <v>0</v>
      </c>
      <c r="L203">
        <v>-7.0697260089218599E-3</v>
      </c>
      <c r="M203">
        <v>-5.6557808914151899E-3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-5.6557808914151899E-3</v>
      </c>
      <c r="T203">
        <v>-2.90989924499915E-2</v>
      </c>
      <c r="U203">
        <v>0</v>
      </c>
      <c r="V203">
        <v>-1.36587107393626E-2</v>
      </c>
      <c r="W203">
        <v>-3.5631418759098899E-3</v>
      </c>
      <c r="X203">
        <v>-5.65578051888615E-4</v>
      </c>
      <c r="Y203">
        <v>0</v>
      </c>
      <c r="Z203">
        <v>-1.13115617828303E-2</v>
      </c>
    </row>
    <row r="204" spans="1:26">
      <c r="A204">
        <v>144</v>
      </c>
      <c r="B204" t="s">
        <v>69</v>
      </c>
      <c r="C204" t="s">
        <v>70</v>
      </c>
      <c r="D204">
        <v>202</v>
      </c>
      <c r="E204" s="20">
        <v>44032</v>
      </c>
      <c r="F204">
        <v>-1.8239892906250998E-2</v>
      </c>
      <c r="G204">
        <v>0</v>
      </c>
      <c r="H204">
        <v>-9.1058069334299298E-3</v>
      </c>
      <c r="I204">
        <v>-1.78157093795494E-3</v>
      </c>
      <c r="J204">
        <v>-2.8278902594430701E-4</v>
      </c>
      <c r="K204">
        <v>0</v>
      </c>
      <c r="L204">
        <v>-7.0697260089218599E-3</v>
      </c>
      <c r="M204">
        <v>-5.6557808914151899E-3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-5.6557808914151899E-3</v>
      </c>
      <c r="T204">
        <v>-2.90989924499915E-2</v>
      </c>
      <c r="U204">
        <v>0</v>
      </c>
      <c r="V204">
        <v>-1.36587107393626E-2</v>
      </c>
      <c r="W204">
        <v>-3.5631418759098899E-3</v>
      </c>
      <c r="X204">
        <v>-5.65578051888615E-4</v>
      </c>
      <c r="Y204">
        <v>0</v>
      </c>
      <c r="Z204">
        <v>-1.13115617828303E-2</v>
      </c>
    </row>
    <row r="205" spans="1:26">
      <c r="A205">
        <v>144</v>
      </c>
      <c r="B205" t="s">
        <v>69</v>
      </c>
      <c r="C205" t="s">
        <v>70</v>
      </c>
      <c r="D205">
        <v>203</v>
      </c>
      <c r="E205" s="20">
        <v>44033</v>
      </c>
      <c r="F205">
        <v>-1.8239892906250998E-2</v>
      </c>
      <c r="G205">
        <v>0</v>
      </c>
      <c r="H205">
        <v>-9.1058069334299298E-3</v>
      </c>
      <c r="I205">
        <v>-1.78157093795494E-3</v>
      </c>
      <c r="J205">
        <v>-2.8278902594430701E-4</v>
      </c>
      <c r="K205">
        <v>0</v>
      </c>
      <c r="L205">
        <v>-7.0697260089218599E-3</v>
      </c>
      <c r="M205">
        <v>-5.6557808914151899E-3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-5.6557808914151899E-3</v>
      </c>
      <c r="T205">
        <v>-2.90989924499915E-2</v>
      </c>
      <c r="U205">
        <v>0</v>
      </c>
      <c r="V205">
        <v>-1.36587107393626E-2</v>
      </c>
      <c r="W205">
        <v>-3.5631418759098899E-3</v>
      </c>
      <c r="X205">
        <v>-5.65578051888615E-4</v>
      </c>
      <c r="Y205">
        <v>0</v>
      </c>
      <c r="Z205">
        <v>-1.13115617828303E-2</v>
      </c>
    </row>
    <row r="206" spans="1:26">
      <c r="A206">
        <v>144</v>
      </c>
      <c r="B206" t="s">
        <v>69</v>
      </c>
      <c r="C206" t="s">
        <v>70</v>
      </c>
      <c r="D206">
        <v>204</v>
      </c>
      <c r="E206" s="20">
        <v>44034</v>
      </c>
      <c r="F206">
        <v>-1.8239892906250998E-2</v>
      </c>
      <c r="G206">
        <v>0</v>
      </c>
      <c r="H206">
        <v>-9.1058069334299298E-3</v>
      </c>
      <c r="I206">
        <v>-1.78157093795494E-3</v>
      </c>
      <c r="J206">
        <v>-2.8278902594430701E-4</v>
      </c>
      <c r="K206">
        <v>0</v>
      </c>
      <c r="L206">
        <v>-7.0697260089218599E-3</v>
      </c>
      <c r="M206">
        <v>-5.6557808914151899E-3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-5.6557808914151899E-3</v>
      </c>
      <c r="T206">
        <v>-2.90989924499915E-2</v>
      </c>
      <c r="U206">
        <v>0</v>
      </c>
      <c r="V206">
        <v>-1.36587107393626E-2</v>
      </c>
      <c r="W206">
        <v>-3.5631418759098899E-3</v>
      </c>
      <c r="X206">
        <v>-5.65578051888615E-4</v>
      </c>
      <c r="Y206">
        <v>0</v>
      </c>
      <c r="Z206">
        <v>-1.13115617828303E-2</v>
      </c>
    </row>
    <row r="207" spans="1:26">
      <c r="A207">
        <v>144</v>
      </c>
      <c r="B207" t="s">
        <v>69</v>
      </c>
      <c r="C207" t="s">
        <v>70</v>
      </c>
      <c r="D207">
        <v>205</v>
      </c>
      <c r="E207" s="20">
        <v>44035</v>
      </c>
      <c r="F207">
        <v>-1.8239892906250998E-2</v>
      </c>
      <c r="G207">
        <v>0</v>
      </c>
      <c r="H207">
        <v>-9.1058069334299298E-3</v>
      </c>
      <c r="I207">
        <v>-1.78157093795494E-3</v>
      </c>
      <c r="J207">
        <v>-2.8278902594430701E-4</v>
      </c>
      <c r="K207">
        <v>0</v>
      </c>
      <c r="L207">
        <v>-7.0697260089218599E-3</v>
      </c>
      <c r="M207">
        <v>-5.6557808914151899E-3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-5.6557808914151899E-3</v>
      </c>
      <c r="T207">
        <v>-2.90989924499915E-2</v>
      </c>
      <c r="U207">
        <v>0</v>
      </c>
      <c r="V207">
        <v>-1.36587107393626E-2</v>
      </c>
      <c r="W207">
        <v>-3.5631418759098899E-3</v>
      </c>
      <c r="X207">
        <v>-5.65578051888615E-4</v>
      </c>
      <c r="Y207">
        <v>0</v>
      </c>
      <c r="Z207">
        <v>-1.13115617828303E-2</v>
      </c>
    </row>
    <row r="208" spans="1:26">
      <c r="A208">
        <v>144</v>
      </c>
      <c r="B208" t="s">
        <v>69</v>
      </c>
      <c r="C208" t="s">
        <v>70</v>
      </c>
      <c r="D208">
        <v>206</v>
      </c>
      <c r="E208" s="20">
        <v>44036</v>
      </c>
      <c r="F208">
        <v>-1.8239892906250998E-2</v>
      </c>
      <c r="G208">
        <v>0</v>
      </c>
      <c r="H208">
        <v>-9.1058069334299298E-3</v>
      </c>
      <c r="I208">
        <v>-1.78157093795494E-3</v>
      </c>
      <c r="J208">
        <v>-2.8278902594430701E-4</v>
      </c>
      <c r="K208">
        <v>0</v>
      </c>
      <c r="L208">
        <v>-7.0697260089218599E-3</v>
      </c>
      <c r="M208">
        <v>-5.6557808914151899E-3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-5.6557808914151899E-3</v>
      </c>
      <c r="T208">
        <v>-2.90989924499915E-2</v>
      </c>
      <c r="U208">
        <v>0</v>
      </c>
      <c r="V208">
        <v>-1.36587107393626E-2</v>
      </c>
      <c r="W208">
        <v>-3.5631418759098899E-3</v>
      </c>
      <c r="X208">
        <v>-5.65578051888615E-4</v>
      </c>
      <c r="Y208">
        <v>0</v>
      </c>
      <c r="Z208">
        <v>-1.13115617828303E-2</v>
      </c>
    </row>
    <row r="209" spans="1:26">
      <c r="A209">
        <v>144</v>
      </c>
      <c r="B209" t="s">
        <v>69</v>
      </c>
      <c r="C209" t="s">
        <v>70</v>
      </c>
      <c r="D209">
        <v>207</v>
      </c>
      <c r="E209" s="20">
        <v>44037</v>
      </c>
      <c r="F209">
        <v>-1.8239892906250998E-2</v>
      </c>
      <c r="G209">
        <v>0</v>
      </c>
      <c r="H209">
        <v>-9.1058069334299298E-3</v>
      </c>
      <c r="I209">
        <v>-1.78157093795494E-3</v>
      </c>
      <c r="J209">
        <v>-2.8278902594430701E-4</v>
      </c>
      <c r="K209">
        <v>0</v>
      </c>
      <c r="L209">
        <v>-7.0697260089218599E-3</v>
      </c>
      <c r="M209">
        <v>-5.6557808914151899E-3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-5.6557808914151899E-3</v>
      </c>
      <c r="T209">
        <v>-2.90989924499915E-2</v>
      </c>
      <c r="U209">
        <v>0</v>
      </c>
      <c r="V209">
        <v>-1.36587107393626E-2</v>
      </c>
      <c r="W209">
        <v>-3.5631418759098899E-3</v>
      </c>
      <c r="X209">
        <v>-5.65578051888615E-4</v>
      </c>
      <c r="Y209">
        <v>0</v>
      </c>
      <c r="Z209">
        <v>-1.13115617828303E-2</v>
      </c>
    </row>
    <row r="210" spans="1:26">
      <c r="A210">
        <v>144</v>
      </c>
      <c r="B210" t="s">
        <v>69</v>
      </c>
      <c r="C210" t="s">
        <v>70</v>
      </c>
      <c r="D210">
        <v>208</v>
      </c>
      <c r="E210" s="20">
        <v>44038</v>
      </c>
      <c r="F210">
        <v>-1.8239892906250998E-2</v>
      </c>
      <c r="G210">
        <v>0</v>
      </c>
      <c r="H210">
        <v>-9.1058069334299298E-3</v>
      </c>
      <c r="I210">
        <v>-1.78157093795494E-3</v>
      </c>
      <c r="J210">
        <v>-2.8278902594430701E-4</v>
      </c>
      <c r="K210">
        <v>0</v>
      </c>
      <c r="L210">
        <v>-7.0697260089218599E-3</v>
      </c>
      <c r="M210">
        <v>-5.6557808914151899E-3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-5.6557808914151899E-3</v>
      </c>
      <c r="T210">
        <v>-2.90989924499915E-2</v>
      </c>
      <c r="U210">
        <v>0</v>
      </c>
      <c r="V210">
        <v>-1.36587107393626E-2</v>
      </c>
      <c r="W210">
        <v>-3.5631418759098899E-3</v>
      </c>
      <c r="X210">
        <v>-5.65578051888615E-4</v>
      </c>
      <c r="Y210">
        <v>0</v>
      </c>
      <c r="Z210">
        <v>-1.13115617828303E-2</v>
      </c>
    </row>
    <row r="211" spans="1:26">
      <c r="A211">
        <v>144</v>
      </c>
      <c r="B211" t="s">
        <v>69</v>
      </c>
      <c r="C211" t="s">
        <v>70</v>
      </c>
      <c r="D211">
        <v>209</v>
      </c>
      <c r="E211" s="20">
        <v>44039</v>
      </c>
      <c r="F211">
        <v>-1.8239892906250998E-2</v>
      </c>
      <c r="G211">
        <v>0</v>
      </c>
      <c r="H211">
        <v>-9.1058069334299298E-3</v>
      </c>
      <c r="I211">
        <v>-1.78157093795494E-3</v>
      </c>
      <c r="J211">
        <v>-2.8278902594430701E-4</v>
      </c>
      <c r="K211">
        <v>0</v>
      </c>
      <c r="L211">
        <v>-7.0697260089218599E-3</v>
      </c>
      <c r="M211">
        <v>-5.6557808914151899E-3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-5.6557808914151899E-3</v>
      </c>
      <c r="T211">
        <v>-2.90989924499915E-2</v>
      </c>
      <c r="U211">
        <v>0</v>
      </c>
      <c r="V211">
        <v>-1.36587107393626E-2</v>
      </c>
      <c r="W211">
        <v>-3.5631418759098899E-3</v>
      </c>
      <c r="X211">
        <v>-5.65578051888615E-4</v>
      </c>
      <c r="Y211">
        <v>0</v>
      </c>
      <c r="Z211">
        <v>-1.13115617828303E-2</v>
      </c>
    </row>
    <row r="212" spans="1:26">
      <c r="A212">
        <v>144</v>
      </c>
      <c r="B212" t="s">
        <v>69</v>
      </c>
      <c r="C212" t="s">
        <v>70</v>
      </c>
      <c r="D212">
        <v>210</v>
      </c>
      <c r="E212" s="20">
        <v>44040</v>
      </c>
      <c r="F212">
        <v>-1.8239892906250998E-2</v>
      </c>
      <c r="G212">
        <v>0</v>
      </c>
      <c r="H212">
        <v>-9.1058069334299298E-3</v>
      </c>
      <c r="I212">
        <v>-1.78157093795494E-3</v>
      </c>
      <c r="J212">
        <v>-2.8278902594430701E-4</v>
      </c>
      <c r="K212">
        <v>0</v>
      </c>
      <c r="L212">
        <v>-7.0697260089218599E-3</v>
      </c>
      <c r="M212">
        <v>-5.6557808914151899E-3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-5.6557808914151899E-3</v>
      </c>
      <c r="T212">
        <v>-2.90989924499915E-2</v>
      </c>
      <c r="U212">
        <v>0</v>
      </c>
      <c r="V212">
        <v>-1.36587107393626E-2</v>
      </c>
      <c r="W212">
        <v>-3.5631418759098899E-3</v>
      </c>
      <c r="X212">
        <v>-5.65578051888615E-4</v>
      </c>
      <c r="Y212">
        <v>0</v>
      </c>
      <c r="Z212">
        <v>-1.13115617828303E-2</v>
      </c>
    </row>
    <row r="213" spans="1:26">
      <c r="A213">
        <v>144</v>
      </c>
      <c r="B213" t="s">
        <v>69</v>
      </c>
      <c r="C213" t="s">
        <v>70</v>
      </c>
      <c r="D213">
        <v>211</v>
      </c>
      <c r="E213" s="20">
        <v>44041</v>
      </c>
      <c r="F213">
        <v>-1.8239892906250998E-2</v>
      </c>
      <c r="G213">
        <v>0</v>
      </c>
      <c r="H213">
        <v>-9.1058069334299298E-3</v>
      </c>
      <c r="I213">
        <v>-1.78157093795494E-3</v>
      </c>
      <c r="J213">
        <v>-2.8278902594430701E-4</v>
      </c>
      <c r="K213">
        <v>0</v>
      </c>
      <c r="L213">
        <v>-7.0697260089218599E-3</v>
      </c>
      <c r="M213">
        <v>-5.6557808914151899E-3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-5.6557808914151899E-3</v>
      </c>
      <c r="T213">
        <v>-2.90989924499915E-2</v>
      </c>
      <c r="U213">
        <v>0</v>
      </c>
      <c r="V213">
        <v>-1.36587107393626E-2</v>
      </c>
      <c r="W213">
        <v>-3.5631418759098899E-3</v>
      </c>
      <c r="X213">
        <v>-5.65578051888615E-4</v>
      </c>
      <c r="Y213">
        <v>0</v>
      </c>
      <c r="Z213">
        <v>-1.13115617828303E-2</v>
      </c>
    </row>
    <row r="214" spans="1:26">
      <c r="A214">
        <v>144</v>
      </c>
      <c r="B214" t="s">
        <v>69</v>
      </c>
      <c r="C214" t="s">
        <v>70</v>
      </c>
      <c r="D214">
        <v>212</v>
      </c>
      <c r="E214" s="20">
        <v>44042</v>
      </c>
      <c r="F214">
        <v>-1.8239892906250998E-2</v>
      </c>
      <c r="G214">
        <v>0</v>
      </c>
      <c r="H214">
        <v>-9.1058069334299298E-3</v>
      </c>
      <c r="I214">
        <v>-1.78157093795494E-3</v>
      </c>
      <c r="J214">
        <v>-2.8278902594430701E-4</v>
      </c>
      <c r="K214">
        <v>0</v>
      </c>
      <c r="L214">
        <v>-7.0697260089218599E-3</v>
      </c>
      <c r="M214">
        <v>-5.6557808914151899E-3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-5.6557808914151899E-3</v>
      </c>
      <c r="T214">
        <v>-2.90989924499915E-2</v>
      </c>
      <c r="U214">
        <v>0</v>
      </c>
      <c r="V214">
        <v>-1.36587107393626E-2</v>
      </c>
      <c r="W214">
        <v>-3.5631418759098899E-3</v>
      </c>
      <c r="X214">
        <v>-5.65578051888615E-4</v>
      </c>
      <c r="Y214">
        <v>0</v>
      </c>
      <c r="Z214">
        <v>-1.13115617828303E-2</v>
      </c>
    </row>
    <row r="215" spans="1:26">
      <c r="A215">
        <v>144</v>
      </c>
      <c r="B215" t="s">
        <v>69</v>
      </c>
      <c r="C215" t="s">
        <v>70</v>
      </c>
      <c r="D215">
        <v>213</v>
      </c>
      <c r="E215" s="20">
        <v>44043</v>
      </c>
      <c r="F215">
        <v>-1.8239892906250998E-2</v>
      </c>
      <c r="G215">
        <v>0</v>
      </c>
      <c r="H215">
        <v>-9.1058069334299298E-3</v>
      </c>
      <c r="I215">
        <v>-1.78157093795494E-3</v>
      </c>
      <c r="J215">
        <v>-2.8278902594430701E-4</v>
      </c>
      <c r="K215">
        <v>0</v>
      </c>
      <c r="L215">
        <v>-7.0697260089218599E-3</v>
      </c>
      <c r="M215">
        <v>-5.6557808914151899E-3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-5.6557808914151899E-3</v>
      </c>
      <c r="T215">
        <v>-2.90989924499915E-2</v>
      </c>
      <c r="U215">
        <v>0</v>
      </c>
      <c r="V215">
        <v>-1.36587107393626E-2</v>
      </c>
      <c r="W215">
        <v>-3.5631418759098899E-3</v>
      </c>
      <c r="X215">
        <v>-5.65578051888615E-4</v>
      </c>
      <c r="Y215">
        <v>0</v>
      </c>
      <c r="Z215">
        <v>-1.13115617828303E-2</v>
      </c>
    </row>
    <row r="216" spans="1:26">
      <c r="A216">
        <v>144</v>
      </c>
      <c r="B216" t="s">
        <v>69</v>
      </c>
      <c r="C216" t="s">
        <v>70</v>
      </c>
      <c r="D216">
        <v>214</v>
      </c>
      <c r="E216" s="20">
        <v>44044</v>
      </c>
      <c r="F216">
        <v>-1.8239892906250998E-2</v>
      </c>
      <c r="G216">
        <v>0</v>
      </c>
      <c r="H216">
        <v>-9.1058069334299298E-3</v>
      </c>
      <c r="I216">
        <v>-1.78157093795494E-3</v>
      </c>
      <c r="J216">
        <v>-2.8278902594430701E-4</v>
      </c>
      <c r="K216">
        <v>0</v>
      </c>
      <c r="L216">
        <v>-7.0697260089218599E-3</v>
      </c>
      <c r="M216">
        <v>-5.6557808914151899E-3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-5.6557808914151899E-3</v>
      </c>
      <c r="T216">
        <v>-2.90989924499915E-2</v>
      </c>
      <c r="U216">
        <v>0</v>
      </c>
      <c r="V216">
        <v>-1.36587107393626E-2</v>
      </c>
      <c r="W216">
        <v>-3.5631418759098899E-3</v>
      </c>
      <c r="X216">
        <v>-5.65578051888615E-4</v>
      </c>
      <c r="Y216">
        <v>0</v>
      </c>
      <c r="Z216">
        <v>-1.13115617828303E-2</v>
      </c>
    </row>
    <row r="217" spans="1:26">
      <c r="A217">
        <v>144</v>
      </c>
      <c r="B217" t="s">
        <v>69</v>
      </c>
      <c r="C217" t="s">
        <v>70</v>
      </c>
      <c r="D217">
        <v>215</v>
      </c>
      <c r="E217" s="20">
        <v>44045</v>
      </c>
      <c r="F217">
        <v>-1.8239892906250998E-2</v>
      </c>
      <c r="G217">
        <v>0</v>
      </c>
      <c r="H217">
        <v>-9.1058069334299298E-3</v>
      </c>
      <c r="I217">
        <v>-1.78157093795494E-3</v>
      </c>
      <c r="J217">
        <v>-2.8278902594430701E-4</v>
      </c>
      <c r="K217">
        <v>0</v>
      </c>
      <c r="L217">
        <v>-7.0697260089218599E-3</v>
      </c>
      <c r="M217">
        <v>-5.6557808914151899E-3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-5.6557808914151899E-3</v>
      </c>
      <c r="T217">
        <v>-2.90989924499915E-2</v>
      </c>
      <c r="U217">
        <v>0</v>
      </c>
      <c r="V217">
        <v>-1.36587107393626E-2</v>
      </c>
      <c r="W217">
        <v>-3.5631418759098899E-3</v>
      </c>
      <c r="X217">
        <v>-5.65578051888615E-4</v>
      </c>
      <c r="Y217">
        <v>0</v>
      </c>
      <c r="Z217">
        <v>-1.13115617828303E-2</v>
      </c>
    </row>
    <row r="218" spans="1:26">
      <c r="A218">
        <v>144</v>
      </c>
      <c r="B218" t="s">
        <v>69</v>
      </c>
      <c r="C218" t="s">
        <v>70</v>
      </c>
      <c r="D218">
        <v>216</v>
      </c>
      <c r="E218" s="20">
        <v>44046</v>
      </c>
      <c r="F218">
        <v>-1.8239892906250998E-2</v>
      </c>
      <c r="G218">
        <v>0</v>
      </c>
      <c r="H218">
        <v>-9.1058069334299298E-3</v>
      </c>
      <c r="I218">
        <v>-1.78157093795494E-3</v>
      </c>
      <c r="J218">
        <v>-2.8278902594430701E-4</v>
      </c>
      <c r="K218">
        <v>0</v>
      </c>
      <c r="L218">
        <v>-7.0697260089218599E-3</v>
      </c>
      <c r="M218">
        <v>-5.6557808914151899E-3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-5.6557808914151899E-3</v>
      </c>
      <c r="T218">
        <v>-2.90989924499915E-2</v>
      </c>
      <c r="U218">
        <v>0</v>
      </c>
      <c r="V218">
        <v>-1.36587107393626E-2</v>
      </c>
      <c r="W218">
        <v>-3.5631418759098899E-3</v>
      </c>
      <c r="X218">
        <v>-5.65578051888615E-4</v>
      </c>
      <c r="Y218">
        <v>0</v>
      </c>
      <c r="Z218">
        <v>-1.13115617828303E-2</v>
      </c>
    </row>
    <row r="219" spans="1:26">
      <c r="A219">
        <v>144</v>
      </c>
      <c r="B219" t="s">
        <v>69</v>
      </c>
      <c r="C219" t="s">
        <v>70</v>
      </c>
      <c r="D219">
        <v>217</v>
      </c>
      <c r="E219" s="20">
        <v>44047</v>
      </c>
      <c r="F219">
        <v>-1.8239892906250998E-2</v>
      </c>
      <c r="G219">
        <v>0</v>
      </c>
      <c r="H219">
        <v>-9.1058069334299298E-3</v>
      </c>
      <c r="I219">
        <v>-1.78157093795494E-3</v>
      </c>
      <c r="J219">
        <v>-2.8278902594430701E-4</v>
      </c>
      <c r="K219">
        <v>0</v>
      </c>
      <c r="L219">
        <v>-7.0697260089218599E-3</v>
      </c>
      <c r="M219">
        <v>-5.6557808914151899E-3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-5.6557808914151899E-3</v>
      </c>
      <c r="T219">
        <v>-2.90989924499915E-2</v>
      </c>
      <c r="U219">
        <v>0</v>
      </c>
      <c r="V219">
        <v>-1.36587107393626E-2</v>
      </c>
      <c r="W219">
        <v>-3.5631418759098899E-3</v>
      </c>
      <c r="X219">
        <v>-5.65578051888615E-4</v>
      </c>
      <c r="Y219">
        <v>0</v>
      </c>
      <c r="Z219">
        <v>-1.13115617828303E-2</v>
      </c>
    </row>
    <row r="220" spans="1:26">
      <c r="A220">
        <v>144</v>
      </c>
      <c r="B220" t="s">
        <v>69</v>
      </c>
      <c r="C220" t="s">
        <v>70</v>
      </c>
      <c r="D220">
        <v>218</v>
      </c>
      <c r="E220" s="20">
        <v>44048</v>
      </c>
      <c r="F220">
        <v>-1.8239892906250998E-2</v>
      </c>
      <c r="G220">
        <v>0</v>
      </c>
      <c r="H220">
        <v>-9.1058069334299298E-3</v>
      </c>
      <c r="I220">
        <v>-1.78157093795494E-3</v>
      </c>
      <c r="J220">
        <v>-2.8278902594430701E-4</v>
      </c>
      <c r="K220">
        <v>0</v>
      </c>
      <c r="L220">
        <v>-7.0697260089218599E-3</v>
      </c>
      <c r="M220">
        <v>-5.6557808914151899E-3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-5.6557808914151899E-3</v>
      </c>
      <c r="T220">
        <v>-2.90989924499915E-2</v>
      </c>
      <c r="U220">
        <v>0</v>
      </c>
      <c r="V220">
        <v>-1.36587107393626E-2</v>
      </c>
      <c r="W220">
        <v>-3.5631418759098899E-3</v>
      </c>
      <c r="X220">
        <v>-5.65578051888615E-4</v>
      </c>
      <c r="Y220">
        <v>0</v>
      </c>
      <c r="Z220">
        <v>-1.13115617828303E-2</v>
      </c>
    </row>
    <row r="221" spans="1:26">
      <c r="A221">
        <v>144</v>
      </c>
      <c r="B221" t="s">
        <v>69</v>
      </c>
      <c r="C221" t="s">
        <v>70</v>
      </c>
      <c r="D221">
        <v>219</v>
      </c>
      <c r="E221" s="20">
        <v>44049</v>
      </c>
      <c r="F221">
        <v>-1.8239892906250998E-2</v>
      </c>
      <c r="G221">
        <v>0</v>
      </c>
      <c r="H221">
        <v>-9.1058069334299298E-3</v>
      </c>
      <c r="I221">
        <v>-1.78157093795494E-3</v>
      </c>
      <c r="J221">
        <v>-2.8278902594430701E-4</v>
      </c>
      <c r="K221">
        <v>0</v>
      </c>
      <c r="L221">
        <v>-7.0697260089218599E-3</v>
      </c>
      <c r="M221">
        <v>-5.6557808914151899E-3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-5.6557808914151899E-3</v>
      </c>
      <c r="T221">
        <v>-2.90989924499915E-2</v>
      </c>
      <c r="U221">
        <v>0</v>
      </c>
      <c r="V221">
        <v>-1.36587107393626E-2</v>
      </c>
      <c r="W221">
        <v>-3.5631418759098899E-3</v>
      </c>
      <c r="X221">
        <v>-5.65578051888615E-4</v>
      </c>
      <c r="Y221">
        <v>0</v>
      </c>
      <c r="Z221">
        <v>-1.13115617828303E-2</v>
      </c>
    </row>
    <row r="222" spans="1:26">
      <c r="A222">
        <v>144</v>
      </c>
      <c r="B222" t="s">
        <v>69</v>
      </c>
      <c r="C222" t="s">
        <v>70</v>
      </c>
      <c r="D222">
        <v>220</v>
      </c>
      <c r="E222" s="20">
        <v>44050</v>
      </c>
      <c r="F222">
        <v>-1.8239892906250998E-2</v>
      </c>
      <c r="G222">
        <v>0</v>
      </c>
      <c r="H222">
        <v>-9.1058069334299298E-3</v>
      </c>
      <c r="I222">
        <v>-1.78157093795494E-3</v>
      </c>
      <c r="J222">
        <v>-2.8278902594430701E-4</v>
      </c>
      <c r="K222">
        <v>0</v>
      </c>
      <c r="L222">
        <v>-7.0697260089218599E-3</v>
      </c>
      <c r="M222">
        <v>-5.6557808914151899E-3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-5.6557808914151899E-3</v>
      </c>
      <c r="T222">
        <v>-2.90989924499915E-2</v>
      </c>
      <c r="U222">
        <v>0</v>
      </c>
      <c r="V222">
        <v>-1.36587107393626E-2</v>
      </c>
      <c r="W222">
        <v>-3.5631418759098899E-3</v>
      </c>
      <c r="X222">
        <v>-5.65578051888615E-4</v>
      </c>
      <c r="Y222">
        <v>0</v>
      </c>
      <c r="Z222">
        <v>-1.13115617828303E-2</v>
      </c>
    </row>
    <row r="223" spans="1:26">
      <c r="A223">
        <v>144</v>
      </c>
      <c r="B223" t="s">
        <v>69</v>
      </c>
      <c r="C223" t="s">
        <v>70</v>
      </c>
      <c r="D223">
        <v>221</v>
      </c>
      <c r="E223" s="20">
        <v>44051</v>
      </c>
      <c r="F223">
        <v>-1.8239892906250998E-2</v>
      </c>
      <c r="G223">
        <v>0</v>
      </c>
      <c r="H223">
        <v>-9.1058069334299298E-3</v>
      </c>
      <c r="I223">
        <v>-1.78157093795494E-3</v>
      </c>
      <c r="J223">
        <v>-2.8278902594430701E-4</v>
      </c>
      <c r="K223">
        <v>0</v>
      </c>
      <c r="L223">
        <v>-7.0697260089218599E-3</v>
      </c>
      <c r="M223">
        <v>-5.6557808914151899E-3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-5.6557808914151899E-3</v>
      </c>
      <c r="T223">
        <v>-2.90989924499915E-2</v>
      </c>
      <c r="U223">
        <v>0</v>
      </c>
      <c r="V223">
        <v>-1.36587107393626E-2</v>
      </c>
      <c r="W223">
        <v>-3.5631418759098899E-3</v>
      </c>
      <c r="X223">
        <v>-5.65578051888615E-4</v>
      </c>
      <c r="Y223">
        <v>0</v>
      </c>
      <c r="Z223">
        <v>-1.13115617828303E-2</v>
      </c>
    </row>
    <row r="224" spans="1:26">
      <c r="A224">
        <v>144</v>
      </c>
      <c r="B224" t="s">
        <v>69</v>
      </c>
      <c r="C224" t="s">
        <v>70</v>
      </c>
      <c r="D224">
        <v>222</v>
      </c>
      <c r="E224" s="20">
        <v>44052</v>
      </c>
      <c r="F224">
        <v>-1.8239892906250998E-2</v>
      </c>
      <c r="G224">
        <v>0</v>
      </c>
      <c r="H224">
        <v>-9.1058069334299298E-3</v>
      </c>
      <c r="I224">
        <v>-1.78157093795494E-3</v>
      </c>
      <c r="J224">
        <v>-2.8278902594430701E-4</v>
      </c>
      <c r="K224">
        <v>0</v>
      </c>
      <c r="L224">
        <v>-7.0697260089218599E-3</v>
      </c>
      <c r="M224">
        <v>-5.6557808914151899E-3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-5.6557808914151899E-3</v>
      </c>
      <c r="T224">
        <v>-2.90989924499915E-2</v>
      </c>
      <c r="U224">
        <v>0</v>
      </c>
      <c r="V224">
        <v>-1.36587107393626E-2</v>
      </c>
      <c r="W224">
        <v>-3.5631418759098899E-3</v>
      </c>
      <c r="X224">
        <v>-5.65578051888615E-4</v>
      </c>
      <c r="Y224">
        <v>0</v>
      </c>
      <c r="Z224">
        <v>-1.13115617828303E-2</v>
      </c>
    </row>
    <row r="225" spans="1:26">
      <c r="A225">
        <v>144</v>
      </c>
      <c r="B225" t="s">
        <v>69</v>
      </c>
      <c r="C225" t="s">
        <v>70</v>
      </c>
      <c r="D225">
        <v>223</v>
      </c>
      <c r="E225" s="20">
        <v>44053</v>
      </c>
      <c r="F225">
        <v>-1.8239892906250998E-2</v>
      </c>
      <c r="G225">
        <v>0</v>
      </c>
      <c r="H225">
        <v>-9.1058069334299298E-3</v>
      </c>
      <c r="I225">
        <v>-1.78157093795494E-3</v>
      </c>
      <c r="J225">
        <v>-2.8278902594430701E-4</v>
      </c>
      <c r="K225">
        <v>0</v>
      </c>
      <c r="L225">
        <v>-7.0697260089218599E-3</v>
      </c>
      <c r="M225">
        <v>-5.6557808914151899E-3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-5.6557808914151899E-3</v>
      </c>
      <c r="T225">
        <v>-2.90989924499915E-2</v>
      </c>
      <c r="U225">
        <v>0</v>
      </c>
      <c r="V225">
        <v>-1.36587107393626E-2</v>
      </c>
      <c r="W225">
        <v>-3.5631418759098899E-3</v>
      </c>
      <c r="X225">
        <v>-5.65578051888615E-4</v>
      </c>
      <c r="Y225">
        <v>0</v>
      </c>
      <c r="Z225">
        <v>-1.13115617828303E-2</v>
      </c>
    </row>
    <row r="226" spans="1:26">
      <c r="A226">
        <v>144</v>
      </c>
      <c r="B226" t="s">
        <v>69</v>
      </c>
      <c r="C226" t="s">
        <v>70</v>
      </c>
      <c r="D226">
        <v>224</v>
      </c>
      <c r="E226" s="20">
        <v>44054</v>
      </c>
      <c r="F226">
        <v>-1.8239892906250998E-2</v>
      </c>
      <c r="G226">
        <v>0</v>
      </c>
      <c r="H226">
        <v>-9.1058069334299298E-3</v>
      </c>
      <c r="I226">
        <v>-1.78157093795494E-3</v>
      </c>
      <c r="J226">
        <v>-2.8278902594430701E-4</v>
      </c>
      <c r="K226">
        <v>0</v>
      </c>
      <c r="L226">
        <v>-7.0697260089218599E-3</v>
      </c>
      <c r="M226">
        <v>-5.6557808914151899E-3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-5.6557808914151899E-3</v>
      </c>
      <c r="T226">
        <v>-2.90989924499915E-2</v>
      </c>
      <c r="U226">
        <v>0</v>
      </c>
      <c r="V226">
        <v>-1.36587107393626E-2</v>
      </c>
      <c r="W226">
        <v>-3.5631418759098899E-3</v>
      </c>
      <c r="X226">
        <v>-5.65578051888615E-4</v>
      </c>
      <c r="Y226">
        <v>0</v>
      </c>
      <c r="Z226">
        <v>-1.13115617828303E-2</v>
      </c>
    </row>
    <row r="227" spans="1:26">
      <c r="A227">
        <v>144</v>
      </c>
      <c r="B227" t="s">
        <v>69</v>
      </c>
      <c r="C227" t="s">
        <v>70</v>
      </c>
      <c r="D227">
        <v>225</v>
      </c>
      <c r="E227" s="20">
        <v>44055</v>
      </c>
      <c r="F227">
        <v>-1.8239892906250998E-2</v>
      </c>
      <c r="G227">
        <v>0</v>
      </c>
      <c r="H227">
        <v>-9.1058069334299298E-3</v>
      </c>
      <c r="I227">
        <v>-1.78157093795494E-3</v>
      </c>
      <c r="J227">
        <v>-2.8278902594430701E-4</v>
      </c>
      <c r="K227">
        <v>0</v>
      </c>
      <c r="L227">
        <v>-7.0697260089218599E-3</v>
      </c>
      <c r="M227">
        <v>-5.6557808914151899E-3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-5.6557808914151899E-3</v>
      </c>
      <c r="T227">
        <v>-2.90989924499915E-2</v>
      </c>
      <c r="U227">
        <v>0</v>
      </c>
      <c r="V227">
        <v>-1.36587107393626E-2</v>
      </c>
      <c r="W227">
        <v>-3.5631418759098899E-3</v>
      </c>
      <c r="X227">
        <v>-5.65578051888615E-4</v>
      </c>
      <c r="Y227">
        <v>0</v>
      </c>
      <c r="Z227">
        <v>-1.13115617828303E-2</v>
      </c>
    </row>
    <row r="228" spans="1:26">
      <c r="A228">
        <v>144</v>
      </c>
      <c r="B228" t="s">
        <v>69</v>
      </c>
      <c r="C228" t="s">
        <v>70</v>
      </c>
      <c r="D228">
        <v>226</v>
      </c>
      <c r="E228" s="20">
        <v>44056</v>
      </c>
      <c r="F228">
        <v>-1.8239892906250998E-2</v>
      </c>
      <c r="G228">
        <v>0</v>
      </c>
      <c r="H228">
        <v>-9.1058069334299298E-3</v>
      </c>
      <c r="I228">
        <v>-1.78157093795494E-3</v>
      </c>
      <c r="J228">
        <v>-2.8278902594430701E-4</v>
      </c>
      <c r="K228">
        <v>0</v>
      </c>
      <c r="L228">
        <v>-7.0697260089218599E-3</v>
      </c>
      <c r="M228">
        <v>-5.6557808914151899E-3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-5.6557808914151899E-3</v>
      </c>
      <c r="T228">
        <v>-2.90989924499915E-2</v>
      </c>
      <c r="U228">
        <v>0</v>
      </c>
      <c r="V228">
        <v>-1.36587107393626E-2</v>
      </c>
      <c r="W228">
        <v>-3.5631418759098899E-3</v>
      </c>
      <c r="X228">
        <v>-5.65578051888615E-4</v>
      </c>
      <c r="Y228">
        <v>0</v>
      </c>
      <c r="Z228">
        <v>-1.13115617828303E-2</v>
      </c>
    </row>
    <row r="229" spans="1:26">
      <c r="A229">
        <v>144</v>
      </c>
      <c r="B229" t="s">
        <v>69</v>
      </c>
      <c r="C229" t="s">
        <v>70</v>
      </c>
      <c r="D229">
        <v>227</v>
      </c>
      <c r="E229" s="20">
        <v>44057</v>
      </c>
      <c r="F229">
        <v>-1.8239892906250998E-2</v>
      </c>
      <c r="G229">
        <v>0</v>
      </c>
      <c r="H229">
        <v>-9.1058069334299298E-3</v>
      </c>
      <c r="I229">
        <v>-1.78157093795494E-3</v>
      </c>
      <c r="J229">
        <v>-2.8278902594430701E-4</v>
      </c>
      <c r="K229">
        <v>0</v>
      </c>
      <c r="L229">
        <v>-7.0697260089218599E-3</v>
      </c>
      <c r="M229">
        <v>-5.6557808914151899E-3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-5.6557808914151899E-3</v>
      </c>
      <c r="T229">
        <v>-2.90989924499915E-2</v>
      </c>
      <c r="U229">
        <v>0</v>
      </c>
      <c r="V229">
        <v>-1.36587107393626E-2</v>
      </c>
      <c r="W229">
        <v>-3.5631418759098899E-3</v>
      </c>
      <c r="X229">
        <v>-5.65578051888615E-4</v>
      </c>
      <c r="Y229">
        <v>0</v>
      </c>
      <c r="Z229">
        <v>-1.13115617828303E-2</v>
      </c>
    </row>
    <row r="230" spans="1:26">
      <c r="A230">
        <v>144</v>
      </c>
      <c r="B230" t="s">
        <v>69</v>
      </c>
      <c r="C230" t="s">
        <v>70</v>
      </c>
      <c r="D230">
        <v>228</v>
      </c>
      <c r="E230" s="20">
        <v>44058</v>
      </c>
      <c r="F230">
        <v>-1.8239892906250998E-2</v>
      </c>
      <c r="G230">
        <v>0</v>
      </c>
      <c r="H230">
        <v>-9.1058069334299298E-3</v>
      </c>
      <c r="I230">
        <v>-1.78157093795494E-3</v>
      </c>
      <c r="J230">
        <v>-2.8278902594430701E-4</v>
      </c>
      <c r="K230">
        <v>0</v>
      </c>
      <c r="L230">
        <v>-7.0697260089218599E-3</v>
      </c>
      <c r="M230">
        <v>-5.6557808914151899E-3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-5.6557808914151899E-3</v>
      </c>
      <c r="T230">
        <v>-2.90989924499915E-2</v>
      </c>
      <c r="U230">
        <v>0</v>
      </c>
      <c r="V230">
        <v>-1.36587107393626E-2</v>
      </c>
      <c r="W230">
        <v>-3.5631418759098899E-3</v>
      </c>
      <c r="X230">
        <v>-5.65578051888615E-4</v>
      </c>
      <c r="Y230">
        <v>0</v>
      </c>
      <c r="Z230">
        <v>-1.13115617828303E-2</v>
      </c>
    </row>
    <row r="231" spans="1:26">
      <c r="A231">
        <v>144</v>
      </c>
      <c r="B231" t="s">
        <v>69</v>
      </c>
      <c r="C231" t="s">
        <v>70</v>
      </c>
      <c r="D231">
        <v>229</v>
      </c>
      <c r="E231" s="20">
        <v>44059</v>
      </c>
      <c r="F231">
        <v>-1.8239892906250998E-2</v>
      </c>
      <c r="G231">
        <v>0</v>
      </c>
      <c r="H231">
        <v>-9.1058069334299298E-3</v>
      </c>
      <c r="I231">
        <v>-1.78157093795494E-3</v>
      </c>
      <c r="J231">
        <v>-2.8278902594430701E-4</v>
      </c>
      <c r="K231">
        <v>0</v>
      </c>
      <c r="L231">
        <v>-7.0697260089218599E-3</v>
      </c>
      <c r="M231">
        <v>-5.6557808914151899E-3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-5.6557808914151899E-3</v>
      </c>
      <c r="T231">
        <v>-2.90989924499915E-2</v>
      </c>
      <c r="U231">
        <v>0</v>
      </c>
      <c r="V231">
        <v>-1.36587107393626E-2</v>
      </c>
      <c r="W231">
        <v>-3.5631418759098899E-3</v>
      </c>
      <c r="X231">
        <v>-5.65578051888615E-4</v>
      </c>
      <c r="Y231">
        <v>0</v>
      </c>
      <c r="Z231">
        <v>-1.13115617828303E-2</v>
      </c>
    </row>
    <row r="232" spans="1:26">
      <c r="A232">
        <v>144</v>
      </c>
      <c r="B232" t="s">
        <v>69</v>
      </c>
      <c r="C232" t="s">
        <v>70</v>
      </c>
      <c r="D232">
        <v>230</v>
      </c>
      <c r="E232" s="20">
        <v>44060</v>
      </c>
      <c r="F232">
        <v>-1.8239892906250998E-2</v>
      </c>
      <c r="G232">
        <v>0</v>
      </c>
      <c r="H232">
        <v>-9.1058069334299298E-3</v>
      </c>
      <c r="I232">
        <v>-1.78157093795494E-3</v>
      </c>
      <c r="J232">
        <v>-2.8278902594430701E-4</v>
      </c>
      <c r="K232">
        <v>0</v>
      </c>
      <c r="L232">
        <v>-7.0697260089218599E-3</v>
      </c>
      <c r="M232">
        <v>-5.6557808914151899E-3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-5.6557808914151899E-3</v>
      </c>
      <c r="T232">
        <v>-2.90989924499915E-2</v>
      </c>
      <c r="U232">
        <v>0</v>
      </c>
      <c r="V232">
        <v>-1.36587107393626E-2</v>
      </c>
      <c r="W232">
        <v>-3.5631418759098899E-3</v>
      </c>
      <c r="X232">
        <v>-5.65578051888615E-4</v>
      </c>
      <c r="Y232">
        <v>0</v>
      </c>
      <c r="Z232">
        <v>-1.13115617828303E-2</v>
      </c>
    </row>
    <row r="233" spans="1:26">
      <c r="A233">
        <v>144</v>
      </c>
      <c r="B233" t="s">
        <v>69</v>
      </c>
      <c r="C233" t="s">
        <v>70</v>
      </c>
      <c r="D233">
        <v>231</v>
      </c>
      <c r="E233" s="20">
        <v>44061</v>
      </c>
      <c r="F233">
        <v>-1.8239892906250998E-2</v>
      </c>
      <c r="G233">
        <v>0</v>
      </c>
      <c r="H233">
        <v>-9.1058069334299298E-3</v>
      </c>
      <c r="I233">
        <v>-1.78157093795494E-3</v>
      </c>
      <c r="J233">
        <v>-2.8278902594430701E-4</v>
      </c>
      <c r="K233">
        <v>0</v>
      </c>
      <c r="L233">
        <v>-7.0697260089218599E-3</v>
      </c>
      <c r="M233">
        <v>-5.6557808914151899E-3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-5.6557808914151899E-3</v>
      </c>
      <c r="T233">
        <v>-2.90989924499915E-2</v>
      </c>
      <c r="U233">
        <v>0</v>
      </c>
      <c r="V233">
        <v>-1.36587107393626E-2</v>
      </c>
      <c r="W233">
        <v>-3.5631418759098899E-3</v>
      </c>
      <c r="X233">
        <v>-5.65578051888615E-4</v>
      </c>
      <c r="Y233">
        <v>0</v>
      </c>
      <c r="Z233">
        <v>-1.13115617828303E-2</v>
      </c>
    </row>
    <row r="234" spans="1:26">
      <c r="A234">
        <v>144</v>
      </c>
      <c r="B234" t="s">
        <v>69</v>
      </c>
      <c r="C234" t="s">
        <v>70</v>
      </c>
      <c r="D234">
        <v>232</v>
      </c>
      <c r="E234" s="20">
        <v>44062</v>
      </c>
      <c r="F234">
        <v>-1.8239892906250998E-2</v>
      </c>
      <c r="G234">
        <v>0</v>
      </c>
      <c r="H234">
        <v>-9.1058069334299298E-3</v>
      </c>
      <c r="I234">
        <v>-1.78157093795494E-3</v>
      </c>
      <c r="J234">
        <v>-2.8278902594430701E-4</v>
      </c>
      <c r="K234">
        <v>0</v>
      </c>
      <c r="L234">
        <v>-7.0697260089218599E-3</v>
      </c>
      <c r="M234">
        <v>-5.6557808914151899E-3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-5.6557808914151899E-3</v>
      </c>
      <c r="T234">
        <v>-2.90989924499915E-2</v>
      </c>
      <c r="U234">
        <v>0</v>
      </c>
      <c r="V234">
        <v>-1.36587107393626E-2</v>
      </c>
      <c r="W234">
        <v>-3.5631418759098899E-3</v>
      </c>
      <c r="X234">
        <v>-5.65578051888615E-4</v>
      </c>
      <c r="Y234">
        <v>0</v>
      </c>
      <c r="Z234">
        <v>-1.13115617828303E-2</v>
      </c>
    </row>
    <row r="235" spans="1:26">
      <c r="A235">
        <v>144</v>
      </c>
      <c r="B235" t="s">
        <v>69</v>
      </c>
      <c r="C235" t="s">
        <v>70</v>
      </c>
      <c r="D235">
        <v>233</v>
      </c>
      <c r="E235" s="20">
        <v>44063</v>
      </c>
      <c r="F235">
        <v>-1.8239892906250998E-2</v>
      </c>
      <c r="G235">
        <v>0</v>
      </c>
      <c r="H235">
        <v>-9.1058069334299298E-3</v>
      </c>
      <c r="I235">
        <v>-1.78157093795494E-3</v>
      </c>
      <c r="J235">
        <v>-2.8278902594430701E-4</v>
      </c>
      <c r="K235">
        <v>0</v>
      </c>
      <c r="L235">
        <v>-7.0697260089218599E-3</v>
      </c>
      <c r="M235">
        <v>-5.6557808914151899E-3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-5.6557808914151899E-3</v>
      </c>
      <c r="T235">
        <v>-2.90989924499915E-2</v>
      </c>
      <c r="U235">
        <v>0</v>
      </c>
      <c r="V235">
        <v>-1.36587107393626E-2</v>
      </c>
      <c r="W235">
        <v>-3.5631418759098899E-3</v>
      </c>
      <c r="X235">
        <v>-5.65578051888615E-4</v>
      </c>
      <c r="Y235">
        <v>0</v>
      </c>
      <c r="Z235">
        <v>-1.13115617828303E-2</v>
      </c>
    </row>
    <row r="236" spans="1:26">
      <c r="A236">
        <v>144</v>
      </c>
      <c r="B236" t="s">
        <v>69</v>
      </c>
      <c r="C236" t="s">
        <v>70</v>
      </c>
      <c r="D236">
        <v>234</v>
      </c>
      <c r="E236" s="20">
        <v>44064</v>
      </c>
      <c r="F236">
        <v>-1.8239892906250998E-2</v>
      </c>
      <c r="G236">
        <v>0</v>
      </c>
      <c r="H236">
        <v>-9.1058069334299298E-3</v>
      </c>
      <c r="I236">
        <v>-1.78157093795494E-3</v>
      </c>
      <c r="J236">
        <v>-2.8278902594430701E-4</v>
      </c>
      <c r="K236">
        <v>0</v>
      </c>
      <c r="L236">
        <v>-7.0697260089218599E-3</v>
      </c>
      <c r="M236">
        <v>-5.6557808914151899E-3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-5.6557808914151899E-3</v>
      </c>
      <c r="T236">
        <v>-2.90989924499915E-2</v>
      </c>
      <c r="U236">
        <v>0</v>
      </c>
      <c r="V236">
        <v>-1.36587107393626E-2</v>
      </c>
      <c r="W236">
        <v>-3.5631418759098899E-3</v>
      </c>
      <c r="X236">
        <v>-5.65578051888615E-4</v>
      </c>
      <c r="Y236">
        <v>0</v>
      </c>
      <c r="Z236">
        <v>-1.13115617828303E-2</v>
      </c>
    </row>
    <row r="237" spans="1:26">
      <c r="A237">
        <v>144</v>
      </c>
      <c r="B237" t="s">
        <v>69</v>
      </c>
      <c r="C237" t="s">
        <v>70</v>
      </c>
      <c r="D237">
        <v>235</v>
      </c>
      <c r="E237" s="20">
        <v>44065</v>
      </c>
      <c r="F237">
        <v>-1.8239892906250998E-2</v>
      </c>
      <c r="G237">
        <v>0</v>
      </c>
      <c r="H237">
        <v>-9.1058069334299298E-3</v>
      </c>
      <c r="I237">
        <v>-1.78157093795494E-3</v>
      </c>
      <c r="J237">
        <v>-2.8278902594430701E-4</v>
      </c>
      <c r="K237">
        <v>0</v>
      </c>
      <c r="L237">
        <v>-7.0697260089218599E-3</v>
      </c>
      <c r="M237">
        <v>-5.6557808914151899E-3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-5.6557808914151899E-3</v>
      </c>
      <c r="T237">
        <v>-2.90989924499915E-2</v>
      </c>
      <c r="U237">
        <v>0</v>
      </c>
      <c r="V237">
        <v>-1.36587107393626E-2</v>
      </c>
      <c r="W237">
        <v>-3.5631418759098899E-3</v>
      </c>
      <c r="X237">
        <v>-5.65578051888615E-4</v>
      </c>
      <c r="Y237">
        <v>0</v>
      </c>
      <c r="Z237">
        <v>-1.13115617828303E-2</v>
      </c>
    </row>
    <row r="238" spans="1:26">
      <c r="A238">
        <v>144</v>
      </c>
      <c r="B238" t="s">
        <v>69</v>
      </c>
      <c r="C238" t="s">
        <v>70</v>
      </c>
      <c r="D238">
        <v>236</v>
      </c>
      <c r="E238" s="20">
        <v>44066</v>
      </c>
      <c r="F238">
        <v>-1.8239892906250998E-2</v>
      </c>
      <c r="G238">
        <v>0</v>
      </c>
      <c r="H238">
        <v>-9.1058069334299298E-3</v>
      </c>
      <c r="I238">
        <v>-1.78157093795494E-3</v>
      </c>
      <c r="J238">
        <v>-2.8278902594430701E-4</v>
      </c>
      <c r="K238">
        <v>0</v>
      </c>
      <c r="L238">
        <v>-7.0697260089218599E-3</v>
      </c>
      <c r="M238">
        <v>-5.6557808914151899E-3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-5.6557808914151899E-3</v>
      </c>
      <c r="T238">
        <v>-2.90989924499915E-2</v>
      </c>
      <c r="U238">
        <v>0</v>
      </c>
      <c r="V238">
        <v>-1.36587107393626E-2</v>
      </c>
      <c r="W238">
        <v>-3.5631418759098899E-3</v>
      </c>
      <c r="X238">
        <v>-5.65578051888615E-4</v>
      </c>
      <c r="Y238">
        <v>0</v>
      </c>
      <c r="Z238">
        <v>-1.13115617828303E-2</v>
      </c>
    </row>
    <row r="239" spans="1:26">
      <c r="A239">
        <v>144</v>
      </c>
      <c r="B239" t="s">
        <v>69</v>
      </c>
      <c r="C239" t="s">
        <v>70</v>
      </c>
      <c r="D239">
        <v>237</v>
      </c>
      <c r="E239" s="20">
        <v>44067</v>
      </c>
      <c r="F239">
        <v>-1.8239892906250998E-2</v>
      </c>
      <c r="G239">
        <v>0</v>
      </c>
      <c r="H239">
        <v>-9.1058069334299298E-3</v>
      </c>
      <c r="I239">
        <v>-1.78157093795494E-3</v>
      </c>
      <c r="J239">
        <v>-2.8278902594430701E-4</v>
      </c>
      <c r="K239">
        <v>0</v>
      </c>
      <c r="L239">
        <v>-7.0697260089218599E-3</v>
      </c>
      <c r="M239">
        <v>-5.6557808914151899E-3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-5.6557808914151899E-3</v>
      </c>
      <c r="T239">
        <v>-2.90989924499915E-2</v>
      </c>
      <c r="U239">
        <v>0</v>
      </c>
      <c r="V239">
        <v>-1.36587107393626E-2</v>
      </c>
      <c r="W239">
        <v>-3.5631418759098899E-3</v>
      </c>
      <c r="X239">
        <v>-5.65578051888615E-4</v>
      </c>
      <c r="Y239">
        <v>0</v>
      </c>
      <c r="Z239">
        <v>-1.13115617828303E-2</v>
      </c>
    </row>
    <row r="240" spans="1:26">
      <c r="A240">
        <v>144</v>
      </c>
      <c r="B240" t="s">
        <v>69</v>
      </c>
      <c r="C240" t="s">
        <v>70</v>
      </c>
      <c r="D240">
        <v>238</v>
      </c>
      <c r="E240" s="20">
        <v>44068</v>
      </c>
      <c r="F240">
        <v>-1.8239892906250998E-2</v>
      </c>
      <c r="G240">
        <v>0</v>
      </c>
      <c r="H240">
        <v>-9.1058069334299298E-3</v>
      </c>
      <c r="I240">
        <v>-1.78157093795494E-3</v>
      </c>
      <c r="J240">
        <v>-2.8278902594430701E-4</v>
      </c>
      <c r="K240">
        <v>0</v>
      </c>
      <c r="L240">
        <v>-7.0697260089218599E-3</v>
      </c>
      <c r="M240">
        <v>-5.6557808914151899E-3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-5.6557808914151899E-3</v>
      </c>
      <c r="T240">
        <v>-2.90989924499915E-2</v>
      </c>
      <c r="U240">
        <v>0</v>
      </c>
      <c r="V240">
        <v>-1.36587107393626E-2</v>
      </c>
      <c r="W240">
        <v>-3.5631418759098899E-3</v>
      </c>
      <c r="X240">
        <v>-5.65578051888615E-4</v>
      </c>
      <c r="Y240">
        <v>0</v>
      </c>
      <c r="Z240">
        <v>-1.13115617828303E-2</v>
      </c>
    </row>
    <row r="241" spans="1:26">
      <c r="A241">
        <v>144</v>
      </c>
      <c r="B241" t="s">
        <v>69</v>
      </c>
      <c r="C241" t="s">
        <v>70</v>
      </c>
      <c r="D241">
        <v>239</v>
      </c>
      <c r="E241" s="20">
        <v>44069</v>
      </c>
      <c r="F241">
        <v>-1.8239892906250998E-2</v>
      </c>
      <c r="G241">
        <v>0</v>
      </c>
      <c r="H241">
        <v>-9.1058069334299298E-3</v>
      </c>
      <c r="I241">
        <v>-1.78157093795494E-3</v>
      </c>
      <c r="J241">
        <v>-2.8278902594430701E-4</v>
      </c>
      <c r="K241">
        <v>0</v>
      </c>
      <c r="L241">
        <v>-7.0697260089218599E-3</v>
      </c>
      <c r="M241">
        <v>-5.6557808914151899E-3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-5.6557808914151899E-3</v>
      </c>
      <c r="T241">
        <v>-2.90989924499915E-2</v>
      </c>
      <c r="U241">
        <v>0</v>
      </c>
      <c r="V241">
        <v>-1.36587107393626E-2</v>
      </c>
      <c r="W241">
        <v>-3.5631418759098899E-3</v>
      </c>
      <c r="X241">
        <v>-5.65578051888615E-4</v>
      </c>
      <c r="Y241">
        <v>0</v>
      </c>
      <c r="Z241">
        <v>-1.13115617828303E-2</v>
      </c>
    </row>
    <row r="242" spans="1:26">
      <c r="A242">
        <v>144</v>
      </c>
      <c r="B242" t="s">
        <v>69</v>
      </c>
      <c r="C242" t="s">
        <v>70</v>
      </c>
      <c r="D242">
        <v>240</v>
      </c>
      <c r="E242" s="20">
        <v>44070</v>
      </c>
      <c r="F242">
        <v>-1.8239892906250998E-2</v>
      </c>
      <c r="G242">
        <v>0</v>
      </c>
      <c r="H242">
        <v>-9.1058069334299298E-3</v>
      </c>
      <c r="I242">
        <v>-1.78157093795494E-3</v>
      </c>
      <c r="J242">
        <v>-2.8278902594430701E-4</v>
      </c>
      <c r="K242">
        <v>0</v>
      </c>
      <c r="L242">
        <v>-7.0697260089218599E-3</v>
      </c>
      <c r="M242">
        <v>-5.6557808914151899E-3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-5.6557808914151899E-3</v>
      </c>
      <c r="T242">
        <v>-2.90989924499915E-2</v>
      </c>
      <c r="U242">
        <v>0</v>
      </c>
      <c r="V242">
        <v>-1.36587107393626E-2</v>
      </c>
      <c r="W242">
        <v>-3.5631418759098899E-3</v>
      </c>
      <c r="X242">
        <v>-5.65578051888615E-4</v>
      </c>
      <c r="Y242">
        <v>0</v>
      </c>
      <c r="Z242">
        <v>-1.13115617828303E-2</v>
      </c>
    </row>
    <row r="243" spans="1:26">
      <c r="A243">
        <v>144</v>
      </c>
      <c r="B243" t="s">
        <v>69</v>
      </c>
      <c r="C243" t="s">
        <v>70</v>
      </c>
      <c r="D243">
        <v>241</v>
      </c>
      <c r="E243" s="20">
        <v>44071</v>
      </c>
      <c r="F243">
        <v>-1.8239892906250998E-2</v>
      </c>
      <c r="G243">
        <v>0</v>
      </c>
      <c r="H243">
        <v>-9.1058069334299298E-3</v>
      </c>
      <c r="I243">
        <v>-1.78157093795494E-3</v>
      </c>
      <c r="J243">
        <v>-2.8278902594430701E-4</v>
      </c>
      <c r="K243">
        <v>0</v>
      </c>
      <c r="L243">
        <v>-7.0697260089218599E-3</v>
      </c>
      <c r="M243">
        <v>-5.6557808914151899E-3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-5.6557808914151899E-3</v>
      </c>
      <c r="T243">
        <v>-2.90989924499915E-2</v>
      </c>
      <c r="U243">
        <v>0</v>
      </c>
      <c r="V243">
        <v>-1.36587107393626E-2</v>
      </c>
      <c r="W243">
        <v>-3.5631418759098899E-3</v>
      </c>
      <c r="X243">
        <v>-5.65578051888615E-4</v>
      </c>
      <c r="Y243">
        <v>0</v>
      </c>
      <c r="Z243">
        <v>-1.13115617828303E-2</v>
      </c>
    </row>
    <row r="244" spans="1:26">
      <c r="A244">
        <v>144</v>
      </c>
      <c r="B244" t="s">
        <v>69</v>
      </c>
      <c r="C244" t="s">
        <v>70</v>
      </c>
      <c r="D244">
        <v>242</v>
      </c>
      <c r="E244" s="20">
        <v>44072</v>
      </c>
      <c r="F244">
        <v>-1.8239892906250998E-2</v>
      </c>
      <c r="G244">
        <v>0</v>
      </c>
      <c r="H244">
        <v>-9.1058069334299298E-3</v>
      </c>
      <c r="I244">
        <v>-1.78157093795494E-3</v>
      </c>
      <c r="J244">
        <v>-2.8278902594430701E-4</v>
      </c>
      <c r="K244">
        <v>0</v>
      </c>
      <c r="L244">
        <v>-7.0697260089218599E-3</v>
      </c>
      <c r="M244">
        <v>-5.6557808914151899E-3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-5.6557808914151899E-3</v>
      </c>
      <c r="T244">
        <v>-2.90989924499915E-2</v>
      </c>
      <c r="U244">
        <v>0</v>
      </c>
      <c r="V244">
        <v>-1.36587107393626E-2</v>
      </c>
      <c r="W244">
        <v>-3.5631418759098899E-3</v>
      </c>
      <c r="X244">
        <v>-5.65578051888615E-4</v>
      </c>
      <c r="Y244">
        <v>0</v>
      </c>
      <c r="Z244">
        <v>-1.13115617828303E-2</v>
      </c>
    </row>
    <row r="245" spans="1:26">
      <c r="A245">
        <v>144</v>
      </c>
      <c r="B245" t="s">
        <v>69</v>
      </c>
      <c r="C245" t="s">
        <v>70</v>
      </c>
      <c r="D245">
        <v>243</v>
      </c>
      <c r="E245" s="20">
        <v>44073</v>
      </c>
      <c r="F245">
        <v>-1.8239892906250998E-2</v>
      </c>
      <c r="G245">
        <v>0</v>
      </c>
      <c r="H245">
        <v>-9.1058069334299298E-3</v>
      </c>
      <c r="I245">
        <v>-1.78157093795494E-3</v>
      </c>
      <c r="J245">
        <v>-2.8278902594430701E-4</v>
      </c>
      <c r="K245">
        <v>0</v>
      </c>
      <c r="L245">
        <v>-7.0697260089218599E-3</v>
      </c>
      <c r="M245">
        <v>-5.6557808914151899E-3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-5.6557808914151899E-3</v>
      </c>
      <c r="T245">
        <v>-2.90989924499915E-2</v>
      </c>
      <c r="U245">
        <v>0</v>
      </c>
      <c r="V245">
        <v>-1.36587107393626E-2</v>
      </c>
      <c r="W245">
        <v>-3.5631418759098899E-3</v>
      </c>
      <c r="X245">
        <v>-5.65578051888615E-4</v>
      </c>
      <c r="Y245">
        <v>0</v>
      </c>
      <c r="Z245">
        <v>-1.13115617828303E-2</v>
      </c>
    </row>
    <row r="246" spans="1:26">
      <c r="A246">
        <v>144</v>
      </c>
      <c r="B246" t="s">
        <v>69</v>
      </c>
      <c r="C246" t="s">
        <v>70</v>
      </c>
      <c r="D246">
        <v>244</v>
      </c>
      <c r="E246" s="20">
        <v>44074</v>
      </c>
      <c r="F246">
        <v>-1.8239892906250998E-2</v>
      </c>
      <c r="G246">
        <v>0</v>
      </c>
      <c r="H246">
        <v>-9.1058069334299298E-3</v>
      </c>
      <c r="I246">
        <v>-1.78157093795494E-3</v>
      </c>
      <c r="J246">
        <v>-2.8278902594430701E-4</v>
      </c>
      <c r="K246">
        <v>0</v>
      </c>
      <c r="L246">
        <v>-7.0697260089218599E-3</v>
      </c>
      <c r="M246">
        <v>-5.6557808914151899E-3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-5.6557808914151899E-3</v>
      </c>
      <c r="T246">
        <v>-2.90989924499915E-2</v>
      </c>
      <c r="U246">
        <v>0</v>
      </c>
      <c r="V246">
        <v>-1.36587107393626E-2</v>
      </c>
      <c r="W246">
        <v>-3.5631418759098899E-3</v>
      </c>
      <c r="X246">
        <v>-5.65578051888615E-4</v>
      </c>
      <c r="Y246">
        <v>0</v>
      </c>
      <c r="Z246">
        <v>-1.13115617828303E-2</v>
      </c>
    </row>
    <row r="247" spans="1:26">
      <c r="A247">
        <v>144</v>
      </c>
      <c r="B247" t="s">
        <v>69</v>
      </c>
      <c r="C247" t="s">
        <v>70</v>
      </c>
      <c r="D247">
        <v>245</v>
      </c>
      <c r="E247" s="20">
        <v>44075</v>
      </c>
      <c r="F247">
        <v>-1.8239892906250998E-2</v>
      </c>
      <c r="G247">
        <v>0</v>
      </c>
      <c r="H247">
        <v>-9.1058069334299298E-3</v>
      </c>
      <c r="I247">
        <v>-1.78157093795494E-3</v>
      </c>
      <c r="J247">
        <v>-2.8278902594430701E-4</v>
      </c>
      <c r="K247">
        <v>0</v>
      </c>
      <c r="L247">
        <v>-7.0697260089218599E-3</v>
      </c>
      <c r="M247">
        <v>-5.6557808914151899E-3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-5.6557808914151899E-3</v>
      </c>
      <c r="T247">
        <v>-2.90989924499915E-2</v>
      </c>
      <c r="U247">
        <v>0</v>
      </c>
      <c r="V247">
        <v>-1.36587107393626E-2</v>
      </c>
      <c r="W247">
        <v>-3.5631418759098899E-3</v>
      </c>
      <c r="X247">
        <v>-5.65578051888615E-4</v>
      </c>
      <c r="Y247">
        <v>0</v>
      </c>
      <c r="Z247">
        <v>-1.13115617828303E-2</v>
      </c>
    </row>
    <row r="248" spans="1:26">
      <c r="A248">
        <v>144</v>
      </c>
      <c r="B248" t="s">
        <v>69</v>
      </c>
      <c r="C248" t="s">
        <v>70</v>
      </c>
      <c r="D248">
        <v>246</v>
      </c>
      <c r="E248" s="20">
        <v>44076</v>
      </c>
      <c r="F248">
        <v>-1.8239892906250998E-2</v>
      </c>
      <c r="G248">
        <v>0</v>
      </c>
      <c r="H248">
        <v>-9.1058069334299298E-3</v>
      </c>
      <c r="I248">
        <v>-1.78157093795494E-3</v>
      </c>
      <c r="J248">
        <v>-2.8278902594430701E-4</v>
      </c>
      <c r="K248">
        <v>0</v>
      </c>
      <c r="L248">
        <v>-7.0697260089218599E-3</v>
      </c>
      <c r="M248">
        <v>-5.6557808914151899E-3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-5.6557808914151899E-3</v>
      </c>
      <c r="T248">
        <v>-2.90989924499915E-2</v>
      </c>
      <c r="U248">
        <v>0</v>
      </c>
      <c r="V248">
        <v>-1.36587107393626E-2</v>
      </c>
      <c r="W248">
        <v>-3.5631418759098899E-3</v>
      </c>
      <c r="X248">
        <v>-5.65578051888615E-4</v>
      </c>
      <c r="Y248">
        <v>0</v>
      </c>
      <c r="Z248">
        <v>-1.13115617828303E-2</v>
      </c>
    </row>
    <row r="249" spans="1:26">
      <c r="A249">
        <v>144</v>
      </c>
      <c r="B249" t="s">
        <v>69</v>
      </c>
      <c r="C249" t="s">
        <v>70</v>
      </c>
      <c r="D249">
        <v>247</v>
      </c>
      <c r="E249" s="20">
        <v>44077</v>
      </c>
      <c r="F249">
        <v>-1.8239892906250998E-2</v>
      </c>
      <c r="G249">
        <v>0</v>
      </c>
      <c r="H249">
        <v>-9.1058069334299298E-3</v>
      </c>
      <c r="I249">
        <v>-1.78157093795494E-3</v>
      </c>
      <c r="J249">
        <v>-2.8278902594430701E-4</v>
      </c>
      <c r="K249">
        <v>0</v>
      </c>
      <c r="L249">
        <v>-7.0697260089218599E-3</v>
      </c>
      <c r="M249">
        <v>-5.6557808914151899E-3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-5.6557808914151899E-3</v>
      </c>
      <c r="T249">
        <v>-2.90989924499915E-2</v>
      </c>
      <c r="U249">
        <v>0</v>
      </c>
      <c r="V249">
        <v>-1.36587107393626E-2</v>
      </c>
      <c r="W249">
        <v>-3.5631418759098899E-3</v>
      </c>
      <c r="X249">
        <v>-5.65578051888615E-4</v>
      </c>
      <c r="Y249">
        <v>0</v>
      </c>
      <c r="Z249">
        <v>-1.13115617828303E-2</v>
      </c>
    </row>
    <row r="250" spans="1:26">
      <c r="A250">
        <v>144</v>
      </c>
      <c r="B250" t="s">
        <v>69</v>
      </c>
      <c r="C250" t="s">
        <v>70</v>
      </c>
      <c r="D250">
        <v>248</v>
      </c>
      <c r="E250" s="20">
        <v>44078</v>
      </c>
      <c r="F250">
        <v>-1.8239892906250998E-2</v>
      </c>
      <c r="G250">
        <v>0</v>
      </c>
      <c r="H250">
        <v>-9.1058069334299298E-3</v>
      </c>
      <c r="I250">
        <v>-1.78157093795494E-3</v>
      </c>
      <c r="J250">
        <v>-2.8278902594430701E-4</v>
      </c>
      <c r="K250">
        <v>0</v>
      </c>
      <c r="L250">
        <v>-7.0697260089218599E-3</v>
      </c>
      <c r="M250">
        <v>-5.6557808914151899E-3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-5.6557808914151899E-3</v>
      </c>
      <c r="T250">
        <v>-2.90989924499915E-2</v>
      </c>
      <c r="U250">
        <v>0</v>
      </c>
      <c r="V250">
        <v>-1.36587107393626E-2</v>
      </c>
      <c r="W250">
        <v>-3.5631418759098899E-3</v>
      </c>
      <c r="X250">
        <v>-5.65578051888615E-4</v>
      </c>
      <c r="Y250">
        <v>0</v>
      </c>
      <c r="Z250">
        <v>-1.13115617828303E-2</v>
      </c>
    </row>
    <row r="251" spans="1:26">
      <c r="A251">
        <v>144</v>
      </c>
      <c r="B251" t="s">
        <v>69</v>
      </c>
      <c r="C251" t="s">
        <v>70</v>
      </c>
      <c r="D251">
        <v>249</v>
      </c>
      <c r="E251" s="20">
        <v>44079</v>
      </c>
      <c r="F251">
        <v>-1.8239892906250998E-2</v>
      </c>
      <c r="G251">
        <v>0</v>
      </c>
      <c r="H251">
        <v>-9.1058069334299298E-3</v>
      </c>
      <c r="I251">
        <v>-1.78157093795494E-3</v>
      </c>
      <c r="J251">
        <v>-2.8278902594430701E-4</v>
      </c>
      <c r="K251">
        <v>0</v>
      </c>
      <c r="L251">
        <v>-7.0697260089218599E-3</v>
      </c>
      <c r="M251">
        <v>-5.6557808914151899E-3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-5.6557808914151899E-3</v>
      </c>
      <c r="T251">
        <v>-2.90989924499915E-2</v>
      </c>
      <c r="U251">
        <v>0</v>
      </c>
      <c r="V251">
        <v>-1.36587107393626E-2</v>
      </c>
      <c r="W251">
        <v>-3.5631418759098899E-3</v>
      </c>
      <c r="X251">
        <v>-5.65578051888615E-4</v>
      </c>
      <c r="Y251">
        <v>0</v>
      </c>
      <c r="Z251">
        <v>-1.13115617828303E-2</v>
      </c>
    </row>
    <row r="252" spans="1:26">
      <c r="A252">
        <v>144</v>
      </c>
      <c r="B252" t="s">
        <v>69</v>
      </c>
      <c r="C252" t="s">
        <v>70</v>
      </c>
      <c r="D252">
        <v>250</v>
      </c>
      <c r="E252" s="20">
        <v>44080</v>
      </c>
      <c r="F252">
        <v>-1.8239892906250998E-2</v>
      </c>
      <c r="G252">
        <v>0</v>
      </c>
      <c r="H252">
        <v>-9.1058069334299298E-3</v>
      </c>
      <c r="I252">
        <v>-1.78157093795494E-3</v>
      </c>
      <c r="J252">
        <v>-2.8278902594430701E-4</v>
      </c>
      <c r="K252">
        <v>0</v>
      </c>
      <c r="L252">
        <v>-7.0697260089218599E-3</v>
      </c>
      <c r="M252">
        <v>-5.6557808914151899E-3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-5.6557808914151899E-3</v>
      </c>
      <c r="T252">
        <v>-2.90989924499915E-2</v>
      </c>
      <c r="U252">
        <v>0</v>
      </c>
      <c r="V252">
        <v>-1.36587107393626E-2</v>
      </c>
      <c r="W252">
        <v>-3.5631418759098899E-3</v>
      </c>
      <c r="X252">
        <v>-5.65578051888615E-4</v>
      </c>
      <c r="Y252">
        <v>0</v>
      </c>
      <c r="Z252">
        <v>-1.13115617828303E-2</v>
      </c>
    </row>
    <row r="253" spans="1:26">
      <c r="A253">
        <v>144</v>
      </c>
      <c r="B253" t="s">
        <v>69</v>
      </c>
      <c r="C253" t="s">
        <v>70</v>
      </c>
      <c r="D253">
        <v>251</v>
      </c>
      <c r="E253" s="20">
        <v>44081</v>
      </c>
      <c r="F253">
        <v>-1.8239892906250998E-2</v>
      </c>
      <c r="G253">
        <v>0</v>
      </c>
      <c r="H253">
        <v>-9.1058069334299298E-3</v>
      </c>
      <c r="I253">
        <v>-1.78157093795494E-3</v>
      </c>
      <c r="J253">
        <v>-2.8278902594430701E-4</v>
      </c>
      <c r="K253">
        <v>0</v>
      </c>
      <c r="L253">
        <v>-7.0697260089218599E-3</v>
      </c>
      <c r="M253">
        <v>-5.6557808914151899E-3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-5.6557808914151899E-3</v>
      </c>
      <c r="T253">
        <v>-2.90989924499915E-2</v>
      </c>
      <c r="U253">
        <v>0</v>
      </c>
      <c r="V253">
        <v>-1.36587107393626E-2</v>
      </c>
      <c r="W253">
        <v>-3.5631418759098899E-3</v>
      </c>
      <c r="X253">
        <v>-5.65578051888615E-4</v>
      </c>
      <c r="Y253">
        <v>0</v>
      </c>
      <c r="Z253">
        <v>-1.13115617828303E-2</v>
      </c>
    </row>
    <row r="254" spans="1:26">
      <c r="A254">
        <v>144</v>
      </c>
      <c r="B254" t="s">
        <v>69</v>
      </c>
      <c r="C254" t="s">
        <v>70</v>
      </c>
      <c r="D254">
        <v>252</v>
      </c>
      <c r="E254" s="20">
        <v>44082</v>
      </c>
      <c r="F254">
        <v>-1.8239892906250998E-2</v>
      </c>
      <c r="G254">
        <v>0</v>
      </c>
      <c r="H254">
        <v>-9.1058069334299298E-3</v>
      </c>
      <c r="I254">
        <v>-1.78157093795494E-3</v>
      </c>
      <c r="J254">
        <v>-2.8278902594430701E-4</v>
      </c>
      <c r="K254">
        <v>0</v>
      </c>
      <c r="L254">
        <v>-7.0697260089218599E-3</v>
      </c>
      <c r="M254">
        <v>-5.6557808914151899E-3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-5.6557808914151899E-3</v>
      </c>
      <c r="T254">
        <v>-2.90989924499915E-2</v>
      </c>
      <c r="U254">
        <v>0</v>
      </c>
      <c r="V254">
        <v>-1.36587107393626E-2</v>
      </c>
      <c r="W254">
        <v>-3.5631418759098899E-3</v>
      </c>
      <c r="X254">
        <v>-5.65578051888615E-4</v>
      </c>
      <c r="Y254">
        <v>0</v>
      </c>
      <c r="Z254">
        <v>-1.13115617828303E-2</v>
      </c>
    </row>
    <row r="255" spans="1:26">
      <c r="A255">
        <v>144</v>
      </c>
      <c r="B255" t="s">
        <v>69</v>
      </c>
      <c r="C255" t="s">
        <v>70</v>
      </c>
      <c r="D255">
        <v>253</v>
      </c>
      <c r="E255" s="20">
        <v>44083</v>
      </c>
      <c r="F255">
        <v>-1.8239892906250998E-2</v>
      </c>
      <c r="G255">
        <v>0</v>
      </c>
      <c r="H255">
        <v>-9.1058069334299298E-3</v>
      </c>
      <c r="I255">
        <v>-1.78157093795494E-3</v>
      </c>
      <c r="J255">
        <v>-2.8278902594430701E-4</v>
      </c>
      <c r="K255">
        <v>0</v>
      </c>
      <c r="L255">
        <v>-7.0697260089218599E-3</v>
      </c>
      <c r="M255">
        <v>-5.6557808914151899E-3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-5.6557808914151899E-3</v>
      </c>
      <c r="T255">
        <v>-2.90989924499915E-2</v>
      </c>
      <c r="U255">
        <v>0</v>
      </c>
      <c r="V255">
        <v>-1.36587107393626E-2</v>
      </c>
      <c r="W255">
        <v>-3.5631418759098899E-3</v>
      </c>
      <c r="X255">
        <v>-5.65578051888615E-4</v>
      </c>
      <c r="Y255">
        <v>0</v>
      </c>
      <c r="Z255">
        <v>-1.13115617828303E-2</v>
      </c>
    </row>
    <row r="256" spans="1:26">
      <c r="A256">
        <v>144</v>
      </c>
      <c r="B256" t="s">
        <v>69</v>
      </c>
      <c r="C256" t="s">
        <v>70</v>
      </c>
      <c r="D256">
        <v>254</v>
      </c>
      <c r="E256" s="20">
        <v>44084</v>
      </c>
      <c r="F256">
        <v>-1.8239892906250998E-2</v>
      </c>
      <c r="G256">
        <v>0</v>
      </c>
      <c r="H256">
        <v>-9.1058069334299298E-3</v>
      </c>
      <c r="I256">
        <v>-1.78157093795494E-3</v>
      </c>
      <c r="J256">
        <v>-2.8278902594430701E-4</v>
      </c>
      <c r="K256">
        <v>0</v>
      </c>
      <c r="L256">
        <v>-7.0697260089218599E-3</v>
      </c>
      <c r="M256">
        <v>-5.6557808914151899E-3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-5.6557808914151899E-3</v>
      </c>
      <c r="T256">
        <v>-2.90989924499915E-2</v>
      </c>
      <c r="U256">
        <v>0</v>
      </c>
      <c r="V256">
        <v>-1.36587107393626E-2</v>
      </c>
      <c r="W256">
        <v>-3.5631418759098899E-3</v>
      </c>
      <c r="X256">
        <v>-5.65578051888615E-4</v>
      </c>
      <c r="Y256">
        <v>0</v>
      </c>
      <c r="Z256">
        <v>-1.13115617828303E-2</v>
      </c>
    </row>
    <row r="257" spans="1:26">
      <c r="A257">
        <v>144</v>
      </c>
      <c r="B257" t="s">
        <v>69</v>
      </c>
      <c r="C257" t="s">
        <v>70</v>
      </c>
      <c r="D257">
        <v>255</v>
      </c>
      <c r="E257" s="20">
        <v>44085</v>
      </c>
      <c r="F257">
        <v>-1.8239892906250998E-2</v>
      </c>
      <c r="G257">
        <v>0</v>
      </c>
      <c r="H257">
        <v>-9.1058069334299298E-3</v>
      </c>
      <c r="I257">
        <v>-1.78157093795494E-3</v>
      </c>
      <c r="J257">
        <v>-2.8278902594430701E-4</v>
      </c>
      <c r="K257">
        <v>0</v>
      </c>
      <c r="L257">
        <v>-7.0697260089218599E-3</v>
      </c>
      <c r="M257">
        <v>-5.6557808914151899E-3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-5.6557808914151899E-3</v>
      </c>
      <c r="T257">
        <v>-2.90989924499915E-2</v>
      </c>
      <c r="U257">
        <v>0</v>
      </c>
      <c r="V257">
        <v>-1.36587107393626E-2</v>
      </c>
      <c r="W257">
        <v>-3.5631418759098899E-3</v>
      </c>
      <c r="X257">
        <v>-5.65578051888615E-4</v>
      </c>
      <c r="Y257">
        <v>0</v>
      </c>
      <c r="Z257">
        <v>-1.13115617828303E-2</v>
      </c>
    </row>
    <row r="258" spans="1:26">
      <c r="A258">
        <v>144</v>
      </c>
      <c r="B258" t="s">
        <v>69</v>
      </c>
      <c r="C258" t="s">
        <v>70</v>
      </c>
      <c r="D258">
        <v>256</v>
      </c>
      <c r="E258" s="20">
        <v>44086</v>
      </c>
      <c r="F258">
        <v>-1.8239892906250998E-2</v>
      </c>
      <c r="G258">
        <v>0</v>
      </c>
      <c r="H258">
        <v>-9.1058069334299298E-3</v>
      </c>
      <c r="I258">
        <v>-1.78157093795494E-3</v>
      </c>
      <c r="J258">
        <v>-2.8278902594430701E-4</v>
      </c>
      <c r="K258">
        <v>0</v>
      </c>
      <c r="L258">
        <v>-7.0697260089218599E-3</v>
      </c>
      <c r="M258">
        <v>-5.6557808914151899E-3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-5.6557808914151899E-3</v>
      </c>
      <c r="T258">
        <v>-2.90989924499915E-2</v>
      </c>
      <c r="U258">
        <v>0</v>
      </c>
      <c r="V258">
        <v>-1.36587107393626E-2</v>
      </c>
      <c r="W258">
        <v>-3.5631418759098899E-3</v>
      </c>
      <c r="X258">
        <v>-5.65578051888615E-4</v>
      </c>
      <c r="Y258">
        <v>0</v>
      </c>
      <c r="Z258">
        <v>-1.13115617828303E-2</v>
      </c>
    </row>
    <row r="259" spans="1:26">
      <c r="A259">
        <v>144</v>
      </c>
      <c r="B259" t="s">
        <v>69</v>
      </c>
      <c r="C259" t="s">
        <v>70</v>
      </c>
      <c r="D259">
        <v>257</v>
      </c>
      <c r="E259" s="20">
        <v>44087</v>
      </c>
      <c r="F259">
        <v>-1.8239892906250998E-2</v>
      </c>
      <c r="G259">
        <v>0</v>
      </c>
      <c r="H259">
        <v>-9.1058069334299298E-3</v>
      </c>
      <c r="I259">
        <v>-1.78157093795494E-3</v>
      </c>
      <c r="J259">
        <v>-2.8278902594430701E-4</v>
      </c>
      <c r="K259">
        <v>0</v>
      </c>
      <c r="L259">
        <v>-7.0697260089218599E-3</v>
      </c>
      <c r="M259">
        <v>-5.6557808914151899E-3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-5.6557808914151899E-3</v>
      </c>
      <c r="T259">
        <v>-2.90989924499915E-2</v>
      </c>
      <c r="U259">
        <v>0</v>
      </c>
      <c r="V259">
        <v>-1.36587107393626E-2</v>
      </c>
      <c r="W259">
        <v>-3.5631418759098899E-3</v>
      </c>
      <c r="X259">
        <v>-5.65578051888615E-4</v>
      </c>
      <c r="Y259">
        <v>0</v>
      </c>
      <c r="Z259">
        <v>-1.13115617828303E-2</v>
      </c>
    </row>
    <row r="260" spans="1:26">
      <c r="A260">
        <v>144</v>
      </c>
      <c r="B260" t="s">
        <v>69</v>
      </c>
      <c r="C260" t="s">
        <v>70</v>
      </c>
      <c r="D260">
        <v>258</v>
      </c>
      <c r="E260" s="20">
        <v>44088</v>
      </c>
      <c r="F260">
        <v>-1.8239892906250998E-2</v>
      </c>
      <c r="G260">
        <v>0</v>
      </c>
      <c r="H260">
        <v>-9.1058069334299298E-3</v>
      </c>
      <c r="I260">
        <v>-1.78157093795494E-3</v>
      </c>
      <c r="J260">
        <v>-2.8278902594430701E-4</v>
      </c>
      <c r="K260">
        <v>0</v>
      </c>
      <c r="L260">
        <v>-7.0697260089218599E-3</v>
      </c>
      <c r="M260">
        <v>-5.6557808914151899E-3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-5.6557808914151899E-3</v>
      </c>
      <c r="T260">
        <v>-2.90989924499915E-2</v>
      </c>
      <c r="U260">
        <v>0</v>
      </c>
      <c r="V260">
        <v>-1.36587107393626E-2</v>
      </c>
      <c r="W260">
        <v>-3.5631418759098899E-3</v>
      </c>
      <c r="X260">
        <v>-5.65578051888615E-4</v>
      </c>
      <c r="Y260">
        <v>0</v>
      </c>
      <c r="Z260">
        <v>-1.13115617828303E-2</v>
      </c>
    </row>
    <row r="261" spans="1:26">
      <c r="A261">
        <v>144</v>
      </c>
      <c r="B261" t="s">
        <v>69</v>
      </c>
      <c r="C261" t="s">
        <v>70</v>
      </c>
      <c r="D261">
        <v>259</v>
      </c>
      <c r="E261" s="20">
        <v>44089</v>
      </c>
      <c r="F261">
        <v>-1.8239892906250998E-2</v>
      </c>
      <c r="G261">
        <v>0</v>
      </c>
      <c r="H261">
        <v>-9.1058069334299298E-3</v>
      </c>
      <c r="I261">
        <v>-1.78157093795494E-3</v>
      </c>
      <c r="J261">
        <v>-2.8278902594430701E-4</v>
      </c>
      <c r="K261">
        <v>0</v>
      </c>
      <c r="L261">
        <v>-7.0697260089218599E-3</v>
      </c>
      <c r="M261">
        <v>-5.6557808914151899E-3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-5.6557808914151899E-3</v>
      </c>
      <c r="T261">
        <v>-2.90989924499915E-2</v>
      </c>
      <c r="U261">
        <v>0</v>
      </c>
      <c r="V261">
        <v>-1.36587107393626E-2</v>
      </c>
      <c r="W261">
        <v>-3.5631418759098899E-3</v>
      </c>
      <c r="X261">
        <v>-5.65578051888615E-4</v>
      </c>
      <c r="Y261">
        <v>0</v>
      </c>
      <c r="Z261">
        <v>-1.13115617828303E-2</v>
      </c>
    </row>
    <row r="262" spans="1:26">
      <c r="A262">
        <v>144</v>
      </c>
      <c r="B262" t="s">
        <v>69</v>
      </c>
      <c r="C262" t="s">
        <v>70</v>
      </c>
      <c r="D262">
        <v>260</v>
      </c>
      <c r="E262" s="20">
        <v>44090</v>
      </c>
      <c r="F262">
        <v>-1.8239892906250998E-2</v>
      </c>
      <c r="G262">
        <v>0</v>
      </c>
      <c r="H262">
        <v>-9.1058069334299298E-3</v>
      </c>
      <c r="I262">
        <v>-1.78157093795494E-3</v>
      </c>
      <c r="J262">
        <v>-2.8278902594430701E-4</v>
      </c>
      <c r="K262">
        <v>0</v>
      </c>
      <c r="L262">
        <v>-7.0697260089218599E-3</v>
      </c>
      <c r="M262">
        <v>-5.6557808914151899E-3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-5.6557808914151899E-3</v>
      </c>
      <c r="T262">
        <v>-2.90989924499915E-2</v>
      </c>
      <c r="U262">
        <v>0</v>
      </c>
      <c r="V262">
        <v>-1.36587107393626E-2</v>
      </c>
      <c r="W262">
        <v>-3.5631418759098899E-3</v>
      </c>
      <c r="X262">
        <v>-5.65578051888615E-4</v>
      </c>
      <c r="Y262">
        <v>0</v>
      </c>
      <c r="Z262">
        <v>-1.13115617828303E-2</v>
      </c>
    </row>
    <row r="263" spans="1:26">
      <c r="A263">
        <v>144</v>
      </c>
      <c r="B263" t="s">
        <v>69</v>
      </c>
      <c r="C263" t="s">
        <v>70</v>
      </c>
      <c r="D263">
        <v>261</v>
      </c>
      <c r="E263" s="20">
        <v>44091</v>
      </c>
      <c r="F263">
        <v>-1.8239892906250998E-2</v>
      </c>
      <c r="G263">
        <v>0</v>
      </c>
      <c r="H263">
        <v>-9.1058069334299298E-3</v>
      </c>
      <c r="I263">
        <v>-1.78157093795494E-3</v>
      </c>
      <c r="J263">
        <v>-2.8278902594430701E-4</v>
      </c>
      <c r="K263">
        <v>0</v>
      </c>
      <c r="L263">
        <v>-7.0697260089218599E-3</v>
      </c>
      <c r="M263">
        <v>-5.6557808914151899E-3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-5.6557808914151899E-3</v>
      </c>
      <c r="T263">
        <v>-2.90989924499915E-2</v>
      </c>
      <c r="U263">
        <v>0</v>
      </c>
      <c r="V263">
        <v>-1.36587107393626E-2</v>
      </c>
      <c r="W263">
        <v>-3.5631418759098899E-3</v>
      </c>
      <c r="X263">
        <v>-5.65578051888615E-4</v>
      </c>
      <c r="Y263">
        <v>0</v>
      </c>
      <c r="Z263">
        <v>-1.13115617828303E-2</v>
      </c>
    </row>
    <row r="264" spans="1:26">
      <c r="A264">
        <v>144</v>
      </c>
      <c r="B264" t="s">
        <v>69</v>
      </c>
      <c r="C264" t="s">
        <v>70</v>
      </c>
      <c r="D264">
        <v>262</v>
      </c>
      <c r="E264" s="20">
        <v>44092</v>
      </c>
      <c r="F264">
        <v>-1.8239892906250998E-2</v>
      </c>
      <c r="G264">
        <v>0</v>
      </c>
      <c r="H264">
        <v>-9.1058069334299298E-3</v>
      </c>
      <c r="I264">
        <v>-1.78157093795494E-3</v>
      </c>
      <c r="J264">
        <v>-2.8278902594430701E-4</v>
      </c>
      <c r="K264">
        <v>0</v>
      </c>
      <c r="L264">
        <v>-7.0697260089218599E-3</v>
      </c>
      <c r="M264">
        <v>-5.6557808914151899E-3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-5.6557808914151899E-3</v>
      </c>
      <c r="T264">
        <v>-2.90989924499915E-2</v>
      </c>
      <c r="U264">
        <v>0</v>
      </c>
      <c r="V264">
        <v>-1.36587107393626E-2</v>
      </c>
      <c r="W264">
        <v>-3.5631418759098899E-3</v>
      </c>
      <c r="X264">
        <v>-5.65578051888615E-4</v>
      </c>
      <c r="Y264">
        <v>0</v>
      </c>
      <c r="Z264">
        <v>-1.13115617828303E-2</v>
      </c>
    </row>
    <row r="265" spans="1:26">
      <c r="A265">
        <v>144</v>
      </c>
      <c r="B265" t="s">
        <v>69</v>
      </c>
      <c r="C265" t="s">
        <v>70</v>
      </c>
      <c r="D265">
        <v>263</v>
      </c>
      <c r="E265" s="20">
        <v>44093</v>
      </c>
      <c r="F265">
        <v>-1.8239892906250998E-2</v>
      </c>
      <c r="G265">
        <v>0</v>
      </c>
      <c r="H265">
        <v>-9.1058069334299298E-3</v>
      </c>
      <c r="I265">
        <v>-1.78157093795494E-3</v>
      </c>
      <c r="J265">
        <v>-2.8278902594430701E-4</v>
      </c>
      <c r="K265">
        <v>0</v>
      </c>
      <c r="L265">
        <v>-7.0697260089218599E-3</v>
      </c>
      <c r="M265">
        <v>-5.6557808914151899E-3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-5.6557808914151899E-3</v>
      </c>
      <c r="T265">
        <v>-2.90989924499915E-2</v>
      </c>
      <c r="U265">
        <v>0</v>
      </c>
      <c r="V265">
        <v>-1.36587107393626E-2</v>
      </c>
      <c r="W265">
        <v>-3.5631418759098899E-3</v>
      </c>
      <c r="X265">
        <v>-5.65578051888615E-4</v>
      </c>
      <c r="Y265">
        <v>0</v>
      </c>
      <c r="Z265">
        <v>-1.13115617828303E-2</v>
      </c>
    </row>
    <row r="266" spans="1:26">
      <c r="A266">
        <v>144</v>
      </c>
      <c r="B266" t="s">
        <v>69</v>
      </c>
      <c r="C266" t="s">
        <v>70</v>
      </c>
      <c r="D266">
        <v>264</v>
      </c>
      <c r="E266" s="20">
        <v>44094</v>
      </c>
      <c r="F266">
        <v>-1.8239892906250998E-2</v>
      </c>
      <c r="G266">
        <v>0</v>
      </c>
      <c r="H266">
        <v>-9.1058069334299298E-3</v>
      </c>
      <c r="I266">
        <v>-1.78157093795494E-3</v>
      </c>
      <c r="J266">
        <v>-2.8278902594430701E-4</v>
      </c>
      <c r="K266">
        <v>0</v>
      </c>
      <c r="L266">
        <v>-7.0697260089218599E-3</v>
      </c>
      <c r="M266">
        <v>-5.6557808914151899E-3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-5.6557808914151899E-3</v>
      </c>
      <c r="T266">
        <v>-2.90989924499915E-2</v>
      </c>
      <c r="U266">
        <v>0</v>
      </c>
      <c r="V266">
        <v>-1.36587107393626E-2</v>
      </c>
      <c r="W266">
        <v>-3.5631418759098899E-3</v>
      </c>
      <c r="X266">
        <v>-5.65578051888615E-4</v>
      </c>
      <c r="Y266">
        <v>0</v>
      </c>
      <c r="Z266">
        <v>-1.13115617828303E-2</v>
      </c>
    </row>
    <row r="267" spans="1:26">
      <c r="A267">
        <v>144</v>
      </c>
      <c r="B267" t="s">
        <v>69</v>
      </c>
      <c r="C267" t="s">
        <v>70</v>
      </c>
      <c r="D267">
        <v>265</v>
      </c>
      <c r="E267" s="20">
        <v>44095</v>
      </c>
      <c r="F267">
        <v>-1.8239892906250998E-2</v>
      </c>
      <c r="G267">
        <v>0</v>
      </c>
      <c r="H267">
        <v>-9.1058069334299298E-3</v>
      </c>
      <c r="I267">
        <v>-1.78157093795494E-3</v>
      </c>
      <c r="J267">
        <v>-2.8278902594430701E-4</v>
      </c>
      <c r="K267">
        <v>0</v>
      </c>
      <c r="L267">
        <v>-7.0697260089218599E-3</v>
      </c>
      <c r="M267">
        <v>-5.6557808914151899E-3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-5.6557808914151899E-3</v>
      </c>
      <c r="T267">
        <v>-2.90989924499915E-2</v>
      </c>
      <c r="U267">
        <v>0</v>
      </c>
      <c r="V267">
        <v>-1.36587107393626E-2</v>
      </c>
      <c r="W267">
        <v>-3.5631418759098899E-3</v>
      </c>
      <c r="X267">
        <v>-5.65578051888615E-4</v>
      </c>
      <c r="Y267">
        <v>0</v>
      </c>
      <c r="Z267">
        <v>-1.13115617828303E-2</v>
      </c>
    </row>
    <row r="268" spans="1:26">
      <c r="A268">
        <v>144</v>
      </c>
      <c r="B268" t="s">
        <v>69</v>
      </c>
      <c r="C268" t="s">
        <v>70</v>
      </c>
      <c r="D268">
        <v>266</v>
      </c>
      <c r="E268" s="20">
        <v>44096</v>
      </c>
      <c r="F268">
        <v>-1.8239892906250998E-2</v>
      </c>
      <c r="G268">
        <v>0</v>
      </c>
      <c r="H268">
        <v>-9.1058069334299298E-3</v>
      </c>
      <c r="I268">
        <v>-1.78157093795494E-3</v>
      </c>
      <c r="J268">
        <v>-2.8278902594430701E-4</v>
      </c>
      <c r="K268">
        <v>0</v>
      </c>
      <c r="L268">
        <v>-7.0697260089218599E-3</v>
      </c>
      <c r="M268">
        <v>-5.6557808914151899E-3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-5.6557808914151899E-3</v>
      </c>
      <c r="T268">
        <v>-2.90989924499915E-2</v>
      </c>
      <c r="U268">
        <v>0</v>
      </c>
      <c r="V268">
        <v>-1.36587107393626E-2</v>
      </c>
      <c r="W268">
        <v>-3.5631418759098899E-3</v>
      </c>
      <c r="X268">
        <v>-5.65578051888615E-4</v>
      </c>
      <c r="Y268">
        <v>0</v>
      </c>
      <c r="Z268">
        <v>-1.13115617828303E-2</v>
      </c>
    </row>
    <row r="269" spans="1:26">
      <c r="A269">
        <v>144</v>
      </c>
      <c r="B269" t="s">
        <v>69</v>
      </c>
      <c r="C269" t="s">
        <v>70</v>
      </c>
      <c r="D269">
        <v>267</v>
      </c>
      <c r="E269" s="20">
        <v>44097</v>
      </c>
      <c r="F269">
        <v>-1.8239892906250998E-2</v>
      </c>
      <c r="G269">
        <v>0</v>
      </c>
      <c r="H269">
        <v>-9.1058069334299298E-3</v>
      </c>
      <c r="I269">
        <v>-1.78157093795494E-3</v>
      </c>
      <c r="J269">
        <v>-2.8278902594430701E-4</v>
      </c>
      <c r="K269">
        <v>0</v>
      </c>
      <c r="L269">
        <v>-7.0697260089218599E-3</v>
      </c>
      <c r="M269">
        <v>-5.6557808914151899E-3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-5.6557808914151899E-3</v>
      </c>
      <c r="T269">
        <v>-2.90989924499915E-2</v>
      </c>
      <c r="U269">
        <v>0</v>
      </c>
      <c r="V269">
        <v>-1.36587107393626E-2</v>
      </c>
      <c r="W269">
        <v>-3.5631418759098899E-3</v>
      </c>
      <c r="X269">
        <v>-5.65578051888615E-4</v>
      </c>
      <c r="Y269">
        <v>0</v>
      </c>
      <c r="Z269">
        <v>-1.13115617828303E-2</v>
      </c>
    </row>
    <row r="270" spans="1:26">
      <c r="A270">
        <v>144</v>
      </c>
      <c r="B270" t="s">
        <v>69</v>
      </c>
      <c r="C270" t="s">
        <v>70</v>
      </c>
      <c r="D270">
        <v>268</v>
      </c>
      <c r="E270" s="20">
        <v>44098</v>
      </c>
      <c r="F270">
        <v>-1.8239892906250998E-2</v>
      </c>
      <c r="G270">
        <v>0</v>
      </c>
      <c r="H270">
        <v>-9.1058069334299298E-3</v>
      </c>
      <c r="I270">
        <v>-1.78157093795494E-3</v>
      </c>
      <c r="J270">
        <v>-2.8278902594430701E-4</v>
      </c>
      <c r="K270">
        <v>0</v>
      </c>
      <c r="L270">
        <v>-7.0697260089218599E-3</v>
      </c>
      <c r="M270">
        <v>-5.6557808914151899E-3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-5.6557808914151899E-3</v>
      </c>
      <c r="T270">
        <v>-2.90989924499915E-2</v>
      </c>
      <c r="U270">
        <v>0</v>
      </c>
      <c r="V270">
        <v>-1.36587107393626E-2</v>
      </c>
      <c r="W270">
        <v>-3.5631418759098899E-3</v>
      </c>
      <c r="X270">
        <v>-5.65578051888615E-4</v>
      </c>
      <c r="Y270">
        <v>0</v>
      </c>
      <c r="Z270">
        <v>-1.13115617828303E-2</v>
      </c>
    </row>
    <row r="271" spans="1:26">
      <c r="A271">
        <v>144</v>
      </c>
      <c r="B271" t="s">
        <v>69</v>
      </c>
      <c r="C271" t="s">
        <v>70</v>
      </c>
      <c r="D271">
        <v>269</v>
      </c>
      <c r="E271" s="20">
        <v>44099</v>
      </c>
      <c r="F271">
        <v>-1.8239892906250998E-2</v>
      </c>
      <c r="G271">
        <v>0</v>
      </c>
      <c r="H271">
        <v>-9.1058069334299298E-3</v>
      </c>
      <c r="I271">
        <v>-1.78157093795494E-3</v>
      </c>
      <c r="J271">
        <v>-2.8278902594430701E-4</v>
      </c>
      <c r="K271">
        <v>0</v>
      </c>
      <c r="L271">
        <v>-7.0697260089218599E-3</v>
      </c>
      <c r="M271">
        <v>-5.6557808914151899E-3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-5.6557808914151899E-3</v>
      </c>
      <c r="T271">
        <v>-2.90989924499915E-2</v>
      </c>
      <c r="U271">
        <v>0</v>
      </c>
      <c r="V271">
        <v>-1.36587107393626E-2</v>
      </c>
      <c r="W271">
        <v>-3.5631418759098899E-3</v>
      </c>
      <c r="X271">
        <v>-5.65578051888615E-4</v>
      </c>
      <c r="Y271">
        <v>0</v>
      </c>
      <c r="Z271">
        <v>-1.13115617828303E-2</v>
      </c>
    </row>
    <row r="272" spans="1:26">
      <c r="A272">
        <v>144</v>
      </c>
      <c r="B272" t="s">
        <v>69</v>
      </c>
      <c r="C272" t="s">
        <v>70</v>
      </c>
      <c r="D272">
        <v>270</v>
      </c>
      <c r="E272" s="20">
        <v>44100</v>
      </c>
      <c r="F272">
        <v>-1.8239892906250998E-2</v>
      </c>
      <c r="G272">
        <v>0</v>
      </c>
      <c r="H272">
        <v>-9.1058069334299298E-3</v>
      </c>
      <c r="I272">
        <v>-1.78157093795494E-3</v>
      </c>
      <c r="J272">
        <v>-2.8278902594430701E-4</v>
      </c>
      <c r="K272">
        <v>0</v>
      </c>
      <c r="L272">
        <v>-7.0697260089218599E-3</v>
      </c>
      <c r="M272">
        <v>-5.6557808914151899E-3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-5.6557808914151899E-3</v>
      </c>
      <c r="T272">
        <v>-2.90989924499915E-2</v>
      </c>
      <c r="U272">
        <v>0</v>
      </c>
      <c r="V272">
        <v>-1.36587107393626E-2</v>
      </c>
      <c r="W272">
        <v>-3.5631418759098899E-3</v>
      </c>
      <c r="X272">
        <v>-5.65578051888615E-4</v>
      </c>
      <c r="Y272">
        <v>0</v>
      </c>
      <c r="Z272">
        <v>-1.13115617828303E-2</v>
      </c>
    </row>
    <row r="273" spans="1:26">
      <c r="A273">
        <v>144</v>
      </c>
      <c r="B273" t="s">
        <v>69</v>
      </c>
      <c r="C273" t="s">
        <v>70</v>
      </c>
      <c r="D273">
        <v>271</v>
      </c>
      <c r="E273" s="20">
        <v>44101</v>
      </c>
      <c r="F273">
        <v>-1.8239892906250998E-2</v>
      </c>
      <c r="G273">
        <v>0</v>
      </c>
      <c r="H273">
        <v>-9.1058069334299298E-3</v>
      </c>
      <c r="I273">
        <v>-1.78157093795494E-3</v>
      </c>
      <c r="J273">
        <v>-2.8278902594430701E-4</v>
      </c>
      <c r="K273">
        <v>0</v>
      </c>
      <c r="L273">
        <v>-7.0697260089218599E-3</v>
      </c>
      <c r="M273">
        <v>-5.6557808914151899E-3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-5.6557808914151899E-3</v>
      </c>
      <c r="T273">
        <v>-2.90989924499915E-2</v>
      </c>
      <c r="U273">
        <v>0</v>
      </c>
      <c r="V273">
        <v>-1.36587107393626E-2</v>
      </c>
      <c r="W273">
        <v>-3.5631418759098899E-3</v>
      </c>
      <c r="X273">
        <v>-5.65578051888615E-4</v>
      </c>
      <c r="Y273">
        <v>0</v>
      </c>
      <c r="Z273">
        <v>-1.13115617828303E-2</v>
      </c>
    </row>
    <row r="274" spans="1:26">
      <c r="A274">
        <v>144</v>
      </c>
      <c r="B274" t="s">
        <v>69</v>
      </c>
      <c r="C274" t="s">
        <v>70</v>
      </c>
      <c r="D274">
        <v>272</v>
      </c>
      <c r="E274" s="20">
        <v>44102</v>
      </c>
      <c r="F274">
        <v>-1.8239892906250998E-2</v>
      </c>
      <c r="G274">
        <v>0</v>
      </c>
      <c r="H274">
        <v>-9.1058069334299298E-3</v>
      </c>
      <c r="I274">
        <v>-1.78157093795494E-3</v>
      </c>
      <c r="J274">
        <v>-2.8278902594430701E-4</v>
      </c>
      <c r="K274">
        <v>0</v>
      </c>
      <c r="L274">
        <v>-7.0697260089218599E-3</v>
      </c>
      <c r="M274">
        <v>-5.6557808914151899E-3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-5.6557808914151899E-3</v>
      </c>
      <c r="T274">
        <v>-2.90989924499915E-2</v>
      </c>
      <c r="U274">
        <v>0</v>
      </c>
      <c r="V274">
        <v>-1.36587107393626E-2</v>
      </c>
      <c r="W274">
        <v>-3.5631418759098899E-3</v>
      </c>
      <c r="X274">
        <v>-5.65578051888615E-4</v>
      </c>
      <c r="Y274">
        <v>0</v>
      </c>
      <c r="Z274">
        <v>-1.13115617828303E-2</v>
      </c>
    </row>
    <row r="275" spans="1:26">
      <c r="A275">
        <v>144</v>
      </c>
      <c r="B275" t="s">
        <v>69</v>
      </c>
      <c r="C275" t="s">
        <v>70</v>
      </c>
      <c r="D275">
        <v>273</v>
      </c>
      <c r="E275" s="20">
        <v>44103</v>
      </c>
      <c r="F275">
        <v>-1.8239892906250998E-2</v>
      </c>
      <c r="G275">
        <v>0</v>
      </c>
      <c r="H275">
        <v>-9.1058069334299298E-3</v>
      </c>
      <c r="I275">
        <v>-1.78157093795494E-3</v>
      </c>
      <c r="J275">
        <v>-2.8278902594430701E-4</v>
      </c>
      <c r="K275">
        <v>0</v>
      </c>
      <c r="L275">
        <v>-7.0697260089218599E-3</v>
      </c>
      <c r="M275">
        <v>-5.6557808914151899E-3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-5.6557808914151899E-3</v>
      </c>
      <c r="T275">
        <v>-2.90989924499915E-2</v>
      </c>
      <c r="U275">
        <v>0</v>
      </c>
      <c r="V275">
        <v>-1.36587107393626E-2</v>
      </c>
      <c r="W275">
        <v>-3.5631418759098899E-3</v>
      </c>
      <c r="X275">
        <v>-5.65578051888615E-4</v>
      </c>
      <c r="Y275">
        <v>0</v>
      </c>
      <c r="Z275">
        <v>-1.13115617828303E-2</v>
      </c>
    </row>
    <row r="276" spans="1:26">
      <c r="A276">
        <v>144</v>
      </c>
      <c r="B276" t="s">
        <v>69</v>
      </c>
      <c r="C276" t="s">
        <v>70</v>
      </c>
      <c r="D276">
        <v>274</v>
      </c>
      <c r="E276" s="20">
        <v>44104</v>
      </c>
      <c r="F276">
        <v>-1.8239892906250998E-2</v>
      </c>
      <c r="G276">
        <v>0</v>
      </c>
      <c r="H276">
        <v>-9.1058069334299298E-3</v>
      </c>
      <c r="I276">
        <v>-1.78157093795494E-3</v>
      </c>
      <c r="J276">
        <v>-2.8278902594430701E-4</v>
      </c>
      <c r="K276">
        <v>0</v>
      </c>
      <c r="L276">
        <v>-7.0697260089218599E-3</v>
      </c>
      <c r="M276">
        <v>-5.6557808914151899E-3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-5.6557808914151899E-3</v>
      </c>
      <c r="T276">
        <v>-2.90989924499915E-2</v>
      </c>
      <c r="U276">
        <v>0</v>
      </c>
      <c r="V276">
        <v>-1.36587107393626E-2</v>
      </c>
      <c r="W276">
        <v>-3.5631418759098899E-3</v>
      </c>
      <c r="X276">
        <v>-5.65578051888615E-4</v>
      </c>
      <c r="Y276">
        <v>0</v>
      </c>
      <c r="Z276">
        <v>-1.13115617828303E-2</v>
      </c>
    </row>
    <row r="277" spans="1:26">
      <c r="A277">
        <v>144</v>
      </c>
      <c r="B277" t="s">
        <v>69</v>
      </c>
      <c r="C277" t="s">
        <v>70</v>
      </c>
      <c r="D277">
        <v>275</v>
      </c>
      <c r="E277" s="20">
        <v>44105</v>
      </c>
      <c r="F277">
        <v>-1.8239892906250998E-2</v>
      </c>
      <c r="G277">
        <v>0</v>
      </c>
      <c r="H277">
        <v>-9.1058069334299298E-3</v>
      </c>
      <c r="I277">
        <v>-1.78157093795494E-3</v>
      </c>
      <c r="J277">
        <v>-2.8278902594430701E-4</v>
      </c>
      <c r="K277">
        <v>0</v>
      </c>
      <c r="L277">
        <v>-7.0697260089218599E-3</v>
      </c>
      <c r="M277">
        <v>-5.6557808914151899E-3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-5.6557808914151899E-3</v>
      </c>
      <c r="T277">
        <v>-2.90989924499915E-2</v>
      </c>
      <c r="U277">
        <v>0</v>
      </c>
      <c r="V277">
        <v>-1.36587107393626E-2</v>
      </c>
      <c r="W277">
        <v>-3.5631418759098899E-3</v>
      </c>
      <c r="X277">
        <v>-5.65578051888615E-4</v>
      </c>
      <c r="Y277">
        <v>0</v>
      </c>
      <c r="Z277">
        <v>-1.13115617828303E-2</v>
      </c>
    </row>
    <row r="278" spans="1:26">
      <c r="A278">
        <v>144</v>
      </c>
      <c r="B278" t="s">
        <v>69</v>
      </c>
      <c r="C278" t="s">
        <v>70</v>
      </c>
      <c r="D278">
        <v>276</v>
      </c>
      <c r="E278" s="20">
        <v>44106</v>
      </c>
      <c r="F278">
        <v>-1.8239892906250998E-2</v>
      </c>
      <c r="G278">
        <v>0</v>
      </c>
      <c r="H278">
        <v>-9.1058069334299298E-3</v>
      </c>
      <c r="I278">
        <v>-1.78157093795494E-3</v>
      </c>
      <c r="J278">
        <v>-2.8278902594430701E-4</v>
      </c>
      <c r="K278">
        <v>0</v>
      </c>
      <c r="L278">
        <v>-7.0697260089218599E-3</v>
      </c>
      <c r="M278">
        <v>-5.6557808914151899E-3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-5.6557808914151899E-3</v>
      </c>
      <c r="T278">
        <v>-2.90989924499915E-2</v>
      </c>
      <c r="U278">
        <v>0</v>
      </c>
      <c r="V278">
        <v>-1.36587107393626E-2</v>
      </c>
      <c r="W278">
        <v>-3.5631418759098899E-3</v>
      </c>
      <c r="X278">
        <v>-5.65578051888615E-4</v>
      </c>
      <c r="Y278">
        <v>0</v>
      </c>
      <c r="Z278">
        <v>-1.13115617828303E-2</v>
      </c>
    </row>
    <row r="279" spans="1:26">
      <c r="A279">
        <v>144</v>
      </c>
      <c r="B279" t="s">
        <v>69</v>
      </c>
      <c r="C279" t="s">
        <v>70</v>
      </c>
      <c r="D279">
        <v>277</v>
      </c>
      <c r="E279" s="20">
        <v>44107</v>
      </c>
      <c r="F279">
        <v>-1.8239892906250998E-2</v>
      </c>
      <c r="G279">
        <v>0</v>
      </c>
      <c r="H279">
        <v>-9.1058069334299298E-3</v>
      </c>
      <c r="I279">
        <v>-1.78157093795494E-3</v>
      </c>
      <c r="J279">
        <v>-2.8278902594430701E-4</v>
      </c>
      <c r="K279">
        <v>0</v>
      </c>
      <c r="L279">
        <v>-7.0697260089218599E-3</v>
      </c>
      <c r="M279">
        <v>-5.6557808914151899E-3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-5.6557808914151899E-3</v>
      </c>
      <c r="T279">
        <v>-2.90989924499915E-2</v>
      </c>
      <c r="U279">
        <v>0</v>
      </c>
      <c r="V279">
        <v>-1.36587107393626E-2</v>
      </c>
      <c r="W279">
        <v>-3.5631418759098899E-3</v>
      </c>
      <c r="X279">
        <v>-5.65578051888615E-4</v>
      </c>
      <c r="Y279">
        <v>0</v>
      </c>
      <c r="Z279">
        <v>-1.13115617828303E-2</v>
      </c>
    </row>
    <row r="280" spans="1:26">
      <c r="A280">
        <v>144</v>
      </c>
      <c r="B280" t="s">
        <v>69</v>
      </c>
      <c r="C280" t="s">
        <v>70</v>
      </c>
      <c r="D280">
        <v>278</v>
      </c>
      <c r="E280" s="20">
        <v>44108</v>
      </c>
      <c r="F280">
        <v>-1.8239892906250998E-2</v>
      </c>
      <c r="G280">
        <v>0</v>
      </c>
      <c r="H280">
        <v>-9.1058069334299298E-3</v>
      </c>
      <c r="I280">
        <v>-1.78157093795494E-3</v>
      </c>
      <c r="J280">
        <v>-2.8278902594430701E-4</v>
      </c>
      <c r="K280">
        <v>0</v>
      </c>
      <c r="L280">
        <v>-7.0697260089218599E-3</v>
      </c>
      <c r="M280">
        <v>-5.6557808914151899E-3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-5.6557808914151899E-3</v>
      </c>
      <c r="T280">
        <v>-2.90989924499915E-2</v>
      </c>
      <c r="U280">
        <v>0</v>
      </c>
      <c r="V280">
        <v>-1.36587107393626E-2</v>
      </c>
      <c r="W280">
        <v>-3.5631418759098899E-3</v>
      </c>
      <c r="X280">
        <v>-5.65578051888615E-4</v>
      </c>
      <c r="Y280">
        <v>0</v>
      </c>
      <c r="Z280">
        <v>-1.13115617828303E-2</v>
      </c>
    </row>
    <row r="281" spans="1:26">
      <c r="A281">
        <v>144</v>
      </c>
      <c r="B281" t="s">
        <v>69</v>
      </c>
      <c r="C281" t="s">
        <v>70</v>
      </c>
      <c r="D281">
        <v>279</v>
      </c>
      <c r="E281" s="20">
        <v>44109</v>
      </c>
      <c r="F281">
        <v>-1.8239892906250998E-2</v>
      </c>
      <c r="G281">
        <v>0</v>
      </c>
      <c r="H281">
        <v>-9.1058069334299298E-3</v>
      </c>
      <c r="I281">
        <v>-1.78157093795494E-3</v>
      </c>
      <c r="J281">
        <v>-2.8278902594430701E-4</v>
      </c>
      <c r="K281">
        <v>0</v>
      </c>
      <c r="L281">
        <v>-7.0697260089218599E-3</v>
      </c>
      <c r="M281">
        <v>-5.6557808914151899E-3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-5.6557808914151899E-3</v>
      </c>
      <c r="T281">
        <v>-2.90989924499915E-2</v>
      </c>
      <c r="U281">
        <v>0</v>
      </c>
      <c r="V281">
        <v>-1.36587107393626E-2</v>
      </c>
      <c r="W281">
        <v>-3.5631418759098899E-3</v>
      </c>
      <c r="X281">
        <v>-5.65578051888615E-4</v>
      </c>
      <c r="Y281">
        <v>0</v>
      </c>
      <c r="Z281">
        <v>-1.13115617828303E-2</v>
      </c>
    </row>
    <row r="282" spans="1:26">
      <c r="A282">
        <v>144</v>
      </c>
      <c r="B282" t="s">
        <v>69</v>
      </c>
      <c r="C282" t="s">
        <v>70</v>
      </c>
      <c r="D282">
        <v>280</v>
      </c>
      <c r="E282" s="20">
        <v>44110</v>
      </c>
      <c r="F282">
        <v>-1.8239892906250998E-2</v>
      </c>
      <c r="G282">
        <v>0</v>
      </c>
      <c r="H282">
        <v>-9.1058069334299298E-3</v>
      </c>
      <c r="I282">
        <v>-1.78157093795494E-3</v>
      </c>
      <c r="J282">
        <v>-2.8278902594430701E-4</v>
      </c>
      <c r="K282">
        <v>0</v>
      </c>
      <c r="L282">
        <v>-7.0697260089218599E-3</v>
      </c>
      <c r="M282">
        <v>-5.6557808914151899E-3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-5.6557808914151899E-3</v>
      </c>
      <c r="T282">
        <v>-2.90989924499915E-2</v>
      </c>
      <c r="U282">
        <v>0</v>
      </c>
      <c r="V282">
        <v>-1.36587107393626E-2</v>
      </c>
      <c r="W282">
        <v>-3.5631418759098899E-3</v>
      </c>
      <c r="X282">
        <v>-5.65578051888615E-4</v>
      </c>
      <c r="Y282">
        <v>0</v>
      </c>
      <c r="Z282">
        <v>-1.13115617828303E-2</v>
      </c>
    </row>
    <row r="283" spans="1:26">
      <c r="A283">
        <v>144</v>
      </c>
      <c r="B283" t="s">
        <v>69</v>
      </c>
      <c r="C283" t="s">
        <v>70</v>
      </c>
      <c r="D283">
        <v>281</v>
      </c>
      <c r="E283" s="20">
        <v>44111</v>
      </c>
      <c r="F283">
        <v>-1.8239892906250998E-2</v>
      </c>
      <c r="G283">
        <v>0</v>
      </c>
      <c r="H283">
        <v>-9.1058069334299298E-3</v>
      </c>
      <c r="I283">
        <v>-1.78157093795494E-3</v>
      </c>
      <c r="J283">
        <v>-2.8278902594430701E-4</v>
      </c>
      <c r="K283">
        <v>0</v>
      </c>
      <c r="L283">
        <v>-7.0697260089218599E-3</v>
      </c>
      <c r="M283">
        <v>-5.6557808914151899E-3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-5.6557808914151899E-3</v>
      </c>
      <c r="T283">
        <v>-2.90989924499915E-2</v>
      </c>
      <c r="U283">
        <v>0</v>
      </c>
      <c r="V283">
        <v>-1.36587107393626E-2</v>
      </c>
      <c r="W283">
        <v>-3.5631418759098899E-3</v>
      </c>
      <c r="X283">
        <v>-5.65578051888615E-4</v>
      </c>
      <c r="Y283">
        <v>0</v>
      </c>
      <c r="Z283">
        <v>-1.13115617828303E-2</v>
      </c>
    </row>
    <row r="284" spans="1:26">
      <c r="A284">
        <v>144</v>
      </c>
      <c r="B284" t="s">
        <v>69</v>
      </c>
      <c r="C284" t="s">
        <v>70</v>
      </c>
      <c r="D284">
        <v>282</v>
      </c>
      <c r="E284" s="20">
        <v>44112</v>
      </c>
      <c r="F284">
        <v>-1.8239892906250998E-2</v>
      </c>
      <c r="G284">
        <v>0</v>
      </c>
      <c r="H284">
        <v>-9.1058069334299298E-3</v>
      </c>
      <c r="I284">
        <v>-1.78157093795494E-3</v>
      </c>
      <c r="J284">
        <v>-2.8278902594430701E-4</v>
      </c>
      <c r="K284">
        <v>0</v>
      </c>
      <c r="L284">
        <v>-7.0697260089218599E-3</v>
      </c>
      <c r="M284">
        <v>-5.6557808914151899E-3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-5.6557808914151899E-3</v>
      </c>
      <c r="T284">
        <v>-2.90989924499915E-2</v>
      </c>
      <c r="U284">
        <v>0</v>
      </c>
      <c r="V284">
        <v>-1.36587107393626E-2</v>
      </c>
      <c r="W284">
        <v>-3.5631418759098899E-3</v>
      </c>
      <c r="X284">
        <v>-5.65578051888615E-4</v>
      </c>
      <c r="Y284">
        <v>0</v>
      </c>
      <c r="Z284">
        <v>-1.13115617828303E-2</v>
      </c>
    </row>
    <row r="285" spans="1:26">
      <c r="A285">
        <v>144</v>
      </c>
      <c r="B285" t="s">
        <v>69</v>
      </c>
      <c r="C285" t="s">
        <v>70</v>
      </c>
      <c r="D285">
        <v>283</v>
      </c>
      <c r="E285" s="20">
        <v>44113</v>
      </c>
      <c r="F285">
        <v>-1.8239892906250998E-2</v>
      </c>
      <c r="G285">
        <v>0</v>
      </c>
      <c r="H285">
        <v>-9.1058069334299298E-3</v>
      </c>
      <c r="I285">
        <v>-1.78157093795494E-3</v>
      </c>
      <c r="J285">
        <v>-2.8278902594430701E-4</v>
      </c>
      <c r="K285">
        <v>0</v>
      </c>
      <c r="L285">
        <v>-7.0697260089218599E-3</v>
      </c>
      <c r="M285">
        <v>-5.6557808914151899E-3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-5.6557808914151899E-3</v>
      </c>
      <c r="T285">
        <v>-2.90989924499915E-2</v>
      </c>
      <c r="U285">
        <v>0</v>
      </c>
      <c r="V285">
        <v>-1.36587107393626E-2</v>
      </c>
      <c r="W285">
        <v>-3.5631418759098899E-3</v>
      </c>
      <c r="X285">
        <v>-5.65578051888615E-4</v>
      </c>
      <c r="Y285">
        <v>0</v>
      </c>
      <c r="Z285">
        <v>-1.13115617828303E-2</v>
      </c>
    </row>
    <row r="286" spans="1:26">
      <c r="A286">
        <v>144</v>
      </c>
      <c r="B286" t="s">
        <v>69</v>
      </c>
      <c r="C286" t="s">
        <v>70</v>
      </c>
      <c r="D286">
        <v>284</v>
      </c>
      <c r="E286" s="20">
        <v>44114</v>
      </c>
      <c r="F286">
        <v>-1.8239892906250998E-2</v>
      </c>
      <c r="G286">
        <v>0</v>
      </c>
      <c r="H286">
        <v>-9.1058069334299298E-3</v>
      </c>
      <c r="I286">
        <v>-1.78157093795494E-3</v>
      </c>
      <c r="J286">
        <v>-2.8278902594430701E-4</v>
      </c>
      <c r="K286">
        <v>0</v>
      </c>
      <c r="L286">
        <v>-7.0697260089218599E-3</v>
      </c>
      <c r="M286">
        <v>-5.6557808914151899E-3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-5.6557808914151899E-3</v>
      </c>
      <c r="T286">
        <v>-2.90989924499915E-2</v>
      </c>
      <c r="U286">
        <v>0</v>
      </c>
      <c r="V286">
        <v>-1.36587107393626E-2</v>
      </c>
      <c r="W286">
        <v>-3.5631418759098899E-3</v>
      </c>
      <c r="X286">
        <v>-5.65578051888615E-4</v>
      </c>
      <c r="Y286">
        <v>0</v>
      </c>
      <c r="Z286">
        <v>-1.13115617828303E-2</v>
      </c>
    </row>
    <row r="287" spans="1:26">
      <c r="A287">
        <v>144</v>
      </c>
      <c r="B287" t="s">
        <v>69</v>
      </c>
      <c r="C287" t="s">
        <v>70</v>
      </c>
      <c r="D287">
        <v>285</v>
      </c>
      <c r="E287" s="20">
        <v>44115</v>
      </c>
      <c r="F287">
        <v>-1.8239892906250998E-2</v>
      </c>
      <c r="G287">
        <v>0</v>
      </c>
      <c r="H287">
        <v>-9.1058069334299298E-3</v>
      </c>
      <c r="I287">
        <v>-1.78157093795494E-3</v>
      </c>
      <c r="J287">
        <v>-2.8278902594430701E-4</v>
      </c>
      <c r="K287">
        <v>0</v>
      </c>
      <c r="L287">
        <v>-7.0697260089218599E-3</v>
      </c>
      <c r="M287">
        <v>-5.6557808914151899E-3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-5.6557808914151899E-3</v>
      </c>
      <c r="T287">
        <v>-2.90989924499915E-2</v>
      </c>
      <c r="U287">
        <v>0</v>
      </c>
      <c r="V287">
        <v>-1.36587107393626E-2</v>
      </c>
      <c r="W287">
        <v>-3.5631418759098899E-3</v>
      </c>
      <c r="X287">
        <v>-5.65578051888615E-4</v>
      </c>
      <c r="Y287">
        <v>0</v>
      </c>
      <c r="Z287">
        <v>-1.13115617828303E-2</v>
      </c>
    </row>
    <row r="288" spans="1:26">
      <c r="A288">
        <v>144</v>
      </c>
      <c r="B288" t="s">
        <v>69</v>
      </c>
      <c r="C288" t="s">
        <v>70</v>
      </c>
      <c r="D288">
        <v>286</v>
      </c>
      <c r="E288" s="20">
        <v>44116</v>
      </c>
      <c r="F288">
        <v>-1.8239892906250998E-2</v>
      </c>
      <c r="G288">
        <v>0</v>
      </c>
      <c r="H288">
        <v>-9.1058069334299298E-3</v>
      </c>
      <c r="I288">
        <v>-1.78157093795494E-3</v>
      </c>
      <c r="J288">
        <v>-2.8278902594430701E-4</v>
      </c>
      <c r="K288">
        <v>0</v>
      </c>
      <c r="L288">
        <v>-7.0697260089218599E-3</v>
      </c>
      <c r="M288">
        <v>-5.6557808914151899E-3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-5.6557808914151899E-3</v>
      </c>
      <c r="T288">
        <v>-2.90989924499915E-2</v>
      </c>
      <c r="U288">
        <v>0</v>
      </c>
      <c r="V288">
        <v>-1.36587107393626E-2</v>
      </c>
      <c r="W288">
        <v>-3.5631418759098899E-3</v>
      </c>
      <c r="X288">
        <v>-5.65578051888615E-4</v>
      </c>
      <c r="Y288">
        <v>0</v>
      </c>
      <c r="Z288">
        <v>-1.13115617828303E-2</v>
      </c>
    </row>
    <row r="289" spans="1:26">
      <c r="A289">
        <v>144</v>
      </c>
      <c r="B289" t="s">
        <v>69</v>
      </c>
      <c r="C289" t="s">
        <v>70</v>
      </c>
      <c r="D289">
        <v>287</v>
      </c>
      <c r="E289" s="20">
        <v>44117</v>
      </c>
      <c r="F289">
        <v>-1.8239892906250998E-2</v>
      </c>
      <c r="G289">
        <v>0</v>
      </c>
      <c r="H289">
        <v>-9.1058069334299298E-3</v>
      </c>
      <c r="I289">
        <v>-1.78157093795494E-3</v>
      </c>
      <c r="J289">
        <v>-2.8278902594430701E-4</v>
      </c>
      <c r="K289">
        <v>0</v>
      </c>
      <c r="L289">
        <v>-7.0697260089218599E-3</v>
      </c>
      <c r="M289">
        <v>-5.6557808914151899E-3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-5.6557808914151899E-3</v>
      </c>
      <c r="T289">
        <v>-2.90989924499915E-2</v>
      </c>
      <c r="U289">
        <v>0</v>
      </c>
      <c r="V289">
        <v>-1.36587107393626E-2</v>
      </c>
      <c r="W289">
        <v>-3.5631418759098899E-3</v>
      </c>
      <c r="X289">
        <v>-5.65578051888615E-4</v>
      </c>
      <c r="Y289">
        <v>0</v>
      </c>
      <c r="Z289">
        <v>-1.13115617828303E-2</v>
      </c>
    </row>
    <row r="290" spans="1:26">
      <c r="A290">
        <v>144</v>
      </c>
      <c r="B290" t="s">
        <v>69</v>
      </c>
      <c r="C290" t="s">
        <v>70</v>
      </c>
      <c r="D290">
        <v>288</v>
      </c>
      <c r="E290" s="20">
        <v>44118</v>
      </c>
      <c r="F290">
        <v>-1.8239892906250998E-2</v>
      </c>
      <c r="G290">
        <v>0</v>
      </c>
      <c r="H290">
        <v>-9.1058069334299298E-3</v>
      </c>
      <c r="I290">
        <v>-1.78157093795494E-3</v>
      </c>
      <c r="J290">
        <v>-2.8278902594430701E-4</v>
      </c>
      <c r="K290">
        <v>0</v>
      </c>
      <c r="L290">
        <v>-7.0697260089218599E-3</v>
      </c>
      <c r="M290">
        <v>-5.6557808914151899E-3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-5.6557808914151899E-3</v>
      </c>
      <c r="T290">
        <v>-2.90989924499915E-2</v>
      </c>
      <c r="U290">
        <v>0</v>
      </c>
      <c r="V290">
        <v>-1.36587107393626E-2</v>
      </c>
      <c r="W290">
        <v>-3.5631418759098899E-3</v>
      </c>
      <c r="X290">
        <v>-5.65578051888615E-4</v>
      </c>
      <c r="Y290">
        <v>0</v>
      </c>
      <c r="Z290">
        <v>-1.13115617828303E-2</v>
      </c>
    </row>
    <row r="291" spans="1:26">
      <c r="A291">
        <v>144</v>
      </c>
      <c r="B291" t="s">
        <v>69</v>
      </c>
      <c r="C291" t="s">
        <v>70</v>
      </c>
      <c r="D291">
        <v>289</v>
      </c>
      <c r="E291" s="20">
        <v>44119</v>
      </c>
      <c r="F291">
        <v>-1.8239892906250998E-2</v>
      </c>
      <c r="G291">
        <v>0</v>
      </c>
      <c r="H291">
        <v>-9.1058069334299298E-3</v>
      </c>
      <c r="I291">
        <v>-1.78157093795494E-3</v>
      </c>
      <c r="J291">
        <v>-2.8278902594430701E-4</v>
      </c>
      <c r="K291">
        <v>0</v>
      </c>
      <c r="L291">
        <v>-7.0697260089218599E-3</v>
      </c>
      <c r="M291">
        <v>-5.6557808914151899E-3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-5.6557808914151899E-3</v>
      </c>
      <c r="T291">
        <v>-2.90989924499915E-2</v>
      </c>
      <c r="U291">
        <v>0</v>
      </c>
      <c r="V291">
        <v>-1.36587107393626E-2</v>
      </c>
      <c r="W291">
        <v>-3.5631418759098899E-3</v>
      </c>
      <c r="X291">
        <v>-5.65578051888615E-4</v>
      </c>
      <c r="Y291">
        <v>0</v>
      </c>
      <c r="Z291">
        <v>-1.13115617828303E-2</v>
      </c>
    </row>
    <row r="292" spans="1:26">
      <c r="A292">
        <v>144</v>
      </c>
      <c r="B292" t="s">
        <v>69</v>
      </c>
      <c r="C292" t="s">
        <v>70</v>
      </c>
      <c r="D292">
        <v>290</v>
      </c>
      <c r="E292" s="20">
        <v>44120</v>
      </c>
      <c r="F292">
        <v>-1.8239892906250998E-2</v>
      </c>
      <c r="G292">
        <v>0</v>
      </c>
      <c r="H292">
        <v>-9.1058069334299298E-3</v>
      </c>
      <c r="I292">
        <v>-1.78157093795494E-3</v>
      </c>
      <c r="J292">
        <v>-2.8278902594430701E-4</v>
      </c>
      <c r="K292">
        <v>0</v>
      </c>
      <c r="L292">
        <v>-7.0697260089218599E-3</v>
      </c>
      <c r="M292">
        <v>-5.6557808914151899E-3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-5.6557808914151899E-3</v>
      </c>
      <c r="T292">
        <v>-2.90989924499915E-2</v>
      </c>
      <c r="U292">
        <v>0</v>
      </c>
      <c r="V292">
        <v>-1.36587107393626E-2</v>
      </c>
      <c r="W292">
        <v>-3.5631418759098899E-3</v>
      </c>
      <c r="X292">
        <v>-5.65578051888615E-4</v>
      </c>
      <c r="Y292">
        <v>0</v>
      </c>
      <c r="Z292">
        <v>-1.13115617828303E-2</v>
      </c>
    </row>
    <row r="293" spans="1:26">
      <c r="A293">
        <v>144</v>
      </c>
      <c r="B293" t="s">
        <v>69</v>
      </c>
      <c r="C293" t="s">
        <v>70</v>
      </c>
      <c r="D293">
        <v>291</v>
      </c>
      <c r="E293" s="20">
        <v>44121</v>
      </c>
      <c r="F293">
        <v>-1.8239892906250998E-2</v>
      </c>
      <c r="G293">
        <v>0</v>
      </c>
      <c r="H293">
        <v>-9.1058069334299298E-3</v>
      </c>
      <c r="I293">
        <v>-1.78157093795494E-3</v>
      </c>
      <c r="J293">
        <v>-2.8278902594430701E-4</v>
      </c>
      <c r="K293">
        <v>0</v>
      </c>
      <c r="L293">
        <v>-7.0697260089218599E-3</v>
      </c>
      <c r="M293">
        <v>-5.6557808914151899E-3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-5.6557808914151899E-3</v>
      </c>
      <c r="T293">
        <v>-2.90989924499915E-2</v>
      </c>
      <c r="U293">
        <v>0</v>
      </c>
      <c r="V293">
        <v>-1.36587107393626E-2</v>
      </c>
      <c r="W293">
        <v>-3.5631418759098899E-3</v>
      </c>
      <c r="X293">
        <v>-5.65578051888615E-4</v>
      </c>
      <c r="Y293">
        <v>0</v>
      </c>
      <c r="Z293">
        <v>-1.13115617828303E-2</v>
      </c>
    </row>
    <row r="294" spans="1:26">
      <c r="A294">
        <v>144</v>
      </c>
      <c r="B294" t="s">
        <v>69</v>
      </c>
      <c r="C294" t="s">
        <v>70</v>
      </c>
      <c r="D294">
        <v>292</v>
      </c>
      <c r="E294" s="20">
        <v>44122</v>
      </c>
      <c r="F294">
        <v>-1.8239892906250998E-2</v>
      </c>
      <c r="G294">
        <v>0</v>
      </c>
      <c r="H294">
        <v>-9.1058069334299298E-3</v>
      </c>
      <c r="I294">
        <v>-1.78157093795494E-3</v>
      </c>
      <c r="J294">
        <v>-2.8278902594430701E-4</v>
      </c>
      <c r="K294">
        <v>0</v>
      </c>
      <c r="L294">
        <v>-7.0697260089218599E-3</v>
      </c>
      <c r="M294">
        <v>-5.6557808914151899E-3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-5.6557808914151899E-3</v>
      </c>
      <c r="T294">
        <v>-2.90989924499915E-2</v>
      </c>
      <c r="U294">
        <v>0</v>
      </c>
      <c r="V294">
        <v>-1.36587107393626E-2</v>
      </c>
      <c r="W294">
        <v>-3.5631418759098899E-3</v>
      </c>
      <c r="X294">
        <v>-5.65578051888615E-4</v>
      </c>
      <c r="Y294">
        <v>0</v>
      </c>
      <c r="Z294">
        <v>-1.13115617828303E-2</v>
      </c>
    </row>
    <row r="295" spans="1:26">
      <c r="A295">
        <v>144</v>
      </c>
      <c r="B295" t="s">
        <v>69</v>
      </c>
      <c r="C295" t="s">
        <v>70</v>
      </c>
      <c r="D295">
        <v>293</v>
      </c>
      <c r="E295" s="20">
        <v>44123</v>
      </c>
      <c r="F295">
        <v>-1.8239892906250998E-2</v>
      </c>
      <c r="G295">
        <v>0</v>
      </c>
      <c r="H295">
        <v>-9.1058069334299298E-3</v>
      </c>
      <c r="I295">
        <v>-1.78157093795494E-3</v>
      </c>
      <c r="J295">
        <v>-2.8278902594430701E-4</v>
      </c>
      <c r="K295">
        <v>0</v>
      </c>
      <c r="L295">
        <v>-7.0697260089218599E-3</v>
      </c>
      <c r="M295">
        <v>-5.6557808914151899E-3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-5.6557808914151899E-3</v>
      </c>
      <c r="T295">
        <v>-2.90989924499915E-2</v>
      </c>
      <c r="U295">
        <v>0</v>
      </c>
      <c r="V295">
        <v>-1.36587107393626E-2</v>
      </c>
      <c r="W295">
        <v>-3.5631418759098899E-3</v>
      </c>
      <c r="X295">
        <v>-5.65578051888615E-4</v>
      </c>
      <c r="Y295">
        <v>0</v>
      </c>
      <c r="Z295">
        <v>-1.13115617828303E-2</v>
      </c>
    </row>
    <row r="296" spans="1:26">
      <c r="A296">
        <v>144</v>
      </c>
      <c r="B296" t="s">
        <v>69</v>
      </c>
      <c r="C296" t="s">
        <v>70</v>
      </c>
      <c r="D296">
        <v>294</v>
      </c>
      <c r="E296" s="20">
        <v>44124</v>
      </c>
      <c r="F296">
        <v>-1.8239892906250998E-2</v>
      </c>
      <c r="G296">
        <v>0</v>
      </c>
      <c r="H296">
        <v>-9.1058069334299298E-3</v>
      </c>
      <c r="I296">
        <v>-1.78157093795494E-3</v>
      </c>
      <c r="J296">
        <v>-2.8278902594430701E-4</v>
      </c>
      <c r="K296">
        <v>0</v>
      </c>
      <c r="L296">
        <v>-7.0697260089218599E-3</v>
      </c>
      <c r="M296">
        <v>-5.6557808914151899E-3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-5.6557808914151899E-3</v>
      </c>
      <c r="T296">
        <v>-2.90989924499915E-2</v>
      </c>
      <c r="U296">
        <v>0</v>
      </c>
      <c r="V296">
        <v>-1.36587107393626E-2</v>
      </c>
      <c r="W296">
        <v>-3.5631418759098899E-3</v>
      </c>
      <c r="X296">
        <v>-5.65578051888615E-4</v>
      </c>
      <c r="Y296">
        <v>0</v>
      </c>
      <c r="Z296">
        <v>-1.13115617828303E-2</v>
      </c>
    </row>
    <row r="297" spans="1:26">
      <c r="A297">
        <v>144</v>
      </c>
      <c r="B297" t="s">
        <v>69</v>
      </c>
      <c r="C297" t="s">
        <v>70</v>
      </c>
      <c r="D297">
        <v>295</v>
      </c>
      <c r="E297" s="20">
        <v>44125</v>
      </c>
      <c r="F297">
        <v>-1.8239892906250998E-2</v>
      </c>
      <c r="G297">
        <v>0</v>
      </c>
      <c r="H297">
        <v>-9.1058069334299298E-3</v>
      </c>
      <c r="I297">
        <v>-1.78157093795494E-3</v>
      </c>
      <c r="J297">
        <v>-2.8278902594430701E-4</v>
      </c>
      <c r="K297">
        <v>0</v>
      </c>
      <c r="L297">
        <v>-7.0697260089218599E-3</v>
      </c>
      <c r="M297">
        <v>-5.6557808914151899E-3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-5.6557808914151899E-3</v>
      </c>
      <c r="T297">
        <v>-2.90989924499915E-2</v>
      </c>
      <c r="U297">
        <v>0</v>
      </c>
      <c r="V297">
        <v>-1.36587107393626E-2</v>
      </c>
      <c r="W297">
        <v>-3.5631418759098899E-3</v>
      </c>
      <c r="X297">
        <v>-5.65578051888615E-4</v>
      </c>
      <c r="Y297">
        <v>0</v>
      </c>
      <c r="Z297">
        <v>-1.13115617828303E-2</v>
      </c>
    </row>
    <row r="298" spans="1:26">
      <c r="A298">
        <v>144</v>
      </c>
      <c r="B298" t="s">
        <v>69</v>
      </c>
      <c r="C298" t="s">
        <v>70</v>
      </c>
      <c r="D298">
        <v>296</v>
      </c>
      <c r="E298" s="20">
        <v>44126</v>
      </c>
      <c r="F298">
        <v>-1.8239892906250998E-2</v>
      </c>
      <c r="G298">
        <v>0</v>
      </c>
      <c r="H298">
        <v>-9.1058069334299298E-3</v>
      </c>
      <c r="I298">
        <v>-1.78157093795494E-3</v>
      </c>
      <c r="J298">
        <v>-2.8278902594430701E-4</v>
      </c>
      <c r="K298">
        <v>0</v>
      </c>
      <c r="L298">
        <v>-7.0697260089218599E-3</v>
      </c>
      <c r="M298">
        <v>-5.6557808914151899E-3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-5.6557808914151899E-3</v>
      </c>
      <c r="T298">
        <v>-2.90989924499915E-2</v>
      </c>
      <c r="U298">
        <v>0</v>
      </c>
      <c r="V298">
        <v>-1.36587107393626E-2</v>
      </c>
      <c r="W298">
        <v>-3.5631418759098899E-3</v>
      </c>
      <c r="X298">
        <v>-5.65578051888615E-4</v>
      </c>
      <c r="Y298">
        <v>0</v>
      </c>
      <c r="Z298">
        <v>-1.13115617828303E-2</v>
      </c>
    </row>
    <row r="299" spans="1:26">
      <c r="A299">
        <v>144</v>
      </c>
      <c r="B299" t="s">
        <v>69</v>
      </c>
      <c r="C299" t="s">
        <v>70</v>
      </c>
      <c r="D299">
        <v>297</v>
      </c>
      <c r="E299" s="20">
        <v>44127</v>
      </c>
      <c r="F299">
        <v>-1.8239892906250998E-2</v>
      </c>
      <c r="G299">
        <v>0</v>
      </c>
      <c r="H299">
        <v>-9.1058069334299298E-3</v>
      </c>
      <c r="I299">
        <v>-1.78157093795494E-3</v>
      </c>
      <c r="J299">
        <v>-2.8278902594430701E-4</v>
      </c>
      <c r="K299">
        <v>0</v>
      </c>
      <c r="L299">
        <v>-7.0697260089218599E-3</v>
      </c>
      <c r="M299">
        <v>-5.6557808914151899E-3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-5.6557808914151899E-3</v>
      </c>
      <c r="T299">
        <v>-2.90989924499915E-2</v>
      </c>
      <c r="U299">
        <v>0</v>
      </c>
      <c r="V299">
        <v>-1.36587107393626E-2</v>
      </c>
      <c r="W299">
        <v>-3.5631418759098899E-3</v>
      </c>
      <c r="X299">
        <v>-5.65578051888615E-4</v>
      </c>
      <c r="Y299">
        <v>0</v>
      </c>
      <c r="Z299">
        <v>-1.13115617828303E-2</v>
      </c>
    </row>
    <row r="300" spans="1:26">
      <c r="A300">
        <v>144</v>
      </c>
      <c r="B300" t="s">
        <v>69</v>
      </c>
      <c r="C300" t="s">
        <v>70</v>
      </c>
      <c r="D300">
        <v>298</v>
      </c>
      <c r="E300" s="20">
        <v>44128</v>
      </c>
      <c r="F300">
        <v>-1.8239892906250998E-2</v>
      </c>
      <c r="G300">
        <v>0</v>
      </c>
      <c r="H300">
        <v>-9.1058069334299298E-3</v>
      </c>
      <c r="I300">
        <v>-1.78157093795494E-3</v>
      </c>
      <c r="J300">
        <v>-2.8278902594430701E-4</v>
      </c>
      <c r="K300">
        <v>0</v>
      </c>
      <c r="L300">
        <v>-7.0697260089218599E-3</v>
      </c>
      <c r="M300">
        <v>-5.6557808914151899E-3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-5.6557808914151899E-3</v>
      </c>
      <c r="T300">
        <v>-2.90989924499915E-2</v>
      </c>
      <c r="U300">
        <v>0</v>
      </c>
      <c r="V300">
        <v>-1.36587107393626E-2</v>
      </c>
      <c r="W300">
        <v>-3.5631418759098899E-3</v>
      </c>
      <c r="X300">
        <v>-5.65578051888615E-4</v>
      </c>
      <c r="Y300">
        <v>0</v>
      </c>
      <c r="Z300">
        <v>-1.13115617828303E-2</v>
      </c>
    </row>
    <row r="301" spans="1:26">
      <c r="A301">
        <v>144</v>
      </c>
      <c r="B301" t="s">
        <v>69</v>
      </c>
      <c r="C301" t="s">
        <v>70</v>
      </c>
      <c r="D301">
        <v>299</v>
      </c>
      <c r="E301" s="20">
        <v>44129</v>
      </c>
      <c r="F301">
        <v>-1.8239892906250998E-2</v>
      </c>
      <c r="G301">
        <v>0</v>
      </c>
      <c r="H301">
        <v>-9.1058069334299298E-3</v>
      </c>
      <c r="I301">
        <v>-1.78157093795494E-3</v>
      </c>
      <c r="J301">
        <v>-2.8278902594430701E-4</v>
      </c>
      <c r="K301">
        <v>0</v>
      </c>
      <c r="L301">
        <v>-7.0697260089218599E-3</v>
      </c>
      <c r="M301">
        <v>-5.6557808914151899E-3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-5.6557808914151899E-3</v>
      </c>
      <c r="T301">
        <v>-2.90989924499915E-2</v>
      </c>
      <c r="U301">
        <v>0</v>
      </c>
      <c r="V301">
        <v>-1.36587107393626E-2</v>
      </c>
      <c r="W301">
        <v>-3.5631418759098899E-3</v>
      </c>
      <c r="X301">
        <v>-5.65578051888615E-4</v>
      </c>
      <c r="Y301">
        <v>0</v>
      </c>
      <c r="Z301">
        <v>-1.13115617828303E-2</v>
      </c>
    </row>
    <row r="302" spans="1:26">
      <c r="A302">
        <v>144</v>
      </c>
      <c r="B302" t="s">
        <v>69</v>
      </c>
      <c r="C302" t="s">
        <v>70</v>
      </c>
      <c r="D302">
        <v>300</v>
      </c>
      <c r="E302" s="20">
        <v>44130</v>
      </c>
      <c r="F302">
        <v>-1.8239892906250998E-2</v>
      </c>
      <c r="G302">
        <v>0</v>
      </c>
      <c r="H302">
        <v>-9.1058069334299298E-3</v>
      </c>
      <c r="I302">
        <v>-1.78157093795494E-3</v>
      </c>
      <c r="J302">
        <v>-2.8278902594430701E-4</v>
      </c>
      <c r="K302">
        <v>0</v>
      </c>
      <c r="L302">
        <v>-7.0697260089218599E-3</v>
      </c>
      <c r="M302">
        <v>-5.6557808914151899E-3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-5.6557808914151899E-3</v>
      </c>
      <c r="T302">
        <v>-2.90989924499915E-2</v>
      </c>
      <c r="U302">
        <v>0</v>
      </c>
      <c r="V302">
        <v>-1.36587107393626E-2</v>
      </c>
      <c r="W302">
        <v>-3.5631418759098899E-3</v>
      </c>
      <c r="X302">
        <v>-5.65578051888615E-4</v>
      </c>
      <c r="Y302">
        <v>0</v>
      </c>
      <c r="Z302">
        <v>-1.13115617828303E-2</v>
      </c>
    </row>
    <row r="303" spans="1:26">
      <c r="A303">
        <v>144</v>
      </c>
      <c r="B303" t="s">
        <v>69</v>
      </c>
      <c r="C303" t="s">
        <v>70</v>
      </c>
      <c r="D303">
        <v>301</v>
      </c>
      <c r="E303" s="20">
        <v>44131</v>
      </c>
      <c r="F303">
        <v>-1.8239892906250998E-2</v>
      </c>
      <c r="G303">
        <v>0</v>
      </c>
      <c r="H303">
        <v>-9.1058069334299298E-3</v>
      </c>
      <c r="I303">
        <v>-1.78157093795494E-3</v>
      </c>
      <c r="J303">
        <v>-2.8278902594430701E-4</v>
      </c>
      <c r="K303">
        <v>0</v>
      </c>
      <c r="L303">
        <v>-7.0697260089218599E-3</v>
      </c>
      <c r="M303">
        <v>-5.6557808914151899E-3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-5.6557808914151899E-3</v>
      </c>
      <c r="T303">
        <v>-2.90989924499915E-2</v>
      </c>
      <c r="U303">
        <v>0</v>
      </c>
      <c r="V303">
        <v>-1.36587107393626E-2</v>
      </c>
      <c r="W303">
        <v>-3.5631418759098899E-3</v>
      </c>
      <c r="X303">
        <v>-5.65578051888615E-4</v>
      </c>
      <c r="Y303">
        <v>0</v>
      </c>
      <c r="Z303">
        <v>-1.13115617828303E-2</v>
      </c>
    </row>
    <row r="304" spans="1:26">
      <c r="A304">
        <v>144</v>
      </c>
      <c r="B304" t="s">
        <v>69</v>
      </c>
      <c r="C304" t="s">
        <v>70</v>
      </c>
      <c r="D304">
        <v>302</v>
      </c>
      <c r="E304" s="20">
        <v>44132</v>
      </c>
      <c r="F304">
        <v>-1.8239892906250998E-2</v>
      </c>
      <c r="G304">
        <v>0</v>
      </c>
      <c r="H304">
        <v>-9.1058069334299298E-3</v>
      </c>
      <c r="I304">
        <v>-1.78157093795494E-3</v>
      </c>
      <c r="J304">
        <v>-2.8278902594430701E-4</v>
      </c>
      <c r="K304">
        <v>0</v>
      </c>
      <c r="L304">
        <v>-7.0697260089218599E-3</v>
      </c>
      <c r="M304">
        <v>-5.6557808914151899E-3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-5.6557808914151899E-3</v>
      </c>
      <c r="T304">
        <v>-2.90989924499915E-2</v>
      </c>
      <c r="U304">
        <v>0</v>
      </c>
      <c r="V304">
        <v>-1.36587107393626E-2</v>
      </c>
      <c r="W304">
        <v>-3.5631418759098899E-3</v>
      </c>
      <c r="X304">
        <v>-5.65578051888615E-4</v>
      </c>
      <c r="Y304">
        <v>0</v>
      </c>
      <c r="Z304">
        <v>-1.13115617828303E-2</v>
      </c>
    </row>
    <row r="305" spans="1:26">
      <c r="A305">
        <v>144</v>
      </c>
      <c r="B305" t="s">
        <v>69</v>
      </c>
      <c r="C305" t="s">
        <v>70</v>
      </c>
      <c r="D305">
        <v>303</v>
      </c>
      <c r="E305" s="20">
        <v>44133</v>
      </c>
      <c r="F305">
        <v>-1.8239892906250998E-2</v>
      </c>
      <c r="G305">
        <v>0</v>
      </c>
      <c r="H305">
        <v>-9.1058069334299298E-3</v>
      </c>
      <c r="I305">
        <v>-1.78157093795494E-3</v>
      </c>
      <c r="J305">
        <v>-2.8278902594430701E-4</v>
      </c>
      <c r="K305">
        <v>0</v>
      </c>
      <c r="L305">
        <v>-7.0697260089218599E-3</v>
      </c>
      <c r="M305">
        <v>-5.6557808914151899E-3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-5.6557808914151899E-3</v>
      </c>
      <c r="T305">
        <v>-2.90989924499915E-2</v>
      </c>
      <c r="U305">
        <v>0</v>
      </c>
      <c r="V305">
        <v>-1.36587107393626E-2</v>
      </c>
      <c r="W305">
        <v>-3.5631418759098899E-3</v>
      </c>
      <c r="X305">
        <v>-5.65578051888615E-4</v>
      </c>
      <c r="Y305">
        <v>0</v>
      </c>
      <c r="Z305">
        <v>-1.13115617828303E-2</v>
      </c>
    </row>
    <row r="306" spans="1:26">
      <c r="A306">
        <v>144</v>
      </c>
      <c r="B306" t="s">
        <v>69</v>
      </c>
      <c r="C306" t="s">
        <v>70</v>
      </c>
      <c r="D306">
        <v>304</v>
      </c>
      <c r="E306" s="20">
        <v>44134</v>
      </c>
      <c r="F306">
        <v>-1.8239892906250998E-2</v>
      </c>
      <c r="G306">
        <v>0</v>
      </c>
      <c r="H306">
        <v>-9.1058069334299298E-3</v>
      </c>
      <c r="I306">
        <v>-1.78157093795494E-3</v>
      </c>
      <c r="J306">
        <v>-2.8278902594430701E-4</v>
      </c>
      <c r="K306">
        <v>0</v>
      </c>
      <c r="L306">
        <v>-7.0697260089218599E-3</v>
      </c>
      <c r="M306">
        <v>-5.6557808914151899E-3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-5.6557808914151899E-3</v>
      </c>
      <c r="T306">
        <v>-2.90989924499915E-2</v>
      </c>
      <c r="U306">
        <v>0</v>
      </c>
      <c r="V306">
        <v>-1.36587107393626E-2</v>
      </c>
      <c r="W306">
        <v>-3.5631418759098899E-3</v>
      </c>
      <c r="X306">
        <v>-5.65578051888615E-4</v>
      </c>
      <c r="Y306">
        <v>0</v>
      </c>
      <c r="Z306">
        <v>-1.13115617828303E-2</v>
      </c>
    </row>
    <row r="307" spans="1:26">
      <c r="A307">
        <v>144</v>
      </c>
      <c r="B307" t="s">
        <v>69</v>
      </c>
      <c r="C307" t="s">
        <v>70</v>
      </c>
      <c r="D307">
        <v>305</v>
      </c>
      <c r="E307" s="20">
        <v>44135</v>
      </c>
      <c r="F307">
        <v>-1.8239892906250998E-2</v>
      </c>
      <c r="G307">
        <v>0</v>
      </c>
      <c r="H307">
        <v>-9.1058069334299298E-3</v>
      </c>
      <c r="I307">
        <v>-1.78157093795494E-3</v>
      </c>
      <c r="J307">
        <v>-2.8278902594430701E-4</v>
      </c>
      <c r="K307">
        <v>0</v>
      </c>
      <c r="L307">
        <v>-7.0697260089218599E-3</v>
      </c>
      <c r="M307">
        <v>-5.6557808914151899E-3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-5.6557808914151899E-3</v>
      </c>
      <c r="T307">
        <v>-2.90989924499915E-2</v>
      </c>
      <c r="U307">
        <v>0</v>
      </c>
      <c r="V307">
        <v>-1.36587107393626E-2</v>
      </c>
      <c r="W307">
        <v>-3.5631418759098899E-3</v>
      </c>
      <c r="X307">
        <v>-5.65578051888615E-4</v>
      </c>
      <c r="Y307">
        <v>0</v>
      </c>
      <c r="Z307">
        <v>-1.13115617828303E-2</v>
      </c>
    </row>
    <row r="308" spans="1:26">
      <c r="A308">
        <v>144</v>
      </c>
      <c r="B308" t="s">
        <v>69</v>
      </c>
      <c r="C308" t="s">
        <v>70</v>
      </c>
      <c r="D308">
        <v>306</v>
      </c>
      <c r="E308" s="20">
        <v>44136</v>
      </c>
      <c r="F308">
        <v>-1.8239892906250998E-2</v>
      </c>
      <c r="G308">
        <v>0</v>
      </c>
      <c r="H308">
        <v>-9.1058069334299298E-3</v>
      </c>
      <c r="I308">
        <v>-1.78157093795494E-3</v>
      </c>
      <c r="J308">
        <v>-2.8278902594430701E-4</v>
      </c>
      <c r="K308">
        <v>0</v>
      </c>
      <c r="L308">
        <v>-7.0697260089218599E-3</v>
      </c>
      <c r="M308">
        <v>-5.6557808914151899E-3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-5.6557808914151899E-3</v>
      </c>
      <c r="T308">
        <v>-2.90989924499915E-2</v>
      </c>
      <c r="U308">
        <v>0</v>
      </c>
      <c r="V308">
        <v>-1.36587107393626E-2</v>
      </c>
      <c r="W308">
        <v>-3.5631418759098899E-3</v>
      </c>
      <c r="X308">
        <v>-5.65578051888615E-4</v>
      </c>
      <c r="Y308">
        <v>0</v>
      </c>
      <c r="Z308">
        <v>-1.13115617828303E-2</v>
      </c>
    </row>
    <row r="309" spans="1:26">
      <c r="A309">
        <v>144</v>
      </c>
      <c r="B309" t="s">
        <v>69</v>
      </c>
      <c r="C309" t="s">
        <v>70</v>
      </c>
      <c r="D309">
        <v>307</v>
      </c>
      <c r="E309" s="20">
        <v>44137</v>
      </c>
      <c r="F309">
        <v>-1.8239892906250998E-2</v>
      </c>
      <c r="G309">
        <v>0</v>
      </c>
      <c r="H309">
        <v>-9.1058069334299298E-3</v>
      </c>
      <c r="I309">
        <v>-1.78157093795494E-3</v>
      </c>
      <c r="J309">
        <v>-2.8278902594430701E-4</v>
      </c>
      <c r="K309">
        <v>0</v>
      </c>
      <c r="L309">
        <v>-7.0697260089218599E-3</v>
      </c>
      <c r="M309">
        <v>-5.6557808914151899E-3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-5.6557808914151899E-3</v>
      </c>
      <c r="T309">
        <v>-2.90989924499915E-2</v>
      </c>
      <c r="U309">
        <v>0</v>
      </c>
      <c r="V309">
        <v>-1.36587107393626E-2</v>
      </c>
      <c r="W309">
        <v>-3.5631418759098899E-3</v>
      </c>
      <c r="X309">
        <v>-5.65578051888615E-4</v>
      </c>
      <c r="Y309">
        <v>0</v>
      </c>
      <c r="Z309">
        <v>-1.13115617828303E-2</v>
      </c>
    </row>
    <row r="310" spans="1:26">
      <c r="A310">
        <v>144</v>
      </c>
      <c r="B310" t="s">
        <v>69</v>
      </c>
      <c r="C310" t="s">
        <v>70</v>
      </c>
      <c r="D310">
        <v>308</v>
      </c>
      <c r="E310" s="20">
        <v>44138</v>
      </c>
      <c r="F310">
        <v>-1.8239892906250998E-2</v>
      </c>
      <c r="G310">
        <v>0</v>
      </c>
      <c r="H310">
        <v>-9.1058069334299298E-3</v>
      </c>
      <c r="I310">
        <v>-1.78157093795494E-3</v>
      </c>
      <c r="J310">
        <v>-2.8278902594430701E-4</v>
      </c>
      <c r="K310">
        <v>0</v>
      </c>
      <c r="L310">
        <v>-7.0697260089218599E-3</v>
      </c>
      <c r="M310">
        <v>-5.6557808914151899E-3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-5.6557808914151899E-3</v>
      </c>
      <c r="T310">
        <v>-2.90989924499915E-2</v>
      </c>
      <c r="U310">
        <v>0</v>
      </c>
      <c r="V310">
        <v>-1.36587107393626E-2</v>
      </c>
      <c r="W310">
        <v>-3.5631418759098899E-3</v>
      </c>
      <c r="X310">
        <v>-5.65578051888615E-4</v>
      </c>
      <c r="Y310">
        <v>0</v>
      </c>
      <c r="Z310">
        <v>-1.13115617828303E-2</v>
      </c>
    </row>
    <row r="311" spans="1:26">
      <c r="A311">
        <v>144</v>
      </c>
      <c r="B311" t="s">
        <v>69</v>
      </c>
      <c r="C311" t="s">
        <v>70</v>
      </c>
      <c r="D311">
        <v>309</v>
      </c>
      <c r="E311" s="20">
        <v>44139</v>
      </c>
      <c r="F311">
        <v>-1.8239892906250998E-2</v>
      </c>
      <c r="G311">
        <v>0</v>
      </c>
      <c r="H311">
        <v>-9.1058069334299298E-3</v>
      </c>
      <c r="I311">
        <v>-1.78157093795494E-3</v>
      </c>
      <c r="J311">
        <v>-2.8278902594430701E-4</v>
      </c>
      <c r="K311">
        <v>0</v>
      </c>
      <c r="L311">
        <v>-7.0697260089218599E-3</v>
      </c>
      <c r="M311">
        <v>-5.6557808914151899E-3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-5.6557808914151899E-3</v>
      </c>
      <c r="T311">
        <v>-2.90989924499915E-2</v>
      </c>
      <c r="U311">
        <v>0</v>
      </c>
      <c r="V311">
        <v>-1.36587107393626E-2</v>
      </c>
      <c r="W311">
        <v>-3.5631418759098899E-3</v>
      </c>
      <c r="X311">
        <v>-5.65578051888615E-4</v>
      </c>
      <c r="Y311">
        <v>0</v>
      </c>
      <c r="Z311">
        <v>-1.13115617828303E-2</v>
      </c>
    </row>
    <row r="312" spans="1:26">
      <c r="A312">
        <v>144</v>
      </c>
      <c r="B312" t="s">
        <v>69</v>
      </c>
      <c r="C312" t="s">
        <v>70</v>
      </c>
      <c r="D312">
        <v>310</v>
      </c>
      <c r="E312" s="20">
        <v>44140</v>
      </c>
      <c r="F312">
        <v>-1.8239892906250998E-2</v>
      </c>
      <c r="G312">
        <v>0</v>
      </c>
      <c r="H312">
        <v>-9.1058069334299298E-3</v>
      </c>
      <c r="I312">
        <v>-1.78157093795494E-3</v>
      </c>
      <c r="J312">
        <v>-2.8278902594430701E-4</v>
      </c>
      <c r="K312">
        <v>0</v>
      </c>
      <c r="L312">
        <v>-7.0697260089218599E-3</v>
      </c>
      <c r="M312">
        <v>-5.6557808914151899E-3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-5.6557808914151899E-3</v>
      </c>
      <c r="T312">
        <v>-2.90989924499915E-2</v>
      </c>
      <c r="U312">
        <v>0</v>
      </c>
      <c r="V312">
        <v>-1.36587107393626E-2</v>
      </c>
      <c r="W312">
        <v>-3.5631418759098899E-3</v>
      </c>
      <c r="X312">
        <v>-5.65578051888615E-4</v>
      </c>
      <c r="Y312">
        <v>0</v>
      </c>
      <c r="Z312">
        <v>-1.13115617828303E-2</v>
      </c>
    </row>
    <row r="313" spans="1:26">
      <c r="A313">
        <v>144</v>
      </c>
      <c r="B313" t="s">
        <v>69</v>
      </c>
      <c r="C313" t="s">
        <v>70</v>
      </c>
      <c r="D313">
        <v>311</v>
      </c>
      <c r="E313" s="20">
        <v>44141</v>
      </c>
      <c r="F313">
        <v>-1.8239892906250998E-2</v>
      </c>
      <c r="G313">
        <v>0</v>
      </c>
      <c r="H313">
        <v>-9.1058069334299298E-3</v>
      </c>
      <c r="I313">
        <v>-1.78157093795494E-3</v>
      </c>
      <c r="J313">
        <v>-2.8278902594430701E-4</v>
      </c>
      <c r="K313">
        <v>0</v>
      </c>
      <c r="L313">
        <v>-7.0697260089218599E-3</v>
      </c>
      <c r="M313">
        <v>-5.6557808914151899E-3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-5.6557808914151899E-3</v>
      </c>
      <c r="T313">
        <v>-2.90989924499915E-2</v>
      </c>
      <c r="U313">
        <v>0</v>
      </c>
      <c r="V313">
        <v>-1.36587107393626E-2</v>
      </c>
      <c r="W313">
        <v>-3.5631418759098899E-3</v>
      </c>
      <c r="X313">
        <v>-5.65578051888615E-4</v>
      </c>
      <c r="Y313">
        <v>0</v>
      </c>
      <c r="Z313">
        <v>-1.13115617828303E-2</v>
      </c>
    </row>
    <row r="314" spans="1:26">
      <c r="A314">
        <v>144</v>
      </c>
      <c r="B314" t="s">
        <v>69</v>
      </c>
      <c r="C314" t="s">
        <v>70</v>
      </c>
      <c r="D314">
        <v>312</v>
      </c>
      <c r="E314" s="20">
        <v>44142</v>
      </c>
      <c r="F314">
        <v>-1.8239892906250998E-2</v>
      </c>
      <c r="G314">
        <v>0</v>
      </c>
      <c r="H314">
        <v>-9.1058069334299298E-3</v>
      </c>
      <c r="I314">
        <v>-1.78157093795494E-3</v>
      </c>
      <c r="J314">
        <v>-2.8278902594430701E-4</v>
      </c>
      <c r="K314">
        <v>0</v>
      </c>
      <c r="L314">
        <v>-7.0697260089218599E-3</v>
      </c>
      <c r="M314">
        <v>-5.6557808914151899E-3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-5.6557808914151899E-3</v>
      </c>
      <c r="T314">
        <v>-2.90989924499915E-2</v>
      </c>
      <c r="U314">
        <v>0</v>
      </c>
      <c r="V314">
        <v>-1.36587107393626E-2</v>
      </c>
      <c r="W314">
        <v>-3.5631418759098899E-3</v>
      </c>
      <c r="X314">
        <v>-5.65578051888615E-4</v>
      </c>
      <c r="Y314">
        <v>0</v>
      </c>
      <c r="Z314">
        <v>-1.13115617828303E-2</v>
      </c>
    </row>
    <row r="315" spans="1:26">
      <c r="A315">
        <v>144</v>
      </c>
      <c r="B315" t="s">
        <v>69</v>
      </c>
      <c r="C315" t="s">
        <v>70</v>
      </c>
      <c r="D315">
        <v>313</v>
      </c>
      <c r="E315" s="20">
        <v>44143</v>
      </c>
      <c r="F315">
        <v>-1.8239892906250998E-2</v>
      </c>
      <c r="G315">
        <v>0</v>
      </c>
      <c r="H315">
        <v>-9.1058069334299298E-3</v>
      </c>
      <c r="I315">
        <v>-1.78157093795494E-3</v>
      </c>
      <c r="J315">
        <v>-2.8278902594430701E-4</v>
      </c>
      <c r="K315">
        <v>0</v>
      </c>
      <c r="L315">
        <v>-7.0697260089218599E-3</v>
      </c>
      <c r="M315">
        <v>-5.6557808914151899E-3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-5.6557808914151899E-3</v>
      </c>
      <c r="T315">
        <v>-2.90989924499915E-2</v>
      </c>
      <c r="U315">
        <v>0</v>
      </c>
      <c r="V315">
        <v>-1.36587107393626E-2</v>
      </c>
      <c r="W315">
        <v>-3.5631418759098899E-3</v>
      </c>
      <c r="X315">
        <v>-5.65578051888615E-4</v>
      </c>
      <c r="Y315">
        <v>0</v>
      </c>
      <c r="Z315">
        <v>-1.13115617828303E-2</v>
      </c>
    </row>
    <row r="316" spans="1:26">
      <c r="A316">
        <v>144</v>
      </c>
      <c r="B316" t="s">
        <v>69</v>
      </c>
      <c r="C316" t="s">
        <v>70</v>
      </c>
      <c r="D316">
        <v>314</v>
      </c>
      <c r="E316" s="20">
        <v>44144</v>
      </c>
      <c r="F316">
        <v>-1.8239892906250998E-2</v>
      </c>
      <c r="G316">
        <v>0</v>
      </c>
      <c r="H316">
        <v>-9.1058069334299298E-3</v>
      </c>
      <c r="I316">
        <v>-1.78157093795494E-3</v>
      </c>
      <c r="J316">
        <v>-2.8278902594430701E-4</v>
      </c>
      <c r="K316">
        <v>0</v>
      </c>
      <c r="L316">
        <v>-7.0697260089218599E-3</v>
      </c>
      <c r="M316">
        <v>-5.6557808914151899E-3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-5.6557808914151899E-3</v>
      </c>
      <c r="T316">
        <v>-2.90989924499915E-2</v>
      </c>
      <c r="U316">
        <v>0</v>
      </c>
      <c r="V316">
        <v>-1.36587107393626E-2</v>
      </c>
      <c r="W316">
        <v>-3.5631418759098899E-3</v>
      </c>
      <c r="X316">
        <v>-5.65578051888615E-4</v>
      </c>
      <c r="Y316">
        <v>0</v>
      </c>
      <c r="Z316">
        <v>-1.13115617828303E-2</v>
      </c>
    </row>
    <row r="317" spans="1:26">
      <c r="A317">
        <v>144</v>
      </c>
      <c r="B317" t="s">
        <v>69</v>
      </c>
      <c r="C317" t="s">
        <v>70</v>
      </c>
      <c r="D317">
        <v>315</v>
      </c>
      <c r="E317" s="20">
        <v>44145</v>
      </c>
      <c r="F317">
        <v>-1.8239892906250998E-2</v>
      </c>
      <c r="G317">
        <v>0</v>
      </c>
      <c r="H317">
        <v>-9.1058069334299298E-3</v>
      </c>
      <c r="I317">
        <v>-1.78157093795494E-3</v>
      </c>
      <c r="J317">
        <v>-2.8278902594430701E-4</v>
      </c>
      <c r="K317">
        <v>0</v>
      </c>
      <c r="L317">
        <v>-7.0697260089218599E-3</v>
      </c>
      <c r="M317">
        <v>-5.6557808914151899E-3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-5.6557808914151899E-3</v>
      </c>
      <c r="T317">
        <v>-2.90989924499915E-2</v>
      </c>
      <c r="U317">
        <v>0</v>
      </c>
      <c r="V317">
        <v>-1.36587107393626E-2</v>
      </c>
      <c r="W317">
        <v>-3.5631418759098899E-3</v>
      </c>
      <c r="X317">
        <v>-5.65578051888615E-4</v>
      </c>
      <c r="Y317">
        <v>0</v>
      </c>
      <c r="Z317">
        <v>-1.13115617828303E-2</v>
      </c>
    </row>
    <row r="318" spans="1:26">
      <c r="A318">
        <v>144</v>
      </c>
      <c r="B318" t="s">
        <v>69</v>
      </c>
      <c r="C318" t="s">
        <v>70</v>
      </c>
      <c r="D318">
        <v>316</v>
      </c>
      <c r="E318" s="20">
        <v>44146</v>
      </c>
      <c r="F318">
        <v>-1.8239892906250998E-2</v>
      </c>
      <c r="G318">
        <v>0</v>
      </c>
      <c r="H318">
        <v>-9.1058069334299298E-3</v>
      </c>
      <c r="I318">
        <v>-1.78157093795494E-3</v>
      </c>
      <c r="J318">
        <v>-2.8278902594430701E-4</v>
      </c>
      <c r="K318">
        <v>0</v>
      </c>
      <c r="L318">
        <v>-7.0697260089218599E-3</v>
      </c>
      <c r="M318">
        <v>-5.6557808914151899E-3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-5.6557808914151899E-3</v>
      </c>
      <c r="T318">
        <v>-2.90989924499915E-2</v>
      </c>
      <c r="U318">
        <v>0</v>
      </c>
      <c r="V318">
        <v>-1.36587107393626E-2</v>
      </c>
      <c r="W318">
        <v>-3.5631418759098899E-3</v>
      </c>
      <c r="X318">
        <v>-5.65578051888615E-4</v>
      </c>
      <c r="Y318">
        <v>0</v>
      </c>
      <c r="Z318">
        <v>-1.13115617828303E-2</v>
      </c>
    </row>
    <row r="319" spans="1:26">
      <c r="A319">
        <v>144</v>
      </c>
      <c r="B319" t="s">
        <v>69</v>
      </c>
      <c r="C319" t="s">
        <v>70</v>
      </c>
      <c r="D319">
        <v>317</v>
      </c>
      <c r="E319" s="20">
        <v>44147</v>
      </c>
      <c r="F319">
        <v>-1.8239892906250998E-2</v>
      </c>
      <c r="G319">
        <v>0</v>
      </c>
      <c r="H319">
        <v>-9.1058069334299298E-3</v>
      </c>
      <c r="I319">
        <v>-1.78157093795494E-3</v>
      </c>
      <c r="J319">
        <v>-2.8278902594430701E-4</v>
      </c>
      <c r="K319">
        <v>0</v>
      </c>
      <c r="L319">
        <v>-7.0697260089218599E-3</v>
      </c>
      <c r="M319">
        <v>-5.6557808914151899E-3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-5.6557808914151899E-3</v>
      </c>
      <c r="T319">
        <v>-2.90989924499915E-2</v>
      </c>
      <c r="U319">
        <v>0</v>
      </c>
      <c r="V319">
        <v>-1.36587107393626E-2</v>
      </c>
      <c r="W319">
        <v>-3.5631418759098899E-3</v>
      </c>
      <c r="X319">
        <v>-5.65578051888615E-4</v>
      </c>
      <c r="Y319">
        <v>0</v>
      </c>
      <c r="Z319">
        <v>-1.13115617828303E-2</v>
      </c>
    </row>
    <row r="320" spans="1:26">
      <c r="A320">
        <v>144</v>
      </c>
      <c r="B320" t="s">
        <v>69</v>
      </c>
      <c r="C320" t="s">
        <v>70</v>
      </c>
      <c r="D320">
        <v>318</v>
      </c>
      <c r="E320" s="20">
        <v>44148</v>
      </c>
      <c r="F320">
        <v>-1.8239892906250998E-2</v>
      </c>
      <c r="G320">
        <v>0</v>
      </c>
      <c r="H320">
        <v>-9.1058069334299298E-3</v>
      </c>
      <c r="I320">
        <v>-1.78157093795494E-3</v>
      </c>
      <c r="J320">
        <v>-2.8278902594430701E-4</v>
      </c>
      <c r="K320">
        <v>0</v>
      </c>
      <c r="L320">
        <v>-7.0697260089218599E-3</v>
      </c>
      <c r="M320">
        <v>-5.6557808914151899E-3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-5.6557808914151899E-3</v>
      </c>
      <c r="T320">
        <v>-2.90989924499915E-2</v>
      </c>
      <c r="U320">
        <v>0</v>
      </c>
      <c r="V320">
        <v>-1.36587107393626E-2</v>
      </c>
      <c r="W320">
        <v>-3.5631418759098899E-3</v>
      </c>
      <c r="X320">
        <v>-5.65578051888615E-4</v>
      </c>
      <c r="Y320">
        <v>0</v>
      </c>
      <c r="Z320">
        <v>-1.13115617828303E-2</v>
      </c>
    </row>
    <row r="321" spans="1:26">
      <c r="A321">
        <v>144</v>
      </c>
      <c r="B321" t="s">
        <v>69</v>
      </c>
      <c r="C321" t="s">
        <v>70</v>
      </c>
      <c r="D321">
        <v>319</v>
      </c>
      <c r="E321" s="20">
        <v>44149</v>
      </c>
      <c r="F321">
        <v>-1.8239892906250998E-2</v>
      </c>
      <c r="G321">
        <v>0</v>
      </c>
      <c r="H321">
        <v>-9.1058069334299298E-3</v>
      </c>
      <c r="I321">
        <v>-1.78157093795494E-3</v>
      </c>
      <c r="J321">
        <v>-2.8278902594430701E-4</v>
      </c>
      <c r="K321">
        <v>0</v>
      </c>
      <c r="L321">
        <v>-7.0697260089218599E-3</v>
      </c>
      <c r="M321">
        <v>-5.6557808914151899E-3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-5.6557808914151899E-3</v>
      </c>
      <c r="T321">
        <v>-2.90989924499915E-2</v>
      </c>
      <c r="U321">
        <v>0</v>
      </c>
      <c r="V321">
        <v>-1.36587107393626E-2</v>
      </c>
      <c r="W321">
        <v>-3.5631418759098899E-3</v>
      </c>
      <c r="X321">
        <v>-5.65578051888615E-4</v>
      </c>
      <c r="Y321">
        <v>0</v>
      </c>
      <c r="Z321">
        <v>-1.13115617828303E-2</v>
      </c>
    </row>
    <row r="322" spans="1:26">
      <c r="A322">
        <v>144</v>
      </c>
      <c r="B322" t="s">
        <v>69</v>
      </c>
      <c r="C322" t="s">
        <v>70</v>
      </c>
      <c r="D322">
        <v>320</v>
      </c>
      <c r="E322" s="20">
        <v>44150</v>
      </c>
      <c r="F322">
        <v>-1.8239892906250998E-2</v>
      </c>
      <c r="G322">
        <v>0</v>
      </c>
      <c r="H322">
        <v>-9.1058069334299298E-3</v>
      </c>
      <c r="I322">
        <v>-1.78157093795494E-3</v>
      </c>
      <c r="J322">
        <v>-2.8278902594430701E-4</v>
      </c>
      <c r="K322">
        <v>0</v>
      </c>
      <c r="L322">
        <v>-7.0697260089218599E-3</v>
      </c>
      <c r="M322">
        <v>-5.6557808914151899E-3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-5.6557808914151899E-3</v>
      </c>
      <c r="T322">
        <v>-2.90989924499915E-2</v>
      </c>
      <c r="U322">
        <v>0</v>
      </c>
      <c r="V322">
        <v>-1.36587107393626E-2</v>
      </c>
      <c r="W322">
        <v>-3.5631418759098899E-3</v>
      </c>
      <c r="X322">
        <v>-5.65578051888615E-4</v>
      </c>
      <c r="Y322">
        <v>0</v>
      </c>
      <c r="Z322">
        <v>-1.13115617828303E-2</v>
      </c>
    </row>
    <row r="323" spans="1:26">
      <c r="A323">
        <v>144</v>
      </c>
      <c r="B323" t="s">
        <v>69</v>
      </c>
      <c r="C323" t="s">
        <v>70</v>
      </c>
      <c r="D323">
        <v>321</v>
      </c>
      <c r="E323" s="20">
        <v>44151</v>
      </c>
      <c r="F323">
        <v>-1.8239892906250998E-2</v>
      </c>
      <c r="G323">
        <v>0</v>
      </c>
      <c r="H323">
        <v>-9.1058069334299298E-3</v>
      </c>
      <c r="I323">
        <v>-1.78157093795494E-3</v>
      </c>
      <c r="J323">
        <v>-2.8278902594430701E-4</v>
      </c>
      <c r="K323">
        <v>0</v>
      </c>
      <c r="L323">
        <v>-7.0697260089218599E-3</v>
      </c>
      <c r="M323">
        <v>-5.6557808914151899E-3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-5.6557808914151899E-3</v>
      </c>
      <c r="T323">
        <v>-2.90989924499915E-2</v>
      </c>
      <c r="U323">
        <v>0</v>
      </c>
      <c r="V323">
        <v>-1.36587107393626E-2</v>
      </c>
      <c r="W323">
        <v>-3.5631418759098899E-3</v>
      </c>
      <c r="X323">
        <v>-5.65578051888615E-4</v>
      </c>
      <c r="Y323">
        <v>0</v>
      </c>
      <c r="Z323">
        <v>-1.13115617828303E-2</v>
      </c>
    </row>
    <row r="324" spans="1:26">
      <c r="A324">
        <v>144</v>
      </c>
      <c r="B324" t="s">
        <v>69</v>
      </c>
      <c r="C324" t="s">
        <v>70</v>
      </c>
      <c r="D324">
        <v>322</v>
      </c>
      <c r="E324" s="20">
        <v>44152</v>
      </c>
      <c r="F324">
        <v>-1.8239892906250998E-2</v>
      </c>
      <c r="G324">
        <v>0</v>
      </c>
      <c r="H324">
        <v>-9.1058069334299298E-3</v>
      </c>
      <c r="I324">
        <v>-1.78157093795494E-3</v>
      </c>
      <c r="J324">
        <v>-2.8278902594430701E-4</v>
      </c>
      <c r="K324">
        <v>0</v>
      </c>
      <c r="L324">
        <v>-7.0697260089218599E-3</v>
      </c>
      <c r="M324">
        <v>-5.6557808914151899E-3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-5.6557808914151899E-3</v>
      </c>
      <c r="T324">
        <v>-2.90989924499915E-2</v>
      </c>
      <c r="U324">
        <v>0</v>
      </c>
      <c r="V324">
        <v>-1.36587107393626E-2</v>
      </c>
      <c r="W324">
        <v>-3.5631418759098899E-3</v>
      </c>
      <c r="X324">
        <v>-5.65578051888615E-4</v>
      </c>
      <c r="Y324">
        <v>0</v>
      </c>
      <c r="Z324">
        <v>-1.13115617828303E-2</v>
      </c>
    </row>
    <row r="325" spans="1:26">
      <c r="A325">
        <v>144</v>
      </c>
      <c r="B325" t="s">
        <v>69</v>
      </c>
      <c r="C325" t="s">
        <v>70</v>
      </c>
      <c r="D325">
        <v>323</v>
      </c>
      <c r="E325" s="20">
        <v>44153</v>
      </c>
      <c r="F325">
        <v>-1.8239892906250998E-2</v>
      </c>
      <c r="G325">
        <v>0</v>
      </c>
      <c r="H325">
        <v>-9.1058069334299298E-3</v>
      </c>
      <c r="I325">
        <v>-1.78157093795494E-3</v>
      </c>
      <c r="J325">
        <v>-2.8278902594430701E-4</v>
      </c>
      <c r="K325">
        <v>0</v>
      </c>
      <c r="L325">
        <v>-7.0697260089218599E-3</v>
      </c>
      <c r="M325">
        <v>-5.6557808914151899E-3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-5.6557808914151899E-3</v>
      </c>
      <c r="T325">
        <v>-2.90989924499915E-2</v>
      </c>
      <c r="U325">
        <v>0</v>
      </c>
      <c r="V325">
        <v>-1.36587107393626E-2</v>
      </c>
      <c r="W325">
        <v>-3.5631418759098899E-3</v>
      </c>
      <c r="X325">
        <v>-5.65578051888615E-4</v>
      </c>
      <c r="Y325">
        <v>0</v>
      </c>
      <c r="Z325">
        <v>-1.13115617828303E-2</v>
      </c>
    </row>
    <row r="326" spans="1:26">
      <c r="A326">
        <v>144</v>
      </c>
      <c r="B326" t="s">
        <v>69</v>
      </c>
      <c r="C326" t="s">
        <v>70</v>
      </c>
      <c r="D326">
        <v>324</v>
      </c>
      <c r="E326" s="20">
        <v>44154</v>
      </c>
      <c r="F326">
        <v>-1.8239892906250998E-2</v>
      </c>
      <c r="G326">
        <v>0</v>
      </c>
      <c r="H326">
        <v>-9.1058069334299298E-3</v>
      </c>
      <c r="I326">
        <v>-1.78157093795494E-3</v>
      </c>
      <c r="J326">
        <v>-2.8278902594430701E-4</v>
      </c>
      <c r="K326">
        <v>0</v>
      </c>
      <c r="L326">
        <v>-7.0697260089218599E-3</v>
      </c>
      <c r="M326">
        <v>-5.6557808914151899E-3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-5.6557808914151899E-3</v>
      </c>
      <c r="T326">
        <v>-2.90989924499915E-2</v>
      </c>
      <c r="U326">
        <v>0</v>
      </c>
      <c r="V326">
        <v>-1.36587107393626E-2</v>
      </c>
      <c r="W326">
        <v>-3.5631418759098899E-3</v>
      </c>
      <c r="X326">
        <v>-5.65578051888615E-4</v>
      </c>
      <c r="Y326">
        <v>0</v>
      </c>
      <c r="Z326">
        <v>-1.13115617828303E-2</v>
      </c>
    </row>
    <row r="327" spans="1:26">
      <c r="A327">
        <v>144</v>
      </c>
      <c r="B327" t="s">
        <v>69</v>
      </c>
      <c r="C327" t="s">
        <v>70</v>
      </c>
      <c r="D327">
        <v>325</v>
      </c>
      <c r="E327" s="20">
        <v>44155</v>
      </c>
      <c r="F327">
        <v>-1.8239892906250998E-2</v>
      </c>
      <c r="G327">
        <v>0</v>
      </c>
      <c r="H327">
        <v>-9.1058069334299298E-3</v>
      </c>
      <c r="I327">
        <v>-1.78157093795494E-3</v>
      </c>
      <c r="J327">
        <v>-2.8278902594430701E-4</v>
      </c>
      <c r="K327">
        <v>0</v>
      </c>
      <c r="L327">
        <v>-7.0697260089218599E-3</v>
      </c>
      <c r="M327">
        <v>-5.6557808914151899E-3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-5.6557808914151899E-3</v>
      </c>
      <c r="T327">
        <v>-2.90989924499915E-2</v>
      </c>
      <c r="U327">
        <v>0</v>
      </c>
      <c r="V327">
        <v>-1.36587107393626E-2</v>
      </c>
      <c r="W327">
        <v>-3.5631418759098899E-3</v>
      </c>
      <c r="X327">
        <v>-5.65578051888615E-4</v>
      </c>
      <c r="Y327">
        <v>0</v>
      </c>
      <c r="Z327">
        <v>-1.13115617828303E-2</v>
      </c>
    </row>
    <row r="328" spans="1:26">
      <c r="A328">
        <v>144</v>
      </c>
      <c r="B328" t="s">
        <v>69</v>
      </c>
      <c r="C328" t="s">
        <v>70</v>
      </c>
      <c r="D328">
        <v>326</v>
      </c>
      <c r="E328" s="20">
        <v>44156</v>
      </c>
      <c r="F328">
        <v>-1.8239892906250998E-2</v>
      </c>
      <c r="G328">
        <v>0</v>
      </c>
      <c r="H328">
        <v>-9.1058069334299298E-3</v>
      </c>
      <c r="I328">
        <v>-1.78157093795494E-3</v>
      </c>
      <c r="J328">
        <v>-2.8278902594430701E-4</v>
      </c>
      <c r="K328">
        <v>0</v>
      </c>
      <c r="L328">
        <v>-7.0697260089218599E-3</v>
      </c>
      <c r="M328">
        <v>-5.6557808914151899E-3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-5.6557808914151899E-3</v>
      </c>
      <c r="T328">
        <v>-2.90989924499915E-2</v>
      </c>
      <c r="U328">
        <v>0</v>
      </c>
      <c r="V328">
        <v>-1.36587107393626E-2</v>
      </c>
      <c r="W328">
        <v>-3.5631418759098899E-3</v>
      </c>
      <c r="X328">
        <v>-5.65578051888615E-4</v>
      </c>
      <c r="Y328">
        <v>0</v>
      </c>
      <c r="Z328">
        <v>-1.13115617828303E-2</v>
      </c>
    </row>
    <row r="329" spans="1:26">
      <c r="A329">
        <v>144</v>
      </c>
      <c r="B329" t="s">
        <v>69</v>
      </c>
      <c r="C329" t="s">
        <v>70</v>
      </c>
      <c r="D329">
        <v>327</v>
      </c>
      <c r="E329" s="20">
        <v>44157</v>
      </c>
      <c r="F329">
        <v>-1.8239892906250998E-2</v>
      </c>
      <c r="G329">
        <v>0</v>
      </c>
      <c r="H329">
        <v>-9.1058069334299298E-3</v>
      </c>
      <c r="I329">
        <v>-1.78157093795494E-3</v>
      </c>
      <c r="J329">
        <v>-2.8278902594430701E-4</v>
      </c>
      <c r="K329">
        <v>0</v>
      </c>
      <c r="L329">
        <v>-7.0697260089218599E-3</v>
      </c>
      <c r="M329">
        <v>-5.6557808914151899E-3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-5.6557808914151899E-3</v>
      </c>
      <c r="T329">
        <v>-2.90989924499915E-2</v>
      </c>
      <c r="U329">
        <v>0</v>
      </c>
      <c r="V329">
        <v>-1.36587107393626E-2</v>
      </c>
      <c r="W329">
        <v>-3.5631418759098899E-3</v>
      </c>
      <c r="X329">
        <v>-5.65578051888615E-4</v>
      </c>
      <c r="Y329">
        <v>0</v>
      </c>
      <c r="Z329">
        <v>-1.13115617828303E-2</v>
      </c>
    </row>
    <row r="330" spans="1:26">
      <c r="A330">
        <v>144</v>
      </c>
      <c r="B330" t="s">
        <v>69</v>
      </c>
      <c r="C330" t="s">
        <v>70</v>
      </c>
      <c r="D330">
        <v>328</v>
      </c>
      <c r="E330" s="20">
        <v>44158</v>
      </c>
      <c r="F330">
        <v>-1.8239892906250998E-2</v>
      </c>
      <c r="G330">
        <v>0</v>
      </c>
      <c r="H330">
        <v>-9.1058069334299298E-3</v>
      </c>
      <c r="I330">
        <v>-1.78157093795494E-3</v>
      </c>
      <c r="J330">
        <v>-2.8278902594430701E-4</v>
      </c>
      <c r="K330">
        <v>0</v>
      </c>
      <c r="L330">
        <v>-7.0697260089218599E-3</v>
      </c>
      <c r="M330">
        <v>-5.6557808914151899E-3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-5.6557808914151899E-3</v>
      </c>
      <c r="T330">
        <v>-2.90989924499915E-2</v>
      </c>
      <c r="U330">
        <v>0</v>
      </c>
      <c r="V330">
        <v>-1.36587107393626E-2</v>
      </c>
      <c r="W330">
        <v>-3.5631418759098899E-3</v>
      </c>
      <c r="X330">
        <v>-5.65578051888615E-4</v>
      </c>
      <c r="Y330">
        <v>0</v>
      </c>
      <c r="Z330">
        <v>-1.13115617828303E-2</v>
      </c>
    </row>
    <row r="331" spans="1:26">
      <c r="A331">
        <v>144</v>
      </c>
      <c r="B331" t="s">
        <v>69</v>
      </c>
      <c r="C331" t="s">
        <v>70</v>
      </c>
      <c r="D331">
        <v>329</v>
      </c>
      <c r="E331" s="20">
        <v>44159</v>
      </c>
      <c r="F331">
        <v>-1.8239892906250998E-2</v>
      </c>
      <c r="G331">
        <v>0</v>
      </c>
      <c r="H331">
        <v>-9.1058069334299298E-3</v>
      </c>
      <c r="I331">
        <v>-1.78157093795494E-3</v>
      </c>
      <c r="J331">
        <v>-2.8278902594430701E-4</v>
      </c>
      <c r="K331">
        <v>0</v>
      </c>
      <c r="L331">
        <v>-7.0697260089218599E-3</v>
      </c>
      <c r="M331">
        <v>-5.6557808914151899E-3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-5.6557808914151899E-3</v>
      </c>
      <c r="T331">
        <v>-2.90989924499915E-2</v>
      </c>
      <c r="U331">
        <v>0</v>
      </c>
      <c r="V331">
        <v>-1.36587107393626E-2</v>
      </c>
      <c r="W331">
        <v>-3.5631418759098899E-3</v>
      </c>
      <c r="X331">
        <v>-5.65578051888615E-4</v>
      </c>
      <c r="Y331">
        <v>0</v>
      </c>
      <c r="Z331">
        <v>-1.13115617828303E-2</v>
      </c>
    </row>
    <row r="332" spans="1:26">
      <c r="A332">
        <v>144</v>
      </c>
      <c r="B332" t="s">
        <v>69</v>
      </c>
      <c r="C332" t="s">
        <v>70</v>
      </c>
      <c r="D332">
        <v>330</v>
      </c>
      <c r="E332" s="20">
        <v>44160</v>
      </c>
      <c r="F332">
        <v>-1.8239892906250998E-2</v>
      </c>
      <c r="G332">
        <v>0</v>
      </c>
      <c r="H332">
        <v>-9.1058069334299298E-3</v>
      </c>
      <c r="I332">
        <v>-1.78157093795494E-3</v>
      </c>
      <c r="J332">
        <v>-2.8278902594430701E-4</v>
      </c>
      <c r="K332">
        <v>0</v>
      </c>
      <c r="L332">
        <v>-7.0697260089218599E-3</v>
      </c>
      <c r="M332">
        <v>-5.6557808914151899E-3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-5.6557808914151899E-3</v>
      </c>
      <c r="T332">
        <v>-2.90989924499915E-2</v>
      </c>
      <c r="U332">
        <v>0</v>
      </c>
      <c r="V332">
        <v>-1.36587107393626E-2</v>
      </c>
      <c r="W332">
        <v>-3.5631418759098899E-3</v>
      </c>
      <c r="X332">
        <v>-5.65578051888615E-4</v>
      </c>
      <c r="Y332">
        <v>0</v>
      </c>
      <c r="Z332">
        <v>-1.13115617828303E-2</v>
      </c>
    </row>
    <row r="333" spans="1:26">
      <c r="A333">
        <v>144</v>
      </c>
      <c r="B333" t="s">
        <v>69</v>
      </c>
      <c r="C333" t="s">
        <v>70</v>
      </c>
      <c r="D333">
        <v>331</v>
      </c>
      <c r="E333" s="20">
        <v>44161</v>
      </c>
      <c r="F333">
        <v>-1.8239892906250998E-2</v>
      </c>
      <c r="G333">
        <v>0</v>
      </c>
      <c r="H333">
        <v>-9.1058069334299298E-3</v>
      </c>
      <c r="I333">
        <v>-1.78157093795494E-3</v>
      </c>
      <c r="J333">
        <v>-2.8278902594430701E-4</v>
      </c>
      <c r="K333">
        <v>0</v>
      </c>
      <c r="L333">
        <v>-7.0697260089218599E-3</v>
      </c>
      <c r="M333">
        <v>-5.6557808914151899E-3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-5.6557808914151899E-3</v>
      </c>
      <c r="T333">
        <v>-2.90989924499915E-2</v>
      </c>
      <c r="U333">
        <v>0</v>
      </c>
      <c r="V333">
        <v>-1.36587107393626E-2</v>
      </c>
      <c r="W333">
        <v>-3.5631418759098899E-3</v>
      </c>
      <c r="X333">
        <v>-5.65578051888615E-4</v>
      </c>
      <c r="Y333">
        <v>0</v>
      </c>
      <c r="Z333">
        <v>-1.13115617828303E-2</v>
      </c>
    </row>
    <row r="334" spans="1:26">
      <c r="A334">
        <v>144</v>
      </c>
      <c r="B334" t="s">
        <v>69</v>
      </c>
      <c r="C334" t="s">
        <v>70</v>
      </c>
      <c r="D334">
        <v>332</v>
      </c>
      <c r="E334" s="20">
        <v>44162</v>
      </c>
      <c r="F334">
        <v>-1.8239892906250998E-2</v>
      </c>
      <c r="G334">
        <v>0</v>
      </c>
      <c r="H334">
        <v>-9.1058069334299298E-3</v>
      </c>
      <c r="I334">
        <v>-1.78157093795494E-3</v>
      </c>
      <c r="J334">
        <v>-2.8278902594430701E-4</v>
      </c>
      <c r="K334">
        <v>0</v>
      </c>
      <c r="L334">
        <v>-7.0697260089218599E-3</v>
      </c>
      <c r="M334">
        <v>-5.6557808914151899E-3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-5.6557808914151899E-3</v>
      </c>
      <c r="T334">
        <v>-2.90989924499915E-2</v>
      </c>
      <c r="U334">
        <v>0</v>
      </c>
      <c r="V334">
        <v>-1.36587107393626E-2</v>
      </c>
      <c r="W334">
        <v>-3.5631418759098899E-3</v>
      </c>
      <c r="X334">
        <v>-5.65578051888615E-4</v>
      </c>
      <c r="Y334">
        <v>0</v>
      </c>
      <c r="Z334">
        <v>-1.13115617828303E-2</v>
      </c>
    </row>
    <row r="335" spans="1:26">
      <c r="A335">
        <v>144</v>
      </c>
      <c r="B335" t="s">
        <v>69</v>
      </c>
      <c r="C335" t="s">
        <v>70</v>
      </c>
      <c r="D335">
        <v>333</v>
      </c>
      <c r="E335" s="20">
        <v>44163</v>
      </c>
      <c r="F335">
        <v>-1.8239892906250998E-2</v>
      </c>
      <c r="G335">
        <v>0</v>
      </c>
      <c r="H335">
        <v>-9.1058069334299298E-3</v>
      </c>
      <c r="I335">
        <v>-1.78157093795494E-3</v>
      </c>
      <c r="J335">
        <v>-2.8278902594430701E-4</v>
      </c>
      <c r="K335">
        <v>0</v>
      </c>
      <c r="L335">
        <v>-7.0697260089218599E-3</v>
      </c>
      <c r="M335">
        <v>-5.6557808914151899E-3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-5.6557808914151899E-3</v>
      </c>
      <c r="T335">
        <v>-2.90989924499915E-2</v>
      </c>
      <c r="U335">
        <v>0</v>
      </c>
      <c r="V335">
        <v>-1.36587107393626E-2</v>
      </c>
      <c r="W335">
        <v>-3.5631418759098899E-3</v>
      </c>
      <c r="X335">
        <v>-5.65578051888615E-4</v>
      </c>
      <c r="Y335">
        <v>0</v>
      </c>
      <c r="Z335">
        <v>-1.13115617828303E-2</v>
      </c>
    </row>
    <row r="336" spans="1:26">
      <c r="A336">
        <v>144</v>
      </c>
      <c r="B336" t="s">
        <v>69</v>
      </c>
      <c r="C336" t="s">
        <v>70</v>
      </c>
      <c r="D336">
        <v>334</v>
      </c>
      <c r="E336" s="20">
        <v>44164</v>
      </c>
      <c r="F336">
        <v>-1.8239892906250998E-2</v>
      </c>
      <c r="G336">
        <v>0</v>
      </c>
      <c r="H336">
        <v>-9.1058069334299298E-3</v>
      </c>
      <c r="I336">
        <v>-1.78157093795494E-3</v>
      </c>
      <c r="J336">
        <v>-2.8278902594430701E-4</v>
      </c>
      <c r="K336">
        <v>0</v>
      </c>
      <c r="L336">
        <v>-7.0697260089218599E-3</v>
      </c>
      <c r="M336">
        <v>-5.6557808914151899E-3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-5.6557808914151899E-3</v>
      </c>
      <c r="T336">
        <v>-2.90989924499915E-2</v>
      </c>
      <c r="U336">
        <v>0</v>
      </c>
      <c r="V336">
        <v>-1.36587107393626E-2</v>
      </c>
      <c r="W336">
        <v>-3.5631418759098899E-3</v>
      </c>
      <c r="X336">
        <v>-5.65578051888615E-4</v>
      </c>
      <c r="Y336">
        <v>0</v>
      </c>
      <c r="Z336">
        <v>-1.13115617828303E-2</v>
      </c>
    </row>
    <row r="337" spans="1:26">
      <c r="A337">
        <v>144</v>
      </c>
      <c r="B337" t="s">
        <v>69</v>
      </c>
      <c r="C337" t="s">
        <v>70</v>
      </c>
      <c r="D337">
        <v>335</v>
      </c>
      <c r="E337" s="20">
        <v>44165</v>
      </c>
      <c r="F337">
        <v>-1.8239892906250998E-2</v>
      </c>
      <c r="G337">
        <v>0</v>
      </c>
      <c r="H337">
        <v>-9.1058069334299298E-3</v>
      </c>
      <c r="I337">
        <v>-1.78157093795494E-3</v>
      </c>
      <c r="J337">
        <v>-2.8278902594430701E-4</v>
      </c>
      <c r="K337">
        <v>0</v>
      </c>
      <c r="L337">
        <v>-7.0697260089218599E-3</v>
      </c>
      <c r="M337">
        <v>-5.6557808914151899E-3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-5.6557808914151899E-3</v>
      </c>
      <c r="T337">
        <v>-2.90989924499915E-2</v>
      </c>
      <c r="U337">
        <v>0</v>
      </c>
      <c r="V337">
        <v>-1.36587107393626E-2</v>
      </c>
      <c r="W337">
        <v>-3.5631418759098899E-3</v>
      </c>
      <c r="X337">
        <v>-5.65578051888615E-4</v>
      </c>
      <c r="Y337">
        <v>0</v>
      </c>
      <c r="Z337">
        <v>-1.13115617828303E-2</v>
      </c>
    </row>
    <row r="338" spans="1:26">
      <c r="A338">
        <v>144</v>
      </c>
      <c r="B338" t="s">
        <v>69</v>
      </c>
      <c r="C338" t="s">
        <v>70</v>
      </c>
      <c r="D338">
        <v>336</v>
      </c>
      <c r="E338" s="20">
        <v>44166</v>
      </c>
      <c r="F338">
        <v>-1.8239892906250998E-2</v>
      </c>
      <c r="G338">
        <v>0</v>
      </c>
      <c r="H338">
        <v>-9.1058069334299298E-3</v>
      </c>
      <c r="I338">
        <v>-1.78157093795494E-3</v>
      </c>
      <c r="J338">
        <v>-2.8278902594430701E-4</v>
      </c>
      <c r="K338">
        <v>0</v>
      </c>
      <c r="L338">
        <v>-7.0697260089218599E-3</v>
      </c>
      <c r="M338">
        <v>-5.6557808914151899E-3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-5.6557808914151899E-3</v>
      </c>
      <c r="T338">
        <v>-2.90989924499915E-2</v>
      </c>
      <c r="U338">
        <v>0</v>
      </c>
      <c r="V338">
        <v>-1.36587107393626E-2</v>
      </c>
      <c r="W338">
        <v>-3.5631418759098899E-3</v>
      </c>
      <c r="X338">
        <v>-5.65578051888615E-4</v>
      </c>
      <c r="Y338">
        <v>0</v>
      </c>
      <c r="Z338">
        <v>-1.13115617828303E-2</v>
      </c>
    </row>
    <row r="339" spans="1:26">
      <c r="A339">
        <v>144</v>
      </c>
      <c r="B339" t="s">
        <v>69</v>
      </c>
      <c r="C339" t="s">
        <v>70</v>
      </c>
      <c r="D339">
        <v>337</v>
      </c>
      <c r="E339" s="20">
        <v>44167</v>
      </c>
      <c r="F339">
        <v>-1.8239892906250998E-2</v>
      </c>
      <c r="G339">
        <v>0</v>
      </c>
      <c r="H339">
        <v>-9.1058069334299298E-3</v>
      </c>
      <c r="I339">
        <v>-1.78157093795494E-3</v>
      </c>
      <c r="J339">
        <v>-2.8278902594430701E-4</v>
      </c>
      <c r="K339">
        <v>0</v>
      </c>
      <c r="L339">
        <v>-7.0697260089218599E-3</v>
      </c>
      <c r="M339">
        <v>-5.6557808914151899E-3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-5.6557808914151899E-3</v>
      </c>
      <c r="T339">
        <v>-2.90989924499915E-2</v>
      </c>
      <c r="U339">
        <v>0</v>
      </c>
      <c r="V339">
        <v>-1.36587107393626E-2</v>
      </c>
      <c r="W339">
        <v>-3.5631418759098899E-3</v>
      </c>
      <c r="X339">
        <v>-5.65578051888615E-4</v>
      </c>
      <c r="Y339">
        <v>0</v>
      </c>
      <c r="Z339">
        <v>-1.13115617828303E-2</v>
      </c>
    </row>
    <row r="340" spans="1:26">
      <c r="A340">
        <v>144</v>
      </c>
      <c r="B340" t="s">
        <v>69</v>
      </c>
      <c r="C340" t="s">
        <v>70</v>
      </c>
      <c r="D340">
        <v>338</v>
      </c>
      <c r="E340" s="20">
        <v>44168</v>
      </c>
      <c r="F340">
        <v>-1.8239892906250998E-2</v>
      </c>
      <c r="G340">
        <v>0</v>
      </c>
      <c r="H340">
        <v>-9.1058069334299298E-3</v>
      </c>
      <c r="I340">
        <v>-1.78157093795494E-3</v>
      </c>
      <c r="J340">
        <v>-2.8278902594430701E-4</v>
      </c>
      <c r="K340">
        <v>0</v>
      </c>
      <c r="L340">
        <v>-7.0697260089218599E-3</v>
      </c>
      <c r="M340">
        <v>-5.6557808914151899E-3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-5.6557808914151899E-3</v>
      </c>
      <c r="T340">
        <v>-2.90989924499915E-2</v>
      </c>
      <c r="U340">
        <v>0</v>
      </c>
      <c r="V340">
        <v>-1.36587107393626E-2</v>
      </c>
      <c r="W340">
        <v>-3.5631418759098899E-3</v>
      </c>
      <c r="X340">
        <v>-5.65578051888615E-4</v>
      </c>
      <c r="Y340">
        <v>0</v>
      </c>
      <c r="Z340">
        <v>-1.13115617828303E-2</v>
      </c>
    </row>
    <row r="341" spans="1:26">
      <c r="A341">
        <v>144</v>
      </c>
      <c r="B341" t="s">
        <v>69</v>
      </c>
      <c r="C341" t="s">
        <v>70</v>
      </c>
      <c r="D341">
        <v>339</v>
      </c>
      <c r="E341" s="20">
        <v>44169</v>
      </c>
      <c r="F341">
        <v>-1.8239892906250998E-2</v>
      </c>
      <c r="G341">
        <v>0</v>
      </c>
      <c r="H341">
        <v>-9.1058069334299298E-3</v>
      </c>
      <c r="I341">
        <v>-1.78157093795494E-3</v>
      </c>
      <c r="J341">
        <v>-2.8278902594430701E-4</v>
      </c>
      <c r="K341">
        <v>0</v>
      </c>
      <c r="L341">
        <v>-7.0697260089218599E-3</v>
      </c>
      <c r="M341">
        <v>-5.6557808914151899E-3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-5.6557808914151899E-3</v>
      </c>
      <c r="T341">
        <v>-2.90989924499915E-2</v>
      </c>
      <c r="U341">
        <v>0</v>
      </c>
      <c r="V341">
        <v>-1.36587107393626E-2</v>
      </c>
      <c r="W341">
        <v>-3.5631418759098899E-3</v>
      </c>
      <c r="X341">
        <v>-5.65578051888615E-4</v>
      </c>
      <c r="Y341">
        <v>0</v>
      </c>
      <c r="Z341">
        <v>-1.13115617828303E-2</v>
      </c>
    </row>
    <row r="342" spans="1:26">
      <c r="A342">
        <v>144</v>
      </c>
      <c r="B342" t="s">
        <v>69</v>
      </c>
      <c r="C342" t="s">
        <v>70</v>
      </c>
      <c r="D342">
        <v>340</v>
      </c>
      <c r="E342" s="20">
        <v>44170</v>
      </c>
      <c r="F342">
        <v>-1.8239892906250998E-2</v>
      </c>
      <c r="G342">
        <v>0</v>
      </c>
      <c r="H342">
        <v>-9.1058069334299298E-3</v>
      </c>
      <c r="I342">
        <v>-1.78157093795494E-3</v>
      </c>
      <c r="J342">
        <v>-2.8278902594430701E-4</v>
      </c>
      <c r="K342">
        <v>0</v>
      </c>
      <c r="L342">
        <v>-7.0697260089218599E-3</v>
      </c>
      <c r="M342">
        <v>-5.6557808914151899E-3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-5.6557808914151899E-3</v>
      </c>
      <c r="T342">
        <v>-2.90989924499915E-2</v>
      </c>
      <c r="U342">
        <v>0</v>
      </c>
      <c r="V342">
        <v>-1.36587107393626E-2</v>
      </c>
      <c r="W342">
        <v>-3.5631418759098899E-3</v>
      </c>
      <c r="X342">
        <v>-5.65578051888615E-4</v>
      </c>
      <c r="Y342">
        <v>0</v>
      </c>
      <c r="Z342">
        <v>-1.13115617828303E-2</v>
      </c>
    </row>
    <row r="343" spans="1:26">
      <c r="A343">
        <v>144</v>
      </c>
      <c r="B343" t="s">
        <v>69</v>
      </c>
      <c r="C343" t="s">
        <v>70</v>
      </c>
      <c r="D343">
        <v>341</v>
      </c>
      <c r="E343" s="20">
        <v>44171</v>
      </c>
      <c r="F343">
        <v>-1.8239892906250998E-2</v>
      </c>
      <c r="G343">
        <v>0</v>
      </c>
      <c r="H343">
        <v>-9.1058069334299298E-3</v>
      </c>
      <c r="I343">
        <v>-1.78157093795494E-3</v>
      </c>
      <c r="J343">
        <v>-2.8278902594430701E-4</v>
      </c>
      <c r="K343">
        <v>0</v>
      </c>
      <c r="L343">
        <v>-7.0697260089218599E-3</v>
      </c>
      <c r="M343">
        <v>-5.6557808914151899E-3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-5.6557808914151899E-3</v>
      </c>
      <c r="T343">
        <v>-2.90989924499915E-2</v>
      </c>
      <c r="U343">
        <v>0</v>
      </c>
      <c r="V343">
        <v>-1.36587107393626E-2</v>
      </c>
      <c r="W343">
        <v>-3.5631418759098899E-3</v>
      </c>
      <c r="X343">
        <v>-5.65578051888615E-4</v>
      </c>
      <c r="Y343">
        <v>0</v>
      </c>
      <c r="Z343">
        <v>-1.13115617828303E-2</v>
      </c>
    </row>
    <row r="344" spans="1:26">
      <c r="A344">
        <v>144</v>
      </c>
      <c r="B344" t="s">
        <v>69</v>
      </c>
      <c r="C344" t="s">
        <v>70</v>
      </c>
      <c r="D344">
        <v>342</v>
      </c>
      <c r="E344" s="20">
        <v>44172</v>
      </c>
      <c r="F344">
        <v>-1.8239892906250998E-2</v>
      </c>
      <c r="G344">
        <v>0</v>
      </c>
      <c r="H344">
        <v>-9.1058069334299298E-3</v>
      </c>
      <c r="I344">
        <v>-1.78157093795494E-3</v>
      </c>
      <c r="J344">
        <v>-2.8278902594430701E-4</v>
      </c>
      <c r="K344">
        <v>0</v>
      </c>
      <c r="L344">
        <v>-7.0697260089218599E-3</v>
      </c>
      <c r="M344">
        <v>-5.6557808914151899E-3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-5.6557808914151899E-3</v>
      </c>
      <c r="T344">
        <v>-2.90989924499915E-2</v>
      </c>
      <c r="U344">
        <v>0</v>
      </c>
      <c r="V344">
        <v>-1.36587107393626E-2</v>
      </c>
      <c r="W344">
        <v>-3.5631418759098899E-3</v>
      </c>
      <c r="X344">
        <v>-5.65578051888615E-4</v>
      </c>
      <c r="Y344">
        <v>0</v>
      </c>
      <c r="Z344">
        <v>-1.13115617828303E-2</v>
      </c>
    </row>
    <row r="345" spans="1:26">
      <c r="A345">
        <v>144</v>
      </c>
      <c r="B345" t="s">
        <v>69</v>
      </c>
      <c r="C345" t="s">
        <v>70</v>
      </c>
      <c r="D345">
        <v>343</v>
      </c>
      <c r="E345" s="20">
        <v>44173</v>
      </c>
      <c r="F345">
        <v>-1.8239892906250998E-2</v>
      </c>
      <c r="G345">
        <v>0</v>
      </c>
      <c r="H345">
        <v>-9.1058069334299298E-3</v>
      </c>
      <c r="I345">
        <v>-1.78157093795494E-3</v>
      </c>
      <c r="J345">
        <v>-2.8278902594430701E-4</v>
      </c>
      <c r="K345">
        <v>0</v>
      </c>
      <c r="L345">
        <v>-7.0697260089218599E-3</v>
      </c>
      <c r="M345">
        <v>-5.6557808914151899E-3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-5.6557808914151899E-3</v>
      </c>
      <c r="T345">
        <v>-2.90989924499915E-2</v>
      </c>
      <c r="U345">
        <v>0</v>
      </c>
      <c r="V345">
        <v>-1.36587107393626E-2</v>
      </c>
      <c r="W345">
        <v>-3.5631418759098899E-3</v>
      </c>
      <c r="X345">
        <v>-5.65578051888615E-4</v>
      </c>
      <c r="Y345">
        <v>0</v>
      </c>
      <c r="Z345">
        <v>-1.13115617828303E-2</v>
      </c>
    </row>
    <row r="346" spans="1:26">
      <c r="A346">
        <v>144</v>
      </c>
      <c r="B346" t="s">
        <v>69</v>
      </c>
      <c r="C346" t="s">
        <v>70</v>
      </c>
      <c r="D346">
        <v>344</v>
      </c>
      <c r="E346" s="20">
        <v>44174</v>
      </c>
      <c r="F346">
        <v>-1.8239892906250998E-2</v>
      </c>
      <c r="G346">
        <v>0</v>
      </c>
      <c r="H346">
        <v>-9.1058069334299298E-3</v>
      </c>
      <c r="I346">
        <v>-1.78157093795494E-3</v>
      </c>
      <c r="J346">
        <v>-2.8278902594430701E-4</v>
      </c>
      <c r="K346">
        <v>0</v>
      </c>
      <c r="L346">
        <v>-7.0697260089218599E-3</v>
      </c>
      <c r="M346">
        <v>-5.6557808914151899E-3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-5.6557808914151899E-3</v>
      </c>
      <c r="T346">
        <v>-2.90989924499915E-2</v>
      </c>
      <c r="U346">
        <v>0</v>
      </c>
      <c r="V346">
        <v>-1.36587107393626E-2</v>
      </c>
      <c r="W346">
        <v>-3.5631418759098899E-3</v>
      </c>
      <c r="X346">
        <v>-5.65578051888615E-4</v>
      </c>
      <c r="Y346">
        <v>0</v>
      </c>
      <c r="Z346">
        <v>-1.13115617828303E-2</v>
      </c>
    </row>
    <row r="347" spans="1:26">
      <c r="A347">
        <v>144</v>
      </c>
      <c r="B347" t="s">
        <v>69</v>
      </c>
      <c r="C347" t="s">
        <v>70</v>
      </c>
      <c r="D347">
        <v>345</v>
      </c>
      <c r="E347" s="20">
        <v>44175</v>
      </c>
      <c r="F347">
        <v>-1.8239892906250998E-2</v>
      </c>
      <c r="G347">
        <v>0</v>
      </c>
      <c r="H347">
        <v>-9.1058069334299298E-3</v>
      </c>
      <c r="I347">
        <v>-1.78157093795494E-3</v>
      </c>
      <c r="J347">
        <v>-2.8278902594430701E-4</v>
      </c>
      <c r="K347">
        <v>0</v>
      </c>
      <c r="L347">
        <v>-7.0697260089218599E-3</v>
      </c>
      <c r="M347">
        <v>-5.6557808914151899E-3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-5.6557808914151899E-3</v>
      </c>
      <c r="T347">
        <v>-2.90989924499915E-2</v>
      </c>
      <c r="U347">
        <v>0</v>
      </c>
      <c r="V347">
        <v>-1.36587107393626E-2</v>
      </c>
      <c r="W347">
        <v>-3.5631418759098899E-3</v>
      </c>
      <c r="X347">
        <v>-5.65578051888615E-4</v>
      </c>
      <c r="Y347">
        <v>0</v>
      </c>
      <c r="Z347">
        <v>-1.13115617828303E-2</v>
      </c>
    </row>
    <row r="348" spans="1:26">
      <c r="A348">
        <v>144</v>
      </c>
      <c r="B348" t="s">
        <v>69</v>
      </c>
      <c r="C348" t="s">
        <v>70</v>
      </c>
      <c r="D348">
        <v>346</v>
      </c>
      <c r="E348" s="20">
        <v>44176</v>
      </c>
      <c r="F348">
        <v>-1.8239892906250998E-2</v>
      </c>
      <c r="G348">
        <v>0</v>
      </c>
      <c r="H348">
        <v>-9.1058069334299298E-3</v>
      </c>
      <c r="I348">
        <v>-1.78157093795494E-3</v>
      </c>
      <c r="J348">
        <v>-2.8278902594430701E-4</v>
      </c>
      <c r="K348">
        <v>0</v>
      </c>
      <c r="L348">
        <v>-7.0697260089218599E-3</v>
      </c>
      <c r="M348">
        <v>-5.6557808914151899E-3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-5.6557808914151899E-3</v>
      </c>
      <c r="T348">
        <v>-2.90989924499915E-2</v>
      </c>
      <c r="U348">
        <v>0</v>
      </c>
      <c r="V348">
        <v>-1.36587107393626E-2</v>
      </c>
      <c r="W348">
        <v>-3.5631418759098899E-3</v>
      </c>
      <c r="X348">
        <v>-5.65578051888615E-4</v>
      </c>
      <c r="Y348">
        <v>0</v>
      </c>
      <c r="Z348">
        <v>-1.13115617828303E-2</v>
      </c>
    </row>
    <row r="349" spans="1:26">
      <c r="A349">
        <v>144</v>
      </c>
      <c r="B349" t="s">
        <v>69</v>
      </c>
      <c r="C349" t="s">
        <v>70</v>
      </c>
      <c r="D349">
        <v>347</v>
      </c>
      <c r="E349" s="20">
        <v>44177</v>
      </c>
      <c r="F349">
        <v>-1.8239892906250998E-2</v>
      </c>
      <c r="G349">
        <v>0</v>
      </c>
      <c r="H349">
        <v>-9.1058069334299298E-3</v>
      </c>
      <c r="I349">
        <v>-1.78157093795494E-3</v>
      </c>
      <c r="J349">
        <v>-2.8278902594430701E-4</v>
      </c>
      <c r="K349">
        <v>0</v>
      </c>
      <c r="L349">
        <v>-7.0697260089218599E-3</v>
      </c>
      <c r="M349">
        <v>-5.6557808914151899E-3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-5.6557808914151899E-3</v>
      </c>
      <c r="T349">
        <v>-2.90989924499915E-2</v>
      </c>
      <c r="U349">
        <v>0</v>
      </c>
      <c r="V349">
        <v>-1.36587107393626E-2</v>
      </c>
      <c r="W349">
        <v>-3.5631418759098899E-3</v>
      </c>
      <c r="X349">
        <v>-5.65578051888615E-4</v>
      </c>
      <c r="Y349">
        <v>0</v>
      </c>
      <c r="Z349">
        <v>-1.13115617828303E-2</v>
      </c>
    </row>
    <row r="350" spans="1:26">
      <c r="A350">
        <v>144</v>
      </c>
      <c r="B350" t="s">
        <v>69</v>
      </c>
      <c r="C350" t="s">
        <v>70</v>
      </c>
      <c r="D350">
        <v>348</v>
      </c>
      <c r="E350" s="20">
        <v>44178</v>
      </c>
      <c r="F350">
        <v>-1.8239892906250998E-2</v>
      </c>
      <c r="G350">
        <v>0</v>
      </c>
      <c r="H350">
        <v>-9.1058069334299298E-3</v>
      </c>
      <c r="I350">
        <v>-1.78157093795494E-3</v>
      </c>
      <c r="J350">
        <v>-2.8278902594430701E-4</v>
      </c>
      <c r="K350">
        <v>0</v>
      </c>
      <c r="L350">
        <v>-7.0697260089218599E-3</v>
      </c>
      <c r="M350">
        <v>-5.6557808914151899E-3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-5.6557808914151899E-3</v>
      </c>
      <c r="T350">
        <v>-2.90989924499915E-2</v>
      </c>
      <c r="U350">
        <v>0</v>
      </c>
      <c r="V350">
        <v>-1.36587107393626E-2</v>
      </c>
      <c r="W350">
        <v>-3.5631418759098899E-3</v>
      </c>
      <c r="X350">
        <v>-5.65578051888615E-4</v>
      </c>
      <c r="Y350">
        <v>0</v>
      </c>
      <c r="Z350">
        <v>-1.13115617828303E-2</v>
      </c>
    </row>
    <row r="351" spans="1:26">
      <c r="A351">
        <v>144</v>
      </c>
      <c r="B351" t="s">
        <v>69</v>
      </c>
      <c r="C351" t="s">
        <v>70</v>
      </c>
      <c r="D351">
        <v>349</v>
      </c>
      <c r="E351" s="20">
        <v>44179</v>
      </c>
      <c r="F351">
        <v>-1.8239892906250998E-2</v>
      </c>
      <c r="G351">
        <v>0</v>
      </c>
      <c r="H351">
        <v>-9.1058069334299298E-3</v>
      </c>
      <c r="I351">
        <v>-1.78157093795494E-3</v>
      </c>
      <c r="J351">
        <v>-2.8278902594430701E-4</v>
      </c>
      <c r="K351">
        <v>0</v>
      </c>
      <c r="L351">
        <v>-7.0697260089218599E-3</v>
      </c>
      <c r="M351">
        <v>-5.6557808914151899E-3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-5.6557808914151899E-3</v>
      </c>
      <c r="T351">
        <v>-2.90989924499915E-2</v>
      </c>
      <c r="U351">
        <v>0</v>
      </c>
      <c r="V351">
        <v>-1.36587107393626E-2</v>
      </c>
      <c r="W351">
        <v>-3.5631418759098899E-3</v>
      </c>
      <c r="X351">
        <v>-5.65578051888615E-4</v>
      </c>
      <c r="Y351">
        <v>0</v>
      </c>
      <c r="Z351">
        <v>-1.13115617828303E-2</v>
      </c>
    </row>
    <row r="352" spans="1:26">
      <c r="A352">
        <v>144</v>
      </c>
      <c r="B352" t="s">
        <v>69</v>
      </c>
      <c r="C352" t="s">
        <v>70</v>
      </c>
      <c r="D352">
        <v>350</v>
      </c>
      <c r="E352" s="20">
        <v>44180</v>
      </c>
      <c r="F352">
        <v>-1.8239892906250998E-2</v>
      </c>
      <c r="G352">
        <v>0</v>
      </c>
      <c r="H352">
        <v>-9.1058069334299298E-3</v>
      </c>
      <c r="I352">
        <v>-1.78157093795494E-3</v>
      </c>
      <c r="J352">
        <v>-2.8278902594430701E-4</v>
      </c>
      <c r="K352">
        <v>0</v>
      </c>
      <c r="L352">
        <v>-7.0697260089218599E-3</v>
      </c>
      <c r="M352">
        <v>-5.6557808914151899E-3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-5.6557808914151899E-3</v>
      </c>
      <c r="T352">
        <v>-2.90989924499915E-2</v>
      </c>
      <c r="U352">
        <v>0</v>
      </c>
      <c r="V352">
        <v>-1.36587107393626E-2</v>
      </c>
      <c r="W352">
        <v>-3.5631418759098899E-3</v>
      </c>
      <c r="X352">
        <v>-5.65578051888615E-4</v>
      </c>
      <c r="Y352">
        <v>0</v>
      </c>
      <c r="Z352">
        <v>-1.13115617828303E-2</v>
      </c>
    </row>
    <row r="353" spans="1:26">
      <c r="A353">
        <v>144</v>
      </c>
      <c r="B353" t="s">
        <v>69</v>
      </c>
      <c r="C353" t="s">
        <v>70</v>
      </c>
      <c r="D353">
        <v>351</v>
      </c>
      <c r="E353" s="20">
        <v>44181</v>
      </c>
      <c r="F353">
        <v>-1.8239892906250998E-2</v>
      </c>
      <c r="G353">
        <v>0</v>
      </c>
      <c r="H353">
        <v>-9.1058069334299298E-3</v>
      </c>
      <c r="I353">
        <v>-1.78157093795494E-3</v>
      </c>
      <c r="J353">
        <v>-2.8278902594430701E-4</v>
      </c>
      <c r="K353">
        <v>0</v>
      </c>
      <c r="L353">
        <v>-7.0697260089218599E-3</v>
      </c>
      <c r="M353">
        <v>-5.6557808914151899E-3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-5.6557808914151899E-3</v>
      </c>
      <c r="T353">
        <v>-2.90989924499915E-2</v>
      </c>
      <c r="U353">
        <v>0</v>
      </c>
      <c r="V353">
        <v>-1.36587107393626E-2</v>
      </c>
      <c r="W353">
        <v>-3.5631418759098899E-3</v>
      </c>
      <c r="X353">
        <v>-5.65578051888615E-4</v>
      </c>
      <c r="Y353">
        <v>0</v>
      </c>
      <c r="Z353">
        <v>-1.13115617828303E-2</v>
      </c>
    </row>
    <row r="354" spans="1:26">
      <c r="A354">
        <v>144</v>
      </c>
      <c r="B354" t="s">
        <v>69</v>
      </c>
      <c r="C354" t="s">
        <v>70</v>
      </c>
      <c r="D354">
        <v>352</v>
      </c>
      <c r="E354" s="20">
        <v>44182</v>
      </c>
      <c r="F354">
        <v>-1.8239892906250998E-2</v>
      </c>
      <c r="G354">
        <v>0</v>
      </c>
      <c r="H354">
        <v>-9.1058069334299298E-3</v>
      </c>
      <c r="I354">
        <v>-1.78157093795494E-3</v>
      </c>
      <c r="J354">
        <v>-2.8278902594430701E-4</v>
      </c>
      <c r="K354">
        <v>0</v>
      </c>
      <c r="L354">
        <v>-7.0697260089218599E-3</v>
      </c>
      <c r="M354">
        <v>-5.6557808914151899E-3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-5.6557808914151899E-3</v>
      </c>
      <c r="T354">
        <v>-2.90989924499915E-2</v>
      </c>
      <c r="U354">
        <v>0</v>
      </c>
      <c r="V354">
        <v>-1.36587107393626E-2</v>
      </c>
      <c r="W354">
        <v>-3.5631418759098899E-3</v>
      </c>
      <c r="X354">
        <v>-5.65578051888615E-4</v>
      </c>
      <c r="Y354">
        <v>0</v>
      </c>
      <c r="Z354">
        <v>-1.13115617828303E-2</v>
      </c>
    </row>
    <row r="355" spans="1:26">
      <c r="A355">
        <v>144</v>
      </c>
      <c r="B355" t="s">
        <v>69</v>
      </c>
      <c r="C355" t="s">
        <v>70</v>
      </c>
      <c r="D355">
        <v>353</v>
      </c>
      <c r="E355" s="20">
        <v>44183</v>
      </c>
      <c r="F355">
        <v>-1.8239892906250998E-2</v>
      </c>
      <c r="G355">
        <v>0</v>
      </c>
      <c r="H355">
        <v>-9.1058069334299298E-3</v>
      </c>
      <c r="I355">
        <v>-1.78157093795494E-3</v>
      </c>
      <c r="J355">
        <v>-2.8278902594430701E-4</v>
      </c>
      <c r="K355">
        <v>0</v>
      </c>
      <c r="L355">
        <v>-7.0697260089218599E-3</v>
      </c>
      <c r="M355">
        <v>-5.6557808914151899E-3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-5.6557808914151899E-3</v>
      </c>
      <c r="T355">
        <v>-2.90989924499915E-2</v>
      </c>
      <c r="U355">
        <v>0</v>
      </c>
      <c r="V355">
        <v>-1.36587107393626E-2</v>
      </c>
      <c r="W355">
        <v>-3.5631418759098899E-3</v>
      </c>
      <c r="X355">
        <v>-5.65578051888615E-4</v>
      </c>
      <c r="Y355">
        <v>0</v>
      </c>
      <c r="Z355">
        <v>-1.13115617828303E-2</v>
      </c>
    </row>
    <row r="356" spans="1:26">
      <c r="A356">
        <v>144</v>
      </c>
      <c r="B356" t="s">
        <v>69</v>
      </c>
      <c r="C356" t="s">
        <v>70</v>
      </c>
      <c r="D356">
        <v>354</v>
      </c>
      <c r="E356" s="20">
        <v>44184</v>
      </c>
      <c r="F356">
        <v>-1.8239892906250998E-2</v>
      </c>
      <c r="G356">
        <v>0</v>
      </c>
      <c r="H356">
        <v>-9.1058069334299298E-3</v>
      </c>
      <c r="I356">
        <v>-1.78157093795494E-3</v>
      </c>
      <c r="J356">
        <v>-2.8278902594430701E-4</v>
      </c>
      <c r="K356">
        <v>0</v>
      </c>
      <c r="L356">
        <v>-7.0697260089218599E-3</v>
      </c>
      <c r="M356">
        <v>-5.6557808914151899E-3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-5.6557808914151899E-3</v>
      </c>
      <c r="T356">
        <v>-2.90989924499915E-2</v>
      </c>
      <c r="U356">
        <v>0</v>
      </c>
      <c r="V356">
        <v>-1.36587107393626E-2</v>
      </c>
      <c r="W356">
        <v>-3.5631418759098899E-3</v>
      </c>
      <c r="X356">
        <v>-5.65578051888615E-4</v>
      </c>
      <c r="Y356">
        <v>0</v>
      </c>
      <c r="Z356">
        <v>-1.13115617828303E-2</v>
      </c>
    </row>
    <row r="357" spans="1:26">
      <c r="A357">
        <v>144</v>
      </c>
      <c r="B357" t="s">
        <v>69</v>
      </c>
      <c r="C357" t="s">
        <v>70</v>
      </c>
      <c r="D357">
        <v>355</v>
      </c>
      <c r="E357" s="20">
        <v>44185</v>
      </c>
      <c r="F357">
        <v>-1.8239892906250998E-2</v>
      </c>
      <c r="G357">
        <v>0</v>
      </c>
      <c r="H357">
        <v>-9.1058069334299298E-3</v>
      </c>
      <c r="I357">
        <v>-1.78157093795494E-3</v>
      </c>
      <c r="J357">
        <v>-2.8278902594430701E-4</v>
      </c>
      <c r="K357">
        <v>0</v>
      </c>
      <c r="L357">
        <v>-7.0697260089218599E-3</v>
      </c>
      <c r="M357">
        <v>-5.6557808914151899E-3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-5.6557808914151899E-3</v>
      </c>
      <c r="T357">
        <v>-2.90989924499915E-2</v>
      </c>
      <c r="U357">
        <v>0</v>
      </c>
      <c r="V357">
        <v>-1.36587107393626E-2</v>
      </c>
      <c r="W357">
        <v>-3.5631418759098899E-3</v>
      </c>
      <c r="X357">
        <v>-5.65578051888615E-4</v>
      </c>
      <c r="Y357">
        <v>0</v>
      </c>
      <c r="Z357">
        <v>-1.13115617828303E-2</v>
      </c>
    </row>
    <row r="358" spans="1:26">
      <c r="A358">
        <v>144</v>
      </c>
      <c r="B358" t="s">
        <v>69</v>
      </c>
      <c r="C358" t="s">
        <v>70</v>
      </c>
      <c r="D358">
        <v>356</v>
      </c>
      <c r="E358" s="20">
        <v>44186</v>
      </c>
      <c r="F358">
        <v>-1.8239892906250998E-2</v>
      </c>
      <c r="G358">
        <v>0</v>
      </c>
      <c r="H358">
        <v>-9.1058069334299298E-3</v>
      </c>
      <c r="I358">
        <v>-1.78157093795494E-3</v>
      </c>
      <c r="J358">
        <v>-2.8278902594430701E-4</v>
      </c>
      <c r="K358">
        <v>0</v>
      </c>
      <c r="L358">
        <v>-7.0697260089218599E-3</v>
      </c>
      <c r="M358">
        <v>-5.6557808914151899E-3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-5.6557808914151899E-3</v>
      </c>
      <c r="T358">
        <v>-2.90989924499915E-2</v>
      </c>
      <c r="U358">
        <v>0</v>
      </c>
      <c r="V358">
        <v>-1.36587107393626E-2</v>
      </c>
      <c r="W358">
        <v>-3.5631418759098899E-3</v>
      </c>
      <c r="X358">
        <v>-5.65578051888615E-4</v>
      </c>
      <c r="Y358">
        <v>0</v>
      </c>
      <c r="Z358">
        <v>-1.13115617828303E-2</v>
      </c>
    </row>
    <row r="359" spans="1:26">
      <c r="A359">
        <v>144</v>
      </c>
      <c r="B359" t="s">
        <v>69</v>
      </c>
      <c r="C359" t="s">
        <v>70</v>
      </c>
      <c r="D359">
        <v>357</v>
      </c>
      <c r="E359" s="20">
        <v>44187</v>
      </c>
      <c r="F359">
        <v>-1.8239892906250998E-2</v>
      </c>
      <c r="G359">
        <v>0</v>
      </c>
      <c r="H359">
        <v>-9.1058069334299298E-3</v>
      </c>
      <c r="I359">
        <v>-1.78157093795494E-3</v>
      </c>
      <c r="J359">
        <v>-2.8278902594430701E-4</v>
      </c>
      <c r="K359">
        <v>0</v>
      </c>
      <c r="L359">
        <v>-7.0697260089218599E-3</v>
      </c>
      <c r="M359">
        <v>-5.6557808914151899E-3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-5.6557808914151899E-3</v>
      </c>
      <c r="T359">
        <v>-2.90989924499915E-2</v>
      </c>
      <c r="U359">
        <v>0</v>
      </c>
      <c r="V359">
        <v>-1.36587107393626E-2</v>
      </c>
      <c r="W359">
        <v>-3.5631418759098899E-3</v>
      </c>
      <c r="X359">
        <v>-5.65578051888615E-4</v>
      </c>
      <c r="Y359">
        <v>0</v>
      </c>
      <c r="Z359">
        <v>-1.13115617828303E-2</v>
      </c>
    </row>
    <row r="360" spans="1:26">
      <c r="A360">
        <v>144</v>
      </c>
      <c r="B360" t="s">
        <v>69</v>
      </c>
      <c r="C360" t="s">
        <v>70</v>
      </c>
      <c r="D360">
        <v>358</v>
      </c>
      <c r="E360" s="20">
        <v>44188</v>
      </c>
      <c r="F360">
        <v>-1.8239892906250998E-2</v>
      </c>
      <c r="G360">
        <v>0</v>
      </c>
      <c r="H360">
        <v>-9.1058069334299298E-3</v>
      </c>
      <c r="I360">
        <v>-1.78157093795494E-3</v>
      </c>
      <c r="J360">
        <v>-2.8278902594430701E-4</v>
      </c>
      <c r="K360">
        <v>0</v>
      </c>
      <c r="L360">
        <v>-7.0697260089218599E-3</v>
      </c>
      <c r="M360">
        <v>-5.6557808914151899E-3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-5.6557808914151899E-3</v>
      </c>
      <c r="T360">
        <v>-2.90989924499915E-2</v>
      </c>
      <c r="U360">
        <v>0</v>
      </c>
      <c r="V360">
        <v>-1.36587107393626E-2</v>
      </c>
      <c r="W360">
        <v>-3.5631418759098899E-3</v>
      </c>
      <c r="X360">
        <v>-5.65578051888615E-4</v>
      </c>
      <c r="Y360">
        <v>0</v>
      </c>
      <c r="Z360">
        <v>-1.13115617828303E-2</v>
      </c>
    </row>
    <row r="361" spans="1:26">
      <c r="A361">
        <v>144</v>
      </c>
      <c r="B361" t="s">
        <v>69</v>
      </c>
      <c r="C361" t="s">
        <v>70</v>
      </c>
      <c r="D361">
        <v>359</v>
      </c>
      <c r="E361" s="20">
        <v>44189</v>
      </c>
      <c r="F361">
        <v>-1.8239892906250998E-2</v>
      </c>
      <c r="G361">
        <v>0</v>
      </c>
      <c r="H361">
        <v>-9.1058069334299298E-3</v>
      </c>
      <c r="I361">
        <v>-1.78157093795494E-3</v>
      </c>
      <c r="J361">
        <v>-2.8278902594430701E-4</v>
      </c>
      <c r="K361">
        <v>0</v>
      </c>
      <c r="L361">
        <v>-7.0697260089218599E-3</v>
      </c>
      <c r="M361">
        <v>-5.6557808914151899E-3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-5.6557808914151899E-3</v>
      </c>
      <c r="T361">
        <v>-2.90989924499915E-2</v>
      </c>
      <c r="U361">
        <v>0</v>
      </c>
      <c r="V361">
        <v>-1.36587107393626E-2</v>
      </c>
      <c r="W361">
        <v>-3.5631418759098899E-3</v>
      </c>
      <c r="X361">
        <v>-5.65578051888615E-4</v>
      </c>
      <c r="Y361">
        <v>0</v>
      </c>
      <c r="Z361">
        <v>-1.13115617828303E-2</v>
      </c>
    </row>
    <row r="362" spans="1:26">
      <c r="A362">
        <v>144</v>
      </c>
      <c r="B362" t="s">
        <v>69</v>
      </c>
      <c r="C362" t="s">
        <v>70</v>
      </c>
      <c r="D362">
        <v>360</v>
      </c>
      <c r="E362" s="20">
        <v>44190</v>
      </c>
      <c r="F362">
        <v>-1.8239892906250998E-2</v>
      </c>
      <c r="G362">
        <v>0</v>
      </c>
      <c r="H362">
        <v>-9.1058069334299298E-3</v>
      </c>
      <c r="I362">
        <v>-1.78157093795494E-3</v>
      </c>
      <c r="J362">
        <v>-2.8278902594430701E-4</v>
      </c>
      <c r="K362">
        <v>0</v>
      </c>
      <c r="L362">
        <v>-7.0697260089218599E-3</v>
      </c>
      <c r="M362">
        <v>-5.6557808914151899E-3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-5.6557808914151899E-3</v>
      </c>
      <c r="T362">
        <v>-2.90989924499915E-2</v>
      </c>
      <c r="U362">
        <v>0</v>
      </c>
      <c r="V362">
        <v>-1.36587107393626E-2</v>
      </c>
      <c r="W362">
        <v>-3.5631418759098899E-3</v>
      </c>
      <c r="X362">
        <v>-5.65578051888615E-4</v>
      </c>
      <c r="Y362">
        <v>0</v>
      </c>
      <c r="Z362">
        <v>-1.13115617828303E-2</v>
      </c>
    </row>
    <row r="363" spans="1:26">
      <c r="A363">
        <v>144</v>
      </c>
      <c r="B363" t="s">
        <v>69</v>
      </c>
      <c r="C363" t="s">
        <v>70</v>
      </c>
      <c r="D363">
        <v>361</v>
      </c>
      <c r="E363" s="20">
        <v>44191</v>
      </c>
      <c r="F363">
        <v>-1.8239892906250998E-2</v>
      </c>
      <c r="G363">
        <v>0</v>
      </c>
      <c r="H363">
        <v>-9.1058069334299298E-3</v>
      </c>
      <c r="I363">
        <v>-1.78157093795494E-3</v>
      </c>
      <c r="J363">
        <v>-2.8278902594430701E-4</v>
      </c>
      <c r="K363">
        <v>0</v>
      </c>
      <c r="L363">
        <v>-7.0697260089218599E-3</v>
      </c>
      <c r="M363">
        <v>-5.6557808914151899E-3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-5.6557808914151899E-3</v>
      </c>
      <c r="T363">
        <v>-2.90989924499915E-2</v>
      </c>
      <c r="U363">
        <v>0</v>
      </c>
      <c r="V363">
        <v>-1.36587107393626E-2</v>
      </c>
      <c r="W363">
        <v>-3.5631418759098899E-3</v>
      </c>
      <c r="X363">
        <v>-5.65578051888615E-4</v>
      </c>
      <c r="Y363">
        <v>0</v>
      </c>
      <c r="Z363">
        <v>-1.13115617828303E-2</v>
      </c>
    </row>
    <row r="364" spans="1:26">
      <c r="A364">
        <v>144</v>
      </c>
      <c r="B364" t="s">
        <v>69</v>
      </c>
      <c r="C364" t="s">
        <v>70</v>
      </c>
      <c r="D364">
        <v>362</v>
      </c>
      <c r="E364" s="20">
        <v>44192</v>
      </c>
      <c r="F364">
        <v>-1.8239892906250998E-2</v>
      </c>
      <c r="G364">
        <v>0</v>
      </c>
      <c r="H364">
        <v>-9.1058069334299298E-3</v>
      </c>
      <c r="I364">
        <v>-1.78157093795494E-3</v>
      </c>
      <c r="J364">
        <v>-2.8278902594430701E-4</v>
      </c>
      <c r="K364">
        <v>0</v>
      </c>
      <c r="L364">
        <v>-7.0697260089218599E-3</v>
      </c>
      <c r="M364">
        <v>-5.6557808914151899E-3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-5.6557808914151899E-3</v>
      </c>
      <c r="T364">
        <v>-2.90989924499915E-2</v>
      </c>
      <c r="U364">
        <v>0</v>
      </c>
      <c r="V364">
        <v>-1.36587107393626E-2</v>
      </c>
      <c r="W364">
        <v>-3.5631418759098899E-3</v>
      </c>
      <c r="X364">
        <v>-5.65578051888615E-4</v>
      </c>
      <c r="Y364">
        <v>0</v>
      </c>
      <c r="Z364">
        <v>-1.13115617828303E-2</v>
      </c>
    </row>
    <row r="365" spans="1:26">
      <c r="A365">
        <v>144</v>
      </c>
      <c r="B365" t="s">
        <v>69</v>
      </c>
      <c r="C365" t="s">
        <v>70</v>
      </c>
      <c r="D365">
        <v>363</v>
      </c>
      <c r="E365" s="20">
        <v>44193</v>
      </c>
      <c r="F365">
        <v>-1.8239892906250998E-2</v>
      </c>
      <c r="G365">
        <v>0</v>
      </c>
      <c r="H365">
        <v>-9.1058069334299298E-3</v>
      </c>
      <c r="I365">
        <v>-1.78157093795494E-3</v>
      </c>
      <c r="J365">
        <v>-2.8278902594430701E-4</v>
      </c>
      <c r="K365">
        <v>0</v>
      </c>
      <c r="L365">
        <v>-7.0697260089218599E-3</v>
      </c>
      <c r="M365">
        <v>-5.6557808914151899E-3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-5.6557808914151899E-3</v>
      </c>
      <c r="T365">
        <v>-2.90989924499915E-2</v>
      </c>
      <c r="U365">
        <v>0</v>
      </c>
      <c r="V365">
        <v>-1.36587107393626E-2</v>
      </c>
      <c r="W365">
        <v>-3.5631418759098899E-3</v>
      </c>
      <c r="X365">
        <v>-5.65578051888615E-4</v>
      </c>
      <c r="Y365">
        <v>0</v>
      </c>
      <c r="Z365">
        <v>-1.13115617828303E-2</v>
      </c>
    </row>
    <row r="366" spans="1:26">
      <c r="A366">
        <v>144</v>
      </c>
      <c r="B366" t="s">
        <v>69</v>
      </c>
      <c r="C366" t="s">
        <v>70</v>
      </c>
      <c r="D366">
        <v>364</v>
      </c>
      <c r="E366" s="20">
        <v>44194</v>
      </c>
      <c r="F366">
        <v>-1.8239892906250998E-2</v>
      </c>
      <c r="G366">
        <v>0</v>
      </c>
      <c r="H366">
        <v>-9.1058069334299298E-3</v>
      </c>
      <c r="I366">
        <v>-1.78157093795494E-3</v>
      </c>
      <c r="J366">
        <v>-2.8278902594430701E-4</v>
      </c>
      <c r="K366">
        <v>0</v>
      </c>
      <c r="L366">
        <v>-7.0697260089218599E-3</v>
      </c>
      <c r="M366">
        <v>-5.6557808914151899E-3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-5.6557808914151899E-3</v>
      </c>
      <c r="T366">
        <v>-2.90989924499915E-2</v>
      </c>
      <c r="U366">
        <v>0</v>
      </c>
      <c r="V366">
        <v>-1.36587107393626E-2</v>
      </c>
      <c r="W366">
        <v>-3.5631418759098899E-3</v>
      </c>
      <c r="X366">
        <v>-5.65578051888615E-4</v>
      </c>
      <c r="Y366">
        <v>0</v>
      </c>
      <c r="Z366">
        <v>-1.13115617828303E-2</v>
      </c>
    </row>
    <row r="367" spans="1:26">
      <c r="A367">
        <v>144</v>
      </c>
      <c r="B367" t="s">
        <v>69</v>
      </c>
      <c r="C367" t="s">
        <v>70</v>
      </c>
      <c r="D367">
        <v>365</v>
      </c>
      <c r="E367" s="20">
        <v>44195</v>
      </c>
      <c r="F367">
        <v>-1.8239892906250998E-2</v>
      </c>
      <c r="G367">
        <v>0</v>
      </c>
      <c r="H367">
        <v>-9.1058069334299298E-3</v>
      </c>
      <c r="I367">
        <v>-1.78157093795494E-3</v>
      </c>
      <c r="J367">
        <v>-2.8278902594430701E-4</v>
      </c>
      <c r="K367">
        <v>0</v>
      </c>
      <c r="L367">
        <v>-7.0697260089218599E-3</v>
      </c>
      <c r="M367">
        <v>-5.6557808914151899E-3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-5.6557808914151899E-3</v>
      </c>
      <c r="T367">
        <v>-2.90989924499915E-2</v>
      </c>
      <c r="U367">
        <v>0</v>
      </c>
      <c r="V367">
        <v>-1.36587107393626E-2</v>
      </c>
      <c r="W367">
        <v>-3.5631418759098899E-3</v>
      </c>
      <c r="X367">
        <v>-5.65578051888615E-4</v>
      </c>
      <c r="Y367">
        <v>0</v>
      </c>
      <c r="Z367">
        <v>-1.13115617828303E-2</v>
      </c>
    </row>
    <row r="368" spans="1:26">
      <c r="A368">
        <v>144</v>
      </c>
      <c r="B368" t="s">
        <v>69</v>
      </c>
      <c r="C368" t="s">
        <v>70</v>
      </c>
      <c r="D368">
        <v>366</v>
      </c>
      <c r="E368" s="20">
        <v>44196</v>
      </c>
      <c r="F368">
        <v>-1.8239892906250998E-2</v>
      </c>
      <c r="G368">
        <v>0</v>
      </c>
      <c r="H368">
        <v>-9.1058069334299298E-3</v>
      </c>
      <c r="I368">
        <v>-1.78157093795494E-3</v>
      </c>
      <c r="J368">
        <v>-2.8278902594430701E-4</v>
      </c>
      <c r="K368">
        <v>0</v>
      </c>
      <c r="L368">
        <v>-7.0697260089218599E-3</v>
      </c>
      <c r="M368">
        <v>-5.6557808914151899E-3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-5.6557808914151899E-3</v>
      </c>
      <c r="T368">
        <v>-2.90989924499915E-2</v>
      </c>
      <c r="U368">
        <v>0</v>
      </c>
      <c r="V368">
        <v>-1.36587107393626E-2</v>
      </c>
      <c r="W368">
        <v>-3.5631418759098899E-3</v>
      </c>
      <c r="X368">
        <v>-5.65578051888615E-4</v>
      </c>
      <c r="Y368">
        <v>0</v>
      </c>
      <c r="Z368">
        <v>-1.13115617828303E-2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D35E1-AE39-E14B-9803-ABDFC7B17937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143</v>
      </c>
      <c r="B3" t="s">
        <v>67</v>
      </c>
      <c r="C3" t="s">
        <v>68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143</v>
      </c>
      <c r="B4" t="s">
        <v>67</v>
      </c>
      <c r="C4" t="s">
        <v>68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143</v>
      </c>
      <c r="B5" t="s">
        <v>67</v>
      </c>
      <c r="C5" t="s">
        <v>68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143</v>
      </c>
      <c r="B6" t="s">
        <v>67</v>
      </c>
      <c r="C6" t="s">
        <v>68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143</v>
      </c>
      <c r="B7" t="s">
        <v>67</v>
      </c>
      <c r="C7" t="s">
        <v>68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143</v>
      </c>
      <c r="B8" t="s">
        <v>67</v>
      </c>
      <c r="C8" t="s">
        <v>68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143</v>
      </c>
      <c r="B9" t="s">
        <v>67</v>
      </c>
      <c r="C9" t="s">
        <v>68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143</v>
      </c>
      <c r="B10" t="s">
        <v>67</v>
      </c>
      <c r="C10" t="s">
        <v>68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143</v>
      </c>
      <c r="B11" t="s">
        <v>67</v>
      </c>
      <c r="C11" t="s">
        <v>68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143</v>
      </c>
      <c r="B12" t="s">
        <v>67</v>
      </c>
      <c r="C12" t="s">
        <v>68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143</v>
      </c>
      <c r="B13" t="s">
        <v>67</v>
      </c>
      <c r="C13" t="s">
        <v>68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143</v>
      </c>
      <c r="B14" t="s">
        <v>67</v>
      </c>
      <c r="C14" t="s">
        <v>68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143</v>
      </c>
      <c r="B15" t="s">
        <v>67</v>
      </c>
      <c r="C15" t="s">
        <v>68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143</v>
      </c>
      <c r="B16" t="s">
        <v>67</v>
      </c>
      <c r="C16" t="s">
        <v>68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143</v>
      </c>
      <c r="B17" t="s">
        <v>67</v>
      </c>
      <c r="C17" t="s">
        <v>68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143</v>
      </c>
      <c r="B18" t="s">
        <v>67</v>
      </c>
      <c r="C18" t="s">
        <v>68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143</v>
      </c>
      <c r="B19" t="s">
        <v>67</v>
      </c>
      <c r="C19" t="s">
        <v>68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143</v>
      </c>
      <c r="B20" t="s">
        <v>67</v>
      </c>
      <c r="C20" t="s">
        <v>68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143</v>
      </c>
      <c r="B21" t="s">
        <v>67</v>
      </c>
      <c r="C21" t="s">
        <v>68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143</v>
      </c>
      <c r="B22" t="s">
        <v>67</v>
      </c>
      <c r="C22" t="s">
        <v>68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143</v>
      </c>
      <c r="B23" t="s">
        <v>67</v>
      </c>
      <c r="C23" t="s">
        <v>68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143</v>
      </c>
      <c r="B24" t="s">
        <v>67</v>
      </c>
      <c r="C24" t="s">
        <v>68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143</v>
      </c>
      <c r="B25" t="s">
        <v>67</v>
      </c>
      <c r="C25" t="s">
        <v>68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143</v>
      </c>
      <c r="B26" t="s">
        <v>67</v>
      </c>
      <c r="C26" t="s">
        <v>68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143</v>
      </c>
      <c r="B27" t="s">
        <v>67</v>
      </c>
      <c r="C27" t="s">
        <v>68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143</v>
      </c>
      <c r="B28" t="s">
        <v>67</v>
      </c>
      <c r="C28" t="s">
        <v>68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143</v>
      </c>
      <c r="B29" t="s">
        <v>67</v>
      </c>
      <c r="C29" t="s">
        <v>68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143</v>
      </c>
      <c r="B30" t="s">
        <v>67</v>
      </c>
      <c r="C30" t="s">
        <v>68</v>
      </c>
      <c r="D30">
        <v>28</v>
      </c>
      <c r="E30" s="20">
        <v>43858</v>
      </c>
      <c r="F30">
        <v>-2.1930368045903902E-3</v>
      </c>
      <c r="G30">
        <v>0</v>
      </c>
      <c r="H30">
        <v>-7.9436196931884399E-4</v>
      </c>
      <c r="I30">
        <v>-1.29831190426048E-3</v>
      </c>
      <c r="J30" s="21">
        <v>-4.057224700814E-5</v>
      </c>
      <c r="K30">
        <v>0</v>
      </c>
      <c r="L30" s="21">
        <v>-5.9790684002924703E-5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-4.4159689489548602E-3</v>
      </c>
      <c r="U30">
        <v>0</v>
      </c>
      <c r="V30">
        <v>-1.58872393863768E-3</v>
      </c>
      <c r="W30">
        <v>-2.59662380852096E-3</v>
      </c>
      <c r="X30" s="21">
        <v>-8.1144494016279999E-5</v>
      </c>
      <c r="Y30">
        <v>0</v>
      </c>
      <c r="Z30">
        <v>-1.4947670777993501E-4</v>
      </c>
    </row>
    <row r="31" spans="1:26">
      <c r="A31">
        <v>143</v>
      </c>
      <c r="B31" t="s">
        <v>67</v>
      </c>
      <c r="C31" t="s">
        <v>68</v>
      </c>
      <c r="D31">
        <v>29</v>
      </c>
      <c r="E31" s="20">
        <v>43859</v>
      </c>
      <c r="F31">
        <v>-4.3860736091807804E-3</v>
      </c>
      <c r="G31">
        <v>0</v>
      </c>
      <c r="H31">
        <v>-1.58872393863768E-3</v>
      </c>
      <c r="I31">
        <v>-2.59662380852096E-3</v>
      </c>
      <c r="J31" s="21">
        <v>-8.1144494016279999E-5</v>
      </c>
      <c r="K31">
        <v>0</v>
      </c>
      <c r="L31">
        <v>-1.19581368005849E-4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-8.8319378979097307E-3</v>
      </c>
      <c r="U31">
        <v>0</v>
      </c>
      <c r="V31">
        <v>-3.1774478772753699E-3</v>
      </c>
      <c r="W31">
        <v>-5.19324761704192E-3</v>
      </c>
      <c r="X31">
        <v>-1.6228898803256E-4</v>
      </c>
      <c r="Y31">
        <v>0</v>
      </c>
      <c r="Z31">
        <v>-2.9895341555987001E-4</v>
      </c>
    </row>
    <row r="32" spans="1:26">
      <c r="A32">
        <v>143</v>
      </c>
      <c r="B32" t="s">
        <v>67</v>
      </c>
      <c r="C32" t="s">
        <v>68</v>
      </c>
      <c r="D32">
        <v>30</v>
      </c>
      <c r="E32" s="20">
        <v>43860</v>
      </c>
      <c r="F32">
        <v>-6.5791104137711701E-3</v>
      </c>
      <c r="G32">
        <v>0</v>
      </c>
      <c r="H32">
        <v>-2.3830859079565299E-3</v>
      </c>
      <c r="I32">
        <v>-3.8949357127814402E-3</v>
      </c>
      <c r="J32">
        <v>-1.2171674102442001E-4</v>
      </c>
      <c r="K32">
        <v>0</v>
      </c>
      <c r="L32">
        <v>-1.7937205200877401E-4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-1.3247906846864501E-2</v>
      </c>
      <c r="U32">
        <v>0</v>
      </c>
      <c r="V32">
        <v>-4.7661718159130598E-3</v>
      </c>
      <c r="W32">
        <v>-7.7898714255628804E-3</v>
      </c>
      <c r="X32">
        <v>-2.4343348204884001E-4</v>
      </c>
      <c r="Y32">
        <v>0</v>
      </c>
      <c r="Z32">
        <v>-4.4843012333980602E-4</v>
      </c>
    </row>
    <row r="33" spans="1:26">
      <c r="A33">
        <v>143</v>
      </c>
      <c r="B33" t="s">
        <v>67</v>
      </c>
      <c r="C33" t="s">
        <v>68</v>
      </c>
      <c r="D33">
        <v>31</v>
      </c>
      <c r="E33" s="20">
        <v>43861</v>
      </c>
      <c r="F33">
        <v>-8.7721472183615607E-3</v>
      </c>
      <c r="G33">
        <v>0</v>
      </c>
      <c r="H33">
        <v>-3.1774478772753699E-3</v>
      </c>
      <c r="I33">
        <v>-5.19324761704192E-3</v>
      </c>
      <c r="J33">
        <v>-1.6228898803256E-4</v>
      </c>
      <c r="K33">
        <v>0</v>
      </c>
      <c r="L33">
        <v>-2.39162736011699E-4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-1.7663875795819399E-2</v>
      </c>
      <c r="U33">
        <v>0</v>
      </c>
      <c r="V33">
        <v>-6.3548957545507502E-3</v>
      </c>
      <c r="W33">
        <v>-1.03864952340838E-2</v>
      </c>
      <c r="X33">
        <v>-3.2457797606512E-4</v>
      </c>
      <c r="Y33">
        <v>0</v>
      </c>
      <c r="Z33">
        <v>-5.97906831119741E-4</v>
      </c>
    </row>
    <row r="34" spans="1:26">
      <c r="A34">
        <v>143</v>
      </c>
      <c r="B34" t="s">
        <v>67</v>
      </c>
      <c r="C34" t="s">
        <v>68</v>
      </c>
      <c r="D34">
        <v>32</v>
      </c>
      <c r="E34" s="20">
        <v>43862</v>
      </c>
      <c r="F34">
        <v>-1.09651840229519E-2</v>
      </c>
      <c r="G34">
        <v>0</v>
      </c>
      <c r="H34">
        <v>-3.9718098465942198E-3</v>
      </c>
      <c r="I34">
        <v>-6.4915595213023997E-3</v>
      </c>
      <c r="J34">
        <v>-2.0286123504069999E-4</v>
      </c>
      <c r="K34">
        <v>0</v>
      </c>
      <c r="L34">
        <v>-2.9895342001462298E-4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-2.2079844744774299E-2</v>
      </c>
      <c r="U34">
        <v>0</v>
      </c>
      <c r="V34">
        <v>-7.9436196931884397E-3</v>
      </c>
      <c r="W34">
        <v>-1.2983119042604799E-2</v>
      </c>
      <c r="X34">
        <v>-4.0572247008139998E-4</v>
      </c>
      <c r="Y34">
        <v>0</v>
      </c>
      <c r="Z34">
        <v>-7.4738353889967695E-4</v>
      </c>
    </row>
    <row r="35" spans="1:26">
      <c r="A35">
        <v>143</v>
      </c>
      <c r="B35" t="s">
        <v>67</v>
      </c>
      <c r="C35" t="s">
        <v>68</v>
      </c>
      <c r="D35">
        <v>33</v>
      </c>
      <c r="E35" s="20">
        <v>43863</v>
      </c>
      <c r="F35">
        <v>-1.31582208275423E-2</v>
      </c>
      <c r="G35">
        <v>0</v>
      </c>
      <c r="H35">
        <v>-4.7661718159130598E-3</v>
      </c>
      <c r="I35">
        <v>-7.7898714255628804E-3</v>
      </c>
      <c r="J35">
        <v>-2.4343348204884001E-4</v>
      </c>
      <c r="K35">
        <v>0</v>
      </c>
      <c r="L35">
        <v>-3.5874410401754803E-4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-2.6495813693729098E-2</v>
      </c>
      <c r="U35">
        <v>0</v>
      </c>
      <c r="V35">
        <v>-9.53234363182613E-3</v>
      </c>
      <c r="W35">
        <v>-1.55797428511257E-2</v>
      </c>
      <c r="X35">
        <v>-4.8686696409768002E-4</v>
      </c>
      <c r="Y35">
        <v>0</v>
      </c>
      <c r="Z35">
        <v>-8.9686024667961204E-4</v>
      </c>
    </row>
    <row r="36" spans="1:26">
      <c r="A36">
        <v>143</v>
      </c>
      <c r="B36" t="s">
        <v>67</v>
      </c>
      <c r="C36" t="s">
        <v>68</v>
      </c>
      <c r="D36">
        <v>34</v>
      </c>
      <c r="E36" s="20">
        <v>43864</v>
      </c>
      <c r="F36">
        <v>-1.53512576321327E-2</v>
      </c>
      <c r="G36">
        <v>0</v>
      </c>
      <c r="H36">
        <v>-5.5605337852319102E-3</v>
      </c>
      <c r="I36">
        <v>-9.0881833298233593E-3</v>
      </c>
      <c r="J36">
        <v>-2.8400572905697998E-4</v>
      </c>
      <c r="K36">
        <v>0</v>
      </c>
      <c r="L36">
        <v>-4.1853478802047301E-4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-3.0911782642683999E-2</v>
      </c>
      <c r="U36">
        <v>0</v>
      </c>
      <c r="V36">
        <v>-1.11210675704638E-2</v>
      </c>
      <c r="W36">
        <v>-1.8176366659646701E-2</v>
      </c>
      <c r="X36">
        <v>-5.6801145811395995E-4</v>
      </c>
      <c r="Y36">
        <v>0</v>
      </c>
      <c r="Z36">
        <v>-1.04633695445954E-3</v>
      </c>
    </row>
    <row r="37" spans="1:26">
      <c r="A37">
        <v>143</v>
      </c>
      <c r="B37" t="s">
        <v>67</v>
      </c>
      <c r="C37" t="s">
        <v>68</v>
      </c>
      <c r="D37">
        <v>35</v>
      </c>
      <c r="E37" s="20">
        <v>43865</v>
      </c>
      <c r="F37">
        <v>-1.53512576321327E-2</v>
      </c>
      <c r="G37">
        <v>0</v>
      </c>
      <c r="H37">
        <v>-5.5605337852319102E-3</v>
      </c>
      <c r="I37">
        <v>-9.0881833298233593E-3</v>
      </c>
      <c r="J37">
        <v>-2.8400572905697998E-4</v>
      </c>
      <c r="K37">
        <v>0</v>
      </c>
      <c r="L37">
        <v>-4.1853478802047301E-4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-3.0911782642683999E-2</v>
      </c>
      <c r="U37">
        <v>0</v>
      </c>
      <c r="V37">
        <v>-1.11210675704638E-2</v>
      </c>
      <c r="W37">
        <v>-1.8176366659646701E-2</v>
      </c>
      <c r="X37">
        <v>-5.6801145811395995E-4</v>
      </c>
      <c r="Y37">
        <v>0</v>
      </c>
      <c r="Z37">
        <v>-1.04633695445954E-3</v>
      </c>
    </row>
    <row r="38" spans="1:26">
      <c r="A38">
        <v>143</v>
      </c>
      <c r="B38" t="s">
        <v>67</v>
      </c>
      <c r="C38" t="s">
        <v>68</v>
      </c>
      <c r="D38">
        <v>36</v>
      </c>
      <c r="E38" s="20">
        <v>43866</v>
      </c>
      <c r="F38">
        <v>-1.53512576321327E-2</v>
      </c>
      <c r="G38">
        <v>0</v>
      </c>
      <c r="H38">
        <v>-5.5605337852319102E-3</v>
      </c>
      <c r="I38">
        <v>-9.0881833298233593E-3</v>
      </c>
      <c r="J38">
        <v>-2.8400572905697998E-4</v>
      </c>
      <c r="K38">
        <v>0</v>
      </c>
      <c r="L38">
        <v>-4.1853478802047301E-4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-3.0911782642683999E-2</v>
      </c>
      <c r="U38">
        <v>0</v>
      </c>
      <c r="V38">
        <v>-1.11210675704638E-2</v>
      </c>
      <c r="W38">
        <v>-1.8176366659646701E-2</v>
      </c>
      <c r="X38">
        <v>-5.6801145811395995E-4</v>
      </c>
      <c r="Y38">
        <v>0</v>
      </c>
      <c r="Z38">
        <v>-1.04633695445954E-3</v>
      </c>
    </row>
    <row r="39" spans="1:26">
      <c r="A39">
        <v>143</v>
      </c>
      <c r="B39" t="s">
        <v>67</v>
      </c>
      <c r="C39" t="s">
        <v>68</v>
      </c>
      <c r="D39">
        <v>37</v>
      </c>
      <c r="E39" s="20">
        <v>43867</v>
      </c>
      <c r="F39">
        <v>-1.53512576321327E-2</v>
      </c>
      <c r="G39">
        <v>0</v>
      </c>
      <c r="H39">
        <v>-5.5605337852319102E-3</v>
      </c>
      <c r="I39">
        <v>-9.0881833298233593E-3</v>
      </c>
      <c r="J39">
        <v>-2.8400572905697998E-4</v>
      </c>
      <c r="K39">
        <v>0</v>
      </c>
      <c r="L39">
        <v>-4.1853478802047301E-4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-3.0911782642683999E-2</v>
      </c>
      <c r="U39">
        <v>0</v>
      </c>
      <c r="V39">
        <v>-1.11210675704638E-2</v>
      </c>
      <c r="W39">
        <v>-1.8176366659646701E-2</v>
      </c>
      <c r="X39">
        <v>-5.6801145811395995E-4</v>
      </c>
      <c r="Y39">
        <v>0</v>
      </c>
      <c r="Z39">
        <v>-1.04633695445954E-3</v>
      </c>
    </row>
    <row r="40" spans="1:26">
      <c r="A40">
        <v>143</v>
      </c>
      <c r="B40" t="s">
        <v>67</v>
      </c>
      <c r="C40" t="s">
        <v>68</v>
      </c>
      <c r="D40">
        <v>38</v>
      </c>
      <c r="E40" s="20">
        <v>43868</v>
      </c>
      <c r="F40">
        <v>-1.53512576321327E-2</v>
      </c>
      <c r="G40">
        <v>0</v>
      </c>
      <c r="H40">
        <v>-5.5605337852319102E-3</v>
      </c>
      <c r="I40">
        <v>-9.0881833298233593E-3</v>
      </c>
      <c r="J40">
        <v>-2.8400572905697998E-4</v>
      </c>
      <c r="K40">
        <v>0</v>
      </c>
      <c r="L40">
        <v>-4.1853478802047301E-4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-3.0911782642683999E-2</v>
      </c>
      <c r="U40">
        <v>0</v>
      </c>
      <c r="V40">
        <v>-1.11210675704638E-2</v>
      </c>
      <c r="W40">
        <v>-1.8176366659646701E-2</v>
      </c>
      <c r="X40">
        <v>-5.6801145811395995E-4</v>
      </c>
      <c r="Y40">
        <v>0</v>
      </c>
      <c r="Z40">
        <v>-1.04633695445954E-3</v>
      </c>
    </row>
    <row r="41" spans="1:26">
      <c r="A41">
        <v>143</v>
      </c>
      <c r="B41" t="s">
        <v>67</v>
      </c>
      <c r="C41" t="s">
        <v>68</v>
      </c>
      <c r="D41">
        <v>39</v>
      </c>
      <c r="E41" s="20">
        <v>43869</v>
      </c>
      <c r="F41">
        <v>-1.53512576321327E-2</v>
      </c>
      <c r="G41">
        <v>0</v>
      </c>
      <c r="H41">
        <v>-5.5605337852319102E-3</v>
      </c>
      <c r="I41">
        <v>-9.0881833298233593E-3</v>
      </c>
      <c r="J41">
        <v>-2.8400572905697998E-4</v>
      </c>
      <c r="K41">
        <v>0</v>
      </c>
      <c r="L41">
        <v>-4.1853478802047301E-4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-3.0911782642683999E-2</v>
      </c>
      <c r="U41">
        <v>0</v>
      </c>
      <c r="V41">
        <v>-1.11210675704638E-2</v>
      </c>
      <c r="W41">
        <v>-1.8176366659646701E-2</v>
      </c>
      <c r="X41">
        <v>-5.6801145811395995E-4</v>
      </c>
      <c r="Y41">
        <v>0</v>
      </c>
      <c r="Z41">
        <v>-1.04633695445954E-3</v>
      </c>
    </row>
    <row r="42" spans="1:26">
      <c r="A42">
        <v>143</v>
      </c>
      <c r="B42" t="s">
        <v>67</v>
      </c>
      <c r="C42" t="s">
        <v>68</v>
      </c>
      <c r="D42">
        <v>40</v>
      </c>
      <c r="E42" s="20">
        <v>43870</v>
      </c>
      <c r="F42">
        <v>-1.53512576321327E-2</v>
      </c>
      <c r="G42">
        <v>0</v>
      </c>
      <c r="H42">
        <v>-5.5605337852319102E-3</v>
      </c>
      <c r="I42">
        <v>-9.0881833298233593E-3</v>
      </c>
      <c r="J42">
        <v>-2.8400572905697998E-4</v>
      </c>
      <c r="K42">
        <v>0</v>
      </c>
      <c r="L42">
        <v>-4.1853478802047301E-4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-3.0911782642683999E-2</v>
      </c>
      <c r="U42">
        <v>0</v>
      </c>
      <c r="V42">
        <v>-1.11210675704638E-2</v>
      </c>
      <c r="W42">
        <v>-1.8176366659646701E-2</v>
      </c>
      <c r="X42">
        <v>-5.6801145811395995E-4</v>
      </c>
      <c r="Y42">
        <v>0</v>
      </c>
      <c r="Z42">
        <v>-1.04633695445954E-3</v>
      </c>
    </row>
    <row r="43" spans="1:26">
      <c r="A43">
        <v>143</v>
      </c>
      <c r="B43" t="s">
        <v>67</v>
      </c>
      <c r="C43" t="s">
        <v>68</v>
      </c>
      <c r="D43">
        <v>41</v>
      </c>
      <c r="E43" s="20">
        <v>43871</v>
      </c>
      <c r="F43">
        <v>-1.53512576321327E-2</v>
      </c>
      <c r="G43">
        <v>0</v>
      </c>
      <c r="H43">
        <v>-5.5605337852319102E-3</v>
      </c>
      <c r="I43">
        <v>-9.0881833298233593E-3</v>
      </c>
      <c r="J43">
        <v>-2.8400572905697998E-4</v>
      </c>
      <c r="K43">
        <v>0</v>
      </c>
      <c r="L43">
        <v>-4.1853478802047301E-4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-3.0911782642683999E-2</v>
      </c>
      <c r="U43">
        <v>0</v>
      </c>
      <c r="V43">
        <v>-1.11210675704638E-2</v>
      </c>
      <c r="W43">
        <v>-1.8176366659646701E-2</v>
      </c>
      <c r="X43">
        <v>-5.6801145811395995E-4</v>
      </c>
      <c r="Y43">
        <v>0</v>
      </c>
      <c r="Z43">
        <v>-1.04633695445954E-3</v>
      </c>
    </row>
    <row r="44" spans="1:26">
      <c r="A44">
        <v>143</v>
      </c>
      <c r="B44" t="s">
        <v>67</v>
      </c>
      <c r="C44" t="s">
        <v>68</v>
      </c>
      <c r="D44">
        <v>42</v>
      </c>
      <c r="E44" s="20">
        <v>43872</v>
      </c>
      <c r="F44">
        <v>-1.53512576321327E-2</v>
      </c>
      <c r="G44">
        <v>0</v>
      </c>
      <c r="H44">
        <v>-5.5605337852319102E-3</v>
      </c>
      <c r="I44">
        <v>-9.0881833298233593E-3</v>
      </c>
      <c r="J44">
        <v>-2.8400572905697998E-4</v>
      </c>
      <c r="K44">
        <v>0</v>
      </c>
      <c r="L44">
        <v>-4.1853478802047301E-4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-3.0911782642683999E-2</v>
      </c>
      <c r="U44">
        <v>0</v>
      </c>
      <c r="V44">
        <v>-1.11210675704638E-2</v>
      </c>
      <c r="W44">
        <v>-1.8176366659646701E-2</v>
      </c>
      <c r="X44">
        <v>-5.6801145811395995E-4</v>
      </c>
      <c r="Y44">
        <v>0</v>
      </c>
      <c r="Z44">
        <v>-1.04633695445954E-3</v>
      </c>
    </row>
    <row r="45" spans="1:26">
      <c r="A45">
        <v>143</v>
      </c>
      <c r="B45" t="s">
        <v>67</v>
      </c>
      <c r="C45" t="s">
        <v>68</v>
      </c>
      <c r="D45">
        <v>43</v>
      </c>
      <c r="E45" s="20">
        <v>43873</v>
      </c>
      <c r="F45">
        <v>-1.53512576321327E-2</v>
      </c>
      <c r="G45">
        <v>0</v>
      </c>
      <c r="H45">
        <v>-5.5605337852319102E-3</v>
      </c>
      <c r="I45">
        <v>-9.0881833298233593E-3</v>
      </c>
      <c r="J45">
        <v>-2.8400572905697998E-4</v>
      </c>
      <c r="K45">
        <v>0</v>
      </c>
      <c r="L45">
        <v>-4.1853478802047301E-4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-3.0911782642683999E-2</v>
      </c>
      <c r="U45">
        <v>0</v>
      </c>
      <c r="V45">
        <v>-1.11210675704638E-2</v>
      </c>
      <c r="W45">
        <v>-1.8176366659646701E-2</v>
      </c>
      <c r="X45">
        <v>-5.6801145811395995E-4</v>
      </c>
      <c r="Y45">
        <v>0</v>
      </c>
      <c r="Z45">
        <v>-1.04633695445954E-3</v>
      </c>
    </row>
    <row r="46" spans="1:26">
      <c r="A46">
        <v>143</v>
      </c>
      <c r="B46" t="s">
        <v>67</v>
      </c>
      <c r="C46" t="s">
        <v>68</v>
      </c>
      <c r="D46">
        <v>44</v>
      </c>
      <c r="E46" s="20">
        <v>43874</v>
      </c>
      <c r="F46">
        <v>-1.53512576321327E-2</v>
      </c>
      <c r="G46">
        <v>0</v>
      </c>
      <c r="H46">
        <v>-5.5605337852319102E-3</v>
      </c>
      <c r="I46">
        <v>-9.0881833298233593E-3</v>
      </c>
      <c r="J46">
        <v>-2.8400572905697998E-4</v>
      </c>
      <c r="K46">
        <v>0</v>
      </c>
      <c r="L46">
        <v>-4.1853478802047301E-4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-3.0911782642683999E-2</v>
      </c>
      <c r="U46">
        <v>0</v>
      </c>
      <c r="V46">
        <v>-1.11210675704638E-2</v>
      </c>
      <c r="W46">
        <v>-1.8176366659646701E-2</v>
      </c>
      <c r="X46">
        <v>-5.6801145811395995E-4</v>
      </c>
      <c r="Y46">
        <v>0</v>
      </c>
      <c r="Z46">
        <v>-1.04633695445954E-3</v>
      </c>
    </row>
    <row r="47" spans="1:26">
      <c r="A47">
        <v>143</v>
      </c>
      <c r="B47" t="s">
        <v>67</v>
      </c>
      <c r="C47" t="s">
        <v>68</v>
      </c>
      <c r="D47">
        <v>45</v>
      </c>
      <c r="E47" s="20">
        <v>43875</v>
      </c>
      <c r="F47">
        <v>-1.53512576321327E-2</v>
      </c>
      <c r="G47">
        <v>0</v>
      </c>
      <c r="H47">
        <v>-5.5605337852319102E-3</v>
      </c>
      <c r="I47">
        <v>-9.0881833298233593E-3</v>
      </c>
      <c r="J47">
        <v>-2.8400572905697998E-4</v>
      </c>
      <c r="K47">
        <v>0</v>
      </c>
      <c r="L47">
        <v>-4.1853478802047301E-4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-3.0911782642683999E-2</v>
      </c>
      <c r="U47">
        <v>0</v>
      </c>
      <c r="V47">
        <v>-1.11210675704638E-2</v>
      </c>
      <c r="W47">
        <v>-1.8176366659646701E-2</v>
      </c>
      <c r="X47">
        <v>-5.6801145811395995E-4</v>
      </c>
      <c r="Y47">
        <v>0</v>
      </c>
      <c r="Z47">
        <v>-1.04633695445954E-3</v>
      </c>
    </row>
    <row r="48" spans="1:26">
      <c r="A48">
        <v>143</v>
      </c>
      <c r="B48" t="s">
        <v>67</v>
      </c>
      <c r="C48" t="s">
        <v>68</v>
      </c>
      <c r="D48">
        <v>46</v>
      </c>
      <c r="E48" s="20">
        <v>43876</v>
      </c>
      <c r="F48">
        <v>-1.53512576321327E-2</v>
      </c>
      <c r="G48">
        <v>0</v>
      </c>
      <c r="H48">
        <v>-5.5605337852319102E-3</v>
      </c>
      <c r="I48">
        <v>-9.0881833298233593E-3</v>
      </c>
      <c r="J48">
        <v>-2.8400572905697998E-4</v>
      </c>
      <c r="K48">
        <v>0</v>
      </c>
      <c r="L48">
        <v>-4.1853478802047301E-4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-3.0911782642683999E-2</v>
      </c>
      <c r="U48">
        <v>0</v>
      </c>
      <c r="V48">
        <v>-1.11210675704638E-2</v>
      </c>
      <c r="W48">
        <v>-1.8176366659646701E-2</v>
      </c>
      <c r="X48">
        <v>-5.6801145811395995E-4</v>
      </c>
      <c r="Y48">
        <v>0</v>
      </c>
      <c r="Z48">
        <v>-1.04633695445954E-3</v>
      </c>
    </row>
    <row r="49" spans="1:26">
      <c r="A49">
        <v>143</v>
      </c>
      <c r="B49" t="s">
        <v>67</v>
      </c>
      <c r="C49" t="s">
        <v>68</v>
      </c>
      <c r="D49">
        <v>47</v>
      </c>
      <c r="E49" s="20">
        <v>43877</v>
      </c>
      <c r="F49">
        <v>-1.53512576321327E-2</v>
      </c>
      <c r="G49">
        <v>0</v>
      </c>
      <c r="H49">
        <v>-5.5605337852319102E-3</v>
      </c>
      <c r="I49">
        <v>-9.0881833298233593E-3</v>
      </c>
      <c r="J49">
        <v>-2.8400572905697998E-4</v>
      </c>
      <c r="K49">
        <v>0</v>
      </c>
      <c r="L49">
        <v>-4.1853478802047301E-4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-3.0911782642683999E-2</v>
      </c>
      <c r="U49">
        <v>0</v>
      </c>
      <c r="V49">
        <v>-1.11210675704638E-2</v>
      </c>
      <c r="W49">
        <v>-1.8176366659646701E-2</v>
      </c>
      <c r="X49">
        <v>-5.6801145811395995E-4</v>
      </c>
      <c r="Y49">
        <v>0</v>
      </c>
      <c r="Z49">
        <v>-1.04633695445954E-3</v>
      </c>
    </row>
    <row r="50" spans="1:26">
      <c r="A50">
        <v>143</v>
      </c>
      <c r="B50" t="s">
        <v>67</v>
      </c>
      <c r="C50" t="s">
        <v>68</v>
      </c>
      <c r="D50">
        <v>48</v>
      </c>
      <c r="E50" s="20">
        <v>43878</v>
      </c>
      <c r="F50">
        <v>-1.53512576321327E-2</v>
      </c>
      <c r="G50">
        <v>0</v>
      </c>
      <c r="H50">
        <v>-5.5605337852319102E-3</v>
      </c>
      <c r="I50">
        <v>-9.0881833298233593E-3</v>
      </c>
      <c r="J50">
        <v>-2.8400572905697998E-4</v>
      </c>
      <c r="K50">
        <v>0</v>
      </c>
      <c r="L50">
        <v>-4.1853478802047301E-4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-3.0911782642683999E-2</v>
      </c>
      <c r="U50">
        <v>0</v>
      </c>
      <c r="V50">
        <v>-1.11210675704638E-2</v>
      </c>
      <c r="W50">
        <v>-1.8176366659646701E-2</v>
      </c>
      <c r="X50">
        <v>-5.6801145811395995E-4</v>
      </c>
      <c r="Y50">
        <v>0</v>
      </c>
      <c r="Z50">
        <v>-1.04633695445954E-3</v>
      </c>
    </row>
    <row r="51" spans="1:26">
      <c r="A51">
        <v>143</v>
      </c>
      <c r="B51" t="s">
        <v>67</v>
      </c>
      <c r="C51" t="s">
        <v>68</v>
      </c>
      <c r="D51">
        <v>49</v>
      </c>
      <c r="E51" s="20">
        <v>43879</v>
      </c>
      <c r="F51">
        <v>-1.53512576321327E-2</v>
      </c>
      <c r="G51">
        <v>0</v>
      </c>
      <c r="H51">
        <v>-5.5605337852319102E-3</v>
      </c>
      <c r="I51">
        <v>-9.0881833298233593E-3</v>
      </c>
      <c r="J51">
        <v>-2.8400572905697998E-4</v>
      </c>
      <c r="K51">
        <v>0</v>
      </c>
      <c r="L51">
        <v>-4.1853478802047301E-4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-3.0911782642683999E-2</v>
      </c>
      <c r="U51">
        <v>0</v>
      </c>
      <c r="V51">
        <v>-1.11210675704638E-2</v>
      </c>
      <c r="W51">
        <v>-1.8176366659646701E-2</v>
      </c>
      <c r="X51">
        <v>-5.6801145811395995E-4</v>
      </c>
      <c r="Y51">
        <v>0</v>
      </c>
      <c r="Z51">
        <v>-1.04633695445954E-3</v>
      </c>
    </row>
    <row r="52" spans="1:26">
      <c r="A52">
        <v>143</v>
      </c>
      <c r="B52" t="s">
        <v>67</v>
      </c>
      <c r="C52" t="s">
        <v>68</v>
      </c>
      <c r="D52">
        <v>50</v>
      </c>
      <c r="E52" s="20">
        <v>43880</v>
      </c>
      <c r="F52">
        <v>-1.53512576321327E-2</v>
      </c>
      <c r="G52">
        <v>0</v>
      </c>
      <c r="H52">
        <v>-5.5605337852319102E-3</v>
      </c>
      <c r="I52">
        <v>-9.0881833298233593E-3</v>
      </c>
      <c r="J52">
        <v>-2.8400572905697998E-4</v>
      </c>
      <c r="K52">
        <v>0</v>
      </c>
      <c r="L52">
        <v>-4.1853478802047301E-4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-3.0911782642683999E-2</v>
      </c>
      <c r="U52">
        <v>0</v>
      </c>
      <c r="V52">
        <v>-1.11210675704638E-2</v>
      </c>
      <c r="W52">
        <v>-1.8176366659646701E-2</v>
      </c>
      <c r="X52">
        <v>-5.6801145811395995E-4</v>
      </c>
      <c r="Y52">
        <v>0</v>
      </c>
      <c r="Z52">
        <v>-1.04633695445954E-3</v>
      </c>
    </row>
    <row r="53" spans="1:26">
      <c r="A53">
        <v>143</v>
      </c>
      <c r="B53" t="s">
        <v>67</v>
      </c>
      <c r="C53" t="s">
        <v>68</v>
      </c>
      <c r="D53">
        <v>51</v>
      </c>
      <c r="E53" s="20">
        <v>43881</v>
      </c>
      <c r="F53">
        <v>-1.53512576321327E-2</v>
      </c>
      <c r="G53">
        <v>0</v>
      </c>
      <c r="H53">
        <v>-5.5605337852319102E-3</v>
      </c>
      <c r="I53">
        <v>-9.0881833298233593E-3</v>
      </c>
      <c r="J53">
        <v>-2.8400572905697998E-4</v>
      </c>
      <c r="K53">
        <v>0</v>
      </c>
      <c r="L53">
        <v>-4.1853478802047301E-4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-3.0911782642683999E-2</v>
      </c>
      <c r="U53">
        <v>0</v>
      </c>
      <c r="V53">
        <v>-1.11210675704638E-2</v>
      </c>
      <c r="W53">
        <v>-1.8176366659646701E-2</v>
      </c>
      <c r="X53">
        <v>-5.6801145811395995E-4</v>
      </c>
      <c r="Y53">
        <v>0</v>
      </c>
      <c r="Z53">
        <v>-1.04633695445954E-3</v>
      </c>
    </row>
    <row r="54" spans="1:26">
      <c r="A54">
        <v>143</v>
      </c>
      <c r="B54" t="s">
        <v>67</v>
      </c>
      <c r="C54" t="s">
        <v>68</v>
      </c>
      <c r="D54">
        <v>52</v>
      </c>
      <c r="E54" s="20">
        <v>43882</v>
      </c>
      <c r="F54">
        <v>-1.53512576321327E-2</v>
      </c>
      <c r="G54">
        <v>0</v>
      </c>
      <c r="H54">
        <v>-5.5605337852319102E-3</v>
      </c>
      <c r="I54">
        <v>-9.0881833298233593E-3</v>
      </c>
      <c r="J54">
        <v>-2.8400572905697998E-4</v>
      </c>
      <c r="K54">
        <v>0</v>
      </c>
      <c r="L54">
        <v>-4.1853478802047301E-4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-3.0911782642683999E-2</v>
      </c>
      <c r="U54">
        <v>0</v>
      </c>
      <c r="V54">
        <v>-1.11210675704638E-2</v>
      </c>
      <c r="W54">
        <v>-1.8176366659646701E-2</v>
      </c>
      <c r="X54">
        <v>-5.6801145811395995E-4</v>
      </c>
      <c r="Y54">
        <v>0</v>
      </c>
      <c r="Z54">
        <v>-1.04633695445954E-3</v>
      </c>
    </row>
    <row r="55" spans="1:26">
      <c r="A55">
        <v>143</v>
      </c>
      <c r="B55" t="s">
        <v>67</v>
      </c>
      <c r="C55" t="s">
        <v>68</v>
      </c>
      <c r="D55">
        <v>53</v>
      </c>
      <c r="E55" s="20">
        <v>43883</v>
      </c>
      <c r="F55">
        <v>-1.53512576321327E-2</v>
      </c>
      <c r="G55">
        <v>0</v>
      </c>
      <c r="H55">
        <v>-5.5605337852319102E-3</v>
      </c>
      <c r="I55">
        <v>-9.0881833298233593E-3</v>
      </c>
      <c r="J55">
        <v>-2.8400572905697998E-4</v>
      </c>
      <c r="K55">
        <v>0</v>
      </c>
      <c r="L55">
        <v>-4.1853478802047301E-4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-3.0911782642683999E-2</v>
      </c>
      <c r="U55">
        <v>0</v>
      </c>
      <c r="V55">
        <v>-1.11210675704638E-2</v>
      </c>
      <c r="W55">
        <v>-1.8176366659646701E-2</v>
      </c>
      <c r="X55">
        <v>-5.6801145811395995E-4</v>
      </c>
      <c r="Y55">
        <v>0</v>
      </c>
      <c r="Z55">
        <v>-1.04633695445954E-3</v>
      </c>
    </row>
    <row r="56" spans="1:26">
      <c r="A56">
        <v>143</v>
      </c>
      <c r="B56" t="s">
        <v>67</v>
      </c>
      <c r="C56" t="s">
        <v>68</v>
      </c>
      <c r="D56">
        <v>54</v>
      </c>
      <c r="E56" s="20">
        <v>43884</v>
      </c>
      <c r="F56">
        <v>-1.53512576321327E-2</v>
      </c>
      <c r="G56">
        <v>0</v>
      </c>
      <c r="H56">
        <v>-5.5605337852319102E-3</v>
      </c>
      <c r="I56">
        <v>-9.0881833298233593E-3</v>
      </c>
      <c r="J56">
        <v>-2.8400572905697998E-4</v>
      </c>
      <c r="K56">
        <v>0</v>
      </c>
      <c r="L56">
        <v>-4.1853478802047301E-4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-3.0911782642683999E-2</v>
      </c>
      <c r="U56">
        <v>0</v>
      </c>
      <c r="V56">
        <v>-1.11210675704638E-2</v>
      </c>
      <c r="W56">
        <v>-1.8176366659646701E-2</v>
      </c>
      <c r="X56">
        <v>-5.6801145811395995E-4</v>
      </c>
      <c r="Y56">
        <v>0</v>
      </c>
      <c r="Z56">
        <v>-1.04633695445954E-3</v>
      </c>
    </row>
    <row r="57" spans="1:26">
      <c r="A57">
        <v>143</v>
      </c>
      <c r="B57" t="s">
        <v>67</v>
      </c>
      <c r="C57" t="s">
        <v>68</v>
      </c>
      <c r="D57">
        <v>55</v>
      </c>
      <c r="E57" s="20">
        <v>43885</v>
      </c>
      <c r="F57">
        <v>-1.53512576321327E-2</v>
      </c>
      <c r="G57">
        <v>0</v>
      </c>
      <c r="H57">
        <v>-5.5605337852319102E-3</v>
      </c>
      <c r="I57">
        <v>-9.0881833298233593E-3</v>
      </c>
      <c r="J57">
        <v>-2.8400572905697998E-4</v>
      </c>
      <c r="K57">
        <v>0</v>
      </c>
      <c r="L57">
        <v>-4.1853478802047301E-4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-3.0911782642683999E-2</v>
      </c>
      <c r="U57">
        <v>0</v>
      </c>
      <c r="V57">
        <v>-1.11210675704638E-2</v>
      </c>
      <c r="W57">
        <v>-1.8176366659646701E-2</v>
      </c>
      <c r="X57">
        <v>-5.6801145811395995E-4</v>
      </c>
      <c r="Y57">
        <v>0</v>
      </c>
      <c r="Z57">
        <v>-1.04633695445954E-3</v>
      </c>
    </row>
    <row r="58" spans="1:26">
      <c r="A58">
        <v>143</v>
      </c>
      <c r="B58" t="s">
        <v>67</v>
      </c>
      <c r="C58" t="s">
        <v>68</v>
      </c>
      <c r="D58">
        <v>56</v>
      </c>
      <c r="E58" s="20">
        <v>43886</v>
      </c>
      <c r="F58">
        <v>-1.53512576321327E-2</v>
      </c>
      <c r="G58">
        <v>0</v>
      </c>
      <c r="H58">
        <v>-5.5605337852319102E-3</v>
      </c>
      <c r="I58">
        <v>-9.0881833298233593E-3</v>
      </c>
      <c r="J58">
        <v>-2.8400572905697998E-4</v>
      </c>
      <c r="K58">
        <v>0</v>
      </c>
      <c r="L58">
        <v>-4.1853478802047301E-4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-3.0911782642683999E-2</v>
      </c>
      <c r="U58">
        <v>0</v>
      </c>
      <c r="V58">
        <v>-1.11210675704638E-2</v>
      </c>
      <c r="W58">
        <v>-1.8176366659646701E-2</v>
      </c>
      <c r="X58">
        <v>-5.6801145811395995E-4</v>
      </c>
      <c r="Y58">
        <v>0</v>
      </c>
      <c r="Z58">
        <v>-1.04633695445954E-3</v>
      </c>
    </row>
    <row r="59" spans="1:26">
      <c r="A59">
        <v>143</v>
      </c>
      <c r="B59" t="s">
        <v>67</v>
      </c>
      <c r="C59" t="s">
        <v>68</v>
      </c>
      <c r="D59">
        <v>57</v>
      </c>
      <c r="E59" s="20">
        <v>43887</v>
      </c>
      <c r="F59">
        <v>-1.53512576321327E-2</v>
      </c>
      <c r="G59">
        <v>0</v>
      </c>
      <c r="H59">
        <v>-5.5605337852319102E-3</v>
      </c>
      <c r="I59">
        <v>-9.0881833298233593E-3</v>
      </c>
      <c r="J59">
        <v>-2.8400572905697998E-4</v>
      </c>
      <c r="K59">
        <v>0</v>
      </c>
      <c r="L59">
        <v>-4.1853478802047301E-4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-3.0911782642683999E-2</v>
      </c>
      <c r="U59">
        <v>0</v>
      </c>
      <c r="V59">
        <v>-1.11210675704638E-2</v>
      </c>
      <c r="W59">
        <v>-1.8176366659646701E-2</v>
      </c>
      <c r="X59">
        <v>-5.6801145811395995E-4</v>
      </c>
      <c r="Y59">
        <v>0</v>
      </c>
      <c r="Z59">
        <v>-1.04633695445954E-3</v>
      </c>
    </row>
    <row r="60" spans="1:26">
      <c r="A60">
        <v>143</v>
      </c>
      <c r="B60" t="s">
        <v>67</v>
      </c>
      <c r="C60" t="s">
        <v>68</v>
      </c>
      <c r="D60">
        <v>58</v>
      </c>
      <c r="E60" s="20">
        <v>43888</v>
      </c>
      <c r="F60">
        <v>-1.53512576321327E-2</v>
      </c>
      <c r="G60">
        <v>0</v>
      </c>
      <c r="H60">
        <v>-5.5605337852319102E-3</v>
      </c>
      <c r="I60">
        <v>-9.0881833298233593E-3</v>
      </c>
      <c r="J60">
        <v>-2.8400572905697998E-4</v>
      </c>
      <c r="K60">
        <v>0</v>
      </c>
      <c r="L60">
        <v>-4.1853478802047301E-4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-3.0911782642683999E-2</v>
      </c>
      <c r="U60">
        <v>0</v>
      </c>
      <c r="V60">
        <v>-1.11210675704638E-2</v>
      </c>
      <c r="W60">
        <v>-1.8176366659646701E-2</v>
      </c>
      <c r="X60">
        <v>-5.6801145811395995E-4</v>
      </c>
      <c r="Y60">
        <v>0</v>
      </c>
      <c r="Z60">
        <v>-1.04633695445954E-3</v>
      </c>
    </row>
    <row r="61" spans="1:26">
      <c r="A61">
        <v>143</v>
      </c>
      <c r="B61" t="s">
        <v>67</v>
      </c>
      <c r="C61" t="s">
        <v>68</v>
      </c>
      <c r="D61">
        <v>59</v>
      </c>
      <c r="E61" s="20">
        <v>43889</v>
      </c>
      <c r="F61">
        <v>-1.53512576321327E-2</v>
      </c>
      <c r="G61">
        <v>0</v>
      </c>
      <c r="H61">
        <v>-5.5605337852319102E-3</v>
      </c>
      <c r="I61">
        <v>-9.0881833298233593E-3</v>
      </c>
      <c r="J61">
        <v>-2.8400572905697998E-4</v>
      </c>
      <c r="K61">
        <v>0</v>
      </c>
      <c r="L61">
        <v>-4.1853478802047301E-4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-3.0911782642683999E-2</v>
      </c>
      <c r="U61">
        <v>0</v>
      </c>
      <c r="V61">
        <v>-1.11210675704638E-2</v>
      </c>
      <c r="W61">
        <v>-1.8176366659646701E-2</v>
      </c>
      <c r="X61">
        <v>-5.6801145811395995E-4</v>
      </c>
      <c r="Y61">
        <v>0</v>
      </c>
      <c r="Z61">
        <v>-1.04633695445954E-3</v>
      </c>
    </row>
    <row r="62" spans="1:26">
      <c r="A62">
        <v>143</v>
      </c>
      <c r="B62" t="s">
        <v>67</v>
      </c>
      <c r="C62" t="s">
        <v>68</v>
      </c>
      <c r="D62">
        <v>60</v>
      </c>
      <c r="E62" s="20">
        <v>43890</v>
      </c>
      <c r="F62">
        <v>-1.53512576321327E-2</v>
      </c>
      <c r="G62">
        <v>0</v>
      </c>
      <c r="H62">
        <v>-5.5605337852319102E-3</v>
      </c>
      <c r="I62">
        <v>-9.0881833298233593E-3</v>
      </c>
      <c r="J62">
        <v>-2.8400572905697998E-4</v>
      </c>
      <c r="K62">
        <v>0</v>
      </c>
      <c r="L62">
        <v>-4.1853478802047301E-4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-3.0911782642683999E-2</v>
      </c>
      <c r="U62">
        <v>0</v>
      </c>
      <c r="V62">
        <v>-1.11210675704638E-2</v>
      </c>
      <c r="W62">
        <v>-1.8176366659646701E-2</v>
      </c>
      <c r="X62">
        <v>-5.6801145811395995E-4</v>
      </c>
      <c r="Y62">
        <v>0</v>
      </c>
      <c r="Z62">
        <v>-1.04633695445954E-3</v>
      </c>
    </row>
    <row r="63" spans="1:26">
      <c r="A63">
        <v>143</v>
      </c>
      <c r="B63" t="s">
        <v>67</v>
      </c>
      <c r="C63" t="s">
        <v>68</v>
      </c>
      <c r="D63">
        <v>61</v>
      </c>
      <c r="E63" s="20">
        <v>43891</v>
      </c>
      <c r="F63">
        <v>-1.53512576321327E-2</v>
      </c>
      <c r="G63">
        <v>0</v>
      </c>
      <c r="H63">
        <v>-5.5605337852319102E-3</v>
      </c>
      <c r="I63">
        <v>-9.0881833298233593E-3</v>
      </c>
      <c r="J63">
        <v>-2.8400572905697998E-4</v>
      </c>
      <c r="K63">
        <v>0</v>
      </c>
      <c r="L63">
        <v>-4.1853478802047301E-4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-3.0911782642683999E-2</v>
      </c>
      <c r="U63">
        <v>0</v>
      </c>
      <c r="V63">
        <v>-1.11210675704638E-2</v>
      </c>
      <c r="W63">
        <v>-1.8176366659646701E-2</v>
      </c>
      <c r="X63">
        <v>-5.6801145811395995E-4</v>
      </c>
      <c r="Y63">
        <v>0</v>
      </c>
      <c r="Z63">
        <v>-1.04633695445954E-3</v>
      </c>
    </row>
    <row r="64" spans="1:26">
      <c r="A64">
        <v>143</v>
      </c>
      <c r="B64" t="s">
        <v>67</v>
      </c>
      <c r="C64" t="s">
        <v>68</v>
      </c>
      <c r="D64">
        <v>62</v>
      </c>
      <c r="E64" s="20">
        <v>43892</v>
      </c>
      <c r="F64">
        <v>-1.53512576321327E-2</v>
      </c>
      <c r="G64">
        <v>0</v>
      </c>
      <c r="H64">
        <v>-5.5605337852319102E-3</v>
      </c>
      <c r="I64">
        <v>-9.0881833298233593E-3</v>
      </c>
      <c r="J64">
        <v>-2.8400572905697998E-4</v>
      </c>
      <c r="K64">
        <v>0</v>
      </c>
      <c r="L64">
        <v>-4.1853478802047301E-4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-3.0911782642683999E-2</v>
      </c>
      <c r="U64">
        <v>0</v>
      </c>
      <c r="V64">
        <v>-1.11210675704638E-2</v>
      </c>
      <c r="W64">
        <v>-1.8176366659646701E-2</v>
      </c>
      <c r="X64">
        <v>-5.6801145811395995E-4</v>
      </c>
      <c r="Y64">
        <v>0</v>
      </c>
      <c r="Z64">
        <v>-1.04633695445954E-3</v>
      </c>
    </row>
    <row r="65" spans="1:26">
      <c r="A65">
        <v>143</v>
      </c>
      <c r="B65" t="s">
        <v>67</v>
      </c>
      <c r="C65" t="s">
        <v>68</v>
      </c>
      <c r="D65">
        <v>63</v>
      </c>
      <c r="E65" s="20">
        <v>43893</v>
      </c>
      <c r="F65">
        <v>-1.53512576321327E-2</v>
      </c>
      <c r="G65">
        <v>0</v>
      </c>
      <c r="H65">
        <v>-5.5605337852319102E-3</v>
      </c>
      <c r="I65">
        <v>-9.0881833298233593E-3</v>
      </c>
      <c r="J65">
        <v>-2.8400572905697998E-4</v>
      </c>
      <c r="K65">
        <v>0</v>
      </c>
      <c r="L65">
        <v>-4.1853478802047301E-4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-3.0911782642683999E-2</v>
      </c>
      <c r="U65">
        <v>0</v>
      </c>
      <c r="V65">
        <v>-1.11210675704638E-2</v>
      </c>
      <c r="W65">
        <v>-1.8176366659646701E-2</v>
      </c>
      <c r="X65">
        <v>-5.6801145811395995E-4</v>
      </c>
      <c r="Y65">
        <v>0</v>
      </c>
      <c r="Z65">
        <v>-1.04633695445954E-3</v>
      </c>
    </row>
    <row r="66" spans="1:26">
      <c r="A66">
        <v>143</v>
      </c>
      <c r="B66" t="s">
        <v>67</v>
      </c>
      <c r="C66" t="s">
        <v>68</v>
      </c>
      <c r="D66">
        <v>64</v>
      </c>
      <c r="E66" s="20">
        <v>43894</v>
      </c>
      <c r="F66">
        <v>-1.53512576321327E-2</v>
      </c>
      <c r="G66">
        <v>0</v>
      </c>
      <c r="H66">
        <v>-5.5605337852319102E-3</v>
      </c>
      <c r="I66">
        <v>-9.0881833298233593E-3</v>
      </c>
      <c r="J66">
        <v>-2.8400572905697998E-4</v>
      </c>
      <c r="K66">
        <v>0</v>
      </c>
      <c r="L66">
        <v>-4.1853478802047301E-4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-3.0911782642683999E-2</v>
      </c>
      <c r="U66">
        <v>0</v>
      </c>
      <c r="V66">
        <v>-1.11210675704638E-2</v>
      </c>
      <c r="W66">
        <v>-1.8176366659646701E-2</v>
      </c>
      <c r="X66">
        <v>-5.6801145811395995E-4</v>
      </c>
      <c r="Y66">
        <v>0</v>
      </c>
      <c r="Z66">
        <v>-1.04633695445954E-3</v>
      </c>
    </row>
    <row r="67" spans="1:26">
      <c r="A67">
        <v>143</v>
      </c>
      <c r="B67" t="s">
        <v>67</v>
      </c>
      <c r="C67" t="s">
        <v>68</v>
      </c>
      <c r="D67">
        <v>65</v>
      </c>
      <c r="E67" s="20">
        <v>43895</v>
      </c>
      <c r="F67">
        <v>-1.53512576321327E-2</v>
      </c>
      <c r="G67">
        <v>0</v>
      </c>
      <c r="H67">
        <v>-5.5605337852319102E-3</v>
      </c>
      <c r="I67">
        <v>-9.0881833298233593E-3</v>
      </c>
      <c r="J67">
        <v>-2.8400572905697998E-4</v>
      </c>
      <c r="K67">
        <v>0</v>
      </c>
      <c r="L67">
        <v>-4.1853478802047301E-4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-3.0911782642683999E-2</v>
      </c>
      <c r="U67">
        <v>0</v>
      </c>
      <c r="V67">
        <v>-1.11210675704638E-2</v>
      </c>
      <c r="W67">
        <v>-1.8176366659646701E-2</v>
      </c>
      <c r="X67">
        <v>-5.6801145811395995E-4</v>
      </c>
      <c r="Y67">
        <v>0</v>
      </c>
      <c r="Z67">
        <v>-1.04633695445954E-3</v>
      </c>
    </row>
    <row r="68" spans="1:26">
      <c r="A68">
        <v>143</v>
      </c>
      <c r="B68" t="s">
        <v>67</v>
      </c>
      <c r="C68" t="s">
        <v>68</v>
      </c>
      <c r="D68">
        <v>66</v>
      </c>
      <c r="E68" s="20">
        <v>43896</v>
      </c>
      <c r="F68">
        <v>-1.53512576321327E-2</v>
      </c>
      <c r="G68">
        <v>0</v>
      </c>
      <c r="H68">
        <v>-5.5605337852319102E-3</v>
      </c>
      <c r="I68">
        <v>-9.0881833298233593E-3</v>
      </c>
      <c r="J68">
        <v>-2.8400572905697998E-4</v>
      </c>
      <c r="K68">
        <v>0</v>
      </c>
      <c r="L68">
        <v>-4.1853478802047301E-4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-3.0911782642683999E-2</v>
      </c>
      <c r="U68">
        <v>0</v>
      </c>
      <c r="V68">
        <v>-1.11210675704638E-2</v>
      </c>
      <c r="W68">
        <v>-1.8176366659646701E-2</v>
      </c>
      <c r="X68">
        <v>-5.6801145811395995E-4</v>
      </c>
      <c r="Y68">
        <v>0</v>
      </c>
      <c r="Z68">
        <v>-1.04633695445954E-3</v>
      </c>
    </row>
    <row r="69" spans="1:26">
      <c r="A69">
        <v>143</v>
      </c>
      <c r="B69" t="s">
        <v>67</v>
      </c>
      <c r="C69" t="s">
        <v>68</v>
      </c>
      <c r="D69">
        <v>67</v>
      </c>
      <c r="E69" s="20">
        <v>43897</v>
      </c>
      <c r="F69">
        <v>-1.53512576321327E-2</v>
      </c>
      <c r="G69">
        <v>0</v>
      </c>
      <c r="H69">
        <v>-5.5605337852319102E-3</v>
      </c>
      <c r="I69">
        <v>-9.0881833298233593E-3</v>
      </c>
      <c r="J69">
        <v>-2.8400572905697998E-4</v>
      </c>
      <c r="K69">
        <v>0</v>
      </c>
      <c r="L69">
        <v>-4.1853478802047301E-4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-3.0911782642683999E-2</v>
      </c>
      <c r="U69">
        <v>0</v>
      </c>
      <c r="V69">
        <v>-1.11210675704638E-2</v>
      </c>
      <c r="W69">
        <v>-1.8176366659646701E-2</v>
      </c>
      <c r="X69">
        <v>-5.6801145811395995E-4</v>
      </c>
      <c r="Y69">
        <v>0</v>
      </c>
      <c r="Z69">
        <v>-1.04633695445954E-3</v>
      </c>
    </row>
    <row r="70" spans="1:26">
      <c r="A70">
        <v>143</v>
      </c>
      <c r="B70" t="s">
        <v>67</v>
      </c>
      <c r="C70" t="s">
        <v>68</v>
      </c>
      <c r="D70">
        <v>68</v>
      </c>
      <c r="E70" s="20">
        <v>43898</v>
      </c>
      <c r="F70">
        <v>-1.53512576321327E-2</v>
      </c>
      <c r="G70">
        <v>0</v>
      </c>
      <c r="H70">
        <v>-5.5605337852319102E-3</v>
      </c>
      <c r="I70">
        <v>-9.0881833298233593E-3</v>
      </c>
      <c r="J70">
        <v>-2.8400572905697998E-4</v>
      </c>
      <c r="K70">
        <v>0</v>
      </c>
      <c r="L70">
        <v>-4.1853478802047301E-4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-3.0911782642683999E-2</v>
      </c>
      <c r="U70">
        <v>0</v>
      </c>
      <c r="V70">
        <v>-1.11210675704638E-2</v>
      </c>
      <c r="W70">
        <v>-1.8176366659646701E-2</v>
      </c>
      <c r="X70">
        <v>-5.6801145811395995E-4</v>
      </c>
      <c r="Y70">
        <v>0</v>
      </c>
      <c r="Z70">
        <v>-1.04633695445954E-3</v>
      </c>
    </row>
    <row r="71" spans="1:26">
      <c r="A71">
        <v>143</v>
      </c>
      <c r="B71" t="s">
        <v>67</v>
      </c>
      <c r="C71" t="s">
        <v>68</v>
      </c>
      <c r="D71">
        <v>69</v>
      </c>
      <c r="E71" s="20">
        <v>43899</v>
      </c>
      <c r="F71">
        <v>-1.53512576321327E-2</v>
      </c>
      <c r="G71">
        <v>0</v>
      </c>
      <c r="H71">
        <v>-5.5605337852319102E-3</v>
      </c>
      <c r="I71">
        <v>-9.0881833298233593E-3</v>
      </c>
      <c r="J71">
        <v>-2.8400572905697998E-4</v>
      </c>
      <c r="K71">
        <v>0</v>
      </c>
      <c r="L71">
        <v>-4.1853478802047301E-4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-3.0911782642683999E-2</v>
      </c>
      <c r="U71">
        <v>0</v>
      </c>
      <c r="V71">
        <v>-1.11210675704638E-2</v>
      </c>
      <c r="W71">
        <v>-1.8176366659646701E-2</v>
      </c>
      <c r="X71">
        <v>-5.6801145811395995E-4</v>
      </c>
      <c r="Y71">
        <v>0</v>
      </c>
      <c r="Z71">
        <v>-1.04633695445954E-3</v>
      </c>
    </row>
    <row r="72" spans="1:26">
      <c r="A72">
        <v>143</v>
      </c>
      <c r="B72" t="s">
        <v>67</v>
      </c>
      <c r="C72" t="s">
        <v>68</v>
      </c>
      <c r="D72">
        <v>70</v>
      </c>
      <c r="E72" s="20">
        <v>43900</v>
      </c>
      <c r="F72">
        <v>-1.53512576321327E-2</v>
      </c>
      <c r="G72">
        <v>0</v>
      </c>
      <c r="H72">
        <v>-5.5605337852319102E-3</v>
      </c>
      <c r="I72">
        <v>-9.0881833298233593E-3</v>
      </c>
      <c r="J72">
        <v>-2.8400572905697998E-4</v>
      </c>
      <c r="K72">
        <v>0</v>
      </c>
      <c r="L72">
        <v>-4.1853478802047301E-4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-3.0911782642683999E-2</v>
      </c>
      <c r="U72">
        <v>0</v>
      </c>
      <c r="V72">
        <v>-1.11210675704638E-2</v>
      </c>
      <c r="W72">
        <v>-1.8176366659646701E-2</v>
      </c>
      <c r="X72">
        <v>-5.6801145811395995E-4</v>
      </c>
      <c r="Y72">
        <v>0</v>
      </c>
      <c r="Z72">
        <v>-1.04633695445954E-3</v>
      </c>
    </row>
    <row r="73" spans="1:26">
      <c r="A73">
        <v>143</v>
      </c>
      <c r="B73" t="s">
        <v>67</v>
      </c>
      <c r="C73" t="s">
        <v>68</v>
      </c>
      <c r="D73">
        <v>71</v>
      </c>
      <c r="E73" s="20">
        <v>43901</v>
      </c>
      <c r="F73">
        <v>-1.53512576321327E-2</v>
      </c>
      <c r="G73">
        <v>0</v>
      </c>
      <c r="H73">
        <v>-5.5605337852319102E-3</v>
      </c>
      <c r="I73">
        <v>-9.0881833298233593E-3</v>
      </c>
      <c r="J73">
        <v>-2.8400572905697998E-4</v>
      </c>
      <c r="K73">
        <v>0</v>
      </c>
      <c r="L73">
        <v>-4.1853478802047301E-4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-3.0911782642683999E-2</v>
      </c>
      <c r="U73">
        <v>0</v>
      </c>
      <c r="V73">
        <v>-1.11210675704638E-2</v>
      </c>
      <c r="W73">
        <v>-1.8176366659646701E-2</v>
      </c>
      <c r="X73">
        <v>-5.6801145811395995E-4</v>
      </c>
      <c r="Y73">
        <v>0</v>
      </c>
      <c r="Z73">
        <v>-1.04633695445954E-3</v>
      </c>
    </row>
    <row r="74" spans="1:26">
      <c r="A74">
        <v>143</v>
      </c>
      <c r="B74" t="s">
        <v>67</v>
      </c>
      <c r="C74" t="s">
        <v>68</v>
      </c>
      <c r="D74">
        <v>72</v>
      </c>
      <c r="E74" s="20">
        <v>43902</v>
      </c>
      <c r="F74">
        <v>-1.53512576321327E-2</v>
      </c>
      <c r="G74">
        <v>0</v>
      </c>
      <c r="H74">
        <v>-5.5605337852319102E-3</v>
      </c>
      <c r="I74">
        <v>-9.0881833298233593E-3</v>
      </c>
      <c r="J74">
        <v>-2.8400572905697998E-4</v>
      </c>
      <c r="K74">
        <v>0</v>
      </c>
      <c r="L74">
        <v>-4.1853478802047301E-4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-3.0911782642683999E-2</v>
      </c>
      <c r="U74">
        <v>0</v>
      </c>
      <c r="V74">
        <v>-1.11210675704638E-2</v>
      </c>
      <c r="W74">
        <v>-1.8176366659646701E-2</v>
      </c>
      <c r="X74">
        <v>-5.6801145811395995E-4</v>
      </c>
      <c r="Y74">
        <v>0</v>
      </c>
      <c r="Z74">
        <v>-1.04633695445954E-3</v>
      </c>
    </row>
    <row r="75" spans="1:26">
      <c r="A75">
        <v>143</v>
      </c>
      <c r="B75" t="s">
        <v>67</v>
      </c>
      <c r="C75" t="s">
        <v>68</v>
      </c>
      <c r="D75">
        <v>73</v>
      </c>
      <c r="E75" s="20">
        <v>43903</v>
      </c>
      <c r="F75">
        <v>-1.9953858826666698E-2</v>
      </c>
      <c r="G75">
        <v>0</v>
      </c>
      <c r="H75">
        <v>-5.9577147994836202E-3</v>
      </c>
      <c r="I75">
        <v>-1.2983119042604799E-2</v>
      </c>
      <c r="J75">
        <v>-4.3006581889085702E-4</v>
      </c>
      <c r="K75">
        <v>0</v>
      </c>
      <c r="L75">
        <v>-5.8295916568745104E-4</v>
      </c>
      <c r="M75">
        <v>-4.7832542569394001E-3</v>
      </c>
      <c r="N75">
        <v>0</v>
      </c>
      <c r="O75">
        <v>0</v>
      </c>
      <c r="P75">
        <v>-4.5440915198140201E-3</v>
      </c>
      <c r="Q75" s="21">
        <v>-4.057224700814E-5</v>
      </c>
      <c r="R75" s="21">
        <v>-3.4166107995515902E-5</v>
      </c>
      <c r="S75">
        <v>-1.64424382121731E-4</v>
      </c>
      <c r="T75">
        <v>-3.66922599583583E-2</v>
      </c>
      <c r="U75">
        <v>-9.9935852415968104E-4</v>
      </c>
      <c r="V75">
        <v>-1.23126104356652E-2</v>
      </c>
      <c r="W75">
        <v>-2.1422146178468399E-2</v>
      </c>
      <c r="X75">
        <v>-8.1144494016279997E-4</v>
      </c>
      <c r="Y75" s="21">
        <v>3.4166107995515902E-5</v>
      </c>
      <c r="Z75">
        <v>-1.18086598789768E-3</v>
      </c>
    </row>
    <row r="76" spans="1:26">
      <c r="A76">
        <v>143</v>
      </c>
      <c r="B76" t="s">
        <v>67</v>
      </c>
      <c r="C76" t="s">
        <v>68</v>
      </c>
      <c r="D76">
        <v>74</v>
      </c>
      <c r="E76" s="20">
        <v>43904</v>
      </c>
      <c r="F76">
        <v>-2.45564600212007E-2</v>
      </c>
      <c r="G76">
        <v>0</v>
      </c>
      <c r="H76">
        <v>-6.3548958137353301E-3</v>
      </c>
      <c r="I76">
        <v>-1.6878054755386201E-2</v>
      </c>
      <c r="J76">
        <v>-5.7612590872473503E-4</v>
      </c>
      <c r="K76">
        <v>0</v>
      </c>
      <c r="L76">
        <v>-7.4738354335443004E-4</v>
      </c>
      <c r="M76">
        <v>-9.5665085138788106E-3</v>
      </c>
      <c r="N76">
        <v>0</v>
      </c>
      <c r="O76">
        <v>0</v>
      </c>
      <c r="P76">
        <v>-9.0881830396280401E-3</v>
      </c>
      <c r="Q76" s="21">
        <v>-8.1144494016279999E-5</v>
      </c>
      <c r="R76" s="21">
        <v>-6.83322159910319E-5</v>
      </c>
      <c r="S76">
        <v>-3.2884876424346199E-4</v>
      </c>
      <c r="T76">
        <v>-4.2472737274032599E-2</v>
      </c>
      <c r="U76">
        <v>-1.9987170483193599E-3</v>
      </c>
      <c r="V76">
        <v>-1.35041533008666E-2</v>
      </c>
      <c r="W76">
        <v>-2.4667925697290202E-2</v>
      </c>
      <c r="X76">
        <v>-1.05487842221164E-3</v>
      </c>
      <c r="Y76" s="21">
        <v>6.83322159910319E-5</v>
      </c>
      <c r="Z76">
        <v>-1.3153950213358201E-3</v>
      </c>
    </row>
    <row r="77" spans="1:26">
      <c r="A77">
        <v>143</v>
      </c>
      <c r="B77" t="s">
        <v>67</v>
      </c>
      <c r="C77" t="s">
        <v>68</v>
      </c>
      <c r="D77">
        <v>75</v>
      </c>
      <c r="E77" s="20">
        <v>43905</v>
      </c>
      <c r="F77">
        <v>-2.9159061215734701E-2</v>
      </c>
      <c r="G77">
        <v>0</v>
      </c>
      <c r="H77">
        <v>-6.7520768279870401E-3</v>
      </c>
      <c r="I77">
        <v>-2.07729904681676E-2</v>
      </c>
      <c r="J77">
        <v>-7.2218599855861196E-4</v>
      </c>
      <c r="K77">
        <v>0</v>
      </c>
      <c r="L77">
        <v>-9.1180792102140795E-4</v>
      </c>
      <c r="M77">
        <v>-1.4349762770818199E-2</v>
      </c>
      <c r="N77">
        <v>0</v>
      </c>
      <c r="O77">
        <v>0</v>
      </c>
      <c r="P77">
        <v>-1.3632274559441999E-2</v>
      </c>
      <c r="Q77">
        <v>-1.2171674102442001E-4</v>
      </c>
      <c r="R77">
        <v>-1.02498323986547E-4</v>
      </c>
      <c r="S77">
        <v>-4.9327314636519396E-4</v>
      </c>
      <c r="T77">
        <v>-4.8253214589707001E-2</v>
      </c>
      <c r="U77">
        <v>-2.9980755724790401E-3</v>
      </c>
      <c r="V77">
        <v>-1.4695696166068001E-2</v>
      </c>
      <c r="W77">
        <v>-2.7913705216112E-2</v>
      </c>
      <c r="X77">
        <v>-1.29831190426048E-3</v>
      </c>
      <c r="Y77">
        <v>1.02498323986547E-4</v>
      </c>
      <c r="Z77">
        <v>-1.4499240547739599E-3</v>
      </c>
    </row>
    <row r="78" spans="1:26">
      <c r="A78">
        <v>143</v>
      </c>
      <c r="B78" t="s">
        <v>67</v>
      </c>
      <c r="C78" t="s">
        <v>68</v>
      </c>
      <c r="D78">
        <v>76</v>
      </c>
      <c r="E78" s="20">
        <v>43906</v>
      </c>
      <c r="F78">
        <v>-3.3761662410268699E-2</v>
      </c>
      <c r="G78">
        <v>0</v>
      </c>
      <c r="H78">
        <v>-7.1492578422387501E-3</v>
      </c>
      <c r="I78">
        <v>-2.4667926180949099E-2</v>
      </c>
      <c r="J78">
        <v>-8.6824608839248998E-4</v>
      </c>
      <c r="K78">
        <v>0</v>
      </c>
      <c r="L78">
        <v>-1.0762322986883799E-3</v>
      </c>
      <c r="M78">
        <v>-1.91330170277576E-2</v>
      </c>
      <c r="N78">
        <v>0</v>
      </c>
      <c r="O78">
        <v>0</v>
      </c>
      <c r="P78">
        <v>-1.8176366079256E-2</v>
      </c>
      <c r="Q78">
        <v>-1.6228898803256E-4</v>
      </c>
      <c r="R78">
        <v>-1.3666443198206301E-4</v>
      </c>
      <c r="S78">
        <v>-6.5769752848692496E-4</v>
      </c>
      <c r="T78">
        <v>-5.4033691905381299E-2</v>
      </c>
      <c r="U78">
        <v>-3.9974340966387198E-3</v>
      </c>
      <c r="V78">
        <v>-1.5887239031269401E-2</v>
      </c>
      <c r="W78">
        <v>-3.1159484734933698E-2</v>
      </c>
      <c r="X78">
        <v>-1.54174538630932E-3</v>
      </c>
      <c r="Y78">
        <v>1.3666443198206301E-4</v>
      </c>
      <c r="Z78">
        <v>-1.5844530882120999E-3</v>
      </c>
    </row>
    <row r="79" spans="1:26">
      <c r="A79">
        <v>143</v>
      </c>
      <c r="B79" t="s">
        <v>67</v>
      </c>
      <c r="C79" t="s">
        <v>68</v>
      </c>
      <c r="D79">
        <v>77</v>
      </c>
      <c r="E79" s="20">
        <v>43907</v>
      </c>
      <c r="F79">
        <v>-3.8364263604802697E-2</v>
      </c>
      <c r="G79">
        <v>0</v>
      </c>
      <c r="H79">
        <v>-7.5464388564904696E-3</v>
      </c>
      <c r="I79">
        <v>-2.8562861893730501E-2</v>
      </c>
      <c r="J79">
        <v>-1.0143061782263601E-3</v>
      </c>
      <c r="K79">
        <v>0</v>
      </c>
      <c r="L79">
        <v>-1.2406566763553601E-3</v>
      </c>
      <c r="M79">
        <v>-2.3916271284697001E-2</v>
      </c>
      <c r="N79">
        <v>0</v>
      </c>
      <c r="O79">
        <v>0</v>
      </c>
      <c r="P79">
        <v>-2.2720457599070099E-2</v>
      </c>
      <c r="Q79">
        <v>-2.0286123504069999E-4</v>
      </c>
      <c r="R79">
        <v>-1.70830539977579E-4</v>
      </c>
      <c r="S79">
        <v>-8.2212191060865704E-4</v>
      </c>
      <c r="T79">
        <v>-5.9814169221055598E-2</v>
      </c>
      <c r="U79">
        <v>-4.9967926207984004E-3</v>
      </c>
      <c r="V79">
        <v>-1.7078781896470802E-2</v>
      </c>
      <c r="W79">
        <v>-3.4405264253755501E-2</v>
      </c>
      <c r="X79">
        <v>-1.78517886835816E-3</v>
      </c>
      <c r="Y79">
        <v>1.70830539977579E-4</v>
      </c>
      <c r="Z79">
        <v>-1.71898212165024E-3</v>
      </c>
    </row>
    <row r="80" spans="1:26">
      <c r="A80">
        <v>143</v>
      </c>
      <c r="B80" t="s">
        <v>67</v>
      </c>
      <c r="C80" t="s">
        <v>68</v>
      </c>
      <c r="D80">
        <v>78</v>
      </c>
      <c r="E80" s="20">
        <v>43908</v>
      </c>
      <c r="F80">
        <v>-4.2966864799336701E-2</v>
      </c>
      <c r="G80">
        <v>0</v>
      </c>
      <c r="H80">
        <v>-7.9436198707421805E-3</v>
      </c>
      <c r="I80">
        <v>-3.2457797606511997E-2</v>
      </c>
      <c r="J80">
        <v>-1.1603662680602399E-3</v>
      </c>
      <c r="K80">
        <v>0</v>
      </c>
      <c r="L80">
        <v>-1.4050810540223401E-3</v>
      </c>
      <c r="M80">
        <v>-2.8699525541636399E-2</v>
      </c>
      <c r="N80">
        <v>0</v>
      </c>
      <c r="O80">
        <v>0</v>
      </c>
      <c r="P80">
        <v>-2.72645491188841E-2</v>
      </c>
      <c r="Q80">
        <v>-2.4343348204884001E-4</v>
      </c>
      <c r="R80">
        <v>-2.0499664797309501E-4</v>
      </c>
      <c r="S80">
        <v>-9.8654629273038793E-4</v>
      </c>
      <c r="T80">
        <v>-6.5594646536729903E-2</v>
      </c>
      <c r="U80">
        <v>-5.9961511449580897E-3</v>
      </c>
      <c r="V80">
        <v>-1.8270324761672199E-2</v>
      </c>
      <c r="W80">
        <v>-3.7651043772577303E-2</v>
      </c>
      <c r="X80">
        <v>-2.0286123504069998E-3</v>
      </c>
      <c r="Y80">
        <v>2.0499664797309501E-4</v>
      </c>
      <c r="Z80">
        <v>-1.85351115508838E-3</v>
      </c>
    </row>
    <row r="81" spans="1:26">
      <c r="A81">
        <v>143</v>
      </c>
      <c r="B81" t="s">
        <v>67</v>
      </c>
      <c r="C81" t="s">
        <v>68</v>
      </c>
      <c r="D81">
        <v>79</v>
      </c>
      <c r="E81" s="20">
        <v>43909</v>
      </c>
      <c r="F81">
        <v>-4.7569465993870699E-2</v>
      </c>
      <c r="G81">
        <v>0</v>
      </c>
      <c r="H81">
        <v>-8.3408008849938896E-3</v>
      </c>
      <c r="I81">
        <v>-3.6352733319293402E-2</v>
      </c>
      <c r="J81">
        <v>-1.30642635789412E-3</v>
      </c>
      <c r="K81">
        <v>0</v>
      </c>
      <c r="L81">
        <v>-1.56950543168932E-3</v>
      </c>
      <c r="M81">
        <v>-3.34827797985758E-2</v>
      </c>
      <c r="N81">
        <v>0</v>
      </c>
      <c r="O81">
        <v>0</v>
      </c>
      <c r="P81">
        <v>-3.18086406386981E-2</v>
      </c>
      <c r="Q81">
        <v>-2.8400572905697998E-4</v>
      </c>
      <c r="R81">
        <v>-2.3916275596861099E-4</v>
      </c>
      <c r="S81">
        <v>-1.15097067485211E-3</v>
      </c>
      <c r="T81">
        <v>-7.1375123852404201E-2</v>
      </c>
      <c r="U81">
        <v>-6.9955096691177703E-3</v>
      </c>
      <c r="V81">
        <v>-1.9461867626873599E-2</v>
      </c>
      <c r="W81">
        <v>-4.0896823291399098E-2</v>
      </c>
      <c r="X81">
        <v>-2.2720458324558398E-3</v>
      </c>
      <c r="Y81">
        <v>2.3916275596861099E-4</v>
      </c>
      <c r="Z81">
        <v>-1.9880401885265199E-3</v>
      </c>
    </row>
    <row r="82" spans="1:26">
      <c r="A82">
        <v>143</v>
      </c>
      <c r="B82" t="s">
        <v>67</v>
      </c>
      <c r="C82" t="s">
        <v>68</v>
      </c>
      <c r="D82">
        <v>80</v>
      </c>
      <c r="E82" s="20">
        <v>43910</v>
      </c>
      <c r="F82">
        <v>-4.7569465993870699E-2</v>
      </c>
      <c r="G82">
        <v>0</v>
      </c>
      <c r="H82">
        <v>-8.3408008849938896E-3</v>
      </c>
      <c r="I82">
        <v>-3.6352733319293402E-2</v>
      </c>
      <c r="J82">
        <v>-1.30642635789412E-3</v>
      </c>
      <c r="K82">
        <v>0</v>
      </c>
      <c r="L82">
        <v>-1.56950543168932E-3</v>
      </c>
      <c r="M82">
        <v>-3.34827797985758E-2</v>
      </c>
      <c r="N82">
        <v>0</v>
      </c>
      <c r="O82">
        <v>0</v>
      </c>
      <c r="P82">
        <v>-3.18086406386981E-2</v>
      </c>
      <c r="Q82">
        <v>-2.8400572905697998E-4</v>
      </c>
      <c r="R82">
        <v>-2.3916275596861099E-4</v>
      </c>
      <c r="S82">
        <v>-1.15097067485211E-3</v>
      </c>
      <c r="T82">
        <v>-7.1375123852404201E-2</v>
      </c>
      <c r="U82">
        <v>-6.9955096691177703E-3</v>
      </c>
      <c r="V82">
        <v>-1.9461867626873599E-2</v>
      </c>
      <c r="W82">
        <v>-4.0896823291399098E-2</v>
      </c>
      <c r="X82">
        <v>-2.2720458324558398E-3</v>
      </c>
      <c r="Y82">
        <v>2.3916275596861099E-4</v>
      </c>
      <c r="Z82">
        <v>-1.9880401885265199E-3</v>
      </c>
    </row>
    <row r="83" spans="1:26">
      <c r="A83">
        <v>143</v>
      </c>
      <c r="B83" t="s">
        <v>67</v>
      </c>
      <c r="C83" t="s">
        <v>68</v>
      </c>
      <c r="D83">
        <v>81</v>
      </c>
      <c r="E83" s="20">
        <v>43911</v>
      </c>
      <c r="F83">
        <v>-4.7569465993870699E-2</v>
      </c>
      <c r="G83">
        <v>0</v>
      </c>
      <c r="H83">
        <v>-8.3408008849938896E-3</v>
      </c>
      <c r="I83">
        <v>-3.6352733319293402E-2</v>
      </c>
      <c r="J83">
        <v>-1.30642635789412E-3</v>
      </c>
      <c r="K83">
        <v>0</v>
      </c>
      <c r="L83">
        <v>-1.56950543168932E-3</v>
      </c>
      <c r="M83">
        <v>-3.34827797985758E-2</v>
      </c>
      <c r="N83">
        <v>0</v>
      </c>
      <c r="O83">
        <v>0</v>
      </c>
      <c r="P83">
        <v>-3.18086406386981E-2</v>
      </c>
      <c r="Q83">
        <v>-2.8400572905697998E-4</v>
      </c>
      <c r="R83">
        <v>-2.3916275596861099E-4</v>
      </c>
      <c r="S83">
        <v>-1.15097067485211E-3</v>
      </c>
      <c r="T83">
        <v>-7.1375123852404201E-2</v>
      </c>
      <c r="U83">
        <v>-6.9955096691177703E-3</v>
      </c>
      <c r="V83">
        <v>-1.9461867626873599E-2</v>
      </c>
      <c r="W83">
        <v>-4.0896823291399098E-2</v>
      </c>
      <c r="X83">
        <v>-2.2720458324558398E-3</v>
      </c>
      <c r="Y83">
        <v>2.3916275596861099E-4</v>
      </c>
      <c r="Z83">
        <v>-1.9880401885265199E-3</v>
      </c>
    </row>
    <row r="84" spans="1:26">
      <c r="A84">
        <v>143</v>
      </c>
      <c r="B84" t="s">
        <v>67</v>
      </c>
      <c r="C84" t="s">
        <v>68</v>
      </c>
      <c r="D84">
        <v>82</v>
      </c>
      <c r="E84" s="20">
        <v>43912</v>
      </c>
      <c r="F84">
        <v>-4.7569465993870699E-2</v>
      </c>
      <c r="G84">
        <v>0</v>
      </c>
      <c r="H84">
        <v>-8.3408008849938896E-3</v>
      </c>
      <c r="I84">
        <v>-3.6352733319293402E-2</v>
      </c>
      <c r="J84">
        <v>-1.30642635789412E-3</v>
      </c>
      <c r="K84">
        <v>0</v>
      </c>
      <c r="L84">
        <v>-1.56950543168932E-3</v>
      </c>
      <c r="M84">
        <v>-3.34827797985758E-2</v>
      </c>
      <c r="N84">
        <v>0</v>
      </c>
      <c r="O84">
        <v>0</v>
      </c>
      <c r="P84">
        <v>-3.18086406386981E-2</v>
      </c>
      <c r="Q84">
        <v>-2.8400572905697998E-4</v>
      </c>
      <c r="R84">
        <v>-2.3916275596861099E-4</v>
      </c>
      <c r="S84">
        <v>-1.15097067485211E-3</v>
      </c>
      <c r="T84">
        <v>-7.1375123852404201E-2</v>
      </c>
      <c r="U84">
        <v>-6.9955096691177703E-3</v>
      </c>
      <c r="V84">
        <v>-1.9461867626873599E-2</v>
      </c>
      <c r="W84">
        <v>-4.0896823291399098E-2</v>
      </c>
      <c r="X84">
        <v>-2.2720458324558398E-3</v>
      </c>
      <c r="Y84">
        <v>2.3916275596861099E-4</v>
      </c>
      <c r="Z84">
        <v>-1.9880401885265199E-3</v>
      </c>
    </row>
    <row r="85" spans="1:26">
      <c r="A85">
        <v>143</v>
      </c>
      <c r="B85" t="s">
        <v>67</v>
      </c>
      <c r="C85" t="s">
        <v>68</v>
      </c>
      <c r="D85">
        <v>83</v>
      </c>
      <c r="E85" s="20">
        <v>43913</v>
      </c>
      <c r="F85">
        <v>-4.7569465993870699E-2</v>
      </c>
      <c r="G85">
        <v>0</v>
      </c>
      <c r="H85">
        <v>-8.3408008849938896E-3</v>
      </c>
      <c r="I85">
        <v>-3.6352733319293402E-2</v>
      </c>
      <c r="J85">
        <v>-1.30642635789412E-3</v>
      </c>
      <c r="K85">
        <v>0</v>
      </c>
      <c r="L85">
        <v>-1.56950543168932E-3</v>
      </c>
      <c r="M85">
        <v>-3.34827797985758E-2</v>
      </c>
      <c r="N85">
        <v>0</v>
      </c>
      <c r="O85">
        <v>0</v>
      </c>
      <c r="P85">
        <v>-3.18086406386981E-2</v>
      </c>
      <c r="Q85">
        <v>-2.8400572905697998E-4</v>
      </c>
      <c r="R85">
        <v>-2.3916275596861099E-4</v>
      </c>
      <c r="S85">
        <v>-1.15097067485211E-3</v>
      </c>
      <c r="T85">
        <v>-7.1375123852404201E-2</v>
      </c>
      <c r="U85">
        <v>-6.9955096691177703E-3</v>
      </c>
      <c r="V85">
        <v>-1.9461867626873599E-2</v>
      </c>
      <c r="W85">
        <v>-4.0896823291399098E-2</v>
      </c>
      <c r="X85">
        <v>-2.2720458324558398E-3</v>
      </c>
      <c r="Y85">
        <v>2.3916275596861099E-4</v>
      </c>
      <c r="Z85">
        <v>-1.9880401885265199E-3</v>
      </c>
    </row>
    <row r="86" spans="1:26">
      <c r="A86">
        <v>143</v>
      </c>
      <c r="B86" t="s">
        <v>67</v>
      </c>
      <c r="C86" t="s">
        <v>68</v>
      </c>
      <c r="D86">
        <v>84</v>
      </c>
      <c r="E86" s="20">
        <v>43914</v>
      </c>
      <c r="F86">
        <v>-4.7569465993870699E-2</v>
      </c>
      <c r="G86">
        <v>0</v>
      </c>
      <c r="H86">
        <v>-8.3408008849938896E-3</v>
      </c>
      <c r="I86">
        <v>-3.6352733319293402E-2</v>
      </c>
      <c r="J86">
        <v>-1.30642635789412E-3</v>
      </c>
      <c r="K86">
        <v>0</v>
      </c>
      <c r="L86">
        <v>-1.56950543168932E-3</v>
      </c>
      <c r="M86">
        <v>-3.34827797985758E-2</v>
      </c>
      <c r="N86">
        <v>0</v>
      </c>
      <c r="O86">
        <v>0</v>
      </c>
      <c r="P86">
        <v>-3.18086406386981E-2</v>
      </c>
      <c r="Q86">
        <v>-2.8400572905697998E-4</v>
      </c>
      <c r="R86">
        <v>-2.3916275596861099E-4</v>
      </c>
      <c r="S86">
        <v>-1.15097067485211E-3</v>
      </c>
      <c r="T86">
        <v>-7.1375123852404201E-2</v>
      </c>
      <c r="U86">
        <v>-6.9955096691177703E-3</v>
      </c>
      <c r="V86">
        <v>-1.9461867626873599E-2</v>
      </c>
      <c r="W86">
        <v>-4.0896823291399098E-2</v>
      </c>
      <c r="X86">
        <v>-2.2720458324558398E-3</v>
      </c>
      <c r="Y86">
        <v>2.3916275596861099E-4</v>
      </c>
      <c r="Z86">
        <v>-1.9880401885265199E-3</v>
      </c>
    </row>
    <row r="87" spans="1:26">
      <c r="A87">
        <v>143</v>
      </c>
      <c r="B87" t="s">
        <v>67</v>
      </c>
      <c r="C87" t="s">
        <v>68</v>
      </c>
      <c r="D87">
        <v>85</v>
      </c>
      <c r="E87" s="20">
        <v>43915</v>
      </c>
      <c r="F87">
        <v>-4.7569465993870699E-2</v>
      </c>
      <c r="G87">
        <v>0</v>
      </c>
      <c r="H87">
        <v>-8.3408008849938896E-3</v>
      </c>
      <c r="I87">
        <v>-3.6352733319293402E-2</v>
      </c>
      <c r="J87">
        <v>-1.30642635789412E-3</v>
      </c>
      <c r="K87">
        <v>0</v>
      </c>
      <c r="L87">
        <v>-1.56950543168932E-3</v>
      </c>
      <c r="M87">
        <v>-3.34827797985758E-2</v>
      </c>
      <c r="N87">
        <v>0</v>
      </c>
      <c r="O87">
        <v>0</v>
      </c>
      <c r="P87">
        <v>-3.18086406386981E-2</v>
      </c>
      <c r="Q87">
        <v>-2.8400572905697998E-4</v>
      </c>
      <c r="R87">
        <v>-2.3916275596861099E-4</v>
      </c>
      <c r="S87">
        <v>-1.15097067485211E-3</v>
      </c>
      <c r="T87">
        <v>-7.1375123852404201E-2</v>
      </c>
      <c r="U87">
        <v>-6.9955096691177703E-3</v>
      </c>
      <c r="V87">
        <v>-1.9461867626873599E-2</v>
      </c>
      <c r="W87">
        <v>-4.0896823291399098E-2</v>
      </c>
      <c r="X87">
        <v>-2.2720458324558398E-3</v>
      </c>
      <c r="Y87">
        <v>2.3916275596861099E-4</v>
      </c>
      <c r="Z87">
        <v>-1.9880401885265199E-3</v>
      </c>
    </row>
    <row r="88" spans="1:26">
      <c r="A88">
        <v>143</v>
      </c>
      <c r="B88" t="s">
        <v>67</v>
      </c>
      <c r="C88" t="s">
        <v>68</v>
      </c>
      <c r="D88">
        <v>86</v>
      </c>
      <c r="E88" s="20">
        <v>43916</v>
      </c>
      <c r="F88">
        <v>-4.7569465993870699E-2</v>
      </c>
      <c r="G88">
        <v>0</v>
      </c>
      <c r="H88">
        <v>-8.3408008849938896E-3</v>
      </c>
      <c r="I88">
        <v>-3.6352733319293402E-2</v>
      </c>
      <c r="J88">
        <v>-1.30642635789412E-3</v>
      </c>
      <c r="K88">
        <v>0</v>
      </c>
      <c r="L88">
        <v>-1.56950543168932E-3</v>
      </c>
      <c r="M88">
        <v>-3.34827797985758E-2</v>
      </c>
      <c r="N88">
        <v>0</v>
      </c>
      <c r="O88">
        <v>0</v>
      </c>
      <c r="P88">
        <v>-3.18086406386981E-2</v>
      </c>
      <c r="Q88">
        <v>-2.8400572905697998E-4</v>
      </c>
      <c r="R88">
        <v>-2.3916275596861099E-4</v>
      </c>
      <c r="S88">
        <v>-1.15097067485211E-3</v>
      </c>
      <c r="T88">
        <v>-7.1375123852404201E-2</v>
      </c>
      <c r="U88">
        <v>-6.9955096691177703E-3</v>
      </c>
      <c r="V88">
        <v>-1.9461867626873599E-2</v>
      </c>
      <c r="W88">
        <v>-4.0896823291399098E-2</v>
      </c>
      <c r="X88">
        <v>-2.2720458324558398E-3</v>
      </c>
      <c r="Y88">
        <v>2.3916275596861099E-4</v>
      </c>
      <c r="Z88">
        <v>-1.9880401885265199E-3</v>
      </c>
    </row>
    <row r="89" spans="1:26">
      <c r="A89">
        <v>143</v>
      </c>
      <c r="B89" t="s">
        <v>67</v>
      </c>
      <c r="C89" t="s">
        <v>68</v>
      </c>
      <c r="D89">
        <v>87</v>
      </c>
      <c r="E89" s="20">
        <v>43917</v>
      </c>
      <c r="F89">
        <v>-4.7569465993870699E-2</v>
      </c>
      <c r="G89">
        <v>0</v>
      </c>
      <c r="H89">
        <v>-8.3408008849938896E-3</v>
      </c>
      <c r="I89">
        <v>-3.6352733319293402E-2</v>
      </c>
      <c r="J89">
        <v>-1.30642635789412E-3</v>
      </c>
      <c r="K89">
        <v>0</v>
      </c>
      <c r="L89">
        <v>-1.56950543168932E-3</v>
      </c>
      <c r="M89">
        <v>-3.34827797985758E-2</v>
      </c>
      <c r="N89">
        <v>0</v>
      </c>
      <c r="O89">
        <v>0</v>
      </c>
      <c r="P89">
        <v>-3.18086406386981E-2</v>
      </c>
      <c r="Q89">
        <v>-2.8400572905697998E-4</v>
      </c>
      <c r="R89">
        <v>-2.3916275596861099E-4</v>
      </c>
      <c r="S89">
        <v>-1.15097067485211E-3</v>
      </c>
      <c r="T89">
        <v>-7.1375123852404201E-2</v>
      </c>
      <c r="U89">
        <v>-6.9955096691177703E-3</v>
      </c>
      <c r="V89">
        <v>-1.9461867626873599E-2</v>
      </c>
      <c r="W89">
        <v>-4.0896823291399098E-2</v>
      </c>
      <c r="X89">
        <v>-2.2720458324558398E-3</v>
      </c>
      <c r="Y89">
        <v>2.3916275596861099E-4</v>
      </c>
      <c r="Z89">
        <v>-1.9880401885265199E-3</v>
      </c>
    </row>
    <row r="90" spans="1:26">
      <c r="A90">
        <v>143</v>
      </c>
      <c r="B90" t="s">
        <v>67</v>
      </c>
      <c r="C90" t="s">
        <v>68</v>
      </c>
      <c r="D90">
        <v>88</v>
      </c>
      <c r="E90" s="20">
        <v>43918</v>
      </c>
      <c r="F90">
        <v>-4.7569465993870699E-2</v>
      </c>
      <c r="G90">
        <v>0</v>
      </c>
      <c r="H90">
        <v>-8.3408008849938896E-3</v>
      </c>
      <c r="I90">
        <v>-3.6352733319293402E-2</v>
      </c>
      <c r="J90">
        <v>-1.30642635789412E-3</v>
      </c>
      <c r="K90">
        <v>0</v>
      </c>
      <c r="L90">
        <v>-1.56950543168932E-3</v>
      </c>
      <c r="M90">
        <v>-3.34827797985758E-2</v>
      </c>
      <c r="N90">
        <v>0</v>
      </c>
      <c r="O90">
        <v>0</v>
      </c>
      <c r="P90">
        <v>-3.18086406386981E-2</v>
      </c>
      <c r="Q90">
        <v>-2.8400572905697998E-4</v>
      </c>
      <c r="R90">
        <v>-2.3916275596861099E-4</v>
      </c>
      <c r="S90">
        <v>-1.15097067485211E-3</v>
      </c>
      <c r="T90">
        <v>-7.1375123852404201E-2</v>
      </c>
      <c r="U90">
        <v>-6.9955096691177703E-3</v>
      </c>
      <c r="V90">
        <v>-1.9461867626873599E-2</v>
      </c>
      <c r="W90">
        <v>-4.0896823291399098E-2</v>
      </c>
      <c r="X90">
        <v>-2.2720458324558398E-3</v>
      </c>
      <c r="Y90">
        <v>2.3916275596861099E-4</v>
      </c>
      <c r="Z90">
        <v>-1.9880401885265199E-3</v>
      </c>
    </row>
    <row r="91" spans="1:26">
      <c r="A91">
        <v>143</v>
      </c>
      <c r="B91" t="s">
        <v>67</v>
      </c>
      <c r="C91" t="s">
        <v>68</v>
      </c>
      <c r="D91">
        <v>89</v>
      </c>
      <c r="E91" s="20">
        <v>43919</v>
      </c>
      <c r="F91">
        <v>-4.7569465993870699E-2</v>
      </c>
      <c r="G91">
        <v>0</v>
      </c>
      <c r="H91">
        <v>-8.3408008849938896E-3</v>
      </c>
      <c r="I91">
        <v>-3.6352733319293402E-2</v>
      </c>
      <c r="J91">
        <v>-1.30642635789412E-3</v>
      </c>
      <c r="K91">
        <v>0</v>
      </c>
      <c r="L91">
        <v>-1.56950543168932E-3</v>
      </c>
      <c r="M91">
        <v>-3.34827797985758E-2</v>
      </c>
      <c r="N91">
        <v>0</v>
      </c>
      <c r="O91">
        <v>0</v>
      </c>
      <c r="P91">
        <v>-3.18086406386981E-2</v>
      </c>
      <c r="Q91">
        <v>-2.8400572905697998E-4</v>
      </c>
      <c r="R91">
        <v>-2.3916275596861099E-4</v>
      </c>
      <c r="S91">
        <v>-1.15097067485211E-3</v>
      </c>
      <c r="T91">
        <v>-7.1375123852404201E-2</v>
      </c>
      <c r="U91">
        <v>-6.9955096691177703E-3</v>
      </c>
      <c r="V91">
        <v>-1.9461867626873599E-2</v>
      </c>
      <c r="W91">
        <v>-4.0896823291399098E-2</v>
      </c>
      <c r="X91">
        <v>-2.2720458324558398E-3</v>
      </c>
      <c r="Y91">
        <v>2.3916275596861099E-4</v>
      </c>
      <c r="Z91">
        <v>-1.9880401885265199E-3</v>
      </c>
    </row>
    <row r="92" spans="1:26">
      <c r="A92">
        <v>143</v>
      </c>
      <c r="B92" t="s">
        <v>67</v>
      </c>
      <c r="C92" t="s">
        <v>68</v>
      </c>
      <c r="D92">
        <v>90</v>
      </c>
      <c r="E92" s="20">
        <v>43920</v>
      </c>
      <c r="F92">
        <v>-4.7569465993870699E-2</v>
      </c>
      <c r="G92">
        <v>0</v>
      </c>
      <c r="H92">
        <v>-8.3408008849938896E-3</v>
      </c>
      <c r="I92">
        <v>-3.6352733319293402E-2</v>
      </c>
      <c r="J92">
        <v>-1.30642635789412E-3</v>
      </c>
      <c r="K92">
        <v>0</v>
      </c>
      <c r="L92">
        <v>-1.56950543168932E-3</v>
      </c>
      <c r="M92">
        <v>-3.34827797985758E-2</v>
      </c>
      <c r="N92">
        <v>0</v>
      </c>
      <c r="O92">
        <v>0</v>
      </c>
      <c r="P92">
        <v>-3.18086406386981E-2</v>
      </c>
      <c r="Q92">
        <v>-2.8400572905697998E-4</v>
      </c>
      <c r="R92">
        <v>-2.3916275596861099E-4</v>
      </c>
      <c r="S92">
        <v>-1.15097067485211E-3</v>
      </c>
      <c r="T92">
        <v>-7.1375123852404201E-2</v>
      </c>
      <c r="U92">
        <v>-6.9955096691177703E-3</v>
      </c>
      <c r="V92">
        <v>-1.9461867626873599E-2</v>
      </c>
      <c r="W92">
        <v>-4.0896823291399098E-2</v>
      </c>
      <c r="X92">
        <v>-2.2720458324558398E-3</v>
      </c>
      <c r="Y92">
        <v>2.3916275596861099E-4</v>
      </c>
      <c r="Z92">
        <v>-1.9880401885265199E-3</v>
      </c>
    </row>
    <row r="93" spans="1:26">
      <c r="A93">
        <v>143</v>
      </c>
      <c r="B93" t="s">
        <v>67</v>
      </c>
      <c r="C93" t="s">
        <v>68</v>
      </c>
      <c r="D93">
        <v>91</v>
      </c>
      <c r="E93" s="20">
        <v>43921</v>
      </c>
      <c r="F93">
        <v>-4.7569465993870699E-2</v>
      </c>
      <c r="G93">
        <v>0</v>
      </c>
      <c r="H93">
        <v>-8.3408008849938896E-3</v>
      </c>
      <c r="I93">
        <v>-3.6352733319293402E-2</v>
      </c>
      <c r="J93">
        <v>-1.30642635789412E-3</v>
      </c>
      <c r="K93">
        <v>0</v>
      </c>
      <c r="L93">
        <v>-1.56950543168932E-3</v>
      </c>
      <c r="M93">
        <v>-3.34827797985758E-2</v>
      </c>
      <c r="N93">
        <v>0</v>
      </c>
      <c r="O93">
        <v>0</v>
      </c>
      <c r="P93">
        <v>-3.18086406386981E-2</v>
      </c>
      <c r="Q93">
        <v>-2.8400572905697998E-4</v>
      </c>
      <c r="R93">
        <v>-2.3916275596861099E-4</v>
      </c>
      <c r="S93">
        <v>-1.15097067485211E-3</v>
      </c>
      <c r="T93">
        <v>-7.1375123852404201E-2</v>
      </c>
      <c r="U93">
        <v>-6.9955096691177703E-3</v>
      </c>
      <c r="V93">
        <v>-1.9461867626873599E-2</v>
      </c>
      <c r="W93">
        <v>-4.0896823291399098E-2</v>
      </c>
      <c r="X93">
        <v>-2.2720458324558398E-3</v>
      </c>
      <c r="Y93">
        <v>2.3916275596861099E-4</v>
      </c>
      <c r="Z93">
        <v>-1.9880401885265199E-3</v>
      </c>
    </row>
    <row r="94" spans="1:26">
      <c r="A94">
        <v>143</v>
      </c>
      <c r="B94" t="s">
        <v>67</v>
      </c>
      <c r="C94" t="s">
        <v>68</v>
      </c>
      <c r="D94">
        <v>92</v>
      </c>
      <c r="E94" s="20">
        <v>43922</v>
      </c>
      <c r="F94">
        <v>-5.1502838537894197E-2</v>
      </c>
      <c r="G94">
        <v>-9.9935852415968104E-4</v>
      </c>
      <c r="H94">
        <v>-9.92952470526242E-3</v>
      </c>
      <c r="I94">
        <v>-3.7651045126822102E-2</v>
      </c>
      <c r="J94">
        <v>-1.38757085795613E-3</v>
      </c>
      <c r="K94" s="21">
        <v>3.4166107995515902E-5</v>
      </c>
      <c r="L94">
        <v>-1.56950543168932E-3</v>
      </c>
      <c r="M94">
        <v>-3.6179766852894001E-2</v>
      </c>
      <c r="N94">
        <v>0</v>
      </c>
      <c r="O94">
        <v>-1.9859048937048199E-3</v>
      </c>
      <c r="P94">
        <v>-3.2457796735925998E-2</v>
      </c>
      <c r="Q94">
        <v>-3.65150226096128E-4</v>
      </c>
      <c r="R94">
        <v>-2.0499664797309501E-4</v>
      </c>
      <c r="S94">
        <v>-1.1659183491939101E-3</v>
      </c>
      <c r="T94">
        <v>-7.67968572060065E-2</v>
      </c>
      <c r="U94">
        <v>-8.9942267918951407E-3</v>
      </c>
      <c r="V94">
        <v>-2.02562295370078E-2</v>
      </c>
      <c r="W94">
        <v>-4.3493446906456498E-2</v>
      </c>
      <c r="X94">
        <v>-2.3531903204263801E-3</v>
      </c>
      <c r="Y94">
        <v>2.73328863964127E-4</v>
      </c>
      <c r="Z94">
        <v>-1.9730925141847201E-3</v>
      </c>
    </row>
    <row r="95" spans="1:26">
      <c r="A95">
        <v>143</v>
      </c>
      <c r="B95" t="s">
        <v>67</v>
      </c>
      <c r="C95" t="s">
        <v>68</v>
      </c>
      <c r="D95">
        <v>93</v>
      </c>
      <c r="E95" s="20">
        <v>43923</v>
      </c>
      <c r="F95">
        <v>-5.5436211081917597E-2</v>
      </c>
      <c r="G95">
        <v>-1.9987170483193599E-3</v>
      </c>
      <c r="H95">
        <v>-1.15182485255309E-2</v>
      </c>
      <c r="I95">
        <v>-3.8949356934350803E-2</v>
      </c>
      <c r="J95">
        <v>-1.4687153580181501E-3</v>
      </c>
      <c r="K95" s="21">
        <v>6.83322159910319E-5</v>
      </c>
      <c r="L95">
        <v>-1.56950543168932E-3</v>
      </c>
      <c r="M95">
        <v>-3.8876753907212097E-2</v>
      </c>
      <c r="N95">
        <v>0</v>
      </c>
      <c r="O95">
        <v>-3.9718097874096399E-3</v>
      </c>
      <c r="P95">
        <v>-3.3106952833153902E-2</v>
      </c>
      <c r="Q95">
        <v>-4.4629472313527499E-4</v>
      </c>
      <c r="R95">
        <v>-1.70830539977579E-4</v>
      </c>
      <c r="S95">
        <v>-1.1808660235357101E-3</v>
      </c>
      <c r="T95">
        <v>-8.2218590559608798E-2</v>
      </c>
      <c r="U95">
        <v>-1.0992943914672501E-2</v>
      </c>
      <c r="V95">
        <v>-2.1050591447142102E-2</v>
      </c>
      <c r="W95">
        <v>-4.6090070521513898E-2</v>
      </c>
      <c r="X95">
        <v>-2.43433480839692E-3</v>
      </c>
      <c r="Y95">
        <v>3.0749497195964299E-4</v>
      </c>
      <c r="Z95">
        <v>-1.9581448398429302E-3</v>
      </c>
    </row>
    <row r="96" spans="1:26">
      <c r="A96">
        <v>143</v>
      </c>
      <c r="B96" t="s">
        <v>67</v>
      </c>
      <c r="C96" t="s">
        <v>68</v>
      </c>
      <c r="D96">
        <v>94</v>
      </c>
      <c r="E96" s="20">
        <v>43924</v>
      </c>
      <c r="F96">
        <v>-5.9369583625940997E-2</v>
      </c>
      <c r="G96">
        <v>-2.9980755724790401E-3</v>
      </c>
      <c r="H96">
        <v>-1.3106972345799399E-2</v>
      </c>
      <c r="I96">
        <v>-4.0247668741879503E-2</v>
      </c>
      <c r="J96">
        <v>-1.5498598580801701E-3</v>
      </c>
      <c r="K96">
        <v>1.02498323986547E-4</v>
      </c>
      <c r="L96">
        <v>-1.56950543168932E-3</v>
      </c>
      <c r="M96">
        <v>-4.1573740961530298E-2</v>
      </c>
      <c r="N96">
        <v>0</v>
      </c>
      <c r="O96">
        <v>-5.9577146811144602E-3</v>
      </c>
      <c r="P96">
        <v>-3.3756108930381799E-2</v>
      </c>
      <c r="Q96">
        <v>-5.2743922017442295E-4</v>
      </c>
      <c r="R96">
        <v>-1.3666443198206301E-4</v>
      </c>
      <c r="S96">
        <v>-1.1958136978774999E-3</v>
      </c>
      <c r="T96">
        <v>-8.7640323913211096E-2</v>
      </c>
      <c r="U96">
        <v>-1.29916610374498E-2</v>
      </c>
      <c r="V96">
        <v>-2.18449533572764E-2</v>
      </c>
      <c r="W96">
        <v>-4.8686694136571299E-2</v>
      </c>
      <c r="X96">
        <v>-2.5154792963674702E-3</v>
      </c>
      <c r="Y96">
        <v>3.4166107995515902E-4</v>
      </c>
      <c r="Z96">
        <v>-1.94319716550113E-3</v>
      </c>
    </row>
    <row r="97" spans="1:26">
      <c r="A97">
        <v>143</v>
      </c>
      <c r="B97" t="s">
        <v>67</v>
      </c>
      <c r="C97" t="s">
        <v>68</v>
      </c>
      <c r="D97">
        <v>95</v>
      </c>
      <c r="E97" s="20">
        <v>43925</v>
      </c>
      <c r="F97">
        <v>-6.3302956169964397E-2</v>
      </c>
      <c r="G97">
        <v>-3.9974340966387198E-3</v>
      </c>
      <c r="H97">
        <v>-1.4695696166068001E-2</v>
      </c>
      <c r="I97">
        <v>-4.1545980549408203E-2</v>
      </c>
      <c r="J97">
        <v>-1.6310043581421799E-3</v>
      </c>
      <c r="K97">
        <v>1.3666443198206301E-4</v>
      </c>
      <c r="L97">
        <v>-1.56950543168932E-3</v>
      </c>
      <c r="M97">
        <v>-4.4270728015848401E-2</v>
      </c>
      <c r="N97">
        <v>0</v>
      </c>
      <c r="O97">
        <v>-7.9436195748192901E-3</v>
      </c>
      <c r="P97">
        <v>-3.4405265027609697E-2</v>
      </c>
      <c r="Q97">
        <v>-6.0858371721357097E-4</v>
      </c>
      <c r="R97">
        <v>-1.02498323986547E-4</v>
      </c>
      <c r="S97">
        <v>-1.2107613722193E-3</v>
      </c>
      <c r="T97">
        <v>-9.3062057266813394E-2</v>
      </c>
      <c r="U97">
        <v>-1.49903781602272E-2</v>
      </c>
      <c r="V97">
        <v>-2.2639315267410601E-2</v>
      </c>
      <c r="W97">
        <v>-5.1283317751628699E-2</v>
      </c>
      <c r="X97">
        <v>-2.5966237843380101E-3</v>
      </c>
      <c r="Y97">
        <v>3.7582718795067501E-4</v>
      </c>
      <c r="Z97">
        <v>-1.9282494911593399E-3</v>
      </c>
    </row>
    <row r="98" spans="1:26">
      <c r="A98">
        <v>143</v>
      </c>
      <c r="B98" t="s">
        <v>67</v>
      </c>
      <c r="C98" t="s">
        <v>68</v>
      </c>
      <c r="D98">
        <v>96</v>
      </c>
      <c r="E98" s="20">
        <v>43926</v>
      </c>
      <c r="F98">
        <v>-6.7236328713987895E-2</v>
      </c>
      <c r="G98">
        <v>-4.9967926207984004E-3</v>
      </c>
      <c r="H98">
        <v>-1.62844199863365E-2</v>
      </c>
      <c r="I98">
        <v>-4.2844292356936903E-2</v>
      </c>
      <c r="J98">
        <v>-1.7121488582041999E-3</v>
      </c>
      <c r="K98">
        <v>1.70830539977579E-4</v>
      </c>
      <c r="L98">
        <v>-1.56950543168932E-3</v>
      </c>
      <c r="M98">
        <v>-4.6967715070166602E-2</v>
      </c>
      <c r="N98">
        <v>0</v>
      </c>
      <c r="O98">
        <v>-9.9295244685241105E-3</v>
      </c>
      <c r="P98">
        <v>-3.5054421124837601E-2</v>
      </c>
      <c r="Q98">
        <v>-6.8972821425271899E-4</v>
      </c>
      <c r="R98" s="21">
        <v>-6.83322159910319E-5</v>
      </c>
      <c r="S98">
        <v>-1.22570904656109E-3</v>
      </c>
      <c r="T98">
        <v>-9.8483790620415596E-2</v>
      </c>
      <c r="U98">
        <v>-1.6989095283004602E-2</v>
      </c>
      <c r="V98">
        <v>-2.3433677177544899E-2</v>
      </c>
      <c r="W98">
        <v>-5.3879941366686099E-2</v>
      </c>
      <c r="X98">
        <v>-2.6777682723085599E-3</v>
      </c>
      <c r="Y98">
        <v>4.0999329594619099E-4</v>
      </c>
      <c r="Z98">
        <v>-1.9133018168175401E-3</v>
      </c>
    </row>
    <row r="99" spans="1:26">
      <c r="A99">
        <v>143</v>
      </c>
      <c r="B99" t="s">
        <v>67</v>
      </c>
      <c r="C99" t="s">
        <v>68</v>
      </c>
      <c r="D99">
        <v>97</v>
      </c>
      <c r="E99" s="20">
        <v>43927</v>
      </c>
      <c r="F99">
        <v>-7.1169701258011295E-2</v>
      </c>
      <c r="G99">
        <v>-5.9961511449580897E-3</v>
      </c>
      <c r="H99">
        <v>-1.7873143806604999E-2</v>
      </c>
      <c r="I99">
        <v>-4.4142604164465603E-2</v>
      </c>
      <c r="J99">
        <v>-1.7932933582662099E-3</v>
      </c>
      <c r="K99">
        <v>2.0499664797309501E-4</v>
      </c>
      <c r="L99">
        <v>-1.56950543168932E-3</v>
      </c>
      <c r="M99">
        <v>-4.9664702124484698E-2</v>
      </c>
      <c r="N99">
        <v>0</v>
      </c>
      <c r="O99">
        <v>-1.19154293622289E-2</v>
      </c>
      <c r="P99">
        <v>-3.5703577222065498E-2</v>
      </c>
      <c r="Q99">
        <v>-7.7087271129186701E-4</v>
      </c>
      <c r="R99" s="21">
        <v>-3.4166107995515902E-5</v>
      </c>
      <c r="S99">
        <v>-1.24065672090289E-3</v>
      </c>
      <c r="T99">
        <v>-0.10390552397401701</v>
      </c>
      <c r="U99">
        <v>-1.8987812405782001E-2</v>
      </c>
      <c r="V99">
        <v>-2.4228039087679201E-2</v>
      </c>
      <c r="W99">
        <v>-5.6476564981743499E-2</v>
      </c>
      <c r="X99">
        <v>-2.7589127602791002E-3</v>
      </c>
      <c r="Y99">
        <v>4.4415940394170697E-4</v>
      </c>
      <c r="Z99">
        <v>-1.8983541424757401E-3</v>
      </c>
    </row>
    <row r="100" spans="1:26">
      <c r="A100">
        <v>143</v>
      </c>
      <c r="B100" t="s">
        <v>67</v>
      </c>
      <c r="C100" t="s">
        <v>68</v>
      </c>
      <c r="D100">
        <v>98</v>
      </c>
      <c r="E100" s="20">
        <v>43928</v>
      </c>
      <c r="F100">
        <v>-7.5103073802034695E-2</v>
      </c>
      <c r="G100">
        <v>-6.9955096691177703E-3</v>
      </c>
      <c r="H100">
        <v>-1.9461867626873599E-2</v>
      </c>
      <c r="I100">
        <v>-4.54409159719944E-2</v>
      </c>
      <c r="J100">
        <v>-1.87443785832823E-3</v>
      </c>
      <c r="K100">
        <v>2.3916275596861099E-4</v>
      </c>
      <c r="L100">
        <v>-1.56950543168932E-3</v>
      </c>
      <c r="M100">
        <v>-5.2361689178802899E-2</v>
      </c>
      <c r="N100">
        <v>0</v>
      </c>
      <c r="O100">
        <v>-1.3901334255933699E-2</v>
      </c>
      <c r="P100">
        <v>-3.6352733319293402E-2</v>
      </c>
      <c r="Q100">
        <v>-8.5201720833101503E-4</v>
      </c>
      <c r="R100">
        <v>0</v>
      </c>
      <c r="S100">
        <v>-1.2556043952446901E-3</v>
      </c>
      <c r="T100">
        <v>-0.10932725732762</v>
      </c>
      <c r="U100">
        <v>-2.0986529528559301E-2</v>
      </c>
      <c r="V100">
        <v>-2.5022400997813499E-2</v>
      </c>
      <c r="W100">
        <v>-5.9073188596800899E-2</v>
      </c>
      <c r="X100">
        <v>-2.84005724824965E-3</v>
      </c>
      <c r="Y100">
        <v>4.7832551193722301E-4</v>
      </c>
      <c r="Z100">
        <v>-1.88340646813395E-3</v>
      </c>
    </row>
    <row r="101" spans="1:26">
      <c r="A101">
        <v>143</v>
      </c>
      <c r="B101" t="s">
        <v>67</v>
      </c>
      <c r="C101" t="s">
        <v>68</v>
      </c>
      <c r="D101">
        <v>99</v>
      </c>
      <c r="E101" s="20">
        <v>43929</v>
      </c>
      <c r="F101">
        <v>-7.5103073802034695E-2</v>
      </c>
      <c r="G101">
        <v>-6.9955096691177703E-3</v>
      </c>
      <c r="H101">
        <v>-1.9461867626873599E-2</v>
      </c>
      <c r="I101">
        <v>-4.54409159719944E-2</v>
      </c>
      <c r="J101">
        <v>-1.87443785832823E-3</v>
      </c>
      <c r="K101">
        <v>2.3916275596861099E-4</v>
      </c>
      <c r="L101">
        <v>-1.56950543168932E-3</v>
      </c>
      <c r="M101">
        <v>-5.2361689178802899E-2</v>
      </c>
      <c r="N101">
        <v>0</v>
      </c>
      <c r="O101">
        <v>-1.3901334255933699E-2</v>
      </c>
      <c r="P101">
        <v>-3.6352733319293402E-2</v>
      </c>
      <c r="Q101">
        <v>-8.5201720833101503E-4</v>
      </c>
      <c r="R101">
        <v>0</v>
      </c>
      <c r="S101">
        <v>-1.2556043952446901E-3</v>
      </c>
      <c r="T101">
        <v>-0.10932725732762</v>
      </c>
      <c r="U101">
        <v>-2.0986529528559301E-2</v>
      </c>
      <c r="V101">
        <v>-2.5022400997813499E-2</v>
      </c>
      <c r="W101">
        <v>-5.9073188596800899E-2</v>
      </c>
      <c r="X101">
        <v>-2.84005724824965E-3</v>
      </c>
      <c r="Y101">
        <v>4.7832551193722301E-4</v>
      </c>
      <c r="Z101">
        <v>-1.88340646813395E-3</v>
      </c>
    </row>
    <row r="102" spans="1:26">
      <c r="A102">
        <v>143</v>
      </c>
      <c r="B102" t="s">
        <v>67</v>
      </c>
      <c r="C102" t="s">
        <v>68</v>
      </c>
      <c r="D102">
        <v>100</v>
      </c>
      <c r="E102" s="20">
        <v>43930</v>
      </c>
      <c r="F102">
        <v>-7.5103073802034695E-2</v>
      </c>
      <c r="G102">
        <v>-6.9955096691177703E-3</v>
      </c>
      <c r="H102">
        <v>-1.9461867626873599E-2</v>
      </c>
      <c r="I102">
        <v>-4.54409159719944E-2</v>
      </c>
      <c r="J102">
        <v>-1.87443785832823E-3</v>
      </c>
      <c r="K102">
        <v>2.3916275596861099E-4</v>
      </c>
      <c r="L102">
        <v>-1.56950543168932E-3</v>
      </c>
      <c r="M102">
        <v>-5.2361689178802899E-2</v>
      </c>
      <c r="N102">
        <v>0</v>
      </c>
      <c r="O102">
        <v>-1.3901334255933699E-2</v>
      </c>
      <c r="P102">
        <v>-3.6352733319293402E-2</v>
      </c>
      <c r="Q102">
        <v>-8.5201720833101503E-4</v>
      </c>
      <c r="R102">
        <v>0</v>
      </c>
      <c r="S102">
        <v>-1.2556043952446901E-3</v>
      </c>
      <c r="T102">
        <v>-0.10932725732762</v>
      </c>
      <c r="U102">
        <v>-2.0986529528559301E-2</v>
      </c>
      <c r="V102">
        <v>-2.5022400997813499E-2</v>
      </c>
      <c r="W102">
        <v>-5.9073188596800899E-2</v>
      </c>
      <c r="X102">
        <v>-2.84005724824965E-3</v>
      </c>
      <c r="Y102">
        <v>4.7832551193722301E-4</v>
      </c>
      <c r="Z102">
        <v>-1.88340646813395E-3</v>
      </c>
    </row>
    <row r="103" spans="1:26">
      <c r="A103">
        <v>143</v>
      </c>
      <c r="B103" t="s">
        <v>67</v>
      </c>
      <c r="C103" t="s">
        <v>68</v>
      </c>
      <c r="D103">
        <v>101</v>
      </c>
      <c r="E103" s="20">
        <v>43931</v>
      </c>
      <c r="F103">
        <v>-7.5103073802034695E-2</v>
      </c>
      <c r="G103">
        <v>-6.9955096691177703E-3</v>
      </c>
      <c r="H103">
        <v>-1.9461867626873599E-2</v>
      </c>
      <c r="I103">
        <v>-4.54409159719944E-2</v>
      </c>
      <c r="J103">
        <v>-1.87443785832823E-3</v>
      </c>
      <c r="K103">
        <v>2.3916275596861099E-4</v>
      </c>
      <c r="L103">
        <v>-1.56950543168932E-3</v>
      </c>
      <c r="M103">
        <v>-5.2361689178802899E-2</v>
      </c>
      <c r="N103">
        <v>0</v>
      </c>
      <c r="O103">
        <v>-1.3901334255933699E-2</v>
      </c>
      <c r="P103">
        <v>-3.6352733319293402E-2</v>
      </c>
      <c r="Q103">
        <v>-8.5201720833101503E-4</v>
      </c>
      <c r="R103">
        <v>0</v>
      </c>
      <c r="S103">
        <v>-1.2556043952446901E-3</v>
      </c>
      <c r="T103">
        <v>-0.10932725732762</v>
      </c>
      <c r="U103">
        <v>-2.0986529528559301E-2</v>
      </c>
      <c r="V103">
        <v>-2.5022400997813499E-2</v>
      </c>
      <c r="W103">
        <v>-5.9073188596800899E-2</v>
      </c>
      <c r="X103">
        <v>-2.84005724824965E-3</v>
      </c>
      <c r="Y103">
        <v>4.7832551193722301E-4</v>
      </c>
      <c r="Z103">
        <v>-1.88340646813395E-3</v>
      </c>
    </row>
    <row r="104" spans="1:26">
      <c r="A104">
        <v>143</v>
      </c>
      <c r="B104" t="s">
        <v>67</v>
      </c>
      <c r="C104" t="s">
        <v>68</v>
      </c>
      <c r="D104">
        <v>102</v>
      </c>
      <c r="E104" s="20">
        <v>43932</v>
      </c>
      <c r="F104">
        <v>-7.5103073802034695E-2</v>
      </c>
      <c r="G104">
        <v>-6.9955096691177703E-3</v>
      </c>
      <c r="H104">
        <v>-1.9461867626873599E-2</v>
      </c>
      <c r="I104">
        <v>-4.54409159719944E-2</v>
      </c>
      <c r="J104">
        <v>-1.87443785832823E-3</v>
      </c>
      <c r="K104">
        <v>2.3916275596861099E-4</v>
      </c>
      <c r="L104">
        <v>-1.56950543168932E-3</v>
      </c>
      <c r="M104">
        <v>-5.2361689178802899E-2</v>
      </c>
      <c r="N104">
        <v>0</v>
      </c>
      <c r="O104">
        <v>-1.3901334255933699E-2</v>
      </c>
      <c r="P104">
        <v>-3.6352733319293402E-2</v>
      </c>
      <c r="Q104">
        <v>-8.5201720833101503E-4</v>
      </c>
      <c r="R104">
        <v>0</v>
      </c>
      <c r="S104">
        <v>-1.2556043952446901E-3</v>
      </c>
      <c r="T104">
        <v>-0.10932725732762</v>
      </c>
      <c r="U104">
        <v>-2.0986529528559301E-2</v>
      </c>
      <c r="V104">
        <v>-2.5022400997813499E-2</v>
      </c>
      <c r="W104">
        <v>-5.9073188596800899E-2</v>
      </c>
      <c r="X104">
        <v>-2.84005724824965E-3</v>
      </c>
      <c r="Y104">
        <v>4.7832551193722301E-4</v>
      </c>
      <c r="Z104">
        <v>-1.88340646813395E-3</v>
      </c>
    </row>
    <row r="105" spans="1:26">
      <c r="A105">
        <v>143</v>
      </c>
      <c r="B105" t="s">
        <v>67</v>
      </c>
      <c r="C105" t="s">
        <v>68</v>
      </c>
      <c r="D105">
        <v>103</v>
      </c>
      <c r="E105" s="20">
        <v>43933</v>
      </c>
      <c r="F105">
        <v>-7.5103073802034695E-2</v>
      </c>
      <c r="G105">
        <v>-6.9955096691177703E-3</v>
      </c>
      <c r="H105">
        <v>-1.9461867626873599E-2</v>
      </c>
      <c r="I105">
        <v>-4.54409159719944E-2</v>
      </c>
      <c r="J105">
        <v>-1.87443785832823E-3</v>
      </c>
      <c r="K105">
        <v>2.3916275596861099E-4</v>
      </c>
      <c r="L105">
        <v>-1.56950543168932E-3</v>
      </c>
      <c r="M105">
        <v>-5.2361689178802899E-2</v>
      </c>
      <c r="N105">
        <v>0</v>
      </c>
      <c r="O105">
        <v>-1.3901334255933699E-2</v>
      </c>
      <c r="P105">
        <v>-3.6352733319293402E-2</v>
      </c>
      <c r="Q105">
        <v>-8.5201720833101503E-4</v>
      </c>
      <c r="R105">
        <v>0</v>
      </c>
      <c r="S105">
        <v>-1.2556043952446901E-3</v>
      </c>
      <c r="T105">
        <v>-0.10932725732762</v>
      </c>
      <c r="U105">
        <v>-2.0986529528559301E-2</v>
      </c>
      <c r="V105">
        <v>-2.5022400997813499E-2</v>
      </c>
      <c r="W105">
        <v>-5.9073188596800899E-2</v>
      </c>
      <c r="X105">
        <v>-2.84005724824965E-3</v>
      </c>
      <c r="Y105">
        <v>4.7832551193722301E-4</v>
      </c>
      <c r="Z105">
        <v>-1.88340646813395E-3</v>
      </c>
    </row>
    <row r="106" spans="1:26">
      <c r="A106">
        <v>143</v>
      </c>
      <c r="B106" t="s">
        <v>67</v>
      </c>
      <c r="C106" t="s">
        <v>68</v>
      </c>
      <c r="D106">
        <v>104</v>
      </c>
      <c r="E106" s="20">
        <v>43934</v>
      </c>
      <c r="F106">
        <v>-7.5103073802034695E-2</v>
      </c>
      <c r="G106">
        <v>-6.9955096691177703E-3</v>
      </c>
      <c r="H106">
        <v>-1.9461867626873599E-2</v>
      </c>
      <c r="I106">
        <v>-4.54409159719944E-2</v>
      </c>
      <c r="J106">
        <v>-1.87443785832823E-3</v>
      </c>
      <c r="K106">
        <v>2.3916275596861099E-4</v>
      </c>
      <c r="L106">
        <v>-1.56950543168932E-3</v>
      </c>
      <c r="M106">
        <v>-5.2361689178802899E-2</v>
      </c>
      <c r="N106">
        <v>0</v>
      </c>
      <c r="O106">
        <v>-1.3901334255933699E-2</v>
      </c>
      <c r="P106">
        <v>-3.6352733319293402E-2</v>
      </c>
      <c r="Q106">
        <v>-8.5201720833101503E-4</v>
      </c>
      <c r="R106">
        <v>0</v>
      </c>
      <c r="S106">
        <v>-1.2556043952446901E-3</v>
      </c>
      <c r="T106">
        <v>-0.10932725732762</v>
      </c>
      <c r="U106">
        <v>-2.0986529528559301E-2</v>
      </c>
      <c r="V106">
        <v>-2.5022400997813499E-2</v>
      </c>
      <c r="W106">
        <v>-5.9073188596800899E-2</v>
      </c>
      <c r="X106">
        <v>-2.84005724824965E-3</v>
      </c>
      <c r="Y106">
        <v>4.7832551193722301E-4</v>
      </c>
      <c r="Z106">
        <v>-1.88340646813395E-3</v>
      </c>
    </row>
    <row r="107" spans="1:26">
      <c r="A107">
        <v>143</v>
      </c>
      <c r="B107" t="s">
        <v>67</v>
      </c>
      <c r="C107" t="s">
        <v>68</v>
      </c>
      <c r="D107">
        <v>105</v>
      </c>
      <c r="E107" s="20">
        <v>43935</v>
      </c>
      <c r="F107">
        <v>-7.5103073802034695E-2</v>
      </c>
      <c r="G107">
        <v>-6.9955096691177703E-3</v>
      </c>
      <c r="H107">
        <v>-1.9461867626873599E-2</v>
      </c>
      <c r="I107">
        <v>-4.54409159719944E-2</v>
      </c>
      <c r="J107">
        <v>-1.87443785832823E-3</v>
      </c>
      <c r="K107">
        <v>2.3916275596861099E-4</v>
      </c>
      <c r="L107">
        <v>-1.56950543168932E-3</v>
      </c>
      <c r="M107">
        <v>-5.2361689178802899E-2</v>
      </c>
      <c r="N107">
        <v>0</v>
      </c>
      <c r="O107">
        <v>-1.3901334255933699E-2</v>
      </c>
      <c r="P107">
        <v>-3.6352733319293402E-2</v>
      </c>
      <c r="Q107">
        <v>-8.5201720833101503E-4</v>
      </c>
      <c r="R107">
        <v>0</v>
      </c>
      <c r="S107">
        <v>-1.2556043952446901E-3</v>
      </c>
      <c r="T107">
        <v>-0.10932725732762</v>
      </c>
      <c r="U107">
        <v>-2.0986529528559301E-2</v>
      </c>
      <c r="V107">
        <v>-2.5022400997813499E-2</v>
      </c>
      <c r="W107">
        <v>-5.9073188596800899E-2</v>
      </c>
      <c r="X107">
        <v>-2.84005724824965E-3</v>
      </c>
      <c r="Y107">
        <v>4.7832551193722301E-4</v>
      </c>
      <c r="Z107">
        <v>-1.88340646813395E-3</v>
      </c>
    </row>
    <row r="108" spans="1:26">
      <c r="A108">
        <v>143</v>
      </c>
      <c r="B108" t="s">
        <v>67</v>
      </c>
      <c r="C108" t="s">
        <v>68</v>
      </c>
      <c r="D108">
        <v>106</v>
      </c>
      <c r="E108" s="20">
        <v>43936</v>
      </c>
      <c r="F108">
        <v>-7.5103073802034695E-2</v>
      </c>
      <c r="G108">
        <v>-6.9955096691177703E-3</v>
      </c>
      <c r="H108">
        <v>-1.9461867626873599E-2</v>
      </c>
      <c r="I108">
        <v>-4.54409159719944E-2</v>
      </c>
      <c r="J108">
        <v>-1.87443785832823E-3</v>
      </c>
      <c r="K108">
        <v>2.3916275596861099E-4</v>
      </c>
      <c r="L108">
        <v>-1.56950543168932E-3</v>
      </c>
      <c r="M108">
        <v>-5.2361689178802899E-2</v>
      </c>
      <c r="N108">
        <v>0</v>
      </c>
      <c r="O108">
        <v>-1.3901334255933699E-2</v>
      </c>
      <c r="P108">
        <v>-3.6352733319293402E-2</v>
      </c>
      <c r="Q108">
        <v>-8.5201720833101503E-4</v>
      </c>
      <c r="R108">
        <v>0</v>
      </c>
      <c r="S108">
        <v>-1.2556043952446901E-3</v>
      </c>
      <c r="T108">
        <v>-0.10932725732762</v>
      </c>
      <c r="U108">
        <v>-2.0986529528559301E-2</v>
      </c>
      <c r="V108">
        <v>-2.5022400997813499E-2</v>
      </c>
      <c r="W108">
        <v>-5.9073188596800899E-2</v>
      </c>
      <c r="X108">
        <v>-2.84005724824965E-3</v>
      </c>
      <c r="Y108">
        <v>4.7832551193722301E-4</v>
      </c>
      <c r="Z108">
        <v>-1.88340646813395E-3</v>
      </c>
    </row>
    <row r="109" spans="1:26">
      <c r="A109">
        <v>143</v>
      </c>
      <c r="B109" t="s">
        <v>67</v>
      </c>
      <c r="C109" t="s">
        <v>68</v>
      </c>
      <c r="D109">
        <v>107</v>
      </c>
      <c r="E109" s="20">
        <v>43937</v>
      </c>
      <c r="F109">
        <v>-7.5103073802034695E-2</v>
      </c>
      <c r="G109">
        <v>-6.9955096691177703E-3</v>
      </c>
      <c r="H109">
        <v>-1.9461867626873599E-2</v>
      </c>
      <c r="I109">
        <v>-4.54409159719944E-2</v>
      </c>
      <c r="J109">
        <v>-1.87443785832823E-3</v>
      </c>
      <c r="K109">
        <v>2.3916275596861099E-4</v>
      </c>
      <c r="L109">
        <v>-1.56950543168932E-3</v>
      </c>
      <c r="M109">
        <v>-5.2361689178802899E-2</v>
      </c>
      <c r="N109">
        <v>0</v>
      </c>
      <c r="O109">
        <v>-1.3901334255933699E-2</v>
      </c>
      <c r="P109">
        <v>-3.6352733319293402E-2</v>
      </c>
      <c r="Q109">
        <v>-8.5201720833101503E-4</v>
      </c>
      <c r="R109">
        <v>0</v>
      </c>
      <c r="S109">
        <v>-1.2556043952446901E-3</v>
      </c>
      <c r="T109">
        <v>-0.10932725732762</v>
      </c>
      <c r="U109">
        <v>-2.0986529528559301E-2</v>
      </c>
      <c r="V109">
        <v>-2.5022400997813499E-2</v>
      </c>
      <c r="W109">
        <v>-5.9073188596800899E-2</v>
      </c>
      <c r="X109">
        <v>-2.84005724824965E-3</v>
      </c>
      <c r="Y109">
        <v>4.7832551193722301E-4</v>
      </c>
      <c r="Z109">
        <v>-1.88340646813395E-3</v>
      </c>
    </row>
    <row r="110" spans="1:26">
      <c r="A110">
        <v>143</v>
      </c>
      <c r="B110" t="s">
        <v>67</v>
      </c>
      <c r="C110" t="s">
        <v>68</v>
      </c>
      <c r="D110">
        <v>108</v>
      </c>
      <c r="E110" s="20">
        <v>43938</v>
      </c>
      <c r="F110">
        <v>-7.5103073802034695E-2</v>
      </c>
      <c r="G110">
        <v>-6.9955096691177703E-3</v>
      </c>
      <c r="H110">
        <v>-1.9461867626873599E-2</v>
      </c>
      <c r="I110">
        <v>-4.54409159719944E-2</v>
      </c>
      <c r="J110">
        <v>-1.87443785832823E-3</v>
      </c>
      <c r="K110">
        <v>2.3916275596861099E-4</v>
      </c>
      <c r="L110">
        <v>-1.56950543168932E-3</v>
      </c>
      <c r="M110">
        <v>-5.2361689178802899E-2</v>
      </c>
      <c r="N110">
        <v>0</v>
      </c>
      <c r="O110">
        <v>-1.3901334255933699E-2</v>
      </c>
      <c r="P110">
        <v>-3.6352733319293402E-2</v>
      </c>
      <c r="Q110">
        <v>-8.5201720833101503E-4</v>
      </c>
      <c r="R110">
        <v>0</v>
      </c>
      <c r="S110">
        <v>-1.2556043952446901E-3</v>
      </c>
      <c r="T110">
        <v>-0.10932725732762</v>
      </c>
      <c r="U110">
        <v>-2.0986529528559301E-2</v>
      </c>
      <c r="V110">
        <v>-2.5022400997813499E-2</v>
      </c>
      <c r="W110">
        <v>-5.9073188596800899E-2</v>
      </c>
      <c r="X110">
        <v>-2.84005724824965E-3</v>
      </c>
      <c r="Y110">
        <v>4.7832551193722301E-4</v>
      </c>
      <c r="Z110">
        <v>-1.88340646813395E-3</v>
      </c>
    </row>
    <row r="111" spans="1:26">
      <c r="A111">
        <v>143</v>
      </c>
      <c r="B111" t="s">
        <v>67</v>
      </c>
      <c r="C111" t="s">
        <v>68</v>
      </c>
      <c r="D111">
        <v>109</v>
      </c>
      <c r="E111" s="20">
        <v>43939</v>
      </c>
      <c r="F111">
        <v>-7.5103073802034695E-2</v>
      </c>
      <c r="G111">
        <v>-6.9955096691177703E-3</v>
      </c>
      <c r="H111">
        <v>-1.9461867626873599E-2</v>
      </c>
      <c r="I111">
        <v>-4.54409159719944E-2</v>
      </c>
      <c r="J111">
        <v>-1.87443785832823E-3</v>
      </c>
      <c r="K111">
        <v>2.3916275596861099E-4</v>
      </c>
      <c r="L111">
        <v>-1.56950543168932E-3</v>
      </c>
      <c r="M111">
        <v>-5.2361689178802899E-2</v>
      </c>
      <c r="N111">
        <v>0</v>
      </c>
      <c r="O111">
        <v>-1.3901334255933699E-2</v>
      </c>
      <c r="P111">
        <v>-3.6352733319293402E-2</v>
      </c>
      <c r="Q111">
        <v>-8.5201720833101503E-4</v>
      </c>
      <c r="R111">
        <v>0</v>
      </c>
      <c r="S111">
        <v>-1.2556043952446901E-3</v>
      </c>
      <c r="T111">
        <v>-0.10932725732762</v>
      </c>
      <c r="U111">
        <v>-2.0986529528559301E-2</v>
      </c>
      <c r="V111">
        <v>-2.5022400997813499E-2</v>
      </c>
      <c r="W111">
        <v>-5.9073188596800899E-2</v>
      </c>
      <c r="X111">
        <v>-2.84005724824965E-3</v>
      </c>
      <c r="Y111">
        <v>4.7832551193722301E-4</v>
      </c>
      <c r="Z111">
        <v>-1.88340646813395E-3</v>
      </c>
    </row>
    <row r="112" spans="1:26">
      <c r="A112">
        <v>143</v>
      </c>
      <c r="B112" t="s">
        <v>67</v>
      </c>
      <c r="C112" t="s">
        <v>68</v>
      </c>
      <c r="D112">
        <v>110</v>
      </c>
      <c r="E112" s="20">
        <v>43940</v>
      </c>
      <c r="F112">
        <v>-7.5103073802034695E-2</v>
      </c>
      <c r="G112">
        <v>-6.9955096691177703E-3</v>
      </c>
      <c r="H112">
        <v>-1.9461867626873599E-2</v>
      </c>
      <c r="I112">
        <v>-4.54409159719944E-2</v>
      </c>
      <c r="J112">
        <v>-1.87443785832823E-3</v>
      </c>
      <c r="K112">
        <v>2.3916275596861099E-4</v>
      </c>
      <c r="L112">
        <v>-1.56950543168932E-3</v>
      </c>
      <c r="M112">
        <v>-5.2361689178802899E-2</v>
      </c>
      <c r="N112">
        <v>0</v>
      </c>
      <c r="O112">
        <v>-1.3901334255933699E-2</v>
      </c>
      <c r="P112">
        <v>-3.6352733319293402E-2</v>
      </c>
      <c r="Q112">
        <v>-8.5201720833101503E-4</v>
      </c>
      <c r="R112">
        <v>0</v>
      </c>
      <c r="S112">
        <v>-1.2556043952446901E-3</v>
      </c>
      <c r="T112">
        <v>-0.10932725732762</v>
      </c>
      <c r="U112">
        <v>-2.0986529528559301E-2</v>
      </c>
      <c r="V112">
        <v>-2.5022400997813499E-2</v>
      </c>
      <c r="W112">
        <v>-5.9073188596800899E-2</v>
      </c>
      <c r="X112">
        <v>-2.84005724824965E-3</v>
      </c>
      <c r="Y112">
        <v>4.7832551193722301E-4</v>
      </c>
      <c r="Z112">
        <v>-1.88340646813395E-3</v>
      </c>
    </row>
    <row r="113" spans="1:26">
      <c r="A113">
        <v>143</v>
      </c>
      <c r="B113" t="s">
        <v>67</v>
      </c>
      <c r="C113" t="s">
        <v>68</v>
      </c>
      <c r="D113">
        <v>111</v>
      </c>
      <c r="E113" s="20">
        <v>43941</v>
      </c>
      <c r="F113">
        <v>-7.5103073802034695E-2</v>
      </c>
      <c r="G113">
        <v>-6.9955096691177703E-3</v>
      </c>
      <c r="H113">
        <v>-1.9461867626873599E-2</v>
      </c>
      <c r="I113">
        <v>-4.54409159719944E-2</v>
      </c>
      <c r="J113">
        <v>-1.87443785832823E-3</v>
      </c>
      <c r="K113">
        <v>2.3916275596861099E-4</v>
      </c>
      <c r="L113">
        <v>-1.56950543168932E-3</v>
      </c>
      <c r="M113">
        <v>-5.2361689178802899E-2</v>
      </c>
      <c r="N113">
        <v>0</v>
      </c>
      <c r="O113">
        <v>-1.3901334255933699E-2</v>
      </c>
      <c r="P113">
        <v>-3.6352733319293402E-2</v>
      </c>
      <c r="Q113">
        <v>-8.5201720833101503E-4</v>
      </c>
      <c r="R113">
        <v>0</v>
      </c>
      <c r="S113">
        <v>-1.2556043952446901E-3</v>
      </c>
      <c r="T113">
        <v>-0.10932725732762</v>
      </c>
      <c r="U113">
        <v>-2.0986529528559301E-2</v>
      </c>
      <c r="V113">
        <v>-2.5022400997813499E-2</v>
      </c>
      <c r="W113">
        <v>-5.9073188596800899E-2</v>
      </c>
      <c r="X113">
        <v>-2.84005724824965E-3</v>
      </c>
      <c r="Y113">
        <v>4.7832551193722301E-4</v>
      </c>
      <c r="Z113">
        <v>-1.88340646813395E-3</v>
      </c>
    </row>
    <row r="114" spans="1:26">
      <c r="A114">
        <v>143</v>
      </c>
      <c r="B114" t="s">
        <v>67</v>
      </c>
      <c r="C114" t="s">
        <v>68</v>
      </c>
      <c r="D114">
        <v>112</v>
      </c>
      <c r="E114" s="20">
        <v>43942</v>
      </c>
      <c r="F114">
        <v>-7.5103073802034695E-2</v>
      </c>
      <c r="G114">
        <v>-6.9955096691177703E-3</v>
      </c>
      <c r="H114">
        <v>-1.9461867626873599E-2</v>
      </c>
      <c r="I114">
        <v>-4.54409159719944E-2</v>
      </c>
      <c r="J114">
        <v>-1.87443785832823E-3</v>
      </c>
      <c r="K114">
        <v>2.3916275596861099E-4</v>
      </c>
      <c r="L114">
        <v>-1.56950543168932E-3</v>
      </c>
      <c r="M114">
        <v>-5.2361689178802899E-2</v>
      </c>
      <c r="N114">
        <v>0</v>
      </c>
      <c r="O114">
        <v>-1.3901334255933699E-2</v>
      </c>
      <c r="P114">
        <v>-3.6352733319293402E-2</v>
      </c>
      <c r="Q114">
        <v>-8.5201720833101503E-4</v>
      </c>
      <c r="R114">
        <v>0</v>
      </c>
      <c r="S114">
        <v>-1.2556043952446901E-3</v>
      </c>
      <c r="T114">
        <v>-0.10932725732762</v>
      </c>
      <c r="U114">
        <v>-2.0986529528559301E-2</v>
      </c>
      <c r="V114">
        <v>-2.5022400997813499E-2</v>
      </c>
      <c r="W114">
        <v>-5.9073188596800899E-2</v>
      </c>
      <c r="X114">
        <v>-2.84005724824965E-3</v>
      </c>
      <c r="Y114">
        <v>4.7832551193722301E-4</v>
      </c>
      <c r="Z114">
        <v>-1.88340646813395E-3</v>
      </c>
    </row>
    <row r="115" spans="1:26">
      <c r="A115">
        <v>143</v>
      </c>
      <c r="B115" t="s">
        <v>67</v>
      </c>
      <c r="C115" t="s">
        <v>68</v>
      </c>
      <c r="D115">
        <v>113</v>
      </c>
      <c r="E115" s="20">
        <v>43943</v>
      </c>
      <c r="F115">
        <v>-7.5103073802034695E-2</v>
      </c>
      <c r="G115">
        <v>-6.9955096691177703E-3</v>
      </c>
      <c r="H115">
        <v>-1.9461867626873599E-2</v>
      </c>
      <c r="I115">
        <v>-4.54409159719944E-2</v>
      </c>
      <c r="J115">
        <v>-1.87443785832823E-3</v>
      </c>
      <c r="K115">
        <v>2.3916275596861099E-4</v>
      </c>
      <c r="L115">
        <v>-1.56950543168932E-3</v>
      </c>
      <c r="M115">
        <v>-5.2361689178802899E-2</v>
      </c>
      <c r="N115">
        <v>0</v>
      </c>
      <c r="O115">
        <v>-1.3901334255933699E-2</v>
      </c>
      <c r="P115">
        <v>-3.6352733319293402E-2</v>
      </c>
      <c r="Q115">
        <v>-8.5201720833101503E-4</v>
      </c>
      <c r="R115">
        <v>0</v>
      </c>
      <c r="S115">
        <v>-1.2556043952446901E-3</v>
      </c>
      <c r="T115">
        <v>-0.10932725732762</v>
      </c>
      <c r="U115">
        <v>-2.0986529528559301E-2</v>
      </c>
      <c r="V115">
        <v>-2.5022400997813499E-2</v>
      </c>
      <c r="W115">
        <v>-5.9073188596800899E-2</v>
      </c>
      <c r="X115">
        <v>-2.84005724824965E-3</v>
      </c>
      <c r="Y115">
        <v>4.7832551193722301E-4</v>
      </c>
      <c r="Z115">
        <v>-1.88340646813395E-3</v>
      </c>
    </row>
    <row r="116" spans="1:26">
      <c r="A116">
        <v>143</v>
      </c>
      <c r="B116" t="s">
        <v>67</v>
      </c>
      <c r="C116" t="s">
        <v>68</v>
      </c>
      <c r="D116">
        <v>114</v>
      </c>
      <c r="E116" s="20">
        <v>43944</v>
      </c>
      <c r="F116">
        <v>-7.5103073802034695E-2</v>
      </c>
      <c r="G116">
        <v>-6.9955096691177703E-3</v>
      </c>
      <c r="H116">
        <v>-1.9461867626873599E-2</v>
      </c>
      <c r="I116">
        <v>-4.54409159719944E-2</v>
      </c>
      <c r="J116">
        <v>-1.87443785832823E-3</v>
      </c>
      <c r="K116">
        <v>2.3916275596861099E-4</v>
      </c>
      <c r="L116">
        <v>-1.56950543168932E-3</v>
      </c>
      <c r="M116">
        <v>-5.2361689178802899E-2</v>
      </c>
      <c r="N116">
        <v>0</v>
      </c>
      <c r="O116">
        <v>-1.3901334255933699E-2</v>
      </c>
      <c r="P116">
        <v>-3.6352733319293402E-2</v>
      </c>
      <c r="Q116">
        <v>-8.5201720833101503E-4</v>
      </c>
      <c r="R116">
        <v>0</v>
      </c>
      <c r="S116">
        <v>-1.2556043952446901E-3</v>
      </c>
      <c r="T116">
        <v>-0.10932725732762</v>
      </c>
      <c r="U116">
        <v>-2.0986529528559301E-2</v>
      </c>
      <c r="V116">
        <v>-2.5022400997813499E-2</v>
      </c>
      <c r="W116">
        <v>-5.9073188596800899E-2</v>
      </c>
      <c r="X116">
        <v>-2.84005724824965E-3</v>
      </c>
      <c r="Y116">
        <v>4.7832551193722301E-4</v>
      </c>
      <c r="Z116">
        <v>-1.88340646813395E-3</v>
      </c>
    </row>
    <row r="117" spans="1:26">
      <c r="A117">
        <v>143</v>
      </c>
      <c r="B117" t="s">
        <v>67</v>
      </c>
      <c r="C117" t="s">
        <v>68</v>
      </c>
      <c r="D117">
        <v>115</v>
      </c>
      <c r="E117" s="20">
        <v>43945</v>
      </c>
      <c r="F117">
        <v>-7.5103073802034695E-2</v>
      </c>
      <c r="G117">
        <v>-6.9955096691177703E-3</v>
      </c>
      <c r="H117">
        <v>-1.9461867626873599E-2</v>
      </c>
      <c r="I117">
        <v>-4.54409159719944E-2</v>
      </c>
      <c r="J117">
        <v>-1.87443785832823E-3</v>
      </c>
      <c r="K117">
        <v>2.3916275596861099E-4</v>
      </c>
      <c r="L117">
        <v>-1.56950543168932E-3</v>
      </c>
      <c r="M117">
        <v>-5.2361689178802899E-2</v>
      </c>
      <c r="N117">
        <v>0</v>
      </c>
      <c r="O117">
        <v>-1.3901334255933699E-2</v>
      </c>
      <c r="P117">
        <v>-3.6352733319293402E-2</v>
      </c>
      <c r="Q117">
        <v>-8.5201720833101503E-4</v>
      </c>
      <c r="R117">
        <v>0</v>
      </c>
      <c r="S117">
        <v>-1.2556043952446901E-3</v>
      </c>
      <c r="T117">
        <v>-0.10932725732762</v>
      </c>
      <c r="U117">
        <v>-2.0986529528559301E-2</v>
      </c>
      <c r="V117">
        <v>-2.5022400997813499E-2</v>
      </c>
      <c r="W117">
        <v>-5.9073188596800899E-2</v>
      </c>
      <c r="X117">
        <v>-2.84005724824965E-3</v>
      </c>
      <c r="Y117">
        <v>4.7832551193722301E-4</v>
      </c>
      <c r="Z117">
        <v>-1.88340646813395E-3</v>
      </c>
    </row>
    <row r="118" spans="1:26">
      <c r="A118">
        <v>143</v>
      </c>
      <c r="B118" t="s">
        <v>67</v>
      </c>
      <c r="C118" t="s">
        <v>68</v>
      </c>
      <c r="D118">
        <v>116</v>
      </c>
      <c r="E118" s="20">
        <v>43946</v>
      </c>
      <c r="F118">
        <v>-7.5103073802034695E-2</v>
      </c>
      <c r="G118">
        <v>-6.9955096691177703E-3</v>
      </c>
      <c r="H118">
        <v>-1.9461867626873599E-2</v>
      </c>
      <c r="I118">
        <v>-4.54409159719944E-2</v>
      </c>
      <c r="J118">
        <v>-1.87443785832823E-3</v>
      </c>
      <c r="K118">
        <v>2.3916275596861099E-4</v>
      </c>
      <c r="L118">
        <v>-1.56950543168932E-3</v>
      </c>
      <c r="M118">
        <v>-5.2361689178802899E-2</v>
      </c>
      <c r="N118">
        <v>0</v>
      </c>
      <c r="O118">
        <v>-1.3901334255933699E-2</v>
      </c>
      <c r="P118">
        <v>-3.6352733319293402E-2</v>
      </c>
      <c r="Q118">
        <v>-8.5201720833101503E-4</v>
      </c>
      <c r="R118">
        <v>0</v>
      </c>
      <c r="S118">
        <v>-1.2556043952446901E-3</v>
      </c>
      <c r="T118">
        <v>-0.10932725732762</v>
      </c>
      <c r="U118">
        <v>-2.0986529528559301E-2</v>
      </c>
      <c r="V118">
        <v>-2.5022400997813499E-2</v>
      </c>
      <c r="W118">
        <v>-5.9073188596800899E-2</v>
      </c>
      <c r="X118">
        <v>-2.84005724824965E-3</v>
      </c>
      <c r="Y118">
        <v>4.7832551193722301E-4</v>
      </c>
      <c r="Z118">
        <v>-1.88340646813395E-3</v>
      </c>
    </row>
    <row r="119" spans="1:26">
      <c r="A119">
        <v>143</v>
      </c>
      <c r="B119" t="s">
        <v>67</v>
      </c>
      <c r="C119" t="s">
        <v>68</v>
      </c>
      <c r="D119">
        <v>117</v>
      </c>
      <c r="E119" s="20">
        <v>43947</v>
      </c>
      <c r="F119">
        <v>-7.5103073802034695E-2</v>
      </c>
      <c r="G119">
        <v>-6.9955096691177703E-3</v>
      </c>
      <c r="H119">
        <v>-1.9461867626873599E-2</v>
      </c>
      <c r="I119">
        <v>-4.54409159719944E-2</v>
      </c>
      <c r="J119">
        <v>-1.87443785832823E-3</v>
      </c>
      <c r="K119">
        <v>2.3916275596861099E-4</v>
      </c>
      <c r="L119">
        <v>-1.56950543168932E-3</v>
      </c>
      <c r="M119">
        <v>-5.2361689178802899E-2</v>
      </c>
      <c r="N119">
        <v>0</v>
      </c>
      <c r="O119">
        <v>-1.3901334255933699E-2</v>
      </c>
      <c r="P119">
        <v>-3.6352733319293402E-2</v>
      </c>
      <c r="Q119">
        <v>-8.5201720833101503E-4</v>
      </c>
      <c r="R119">
        <v>0</v>
      </c>
      <c r="S119">
        <v>-1.2556043952446901E-3</v>
      </c>
      <c r="T119">
        <v>-0.10932725732762</v>
      </c>
      <c r="U119">
        <v>-2.0986529528559301E-2</v>
      </c>
      <c r="V119">
        <v>-2.5022400997813499E-2</v>
      </c>
      <c r="W119">
        <v>-5.9073188596800899E-2</v>
      </c>
      <c r="X119">
        <v>-2.84005724824965E-3</v>
      </c>
      <c r="Y119">
        <v>4.7832551193722301E-4</v>
      </c>
      <c r="Z119">
        <v>-1.88340646813395E-3</v>
      </c>
    </row>
    <row r="120" spans="1:26">
      <c r="A120">
        <v>143</v>
      </c>
      <c r="B120" t="s">
        <v>67</v>
      </c>
      <c r="C120" t="s">
        <v>68</v>
      </c>
      <c r="D120">
        <v>118</v>
      </c>
      <c r="E120" s="20">
        <v>43948</v>
      </c>
      <c r="F120">
        <v>-7.2728529729596203E-2</v>
      </c>
      <c r="G120">
        <v>-5.9961511449580897E-3</v>
      </c>
      <c r="H120">
        <v>-1.9461867626873599E-2</v>
      </c>
      <c r="I120">
        <v>-4.4142604164465603E-2</v>
      </c>
      <c r="J120">
        <v>-1.7932933582662099E-3</v>
      </c>
      <c r="K120">
        <v>2.0499664797309501E-4</v>
      </c>
      <c r="L120">
        <v>-1.53961008300573E-3</v>
      </c>
      <c r="M120">
        <v>-5.0841297433713503E-2</v>
      </c>
      <c r="N120">
        <v>0</v>
      </c>
      <c r="O120">
        <v>-1.3106972345799399E-2</v>
      </c>
      <c r="P120">
        <v>-3.5703577222065498E-2</v>
      </c>
      <c r="Q120">
        <v>-7.7087271129186701E-4</v>
      </c>
      <c r="R120" s="21">
        <v>-3.4166107995515902E-5</v>
      </c>
      <c r="S120">
        <v>-1.22570904656109E-3</v>
      </c>
      <c r="T120">
        <v>-0.10468493820980999</v>
      </c>
      <c r="U120">
        <v>-1.8987812405782001E-2</v>
      </c>
      <c r="V120">
        <v>-2.5022400997813499E-2</v>
      </c>
      <c r="W120">
        <v>-5.6476564981743499E-2</v>
      </c>
      <c r="X120">
        <v>-2.7589127602791002E-3</v>
      </c>
      <c r="Y120">
        <v>4.4415940394170697E-4</v>
      </c>
      <c r="Z120">
        <v>-1.88340646813395E-3</v>
      </c>
    </row>
    <row r="121" spans="1:26">
      <c r="A121">
        <v>143</v>
      </c>
      <c r="B121" t="s">
        <v>67</v>
      </c>
      <c r="C121" t="s">
        <v>68</v>
      </c>
      <c r="D121">
        <v>119</v>
      </c>
      <c r="E121" s="20">
        <v>43949</v>
      </c>
      <c r="F121">
        <v>-7.0353985657157794E-2</v>
      </c>
      <c r="G121">
        <v>-4.9967926207984004E-3</v>
      </c>
      <c r="H121">
        <v>-1.9461867626873599E-2</v>
      </c>
      <c r="I121">
        <v>-4.2844292356936903E-2</v>
      </c>
      <c r="J121">
        <v>-1.7121488582041999E-3</v>
      </c>
      <c r="K121">
        <v>1.70830539977579E-4</v>
      </c>
      <c r="L121">
        <v>-1.5097147343221299E-3</v>
      </c>
      <c r="M121">
        <v>-4.93209056886241E-2</v>
      </c>
      <c r="N121">
        <v>0</v>
      </c>
      <c r="O121">
        <v>-1.23126104356652E-2</v>
      </c>
      <c r="P121">
        <v>-3.5054421124837601E-2</v>
      </c>
      <c r="Q121">
        <v>-6.8972821425271899E-4</v>
      </c>
      <c r="R121" s="21">
        <v>-6.83322159910319E-5</v>
      </c>
      <c r="S121">
        <v>-1.1958136978774999E-3</v>
      </c>
      <c r="T121">
        <v>-0.100042619092</v>
      </c>
      <c r="U121">
        <v>-1.6989095283004602E-2</v>
      </c>
      <c r="V121">
        <v>-2.5022400997813499E-2</v>
      </c>
      <c r="W121">
        <v>-5.3879941366686099E-2</v>
      </c>
      <c r="X121">
        <v>-2.6777682723085599E-3</v>
      </c>
      <c r="Y121">
        <v>4.0999329594619099E-4</v>
      </c>
      <c r="Z121">
        <v>-1.88340646813395E-3</v>
      </c>
    </row>
    <row r="122" spans="1:26">
      <c r="A122">
        <v>143</v>
      </c>
      <c r="B122" t="s">
        <v>67</v>
      </c>
      <c r="C122" t="s">
        <v>68</v>
      </c>
      <c r="D122">
        <v>120</v>
      </c>
      <c r="E122" s="20">
        <v>43950</v>
      </c>
      <c r="F122">
        <v>-6.7979441584719302E-2</v>
      </c>
      <c r="G122">
        <v>-3.9974340966387198E-3</v>
      </c>
      <c r="H122">
        <v>-1.9461867626873599E-2</v>
      </c>
      <c r="I122">
        <v>-4.1545980549408203E-2</v>
      </c>
      <c r="J122">
        <v>-1.6310043581421799E-3</v>
      </c>
      <c r="K122">
        <v>1.3666443198206301E-4</v>
      </c>
      <c r="L122">
        <v>-1.47981938563854E-3</v>
      </c>
      <c r="M122">
        <v>-4.7800513943534698E-2</v>
      </c>
      <c r="N122">
        <v>0</v>
      </c>
      <c r="O122">
        <v>-1.15182485255309E-2</v>
      </c>
      <c r="P122">
        <v>-3.4405265027609697E-2</v>
      </c>
      <c r="Q122">
        <v>-6.0858371721357097E-4</v>
      </c>
      <c r="R122">
        <v>-1.02498323986547E-4</v>
      </c>
      <c r="S122">
        <v>-1.1659183491939101E-3</v>
      </c>
      <c r="T122">
        <v>-9.5400299974190805E-2</v>
      </c>
      <c r="U122">
        <v>-1.49903781602272E-2</v>
      </c>
      <c r="V122">
        <v>-2.5022400997813499E-2</v>
      </c>
      <c r="W122">
        <v>-5.1283317751628699E-2</v>
      </c>
      <c r="X122">
        <v>-2.5966237843380101E-3</v>
      </c>
      <c r="Y122">
        <v>3.7582718795067501E-4</v>
      </c>
      <c r="Z122">
        <v>-1.88340646813395E-3</v>
      </c>
    </row>
    <row r="123" spans="1:26">
      <c r="A123">
        <v>143</v>
      </c>
      <c r="B123" t="s">
        <v>67</v>
      </c>
      <c r="C123" t="s">
        <v>68</v>
      </c>
      <c r="D123">
        <v>121</v>
      </c>
      <c r="E123" s="20">
        <v>43951</v>
      </c>
      <c r="F123">
        <v>-6.5604897512280796E-2</v>
      </c>
      <c r="G123">
        <v>-2.9980755724790401E-3</v>
      </c>
      <c r="H123">
        <v>-1.9461867626873599E-2</v>
      </c>
      <c r="I123">
        <v>-4.0247668741879503E-2</v>
      </c>
      <c r="J123">
        <v>-1.5498598580801701E-3</v>
      </c>
      <c r="K123">
        <v>1.02498323986547E-4</v>
      </c>
      <c r="L123">
        <v>-1.44992403695495E-3</v>
      </c>
      <c r="M123">
        <v>-4.6280122198445302E-2</v>
      </c>
      <c r="N123">
        <v>0</v>
      </c>
      <c r="O123">
        <v>-1.07238866153966E-2</v>
      </c>
      <c r="P123">
        <v>-3.3756108930381799E-2</v>
      </c>
      <c r="Q123">
        <v>-5.2743922017442295E-4</v>
      </c>
      <c r="R123">
        <v>-1.3666443198206301E-4</v>
      </c>
      <c r="S123">
        <v>-1.13602300051032E-3</v>
      </c>
      <c r="T123">
        <v>-9.0757980856380996E-2</v>
      </c>
      <c r="U123">
        <v>-1.29916610374498E-2</v>
      </c>
      <c r="V123">
        <v>-2.5022400997813499E-2</v>
      </c>
      <c r="W123">
        <v>-4.8686694136571299E-2</v>
      </c>
      <c r="X123">
        <v>-2.5154792963674702E-3</v>
      </c>
      <c r="Y123">
        <v>3.4166107995515902E-4</v>
      </c>
      <c r="Z123">
        <v>-1.88340646813395E-3</v>
      </c>
    </row>
    <row r="124" spans="1:26">
      <c r="A124">
        <v>143</v>
      </c>
      <c r="B124" t="s">
        <v>67</v>
      </c>
      <c r="C124" t="s">
        <v>68</v>
      </c>
      <c r="D124">
        <v>122</v>
      </c>
      <c r="E124" s="20">
        <v>43952</v>
      </c>
      <c r="F124">
        <v>-6.3230353439842304E-2</v>
      </c>
      <c r="G124">
        <v>-1.9987170483193599E-3</v>
      </c>
      <c r="H124">
        <v>-1.9461867626873599E-2</v>
      </c>
      <c r="I124">
        <v>-3.8949356934350803E-2</v>
      </c>
      <c r="J124">
        <v>-1.4687153580181501E-3</v>
      </c>
      <c r="K124" s="21">
        <v>6.83322159910319E-5</v>
      </c>
      <c r="L124">
        <v>-1.4200286882713601E-3</v>
      </c>
      <c r="M124">
        <v>-4.4759730453355899E-2</v>
      </c>
      <c r="N124">
        <v>0</v>
      </c>
      <c r="O124">
        <v>-9.92952470526242E-3</v>
      </c>
      <c r="P124">
        <v>-3.3106952833153902E-2</v>
      </c>
      <c r="Q124">
        <v>-4.4629472313527499E-4</v>
      </c>
      <c r="R124">
        <v>-1.70830539977579E-4</v>
      </c>
      <c r="S124">
        <v>-1.1061276518267299E-3</v>
      </c>
      <c r="T124">
        <v>-8.61156617385712E-2</v>
      </c>
      <c r="U124">
        <v>-1.0992943914672501E-2</v>
      </c>
      <c r="V124">
        <v>-2.5022400997813499E-2</v>
      </c>
      <c r="W124">
        <v>-4.6090070521513898E-2</v>
      </c>
      <c r="X124">
        <v>-2.43433480839692E-3</v>
      </c>
      <c r="Y124">
        <v>3.0749497195964299E-4</v>
      </c>
      <c r="Z124">
        <v>-1.88340646813395E-3</v>
      </c>
    </row>
    <row r="125" spans="1:26">
      <c r="A125">
        <v>143</v>
      </c>
      <c r="B125" t="s">
        <v>67</v>
      </c>
      <c r="C125" t="s">
        <v>68</v>
      </c>
      <c r="D125">
        <v>123</v>
      </c>
      <c r="E125" s="20">
        <v>43953</v>
      </c>
      <c r="F125">
        <v>-6.0855809367403799E-2</v>
      </c>
      <c r="G125">
        <v>-9.9935852415968104E-4</v>
      </c>
      <c r="H125">
        <v>-1.9461867626873599E-2</v>
      </c>
      <c r="I125">
        <v>-3.7651045126822102E-2</v>
      </c>
      <c r="J125">
        <v>-1.38757085795613E-3</v>
      </c>
      <c r="K125" s="21">
        <v>3.4166107995515902E-5</v>
      </c>
      <c r="L125">
        <v>-1.39013333958777E-3</v>
      </c>
      <c r="M125">
        <v>-4.3239338708266503E-2</v>
      </c>
      <c r="N125">
        <v>0</v>
      </c>
      <c r="O125">
        <v>-9.13516279512816E-3</v>
      </c>
      <c r="P125">
        <v>-3.2457796735925998E-2</v>
      </c>
      <c r="Q125">
        <v>-3.65150226096128E-4</v>
      </c>
      <c r="R125">
        <v>-2.0499664797309501E-4</v>
      </c>
      <c r="S125">
        <v>-1.07623230314314E-3</v>
      </c>
      <c r="T125">
        <v>-8.1473342620761294E-2</v>
      </c>
      <c r="U125">
        <v>-8.9942267918951407E-3</v>
      </c>
      <c r="V125">
        <v>-2.5022400997813499E-2</v>
      </c>
      <c r="W125">
        <v>-4.3493446906456498E-2</v>
      </c>
      <c r="X125">
        <v>-2.3531903204263801E-3</v>
      </c>
      <c r="Y125">
        <v>2.73328863964127E-4</v>
      </c>
      <c r="Z125">
        <v>-1.88340646813395E-3</v>
      </c>
    </row>
    <row r="126" spans="1:26">
      <c r="A126">
        <v>143</v>
      </c>
      <c r="B126" t="s">
        <v>67</v>
      </c>
      <c r="C126" t="s">
        <v>68</v>
      </c>
      <c r="D126">
        <v>124</v>
      </c>
      <c r="E126" s="20">
        <v>43954</v>
      </c>
      <c r="F126">
        <v>-5.84812652949653E-2</v>
      </c>
      <c r="G126">
        <v>0</v>
      </c>
      <c r="H126">
        <v>-1.9461867626873599E-2</v>
      </c>
      <c r="I126">
        <v>-3.6352733319293402E-2</v>
      </c>
      <c r="J126">
        <v>-1.30642635789412E-3</v>
      </c>
      <c r="K126">
        <v>0</v>
      </c>
      <c r="L126">
        <v>-1.3602379909041699E-3</v>
      </c>
      <c r="M126">
        <v>-4.17189469631771E-2</v>
      </c>
      <c r="N126">
        <v>0</v>
      </c>
      <c r="O126">
        <v>-8.3408008849938896E-3</v>
      </c>
      <c r="P126">
        <v>-3.18086406386981E-2</v>
      </c>
      <c r="Q126">
        <v>-2.8400572905697998E-4</v>
      </c>
      <c r="R126">
        <v>-2.3916275596861099E-4</v>
      </c>
      <c r="S126">
        <v>-1.04633695445954E-3</v>
      </c>
      <c r="T126">
        <v>-7.6831023502951498E-2</v>
      </c>
      <c r="U126">
        <v>-6.9955096691177703E-3</v>
      </c>
      <c r="V126">
        <v>-2.5022400997813499E-2</v>
      </c>
      <c r="W126">
        <v>-4.0896823291399098E-2</v>
      </c>
      <c r="X126">
        <v>-2.2720458324558398E-3</v>
      </c>
      <c r="Y126">
        <v>2.3916275596861099E-4</v>
      </c>
      <c r="Z126">
        <v>-1.88340646813395E-3</v>
      </c>
    </row>
    <row r="127" spans="1:26">
      <c r="A127">
        <v>143</v>
      </c>
      <c r="B127" t="s">
        <v>67</v>
      </c>
      <c r="C127" t="s">
        <v>68</v>
      </c>
      <c r="D127">
        <v>125</v>
      </c>
      <c r="E127" s="20">
        <v>43955</v>
      </c>
      <c r="F127">
        <v>-5.84812652949653E-2</v>
      </c>
      <c r="G127">
        <v>0</v>
      </c>
      <c r="H127">
        <v>-1.9461867626873599E-2</v>
      </c>
      <c r="I127">
        <v>-3.6352733319293402E-2</v>
      </c>
      <c r="J127">
        <v>-1.30642635789412E-3</v>
      </c>
      <c r="K127">
        <v>0</v>
      </c>
      <c r="L127">
        <v>-1.3602379909041699E-3</v>
      </c>
      <c r="M127">
        <v>-4.17189469631771E-2</v>
      </c>
      <c r="N127">
        <v>0</v>
      </c>
      <c r="O127">
        <v>-8.3408008849938896E-3</v>
      </c>
      <c r="P127">
        <v>-3.18086406386981E-2</v>
      </c>
      <c r="Q127">
        <v>-2.8400572905697998E-4</v>
      </c>
      <c r="R127">
        <v>-2.3916275596861099E-4</v>
      </c>
      <c r="S127">
        <v>-1.04633695445954E-3</v>
      </c>
      <c r="T127">
        <v>-7.6831023502951498E-2</v>
      </c>
      <c r="U127">
        <v>-6.9955096691177703E-3</v>
      </c>
      <c r="V127">
        <v>-2.5022400997813499E-2</v>
      </c>
      <c r="W127">
        <v>-4.0896823291399098E-2</v>
      </c>
      <c r="X127">
        <v>-2.2720458324558398E-3</v>
      </c>
      <c r="Y127">
        <v>2.3916275596861099E-4</v>
      </c>
      <c r="Z127">
        <v>-1.88340646813395E-3</v>
      </c>
    </row>
    <row r="128" spans="1:26">
      <c r="A128">
        <v>143</v>
      </c>
      <c r="B128" t="s">
        <v>67</v>
      </c>
      <c r="C128" t="s">
        <v>68</v>
      </c>
      <c r="D128">
        <v>126</v>
      </c>
      <c r="E128" s="20">
        <v>43956</v>
      </c>
      <c r="F128">
        <v>-5.84812652949653E-2</v>
      </c>
      <c r="G128">
        <v>0</v>
      </c>
      <c r="H128">
        <v>-1.9461867626873599E-2</v>
      </c>
      <c r="I128">
        <v>-3.6352733319293402E-2</v>
      </c>
      <c r="J128">
        <v>-1.30642635789412E-3</v>
      </c>
      <c r="K128">
        <v>0</v>
      </c>
      <c r="L128">
        <v>-1.3602379909041699E-3</v>
      </c>
      <c r="M128">
        <v>-4.17189469631771E-2</v>
      </c>
      <c r="N128">
        <v>0</v>
      </c>
      <c r="O128">
        <v>-8.3408008849938896E-3</v>
      </c>
      <c r="P128">
        <v>-3.18086406386981E-2</v>
      </c>
      <c r="Q128">
        <v>-2.8400572905697998E-4</v>
      </c>
      <c r="R128">
        <v>-2.3916275596861099E-4</v>
      </c>
      <c r="S128">
        <v>-1.04633695445954E-3</v>
      </c>
      <c r="T128">
        <v>-7.6831023502951498E-2</v>
      </c>
      <c r="U128">
        <v>-6.9955096691177703E-3</v>
      </c>
      <c r="V128">
        <v>-2.5022400997813499E-2</v>
      </c>
      <c r="W128">
        <v>-4.0896823291399098E-2</v>
      </c>
      <c r="X128">
        <v>-2.2720458324558398E-3</v>
      </c>
      <c r="Y128">
        <v>2.3916275596861099E-4</v>
      </c>
      <c r="Z128">
        <v>-1.88340646813395E-3</v>
      </c>
    </row>
    <row r="129" spans="1:26">
      <c r="A129">
        <v>143</v>
      </c>
      <c r="B129" t="s">
        <v>67</v>
      </c>
      <c r="C129" t="s">
        <v>68</v>
      </c>
      <c r="D129">
        <v>127</v>
      </c>
      <c r="E129" s="20">
        <v>43957</v>
      </c>
      <c r="F129">
        <v>-5.84812652949653E-2</v>
      </c>
      <c r="G129">
        <v>0</v>
      </c>
      <c r="H129">
        <v>-1.9461867626873599E-2</v>
      </c>
      <c r="I129">
        <v>-3.6352733319293402E-2</v>
      </c>
      <c r="J129">
        <v>-1.30642635789412E-3</v>
      </c>
      <c r="K129">
        <v>0</v>
      </c>
      <c r="L129">
        <v>-1.3602379909041699E-3</v>
      </c>
      <c r="M129">
        <v>-4.17189469631771E-2</v>
      </c>
      <c r="N129">
        <v>0</v>
      </c>
      <c r="O129">
        <v>-8.3408008849938896E-3</v>
      </c>
      <c r="P129">
        <v>-3.18086406386981E-2</v>
      </c>
      <c r="Q129">
        <v>-2.8400572905697998E-4</v>
      </c>
      <c r="R129">
        <v>-2.3916275596861099E-4</v>
      </c>
      <c r="S129">
        <v>-1.04633695445954E-3</v>
      </c>
      <c r="T129">
        <v>-7.6831023502951498E-2</v>
      </c>
      <c r="U129">
        <v>-6.9955096691177703E-3</v>
      </c>
      <c r="V129">
        <v>-2.5022400997813499E-2</v>
      </c>
      <c r="W129">
        <v>-4.0896823291399098E-2</v>
      </c>
      <c r="X129">
        <v>-2.2720458324558398E-3</v>
      </c>
      <c r="Y129">
        <v>2.3916275596861099E-4</v>
      </c>
      <c r="Z129">
        <v>-1.88340646813395E-3</v>
      </c>
    </row>
    <row r="130" spans="1:26">
      <c r="A130">
        <v>143</v>
      </c>
      <c r="B130" t="s">
        <v>67</v>
      </c>
      <c r="C130" t="s">
        <v>68</v>
      </c>
      <c r="D130">
        <v>128</v>
      </c>
      <c r="E130" s="20">
        <v>43958</v>
      </c>
      <c r="F130">
        <v>-5.84812652949653E-2</v>
      </c>
      <c r="G130">
        <v>0</v>
      </c>
      <c r="H130">
        <v>-1.9461867626873599E-2</v>
      </c>
      <c r="I130">
        <v>-3.6352733319293402E-2</v>
      </c>
      <c r="J130">
        <v>-1.30642635789412E-3</v>
      </c>
      <c r="K130">
        <v>0</v>
      </c>
      <c r="L130">
        <v>-1.3602379909041699E-3</v>
      </c>
      <c r="M130">
        <v>-4.17189469631771E-2</v>
      </c>
      <c r="N130">
        <v>0</v>
      </c>
      <c r="O130">
        <v>-8.3408008849938896E-3</v>
      </c>
      <c r="P130">
        <v>-3.18086406386981E-2</v>
      </c>
      <c r="Q130">
        <v>-2.8400572905697998E-4</v>
      </c>
      <c r="R130">
        <v>-2.3916275596861099E-4</v>
      </c>
      <c r="S130">
        <v>-1.04633695445954E-3</v>
      </c>
      <c r="T130">
        <v>-7.6831023502951498E-2</v>
      </c>
      <c r="U130">
        <v>-6.9955096691177703E-3</v>
      </c>
      <c r="V130">
        <v>-2.5022400997813499E-2</v>
      </c>
      <c r="W130">
        <v>-4.0896823291399098E-2</v>
      </c>
      <c r="X130">
        <v>-2.2720458324558398E-3</v>
      </c>
      <c r="Y130">
        <v>2.3916275596861099E-4</v>
      </c>
      <c r="Z130">
        <v>-1.88340646813395E-3</v>
      </c>
    </row>
    <row r="131" spans="1:26">
      <c r="A131">
        <v>143</v>
      </c>
      <c r="B131" t="s">
        <v>67</v>
      </c>
      <c r="C131" t="s">
        <v>68</v>
      </c>
      <c r="D131">
        <v>129</v>
      </c>
      <c r="E131" s="20">
        <v>43959</v>
      </c>
      <c r="F131">
        <v>-5.32038836219422E-2</v>
      </c>
      <c r="G131">
        <v>0</v>
      </c>
      <c r="H131">
        <v>-1.8270324761672199E-2</v>
      </c>
      <c r="I131">
        <v>-3.2457797606511997E-2</v>
      </c>
      <c r="J131">
        <v>-1.1603662680602399E-3</v>
      </c>
      <c r="K131">
        <v>0</v>
      </c>
      <c r="L131">
        <v>-1.3153949856978E-3</v>
      </c>
      <c r="M131">
        <v>-3.5878678765014799E-2</v>
      </c>
      <c r="N131">
        <v>0</v>
      </c>
      <c r="O131">
        <v>-7.1492579014233301E-3</v>
      </c>
      <c r="P131">
        <v>-2.72645491188841E-2</v>
      </c>
      <c r="Q131">
        <v>-2.4343348204884001E-4</v>
      </c>
      <c r="R131">
        <v>-2.0499664797309501E-4</v>
      </c>
      <c r="S131">
        <v>-1.01644161468546E-3</v>
      </c>
      <c r="T131">
        <v>-7.1155180008219895E-2</v>
      </c>
      <c r="U131">
        <v>-5.9961511449580897E-3</v>
      </c>
      <c r="V131">
        <v>-2.3830858250981201E-2</v>
      </c>
      <c r="W131">
        <v>-3.7651043772577303E-2</v>
      </c>
      <c r="X131">
        <v>-2.0286123504069998E-3</v>
      </c>
      <c r="Y131">
        <v>2.0499664797309501E-4</v>
      </c>
      <c r="Z131">
        <v>-1.8535111372693701E-3</v>
      </c>
    </row>
    <row r="132" spans="1:26">
      <c r="A132">
        <v>143</v>
      </c>
      <c r="B132" t="s">
        <v>67</v>
      </c>
      <c r="C132" t="s">
        <v>68</v>
      </c>
      <c r="D132">
        <v>130</v>
      </c>
      <c r="E132" s="20">
        <v>43960</v>
      </c>
      <c r="F132">
        <v>-4.7926501948919099E-2</v>
      </c>
      <c r="G132">
        <v>0</v>
      </c>
      <c r="H132">
        <v>-1.7078781896470802E-2</v>
      </c>
      <c r="I132">
        <v>-2.8562861893730501E-2</v>
      </c>
      <c r="J132">
        <v>-1.0143061782263601E-3</v>
      </c>
      <c r="K132">
        <v>0</v>
      </c>
      <c r="L132">
        <v>-1.27055198049142E-3</v>
      </c>
      <c r="M132">
        <v>-3.00384105668525E-2</v>
      </c>
      <c r="N132">
        <v>0</v>
      </c>
      <c r="O132">
        <v>-5.9577149178527801E-3</v>
      </c>
      <c r="P132">
        <v>-2.2720457599070099E-2</v>
      </c>
      <c r="Q132">
        <v>-2.0286123504069999E-4</v>
      </c>
      <c r="R132">
        <v>-1.70830539977579E-4</v>
      </c>
      <c r="S132">
        <v>-9.8654627491137604E-4</v>
      </c>
      <c r="T132">
        <v>-6.5479336513488307E-2</v>
      </c>
      <c r="U132">
        <v>-4.9967926207984004E-3</v>
      </c>
      <c r="V132">
        <v>-2.2639315504149E-2</v>
      </c>
      <c r="W132">
        <v>-3.4405264253755501E-2</v>
      </c>
      <c r="X132">
        <v>-1.78517886835816E-3</v>
      </c>
      <c r="Y132">
        <v>1.70830539977579E-4</v>
      </c>
      <c r="Z132">
        <v>-1.82361580640479E-3</v>
      </c>
    </row>
    <row r="133" spans="1:26">
      <c r="A133">
        <v>143</v>
      </c>
      <c r="B133" t="s">
        <v>67</v>
      </c>
      <c r="C133" t="s">
        <v>68</v>
      </c>
      <c r="D133">
        <v>131</v>
      </c>
      <c r="E133" s="20">
        <v>43961</v>
      </c>
      <c r="F133">
        <v>-4.2649120275895999E-2</v>
      </c>
      <c r="G133">
        <v>0</v>
      </c>
      <c r="H133">
        <v>-1.5887239031269401E-2</v>
      </c>
      <c r="I133">
        <v>-2.4667926180949099E-2</v>
      </c>
      <c r="J133">
        <v>-8.6824608839248998E-4</v>
      </c>
      <c r="K133">
        <v>0</v>
      </c>
      <c r="L133">
        <v>-1.22570897528505E-3</v>
      </c>
      <c r="M133">
        <v>-2.4198142368690199E-2</v>
      </c>
      <c r="N133">
        <v>0</v>
      </c>
      <c r="O133">
        <v>-4.7661719342822198E-3</v>
      </c>
      <c r="P133">
        <v>-1.8176366079256E-2</v>
      </c>
      <c r="Q133">
        <v>-1.6228898803256E-4</v>
      </c>
      <c r="R133">
        <v>-1.3666443198206301E-4</v>
      </c>
      <c r="S133">
        <v>-9.5665093513728995E-4</v>
      </c>
      <c r="T133">
        <v>-5.9803493018756697E-2</v>
      </c>
      <c r="U133">
        <v>-3.9974340966387198E-3</v>
      </c>
      <c r="V133">
        <v>-2.1447772757316699E-2</v>
      </c>
      <c r="W133">
        <v>-3.1159484734933698E-2</v>
      </c>
      <c r="X133">
        <v>-1.54174538630932E-3</v>
      </c>
      <c r="Y133">
        <v>1.3666443198206301E-4</v>
      </c>
      <c r="Z133">
        <v>-1.79372047554021E-3</v>
      </c>
    </row>
    <row r="134" spans="1:26">
      <c r="A134">
        <v>143</v>
      </c>
      <c r="B134" t="s">
        <v>67</v>
      </c>
      <c r="C134" t="s">
        <v>68</v>
      </c>
      <c r="D134">
        <v>132</v>
      </c>
      <c r="E134" s="20">
        <v>43962</v>
      </c>
      <c r="F134">
        <v>-3.7371738602873003E-2</v>
      </c>
      <c r="G134">
        <v>0</v>
      </c>
      <c r="H134">
        <v>-1.4695696166068001E-2</v>
      </c>
      <c r="I134">
        <v>-2.07729904681676E-2</v>
      </c>
      <c r="J134">
        <v>-7.2218599855861196E-4</v>
      </c>
      <c r="K134">
        <v>0</v>
      </c>
      <c r="L134">
        <v>-1.1808659700786701E-3</v>
      </c>
      <c r="M134">
        <v>-1.8357874170527901E-2</v>
      </c>
      <c r="N134">
        <v>0</v>
      </c>
      <c r="O134">
        <v>-3.5746289507116598E-3</v>
      </c>
      <c r="P134">
        <v>-1.3632274559441999E-2</v>
      </c>
      <c r="Q134">
        <v>-1.2171674102442001E-4</v>
      </c>
      <c r="R134">
        <v>-1.02498323986547E-4</v>
      </c>
      <c r="S134">
        <v>-9.2675559536320397E-4</v>
      </c>
      <c r="T134">
        <v>-5.4127649524025101E-2</v>
      </c>
      <c r="U134">
        <v>-2.9980755724790401E-3</v>
      </c>
      <c r="V134">
        <v>-2.0256230010484499E-2</v>
      </c>
      <c r="W134">
        <v>-2.7913705216112E-2</v>
      </c>
      <c r="X134">
        <v>-1.29831190426048E-3</v>
      </c>
      <c r="Y134">
        <v>1.02498323986547E-4</v>
      </c>
      <c r="Z134">
        <v>-1.7638251446756301E-3</v>
      </c>
    </row>
    <row r="135" spans="1:26">
      <c r="A135">
        <v>143</v>
      </c>
      <c r="B135" t="s">
        <v>67</v>
      </c>
      <c r="C135" t="s">
        <v>68</v>
      </c>
      <c r="D135">
        <v>133</v>
      </c>
      <c r="E135" s="20">
        <v>43963</v>
      </c>
      <c r="F135">
        <v>-3.2094356929849903E-2</v>
      </c>
      <c r="G135">
        <v>0</v>
      </c>
      <c r="H135">
        <v>-1.35041533008666E-2</v>
      </c>
      <c r="I135">
        <v>-1.6878054755386201E-2</v>
      </c>
      <c r="J135">
        <v>-5.7612590872473503E-4</v>
      </c>
      <c r="K135">
        <v>0</v>
      </c>
      <c r="L135">
        <v>-1.1360229648722899E-3</v>
      </c>
      <c r="M135">
        <v>-1.25176059723655E-2</v>
      </c>
      <c r="N135">
        <v>0</v>
      </c>
      <c r="O135">
        <v>-2.3830859671411099E-3</v>
      </c>
      <c r="P135">
        <v>-9.0881830396280401E-3</v>
      </c>
      <c r="Q135" s="21">
        <v>-8.1144494016279999E-5</v>
      </c>
      <c r="R135" s="21">
        <v>-6.83322159910319E-5</v>
      </c>
      <c r="S135">
        <v>-8.9686025558911799E-4</v>
      </c>
      <c r="T135">
        <v>-4.8451806029293498E-2</v>
      </c>
      <c r="U135">
        <v>-1.9987170483193599E-3</v>
      </c>
      <c r="V135">
        <v>-1.9064687263652201E-2</v>
      </c>
      <c r="W135">
        <v>-2.4667925697290202E-2</v>
      </c>
      <c r="X135">
        <v>-1.05487842221164E-3</v>
      </c>
      <c r="Y135" s="21">
        <v>6.83322159910319E-5</v>
      </c>
      <c r="Z135">
        <v>-1.73392981381105E-3</v>
      </c>
    </row>
    <row r="136" spans="1:26">
      <c r="A136">
        <v>143</v>
      </c>
      <c r="B136" t="s">
        <v>67</v>
      </c>
      <c r="C136" t="s">
        <v>68</v>
      </c>
      <c r="D136">
        <v>134</v>
      </c>
      <c r="E136" s="20">
        <v>43964</v>
      </c>
      <c r="F136">
        <v>-2.6816975256826799E-2</v>
      </c>
      <c r="G136">
        <v>0</v>
      </c>
      <c r="H136">
        <v>-1.23126104356652E-2</v>
      </c>
      <c r="I136">
        <v>-1.2983119042604799E-2</v>
      </c>
      <c r="J136">
        <v>-4.3006581889085702E-4</v>
      </c>
      <c r="K136">
        <v>0</v>
      </c>
      <c r="L136">
        <v>-1.0911799596659199E-3</v>
      </c>
      <c r="M136">
        <v>-6.6773377742032599E-3</v>
      </c>
      <c r="N136">
        <v>0</v>
      </c>
      <c r="O136">
        <v>-1.19154298357055E-3</v>
      </c>
      <c r="P136">
        <v>-4.5440915198140201E-3</v>
      </c>
      <c r="Q136" s="21">
        <v>-4.057224700814E-5</v>
      </c>
      <c r="R136" s="21">
        <v>-3.4166107995515902E-5</v>
      </c>
      <c r="S136">
        <v>-8.6696491581503201E-4</v>
      </c>
      <c r="T136">
        <v>-4.2775962534561902E-2</v>
      </c>
      <c r="U136">
        <v>-9.9935852415968104E-4</v>
      </c>
      <c r="V136">
        <v>-1.7873144516820001E-2</v>
      </c>
      <c r="W136">
        <v>-2.1422146178468399E-2</v>
      </c>
      <c r="X136">
        <v>-8.1144494016279997E-4</v>
      </c>
      <c r="Y136" s="21">
        <v>3.4166107995515902E-5</v>
      </c>
      <c r="Z136">
        <v>-1.70403448294647E-3</v>
      </c>
    </row>
    <row r="137" spans="1:26">
      <c r="A137">
        <v>143</v>
      </c>
      <c r="B137" t="s">
        <v>67</v>
      </c>
      <c r="C137" t="s">
        <v>68</v>
      </c>
      <c r="D137">
        <v>135</v>
      </c>
      <c r="E137" s="20">
        <v>43965</v>
      </c>
      <c r="F137">
        <v>-2.1539593583803699E-2</v>
      </c>
      <c r="G137">
        <v>0</v>
      </c>
      <c r="H137">
        <v>-1.11210675704638E-2</v>
      </c>
      <c r="I137">
        <v>-9.0881833298233593E-3</v>
      </c>
      <c r="J137">
        <v>-2.8400572905697998E-4</v>
      </c>
      <c r="K137">
        <v>0</v>
      </c>
      <c r="L137">
        <v>-1.04633695445954E-3</v>
      </c>
      <c r="M137">
        <v>-8.3706957604094603E-4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-8.3706957604094603E-4</v>
      </c>
      <c r="T137">
        <v>-3.71001190398303E-2</v>
      </c>
      <c r="U137">
        <v>0</v>
      </c>
      <c r="V137">
        <v>-1.6681601769987699E-2</v>
      </c>
      <c r="W137">
        <v>-1.8176366659646701E-2</v>
      </c>
      <c r="X137">
        <v>-5.6801145811395995E-4</v>
      </c>
      <c r="Y137">
        <v>0</v>
      </c>
      <c r="Z137">
        <v>-1.6741391520818901E-3</v>
      </c>
    </row>
    <row r="138" spans="1:26">
      <c r="A138">
        <v>143</v>
      </c>
      <c r="B138" t="s">
        <v>67</v>
      </c>
      <c r="C138" t="s">
        <v>68</v>
      </c>
      <c r="D138">
        <v>136</v>
      </c>
      <c r="E138" s="20">
        <v>43966</v>
      </c>
      <c r="F138">
        <v>-2.1539593583803699E-2</v>
      </c>
      <c r="G138">
        <v>0</v>
      </c>
      <c r="H138">
        <v>-1.11210675704638E-2</v>
      </c>
      <c r="I138">
        <v>-9.0881833298233593E-3</v>
      </c>
      <c r="J138">
        <v>-2.8400572905697998E-4</v>
      </c>
      <c r="K138">
        <v>0</v>
      </c>
      <c r="L138">
        <v>-1.04633695445954E-3</v>
      </c>
      <c r="M138">
        <v>-8.3706957604094603E-4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-8.3706957604094603E-4</v>
      </c>
      <c r="T138">
        <v>-3.71001190398303E-2</v>
      </c>
      <c r="U138">
        <v>0</v>
      </c>
      <c r="V138">
        <v>-1.6681601769987699E-2</v>
      </c>
      <c r="W138">
        <v>-1.8176366659646701E-2</v>
      </c>
      <c r="X138">
        <v>-5.6801145811395995E-4</v>
      </c>
      <c r="Y138">
        <v>0</v>
      </c>
      <c r="Z138">
        <v>-1.6741391520818901E-3</v>
      </c>
    </row>
    <row r="139" spans="1:26">
      <c r="A139">
        <v>143</v>
      </c>
      <c r="B139" t="s">
        <v>67</v>
      </c>
      <c r="C139" t="s">
        <v>68</v>
      </c>
      <c r="D139">
        <v>137</v>
      </c>
      <c r="E139" s="20">
        <v>43967</v>
      </c>
      <c r="F139">
        <v>-2.1539593583803699E-2</v>
      </c>
      <c r="G139">
        <v>0</v>
      </c>
      <c r="H139">
        <v>-1.11210675704638E-2</v>
      </c>
      <c r="I139">
        <v>-9.0881833298233593E-3</v>
      </c>
      <c r="J139">
        <v>-2.8400572905697998E-4</v>
      </c>
      <c r="K139">
        <v>0</v>
      </c>
      <c r="L139">
        <v>-1.04633695445954E-3</v>
      </c>
      <c r="M139">
        <v>-8.3706957604094603E-4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-8.3706957604094603E-4</v>
      </c>
      <c r="T139">
        <v>-3.71001190398303E-2</v>
      </c>
      <c r="U139">
        <v>0</v>
      </c>
      <c r="V139">
        <v>-1.6681601769987699E-2</v>
      </c>
      <c r="W139">
        <v>-1.8176366659646701E-2</v>
      </c>
      <c r="X139">
        <v>-5.6801145811395995E-4</v>
      </c>
      <c r="Y139">
        <v>0</v>
      </c>
      <c r="Z139">
        <v>-1.6741391520818901E-3</v>
      </c>
    </row>
    <row r="140" spans="1:26">
      <c r="A140">
        <v>143</v>
      </c>
      <c r="B140" t="s">
        <v>67</v>
      </c>
      <c r="C140" t="s">
        <v>68</v>
      </c>
      <c r="D140">
        <v>138</v>
      </c>
      <c r="E140" s="20">
        <v>43968</v>
      </c>
      <c r="F140">
        <v>-2.1539593583803699E-2</v>
      </c>
      <c r="G140">
        <v>0</v>
      </c>
      <c r="H140">
        <v>-1.11210675704638E-2</v>
      </c>
      <c r="I140">
        <v>-9.0881833298233593E-3</v>
      </c>
      <c r="J140">
        <v>-2.8400572905697998E-4</v>
      </c>
      <c r="K140">
        <v>0</v>
      </c>
      <c r="L140">
        <v>-1.04633695445954E-3</v>
      </c>
      <c r="M140">
        <v>-8.3706957604094603E-4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-8.3706957604094603E-4</v>
      </c>
      <c r="T140">
        <v>-3.71001190398303E-2</v>
      </c>
      <c r="U140">
        <v>0</v>
      </c>
      <c r="V140">
        <v>-1.6681601769987699E-2</v>
      </c>
      <c r="W140">
        <v>-1.8176366659646701E-2</v>
      </c>
      <c r="X140">
        <v>-5.6801145811395995E-4</v>
      </c>
      <c r="Y140">
        <v>0</v>
      </c>
      <c r="Z140">
        <v>-1.6741391520818901E-3</v>
      </c>
    </row>
    <row r="141" spans="1:26">
      <c r="A141">
        <v>143</v>
      </c>
      <c r="B141" t="s">
        <v>67</v>
      </c>
      <c r="C141" t="s">
        <v>68</v>
      </c>
      <c r="D141">
        <v>139</v>
      </c>
      <c r="E141" s="20">
        <v>43969</v>
      </c>
      <c r="F141">
        <v>-2.1539593583803699E-2</v>
      </c>
      <c r="G141">
        <v>0</v>
      </c>
      <c r="H141">
        <v>-1.11210675704638E-2</v>
      </c>
      <c r="I141">
        <v>-9.0881833298233593E-3</v>
      </c>
      <c r="J141">
        <v>-2.8400572905697998E-4</v>
      </c>
      <c r="K141">
        <v>0</v>
      </c>
      <c r="L141">
        <v>-1.04633695445954E-3</v>
      </c>
      <c r="M141">
        <v>-8.3706957604094603E-4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-8.3706957604094603E-4</v>
      </c>
      <c r="T141">
        <v>-3.71001190398303E-2</v>
      </c>
      <c r="U141">
        <v>0</v>
      </c>
      <c r="V141">
        <v>-1.6681601769987699E-2</v>
      </c>
      <c r="W141">
        <v>-1.8176366659646701E-2</v>
      </c>
      <c r="X141">
        <v>-5.6801145811395995E-4</v>
      </c>
      <c r="Y141">
        <v>0</v>
      </c>
      <c r="Z141">
        <v>-1.6741391520818901E-3</v>
      </c>
    </row>
    <row r="142" spans="1:26">
      <c r="A142">
        <v>143</v>
      </c>
      <c r="B142" t="s">
        <v>67</v>
      </c>
      <c r="C142" t="s">
        <v>68</v>
      </c>
      <c r="D142">
        <v>140</v>
      </c>
      <c r="E142" s="20">
        <v>43970</v>
      </c>
      <c r="F142">
        <v>-2.1539593583803699E-2</v>
      </c>
      <c r="G142">
        <v>0</v>
      </c>
      <c r="H142">
        <v>-1.11210675704638E-2</v>
      </c>
      <c r="I142">
        <v>-9.0881833298233593E-3</v>
      </c>
      <c r="J142">
        <v>-2.8400572905697998E-4</v>
      </c>
      <c r="K142">
        <v>0</v>
      </c>
      <c r="L142">
        <v>-1.04633695445954E-3</v>
      </c>
      <c r="M142">
        <v>-8.3706957604094603E-4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-8.3706957604094603E-4</v>
      </c>
      <c r="T142">
        <v>-3.71001190398303E-2</v>
      </c>
      <c r="U142">
        <v>0</v>
      </c>
      <c r="V142">
        <v>-1.6681601769987699E-2</v>
      </c>
      <c r="W142">
        <v>-1.8176366659646701E-2</v>
      </c>
      <c r="X142">
        <v>-5.6801145811395995E-4</v>
      </c>
      <c r="Y142">
        <v>0</v>
      </c>
      <c r="Z142">
        <v>-1.6741391520818901E-3</v>
      </c>
    </row>
    <row r="143" spans="1:26">
      <c r="A143">
        <v>143</v>
      </c>
      <c r="B143" t="s">
        <v>67</v>
      </c>
      <c r="C143" t="s">
        <v>68</v>
      </c>
      <c r="D143">
        <v>141</v>
      </c>
      <c r="E143" s="20">
        <v>43971</v>
      </c>
      <c r="F143">
        <v>-2.1539593583803699E-2</v>
      </c>
      <c r="G143">
        <v>0</v>
      </c>
      <c r="H143">
        <v>-1.11210675704638E-2</v>
      </c>
      <c r="I143">
        <v>-9.0881833298233593E-3</v>
      </c>
      <c r="J143">
        <v>-2.8400572905697998E-4</v>
      </c>
      <c r="K143">
        <v>0</v>
      </c>
      <c r="L143">
        <v>-1.04633695445954E-3</v>
      </c>
      <c r="M143">
        <v>-8.3706957604094603E-4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-8.3706957604094603E-4</v>
      </c>
      <c r="T143">
        <v>-3.71001190398303E-2</v>
      </c>
      <c r="U143">
        <v>0</v>
      </c>
      <c r="V143">
        <v>-1.6681601769987699E-2</v>
      </c>
      <c r="W143">
        <v>-1.8176366659646701E-2</v>
      </c>
      <c r="X143">
        <v>-5.6801145811395995E-4</v>
      </c>
      <c r="Y143">
        <v>0</v>
      </c>
      <c r="Z143">
        <v>-1.6741391520818901E-3</v>
      </c>
    </row>
    <row r="144" spans="1:26">
      <c r="A144">
        <v>143</v>
      </c>
      <c r="B144" t="s">
        <v>67</v>
      </c>
      <c r="C144" t="s">
        <v>68</v>
      </c>
      <c r="D144">
        <v>142</v>
      </c>
      <c r="E144" s="20">
        <v>43972</v>
      </c>
      <c r="F144">
        <v>-2.1539593583803699E-2</v>
      </c>
      <c r="G144">
        <v>0</v>
      </c>
      <c r="H144">
        <v>-1.11210675704638E-2</v>
      </c>
      <c r="I144">
        <v>-9.0881833298233593E-3</v>
      </c>
      <c r="J144">
        <v>-2.8400572905697998E-4</v>
      </c>
      <c r="K144">
        <v>0</v>
      </c>
      <c r="L144">
        <v>-1.04633695445954E-3</v>
      </c>
      <c r="M144">
        <v>-8.3706957604094603E-4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-8.3706957604094603E-4</v>
      </c>
      <c r="T144">
        <v>-3.71001190398303E-2</v>
      </c>
      <c r="U144">
        <v>0</v>
      </c>
      <c r="V144">
        <v>-1.6681601769987699E-2</v>
      </c>
      <c r="W144">
        <v>-1.8176366659646701E-2</v>
      </c>
      <c r="X144">
        <v>-5.6801145811395995E-4</v>
      </c>
      <c r="Y144">
        <v>0</v>
      </c>
      <c r="Z144">
        <v>-1.6741391520818901E-3</v>
      </c>
    </row>
    <row r="145" spans="1:26">
      <c r="A145">
        <v>143</v>
      </c>
      <c r="B145" t="s">
        <v>67</v>
      </c>
      <c r="C145" t="s">
        <v>68</v>
      </c>
      <c r="D145">
        <v>143</v>
      </c>
      <c r="E145" s="20">
        <v>43973</v>
      </c>
      <c r="F145">
        <v>-2.1539593583803699E-2</v>
      </c>
      <c r="G145">
        <v>0</v>
      </c>
      <c r="H145">
        <v>-1.11210675704638E-2</v>
      </c>
      <c r="I145">
        <v>-9.0881833298233593E-3</v>
      </c>
      <c r="J145">
        <v>-2.8400572905697998E-4</v>
      </c>
      <c r="K145">
        <v>0</v>
      </c>
      <c r="L145">
        <v>-1.04633695445954E-3</v>
      </c>
      <c r="M145">
        <v>-8.3706957604094603E-4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-8.3706957604094603E-4</v>
      </c>
      <c r="T145">
        <v>-3.71001190398303E-2</v>
      </c>
      <c r="U145">
        <v>0</v>
      </c>
      <c r="V145">
        <v>-1.6681601769987699E-2</v>
      </c>
      <c r="W145">
        <v>-1.8176366659646701E-2</v>
      </c>
      <c r="X145">
        <v>-5.6801145811395995E-4</v>
      </c>
      <c r="Y145">
        <v>0</v>
      </c>
      <c r="Z145">
        <v>-1.6741391520818901E-3</v>
      </c>
    </row>
    <row r="146" spans="1:26">
      <c r="A146">
        <v>143</v>
      </c>
      <c r="B146" t="s">
        <v>67</v>
      </c>
      <c r="C146" t="s">
        <v>68</v>
      </c>
      <c r="D146">
        <v>144</v>
      </c>
      <c r="E146" s="20">
        <v>43974</v>
      </c>
      <c r="F146">
        <v>-2.1539593583803699E-2</v>
      </c>
      <c r="G146">
        <v>0</v>
      </c>
      <c r="H146">
        <v>-1.11210675704638E-2</v>
      </c>
      <c r="I146">
        <v>-9.0881833298233593E-3</v>
      </c>
      <c r="J146">
        <v>-2.8400572905697998E-4</v>
      </c>
      <c r="K146">
        <v>0</v>
      </c>
      <c r="L146">
        <v>-1.04633695445954E-3</v>
      </c>
      <c r="M146">
        <v>-8.3706957604094603E-4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-8.3706957604094603E-4</v>
      </c>
      <c r="T146">
        <v>-3.71001190398303E-2</v>
      </c>
      <c r="U146">
        <v>0</v>
      </c>
      <c r="V146">
        <v>-1.6681601769987699E-2</v>
      </c>
      <c r="W146">
        <v>-1.8176366659646701E-2</v>
      </c>
      <c r="X146">
        <v>-5.6801145811395995E-4</v>
      </c>
      <c r="Y146">
        <v>0</v>
      </c>
      <c r="Z146">
        <v>-1.6741391520818901E-3</v>
      </c>
    </row>
    <row r="147" spans="1:26">
      <c r="A147">
        <v>143</v>
      </c>
      <c r="B147" t="s">
        <v>67</v>
      </c>
      <c r="C147" t="s">
        <v>68</v>
      </c>
      <c r="D147">
        <v>145</v>
      </c>
      <c r="E147" s="20">
        <v>43975</v>
      </c>
      <c r="F147">
        <v>-2.1539593583803699E-2</v>
      </c>
      <c r="G147">
        <v>0</v>
      </c>
      <c r="H147">
        <v>-1.11210675704638E-2</v>
      </c>
      <c r="I147">
        <v>-9.0881833298233593E-3</v>
      </c>
      <c r="J147">
        <v>-2.8400572905697998E-4</v>
      </c>
      <c r="K147">
        <v>0</v>
      </c>
      <c r="L147">
        <v>-1.04633695445954E-3</v>
      </c>
      <c r="M147">
        <v>-8.3706957604094603E-4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-8.3706957604094603E-4</v>
      </c>
      <c r="T147">
        <v>-3.71001190398303E-2</v>
      </c>
      <c r="U147">
        <v>0</v>
      </c>
      <c r="V147">
        <v>-1.6681601769987699E-2</v>
      </c>
      <c r="W147">
        <v>-1.8176366659646701E-2</v>
      </c>
      <c r="X147">
        <v>-5.6801145811395995E-4</v>
      </c>
      <c r="Y147">
        <v>0</v>
      </c>
      <c r="Z147">
        <v>-1.6741391520818901E-3</v>
      </c>
    </row>
    <row r="148" spans="1:26">
      <c r="A148">
        <v>143</v>
      </c>
      <c r="B148" t="s">
        <v>67</v>
      </c>
      <c r="C148" t="s">
        <v>68</v>
      </c>
      <c r="D148">
        <v>146</v>
      </c>
      <c r="E148" s="20">
        <v>43976</v>
      </c>
      <c r="F148">
        <v>-2.1539593583803699E-2</v>
      </c>
      <c r="G148">
        <v>0</v>
      </c>
      <c r="H148">
        <v>-1.11210675704638E-2</v>
      </c>
      <c r="I148">
        <v>-9.0881833298233593E-3</v>
      </c>
      <c r="J148">
        <v>-2.8400572905697998E-4</v>
      </c>
      <c r="K148">
        <v>0</v>
      </c>
      <c r="L148">
        <v>-1.04633695445954E-3</v>
      </c>
      <c r="M148">
        <v>-8.3706957604094603E-4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-8.3706957604094603E-4</v>
      </c>
      <c r="T148">
        <v>-3.71001190398303E-2</v>
      </c>
      <c r="U148">
        <v>0</v>
      </c>
      <c r="V148">
        <v>-1.6681601769987699E-2</v>
      </c>
      <c r="W148">
        <v>-1.8176366659646701E-2</v>
      </c>
      <c r="X148">
        <v>-5.6801145811395995E-4</v>
      </c>
      <c r="Y148">
        <v>0</v>
      </c>
      <c r="Z148">
        <v>-1.6741391520818901E-3</v>
      </c>
    </row>
    <row r="149" spans="1:26">
      <c r="A149">
        <v>143</v>
      </c>
      <c r="B149" t="s">
        <v>67</v>
      </c>
      <c r="C149" t="s">
        <v>68</v>
      </c>
      <c r="D149">
        <v>147</v>
      </c>
      <c r="E149" s="20">
        <v>43977</v>
      </c>
      <c r="F149">
        <v>-2.1539593583803699E-2</v>
      </c>
      <c r="G149">
        <v>0</v>
      </c>
      <c r="H149">
        <v>-1.11210675704638E-2</v>
      </c>
      <c r="I149">
        <v>-9.0881833298233593E-3</v>
      </c>
      <c r="J149">
        <v>-2.8400572905697998E-4</v>
      </c>
      <c r="K149">
        <v>0</v>
      </c>
      <c r="L149">
        <v>-1.04633695445954E-3</v>
      </c>
      <c r="M149">
        <v>-8.3706957604094603E-4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-8.3706957604094603E-4</v>
      </c>
      <c r="T149">
        <v>-3.71001190398303E-2</v>
      </c>
      <c r="U149">
        <v>0</v>
      </c>
      <c r="V149">
        <v>-1.6681601769987699E-2</v>
      </c>
      <c r="W149">
        <v>-1.8176366659646701E-2</v>
      </c>
      <c r="X149">
        <v>-5.6801145811395995E-4</v>
      </c>
      <c r="Y149">
        <v>0</v>
      </c>
      <c r="Z149">
        <v>-1.6741391520818901E-3</v>
      </c>
    </row>
    <row r="150" spans="1:26">
      <c r="A150">
        <v>143</v>
      </c>
      <c r="B150" t="s">
        <v>67</v>
      </c>
      <c r="C150" t="s">
        <v>68</v>
      </c>
      <c r="D150">
        <v>148</v>
      </c>
      <c r="E150" s="20">
        <v>43978</v>
      </c>
      <c r="F150">
        <v>-2.1539593583803699E-2</v>
      </c>
      <c r="G150">
        <v>0</v>
      </c>
      <c r="H150">
        <v>-1.11210675704638E-2</v>
      </c>
      <c r="I150">
        <v>-9.0881833298233593E-3</v>
      </c>
      <c r="J150">
        <v>-2.8400572905697998E-4</v>
      </c>
      <c r="K150">
        <v>0</v>
      </c>
      <c r="L150">
        <v>-1.04633695445954E-3</v>
      </c>
      <c r="M150">
        <v>-8.3706957604094603E-4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-8.3706957604094603E-4</v>
      </c>
      <c r="T150">
        <v>-3.71001190398303E-2</v>
      </c>
      <c r="U150">
        <v>0</v>
      </c>
      <c r="V150">
        <v>-1.6681601769987699E-2</v>
      </c>
      <c r="W150">
        <v>-1.8176366659646701E-2</v>
      </c>
      <c r="X150">
        <v>-5.6801145811395995E-4</v>
      </c>
      <c r="Y150">
        <v>0</v>
      </c>
      <c r="Z150">
        <v>-1.6741391520818901E-3</v>
      </c>
    </row>
    <row r="151" spans="1:26">
      <c r="A151">
        <v>143</v>
      </c>
      <c r="B151" t="s">
        <v>67</v>
      </c>
      <c r="C151" t="s">
        <v>68</v>
      </c>
      <c r="D151">
        <v>149</v>
      </c>
      <c r="E151" s="20">
        <v>43979</v>
      </c>
      <c r="F151">
        <v>-2.1539593583803699E-2</v>
      </c>
      <c r="G151">
        <v>0</v>
      </c>
      <c r="H151">
        <v>-1.11210675704638E-2</v>
      </c>
      <c r="I151">
        <v>-9.0881833298233593E-3</v>
      </c>
      <c r="J151">
        <v>-2.8400572905697998E-4</v>
      </c>
      <c r="K151">
        <v>0</v>
      </c>
      <c r="L151">
        <v>-1.04633695445954E-3</v>
      </c>
      <c r="M151">
        <v>-8.3706957604094603E-4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-8.3706957604094603E-4</v>
      </c>
      <c r="T151">
        <v>-3.71001190398303E-2</v>
      </c>
      <c r="U151">
        <v>0</v>
      </c>
      <c r="V151">
        <v>-1.6681601769987699E-2</v>
      </c>
      <c r="W151">
        <v>-1.8176366659646701E-2</v>
      </c>
      <c r="X151">
        <v>-5.6801145811395995E-4</v>
      </c>
      <c r="Y151">
        <v>0</v>
      </c>
      <c r="Z151">
        <v>-1.6741391520818901E-3</v>
      </c>
    </row>
    <row r="152" spans="1:26">
      <c r="A152">
        <v>143</v>
      </c>
      <c r="B152" t="s">
        <v>67</v>
      </c>
      <c r="C152" t="s">
        <v>68</v>
      </c>
      <c r="D152">
        <v>150</v>
      </c>
      <c r="E152" s="20">
        <v>43980</v>
      </c>
      <c r="F152">
        <v>-2.1539593583803699E-2</v>
      </c>
      <c r="G152">
        <v>0</v>
      </c>
      <c r="H152">
        <v>-1.11210675704638E-2</v>
      </c>
      <c r="I152">
        <v>-9.0881833298233593E-3</v>
      </c>
      <c r="J152">
        <v>-2.8400572905697998E-4</v>
      </c>
      <c r="K152">
        <v>0</v>
      </c>
      <c r="L152">
        <v>-1.04633695445954E-3</v>
      </c>
      <c r="M152">
        <v>-8.3706957604094603E-4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-8.3706957604094603E-4</v>
      </c>
      <c r="T152">
        <v>-3.71001190398303E-2</v>
      </c>
      <c r="U152">
        <v>0</v>
      </c>
      <c r="V152">
        <v>-1.6681601769987699E-2</v>
      </c>
      <c r="W152">
        <v>-1.8176366659646701E-2</v>
      </c>
      <c r="X152">
        <v>-5.6801145811395995E-4</v>
      </c>
      <c r="Y152">
        <v>0</v>
      </c>
      <c r="Z152">
        <v>-1.6741391520818901E-3</v>
      </c>
    </row>
    <row r="153" spans="1:26">
      <c r="A153">
        <v>143</v>
      </c>
      <c r="B153" t="s">
        <v>67</v>
      </c>
      <c r="C153" t="s">
        <v>68</v>
      </c>
      <c r="D153">
        <v>151</v>
      </c>
      <c r="E153" s="20">
        <v>43981</v>
      </c>
      <c r="F153">
        <v>-2.1539593583803699E-2</v>
      </c>
      <c r="G153">
        <v>0</v>
      </c>
      <c r="H153">
        <v>-1.11210675704638E-2</v>
      </c>
      <c r="I153">
        <v>-9.0881833298233593E-3</v>
      </c>
      <c r="J153">
        <v>-2.8400572905697998E-4</v>
      </c>
      <c r="K153">
        <v>0</v>
      </c>
      <c r="L153">
        <v>-1.04633695445954E-3</v>
      </c>
      <c r="M153">
        <v>-8.3706957604094603E-4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-8.3706957604094603E-4</v>
      </c>
      <c r="T153">
        <v>-3.71001190398303E-2</v>
      </c>
      <c r="U153">
        <v>0</v>
      </c>
      <c r="V153">
        <v>-1.6681601769987699E-2</v>
      </c>
      <c r="W153">
        <v>-1.8176366659646701E-2</v>
      </c>
      <c r="X153">
        <v>-5.6801145811395995E-4</v>
      </c>
      <c r="Y153">
        <v>0</v>
      </c>
      <c r="Z153">
        <v>-1.6741391520818901E-3</v>
      </c>
    </row>
    <row r="154" spans="1:26">
      <c r="A154">
        <v>143</v>
      </c>
      <c r="B154" t="s">
        <v>67</v>
      </c>
      <c r="C154" t="s">
        <v>68</v>
      </c>
      <c r="D154">
        <v>152</v>
      </c>
      <c r="E154" s="20">
        <v>43982</v>
      </c>
      <c r="F154">
        <v>-2.1539593583803699E-2</v>
      </c>
      <c r="G154">
        <v>0</v>
      </c>
      <c r="H154">
        <v>-1.11210675704638E-2</v>
      </c>
      <c r="I154">
        <v>-9.0881833298233593E-3</v>
      </c>
      <c r="J154">
        <v>-2.8400572905697998E-4</v>
      </c>
      <c r="K154">
        <v>0</v>
      </c>
      <c r="L154">
        <v>-1.04633695445954E-3</v>
      </c>
      <c r="M154">
        <v>-8.3706957604094603E-4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-8.3706957604094603E-4</v>
      </c>
      <c r="T154">
        <v>-3.71001190398303E-2</v>
      </c>
      <c r="U154">
        <v>0</v>
      </c>
      <c r="V154">
        <v>-1.6681601769987699E-2</v>
      </c>
      <c r="W154">
        <v>-1.8176366659646701E-2</v>
      </c>
      <c r="X154">
        <v>-5.6801145811395995E-4</v>
      </c>
      <c r="Y154">
        <v>0</v>
      </c>
      <c r="Z154">
        <v>-1.6741391520818901E-3</v>
      </c>
    </row>
    <row r="155" spans="1:26">
      <c r="A155">
        <v>143</v>
      </c>
      <c r="B155" t="s">
        <v>67</v>
      </c>
      <c r="C155" t="s">
        <v>68</v>
      </c>
      <c r="D155">
        <v>153</v>
      </c>
      <c r="E155" s="20">
        <v>43983</v>
      </c>
      <c r="F155">
        <v>-2.1539593583803699E-2</v>
      </c>
      <c r="G155">
        <v>0</v>
      </c>
      <c r="H155">
        <v>-1.11210675704638E-2</v>
      </c>
      <c r="I155">
        <v>-9.0881833298233593E-3</v>
      </c>
      <c r="J155">
        <v>-2.8400572905697998E-4</v>
      </c>
      <c r="K155">
        <v>0</v>
      </c>
      <c r="L155">
        <v>-1.04633695445954E-3</v>
      </c>
      <c r="M155">
        <v>-8.3706957604094603E-4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-8.3706957604094603E-4</v>
      </c>
      <c r="T155">
        <v>-3.71001190398303E-2</v>
      </c>
      <c r="U155">
        <v>0</v>
      </c>
      <c r="V155">
        <v>-1.6681601769987699E-2</v>
      </c>
      <c r="W155">
        <v>-1.8176366659646701E-2</v>
      </c>
      <c r="X155">
        <v>-5.6801145811395995E-4</v>
      </c>
      <c r="Y155">
        <v>0</v>
      </c>
      <c r="Z155">
        <v>-1.6741391520818901E-3</v>
      </c>
    </row>
    <row r="156" spans="1:26">
      <c r="A156">
        <v>143</v>
      </c>
      <c r="B156" t="s">
        <v>67</v>
      </c>
      <c r="C156" t="s">
        <v>68</v>
      </c>
      <c r="D156">
        <v>154</v>
      </c>
      <c r="E156" s="20">
        <v>43984</v>
      </c>
      <c r="F156">
        <v>-2.1539593583803699E-2</v>
      </c>
      <c r="G156">
        <v>0</v>
      </c>
      <c r="H156">
        <v>-1.11210675704638E-2</v>
      </c>
      <c r="I156">
        <v>-9.0881833298233593E-3</v>
      </c>
      <c r="J156">
        <v>-2.8400572905697998E-4</v>
      </c>
      <c r="K156">
        <v>0</v>
      </c>
      <c r="L156">
        <v>-1.04633695445954E-3</v>
      </c>
      <c r="M156">
        <v>-8.3706957604094603E-4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-8.3706957604094603E-4</v>
      </c>
      <c r="T156">
        <v>-3.71001190398303E-2</v>
      </c>
      <c r="U156">
        <v>0</v>
      </c>
      <c r="V156">
        <v>-1.6681601769987699E-2</v>
      </c>
      <c r="W156">
        <v>-1.8176366659646701E-2</v>
      </c>
      <c r="X156">
        <v>-5.6801145811395995E-4</v>
      </c>
      <c r="Y156">
        <v>0</v>
      </c>
      <c r="Z156">
        <v>-1.6741391520818901E-3</v>
      </c>
    </row>
    <row r="157" spans="1:26">
      <c r="A157">
        <v>143</v>
      </c>
      <c r="B157" t="s">
        <v>67</v>
      </c>
      <c r="C157" t="s">
        <v>68</v>
      </c>
      <c r="D157">
        <v>155</v>
      </c>
      <c r="E157" s="20">
        <v>43985</v>
      </c>
      <c r="F157">
        <v>-2.1539593583803699E-2</v>
      </c>
      <c r="G157">
        <v>0</v>
      </c>
      <c r="H157">
        <v>-1.11210675704638E-2</v>
      </c>
      <c r="I157">
        <v>-9.0881833298233593E-3</v>
      </c>
      <c r="J157">
        <v>-2.8400572905697998E-4</v>
      </c>
      <c r="K157">
        <v>0</v>
      </c>
      <c r="L157">
        <v>-1.04633695445954E-3</v>
      </c>
      <c r="M157">
        <v>-8.3706957604094603E-4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-8.3706957604094603E-4</v>
      </c>
      <c r="T157">
        <v>-3.71001190398303E-2</v>
      </c>
      <c r="U157">
        <v>0</v>
      </c>
      <c r="V157">
        <v>-1.6681601769987699E-2</v>
      </c>
      <c r="W157">
        <v>-1.8176366659646701E-2</v>
      </c>
      <c r="X157">
        <v>-5.6801145811395995E-4</v>
      </c>
      <c r="Y157">
        <v>0</v>
      </c>
      <c r="Z157">
        <v>-1.6741391520818901E-3</v>
      </c>
    </row>
    <row r="158" spans="1:26">
      <c r="A158">
        <v>143</v>
      </c>
      <c r="B158" t="s">
        <v>67</v>
      </c>
      <c r="C158" t="s">
        <v>68</v>
      </c>
      <c r="D158">
        <v>156</v>
      </c>
      <c r="E158" s="20">
        <v>43986</v>
      </c>
      <c r="F158">
        <v>-2.1539593583803699E-2</v>
      </c>
      <c r="G158">
        <v>0</v>
      </c>
      <c r="H158">
        <v>-1.11210675704638E-2</v>
      </c>
      <c r="I158">
        <v>-9.0881833298233593E-3</v>
      </c>
      <c r="J158">
        <v>-2.8400572905697998E-4</v>
      </c>
      <c r="K158">
        <v>0</v>
      </c>
      <c r="L158">
        <v>-1.04633695445954E-3</v>
      </c>
      <c r="M158">
        <v>-8.3706957604094603E-4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-8.3706957604094603E-4</v>
      </c>
      <c r="T158">
        <v>-3.71001190398303E-2</v>
      </c>
      <c r="U158">
        <v>0</v>
      </c>
      <c r="V158">
        <v>-1.6681601769987699E-2</v>
      </c>
      <c r="W158">
        <v>-1.8176366659646701E-2</v>
      </c>
      <c r="X158">
        <v>-5.6801145811395995E-4</v>
      </c>
      <c r="Y158">
        <v>0</v>
      </c>
      <c r="Z158">
        <v>-1.6741391520818901E-3</v>
      </c>
    </row>
    <row r="159" spans="1:26">
      <c r="A159">
        <v>143</v>
      </c>
      <c r="B159" t="s">
        <v>67</v>
      </c>
      <c r="C159" t="s">
        <v>68</v>
      </c>
      <c r="D159">
        <v>157</v>
      </c>
      <c r="E159" s="20">
        <v>43987</v>
      </c>
      <c r="F159">
        <v>-2.1539593583803699E-2</v>
      </c>
      <c r="G159">
        <v>0</v>
      </c>
      <c r="H159">
        <v>-1.11210675704638E-2</v>
      </c>
      <c r="I159">
        <v>-9.0881833298233593E-3</v>
      </c>
      <c r="J159">
        <v>-2.8400572905697998E-4</v>
      </c>
      <c r="K159">
        <v>0</v>
      </c>
      <c r="L159">
        <v>-1.04633695445954E-3</v>
      </c>
      <c r="M159">
        <v>-8.3706957604094603E-4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-8.3706957604094603E-4</v>
      </c>
      <c r="T159">
        <v>-3.71001190398303E-2</v>
      </c>
      <c r="U159">
        <v>0</v>
      </c>
      <c r="V159">
        <v>-1.6681601769987699E-2</v>
      </c>
      <c r="W159">
        <v>-1.8176366659646701E-2</v>
      </c>
      <c r="X159">
        <v>-5.6801145811395995E-4</v>
      </c>
      <c r="Y159">
        <v>0</v>
      </c>
      <c r="Z159">
        <v>-1.6741391520818901E-3</v>
      </c>
    </row>
    <row r="160" spans="1:26">
      <c r="A160">
        <v>143</v>
      </c>
      <c r="B160" t="s">
        <v>67</v>
      </c>
      <c r="C160" t="s">
        <v>68</v>
      </c>
      <c r="D160">
        <v>158</v>
      </c>
      <c r="E160" s="20">
        <v>43988</v>
      </c>
      <c r="F160">
        <v>-2.1539593583803699E-2</v>
      </c>
      <c r="G160">
        <v>0</v>
      </c>
      <c r="H160">
        <v>-1.11210675704638E-2</v>
      </c>
      <c r="I160">
        <v>-9.0881833298233593E-3</v>
      </c>
      <c r="J160">
        <v>-2.8400572905697998E-4</v>
      </c>
      <c r="K160">
        <v>0</v>
      </c>
      <c r="L160">
        <v>-1.04633695445954E-3</v>
      </c>
      <c r="M160">
        <v>-8.3706957604094603E-4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-8.3706957604094603E-4</v>
      </c>
      <c r="T160">
        <v>-3.71001190398303E-2</v>
      </c>
      <c r="U160">
        <v>0</v>
      </c>
      <c r="V160">
        <v>-1.6681601769987699E-2</v>
      </c>
      <c r="W160">
        <v>-1.8176366659646701E-2</v>
      </c>
      <c r="X160">
        <v>-5.6801145811395995E-4</v>
      </c>
      <c r="Y160">
        <v>0</v>
      </c>
      <c r="Z160">
        <v>-1.6741391520818901E-3</v>
      </c>
    </row>
    <row r="161" spans="1:26">
      <c r="A161">
        <v>143</v>
      </c>
      <c r="B161" t="s">
        <v>67</v>
      </c>
      <c r="C161" t="s">
        <v>68</v>
      </c>
      <c r="D161">
        <v>159</v>
      </c>
      <c r="E161" s="20">
        <v>43989</v>
      </c>
      <c r="F161">
        <v>-2.1539593583803699E-2</v>
      </c>
      <c r="G161">
        <v>0</v>
      </c>
      <c r="H161">
        <v>-1.11210675704638E-2</v>
      </c>
      <c r="I161">
        <v>-9.0881833298233593E-3</v>
      </c>
      <c r="J161">
        <v>-2.8400572905697998E-4</v>
      </c>
      <c r="K161">
        <v>0</v>
      </c>
      <c r="L161">
        <v>-1.04633695445954E-3</v>
      </c>
      <c r="M161">
        <v>-8.3706957604094603E-4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-8.3706957604094603E-4</v>
      </c>
      <c r="T161">
        <v>-3.71001190398303E-2</v>
      </c>
      <c r="U161">
        <v>0</v>
      </c>
      <c r="V161">
        <v>-1.6681601769987699E-2</v>
      </c>
      <c r="W161">
        <v>-1.8176366659646701E-2</v>
      </c>
      <c r="X161">
        <v>-5.6801145811395995E-4</v>
      </c>
      <c r="Y161">
        <v>0</v>
      </c>
      <c r="Z161">
        <v>-1.6741391520818901E-3</v>
      </c>
    </row>
    <row r="162" spans="1:26">
      <c r="A162">
        <v>143</v>
      </c>
      <c r="B162" t="s">
        <v>67</v>
      </c>
      <c r="C162" t="s">
        <v>68</v>
      </c>
      <c r="D162">
        <v>160</v>
      </c>
      <c r="E162" s="20">
        <v>43990</v>
      </c>
      <c r="F162">
        <v>-2.1539593583803699E-2</v>
      </c>
      <c r="G162">
        <v>0</v>
      </c>
      <c r="H162">
        <v>-1.11210675704638E-2</v>
      </c>
      <c r="I162">
        <v>-9.0881833298233593E-3</v>
      </c>
      <c r="J162">
        <v>-2.8400572905697998E-4</v>
      </c>
      <c r="K162">
        <v>0</v>
      </c>
      <c r="L162">
        <v>-1.04633695445954E-3</v>
      </c>
      <c r="M162">
        <v>-8.3706957604094603E-4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-8.3706957604094603E-4</v>
      </c>
      <c r="T162">
        <v>-3.71001190398303E-2</v>
      </c>
      <c r="U162">
        <v>0</v>
      </c>
      <c r="V162">
        <v>-1.6681601769987699E-2</v>
      </c>
      <c r="W162">
        <v>-1.8176366659646701E-2</v>
      </c>
      <c r="X162">
        <v>-5.6801145811395995E-4</v>
      </c>
      <c r="Y162">
        <v>0</v>
      </c>
      <c r="Z162">
        <v>-1.6741391520818901E-3</v>
      </c>
    </row>
    <row r="163" spans="1:26">
      <c r="A163">
        <v>143</v>
      </c>
      <c r="B163" t="s">
        <v>67</v>
      </c>
      <c r="C163" t="s">
        <v>68</v>
      </c>
      <c r="D163">
        <v>161</v>
      </c>
      <c r="E163" s="20">
        <v>43991</v>
      </c>
      <c r="F163">
        <v>-2.1539593583803699E-2</v>
      </c>
      <c r="G163">
        <v>0</v>
      </c>
      <c r="H163">
        <v>-1.11210675704638E-2</v>
      </c>
      <c r="I163">
        <v>-9.0881833298233593E-3</v>
      </c>
      <c r="J163">
        <v>-2.8400572905697998E-4</v>
      </c>
      <c r="K163">
        <v>0</v>
      </c>
      <c r="L163">
        <v>-1.04633695445954E-3</v>
      </c>
      <c r="M163">
        <v>-8.3706957604094603E-4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-8.3706957604094603E-4</v>
      </c>
      <c r="T163">
        <v>-3.71001190398303E-2</v>
      </c>
      <c r="U163">
        <v>0</v>
      </c>
      <c r="V163">
        <v>-1.6681601769987699E-2</v>
      </c>
      <c r="W163">
        <v>-1.8176366659646701E-2</v>
      </c>
      <c r="X163">
        <v>-5.6801145811395995E-4</v>
      </c>
      <c r="Y163">
        <v>0</v>
      </c>
      <c r="Z163">
        <v>-1.6741391520818901E-3</v>
      </c>
    </row>
    <row r="164" spans="1:26">
      <c r="A164">
        <v>143</v>
      </c>
      <c r="B164" t="s">
        <v>67</v>
      </c>
      <c r="C164" t="s">
        <v>68</v>
      </c>
      <c r="D164">
        <v>162</v>
      </c>
      <c r="E164" s="20">
        <v>43992</v>
      </c>
      <c r="F164">
        <v>-2.1539593583803699E-2</v>
      </c>
      <c r="G164">
        <v>0</v>
      </c>
      <c r="H164">
        <v>-1.11210675704638E-2</v>
      </c>
      <c r="I164">
        <v>-9.0881833298233593E-3</v>
      </c>
      <c r="J164">
        <v>-2.8400572905697998E-4</v>
      </c>
      <c r="K164">
        <v>0</v>
      </c>
      <c r="L164">
        <v>-1.04633695445954E-3</v>
      </c>
      <c r="M164">
        <v>-8.3706957604094603E-4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-8.3706957604094603E-4</v>
      </c>
      <c r="T164">
        <v>-3.71001190398303E-2</v>
      </c>
      <c r="U164">
        <v>0</v>
      </c>
      <c r="V164">
        <v>-1.6681601769987699E-2</v>
      </c>
      <c r="W164">
        <v>-1.8176366659646701E-2</v>
      </c>
      <c r="X164">
        <v>-5.6801145811395995E-4</v>
      </c>
      <c r="Y164">
        <v>0</v>
      </c>
      <c r="Z164">
        <v>-1.6741391520818901E-3</v>
      </c>
    </row>
    <row r="165" spans="1:26">
      <c r="A165">
        <v>143</v>
      </c>
      <c r="B165" t="s">
        <v>67</v>
      </c>
      <c r="C165" t="s">
        <v>68</v>
      </c>
      <c r="D165">
        <v>163</v>
      </c>
      <c r="E165" s="20">
        <v>43993</v>
      </c>
      <c r="F165">
        <v>-2.1539593583803699E-2</v>
      </c>
      <c r="G165">
        <v>0</v>
      </c>
      <c r="H165">
        <v>-1.11210675704638E-2</v>
      </c>
      <c r="I165">
        <v>-9.0881833298233593E-3</v>
      </c>
      <c r="J165">
        <v>-2.8400572905697998E-4</v>
      </c>
      <c r="K165">
        <v>0</v>
      </c>
      <c r="L165">
        <v>-1.04633695445954E-3</v>
      </c>
      <c r="M165">
        <v>-8.3706957604094603E-4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-8.3706957604094603E-4</v>
      </c>
      <c r="T165">
        <v>-3.71001190398303E-2</v>
      </c>
      <c r="U165">
        <v>0</v>
      </c>
      <c r="V165">
        <v>-1.6681601769987699E-2</v>
      </c>
      <c r="W165">
        <v>-1.8176366659646701E-2</v>
      </c>
      <c r="X165">
        <v>-5.6801145811395995E-4</v>
      </c>
      <c r="Y165">
        <v>0</v>
      </c>
      <c r="Z165">
        <v>-1.6741391520818901E-3</v>
      </c>
    </row>
    <row r="166" spans="1:26">
      <c r="A166">
        <v>143</v>
      </c>
      <c r="B166" t="s">
        <v>67</v>
      </c>
      <c r="C166" t="s">
        <v>68</v>
      </c>
      <c r="D166">
        <v>164</v>
      </c>
      <c r="E166" s="20">
        <v>43994</v>
      </c>
      <c r="F166">
        <v>-2.1539593583803699E-2</v>
      </c>
      <c r="G166">
        <v>0</v>
      </c>
      <c r="H166">
        <v>-1.11210675704638E-2</v>
      </c>
      <c r="I166">
        <v>-9.0881833298233593E-3</v>
      </c>
      <c r="J166">
        <v>-2.8400572905697998E-4</v>
      </c>
      <c r="K166">
        <v>0</v>
      </c>
      <c r="L166">
        <v>-1.04633695445954E-3</v>
      </c>
      <c r="M166">
        <v>-8.3706957604094603E-4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-8.3706957604094603E-4</v>
      </c>
      <c r="T166">
        <v>-3.71001190398303E-2</v>
      </c>
      <c r="U166">
        <v>0</v>
      </c>
      <c r="V166">
        <v>-1.6681601769987699E-2</v>
      </c>
      <c r="W166">
        <v>-1.8176366659646701E-2</v>
      </c>
      <c r="X166">
        <v>-5.6801145811395995E-4</v>
      </c>
      <c r="Y166">
        <v>0</v>
      </c>
      <c r="Z166">
        <v>-1.6741391520818901E-3</v>
      </c>
    </row>
    <row r="167" spans="1:26">
      <c r="A167">
        <v>143</v>
      </c>
      <c r="B167" t="s">
        <v>67</v>
      </c>
      <c r="C167" t="s">
        <v>68</v>
      </c>
      <c r="D167">
        <v>165</v>
      </c>
      <c r="E167" s="20">
        <v>43995</v>
      </c>
      <c r="F167">
        <v>-2.1539593583803699E-2</v>
      </c>
      <c r="G167">
        <v>0</v>
      </c>
      <c r="H167">
        <v>-1.11210675704638E-2</v>
      </c>
      <c r="I167">
        <v>-9.0881833298233593E-3</v>
      </c>
      <c r="J167">
        <v>-2.8400572905697998E-4</v>
      </c>
      <c r="K167">
        <v>0</v>
      </c>
      <c r="L167">
        <v>-1.04633695445954E-3</v>
      </c>
      <c r="M167">
        <v>-8.3706957604094603E-4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-8.3706957604094603E-4</v>
      </c>
      <c r="T167">
        <v>-3.71001190398303E-2</v>
      </c>
      <c r="U167">
        <v>0</v>
      </c>
      <c r="V167">
        <v>-1.6681601769987699E-2</v>
      </c>
      <c r="W167">
        <v>-1.8176366659646701E-2</v>
      </c>
      <c r="X167">
        <v>-5.6801145811395995E-4</v>
      </c>
      <c r="Y167">
        <v>0</v>
      </c>
      <c r="Z167">
        <v>-1.6741391520818901E-3</v>
      </c>
    </row>
    <row r="168" spans="1:26">
      <c r="A168">
        <v>143</v>
      </c>
      <c r="B168" t="s">
        <v>67</v>
      </c>
      <c r="C168" t="s">
        <v>68</v>
      </c>
      <c r="D168">
        <v>166</v>
      </c>
      <c r="E168" s="20">
        <v>43996</v>
      </c>
      <c r="F168">
        <v>-2.1539593583803699E-2</v>
      </c>
      <c r="G168">
        <v>0</v>
      </c>
      <c r="H168">
        <v>-1.11210675704638E-2</v>
      </c>
      <c r="I168">
        <v>-9.0881833298233593E-3</v>
      </c>
      <c r="J168">
        <v>-2.8400572905697998E-4</v>
      </c>
      <c r="K168">
        <v>0</v>
      </c>
      <c r="L168">
        <v>-1.04633695445954E-3</v>
      </c>
      <c r="M168">
        <v>-8.3706957604094603E-4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-8.3706957604094603E-4</v>
      </c>
      <c r="T168">
        <v>-3.71001190398303E-2</v>
      </c>
      <c r="U168">
        <v>0</v>
      </c>
      <c r="V168">
        <v>-1.6681601769987699E-2</v>
      </c>
      <c r="W168">
        <v>-1.8176366659646701E-2</v>
      </c>
      <c r="X168">
        <v>-5.6801145811395995E-4</v>
      </c>
      <c r="Y168">
        <v>0</v>
      </c>
      <c r="Z168">
        <v>-1.6741391520818901E-3</v>
      </c>
    </row>
    <row r="169" spans="1:26">
      <c r="A169">
        <v>143</v>
      </c>
      <c r="B169" t="s">
        <v>67</v>
      </c>
      <c r="C169" t="s">
        <v>68</v>
      </c>
      <c r="D169">
        <v>167</v>
      </c>
      <c r="E169" s="20">
        <v>43997</v>
      </c>
      <c r="F169">
        <v>-2.1539593583803699E-2</v>
      </c>
      <c r="G169">
        <v>0</v>
      </c>
      <c r="H169">
        <v>-1.11210675704638E-2</v>
      </c>
      <c r="I169">
        <v>-9.0881833298233593E-3</v>
      </c>
      <c r="J169">
        <v>-2.8400572905697998E-4</v>
      </c>
      <c r="K169">
        <v>0</v>
      </c>
      <c r="L169">
        <v>-1.04633695445954E-3</v>
      </c>
      <c r="M169">
        <v>-8.3706957604094603E-4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-8.3706957604094603E-4</v>
      </c>
      <c r="T169">
        <v>-3.71001190398303E-2</v>
      </c>
      <c r="U169">
        <v>0</v>
      </c>
      <c r="V169">
        <v>-1.6681601769987699E-2</v>
      </c>
      <c r="W169">
        <v>-1.8176366659646701E-2</v>
      </c>
      <c r="X169">
        <v>-5.6801145811395995E-4</v>
      </c>
      <c r="Y169">
        <v>0</v>
      </c>
      <c r="Z169">
        <v>-1.6741391520818901E-3</v>
      </c>
    </row>
    <row r="170" spans="1:26">
      <c r="A170">
        <v>143</v>
      </c>
      <c r="B170" t="s">
        <v>67</v>
      </c>
      <c r="C170" t="s">
        <v>68</v>
      </c>
      <c r="D170">
        <v>168</v>
      </c>
      <c r="E170" s="20">
        <v>43998</v>
      </c>
      <c r="F170">
        <v>-2.1539593583803699E-2</v>
      </c>
      <c r="G170">
        <v>0</v>
      </c>
      <c r="H170">
        <v>-1.11210675704638E-2</v>
      </c>
      <c r="I170">
        <v>-9.0881833298233593E-3</v>
      </c>
      <c r="J170">
        <v>-2.8400572905697998E-4</v>
      </c>
      <c r="K170">
        <v>0</v>
      </c>
      <c r="L170">
        <v>-1.04633695445954E-3</v>
      </c>
      <c r="M170">
        <v>-8.3706957604094603E-4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-8.3706957604094603E-4</v>
      </c>
      <c r="T170">
        <v>-3.71001190398303E-2</v>
      </c>
      <c r="U170">
        <v>0</v>
      </c>
      <c r="V170">
        <v>-1.6681601769987699E-2</v>
      </c>
      <c r="W170">
        <v>-1.8176366659646701E-2</v>
      </c>
      <c r="X170">
        <v>-5.6801145811395995E-4</v>
      </c>
      <c r="Y170">
        <v>0</v>
      </c>
      <c r="Z170">
        <v>-1.6741391520818901E-3</v>
      </c>
    </row>
    <row r="171" spans="1:26">
      <c r="A171">
        <v>143</v>
      </c>
      <c r="B171" t="s">
        <v>67</v>
      </c>
      <c r="C171" t="s">
        <v>68</v>
      </c>
      <c r="D171">
        <v>169</v>
      </c>
      <c r="E171" s="20">
        <v>43999</v>
      </c>
      <c r="F171">
        <v>-2.1539593583803699E-2</v>
      </c>
      <c r="G171">
        <v>0</v>
      </c>
      <c r="H171">
        <v>-1.11210675704638E-2</v>
      </c>
      <c r="I171">
        <v>-9.0881833298233593E-3</v>
      </c>
      <c r="J171">
        <v>-2.8400572905697998E-4</v>
      </c>
      <c r="K171">
        <v>0</v>
      </c>
      <c r="L171">
        <v>-1.04633695445954E-3</v>
      </c>
      <c r="M171">
        <v>-8.3706957604094603E-4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-8.3706957604094603E-4</v>
      </c>
      <c r="T171">
        <v>-3.71001190398303E-2</v>
      </c>
      <c r="U171">
        <v>0</v>
      </c>
      <c r="V171">
        <v>-1.6681601769987699E-2</v>
      </c>
      <c r="W171">
        <v>-1.8176366659646701E-2</v>
      </c>
      <c r="X171">
        <v>-5.6801145811395995E-4</v>
      </c>
      <c r="Y171">
        <v>0</v>
      </c>
      <c r="Z171">
        <v>-1.6741391520818901E-3</v>
      </c>
    </row>
    <row r="172" spans="1:26">
      <c r="A172">
        <v>143</v>
      </c>
      <c r="B172" t="s">
        <v>67</v>
      </c>
      <c r="C172" t="s">
        <v>68</v>
      </c>
      <c r="D172">
        <v>170</v>
      </c>
      <c r="E172" s="20">
        <v>44000</v>
      </c>
      <c r="F172">
        <v>-2.1539593583803699E-2</v>
      </c>
      <c r="G172">
        <v>0</v>
      </c>
      <c r="H172">
        <v>-1.11210675704638E-2</v>
      </c>
      <c r="I172">
        <v>-9.0881833298233593E-3</v>
      </c>
      <c r="J172">
        <v>-2.8400572905697998E-4</v>
      </c>
      <c r="K172">
        <v>0</v>
      </c>
      <c r="L172">
        <v>-1.04633695445954E-3</v>
      </c>
      <c r="M172">
        <v>-8.3706957604094603E-4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-8.3706957604094603E-4</v>
      </c>
      <c r="T172">
        <v>-3.71001190398303E-2</v>
      </c>
      <c r="U172">
        <v>0</v>
      </c>
      <c r="V172">
        <v>-1.6681601769987699E-2</v>
      </c>
      <c r="W172">
        <v>-1.8176366659646701E-2</v>
      </c>
      <c r="X172">
        <v>-5.6801145811395995E-4</v>
      </c>
      <c r="Y172">
        <v>0</v>
      </c>
      <c r="Z172">
        <v>-1.6741391520818901E-3</v>
      </c>
    </row>
    <row r="173" spans="1:26">
      <c r="A173">
        <v>143</v>
      </c>
      <c r="B173" t="s">
        <v>67</v>
      </c>
      <c r="C173" t="s">
        <v>68</v>
      </c>
      <c r="D173">
        <v>171</v>
      </c>
      <c r="E173" s="20">
        <v>44001</v>
      </c>
      <c r="F173">
        <v>-2.1539593583803699E-2</v>
      </c>
      <c r="G173">
        <v>0</v>
      </c>
      <c r="H173">
        <v>-1.11210675704638E-2</v>
      </c>
      <c r="I173">
        <v>-9.0881833298233593E-3</v>
      </c>
      <c r="J173">
        <v>-2.8400572905697998E-4</v>
      </c>
      <c r="K173">
        <v>0</v>
      </c>
      <c r="L173">
        <v>-1.04633695445954E-3</v>
      </c>
      <c r="M173">
        <v>-8.3706957604094603E-4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-8.3706957604094603E-4</v>
      </c>
      <c r="T173">
        <v>-3.71001190398303E-2</v>
      </c>
      <c r="U173">
        <v>0</v>
      </c>
      <c r="V173">
        <v>-1.6681601769987699E-2</v>
      </c>
      <c r="W173">
        <v>-1.8176366659646701E-2</v>
      </c>
      <c r="X173">
        <v>-5.6801145811395995E-4</v>
      </c>
      <c r="Y173">
        <v>0</v>
      </c>
      <c r="Z173">
        <v>-1.6741391520818901E-3</v>
      </c>
    </row>
    <row r="174" spans="1:26">
      <c r="A174">
        <v>143</v>
      </c>
      <c r="B174" t="s">
        <v>67</v>
      </c>
      <c r="C174" t="s">
        <v>68</v>
      </c>
      <c r="D174">
        <v>172</v>
      </c>
      <c r="E174" s="20">
        <v>44002</v>
      </c>
      <c r="F174">
        <v>-2.1539593583803699E-2</v>
      </c>
      <c r="G174">
        <v>0</v>
      </c>
      <c r="H174">
        <v>-1.11210675704638E-2</v>
      </c>
      <c r="I174">
        <v>-9.0881833298233593E-3</v>
      </c>
      <c r="J174">
        <v>-2.8400572905697998E-4</v>
      </c>
      <c r="K174">
        <v>0</v>
      </c>
      <c r="L174">
        <v>-1.04633695445954E-3</v>
      </c>
      <c r="M174">
        <v>-8.3706957604094603E-4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-8.3706957604094603E-4</v>
      </c>
      <c r="T174">
        <v>-3.71001190398303E-2</v>
      </c>
      <c r="U174">
        <v>0</v>
      </c>
      <c r="V174">
        <v>-1.6681601769987699E-2</v>
      </c>
      <c r="W174">
        <v>-1.8176366659646701E-2</v>
      </c>
      <c r="X174">
        <v>-5.6801145811395995E-4</v>
      </c>
      <c r="Y174">
        <v>0</v>
      </c>
      <c r="Z174">
        <v>-1.6741391520818901E-3</v>
      </c>
    </row>
    <row r="175" spans="1:26">
      <c r="A175">
        <v>143</v>
      </c>
      <c r="B175" t="s">
        <v>67</v>
      </c>
      <c r="C175" t="s">
        <v>68</v>
      </c>
      <c r="D175">
        <v>173</v>
      </c>
      <c r="E175" s="20">
        <v>44003</v>
      </c>
      <c r="F175">
        <v>-2.1539593583803699E-2</v>
      </c>
      <c r="G175">
        <v>0</v>
      </c>
      <c r="H175">
        <v>-1.11210675704638E-2</v>
      </c>
      <c r="I175">
        <v>-9.0881833298233593E-3</v>
      </c>
      <c r="J175">
        <v>-2.8400572905697998E-4</v>
      </c>
      <c r="K175">
        <v>0</v>
      </c>
      <c r="L175">
        <v>-1.04633695445954E-3</v>
      </c>
      <c r="M175">
        <v>-8.3706957604094603E-4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-8.3706957604094603E-4</v>
      </c>
      <c r="T175">
        <v>-3.71001190398303E-2</v>
      </c>
      <c r="U175">
        <v>0</v>
      </c>
      <c r="V175">
        <v>-1.6681601769987699E-2</v>
      </c>
      <c r="W175">
        <v>-1.8176366659646701E-2</v>
      </c>
      <c r="X175">
        <v>-5.6801145811395995E-4</v>
      </c>
      <c r="Y175">
        <v>0</v>
      </c>
      <c r="Z175">
        <v>-1.6741391520818901E-3</v>
      </c>
    </row>
    <row r="176" spans="1:26">
      <c r="A176">
        <v>143</v>
      </c>
      <c r="B176" t="s">
        <v>67</v>
      </c>
      <c r="C176" t="s">
        <v>68</v>
      </c>
      <c r="D176">
        <v>174</v>
      </c>
      <c r="E176" s="20">
        <v>44004</v>
      </c>
      <c r="F176">
        <v>-2.1539593583803699E-2</v>
      </c>
      <c r="G176">
        <v>0</v>
      </c>
      <c r="H176">
        <v>-1.11210675704638E-2</v>
      </c>
      <c r="I176">
        <v>-9.0881833298233593E-3</v>
      </c>
      <c r="J176">
        <v>-2.8400572905697998E-4</v>
      </c>
      <c r="K176">
        <v>0</v>
      </c>
      <c r="L176">
        <v>-1.04633695445954E-3</v>
      </c>
      <c r="M176">
        <v>-8.3706957604094603E-4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-8.3706957604094603E-4</v>
      </c>
      <c r="T176">
        <v>-3.71001190398303E-2</v>
      </c>
      <c r="U176">
        <v>0</v>
      </c>
      <c r="V176">
        <v>-1.6681601769987699E-2</v>
      </c>
      <c r="W176">
        <v>-1.8176366659646701E-2</v>
      </c>
      <c r="X176">
        <v>-5.6801145811395995E-4</v>
      </c>
      <c r="Y176">
        <v>0</v>
      </c>
      <c r="Z176">
        <v>-1.6741391520818901E-3</v>
      </c>
    </row>
    <row r="177" spans="1:26">
      <c r="A177">
        <v>143</v>
      </c>
      <c r="B177" t="s">
        <v>67</v>
      </c>
      <c r="C177" t="s">
        <v>68</v>
      </c>
      <c r="D177">
        <v>175</v>
      </c>
      <c r="E177" s="20">
        <v>44005</v>
      </c>
      <c r="F177">
        <v>-2.1539593583803699E-2</v>
      </c>
      <c r="G177">
        <v>0</v>
      </c>
      <c r="H177">
        <v>-1.11210675704638E-2</v>
      </c>
      <c r="I177">
        <v>-9.0881833298233593E-3</v>
      </c>
      <c r="J177">
        <v>-2.8400572905697998E-4</v>
      </c>
      <c r="K177">
        <v>0</v>
      </c>
      <c r="L177">
        <v>-1.04633695445954E-3</v>
      </c>
      <c r="M177">
        <v>-8.3706957604094603E-4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-8.3706957604094603E-4</v>
      </c>
      <c r="T177">
        <v>-3.71001190398303E-2</v>
      </c>
      <c r="U177">
        <v>0</v>
      </c>
      <c r="V177">
        <v>-1.6681601769987699E-2</v>
      </c>
      <c r="W177">
        <v>-1.8176366659646701E-2</v>
      </c>
      <c r="X177">
        <v>-5.6801145811395995E-4</v>
      </c>
      <c r="Y177">
        <v>0</v>
      </c>
      <c r="Z177">
        <v>-1.6741391520818901E-3</v>
      </c>
    </row>
    <row r="178" spans="1:26">
      <c r="A178">
        <v>143</v>
      </c>
      <c r="B178" t="s">
        <v>67</v>
      </c>
      <c r="C178" t="s">
        <v>68</v>
      </c>
      <c r="D178">
        <v>176</v>
      </c>
      <c r="E178" s="20">
        <v>44006</v>
      </c>
      <c r="F178">
        <v>-2.1539593583803699E-2</v>
      </c>
      <c r="G178">
        <v>0</v>
      </c>
      <c r="H178">
        <v>-1.11210675704638E-2</v>
      </c>
      <c r="I178">
        <v>-9.0881833298233593E-3</v>
      </c>
      <c r="J178">
        <v>-2.8400572905697998E-4</v>
      </c>
      <c r="K178">
        <v>0</v>
      </c>
      <c r="L178">
        <v>-1.04633695445954E-3</v>
      </c>
      <c r="M178">
        <v>-8.3706957604094603E-4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-8.3706957604094603E-4</v>
      </c>
      <c r="T178">
        <v>-3.71001190398303E-2</v>
      </c>
      <c r="U178">
        <v>0</v>
      </c>
      <c r="V178">
        <v>-1.6681601769987699E-2</v>
      </c>
      <c r="W178">
        <v>-1.8176366659646701E-2</v>
      </c>
      <c r="X178">
        <v>-5.6801145811395995E-4</v>
      </c>
      <c r="Y178">
        <v>0</v>
      </c>
      <c r="Z178">
        <v>-1.6741391520818901E-3</v>
      </c>
    </row>
    <row r="179" spans="1:26">
      <c r="A179">
        <v>143</v>
      </c>
      <c r="B179" t="s">
        <v>67</v>
      </c>
      <c r="C179" t="s">
        <v>68</v>
      </c>
      <c r="D179">
        <v>177</v>
      </c>
      <c r="E179" s="20">
        <v>44007</v>
      </c>
      <c r="F179">
        <v>-2.1539593583803699E-2</v>
      </c>
      <c r="G179">
        <v>0</v>
      </c>
      <c r="H179">
        <v>-1.11210675704638E-2</v>
      </c>
      <c r="I179">
        <v>-9.0881833298233593E-3</v>
      </c>
      <c r="J179">
        <v>-2.8400572905697998E-4</v>
      </c>
      <c r="K179">
        <v>0</v>
      </c>
      <c r="L179">
        <v>-1.04633695445954E-3</v>
      </c>
      <c r="M179">
        <v>-8.3706957604094603E-4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-8.3706957604094603E-4</v>
      </c>
      <c r="T179">
        <v>-3.71001190398303E-2</v>
      </c>
      <c r="U179">
        <v>0</v>
      </c>
      <c r="V179">
        <v>-1.6681601769987699E-2</v>
      </c>
      <c r="W179">
        <v>-1.8176366659646701E-2</v>
      </c>
      <c r="X179">
        <v>-5.6801145811395995E-4</v>
      </c>
      <c r="Y179">
        <v>0</v>
      </c>
      <c r="Z179">
        <v>-1.6741391520818901E-3</v>
      </c>
    </row>
    <row r="180" spans="1:26">
      <c r="A180">
        <v>143</v>
      </c>
      <c r="B180" t="s">
        <v>67</v>
      </c>
      <c r="C180" t="s">
        <v>68</v>
      </c>
      <c r="D180">
        <v>178</v>
      </c>
      <c r="E180" s="20">
        <v>44008</v>
      </c>
      <c r="F180">
        <v>-2.1539593583803699E-2</v>
      </c>
      <c r="G180">
        <v>0</v>
      </c>
      <c r="H180">
        <v>-1.11210675704638E-2</v>
      </c>
      <c r="I180">
        <v>-9.0881833298233593E-3</v>
      </c>
      <c r="J180">
        <v>-2.8400572905697998E-4</v>
      </c>
      <c r="K180">
        <v>0</v>
      </c>
      <c r="L180">
        <v>-1.04633695445954E-3</v>
      </c>
      <c r="M180">
        <v>-8.3706957604094603E-4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-8.3706957604094603E-4</v>
      </c>
      <c r="T180">
        <v>-3.71001190398303E-2</v>
      </c>
      <c r="U180">
        <v>0</v>
      </c>
      <c r="V180">
        <v>-1.6681601769987699E-2</v>
      </c>
      <c r="W180">
        <v>-1.8176366659646701E-2</v>
      </c>
      <c r="X180">
        <v>-5.6801145811395995E-4</v>
      </c>
      <c r="Y180">
        <v>0</v>
      </c>
      <c r="Z180">
        <v>-1.6741391520818901E-3</v>
      </c>
    </row>
    <row r="181" spans="1:26">
      <c r="A181">
        <v>143</v>
      </c>
      <c r="B181" t="s">
        <v>67</v>
      </c>
      <c r="C181" t="s">
        <v>68</v>
      </c>
      <c r="D181">
        <v>179</v>
      </c>
      <c r="E181" s="20">
        <v>44009</v>
      </c>
      <c r="F181">
        <v>-2.1539593583803699E-2</v>
      </c>
      <c r="G181">
        <v>0</v>
      </c>
      <c r="H181">
        <v>-1.11210675704638E-2</v>
      </c>
      <c r="I181">
        <v>-9.0881833298233593E-3</v>
      </c>
      <c r="J181">
        <v>-2.8400572905697998E-4</v>
      </c>
      <c r="K181">
        <v>0</v>
      </c>
      <c r="L181">
        <v>-1.04633695445954E-3</v>
      </c>
      <c r="M181">
        <v>-8.3706957604094603E-4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-8.3706957604094603E-4</v>
      </c>
      <c r="T181">
        <v>-3.71001190398303E-2</v>
      </c>
      <c r="U181">
        <v>0</v>
      </c>
      <c r="V181">
        <v>-1.6681601769987699E-2</v>
      </c>
      <c r="W181">
        <v>-1.8176366659646701E-2</v>
      </c>
      <c r="X181">
        <v>-5.6801145811395995E-4</v>
      </c>
      <c r="Y181">
        <v>0</v>
      </c>
      <c r="Z181">
        <v>-1.6741391520818901E-3</v>
      </c>
    </row>
    <row r="182" spans="1:26">
      <c r="A182">
        <v>143</v>
      </c>
      <c r="B182" t="s">
        <v>67</v>
      </c>
      <c r="C182" t="s">
        <v>68</v>
      </c>
      <c r="D182">
        <v>180</v>
      </c>
      <c r="E182" s="20">
        <v>44010</v>
      </c>
      <c r="F182">
        <v>-2.1539593583803699E-2</v>
      </c>
      <c r="G182">
        <v>0</v>
      </c>
      <c r="H182">
        <v>-1.11210675704638E-2</v>
      </c>
      <c r="I182">
        <v>-9.0881833298233593E-3</v>
      </c>
      <c r="J182">
        <v>-2.8400572905697998E-4</v>
      </c>
      <c r="K182">
        <v>0</v>
      </c>
      <c r="L182">
        <v>-1.04633695445954E-3</v>
      </c>
      <c r="M182">
        <v>-8.3706957604094603E-4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-8.3706957604094603E-4</v>
      </c>
      <c r="T182">
        <v>-3.71001190398303E-2</v>
      </c>
      <c r="U182">
        <v>0</v>
      </c>
      <c r="V182">
        <v>-1.6681601769987699E-2</v>
      </c>
      <c r="W182">
        <v>-1.8176366659646701E-2</v>
      </c>
      <c r="X182">
        <v>-5.6801145811395995E-4</v>
      </c>
      <c r="Y182">
        <v>0</v>
      </c>
      <c r="Z182">
        <v>-1.6741391520818901E-3</v>
      </c>
    </row>
    <row r="183" spans="1:26">
      <c r="A183">
        <v>143</v>
      </c>
      <c r="B183" t="s">
        <v>67</v>
      </c>
      <c r="C183" t="s">
        <v>68</v>
      </c>
      <c r="D183">
        <v>181</v>
      </c>
      <c r="E183" s="20">
        <v>44011</v>
      </c>
      <c r="F183">
        <v>-2.1539593583803699E-2</v>
      </c>
      <c r="G183">
        <v>0</v>
      </c>
      <c r="H183">
        <v>-1.11210675704638E-2</v>
      </c>
      <c r="I183">
        <v>-9.0881833298233593E-3</v>
      </c>
      <c r="J183">
        <v>-2.8400572905697998E-4</v>
      </c>
      <c r="K183">
        <v>0</v>
      </c>
      <c r="L183">
        <v>-1.04633695445954E-3</v>
      </c>
      <c r="M183">
        <v>-8.3706957604094603E-4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-8.3706957604094603E-4</v>
      </c>
      <c r="T183">
        <v>-3.71001190398303E-2</v>
      </c>
      <c r="U183">
        <v>0</v>
      </c>
      <c r="V183">
        <v>-1.6681601769987699E-2</v>
      </c>
      <c r="W183">
        <v>-1.8176366659646701E-2</v>
      </c>
      <c r="X183">
        <v>-5.6801145811395995E-4</v>
      </c>
      <c r="Y183">
        <v>0</v>
      </c>
      <c r="Z183">
        <v>-1.6741391520818901E-3</v>
      </c>
    </row>
    <row r="184" spans="1:26">
      <c r="A184">
        <v>143</v>
      </c>
      <c r="B184" t="s">
        <v>67</v>
      </c>
      <c r="C184" t="s">
        <v>68</v>
      </c>
      <c r="D184">
        <v>182</v>
      </c>
      <c r="E184" s="20">
        <v>44012</v>
      </c>
      <c r="F184">
        <v>-2.1539593583803699E-2</v>
      </c>
      <c r="G184">
        <v>0</v>
      </c>
      <c r="H184">
        <v>-1.11210675704638E-2</v>
      </c>
      <c r="I184">
        <v>-9.0881833298233593E-3</v>
      </c>
      <c r="J184">
        <v>-2.8400572905697998E-4</v>
      </c>
      <c r="K184">
        <v>0</v>
      </c>
      <c r="L184">
        <v>-1.04633695445954E-3</v>
      </c>
      <c r="M184">
        <v>-8.3706957604094603E-4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-8.3706957604094603E-4</v>
      </c>
      <c r="T184">
        <v>-3.71001190398303E-2</v>
      </c>
      <c r="U184">
        <v>0</v>
      </c>
      <c r="V184">
        <v>-1.6681601769987699E-2</v>
      </c>
      <c r="W184">
        <v>-1.8176366659646701E-2</v>
      </c>
      <c r="X184">
        <v>-5.6801145811395995E-4</v>
      </c>
      <c r="Y184">
        <v>0</v>
      </c>
      <c r="Z184">
        <v>-1.6741391520818901E-3</v>
      </c>
    </row>
    <row r="185" spans="1:26">
      <c r="A185">
        <v>143</v>
      </c>
      <c r="B185" t="s">
        <v>67</v>
      </c>
      <c r="C185" t="s">
        <v>68</v>
      </c>
      <c r="D185">
        <v>183</v>
      </c>
      <c r="E185" s="20">
        <v>44013</v>
      </c>
      <c r="F185">
        <v>-2.1539593583803699E-2</v>
      </c>
      <c r="G185">
        <v>0</v>
      </c>
      <c r="H185">
        <v>-1.11210675704638E-2</v>
      </c>
      <c r="I185">
        <v>-9.0881833298233593E-3</v>
      </c>
      <c r="J185">
        <v>-2.8400572905697998E-4</v>
      </c>
      <c r="K185">
        <v>0</v>
      </c>
      <c r="L185">
        <v>-1.04633695445954E-3</v>
      </c>
      <c r="M185">
        <v>-8.3706957604094603E-4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-8.3706957604094603E-4</v>
      </c>
      <c r="T185">
        <v>-3.71001190398303E-2</v>
      </c>
      <c r="U185">
        <v>0</v>
      </c>
      <c r="V185">
        <v>-1.6681601769987699E-2</v>
      </c>
      <c r="W185">
        <v>-1.8176366659646701E-2</v>
      </c>
      <c r="X185">
        <v>-5.6801145811395995E-4</v>
      </c>
      <c r="Y185">
        <v>0</v>
      </c>
      <c r="Z185">
        <v>-1.6741391520818901E-3</v>
      </c>
    </row>
    <row r="186" spans="1:26">
      <c r="A186">
        <v>143</v>
      </c>
      <c r="B186" t="s">
        <v>67</v>
      </c>
      <c r="C186" t="s">
        <v>68</v>
      </c>
      <c r="D186">
        <v>184</v>
      </c>
      <c r="E186" s="20">
        <v>44014</v>
      </c>
      <c r="F186">
        <v>-2.1539593583803699E-2</v>
      </c>
      <c r="G186">
        <v>0</v>
      </c>
      <c r="H186">
        <v>-1.11210675704638E-2</v>
      </c>
      <c r="I186">
        <v>-9.0881833298233593E-3</v>
      </c>
      <c r="J186">
        <v>-2.8400572905697998E-4</v>
      </c>
      <c r="K186">
        <v>0</v>
      </c>
      <c r="L186">
        <v>-1.04633695445954E-3</v>
      </c>
      <c r="M186">
        <v>-8.3706957604094603E-4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-8.3706957604094603E-4</v>
      </c>
      <c r="T186">
        <v>-3.71001190398303E-2</v>
      </c>
      <c r="U186">
        <v>0</v>
      </c>
      <c r="V186">
        <v>-1.6681601769987699E-2</v>
      </c>
      <c r="W186">
        <v>-1.8176366659646701E-2</v>
      </c>
      <c r="X186">
        <v>-5.6801145811395995E-4</v>
      </c>
      <c r="Y186">
        <v>0</v>
      </c>
      <c r="Z186">
        <v>-1.6741391520818901E-3</v>
      </c>
    </row>
    <row r="187" spans="1:26">
      <c r="A187">
        <v>143</v>
      </c>
      <c r="B187" t="s">
        <v>67</v>
      </c>
      <c r="C187" t="s">
        <v>68</v>
      </c>
      <c r="D187">
        <v>185</v>
      </c>
      <c r="E187" s="20">
        <v>44015</v>
      </c>
      <c r="F187">
        <v>-2.1539593583803699E-2</v>
      </c>
      <c r="G187">
        <v>0</v>
      </c>
      <c r="H187">
        <v>-1.11210675704638E-2</v>
      </c>
      <c r="I187">
        <v>-9.0881833298233593E-3</v>
      </c>
      <c r="J187">
        <v>-2.8400572905697998E-4</v>
      </c>
      <c r="K187">
        <v>0</v>
      </c>
      <c r="L187">
        <v>-1.04633695445954E-3</v>
      </c>
      <c r="M187">
        <v>-8.3706957604094603E-4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-8.3706957604094603E-4</v>
      </c>
      <c r="T187">
        <v>-3.71001190398303E-2</v>
      </c>
      <c r="U187">
        <v>0</v>
      </c>
      <c r="V187">
        <v>-1.6681601769987699E-2</v>
      </c>
      <c r="W187">
        <v>-1.8176366659646701E-2</v>
      </c>
      <c r="X187">
        <v>-5.6801145811395995E-4</v>
      </c>
      <c r="Y187">
        <v>0</v>
      </c>
      <c r="Z187">
        <v>-1.6741391520818901E-3</v>
      </c>
    </row>
    <row r="188" spans="1:26">
      <c r="A188">
        <v>143</v>
      </c>
      <c r="B188" t="s">
        <v>67</v>
      </c>
      <c r="C188" t="s">
        <v>68</v>
      </c>
      <c r="D188">
        <v>186</v>
      </c>
      <c r="E188" s="20">
        <v>44016</v>
      </c>
      <c r="F188">
        <v>-2.1539593583803699E-2</v>
      </c>
      <c r="G188">
        <v>0</v>
      </c>
      <c r="H188">
        <v>-1.11210675704638E-2</v>
      </c>
      <c r="I188">
        <v>-9.0881833298233593E-3</v>
      </c>
      <c r="J188">
        <v>-2.8400572905697998E-4</v>
      </c>
      <c r="K188">
        <v>0</v>
      </c>
      <c r="L188">
        <v>-1.04633695445954E-3</v>
      </c>
      <c r="M188">
        <v>-8.3706957604094603E-4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-8.3706957604094603E-4</v>
      </c>
      <c r="T188">
        <v>-3.71001190398303E-2</v>
      </c>
      <c r="U188">
        <v>0</v>
      </c>
      <c r="V188">
        <v>-1.6681601769987699E-2</v>
      </c>
      <c r="W188">
        <v>-1.8176366659646701E-2</v>
      </c>
      <c r="X188">
        <v>-5.6801145811395995E-4</v>
      </c>
      <c r="Y188">
        <v>0</v>
      </c>
      <c r="Z188">
        <v>-1.6741391520818901E-3</v>
      </c>
    </row>
    <row r="189" spans="1:26">
      <c r="A189">
        <v>143</v>
      </c>
      <c r="B189" t="s">
        <v>67</v>
      </c>
      <c r="C189" t="s">
        <v>68</v>
      </c>
      <c r="D189">
        <v>187</v>
      </c>
      <c r="E189" s="20">
        <v>44017</v>
      </c>
      <c r="F189">
        <v>-2.1539593583803699E-2</v>
      </c>
      <c r="G189">
        <v>0</v>
      </c>
      <c r="H189">
        <v>-1.11210675704638E-2</v>
      </c>
      <c r="I189">
        <v>-9.0881833298233593E-3</v>
      </c>
      <c r="J189">
        <v>-2.8400572905697998E-4</v>
      </c>
      <c r="K189">
        <v>0</v>
      </c>
      <c r="L189">
        <v>-1.04633695445954E-3</v>
      </c>
      <c r="M189">
        <v>-8.3706957604094603E-4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-8.3706957604094603E-4</v>
      </c>
      <c r="T189">
        <v>-3.71001190398303E-2</v>
      </c>
      <c r="U189">
        <v>0</v>
      </c>
      <c r="V189">
        <v>-1.6681601769987699E-2</v>
      </c>
      <c r="W189">
        <v>-1.8176366659646701E-2</v>
      </c>
      <c r="X189">
        <v>-5.6801145811395995E-4</v>
      </c>
      <c r="Y189">
        <v>0</v>
      </c>
      <c r="Z189">
        <v>-1.6741391520818901E-3</v>
      </c>
    </row>
    <row r="190" spans="1:26">
      <c r="A190">
        <v>143</v>
      </c>
      <c r="B190" t="s">
        <v>67</v>
      </c>
      <c r="C190" t="s">
        <v>68</v>
      </c>
      <c r="D190">
        <v>188</v>
      </c>
      <c r="E190" s="20">
        <v>44018</v>
      </c>
      <c r="F190">
        <v>-2.1539593583803699E-2</v>
      </c>
      <c r="G190">
        <v>0</v>
      </c>
      <c r="H190">
        <v>-1.11210675704638E-2</v>
      </c>
      <c r="I190">
        <v>-9.0881833298233593E-3</v>
      </c>
      <c r="J190">
        <v>-2.8400572905697998E-4</v>
      </c>
      <c r="K190">
        <v>0</v>
      </c>
      <c r="L190">
        <v>-1.04633695445954E-3</v>
      </c>
      <c r="M190">
        <v>-8.3706957604094603E-4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-8.3706957604094603E-4</v>
      </c>
      <c r="T190">
        <v>-3.71001190398303E-2</v>
      </c>
      <c r="U190">
        <v>0</v>
      </c>
      <c r="V190">
        <v>-1.6681601769987699E-2</v>
      </c>
      <c r="W190">
        <v>-1.8176366659646701E-2</v>
      </c>
      <c r="X190">
        <v>-5.6801145811395995E-4</v>
      </c>
      <c r="Y190">
        <v>0</v>
      </c>
      <c r="Z190">
        <v>-1.6741391520818901E-3</v>
      </c>
    </row>
    <row r="191" spans="1:26">
      <c r="A191">
        <v>143</v>
      </c>
      <c r="B191" t="s">
        <v>67</v>
      </c>
      <c r="C191" t="s">
        <v>68</v>
      </c>
      <c r="D191">
        <v>189</v>
      </c>
      <c r="E191" s="20">
        <v>44019</v>
      </c>
      <c r="F191">
        <v>-2.1539593583803699E-2</v>
      </c>
      <c r="G191">
        <v>0</v>
      </c>
      <c r="H191">
        <v>-1.11210675704638E-2</v>
      </c>
      <c r="I191">
        <v>-9.0881833298233593E-3</v>
      </c>
      <c r="J191">
        <v>-2.8400572905697998E-4</v>
      </c>
      <c r="K191">
        <v>0</v>
      </c>
      <c r="L191">
        <v>-1.04633695445954E-3</v>
      </c>
      <c r="M191">
        <v>-8.3706957604094603E-4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-8.3706957604094603E-4</v>
      </c>
      <c r="T191">
        <v>-3.71001190398303E-2</v>
      </c>
      <c r="U191">
        <v>0</v>
      </c>
      <c r="V191">
        <v>-1.6681601769987699E-2</v>
      </c>
      <c r="W191">
        <v>-1.8176366659646701E-2</v>
      </c>
      <c r="X191">
        <v>-5.6801145811395995E-4</v>
      </c>
      <c r="Y191">
        <v>0</v>
      </c>
      <c r="Z191">
        <v>-1.6741391520818901E-3</v>
      </c>
    </row>
    <row r="192" spans="1:26">
      <c r="A192">
        <v>143</v>
      </c>
      <c r="B192" t="s">
        <v>67</v>
      </c>
      <c r="C192" t="s">
        <v>68</v>
      </c>
      <c r="D192">
        <v>190</v>
      </c>
      <c r="E192" s="20">
        <v>44020</v>
      </c>
      <c r="F192">
        <v>-2.1539593583803699E-2</v>
      </c>
      <c r="G192">
        <v>0</v>
      </c>
      <c r="H192">
        <v>-1.11210675704638E-2</v>
      </c>
      <c r="I192">
        <v>-9.0881833298233593E-3</v>
      </c>
      <c r="J192">
        <v>-2.8400572905697998E-4</v>
      </c>
      <c r="K192">
        <v>0</v>
      </c>
      <c r="L192">
        <v>-1.04633695445954E-3</v>
      </c>
      <c r="M192">
        <v>-8.3706957604094603E-4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-8.3706957604094603E-4</v>
      </c>
      <c r="T192">
        <v>-3.71001190398303E-2</v>
      </c>
      <c r="U192">
        <v>0</v>
      </c>
      <c r="V192">
        <v>-1.6681601769987699E-2</v>
      </c>
      <c r="W192">
        <v>-1.8176366659646701E-2</v>
      </c>
      <c r="X192">
        <v>-5.6801145811395995E-4</v>
      </c>
      <c r="Y192">
        <v>0</v>
      </c>
      <c r="Z192">
        <v>-1.6741391520818901E-3</v>
      </c>
    </row>
    <row r="193" spans="1:26">
      <c r="A193">
        <v>143</v>
      </c>
      <c r="B193" t="s">
        <v>67</v>
      </c>
      <c r="C193" t="s">
        <v>68</v>
      </c>
      <c r="D193">
        <v>191</v>
      </c>
      <c r="E193" s="20">
        <v>44021</v>
      </c>
      <c r="F193">
        <v>-2.1539593583803699E-2</v>
      </c>
      <c r="G193">
        <v>0</v>
      </c>
      <c r="H193">
        <v>-1.11210675704638E-2</v>
      </c>
      <c r="I193">
        <v>-9.0881833298233593E-3</v>
      </c>
      <c r="J193">
        <v>-2.8400572905697998E-4</v>
      </c>
      <c r="K193">
        <v>0</v>
      </c>
      <c r="L193">
        <v>-1.04633695445954E-3</v>
      </c>
      <c r="M193">
        <v>-8.3706957604094603E-4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-8.3706957604094603E-4</v>
      </c>
      <c r="T193">
        <v>-3.71001190398303E-2</v>
      </c>
      <c r="U193">
        <v>0</v>
      </c>
      <c r="V193">
        <v>-1.6681601769987699E-2</v>
      </c>
      <c r="W193">
        <v>-1.8176366659646701E-2</v>
      </c>
      <c r="X193">
        <v>-5.6801145811395995E-4</v>
      </c>
      <c r="Y193">
        <v>0</v>
      </c>
      <c r="Z193">
        <v>-1.6741391520818901E-3</v>
      </c>
    </row>
    <row r="194" spans="1:26">
      <c r="A194">
        <v>143</v>
      </c>
      <c r="B194" t="s">
        <v>67</v>
      </c>
      <c r="C194" t="s">
        <v>68</v>
      </c>
      <c r="D194">
        <v>192</v>
      </c>
      <c r="E194" s="20">
        <v>44022</v>
      </c>
      <c r="F194">
        <v>-2.1539593583803699E-2</v>
      </c>
      <c r="G194">
        <v>0</v>
      </c>
      <c r="H194">
        <v>-1.11210675704638E-2</v>
      </c>
      <c r="I194">
        <v>-9.0881833298233593E-3</v>
      </c>
      <c r="J194">
        <v>-2.8400572905697998E-4</v>
      </c>
      <c r="K194">
        <v>0</v>
      </c>
      <c r="L194">
        <v>-1.04633695445954E-3</v>
      </c>
      <c r="M194">
        <v>-8.3706957604094603E-4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-8.3706957604094603E-4</v>
      </c>
      <c r="T194">
        <v>-3.71001190398303E-2</v>
      </c>
      <c r="U194">
        <v>0</v>
      </c>
      <c r="V194">
        <v>-1.6681601769987699E-2</v>
      </c>
      <c r="W194">
        <v>-1.8176366659646701E-2</v>
      </c>
      <c r="X194">
        <v>-5.6801145811395995E-4</v>
      </c>
      <c r="Y194">
        <v>0</v>
      </c>
      <c r="Z194">
        <v>-1.6741391520818901E-3</v>
      </c>
    </row>
    <row r="195" spans="1:26">
      <c r="A195">
        <v>143</v>
      </c>
      <c r="B195" t="s">
        <v>67</v>
      </c>
      <c r="C195" t="s">
        <v>68</v>
      </c>
      <c r="D195">
        <v>193</v>
      </c>
      <c r="E195" s="20">
        <v>44023</v>
      </c>
      <c r="F195">
        <v>-2.1539593583803699E-2</v>
      </c>
      <c r="G195">
        <v>0</v>
      </c>
      <c r="H195">
        <v>-1.11210675704638E-2</v>
      </c>
      <c r="I195">
        <v>-9.0881833298233593E-3</v>
      </c>
      <c r="J195">
        <v>-2.8400572905697998E-4</v>
      </c>
      <c r="K195">
        <v>0</v>
      </c>
      <c r="L195">
        <v>-1.04633695445954E-3</v>
      </c>
      <c r="M195">
        <v>-8.3706957604094603E-4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-8.3706957604094603E-4</v>
      </c>
      <c r="T195">
        <v>-3.71001190398303E-2</v>
      </c>
      <c r="U195">
        <v>0</v>
      </c>
      <c r="V195">
        <v>-1.6681601769987699E-2</v>
      </c>
      <c r="W195">
        <v>-1.8176366659646701E-2</v>
      </c>
      <c r="X195">
        <v>-5.6801145811395995E-4</v>
      </c>
      <c r="Y195">
        <v>0</v>
      </c>
      <c r="Z195">
        <v>-1.6741391520818901E-3</v>
      </c>
    </row>
    <row r="196" spans="1:26">
      <c r="A196">
        <v>143</v>
      </c>
      <c r="B196" t="s">
        <v>67</v>
      </c>
      <c r="C196" t="s">
        <v>68</v>
      </c>
      <c r="D196">
        <v>194</v>
      </c>
      <c r="E196" s="20">
        <v>44024</v>
      </c>
      <c r="F196">
        <v>-2.1539593583803699E-2</v>
      </c>
      <c r="G196">
        <v>0</v>
      </c>
      <c r="H196">
        <v>-1.11210675704638E-2</v>
      </c>
      <c r="I196">
        <v>-9.0881833298233593E-3</v>
      </c>
      <c r="J196">
        <v>-2.8400572905697998E-4</v>
      </c>
      <c r="K196">
        <v>0</v>
      </c>
      <c r="L196">
        <v>-1.04633695445954E-3</v>
      </c>
      <c r="M196">
        <v>-8.3706957604094603E-4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-8.3706957604094603E-4</v>
      </c>
      <c r="T196">
        <v>-3.71001190398303E-2</v>
      </c>
      <c r="U196">
        <v>0</v>
      </c>
      <c r="V196">
        <v>-1.6681601769987699E-2</v>
      </c>
      <c r="W196">
        <v>-1.8176366659646701E-2</v>
      </c>
      <c r="X196">
        <v>-5.6801145811395995E-4</v>
      </c>
      <c r="Y196">
        <v>0</v>
      </c>
      <c r="Z196">
        <v>-1.6741391520818901E-3</v>
      </c>
    </row>
    <row r="197" spans="1:26">
      <c r="A197">
        <v>143</v>
      </c>
      <c r="B197" t="s">
        <v>67</v>
      </c>
      <c r="C197" t="s">
        <v>68</v>
      </c>
      <c r="D197">
        <v>195</v>
      </c>
      <c r="E197" s="20">
        <v>44025</v>
      </c>
      <c r="F197">
        <v>-2.1539593583803699E-2</v>
      </c>
      <c r="G197">
        <v>0</v>
      </c>
      <c r="H197">
        <v>-1.11210675704638E-2</v>
      </c>
      <c r="I197">
        <v>-9.0881833298233593E-3</v>
      </c>
      <c r="J197">
        <v>-2.8400572905697998E-4</v>
      </c>
      <c r="K197">
        <v>0</v>
      </c>
      <c r="L197">
        <v>-1.04633695445954E-3</v>
      </c>
      <c r="M197">
        <v>-8.3706957604094603E-4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-8.3706957604094603E-4</v>
      </c>
      <c r="T197">
        <v>-3.71001190398303E-2</v>
      </c>
      <c r="U197">
        <v>0</v>
      </c>
      <c r="V197">
        <v>-1.6681601769987699E-2</v>
      </c>
      <c r="W197">
        <v>-1.8176366659646701E-2</v>
      </c>
      <c r="X197">
        <v>-5.6801145811395995E-4</v>
      </c>
      <c r="Y197">
        <v>0</v>
      </c>
      <c r="Z197">
        <v>-1.6741391520818901E-3</v>
      </c>
    </row>
    <row r="198" spans="1:26">
      <c r="A198">
        <v>143</v>
      </c>
      <c r="B198" t="s">
        <v>67</v>
      </c>
      <c r="C198" t="s">
        <v>68</v>
      </c>
      <c r="D198">
        <v>196</v>
      </c>
      <c r="E198" s="20">
        <v>44026</v>
      </c>
      <c r="F198">
        <v>-2.1539593583803699E-2</v>
      </c>
      <c r="G198">
        <v>0</v>
      </c>
      <c r="H198">
        <v>-1.11210675704638E-2</v>
      </c>
      <c r="I198">
        <v>-9.0881833298233593E-3</v>
      </c>
      <c r="J198">
        <v>-2.8400572905697998E-4</v>
      </c>
      <c r="K198">
        <v>0</v>
      </c>
      <c r="L198">
        <v>-1.04633695445954E-3</v>
      </c>
      <c r="M198">
        <v>-8.3706957604094603E-4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-8.3706957604094603E-4</v>
      </c>
      <c r="T198">
        <v>-3.71001190398303E-2</v>
      </c>
      <c r="U198">
        <v>0</v>
      </c>
      <c r="V198">
        <v>-1.6681601769987699E-2</v>
      </c>
      <c r="W198">
        <v>-1.8176366659646701E-2</v>
      </c>
      <c r="X198">
        <v>-5.6801145811395995E-4</v>
      </c>
      <c r="Y198">
        <v>0</v>
      </c>
      <c r="Z198">
        <v>-1.6741391520818901E-3</v>
      </c>
    </row>
    <row r="199" spans="1:26">
      <c r="A199">
        <v>143</v>
      </c>
      <c r="B199" t="s">
        <v>67</v>
      </c>
      <c r="C199" t="s">
        <v>68</v>
      </c>
      <c r="D199">
        <v>197</v>
      </c>
      <c r="E199" s="20">
        <v>44027</v>
      </c>
      <c r="F199">
        <v>-2.1539593583803699E-2</v>
      </c>
      <c r="G199">
        <v>0</v>
      </c>
      <c r="H199">
        <v>-1.11210675704638E-2</v>
      </c>
      <c r="I199">
        <v>-9.0881833298233593E-3</v>
      </c>
      <c r="J199">
        <v>-2.8400572905697998E-4</v>
      </c>
      <c r="K199">
        <v>0</v>
      </c>
      <c r="L199">
        <v>-1.04633695445954E-3</v>
      </c>
      <c r="M199">
        <v>-8.3706957604094603E-4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-8.3706957604094603E-4</v>
      </c>
      <c r="T199">
        <v>-3.71001190398303E-2</v>
      </c>
      <c r="U199">
        <v>0</v>
      </c>
      <c r="V199">
        <v>-1.6681601769987699E-2</v>
      </c>
      <c r="W199">
        <v>-1.8176366659646701E-2</v>
      </c>
      <c r="X199">
        <v>-5.6801145811395995E-4</v>
      </c>
      <c r="Y199">
        <v>0</v>
      </c>
      <c r="Z199">
        <v>-1.6741391520818901E-3</v>
      </c>
    </row>
    <row r="200" spans="1:26">
      <c r="A200">
        <v>143</v>
      </c>
      <c r="B200" t="s">
        <v>67</v>
      </c>
      <c r="C200" t="s">
        <v>68</v>
      </c>
      <c r="D200">
        <v>198</v>
      </c>
      <c r="E200" s="20">
        <v>44028</v>
      </c>
      <c r="F200">
        <v>-2.1539593583803699E-2</v>
      </c>
      <c r="G200">
        <v>0</v>
      </c>
      <c r="H200">
        <v>-1.11210675704638E-2</v>
      </c>
      <c r="I200">
        <v>-9.0881833298233593E-3</v>
      </c>
      <c r="J200">
        <v>-2.8400572905697998E-4</v>
      </c>
      <c r="K200">
        <v>0</v>
      </c>
      <c r="L200">
        <v>-1.04633695445954E-3</v>
      </c>
      <c r="M200">
        <v>-8.3706957604094603E-4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-8.3706957604094603E-4</v>
      </c>
      <c r="T200">
        <v>-3.71001190398303E-2</v>
      </c>
      <c r="U200">
        <v>0</v>
      </c>
      <c r="V200">
        <v>-1.6681601769987699E-2</v>
      </c>
      <c r="W200">
        <v>-1.8176366659646701E-2</v>
      </c>
      <c r="X200">
        <v>-5.6801145811395995E-4</v>
      </c>
      <c r="Y200">
        <v>0</v>
      </c>
      <c r="Z200">
        <v>-1.6741391520818901E-3</v>
      </c>
    </row>
    <row r="201" spans="1:26">
      <c r="A201">
        <v>143</v>
      </c>
      <c r="B201" t="s">
        <v>67</v>
      </c>
      <c r="C201" t="s">
        <v>68</v>
      </c>
      <c r="D201">
        <v>199</v>
      </c>
      <c r="E201" s="20">
        <v>44029</v>
      </c>
      <c r="F201">
        <v>-2.1539593583803699E-2</v>
      </c>
      <c r="G201">
        <v>0</v>
      </c>
      <c r="H201">
        <v>-1.11210675704638E-2</v>
      </c>
      <c r="I201">
        <v>-9.0881833298233593E-3</v>
      </c>
      <c r="J201">
        <v>-2.8400572905697998E-4</v>
      </c>
      <c r="K201">
        <v>0</v>
      </c>
      <c r="L201">
        <v>-1.04633695445954E-3</v>
      </c>
      <c r="M201">
        <v>-8.3706957604094603E-4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-8.3706957604094603E-4</v>
      </c>
      <c r="T201">
        <v>-3.71001190398303E-2</v>
      </c>
      <c r="U201">
        <v>0</v>
      </c>
      <c r="V201">
        <v>-1.6681601769987699E-2</v>
      </c>
      <c r="W201">
        <v>-1.8176366659646701E-2</v>
      </c>
      <c r="X201">
        <v>-5.6801145811395995E-4</v>
      </c>
      <c r="Y201">
        <v>0</v>
      </c>
      <c r="Z201">
        <v>-1.6741391520818901E-3</v>
      </c>
    </row>
    <row r="202" spans="1:26">
      <c r="A202">
        <v>143</v>
      </c>
      <c r="B202" t="s">
        <v>67</v>
      </c>
      <c r="C202" t="s">
        <v>68</v>
      </c>
      <c r="D202">
        <v>200</v>
      </c>
      <c r="E202" s="20">
        <v>44030</v>
      </c>
      <c r="F202">
        <v>-2.1539593583803699E-2</v>
      </c>
      <c r="G202">
        <v>0</v>
      </c>
      <c r="H202">
        <v>-1.11210675704638E-2</v>
      </c>
      <c r="I202">
        <v>-9.0881833298233593E-3</v>
      </c>
      <c r="J202">
        <v>-2.8400572905697998E-4</v>
      </c>
      <c r="K202">
        <v>0</v>
      </c>
      <c r="L202">
        <v>-1.04633695445954E-3</v>
      </c>
      <c r="M202">
        <v>-8.3706957604094603E-4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-8.3706957604094603E-4</v>
      </c>
      <c r="T202">
        <v>-3.71001190398303E-2</v>
      </c>
      <c r="U202">
        <v>0</v>
      </c>
      <c r="V202">
        <v>-1.6681601769987699E-2</v>
      </c>
      <c r="W202">
        <v>-1.8176366659646701E-2</v>
      </c>
      <c r="X202">
        <v>-5.6801145811395995E-4</v>
      </c>
      <c r="Y202">
        <v>0</v>
      </c>
      <c r="Z202">
        <v>-1.6741391520818901E-3</v>
      </c>
    </row>
    <row r="203" spans="1:26">
      <c r="A203">
        <v>143</v>
      </c>
      <c r="B203" t="s">
        <v>67</v>
      </c>
      <c r="C203" t="s">
        <v>68</v>
      </c>
      <c r="D203">
        <v>201</v>
      </c>
      <c r="E203" s="20">
        <v>44031</v>
      </c>
      <c r="F203">
        <v>-2.1539593583803699E-2</v>
      </c>
      <c r="G203">
        <v>0</v>
      </c>
      <c r="H203">
        <v>-1.11210675704638E-2</v>
      </c>
      <c r="I203">
        <v>-9.0881833298233593E-3</v>
      </c>
      <c r="J203">
        <v>-2.8400572905697998E-4</v>
      </c>
      <c r="K203">
        <v>0</v>
      </c>
      <c r="L203">
        <v>-1.04633695445954E-3</v>
      </c>
      <c r="M203">
        <v>-8.3706957604094603E-4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-8.3706957604094603E-4</v>
      </c>
      <c r="T203">
        <v>-3.71001190398303E-2</v>
      </c>
      <c r="U203">
        <v>0</v>
      </c>
      <c r="V203">
        <v>-1.6681601769987699E-2</v>
      </c>
      <c r="W203">
        <v>-1.8176366659646701E-2</v>
      </c>
      <c r="X203">
        <v>-5.6801145811395995E-4</v>
      </c>
      <c r="Y203">
        <v>0</v>
      </c>
      <c r="Z203">
        <v>-1.6741391520818901E-3</v>
      </c>
    </row>
    <row r="204" spans="1:26">
      <c r="A204">
        <v>143</v>
      </c>
      <c r="B204" t="s">
        <v>67</v>
      </c>
      <c r="C204" t="s">
        <v>68</v>
      </c>
      <c r="D204">
        <v>202</v>
      </c>
      <c r="E204" s="20">
        <v>44032</v>
      </c>
      <c r="F204">
        <v>-2.1539593583803699E-2</v>
      </c>
      <c r="G204">
        <v>0</v>
      </c>
      <c r="H204">
        <v>-1.11210675704638E-2</v>
      </c>
      <c r="I204">
        <v>-9.0881833298233593E-3</v>
      </c>
      <c r="J204">
        <v>-2.8400572905697998E-4</v>
      </c>
      <c r="K204">
        <v>0</v>
      </c>
      <c r="L204">
        <v>-1.04633695445954E-3</v>
      </c>
      <c r="M204">
        <v>-8.3706957604094603E-4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-8.3706957604094603E-4</v>
      </c>
      <c r="T204">
        <v>-3.71001190398303E-2</v>
      </c>
      <c r="U204">
        <v>0</v>
      </c>
      <c r="V204">
        <v>-1.6681601769987699E-2</v>
      </c>
      <c r="W204">
        <v>-1.8176366659646701E-2</v>
      </c>
      <c r="X204">
        <v>-5.6801145811395995E-4</v>
      </c>
      <c r="Y204">
        <v>0</v>
      </c>
      <c r="Z204">
        <v>-1.6741391520818901E-3</v>
      </c>
    </row>
    <row r="205" spans="1:26">
      <c r="A205">
        <v>143</v>
      </c>
      <c r="B205" t="s">
        <v>67</v>
      </c>
      <c r="C205" t="s">
        <v>68</v>
      </c>
      <c r="D205">
        <v>203</v>
      </c>
      <c r="E205" s="20">
        <v>44033</v>
      </c>
      <c r="F205">
        <v>-2.1539593583803699E-2</v>
      </c>
      <c r="G205">
        <v>0</v>
      </c>
      <c r="H205">
        <v>-1.11210675704638E-2</v>
      </c>
      <c r="I205">
        <v>-9.0881833298233593E-3</v>
      </c>
      <c r="J205">
        <v>-2.8400572905697998E-4</v>
      </c>
      <c r="K205">
        <v>0</v>
      </c>
      <c r="L205">
        <v>-1.04633695445954E-3</v>
      </c>
      <c r="M205">
        <v>-8.3706957604094603E-4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-8.3706957604094603E-4</v>
      </c>
      <c r="T205">
        <v>-3.71001190398303E-2</v>
      </c>
      <c r="U205">
        <v>0</v>
      </c>
      <c r="V205">
        <v>-1.6681601769987699E-2</v>
      </c>
      <c r="W205">
        <v>-1.8176366659646701E-2</v>
      </c>
      <c r="X205">
        <v>-5.6801145811395995E-4</v>
      </c>
      <c r="Y205">
        <v>0</v>
      </c>
      <c r="Z205">
        <v>-1.6741391520818901E-3</v>
      </c>
    </row>
    <row r="206" spans="1:26">
      <c r="A206">
        <v>143</v>
      </c>
      <c r="B206" t="s">
        <v>67</v>
      </c>
      <c r="C206" t="s">
        <v>68</v>
      </c>
      <c r="D206">
        <v>204</v>
      </c>
      <c r="E206" s="20">
        <v>44034</v>
      </c>
      <c r="F206">
        <v>-2.1539593583803699E-2</v>
      </c>
      <c r="G206">
        <v>0</v>
      </c>
      <c r="H206">
        <v>-1.11210675704638E-2</v>
      </c>
      <c r="I206">
        <v>-9.0881833298233593E-3</v>
      </c>
      <c r="J206">
        <v>-2.8400572905697998E-4</v>
      </c>
      <c r="K206">
        <v>0</v>
      </c>
      <c r="L206">
        <v>-1.04633695445954E-3</v>
      </c>
      <c r="M206">
        <v>-8.3706957604094603E-4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-8.3706957604094603E-4</v>
      </c>
      <c r="T206">
        <v>-3.71001190398303E-2</v>
      </c>
      <c r="U206">
        <v>0</v>
      </c>
      <c r="V206">
        <v>-1.6681601769987699E-2</v>
      </c>
      <c r="W206">
        <v>-1.8176366659646701E-2</v>
      </c>
      <c r="X206">
        <v>-5.6801145811395995E-4</v>
      </c>
      <c r="Y206">
        <v>0</v>
      </c>
      <c r="Z206">
        <v>-1.6741391520818901E-3</v>
      </c>
    </row>
    <row r="207" spans="1:26">
      <c r="A207">
        <v>143</v>
      </c>
      <c r="B207" t="s">
        <v>67</v>
      </c>
      <c r="C207" t="s">
        <v>68</v>
      </c>
      <c r="D207">
        <v>205</v>
      </c>
      <c r="E207" s="20">
        <v>44035</v>
      </c>
      <c r="F207">
        <v>-2.1539593583803699E-2</v>
      </c>
      <c r="G207">
        <v>0</v>
      </c>
      <c r="H207">
        <v>-1.11210675704638E-2</v>
      </c>
      <c r="I207">
        <v>-9.0881833298233593E-3</v>
      </c>
      <c r="J207">
        <v>-2.8400572905697998E-4</v>
      </c>
      <c r="K207">
        <v>0</v>
      </c>
      <c r="L207">
        <v>-1.04633695445954E-3</v>
      </c>
      <c r="M207">
        <v>-8.3706957604094603E-4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-8.3706957604094603E-4</v>
      </c>
      <c r="T207">
        <v>-3.71001190398303E-2</v>
      </c>
      <c r="U207">
        <v>0</v>
      </c>
      <c r="V207">
        <v>-1.6681601769987699E-2</v>
      </c>
      <c r="W207">
        <v>-1.8176366659646701E-2</v>
      </c>
      <c r="X207">
        <v>-5.6801145811395995E-4</v>
      </c>
      <c r="Y207">
        <v>0</v>
      </c>
      <c r="Z207">
        <v>-1.6741391520818901E-3</v>
      </c>
    </row>
    <row r="208" spans="1:26">
      <c r="A208">
        <v>143</v>
      </c>
      <c r="B208" t="s">
        <v>67</v>
      </c>
      <c r="C208" t="s">
        <v>68</v>
      </c>
      <c r="D208">
        <v>206</v>
      </c>
      <c r="E208" s="20">
        <v>44036</v>
      </c>
      <c r="F208">
        <v>-2.1539593583803699E-2</v>
      </c>
      <c r="G208">
        <v>0</v>
      </c>
      <c r="H208">
        <v>-1.11210675704638E-2</v>
      </c>
      <c r="I208">
        <v>-9.0881833298233593E-3</v>
      </c>
      <c r="J208">
        <v>-2.8400572905697998E-4</v>
      </c>
      <c r="K208">
        <v>0</v>
      </c>
      <c r="L208">
        <v>-1.04633695445954E-3</v>
      </c>
      <c r="M208">
        <v>-8.3706957604094603E-4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-8.3706957604094603E-4</v>
      </c>
      <c r="T208">
        <v>-3.71001190398303E-2</v>
      </c>
      <c r="U208">
        <v>0</v>
      </c>
      <c r="V208">
        <v>-1.6681601769987699E-2</v>
      </c>
      <c r="W208">
        <v>-1.8176366659646701E-2</v>
      </c>
      <c r="X208">
        <v>-5.6801145811395995E-4</v>
      </c>
      <c r="Y208">
        <v>0</v>
      </c>
      <c r="Z208">
        <v>-1.6741391520818901E-3</v>
      </c>
    </row>
    <row r="209" spans="1:26">
      <c r="A209">
        <v>143</v>
      </c>
      <c r="B209" t="s">
        <v>67</v>
      </c>
      <c r="C209" t="s">
        <v>68</v>
      </c>
      <c r="D209">
        <v>207</v>
      </c>
      <c r="E209" s="20">
        <v>44037</v>
      </c>
      <c r="F209">
        <v>-2.1539593583803699E-2</v>
      </c>
      <c r="G209">
        <v>0</v>
      </c>
      <c r="H209">
        <v>-1.11210675704638E-2</v>
      </c>
      <c r="I209">
        <v>-9.0881833298233593E-3</v>
      </c>
      <c r="J209">
        <v>-2.8400572905697998E-4</v>
      </c>
      <c r="K209">
        <v>0</v>
      </c>
      <c r="L209">
        <v>-1.04633695445954E-3</v>
      </c>
      <c r="M209">
        <v>-8.3706957604094603E-4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-8.3706957604094603E-4</v>
      </c>
      <c r="T209">
        <v>-3.71001190398303E-2</v>
      </c>
      <c r="U209">
        <v>0</v>
      </c>
      <c r="V209">
        <v>-1.6681601769987699E-2</v>
      </c>
      <c r="W209">
        <v>-1.8176366659646701E-2</v>
      </c>
      <c r="X209">
        <v>-5.6801145811395995E-4</v>
      </c>
      <c r="Y209">
        <v>0</v>
      </c>
      <c r="Z209">
        <v>-1.6741391520818901E-3</v>
      </c>
    </row>
    <row r="210" spans="1:26">
      <c r="A210">
        <v>143</v>
      </c>
      <c r="B210" t="s">
        <v>67</v>
      </c>
      <c r="C210" t="s">
        <v>68</v>
      </c>
      <c r="D210">
        <v>208</v>
      </c>
      <c r="E210" s="20">
        <v>44038</v>
      </c>
      <c r="F210">
        <v>-2.1539593583803699E-2</v>
      </c>
      <c r="G210">
        <v>0</v>
      </c>
      <c r="H210">
        <v>-1.11210675704638E-2</v>
      </c>
      <c r="I210">
        <v>-9.0881833298233593E-3</v>
      </c>
      <c r="J210">
        <v>-2.8400572905697998E-4</v>
      </c>
      <c r="K210">
        <v>0</v>
      </c>
      <c r="L210">
        <v>-1.04633695445954E-3</v>
      </c>
      <c r="M210">
        <v>-8.3706957604094603E-4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-8.3706957604094603E-4</v>
      </c>
      <c r="T210">
        <v>-3.71001190398303E-2</v>
      </c>
      <c r="U210">
        <v>0</v>
      </c>
      <c r="V210">
        <v>-1.6681601769987699E-2</v>
      </c>
      <c r="W210">
        <v>-1.8176366659646701E-2</v>
      </c>
      <c r="X210">
        <v>-5.6801145811395995E-4</v>
      </c>
      <c r="Y210">
        <v>0</v>
      </c>
      <c r="Z210">
        <v>-1.6741391520818901E-3</v>
      </c>
    </row>
    <row r="211" spans="1:26">
      <c r="A211">
        <v>143</v>
      </c>
      <c r="B211" t="s">
        <v>67</v>
      </c>
      <c r="C211" t="s">
        <v>68</v>
      </c>
      <c r="D211">
        <v>209</v>
      </c>
      <c r="E211" s="20">
        <v>44039</v>
      </c>
      <c r="F211">
        <v>-2.1539593583803699E-2</v>
      </c>
      <c r="G211">
        <v>0</v>
      </c>
      <c r="H211">
        <v>-1.11210675704638E-2</v>
      </c>
      <c r="I211">
        <v>-9.0881833298233593E-3</v>
      </c>
      <c r="J211">
        <v>-2.8400572905697998E-4</v>
      </c>
      <c r="K211">
        <v>0</v>
      </c>
      <c r="L211">
        <v>-1.04633695445954E-3</v>
      </c>
      <c r="M211">
        <v>-8.3706957604094603E-4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-8.3706957604094603E-4</v>
      </c>
      <c r="T211">
        <v>-3.71001190398303E-2</v>
      </c>
      <c r="U211">
        <v>0</v>
      </c>
      <c r="V211">
        <v>-1.6681601769987699E-2</v>
      </c>
      <c r="W211">
        <v>-1.8176366659646701E-2</v>
      </c>
      <c r="X211">
        <v>-5.6801145811395995E-4</v>
      </c>
      <c r="Y211">
        <v>0</v>
      </c>
      <c r="Z211">
        <v>-1.6741391520818901E-3</v>
      </c>
    </row>
    <row r="212" spans="1:26">
      <c r="A212">
        <v>143</v>
      </c>
      <c r="B212" t="s">
        <v>67</v>
      </c>
      <c r="C212" t="s">
        <v>68</v>
      </c>
      <c r="D212">
        <v>210</v>
      </c>
      <c r="E212" s="20">
        <v>44040</v>
      </c>
      <c r="F212">
        <v>-2.1539593583803699E-2</v>
      </c>
      <c r="G212">
        <v>0</v>
      </c>
      <c r="H212">
        <v>-1.11210675704638E-2</v>
      </c>
      <c r="I212">
        <v>-9.0881833298233593E-3</v>
      </c>
      <c r="J212">
        <v>-2.8400572905697998E-4</v>
      </c>
      <c r="K212">
        <v>0</v>
      </c>
      <c r="L212">
        <v>-1.04633695445954E-3</v>
      </c>
      <c r="M212">
        <v>-8.3706957604094603E-4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-8.3706957604094603E-4</v>
      </c>
      <c r="T212">
        <v>-3.71001190398303E-2</v>
      </c>
      <c r="U212">
        <v>0</v>
      </c>
      <c r="V212">
        <v>-1.6681601769987699E-2</v>
      </c>
      <c r="W212">
        <v>-1.8176366659646701E-2</v>
      </c>
      <c r="X212">
        <v>-5.6801145811395995E-4</v>
      </c>
      <c r="Y212">
        <v>0</v>
      </c>
      <c r="Z212">
        <v>-1.6741391520818901E-3</v>
      </c>
    </row>
    <row r="213" spans="1:26">
      <c r="A213">
        <v>143</v>
      </c>
      <c r="B213" t="s">
        <v>67</v>
      </c>
      <c r="C213" t="s">
        <v>68</v>
      </c>
      <c r="D213">
        <v>211</v>
      </c>
      <c r="E213" s="20">
        <v>44041</v>
      </c>
      <c r="F213">
        <v>-2.1539593583803699E-2</v>
      </c>
      <c r="G213">
        <v>0</v>
      </c>
      <c r="H213">
        <v>-1.11210675704638E-2</v>
      </c>
      <c r="I213">
        <v>-9.0881833298233593E-3</v>
      </c>
      <c r="J213">
        <v>-2.8400572905697998E-4</v>
      </c>
      <c r="K213">
        <v>0</v>
      </c>
      <c r="L213">
        <v>-1.04633695445954E-3</v>
      </c>
      <c r="M213">
        <v>-8.3706957604094603E-4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-8.3706957604094603E-4</v>
      </c>
      <c r="T213">
        <v>-3.71001190398303E-2</v>
      </c>
      <c r="U213">
        <v>0</v>
      </c>
      <c r="V213">
        <v>-1.6681601769987699E-2</v>
      </c>
      <c r="W213">
        <v>-1.8176366659646701E-2</v>
      </c>
      <c r="X213">
        <v>-5.6801145811395995E-4</v>
      </c>
      <c r="Y213">
        <v>0</v>
      </c>
      <c r="Z213">
        <v>-1.6741391520818901E-3</v>
      </c>
    </row>
    <row r="214" spans="1:26">
      <c r="A214">
        <v>143</v>
      </c>
      <c r="B214" t="s">
        <v>67</v>
      </c>
      <c r="C214" t="s">
        <v>68</v>
      </c>
      <c r="D214">
        <v>212</v>
      </c>
      <c r="E214" s="20">
        <v>44042</v>
      </c>
      <c r="F214">
        <v>-2.1539593583803699E-2</v>
      </c>
      <c r="G214">
        <v>0</v>
      </c>
      <c r="H214">
        <v>-1.11210675704638E-2</v>
      </c>
      <c r="I214">
        <v>-9.0881833298233593E-3</v>
      </c>
      <c r="J214">
        <v>-2.8400572905697998E-4</v>
      </c>
      <c r="K214">
        <v>0</v>
      </c>
      <c r="L214">
        <v>-1.04633695445954E-3</v>
      </c>
      <c r="M214">
        <v>-8.3706957604094603E-4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-8.3706957604094603E-4</v>
      </c>
      <c r="T214">
        <v>-3.71001190398303E-2</v>
      </c>
      <c r="U214">
        <v>0</v>
      </c>
      <c r="V214">
        <v>-1.6681601769987699E-2</v>
      </c>
      <c r="W214">
        <v>-1.8176366659646701E-2</v>
      </c>
      <c r="X214">
        <v>-5.6801145811395995E-4</v>
      </c>
      <c r="Y214">
        <v>0</v>
      </c>
      <c r="Z214">
        <v>-1.6741391520818901E-3</v>
      </c>
    </row>
    <row r="215" spans="1:26">
      <c r="A215">
        <v>143</v>
      </c>
      <c r="B215" t="s">
        <v>67</v>
      </c>
      <c r="C215" t="s">
        <v>68</v>
      </c>
      <c r="D215">
        <v>213</v>
      </c>
      <c r="E215" s="20">
        <v>44043</v>
      </c>
      <c r="F215">
        <v>-2.1539593583803699E-2</v>
      </c>
      <c r="G215">
        <v>0</v>
      </c>
      <c r="H215">
        <v>-1.11210675704638E-2</v>
      </c>
      <c r="I215">
        <v>-9.0881833298233593E-3</v>
      </c>
      <c r="J215">
        <v>-2.8400572905697998E-4</v>
      </c>
      <c r="K215">
        <v>0</v>
      </c>
      <c r="L215">
        <v>-1.04633695445954E-3</v>
      </c>
      <c r="M215">
        <v>-8.3706957604094603E-4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-8.3706957604094603E-4</v>
      </c>
      <c r="T215">
        <v>-3.71001190398303E-2</v>
      </c>
      <c r="U215">
        <v>0</v>
      </c>
      <c r="V215">
        <v>-1.6681601769987699E-2</v>
      </c>
      <c r="W215">
        <v>-1.8176366659646701E-2</v>
      </c>
      <c r="X215">
        <v>-5.6801145811395995E-4</v>
      </c>
      <c r="Y215">
        <v>0</v>
      </c>
      <c r="Z215">
        <v>-1.6741391520818901E-3</v>
      </c>
    </row>
    <row r="216" spans="1:26">
      <c r="A216">
        <v>143</v>
      </c>
      <c r="B216" t="s">
        <v>67</v>
      </c>
      <c r="C216" t="s">
        <v>68</v>
      </c>
      <c r="D216">
        <v>214</v>
      </c>
      <c r="E216" s="20">
        <v>44044</v>
      </c>
      <c r="F216">
        <v>-2.1539593583803699E-2</v>
      </c>
      <c r="G216">
        <v>0</v>
      </c>
      <c r="H216">
        <v>-1.11210675704638E-2</v>
      </c>
      <c r="I216">
        <v>-9.0881833298233593E-3</v>
      </c>
      <c r="J216">
        <v>-2.8400572905697998E-4</v>
      </c>
      <c r="K216">
        <v>0</v>
      </c>
      <c r="L216">
        <v>-1.04633695445954E-3</v>
      </c>
      <c r="M216">
        <v>-8.3706957604094603E-4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-8.3706957604094603E-4</v>
      </c>
      <c r="T216">
        <v>-3.71001190398303E-2</v>
      </c>
      <c r="U216">
        <v>0</v>
      </c>
      <c r="V216">
        <v>-1.6681601769987699E-2</v>
      </c>
      <c r="W216">
        <v>-1.8176366659646701E-2</v>
      </c>
      <c r="X216">
        <v>-5.6801145811395995E-4</v>
      </c>
      <c r="Y216">
        <v>0</v>
      </c>
      <c r="Z216">
        <v>-1.6741391520818901E-3</v>
      </c>
    </row>
    <row r="217" spans="1:26">
      <c r="A217">
        <v>143</v>
      </c>
      <c r="B217" t="s">
        <v>67</v>
      </c>
      <c r="C217" t="s">
        <v>68</v>
      </c>
      <c r="D217">
        <v>215</v>
      </c>
      <c r="E217" s="20">
        <v>44045</v>
      </c>
      <c r="F217">
        <v>-2.1539593583803699E-2</v>
      </c>
      <c r="G217">
        <v>0</v>
      </c>
      <c r="H217">
        <v>-1.11210675704638E-2</v>
      </c>
      <c r="I217">
        <v>-9.0881833298233593E-3</v>
      </c>
      <c r="J217">
        <v>-2.8400572905697998E-4</v>
      </c>
      <c r="K217">
        <v>0</v>
      </c>
      <c r="L217">
        <v>-1.04633695445954E-3</v>
      </c>
      <c r="M217">
        <v>-8.3706957604094603E-4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-8.3706957604094603E-4</v>
      </c>
      <c r="T217">
        <v>-3.71001190398303E-2</v>
      </c>
      <c r="U217">
        <v>0</v>
      </c>
      <c r="V217">
        <v>-1.6681601769987699E-2</v>
      </c>
      <c r="W217">
        <v>-1.8176366659646701E-2</v>
      </c>
      <c r="X217">
        <v>-5.6801145811395995E-4</v>
      </c>
      <c r="Y217">
        <v>0</v>
      </c>
      <c r="Z217">
        <v>-1.6741391520818901E-3</v>
      </c>
    </row>
    <row r="218" spans="1:26">
      <c r="A218">
        <v>143</v>
      </c>
      <c r="B218" t="s">
        <v>67</v>
      </c>
      <c r="C218" t="s">
        <v>68</v>
      </c>
      <c r="D218">
        <v>216</v>
      </c>
      <c r="E218" s="20">
        <v>44046</v>
      </c>
      <c r="F218">
        <v>-2.1539593583803699E-2</v>
      </c>
      <c r="G218">
        <v>0</v>
      </c>
      <c r="H218">
        <v>-1.11210675704638E-2</v>
      </c>
      <c r="I218">
        <v>-9.0881833298233593E-3</v>
      </c>
      <c r="J218">
        <v>-2.8400572905697998E-4</v>
      </c>
      <c r="K218">
        <v>0</v>
      </c>
      <c r="L218">
        <v>-1.04633695445954E-3</v>
      </c>
      <c r="M218">
        <v>-8.3706957604094603E-4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-8.3706957604094603E-4</v>
      </c>
      <c r="T218">
        <v>-3.71001190398303E-2</v>
      </c>
      <c r="U218">
        <v>0</v>
      </c>
      <c r="V218">
        <v>-1.6681601769987699E-2</v>
      </c>
      <c r="W218">
        <v>-1.8176366659646701E-2</v>
      </c>
      <c r="X218">
        <v>-5.6801145811395995E-4</v>
      </c>
      <c r="Y218">
        <v>0</v>
      </c>
      <c r="Z218">
        <v>-1.6741391520818901E-3</v>
      </c>
    </row>
    <row r="219" spans="1:26">
      <c r="A219">
        <v>143</v>
      </c>
      <c r="B219" t="s">
        <v>67</v>
      </c>
      <c r="C219" t="s">
        <v>68</v>
      </c>
      <c r="D219">
        <v>217</v>
      </c>
      <c r="E219" s="20">
        <v>44047</v>
      </c>
      <c r="F219">
        <v>-2.1539593583803699E-2</v>
      </c>
      <c r="G219">
        <v>0</v>
      </c>
      <c r="H219">
        <v>-1.11210675704638E-2</v>
      </c>
      <c r="I219">
        <v>-9.0881833298233593E-3</v>
      </c>
      <c r="J219">
        <v>-2.8400572905697998E-4</v>
      </c>
      <c r="K219">
        <v>0</v>
      </c>
      <c r="L219">
        <v>-1.04633695445954E-3</v>
      </c>
      <c r="M219">
        <v>-8.3706957604094603E-4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-8.3706957604094603E-4</v>
      </c>
      <c r="T219">
        <v>-3.71001190398303E-2</v>
      </c>
      <c r="U219">
        <v>0</v>
      </c>
      <c r="V219">
        <v>-1.6681601769987699E-2</v>
      </c>
      <c r="W219">
        <v>-1.8176366659646701E-2</v>
      </c>
      <c r="X219">
        <v>-5.6801145811395995E-4</v>
      </c>
      <c r="Y219">
        <v>0</v>
      </c>
      <c r="Z219">
        <v>-1.6741391520818901E-3</v>
      </c>
    </row>
    <row r="220" spans="1:26">
      <c r="A220">
        <v>143</v>
      </c>
      <c r="B220" t="s">
        <v>67</v>
      </c>
      <c r="C220" t="s">
        <v>68</v>
      </c>
      <c r="D220">
        <v>218</v>
      </c>
      <c r="E220" s="20">
        <v>44048</v>
      </c>
      <c r="F220">
        <v>-2.1539593583803699E-2</v>
      </c>
      <c r="G220">
        <v>0</v>
      </c>
      <c r="H220">
        <v>-1.11210675704638E-2</v>
      </c>
      <c r="I220">
        <v>-9.0881833298233593E-3</v>
      </c>
      <c r="J220">
        <v>-2.8400572905697998E-4</v>
      </c>
      <c r="K220">
        <v>0</v>
      </c>
      <c r="L220">
        <v>-1.04633695445954E-3</v>
      </c>
      <c r="M220">
        <v>-8.3706957604094603E-4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-8.3706957604094603E-4</v>
      </c>
      <c r="T220">
        <v>-3.71001190398303E-2</v>
      </c>
      <c r="U220">
        <v>0</v>
      </c>
      <c r="V220">
        <v>-1.6681601769987699E-2</v>
      </c>
      <c r="W220">
        <v>-1.8176366659646701E-2</v>
      </c>
      <c r="X220">
        <v>-5.6801145811395995E-4</v>
      </c>
      <c r="Y220">
        <v>0</v>
      </c>
      <c r="Z220">
        <v>-1.6741391520818901E-3</v>
      </c>
    </row>
    <row r="221" spans="1:26">
      <c r="A221">
        <v>143</v>
      </c>
      <c r="B221" t="s">
        <v>67</v>
      </c>
      <c r="C221" t="s">
        <v>68</v>
      </c>
      <c r="D221">
        <v>219</v>
      </c>
      <c r="E221" s="20">
        <v>44049</v>
      </c>
      <c r="F221">
        <v>-2.1539593583803699E-2</v>
      </c>
      <c r="G221">
        <v>0</v>
      </c>
      <c r="H221">
        <v>-1.11210675704638E-2</v>
      </c>
      <c r="I221">
        <v>-9.0881833298233593E-3</v>
      </c>
      <c r="J221">
        <v>-2.8400572905697998E-4</v>
      </c>
      <c r="K221">
        <v>0</v>
      </c>
      <c r="L221">
        <v>-1.04633695445954E-3</v>
      </c>
      <c r="M221">
        <v>-8.3706957604094603E-4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-8.3706957604094603E-4</v>
      </c>
      <c r="T221">
        <v>-3.71001190398303E-2</v>
      </c>
      <c r="U221">
        <v>0</v>
      </c>
      <c r="V221">
        <v>-1.6681601769987699E-2</v>
      </c>
      <c r="W221">
        <v>-1.8176366659646701E-2</v>
      </c>
      <c r="X221">
        <v>-5.6801145811395995E-4</v>
      </c>
      <c r="Y221">
        <v>0</v>
      </c>
      <c r="Z221">
        <v>-1.6741391520818901E-3</v>
      </c>
    </row>
    <row r="222" spans="1:26">
      <c r="A222">
        <v>143</v>
      </c>
      <c r="B222" t="s">
        <v>67</v>
      </c>
      <c r="C222" t="s">
        <v>68</v>
      </c>
      <c r="D222">
        <v>220</v>
      </c>
      <c r="E222" s="20">
        <v>44050</v>
      </c>
      <c r="F222">
        <v>-2.1539593583803699E-2</v>
      </c>
      <c r="G222">
        <v>0</v>
      </c>
      <c r="H222">
        <v>-1.11210675704638E-2</v>
      </c>
      <c r="I222">
        <v>-9.0881833298233593E-3</v>
      </c>
      <c r="J222">
        <v>-2.8400572905697998E-4</v>
      </c>
      <c r="K222">
        <v>0</v>
      </c>
      <c r="L222">
        <v>-1.04633695445954E-3</v>
      </c>
      <c r="M222">
        <v>-8.3706957604094603E-4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-8.3706957604094603E-4</v>
      </c>
      <c r="T222">
        <v>-3.71001190398303E-2</v>
      </c>
      <c r="U222">
        <v>0</v>
      </c>
      <c r="V222">
        <v>-1.6681601769987699E-2</v>
      </c>
      <c r="W222">
        <v>-1.8176366659646701E-2</v>
      </c>
      <c r="X222">
        <v>-5.6801145811395995E-4</v>
      </c>
      <c r="Y222">
        <v>0</v>
      </c>
      <c r="Z222">
        <v>-1.6741391520818901E-3</v>
      </c>
    </row>
    <row r="223" spans="1:26">
      <c r="A223">
        <v>143</v>
      </c>
      <c r="B223" t="s">
        <v>67</v>
      </c>
      <c r="C223" t="s">
        <v>68</v>
      </c>
      <c r="D223">
        <v>221</v>
      </c>
      <c r="E223" s="20">
        <v>44051</v>
      </c>
      <c r="F223">
        <v>-2.1539593583803699E-2</v>
      </c>
      <c r="G223">
        <v>0</v>
      </c>
      <c r="H223">
        <v>-1.11210675704638E-2</v>
      </c>
      <c r="I223">
        <v>-9.0881833298233593E-3</v>
      </c>
      <c r="J223">
        <v>-2.8400572905697998E-4</v>
      </c>
      <c r="K223">
        <v>0</v>
      </c>
      <c r="L223">
        <v>-1.04633695445954E-3</v>
      </c>
      <c r="M223">
        <v>-8.3706957604094603E-4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-8.3706957604094603E-4</v>
      </c>
      <c r="T223">
        <v>-3.71001190398303E-2</v>
      </c>
      <c r="U223">
        <v>0</v>
      </c>
      <c r="V223">
        <v>-1.6681601769987699E-2</v>
      </c>
      <c r="W223">
        <v>-1.8176366659646701E-2</v>
      </c>
      <c r="X223">
        <v>-5.6801145811395995E-4</v>
      </c>
      <c r="Y223">
        <v>0</v>
      </c>
      <c r="Z223">
        <v>-1.6741391520818901E-3</v>
      </c>
    </row>
    <row r="224" spans="1:26">
      <c r="A224">
        <v>143</v>
      </c>
      <c r="B224" t="s">
        <v>67</v>
      </c>
      <c r="C224" t="s">
        <v>68</v>
      </c>
      <c r="D224">
        <v>222</v>
      </c>
      <c r="E224" s="20">
        <v>44052</v>
      </c>
      <c r="F224">
        <v>-2.1539593583803699E-2</v>
      </c>
      <c r="G224">
        <v>0</v>
      </c>
      <c r="H224">
        <v>-1.11210675704638E-2</v>
      </c>
      <c r="I224">
        <v>-9.0881833298233593E-3</v>
      </c>
      <c r="J224">
        <v>-2.8400572905697998E-4</v>
      </c>
      <c r="K224">
        <v>0</v>
      </c>
      <c r="L224">
        <v>-1.04633695445954E-3</v>
      </c>
      <c r="M224">
        <v>-8.3706957604094603E-4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-8.3706957604094603E-4</v>
      </c>
      <c r="T224">
        <v>-3.71001190398303E-2</v>
      </c>
      <c r="U224">
        <v>0</v>
      </c>
      <c r="V224">
        <v>-1.6681601769987699E-2</v>
      </c>
      <c r="W224">
        <v>-1.8176366659646701E-2</v>
      </c>
      <c r="X224">
        <v>-5.6801145811395995E-4</v>
      </c>
      <c r="Y224">
        <v>0</v>
      </c>
      <c r="Z224">
        <v>-1.6741391520818901E-3</v>
      </c>
    </row>
    <row r="225" spans="1:26">
      <c r="A225">
        <v>143</v>
      </c>
      <c r="B225" t="s">
        <v>67</v>
      </c>
      <c r="C225" t="s">
        <v>68</v>
      </c>
      <c r="D225">
        <v>223</v>
      </c>
      <c r="E225" s="20">
        <v>44053</v>
      </c>
      <c r="F225">
        <v>-2.1539593583803699E-2</v>
      </c>
      <c r="G225">
        <v>0</v>
      </c>
      <c r="H225">
        <v>-1.11210675704638E-2</v>
      </c>
      <c r="I225">
        <v>-9.0881833298233593E-3</v>
      </c>
      <c r="J225">
        <v>-2.8400572905697998E-4</v>
      </c>
      <c r="K225">
        <v>0</v>
      </c>
      <c r="L225">
        <v>-1.04633695445954E-3</v>
      </c>
      <c r="M225">
        <v>-8.3706957604094603E-4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-8.3706957604094603E-4</v>
      </c>
      <c r="T225">
        <v>-3.71001190398303E-2</v>
      </c>
      <c r="U225">
        <v>0</v>
      </c>
      <c r="V225">
        <v>-1.6681601769987699E-2</v>
      </c>
      <c r="W225">
        <v>-1.8176366659646701E-2</v>
      </c>
      <c r="X225">
        <v>-5.6801145811395995E-4</v>
      </c>
      <c r="Y225">
        <v>0</v>
      </c>
      <c r="Z225">
        <v>-1.6741391520818901E-3</v>
      </c>
    </row>
    <row r="226" spans="1:26">
      <c r="A226">
        <v>143</v>
      </c>
      <c r="B226" t="s">
        <v>67</v>
      </c>
      <c r="C226" t="s">
        <v>68</v>
      </c>
      <c r="D226">
        <v>224</v>
      </c>
      <c r="E226" s="20">
        <v>44054</v>
      </c>
      <c r="F226">
        <v>-2.1539593583803699E-2</v>
      </c>
      <c r="G226">
        <v>0</v>
      </c>
      <c r="H226">
        <v>-1.11210675704638E-2</v>
      </c>
      <c r="I226">
        <v>-9.0881833298233593E-3</v>
      </c>
      <c r="J226">
        <v>-2.8400572905697998E-4</v>
      </c>
      <c r="K226">
        <v>0</v>
      </c>
      <c r="L226">
        <v>-1.04633695445954E-3</v>
      </c>
      <c r="M226">
        <v>-8.3706957604094603E-4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-8.3706957604094603E-4</v>
      </c>
      <c r="T226">
        <v>-3.71001190398303E-2</v>
      </c>
      <c r="U226">
        <v>0</v>
      </c>
      <c r="V226">
        <v>-1.6681601769987699E-2</v>
      </c>
      <c r="W226">
        <v>-1.8176366659646701E-2</v>
      </c>
      <c r="X226">
        <v>-5.6801145811395995E-4</v>
      </c>
      <c r="Y226">
        <v>0</v>
      </c>
      <c r="Z226">
        <v>-1.6741391520818901E-3</v>
      </c>
    </row>
    <row r="227" spans="1:26">
      <c r="A227">
        <v>143</v>
      </c>
      <c r="B227" t="s">
        <v>67</v>
      </c>
      <c r="C227" t="s">
        <v>68</v>
      </c>
      <c r="D227">
        <v>225</v>
      </c>
      <c r="E227" s="20">
        <v>44055</v>
      </c>
      <c r="F227">
        <v>-2.1539593583803699E-2</v>
      </c>
      <c r="G227">
        <v>0</v>
      </c>
      <c r="H227">
        <v>-1.11210675704638E-2</v>
      </c>
      <c r="I227">
        <v>-9.0881833298233593E-3</v>
      </c>
      <c r="J227">
        <v>-2.8400572905697998E-4</v>
      </c>
      <c r="K227">
        <v>0</v>
      </c>
      <c r="L227">
        <v>-1.04633695445954E-3</v>
      </c>
      <c r="M227">
        <v>-8.3706957604094603E-4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-8.3706957604094603E-4</v>
      </c>
      <c r="T227">
        <v>-3.71001190398303E-2</v>
      </c>
      <c r="U227">
        <v>0</v>
      </c>
      <c r="V227">
        <v>-1.6681601769987699E-2</v>
      </c>
      <c r="W227">
        <v>-1.8176366659646701E-2</v>
      </c>
      <c r="X227">
        <v>-5.6801145811395995E-4</v>
      </c>
      <c r="Y227">
        <v>0</v>
      </c>
      <c r="Z227">
        <v>-1.6741391520818901E-3</v>
      </c>
    </row>
    <row r="228" spans="1:26">
      <c r="A228">
        <v>143</v>
      </c>
      <c r="B228" t="s">
        <v>67</v>
      </c>
      <c r="C228" t="s">
        <v>68</v>
      </c>
      <c r="D228">
        <v>226</v>
      </c>
      <c r="E228" s="20">
        <v>44056</v>
      </c>
      <c r="F228">
        <v>-2.1539593583803699E-2</v>
      </c>
      <c r="G228">
        <v>0</v>
      </c>
      <c r="H228">
        <v>-1.11210675704638E-2</v>
      </c>
      <c r="I228">
        <v>-9.0881833298233593E-3</v>
      </c>
      <c r="J228">
        <v>-2.8400572905697998E-4</v>
      </c>
      <c r="K228">
        <v>0</v>
      </c>
      <c r="L228">
        <v>-1.04633695445954E-3</v>
      </c>
      <c r="M228">
        <v>-8.3706957604094603E-4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-8.3706957604094603E-4</v>
      </c>
      <c r="T228">
        <v>-3.71001190398303E-2</v>
      </c>
      <c r="U228">
        <v>0</v>
      </c>
      <c r="V228">
        <v>-1.6681601769987699E-2</v>
      </c>
      <c r="W228">
        <v>-1.8176366659646701E-2</v>
      </c>
      <c r="X228">
        <v>-5.6801145811395995E-4</v>
      </c>
      <c r="Y228">
        <v>0</v>
      </c>
      <c r="Z228">
        <v>-1.6741391520818901E-3</v>
      </c>
    </row>
    <row r="229" spans="1:26">
      <c r="A229">
        <v>143</v>
      </c>
      <c r="B229" t="s">
        <v>67</v>
      </c>
      <c r="C229" t="s">
        <v>68</v>
      </c>
      <c r="D229">
        <v>227</v>
      </c>
      <c r="E229" s="20">
        <v>44057</v>
      </c>
      <c r="F229">
        <v>-2.1539593583803699E-2</v>
      </c>
      <c r="G229">
        <v>0</v>
      </c>
      <c r="H229">
        <v>-1.11210675704638E-2</v>
      </c>
      <c r="I229">
        <v>-9.0881833298233593E-3</v>
      </c>
      <c r="J229">
        <v>-2.8400572905697998E-4</v>
      </c>
      <c r="K229">
        <v>0</v>
      </c>
      <c r="L229">
        <v>-1.04633695445954E-3</v>
      </c>
      <c r="M229">
        <v>-8.3706957604094603E-4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-8.3706957604094603E-4</v>
      </c>
      <c r="T229">
        <v>-3.71001190398303E-2</v>
      </c>
      <c r="U229">
        <v>0</v>
      </c>
      <c r="V229">
        <v>-1.6681601769987699E-2</v>
      </c>
      <c r="W229">
        <v>-1.8176366659646701E-2</v>
      </c>
      <c r="X229">
        <v>-5.6801145811395995E-4</v>
      </c>
      <c r="Y229">
        <v>0</v>
      </c>
      <c r="Z229">
        <v>-1.6741391520818901E-3</v>
      </c>
    </row>
    <row r="230" spans="1:26">
      <c r="A230">
        <v>143</v>
      </c>
      <c r="B230" t="s">
        <v>67</v>
      </c>
      <c r="C230" t="s">
        <v>68</v>
      </c>
      <c r="D230">
        <v>228</v>
      </c>
      <c r="E230" s="20">
        <v>44058</v>
      </c>
      <c r="F230">
        <v>-2.1539593583803699E-2</v>
      </c>
      <c r="G230">
        <v>0</v>
      </c>
      <c r="H230">
        <v>-1.11210675704638E-2</v>
      </c>
      <c r="I230">
        <v>-9.0881833298233593E-3</v>
      </c>
      <c r="J230">
        <v>-2.8400572905697998E-4</v>
      </c>
      <c r="K230">
        <v>0</v>
      </c>
      <c r="L230">
        <v>-1.04633695445954E-3</v>
      </c>
      <c r="M230">
        <v>-8.3706957604094603E-4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-8.3706957604094603E-4</v>
      </c>
      <c r="T230">
        <v>-3.71001190398303E-2</v>
      </c>
      <c r="U230">
        <v>0</v>
      </c>
      <c r="V230">
        <v>-1.6681601769987699E-2</v>
      </c>
      <c r="W230">
        <v>-1.8176366659646701E-2</v>
      </c>
      <c r="X230">
        <v>-5.6801145811395995E-4</v>
      </c>
      <c r="Y230">
        <v>0</v>
      </c>
      <c r="Z230">
        <v>-1.6741391520818901E-3</v>
      </c>
    </row>
    <row r="231" spans="1:26">
      <c r="A231">
        <v>143</v>
      </c>
      <c r="B231" t="s">
        <v>67</v>
      </c>
      <c r="C231" t="s">
        <v>68</v>
      </c>
      <c r="D231">
        <v>229</v>
      </c>
      <c r="E231" s="20">
        <v>44059</v>
      </c>
      <c r="F231">
        <v>-2.1539593583803699E-2</v>
      </c>
      <c r="G231">
        <v>0</v>
      </c>
      <c r="H231">
        <v>-1.11210675704638E-2</v>
      </c>
      <c r="I231">
        <v>-9.0881833298233593E-3</v>
      </c>
      <c r="J231">
        <v>-2.8400572905697998E-4</v>
      </c>
      <c r="K231">
        <v>0</v>
      </c>
      <c r="L231">
        <v>-1.04633695445954E-3</v>
      </c>
      <c r="M231">
        <v>-8.3706957604094603E-4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-8.3706957604094603E-4</v>
      </c>
      <c r="T231">
        <v>-3.71001190398303E-2</v>
      </c>
      <c r="U231">
        <v>0</v>
      </c>
      <c r="V231">
        <v>-1.6681601769987699E-2</v>
      </c>
      <c r="W231">
        <v>-1.8176366659646701E-2</v>
      </c>
      <c r="X231">
        <v>-5.6801145811395995E-4</v>
      </c>
      <c r="Y231">
        <v>0</v>
      </c>
      <c r="Z231">
        <v>-1.6741391520818901E-3</v>
      </c>
    </row>
    <row r="232" spans="1:26">
      <c r="A232">
        <v>143</v>
      </c>
      <c r="B232" t="s">
        <v>67</v>
      </c>
      <c r="C232" t="s">
        <v>68</v>
      </c>
      <c r="D232">
        <v>230</v>
      </c>
      <c r="E232" s="20">
        <v>44060</v>
      </c>
      <c r="F232">
        <v>-2.1539593583803699E-2</v>
      </c>
      <c r="G232">
        <v>0</v>
      </c>
      <c r="H232">
        <v>-1.11210675704638E-2</v>
      </c>
      <c r="I232">
        <v>-9.0881833298233593E-3</v>
      </c>
      <c r="J232">
        <v>-2.8400572905697998E-4</v>
      </c>
      <c r="K232">
        <v>0</v>
      </c>
      <c r="L232">
        <v>-1.04633695445954E-3</v>
      </c>
      <c r="M232">
        <v>-8.3706957604094603E-4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-8.3706957604094603E-4</v>
      </c>
      <c r="T232">
        <v>-3.71001190398303E-2</v>
      </c>
      <c r="U232">
        <v>0</v>
      </c>
      <c r="V232">
        <v>-1.6681601769987699E-2</v>
      </c>
      <c r="W232">
        <v>-1.8176366659646701E-2</v>
      </c>
      <c r="X232">
        <v>-5.6801145811395995E-4</v>
      </c>
      <c r="Y232">
        <v>0</v>
      </c>
      <c r="Z232">
        <v>-1.6741391520818901E-3</v>
      </c>
    </row>
    <row r="233" spans="1:26">
      <c r="A233">
        <v>143</v>
      </c>
      <c r="B233" t="s">
        <v>67</v>
      </c>
      <c r="C233" t="s">
        <v>68</v>
      </c>
      <c r="D233">
        <v>231</v>
      </c>
      <c r="E233" s="20">
        <v>44061</v>
      </c>
      <c r="F233">
        <v>-2.1539593583803699E-2</v>
      </c>
      <c r="G233">
        <v>0</v>
      </c>
      <c r="H233">
        <v>-1.11210675704638E-2</v>
      </c>
      <c r="I233">
        <v>-9.0881833298233593E-3</v>
      </c>
      <c r="J233">
        <v>-2.8400572905697998E-4</v>
      </c>
      <c r="K233">
        <v>0</v>
      </c>
      <c r="L233">
        <v>-1.04633695445954E-3</v>
      </c>
      <c r="M233">
        <v>-8.3706957604094603E-4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-8.3706957604094603E-4</v>
      </c>
      <c r="T233">
        <v>-3.71001190398303E-2</v>
      </c>
      <c r="U233">
        <v>0</v>
      </c>
      <c r="V233">
        <v>-1.6681601769987699E-2</v>
      </c>
      <c r="W233">
        <v>-1.8176366659646701E-2</v>
      </c>
      <c r="X233">
        <v>-5.6801145811395995E-4</v>
      </c>
      <c r="Y233">
        <v>0</v>
      </c>
      <c r="Z233">
        <v>-1.6741391520818901E-3</v>
      </c>
    </row>
    <row r="234" spans="1:26">
      <c r="A234">
        <v>143</v>
      </c>
      <c r="B234" t="s">
        <v>67</v>
      </c>
      <c r="C234" t="s">
        <v>68</v>
      </c>
      <c r="D234">
        <v>232</v>
      </c>
      <c r="E234" s="20">
        <v>44062</v>
      </c>
      <c r="F234">
        <v>-2.1539593583803699E-2</v>
      </c>
      <c r="G234">
        <v>0</v>
      </c>
      <c r="H234">
        <v>-1.11210675704638E-2</v>
      </c>
      <c r="I234">
        <v>-9.0881833298233593E-3</v>
      </c>
      <c r="J234">
        <v>-2.8400572905697998E-4</v>
      </c>
      <c r="K234">
        <v>0</v>
      </c>
      <c r="L234">
        <v>-1.04633695445954E-3</v>
      </c>
      <c r="M234">
        <v>-8.3706957604094603E-4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-8.3706957604094603E-4</v>
      </c>
      <c r="T234">
        <v>-3.71001190398303E-2</v>
      </c>
      <c r="U234">
        <v>0</v>
      </c>
      <c r="V234">
        <v>-1.6681601769987699E-2</v>
      </c>
      <c r="W234">
        <v>-1.8176366659646701E-2</v>
      </c>
      <c r="X234">
        <v>-5.6801145811395995E-4</v>
      </c>
      <c r="Y234">
        <v>0</v>
      </c>
      <c r="Z234">
        <v>-1.6741391520818901E-3</v>
      </c>
    </row>
    <row r="235" spans="1:26">
      <c r="A235">
        <v>143</v>
      </c>
      <c r="B235" t="s">
        <v>67</v>
      </c>
      <c r="C235" t="s">
        <v>68</v>
      </c>
      <c r="D235">
        <v>233</v>
      </c>
      <c r="E235" s="20">
        <v>44063</v>
      </c>
      <c r="F235">
        <v>-2.1539593583803699E-2</v>
      </c>
      <c r="G235">
        <v>0</v>
      </c>
      <c r="H235">
        <v>-1.11210675704638E-2</v>
      </c>
      <c r="I235">
        <v>-9.0881833298233593E-3</v>
      </c>
      <c r="J235">
        <v>-2.8400572905697998E-4</v>
      </c>
      <c r="K235">
        <v>0</v>
      </c>
      <c r="L235">
        <v>-1.04633695445954E-3</v>
      </c>
      <c r="M235">
        <v>-8.3706957604094603E-4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-8.3706957604094603E-4</v>
      </c>
      <c r="T235">
        <v>-3.71001190398303E-2</v>
      </c>
      <c r="U235">
        <v>0</v>
      </c>
      <c r="V235">
        <v>-1.6681601769987699E-2</v>
      </c>
      <c r="W235">
        <v>-1.8176366659646701E-2</v>
      </c>
      <c r="X235">
        <v>-5.6801145811395995E-4</v>
      </c>
      <c r="Y235">
        <v>0</v>
      </c>
      <c r="Z235">
        <v>-1.6741391520818901E-3</v>
      </c>
    </row>
    <row r="236" spans="1:26">
      <c r="A236">
        <v>143</v>
      </c>
      <c r="B236" t="s">
        <v>67</v>
      </c>
      <c r="C236" t="s">
        <v>68</v>
      </c>
      <c r="D236">
        <v>234</v>
      </c>
      <c r="E236" s="20">
        <v>44064</v>
      </c>
      <c r="F236">
        <v>-2.1539593583803699E-2</v>
      </c>
      <c r="G236">
        <v>0</v>
      </c>
      <c r="H236">
        <v>-1.11210675704638E-2</v>
      </c>
      <c r="I236">
        <v>-9.0881833298233593E-3</v>
      </c>
      <c r="J236">
        <v>-2.8400572905697998E-4</v>
      </c>
      <c r="K236">
        <v>0</v>
      </c>
      <c r="L236">
        <v>-1.04633695445954E-3</v>
      </c>
      <c r="M236">
        <v>-8.3706957604094603E-4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-8.3706957604094603E-4</v>
      </c>
      <c r="T236">
        <v>-3.71001190398303E-2</v>
      </c>
      <c r="U236">
        <v>0</v>
      </c>
      <c r="V236">
        <v>-1.6681601769987699E-2</v>
      </c>
      <c r="W236">
        <v>-1.8176366659646701E-2</v>
      </c>
      <c r="X236">
        <v>-5.6801145811395995E-4</v>
      </c>
      <c r="Y236">
        <v>0</v>
      </c>
      <c r="Z236">
        <v>-1.6741391520818901E-3</v>
      </c>
    </row>
    <row r="237" spans="1:26">
      <c r="A237">
        <v>143</v>
      </c>
      <c r="B237" t="s">
        <v>67</v>
      </c>
      <c r="C237" t="s">
        <v>68</v>
      </c>
      <c r="D237">
        <v>235</v>
      </c>
      <c r="E237" s="20">
        <v>44065</v>
      </c>
      <c r="F237">
        <v>-2.1539593583803699E-2</v>
      </c>
      <c r="G237">
        <v>0</v>
      </c>
      <c r="H237">
        <v>-1.11210675704638E-2</v>
      </c>
      <c r="I237">
        <v>-9.0881833298233593E-3</v>
      </c>
      <c r="J237">
        <v>-2.8400572905697998E-4</v>
      </c>
      <c r="K237">
        <v>0</v>
      </c>
      <c r="L237">
        <v>-1.04633695445954E-3</v>
      </c>
      <c r="M237">
        <v>-8.3706957604094603E-4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-8.3706957604094603E-4</v>
      </c>
      <c r="T237">
        <v>-3.71001190398303E-2</v>
      </c>
      <c r="U237">
        <v>0</v>
      </c>
      <c r="V237">
        <v>-1.6681601769987699E-2</v>
      </c>
      <c r="W237">
        <v>-1.8176366659646701E-2</v>
      </c>
      <c r="X237">
        <v>-5.6801145811395995E-4</v>
      </c>
      <c r="Y237">
        <v>0</v>
      </c>
      <c r="Z237">
        <v>-1.6741391520818901E-3</v>
      </c>
    </row>
    <row r="238" spans="1:26">
      <c r="A238">
        <v>143</v>
      </c>
      <c r="B238" t="s">
        <v>67</v>
      </c>
      <c r="C238" t="s">
        <v>68</v>
      </c>
      <c r="D238">
        <v>236</v>
      </c>
      <c r="E238" s="20">
        <v>44066</v>
      </c>
      <c r="F238">
        <v>-2.1539593583803699E-2</v>
      </c>
      <c r="G238">
        <v>0</v>
      </c>
      <c r="H238">
        <v>-1.11210675704638E-2</v>
      </c>
      <c r="I238">
        <v>-9.0881833298233593E-3</v>
      </c>
      <c r="J238">
        <v>-2.8400572905697998E-4</v>
      </c>
      <c r="K238">
        <v>0</v>
      </c>
      <c r="L238">
        <v>-1.04633695445954E-3</v>
      </c>
      <c r="M238">
        <v>-8.3706957604094603E-4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-8.3706957604094603E-4</v>
      </c>
      <c r="T238">
        <v>-3.71001190398303E-2</v>
      </c>
      <c r="U238">
        <v>0</v>
      </c>
      <c r="V238">
        <v>-1.6681601769987699E-2</v>
      </c>
      <c r="W238">
        <v>-1.8176366659646701E-2</v>
      </c>
      <c r="X238">
        <v>-5.6801145811395995E-4</v>
      </c>
      <c r="Y238">
        <v>0</v>
      </c>
      <c r="Z238">
        <v>-1.6741391520818901E-3</v>
      </c>
    </row>
    <row r="239" spans="1:26">
      <c r="A239">
        <v>143</v>
      </c>
      <c r="B239" t="s">
        <v>67</v>
      </c>
      <c r="C239" t="s">
        <v>68</v>
      </c>
      <c r="D239">
        <v>237</v>
      </c>
      <c r="E239" s="20">
        <v>44067</v>
      </c>
      <c r="F239">
        <v>-2.1539593583803699E-2</v>
      </c>
      <c r="G239">
        <v>0</v>
      </c>
      <c r="H239">
        <v>-1.11210675704638E-2</v>
      </c>
      <c r="I239">
        <v>-9.0881833298233593E-3</v>
      </c>
      <c r="J239">
        <v>-2.8400572905697998E-4</v>
      </c>
      <c r="K239">
        <v>0</v>
      </c>
      <c r="L239">
        <v>-1.04633695445954E-3</v>
      </c>
      <c r="M239">
        <v>-8.3706957604094603E-4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-8.3706957604094603E-4</v>
      </c>
      <c r="T239">
        <v>-3.71001190398303E-2</v>
      </c>
      <c r="U239">
        <v>0</v>
      </c>
      <c r="V239">
        <v>-1.6681601769987699E-2</v>
      </c>
      <c r="W239">
        <v>-1.8176366659646701E-2</v>
      </c>
      <c r="X239">
        <v>-5.6801145811395995E-4</v>
      </c>
      <c r="Y239">
        <v>0</v>
      </c>
      <c r="Z239">
        <v>-1.6741391520818901E-3</v>
      </c>
    </row>
    <row r="240" spans="1:26">
      <c r="A240">
        <v>143</v>
      </c>
      <c r="B240" t="s">
        <v>67</v>
      </c>
      <c r="C240" t="s">
        <v>68</v>
      </c>
      <c r="D240">
        <v>238</v>
      </c>
      <c r="E240" s="20">
        <v>44068</v>
      </c>
      <c r="F240">
        <v>-2.1539593583803699E-2</v>
      </c>
      <c r="G240">
        <v>0</v>
      </c>
      <c r="H240">
        <v>-1.11210675704638E-2</v>
      </c>
      <c r="I240">
        <v>-9.0881833298233593E-3</v>
      </c>
      <c r="J240">
        <v>-2.8400572905697998E-4</v>
      </c>
      <c r="K240">
        <v>0</v>
      </c>
      <c r="L240">
        <v>-1.04633695445954E-3</v>
      </c>
      <c r="M240">
        <v>-8.3706957604094603E-4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-8.3706957604094603E-4</v>
      </c>
      <c r="T240">
        <v>-3.71001190398303E-2</v>
      </c>
      <c r="U240">
        <v>0</v>
      </c>
      <c r="V240">
        <v>-1.6681601769987699E-2</v>
      </c>
      <c r="W240">
        <v>-1.8176366659646701E-2</v>
      </c>
      <c r="X240">
        <v>-5.6801145811395995E-4</v>
      </c>
      <c r="Y240">
        <v>0</v>
      </c>
      <c r="Z240">
        <v>-1.6741391520818901E-3</v>
      </c>
    </row>
    <row r="241" spans="1:26">
      <c r="A241">
        <v>143</v>
      </c>
      <c r="B241" t="s">
        <v>67</v>
      </c>
      <c r="C241" t="s">
        <v>68</v>
      </c>
      <c r="D241">
        <v>239</v>
      </c>
      <c r="E241" s="20">
        <v>44069</v>
      </c>
      <c r="F241">
        <v>-2.1539593583803699E-2</v>
      </c>
      <c r="G241">
        <v>0</v>
      </c>
      <c r="H241">
        <v>-1.11210675704638E-2</v>
      </c>
      <c r="I241">
        <v>-9.0881833298233593E-3</v>
      </c>
      <c r="J241">
        <v>-2.8400572905697998E-4</v>
      </c>
      <c r="K241">
        <v>0</v>
      </c>
      <c r="L241">
        <v>-1.04633695445954E-3</v>
      </c>
      <c r="M241">
        <v>-8.3706957604094603E-4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-8.3706957604094603E-4</v>
      </c>
      <c r="T241">
        <v>-3.71001190398303E-2</v>
      </c>
      <c r="U241">
        <v>0</v>
      </c>
      <c r="V241">
        <v>-1.6681601769987699E-2</v>
      </c>
      <c r="W241">
        <v>-1.8176366659646701E-2</v>
      </c>
      <c r="X241">
        <v>-5.6801145811395995E-4</v>
      </c>
      <c r="Y241">
        <v>0</v>
      </c>
      <c r="Z241">
        <v>-1.6741391520818901E-3</v>
      </c>
    </row>
    <row r="242" spans="1:26">
      <c r="A242">
        <v>143</v>
      </c>
      <c r="B242" t="s">
        <v>67</v>
      </c>
      <c r="C242" t="s">
        <v>68</v>
      </c>
      <c r="D242">
        <v>240</v>
      </c>
      <c r="E242" s="20">
        <v>44070</v>
      </c>
      <c r="F242">
        <v>-2.1539593583803699E-2</v>
      </c>
      <c r="G242">
        <v>0</v>
      </c>
      <c r="H242">
        <v>-1.11210675704638E-2</v>
      </c>
      <c r="I242">
        <v>-9.0881833298233593E-3</v>
      </c>
      <c r="J242">
        <v>-2.8400572905697998E-4</v>
      </c>
      <c r="K242">
        <v>0</v>
      </c>
      <c r="L242">
        <v>-1.04633695445954E-3</v>
      </c>
      <c r="M242">
        <v>-8.3706957604094603E-4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-8.3706957604094603E-4</v>
      </c>
      <c r="T242">
        <v>-3.71001190398303E-2</v>
      </c>
      <c r="U242">
        <v>0</v>
      </c>
      <c r="V242">
        <v>-1.6681601769987699E-2</v>
      </c>
      <c r="W242">
        <v>-1.8176366659646701E-2</v>
      </c>
      <c r="X242">
        <v>-5.6801145811395995E-4</v>
      </c>
      <c r="Y242">
        <v>0</v>
      </c>
      <c r="Z242">
        <v>-1.6741391520818901E-3</v>
      </c>
    </row>
    <row r="243" spans="1:26">
      <c r="A243">
        <v>143</v>
      </c>
      <c r="B243" t="s">
        <v>67</v>
      </c>
      <c r="C243" t="s">
        <v>68</v>
      </c>
      <c r="D243">
        <v>241</v>
      </c>
      <c r="E243" s="20">
        <v>44071</v>
      </c>
      <c r="F243">
        <v>-2.1539593583803699E-2</v>
      </c>
      <c r="G243">
        <v>0</v>
      </c>
      <c r="H243">
        <v>-1.11210675704638E-2</v>
      </c>
      <c r="I243">
        <v>-9.0881833298233593E-3</v>
      </c>
      <c r="J243">
        <v>-2.8400572905697998E-4</v>
      </c>
      <c r="K243">
        <v>0</v>
      </c>
      <c r="L243">
        <v>-1.04633695445954E-3</v>
      </c>
      <c r="M243">
        <v>-8.3706957604094603E-4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-8.3706957604094603E-4</v>
      </c>
      <c r="T243">
        <v>-3.71001190398303E-2</v>
      </c>
      <c r="U243">
        <v>0</v>
      </c>
      <c r="V243">
        <v>-1.6681601769987699E-2</v>
      </c>
      <c r="W243">
        <v>-1.8176366659646701E-2</v>
      </c>
      <c r="X243">
        <v>-5.6801145811395995E-4</v>
      </c>
      <c r="Y243">
        <v>0</v>
      </c>
      <c r="Z243">
        <v>-1.6741391520818901E-3</v>
      </c>
    </row>
    <row r="244" spans="1:26">
      <c r="A244">
        <v>143</v>
      </c>
      <c r="B244" t="s">
        <v>67</v>
      </c>
      <c r="C244" t="s">
        <v>68</v>
      </c>
      <c r="D244">
        <v>242</v>
      </c>
      <c r="E244" s="20">
        <v>44072</v>
      </c>
      <c r="F244">
        <v>-2.1539593583803699E-2</v>
      </c>
      <c r="G244">
        <v>0</v>
      </c>
      <c r="H244">
        <v>-1.11210675704638E-2</v>
      </c>
      <c r="I244">
        <v>-9.0881833298233593E-3</v>
      </c>
      <c r="J244">
        <v>-2.8400572905697998E-4</v>
      </c>
      <c r="K244">
        <v>0</v>
      </c>
      <c r="L244">
        <v>-1.04633695445954E-3</v>
      </c>
      <c r="M244">
        <v>-8.3706957604094603E-4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-8.3706957604094603E-4</v>
      </c>
      <c r="T244">
        <v>-3.71001190398303E-2</v>
      </c>
      <c r="U244">
        <v>0</v>
      </c>
      <c r="V244">
        <v>-1.6681601769987699E-2</v>
      </c>
      <c r="W244">
        <v>-1.8176366659646701E-2</v>
      </c>
      <c r="X244">
        <v>-5.6801145811395995E-4</v>
      </c>
      <c r="Y244">
        <v>0</v>
      </c>
      <c r="Z244">
        <v>-1.6741391520818901E-3</v>
      </c>
    </row>
    <row r="245" spans="1:26">
      <c r="A245">
        <v>143</v>
      </c>
      <c r="B245" t="s">
        <v>67</v>
      </c>
      <c r="C245" t="s">
        <v>68</v>
      </c>
      <c r="D245">
        <v>243</v>
      </c>
      <c r="E245" s="20">
        <v>44073</v>
      </c>
      <c r="F245">
        <v>-2.1539593583803699E-2</v>
      </c>
      <c r="G245">
        <v>0</v>
      </c>
      <c r="H245">
        <v>-1.11210675704638E-2</v>
      </c>
      <c r="I245">
        <v>-9.0881833298233593E-3</v>
      </c>
      <c r="J245">
        <v>-2.8400572905697998E-4</v>
      </c>
      <c r="K245">
        <v>0</v>
      </c>
      <c r="L245">
        <v>-1.04633695445954E-3</v>
      </c>
      <c r="M245">
        <v>-8.3706957604094603E-4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-8.3706957604094603E-4</v>
      </c>
      <c r="T245">
        <v>-3.71001190398303E-2</v>
      </c>
      <c r="U245">
        <v>0</v>
      </c>
      <c r="V245">
        <v>-1.6681601769987699E-2</v>
      </c>
      <c r="W245">
        <v>-1.8176366659646701E-2</v>
      </c>
      <c r="X245">
        <v>-5.6801145811395995E-4</v>
      </c>
      <c r="Y245">
        <v>0</v>
      </c>
      <c r="Z245">
        <v>-1.6741391520818901E-3</v>
      </c>
    </row>
    <row r="246" spans="1:26">
      <c r="A246">
        <v>143</v>
      </c>
      <c r="B246" t="s">
        <v>67</v>
      </c>
      <c r="C246" t="s">
        <v>68</v>
      </c>
      <c r="D246">
        <v>244</v>
      </c>
      <c r="E246" s="20">
        <v>44074</v>
      </c>
      <c r="F246">
        <v>-2.1539593583803699E-2</v>
      </c>
      <c r="G246">
        <v>0</v>
      </c>
      <c r="H246">
        <v>-1.11210675704638E-2</v>
      </c>
      <c r="I246">
        <v>-9.0881833298233593E-3</v>
      </c>
      <c r="J246">
        <v>-2.8400572905697998E-4</v>
      </c>
      <c r="K246">
        <v>0</v>
      </c>
      <c r="L246">
        <v>-1.04633695445954E-3</v>
      </c>
      <c r="M246">
        <v>-8.3706957604094603E-4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-8.3706957604094603E-4</v>
      </c>
      <c r="T246">
        <v>-3.71001190398303E-2</v>
      </c>
      <c r="U246">
        <v>0</v>
      </c>
      <c r="V246">
        <v>-1.6681601769987699E-2</v>
      </c>
      <c r="W246">
        <v>-1.8176366659646701E-2</v>
      </c>
      <c r="X246">
        <v>-5.6801145811395995E-4</v>
      </c>
      <c r="Y246">
        <v>0</v>
      </c>
      <c r="Z246">
        <v>-1.6741391520818901E-3</v>
      </c>
    </row>
    <row r="247" spans="1:26">
      <c r="A247">
        <v>143</v>
      </c>
      <c r="B247" t="s">
        <v>67</v>
      </c>
      <c r="C247" t="s">
        <v>68</v>
      </c>
      <c r="D247">
        <v>245</v>
      </c>
      <c r="E247" s="20">
        <v>44075</v>
      </c>
      <c r="F247">
        <v>-2.1539593583803699E-2</v>
      </c>
      <c r="G247">
        <v>0</v>
      </c>
      <c r="H247">
        <v>-1.11210675704638E-2</v>
      </c>
      <c r="I247">
        <v>-9.0881833298233593E-3</v>
      </c>
      <c r="J247">
        <v>-2.8400572905697998E-4</v>
      </c>
      <c r="K247">
        <v>0</v>
      </c>
      <c r="L247">
        <v>-1.04633695445954E-3</v>
      </c>
      <c r="M247">
        <v>-8.3706957604094603E-4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-8.3706957604094603E-4</v>
      </c>
      <c r="T247">
        <v>-3.71001190398303E-2</v>
      </c>
      <c r="U247">
        <v>0</v>
      </c>
      <c r="V247">
        <v>-1.6681601769987699E-2</v>
      </c>
      <c r="W247">
        <v>-1.8176366659646701E-2</v>
      </c>
      <c r="X247">
        <v>-5.6801145811395995E-4</v>
      </c>
      <c r="Y247">
        <v>0</v>
      </c>
      <c r="Z247">
        <v>-1.6741391520818901E-3</v>
      </c>
    </row>
    <row r="248" spans="1:26">
      <c r="A248">
        <v>143</v>
      </c>
      <c r="B248" t="s">
        <v>67</v>
      </c>
      <c r="C248" t="s">
        <v>68</v>
      </c>
      <c r="D248">
        <v>246</v>
      </c>
      <c r="E248" s="20">
        <v>44076</v>
      </c>
      <c r="F248">
        <v>-2.1539593583803699E-2</v>
      </c>
      <c r="G248">
        <v>0</v>
      </c>
      <c r="H248">
        <v>-1.11210675704638E-2</v>
      </c>
      <c r="I248">
        <v>-9.0881833298233593E-3</v>
      </c>
      <c r="J248">
        <v>-2.8400572905697998E-4</v>
      </c>
      <c r="K248">
        <v>0</v>
      </c>
      <c r="L248">
        <v>-1.04633695445954E-3</v>
      </c>
      <c r="M248">
        <v>-8.3706957604094603E-4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-8.3706957604094603E-4</v>
      </c>
      <c r="T248">
        <v>-3.71001190398303E-2</v>
      </c>
      <c r="U248">
        <v>0</v>
      </c>
      <c r="V248">
        <v>-1.6681601769987699E-2</v>
      </c>
      <c r="W248">
        <v>-1.8176366659646701E-2</v>
      </c>
      <c r="X248">
        <v>-5.6801145811395995E-4</v>
      </c>
      <c r="Y248">
        <v>0</v>
      </c>
      <c r="Z248">
        <v>-1.6741391520818901E-3</v>
      </c>
    </row>
    <row r="249" spans="1:26">
      <c r="A249">
        <v>143</v>
      </c>
      <c r="B249" t="s">
        <v>67</v>
      </c>
      <c r="C249" t="s">
        <v>68</v>
      </c>
      <c r="D249">
        <v>247</v>
      </c>
      <c r="E249" s="20">
        <v>44077</v>
      </c>
      <c r="F249">
        <v>-2.1539593583803699E-2</v>
      </c>
      <c r="G249">
        <v>0</v>
      </c>
      <c r="H249">
        <v>-1.11210675704638E-2</v>
      </c>
      <c r="I249">
        <v>-9.0881833298233593E-3</v>
      </c>
      <c r="J249">
        <v>-2.8400572905697998E-4</v>
      </c>
      <c r="K249">
        <v>0</v>
      </c>
      <c r="L249">
        <v>-1.04633695445954E-3</v>
      </c>
      <c r="M249">
        <v>-8.3706957604094603E-4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-8.3706957604094603E-4</v>
      </c>
      <c r="T249">
        <v>-3.71001190398303E-2</v>
      </c>
      <c r="U249">
        <v>0</v>
      </c>
      <c r="V249">
        <v>-1.6681601769987699E-2</v>
      </c>
      <c r="W249">
        <v>-1.8176366659646701E-2</v>
      </c>
      <c r="X249">
        <v>-5.6801145811395995E-4</v>
      </c>
      <c r="Y249">
        <v>0</v>
      </c>
      <c r="Z249">
        <v>-1.6741391520818901E-3</v>
      </c>
    </row>
    <row r="250" spans="1:26">
      <c r="A250">
        <v>143</v>
      </c>
      <c r="B250" t="s">
        <v>67</v>
      </c>
      <c r="C250" t="s">
        <v>68</v>
      </c>
      <c r="D250">
        <v>248</v>
      </c>
      <c r="E250" s="20">
        <v>44078</v>
      </c>
      <c r="F250">
        <v>-2.1539593583803699E-2</v>
      </c>
      <c r="G250">
        <v>0</v>
      </c>
      <c r="H250">
        <v>-1.11210675704638E-2</v>
      </c>
      <c r="I250">
        <v>-9.0881833298233593E-3</v>
      </c>
      <c r="J250">
        <v>-2.8400572905697998E-4</v>
      </c>
      <c r="K250">
        <v>0</v>
      </c>
      <c r="L250">
        <v>-1.04633695445954E-3</v>
      </c>
      <c r="M250">
        <v>-8.3706957604094603E-4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-8.3706957604094603E-4</v>
      </c>
      <c r="T250">
        <v>-3.71001190398303E-2</v>
      </c>
      <c r="U250">
        <v>0</v>
      </c>
      <c r="V250">
        <v>-1.6681601769987699E-2</v>
      </c>
      <c r="W250">
        <v>-1.8176366659646701E-2</v>
      </c>
      <c r="X250">
        <v>-5.6801145811395995E-4</v>
      </c>
      <c r="Y250">
        <v>0</v>
      </c>
      <c r="Z250">
        <v>-1.6741391520818901E-3</v>
      </c>
    </row>
    <row r="251" spans="1:26">
      <c r="A251">
        <v>143</v>
      </c>
      <c r="B251" t="s">
        <v>67</v>
      </c>
      <c r="C251" t="s">
        <v>68</v>
      </c>
      <c r="D251">
        <v>249</v>
      </c>
      <c r="E251" s="20">
        <v>44079</v>
      </c>
      <c r="F251">
        <v>-2.1539593583803699E-2</v>
      </c>
      <c r="G251">
        <v>0</v>
      </c>
      <c r="H251">
        <v>-1.11210675704638E-2</v>
      </c>
      <c r="I251">
        <v>-9.0881833298233593E-3</v>
      </c>
      <c r="J251">
        <v>-2.8400572905697998E-4</v>
      </c>
      <c r="K251">
        <v>0</v>
      </c>
      <c r="L251">
        <v>-1.04633695445954E-3</v>
      </c>
      <c r="M251">
        <v>-8.3706957604094603E-4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-8.3706957604094603E-4</v>
      </c>
      <c r="T251">
        <v>-3.71001190398303E-2</v>
      </c>
      <c r="U251">
        <v>0</v>
      </c>
      <c r="V251">
        <v>-1.6681601769987699E-2</v>
      </c>
      <c r="W251">
        <v>-1.8176366659646701E-2</v>
      </c>
      <c r="X251">
        <v>-5.6801145811395995E-4</v>
      </c>
      <c r="Y251">
        <v>0</v>
      </c>
      <c r="Z251">
        <v>-1.6741391520818901E-3</v>
      </c>
    </row>
    <row r="252" spans="1:26">
      <c r="A252">
        <v>143</v>
      </c>
      <c r="B252" t="s">
        <v>67</v>
      </c>
      <c r="C252" t="s">
        <v>68</v>
      </c>
      <c r="D252">
        <v>250</v>
      </c>
      <c r="E252" s="20">
        <v>44080</v>
      </c>
      <c r="F252">
        <v>-2.1539593583803699E-2</v>
      </c>
      <c r="G252">
        <v>0</v>
      </c>
      <c r="H252">
        <v>-1.11210675704638E-2</v>
      </c>
      <c r="I252">
        <v>-9.0881833298233593E-3</v>
      </c>
      <c r="J252">
        <v>-2.8400572905697998E-4</v>
      </c>
      <c r="K252">
        <v>0</v>
      </c>
      <c r="L252">
        <v>-1.04633695445954E-3</v>
      </c>
      <c r="M252">
        <v>-8.3706957604094603E-4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-8.3706957604094603E-4</v>
      </c>
      <c r="T252">
        <v>-3.71001190398303E-2</v>
      </c>
      <c r="U252">
        <v>0</v>
      </c>
      <c r="V252">
        <v>-1.6681601769987699E-2</v>
      </c>
      <c r="W252">
        <v>-1.8176366659646701E-2</v>
      </c>
      <c r="X252">
        <v>-5.6801145811395995E-4</v>
      </c>
      <c r="Y252">
        <v>0</v>
      </c>
      <c r="Z252">
        <v>-1.6741391520818901E-3</v>
      </c>
    </row>
    <row r="253" spans="1:26">
      <c r="A253">
        <v>143</v>
      </c>
      <c r="B253" t="s">
        <v>67</v>
      </c>
      <c r="C253" t="s">
        <v>68</v>
      </c>
      <c r="D253">
        <v>251</v>
      </c>
      <c r="E253" s="20">
        <v>44081</v>
      </c>
      <c r="F253">
        <v>-2.1539593583803699E-2</v>
      </c>
      <c r="G253">
        <v>0</v>
      </c>
      <c r="H253">
        <v>-1.11210675704638E-2</v>
      </c>
      <c r="I253">
        <v>-9.0881833298233593E-3</v>
      </c>
      <c r="J253">
        <v>-2.8400572905697998E-4</v>
      </c>
      <c r="K253">
        <v>0</v>
      </c>
      <c r="L253">
        <v>-1.04633695445954E-3</v>
      </c>
      <c r="M253">
        <v>-8.3706957604094603E-4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-8.3706957604094603E-4</v>
      </c>
      <c r="T253">
        <v>-3.71001190398303E-2</v>
      </c>
      <c r="U253">
        <v>0</v>
      </c>
      <c r="V253">
        <v>-1.6681601769987699E-2</v>
      </c>
      <c r="W253">
        <v>-1.8176366659646701E-2</v>
      </c>
      <c r="X253">
        <v>-5.6801145811395995E-4</v>
      </c>
      <c r="Y253">
        <v>0</v>
      </c>
      <c r="Z253">
        <v>-1.6741391520818901E-3</v>
      </c>
    </row>
    <row r="254" spans="1:26">
      <c r="A254">
        <v>143</v>
      </c>
      <c r="B254" t="s">
        <v>67</v>
      </c>
      <c r="C254" t="s">
        <v>68</v>
      </c>
      <c r="D254">
        <v>252</v>
      </c>
      <c r="E254" s="20">
        <v>44082</v>
      </c>
      <c r="F254">
        <v>-2.1539593583803699E-2</v>
      </c>
      <c r="G254">
        <v>0</v>
      </c>
      <c r="H254">
        <v>-1.11210675704638E-2</v>
      </c>
      <c r="I254">
        <v>-9.0881833298233593E-3</v>
      </c>
      <c r="J254">
        <v>-2.8400572905697998E-4</v>
      </c>
      <c r="K254">
        <v>0</v>
      </c>
      <c r="L254">
        <v>-1.04633695445954E-3</v>
      </c>
      <c r="M254">
        <v>-8.3706957604094603E-4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-8.3706957604094603E-4</v>
      </c>
      <c r="T254">
        <v>-3.71001190398303E-2</v>
      </c>
      <c r="U254">
        <v>0</v>
      </c>
      <c r="V254">
        <v>-1.6681601769987699E-2</v>
      </c>
      <c r="W254">
        <v>-1.8176366659646701E-2</v>
      </c>
      <c r="X254">
        <v>-5.6801145811395995E-4</v>
      </c>
      <c r="Y254">
        <v>0</v>
      </c>
      <c r="Z254">
        <v>-1.6741391520818901E-3</v>
      </c>
    </row>
    <row r="255" spans="1:26">
      <c r="A255">
        <v>143</v>
      </c>
      <c r="B255" t="s">
        <v>67</v>
      </c>
      <c r="C255" t="s">
        <v>68</v>
      </c>
      <c r="D255">
        <v>253</v>
      </c>
      <c r="E255" s="20">
        <v>44083</v>
      </c>
      <c r="F255">
        <v>-2.1539593583803699E-2</v>
      </c>
      <c r="G255">
        <v>0</v>
      </c>
      <c r="H255">
        <v>-1.11210675704638E-2</v>
      </c>
      <c r="I255">
        <v>-9.0881833298233593E-3</v>
      </c>
      <c r="J255">
        <v>-2.8400572905697998E-4</v>
      </c>
      <c r="K255">
        <v>0</v>
      </c>
      <c r="L255">
        <v>-1.04633695445954E-3</v>
      </c>
      <c r="M255">
        <v>-8.3706957604094603E-4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-8.3706957604094603E-4</v>
      </c>
      <c r="T255">
        <v>-3.71001190398303E-2</v>
      </c>
      <c r="U255">
        <v>0</v>
      </c>
      <c r="V255">
        <v>-1.6681601769987699E-2</v>
      </c>
      <c r="W255">
        <v>-1.8176366659646701E-2</v>
      </c>
      <c r="X255">
        <v>-5.6801145811395995E-4</v>
      </c>
      <c r="Y255">
        <v>0</v>
      </c>
      <c r="Z255">
        <v>-1.6741391520818901E-3</v>
      </c>
    </row>
    <row r="256" spans="1:26">
      <c r="A256">
        <v>143</v>
      </c>
      <c r="B256" t="s">
        <v>67</v>
      </c>
      <c r="C256" t="s">
        <v>68</v>
      </c>
      <c r="D256">
        <v>254</v>
      </c>
      <c r="E256" s="20">
        <v>44084</v>
      </c>
      <c r="F256">
        <v>-2.1539593583803699E-2</v>
      </c>
      <c r="G256">
        <v>0</v>
      </c>
      <c r="H256">
        <v>-1.11210675704638E-2</v>
      </c>
      <c r="I256">
        <v>-9.0881833298233593E-3</v>
      </c>
      <c r="J256">
        <v>-2.8400572905697998E-4</v>
      </c>
      <c r="K256">
        <v>0</v>
      </c>
      <c r="L256">
        <v>-1.04633695445954E-3</v>
      </c>
      <c r="M256">
        <v>-8.3706957604094603E-4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-8.3706957604094603E-4</v>
      </c>
      <c r="T256">
        <v>-3.71001190398303E-2</v>
      </c>
      <c r="U256">
        <v>0</v>
      </c>
      <c r="V256">
        <v>-1.6681601769987699E-2</v>
      </c>
      <c r="W256">
        <v>-1.8176366659646701E-2</v>
      </c>
      <c r="X256">
        <v>-5.6801145811395995E-4</v>
      </c>
      <c r="Y256">
        <v>0</v>
      </c>
      <c r="Z256">
        <v>-1.6741391520818901E-3</v>
      </c>
    </row>
    <row r="257" spans="1:26">
      <c r="A257">
        <v>143</v>
      </c>
      <c r="B257" t="s">
        <v>67</v>
      </c>
      <c r="C257" t="s">
        <v>68</v>
      </c>
      <c r="D257">
        <v>255</v>
      </c>
      <c r="E257" s="20">
        <v>44085</v>
      </c>
      <c r="F257">
        <v>-2.1539593583803699E-2</v>
      </c>
      <c r="G257">
        <v>0</v>
      </c>
      <c r="H257">
        <v>-1.11210675704638E-2</v>
      </c>
      <c r="I257">
        <v>-9.0881833298233593E-3</v>
      </c>
      <c r="J257">
        <v>-2.8400572905697998E-4</v>
      </c>
      <c r="K257">
        <v>0</v>
      </c>
      <c r="L257">
        <v>-1.04633695445954E-3</v>
      </c>
      <c r="M257">
        <v>-8.3706957604094603E-4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-8.3706957604094603E-4</v>
      </c>
      <c r="T257">
        <v>-3.71001190398303E-2</v>
      </c>
      <c r="U257">
        <v>0</v>
      </c>
      <c r="V257">
        <v>-1.6681601769987699E-2</v>
      </c>
      <c r="W257">
        <v>-1.8176366659646701E-2</v>
      </c>
      <c r="X257">
        <v>-5.6801145811395995E-4</v>
      </c>
      <c r="Y257">
        <v>0</v>
      </c>
      <c r="Z257">
        <v>-1.6741391520818901E-3</v>
      </c>
    </row>
    <row r="258" spans="1:26">
      <c r="A258">
        <v>143</v>
      </c>
      <c r="B258" t="s">
        <v>67</v>
      </c>
      <c r="C258" t="s">
        <v>68</v>
      </c>
      <c r="D258">
        <v>256</v>
      </c>
      <c r="E258" s="20">
        <v>44086</v>
      </c>
      <c r="F258">
        <v>-2.1539593583803699E-2</v>
      </c>
      <c r="G258">
        <v>0</v>
      </c>
      <c r="H258">
        <v>-1.11210675704638E-2</v>
      </c>
      <c r="I258">
        <v>-9.0881833298233593E-3</v>
      </c>
      <c r="J258">
        <v>-2.8400572905697998E-4</v>
      </c>
      <c r="K258">
        <v>0</v>
      </c>
      <c r="L258">
        <v>-1.04633695445954E-3</v>
      </c>
      <c r="M258">
        <v>-8.3706957604094603E-4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-8.3706957604094603E-4</v>
      </c>
      <c r="T258">
        <v>-3.71001190398303E-2</v>
      </c>
      <c r="U258">
        <v>0</v>
      </c>
      <c r="V258">
        <v>-1.6681601769987699E-2</v>
      </c>
      <c r="W258">
        <v>-1.8176366659646701E-2</v>
      </c>
      <c r="X258">
        <v>-5.6801145811395995E-4</v>
      </c>
      <c r="Y258">
        <v>0</v>
      </c>
      <c r="Z258">
        <v>-1.6741391520818901E-3</v>
      </c>
    </row>
    <row r="259" spans="1:26">
      <c r="A259">
        <v>143</v>
      </c>
      <c r="B259" t="s">
        <v>67</v>
      </c>
      <c r="C259" t="s">
        <v>68</v>
      </c>
      <c r="D259">
        <v>257</v>
      </c>
      <c r="E259" s="20">
        <v>44087</v>
      </c>
      <c r="F259">
        <v>-2.1539593583803699E-2</v>
      </c>
      <c r="G259">
        <v>0</v>
      </c>
      <c r="H259">
        <v>-1.11210675704638E-2</v>
      </c>
      <c r="I259">
        <v>-9.0881833298233593E-3</v>
      </c>
      <c r="J259">
        <v>-2.8400572905697998E-4</v>
      </c>
      <c r="K259">
        <v>0</v>
      </c>
      <c r="L259">
        <v>-1.04633695445954E-3</v>
      </c>
      <c r="M259">
        <v>-8.3706957604094603E-4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-8.3706957604094603E-4</v>
      </c>
      <c r="T259">
        <v>-3.71001190398303E-2</v>
      </c>
      <c r="U259">
        <v>0</v>
      </c>
      <c r="V259">
        <v>-1.6681601769987699E-2</v>
      </c>
      <c r="W259">
        <v>-1.8176366659646701E-2</v>
      </c>
      <c r="X259">
        <v>-5.6801145811395995E-4</v>
      </c>
      <c r="Y259">
        <v>0</v>
      </c>
      <c r="Z259">
        <v>-1.6741391520818901E-3</v>
      </c>
    </row>
    <row r="260" spans="1:26">
      <c r="A260">
        <v>143</v>
      </c>
      <c r="B260" t="s">
        <v>67</v>
      </c>
      <c r="C260" t="s">
        <v>68</v>
      </c>
      <c r="D260">
        <v>258</v>
      </c>
      <c r="E260" s="20">
        <v>44088</v>
      </c>
      <c r="F260">
        <v>-2.1539593583803699E-2</v>
      </c>
      <c r="G260">
        <v>0</v>
      </c>
      <c r="H260">
        <v>-1.11210675704638E-2</v>
      </c>
      <c r="I260">
        <v>-9.0881833298233593E-3</v>
      </c>
      <c r="J260">
        <v>-2.8400572905697998E-4</v>
      </c>
      <c r="K260">
        <v>0</v>
      </c>
      <c r="L260">
        <v>-1.04633695445954E-3</v>
      </c>
      <c r="M260">
        <v>-8.3706957604094603E-4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-8.3706957604094603E-4</v>
      </c>
      <c r="T260">
        <v>-3.71001190398303E-2</v>
      </c>
      <c r="U260">
        <v>0</v>
      </c>
      <c r="V260">
        <v>-1.6681601769987699E-2</v>
      </c>
      <c r="W260">
        <v>-1.8176366659646701E-2</v>
      </c>
      <c r="X260">
        <v>-5.6801145811395995E-4</v>
      </c>
      <c r="Y260">
        <v>0</v>
      </c>
      <c r="Z260">
        <v>-1.6741391520818901E-3</v>
      </c>
    </row>
    <row r="261" spans="1:26">
      <c r="A261">
        <v>143</v>
      </c>
      <c r="B261" t="s">
        <v>67</v>
      </c>
      <c r="C261" t="s">
        <v>68</v>
      </c>
      <c r="D261">
        <v>259</v>
      </c>
      <c r="E261" s="20">
        <v>44089</v>
      </c>
      <c r="F261">
        <v>-2.1539593583803699E-2</v>
      </c>
      <c r="G261">
        <v>0</v>
      </c>
      <c r="H261">
        <v>-1.11210675704638E-2</v>
      </c>
      <c r="I261">
        <v>-9.0881833298233593E-3</v>
      </c>
      <c r="J261">
        <v>-2.8400572905697998E-4</v>
      </c>
      <c r="K261">
        <v>0</v>
      </c>
      <c r="L261">
        <v>-1.04633695445954E-3</v>
      </c>
      <c r="M261">
        <v>-8.3706957604094603E-4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-8.3706957604094603E-4</v>
      </c>
      <c r="T261">
        <v>-3.71001190398303E-2</v>
      </c>
      <c r="U261">
        <v>0</v>
      </c>
      <c r="V261">
        <v>-1.6681601769987699E-2</v>
      </c>
      <c r="W261">
        <v>-1.8176366659646701E-2</v>
      </c>
      <c r="X261">
        <v>-5.6801145811395995E-4</v>
      </c>
      <c r="Y261">
        <v>0</v>
      </c>
      <c r="Z261">
        <v>-1.6741391520818901E-3</v>
      </c>
    </row>
    <row r="262" spans="1:26">
      <c r="A262">
        <v>143</v>
      </c>
      <c r="B262" t="s">
        <v>67</v>
      </c>
      <c r="C262" t="s">
        <v>68</v>
      </c>
      <c r="D262">
        <v>260</v>
      </c>
      <c r="E262" s="20">
        <v>44090</v>
      </c>
      <c r="F262">
        <v>-2.1539593583803699E-2</v>
      </c>
      <c r="G262">
        <v>0</v>
      </c>
      <c r="H262">
        <v>-1.11210675704638E-2</v>
      </c>
      <c r="I262">
        <v>-9.0881833298233593E-3</v>
      </c>
      <c r="J262">
        <v>-2.8400572905697998E-4</v>
      </c>
      <c r="K262">
        <v>0</v>
      </c>
      <c r="L262">
        <v>-1.04633695445954E-3</v>
      </c>
      <c r="M262">
        <v>-8.3706957604094603E-4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-8.3706957604094603E-4</v>
      </c>
      <c r="T262">
        <v>-3.71001190398303E-2</v>
      </c>
      <c r="U262">
        <v>0</v>
      </c>
      <c r="V262">
        <v>-1.6681601769987699E-2</v>
      </c>
      <c r="W262">
        <v>-1.8176366659646701E-2</v>
      </c>
      <c r="X262">
        <v>-5.6801145811395995E-4</v>
      </c>
      <c r="Y262">
        <v>0</v>
      </c>
      <c r="Z262">
        <v>-1.6741391520818901E-3</v>
      </c>
    </row>
    <row r="263" spans="1:26">
      <c r="A263">
        <v>143</v>
      </c>
      <c r="B263" t="s">
        <v>67</v>
      </c>
      <c r="C263" t="s">
        <v>68</v>
      </c>
      <c r="D263">
        <v>261</v>
      </c>
      <c r="E263" s="20">
        <v>44091</v>
      </c>
      <c r="F263">
        <v>-2.1539593583803699E-2</v>
      </c>
      <c r="G263">
        <v>0</v>
      </c>
      <c r="H263">
        <v>-1.11210675704638E-2</v>
      </c>
      <c r="I263">
        <v>-9.0881833298233593E-3</v>
      </c>
      <c r="J263">
        <v>-2.8400572905697998E-4</v>
      </c>
      <c r="K263">
        <v>0</v>
      </c>
      <c r="L263">
        <v>-1.04633695445954E-3</v>
      </c>
      <c r="M263">
        <v>-8.3706957604094603E-4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-8.3706957604094603E-4</v>
      </c>
      <c r="T263">
        <v>-3.71001190398303E-2</v>
      </c>
      <c r="U263">
        <v>0</v>
      </c>
      <c r="V263">
        <v>-1.6681601769987699E-2</v>
      </c>
      <c r="W263">
        <v>-1.8176366659646701E-2</v>
      </c>
      <c r="X263">
        <v>-5.6801145811395995E-4</v>
      </c>
      <c r="Y263">
        <v>0</v>
      </c>
      <c r="Z263">
        <v>-1.6741391520818901E-3</v>
      </c>
    </row>
    <row r="264" spans="1:26">
      <c r="A264">
        <v>143</v>
      </c>
      <c r="B264" t="s">
        <v>67</v>
      </c>
      <c r="C264" t="s">
        <v>68</v>
      </c>
      <c r="D264">
        <v>262</v>
      </c>
      <c r="E264" s="20">
        <v>44092</v>
      </c>
      <c r="F264">
        <v>-2.1539593583803699E-2</v>
      </c>
      <c r="G264">
        <v>0</v>
      </c>
      <c r="H264">
        <v>-1.11210675704638E-2</v>
      </c>
      <c r="I264">
        <v>-9.0881833298233593E-3</v>
      </c>
      <c r="J264">
        <v>-2.8400572905697998E-4</v>
      </c>
      <c r="K264">
        <v>0</v>
      </c>
      <c r="L264">
        <v>-1.04633695445954E-3</v>
      </c>
      <c r="M264">
        <v>-8.3706957604094603E-4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-8.3706957604094603E-4</v>
      </c>
      <c r="T264">
        <v>-3.71001190398303E-2</v>
      </c>
      <c r="U264">
        <v>0</v>
      </c>
      <c r="V264">
        <v>-1.6681601769987699E-2</v>
      </c>
      <c r="W264">
        <v>-1.8176366659646701E-2</v>
      </c>
      <c r="X264">
        <v>-5.6801145811395995E-4</v>
      </c>
      <c r="Y264">
        <v>0</v>
      </c>
      <c r="Z264">
        <v>-1.6741391520818901E-3</v>
      </c>
    </row>
    <row r="265" spans="1:26">
      <c r="A265">
        <v>143</v>
      </c>
      <c r="B265" t="s">
        <v>67</v>
      </c>
      <c r="C265" t="s">
        <v>68</v>
      </c>
      <c r="D265">
        <v>263</v>
      </c>
      <c r="E265" s="20">
        <v>44093</v>
      </c>
      <c r="F265">
        <v>-2.1539593583803699E-2</v>
      </c>
      <c r="G265">
        <v>0</v>
      </c>
      <c r="H265">
        <v>-1.11210675704638E-2</v>
      </c>
      <c r="I265">
        <v>-9.0881833298233593E-3</v>
      </c>
      <c r="J265">
        <v>-2.8400572905697998E-4</v>
      </c>
      <c r="K265">
        <v>0</v>
      </c>
      <c r="L265">
        <v>-1.04633695445954E-3</v>
      </c>
      <c r="M265">
        <v>-8.3706957604094603E-4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-8.3706957604094603E-4</v>
      </c>
      <c r="T265">
        <v>-3.71001190398303E-2</v>
      </c>
      <c r="U265">
        <v>0</v>
      </c>
      <c r="V265">
        <v>-1.6681601769987699E-2</v>
      </c>
      <c r="W265">
        <v>-1.8176366659646701E-2</v>
      </c>
      <c r="X265">
        <v>-5.6801145811395995E-4</v>
      </c>
      <c r="Y265">
        <v>0</v>
      </c>
      <c r="Z265">
        <v>-1.6741391520818901E-3</v>
      </c>
    </row>
    <row r="266" spans="1:26">
      <c r="A266">
        <v>143</v>
      </c>
      <c r="B266" t="s">
        <v>67</v>
      </c>
      <c r="C266" t="s">
        <v>68</v>
      </c>
      <c r="D266">
        <v>264</v>
      </c>
      <c r="E266" s="20">
        <v>44094</v>
      </c>
      <c r="F266">
        <v>-2.1539593583803699E-2</v>
      </c>
      <c r="G266">
        <v>0</v>
      </c>
      <c r="H266">
        <v>-1.11210675704638E-2</v>
      </c>
      <c r="I266">
        <v>-9.0881833298233593E-3</v>
      </c>
      <c r="J266">
        <v>-2.8400572905697998E-4</v>
      </c>
      <c r="K266">
        <v>0</v>
      </c>
      <c r="L266">
        <v>-1.04633695445954E-3</v>
      </c>
      <c r="M266">
        <v>-8.3706957604094603E-4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-8.3706957604094603E-4</v>
      </c>
      <c r="T266">
        <v>-3.71001190398303E-2</v>
      </c>
      <c r="U266">
        <v>0</v>
      </c>
      <c r="V266">
        <v>-1.6681601769987699E-2</v>
      </c>
      <c r="W266">
        <v>-1.8176366659646701E-2</v>
      </c>
      <c r="X266">
        <v>-5.6801145811395995E-4</v>
      </c>
      <c r="Y266">
        <v>0</v>
      </c>
      <c r="Z266">
        <v>-1.6741391520818901E-3</v>
      </c>
    </row>
    <row r="267" spans="1:26">
      <c r="A267">
        <v>143</v>
      </c>
      <c r="B267" t="s">
        <v>67</v>
      </c>
      <c r="C267" t="s">
        <v>68</v>
      </c>
      <c r="D267">
        <v>265</v>
      </c>
      <c r="E267" s="20">
        <v>44095</v>
      </c>
      <c r="F267">
        <v>-2.1539593583803699E-2</v>
      </c>
      <c r="G267">
        <v>0</v>
      </c>
      <c r="H267">
        <v>-1.11210675704638E-2</v>
      </c>
      <c r="I267">
        <v>-9.0881833298233593E-3</v>
      </c>
      <c r="J267">
        <v>-2.8400572905697998E-4</v>
      </c>
      <c r="K267">
        <v>0</v>
      </c>
      <c r="L267">
        <v>-1.04633695445954E-3</v>
      </c>
      <c r="M267">
        <v>-8.3706957604094603E-4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-8.3706957604094603E-4</v>
      </c>
      <c r="T267">
        <v>-3.71001190398303E-2</v>
      </c>
      <c r="U267">
        <v>0</v>
      </c>
      <c r="V267">
        <v>-1.6681601769987699E-2</v>
      </c>
      <c r="W267">
        <v>-1.8176366659646701E-2</v>
      </c>
      <c r="X267">
        <v>-5.6801145811395995E-4</v>
      </c>
      <c r="Y267">
        <v>0</v>
      </c>
      <c r="Z267">
        <v>-1.6741391520818901E-3</v>
      </c>
    </row>
    <row r="268" spans="1:26">
      <c r="A268">
        <v>143</v>
      </c>
      <c r="B268" t="s">
        <v>67</v>
      </c>
      <c r="C268" t="s">
        <v>68</v>
      </c>
      <c r="D268">
        <v>266</v>
      </c>
      <c r="E268" s="20">
        <v>44096</v>
      </c>
      <c r="F268">
        <v>-2.1539593583803699E-2</v>
      </c>
      <c r="G268">
        <v>0</v>
      </c>
      <c r="H268">
        <v>-1.11210675704638E-2</v>
      </c>
      <c r="I268">
        <v>-9.0881833298233593E-3</v>
      </c>
      <c r="J268">
        <v>-2.8400572905697998E-4</v>
      </c>
      <c r="K268">
        <v>0</v>
      </c>
      <c r="L268">
        <v>-1.04633695445954E-3</v>
      </c>
      <c r="M268">
        <v>-8.3706957604094603E-4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-8.3706957604094603E-4</v>
      </c>
      <c r="T268">
        <v>-3.71001190398303E-2</v>
      </c>
      <c r="U268">
        <v>0</v>
      </c>
      <c r="V268">
        <v>-1.6681601769987699E-2</v>
      </c>
      <c r="W268">
        <v>-1.8176366659646701E-2</v>
      </c>
      <c r="X268">
        <v>-5.6801145811395995E-4</v>
      </c>
      <c r="Y268">
        <v>0</v>
      </c>
      <c r="Z268">
        <v>-1.6741391520818901E-3</v>
      </c>
    </row>
    <row r="269" spans="1:26">
      <c r="A269">
        <v>143</v>
      </c>
      <c r="B269" t="s">
        <v>67</v>
      </c>
      <c r="C269" t="s">
        <v>68</v>
      </c>
      <c r="D269">
        <v>267</v>
      </c>
      <c r="E269" s="20">
        <v>44097</v>
      </c>
      <c r="F269">
        <v>-2.1539593583803699E-2</v>
      </c>
      <c r="G269">
        <v>0</v>
      </c>
      <c r="H269">
        <v>-1.11210675704638E-2</v>
      </c>
      <c r="I269">
        <v>-9.0881833298233593E-3</v>
      </c>
      <c r="J269">
        <v>-2.8400572905697998E-4</v>
      </c>
      <c r="K269">
        <v>0</v>
      </c>
      <c r="L269">
        <v>-1.04633695445954E-3</v>
      </c>
      <c r="M269">
        <v>-8.3706957604094603E-4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-8.3706957604094603E-4</v>
      </c>
      <c r="T269">
        <v>-3.71001190398303E-2</v>
      </c>
      <c r="U269">
        <v>0</v>
      </c>
      <c r="V269">
        <v>-1.6681601769987699E-2</v>
      </c>
      <c r="W269">
        <v>-1.8176366659646701E-2</v>
      </c>
      <c r="X269">
        <v>-5.6801145811395995E-4</v>
      </c>
      <c r="Y269">
        <v>0</v>
      </c>
      <c r="Z269">
        <v>-1.6741391520818901E-3</v>
      </c>
    </row>
    <row r="270" spans="1:26">
      <c r="A270">
        <v>143</v>
      </c>
      <c r="B270" t="s">
        <v>67</v>
      </c>
      <c r="C270" t="s">
        <v>68</v>
      </c>
      <c r="D270">
        <v>268</v>
      </c>
      <c r="E270" s="20">
        <v>44098</v>
      </c>
      <c r="F270">
        <v>-2.1539593583803699E-2</v>
      </c>
      <c r="G270">
        <v>0</v>
      </c>
      <c r="H270">
        <v>-1.11210675704638E-2</v>
      </c>
      <c r="I270">
        <v>-9.0881833298233593E-3</v>
      </c>
      <c r="J270">
        <v>-2.8400572905697998E-4</v>
      </c>
      <c r="K270">
        <v>0</v>
      </c>
      <c r="L270">
        <v>-1.04633695445954E-3</v>
      </c>
      <c r="M270">
        <v>-8.3706957604094603E-4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-8.3706957604094603E-4</v>
      </c>
      <c r="T270">
        <v>-3.71001190398303E-2</v>
      </c>
      <c r="U270">
        <v>0</v>
      </c>
      <c r="V270">
        <v>-1.6681601769987699E-2</v>
      </c>
      <c r="W270">
        <v>-1.8176366659646701E-2</v>
      </c>
      <c r="X270">
        <v>-5.6801145811395995E-4</v>
      </c>
      <c r="Y270">
        <v>0</v>
      </c>
      <c r="Z270">
        <v>-1.6741391520818901E-3</v>
      </c>
    </row>
    <row r="271" spans="1:26">
      <c r="A271">
        <v>143</v>
      </c>
      <c r="B271" t="s">
        <v>67</v>
      </c>
      <c r="C271" t="s">
        <v>68</v>
      </c>
      <c r="D271">
        <v>269</v>
      </c>
      <c r="E271" s="20">
        <v>44099</v>
      </c>
      <c r="F271">
        <v>-2.1539593583803699E-2</v>
      </c>
      <c r="G271">
        <v>0</v>
      </c>
      <c r="H271">
        <v>-1.11210675704638E-2</v>
      </c>
      <c r="I271">
        <v>-9.0881833298233593E-3</v>
      </c>
      <c r="J271">
        <v>-2.8400572905697998E-4</v>
      </c>
      <c r="K271">
        <v>0</v>
      </c>
      <c r="L271">
        <v>-1.04633695445954E-3</v>
      </c>
      <c r="M271">
        <v>-8.3706957604094603E-4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-8.3706957604094603E-4</v>
      </c>
      <c r="T271">
        <v>-3.71001190398303E-2</v>
      </c>
      <c r="U271">
        <v>0</v>
      </c>
      <c r="V271">
        <v>-1.6681601769987699E-2</v>
      </c>
      <c r="W271">
        <v>-1.8176366659646701E-2</v>
      </c>
      <c r="X271">
        <v>-5.6801145811395995E-4</v>
      </c>
      <c r="Y271">
        <v>0</v>
      </c>
      <c r="Z271">
        <v>-1.6741391520818901E-3</v>
      </c>
    </row>
    <row r="272" spans="1:26">
      <c r="A272">
        <v>143</v>
      </c>
      <c r="B272" t="s">
        <v>67</v>
      </c>
      <c r="C272" t="s">
        <v>68</v>
      </c>
      <c r="D272">
        <v>270</v>
      </c>
      <c r="E272" s="20">
        <v>44100</v>
      </c>
      <c r="F272">
        <v>-2.1539593583803699E-2</v>
      </c>
      <c r="G272">
        <v>0</v>
      </c>
      <c r="H272">
        <v>-1.11210675704638E-2</v>
      </c>
      <c r="I272">
        <v>-9.0881833298233593E-3</v>
      </c>
      <c r="J272">
        <v>-2.8400572905697998E-4</v>
      </c>
      <c r="K272">
        <v>0</v>
      </c>
      <c r="L272">
        <v>-1.04633695445954E-3</v>
      </c>
      <c r="M272">
        <v>-8.3706957604094603E-4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-8.3706957604094603E-4</v>
      </c>
      <c r="T272">
        <v>-3.71001190398303E-2</v>
      </c>
      <c r="U272">
        <v>0</v>
      </c>
      <c r="V272">
        <v>-1.6681601769987699E-2</v>
      </c>
      <c r="W272">
        <v>-1.8176366659646701E-2</v>
      </c>
      <c r="X272">
        <v>-5.6801145811395995E-4</v>
      </c>
      <c r="Y272">
        <v>0</v>
      </c>
      <c r="Z272">
        <v>-1.6741391520818901E-3</v>
      </c>
    </row>
    <row r="273" spans="1:26">
      <c r="A273">
        <v>143</v>
      </c>
      <c r="B273" t="s">
        <v>67</v>
      </c>
      <c r="C273" t="s">
        <v>68</v>
      </c>
      <c r="D273">
        <v>271</v>
      </c>
      <c r="E273" s="20">
        <v>44101</v>
      </c>
      <c r="F273">
        <v>-2.1539593583803699E-2</v>
      </c>
      <c r="G273">
        <v>0</v>
      </c>
      <c r="H273">
        <v>-1.11210675704638E-2</v>
      </c>
      <c r="I273">
        <v>-9.0881833298233593E-3</v>
      </c>
      <c r="J273">
        <v>-2.8400572905697998E-4</v>
      </c>
      <c r="K273">
        <v>0</v>
      </c>
      <c r="L273">
        <v>-1.04633695445954E-3</v>
      </c>
      <c r="M273">
        <v>-8.3706957604094603E-4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-8.3706957604094603E-4</v>
      </c>
      <c r="T273">
        <v>-3.71001190398303E-2</v>
      </c>
      <c r="U273">
        <v>0</v>
      </c>
      <c r="V273">
        <v>-1.6681601769987699E-2</v>
      </c>
      <c r="W273">
        <v>-1.8176366659646701E-2</v>
      </c>
      <c r="X273">
        <v>-5.6801145811395995E-4</v>
      </c>
      <c r="Y273">
        <v>0</v>
      </c>
      <c r="Z273">
        <v>-1.6741391520818901E-3</v>
      </c>
    </row>
    <row r="274" spans="1:26">
      <c r="A274">
        <v>143</v>
      </c>
      <c r="B274" t="s">
        <v>67</v>
      </c>
      <c r="C274" t="s">
        <v>68</v>
      </c>
      <c r="D274">
        <v>272</v>
      </c>
      <c r="E274" s="20">
        <v>44102</v>
      </c>
      <c r="F274">
        <v>-2.1539593583803699E-2</v>
      </c>
      <c r="G274">
        <v>0</v>
      </c>
      <c r="H274">
        <v>-1.11210675704638E-2</v>
      </c>
      <c r="I274">
        <v>-9.0881833298233593E-3</v>
      </c>
      <c r="J274">
        <v>-2.8400572905697998E-4</v>
      </c>
      <c r="K274">
        <v>0</v>
      </c>
      <c r="L274">
        <v>-1.04633695445954E-3</v>
      </c>
      <c r="M274">
        <v>-8.3706957604094603E-4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-8.3706957604094603E-4</v>
      </c>
      <c r="T274">
        <v>-3.71001190398303E-2</v>
      </c>
      <c r="U274">
        <v>0</v>
      </c>
      <c r="V274">
        <v>-1.6681601769987699E-2</v>
      </c>
      <c r="W274">
        <v>-1.8176366659646701E-2</v>
      </c>
      <c r="X274">
        <v>-5.6801145811395995E-4</v>
      </c>
      <c r="Y274">
        <v>0</v>
      </c>
      <c r="Z274">
        <v>-1.6741391520818901E-3</v>
      </c>
    </row>
    <row r="275" spans="1:26">
      <c r="A275">
        <v>143</v>
      </c>
      <c r="B275" t="s">
        <v>67</v>
      </c>
      <c r="C275" t="s">
        <v>68</v>
      </c>
      <c r="D275">
        <v>273</v>
      </c>
      <c r="E275" s="20">
        <v>44103</v>
      </c>
      <c r="F275">
        <v>-2.1539593583803699E-2</v>
      </c>
      <c r="G275">
        <v>0</v>
      </c>
      <c r="H275">
        <v>-1.11210675704638E-2</v>
      </c>
      <c r="I275">
        <v>-9.0881833298233593E-3</v>
      </c>
      <c r="J275">
        <v>-2.8400572905697998E-4</v>
      </c>
      <c r="K275">
        <v>0</v>
      </c>
      <c r="L275">
        <v>-1.04633695445954E-3</v>
      </c>
      <c r="M275">
        <v>-8.3706957604094603E-4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-8.3706957604094603E-4</v>
      </c>
      <c r="T275">
        <v>-3.71001190398303E-2</v>
      </c>
      <c r="U275">
        <v>0</v>
      </c>
      <c r="V275">
        <v>-1.6681601769987699E-2</v>
      </c>
      <c r="W275">
        <v>-1.8176366659646701E-2</v>
      </c>
      <c r="X275">
        <v>-5.6801145811395995E-4</v>
      </c>
      <c r="Y275">
        <v>0</v>
      </c>
      <c r="Z275">
        <v>-1.6741391520818901E-3</v>
      </c>
    </row>
    <row r="276" spans="1:26">
      <c r="A276">
        <v>143</v>
      </c>
      <c r="B276" t="s">
        <v>67</v>
      </c>
      <c r="C276" t="s">
        <v>68</v>
      </c>
      <c r="D276">
        <v>274</v>
      </c>
      <c r="E276" s="20">
        <v>44104</v>
      </c>
      <c r="F276">
        <v>-2.1539593583803699E-2</v>
      </c>
      <c r="G276">
        <v>0</v>
      </c>
      <c r="H276">
        <v>-1.11210675704638E-2</v>
      </c>
      <c r="I276">
        <v>-9.0881833298233593E-3</v>
      </c>
      <c r="J276">
        <v>-2.8400572905697998E-4</v>
      </c>
      <c r="K276">
        <v>0</v>
      </c>
      <c r="L276">
        <v>-1.04633695445954E-3</v>
      </c>
      <c r="M276">
        <v>-8.3706957604094603E-4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-8.3706957604094603E-4</v>
      </c>
      <c r="T276">
        <v>-3.71001190398303E-2</v>
      </c>
      <c r="U276">
        <v>0</v>
      </c>
      <c r="V276">
        <v>-1.6681601769987699E-2</v>
      </c>
      <c r="W276">
        <v>-1.8176366659646701E-2</v>
      </c>
      <c r="X276">
        <v>-5.6801145811395995E-4</v>
      </c>
      <c r="Y276">
        <v>0</v>
      </c>
      <c r="Z276">
        <v>-1.6741391520818901E-3</v>
      </c>
    </row>
    <row r="277" spans="1:26">
      <c r="A277">
        <v>143</v>
      </c>
      <c r="B277" t="s">
        <v>67</v>
      </c>
      <c r="C277" t="s">
        <v>68</v>
      </c>
      <c r="D277">
        <v>275</v>
      </c>
      <c r="E277" s="20">
        <v>44105</v>
      </c>
      <c r="F277">
        <v>-2.1539593583803699E-2</v>
      </c>
      <c r="G277">
        <v>0</v>
      </c>
      <c r="H277">
        <v>-1.11210675704638E-2</v>
      </c>
      <c r="I277">
        <v>-9.0881833298233593E-3</v>
      </c>
      <c r="J277">
        <v>-2.8400572905697998E-4</v>
      </c>
      <c r="K277">
        <v>0</v>
      </c>
      <c r="L277">
        <v>-1.04633695445954E-3</v>
      </c>
      <c r="M277">
        <v>-8.3706957604094603E-4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-8.3706957604094603E-4</v>
      </c>
      <c r="T277">
        <v>-3.71001190398303E-2</v>
      </c>
      <c r="U277">
        <v>0</v>
      </c>
      <c r="V277">
        <v>-1.6681601769987699E-2</v>
      </c>
      <c r="W277">
        <v>-1.8176366659646701E-2</v>
      </c>
      <c r="X277">
        <v>-5.6801145811395995E-4</v>
      </c>
      <c r="Y277">
        <v>0</v>
      </c>
      <c r="Z277">
        <v>-1.6741391520818901E-3</v>
      </c>
    </row>
    <row r="278" spans="1:26">
      <c r="A278">
        <v>143</v>
      </c>
      <c r="B278" t="s">
        <v>67</v>
      </c>
      <c r="C278" t="s">
        <v>68</v>
      </c>
      <c r="D278">
        <v>276</v>
      </c>
      <c r="E278" s="20">
        <v>44106</v>
      </c>
      <c r="F278">
        <v>-2.1539593583803699E-2</v>
      </c>
      <c r="G278">
        <v>0</v>
      </c>
      <c r="H278">
        <v>-1.11210675704638E-2</v>
      </c>
      <c r="I278">
        <v>-9.0881833298233593E-3</v>
      </c>
      <c r="J278">
        <v>-2.8400572905697998E-4</v>
      </c>
      <c r="K278">
        <v>0</v>
      </c>
      <c r="L278">
        <v>-1.04633695445954E-3</v>
      </c>
      <c r="M278">
        <v>-8.3706957604094603E-4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-8.3706957604094603E-4</v>
      </c>
      <c r="T278">
        <v>-3.71001190398303E-2</v>
      </c>
      <c r="U278">
        <v>0</v>
      </c>
      <c r="V278">
        <v>-1.6681601769987699E-2</v>
      </c>
      <c r="W278">
        <v>-1.8176366659646701E-2</v>
      </c>
      <c r="X278">
        <v>-5.6801145811395995E-4</v>
      </c>
      <c r="Y278">
        <v>0</v>
      </c>
      <c r="Z278">
        <v>-1.6741391520818901E-3</v>
      </c>
    </row>
    <row r="279" spans="1:26">
      <c r="A279">
        <v>143</v>
      </c>
      <c r="B279" t="s">
        <v>67</v>
      </c>
      <c r="C279" t="s">
        <v>68</v>
      </c>
      <c r="D279">
        <v>277</v>
      </c>
      <c r="E279" s="20">
        <v>44107</v>
      </c>
      <c r="F279">
        <v>-2.1539593583803699E-2</v>
      </c>
      <c r="G279">
        <v>0</v>
      </c>
      <c r="H279">
        <v>-1.11210675704638E-2</v>
      </c>
      <c r="I279">
        <v>-9.0881833298233593E-3</v>
      </c>
      <c r="J279">
        <v>-2.8400572905697998E-4</v>
      </c>
      <c r="K279">
        <v>0</v>
      </c>
      <c r="L279">
        <v>-1.04633695445954E-3</v>
      </c>
      <c r="M279">
        <v>-8.3706957604094603E-4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-8.3706957604094603E-4</v>
      </c>
      <c r="T279">
        <v>-3.71001190398303E-2</v>
      </c>
      <c r="U279">
        <v>0</v>
      </c>
      <c r="V279">
        <v>-1.6681601769987699E-2</v>
      </c>
      <c r="W279">
        <v>-1.8176366659646701E-2</v>
      </c>
      <c r="X279">
        <v>-5.6801145811395995E-4</v>
      </c>
      <c r="Y279">
        <v>0</v>
      </c>
      <c r="Z279">
        <v>-1.6741391520818901E-3</v>
      </c>
    </row>
    <row r="280" spans="1:26">
      <c r="A280">
        <v>143</v>
      </c>
      <c r="B280" t="s">
        <v>67</v>
      </c>
      <c r="C280" t="s">
        <v>68</v>
      </c>
      <c r="D280">
        <v>278</v>
      </c>
      <c r="E280" s="20">
        <v>44108</v>
      </c>
      <c r="F280">
        <v>-2.1539593583803699E-2</v>
      </c>
      <c r="G280">
        <v>0</v>
      </c>
      <c r="H280">
        <v>-1.11210675704638E-2</v>
      </c>
      <c r="I280">
        <v>-9.0881833298233593E-3</v>
      </c>
      <c r="J280">
        <v>-2.8400572905697998E-4</v>
      </c>
      <c r="K280">
        <v>0</v>
      </c>
      <c r="L280">
        <v>-1.04633695445954E-3</v>
      </c>
      <c r="M280">
        <v>-8.3706957604094603E-4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-8.3706957604094603E-4</v>
      </c>
      <c r="T280">
        <v>-3.71001190398303E-2</v>
      </c>
      <c r="U280">
        <v>0</v>
      </c>
      <c r="V280">
        <v>-1.6681601769987699E-2</v>
      </c>
      <c r="W280">
        <v>-1.8176366659646701E-2</v>
      </c>
      <c r="X280">
        <v>-5.6801145811395995E-4</v>
      </c>
      <c r="Y280">
        <v>0</v>
      </c>
      <c r="Z280">
        <v>-1.6741391520818901E-3</v>
      </c>
    </row>
    <row r="281" spans="1:26">
      <c r="A281">
        <v>143</v>
      </c>
      <c r="B281" t="s">
        <v>67</v>
      </c>
      <c r="C281" t="s">
        <v>68</v>
      </c>
      <c r="D281">
        <v>279</v>
      </c>
      <c r="E281" s="20">
        <v>44109</v>
      </c>
      <c r="F281">
        <v>-2.1539593583803699E-2</v>
      </c>
      <c r="G281">
        <v>0</v>
      </c>
      <c r="H281">
        <v>-1.11210675704638E-2</v>
      </c>
      <c r="I281">
        <v>-9.0881833298233593E-3</v>
      </c>
      <c r="J281">
        <v>-2.8400572905697998E-4</v>
      </c>
      <c r="K281">
        <v>0</v>
      </c>
      <c r="L281">
        <v>-1.04633695445954E-3</v>
      </c>
      <c r="M281">
        <v>-8.3706957604094603E-4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-8.3706957604094603E-4</v>
      </c>
      <c r="T281">
        <v>-3.71001190398303E-2</v>
      </c>
      <c r="U281">
        <v>0</v>
      </c>
      <c r="V281">
        <v>-1.6681601769987699E-2</v>
      </c>
      <c r="W281">
        <v>-1.8176366659646701E-2</v>
      </c>
      <c r="X281">
        <v>-5.6801145811395995E-4</v>
      </c>
      <c r="Y281">
        <v>0</v>
      </c>
      <c r="Z281">
        <v>-1.6741391520818901E-3</v>
      </c>
    </row>
    <row r="282" spans="1:26">
      <c r="A282">
        <v>143</v>
      </c>
      <c r="B282" t="s">
        <v>67</v>
      </c>
      <c r="C282" t="s">
        <v>68</v>
      </c>
      <c r="D282">
        <v>280</v>
      </c>
      <c r="E282" s="20">
        <v>44110</v>
      </c>
      <c r="F282">
        <v>-2.1539593583803699E-2</v>
      </c>
      <c r="G282">
        <v>0</v>
      </c>
      <c r="H282">
        <v>-1.11210675704638E-2</v>
      </c>
      <c r="I282">
        <v>-9.0881833298233593E-3</v>
      </c>
      <c r="J282">
        <v>-2.8400572905697998E-4</v>
      </c>
      <c r="K282">
        <v>0</v>
      </c>
      <c r="L282">
        <v>-1.04633695445954E-3</v>
      </c>
      <c r="M282">
        <v>-8.3706957604094603E-4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-8.3706957604094603E-4</v>
      </c>
      <c r="T282">
        <v>-3.71001190398303E-2</v>
      </c>
      <c r="U282">
        <v>0</v>
      </c>
      <c r="V282">
        <v>-1.6681601769987699E-2</v>
      </c>
      <c r="W282">
        <v>-1.8176366659646701E-2</v>
      </c>
      <c r="X282">
        <v>-5.6801145811395995E-4</v>
      </c>
      <c r="Y282">
        <v>0</v>
      </c>
      <c r="Z282">
        <v>-1.6741391520818901E-3</v>
      </c>
    </row>
    <row r="283" spans="1:26">
      <c r="A283">
        <v>143</v>
      </c>
      <c r="B283" t="s">
        <v>67</v>
      </c>
      <c r="C283" t="s">
        <v>68</v>
      </c>
      <c r="D283">
        <v>281</v>
      </c>
      <c r="E283" s="20">
        <v>44111</v>
      </c>
      <c r="F283">
        <v>-2.1539593583803699E-2</v>
      </c>
      <c r="G283">
        <v>0</v>
      </c>
      <c r="H283">
        <v>-1.11210675704638E-2</v>
      </c>
      <c r="I283">
        <v>-9.0881833298233593E-3</v>
      </c>
      <c r="J283">
        <v>-2.8400572905697998E-4</v>
      </c>
      <c r="K283">
        <v>0</v>
      </c>
      <c r="L283">
        <v>-1.04633695445954E-3</v>
      </c>
      <c r="M283">
        <v>-8.3706957604094603E-4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-8.3706957604094603E-4</v>
      </c>
      <c r="T283">
        <v>-3.71001190398303E-2</v>
      </c>
      <c r="U283">
        <v>0</v>
      </c>
      <c r="V283">
        <v>-1.6681601769987699E-2</v>
      </c>
      <c r="W283">
        <v>-1.8176366659646701E-2</v>
      </c>
      <c r="X283">
        <v>-5.6801145811395995E-4</v>
      </c>
      <c r="Y283">
        <v>0</v>
      </c>
      <c r="Z283">
        <v>-1.6741391520818901E-3</v>
      </c>
    </row>
    <row r="284" spans="1:26">
      <c r="A284">
        <v>143</v>
      </c>
      <c r="B284" t="s">
        <v>67</v>
      </c>
      <c r="C284" t="s">
        <v>68</v>
      </c>
      <c r="D284">
        <v>282</v>
      </c>
      <c r="E284" s="20">
        <v>44112</v>
      </c>
      <c r="F284">
        <v>-2.1539593583803699E-2</v>
      </c>
      <c r="G284">
        <v>0</v>
      </c>
      <c r="H284">
        <v>-1.11210675704638E-2</v>
      </c>
      <c r="I284">
        <v>-9.0881833298233593E-3</v>
      </c>
      <c r="J284">
        <v>-2.8400572905697998E-4</v>
      </c>
      <c r="K284">
        <v>0</v>
      </c>
      <c r="L284">
        <v>-1.04633695445954E-3</v>
      </c>
      <c r="M284">
        <v>-8.3706957604094603E-4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-8.3706957604094603E-4</v>
      </c>
      <c r="T284">
        <v>-3.71001190398303E-2</v>
      </c>
      <c r="U284">
        <v>0</v>
      </c>
      <c r="V284">
        <v>-1.6681601769987699E-2</v>
      </c>
      <c r="W284">
        <v>-1.8176366659646701E-2</v>
      </c>
      <c r="X284">
        <v>-5.6801145811395995E-4</v>
      </c>
      <c r="Y284">
        <v>0</v>
      </c>
      <c r="Z284">
        <v>-1.6741391520818901E-3</v>
      </c>
    </row>
    <row r="285" spans="1:26">
      <c r="A285">
        <v>143</v>
      </c>
      <c r="B285" t="s">
        <v>67</v>
      </c>
      <c r="C285" t="s">
        <v>68</v>
      </c>
      <c r="D285">
        <v>283</v>
      </c>
      <c r="E285" s="20">
        <v>44113</v>
      </c>
      <c r="F285">
        <v>-2.1539593583803699E-2</v>
      </c>
      <c r="G285">
        <v>0</v>
      </c>
      <c r="H285">
        <v>-1.11210675704638E-2</v>
      </c>
      <c r="I285">
        <v>-9.0881833298233593E-3</v>
      </c>
      <c r="J285">
        <v>-2.8400572905697998E-4</v>
      </c>
      <c r="K285">
        <v>0</v>
      </c>
      <c r="L285">
        <v>-1.04633695445954E-3</v>
      </c>
      <c r="M285">
        <v>-8.3706957604094603E-4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-8.3706957604094603E-4</v>
      </c>
      <c r="T285">
        <v>-3.71001190398303E-2</v>
      </c>
      <c r="U285">
        <v>0</v>
      </c>
      <c r="V285">
        <v>-1.6681601769987699E-2</v>
      </c>
      <c r="W285">
        <v>-1.8176366659646701E-2</v>
      </c>
      <c r="X285">
        <v>-5.6801145811395995E-4</v>
      </c>
      <c r="Y285">
        <v>0</v>
      </c>
      <c r="Z285">
        <v>-1.6741391520818901E-3</v>
      </c>
    </row>
    <row r="286" spans="1:26">
      <c r="A286">
        <v>143</v>
      </c>
      <c r="B286" t="s">
        <v>67</v>
      </c>
      <c r="C286" t="s">
        <v>68</v>
      </c>
      <c r="D286">
        <v>284</v>
      </c>
      <c r="E286" s="20">
        <v>44114</v>
      </c>
      <c r="F286">
        <v>-2.1539593583803699E-2</v>
      </c>
      <c r="G286">
        <v>0</v>
      </c>
      <c r="H286">
        <v>-1.11210675704638E-2</v>
      </c>
      <c r="I286">
        <v>-9.0881833298233593E-3</v>
      </c>
      <c r="J286">
        <v>-2.8400572905697998E-4</v>
      </c>
      <c r="K286">
        <v>0</v>
      </c>
      <c r="L286">
        <v>-1.04633695445954E-3</v>
      </c>
      <c r="M286">
        <v>-8.3706957604094603E-4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-8.3706957604094603E-4</v>
      </c>
      <c r="T286">
        <v>-3.71001190398303E-2</v>
      </c>
      <c r="U286">
        <v>0</v>
      </c>
      <c r="V286">
        <v>-1.6681601769987699E-2</v>
      </c>
      <c r="W286">
        <v>-1.8176366659646701E-2</v>
      </c>
      <c r="X286">
        <v>-5.6801145811395995E-4</v>
      </c>
      <c r="Y286">
        <v>0</v>
      </c>
      <c r="Z286">
        <v>-1.6741391520818901E-3</v>
      </c>
    </row>
    <row r="287" spans="1:26">
      <c r="A287">
        <v>143</v>
      </c>
      <c r="B287" t="s">
        <v>67</v>
      </c>
      <c r="C287" t="s">
        <v>68</v>
      </c>
      <c r="D287">
        <v>285</v>
      </c>
      <c r="E287" s="20">
        <v>44115</v>
      </c>
      <c r="F287">
        <v>-2.1539593583803699E-2</v>
      </c>
      <c r="G287">
        <v>0</v>
      </c>
      <c r="H287">
        <v>-1.11210675704638E-2</v>
      </c>
      <c r="I287">
        <v>-9.0881833298233593E-3</v>
      </c>
      <c r="J287">
        <v>-2.8400572905697998E-4</v>
      </c>
      <c r="K287">
        <v>0</v>
      </c>
      <c r="L287">
        <v>-1.04633695445954E-3</v>
      </c>
      <c r="M287">
        <v>-8.3706957604094603E-4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-8.3706957604094603E-4</v>
      </c>
      <c r="T287">
        <v>-3.71001190398303E-2</v>
      </c>
      <c r="U287">
        <v>0</v>
      </c>
      <c r="V287">
        <v>-1.6681601769987699E-2</v>
      </c>
      <c r="W287">
        <v>-1.8176366659646701E-2</v>
      </c>
      <c r="X287">
        <v>-5.6801145811395995E-4</v>
      </c>
      <c r="Y287">
        <v>0</v>
      </c>
      <c r="Z287">
        <v>-1.6741391520818901E-3</v>
      </c>
    </row>
    <row r="288" spans="1:26">
      <c r="A288">
        <v>143</v>
      </c>
      <c r="B288" t="s">
        <v>67</v>
      </c>
      <c r="C288" t="s">
        <v>68</v>
      </c>
      <c r="D288">
        <v>286</v>
      </c>
      <c r="E288" s="20">
        <v>44116</v>
      </c>
      <c r="F288">
        <v>-2.1539593583803699E-2</v>
      </c>
      <c r="G288">
        <v>0</v>
      </c>
      <c r="H288">
        <v>-1.11210675704638E-2</v>
      </c>
      <c r="I288">
        <v>-9.0881833298233593E-3</v>
      </c>
      <c r="J288">
        <v>-2.8400572905697998E-4</v>
      </c>
      <c r="K288">
        <v>0</v>
      </c>
      <c r="L288">
        <v>-1.04633695445954E-3</v>
      </c>
      <c r="M288">
        <v>-8.3706957604094603E-4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-8.3706957604094603E-4</v>
      </c>
      <c r="T288">
        <v>-3.71001190398303E-2</v>
      </c>
      <c r="U288">
        <v>0</v>
      </c>
      <c r="V288">
        <v>-1.6681601769987699E-2</v>
      </c>
      <c r="W288">
        <v>-1.8176366659646701E-2</v>
      </c>
      <c r="X288">
        <v>-5.6801145811395995E-4</v>
      </c>
      <c r="Y288">
        <v>0</v>
      </c>
      <c r="Z288">
        <v>-1.6741391520818901E-3</v>
      </c>
    </row>
    <row r="289" spans="1:26">
      <c r="A289">
        <v>143</v>
      </c>
      <c r="B289" t="s">
        <v>67</v>
      </c>
      <c r="C289" t="s">
        <v>68</v>
      </c>
      <c r="D289">
        <v>287</v>
      </c>
      <c r="E289" s="20">
        <v>44117</v>
      </c>
      <c r="F289">
        <v>-2.1539593583803699E-2</v>
      </c>
      <c r="G289">
        <v>0</v>
      </c>
      <c r="H289">
        <v>-1.11210675704638E-2</v>
      </c>
      <c r="I289">
        <v>-9.0881833298233593E-3</v>
      </c>
      <c r="J289">
        <v>-2.8400572905697998E-4</v>
      </c>
      <c r="K289">
        <v>0</v>
      </c>
      <c r="L289">
        <v>-1.04633695445954E-3</v>
      </c>
      <c r="M289">
        <v>-8.3706957604094603E-4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-8.3706957604094603E-4</v>
      </c>
      <c r="T289">
        <v>-3.71001190398303E-2</v>
      </c>
      <c r="U289">
        <v>0</v>
      </c>
      <c r="V289">
        <v>-1.6681601769987699E-2</v>
      </c>
      <c r="W289">
        <v>-1.8176366659646701E-2</v>
      </c>
      <c r="X289">
        <v>-5.6801145811395995E-4</v>
      </c>
      <c r="Y289">
        <v>0</v>
      </c>
      <c r="Z289">
        <v>-1.6741391520818901E-3</v>
      </c>
    </row>
    <row r="290" spans="1:26">
      <c r="A290">
        <v>143</v>
      </c>
      <c r="B290" t="s">
        <v>67</v>
      </c>
      <c r="C290" t="s">
        <v>68</v>
      </c>
      <c r="D290">
        <v>288</v>
      </c>
      <c r="E290" s="20">
        <v>44118</v>
      </c>
      <c r="F290">
        <v>-2.1539593583803699E-2</v>
      </c>
      <c r="G290">
        <v>0</v>
      </c>
      <c r="H290">
        <v>-1.11210675704638E-2</v>
      </c>
      <c r="I290">
        <v>-9.0881833298233593E-3</v>
      </c>
      <c r="J290">
        <v>-2.8400572905697998E-4</v>
      </c>
      <c r="K290">
        <v>0</v>
      </c>
      <c r="L290">
        <v>-1.04633695445954E-3</v>
      </c>
      <c r="M290">
        <v>-8.3706957604094603E-4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-8.3706957604094603E-4</v>
      </c>
      <c r="T290">
        <v>-3.71001190398303E-2</v>
      </c>
      <c r="U290">
        <v>0</v>
      </c>
      <c r="V290">
        <v>-1.6681601769987699E-2</v>
      </c>
      <c r="W290">
        <v>-1.8176366659646701E-2</v>
      </c>
      <c r="X290">
        <v>-5.6801145811395995E-4</v>
      </c>
      <c r="Y290">
        <v>0</v>
      </c>
      <c r="Z290">
        <v>-1.6741391520818901E-3</v>
      </c>
    </row>
    <row r="291" spans="1:26">
      <c r="A291">
        <v>143</v>
      </c>
      <c r="B291" t="s">
        <v>67</v>
      </c>
      <c r="C291" t="s">
        <v>68</v>
      </c>
      <c r="D291">
        <v>289</v>
      </c>
      <c r="E291" s="20">
        <v>44119</v>
      </c>
      <c r="F291">
        <v>-2.1539593583803699E-2</v>
      </c>
      <c r="G291">
        <v>0</v>
      </c>
      <c r="H291">
        <v>-1.11210675704638E-2</v>
      </c>
      <c r="I291">
        <v>-9.0881833298233593E-3</v>
      </c>
      <c r="J291">
        <v>-2.8400572905697998E-4</v>
      </c>
      <c r="K291">
        <v>0</v>
      </c>
      <c r="L291">
        <v>-1.04633695445954E-3</v>
      </c>
      <c r="M291">
        <v>-8.3706957604094603E-4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-8.3706957604094603E-4</v>
      </c>
      <c r="T291">
        <v>-3.71001190398303E-2</v>
      </c>
      <c r="U291">
        <v>0</v>
      </c>
      <c r="V291">
        <v>-1.6681601769987699E-2</v>
      </c>
      <c r="W291">
        <v>-1.8176366659646701E-2</v>
      </c>
      <c r="X291">
        <v>-5.6801145811395995E-4</v>
      </c>
      <c r="Y291">
        <v>0</v>
      </c>
      <c r="Z291">
        <v>-1.6741391520818901E-3</v>
      </c>
    </row>
    <row r="292" spans="1:26">
      <c r="A292">
        <v>143</v>
      </c>
      <c r="B292" t="s">
        <v>67</v>
      </c>
      <c r="C292" t="s">
        <v>68</v>
      </c>
      <c r="D292">
        <v>290</v>
      </c>
      <c r="E292" s="20">
        <v>44120</v>
      </c>
      <c r="F292">
        <v>-2.1539593583803699E-2</v>
      </c>
      <c r="G292">
        <v>0</v>
      </c>
      <c r="H292">
        <v>-1.11210675704638E-2</v>
      </c>
      <c r="I292">
        <v>-9.0881833298233593E-3</v>
      </c>
      <c r="J292">
        <v>-2.8400572905697998E-4</v>
      </c>
      <c r="K292">
        <v>0</v>
      </c>
      <c r="L292">
        <v>-1.04633695445954E-3</v>
      </c>
      <c r="M292">
        <v>-8.3706957604094603E-4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-8.3706957604094603E-4</v>
      </c>
      <c r="T292">
        <v>-3.71001190398303E-2</v>
      </c>
      <c r="U292">
        <v>0</v>
      </c>
      <c r="V292">
        <v>-1.6681601769987699E-2</v>
      </c>
      <c r="W292">
        <v>-1.8176366659646701E-2</v>
      </c>
      <c r="X292">
        <v>-5.6801145811395995E-4</v>
      </c>
      <c r="Y292">
        <v>0</v>
      </c>
      <c r="Z292">
        <v>-1.6741391520818901E-3</v>
      </c>
    </row>
    <row r="293" spans="1:26">
      <c r="A293">
        <v>143</v>
      </c>
      <c r="B293" t="s">
        <v>67</v>
      </c>
      <c r="C293" t="s">
        <v>68</v>
      </c>
      <c r="D293">
        <v>291</v>
      </c>
      <c r="E293" s="20">
        <v>44121</v>
      </c>
      <c r="F293">
        <v>-2.1539593583803699E-2</v>
      </c>
      <c r="G293">
        <v>0</v>
      </c>
      <c r="H293">
        <v>-1.11210675704638E-2</v>
      </c>
      <c r="I293">
        <v>-9.0881833298233593E-3</v>
      </c>
      <c r="J293">
        <v>-2.8400572905697998E-4</v>
      </c>
      <c r="K293">
        <v>0</v>
      </c>
      <c r="L293">
        <v>-1.04633695445954E-3</v>
      </c>
      <c r="M293">
        <v>-8.3706957604094603E-4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-8.3706957604094603E-4</v>
      </c>
      <c r="T293">
        <v>-3.71001190398303E-2</v>
      </c>
      <c r="U293">
        <v>0</v>
      </c>
      <c r="V293">
        <v>-1.6681601769987699E-2</v>
      </c>
      <c r="W293">
        <v>-1.8176366659646701E-2</v>
      </c>
      <c r="X293">
        <v>-5.6801145811395995E-4</v>
      </c>
      <c r="Y293">
        <v>0</v>
      </c>
      <c r="Z293">
        <v>-1.6741391520818901E-3</v>
      </c>
    </row>
    <row r="294" spans="1:26">
      <c r="A294">
        <v>143</v>
      </c>
      <c r="B294" t="s">
        <v>67</v>
      </c>
      <c r="C294" t="s">
        <v>68</v>
      </c>
      <c r="D294">
        <v>292</v>
      </c>
      <c r="E294" s="20">
        <v>44122</v>
      </c>
      <c r="F294">
        <v>-2.1539593583803699E-2</v>
      </c>
      <c r="G294">
        <v>0</v>
      </c>
      <c r="H294">
        <v>-1.11210675704638E-2</v>
      </c>
      <c r="I294">
        <v>-9.0881833298233593E-3</v>
      </c>
      <c r="J294">
        <v>-2.8400572905697998E-4</v>
      </c>
      <c r="K294">
        <v>0</v>
      </c>
      <c r="L294">
        <v>-1.04633695445954E-3</v>
      </c>
      <c r="M294">
        <v>-8.3706957604094603E-4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-8.3706957604094603E-4</v>
      </c>
      <c r="T294">
        <v>-3.71001190398303E-2</v>
      </c>
      <c r="U294">
        <v>0</v>
      </c>
      <c r="V294">
        <v>-1.6681601769987699E-2</v>
      </c>
      <c r="W294">
        <v>-1.8176366659646701E-2</v>
      </c>
      <c r="X294">
        <v>-5.6801145811395995E-4</v>
      </c>
      <c r="Y294">
        <v>0</v>
      </c>
      <c r="Z294">
        <v>-1.6741391520818901E-3</v>
      </c>
    </row>
    <row r="295" spans="1:26">
      <c r="A295">
        <v>143</v>
      </c>
      <c r="B295" t="s">
        <v>67</v>
      </c>
      <c r="C295" t="s">
        <v>68</v>
      </c>
      <c r="D295">
        <v>293</v>
      </c>
      <c r="E295" s="20">
        <v>44123</v>
      </c>
      <c r="F295">
        <v>-2.1539593583803699E-2</v>
      </c>
      <c r="G295">
        <v>0</v>
      </c>
      <c r="H295">
        <v>-1.11210675704638E-2</v>
      </c>
      <c r="I295">
        <v>-9.0881833298233593E-3</v>
      </c>
      <c r="J295">
        <v>-2.8400572905697998E-4</v>
      </c>
      <c r="K295">
        <v>0</v>
      </c>
      <c r="L295">
        <v>-1.04633695445954E-3</v>
      </c>
      <c r="M295">
        <v>-8.3706957604094603E-4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-8.3706957604094603E-4</v>
      </c>
      <c r="T295">
        <v>-3.71001190398303E-2</v>
      </c>
      <c r="U295">
        <v>0</v>
      </c>
      <c r="V295">
        <v>-1.6681601769987699E-2</v>
      </c>
      <c r="W295">
        <v>-1.8176366659646701E-2</v>
      </c>
      <c r="X295">
        <v>-5.6801145811395995E-4</v>
      </c>
      <c r="Y295">
        <v>0</v>
      </c>
      <c r="Z295">
        <v>-1.6741391520818901E-3</v>
      </c>
    </row>
    <row r="296" spans="1:26">
      <c r="A296">
        <v>143</v>
      </c>
      <c r="B296" t="s">
        <v>67</v>
      </c>
      <c r="C296" t="s">
        <v>68</v>
      </c>
      <c r="D296">
        <v>294</v>
      </c>
      <c r="E296" s="20">
        <v>44124</v>
      </c>
      <c r="F296">
        <v>-2.1539593583803699E-2</v>
      </c>
      <c r="G296">
        <v>0</v>
      </c>
      <c r="H296">
        <v>-1.11210675704638E-2</v>
      </c>
      <c r="I296">
        <v>-9.0881833298233593E-3</v>
      </c>
      <c r="J296">
        <v>-2.8400572905697998E-4</v>
      </c>
      <c r="K296">
        <v>0</v>
      </c>
      <c r="L296">
        <v>-1.04633695445954E-3</v>
      </c>
      <c r="M296">
        <v>-8.3706957604094603E-4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-8.3706957604094603E-4</v>
      </c>
      <c r="T296">
        <v>-3.71001190398303E-2</v>
      </c>
      <c r="U296">
        <v>0</v>
      </c>
      <c r="V296">
        <v>-1.6681601769987699E-2</v>
      </c>
      <c r="W296">
        <v>-1.8176366659646701E-2</v>
      </c>
      <c r="X296">
        <v>-5.6801145811395995E-4</v>
      </c>
      <c r="Y296">
        <v>0</v>
      </c>
      <c r="Z296">
        <v>-1.6741391520818901E-3</v>
      </c>
    </row>
    <row r="297" spans="1:26">
      <c r="A297">
        <v>143</v>
      </c>
      <c r="B297" t="s">
        <v>67</v>
      </c>
      <c r="C297" t="s">
        <v>68</v>
      </c>
      <c r="D297">
        <v>295</v>
      </c>
      <c r="E297" s="20">
        <v>44125</v>
      </c>
      <c r="F297">
        <v>-2.1539593583803699E-2</v>
      </c>
      <c r="G297">
        <v>0</v>
      </c>
      <c r="H297">
        <v>-1.11210675704638E-2</v>
      </c>
      <c r="I297">
        <v>-9.0881833298233593E-3</v>
      </c>
      <c r="J297">
        <v>-2.8400572905697998E-4</v>
      </c>
      <c r="K297">
        <v>0</v>
      </c>
      <c r="L297">
        <v>-1.04633695445954E-3</v>
      </c>
      <c r="M297">
        <v>-8.3706957604094603E-4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-8.3706957604094603E-4</v>
      </c>
      <c r="T297">
        <v>-3.71001190398303E-2</v>
      </c>
      <c r="U297">
        <v>0</v>
      </c>
      <c r="V297">
        <v>-1.6681601769987699E-2</v>
      </c>
      <c r="W297">
        <v>-1.8176366659646701E-2</v>
      </c>
      <c r="X297">
        <v>-5.6801145811395995E-4</v>
      </c>
      <c r="Y297">
        <v>0</v>
      </c>
      <c r="Z297">
        <v>-1.6741391520818901E-3</v>
      </c>
    </row>
    <row r="298" spans="1:26">
      <c r="A298">
        <v>143</v>
      </c>
      <c r="B298" t="s">
        <v>67</v>
      </c>
      <c r="C298" t="s">
        <v>68</v>
      </c>
      <c r="D298">
        <v>296</v>
      </c>
      <c r="E298" s="20">
        <v>44126</v>
      </c>
      <c r="F298">
        <v>-2.1539593583803699E-2</v>
      </c>
      <c r="G298">
        <v>0</v>
      </c>
      <c r="H298">
        <v>-1.11210675704638E-2</v>
      </c>
      <c r="I298">
        <v>-9.0881833298233593E-3</v>
      </c>
      <c r="J298">
        <v>-2.8400572905697998E-4</v>
      </c>
      <c r="K298">
        <v>0</v>
      </c>
      <c r="L298">
        <v>-1.04633695445954E-3</v>
      </c>
      <c r="M298">
        <v>-8.3706957604094603E-4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-8.3706957604094603E-4</v>
      </c>
      <c r="T298">
        <v>-3.71001190398303E-2</v>
      </c>
      <c r="U298">
        <v>0</v>
      </c>
      <c r="V298">
        <v>-1.6681601769987699E-2</v>
      </c>
      <c r="W298">
        <v>-1.8176366659646701E-2</v>
      </c>
      <c r="X298">
        <v>-5.6801145811395995E-4</v>
      </c>
      <c r="Y298">
        <v>0</v>
      </c>
      <c r="Z298">
        <v>-1.6741391520818901E-3</v>
      </c>
    </row>
    <row r="299" spans="1:26">
      <c r="A299">
        <v>143</v>
      </c>
      <c r="B299" t="s">
        <v>67</v>
      </c>
      <c r="C299" t="s">
        <v>68</v>
      </c>
      <c r="D299">
        <v>297</v>
      </c>
      <c r="E299" s="20">
        <v>44127</v>
      </c>
      <c r="F299">
        <v>-2.1539593583803699E-2</v>
      </c>
      <c r="G299">
        <v>0</v>
      </c>
      <c r="H299">
        <v>-1.11210675704638E-2</v>
      </c>
      <c r="I299">
        <v>-9.0881833298233593E-3</v>
      </c>
      <c r="J299">
        <v>-2.8400572905697998E-4</v>
      </c>
      <c r="K299">
        <v>0</v>
      </c>
      <c r="L299">
        <v>-1.04633695445954E-3</v>
      </c>
      <c r="M299">
        <v>-8.3706957604094603E-4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-8.3706957604094603E-4</v>
      </c>
      <c r="T299">
        <v>-3.71001190398303E-2</v>
      </c>
      <c r="U299">
        <v>0</v>
      </c>
      <c r="V299">
        <v>-1.6681601769987699E-2</v>
      </c>
      <c r="W299">
        <v>-1.8176366659646701E-2</v>
      </c>
      <c r="X299">
        <v>-5.6801145811395995E-4</v>
      </c>
      <c r="Y299">
        <v>0</v>
      </c>
      <c r="Z299">
        <v>-1.6741391520818901E-3</v>
      </c>
    </row>
    <row r="300" spans="1:26">
      <c r="A300">
        <v>143</v>
      </c>
      <c r="B300" t="s">
        <v>67</v>
      </c>
      <c r="C300" t="s">
        <v>68</v>
      </c>
      <c r="D300">
        <v>298</v>
      </c>
      <c r="E300" s="20">
        <v>44128</v>
      </c>
      <c r="F300">
        <v>-2.1539593583803699E-2</v>
      </c>
      <c r="G300">
        <v>0</v>
      </c>
      <c r="H300">
        <v>-1.11210675704638E-2</v>
      </c>
      <c r="I300">
        <v>-9.0881833298233593E-3</v>
      </c>
      <c r="J300">
        <v>-2.8400572905697998E-4</v>
      </c>
      <c r="K300">
        <v>0</v>
      </c>
      <c r="L300">
        <v>-1.04633695445954E-3</v>
      </c>
      <c r="M300">
        <v>-8.3706957604094603E-4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-8.3706957604094603E-4</v>
      </c>
      <c r="T300">
        <v>-3.71001190398303E-2</v>
      </c>
      <c r="U300">
        <v>0</v>
      </c>
      <c r="V300">
        <v>-1.6681601769987699E-2</v>
      </c>
      <c r="W300">
        <v>-1.8176366659646701E-2</v>
      </c>
      <c r="X300">
        <v>-5.6801145811395995E-4</v>
      </c>
      <c r="Y300">
        <v>0</v>
      </c>
      <c r="Z300">
        <v>-1.6741391520818901E-3</v>
      </c>
    </row>
    <row r="301" spans="1:26">
      <c r="A301">
        <v>143</v>
      </c>
      <c r="B301" t="s">
        <v>67</v>
      </c>
      <c r="C301" t="s">
        <v>68</v>
      </c>
      <c r="D301">
        <v>299</v>
      </c>
      <c r="E301" s="20">
        <v>44129</v>
      </c>
      <c r="F301">
        <v>-2.1539593583803699E-2</v>
      </c>
      <c r="G301">
        <v>0</v>
      </c>
      <c r="H301">
        <v>-1.11210675704638E-2</v>
      </c>
      <c r="I301">
        <v>-9.0881833298233593E-3</v>
      </c>
      <c r="J301">
        <v>-2.8400572905697998E-4</v>
      </c>
      <c r="K301">
        <v>0</v>
      </c>
      <c r="L301">
        <v>-1.04633695445954E-3</v>
      </c>
      <c r="M301">
        <v>-8.3706957604094603E-4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-8.3706957604094603E-4</v>
      </c>
      <c r="T301">
        <v>-3.71001190398303E-2</v>
      </c>
      <c r="U301">
        <v>0</v>
      </c>
      <c r="V301">
        <v>-1.6681601769987699E-2</v>
      </c>
      <c r="W301">
        <v>-1.8176366659646701E-2</v>
      </c>
      <c r="X301">
        <v>-5.6801145811395995E-4</v>
      </c>
      <c r="Y301">
        <v>0</v>
      </c>
      <c r="Z301">
        <v>-1.6741391520818901E-3</v>
      </c>
    </row>
    <row r="302" spans="1:26">
      <c r="A302">
        <v>143</v>
      </c>
      <c r="B302" t="s">
        <v>67</v>
      </c>
      <c r="C302" t="s">
        <v>68</v>
      </c>
      <c r="D302">
        <v>300</v>
      </c>
      <c r="E302" s="20">
        <v>44130</v>
      </c>
      <c r="F302">
        <v>-2.1539593583803699E-2</v>
      </c>
      <c r="G302">
        <v>0</v>
      </c>
      <c r="H302">
        <v>-1.11210675704638E-2</v>
      </c>
      <c r="I302">
        <v>-9.0881833298233593E-3</v>
      </c>
      <c r="J302">
        <v>-2.8400572905697998E-4</v>
      </c>
      <c r="K302">
        <v>0</v>
      </c>
      <c r="L302">
        <v>-1.04633695445954E-3</v>
      </c>
      <c r="M302">
        <v>-8.3706957604094603E-4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-8.3706957604094603E-4</v>
      </c>
      <c r="T302">
        <v>-3.71001190398303E-2</v>
      </c>
      <c r="U302">
        <v>0</v>
      </c>
      <c r="V302">
        <v>-1.6681601769987699E-2</v>
      </c>
      <c r="W302">
        <v>-1.8176366659646701E-2</v>
      </c>
      <c r="X302">
        <v>-5.6801145811395995E-4</v>
      </c>
      <c r="Y302">
        <v>0</v>
      </c>
      <c r="Z302">
        <v>-1.6741391520818901E-3</v>
      </c>
    </row>
    <row r="303" spans="1:26">
      <c r="A303">
        <v>143</v>
      </c>
      <c r="B303" t="s">
        <v>67</v>
      </c>
      <c r="C303" t="s">
        <v>68</v>
      </c>
      <c r="D303">
        <v>301</v>
      </c>
      <c r="E303" s="20">
        <v>44131</v>
      </c>
      <c r="F303">
        <v>-2.1539593583803699E-2</v>
      </c>
      <c r="G303">
        <v>0</v>
      </c>
      <c r="H303">
        <v>-1.11210675704638E-2</v>
      </c>
      <c r="I303">
        <v>-9.0881833298233593E-3</v>
      </c>
      <c r="J303">
        <v>-2.8400572905697998E-4</v>
      </c>
      <c r="K303">
        <v>0</v>
      </c>
      <c r="L303">
        <v>-1.04633695445954E-3</v>
      </c>
      <c r="M303">
        <v>-8.3706957604094603E-4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-8.3706957604094603E-4</v>
      </c>
      <c r="T303">
        <v>-3.71001190398303E-2</v>
      </c>
      <c r="U303">
        <v>0</v>
      </c>
      <c r="V303">
        <v>-1.6681601769987699E-2</v>
      </c>
      <c r="W303">
        <v>-1.8176366659646701E-2</v>
      </c>
      <c r="X303">
        <v>-5.6801145811395995E-4</v>
      </c>
      <c r="Y303">
        <v>0</v>
      </c>
      <c r="Z303">
        <v>-1.6741391520818901E-3</v>
      </c>
    </row>
    <row r="304" spans="1:26">
      <c r="A304">
        <v>143</v>
      </c>
      <c r="B304" t="s">
        <v>67</v>
      </c>
      <c r="C304" t="s">
        <v>68</v>
      </c>
      <c r="D304">
        <v>302</v>
      </c>
      <c r="E304" s="20">
        <v>44132</v>
      </c>
      <c r="F304">
        <v>-2.1539593583803699E-2</v>
      </c>
      <c r="G304">
        <v>0</v>
      </c>
      <c r="H304">
        <v>-1.11210675704638E-2</v>
      </c>
      <c r="I304">
        <v>-9.0881833298233593E-3</v>
      </c>
      <c r="J304">
        <v>-2.8400572905697998E-4</v>
      </c>
      <c r="K304">
        <v>0</v>
      </c>
      <c r="L304">
        <v>-1.04633695445954E-3</v>
      </c>
      <c r="M304">
        <v>-8.3706957604094603E-4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-8.3706957604094603E-4</v>
      </c>
      <c r="T304">
        <v>-3.71001190398303E-2</v>
      </c>
      <c r="U304">
        <v>0</v>
      </c>
      <c r="V304">
        <v>-1.6681601769987699E-2</v>
      </c>
      <c r="W304">
        <v>-1.8176366659646701E-2</v>
      </c>
      <c r="X304">
        <v>-5.6801145811395995E-4</v>
      </c>
      <c r="Y304">
        <v>0</v>
      </c>
      <c r="Z304">
        <v>-1.6741391520818901E-3</v>
      </c>
    </row>
    <row r="305" spans="1:26">
      <c r="A305">
        <v>143</v>
      </c>
      <c r="B305" t="s">
        <v>67</v>
      </c>
      <c r="C305" t="s">
        <v>68</v>
      </c>
      <c r="D305">
        <v>303</v>
      </c>
      <c r="E305" s="20">
        <v>44133</v>
      </c>
      <c r="F305">
        <v>-2.1539593583803699E-2</v>
      </c>
      <c r="G305">
        <v>0</v>
      </c>
      <c r="H305">
        <v>-1.11210675704638E-2</v>
      </c>
      <c r="I305">
        <v>-9.0881833298233593E-3</v>
      </c>
      <c r="J305">
        <v>-2.8400572905697998E-4</v>
      </c>
      <c r="K305">
        <v>0</v>
      </c>
      <c r="L305">
        <v>-1.04633695445954E-3</v>
      </c>
      <c r="M305">
        <v>-8.3706957604094603E-4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-8.3706957604094603E-4</v>
      </c>
      <c r="T305">
        <v>-3.71001190398303E-2</v>
      </c>
      <c r="U305">
        <v>0</v>
      </c>
      <c r="V305">
        <v>-1.6681601769987699E-2</v>
      </c>
      <c r="W305">
        <v>-1.8176366659646701E-2</v>
      </c>
      <c r="X305">
        <v>-5.6801145811395995E-4</v>
      </c>
      <c r="Y305">
        <v>0</v>
      </c>
      <c r="Z305">
        <v>-1.6741391520818901E-3</v>
      </c>
    </row>
    <row r="306" spans="1:26">
      <c r="A306">
        <v>143</v>
      </c>
      <c r="B306" t="s">
        <v>67</v>
      </c>
      <c r="C306" t="s">
        <v>68</v>
      </c>
      <c r="D306">
        <v>304</v>
      </c>
      <c r="E306" s="20">
        <v>44134</v>
      </c>
      <c r="F306">
        <v>-2.1539593583803699E-2</v>
      </c>
      <c r="G306">
        <v>0</v>
      </c>
      <c r="H306">
        <v>-1.11210675704638E-2</v>
      </c>
      <c r="I306">
        <v>-9.0881833298233593E-3</v>
      </c>
      <c r="J306">
        <v>-2.8400572905697998E-4</v>
      </c>
      <c r="K306">
        <v>0</v>
      </c>
      <c r="L306">
        <v>-1.04633695445954E-3</v>
      </c>
      <c r="M306">
        <v>-8.3706957604094603E-4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-8.3706957604094603E-4</v>
      </c>
      <c r="T306">
        <v>-3.71001190398303E-2</v>
      </c>
      <c r="U306">
        <v>0</v>
      </c>
      <c r="V306">
        <v>-1.6681601769987699E-2</v>
      </c>
      <c r="W306">
        <v>-1.8176366659646701E-2</v>
      </c>
      <c r="X306">
        <v>-5.6801145811395995E-4</v>
      </c>
      <c r="Y306">
        <v>0</v>
      </c>
      <c r="Z306">
        <v>-1.6741391520818901E-3</v>
      </c>
    </row>
    <row r="307" spans="1:26">
      <c r="A307">
        <v>143</v>
      </c>
      <c r="B307" t="s">
        <v>67</v>
      </c>
      <c r="C307" t="s">
        <v>68</v>
      </c>
      <c r="D307">
        <v>305</v>
      </c>
      <c r="E307" s="20">
        <v>44135</v>
      </c>
      <c r="F307">
        <v>-2.1539593583803699E-2</v>
      </c>
      <c r="G307">
        <v>0</v>
      </c>
      <c r="H307">
        <v>-1.11210675704638E-2</v>
      </c>
      <c r="I307">
        <v>-9.0881833298233593E-3</v>
      </c>
      <c r="J307">
        <v>-2.8400572905697998E-4</v>
      </c>
      <c r="K307">
        <v>0</v>
      </c>
      <c r="L307">
        <v>-1.04633695445954E-3</v>
      </c>
      <c r="M307">
        <v>-8.3706957604094603E-4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-8.3706957604094603E-4</v>
      </c>
      <c r="T307">
        <v>-3.71001190398303E-2</v>
      </c>
      <c r="U307">
        <v>0</v>
      </c>
      <c r="V307">
        <v>-1.6681601769987699E-2</v>
      </c>
      <c r="W307">
        <v>-1.8176366659646701E-2</v>
      </c>
      <c r="X307">
        <v>-5.6801145811395995E-4</v>
      </c>
      <c r="Y307">
        <v>0</v>
      </c>
      <c r="Z307">
        <v>-1.6741391520818901E-3</v>
      </c>
    </row>
    <row r="308" spans="1:26">
      <c r="A308">
        <v>143</v>
      </c>
      <c r="B308" t="s">
        <v>67</v>
      </c>
      <c r="C308" t="s">
        <v>68</v>
      </c>
      <c r="D308">
        <v>306</v>
      </c>
      <c r="E308" s="20">
        <v>44136</v>
      </c>
      <c r="F308">
        <v>-2.1539593583803699E-2</v>
      </c>
      <c r="G308">
        <v>0</v>
      </c>
      <c r="H308">
        <v>-1.11210675704638E-2</v>
      </c>
      <c r="I308">
        <v>-9.0881833298233593E-3</v>
      </c>
      <c r="J308">
        <v>-2.8400572905697998E-4</v>
      </c>
      <c r="K308">
        <v>0</v>
      </c>
      <c r="L308">
        <v>-1.04633695445954E-3</v>
      </c>
      <c r="M308">
        <v>-8.3706957604094603E-4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-8.3706957604094603E-4</v>
      </c>
      <c r="T308">
        <v>-3.71001190398303E-2</v>
      </c>
      <c r="U308">
        <v>0</v>
      </c>
      <c r="V308">
        <v>-1.6681601769987699E-2</v>
      </c>
      <c r="W308">
        <v>-1.8176366659646701E-2</v>
      </c>
      <c r="X308">
        <v>-5.6801145811395995E-4</v>
      </c>
      <c r="Y308">
        <v>0</v>
      </c>
      <c r="Z308">
        <v>-1.6741391520818901E-3</v>
      </c>
    </row>
    <row r="309" spans="1:26">
      <c r="A309">
        <v>143</v>
      </c>
      <c r="B309" t="s">
        <v>67</v>
      </c>
      <c r="C309" t="s">
        <v>68</v>
      </c>
      <c r="D309">
        <v>307</v>
      </c>
      <c r="E309" s="20">
        <v>44137</v>
      </c>
      <c r="F309">
        <v>-2.1539593583803699E-2</v>
      </c>
      <c r="G309">
        <v>0</v>
      </c>
      <c r="H309">
        <v>-1.11210675704638E-2</v>
      </c>
      <c r="I309">
        <v>-9.0881833298233593E-3</v>
      </c>
      <c r="J309">
        <v>-2.8400572905697998E-4</v>
      </c>
      <c r="K309">
        <v>0</v>
      </c>
      <c r="L309">
        <v>-1.04633695445954E-3</v>
      </c>
      <c r="M309">
        <v>-8.3706957604094603E-4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-8.3706957604094603E-4</v>
      </c>
      <c r="T309">
        <v>-3.71001190398303E-2</v>
      </c>
      <c r="U309">
        <v>0</v>
      </c>
      <c r="V309">
        <v>-1.6681601769987699E-2</v>
      </c>
      <c r="W309">
        <v>-1.8176366659646701E-2</v>
      </c>
      <c r="X309">
        <v>-5.6801145811395995E-4</v>
      </c>
      <c r="Y309">
        <v>0</v>
      </c>
      <c r="Z309">
        <v>-1.6741391520818901E-3</v>
      </c>
    </row>
    <row r="310" spans="1:26">
      <c r="A310">
        <v>143</v>
      </c>
      <c r="B310" t="s">
        <v>67</v>
      </c>
      <c r="C310" t="s">
        <v>68</v>
      </c>
      <c r="D310">
        <v>308</v>
      </c>
      <c r="E310" s="20">
        <v>44138</v>
      </c>
      <c r="F310">
        <v>-2.1539593583803699E-2</v>
      </c>
      <c r="G310">
        <v>0</v>
      </c>
      <c r="H310">
        <v>-1.11210675704638E-2</v>
      </c>
      <c r="I310">
        <v>-9.0881833298233593E-3</v>
      </c>
      <c r="J310">
        <v>-2.8400572905697998E-4</v>
      </c>
      <c r="K310">
        <v>0</v>
      </c>
      <c r="L310">
        <v>-1.04633695445954E-3</v>
      </c>
      <c r="M310">
        <v>-8.3706957604094603E-4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-8.3706957604094603E-4</v>
      </c>
      <c r="T310">
        <v>-3.71001190398303E-2</v>
      </c>
      <c r="U310">
        <v>0</v>
      </c>
      <c r="V310">
        <v>-1.6681601769987699E-2</v>
      </c>
      <c r="W310">
        <v>-1.8176366659646701E-2</v>
      </c>
      <c r="X310">
        <v>-5.6801145811395995E-4</v>
      </c>
      <c r="Y310">
        <v>0</v>
      </c>
      <c r="Z310">
        <v>-1.6741391520818901E-3</v>
      </c>
    </row>
    <row r="311" spans="1:26">
      <c r="A311">
        <v>143</v>
      </c>
      <c r="B311" t="s">
        <v>67</v>
      </c>
      <c r="C311" t="s">
        <v>68</v>
      </c>
      <c r="D311">
        <v>309</v>
      </c>
      <c r="E311" s="20">
        <v>44139</v>
      </c>
      <c r="F311">
        <v>-2.1539593583803699E-2</v>
      </c>
      <c r="G311">
        <v>0</v>
      </c>
      <c r="H311">
        <v>-1.11210675704638E-2</v>
      </c>
      <c r="I311">
        <v>-9.0881833298233593E-3</v>
      </c>
      <c r="J311">
        <v>-2.8400572905697998E-4</v>
      </c>
      <c r="K311">
        <v>0</v>
      </c>
      <c r="L311">
        <v>-1.04633695445954E-3</v>
      </c>
      <c r="M311">
        <v>-8.3706957604094603E-4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-8.3706957604094603E-4</v>
      </c>
      <c r="T311">
        <v>-3.71001190398303E-2</v>
      </c>
      <c r="U311">
        <v>0</v>
      </c>
      <c r="V311">
        <v>-1.6681601769987699E-2</v>
      </c>
      <c r="W311">
        <v>-1.8176366659646701E-2</v>
      </c>
      <c r="X311">
        <v>-5.6801145811395995E-4</v>
      </c>
      <c r="Y311">
        <v>0</v>
      </c>
      <c r="Z311">
        <v>-1.6741391520818901E-3</v>
      </c>
    </row>
    <row r="312" spans="1:26">
      <c r="A312">
        <v>143</v>
      </c>
      <c r="B312" t="s">
        <v>67</v>
      </c>
      <c r="C312" t="s">
        <v>68</v>
      </c>
      <c r="D312">
        <v>310</v>
      </c>
      <c r="E312" s="20">
        <v>44140</v>
      </c>
      <c r="F312">
        <v>-2.1539593583803699E-2</v>
      </c>
      <c r="G312">
        <v>0</v>
      </c>
      <c r="H312">
        <v>-1.11210675704638E-2</v>
      </c>
      <c r="I312">
        <v>-9.0881833298233593E-3</v>
      </c>
      <c r="J312">
        <v>-2.8400572905697998E-4</v>
      </c>
      <c r="K312">
        <v>0</v>
      </c>
      <c r="L312">
        <v>-1.04633695445954E-3</v>
      </c>
      <c r="M312">
        <v>-8.3706957604094603E-4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-8.3706957604094603E-4</v>
      </c>
      <c r="T312">
        <v>-3.71001190398303E-2</v>
      </c>
      <c r="U312">
        <v>0</v>
      </c>
      <c r="V312">
        <v>-1.6681601769987699E-2</v>
      </c>
      <c r="W312">
        <v>-1.8176366659646701E-2</v>
      </c>
      <c r="X312">
        <v>-5.6801145811395995E-4</v>
      </c>
      <c r="Y312">
        <v>0</v>
      </c>
      <c r="Z312">
        <v>-1.6741391520818901E-3</v>
      </c>
    </row>
    <row r="313" spans="1:26">
      <c r="A313">
        <v>143</v>
      </c>
      <c r="B313" t="s">
        <v>67</v>
      </c>
      <c r="C313" t="s">
        <v>68</v>
      </c>
      <c r="D313">
        <v>311</v>
      </c>
      <c r="E313" s="20">
        <v>44141</v>
      </c>
      <c r="F313">
        <v>-2.1539593583803699E-2</v>
      </c>
      <c r="G313">
        <v>0</v>
      </c>
      <c r="H313">
        <v>-1.11210675704638E-2</v>
      </c>
      <c r="I313">
        <v>-9.0881833298233593E-3</v>
      </c>
      <c r="J313">
        <v>-2.8400572905697998E-4</v>
      </c>
      <c r="K313">
        <v>0</v>
      </c>
      <c r="L313">
        <v>-1.04633695445954E-3</v>
      </c>
      <c r="M313">
        <v>-8.3706957604094603E-4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-8.3706957604094603E-4</v>
      </c>
      <c r="T313">
        <v>-3.71001190398303E-2</v>
      </c>
      <c r="U313">
        <v>0</v>
      </c>
      <c r="V313">
        <v>-1.6681601769987699E-2</v>
      </c>
      <c r="W313">
        <v>-1.8176366659646701E-2</v>
      </c>
      <c r="X313">
        <v>-5.6801145811395995E-4</v>
      </c>
      <c r="Y313">
        <v>0</v>
      </c>
      <c r="Z313">
        <v>-1.6741391520818901E-3</v>
      </c>
    </row>
    <row r="314" spans="1:26">
      <c r="A314">
        <v>143</v>
      </c>
      <c r="B314" t="s">
        <v>67</v>
      </c>
      <c r="C314" t="s">
        <v>68</v>
      </c>
      <c r="D314">
        <v>312</v>
      </c>
      <c r="E314" s="20">
        <v>44142</v>
      </c>
      <c r="F314">
        <v>-2.1539593583803699E-2</v>
      </c>
      <c r="G314">
        <v>0</v>
      </c>
      <c r="H314">
        <v>-1.11210675704638E-2</v>
      </c>
      <c r="I314">
        <v>-9.0881833298233593E-3</v>
      </c>
      <c r="J314">
        <v>-2.8400572905697998E-4</v>
      </c>
      <c r="K314">
        <v>0</v>
      </c>
      <c r="L314">
        <v>-1.04633695445954E-3</v>
      </c>
      <c r="M314">
        <v>-8.3706957604094603E-4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-8.3706957604094603E-4</v>
      </c>
      <c r="T314">
        <v>-3.71001190398303E-2</v>
      </c>
      <c r="U314">
        <v>0</v>
      </c>
      <c r="V314">
        <v>-1.6681601769987699E-2</v>
      </c>
      <c r="W314">
        <v>-1.8176366659646701E-2</v>
      </c>
      <c r="X314">
        <v>-5.6801145811395995E-4</v>
      </c>
      <c r="Y314">
        <v>0</v>
      </c>
      <c r="Z314">
        <v>-1.6741391520818901E-3</v>
      </c>
    </row>
    <row r="315" spans="1:26">
      <c r="A315">
        <v>143</v>
      </c>
      <c r="B315" t="s">
        <v>67</v>
      </c>
      <c r="C315" t="s">
        <v>68</v>
      </c>
      <c r="D315">
        <v>313</v>
      </c>
      <c r="E315" s="20">
        <v>44143</v>
      </c>
      <c r="F315">
        <v>-2.1539593583803699E-2</v>
      </c>
      <c r="G315">
        <v>0</v>
      </c>
      <c r="H315">
        <v>-1.11210675704638E-2</v>
      </c>
      <c r="I315">
        <v>-9.0881833298233593E-3</v>
      </c>
      <c r="J315">
        <v>-2.8400572905697998E-4</v>
      </c>
      <c r="K315">
        <v>0</v>
      </c>
      <c r="L315">
        <v>-1.04633695445954E-3</v>
      </c>
      <c r="M315">
        <v>-8.3706957604094603E-4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-8.3706957604094603E-4</v>
      </c>
      <c r="T315">
        <v>-3.71001190398303E-2</v>
      </c>
      <c r="U315">
        <v>0</v>
      </c>
      <c r="V315">
        <v>-1.6681601769987699E-2</v>
      </c>
      <c r="W315">
        <v>-1.8176366659646701E-2</v>
      </c>
      <c r="X315">
        <v>-5.6801145811395995E-4</v>
      </c>
      <c r="Y315">
        <v>0</v>
      </c>
      <c r="Z315">
        <v>-1.6741391520818901E-3</v>
      </c>
    </row>
    <row r="316" spans="1:26">
      <c r="A316">
        <v>143</v>
      </c>
      <c r="B316" t="s">
        <v>67</v>
      </c>
      <c r="C316" t="s">
        <v>68</v>
      </c>
      <c r="D316">
        <v>314</v>
      </c>
      <c r="E316" s="20">
        <v>44144</v>
      </c>
      <c r="F316">
        <v>-2.1539593583803699E-2</v>
      </c>
      <c r="G316">
        <v>0</v>
      </c>
      <c r="H316">
        <v>-1.11210675704638E-2</v>
      </c>
      <c r="I316">
        <v>-9.0881833298233593E-3</v>
      </c>
      <c r="J316">
        <v>-2.8400572905697998E-4</v>
      </c>
      <c r="K316">
        <v>0</v>
      </c>
      <c r="L316">
        <v>-1.04633695445954E-3</v>
      </c>
      <c r="M316">
        <v>-8.3706957604094603E-4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-8.3706957604094603E-4</v>
      </c>
      <c r="T316">
        <v>-3.71001190398303E-2</v>
      </c>
      <c r="U316">
        <v>0</v>
      </c>
      <c r="V316">
        <v>-1.6681601769987699E-2</v>
      </c>
      <c r="W316">
        <v>-1.8176366659646701E-2</v>
      </c>
      <c r="X316">
        <v>-5.6801145811395995E-4</v>
      </c>
      <c r="Y316">
        <v>0</v>
      </c>
      <c r="Z316">
        <v>-1.6741391520818901E-3</v>
      </c>
    </row>
    <row r="317" spans="1:26">
      <c r="A317">
        <v>143</v>
      </c>
      <c r="B317" t="s">
        <v>67</v>
      </c>
      <c r="C317" t="s">
        <v>68</v>
      </c>
      <c r="D317">
        <v>315</v>
      </c>
      <c r="E317" s="20">
        <v>44145</v>
      </c>
      <c r="F317">
        <v>-2.1539593583803699E-2</v>
      </c>
      <c r="G317">
        <v>0</v>
      </c>
      <c r="H317">
        <v>-1.11210675704638E-2</v>
      </c>
      <c r="I317">
        <v>-9.0881833298233593E-3</v>
      </c>
      <c r="J317">
        <v>-2.8400572905697998E-4</v>
      </c>
      <c r="K317">
        <v>0</v>
      </c>
      <c r="L317">
        <v>-1.04633695445954E-3</v>
      </c>
      <c r="M317">
        <v>-8.3706957604094603E-4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-8.3706957604094603E-4</v>
      </c>
      <c r="T317">
        <v>-3.71001190398303E-2</v>
      </c>
      <c r="U317">
        <v>0</v>
      </c>
      <c r="V317">
        <v>-1.6681601769987699E-2</v>
      </c>
      <c r="W317">
        <v>-1.8176366659646701E-2</v>
      </c>
      <c r="X317">
        <v>-5.6801145811395995E-4</v>
      </c>
      <c r="Y317">
        <v>0</v>
      </c>
      <c r="Z317">
        <v>-1.6741391520818901E-3</v>
      </c>
    </row>
    <row r="318" spans="1:26">
      <c r="A318">
        <v>143</v>
      </c>
      <c r="B318" t="s">
        <v>67</v>
      </c>
      <c r="C318" t="s">
        <v>68</v>
      </c>
      <c r="D318">
        <v>316</v>
      </c>
      <c r="E318" s="20">
        <v>44146</v>
      </c>
      <c r="F318">
        <v>-2.1539593583803699E-2</v>
      </c>
      <c r="G318">
        <v>0</v>
      </c>
      <c r="H318">
        <v>-1.11210675704638E-2</v>
      </c>
      <c r="I318">
        <v>-9.0881833298233593E-3</v>
      </c>
      <c r="J318">
        <v>-2.8400572905697998E-4</v>
      </c>
      <c r="K318">
        <v>0</v>
      </c>
      <c r="L318">
        <v>-1.04633695445954E-3</v>
      </c>
      <c r="M318">
        <v>-8.3706957604094603E-4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-8.3706957604094603E-4</v>
      </c>
      <c r="T318">
        <v>-3.71001190398303E-2</v>
      </c>
      <c r="U318">
        <v>0</v>
      </c>
      <c r="V318">
        <v>-1.6681601769987699E-2</v>
      </c>
      <c r="W318">
        <v>-1.8176366659646701E-2</v>
      </c>
      <c r="X318">
        <v>-5.6801145811395995E-4</v>
      </c>
      <c r="Y318">
        <v>0</v>
      </c>
      <c r="Z318">
        <v>-1.6741391520818901E-3</v>
      </c>
    </row>
    <row r="319" spans="1:26">
      <c r="A319">
        <v>143</v>
      </c>
      <c r="B319" t="s">
        <v>67</v>
      </c>
      <c r="C319" t="s">
        <v>68</v>
      </c>
      <c r="D319">
        <v>317</v>
      </c>
      <c r="E319" s="20">
        <v>44147</v>
      </c>
      <c r="F319">
        <v>-2.1539593583803699E-2</v>
      </c>
      <c r="G319">
        <v>0</v>
      </c>
      <c r="H319">
        <v>-1.11210675704638E-2</v>
      </c>
      <c r="I319">
        <v>-9.0881833298233593E-3</v>
      </c>
      <c r="J319">
        <v>-2.8400572905697998E-4</v>
      </c>
      <c r="K319">
        <v>0</v>
      </c>
      <c r="L319">
        <v>-1.04633695445954E-3</v>
      </c>
      <c r="M319">
        <v>-8.3706957604094603E-4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-8.3706957604094603E-4</v>
      </c>
      <c r="T319">
        <v>-3.71001190398303E-2</v>
      </c>
      <c r="U319">
        <v>0</v>
      </c>
      <c r="V319">
        <v>-1.6681601769987699E-2</v>
      </c>
      <c r="W319">
        <v>-1.8176366659646701E-2</v>
      </c>
      <c r="X319">
        <v>-5.6801145811395995E-4</v>
      </c>
      <c r="Y319">
        <v>0</v>
      </c>
      <c r="Z319">
        <v>-1.6741391520818901E-3</v>
      </c>
    </row>
    <row r="320" spans="1:26">
      <c r="A320">
        <v>143</v>
      </c>
      <c r="B320" t="s">
        <v>67</v>
      </c>
      <c r="C320" t="s">
        <v>68</v>
      </c>
      <c r="D320">
        <v>318</v>
      </c>
      <c r="E320" s="20">
        <v>44148</v>
      </c>
      <c r="F320">
        <v>-2.1539593583803699E-2</v>
      </c>
      <c r="G320">
        <v>0</v>
      </c>
      <c r="H320">
        <v>-1.11210675704638E-2</v>
      </c>
      <c r="I320">
        <v>-9.0881833298233593E-3</v>
      </c>
      <c r="J320">
        <v>-2.8400572905697998E-4</v>
      </c>
      <c r="K320">
        <v>0</v>
      </c>
      <c r="L320">
        <v>-1.04633695445954E-3</v>
      </c>
      <c r="M320">
        <v>-8.3706957604094603E-4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-8.3706957604094603E-4</v>
      </c>
      <c r="T320">
        <v>-3.71001190398303E-2</v>
      </c>
      <c r="U320">
        <v>0</v>
      </c>
      <c r="V320">
        <v>-1.6681601769987699E-2</v>
      </c>
      <c r="W320">
        <v>-1.8176366659646701E-2</v>
      </c>
      <c r="X320">
        <v>-5.6801145811395995E-4</v>
      </c>
      <c r="Y320">
        <v>0</v>
      </c>
      <c r="Z320">
        <v>-1.6741391520818901E-3</v>
      </c>
    </row>
    <row r="321" spans="1:26">
      <c r="A321">
        <v>143</v>
      </c>
      <c r="B321" t="s">
        <v>67</v>
      </c>
      <c r="C321" t="s">
        <v>68</v>
      </c>
      <c r="D321">
        <v>319</v>
      </c>
      <c r="E321" s="20">
        <v>44149</v>
      </c>
      <c r="F321">
        <v>-2.1539593583803699E-2</v>
      </c>
      <c r="G321">
        <v>0</v>
      </c>
      <c r="H321">
        <v>-1.11210675704638E-2</v>
      </c>
      <c r="I321">
        <v>-9.0881833298233593E-3</v>
      </c>
      <c r="J321">
        <v>-2.8400572905697998E-4</v>
      </c>
      <c r="K321">
        <v>0</v>
      </c>
      <c r="L321">
        <v>-1.04633695445954E-3</v>
      </c>
      <c r="M321">
        <v>-8.3706957604094603E-4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-8.3706957604094603E-4</v>
      </c>
      <c r="T321">
        <v>-3.71001190398303E-2</v>
      </c>
      <c r="U321">
        <v>0</v>
      </c>
      <c r="V321">
        <v>-1.6681601769987699E-2</v>
      </c>
      <c r="W321">
        <v>-1.8176366659646701E-2</v>
      </c>
      <c r="X321">
        <v>-5.6801145811395995E-4</v>
      </c>
      <c r="Y321">
        <v>0</v>
      </c>
      <c r="Z321">
        <v>-1.6741391520818901E-3</v>
      </c>
    </row>
    <row r="322" spans="1:26">
      <c r="A322">
        <v>143</v>
      </c>
      <c r="B322" t="s">
        <v>67</v>
      </c>
      <c r="C322" t="s">
        <v>68</v>
      </c>
      <c r="D322">
        <v>320</v>
      </c>
      <c r="E322" s="20">
        <v>44150</v>
      </c>
      <c r="F322">
        <v>-2.1539593583803699E-2</v>
      </c>
      <c r="G322">
        <v>0</v>
      </c>
      <c r="H322">
        <v>-1.11210675704638E-2</v>
      </c>
      <c r="I322">
        <v>-9.0881833298233593E-3</v>
      </c>
      <c r="J322">
        <v>-2.8400572905697998E-4</v>
      </c>
      <c r="K322">
        <v>0</v>
      </c>
      <c r="L322">
        <v>-1.04633695445954E-3</v>
      </c>
      <c r="M322">
        <v>-8.3706957604094603E-4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-8.3706957604094603E-4</v>
      </c>
      <c r="T322">
        <v>-3.71001190398303E-2</v>
      </c>
      <c r="U322">
        <v>0</v>
      </c>
      <c r="V322">
        <v>-1.6681601769987699E-2</v>
      </c>
      <c r="W322">
        <v>-1.8176366659646701E-2</v>
      </c>
      <c r="X322">
        <v>-5.6801145811395995E-4</v>
      </c>
      <c r="Y322">
        <v>0</v>
      </c>
      <c r="Z322">
        <v>-1.6741391520818901E-3</v>
      </c>
    </row>
    <row r="323" spans="1:26">
      <c r="A323">
        <v>143</v>
      </c>
      <c r="B323" t="s">
        <v>67</v>
      </c>
      <c r="C323" t="s">
        <v>68</v>
      </c>
      <c r="D323">
        <v>321</v>
      </c>
      <c r="E323" s="20">
        <v>44151</v>
      </c>
      <c r="F323">
        <v>-2.1539593583803699E-2</v>
      </c>
      <c r="G323">
        <v>0</v>
      </c>
      <c r="H323">
        <v>-1.11210675704638E-2</v>
      </c>
      <c r="I323">
        <v>-9.0881833298233593E-3</v>
      </c>
      <c r="J323">
        <v>-2.8400572905697998E-4</v>
      </c>
      <c r="K323">
        <v>0</v>
      </c>
      <c r="L323">
        <v>-1.04633695445954E-3</v>
      </c>
      <c r="M323">
        <v>-8.3706957604094603E-4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-8.3706957604094603E-4</v>
      </c>
      <c r="T323">
        <v>-3.71001190398303E-2</v>
      </c>
      <c r="U323">
        <v>0</v>
      </c>
      <c r="V323">
        <v>-1.6681601769987699E-2</v>
      </c>
      <c r="W323">
        <v>-1.8176366659646701E-2</v>
      </c>
      <c r="X323">
        <v>-5.6801145811395995E-4</v>
      </c>
      <c r="Y323">
        <v>0</v>
      </c>
      <c r="Z323">
        <v>-1.6741391520818901E-3</v>
      </c>
    </row>
    <row r="324" spans="1:26">
      <c r="A324">
        <v>143</v>
      </c>
      <c r="B324" t="s">
        <v>67</v>
      </c>
      <c r="C324" t="s">
        <v>68</v>
      </c>
      <c r="D324">
        <v>322</v>
      </c>
      <c r="E324" s="20">
        <v>44152</v>
      </c>
      <c r="F324">
        <v>-2.1539593583803699E-2</v>
      </c>
      <c r="G324">
        <v>0</v>
      </c>
      <c r="H324">
        <v>-1.11210675704638E-2</v>
      </c>
      <c r="I324">
        <v>-9.0881833298233593E-3</v>
      </c>
      <c r="J324">
        <v>-2.8400572905697998E-4</v>
      </c>
      <c r="K324">
        <v>0</v>
      </c>
      <c r="L324">
        <v>-1.04633695445954E-3</v>
      </c>
      <c r="M324">
        <v>-8.3706957604094603E-4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-8.3706957604094603E-4</v>
      </c>
      <c r="T324">
        <v>-3.71001190398303E-2</v>
      </c>
      <c r="U324">
        <v>0</v>
      </c>
      <c r="V324">
        <v>-1.6681601769987699E-2</v>
      </c>
      <c r="W324">
        <v>-1.8176366659646701E-2</v>
      </c>
      <c r="X324">
        <v>-5.6801145811395995E-4</v>
      </c>
      <c r="Y324">
        <v>0</v>
      </c>
      <c r="Z324">
        <v>-1.6741391520818901E-3</v>
      </c>
    </row>
    <row r="325" spans="1:26">
      <c r="A325">
        <v>143</v>
      </c>
      <c r="B325" t="s">
        <v>67</v>
      </c>
      <c r="C325" t="s">
        <v>68</v>
      </c>
      <c r="D325">
        <v>323</v>
      </c>
      <c r="E325" s="20">
        <v>44153</v>
      </c>
      <c r="F325">
        <v>-2.1539593583803699E-2</v>
      </c>
      <c r="G325">
        <v>0</v>
      </c>
      <c r="H325">
        <v>-1.11210675704638E-2</v>
      </c>
      <c r="I325">
        <v>-9.0881833298233593E-3</v>
      </c>
      <c r="J325">
        <v>-2.8400572905697998E-4</v>
      </c>
      <c r="K325">
        <v>0</v>
      </c>
      <c r="L325">
        <v>-1.04633695445954E-3</v>
      </c>
      <c r="M325">
        <v>-8.3706957604094603E-4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-8.3706957604094603E-4</v>
      </c>
      <c r="T325">
        <v>-3.71001190398303E-2</v>
      </c>
      <c r="U325">
        <v>0</v>
      </c>
      <c r="V325">
        <v>-1.6681601769987699E-2</v>
      </c>
      <c r="W325">
        <v>-1.8176366659646701E-2</v>
      </c>
      <c r="X325">
        <v>-5.6801145811395995E-4</v>
      </c>
      <c r="Y325">
        <v>0</v>
      </c>
      <c r="Z325">
        <v>-1.6741391520818901E-3</v>
      </c>
    </row>
    <row r="326" spans="1:26">
      <c r="A326">
        <v>143</v>
      </c>
      <c r="B326" t="s">
        <v>67</v>
      </c>
      <c r="C326" t="s">
        <v>68</v>
      </c>
      <c r="D326">
        <v>324</v>
      </c>
      <c r="E326" s="20">
        <v>44154</v>
      </c>
      <c r="F326">
        <v>-2.1539593583803699E-2</v>
      </c>
      <c r="G326">
        <v>0</v>
      </c>
      <c r="H326">
        <v>-1.11210675704638E-2</v>
      </c>
      <c r="I326">
        <v>-9.0881833298233593E-3</v>
      </c>
      <c r="J326">
        <v>-2.8400572905697998E-4</v>
      </c>
      <c r="K326">
        <v>0</v>
      </c>
      <c r="L326">
        <v>-1.04633695445954E-3</v>
      </c>
      <c r="M326">
        <v>-8.3706957604094603E-4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-8.3706957604094603E-4</v>
      </c>
      <c r="T326">
        <v>-3.71001190398303E-2</v>
      </c>
      <c r="U326">
        <v>0</v>
      </c>
      <c r="V326">
        <v>-1.6681601769987699E-2</v>
      </c>
      <c r="W326">
        <v>-1.8176366659646701E-2</v>
      </c>
      <c r="X326">
        <v>-5.6801145811395995E-4</v>
      </c>
      <c r="Y326">
        <v>0</v>
      </c>
      <c r="Z326">
        <v>-1.6741391520818901E-3</v>
      </c>
    </row>
    <row r="327" spans="1:26">
      <c r="A327">
        <v>143</v>
      </c>
      <c r="B327" t="s">
        <v>67</v>
      </c>
      <c r="C327" t="s">
        <v>68</v>
      </c>
      <c r="D327">
        <v>325</v>
      </c>
      <c r="E327" s="20">
        <v>44155</v>
      </c>
      <c r="F327">
        <v>-2.1539593583803699E-2</v>
      </c>
      <c r="G327">
        <v>0</v>
      </c>
      <c r="H327">
        <v>-1.11210675704638E-2</v>
      </c>
      <c r="I327">
        <v>-9.0881833298233593E-3</v>
      </c>
      <c r="J327">
        <v>-2.8400572905697998E-4</v>
      </c>
      <c r="K327">
        <v>0</v>
      </c>
      <c r="L327">
        <v>-1.04633695445954E-3</v>
      </c>
      <c r="M327">
        <v>-8.3706957604094603E-4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-8.3706957604094603E-4</v>
      </c>
      <c r="T327">
        <v>-3.71001190398303E-2</v>
      </c>
      <c r="U327">
        <v>0</v>
      </c>
      <c r="V327">
        <v>-1.6681601769987699E-2</v>
      </c>
      <c r="W327">
        <v>-1.8176366659646701E-2</v>
      </c>
      <c r="X327">
        <v>-5.6801145811395995E-4</v>
      </c>
      <c r="Y327">
        <v>0</v>
      </c>
      <c r="Z327">
        <v>-1.6741391520818901E-3</v>
      </c>
    </row>
    <row r="328" spans="1:26">
      <c r="A328">
        <v>143</v>
      </c>
      <c r="B328" t="s">
        <v>67</v>
      </c>
      <c r="C328" t="s">
        <v>68</v>
      </c>
      <c r="D328">
        <v>326</v>
      </c>
      <c r="E328" s="20">
        <v>44156</v>
      </c>
      <c r="F328">
        <v>-2.1539593583803699E-2</v>
      </c>
      <c r="G328">
        <v>0</v>
      </c>
      <c r="H328">
        <v>-1.11210675704638E-2</v>
      </c>
      <c r="I328">
        <v>-9.0881833298233593E-3</v>
      </c>
      <c r="J328">
        <v>-2.8400572905697998E-4</v>
      </c>
      <c r="K328">
        <v>0</v>
      </c>
      <c r="L328">
        <v>-1.04633695445954E-3</v>
      </c>
      <c r="M328">
        <v>-8.3706957604094603E-4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-8.3706957604094603E-4</v>
      </c>
      <c r="T328">
        <v>-3.71001190398303E-2</v>
      </c>
      <c r="U328">
        <v>0</v>
      </c>
      <c r="V328">
        <v>-1.6681601769987699E-2</v>
      </c>
      <c r="W328">
        <v>-1.8176366659646701E-2</v>
      </c>
      <c r="X328">
        <v>-5.6801145811395995E-4</v>
      </c>
      <c r="Y328">
        <v>0</v>
      </c>
      <c r="Z328">
        <v>-1.6741391520818901E-3</v>
      </c>
    </row>
    <row r="329" spans="1:26">
      <c r="A329">
        <v>143</v>
      </c>
      <c r="B329" t="s">
        <v>67</v>
      </c>
      <c r="C329" t="s">
        <v>68</v>
      </c>
      <c r="D329">
        <v>327</v>
      </c>
      <c r="E329" s="20">
        <v>44157</v>
      </c>
      <c r="F329">
        <v>-2.1539593583803699E-2</v>
      </c>
      <c r="G329">
        <v>0</v>
      </c>
      <c r="H329">
        <v>-1.11210675704638E-2</v>
      </c>
      <c r="I329">
        <v>-9.0881833298233593E-3</v>
      </c>
      <c r="J329">
        <v>-2.8400572905697998E-4</v>
      </c>
      <c r="K329">
        <v>0</v>
      </c>
      <c r="L329">
        <v>-1.04633695445954E-3</v>
      </c>
      <c r="M329">
        <v>-8.3706957604094603E-4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-8.3706957604094603E-4</v>
      </c>
      <c r="T329">
        <v>-3.71001190398303E-2</v>
      </c>
      <c r="U329">
        <v>0</v>
      </c>
      <c r="V329">
        <v>-1.6681601769987699E-2</v>
      </c>
      <c r="W329">
        <v>-1.8176366659646701E-2</v>
      </c>
      <c r="X329">
        <v>-5.6801145811395995E-4</v>
      </c>
      <c r="Y329">
        <v>0</v>
      </c>
      <c r="Z329">
        <v>-1.6741391520818901E-3</v>
      </c>
    </row>
    <row r="330" spans="1:26">
      <c r="A330">
        <v>143</v>
      </c>
      <c r="B330" t="s">
        <v>67</v>
      </c>
      <c r="C330" t="s">
        <v>68</v>
      </c>
      <c r="D330">
        <v>328</v>
      </c>
      <c r="E330" s="20">
        <v>44158</v>
      </c>
      <c r="F330">
        <v>-2.1539593583803699E-2</v>
      </c>
      <c r="G330">
        <v>0</v>
      </c>
      <c r="H330">
        <v>-1.11210675704638E-2</v>
      </c>
      <c r="I330">
        <v>-9.0881833298233593E-3</v>
      </c>
      <c r="J330">
        <v>-2.8400572905697998E-4</v>
      </c>
      <c r="K330">
        <v>0</v>
      </c>
      <c r="L330">
        <v>-1.04633695445954E-3</v>
      </c>
      <c r="M330">
        <v>-8.3706957604094603E-4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-8.3706957604094603E-4</v>
      </c>
      <c r="T330">
        <v>-3.71001190398303E-2</v>
      </c>
      <c r="U330">
        <v>0</v>
      </c>
      <c r="V330">
        <v>-1.6681601769987699E-2</v>
      </c>
      <c r="W330">
        <v>-1.8176366659646701E-2</v>
      </c>
      <c r="X330">
        <v>-5.6801145811395995E-4</v>
      </c>
      <c r="Y330">
        <v>0</v>
      </c>
      <c r="Z330">
        <v>-1.6741391520818901E-3</v>
      </c>
    </row>
    <row r="331" spans="1:26">
      <c r="A331">
        <v>143</v>
      </c>
      <c r="B331" t="s">
        <v>67</v>
      </c>
      <c r="C331" t="s">
        <v>68</v>
      </c>
      <c r="D331">
        <v>329</v>
      </c>
      <c r="E331" s="20">
        <v>44159</v>
      </c>
      <c r="F331">
        <v>-2.1539593583803699E-2</v>
      </c>
      <c r="G331">
        <v>0</v>
      </c>
      <c r="H331">
        <v>-1.11210675704638E-2</v>
      </c>
      <c r="I331">
        <v>-9.0881833298233593E-3</v>
      </c>
      <c r="J331">
        <v>-2.8400572905697998E-4</v>
      </c>
      <c r="K331">
        <v>0</v>
      </c>
      <c r="L331">
        <v>-1.04633695445954E-3</v>
      </c>
      <c r="M331">
        <v>-8.3706957604094603E-4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-8.3706957604094603E-4</v>
      </c>
      <c r="T331">
        <v>-3.71001190398303E-2</v>
      </c>
      <c r="U331">
        <v>0</v>
      </c>
      <c r="V331">
        <v>-1.6681601769987699E-2</v>
      </c>
      <c r="W331">
        <v>-1.8176366659646701E-2</v>
      </c>
      <c r="X331">
        <v>-5.6801145811395995E-4</v>
      </c>
      <c r="Y331">
        <v>0</v>
      </c>
      <c r="Z331">
        <v>-1.6741391520818901E-3</v>
      </c>
    </row>
    <row r="332" spans="1:26">
      <c r="A332">
        <v>143</v>
      </c>
      <c r="B332" t="s">
        <v>67</v>
      </c>
      <c r="C332" t="s">
        <v>68</v>
      </c>
      <c r="D332">
        <v>330</v>
      </c>
      <c r="E332" s="20">
        <v>44160</v>
      </c>
      <c r="F332">
        <v>-2.1539593583803699E-2</v>
      </c>
      <c r="G332">
        <v>0</v>
      </c>
      <c r="H332">
        <v>-1.11210675704638E-2</v>
      </c>
      <c r="I332">
        <v>-9.0881833298233593E-3</v>
      </c>
      <c r="J332">
        <v>-2.8400572905697998E-4</v>
      </c>
      <c r="K332">
        <v>0</v>
      </c>
      <c r="L332">
        <v>-1.04633695445954E-3</v>
      </c>
      <c r="M332">
        <v>-8.3706957604094603E-4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-8.3706957604094603E-4</v>
      </c>
      <c r="T332">
        <v>-3.71001190398303E-2</v>
      </c>
      <c r="U332">
        <v>0</v>
      </c>
      <c r="V332">
        <v>-1.6681601769987699E-2</v>
      </c>
      <c r="W332">
        <v>-1.8176366659646701E-2</v>
      </c>
      <c r="X332">
        <v>-5.6801145811395995E-4</v>
      </c>
      <c r="Y332">
        <v>0</v>
      </c>
      <c r="Z332">
        <v>-1.6741391520818901E-3</v>
      </c>
    </row>
    <row r="333" spans="1:26">
      <c r="A333">
        <v>143</v>
      </c>
      <c r="B333" t="s">
        <v>67</v>
      </c>
      <c r="C333" t="s">
        <v>68</v>
      </c>
      <c r="D333">
        <v>331</v>
      </c>
      <c r="E333" s="20">
        <v>44161</v>
      </c>
      <c r="F333">
        <v>-2.1539593583803699E-2</v>
      </c>
      <c r="G333">
        <v>0</v>
      </c>
      <c r="H333">
        <v>-1.11210675704638E-2</v>
      </c>
      <c r="I333">
        <v>-9.0881833298233593E-3</v>
      </c>
      <c r="J333">
        <v>-2.8400572905697998E-4</v>
      </c>
      <c r="K333">
        <v>0</v>
      </c>
      <c r="L333">
        <v>-1.04633695445954E-3</v>
      </c>
      <c r="M333">
        <v>-8.3706957604094603E-4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-8.3706957604094603E-4</v>
      </c>
      <c r="T333">
        <v>-3.71001190398303E-2</v>
      </c>
      <c r="U333">
        <v>0</v>
      </c>
      <c r="V333">
        <v>-1.6681601769987699E-2</v>
      </c>
      <c r="W333">
        <v>-1.8176366659646701E-2</v>
      </c>
      <c r="X333">
        <v>-5.6801145811395995E-4</v>
      </c>
      <c r="Y333">
        <v>0</v>
      </c>
      <c r="Z333">
        <v>-1.6741391520818901E-3</v>
      </c>
    </row>
    <row r="334" spans="1:26">
      <c r="A334">
        <v>143</v>
      </c>
      <c r="B334" t="s">
        <v>67</v>
      </c>
      <c r="C334" t="s">
        <v>68</v>
      </c>
      <c r="D334">
        <v>332</v>
      </c>
      <c r="E334" s="20">
        <v>44162</v>
      </c>
      <c r="F334">
        <v>-2.1539593583803699E-2</v>
      </c>
      <c r="G334">
        <v>0</v>
      </c>
      <c r="H334">
        <v>-1.11210675704638E-2</v>
      </c>
      <c r="I334">
        <v>-9.0881833298233593E-3</v>
      </c>
      <c r="J334">
        <v>-2.8400572905697998E-4</v>
      </c>
      <c r="K334">
        <v>0</v>
      </c>
      <c r="L334">
        <v>-1.04633695445954E-3</v>
      </c>
      <c r="M334">
        <v>-8.3706957604094603E-4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-8.3706957604094603E-4</v>
      </c>
      <c r="T334">
        <v>-3.71001190398303E-2</v>
      </c>
      <c r="U334">
        <v>0</v>
      </c>
      <c r="V334">
        <v>-1.6681601769987699E-2</v>
      </c>
      <c r="W334">
        <v>-1.8176366659646701E-2</v>
      </c>
      <c r="X334">
        <v>-5.6801145811395995E-4</v>
      </c>
      <c r="Y334">
        <v>0</v>
      </c>
      <c r="Z334">
        <v>-1.6741391520818901E-3</v>
      </c>
    </row>
    <row r="335" spans="1:26">
      <c r="A335">
        <v>143</v>
      </c>
      <c r="B335" t="s">
        <v>67</v>
      </c>
      <c r="C335" t="s">
        <v>68</v>
      </c>
      <c r="D335">
        <v>333</v>
      </c>
      <c r="E335" s="20">
        <v>44163</v>
      </c>
      <c r="F335">
        <v>-2.1539593583803699E-2</v>
      </c>
      <c r="G335">
        <v>0</v>
      </c>
      <c r="H335">
        <v>-1.11210675704638E-2</v>
      </c>
      <c r="I335">
        <v>-9.0881833298233593E-3</v>
      </c>
      <c r="J335">
        <v>-2.8400572905697998E-4</v>
      </c>
      <c r="K335">
        <v>0</v>
      </c>
      <c r="L335">
        <v>-1.04633695445954E-3</v>
      </c>
      <c r="M335">
        <v>-8.3706957604094603E-4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-8.3706957604094603E-4</v>
      </c>
      <c r="T335">
        <v>-3.71001190398303E-2</v>
      </c>
      <c r="U335">
        <v>0</v>
      </c>
      <c r="V335">
        <v>-1.6681601769987699E-2</v>
      </c>
      <c r="W335">
        <v>-1.8176366659646701E-2</v>
      </c>
      <c r="X335">
        <v>-5.6801145811395995E-4</v>
      </c>
      <c r="Y335">
        <v>0</v>
      </c>
      <c r="Z335">
        <v>-1.6741391520818901E-3</v>
      </c>
    </row>
    <row r="336" spans="1:26">
      <c r="A336">
        <v>143</v>
      </c>
      <c r="B336" t="s">
        <v>67</v>
      </c>
      <c r="C336" t="s">
        <v>68</v>
      </c>
      <c r="D336">
        <v>334</v>
      </c>
      <c r="E336" s="20">
        <v>44164</v>
      </c>
      <c r="F336">
        <v>-2.1539593583803699E-2</v>
      </c>
      <c r="G336">
        <v>0</v>
      </c>
      <c r="H336">
        <v>-1.11210675704638E-2</v>
      </c>
      <c r="I336">
        <v>-9.0881833298233593E-3</v>
      </c>
      <c r="J336">
        <v>-2.8400572905697998E-4</v>
      </c>
      <c r="K336">
        <v>0</v>
      </c>
      <c r="L336">
        <v>-1.04633695445954E-3</v>
      </c>
      <c r="M336">
        <v>-8.3706957604094603E-4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-8.3706957604094603E-4</v>
      </c>
      <c r="T336">
        <v>-3.71001190398303E-2</v>
      </c>
      <c r="U336">
        <v>0</v>
      </c>
      <c r="V336">
        <v>-1.6681601769987699E-2</v>
      </c>
      <c r="W336">
        <v>-1.8176366659646701E-2</v>
      </c>
      <c r="X336">
        <v>-5.6801145811395995E-4</v>
      </c>
      <c r="Y336">
        <v>0</v>
      </c>
      <c r="Z336">
        <v>-1.6741391520818901E-3</v>
      </c>
    </row>
    <row r="337" spans="1:26">
      <c r="A337">
        <v>143</v>
      </c>
      <c r="B337" t="s">
        <v>67</v>
      </c>
      <c r="C337" t="s">
        <v>68</v>
      </c>
      <c r="D337">
        <v>335</v>
      </c>
      <c r="E337" s="20">
        <v>44165</v>
      </c>
      <c r="F337">
        <v>-2.1539593583803699E-2</v>
      </c>
      <c r="G337">
        <v>0</v>
      </c>
      <c r="H337">
        <v>-1.11210675704638E-2</v>
      </c>
      <c r="I337">
        <v>-9.0881833298233593E-3</v>
      </c>
      <c r="J337">
        <v>-2.8400572905697998E-4</v>
      </c>
      <c r="K337">
        <v>0</v>
      </c>
      <c r="L337">
        <v>-1.04633695445954E-3</v>
      </c>
      <c r="M337">
        <v>-8.3706957604094603E-4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-8.3706957604094603E-4</v>
      </c>
      <c r="T337">
        <v>-3.71001190398303E-2</v>
      </c>
      <c r="U337">
        <v>0</v>
      </c>
      <c r="V337">
        <v>-1.6681601769987699E-2</v>
      </c>
      <c r="W337">
        <v>-1.8176366659646701E-2</v>
      </c>
      <c r="X337">
        <v>-5.6801145811395995E-4</v>
      </c>
      <c r="Y337">
        <v>0</v>
      </c>
      <c r="Z337">
        <v>-1.6741391520818901E-3</v>
      </c>
    </row>
    <row r="338" spans="1:26">
      <c r="A338">
        <v>143</v>
      </c>
      <c r="B338" t="s">
        <v>67</v>
      </c>
      <c r="C338" t="s">
        <v>68</v>
      </c>
      <c r="D338">
        <v>336</v>
      </c>
      <c r="E338" s="20">
        <v>44166</v>
      </c>
      <c r="F338">
        <v>-2.1539593583803699E-2</v>
      </c>
      <c r="G338">
        <v>0</v>
      </c>
      <c r="H338">
        <v>-1.11210675704638E-2</v>
      </c>
      <c r="I338">
        <v>-9.0881833298233593E-3</v>
      </c>
      <c r="J338">
        <v>-2.8400572905697998E-4</v>
      </c>
      <c r="K338">
        <v>0</v>
      </c>
      <c r="L338">
        <v>-1.04633695445954E-3</v>
      </c>
      <c r="M338">
        <v>-8.3706957604094603E-4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-8.3706957604094603E-4</v>
      </c>
      <c r="T338">
        <v>-3.71001190398303E-2</v>
      </c>
      <c r="U338">
        <v>0</v>
      </c>
      <c r="V338">
        <v>-1.6681601769987699E-2</v>
      </c>
      <c r="W338">
        <v>-1.8176366659646701E-2</v>
      </c>
      <c r="X338">
        <v>-5.6801145811395995E-4</v>
      </c>
      <c r="Y338">
        <v>0</v>
      </c>
      <c r="Z338">
        <v>-1.6741391520818901E-3</v>
      </c>
    </row>
    <row r="339" spans="1:26">
      <c r="A339">
        <v>143</v>
      </c>
      <c r="B339" t="s">
        <v>67</v>
      </c>
      <c r="C339" t="s">
        <v>68</v>
      </c>
      <c r="D339">
        <v>337</v>
      </c>
      <c r="E339" s="20">
        <v>44167</v>
      </c>
      <c r="F339">
        <v>-2.1539593583803699E-2</v>
      </c>
      <c r="G339">
        <v>0</v>
      </c>
      <c r="H339">
        <v>-1.11210675704638E-2</v>
      </c>
      <c r="I339">
        <v>-9.0881833298233593E-3</v>
      </c>
      <c r="J339">
        <v>-2.8400572905697998E-4</v>
      </c>
      <c r="K339">
        <v>0</v>
      </c>
      <c r="L339">
        <v>-1.04633695445954E-3</v>
      </c>
      <c r="M339">
        <v>-8.3706957604094603E-4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-8.3706957604094603E-4</v>
      </c>
      <c r="T339">
        <v>-3.71001190398303E-2</v>
      </c>
      <c r="U339">
        <v>0</v>
      </c>
      <c r="V339">
        <v>-1.6681601769987699E-2</v>
      </c>
      <c r="W339">
        <v>-1.8176366659646701E-2</v>
      </c>
      <c r="X339">
        <v>-5.6801145811395995E-4</v>
      </c>
      <c r="Y339">
        <v>0</v>
      </c>
      <c r="Z339">
        <v>-1.6741391520818901E-3</v>
      </c>
    </row>
    <row r="340" spans="1:26">
      <c r="A340">
        <v>143</v>
      </c>
      <c r="B340" t="s">
        <v>67</v>
      </c>
      <c r="C340" t="s">
        <v>68</v>
      </c>
      <c r="D340">
        <v>338</v>
      </c>
      <c r="E340" s="20">
        <v>44168</v>
      </c>
      <c r="F340">
        <v>-2.1539593583803699E-2</v>
      </c>
      <c r="G340">
        <v>0</v>
      </c>
      <c r="H340">
        <v>-1.11210675704638E-2</v>
      </c>
      <c r="I340">
        <v>-9.0881833298233593E-3</v>
      </c>
      <c r="J340">
        <v>-2.8400572905697998E-4</v>
      </c>
      <c r="K340">
        <v>0</v>
      </c>
      <c r="L340">
        <v>-1.04633695445954E-3</v>
      </c>
      <c r="M340">
        <v>-8.3706957604094603E-4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-8.3706957604094603E-4</v>
      </c>
      <c r="T340">
        <v>-3.71001190398303E-2</v>
      </c>
      <c r="U340">
        <v>0</v>
      </c>
      <c r="V340">
        <v>-1.6681601769987699E-2</v>
      </c>
      <c r="W340">
        <v>-1.8176366659646701E-2</v>
      </c>
      <c r="X340">
        <v>-5.6801145811395995E-4</v>
      </c>
      <c r="Y340">
        <v>0</v>
      </c>
      <c r="Z340">
        <v>-1.6741391520818901E-3</v>
      </c>
    </row>
    <row r="341" spans="1:26">
      <c r="A341">
        <v>143</v>
      </c>
      <c r="B341" t="s">
        <v>67</v>
      </c>
      <c r="C341" t="s">
        <v>68</v>
      </c>
      <c r="D341">
        <v>339</v>
      </c>
      <c r="E341" s="20">
        <v>44169</v>
      </c>
      <c r="F341">
        <v>-2.1539593583803699E-2</v>
      </c>
      <c r="G341">
        <v>0</v>
      </c>
      <c r="H341">
        <v>-1.11210675704638E-2</v>
      </c>
      <c r="I341">
        <v>-9.0881833298233593E-3</v>
      </c>
      <c r="J341">
        <v>-2.8400572905697998E-4</v>
      </c>
      <c r="K341">
        <v>0</v>
      </c>
      <c r="L341">
        <v>-1.04633695445954E-3</v>
      </c>
      <c r="M341">
        <v>-8.3706957604094603E-4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-8.3706957604094603E-4</v>
      </c>
      <c r="T341">
        <v>-3.71001190398303E-2</v>
      </c>
      <c r="U341">
        <v>0</v>
      </c>
      <c r="V341">
        <v>-1.6681601769987699E-2</v>
      </c>
      <c r="W341">
        <v>-1.8176366659646701E-2</v>
      </c>
      <c r="X341">
        <v>-5.6801145811395995E-4</v>
      </c>
      <c r="Y341">
        <v>0</v>
      </c>
      <c r="Z341">
        <v>-1.6741391520818901E-3</v>
      </c>
    </row>
    <row r="342" spans="1:26">
      <c r="A342">
        <v>143</v>
      </c>
      <c r="B342" t="s">
        <v>67</v>
      </c>
      <c r="C342" t="s">
        <v>68</v>
      </c>
      <c r="D342">
        <v>340</v>
      </c>
      <c r="E342" s="20">
        <v>44170</v>
      </c>
      <c r="F342">
        <v>-2.1539593583803699E-2</v>
      </c>
      <c r="G342">
        <v>0</v>
      </c>
      <c r="H342">
        <v>-1.11210675704638E-2</v>
      </c>
      <c r="I342">
        <v>-9.0881833298233593E-3</v>
      </c>
      <c r="J342">
        <v>-2.8400572905697998E-4</v>
      </c>
      <c r="K342">
        <v>0</v>
      </c>
      <c r="L342">
        <v>-1.04633695445954E-3</v>
      </c>
      <c r="M342">
        <v>-8.3706957604094603E-4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-8.3706957604094603E-4</v>
      </c>
      <c r="T342">
        <v>-3.71001190398303E-2</v>
      </c>
      <c r="U342">
        <v>0</v>
      </c>
      <c r="V342">
        <v>-1.6681601769987699E-2</v>
      </c>
      <c r="W342">
        <v>-1.8176366659646701E-2</v>
      </c>
      <c r="X342">
        <v>-5.6801145811395995E-4</v>
      </c>
      <c r="Y342">
        <v>0</v>
      </c>
      <c r="Z342">
        <v>-1.6741391520818901E-3</v>
      </c>
    </row>
    <row r="343" spans="1:26">
      <c r="A343">
        <v>143</v>
      </c>
      <c r="B343" t="s">
        <v>67</v>
      </c>
      <c r="C343" t="s">
        <v>68</v>
      </c>
      <c r="D343">
        <v>341</v>
      </c>
      <c r="E343" s="20">
        <v>44171</v>
      </c>
      <c r="F343">
        <v>-2.1539593583803699E-2</v>
      </c>
      <c r="G343">
        <v>0</v>
      </c>
      <c r="H343">
        <v>-1.11210675704638E-2</v>
      </c>
      <c r="I343">
        <v>-9.0881833298233593E-3</v>
      </c>
      <c r="J343">
        <v>-2.8400572905697998E-4</v>
      </c>
      <c r="K343">
        <v>0</v>
      </c>
      <c r="L343">
        <v>-1.04633695445954E-3</v>
      </c>
      <c r="M343">
        <v>-8.3706957604094603E-4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-8.3706957604094603E-4</v>
      </c>
      <c r="T343">
        <v>-3.71001190398303E-2</v>
      </c>
      <c r="U343">
        <v>0</v>
      </c>
      <c r="V343">
        <v>-1.6681601769987699E-2</v>
      </c>
      <c r="W343">
        <v>-1.8176366659646701E-2</v>
      </c>
      <c r="X343">
        <v>-5.6801145811395995E-4</v>
      </c>
      <c r="Y343">
        <v>0</v>
      </c>
      <c r="Z343">
        <v>-1.6741391520818901E-3</v>
      </c>
    </row>
    <row r="344" spans="1:26">
      <c r="A344">
        <v>143</v>
      </c>
      <c r="B344" t="s">
        <v>67</v>
      </c>
      <c r="C344" t="s">
        <v>68</v>
      </c>
      <c r="D344">
        <v>342</v>
      </c>
      <c r="E344" s="20">
        <v>44172</v>
      </c>
      <c r="F344">
        <v>-2.1539593583803699E-2</v>
      </c>
      <c r="G344">
        <v>0</v>
      </c>
      <c r="H344">
        <v>-1.11210675704638E-2</v>
      </c>
      <c r="I344">
        <v>-9.0881833298233593E-3</v>
      </c>
      <c r="J344">
        <v>-2.8400572905697998E-4</v>
      </c>
      <c r="K344">
        <v>0</v>
      </c>
      <c r="L344">
        <v>-1.04633695445954E-3</v>
      </c>
      <c r="M344">
        <v>-8.3706957604094603E-4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-8.3706957604094603E-4</v>
      </c>
      <c r="T344">
        <v>-3.71001190398303E-2</v>
      </c>
      <c r="U344">
        <v>0</v>
      </c>
      <c r="V344">
        <v>-1.6681601769987699E-2</v>
      </c>
      <c r="W344">
        <v>-1.8176366659646701E-2</v>
      </c>
      <c r="X344">
        <v>-5.6801145811395995E-4</v>
      </c>
      <c r="Y344">
        <v>0</v>
      </c>
      <c r="Z344">
        <v>-1.6741391520818901E-3</v>
      </c>
    </row>
    <row r="345" spans="1:26">
      <c r="A345">
        <v>143</v>
      </c>
      <c r="B345" t="s">
        <v>67</v>
      </c>
      <c r="C345" t="s">
        <v>68</v>
      </c>
      <c r="D345">
        <v>343</v>
      </c>
      <c r="E345" s="20">
        <v>44173</v>
      </c>
      <c r="F345">
        <v>-2.1539593583803699E-2</v>
      </c>
      <c r="G345">
        <v>0</v>
      </c>
      <c r="H345">
        <v>-1.11210675704638E-2</v>
      </c>
      <c r="I345">
        <v>-9.0881833298233593E-3</v>
      </c>
      <c r="J345">
        <v>-2.8400572905697998E-4</v>
      </c>
      <c r="K345">
        <v>0</v>
      </c>
      <c r="L345">
        <v>-1.04633695445954E-3</v>
      </c>
      <c r="M345">
        <v>-8.3706957604094603E-4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-8.3706957604094603E-4</v>
      </c>
      <c r="T345">
        <v>-3.71001190398303E-2</v>
      </c>
      <c r="U345">
        <v>0</v>
      </c>
      <c r="V345">
        <v>-1.6681601769987699E-2</v>
      </c>
      <c r="W345">
        <v>-1.8176366659646701E-2</v>
      </c>
      <c r="X345">
        <v>-5.6801145811395995E-4</v>
      </c>
      <c r="Y345">
        <v>0</v>
      </c>
      <c r="Z345">
        <v>-1.6741391520818901E-3</v>
      </c>
    </row>
    <row r="346" spans="1:26">
      <c r="A346">
        <v>143</v>
      </c>
      <c r="B346" t="s">
        <v>67</v>
      </c>
      <c r="C346" t="s">
        <v>68</v>
      </c>
      <c r="D346">
        <v>344</v>
      </c>
      <c r="E346" s="20">
        <v>44174</v>
      </c>
      <c r="F346">
        <v>-2.1539593583803699E-2</v>
      </c>
      <c r="G346">
        <v>0</v>
      </c>
      <c r="H346">
        <v>-1.11210675704638E-2</v>
      </c>
      <c r="I346">
        <v>-9.0881833298233593E-3</v>
      </c>
      <c r="J346">
        <v>-2.8400572905697998E-4</v>
      </c>
      <c r="K346">
        <v>0</v>
      </c>
      <c r="L346">
        <v>-1.04633695445954E-3</v>
      </c>
      <c r="M346">
        <v>-8.3706957604094603E-4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-8.3706957604094603E-4</v>
      </c>
      <c r="T346">
        <v>-3.71001190398303E-2</v>
      </c>
      <c r="U346">
        <v>0</v>
      </c>
      <c r="V346">
        <v>-1.6681601769987699E-2</v>
      </c>
      <c r="W346">
        <v>-1.8176366659646701E-2</v>
      </c>
      <c r="X346">
        <v>-5.6801145811395995E-4</v>
      </c>
      <c r="Y346">
        <v>0</v>
      </c>
      <c r="Z346">
        <v>-1.6741391520818901E-3</v>
      </c>
    </row>
    <row r="347" spans="1:26">
      <c r="A347">
        <v>143</v>
      </c>
      <c r="B347" t="s">
        <v>67</v>
      </c>
      <c r="C347" t="s">
        <v>68</v>
      </c>
      <c r="D347">
        <v>345</v>
      </c>
      <c r="E347" s="20">
        <v>44175</v>
      </c>
      <c r="F347">
        <v>-2.1539593583803699E-2</v>
      </c>
      <c r="G347">
        <v>0</v>
      </c>
      <c r="H347">
        <v>-1.11210675704638E-2</v>
      </c>
      <c r="I347">
        <v>-9.0881833298233593E-3</v>
      </c>
      <c r="J347">
        <v>-2.8400572905697998E-4</v>
      </c>
      <c r="K347">
        <v>0</v>
      </c>
      <c r="L347">
        <v>-1.04633695445954E-3</v>
      </c>
      <c r="M347">
        <v>-8.3706957604094603E-4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-8.3706957604094603E-4</v>
      </c>
      <c r="T347">
        <v>-3.71001190398303E-2</v>
      </c>
      <c r="U347">
        <v>0</v>
      </c>
      <c r="V347">
        <v>-1.6681601769987699E-2</v>
      </c>
      <c r="W347">
        <v>-1.8176366659646701E-2</v>
      </c>
      <c r="X347">
        <v>-5.6801145811395995E-4</v>
      </c>
      <c r="Y347">
        <v>0</v>
      </c>
      <c r="Z347">
        <v>-1.6741391520818901E-3</v>
      </c>
    </row>
    <row r="348" spans="1:26">
      <c r="A348">
        <v>143</v>
      </c>
      <c r="B348" t="s">
        <v>67</v>
      </c>
      <c r="C348" t="s">
        <v>68</v>
      </c>
      <c r="D348">
        <v>346</v>
      </c>
      <c r="E348" s="20">
        <v>44176</v>
      </c>
      <c r="F348">
        <v>-2.1539593583803699E-2</v>
      </c>
      <c r="G348">
        <v>0</v>
      </c>
      <c r="H348">
        <v>-1.11210675704638E-2</v>
      </c>
      <c r="I348">
        <v>-9.0881833298233593E-3</v>
      </c>
      <c r="J348">
        <v>-2.8400572905697998E-4</v>
      </c>
      <c r="K348">
        <v>0</v>
      </c>
      <c r="L348">
        <v>-1.04633695445954E-3</v>
      </c>
      <c r="M348">
        <v>-8.3706957604094603E-4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-8.3706957604094603E-4</v>
      </c>
      <c r="T348">
        <v>-3.71001190398303E-2</v>
      </c>
      <c r="U348">
        <v>0</v>
      </c>
      <c r="V348">
        <v>-1.6681601769987699E-2</v>
      </c>
      <c r="W348">
        <v>-1.8176366659646701E-2</v>
      </c>
      <c r="X348">
        <v>-5.6801145811395995E-4</v>
      </c>
      <c r="Y348">
        <v>0</v>
      </c>
      <c r="Z348">
        <v>-1.6741391520818901E-3</v>
      </c>
    </row>
    <row r="349" spans="1:26">
      <c r="A349">
        <v>143</v>
      </c>
      <c r="B349" t="s">
        <v>67</v>
      </c>
      <c r="C349" t="s">
        <v>68</v>
      </c>
      <c r="D349">
        <v>347</v>
      </c>
      <c r="E349" s="20">
        <v>44177</v>
      </c>
      <c r="F349">
        <v>-2.1539593583803699E-2</v>
      </c>
      <c r="G349">
        <v>0</v>
      </c>
      <c r="H349">
        <v>-1.11210675704638E-2</v>
      </c>
      <c r="I349">
        <v>-9.0881833298233593E-3</v>
      </c>
      <c r="J349">
        <v>-2.8400572905697998E-4</v>
      </c>
      <c r="K349">
        <v>0</v>
      </c>
      <c r="L349">
        <v>-1.04633695445954E-3</v>
      </c>
      <c r="M349">
        <v>-8.3706957604094603E-4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-8.3706957604094603E-4</v>
      </c>
      <c r="T349">
        <v>-3.71001190398303E-2</v>
      </c>
      <c r="U349">
        <v>0</v>
      </c>
      <c r="V349">
        <v>-1.6681601769987699E-2</v>
      </c>
      <c r="W349">
        <v>-1.8176366659646701E-2</v>
      </c>
      <c r="X349">
        <v>-5.6801145811395995E-4</v>
      </c>
      <c r="Y349">
        <v>0</v>
      </c>
      <c r="Z349">
        <v>-1.6741391520818901E-3</v>
      </c>
    </row>
    <row r="350" spans="1:26">
      <c r="A350">
        <v>143</v>
      </c>
      <c r="B350" t="s">
        <v>67</v>
      </c>
      <c r="C350" t="s">
        <v>68</v>
      </c>
      <c r="D350">
        <v>348</v>
      </c>
      <c r="E350" s="20">
        <v>44178</v>
      </c>
      <c r="F350">
        <v>-2.1539593583803699E-2</v>
      </c>
      <c r="G350">
        <v>0</v>
      </c>
      <c r="H350">
        <v>-1.11210675704638E-2</v>
      </c>
      <c r="I350">
        <v>-9.0881833298233593E-3</v>
      </c>
      <c r="J350">
        <v>-2.8400572905697998E-4</v>
      </c>
      <c r="K350">
        <v>0</v>
      </c>
      <c r="L350">
        <v>-1.04633695445954E-3</v>
      </c>
      <c r="M350">
        <v>-8.3706957604094603E-4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-8.3706957604094603E-4</v>
      </c>
      <c r="T350">
        <v>-3.71001190398303E-2</v>
      </c>
      <c r="U350">
        <v>0</v>
      </c>
      <c r="V350">
        <v>-1.6681601769987699E-2</v>
      </c>
      <c r="W350">
        <v>-1.8176366659646701E-2</v>
      </c>
      <c r="X350">
        <v>-5.6801145811395995E-4</v>
      </c>
      <c r="Y350">
        <v>0</v>
      </c>
      <c r="Z350">
        <v>-1.6741391520818901E-3</v>
      </c>
    </row>
    <row r="351" spans="1:26">
      <c r="A351">
        <v>143</v>
      </c>
      <c r="B351" t="s">
        <v>67</v>
      </c>
      <c r="C351" t="s">
        <v>68</v>
      </c>
      <c r="D351">
        <v>349</v>
      </c>
      <c r="E351" s="20">
        <v>44179</v>
      </c>
      <c r="F351">
        <v>-2.1539593583803699E-2</v>
      </c>
      <c r="G351">
        <v>0</v>
      </c>
      <c r="H351">
        <v>-1.11210675704638E-2</v>
      </c>
      <c r="I351">
        <v>-9.0881833298233593E-3</v>
      </c>
      <c r="J351">
        <v>-2.8400572905697998E-4</v>
      </c>
      <c r="K351">
        <v>0</v>
      </c>
      <c r="L351">
        <v>-1.04633695445954E-3</v>
      </c>
      <c r="M351">
        <v>-8.3706957604094603E-4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-8.3706957604094603E-4</v>
      </c>
      <c r="T351">
        <v>-3.71001190398303E-2</v>
      </c>
      <c r="U351">
        <v>0</v>
      </c>
      <c r="V351">
        <v>-1.6681601769987699E-2</v>
      </c>
      <c r="W351">
        <v>-1.8176366659646701E-2</v>
      </c>
      <c r="X351">
        <v>-5.6801145811395995E-4</v>
      </c>
      <c r="Y351">
        <v>0</v>
      </c>
      <c r="Z351">
        <v>-1.6741391520818901E-3</v>
      </c>
    </row>
    <row r="352" spans="1:26">
      <c r="A352">
        <v>143</v>
      </c>
      <c r="B352" t="s">
        <v>67</v>
      </c>
      <c r="C352" t="s">
        <v>68</v>
      </c>
      <c r="D352">
        <v>350</v>
      </c>
      <c r="E352" s="20">
        <v>44180</v>
      </c>
      <c r="F352">
        <v>-2.1539593583803699E-2</v>
      </c>
      <c r="G352">
        <v>0</v>
      </c>
      <c r="H352">
        <v>-1.11210675704638E-2</v>
      </c>
      <c r="I352">
        <v>-9.0881833298233593E-3</v>
      </c>
      <c r="J352">
        <v>-2.8400572905697998E-4</v>
      </c>
      <c r="K352">
        <v>0</v>
      </c>
      <c r="L352">
        <v>-1.04633695445954E-3</v>
      </c>
      <c r="M352">
        <v>-8.3706957604094603E-4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-8.3706957604094603E-4</v>
      </c>
      <c r="T352">
        <v>-3.71001190398303E-2</v>
      </c>
      <c r="U352">
        <v>0</v>
      </c>
      <c r="V352">
        <v>-1.6681601769987699E-2</v>
      </c>
      <c r="W352">
        <v>-1.8176366659646701E-2</v>
      </c>
      <c r="X352">
        <v>-5.6801145811395995E-4</v>
      </c>
      <c r="Y352">
        <v>0</v>
      </c>
      <c r="Z352">
        <v>-1.6741391520818901E-3</v>
      </c>
    </row>
    <row r="353" spans="1:26">
      <c r="A353">
        <v>143</v>
      </c>
      <c r="B353" t="s">
        <v>67</v>
      </c>
      <c r="C353" t="s">
        <v>68</v>
      </c>
      <c r="D353">
        <v>351</v>
      </c>
      <c r="E353" s="20">
        <v>44181</v>
      </c>
      <c r="F353">
        <v>-2.1539593583803699E-2</v>
      </c>
      <c r="G353">
        <v>0</v>
      </c>
      <c r="H353">
        <v>-1.11210675704638E-2</v>
      </c>
      <c r="I353">
        <v>-9.0881833298233593E-3</v>
      </c>
      <c r="J353">
        <v>-2.8400572905697998E-4</v>
      </c>
      <c r="K353">
        <v>0</v>
      </c>
      <c r="L353">
        <v>-1.04633695445954E-3</v>
      </c>
      <c r="M353">
        <v>-8.3706957604094603E-4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-8.3706957604094603E-4</v>
      </c>
      <c r="T353">
        <v>-3.71001190398303E-2</v>
      </c>
      <c r="U353">
        <v>0</v>
      </c>
      <c r="V353">
        <v>-1.6681601769987699E-2</v>
      </c>
      <c r="W353">
        <v>-1.8176366659646701E-2</v>
      </c>
      <c r="X353">
        <v>-5.6801145811395995E-4</v>
      </c>
      <c r="Y353">
        <v>0</v>
      </c>
      <c r="Z353">
        <v>-1.6741391520818901E-3</v>
      </c>
    </row>
    <row r="354" spans="1:26">
      <c r="A354">
        <v>143</v>
      </c>
      <c r="B354" t="s">
        <v>67</v>
      </c>
      <c r="C354" t="s">
        <v>68</v>
      </c>
      <c r="D354">
        <v>352</v>
      </c>
      <c r="E354" s="20">
        <v>44182</v>
      </c>
      <c r="F354">
        <v>-2.1539593583803699E-2</v>
      </c>
      <c r="G354">
        <v>0</v>
      </c>
      <c r="H354">
        <v>-1.11210675704638E-2</v>
      </c>
      <c r="I354">
        <v>-9.0881833298233593E-3</v>
      </c>
      <c r="J354">
        <v>-2.8400572905697998E-4</v>
      </c>
      <c r="K354">
        <v>0</v>
      </c>
      <c r="L354">
        <v>-1.04633695445954E-3</v>
      </c>
      <c r="M354">
        <v>-8.3706957604094603E-4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-8.3706957604094603E-4</v>
      </c>
      <c r="T354">
        <v>-3.71001190398303E-2</v>
      </c>
      <c r="U354">
        <v>0</v>
      </c>
      <c r="V354">
        <v>-1.6681601769987699E-2</v>
      </c>
      <c r="W354">
        <v>-1.8176366659646701E-2</v>
      </c>
      <c r="X354">
        <v>-5.6801145811395995E-4</v>
      </c>
      <c r="Y354">
        <v>0</v>
      </c>
      <c r="Z354">
        <v>-1.6741391520818901E-3</v>
      </c>
    </row>
    <row r="355" spans="1:26">
      <c r="A355">
        <v>143</v>
      </c>
      <c r="B355" t="s">
        <v>67</v>
      </c>
      <c r="C355" t="s">
        <v>68</v>
      </c>
      <c r="D355">
        <v>353</v>
      </c>
      <c r="E355" s="20">
        <v>44183</v>
      </c>
      <c r="F355">
        <v>-2.1539593583803699E-2</v>
      </c>
      <c r="G355">
        <v>0</v>
      </c>
      <c r="H355">
        <v>-1.11210675704638E-2</v>
      </c>
      <c r="I355">
        <v>-9.0881833298233593E-3</v>
      </c>
      <c r="J355">
        <v>-2.8400572905697998E-4</v>
      </c>
      <c r="K355">
        <v>0</v>
      </c>
      <c r="L355">
        <v>-1.04633695445954E-3</v>
      </c>
      <c r="M355">
        <v>-8.3706957604094603E-4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-8.3706957604094603E-4</v>
      </c>
      <c r="T355">
        <v>-3.71001190398303E-2</v>
      </c>
      <c r="U355">
        <v>0</v>
      </c>
      <c r="V355">
        <v>-1.6681601769987699E-2</v>
      </c>
      <c r="W355">
        <v>-1.8176366659646701E-2</v>
      </c>
      <c r="X355">
        <v>-5.6801145811395995E-4</v>
      </c>
      <c r="Y355">
        <v>0</v>
      </c>
      <c r="Z355">
        <v>-1.6741391520818901E-3</v>
      </c>
    </row>
    <row r="356" spans="1:26">
      <c r="A356">
        <v>143</v>
      </c>
      <c r="B356" t="s">
        <v>67</v>
      </c>
      <c r="C356" t="s">
        <v>68</v>
      </c>
      <c r="D356">
        <v>354</v>
      </c>
      <c r="E356" s="20">
        <v>44184</v>
      </c>
      <c r="F356">
        <v>-2.1539593583803699E-2</v>
      </c>
      <c r="G356">
        <v>0</v>
      </c>
      <c r="H356">
        <v>-1.11210675704638E-2</v>
      </c>
      <c r="I356">
        <v>-9.0881833298233593E-3</v>
      </c>
      <c r="J356">
        <v>-2.8400572905697998E-4</v>
      </c>
      <c r="K356">
        <v>0</v>
      </c>
      <c r="L356">
        <v>-1.04633695445954E-3</v>
      </c>
      <c r="M356">
        <v>-8.3706957604094603E-4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-8.3706957604094603E-4</v>
      </c>
      <c r="T356">
        <v>-3.71001190398303E-2</v>
      </c>
      <c r="U356">
        <v>0</v>
      </c>
      <c r="V356">
        <v>-1.6681601769987699E-2</v>
      </c>
      <c r="W356">
        <v>-1.8176366659646701E-2</v>
      </c>
      <c r="X356">
        <v>-5.6801145811395995E-4</v>
      </c>
      <c r="Y356">
        <v>0</v>
      </c>
      <c r="Z356">
        <v>-1.6741391520818901E-3</v>
      </c>
    </row>
    <row r="357" spans="1:26">
      <c r="A357">
        <v>143</v>
      </c>
      <c r="B357" t="s">
        <v>67</v>
      </c>
      <c r="C357" t="s">
        <v>68</v>
      </c>
      <c r="D357">
        <v>355</v>
      </c>
      <c r="E357" s="20">
        <v>44185</v>
      </c>
      <c r="F357">
        <v>-2.1539593583803699E-2</v>
      </c>
      <c r="G357">
        <v>0</v>
      </c>
      <c r="H357">
        <v>-1.11210675704638E-2</v>
      </c>
      <c r="I357">
        <v>-9.0881833298233593E-3</v>
      </c>
      <c r="J357">
        <v>-2.8400572905697998E-4</v>
      </c>
      <c r="K357">
        <v>0</v>
      </c>
      <c r="L357">
        <v>-1.04633695445954E-3</v>
      </c>
      <c r="M357">
        <v>-8.3706957604094603E-4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-8.3706957604094603E-4</v>
      </c>
      <c r="T357">
        <v>-3.71001190398303E-2</v>
      </c>
      <c r="U357">
        <v>0</v>
      </c>
      <c r="V357">
        <v>-1.6681601769987699E-2</v>
      </c>
      <c r="W357">
        <v>-1.8176366659646701E-2</v>
      </c>
      <c r="X357">
        <v>-5.6801145811395995E-4</v>
      </c>
      <c r="Y357">
        <v>0</v>
      </c>
      <c r="Z357">
        <v>-1.6741391520818901E-3</v>
      </c>
    </row>
    <row r="358" spans="1:26">
      <c r="A358">
        <v>143</v>
      </c>
      <c r="B358" t="s">
        <v>67</v>
      </c>
      <c r="C358" t="s">
        <v>68</v>
      </c>
      <c r="D358">
        <v>356</v>
      </c>
      <c r="E358" s="20">
        <v>44186</v>
      </c>
      <c r="F358">
        <v>-2.1539593583803699E-2</v>
      </c>
      <c r="G358">
        <v>0</v>
      </c>
      <c r="H358">
        <v>-1.11210675704638E-2</v>
      </c>
      <c r="I358">
        <v>-9.0881833298233593E-3</v>
      </c>
      <c r="J358">
        <v>-2.8400572905697998E-4</v>
      </c>
      <c r="K358">
        <v>0</v>
      </c>
      <c r="L358">
        <v>-1.04633695445954E-3</v>
      </c>
      <c r="M358">
        <v>-8.3706957604094603E-4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-8.3706957604094603E-4</v>
      </c>
      <c r="T358">
        <v>-3.71001190398303E-2</v>
      </c>
      <c r="U358">
        <v>0</v>
      </c>
      <c r="V358">
        <v>-1.6681601769987699E-2</v>
      </c>
      <c r="W358">
        <v>-1.8176366659646701E-2</v>
      </c>
      <c r="X358">
        <v>-5.6801145811395995E-4</v>
      </c>
      <c r="Y358">
        <v>0</v>
      </c>
      <c r="Z358">
        <v>-1.6741391520818901E-3</v>
      </c>
    </row>
    <row r="359" spans="1:26">
      <c r="A359">
        <v>143</v>
      </c>
      <c r="B359" t="s">
        <v>67</v>
      </c>
      <c r="C359" t="s">
        <v>68</v>
      </c>
      <c r="D359">
        <v>357</v>
      </c>
      <c r="E359" s="20">
        <v>44187</v>
      </c>
      <c r="F359">
        <v>-2.1539593583803699E-2</v>
      </c>
      <c r="G359">
        <v>0</v>
      </c>
      <c r="H359">
        <v>-1.11210675704638E-2</v>
      </c>
      <c r="I359">
        <v>-9.0881833298233593E-3</v>
      </c>
      <c r="J359">
        <v>-2.8400572905697998E-4</v>
      </c>
      <c r="K359">
        <v>0</v>
      </c>
      <c r="L359">
        <v>-1.04633695445954E-3</v>
      </c>
      <c r="M359">
        <v>-8.3706957604094603E-4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-8.3706957604094603E-4</v>
      </c>
      <c r="T359">
        <v>-3.71001190398303E-2</v>
      </c>
      <c r="U359">
        <v>0</v>
      </c>
      <c r="V359">
        <v>-1.6681601769987699E-2</v>
      </c>
      <c r="W359">
        <v>-1.8176366659646701E-2</v>
      </c>
      <c r="X359">
        <v>-5.6801145811395995E-4</v>
      </c>
      <c r="Y359">
        <v>0</v>
      </c>
      <c r="Z359">
        <v>-1.6741391520818901E-3</v>
      </c>
    </row>
    <row r="360" spans="1:26">
      <c r="A360">
        <v>143</v>
      </c>
      <c r="B360" t="s">
        <v>67</v>
      </c>
      <c r="C360" t="s">
        <v>68</v>
      </c>
      <c r="D360">
        <v>358</v>
      </c>
      <c r="E360" s="20">
        <v>44188</v>
      </c>
      <c r="F360">
        <v>-2.1539593583803699E-2</v>
      </c>
      <c r="G360">
        <v>0</v>
      </c>
      <c r="H360">
        <v>-1.11210675704638E-2</v>
      </c>
      <c r="I360">
        <v>-9.0881833298233593E-3</v>
      </c>
      <c r="J360">
        <v>-2.8400572905697998E-4</v>
      </c>
      <c r="K360">
        <v>0</v>
      </c>
      <c r="L360">
        <v>-1.04633695445954E-3</v>
      </c>
      <c r="M360">
        <v>-8.3706957604094603E-4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-8.3706957604094603E-4</v>
      </c>
      <c r="T360">
        <v>-3.71001190398303E-2</v>
      </c>
      <c r="U360">
        <v>0</v>
      </c>
      <c r="V360">
        <v>-1.6681601769987699E-2</v>
      </c>
      <c r="W360">
        <v>-1.8176366659646701E-2</v>
      </c>
      <c r="X360">
        <v>-5.6801145811395995E-4</v>
      </c>
      <c r="Y360">
        <v>0</v>
      </c>
      <c r="Z360">
        <v>-1.6741391520818901E-3</v>
      </c>
    </row>
    <row r="361" spans="1:26">
      <c r="A361">
        <v>143</v>
      </c>
      <c r="B361" t="s">
        <v>67</v>
      </c>
      <c r="C361" t="s">
        <v>68</v>
      </c>
      <c r="D361">
        <v>359</v>
      </c>
      <c r="E361" s="20">
        <v>44189</v>
      </c>
      <c r="F361">
        <v>-2.1539593583803699E-2</v>
      </c>
      <c r="G361">
        <v>0</v>
      </c>
      <c r="H361">
        <v>-1.11210675704638E-2</v>
      </c>
      <c r="I361">
        <v>-9.0881833298233593E-3</v>
      </c>
      <c r="J361">
        <v>-2.8400572905697998E-4</v>
      </c>
      <c r="K361">
        <v>0</v>
      </c>
      <c r="L361">
        <v>-1.04633695445954E-3</v>
      </c>
      <c r="M361">
        <v>-8.3706957604094603E-4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-8.3706957604094603E-4</v>
      </c>
      <c r="T361">
        <v>-3.71001190398303E-2</v>
      </c>
      <c r="U361">
        <v>0</v>
      </c>
      <c r="V361">
        <v>-1.6681601769987699E-2</v>
      </c>
      <c r="W361">
        <v>-1.8176366659646701E-2</v>
      </c>
      <c r="X361">
        <v>-5.6801145811395995E-4</v>
      </c>
      <c r="Y361">
        <v>0</v>
      </c>
      <c r="Z361">
        <v>-1.6741391520818901E-3</v>
      </c>
    </row>
    <row r="362" spans="1:26">
      <c r="A362">
        <v>143</v>
      </c>
      <c r="B362" t="s">
        <v>67</v>
      </c>
      <c r="C362" t="s">
        <v>68</v>
      </c>
      <c r="D362">
        <v>360</v>
      </c>
      <c r="E362" s="20">
        <v>44190</v>
      </c>
      <c r="F362">
        <v>-2.1539593583803699E-2</v>
      </c>
      <c r="G362">
        <v>0</v>
      </c>
      <c r="H362">
        <v>-1.11210675704638E-2</v>
      </c>
      <c r="I362">
        <v>-9.0881833298233593E-3</v>
      </c>
      <c r="J362">
        <v>-2.8400572905697998E-4</v>
      </c>
      <c r="K362">
        <v>0</v>
      </c>
      <c r="L362">
        <v>-1.04633695445954E-3</v>
      </c>
      <c r="M362">
        <v>-8.3706957604094603E-4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-8.3706957604094603E-4</v>
      </c>
      <c r="T362">
        <v>-3.71001190398303E-2</v>
      </c>
      <c r="U362">
        <v>0</v>
      </c>
      <c r="V362">
        <v>-1.6681601769987699E-2</v>
      </c>
      <c r="W362">
        <v>-1.8176366659646701E-2</v>
      </c>
      <c r="X362">
        <v>-5.6801145811395995E-4</v>
      </c>
      <c r="Y362">
        <v>0</v>
      </c>
      <c r="Z362">
        <v>-1.6741391520818901E-3</v>
      </c>
    </row>
    <row r="363" spans="1:26">
      <c r="A363">
        <v>143</v>
      </c>
      <c r="B363" t="s">
        <v>67</v>
      </c>
      <c r="C363" t="s">
        <v>68</v>
      </c>
      <c r="D363">
        <v>361</v>
      </c>
      <c r="E363" s="20">
        <v>44191</v>
      </c>
      <c r="F363">
        <v>-2.1539593583803699E-2</v>
      </c>
      <c r="G363">
        <v>0</v>
      </c>
      <c r="H363">
        <v>-1.11210675704638E-2</v>
      </c>
      <c r="I363">
        <v>-9.0881833298233593E-3</v>
      </c>
      <c r="J363">
        <v>-2.8400572905697998E-4</v>
      </c>
      <c r="K363">
        <v>0</v>
      </c>
      <c r="L363">
        <v>-1.04633695445954E-3</v>
      </c>
      <c r="M363">
        <v>-8.3706957604094603E-4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-8.3706957604094603E-4</v>
      </c>
      <c r="T363">
        <v>-3.71001190398303E-2</v>
      </c>
      <c r="U363">
        <v>0</v>
      </c>
      <c r="V363">
        <v>-1.6681601769987699E-2</v>
      </c>
      <c r="W363">
        <v>-1.8176366659646701E-2</v>
      </c>
      <c r="X363">
        <v>-5.6801145811395995E-4</v>
      </c>
      <c r="Y363">
        <v>0</v>
      </c>
      <c r="Z363">
        <v>-1.6741391520818901E-3</v>
      </c>
    </row>
    <row r="364" spans="1:26">
      <c r="A364">
        <v>143</v>
      </c>
      <c r="B364" t="s">
        <v>67</v>
      </c>
      <c r="C364" t="s">
        <v>68</v>
      </c>
      <c r="D364">
        <v>362</v>
      </c>
      <c r="E364" s="20">
        <v>44192</v>
      </c>
      <c r="F364">
        <v>-2.1539593583803699E-2</v>
      </c>
      <c r="G364">
        <v>0</v>
      </c>
      <c r="H364">
        <v>-1.11210675704638E-2</v>
      </c>
      <c r="I364">
        <v>-9.0881833298233593E-3</v>
      </c>
      <c r="J364">
        <v>-2.8400572905697998E-4</v>
      </c>
      <c r="K364">
        <v>0</v>
      </c>
      <c r="L364">
        <v>-1.04633695445954E-3</v>
      </c>
      <c r="M364">
        <v>-8.3706957604094603E-4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-8.3706957604094603E-4</v>
      </c>
      <c r="T364">
        <v>-3.71001190398303E-2</v>
      </c>
      <c r="U364">
        <v>0</v>
      </c>
      <c r="V364">
        <v>-1.6681601769987699E-2</v>
      </c>
      <c r="W364">
        <v>-1.8176366659646701E-2</v>
      </c>
      <c r="X364">
        <v>-5.6801145811395995E-4</v>
      </c>
      <c r="Y364">
        <v>0</v>
      </c>
      <c r="Z364">
        <v>-1.6741391520818901E-3</v>
      </c>
    </row>
    <row r="365" spans="1:26">
      <c r="A365">
        <v>143</v>
      </c>
      <c r="B365" t="s">
        <v>67</v>
      </c>
      <c r="C365" t="s">
        <v>68</v>
      </c>
      <c r="D365">
        <v>363</v>
      </c>
      <c r="E365" s="20">
        <v>44193</v>
      </c>
      <c r="F365">
        <v>-2.1539593583803699E-2</v>
      </c>
      <c r="G365">
        <v>0</v>
      </c>
      <c r="H365">
        <v>-1.11210675704638E-2</v>
      </c>
      <c r="I365">
        <v>-9.0881833298233593E-3</v>
      </c>
      <c r="J365">
        <v>-2.8400572905697998E-4</v>
      </c>
      <c r="K365">
        <v>0</v>
      </c>
      <c r="L365">
        <v>-1.04633695445954E-3</v>
      </c>
      <c r="M365">
        <v>-8.3706957604094603E-4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-8.3706957604094603E-4</v>
      </c>
      <c r="T365">
        <v>-3.71001190398303E-2</v>
      </c>
      <c r="U365">
        <v>0</v>
      </c>
      <c r="V365">
        <v>-1.6681601769987699E-2</v>
      </c>
      <c r="W365">
        <v>-1.8176366659646701E-2</v>
      </c>
      <c r="X365">
        <v>-5.6801145811395995E-4</v>
      </c>
      <c r="Y365">
        <v>0</v>
      </c>
      <c r="Z365">
        <v>-1.6741391520818901E-3</v>
      </c>
    </row>
    <row r="366" spans="1:26">
      <c r="A366">
        <v>143</v>
      </c>
      <c r="B366" t="s">
        <v>67</v>
      </c>
      <c r="C366" t="s">
        <v>68</v>
      </c>
      <c r="D366">
        <v>364</v>
      </c>
      <c r="E366" s="20">
        <v>44194</v>
      </c>
      <c r="F366">
        <v>-2.1539593583803699E-2</v>
      </c>
      <c r="G366">
        <v>0</v>
      </c>
      <c r="H366">
        <v>-1.11210675704638E-2</v>
      </c>
      <c r="I366">
        <v>-9.0881833298233593E-3</v>
      </c>
      <c r="J366">
        <v>-2.8400572905697998E-4</v>
      </c>
      <c r="K366">
        <v>0</v>
      </c>
      <c r="L366">
        <v>-1.04633695445954E-3</v>
      </c>
      <c r="M366">
        <v>-8.3706957604094603E-4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-8.3706957604094603E-4</v>
      </c>
      <c r="T366">
        <v>-3.71001190398303E-2</v>
      </c>
      <c r="U366">
        <v>0</v>
      </c>
      <c r="V366">
        <v>-1.6681601769987699E-2</v>
      </c>
      <c r="W366">
        <v>-1.8176366659646701E-2</v>
      </c>
      <c r="X366">
        <v>-5.6801145811395995E-4</v>
      </c>
      <c r="Y366">
        <v>0</v>
      </c>
      <c r="Z366">
        <v>-1.6741391520818901E-3</v>
      </c>
    </row>
    <row r="367" spans="1:26">
      <c r="A367">
        <v>143</v>
      </c>
      <c r="B367" t="s">
        <v>67</v>
      </c>
      <c r="C367" t="s">
        <v>68</v>
      </c>
      <c r="D367">
        <v>365</v>
      </c>
      <c r="E367" s="20">
        <v>44195</v>
      </c>
      <c r="F367">
        <v>-2.1539593583803699E-2</v>
      </c>
      <c r="G367">
        <v>0</v>
      </c>
      <c r="H367">
        <v>-1.11210675704638E-2</v>
      </c>
      <c r="I367">
        <v>-9.0881833298233593E-3</v>
      </c>
      <c r="J367">
        <v>-2.8400572905697998E-4</v>
      </c>
      <c r="K367">
        <v>0</v>
      </c>
      <c r="L367">
        <v>-1.04633695445954E-3</v>
      </c>
      <c r="M367">
        <v>-8.3706957604094603E-4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-8.3706957604094603E-4</v>
      </c>
      <c r="T367">
        <v>-3.71001190398303E-2</v>
      </c>
      <c r="U367">
        <v>0</v>
      </c>
      <c r="V367">
        <v>-1.6681601769987699E-2</v>
      </c>
      <c r="W367">
        <v>-1.8176366659646701E-2</v>
      </c>
      <c r="X367">
        <v>-5.6801145811395995E-4</v>
      </c>
      <c r="Y367">
        <v>0</v>
      </c>
      <c r="Z367">
        <v>-1.6741391520818901E-3</v>
      </c>
    </row>
    <row r="368" spans="1:26">
      <c r="A368">
        <v>143</v>
      </c>
      <c r="B368" t="s">
        <v>67</v>
      </c>
      <c r="C368" t="s">
        <v>68</v>
      </c>
      <c r="D368">
        <v>366</v>
      </c>
      <c r="E368" s="20">
        <v>44196</v>
      </c>
      <c r="F368">
        <v>-2.1539593583803699E-2</v>
      </c>
      <c r="G368">
        <v>0</v>
      </c>
      <c r="H368">
        <v>-1.11210675704638E-2</v>
      </c>
      <c r="I368">
        <v>-9.0881833298233593E-3</v>
      </c>
      <c r="J368">
        <v>-2.8400572905697998E-4</v>
      </c>
      <c r="K368">
        <v>0</v>
      </c>
      <c r="L368">
        <v>-1.04633695445954E-3</v>
      </c>
      <c r="M368">
        <v>-8.3706957604094603E-4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-8.3706957604094603E-4</v>
      </c>
      <c r="T368">
        <v>-3.71001190398303E-2</v>
      </c>
      <c r="U368">
        <v>0</v>
      </c>
      <c r="V368">
        <v>-1.6681601769987699E-2</v>
      </c>
      <c r="W368">
        <v>-1.8176366659646701E-2</v>
      </c>
      <c r="X368">
        <v>-5.6801145811395995E-4</v>
      </c>
      <c r="Y368">
        <v>0</v>
      </c>
      <c r="Z368">
        <v>-1.6741391520818901E-3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55E1C-0E94-DA42-B98F-76EB4FE9CD56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146</v>
      </c>
      <c r="B3" t="s">
        <v>73</v>
      </c>
      <c r="C3" t="s">
        <v>74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146</v>
      </c>
      <c r="B4" t="s">
        <v>73</v>
      </c>
      <c r="C4" t="s">
        <v>74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146</v>
      </c>
      <c r="B5" t="s">
        <v>73</v>
      </c>
      <c r="C5" t="s">
        <v>74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146</v>
      </c>
      <c r="B6" t="s">
        <v>73</v>
      </c>
      <c r="C6" t="s">
        <v>74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146</v>
      </c>
      <c r="B7" t="s">
        <v>73</v>
      </c>
      <c r="C7" t="s">
        <v>74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146</v>
      </c>
      <c r="B8" t="s">
        <v>73</v>
      </c>
      <c r="C8" t="s">
        <v>74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146</v>
      </c>
      <c r="B9" t="s">
        <v>73</v>
      </c>
      <c r="C9" t="s">
        <v>74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146</v>
      </c>
      <c r="B10" t="s">
        <v>73</v>
      </c>
      <c r="C10" t="s">
        <v>74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146</v>
      </c>
      <c r="B11" t="s">
        <v>73</v>
      </c>
      <c r="C11" t="s">
        <v>74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146</v>
      </c>
      <c r="B12" t="s">
        <v>73</v>
      </c>
      <c r="C12" t="s">
        <v>74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146</v>
      </c>
      <c r="B13" t="s">
        <v>73</v>
      </c>
      <c r="C13" t="s">
        <v>74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146</v>
      </c>
      <c r="B14" t="s">
        <v>73</v>
      </c>
      <c r="C14" t="s">
        <v>74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146</v>
      </c>
      <c r="B15" t="s">
        <v>73</v>
      </c>
      <c r="C15" t="s">
        <v>74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146</v>
      </c>
      <c r="B16" t="s">
        <v>73</v>
      </c>
      <c r="C16" t="s">
        <v>74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146</v>
      </c>
      <c r="B17" t="s">
        <v>73</v>
      </c>
      <c r="C17" t="s">
        <v>74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146</v>
      </c>
      <c r="B18" t="s">
        <v>73</v>
      </c>
      <c r="C18" t="s">
        <v>74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146</v>
      </c>
      <c r="B19" t="s">
        <v>73</v>
      </c>
      <c r="C19" t="s">
        <v>74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146</v>
      </c>
      <c r="B20" t="s">
        <v>73</v>
      </c>
      <c r="C20" t="s">
        <v>74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146</v>
      </c>
      <c r="B21" t="s">
        <v>73</v>
      </c>
      <c r="C21" t="s">
        <v>74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146</v>
      </c>
      <c r="B22" t="s">
        <v>73</v>
      </c>
      <c r="C22" t="s">
        <v>74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146</v>
      </c>
      <c r="B23" t="s">
        <v>73</v>
      </c>
      <c r="C23" t="s">
        <v>74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146</v>
      </c>
      <c r="B24" t="s">
        <v>73</v>
      </c>
      <c r="C24" t="s">
        <v>74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146</v>
      </c>
      <c r="B25" t="s">
        <v>73</v>
      </c>
      <c r="C25" t="s">
        <v>74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146</v>
      </c>
      <c r="B26" t="s">
        <v>73</v>
      </c>
      <c r="C26" t="s">
        <v>74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146</v>
      </c>
      <c r="B27" t="s">
        <v>73</v>
      </c>
      <c r="C27" t="s">
        <v>74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146</v>
      </c>
      <c r="B28" t="s">
        <v>73</v>
      </c>
      <c r="C28" t="s">
        <v>74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146</v>
      </c>
      <c r="B29" t="s">
        <v>73</v>
      </c>
      <c r="C29" t="s">
        <v>74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146</v>
      </c>
      <c r="B30" t="s">
        <v>73</v>
      </c>
      <c r="C30" t="s">
        <v>74</v>
      </c>
      <c r="D30">
        <v>28</v>
      </c>
      <c r="E30" s="20">
        <v>43858</v>
      </c>
      <c r="F30">
        <v>-1.16184204219791E-3</v>
      </c>
      <c r="G30">
        <v>0</v>
      </c>
      <c r="H30">
        <v>-3.22244400968957E-4</v>
      </c>
      <c r="I30">
        <v>-7.4519010572844397E-4</v>
      </c>
      <c r="J30" s="21">
        <v>-5.91620545603002E-5</v>
      </c>
      <c r="K30">
        <v>0</v>
      </c>
      <c r="L30" s="21">
        <v>-3.5245480940210697E-5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-2.3413068235529299E-3</v>
      </c>
      <c r="U30">
        <v>0</v>
      </c>
      <c r="V30">
        <v>-6.4448880193791497E-4</v>
      </c>
      <c r="W30">
        <v>-1.4903802114568799E-3</v>
      </c>
      <c r="X30">
        <v>-1.1832410912059999E-4</v>
      </c>
      <c r="Y30">
        <v>0</v>
      </c>
      <c r="Z30" s="21">
        <v>-8.8113701037530301E-5</v>
      </c>
    </row>
    <row r="31" spans="1:26">
      <c r="A31">
        <v>146</v>
      </c>
      <c r="B31" t="s">
        <v>73</v>
      </c>
      <c r="C31" t="s">
        <v>74</v>
      </c>
      <c r="D31">
        <v>29</v>
      </c>
      <c r="E31" s="20">
        <v>43859</v>
      </c>
      <c r="F31">
        <v>-2.3236840843958201E-3</v>
      </c>
      <c r="G31">
        <v>0</v>
      </c>
      <c r="H31">
        <v>-6.4448880193791497E-4</v>
      </c>
      <c r="I31">
        <v>-1.4903802114568799E-3</v>
      </c>
      <c r="J31">
        <v>-1.1832410912059999E-4</v>
      </c>
      <c r="K31">
        <v>0</v>
      </c>
      <c r="L31" s="21">
        <v>-7.0490961880421393E-5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-4.6826136471058702E-3</v>
      </c>
      <c r="U31">
        <v>0</v>
      </c>
      <c r="V31">
        <v>-1.2889776038758299E-3</v>
      </c>
      <c r="W31">
        <v>-2.9807604229137698E-3</v>
      </c>
      <c r="X31">
        <v>-2.3664821824119999E-4</v>
      </c>
      <c r="Y31">
        <v>0</v>
      </c>
      <c r="Z31">
        <v>-1.7622740207506001E-4</v>
      </c>
    </row>
    <row r="32" spans="1:26">
      <c r="A32">
        <v>146</v>
      </c>
      <c r="B32" t="s">
        <v>73</v>
      </c>
      <c r="C32" t="s">
        <v>74</v>
      </c>
      <c r="D32">
        <v>30</v>
      </c>
      <c r="E32" s="20">
        <v>43860</v>
      </c>
      <c r="F32">
        <v>-3.4855261265937399E-3</v>
      </c>
      <c r="G32">
        <v>0</v>
      </c>
      <c r="H32">
        <v>-9.6673320290687295E-4</v>
      </c>
      <c r="I32">
        <v>-2.2355703171853302E-3</v>
      </c>
      <c r="J32">
        <v>-1.774861636809E-4</v>
      </c>
      <c r="K32">
        <v>0</v>
      </c>
      <c r="L32">
        <v>-1.05736442820632E-4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-7.0239204706587996E-3</v>
      </c>
      <c r="U32">
        <v>0</v>
      </c>
      <c r="V32">
        <v>-1.93346640581374E-3</v>
      </c>
      <c r="W32">
        <v>-4.4711406343706604E-3</v>
      </c>
      <c r="X32">
        <v>-3.5497232736180103E-4</v>
      </c>
      <c r="Y32">
        <v>0</v>
      </c>
      <c r="Z32">
        <v>-2.6434110311259103E-4</v>
      </c>
    </row>
    <row r="33" spans="1:26">
      <c r="A33">
        <v>146</v>
      </c>
      <c r="B33" t="s">
        <v>73</v>
      </c>
      <c r="C33" t="s">
        <v>74</v>
      </c>
      <c r="D33">
        <v>31</v>
      </c>
      <c r="E33" s="20">
        <v>43861</v>
      </c>
      <c r="F33">
        <v>-4.6473681687916497E-3</v>
      </c>
      <c r="G33">
        <v>0</v>
      </c>
      <c r="H33">
        <v>-1.2889776038758299E-3</v>
      </c>
      <c r="I33">
        <v>-2.9807604229137698E-3</v>
      </c>
      <c r="J33">
        <v>-2.3664821824119999E-4</v>
      </c>
      <c r="K33">
        <v>0</v>
      </c>
      <c r="L33">
        <v>-1.40981923760842E-4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-9.3652272942117403E-3</v>
      </c>
      <c r="U33">
        <v>0</v>
      </c>
      <c r="V33">
        <v>-2.5779552077516599E-3</v>
      </c>
      <c r="W33">
        <v>-5.96152084582755E-3</v>
      </c>
      <c r="X33">
        <v>-4.7329643648240101E-4</v>
      </c>
      <c r="Y33">
        <v>0</v>
      </c>
      <c r="Z33">
        <v>-3.5245480415012099E-4</v>
      </c>
    </row>
    <row r="34" spans="1:26">
      <c r="A34">
        <v>146</v>
      </c>
      <c r="B34" t="s">
        <v>73</v>
      </c>
      <c r="C34" t="s">
        <v>74</v>
      </c>
      <c r="D34">
        <v>32</v>
      </c>
      <c r="E34" s="20">
        <v>43862</v>
      </c>
      <c r="F34">
        <v>-5.8092102109895596E-3</v>
      </c>
      <c r="G34">
        <v>0</v>
      </c>
      <c r="H34">
        <v>-1.61122200484478E-3</v>
      </c>
      <c r="I34">
        <v>-3.7259505286422199E-3</v>
      </c>
      <c r="J34">
        <v>-2.9581027280150098E-4</v>
      </c>
      <c r="K34">
        <v>0</v>
      </c>
      <c r="L34">
        <v>-1.7622740470105299E-4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-1.1706534117764599E-2</v>
      </c>
      <c r="U34">
        <v>0</v>
      </c>
      <c r="V34">
        <v>-3.22244400968957E-3</v>
      </c>
      <c r="W34">
        <v>-7.4519010572844397E-3</v>
      </c>
      <c r="X34">
        <v>-5.9162054560300196E-4</v>
      </c>
      <c r="Y34">
        <v>0</v>
      </c>
      <c r="Z34">
        <v>-4.40568505187651E-4</v>
      </c>
    </row>
    <row r="35" spans="1:26">
      <c r="A35">
        <v>146</v>
      </c>
      <c r="B35" t="s">
        <v>73</v>
      </c>
      <c r="C35" t="s">
        <v>74</v>
      </c>
      <c r="D35">
        <v>33</v>
      </c>
      <c r="E35" s="20">
        <v>43863</v>
      </c>
      <c r="F35">
        <v>-6.9710522531874703E-3</v>
      </c>
      <c r="G35">
        <v>0</v>
      </c>
      <c r="H35">
        <v>-1.93346640581374E-3</v>
      </c>
      <c r="I35">
        <v>-4.4711406343706604E-3</v>
      </c>
      <c r="J35">
        <v>-3.5497232736180103E-4</v>
      </c>
      <c r="K35">
        <v>0</v>
      </c>
      <c r="L35">
        <v>-2.11472885641264E-4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-1.4047840941317599E-2</v>
      </c>
      <c r="U35">
        <v>0</v>
      </c>
      <c r="V35">
        <v>-3.8669328116274901E-3</v>
      </c>
      <c r="W35">
        <v>-8.9422812687413294E-3</v>
      </c>
      <c r="X35">
        <v>-7.0994465472360205E-4</v>
      </c>
      <c r="Y35">
        <v>0</v>
      </c>
      <c r="Z35">
        <v>-5.2868220622518205E-4</v>
      </c>
    </row>
    <row r="36" spans="1:26">
      <c r="A36">
        <v>146</v>
      </c>
      <c r="B36" t="s">
        <v>73</v>
      </c>
      <c r="C36" t="s">
        <v>74</v>
      </c>
      <c r="D36">
        <v>34</v>
      </c>
      <c r="E36" s="20">
        <v>43864</v>
      </c>
      <c r="F36">
        <v>-8.1328942953853896E-3</v>
      </c>
      <c r="G36">
        <v>0</v>
      </c>
      <c r="H36">
        <v>-2.2557108067826999E-3</v>
      </c>
      <c r="I36">
        <v>-5.2163307400991104E-3</v>
      </c>
      <c r="J36">
        <v>-4.1413438192210102E-4</v>
      </c>
      <c r="K36">
        <v>0</v>
      </c>
      <c r="L36">
        <v>-2.4671836658147502E-4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-1.63891477648705E-2</v>
      </c>
      <c r="U36">
        <v>0</v>
      </c>
      <c r="V36">
        <v>-4.5114216135653997E-3</v>
      </c>
      <c r="W36">
        <v>-1.04326614801982E-2</v>
      </c>
      <c r="X36">
        <v>-8.2826876384420301E-4</v>
      </c>
      <c r="Y36">
        <v>0</v>
      </c>
      <c r="Z36">
        <v>-6.1679590726271196E-4</v>
      </c>
    </row>
    <row r="37" spans="1:26">
      <c r="A37">
        <v>146</v>
      </c>
      <c r="B37" t="s">
        <v>73</v>
      </c>
      <c r="C37" t="s">
        <v>74</v>
      </c>
      <c r="D37">
        <v>35</v>
      </c>
      <c r="E37" s="20">
        <v>43865</v>
      </c>
      <c r="F37">
        <v>-8.1328942953853896E-3</v>
      </c>
      <c r="G37">
        <v>0</v>
      </c>
      <c r="H37">
        <v>-2.2557108067826999E-3</v>
      </c>
      <c r="I37">
        <v>-5.2163307400991104E-3</v>
      </c>
      <c r="J37">
        <v>-4.1413438192210102E-4</v>
      </c>
      <c r="K37">
        <v>0</v>
      </c>
      <c r="L37">
        <v>-2.4671836658147502E-4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-1.63891477648705E-2</v>
      </c>
      <c r="U37">
        <v>0</v>
      </c>
      <c r="V37">
        <v>-4.5114216135653997E-3</v>
      </c>
      <c r="W37">
        <v>-1.04326614801982E-2</v>
      </c>
      <c r="X37">
        <v>-8.2826876384420301E-4</v>
      </c>
      <c r="Y37">
        <v>0</v>
      </c>
      <c r="Z37">
        <v>-6.1679590726271196E-4</v>
      </c>
    </row>
    <row r="38" spans="1:26">
      <c r="A38">
        <v>146</v>
      </c>
      <c r="B38" t="s">
        <v>73</v>
      </c>
      <c r="C38" t="s">
        <v>74</v>
      </c>
      <c r="D38">
        <v>36</v>
      </c>
      <c r="E38" s="20">
        <v>43866</v>
      </c>
      <c r="F38">
        <v>-8.1328942953853896E-3</v>
      </c>
      <c r="G38">
        <v>0</v>
      </c>
      <c r="H38">
        <v>-2.2557108067826999E-3</v>
      </c>
      <c r="I38">
        <v>-5.2163307400991104E-3</v>
      </c>
      <c r="J38">
        <v>-4.1413438192210102E-4</v>
      </c>
      <c r="K38">
        <v>0</v>
      </c>
      <c r="L38">
        <v>-2.4671836658147502E-4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-1.63891477648705E-2</v>
      </c>
      <c r="U38">
        <v>0</v>
      </c>
      <c r="V38">
        <v>-4.5114216135653997E-3</v>
      </c>
      <c r="W38">
        <v>-1.04326614801982E-2</v>
      </c>
      <c r="X38">
        <v>-8.2826876384420301E-4</v>
      </c>
      <c r="Y38">
        <v>0</v>
      </c>
      <c r="Z38">
        <v>-6.1679590726271196E-4</v>
      </c>
    </row>
    <row r="39" spans="1:26">
      <c r="A39">
        <v>146</v>
      </c>
      <c r="B39" t="s">
        <v>73</v>
      </c>
      <c r="C39" t="s">
        <v>74</v>
      </c>
      <c r="D39">
        <v>37</v>
      </c>
      <c r="E39" s="20">
        <v>43867</v>
      </c>
      <c r="F39">
        <v>-8.1328942953853896E-3</v>
      </c>
      <c r="G39">
        <v>0</v>
      </c>
      <c r="H39">
        <v>-2.2557108067826999E-3</v>
      </c>
      <c r="I39">
        <v>-5.2163307400991104E-3</v>
      </c>
      <c r="J39">
        <v>-4.1413438192210102E-4</v>
      </c>
      <c r="K39">
        <v>0</v>
      </c>
      <c r="L39">
        <v>-2.4671836658147502E-4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-1.63891477648705E-2</v>
      </c>
      <c r="U39">
        <v>0</v>
      </c>
      <c r="V39">
        <v>-4.5114216135653997E-3</v>
      </c>
      <c r="W39">
        <v>-1.04326614801982E-2</v>
      </c>
      <c r="X39">
        <v>-8.2826876384420301E-4</v>
      </c>
      <c r="Y39">
        <v>0</v>
      </c>
      <c r="Z39">
        <v>-6.1679590726271196E-4</v>
      </c>
    </row>
    <row r="40" spans="1:26">
      <c r="A40">
        <v>146</v>
      </c>
      <c r="B40" t="s">
        <v>73</v>
      </c>
      <c r="C40" t="s">
        <v>74</v>
      </c>
      <c r="D40">
        <v>38</v>
      </c>
      <c r="E40" s="20">
        <v>43868</v>
      </c>
      <c r="F40">
        <v>-8.1328942953853896E-3</v>
      </c>
      <c r="G40">
        <v>0</v>
      </c>
      <c r="H40">
        <v>-2.2557108067826999E-3</v>
      </c>
      <c r="I40">
        <v>-5.2163307400991104E-3</v>
      </c>
      <c r="J40">
        <v>-4.1413438192210102E-4</v>
      </c>
      <c r="K40">
        <v>0</v>
      </c>
      <c r="L40">
        <v>-2.4671836658147502E-4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-1.63891477648705E-2</v>
      </c>
      <c r="U40">
        <v>0</v>
      </c>
      <c r="V40">
        <v>-4.5114216135653997E-3</v>
      </c>
      <c r="W40">
        <v>-1.04326614801982E-2</v>
      </c>
      <c r="X40">
        <v>-8.2826876384420301E-4</v>
      </c>
      <c r="Y40">
        <v>0</v>
      </c>
      <c r="Z40">
        <v>-6.1679590726271196E-4</v>
      </c>
    </row>
    <row r="41" spans="1:26">
      <c r="A41">
        <v>146</v>
      </c>
      <c r="B41" t="s">
        <v>73</v>
      </c>
      <c r="C41" t="s">
        <v>74</v>
      </c>
      <c r="D41">
        <v>39</v>
      </c>
      <c r="E41" s="20">
        <v>43869</v>
      </c>
      <c r="F41">
        <v>-8.1328942953853896E-3</v>
      </c>
      <c r="G41">
        <v>0</v>
      </c>
      <c r="H41">
        <v>-2.2557108067826999E-3</v>
      </c>
      <c r="I41">
        <v>-5.2163307400991104E-3</v>
      </c>
      <c r="J41">
        <v>-4.1413438192210102E-4</v>
      </c>
      <c r="K41">
        <v>0</v>
      </c>
      <c r="L41">
        <v>-2.4671836658147502E-4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-1.63891477648705E-2</v>
      </c>
      <c r="U41">
        <v>0</v>
      </c>
      <c r="V41">
        <v>-4.5114216135653997E-3</v>
      </c>
      <c r="W41">
        <v>-1.04326614801982E-2</v>
      </c>
      <c r="X41">
        <v>-8.2826876384420301E-4</v>
      </c>
      <c r="Y41">
        <v>0</v>
      </c>
      <c r="Z41">
        <v>-6.1679590726271196E-4</v>
      </c>
    </row>
    <row r="42" spans="1:26">
      <c r="A42">
        <v>146</v>
      </c>
      <c r="B42" t="s">
        <v>73</v>
      </c>
      <c r="C42" t="s">
        <v>74</v>
      </c>
      <c r="D42">
        <v>40</v>
      </c>
      <c r="E42" s="20">
        <v>43870</v>
      </c>
      <c r="F42">
        <v>-8.1328942953853896E-3</v>
      </c>
      <c r="G42">
        <v>0</v>
      </c>
      <c r="H42">
        <v>-2.2557108067826999E-3</v>
      </c>
      <c r="I42">
        <v>-5.2163307400991104E-3</v>
      </c>
      <c r="J42">
        <v>-4.1413438192210102E-4</v>
      </c>
      <c r="K42">
        <v>0</v>
      </c>
      <c r="L42">
        <v>-2.4671836658147502E-4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-1.63891477648705E-2</v>
      </c>
      <c r="U42">
        <v>0</v>
      </c>
      <c r="V42">
        <v>-4.5114216135653997E-3</v>
      </c>
      <c r="W42">
        <v>-1.04326614801982E-2</v>
      </c>
      <c r="X42">
        <v>-8.2826876384420301E-4</v>
      </c>
      <c r="Y42">
        <v>0</v>
      </c>
      <c r="Z42">
        <v>-6.1679590726271196E-4</v>
      </c>
    </row>
    <row r="43" spans="1:26">
      <c r="A43">
        <v>146</v>
      </c>
      <c r="B43" t="s">
        <v>73</v>
      </c>
      <c r="C43" t="s">
        <v>74</v>
      </c>
      <c r="D43">
        <v>41</v>
      </c>
      <c r="E43" s="20">
        <v>43871</v>
      </c>
      <c r="F43">
        <v>-8.1328942953853896E-3</v>
      </c>
      <c r="G43">
        <v>0</v>
      </c>
      <c r="H43">
        <v>-2.2557108067826999E-3</v>
      </c>
      <c r="I43">
        <v>-5.2163307400991104E-3</v>
      </c>
      <c r="J43">
        <v>-4.1413438192210102E-4</v>
      </c>
      <c r="K43">
        <v>0</v>
      </c>
      <c r="L43">
        <v>-2.4671836658147502E-4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-1.63891477648705E-2</v>
      </c>
      <c r="U43">
        <v>0</v>
      </c>
      <c r="V43">
        <v>-4.5114216135653997E-3</v>
      </c>
      <c r="W43">
        <v>-1.04326614801982E-2</v>
      </c>
      <c r="X43">
        <v>-8.2826876384420301E-4</v>
      </c>
      <c r="Y43">
        <v>0</v>
      </c>
      <c r="Z43">
        <v>-6.1679590726271196E-4</v>
      </c>
    </row>
    <row r="44" spans="1:26">
      <c r="A44">
        <v>146</v>
      </c>
      <c r="B44" t="s">
        <v>73</v>
      </c>
      <c r="C44" t="s">
        <v>74</v>
      </c>
      <c r="D44">
        <v>42</v>
      </c>
      <c r="E44" s="20">
        <v>43872</v>
      </c>
      <c r="F44">
        <v>-8.1328942953853896E-3</v>
      </c>
      <c r="G44">
        <v>0</v>
      </c>
      <c r="H44">
        <v>-2.2557108067826999E-3</v>
      </c>
      <c r="I44">
        <v>-5.2163307400991104E-3</v>
      </c>
      <c r="J44">
        <v>-4.1413438192210102E-4</v>
      </c>
      <c r="K44">
        <v>0</v>
      </c>
      <c r="L44">
        <v>-2.4671836658147502E-4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-1.63891477648705E-2</v>
      </c>
      <c r="U44">
        <v>0</v>
      </c>
      <c r="V44">
        <v>-4.5114216135653997E-3</v>
      </c>
      <c r="W44">
        <v>-1.04326614801982E-2</v>
      </c>
      <c r="X44">
        <v>-8.2826876384420301E-4</v>
      </c>
      <c r="Y44">
        <v>0</v>
      </c>
      <c r="Z44">
        <v>-6.1679590726271196E-4</v>
      </c>
    </row>
    <row r="45" spans="1:26">
      <c r="A45">
        <v>146</v>
      </c>
      <c r="B45" t="s">
        <v>73</v>
      </c>
      <c r="C45" t="s">
        <v>74</v>
      </c>
      <c r="D45">
        <v>43</v>
      </c>
      <c r="E45" s="20">
        <v>43873</v>
      </c>
      <c r="F45">
        <v>-8.1328942953853896E-3</v>
      </c>
      <c r="G45">
        <v>0</v>
      </c>
      <c r="H45">
        <v>-2.2557108067826999E-3</v>
      </c>
      <c r="I45">
        <v>-5.2163307400991104E-3</v>
      </c>
      <c r="J45">
        <v>-4.1413438192210102E-4</v>
      </c>
      <c r="K45">
        <v>0</v>
      </c>
      <c r="L45">
        <v>-2.4671836658147502E-4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-1.63891477648705E-2</v>
      </c>
      <c r="U45">
        <v>0</v>
      </c>
      <c r="V45">
        <v>-4.5114216135653997E-3</v>
      </c>
      <c r="W45">
        <v>-1.04326614801982E-2</v>
      </c>
      <c r="X45">
        <v>-8.2826876384420301E-4</v>
      </c>
      <c r="Y45">
        <v>0</v>
      </c>
      <c r="Z45">
        <v>-6.1679590726271196E-4</v>
      </c>
    </row>
    <row r="46" spans="1:26">
      <c r="A46">
        <v>146</v>
      </c>
      <c r="B46" t="s">
        <v>73</v>
      </c>
      <c r="C46" t="s">
        <v>74</v>
      </c>
      <c r="D46">
        <v>44</v>
      </c>
      <c r="E46" s="20">
        <v>43874</v>
      </c>
      <c r="F46">
        <v>-8.1328942953853896E-3</v>
      </c>
      <c r="G46">
        <v>0</v>
      </c>
      <c r="H46">
        <v>-2.2557108067826999E-3</v>
      </c>
      <c r="I46">
        <v>-5.2163307400991104E-3</v>
      </c>
      <c r="J46">
        <v>-4.1413438192210102E-4</v>
      </c>
      <c r="K46">
        <v>0</v>
      </c>
      <c r="L46">
        <v>-2.4671836658147502E-4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-1.63891477648705E-2</v>
      </c>
      <c r="U46">
        <v>0</v>
      </c>
      <c r="V46">
        <v>-4.5114216135653997E-3</v>
      </c>
      <c r="W46">
        <v>-1.04326614801982E-2</v>
      </c>
      <c r="X46">
        <v>-8.2826876384420301E-4</v>
      </c>
      <c r="Y46">
        <v>0</v>
      </c>
      <c r="Z46">
        <v>-6.1679590726271196E-4</v>
      </c>
    </row>
    <row r="47" spans="1:26">
      <c r="A47">
        <v>146</v>
      </c>
      <c r="B47" t="s">
        <v>73</v>
      </c>
      <c r="C47" t="s">
        <v>74</v>
      </c>
      <c r="D47">
        <v>45</v>
      </c>
      <c r="E47" s="20">
        <v>43875</v>
      </c>
      <c r="F47">
        <v>-8.1328942953853896E-3</v>
      </c>
      <c r="G47">
        <v>0</v>
      </c>
      <c r="H47">
        <v>-2.2557108067826999E-3</v>
      </c>
      <c r="I47">
        <v>-5.2163307400991104E-3</v>
      </c>
      <c r="J47">
        <v>-4.1413438192210102E-4</v>
      </c>
      <c r="K47">
        <v>0</v>
      </c>
      <c r="L47">
        <v>-2.4671836658147502E-4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-1.63891477648705E-2</v>
      </c>
      <c r="U47">
        <v>0</v>
      </c>
      <c r="V47">
        <v>-4.5114216135653997E-3</v>
      </c>
      <c r="W47">
        <v>-1.04326614801982E-2</v>
      </c>
      <c r="X47">
        <v>-8.2826876384420301E-4</v>
      </c>
      <c r="Y47">
        <v>0</v>
      </c>
      <c r="Z47">
        <v>-6.1679590726271196E-4</v>
      </c>
    </row>
    <row r="48" spans="1:26">
      <c r="A48">
        <v>146</v>
      </c>
      <c r="B48" t="s">
        <v>73</v>
      </c>
      <c r="C48" t="s">
        <v>74</v>
      </c>
      <c r="D48">
        <v>46</v>
      </c>
      <c r="E48" s="20">
        <v>43876</v>
      </c>
      <c r="F48">
        <v>-8.1328942953853896E-3</v>
      </c>
      <c r="G48">
        <v>0</v>
      </c>
      <c r="H48">
        <v>-2.2557108067826999E-3</v>
      </c>
      <c r="I48">
        <v>-5.2163307400991104E-3</v>
      </c>
      <c r="J48">
        <v>-4.1413438192210102E-4</v>
      </c>
      <c r="K48">
        <v>0</v>
      </c>
      <c r="L48">
        <v>-2.4671836658147502E-4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-1.63891477648705E-2</v>
      </c>
      <c r="U48">
        <v>0</v>
      </c>
      <c r="V48">
        <v>-4.5114216135653997E-3</v>
      </c>
      <c r="W48">
        <v>-1.04326614801982E-2</v>
      </c>
      <c r="X48">
        <v>-8.2826876384420301E-4</v>
      </c>
      <c r="Y48">
        <v>0</v>
      </c>
      <c r="Z48">
        <v>-6.1679590726271196E-4</v>
      </c>
    </row>
    <row r="49" spans="1:26">
      <c r="A49">
        <v>146</v>
      </c>
      <c r="B49" t="s">
        <v>73</v>
      </c>
      <c r="C49" t="s">
        <v>74</v>
      </c>
      <c r="D49">
        <v>47</v>
      </c>
      <c r="E49" s="20">
        <v>43877</v>
      </c>
      <c r="F49">
        <v>-8.1328942953853896E-3</v>
      </c>
      <c r="G49">
        <v>0</v>
      </c>
      <c r="H49">
        <v>-2.2557108067826999E-3</v>
      </c>
      <c r="I49">
        <v>-5.2163307400991104E-3</v>
      </c>
      <c r="J49">
        <v>-4.1413438192210102E-4</v>
      </c>
      <c r="K49">
        <v>0</v>
      </c>
      <c r="L49">
        <v>-2.4671836658147502E-4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-1.63891477648705E-2</v>
      </c>
      <c r="U49">
        <v>0</v>
      </c>
      <c r="V49">
        <v>-4.5114216135653997E-3</v>
      </c>
      <c r="W49">
        <v>-1.04326614801982E-2</v>
      </c>
      <c r="X49">
        <v>-8.2826876384420301E-4</v>
      </c>
      <c r="Y49">
        <v>0</v>
      </c>
      <c r="Z49">
        <v>-6.1679590726271196E-4</v>
      </c>
    </row>
    <row r="50" spans="1:26">
      <c r="A50">
        <v>146</v>
      </c>
      <c r="B50" t="s">
        <v>73</v>
      </c>
      <c r="C50" t="s">
        <v>74</v>
      </c>
      <c r="D50">
        <v>48</v>
      </c>
      <c r="E50" s="20">
        <v>43878</v>
      </c>
      <c r="F50">
        <v>-8.1328942953853896E-3</v>
      </c>
      <c r="G50">
        <v>0</v>
      </c>
      <c r="H50">
        <v>-2.2557108067826999E-3</v>
      </c>
      <c r="I50">
        <v>-5.2163307400991104E-3</v>
      </c>
      <c r="J50">
        <v>-4.1413438192210102E-4</v>
      </c>
      <c r="K50">
        <v>0</v>
      </c>
      <c r="L50">
        <v>-2.4671836658147502E-4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-1.63891477648705E-2</v>
      </c>
      <c r="U50">
        <v>0</v>
      </c>
      <c r="V50">
        <v>-4.5114216135653997E-3</v>
      </c>
      <c r="W50">
        <v>-1.04326614801982E-2</v>
      </c>
      <c r="X50">
        <v>-8.2826876384420301E-4</v>
      </c>
      <c r="Y50">
        <v>0</v>
      </c>
      <c r="Z50">
        <v>-6.1679590726271196E-4</v>
      </c>
    </row>
    <row r="51" spans="1:26">
      <c r="A51">
        <v>146</v>
      </c>
      <c r="B51" t="s">
        <v>73</v>
      </c>
      <c r="C51" t="s">
        <v>74</v>
      </c>
      <c r="D51">
        <v>49</v>
      </c>
      <c r="E51" s="20">
        <v>43879</v>
      </c>
      <c r="F51">
        <v>-8.1328942953853896E-3</v>
      </c>
      <c r="G51">
        <v>0</v>
      </c>
      <c r="H51">
        <v>-2.2557108067826999E-3</v>
      </c>
      <c r="I51">
        <v>-5.2163307400991104E-3</v>
      </c>
      <c r="J51">
        <v>-4.1413438192210102E-4</v>
      </c>
      <c r="K51">
        <v>0</v>
      </c>
      <c r="L51">
        <v>-2.4671836658147502E-4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-1.63891477648705E-2</v>
      </c>
      <c r="U51">
        <v>0</v>
      </c>
      <c r="V51">
        <v>-4.5114216135653997E-3</v>
      </c>
      <c r="W51">
        <v>-1.04326614801982E-2</v>
      </c>
      <c r="X51">
        <v>-8.2826876384420301E-4</v>
      </c>
      <c r="Y51">
        <v>0</v>
      </c>
      <c r="Z51">
        <v>-6.1679590726271196E-4</v>
      </c>
    </row>
    <row r="52" spans="1:26">
      <c r="A52">
        <v>146</v>
      </c>
      <c r="B52" t="s">
        <v>73</v>
      </c>
      <c r="C52" t="s">
        <v>74</v>
      </c>
      <c r="D52">
        <v>50</v>
      </c>
      <c r="E52" s="20">
        <v>43880</v>
      </c>
      <c r="F52">
        <v>-8.1328942953853896E-3</v>
      </c>
      <c r="G52">
        <v>0</v>
      </c>
      <c r="H52">
        <v>-2.2557108067826999E-3</v>
      </c>
      <c r="I52">
        <v>-5.2163307400991104E-3</v>
      </c>
      <c r="J52">
        <v>-4.1413438192210102E-4</v>
      </c>
      <c r="K52">
        <v>0</v>
      </c>
      <c r="L52">
        <v>-2.4671836658147502E-4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-1.63891477648705E-2</v>
      </c>
      <c r="U52">
        <v>0</v>
      </c>
      <c r="V52">
        <v>-4.5114216135653997E-3</v>
      </c>
      <c r="W52">
        <v>-1.04326614801982E-2</v>
      </c>
      <c r="X52">
        <v>-8.2826876384420301E-4</v>
      </c>
      <c r="Y52">
        <v>0</v>
      </c>
      <c r="Z52">
        <v>-6.1679590726271196E-4</v>
      </c>
    </row>
    <row r="53" spans="1:26">
      <c r="A53">
        <v>146</v>
      </c>
      <c r="B53" t="s">
        <v>73</v>
      </c>
      <c r="C53" t="s">
        <v>74</v>
      </c>
      <c r="D53">
        <v>51</v>
      </c>
      <c r="E53" s="20">
        <v>43881</v>
      </c>
      <c r="F53">
        <v>-8.1328942953853896E-3</v>
      </c>
      <c r="G53">
        <v>0</v>
      </c>
      <c r="H53">
        <v>-2.2557108067826999E-3</v>
      </c>
      <c r="I53">
        <v>-5.2163307400991104E-3</v>
      </c>
      <c r="J53">
        <v>-4.1413438192210102E-4</v>
      </c>
      <c r="K53">
        <v>0</v>
      </c>
      <c r="L53">
        <v>-2.4671836658147502E-4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-1.63891477648705E-2</v>
      </c>
      <c r="U53">
        <v>0</v>
      </c>
      <c r="V53">
        <v>-4.5114216135653997E-3</v>
      </c>
      <c r="W53">
        <v>-1.04326614801982E-2</v>
      </c>
      <c r="X53">
        <v>-8.2826876384420301E-4</v>
      </c>
      <c r="Y53">
        <v>0</v>
      </c>
      <c r="Z53">
        <v>-6.1679590726271196E-4</v>
      </c>
    </row>
    <row r="54" spans="1:26">
      <c r="A54">
        <v>146</v>
      </c>
      <c r="B54" t="s">
        <v>73</v>
      </c>
      <c r="C54" t="s">
        <v>74</v>
      </c>
      <c r="D54">
        <v>52</v>
      </c>
      <c r="E54" s="20">
        <v>43882</v>
      </c>
      <c r="F54">
        <v>-8.1328942953853896E-3</v>
      </c>
      <c r="G54">
        <v>0</v>
      </c>
      <c r="H54">
        <v>-2.2557108067826999E-3</v>
      </c>
      <c r="I54">
        <v>-5.2163307400991104E-3</v>
      </c>
      <c r="J54">
        <v>-4.1413438192210102E-4</v>
      </c>
      <c r="K54">
        <v>0</v>
      </c>
      <c r="L54">
        <v>-2.4671836658147502E-4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-1.63891477648705E-2</v>
      </c>
      <c r="U54">
        <v>0</v>
      </c>
      <c r="V54">
        <v>-4.5114216135653997E-3</v>
      </c>
      <c r="W54">
        <v>-1.04326614801982E-2</v>
      </c>
      <c r="X54">
        <v>-8.2826876384420301E-4</v>
      </c>
      <c r="Y54">
        <v>0</v>
      </c>
      <c r="Z54">
        <v>-6.1679590726271196E-4</v>
      </c>
    </row>
    <row r="55" spans="1:26">
      <c r="A55">
        <v>146</v>
      </c>
      <c r="B55" t="s">
        <v>73</v>
      </c>
      <c r="C55" t="s">
        <v>74</v>
      </c>
      <c r="D55">
        <v>53</v>
      </c>
      <c r="E55" s="20">
        <v>43883</v>
      </c>
      <c r="F55">
        <v>-8.1328942953853896E-3</v>
      </c>
      <c r="G55">
        <v>0</v>
      </c>
      <c r="H55">
        <v>-2.2557108067826999E-3</v>
      </c>
      <c r="I55">
        <v>-5.2163307400991104E-3</v>
      </c>
      <c r="J55">
        <v>-4.1413438192210102E-4</v>
      </c>
      <c r="K55">
        <v>0</v>
      </c>
      <c r="L55">
        <v>-2.4671836658147502E-4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-1.63891477648705E-2</v>
      </c>
      <c r="U55">
        <v>0</v>
      </c>
      <c r="V55">
        <v>-4.5114216135653997E-3</v>
      </c>
      <c r="W55">
        <v>-1.04326614801982E-2</v>
      </c>
      <c r="X55">
        <v>-8.2826876384420301E-4</v>
      </c>
      <c r="Y55">
        <v>0</v>
      </c>
      <c r="Z55">
        <v>-6.1679590726271196E-4</v>
      </c>
    </row>
    <row r="56" spans="1:26">
      <c r="A56">
        <v>146</v>
      </c>
      <c r="B56" t="s">
        <v>73</v>
      </c>
      <c r="C56" t="s">
        <v>74</v>
      </c>
      <c r="D56">
        <v>54</v>
      </c>
      <c r="E56" s="20">
        <v>43884</v>
      </c>
      <c r="F56">
        <v>-8.1328942953853896E-3</v>
      </c>
      <c r="G56">
        <v>0</v>
      </c>
      <c r="H56">
        <v>-2.2557108067826999E-3</v>
      </c>
      <c r="I56">
        <v>-5.2163307400991104E-3</v>
      </c>
      <c r="J56">
        <v>-4.1413438192210102E-4</v>
      </c>
      <c r="K56">
        <v>0</v>
      </c>
      <c r="L56">
        <v>-2.4671836658147502E-4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-1.63891477648705E-2</v>
      </c>
      <c r="U56">
        <v>0</v>
      </c>
      <c r="V56">
        <v>-4.5114216135653997E-3</v>
      </c>
      <c r="W56">
        <v>-1.04326614801982E-2</v>
      </c>
      <c r="X56">
        <v>-8.2826876384420301E-4</v>
      </c>
      <c r="Y56">
        <v>0</v>
      </c>
      <c r="Z56">
        <v>-6.1679590726271196E-4</v>
      </c>
    </row>
    <row r="57" spans="1:26">
      <c r="A57">
        <v>146</v>
      </c>
      <c r="B57" t="s">
        <v>73</v>
      </c>
      <c r="C57" t="s">
        <v>74</v>
      </c>
      <c r="D57">
        <v>55</v>
      </c>
      <c r="E57" s="20">
        <v>43885</v>
      </c>
      <c r="F57">
        <v>-8.1328942953853896E-3</v>
      </c>
      <c r="G57">
        <v>0</v>
      </c>
      <c r="H57">
        <v>-2.2557108067826999E-3</v>
      </c>
      <c r="I57">
        <v>-5.2163307400991104E-3</v>
      </c>
      <c r="J57">
        <v>-4.1413438192210102E-4</v>
      </c>
      <c r="K57">
        <v>0</v>
      </c>
      <c r="L57">
        <v>-2.4671836658147502E-4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-1.63891477648705E-2</v>
      </c>
      <c r="U57">
        <v>0</v>
      </c>
      <c r="V57">
        <v>-4.5114216135653997E-3</v>
      </c>
      <c r="W57">
        <v>-1.04326614801982E-2</v>
      </c>
      <c r="X57">
        <v>-8.2826876384420301E-4</v>
      </c>
      <c r="Y57">
        <v>0</v>
      </c>
      <c r="Z57">
        <v>-6.1679590726271196E-4</v>
      </c>
    </row>
    <row r="58" spans="1:26">
      <c r="A58">
        <v>146</v>
      </c>
      <c r="B58" t="s">
        <v>73</v>
      </c>
      <c r="C58" t="s">
        <v>74</v>
      </c>
      <c r="D58">
        <v>56</v>
      </c>
      <c r="E58" s="20">
        <v>43886</v>
      </c>
      <c r="F58">
        <v>-8.1328942953853896E-3</v>
      </c>
      <c r="G58">
        <v>0</v>
      </c>
      <c r="H58">
        <v>-2.2557108067826999E-3</v>
      </c>
      <c r="I58">
        <v>-5.2163307400991104E-3</v>
      </c>
      <c r="J58">
        <v>-4.1413438192210102E-4</v>
      </c>
      <c r="K58">
        <v>0</v>
      </c>
      <c r="L58">
        <v>-2.4671836658147502E-4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-1.63891477648705E-2</v>
      </c>
      <c r="U58">
        <v>0</v>
      </c>
      <c r="V58">
        <v>-4.5114216135653997E-3</v>
      </c>
      <c r="W58">
        <v>-1.04326614801982E-2</v>
      </c>
      <c r="X58">
        <v>-8.2826876384420301E-4</v>
      </c>
      <c r="Y58">
        <v>0</v>
      </c>
      <c r="Z58">
        <v>-6.1679590726271196E-4</v>
      </c>
    </row>
    <row r="59" spans="1:26">
      <c r="A59">
        <v>146</v>
      </c>
      <c r="B59" t="s">
        <v>73</v>
      </c>
      <c r="C59" t="s">
        <v>74</v>
      </c>
      <c r="D59">
        <v>57</v>
      </c>
      <c r="E59" s="20">
        <v>43887</v>
      </c>
      <c r="F59">
        <v>-8.1328942953853896E-3</v>
      </c>
      <c r="G59">
        <v>0</v>
      </c>
      <c r="H59">
        <v>-2.2557108067826999E-3</v>
      </c>
      <c r="I59">
        <v>-5.2163307400991104E-3</v>
      </c>
      <c r="J59">
        <v>-4.1413438192210102E-4</v>
      </c>
      <c r="K59">
        <v>0</v>
      </c>
      <c r="L59">
        <v>-2.4671836658147502E-4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-1.63891477648705E-2</v>
      </c>
      <c r="U59">
        <v>0</v>
      </c>
      <c r="V59">
        <v>-4.5114216135653997E-3</v>
      </c>
      <c r="W59">
        <v>-1.04326614801982E-2</v>
      </c>
      <c r="X59">
        <v>-8.2826876384420301E-4</v>
      </c>
      <c r="Y59">
        <v>0</v>
      </c>
      <c r="Z59">
        <v>-6.1679590726271196E-4</v>
      </c>
    </row>
    <row r="60" spans="1:26">
      <c r="A60">
        <v>146</v>
      </c>
      <c r="B60" t="s">
        <v>73</v>
      </c>
      <c r="C60" t="s">
        <v>74</v>
      </c>
      <c r="D60">
        <v>58</v>
      </c>
      <c r="E60" s="20">
        <v>43888</v>
      </c>
      <c r="F60">
        <v>-8.1328942953853896E-3</v>
      </c>
      <c r="G60">
        <v>0</v>
      </c>
      <c r="H60">
        <v>-2.2557108067826999E-3</v>
      </c>
      <c r="I60">
        <v>-5.2163307400991104E-3</v>
      </c>
      <c r="J60">
        <v>-4.1413438192210102E-4</v>
      </c>
      <c r="K60">
        <v>0</v>
      </c>
      <c r="L60">
        <v>-2.4671836658147502E-4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-1.63891477648705E-2</v>
      </c>
      <c r="U60">
        <v>0</v>
      </c>
      <c r="V60">
        <v>-4.5114216135653997E-3</v>
      </c>
      <c r="W60">
        <v>-1.04326614801982E-2</v>
      </c>
      <c r="X60">
        <v>-8.2826876384420301E-4</v>
      </c>
      <c r="Y60">
        <v>0</v>
      </c>
      <c r="Z60">
        <v>-6.1679590726271196E-4</v>
      </c>
    </row>
    <row r="61" spans="1:26">
      <c r="A61">
        <v>146</v>
      </c>
      <c r="B61" t="s">
        <v>73</v>
      </c>
      <c r="C61" t="s">
        <v>74</v>
      </c>
      <c r="D61">
        <v>59</v>
      </c>
      <c r="E61" s="20">
        <v>43889</v>
      </c>
      <c r="F61">
        <v>-8.1328942953853896E-3</v>
      </c>
      <c r="G61">
        <v>0</v>
      </c>
      <c r="H61">
        <v>-2.2557108067826999E-3</v>
      </c>
      <c r="I61">
        <v>-5.2163307400991104E-3</v>
      </c>
      <c r="J61">
        <v>-4.1413438192210102E-4</v>
      </c>
      <c r="K61">
        <v>0</v>
      </c>
      <c r="L61">
        <v>-2.4671836658147502E-4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-1.63891477648705E-2</v>
      </c>
      <c r="U61">
        <v>0</v>
      </c>
      <c r="V61">
        <v>-4.5114216135653997E-3</v>
      </c>
      <c r="W61">
        <v>-1.04326614801982E-2</v>
      </c>
      <c r="X61">
        <v>-8.2826876384420301E-4</v>
      </c>
      <c r="Y61">
        <v>0</v>
      </c>
      <c r="Z61">
        <v>-6.1679590726271196E-4</v>
      </c>
    </row>
    <row r="62" spans="1:26">
      <c r="A62">
        <v>146</v>
      </c>
      <c r="B62" t="s">
        <v>73</v>
      </c>
      <c r="C62" t="s">
        <v>74</v>
      </c>
      <c r="D62">
        <v>60</v>
      </c>
      <c r="E62" s="20">
        <v>43890</v>
      </c>
      <c r="F62">
        <v>-8.1328942953853896E-3</v>
      </c>
      <c r="G62">
        <v>0</v>
      </c>
      <c r="H62">
        <v>-2.2557108067826999E-3</v>
      </c>
      <c r="I62">
        <v>-5.2163307400991104E-3</v>
      </c>
      <c r="J62">
        <v>-4.1413438192210102E-4</v>
      </c>
      <c r="K62">
        <v>0</v>
      </c>
      <c r="L62">
        <v>-2.4671836658147502E-4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-1.63891477648705E-2</v>
      </c>
      <c r="U62">
        <v>0</v>
      </c>
      <c r="V62">
        <v>-4.5114216135653997E-3</v>
      </c>
      <c r="W62">
        <v>-1.04326614801982E-2</v>
      </c>
      <c r="X62">
        <v>-8.2826876384420301E-4</v>
      </c>
      <c r="Y62">
        <v>0</v>
      </c>
      <c r="Z62">
        <v>-6.1679590726271196E-4</v>
      </c>
    </row>
    <row r="63" spans="1:26">
      <c r="A63">
        <v>146</v>
      </c>
      <c r="B63" t="s">
        <v>73</v>
      </c>
      <c r="C63" t="s">
        <v>74</v>
      </c>
      <c r="D63">
        <v>61</v>
      </c>
      <c r="E63" s="20">
        <v>43891</v>
      </c>
      <c r="F63">
        <v>-8.1328942953853896E-3</v>
      </c>
      <c r="G63">
        <v>0</v>
      </c>
      <c r="H63">
        <v>-2.2557108067826999E-3</v>
      </c>
      <c r="I63">
        <v>-5.2163307400991104E-3</v>
      </c>
      <c r="J63">
        <v>-4.1413438192210102E-4</v>
      </c>
      <c r="K63">
        <v>0</v>
      </c>
      <c r="L63">
        <v>-2.4671836658147502E-4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-1.63891477648705E-2</v>
      </c>
      <c r="U63">
        <v>0</v>
      </c>
      <c r="V63">
        <v>-4.5114216135653997E-3</v>
      </c>
      <c r="W63">
        <v>-1.04326614801982E-2</v>
      </c>
      <c r="X63">
        <v>-8.2826876384420301E-4</v>
      </c>
      <c r="Y63">
        <v>0</v>
      </c>
      <c r="Z63">
        <v>-6.1679590726271196E-4</v>
      </c>
    </row>
    <row r="64" spans="1:26">
      <c r="A64">
        <v>146</v>
      </c>
      <c r="B64" t="s">
        <v>73</v>
      </c>
      <c r="C64" t="s">
        <v>74</v>
      </c>
      <c r="D64">
        <v>62</v>
      </c>
      <c r="E64" s="20">
        <v>43892</v>
      </c>
      <c r="F64">
        <v>-8.1328942953853896E-3</v>
      </c>
      <c r="G64">
        <v>0</v>
      </c>
      <c r="H64">
        <v>-2.2557108067826999E-3</v>
      </c>
      <c r="I64">
        <v>-5.2163307400991104E-3</v>
      </c>
      <c r="J64">
        <v>-4.1413438192210102E-4</v>
      </c>
      <c r="K64">
        <v>0</v>
      </c>
      <c r="L64">
        <v>-2.4671836658147502E-4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-1.63891477648705E-2</v>
      </c>
      <c r="U64">
        <v>0</v>
      </c>
      <c r="V64">
        <v>-4.5114216135653997E-3</v>
      </c>
      <c r="W64">
        <v>-1.04326614801982E-2</v>
      </c>
      <c r="X64">
        <v>-8.2826876384420301E-4</v>
      </c>
      <c r="Y64">
        <v>0</v>
      </c>
      <c r="Z64">
        <v>-6.1679590726271196E-4</v>
      </c>
    </row>
    <row r="65" spans="1:26">
      <c r="A65">
        <v>146</v>
      </c>
      <c r="B65" t="s">
        <v>73</v>
      </c>
      <c r="C65" t="s">
        <v>74</v>
      </c>
      <c r="D65">
        <v>63</v>
      </c>
      <c r="E65" s="20">
        <v>43893</v>
      </c>
      <c r="F65">
        <v>-8.1328942953853896E-3</v>
      </c>
      <c r="G65">
        <v>0</v>
      </c>
      <c r="H65">
        <v>-2.2557108067826999E-3</v>
      </c>
      <c r="I65">
        <v>-5.2163307400991104E-3</v>
      </c>
      <c r="J65">
        <v>-4.1413438192210102E-4</v>
      </c>
      <c r="K65">
        <v>0</v>
      </c>
      <c r="L65">
        <v>-2.4671836658147502E-4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-1.63891477648705E-2</v>
      </c>
      <c r="U65">
        <v>0</v>
      </c>
      <c r="V65">
        <v>-4.5114216135653997E-3</v>
      </c>
      <c r="W65">
        <v>-1.04326614801982E-2</v>
      </c>
      <c r="X65">
        <v>-8.2826876384420301E-4</v>
      </c>
      <c r="Y65">
        <v>0</v>
      </c>
      <c r="Z65">
        <v>-6.1679590726271196E-4</v>
      </c>
    </row>
    <row r="66" spans="1:26">
      <c r="A66">
        <v>146</v>
      </c>
      <c r="B66" t="s">
        <v>73</v>
      </c>
      <c r="C66" t="s">
        <v>74</v>
      </c>
      <c r="D66">
        <v>64</v>
      </c>
      <c r="E66" s="20">
        <v>43894</v>
      </c>
      <c r="F66">
        <v>-8.1328942953853896E-3</v>
      </c>
      <c r="G66">
        <v>0</v>
      </c>
      <c r="H66">
        <v>-2.2557108067826999E-3</v>
      </c>
      <c r="I66">
        <v>-5.2163307400991104E-3</v>
      </c>
      <c r="J66">
        <v>-4.1413438192210102E-4</v>
      </c>
      <c r="K66">
        <v>0</v>
      </c>
      <c r="L66">
        <v>-2.4671836658147502E-4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-1.63891477648705E-2</v>
      </c>
      <c r="U66">
        <v>0</v>
      </c>
      <c r="V66">
        <v>-4.5114216135653997E-3</v>
      </c>
      <c r="W66">
        <v>-1.04326614801982E-2</v>
      </c>
      <c r="X66">
        <v>-8.2826876384420301E-4</v>
      </c>
      <c r="Y66">
        <v>0</v>
      </c>
      <c r="Z66">
        <v>-6.1679590726271196E-4</v>
      </c>
    </row>
    <row r="67" spans="1:26">
      <c r="A67">
        <v>146</v>
      </c>
      <c r="B67" t="s">
        <v>73</v>
      </c>
      <c r="C67" t="s">
        <v>74</v>
      </c>
      <c r="D67">
        <v>65</v>
      </c>
      <c r="E67" s="20">
        <v>43895</v>
      </c>
      <c r="F67">
        <v>-8.1328942953853896E-3</v>
      </c>
      <c r="G67">
        <v>0</v>
      </c>
      <c r="H67">
        <v>-2.2557108067826999E-3</v>
      </c>
      <c r="I67">
        <v>-5.2163307400991104E-3</v>
      </c>
      <c r="J67">
        <v>-4.1413438192210102E-4</v>
      </c>
      <c r="K67">
        <v>0</v>
      </c>
      <c r="L67">
        <v>-2.4671836658147502E-4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-1.63891477648705E-2</v>
      </c>
      <c r="U67">
        <v>0</v>
      </c>
      <c r="V67">
        <v>-4.5114216135653997E-3</v>
      </c>
      <c r="W67">
        <v>-1.04326614801982E-2</v>
      </c>
      <c r="X67">
        <v>-8.2826876384420301E-4</v>
      </c>
      <c r="Y67">
        <v>0</v>
      </c>
      <c r="Z67">
        <v>-6.1679590726271196E-4</v>
      </c>
    </row>
    <row r="68" spans="1:26">
      <c r="A68">
        <v>146</v>
      </c>
      <c r="B68" t="s">
        <v>73</v>
      </c>
      <c r="C68" t="s">
        <v>74</v>
      </c>
      <c r="D68">
        <v>66</v>
      </c>
      <c r="E68" s="20">
        <v>43896</v>
      </c>
      <c r="F68">
        <v>-8.1328942953853896E-3</v>
      </c>
      <c r="G68">
        <v>0</v>
      </c>
      <c r="H68">
        <v>-2.2557108067826999E-3</v>
      </c>
      <c r="I68">
        <v>-5.2163307400991104E-3</v>
      </c>
      <c r="J68">
        <v>-4.1413438192210102E-4</v>
      </c>
      <c r="K68">
        <v>0</v>
      </c>
      <c r="L68">
        <v>-2.4671836658147502E-4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-1.63891477648705E-2</v>
      </c>
      <c r="U68">
        <v>0</v>
      </c>
      <c r="V68">
        <v>-4.5114216135653997E-3</v>
      </c>
      <c r="W68">
        <v>-1.04326614801982E-2</v>
      </c>
      <c r="X68">
        <v>-8.2826876384420301E-4</v>
      </c>
      <c r="Y68">
        <v>0</v>
      </c>
      <c r="Z68">
        <v>-6.1679590726271196E-4</v>
      </c>
    </row>
    <row r="69" spans="1:26">
      <c r="A69">
        <v>146</v>
      </c>
      <c r="B69" t="s">
        <v>73</v>
      </c>
      <c r="C69" t="s">
        <v>74</v>
      </c>
      <c r="D69">
        <v>67</v>
      </c>
      <c r="E69" s="20">
        <v>43897</v>
      </c>
      <c r="F69">
        <v>-8.1328942953853896E-3</v>
      </c>
      <c r="G69">
        <v>0</v>
      </c>
      <c r="H69">
        <v>-2.2557108067826999E-3</v>
      </c>
      <c r="I69">
        <v>-5.2163307400991104E-3</v>
      </c>
      <c r="J69">
        <v>-4.1413438192210102E-4</v>
      </c>
      <c r="K69">
        <v>0</v>
      </c>
      <c r="L69">
        <v>-2.4671836658147502E-4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-1.63891477648705E-2</v>
      </c>
      <c r="U69">
        <v>0</v>
      </c>
      <c r="V69">
        <v>-4.5114216135653997E-3</v>
      </c>
      <c r="W69">
        <v>-1.04326614801982E-2</v>
      </c>
      <c r="X69">
        <v>-8.2826876384420301E-4</v>
      </c>
      <c r="Y69">
        <v>0</v>
      </c>
      <c r="Z69">
        <v>-6.1679590726271196E-4</v>
      </c>
    </row>
    <row r="70" spans="1:26">
      <c r="A70">
        <v>146</v>
      </c>
      <c r="B70" t="s">
        <v>73</v>
      </c>
      <c r="C70" t="s">
        <v>74</v>
      </c>
      <c r="D70">
        <v>68</v>
      </c>
      <c r="E70" s="20">
        <v>43898</v>
      </c>
      <c r="F70">
        <v>-8.1328942953853896E-3</v>
      </c>
      <c r="G70">
        <v>0</v>
      </c>
      <c r="H70">
        <v>-2.2557108067826999E-3</v>
      </c>
      <c r="I70">
        <v>-5.2163307400991104E-3</v>
      </c>
      <c r="J70">
        <v>-4.1413438192210102E-4</v>
      </c>
      <c r="K70">
        <v>0</v>
      </c>
      <c r="L70">
        <v>-2.4671836658147502E-4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-1.63891477648705E-2</v>
      </c>
      <c r="U70">
        <v>0</v>
      </c>
      <c r="V70">
        <v>-4.5114216135653997E-3</v>
      </c>
      <c r="W70">
        <v>-1.04326614801982E-2</v>
      </c>
      <c r="X70">
        <v>-8.2826876384420301E-4</v>
      </c>
      <c r="Y70">
        <v>0</v>
      </c>
      <c r="Z70">
        <v>-6.1679590726271196E-4</v>
      </c>
    </row>
    <row r="71" spans="1:26">
      <c r="A71">
        <v>146</v>
      </c>
      <c r="B71" t="s">
        <v>73</v>
      </c>
      <c r="C71" t="s">
        <v>74</v>
      </c>
      <c r="D71">
        <v>69</v>
      </c>
      <c r="E71" s="20">
        <v>43899</v>
      </c>
      <c r="F71">
        <v>-8.1328942953853896E-3</v>
      </c>
      <c r="G71">
        <v>0</v>
      </c>
      <c r="H71">
        <v>-2.2557108067826999E-3</v>
      </c>
      <c r="I71">
        <v>-5.2163307400991104E-3</v>
      </c>
      <c r="J71">
        <v>-4.1413438192210102E-4</v>
      </c>
      <c r="K71">
        <v>0</v>
      </c>
      <c r="L71">
        <v>-2.4671836658147502E-4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-1.63891477648705E-2</v>
      </c>
      <c r="U71">
        <v>0</v>
      </c>
      <c r="V71">
        <v>-4.5114216135653997E-3</v>
      </c>
      <c r="W71">
        <v>-1.04326614801982E-2</v>
      </c>
      <c r="X71">
        <v>-8.2826876384420301E-4</v>
      </c>
      <c r="Y71">
        <v>0</v>
      </c>
      <c r="Z71">
        <v>-6.1679590726271196E-4</v>
      </c>
    </row>
    <row r="72" spans="1:26">
      <c r="A72">
        <v>146</v>
      </c>
      <c r="B72" t="s">
        <v>73</v>
      </c>
      <c r="C72" t="s">
        <v>74</v>
      </c>
      <c r="D72">
        <v>70</v>
      </c>
      <c r="E72" s="20">
        <v>43900</v>
      </c>
      <c r="F72">
        <v>-8.1328942953853896E-3</v>
      </c>
      <c r="G72">
        <v>0</v>
      </c>
      <c r="H72">
        <v>-2.2557108067826999E-3</v>
      </c>
      <c r="I72">
        <v>-5.2163307400991104E-3</v>
      </c>
      <c r="J72">
        <v>-4.1413438192210102E-4</v>
      </c>
      <c r="K72">
        <v>0</v>
      </c>
      <c r="L72">
        <v>-2.4671836658147502E-4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-1.63891477648705E-2</v>
      </c>
      <c r="U72">
        <v>0</v>
      </c>
      <c r="V72">
        <v>-4.5114216135653997E-3</v>
      </c>
      <c r="W72">
        <v>-1.04326614801982E-2</v>
      </c>
      <c r="X72">
        <v>-8.2826876384420301E-4</v>
      </c>
      <c r="Y72">
        <v>0</v>
      </c>
      <c r="Z72">
        <v>-6.1679590726271196E-4</v>
      </c>
    </row>
    <row r="73" spans="1:26">
      <c r="A73">
        <v>146</v>
      </c>
      <c r="B73" t="s">
        <v>73</v>
      </c>
      <c r="C73" t="s">
        <v>74</v>
      </c>
      <c r="D73">
        <v>71</v>
      </c>
      <c r="E73" s="20">
        <v>43901</v>
      </c>
      <c r="F73">
        <v>-8.1328942953853896E-3</v>
      </c>
      <c r="G73">
        <v>0</v>
      </c>
      <c r="H73">
        <v>-2.2557108067826999E-3</v>
      </c>
      <c r="I73">
        <v>-5.2163307400991104E-3</v>
      </c>
      <c r="J73">
        <v>-4.1413438192210102E-4</v>
      </c>
      <c r="K73">
        <v>0</v>
      </c>
      <c r="L73">
        <v>-2.4671836658147502E-4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-1.63891477648705E-2</v>
      </c>
      <c r="U73">
        <v>0</v>
      </c>
      <c r="V73">
        <v>-4.5114216135653997E-3</v>
      </c>
      <c r="W73">
        <v>-1.04326614801982E-2</v>
      </c>
      <c r="X73">
        <v>-8.2826876384420301E-4</v>
      </c>
      <c r="Y73">
        <v>0</v>
      </c>
      <c r="Z73">
        <v>-6.1679590726271196E-4</v>
      </c>
    </row>
    <row r="74" spans="1:26">
      <c r="A74">
        <v>146</v>
      </c>
      <c r="B74" t="s">
        <v>73</v>
      </c>
      <c r="C74" t="s">
        <v>74</v>
      </c>
      <c r="D74">
        <v>72</v>
      </c>
      <c r="E74" s="20">
        <v>43902</v>
      </c>
      <c r="F74">
        <v>-8.1328942953853896E-3</v>
      </c>
      <c r="G74">
        <v>0</v>
      </c>
      <c r="H74">
        <v>-2.2557108067826999E-3</v>
      </c>
      <c r="I74">
        <v>-5.2163307400991104E-3</v>
      </c>
      <c r="J74">
        <v>-4.1413438192210102E-4</v>
      </c>
      <c r="K74">
        <v>0</v>
      </c>
      <c r="L74">
        <v>-2.4671836658147502E-4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-1.63891477648705E-2</v>
      </c>
      <c r="U74">
        <v>0</v>
      </c>
      <c r="V74">
        <v>-4.5114216135653997E-3</v>
      </c>
      <c r="W74">
        <v>-1.04326614801982E-2</v>
      </c>
      <c r="X74">
        <v>-8.2826876384420301E-4</v>
      </c>
      <c r="Y74">
        <v>0</v>
      </c>
      <c r="Z74">
        <v>-6.1679590726271196E-4</v>
      </c>
    </row>
    <row r="75" spans="1:26">
      <c r="A75">
        <v>146</v>
      </c>
      <c r="B75" t="s">
        <v>73</v>
      </c>
      <c r="C75" t="s">
        <v>74</v>
      </c>
      <c r="D75">
        <v>73</v>
      </c>
      <c r="E75" s="20">
        <v>43903</v>
      </c>
      <c r="F75">
        <v>-8.1328942953853896E-3</v>
      </c>
      <c r="G75">
        <v>0</v>
      </c>
      <c r="H75">
        <v>-2.2557108067826999E-3</v>
      </c>
      <c r="I75">
        <v>-5.2163307400991104E-3</v>
      </c>
      <c r="J75">
        <v>-4.1413438192210102E-4</v>
      </c>
      <c r="K75">
        <v>0</v>
      </c>
      <c r="L75">
        <v>-2.4671836658147502E-4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-1.63891477648705E-2</v>
      </c>
      <c r="U75">
        <v>0</v>
      </c>
      <c r="V75">
        <v>-4.5114216135653997E-3</v>
      </c>
      <c r="W75">
        <v>-1.04326614801982E-2</v>
      </c>
      <c r="X75">
        <v>-8.2826876384420301E-4</v>
      </c>
      <c r="Y75">
        <v>0</v>
      </c>
      <c r="Z75">
        <v>-6.1679590726271196E-4</v>
      </c>
    </row>
    <row r="76" spans="1:26">
      <c r="A76">
        <v>146</v>
      </c>
      <c r="B76" t="s">
        <v>73</v>
      </c>
      <c r="C76" t="s">
        <v>74</v>
      </c>
      <c r="D76">
        <v>74</v>
      </c>
      <c r="E76" s="20">
        <v>43904</v>
      </c>
      <c r="F76">
        <v>-8.1328942953853896E-3</v>
      </c>
      <c r="G76">
        <v>0</v>
      </c>
      <c r="H76">
        <v>-2.2557108067826999E-3</v>
      </c>
      <c r="I76">
        <v>-5.2163307400991104E-3</v>
      </c>
      <c r="J76">
        <v>-4.1413438192210102E-4</v>
      </c>
      <c r="K76">
        <v>0</v>
      </c>
      <c r="L76">
        <v>-2.4671836658147502E-4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-1.63891477648705E-2</v>
      </c>
      <c r="U76">
        <v>0</v>
      </c>
      <c r="V76">
        <v>-4.5114216135653997E-3</v>
      </c>
      <c r="W76">
        <v>-1.04326614801982E-2</v>
      </c>
      <c r="X76">
        <v>-8.2826876384420301E-4</v>
      </c>
      <c r="Y76">
        <v>0</v>
      </c>
      <c r="Z76">
        <v>-6.1679590726271196E-4</v>
      </c>
    </row>
    <row r="77" spans="1:26">
      <c r="A77">
        <v>146</v>
      </c>
      <c r="B77" t="s">
        <v>73</v>
      </c>
      <c r="C77" t="s">
        <v>74</v>
      </c>
      <c r="D77">
        <v>75</v>
      </c>
      <c r="E77" s="20">
        <v>43905</v>
      </c>
      <c r="F77">
        <v>-8.1328942953853896E-3</v>
      </c>
      <c r="G77">
        <v>0</v>
      </c>
      <c r="H77">
        <v>-2.2557108067826999E-3</v>
      </c>
      <c r="I77">
        <v>-5.2163307400991104E-3</v>
      </c>
      <c r="J77">
        <v>-4.1413438192210102E-4</v>
      </c>
      <c r="K77">
        <v>0</v>
      </c>
      <c r="L77">
        <v>-2.4671836658147502E-4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-1.63891477648705E-2</v>
      </c>
      <c r="U77">
        <v>0</v>
      </c>
      <c r="V77">
        <v>-4.5114216135653997E-3</v>
      </c>
      <c r="W77">
        <v>-1.04326614801982E-2</v>
      </c>
      <c r="X77">
        <v>-8.2826876384420301E-4</v>
      </c>
      <c r="Y77">
        <v>0</v>
      </c>
      <c r="Z77">
        <v>-6.1679590726271196E-4</v>
      </c>
    </row>
    <row r="78" spans="1:26">
      <c r="A78">
        <v>146</v>
      </c>
      <c r="B78" t="s">
        <v>73</v>
      </c>
      <c r="C78" t="s">
        <v>74</v>
      </c>
      <c r="D78">
        <v>76</v>
      </c>
      <c r="E78" s="20">
        <v>43906</v>
      </c>
      <c r="F78">
        <v>-1.0839495292974399E-2</v>
      </c>
      <c r="G78">
        <v>0</v>
      </c>
      <c r="H78">
        <v>-2.4168330192717198E-3</v>
      </c>
      <c r="I78">
        <v>-7.4519010572844397E-3</v>
      </c>
      <c r="J78">
        <v>-6.2711777922076501E-4</v>
      </c>
      <c r="K78">
        <v>0</v>
      </c>
      <c r="L78">
        <v>-3.4364343719755998E-4</v>
      </c>
      <c r="M78">
        <v>-2.79446282632975E-3</v>
      </c>
      <c r="N78">
        <v>0</v>
      </c>
      <c r="O78">
        <v>0</v>
      </c>
      <c r="P78">
        <v>-2.6081652867680702E-3</v>
      </c>
      <c r="Q78" s="21">
        <v>-5.91620545603002E-5</v>
      </c>
      <c r="R78" s="21">
        <v>-3.0210411759301701E-5</v>
      </c>
      <c r="S78" s="21">
        <v>-9.6925073242077697E-5</v>
      </c>
      <c r="T78">
        <v>-1.97664196968723E-2</v>
      </c>
      <c r="U78">
        <v>-6.2686599660784399E-4</v>
      </c>
      <c r="V78">
        <v>-4.9947881790052204E-3</v>
      </c>
      <c r="W78">
        <v>-1.22956366057168E-2</v>
      </c>
      <c r="X78">
        <v>-1.183241091206E-3</v>
      </c>
      <c r="Y78" s="21">
        <v>3.0210411759301701E-5</v>
      </c>
      <c r="Z78">
        <v>-6.96098236095695E-4</v>
      </c>
    </row>
    <row r="79" spans="1:26">
      <c r="A79">
        <v>146</v>
      </c>
      <c r="B79" t="s">
        <v>73</v>
      </c>
      <c r="C79" t="s">
        <v>74</v>
      </c>
      <c r="D79">
        <v>77</v>
      </c>
      <c r="E79" s="20">
        <v>43907</v>
      </c>
      <c r="F79">
        <v>-1.3546096290563499E-2</v>
      </c>
      <c r="G79">
        <v>0</v>
      </c>
      <c r="H79">
        <v>-2.5779552317607402E-3</v>
      </c>
      <c r="I79">
        <v>-9.6874713744697794E-3</v>
      </c>
      <c r="J79">
        <v>-8.4010117651942896E-4</v>
      </c>
      <c r="K79">
        <v>0</v>
      </c>
      <c r="L79">
        <v>-4.4056850781364401E-4</v>
      </c>
      <c r="M79">
        <v>-5.5889256526595E-3</v>
      </c>
      <c r="N79">
        <v>0</v>
      </c>
      <c r="O79">
        <v>0</v>
      </c>
      <c r="P79">
        <v>-5.2163305735361404E-3</v>
      </c>
      <c r="Q79">
        <v>-1.1832410912059999E-4</v>
      </c>
      <c r="R79" s="21">
        <v>-6.0420823518603497E-5</v>
      </c>
      <c r="S79">
        <v>-1.9385014648415499E-4</v>
      </c>
      <c r="T79">
        <v>-2.31436916288741E-2</v>
      </c>
      <c r="U79">
        <v>-1.25373199321568E-3</v>
      </c>
      <c r="V79">
        <v>-5.4781547444450402E-3</v>
      </c>
      <c r="W79">
        <v>-1.4158611731235501E-2</v>
      </c>
      <c r="X79">
        <v>-1.5382134185678001E-3</v>
      </c>
      <c r="Y79" s="21">
        <v>6.0420823518603497E-5</v>
      </c>
      <c r="Z79">
        <v>-7.7540056492867804E-4</v>
      </c>
    </row>
    <row r="80" spans="1:26">
      <c r="A80">
        <v>146</v>
      </c>
      <c r="B80" t="s">
        <v>73</v>
      </c>
      <c r="C80" t="s">
        <v>74</v>
      </c>
      <c r="D80">
        <v>78</v>
      </c>
      <c r="E80" s="20">
        <v>43908</v>
      </c>
      <c r="F80">
        <v>-1.6252697288152599E-2</v>
      </c>
      <c r="G80">
        <v>0</v>
      </c>
      <c r="H80">
        <v>-2.7390774442497502E-3</v>
      </c>
      <c r="I80">
        <v>-1.19230416916551E-2</v>
      </c>
      <c r="J80">
        <v>-1.05308457381809E-3</v>
      </c>
      <c r="K80">
        <v>0</v>
      </c>
      <c r="L80">
        <v>-5.3749357842972903E-4</v>
      </c>
      <c r="M80">
        <v>-8.38338847898926E-3</v>
      </c>
      <c r="N80">
        <v>0</v>
      </c>
      <c r="O80">
        <v>0</v>
      </c>
      <c r="P80">
        <v>-7.8244958603042192E-3</v>
      </c>
      <c r="Q80">
        <v>-1.774861636809E-4</v>
      </c>
      <c r="R80" s="21">
        <v>-9.0631235277905198E-5</v>
      </c>
      <c r="S80">
        <v>-2.9077521972623298E-4</v>
      </c>
      <c r="T80">
        <v>-2.6520963560875899E-2</v>
      </c>
      <c r="U80">
        <v>-1.8805979898235299E-3</v>
      </c>
      <c r="V80">
        <v>-5.96152130988486E-3</v>
      </c>
      <c r="W80">
        <v>-1.6021586856754099E-2</v>
      </c>
      <c r="X80">
        <v>-1.8931857459295999E-3</v>
      </c>
      <c r="Y80" s="21">
        <v>9.0631235277905198E-5</v>
      </c>
      <c r="Z80">
        <v>-8.5470289376166097E-4</v>
      </c>
    </row>
    <row r="81" spans="1:26">
      <c r="A81">
        <v>146</v>
      </c>
      <c r="B81" t="s">
        <v>73</v>
      </c>
      <c r="C81" t="s">
        <v>74</v>
      </c>
      <c r="D81">
        <v>79</v>
      </c>
      <c r="E81" s="20">
        <v>43909</v>
      </c>
      <c r="F81">
        <v>-1.8959298285741701E-2</v>
      </c>
      <c r="G81">
        <v>0</v>
      </c>
      <c r="H81">
        <v>-2.9001996567387701E-3</v>
      </c>
      <c r="I81">
        <v>-1.41586120088404E-2</v>
      </c>
      <c r="J81">
        <v>-1.26606797111675E-3</v>
      </c>
      <c r="K81">
        <v>0</v>
      </c>
      <c r="L81">
        <v>-6.3441864904581404E-4</v>
      </c>
      <c r="M81">
        <v>-1.1177851305319E-2</v>
      </c>
      <c r="N81">
        <v>0</v>
      </c>
      <c r="O81">
        <v>0</v>
      </c>
      <c r="P81">
        <v>-1.0432661147072199E-2</v>
      </c>
      <c r="Q81">
        <v>-2.3664821824119999E-4</v>
      </c>
      <c r="R81">
        <v>-1.2084164703720699E-4</v>
      </c>
      <c r="S81">
        <v>-3.8770029296831101E-4</v>
      </c>
      <c r="T81">
        <v>-2.9898235492877599E-2</v>
      </c>
      <c r="U81">
        <v>-2.5074639864313699E-3</v>
      </c>
      <c r="V81">
        <v>-6.4448878753246798E-3</v>
      </c>
      <c r="W81">
        <v>-1.7884561982272701E-2</v>
      </c>
      <c r="X81">
        <v>-2.2481580732914E-3</v>
      </c>
      <c r="Y81">
        <v>1.2084164703720699E-4</v>
      </c>
      <c r="Z81">
        <v>-9.3400522259464401E-4</v>
      </c>
    </row>
    <row r="82" spans="1:26">
      <c r="A82">
        <v>146</v>
      </c>
      <c r="B82" t="s">
        <v>73</v>
      </c>
      <c r="C82" t="s">
        <v>74</v>
      </c>
      <c r="D82">
        <v>80</v>
      </c>
      <c r="E82" s="20">
        <v>43910</v>
      </c>
      <c r="F82">
        <v>-2.1665899283330799E-2</v>
      </c>
      <c r="G82">
        <v>0</v>
      </c>
      <c r="H82">
        <v>-3.0613218692277901E-3</v>
      </c>
      <c r="I82">
        <v>-1.63941823260257E-2</v>
      </c>
      <c r="J82">
        <v>-1.47905136841542E-3</v>
      </c>
      <c r="K82">
        <v>0</v>
      </c>
      <c r="L82">
        <v>-7.3134371966189905E-4</v>
      </c>
      <c r="M82">
        <v>-1.39723141316487E-2</v>
      </c>
      <c r="N82">
        <v>0</v>
      </c>
      <c r="O82">
        <v>0</v>
      </c>
      <c r="P82">
        <v>-1.3040826433840301E-2</v>
      </c>
      <c r="Q82">
        <v>-2.9581027280150098E-4</v>
      </c>
      <c r="R82">
        <v>-1.5105205879650799E-4</v>
      </c>
      <c r="S82">
        <v>-4.84625366210388E-4</v>
      </c>
      <c r="T82">
        <v>-3.3275507424879398E-2</v>
      </c>
      <c r="U82">
        <v>-3.1343299830392198E-3</v>
      </c>
      <c r="V82">
        <v>-6.9282544407645004E-3</v>
      </c>
      <c r="W82">
        <v>-1.97475371077914E-2</v>
      </c>
      <c r="X82">
        <v>-2.6031304006532102E-3</v>
      </c>
      <c r="Y82">
        <v>1.5105205879650799E-4</v>
      </c>
      <c r="Z82">
        <v>-1.0133075514276199E-3</v>
      </c>
    </row>
    <row r="83" spans="1:26">
      <c r="A83">
        <v>146</v>
      </c>
      <c r="B83" t="s">
        <v>73</v>
      </c>
      <c r="C83" t="s">
        <v>74</v>
      </c>
      <c r="D83">
        <v>81</v>
      </c>
      <c r="E83" s="20">
        <v>43911</v>
      </c>
      <c r="F83">
        <v>-2.43725002809199E-2</v>
      </c>
      <c r="G83">
        <v>0</v>
      </c>
      <c r="H83">
        <v>-3.2224440817168101E-3</v>
      </c>
      <c r="I83">
        <v>-1.8629752643211098E-2</v>
      </c>
      <c r="J83">
        <v>-1.6920347657140801E-3</v>
      </c>
      <c r="K83">
        <v>0</v>
      </c>
      <c r="L83">
        <v>-8.2826879027798395E-4</v>
      </c>
      <c r="M83">
        <v>-1.6766776957978499E-2</v>
      </c>
      <c r="N83">
        <v>0</v>
      </c>
      <c r="O83">
        <v>0</v>
      </c>
      <c r="P83">
        <v>-1.56489917206084E-2</v>
      </c>
      <c r="Q83">
        <v>-3.5497232736180103E-4</v>
      </c>
      <c r="R83">
        <v>-1.8126247055580999E-4</v>
      </c>
      <c r="S83">
        <v>-5.8155043945246597E-4</v>
      </c>
      <c r="T83">
        <v>-3.6652779356881202E-2</v>
      </c>
      <c r="U83">
        <v>-3.7611959796470598E-3</v>
      </c>
      <c r="V83">
        <v>-7.4116210062043202E-3</v>
      </c>
      <c r="W83">
        <v>-2.1610512233310002E-2</v>
      </c>
      <c r="X83">
        <v>-2.95810272801501E-3</v>
      </c>
      <c r="Y83">
        <v>1.8126247055580999E-4</v>
      </c>
      <c r="Z83">
        <v>-1.0926098802606101E-3</v>
      </c>
    </row>
    <row r="84" spans="1:26">
      <c r="A84">
        <v>146</v>
      </c>
      <c r="B84" t="s">
        <v>73</v>
      </c>
      <c r="C84" t="s">
        <v>74</v>
      </c>
      <c r="D84">
        <v>82</v>
      </c>
      <c r="E84" s="20">
        <v>43912</v>
      </c>
      <c r="F84">
        <v>-2.7079101278509099E-2</v>
      </c>
      <c r="G84">
        <v>0</v>
      </c>
      <c r="H84">
        <v>-3.38356629420583E-3</v>
      </c>
      <c r="I84">
        <v>-2.08653229603964E-2</v>
      </c>
      <c r="J84">
        <v>-1.9050181630127501E-3</v>
      </c>
      <c r="K84">
        <v>0</v>
      </c>
      <c r="L84">
        <v>-9.2519386089406897E-4</v>
      </c>
      <c r="M84">
        <v>-1.9561239784308199E-2</v>
      </c>
      <c r="N84">
        <v>0</v>
      </c>
      <c r="O84">
        <v>0</v>
      </c>
      <c r="P84">
        <v>-1.8257157007376498E-2</v>
      </c>
      <c r="Q84">
        <v>-4.1413438192210102E-4</v>
      </c>
      <c r="R84">
        <v>-2.1147288231511199E-4</v>
      </c>
      <c r="S84">
        <v>-6.7847551269454404E-4</v>
      </c>
      <c r="T84">
        <v>-4.0030051288882998E-2</v>
      </c>
      <c r="U84">
        <v>-4.3880619762549002E-3</v>
      </c>
      <c r="V84">
        <v>-7.8949875716441392E-3</v>
      </c>
      <c r="W84">
        <v>-2.3473487358828701E-2</v>
      </c>
      <c r="X84">
        <v>-3.3130750553768099E-3</v>
      </c>
      <c r="Y84">
        <v>2.1147288231511199E-4</v>
      </c>
      <c r="Z84">
        <v>-1.1719122090935901E-3</v>
      </c>
    </row>
    <row r="85" spans="1:26">
      <c r="A85">
        <v>146</v>
      </c>
      <c r="B85" t="s">
        <v>73</v>
      </c>
      <c r="C85" t="s">
        <v>74</v>
      </c>
      <c r="D85">
        <v>83</v>
      </c>
      <c r="E85" s="20">
        <v>43913</v>
      </c>
      <c r="F85">
        <v>-2.7079101278509099E-2</v>
      </c>
      <c r="G85">
        <v>0</v>
      </c>
      <c r="H85">
        <v>-3.38356629420583E-3</v>
      </c>
      <c r="I85">
        <v>-2.08653229603964E-2</v>
      </c>
      <c r="J85">
        <v>-1.9050181630127501E-3</v>
      </c>
      <c r="K85">
        <v>0</v>
      </c>
      <c r="L85">
        <v>-9.2519386089406897E-4</v>
      </c>
      <c r="M85">
        <v>-1.9561239784308199E-2</v>
      </c>
      <c r="N85">
        <v>0</v>
      </c>
      <c r="O85">
        <v>0</v>
      </c>
      <c r="P85">
        <v>-1.8257157007376498E-2</v>
      </c>
      <c r="Q85">
        <v>-4.1413438192210102E-4</v>
      </c>
      <c r="R85">
        <v>-2.1147288231511199E-4</v>
      </c>
      <c r="S85">
        <v>-6.7847551269454404E-4</v>
      </c>
      <c r="T85">
        <v>-4.0030051288882998E-2</v>
      </c>
      <c r="U85">
        <v>-4.3880619762549002E-3</v>
      </c>
      <c r="V85">
        <v>-7.8949875716441392E-3</v>
      </c>
      <c r="W85">
        <v>-2.3473487358828701E-2</v>
      </c>
      <c r="X85">
        <v>-3.3130750553768099E-3</v>
      </c>
      <c r="Y85">
        <v>2.1147288231511199E-4</v>
      </c>
      <c r="Z85">
        <v>-1.1719122090935901E-3</v>
      </c>
    </row>
    <row r="86" spans="1:26">
      <c r="A86">
        <v>146</v>
      </c>
      <c r="B86" t="s">
        <v>73</v>
      </c>
      <c r="C86" t="s">
        <v>74</v>
      </c>
      <c r="D86">
        <v>84</v>
      </c>
      <c r="E86" s="20">
        <v>43914</v>
      </c>
      <c r="F86">
        <v>-2.7079101278509099E-2</v>
      </c>
      <c r="G86">
        <v>0</v>
      </c>
      <c r="H86">
        <v>-3.38356629420583E-3</v>
      </c>
      <c r="I86">
        <v>-2.08653229603964E-2</v>
      </c>
      <c r="J86">
        <v>-1.9050181630127501E-3</v>
      </c>
      <c r="K86">
        <v>0</v>
      </c>
      <c r="L86">
        <v>-9.2519386089406897E-4</v>
      </c>
      <c r="M86">
        <v>-1.9561239784308199E-2</v>
      </c>
      <c r="N86">
        <v>0</v>
      </c>
      <c r="O86">
        <v>0</v>
      </c>
      <c r="P86">
        <v>-1.8257157007376498E-2</v>
      </c>
      <c r="Q86">
        <v>-4.1413438192210102E-4</v>
      </c>
      <c r="R86">
        <v>-2.1147288231511199E-4</v>
      </c>
      <c r="S86">
        <v>-6.7847551269454404E-4</v>
      </c>
      <c r="T86">
        <v>-4.0030051288882998E-2</v>
      </c>
      <c r="U86">
        <v>-4.3880619762549002E-3</v>
      </c>
      <c r="V86">
        <v>-7.8949875716441392E-3</v>
      </c>
      <c r="W86">
        <v>-2.3473487358828701E-2</v>
      </c>
      <c r="X86">
        <v>-3.3130750553768099E-3</v>
      </c>
      <c r="Y86">
        <v>2.1147288231511199E-4</v>
      </c>
      <c r="Z86">
        <v>-1.1719122090935901E-3</v>
      </c>
    </row>
    <row r="87" spans="1:26">
      <c r="A87">
        <v>146</v>
      </c>
      <c r="B87" t="s">
        <v>73</v>
      </c>
      <c r="C87" t="s">
        <v>74</v>
      </c>
      <c r="D87">
        <v>85</v>
      </c>
      <c r="E87" s="20">
        <v>43915</v>
      </c>
      <c r="F87">
        <v>-2.7079101278509099E-2</v>
      </c>
      <c r="G87">
        <v>0</v>
      </c>
      <c r="H87">
        <v>-3.38356629420583E-3</v>
      </c>
      <c r="I87">
        <v>-2.08653229603964E-2</v>
      </c>
      <c r="J87">
        <v>-1.9050181630127501E-3</v>
      </c>
      <c r="K87">
        <v>0</v>
      </c>
      <c r="L87">
        <v>-9.2519386089406897E-4</v>
      </c>
      <c r="M87">
        <v>-1.9561239784308199E-2</v>
      </c>
      <c r="N87">
        <v>0</v>
      </c>
      <c r="O87">
        <v>0</v>
      </c>
      <c r="P87">
        <v>-1.8257157007376498E-2</v>
      </c>
      <c r="Q87">
        <v>-4.1413438192210102E-4</v>
      </c>
      <c r="R87">
        <v>-2.1147288231511199E-4</v>
      </c>
      <c r="S87">
        <v>-6.7847551269454404E-4</v>
      </c>
      <c r="T87">
        <v>-4.0030051288882998E-2</v>
      </c>
      <c r="U87">
        <v>-4.3880619762549002E-3</v>
      </c>
      <c r="V87">
        <v>-7.8949875716441392E-3</v>
      </c>
      <c r="W87">
        <v>-2.3473487358828701E-2</v>
      </c>
      <c r="X87">
        <v>-3.3130750553768099E-3</v>
      </c>
      <c r="Y87">
        <v>2.1147288231511199E-4</v>
      </c>
      <c r="Z87">
        <v>-1.1719122090935901E-3</v>
      </c>
    </row>
    <row r="88" spans="1:26">
      <c r="A88">
        <v>146</v>
      </c>
      <c r="B88" t="s">
        <v>73</v>
      </c>
      <c r="C88" t="s">
        <v>74</v>
      </c>
      <c r="D88">
        <v>86</v>
      </c>
      <c r="E88" s="20">
        <v>43916</v>
      </c>
      <c r="F88">
        <v>-2.7079101278509099E-2</v>
      </c>
      <c r="G88">
        <v>0</v>
      </c>
      <c r="H88">
        <v>-3.38356629420583E-3</v>
      </c>
      <c r="I88">
        <v>-2.08653229603964E-2</v>
      </c>
      <c r="J88">
        <v>-1.9050181630127501E-3</v>
      </c>
      <c r="K88">
        <v>0</v>
      </c>
      <c r="L88">
        <v>-9.2519386089406897E-4</v>
      </c>
      <c r="M88">
        <v>-1.9561239784308199E-2</v>
      </c>
      <c r="N88">
        <v>0</v>
      </c>
      <c r="O88">
        <v>0</v>
      </c>
      <c r="P88">
        <v>-1.8257157007376498E-2</v>
      </c>
      <c r="Q88">
        <v>-4.1413438192210102E-4</v>
      </c>
      <c r="R88">
        <v>-2.1147288231511199E-4</v>
      </c>
      <c r="S88">
        <v>-6.7847551269454404E-4</v>
      </c>
      <c r="T88">
        <v>-4.0030051288882998E-2</v>
      </c>
      <c r="U88">
        <v>-4.3880619762549002E-3</v>
      </c>
      <c r="V88">
        <v>-7.8949875716441392E-3</v>
      </c>
      <c r="W88">
        <v>-2.3473487358828701E-2</v>
      </c>
      <c r="X88">
        <v>-3.3130750553768099E-3</v>
      </c>
      <c r="Y88">
        <v>2.1147288231511199E-4</v>
      </c>
      <c r="Z88">
        <v>-1.1719122090935901E-3</v>
      </c>
    </row>
    <row r="89" spans="1:26">
      <c r="A89">
        <v>146</v>
      </c>
      <c r="B89" t="s">
        <v>73</v>
      </c>
      <c r="C89" t="s">
        <v>74</v>
      </c>
      <c r="D89">
        <v>87</v>
      </c>
      <c r="E89" s="20">
        <v>43917</v>
      </c>
      <c r="F89">
        <v>-2.7079101278509099E-2</v>
      </c>
      <c r="G89">
        <v>0</v>
      </c>
      <c r="H89">
        <v>-3.38356629420583E-3</v>
      </c>
      <c r="I89">
        <v>-2.08653229603964E-2</v>
      </c>
      <c r="J89">
        <v>-1.9050181630127501E-3</v>
      </c>
      <c r="K89">
        <v>0</v>
      </c>
      <c r="L89">
        <v>-9.2519386089406897E-4</v>
      </c>
      <c r="M89">
        <v>-1.9561239784308199E-2</v>
      </c>
      <c r="N89">
        <v>0</v>
      </c>
      <c r="O89">
        <v>0</v>
      </c>
      <c r="P89">
        <v>-1.8257157007376498E-2</v>
      </c>
      <c r="Q89">
        <v>-4.1413438192210102E-4</v>
      </c>
      <c r="R89">
        <v>-2.1147288231511199E-4</v>
      </c>
      <c r="S89">
        <v>-6.7847551269454404E-4</v>
      </c>
      <c r="T89">
        <v>-4.0030051288882998E-2</v>
      </c>
      <c r="U89">
        <v>-4.3880619762549002E-3</v>
      </c>
      <c r="V89">
        <v>-7.8949875716441392E-3</v>
      </c>
      <c r="W89">
        <v>-2.3473487358828701E-2</v>
      </c>
      <c r="X89">
        <v>-3.3130750553768099E-3</v>
      </c>
      <c r="Y89">
        <v>2.1147288231511199E-4</v>
      </c>
      <c r="Z89">
        <v>-1.1719122090935901E-3</v>
      </c>
    </row>
    <row r="90" spans="1:26">
      <c r="A90">
        <v>146</v>
      </c>
      <c r="B90" t="s">
        <v>73</v>
      </c>
      <c r="C90" t="s">
        <v>74</v>
      </c>
      <c r="D90">
        <v>88</v>
      </c>
      <c r="E90" s="20">
        <v>43918</v>
      </c>
      <c r="F90">
        <v>-2.7079101278509099E-2</v>
      </c>
      <c r="G90">
        <v>0</v>
      </c>
      <c r="H90">
        <v>-3.38356629420583E-3</v>
      </c>
      <c r="I90">
        <v>-2.08653229603964E-2</v>
      </c>
      <c r="J90">
        <v>-1.9050181630127501E-3</v>
      </c>
      <c r="K90">
        <v>0</v>
      </c>
      <c r="L90">
        <v>-9.2519386089406897E-4</v>
      </c>
      <c r="M90">
        <v>-1.9561239784308199E-2</v>
      </c>
      <c r="N90">
        <v>0</v>
      </c>
      <c r="O90">
        <v>0</v>
      </c>
      <c r="P90">
        <v>-1.8257157007376498E-2</v>
      </c>
      <c r="Q90">
        <v>-4.1413438192210102E-4</v>
      </c>
      <c r="R90">
        <v>-2.1147288231511199E-4</v>
      </c>
      <c r="S90">
        <v>-6.7847551269454404E-4</v>
      </c>
      <c r="T90">
        <v>-4.0030051288882998E-2</v>
      </c>
      <c r="U90">
        <v>-4.3880619762549002E-3</v>
      </c>
      <c r="V90">
        <v>-7.8949875716441392E-3</v>
      </c>
      <c r="W90">
        <v>-2.3473487358828701E-2</v>
      </c>
      <c r="X90">
        <v>-3.3130750553768099E-3</v>
      </c>
      <c r="Y90">
        <v>2.1147288231511199E-4</v>
      </c>
      <c r="Z90">
        <v>-1.1719122090935901E-3</v>
      </c>
    </row>
    <row r="91" spans="1:26">
      <c r="A91">
        <v>146</v>
      </c>
      <c r="B91" t="s">
        <v>73</v>
      </c>
      <c r="C91" t="s">
        <v>74</v>
      </c>
      <c r="D91">
        <v>89</v>
      </c>
      <c r="E91" s="20">
        <v>43919</v>
      </c>
      <c r="F91">
        <v>-2.7079101278509099E-2</v>
      </c>
      <c r="G91">
        <v>0</v>
      </c>
      <c r="H91">
        <v>-3.38356629420583E-3</v>
      </c>
      <c r="I91">
        <v>-2.08653229603964E-2</v>
      </c>
      <c r="J91">
        <v>-1.9050181630127501E-3</v>
      </c>
      <c r="K91">
        <v>0</v>
      </c>
      <c r="L91">
        <v>-9.2519386089406897E-4</v>
      </c>
      <c r="M91">
        <v>-1.9561239784308199E-2</v>
      </c>
      <c r="N91">
        <v>0</v>
      </c>
      <c r="O91">
        <v>0</v>
      </c>
      <c r="P91">
        <v>-1.8257157007376498E-2</v>
      </c>
      <c r="Q91">
        <v>-4.1413438192210102E-4</v>
      </c>
      <c r="R91">
        <v>-2.1147288231511199E-4</v>
      </c>
      <c r="S91">
        <v>-6.7847551269454404E-4</v>
      </c>
      <c r="T91">
        <v>-4.0030051288882998E-2</v>
      </c>
      <c r="U91">
        <v>-4.3880619762549002E-3</v>
      </c>
      <c r="V91">
        <v>-7.8949875716441392E-3</v>
      </c>
      <c r="W91">
        <v>-2.3473487358828701E-2</v>
      </c>
      <c r="X91">
        <v>-3.3130750553768099E-3</v>
      </c>
      <c r="Y91">
        <v>2.1147288231511199E-4</v>
      </c>
      <c r="Z91">
        <v>-1.1719122090935901E-3</v>
      </c>
    </row>
    <row r="92" spans="1:26">
      <c r="A92">
        <v>146</v>
      </c>
      <c r="B92" t="s">
        <v>73</v>
      </c>
      <c r="C92" t="s">
        <v>74</v>
      </c>
      <c r="D92">
        <v>90</v>
      </c>
      <c r="E92" s="20">
        <v>43920</v>
      </c>
      <c r="F92">
        <v>-2.7079101278509099E-2</v>
      </c>
      <c r="G92">
        <v>0</v>
      </c>
      <c r="H92">
        <v>-3.38356629420583E-3</v>
      </c>
      <c r="I92">
        <v>-2.08653229603964E-2</v>
      </c>
      <c r="J92">
        <v>-1.9050181630127501E-3</v>
      </c>
      <c r="K92">
        <v>0</v>
      </c>
      <c r="L92">
        <v>-9.2519386089406897E-4</v>
      </c>
      <c r="M92">
        <v>-1.9561239784308199E-2</v>
      </c>
      <c r="N92">
        <v>0</v>
      </c>
      <c r="O92">
        <v>0</v>
      </c>
      <c r="P92">
        <v>-1.8257157007376498E-2</v>
      </c>
      <c r="Q92">
        <v>-4.1413438192210102E-4</v>
      </c>
      <c r="R92">
        <v>-2.1147288231511199E-4</v>
      </c>
      <c r="S92">
        <v>-6.7847551269454404E-4</v>
      </c>
      <c r="T92">
        <v>-4.0030051288882998E-2</v>
      </c>
      <c r="U92">
        <v>-4.3880619762549002E-3</v>
      </c>
      <c r="V92">
        <v>-7.8949875716441392E-3</v>
      </c>
      <c r="W92">
        <v>-2.3473487358828701E-2</v>
      </c>
      <c r="X92">
        <v>-3.3130750553768099E-3</v>
      </c>
      <c r="Y92">
        <v>2.1147288231511199E-4</v>
      </c>
      <c r="Z92">
        <v>-1.1719122090935901E-3</v>
      </c>
    </row>
    <row r="93" spans="1:26">
      <c r="A93">
        <v>146</v>
      </c>
      <c r="B93" t="s">
        <v>73</v>
      </c>
      <c r="C93" t="s">
        <v>74</v>
      </c>
      <c r="D93">
        <v>91</v>
      </c>
      <c r="E93" s="20">
        <v>43921</v>
      </c>
      <c r="F93">
        <v>-2.7079101278509099E-2</v>
      </c>
      <c r="G93">
        <v>0</v>
      </c>
      <c r="H93">
        <v>-3.38356629420583E-3</v>
      </c>
      <c r="I93">
        <v>-2.08653229603964E-2</v>
      </c>
      <c r="J93">
        <v>-1.9050181630127501E-3</v>
      </c>
      <c r="K93">
        <v>0</v>
      </c>
      <c r="L93">
        <v>-9.2519386089406897E-4</v>
      </c>
      <c r="M93">
        <v>-1.9561239784308199E-2</v>
      </c>
      <c r="N93">
        <v>0</v>
      </c>
      <c r="O93">
        <v>0</v>
      </c>
      <c r="P93">
        <v>-1.8257157007376498E-2</v>
      </c>
      <c r="Q93">
        <v>-4.1413438192210102E-4</v>
      </c>
      <c r="R93">
        <v>-2.1147288231511199E-4</v>
      </c>
      <c r="S93">
        <v>-6.7847551269454404E-4</v>
      </c>
      <c r="T93">
        <v>-4.0030051288882998E-2</v>
      </c>
      <c r="U93">
        <v>-4.3880619762549002E-3</v>
      </c>
      <c r="V93">
        <v>-7.8949875716441392E-3</v>
      </c>
      <c r="W93">
        <v>-2.3473487358828701E-2</v>
      </c>
      <c r="X93">
        <v>-3.3130750553768099E-3</v>
      </c>
      <c r="Y93">
        <v>2.1147288231511199E-4</v>
      </c>
      <c r="Z93">
        <v>-1.1719122090935901E-3</v>
      </c>
    </row>
    <row r="94" spans="1:26">
      <c r="A94">
        <v>146</v>
      </c>
      <c r="B94" t="s">
        <v>73</v>
      </c>
      <c r="C94" t="s">
        <v>74</v>
      </c>
      <c r="D94">
        <v>92</v>
      </c>
      <c r="E94" s="20">
        <v>43922</v>
      </c>
      <c r="F94">
        <v>-2.7079101278509099E-2</v>
      </c>
      <c r="G94">
        <v>0</v>
      </c>
      <c r="H94">
        <v>-3.38356629420583E-3</v>
      </c>
      <c r="I94">
        <v>-2.08653229603964E-2</v>
      </c>
      <c r="J94">
        <v>-1.9050181630127501E-3</v>
      </c>
      <c r="K94">
        <v>0</v>
      </c>
      <c r="L94">
        <v>-9.2519386089406897E-4</v>
      </c>
      <c r="M94">
        <v>-1.9561239784308199E-2</v>
      </c>
      <c r="N94">
        <v>0</v>
      </c>
      <c r="O94">
        <v>0</v>
      </c>
      <c r="P94">
        <v>-1.8257157007376498E-2</v>
      </c>
      <c r="Q94">
        <v>-4.1413438192210102E-4</v>
      </c>
      <c r="R94">
        <v>-2.1147288231511199E-4</v>
      </c>
      <c r="S94">
        <v>-6.7847551269454404E-4</v>
      </c>
      <c r="T94">
        <v>-4.0030051288882998E-2</v>
      </c>
      <c r="U94">
        <v>-4.3880619762549002E-3</v>
      </c>
      <c r="V94">
        <v>-7.8949875716441392E-3</v>
      </c>
      <c r="W94">
        <v>-2.3473487358828701E-2</v>
      </c>
      <c r="X94">
        <v>-3.3130750553768099E-3</v>
      </c>
      <c r="Y94">
        <v>2.1147288231511199E-4</v>
      </c>
      <c r="Z94">
        <v>-1.1719122090935901E-3</v>
      </c>
    </row>
    <row r="95" spans="1:26">
      <c r="A95">
        <v>146</v>
      </c>
      <c r="B95" t="s">
        <v>73</v>
      </c>
      <c r="C95" t="s">
        <v>74</v>
      </c>
      <c r="D95">
        <v>93</v>
      </c>
      <c r="E95" s="20">
        <v>43923</v>
      </c>
      <c r="F95">
        <v>-2.7079101278509099E-2</v>
      </c>
      <c r="G95">
        <v>0</v>
      </c>
      <c r="H95">
        <v>-3.38356629420583E-3</v>
      </c>
      <c r="I95">
        <v>-2.08653229603964E-2</v>
      </c>
      <c r="J95">
        <v>-1.9050181630127501E-3</v>
      </c>
      <c r="K95">
        <v>0</v>
      </c>
      <c r="L95">
        <v>-9.2519386089406897E-4</v>
      </c>
      <c r="M95">
        <v>-1.9561239784308199E-2</v>
      </c>
      <c r="N95">
        <v>0</v>
      </c>
      <c r="O95">
        <v>0</v>
      </c>
      <c r="P95">
        <v>-1.8257157007376498E-2</v>
      </c>
      <c r="Q95">
        <v>-4.1413438192210102E-4</v>
      </c>
      <c r="R95">
        <v>-2.1147288231511199E-4</v>
      </c>
      <c r="S95">
        <v>-6.7847551269454404E-4</v>
      </c>
      <c r="T95">
        <v>-4.0030051288882998E-2</v>
      </c>
      <c r="U95">
        <v>-4.3880619762549002E-3</v>
      </c>
      <c r="V95">
        <v>-7.8949875716441392E-3</v>
      </c>
      <c r="W95">
        <v>-2.3473487358828701E-2</v>
      </c>
      <c r="X95">
        <v>-3.3130750553768099E-3</v>
      </c>
      <c r="Y95">
        <v>2.1147288231511199E-4</v>
      </c>
      <c r="Z95">
        <v>-1.1719122090935901E-3</v>
      </c>
    </row>
    <row r="96" spans="1:26">
      <c r="A96">
        <v>146</v>
      </c>
      <c r="B96" t="s">
        <v>73</v>
      </c>
      <c r="C96" t="s">
        <v>74</v>
      </c>
      <c r="D96">
        <v>94</v>
      </c>
      <c r="E96" s="20">
        <v>43924</v>
      </c>
      <c r="F96">
        <v>-2.7079101278509099E-2</v>
      </c>
      <c r="G96">
        <v>0</v>
      </c>
      <c r="H96">
        <v>-3.38356629420583E-3</v>
      </c>
      <c r="I96">
        <v>-2.08653229603964E-2</v>
      </c>
      <c r="J96">
        <v>-1.9050181630127501E-3</v>
      </c>
      <c r="K96">
        <v>0</v>
      </c>
      <c r="L96">
        <v>-9.2519386089406897E-4</v>
      </c>
      <c r="M96">
        <v>-1.9561239784308199E-2</v>
      </c>
      <c r="N96">
        <v>0</v>
      </c>
      <c r="O96">
        <v>0</v>
      </c>
      <c r="P96">
        <v>-1.8257157007376498E-2</v>
      </c>
      <c r="Q96">
        <v>-4.1413438192210102E-4</v>
      </c>
      <c r="R96">
        <v>-2.1147288231511199E-4</v>
      </c>
      <c r="S96">
        <v>-6.7847551269454404E-4</v>
      </c>
      <c r="T96">
        <v>-4.0030051288882998E-2</v>
      </c>
      <c r="U96">
        <v>-4.3880619762549002E-3</v>
      </c>
      <c r="V96">
        <v>-7.8949875716441392E-3</v>
      </c>
      <c r="W96">
        <v>-2.3473487358828701E-2</v>
      </c>
      <c r="X96">
        <v>-3.3130750553768099E-3</v>
      </c>
      <c r="Y96">
        <v>2.1147288231511199E-4</v>
      </c>
      <c r="Z96">
        <v>-1.1719122090935901E-3</v>
      </c>
    </row>
    <row r="97" spans="1:26">
      <c r="A97">
        <v>146</v>
      </c>
      <c r="B97" t="s">
        <v>73</v>
      </c>
      <c r="C97" t="s">
        <v>74</v>
      </c>
      <c r="D97">
        <v>95</v>
      </c>
      <c r="E97" s="20">
        <v>43925</v>
      </c>
      <c r="F97">
        <v>-2.7079101278509099E-2</v>
      </c>
      <c r="G97">
        <v>0</v>
      </c>
      <c r="H97">
        <v>-3.38356629420583E-3</v>
      </c>
      <c r="I97">
        <v>-2.08653229603964E-2</v>
      </c>
      <c r="J97">
        <v>-1.9050181630127501E-3</v>
      </c>
      <c r="K97">
        <v>0</v>
      </c>
      <c r="L97">
        <v>-9.2519386089406897E-4</v>
      </c>
      <c r="M97">
        <v>-1.9561239784308199E-2</v>
      </c>
      <c r="N97">
        <v>0</v>
      </c>
      <c r="O97">
        <v>0</v>
      </c>
      <c r="P97">
        <v>-1.8257157007376498E-2</v>
      </c>
      <c r="Q97">
        <v>-4.1413438192210102E-4</v>
      </c>
      <c r="R97">
        <v>-2.1147288231511199E-4</v>
      </c>
      <c r="S97">
        <v>-6.7847551269454404E-4</v>
      </c>
      <c r="T97">
        <v>-4.0030051288882998E-2</v>
      </c>
      <c r="U97">
        <v>-4.3880619762549002E-3</v>
      </c>
      <c r="V97">
        <v>-7.8949875716441392E-3</v>
      </c>
      <c r="W97">
        <v>-2.3473487358828701E-2</v>
      </c>
      <c r="X97">
        <v>-3.3130750553768099E-3</v>
      </c>
      <c r="Y97">
        <v>2.1147288231511199E-4</v>
      </c>
      <c r="Z97">
        <v>-1.1719122090935901E-3</v>
      </c>
    </row>
    <row r="98" spans="1:26">
      <c r="A98">
        <v>146</v>
      </c>
      <c r="B98" t="s">
        <v>73</v>
      </c>
      <c r="C98" t="s">
        <v>74</v>
      </c>
      <c r="D98">
        <v>96</v>
      </c>
      <c r="E98" s="20">
        <v>43926</v>
      </c>
      <c r="F98">
        <v>-2.7079101278509099E-2</v>
      </c>
      <c r="G98">
        <v>0</v>
      </c>
      <c r="H98">
        <v>-3.38356629420583E-3</v>
      </c>
      <c r="I98">
        <v>-2.08653229603964E-2</v>
      </c>
      <c r="J98">
        <v>-1.9050181630127501E-3</v>
      </c>
      <c r="K98">
        <v>0</v>
      </c>
      <c r="L98">
        <v>-9.2519386089406897E-4</v>
      </c>
      <c r="M98">
        <v>-1.9561239784308199E-2</v>
      </c>
      <c r="N98">
        <v>0</v>
      </c>
      <c r="O98">
        <v>0</v>
      </c>
      <c r="P98">
        <v>-1.8257157007376498E-2</v>
      </c>
      <c r="Q98">
        <v>-4.1413438192210102E-4</v>
      </c>
      <c r="R98">
        <v>-2.1147288231511199E-4</v>
      </c>
      <c r="S98">
        <v>-6.7847551269454404E-4</v>
      </c>
      <c r="T98">
        <v>-4.0030051288882998E-2</v>
      </c>
      <c r="U98">
        <v>-4.3880619762549002E-3</v>
      </c>
      <c r="V98">
        <v>-7.8949875716441392E-3</v>
      </c>
      <c r="W98">
        <v>-2.3473487358828701E-2</v>
      </c>
      <c r="X98">
        <v>-3.3130750553768099E-3</v>
      </c>
      <c r="Y98">
        <v>2.1147288231511199E-4</v>
      </c>
      <c r="Z98">
        <v>-1.1719122090935901E-3</v>
      </c>
    </row>
    <row r="99" spans="1:26">
      <c r="A99">
        <v>146</v>
      </c>
      <c r="B99" t="s">
        <v>73</v>
      </c>
      <c r="C99" t="s">
        <v>74</v>
      </c>
      <c r="D99">
        <v>97</v>
      </c>
      <c r="E99" s="20">
        <v>43927</v>
      </c>
      <c r="F99">
        <v>-2.7079101278509099E-2</v>
      </c>
      <c r="G99">
        <v>0</v>
      </c>
      <c r="H99">
        <v>-3.38356629420583E-3</v>
      </c>
      <c r="I99">
        <v>-2.08653229603964E-2</v>
      </c>
      <c r="J99">
        <v>-1.9050181630127501E-3</v>
      </c>
      <c r="K99">
        <v>0</v>
      </c>
      <c r="L99">
        <v>-9.2519386089406897E-4</v>
      </c>
      <c r="M99">
        <v>-1.9561239784308199E-2</v>
      </c>
      <c r="N99">
        <v>0</v>
      </c>
      <c r="O99">
        <v>0</v>
      </c>
      <c r="P99">
        <v>-1.8257157007376498E-2</v>
      </c>
      <c r="Q99">
        <v>-4.1413438192210102E-4</v>
      </c>
      <c r="R99">
        <v>-2.1147288231511199E-4</v>
      </c>
      <c r="S99">
        <v>-6.7847551269454404E-4</v>
      </c>
      <c r="T99">
        <v>-4.0030051288882998E-2</v>
      </c>
      <c r="U99">
        <v>-4.3880619762549002E-3</v>
      </c>
      <c r="V99">
        <v>-7.8949875716441392E-3</v>
      </c>
      <c r="W99">
        <v>-2.3473487358828701E-2</v>
      </c>
      <c r="X99">
        <v>-3.3130750553768099E-3</v>
      </c>
      <c r="Y99">
        <v>2.1147288231511199E-4</v>
      </c>
      <c r="Z99">
        <v>-1.1719122090935901E-3</v>
      </c>
    </row>
    <row r="100" spans="1:26">
      <c r="A100">
        <v>146</v>
      </c>
      <c r="B100" t="s">
        <v>73</v>
      </c>
      <c r="C100" t="s">
        <v>74</v>
      </c>
      <c r="D100">
        <v>98</v>
      </c>
      <c r="E100" s="20">
        <v>43928</v>
      </c>
      <c r="F100">
        <v>-2.7079101278509099E-2</v>
      </c>
      <c r="G100">
        <v>0</v>
      </c>
      <c r="H100">
        <v>-3.38356629420583E-3</v>
      </c>
      <c r="I100">
        <v>-2.08653229603964E-2</v>
      </c>
      <c r="J100">
        <v>-1.9050181630127501E-3</v>
      </c>
      <c r="K100">
        <v>0</v>
      </c>
      <c r="L100">
        <v>-9.2519386089406897E-4</v>
      </c>
      <c r="M100">
        <v>-1.9561239784308199E-2</v>
      </c>
      <c r="N100">
        <v>0</v>
      </c>
      <c r="O100">
        <v>0</v>
      </c>
      <c r="P100">
        <v>-1.8257157007376498E-2</v>
      </c>
      <c r="Q100">
        <v>-4.1413438192210102E-4</v>
      </c>
      <c r="R100">
        <v>-2.1147288231511199E-4</v>
      </c>
      <c r="S100">
        <v>-6.7847551269454404E-4</v>
      </c>
      <c r="T100">
        <v>-4.0030051288882998E-2</v>
      </c>
      <c r="U100">
        <v>-4.3880619762549002E-3</v>
      </c>
      <c r="V100">
        <v>-7.8949875716441392E-3</v>
      </c>
      <c r="W100">
        <v>-2.3473487358828701E-2</v>
      </c>
      <c r="X100">
        <v>-3.3130750553768099E-3</v>
      </c>
      <c r="Y100">
        <v>2.1147288231511199E-4</v>
      </c>
      <c r="Z100">
        <v>-1.1719122090935901E-3</v>
      </c>
    </row>
    <row r="101" spans="1:26">
      <c r="A101">
        <v>146</v>
      </c>
      <c r="B101" t="s">
        <v>73</v>
      </c>
      <c r="C101" t="s">
        <v>74</v>
      </c>
      <c r="D101">
        <v>99</v>
      </c>
      <c r="E101" s="20">
        <v>43929</v>
      </c>
      <c r="F101">
        <v>-2.7079101278509099E-2</v>
      </c>
      <c r="G101">
        <v>0</v>
      </c>
      <c r="H101">
        <v>-3.38356629420583E-3</v>
      </c>
      <c r="I101">
        <v>-2.08653229603964E-2</v>
      </c>
      <c r="J101">
        <v>-1.9050181630127501E-3</v>
      </c>
      <c r="K101">
        <v>0</v>
      </c>
      <c r="L101">
        <v>-9.2519386089406897E-4</v>
      </c>
      <c r="M101">
        <v>-1.9561239784308199E-2</v>
      </c>
      <c r="N101">
        <v>0</v>
      </c>
      <c r="O101">
        <v>0</v>
      </c>
      <c r="P101">
        <v>-1.8257157007376498E-2</v>
      </c>
      <c r="Q101">
        <v>-4.1413438192210102E-4</v>
      </c>
      <c r="R101">
        <v>-2.1147288231511199E-4</v>
      </c>
      <c r="S101">
        <v>-6.7847551269454404E-4</v>
      </c>
      <c r="T101">
        <v>-4.0030051288882998E-2</v>
      </c>
      <c r="U101">
        <v>-4.3880619762549002E-3</v>
      </c>
      <c r="V101">
        <v>-7.8949875716441392E-3</v>
      </c>
      <c r="W101">
        <v>-2.3473487358828701E-2</v>
      </c>
      <c r="X101">
        <v>-3.3130750553768099E-3</v>
      </c>
      <c r="Y101">
        <v>2.1147288231511199E-4</v>
      </c>
      <c r="Z101">
        <v>-1.1719122090935901E-3</v>
      </c>
    </row>
    <row r="102" spans="1:26">
      <c r="A102">
        <v>146</v>
      </c>
      <c r="B102" t="s">
        <v>73</v>
      </c>
      <c r="C102" t="s">
        <v>74</v>
      </c>
      <c r="D102">
        <v>100</v>
      </c>
      <c r="E102" s="20">
        <v>43930</v>
      </c>
      <c r="F102">
        <v>-2.7079101278509099E-2</v>
      </c>
      <c r="G102">
        <v>0</v>
      </c>
      <c r="H102">
        <v>-3.38356629420583E-3</v>
      </c>
      <c r="I102">
        <v>-2.08653229603964E-2</v>
      </c>
      <c r="J102">
        <v>-1.9050181630127501E-3</v>
      </c>
      <c r="K102">
        <v>0</v>
      </c>
      <c r="L102">
        <v>-9.2519386089406897E-4</v>
      </c>
      <c r="M102">
        <v>-1.9561239784308199E-2</v>
      </c>
      <c r="N102">
        <v>0</v>
      </c>
      <c r="O102">
        <v>0</v>
      </c>
      <c r="P102">
        <v>-1.8257157007376498E-2</v>
      </c>
      <c r="Q102">
        <v>-4.1413438192210102E-4</v>
      </c>
      <c r="R102">
        <v>-2.1147288231511199E-4</v>
      </c>
      <c r="S102">
        <v>-6.7847551269454404E-4</v>
      </c>
      <c r="T102">
        <v>-4.0030051288882998E-2</v>
      </c>
      <c r="U102">
        <v>-4.3880619762549002E-3</v>
      </c>
      <c r="V102">
        <v>-7.8949875716441392E-3</v>
      </c>
      <c r="W102">
        <v>-2.3473487358828701E-2</v>
      </c>
      <c r="X102">
        <v>-3.3130750553768099E-3</v>
      </c>
      <c r="Y102">
        <v>2.1147288231511199E-4</v>
      </c>
      <c r="Z102">
        <v>-1.1719122090935901E-3</v>
      </c>
    </row>
    <row r="103" spans="1:26">
      <c r="A103">
        <v>146</v>
      </c>
      <c r="B103" t="s">
        <v>73</v>
      </c>
      <c r="C103" t="s">
        <v>74</v>
      </c>
      <c r="D103">
        <v>101</v>
      </c>
      <c r="E103" s="20">
        <v>43931</v>
      </c>
      <c r="F103">
        <v>-2.7079101278509099E-2</v>
      </c>
      <c r="G103">
        <v>0</v>
      </c>
      <c r="H103">
        <v>-3.38356629420583E-3</v>
      </c>
      <c r="I103">
        <v>-2.08653229603964E-2</v>
      </c>
      <c r="J103">
        <v>-1.9050181630127501E-3</v>
      </c>
      <c r="K103">
        <v>0</v>
      </c>
      <c r="L103">
        <v>-9.2519386089406897E-4</v>
      </c>
      <c r="M103">
        <v>-1.9561239784308199E-2</v>
      </c>
      <c r="N103">
        <v>0</v>
      </c>
      <c r="O103">
        <v>0</v>
      </c>
      <c r="P103">
        <v>-1.8257157007376498E-2</v>
      </c>
      <c r="Q103">
        <v>-4.1413438192210102E-4</v>
      </c>
      <c r="R103">
        <v>-2.1147288231511199E-4</v>
      </c>
      <c r="S103">
        <v>-6.7847551269454404E-4</v>
      </c>
      <c r="T103">
        <v>-4.0030051288882998E-2</v>
      </c>
      <c r="U103">
        <v>-4.3880619762549002E-3</v>
      </c>
      <c r="V103">
        <v>-7.8949875716441392E-3</v>
      </c>
      <c r="W103">
        <v>-2.3473487358828701E-2</v>
      </c>
      <c r="X103">
        <v>-3.3130750553768099E-3</v>
      </c>
      <c r="Y103">
        <v>2.1147288231511199E-4</v>
      </c>
      <c r="Z103">
        <v>-1.1719122090935901E-3</v>
      </c>
    </row>
    <row r="104" spans="1:26">
      <c r="A104">
        <v>146</v>
      </c>
      <c r="B104" t="s">
        <v>73</v>
      </c>
      <c r="C104" t="s">
        <v>74</v>
      </c>
      <c r="D104">
        <v>102</v>
      </c>
      <c r="E104" s="20">
        <v>43932</v>
      </c>
      <c r="F104">
        <v>-2.7079101278509099E-2</v>
      </c>
      <c r="G104">
        <v>0</v>
      </c>
      <c r="H104">
        <v>-3.38356629420583E-3</v>
      </c>
      <c r="I104">
        <v>-2.08653229603964E-2</v>
      </c>
      <c r="J104">
        <v>-1.9050181630127501E-3</v>
      </c>
      <c r="K104">
        <v>0</v>
      </c>
      <c r="L104">
        <v>-9.2519386089406897E-4</v>
      </c>
      <c r="M104">
        <v>-1.9561239784308199E-2</v>
      </c>
      <c r="N104">
        <v>0</v>
      </c>
      <c r="O104">
        <v>0</v>
      </c>
      <c r="P104">
        <v>-1.8257157007376498E-2</v>
      </c>
      <c r="Q104">
        <v>-4.1413438192210102E-4</v>
      </c>
      <c r="R104">
        <v>-2.1147288231511199E-4</v>
      </c>
      <c r="S104">
        <v>-6.7847551269454404E-4</v>
      </c>
      <c r="T104">
        <v>-4.0030051288882998E-2</v>
      </c>
      <c r="U104">
        <v>-4.3880619762549002E-3</v>
      </c>
      <c r="V104">
        <v>-7.8949875716441392E-3</v>
      </c>
      <c r="W104">
        <v>-2.3473487358828701E-2</v>
      </c>
      <c r="X104">
        <v>-3.3130750553768099E-3</v>
      </c>
      <c r="Y104">
        <v>2.1147288231511199E-4</v>
      </c>
      <c r="Z104">
        <v>-1.1719122090935901E-3</v>
      </c>
    </row>
    <row r="105" spans="1:26">
      <c r="A105">
        <v>146</v>
      </c>
      <c r="B105" t="s">
        <v>73</v>
      </c>
      <c r="C105" t="s">
        <v>74</v>
      </c>
      <c r="D105">
        <v>103</v>
      </c>
      <c r="E105" s="20">
        <v>43933</v>
      </c>
      <c r="F105">
        <v>-2.7079101278509099E-2</v>
      </c>
      <c r="G105">
        <v>0</v>
      </c>
      <c r="H105">
        <v>-3.38356629420583E-3</v>
      </c>
      <c r="I105">
        <v>-2.08653229603964E-2</v>
      </c>
      <c r="J105">
        <v>-1.9050181630127501E-3</v>
      </c>
      <c r="K105">
        <v>0</v>
      </c>
      <c r="L105">
        <v>-9.2519386089406897E-4</v>
      </c>
      <c r="M105">
        <v>-1.9561239784308199E-2</v>
      </c>
      <c r="N105">
        <v>0</v>
      </c>
      <c r="O105">
        <v>0</v>
      </c>
      <c r="P105">
        <v>-1.8257157007376498E-2</v>
      </c>
      <c r="Q105">
        <v>-4.1413438192210102E-4</v>
      </c>
      <c r="R105">
        <v>-2.1147288231511199E-4</v>
      </c>
      <c r="S105">
        <v>-6.7847551269454404E-4</v>
      </c>
      <c r="T105">
        <v>-4.0030051288882998E-2</v>
      </c>
      <c r="U105">
        <v>-4.3880619762549002E-3</v>
      </c>
      <c r="V105">
        <v>-7.8949875716441392E-3</v>
      </c>
      <c r="W105">
        <v>-2.3473487358828701E-2</v>
      </c>
      <c r="X105">
        <v>-3.3130750553768099E-3</v>
      </c>
      <c r="Y105">
        <v>2.1147288231511199E-4</v>
      </c>
      <c r="Z105">
        <v>-1.1719122090935901E-3</v>
      </c>
    </row>
    <row r="106" spans="1:26">
      <c r="A106">
        <v>146</v>
      </c>
      <c r="B106" t="s">
        <v>73</v>
      </c>
      <c r="C106" t="s">
        <v>74</v>
      </c>
      <c r="D106">
        <v>104</v>
      </c>
      <c r="E106" s="20">
        <v>43934</v>
      </c>
      <c r="F106">
        <v>-2.7079101278509099E-2</v>
      </c>
      <c r="G106">
        <v>0</v>
      </c>
      <c r="H106">
        <v>-3.38356629420583E-3</v>
      </c>
      <c r="I106">
        <v>-2.08653229603964E-2</v>
      </c>
      <c r="J106">
        <v>-1.9050181630127501E-3</v>
      </c>
      <c r="K106">
        <v>0</v>
      </c>
      <c r="L106">
        <v>-9.2519386089406897E-4</v>
      </c>
      <c r="M106">
        <v>-1.9561239784308199E-2</v>
      </c>
      <c r="N106">
        <v>0</v>
      </c>
      <c r="O106">
        <v>0</v>
      </c>
      <c r="P106">
        <v>-1.8257157007376498E-2</v>
      </c>
      <c r="Q106">
        <v>-4.1413438192210102E-4</v>
      </c>
      <c r="R106">
        <v>-2.1147288231511199E-4</v>
      </c>
      <c r="S106">
        <v>-6.7847551269454404E-4</v>
      </c>
      <c r="T106">
        <v>-4.0030051288882998E-2</v>
      </c>
      <c r="U106">
        <v>-4.3880619762549002E-3</v>
      </c>
      <c r="V106">
        <v>-7.8949875716441392E-3</v>
      </c>
      <c r="W106">
        <v>-2.3473487358828701E-2</v>
      </c>
      <c r="X106">
        <v>-3.3130750553768099E-3</v>
      </c>
      <c r="Y106">
        <v>2.1147288231511199E-4</v>
      </c>
      <c r="Z106">
        <v>-1.1719122090935901E-3</v>
      </c>
    </row>
    <row r="107" spans="1:26">
      <c r="A107">
        <v>146</v>
      </c>
      <c r="B107" t="s">
        <v>73</v>
      </c>
      <c r="C107" t="s">
        <v>74</v>
      </c>
      <c r="D107">
        <v>105</v>
      </c>
      <c r="E107" s="20">
        <v>43935</v>
      </c>
      <c r="F107">
        <v>-2.7079101278509099E-2</v>
      </c>
      <c r="G107">
        <v>0</v>
      </c>
      <c r="H107">
        <v>-3.38356629420583E-3</v>
      </c>
      <c r="I107">
        <v>-2.08653229603964E-2</v>
      </c>
      <c r="J107">
        <v>-1.9050181630127501E-3</v>
      </c>
      <c r="K107">
        <v>0</v>
      </c>
      <c r="L107">
        <v>-9.2519386089406897E-4</v>
      </c>
      <c r="M107">
        <v>-1.9561239784308199E-2</v>
      </c>
      <c r="N107">
        <v>0</v>
      </c>
      <c r="O107">
        <v>0</v>
      </c>
      <c r="P107">
        <v>-1.8257157007376498E-2</v>
      </c>
      <c r="Q107">
        <v>-4.1413438192210102E-4</v>
      </c>
      <c r="R107">
        <v>-2.1147288231511199E-4</v>
      </c>
      <c r="S107">
        <v>-6.7847551269454404E-4</v>
      </c>
      <c r="T107">
        <v>-4.0030051288882998E-2</v>
      </c>
      <c r="U107">
        <v>-4.3880619762549002E-3</v>
      </c>
      <c r="V107">
        <v>-7.8949875716441392E-3</v>
      </c>
      <c r="W107">
        <v>-2.3473487358828701E-2</v>
      </c>
      <c r="X107">
        <v>-3.3130750553768099E-3</v>
      </c>
      <c r="Y107">
        <v>2.1147288231511199E-4</v>
      </c>
      <c r="Z107">
        <v>-1.1719122090935901E-3</v>
      </c>
    </row>
    <row r="108" spans="1:26">
      <c r="A108">
        <v>146</v>
      </c>
      <c r="B108" t="s">
        <v>73</v>
      </c>
      <c r="C108" t="s">
        <v>74</v>
      </c>
      <c r="D108">
        <v>106</v>
      </c>
      <c r="E108" s="20">
        <v>43936</v>
      </c>
      <c r="F108">
        <v>-2.7079101278509099E-2</v>
      </c>
      <c r="G108">
        <v>0</v>
      </c>
      <c r="H108">
        <v>-3.38356629420583E-3</v>
      </c>
      <c r="I108">
        <v>-2.08653229603964E-2</v>
      </c>
      <c r="J108">
        <v>-1.9050181630127501E-3</v>
      </c>
      <c r="K108">
        <v>0</v>
      </c>
      <c r="L108">
        <v>-9.2519386089406897E-4</v>
      </c>
      <c r="M108">
        <v>-1.9561239784308199E-2</v>
      </c>
      <c r="N108">
        <v>0</v>
      </c>
      <c r="O108">
        <v>0</v>
      </c>
      <c r="P108">
        <v>-1.8257157007376498E-2</v>
      </c>
      <c r="Q108">
        <v>-4.1413438192210102E-4</v>
      </c>
      <c r="R108">
        <v>-2.1147288231511199E-4</v>
      </c>
      <c r="S108">
        <v>-6.7847551269454404E-4</v>
      </c>
      <c r="T108">
        <v>-4.0030051288882998E-2</v>
      </c>
      <c r="U108">
        <v>-4.3880619762549002E-3</v>
      </c>
      <c r="V108">
        <v>-7.8949875716441392E-3</v>
      </c>
      <c r="W108">
        <v>-2.3473487358828701E-2</v>
      </c>
      <c r="X108">
        <v>-3.3130750553768099E-3</v>
      </c>
      <c r="Y108">
        <v>2.1147288231511199E-4</v>
      </c>
      <c r="Z108">
        <v>-1.1719122090935901E-3</v>
      </c>
    </row>
    <row r="109" spans="1:26">
      <c r="A109">
        <v>146</v>
      </c>
      <c r="B109" t="s">
        <v>73</v>
      </c>
      <c r="C109" t="s">
        <v>74</v>
      </c>
      <c r="D109">
        <v>107</v>
      </c>
      <c r="E109" s="20">
        <v>43937</v>
      </c>
      <c r="F109">
        <v>-2.7079101278509099E-2</v>
      </c>
      <c r="G109">
        <v>0</v>
      </c>
      <c r="H109">
        <v>-3.38356629420583E-3</v>
      </c>
      <c r="I109">
        <v>-2.08653229603964E-2</v>
      </c>
      <c r="J109">
        <v>-1.9050181630127501E-3</v>
      </c>
      <c r="K109">
        <v>0</v>
      </c>
      <c r="L109">
        <v>-9.2519386089406897E-4</v>
      </c>
      <c r="M109">
        <v>-1.9561239784308199E-2</v>
      </c>
      <c r="N109">
        <v>0</v>
      </c>
      <c r="O109">
        <v>0</v>
      </c>
      <c r="P109">
        <v>-1.8257157007376498E-2</v>
      </c>
      <c r="Q109">
        <v>-4.1413438192210102E-4</v>
      </c>
      <c r="R109">
        <v>-2.1147288231511199E-4</v>
      </c>
      <c r="S109">
        <v>-6.7847551269454404E-4</v>
      </c>
      <c r="T109">
        <v>-4.0030051288882998E-2</v>
      </c>
      <c r="U109">
        <v>-4.3880619762549002E-3</v>
      </c>
      <c r="V109">
        <v>-7.8949875716441392E-3</v>
      </c>
      <c r="W109">
        <v>-2.3473487358828701E-2</v>
      </c>
      <c r="X109">
        <v>-3.3130750553768099E-3</v>
      </c>
      <c r="Y109">
        <v>2.1147288231511199E-4</v>
      </c>
      <c r="Z109">
        <v>-1.1719122090935901E-3</v>
      </c>
    </row>
    <row r="110" spans="1:26">
      <c r="A110">
        <v>146</v>
      </c>
      <c r="B110" t="s">
        <v>73</v>
      </c>
      <c r="C110" t="s">
        <v>74</v>
      </c>
      <c r="D110">
        <v>108</v>
      </c>
      <c r="E110" s="20">
        <v>43938</v>
      </c>
      <c r="F110">
        <v>-2.7079101278509099E-2</v>
      </c>
      <c r="G110">
        <v>0</v>
      </c>
      <c r="H110">
        <v>-3.38356629420583E-3</v>
      </c>
      <c r="I110">
        <v>-2.08653229603964E-2</v>
      </c>
      <c r="J110">
        <v>-1.9050181630127501E-3</v>
      </c>
      <c r="K110">
        <v>0</v>
      </c>
      <c r="L110">
        <v>-9.2519386089406897E-4</v>
      </c>
      <c r="M110">
        <v>-1.9561239784308199E-2</v>
      </c>
      <c r="N110">
        <v>0</v>
      </c>
      <c r="O110">
        <v>0</v>
      </c>
      <c r="P110">
        <v>-1.8257157007376498E-2</v>
      </c>
      <c r="Q110">
        <v>-4.1413438192210102E-4</v>
      </c>
      <c r="R110">
        <v>-2.1147288231511199E-4</v>
      </c>
      <c r="S110">
        <v>-6.7847551269454404E-4</v>
      </c>
      <c r="T110">
        <v>-4.0030051288882998E-2</v>
      </c>
      <c r="U110">
        <v>-4.3880619762549002E-3</v>
      </c>
      <c r="V110">
        <v>-7.8949875716441392E-3</v>
      </c>
      <c r="W110">
        <v>-2.3473487358828701E-2</v>
      </c>
      <c r="X110">
        <v>-3.3130750553768099E-3</v>
      </c>
      <c r="Y110">
        <v>2.1147288231511199E-4</v>
      </c>
      <c r="Z110">
        <v>-1.1719122090935901E-3</v>
      </c>
    </row>
    <row r="111" spans="1:26">
      <c r="A111">
        <v>146</v>
      </c>
      <c r="B111" t="s">
        <v>73</v>
      </c>
      <c r="C111" t="s">
        <v>74</v>
      </c>
      <c r="D111">
        <v>109</v>
      </c>
      <c r="E111" s="20">
        <v>43939</v>
      </c>
      <c r="F111">
        <v>-2.7079101278509099E-2</v>
      </c>
      <c r="G111">
        <v>0</v>
      </c>
      <c r="H111">
        <v>-3.38356629420583E-3</v>
      </c>
      <c r="I111">
        <v>-2.08653229603964E-2</v>
      </c>
      <c r="J111">
        <v>-1.9050181630127501E-3</v>
      </c>
      <c r="K111">
        <v>0</v>
      </c>
      <c r="L111">
        <v>-9.2519386089406897E-4</v>
      </c>
      <c r="M111">
        <v>-1.9561239784308199E-2</v>
      </c>
      <c r="N111">
        <v>0</v>
      </c>
      <c r="O111">
        <v>0</v>
      </c>
      <c r="P111">
        <v>-1.8257157007376498E-2</v>
      </c>
      <c r="Q111">
        <v>-4.1413438192210102E-4</v>
      </c>
      <c r="R111">
        <v>-2.1147288231511199E-4</v>
      </c>
      <c r="S111">
        <v>-6.7847551269454404E-4</v>
      </c>
      <c r="T111">
        <v>-4.0030051288882998E-2</v>
      </c>
      <c r="U111">
        <v>-4.3880619762549002E-3</v>
      </c>
      <c r="V111">
        <v>-7.8949875716441392E-3</v>
      </c>
      <c r="W111">
        <v>-2.3473487358828701E-2</v>
      </c>
      <c r="X111">
        <v>-3.3130750553768099E-3</v>
      </c>
      <c r="Y111">
        <v>2.1147288231511199E-4</v>
      </c>
      <c r="Z111">
        <v>-1.1719122090935901E-3</v>
      </c>
    </row>
    <row r="112" spans="1:26">
      <c r="A112">
        <v>146</v>
      </c>
      <c r="B112" t="s">
        <v>73</v>
      </c>
      <c r="C112" t="s">
        <v>74</v>
      </c>
      <c r="D112">
        <v>110</v>
      </c>
      <c r="E112" s="20">
        <v>43940</v>
      </c>
      <c r="F112">
        <v>-2.7079101278509099E-2</v>
      </c>
      <c r="G112">
        <v>0</v>
      </c>
      <c r="H112">
        <v>-3.38356629420583E-3</v>
      </c>
      <c r="I112">
        <v>-2.08653229603964E-2</v>
      </c>
      <c r="J112">
        <v>-1.9050181630127501E-3</v>
      </c>
      <c r="K112">
        <v>0</v>
      </c>
      <c r="L112">
        <v>-9.2519386089406897E-4</v>
      </c>
      <c r="M112">
        <v>-1.9561239784308199E-2</v>
      </c>
      <c r="N112">
        <v>0</v>
      </c>
      <c r="O112">
        <v>0</v>
      </c>
      <c r="P112">
        <v>-1.8257157007376498E-2</v>
      </c>
      <c r="Q112">
        <v>-4.1413438192210102E-4</v>
      </c>
      <c r="R112">
        <v>-2.1147288231511199E-4</v>
      </c>
      <c r="S112">
        <v>-6.7847551269454404E-4</v>
      </c>
      <c r="T112">
        <v>-4.0030051288882998E-2</v>
      </c>
      <c r="U112">
        <v>-4.3880619762549002E-3</v>
      </c>
      <c r="V112">
        <v>-7.8949875716441392E-3</v>
      </c>
      <c r="W112">
        <v>-2.3473487358828701E-2</v>
      </c>
      <c r="X112">
        <v>-3.3130750553768099E-3</v>
      </c>
      <c r="Y112">
        <v>2.1147288231511199E-4</v>
      </c>
      <c r="Z112">
        <v>-1.1719122090935901E-3</v>
      </c>
    </row>
    <row r="113" spans="1:26">
      <c r="A113">
        <v>146</v>
      </c>
      <c r="B113" t="s">
        <v>73</v>
      </c>
      <c r="C113" t="s">
        <v>74</v>
      </c>
      <c r="D113">
        <v>111</v>
      </c>
      <c r="E113" s="20">
        <v>43941</v>
      </c>
      <c r="F113">
        <v>-2.7079101278509099E-2</v>
      </c>
      <c r="G113">
        <v>0</v>
      </c>
      <c r="H113">
        <v>-3.38356629420583E-3</v>
      </c>
      <c r="I113">
        <v>-2.08653229603964E-2</v>
      </c>
      <c r="J113">
        <v>-1.9050181630127501E-3</v>
      </c>
      <c r="K113">
        <v>0</v>
      </c>
      <c r="L113">
        <v>-9.2519386089406897E-4</v>
      </c>
      <c r="M113">
        <v>-1.9561239784308199E-2</v>
      </c>
      <c r="N113">
        <v>0</v>
      </c>
      <c r="O113">
        <v>0</v>
      </c>
      <c r="P113">
        <v>-1.8257157007376498E-2</v>
      </c>
      <c r="Q113">
        <v>-4.1413438192210102E-4</v>
      </c>
      <c r="R113">
        <v>-2.1147288231511199E-4</v>
      </c>
      <c r="S113">
        <v>-6.7847551269454404E-4</v>
      </c>
      <c r="T113">
        <v>-4.0030051288882998E-2</v>
      </c>
      <c r="U113">
        <v>-4.3880619762549002E-3</v>
      </c>
      <c r="V113">
        <v>-7.8949875716441392E-3</v>
      </c>
      <c r="W113">
        <v>-2.3473487358828701E-2</v>
      </c>
      <c r="X113">
        <v>-3.3130750553768099E-3</v>
      </c>
      <c r="Y113">
        <v>2.1147288231511199E-4</v>
      </c>
      <c r="Z113">
        <v>-1.1719122090935901E-3</v>
      </c>
    </row>
    <row r="114" spans="1:26">
      <c r="A114">
        <v>146</v>
      </c>
      <c r="B114" t="s">
        <v>73</v>
      </c>
      <c r="C114" t="s">
        <v>74</v>
      </c>
      <c r="D114">
        <v>112</v>
      </c>
      <c r="E114" s="20">
        <v>43942</v>
      </c>
      <c r="F114">
        <v>-2.7079101278509099E-2</v>
      </c>
      <c r="G114">
        <v>0</v>
      </c>
      <c r="H114">
        <v>-3.38356629420583E-3</v>
      </c>
      <c r="I114">
        <v>-2.08653229603964E-2</v>
      </c>
      <c r="J114">
        <v>-1.9050181630127501E-3</v>
      </c>
      <c r="K114">
        <v>0</v>
      </c>
      <c r="L114">
        <v>-9.2519386089406897E-4</v>
      </c>
      <c r="M114">
        <v>-1.9561239784308199E-2</v>
      </c>
      <c r="N114">
        <v>0</v>
      </c>
      <c r="O114">
        <v>0</v>
      </c>
      <c r="P114">
        <v>-1.8257157007376498E-2</v>
      </c>
      <c r="Q114">
        <v>-4.1413438192210102E-4</v>
      </c>
      <c r="R114">
        <v>-2.1147288231511199E-4</v>
      </c>
      <c r="S114">
        <v>-6.7847551269454404E-4</v>
      </c>
      <c r="T114">
        <v>-4.0030051288882998E-2</v>
      </c>
      <c r="U114">
        <v>-4.3880619762549002E-3</v>
      </c>
      <c r="V114">
        <v>-7.8949875716441392E-3</v>
      </c>
      <c r="W114">
        <v>-2.3473487358828701E-2</v>
      </c>
      <c r="X114">
        <v>-3.3130750553768099E-3</v>
      </c>
      <c r="Y114">
        <v>2.1147288231511199E-4</v>
      </c>
      <c r="Z114">
        <v>-1.1719122090935901E-3</v>
      </c>
    </row>
    <row r="115" spans="1:26">
      <c r="A115">
        <v>146</v>
      </c>
      <c r="B115" t="s">
        <v>73</v>
      </c>
      <c r="C115" t="s">
        <v>74</v>
      </c>
      <c r="D115">
        <v>113</v>
      </c>
      <c r="E115" s="20">
        <v>43943</v>
      </c>
      <c r="F115">
        <v>-2.7079101278509099E-2</v>
      </c>
      <c r="G115">
        <v>0</v>
      </c>
      <c r="H115">
        <v>-3.38356629420583E-3</v>
      </c>
      <c r="I115">
        <v>-2.08653229603964E-2</v>
      </c>
      <c r="J115">
        <v>-1.9050181630127501E-3</v>
      </c>
      <c r="K115">
        <v>0</v>
      </c>
      <c r="L115">
        <v>-9.2519386089406897E-4</v>
      </c>
      <c r="M115">
        <v>-1.9561239784308199E-2</v>
      </c>
      <c r="N115">
        <v>0</v>
      </c>
      <c r="O115">
        <v>0</v>
      </c>
      <c r="P115">
        <v>-1.8257157007376498E-2</v>
      </c>
      <c r="Q115">
        <v>-4.1413438192210102E-4</v>
      </c>
      <c r="R115">
        <v>-2.1147288231511199E-4</v>
      </c>
      <c r="S115">
        <v>-6.7847551269454404E-4</v>
      </c>
      <c r="T115">
        <v>-4.0030051288882998E-2</v>
      </c>
      <c r="U115">
        <v>-4.3880619762549002E-3</v>
      </c>
      <c r="V115">
        <v>-7.8949875716441392E-3</v>
      </c>
      <c r="W115">
        <v>-2.3473487358828701E-2</v>
      </c>
      <c r="X115">
        <v>-3.3130750553768099E-3</v>
      </c>
      <c r="Y115">
        <v>2.1147288231511199E-4</v>
      </c>
      <c r="Z115">
        <v>-1.1719122090935901E-3</v>
      </c>
    </row>
    <row r="116" spans="1:26">
      <c r="A116">
        <v>146</v>
      </c>
      <c r="B116" t="s">
        <v>73</v>
      </c>
      <c r="C116" t="s">
        <v>74</v>
      </c>
      <c r="D116">
        <v>114</v>
      </c>
      <c r="E116" s="20">
        <v>43944</v>
      </c>
      <c r="F116">
        <v>-2.7079101278509099E-2</v>
      </c>
      <c r="G116">
        <v>0</v>
      </c>
      <c r="H116">
        <v>-3.38356629420583E-3</v>
      </c>
      <c r="I116">
        <v>-2.08653229603964E-2</v>
      </c>
      <c r="J116">
        <v>-1.9050181630127501E-3</v>
      </c>
      <c r="K116">
        <v>0</v>
      </c>
      <c r="L116">
        <v>-9.2519386089406897E-4</v>
      </c>
      <c r="M116">
        <v>-1.9561239784308199E-2</v>
      </c>
      <c r="N116">
        <v>0</v>
      </c>
      <c r="O116">
        <v>0</v>
      </c>
      <c r="P116">
        <v>-1.8257157007376498E-2</v>
      </c>
      <c r="Q116">
        <v>-4.1413438192210102E-4</v>
      </c>
      <c r="R116">
        <v>-2.1147288231511199E-4</v>
      </c>
      <c r="S116">
        <v>-6.7847551269454404E-4</v>
      </c>
      <c r="T116">
        <v>-4.0030051288882998E-2</v>
      </c>
      <c r="U116">
        <v>-4.3880619762549002E-3</v>
      </c>
      <c r="V116">
        <v>-7.8949875716441392E-3</v>
      </c>
      <c r="W116">
        <v>-2.3473487358828701E-2</v>
      </c>
      <c r="X116">
        <v>-3.3130750553768099E-3</v>
      </c>
      <c r="Y116">
        <v>2.1147288231511199E-4</v>
      </c>
      <c r="Z116">
        <v>-1.1719122090935901E-3</v>
      </c>
    </row>
    <row r="117" spans="1:26">
      <c r="A117">
        <v>146</v>
      </c>
      <c r="B117" t="s">
        <v>73</v>
      </c>
      <c r="C117" t="s">
        <v>74</v>
      </c>
      <c r="D117">
        <v>115</v>
      </c>
      <c r="E117" s="20">
        <v>43945</v>
      </c>
      <c r="F117">
        <v>-2.7079101278509099E-2</v>
      </c>
      <c r="G117">
        <v>0</v>
      </c>
      <c r="H117">
        <v>-3.38356629420583E-3</v>
      </c>
      <c r="I117">
        <v>-2.08653229603964E-2</v>
      </c>
      <c r="J117">
        <v>-1.9050181630127501E-3</v>
      </c>
      <c r="K117">
        <v>0</v>
      </c>
      <c r="L117">
        <v>-9.2519386089406897E-4</v>
      </c>
      <c r="M117">
        <v>-1.9561239784308199E-2</v>
      </c>
      <c r="N117">
        <v>0</v>
      </c>
      <c r="O117">
        <v>0</v>
      </c>
      <c r="P117">
        <v>-1.8257157007376498E-2</v>
      </c>
      <c r="Q117">
        <v>-4.1413438192210102E-4</v>
      </c>
      <c r="R117">
        <v>-2.1147288231511199E-4</v>
      </c>
      <c r="S117">
        <v>-6.7847551269454404E-4</v>
      </c>
      <c r="T117">
        <v>-4.0030051288882998E-2</v>
      </c>
      <c r="U117">
        <v>-4.3880619762549002E-3</v>
      </c>
      <c r="V117">
        <v>-7.8949875716441392E-3</v>
      </c>
      <c r="W117">
        <v>-2.3473487358828701E-2</v>
      </c>
      <c r="X117">
        <v>-3.3130750553768099E-3</v>
      </c>
      <c r="Y117">
        <v>2.1147288231511199E-4</v>
      </c>
      <c r="Z117">
        <v>-1.1719122090935901E-3</v>
      </c>
    </row>
    <row r="118" spans="1:26">
      <c r="A118">
        <v>146</v>
      </c>
      <c r="B118" t="s">
        <v>73</v>
      </c>
      <c r="C118" t="s">
        <v>74</v>
      </c>
      <c r="D118">
        <v>116</v>
      </c>
      <c r="E118" s="20">
        <v>43946</v>
      </c>
      <c r="F118">
        <v>-2.7079101278509099E-2</v>
      </c>
      <c r="G118">
        <v>0</v>
      </c>
      <c r="H118">
        <v>-3.38356629420583E-3</v>
      </c>
      <c r="I118">
        <v>-2.08653229603964E-2</v>
      </c>
      <c r="J118">
        <v>-1.9050181630127501E-3</v>
      </c>
      <c r="K118">
        <v>0</v>
      </c>
      <c r="L118">
        <v>-9.2519386089406897E-4</v>
      </c>
      <c r="M118">
        <v>-1.9561239784308199E-2</v>
      </c>
      <c r="N118">
        <v>0</v>
      </c>
      <c r="O118">
        <v>0</v>
      </c>
      <c r="P118">
        <v>-1.8257157007376498E-2</v>
      </c>
      <c r="Q118">
        <v>-4.1413438192210102E-4</v>
      </c>
      <c r="R118">
        <v>-2.1147288231511199E-4</v>
      </c>
      <c r="S118">
        <v>-6.7847551269454404E-4</v>
      </c>
      <c r="T118">
        <v>-4.0030051288882998E-2</v>
      </c>
      <c r="U118">
        <v>-4.3880619762549002E-3</v>
      </c>
      <c r="V118">
        <v>-7.8949875716441392E-3</v>
      </c>
      <c r="W118">
        <v>-2.3473487358828701E-2</v>
      </c>
      <c r="X118">
        <v>-3.3130750553768099E-3</v>
      </c>
      <c r="Y118">
        <v>2.1147288231511199E-4</v>
      </c>
      <c r="Z118">
        <v>-1.1719122090935901E-3</v>
      </c>
    </row>
    <row r="119" spans="1:26">
      <c r="A119">
        <v>146</v>
      </c>
      <c r="B119" t="s">
        <v>73</v>
      </c>
      <c r="C119" t="s">
        <v>74</v>
      </c>
      <c r="D119">
        <v>117</v>
      </c>
      <c r="E119" s="20">
        <v>43947</v>
      </c>
      <c r="F119">
        <v>-2.7079101278509099E-2</v>
      </c>
      <c r="G119">
        <v>0</v>
      </c>
      <c r="H119">
        <v>-3.38356629420583E-3</v>
      </c>
      <c r="I119">
        <v>-2.08653229603964E-2</v>
      </c>
      <c r="J119">
        <v>-1.9050181630127501E-3</v>
      </c>
      <c r="K119">
        <v>0</v>
      </c>
      <c r="L119">
        <v>-9.2519386089406897E-4</v>
      </c>
      <c r="M119">
        <v>-1.9561239784308199E-2</v>
      </c>
      <c r="N119">
        <v>0</v>
      </c>
      <c r="O119">
        <v>0</v>
      </c>
      <c r="P119">
        <v>-1.8257157007376498E-2</v>
      </c>
      <c r="Q119">
        <v>-4.1413438192210102E-4</v>
      </c>
      <c r="R119">
        <v>-2.1147288231511199E-4</v>
      </c>
      <c r="S119">
        <v>-6.7847551269454404E-4</v>
      </c>
      <c r="T119">
        <v>-4.0030051288882998E-2</v>
      </c>
      <c r="U119">
        <v>-4.3880619762549002E-3</v>
      </c>
      <c r="V119">
        <v>-7.8949875716441392E-3</v>
      </c>
      <c r="W119">
        <v>-2.3473487358828701E-2</v>
      </c>
      <c r="X119">
        <v>-3.3130750553768099E-3</v>
      </c>
      <c r="Y119">
        <v>2.1147288231511199E-4</v>
      </c>
      <c r="Z119">
        <v>-1.1719122090935901E-3</v>
      </c>
    </row>
    <row r="120" spans="1:26">
      <c r="A120">
        <v>146</v>
      </c>
      <c r="B120" t="s">
        <v>73</v>
      </c>
      <c r="C120" t="s">
        <v>74</v>
      </c>
      <c r="D120">
        <v>118</v>
      </c>
      <c r="E120" s="20">
        <v>43948</v>
      </c>
      <c r="F120">
        <v>-2.7079101278509099E-2</v>
      </c>
      <c r="G120">
        <v>0</v>
      </c>
      <c r="H120">
        <v>-3.38356629420583E-3</v>
      </c>
      <c r="I120">
        <v>-2.08653229603964E-2</v>
      </c>
      <c r="J120">
        <v>-1.9050181630127501E-3</v>
      </c>
      <c r="K120">
        <v>0</v>
      </c>
      <c r="L120">
        <v>-9.2519386089406897E-4</v>
      </c>
      <c r="M120">
        <v>-1.9561239784308199E-2</v>
      </c>
      <c r="N120">
        <v>0</v>
      </c>
      <c r="O120">
        <v>0</v>
      </c>
      <c r="P120">
        <v>-1.8257157007376498E-2</v>
      </c>
      <c r="Q120">
        <v>-4.1413438192210102E-4</v>
      </c>
      <c r="R120">
        <v>-2.1147288231511199E-4</v>
      </c>
      <c r="S120">
        <v>-6.7847551269454404E-4</v>
      </c>
      <c r="T120">
        <v>-4.0030051288882998E-2</v>
      </c>
      <c r="U120">
        <v>-4.3880619762549002E-3</v>
      </c>
      <c r="V120">
        <v>-7.8949875716441392E-3</v>
      </c>
      <c r="W120">
        <v>-2.3473487358828701E-2</v>
      </c>
      <c r="X120">
        <v>-3.3130750553768099E-3</v>
      </c>
      <c r="Y120">
        <v>2.1147288231511199E-4</v>
      </c>
      <c r="Z120">
        <v>-1.1719122090935901E-3</v>
      </c>
    </row>
    <row r="121" spans="1:26">
      <c r="A121">
        <v>146</v>
      </c>
      <c r="B121" t="s">
        <v>73</v>
      </c>
      <c r="C121" t="s">
        <v>74</v>
      </c>
      <c r="D121">
        <v>119</v>
      </c>
      <c r="E121" s="20">
        <v>43949</v>
      </c>
      <c r="F121">
        <v>-2.7079101278509099E-2</v>
      </c>
      <c r="G121">
        <v>0</v>
      </c>
      <c r="H121">
        <v>-3.38356629420583E-3</v>
      </c>
      <c r="I121">
        <v>-2.08653229603964E-2</v>
      </c>
      <c r="J121">
        <v>-1.9050181630127501E-3</v>
      </c>
      <c r="K121">
        <v>0</v>
      </c>
      <c r="L121">
        <v>-9.2519386089406897E-4</v>
      </c>
      <c r="M121">
        <v>-1.9561239784308199E-2</v>
      </c>
      <c r="N121">
        <v>0</v>
      </c>
      <c r="O121">
        <v>0</v>
      </c>
      <c r="P121">
        <v>-1.8257157007376498E-2</v>
      </c>
      <c r="Q121">
        <v>-4.1413438192210102E-4</v>
      </c>
      <c r="R121">
        <v>-2.1147288231511199E-4</v>
      </c>
      <c r="S121">
        <v>-6.7847551269454404E-4</v>
      </c>
      <c r="T121">
        <v>-4.0030051288882998E-2</v>
      </c>
      <c r="U121">
        <v>-4.3880619762549002E-3</v>
      </c>
      <c r="V121">
        <v>-7.8949875716441392E-3</v>
      </c>
      <c r="W121">
        <v>-2.3473487358828701E-2</v>
      </c>
      <c r="X121">
        <v>-3.3130750553768099E-3</v>
      </c>
      <c r="Y121">
        <v>2.1147288231511199E-4</v>
      </c>
      <c r="Z121">
        <v>-1.1719122090935901E-3</v>
      </c>
    </row>
    <row r="122" spans="1:26">
      <c r="A122">
        <v>146</v>
      </c>
      <c r="B122" t="s">
        <v>73</v>
      </c>
      <c r="C122" t="s">
        <v>74</v>
      </c>
      <c r="D122">
        <v>120</v>
      </c>
      <c r="E122" s="20">
        <v>43950</v>
      </c>
      <c r="F122">
        <v>-2.7079101278509099E-2</v>
      </c>
      <c r="G122">
        <v>0</v>
      </c>
      <c r="H122">
        <v>-3.38356629420583E-3</v>
      </c>
      <c r="I122">
        <v>-2.08653229603964E-2</v>
      </c>
      <c r="J122">
        <v>-1.9050181630127501E-3</v>
      </c>
      <c r="K122">
        <v>0</v>
      </c>
      <c r="L122">
        <v>-9.2519386089406897E-4</v>
      </c>
      <c r="M122">
        <v>-1.9561239784308199E-2</v>
      </c>
      <c r="N122">
        <v>0</v>
      </c>
      <c r="O122">
        <v>0</v>
      </c>
      <c r="P122">
        <v>-1.8257157007376498E-2</v>
      </c>
      <c r="Q122">
        <v>-4.1413438192210102E-4</v>
      </c>
      <c r="R122">
        <v>-2.1147288231511199E-4</v>
      </c>
      <c r="S122">
        <v>-6.7847551269454404E-4</v>
      </c>
      <c r="T122">
        <v>-4.0030051288882998E-2</v>
      </c>
      <c r="U122">
        <v>-4.3880619762549002E-3</v>
      </c>
      <c r="V122">
        <v>-7.8949875716441392E-3</v>
      </c>
      <c r="W122">
        <v>-2.3473487358828701E-2</v>
      </c>
      <c r="X122">
        <v>-3.3130750553768099E-3</v>
      </c>
      <c r="Y122">
        <v>2.1147288231511199E-4</v>
      </c>
      <c r="Z122">
        <v>-1.1719122090935901E-3</v>
      </c>
    </row>
    <row r="123" spans="1:26">
      <c r="A123">
        <v>146</v>
      </c>
      <c r="B123" t="s">
        <v>73</v>
      </c>
      <c r="C123" t="s">
        <v>74</v>
      </c>
      <c r="D123">
        <v>121</v>
      </c>
      <c r="E123" s="20">
        <v>43951</v>
      </c>
      <c r="F123">
        <v>-2.7079101278509099E-2</v>
      </c>
      <c r="G123">
        <v>0</v>
      </c>
      <c r="H123">
        <v>-3.38356629420583E-3</v>
      </c>
      <c r="I123">
        <v>-2.08653229603964E-2</v>
      </c>
      <c r="J123">
        <v>-1.9050181630127501E-3</v>
      </c>
      <c r="K123">
        <v>0</v>
      </c>
      <c r="L123">
        <v>-9.2519386089406897E-4</v>
      </c>
      <c r="M123">
        <v>-1.9561239784308199E-2</v>
      </c>
      <c r="N123">
        <v>0</v>
      </c>
      <c r="O123">
        <v>0</v>
      </c>
      <c r="P123">
        <v>-1.8257157007376498E-2</v>
      </c>
      <c r="Q123">
        <v>-4.1413438192210102E-4</v>
      </c>
      <c r="R123">
        <v>-2.1147288231511199E-4</v>
      </c>
      <c r="S123">
        <v>-6.7847551269454404E-4</v>
      </c>
      <c r="T123">
        <v>-4.0030051288882998E-2</v>
      </c>
      <c r="U123">
        <v>-4.3880619762549002E-3</v>
      </c>
      <c r="V123">
        <v>-7.8949875716441392E-3</v>
      </c>
      <c r="W123">
        <v>-2.3473487358828701E-2</v>
      </c>
      <c r="X123">
        <v>-3.3130750553768099E-3</v>
      </c>
      <c r="Y123">
        <v>2.1147288231511199E-4</v>
      </c>
      <c r="Z123">
        <v>-1.1719122090935901E-3</v>
      </c>
    </row>
    <row r="124" spans="1:26">
      <c r="A124">
        <v>146</v>
      </c>
      <c r="B124" t="s">
        <v>73</v>
      </c>
      <c r="C124" t="s">
        <v>74</v>
      </c>
      <c r="D124">
        <v>122</v>
      </c>
      <c r="E124" s="20">
        <v>43952</v>
      </c>
      <c r="F124">
        <v>-2.47476129019862E-2</v>
      </c>
      <c r="G124">
        <v>0</v>
      </c>
      <c r="H124">
        <v>-3.5446884826857701E-3</v>
      </c>
      <c r="I124">
        <v>-1.8629752643211098E-2</v>
      </c>
      <c r="J124">
        <v>-1.6920347657140801E-3</v>
      </c>
      <c r="K124">
        <v>0</v>
      </c>
      <c r="L124">
        <v>-8.8113701037530298E-4</v>
      </c>
      <c r="M124">
        <v>-1.68372679198589E-2</v>
      </c>
      <c r="N124">
        <v>0</v>
      </c>
      <c r="O124">
        <v>0</v>
      </c>
      <c r="P124">
        <v>-1.56489917206084E-2</v>
      </c>
      <c r="Q124">
        <v>-3.5497232736180103E-4</v>
      </c>
      <c r="R124">
        <v>-1.8126247055580999E-4</v>
      </c>
      <c r="S124">
        <v>-6.5204140133288805E-4</v>
      </c>
      <c r="T124">
        <v>-3.7027892004582598E-2</v>
      </c>
      <c r="U124">
        <v>-3.7611959796470598E-3</v>
      </c>
      <c r="V124">
        <v>-7.7338654311823497E-3</v>
      </c>
      <c r="W124">
        <v>-2.1610512233310002E-2</v>
      </c>
      <c r="X124">
        <v>-2.95810272801501E-3</v>
      </c>
      <c r="Y124">
        <v>1.8126247055580999E-4</v>
      </c>
      <c r="Z124">
        <v>-1.1454781029839199E-3</v>
      </c>
    </row>
    <row r="125" spans="1:26">
      <c r="A125">
        <v>146</v>
      </c>
      <c r="B125" t="s">
        <v>73</v>
      </c>
      <c r="C125" t="s">
        <v>74</v>
      </c>
      <c r="D125">
        <v>123</v>
      </c>
      <c r="E125" s="20">
        <v>43953</v>
      </c>
      <c r="F125">
        <v>-2.2416124525463401E-2</v>
      </c>
      <c r="G125">
        <v>0</v>
      </c>
      <c r="H125">
        <v>-3.7058106711657102E-3</v>
      </c>
      <c r="I125">
        <v>-1.63941823260257E-2</v>
      </c>
      <c r="J125">
        <v>-1.47905136841542E-3</v>
      </c>
      <c r="K125">
        <v>0</v>
      </c>
      <c r="L125">
        <v>-8.3708015985653797E-4</v>
      </c>
      <c r="M125">
        <v>-1.41132960554096E-2</v>
      </c>
      <c r="N125">
        <v>0</v>
      </c>
      <c r="O125">
        <v>0</v>
      </c>
      <c r="P125">
        <v>-1.3040826433840301E-2</v>
      </c>
      <c r="Q125">
        <v>-2.9581027280150098E-4</v>
      </c>
      <c r="R125">
        <v>-1.5105205879650799E-4</v>
      </c>
      <c r="S125">
        <v>-6.2560728997123098E-4</v>
      </c>
      <c r="T125">
        <v>-3.4025732720282101E-2</v>
      </c>
      <c r="U125">
        <v>-3.1343299830392198E-3</v>
      </c>
      <c r="V125">
        <v>-7.5727432907205698E-3</v>
      </c>
      <c r="W125">
        <v>-1.97475371077914E-2</v>
      </c>
      <c r="X125">
        <v>-2.6031304006532102E-3</v>
      </c>
      <c r="Y125">
        <v>1.5105205879650799E-4</v>
      </c>
      <c r="Z125">
        <v>-1.1190439968742499E-3</v>
      </c>
    </row>
    <row r="126" spans="1:26">
      <c r="A126">
        <v>146</v>
      </c>
      <c r="B126" t="s">
        <v>73</v>
      </c>
      <c r="C126" t="s">
        <v>74</v>
      </c>
      <c r="D126">
        <v>124</v>
      </c>
      <c r="E126" s="20">
        <v>43954</v>
      </c>
      <c r="F126">
        <v>-2.0084636148940599E-2</v>
      </c>
      <c r="G126">
        <v>0</v>
      </c>
      <c r="H126">
        <v>-3.8669328596456498E-3</v>
      </c>
      <c r="I126">
        <v>-1.41586120088404E-2</v>
      </c>
      <c r="J126">
        <v>-1.26606797111675E-3</v>
      </c>
      <c r="K126">
        <v>0</v>
      </c>
      <c r="L126">
        <v>-7.9302330933777297E-4</v>
      </c>
      <c r="M126">
        <v>-1.13893241909602E-2</v>
      </c>
      <c r="N126">
        <v>0</v>
      </c>
      <c r="O126">
        <v>0</v>
      </c>
      <c r="P126">
        <v>-1.0432661147072199E-2</v>
      </c>
      <c r="Q126">
        <v>-2.3664821824119999E-4</v>
      </c>
      <c r="R126">
        <v>-1.2084164703720699E-4</v>
      </c>
      <c r="S126">
        <v>-5.9917317860957498E-4</v>
      </c>
      <c r="T126">
        <v>-3.1023573435981701E-2</v>
      </c>
      <c r="U126">
        <v>-2.5074639864313699E-3</v>
      </c>
      <c r="V126">
        <v>-7.41162115025879E-3</v>
      </c>
      <c r="W126">
        <v>-1.7884561982272701E-2</v>
      </c>
      <c r="X126">
        <v>-2.2481580732914E-3</v>
      </c>
      <c r="Y126">
        <v>1.2084164703720699E-4</v>
      </c>
      <c r="Z126">
        <v>-1.09260989076458E-3</v>
      </c>
    </row>
    <row r="127" spans="1:26">
      <c r="A127">
        <v>146</v>
      </c>
      <c r="B127" t="s">
        <v>73</v>
      </c>
      <c r="C127" t="s">
        <v>74</v>
      </c>
      <c r="D127">
        <v>125</v>
      </c>
      <c r="E127" s="20">
        <v>43955</v>
      </c>
      <c r="F127">
        <v>-1.77531477724178E-2</v>
      </c>
      <c r="G127">
        <v>0</v>
      </c>
      <c r="H127">
        <v>-4.0280550481255799E-3</v>
      </c>
      <c r="I127">
        <v>-1.19230416916551E-2</v>
      </c>
      <c r="J127">
        <v>-1.05308457381809E-3</v>
      </c>
      <c r="K127">
        <v>0</v>
      </c>
      <c r="L127">
        <v>-7.4896645881900796E-4</v>
      </c>
      <c r="M127">
        <v>-8.6653523265109392E-3</v>
      </c>
      <c r="N127">
        <v>0</v>
      </c>
      <c r="O127">
        <v>0</v>
      </c>
      <c r="P127">
        <v>-7.8244958603042192E-3</v>
      </c>
      <c r="Q127">
        <v>-1.774861636809E-4</v>
      </c>
      <c r="R127" s="21">
        <v>-9.0631235277905198E-5</v>
      </c>
      <c r="S127">
        <v>-5.7273906724791899E-4</v>
      </c>
      <c r="T127">
        <v>-2.80214141516812E-2</v>
      </c>
      <c r="U127">
        <v>-1.8805979898235299E-3</v>
      </c>
      <c r="V127">
        <v>-7.2504990097970101E-3</v>
      </c>
      <c r="W127">
        <v>-1.6021586856754099E-2</v>
      </c>
      <c r="X127">
        <v>-1.8931857459295999E-3</v>
      </c>
      <c r="Y127" s="21">
        <v>9.0631235277905198E-5</v>
      </c>
      <c r="Z127">
        <v>-1.06617578465491E-3</v>
      </c>
    </row>
    <row r="128" spans="1:26">
      <c r="A128">
        <v>146</v>
      </c>
      <c r="B128" t="s">
        <v>73</v>
      </c>
      <c r="C128" t="s">
        <v>74</v>
      </c>
      <c r="D128">
        <v>126</v>
      </c>
      <c r="E128" s="20">
        <v>43956</v>
      </c>
      <c r="F128">
        <v>-1.5421659395894899E-2</v>
      </c>
      <c r="G128">
        <v>0</v>
      </c>
      <c r="H128">
        <v>-4.1891772366055204E-3</v>
      </c>
      <c r="I128">
        <v>-9.6874713744697794E-3</v>
      </c>
      <c r="J128">
        <v>-8.4010117651942896E-4</v>
      </c>
      <c r="K128">
        <v>0</v>
      </c>
      <c r="L128">
        <v>-7.0490960830024295E-4</v>
      </c>
      <c r="M128">
        <v>-5.9413804620616099E-3</v>
      </c>
      <c r="N128">
        <v>0</v>
      </c>
      <c r="O128">
        <v>0</v>
      </c>
      <c r="P128">
        <v>-5.2163305735361404E-3</v>
      </c>
      <c r="Q128">
        <v>-1.1832410912059999E-4</v>
      </c>
      <c r="R128" s="21">
        <v>-6.0420823518603497E-5</v>
      </c>
      <c r="S128">
        <v>-5.4630495588626202E-4</v>
      </c>
      <c r="T128">
        <v>-2.50192548673808E-2</v>
      </c>
      <c r="U128">
        <v>-1.25373199321568E-3</v>
      </c>
      <c r="V128">
        <v>-7.0893768693352198E-3</v>
      </c>
      <c r="W128">
        <v>-1.4158611731235501E-2</v>
      </c>
      <c r="X128">
        <v>-1.5382134185678001E-3</v>
      </c>
      <c r="Y128" s="21">
        <v>6.0420823518603497E-5</v>
      </c>
      <c r="Z128">
        <v>-1.03974167854524E-3</v>
      </c>
    </row>
    <row r="129" spans="1:26">
      <c r="A129">
        <v>146</v>
      </c>
      <c r="B129" t="s">
        <v>73</v>
      </c>
      <c r="C129" t="s">
        <v>74</v>
      </c>
      <c r="D129">
        <v>127</v>
      </c>
      <c r="E129" s="20">
        <v>43957</v>
      </c>
      <c r="F129">
        <v>-1.3090171019372101E-2</v>
      </c>
      <c r="G129">
        <v>0</v>
      </c>
      <c r="H129">
        <v>-4.3502994250854601E-3</v>
      </c>
      <c r="I129">
        <v>-7.4519010572844397E-3</v>
      </c>
      <c r="J129">
        <v>-6.2711777922076501E-4</v>
      </c>
      <c r="K129">
        <v>0</v>
      </c>
      <c r="L129">
        <v>-6.6085275778147697E-4</v>
      </c>
      <c r="M129">
        <v>-3.2174085976122801E-3</v>
      </c>
      <c r="N129">
        <v>0</v>
      </c>
      <c r="O129">
        <v>0</v>
      </c>
      <c r="P129">
        <v>-2.6081652867680702E-3</v>
      </c>
      <c r="Q129" s="21">
        <v>-5.91620545603002E-5</v>
      </c>
      <c r="R129" s="21">
        <v>-3.0210411759301701E-5</v>
      </c>
      <c r="S129">
        <v>-5.1987084452460603E-4</v>
      </c>
      <c r="T129">
        <v>-2.20170955830804E-2</v>
      </c>
      <c r="U129">
        <v>-6.2686599660784399E-4</v>
      </c>
      <c r="V129">
        <v>-6.9282547288734399E-3</v>
      </c>
      <c r="W129">
        <v>-1.22956366057168E-2</v>
      </c>
      <c r="X129">
        <v>-1.183241091206E-3</v>
      </c>
      <c r="Y129" s="21">
        <v>3.0210411759301701E-5</v>
      </c>
      <c r="Z129">
        <v>-1.01330757243557E-3</v>
      </c>
    </row>
    <row r="130" spans="1:26">
      <c r="A130">
        <v>146</v>
      </c>
      <c r="B130" t="s">
        <v>73</v>
      </c>
      <c r="C130" t="s">
        <v>74</v>
      </c>
      <c r="D130">
        <v>128</v>
      </c>
      <c r="E130" s="20">
        <v>43958</v>
      </c>
      <c r="F130">
        <v>-1.07586826428493E-2</v>
      </c>
      <c r="G130">
        <v>0</v>
      </c>
      <c r="H130">
        <v>-4.5114216135653997E-3</v>
      </c>
      <c r="I130">
        <v>-5.2163307400991104E-3</v>
      </c>
      <c r="J130">
        <v>-4.1413438192210102E-4</v>
      </c>
      <c r="K130">
        <v>0</v>
      </c>
      <c r="L130">
        <v>-6.1679590726271196E-4</v>
      </c>
      <c r="M130">
        <v>-4.9343673316295004E-4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-4.9343673316295004E-4</v>
      </c>
      <c r="T130">
        <v>-1.90149362987799E-2</v>
      </c>
      <c r="U130">
        <v>0</v>
      </c>
      <c r="V130">
        <v>-6.76713258841166E-3</v>
      </c>
      <c r="W130">
        <v>-1.04326614801982E-2</v>
      </c>
      <c r="X130">
        <v>-8.2826876384420301E-4</v>
      </c>
      <c r="Y130">
        <v>0</v>
      </c>
      <c r="Z130">
        <v>-9.8687346632590008E-4</v>
      </c>
    </row>
    <row r="131" spans="1:26">
      <c r="A131">
        <v>146</v>
      </c>
      <c r="B131" t="s">
        <v>73</v>
      </c>
      <c r="C131" t="s">
        <v>74</v>
      </c>
      <c r="D131">
        <v>129</v>
      </c>
      <c r="E131" s="20">
        <v>43959</v>
      </c>
      <c r="F131">
        <v>-1.07586826428493E-2</v>
      </c>
      <c r="G131">
        <v>0</v>
      </c>
      <c r="H131">
        <v>-4.5114216135653997E-3</v>
      </c>
      <c r="I131">
        <v>-5.2163307400991104E-3</v>
      </c>
      <c r="J131">
        <v>-4.1413438192210102E-4</v>
      </c>
      <c r="K131">
        <v>0</v>
      </c>
      <c r="L131">
        <v>-6.1679590726271196E-4</v>
      </c>
      <c r="M131">
        <v>-4.9343673316295004E-4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-4.9343673316295004E-4</v>
      </c>
      <c r="T131">
        <v>-1.90149362987799E-2</v>
      </c>
      <c r="U131">
        <v>0</v>
      </c>
      <c r="V131">
        <v>-6.76713258841166E-3</v>
      </c>
      <c r="W131">
        <v>-1.04326614801982E-2</v>
      </c>
      <c r="X131">
        <v>-8.2826876384420301E-4</v>
      </c>
      <c r="Y131">
        <v>0</v>
      </c>
      <c r="Z131">
        <v>-9.8687346632590008E-4</v>
      </c>
    </row>
    <row r="132" spans="1:26">
      <c r="A132">
        <v>146</v>
      </c>
      <c r="B132" t="s">
        <v>73</v>
      </c>
      <c r="C132" t="s">
        <v>74</v>
      </c>
      <c r="D132">
        <v>130</v>
      </c>
      <c r="E132" s="20">
        <v>43960</v>
      </c>
      <c r="F132">
        <v>-1.07586826428493E-2</v>
      </c>
      <c r="G132">
        <v>0</v>
      </c>
      <c r="H132">
        <v>-4.5114216135653997E-3</v>
      </c>
      <c r="I132">
        <v>-5.2163307400991104E-3</v>
      </c>
      <c r="J132">
        <v>-4.1413438192210102E-4</v>
      </c>
      <c r="K132">
        <v>0</v>
      </c>
      <c r="L132">
        <v>-6.1679590726271196E-4</v>
      </c>
      <c r="M132">
        <v>-4.9343673316295004E-4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-4.9343673316295004E-4</v>
      </c>
      <c r="T132">
        <v>-1.90149362987799E-2</v>
      </c>
      <c r="U132">
        <v>0</v>
      </c>
      <c r="V132">
        <v>-6.76713258841166E-3</v>
      </c>
      <c r="W132">
        <v>-1.04326614801982E-2</v>
      </c>
      <c r="X132">
        <v>-8.2826876384420301E-4</v>
      </c>
      <c r="Y132">
        <v>0</v>
      </c>
      <c r="Z132">
        <v>-9.8687346632590008E-4</v>
      </c>
    </row>
    <row r="133" spans="1:26">
      <c r="A133">
        <v>146</v>
      </c>
      <c r="B133" t="s">
        <v>73</v>
      </c>
      <c r="C133" t="s">
        <v>74</v>
      </c>
      <c r="D133">
        <v>131</v>
      </c>
      <c r="E133" s="20">
        <v>43961</v>
      </c>
      <c r="F133">
        <v>-1.07586826428493E-2</v>
      </c>
      <c r="G133">
        <v>0</v>
      </c>
      <c r="H133">
        <v>-4.5114216135653997E-3</v>
      </c>
      <c r="I133">
        <v>-5.2163307400991104E-3</v>
      </c>
      <c r="J133">
        <v>-4.1413438192210102E-4</v>
      </c>
      <c r="K133">
        <v>0</v>
      </c>
      <c r="L133">
        <v>-6.1679590726271196E-4</v>
      </c>
      <c r="M133">
        <v>-4.9343673316295004E-4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-4.9343673316295004E-4</v>
      </c>
      <c r="T133">
        <v>-1.90149362987799E-2</v>
      </c>
      <c r="U133">
        <v>0</v>
      </c>
      <c r="V133">
        <v>-6.76713258841166E-3</v>
      </c>
      <c r="W133">
        <v>-1.04326614801982E-2</v>
      </c>
      <c r="X133">
        <v>-8.2826876384420301E-4</v>
      </c>
      <c r="Y133">
        <v>0</v>
      </c>
      <c r="Z133">
        <v>-9.8687346632590008E-4</v>
      </c>
    </row>
    <row r="134" spans="1:26">
      <c r="A134">
        <v>146</v>
      </c>
      <c r="B134" t="s">
        <v>73</v>
      </c>
      <c r="C134" t="s">
        <v>74</v>
      </c>
      <c r="D134">
        <v>132</v>
      </c>
      <c r="E134" s="20">
        <v>43962</v>
      </c>
      <c r="F134">
        <v>-1.07586826428493E-2</v>
      </c>
      <c r="G134">
        <v>0</v>
      </c>
      <c r="H134">
        <v>-4.5114216135653997E-3</v>
      </c>
      <c r="I134">
        <v>-5.2163307400991104E-3</v>
      </c>
      <c r="J134">
        <v>-4.1413438192210102E-4</v>
      </c>
      <c r="K134">
        <v>0</v>
      </c>
      <c r="L134">
        <v>-6.1679590726271196E-4</v>
      </c>
      <c r="M134">
        <v>-4.9343673316295004E-4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-4.9343673316295004E-4</v>
      </c>
      <c r="T134">
        <v>-1.90149362987799E-2</v>
      </c>
      <c r="U134">
        <v>0</v>
      </c>
      <c r="V134">
        <v>-6.76713258841166E-3</v>
      </c>
      <c r="W134">
        <v>-1.04326614801982E-2</v>
      </c>
      <c r="X134">
        <v>-8.2826876384420301E-4</v>
      </c>
      <c r="Y134">
        <v>0</v>
      </c>
      <c r="Z134">
        <v>-9.8687346632590008E-4</v>
      </c>
    </row>
    <row r="135" spans="1:26">
      <c r="A135">
        <v>146</v>
      </c>
      <c r="B135" t="s">
        <v>73</v>
      </c>
      <c r="C135" t="s">
        <v>74</v>
      </c>
      <c r="D135">
        <v>133</v>
      </c>
      <c r="E135" s="20">
        <v>43963</v>
      </c>
      <c r="F135">
        <v>-1.07586826428493E-2</v>
      </c>
      <c r="G135">
        <v>0</v>
      </c>
      <c r="H135">
        <v>-4.5114216135653997E-3</v>
      </c>
      <c r="I135">
        <v>-5.2163307400991104E-3</v>
      </c>
      <c r="J135">
        <v>-4.1413438192210102E-4</v>
      </c>
      <c r="K135">
        <v>0</v>
      </c>
      <c r="L135">
        <v>-6.1679590726271196E-4</v>
      </c>
      <c r="M135">
        <v>-4.9343673316295004E-4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-4.9343673316295004E-4</v>
      </c>
      <c r="T135">
        <v>-1.90149362987799E-2</v>
      </c>
      <c r="U135">
        <v>0</v>
      </c>
      <c r="V135">
        <v>-6.76713258841166E-3</v>
      </c>
      <c r="W135">
        <v>-1.04326614801982E-2</v>
      </c>
      <c r="X135">
        <v>-8.2826876384420301E-4</v>
      </c>
      <c r="Y135">
        <v>0</v>
      </c>
      <c r="Z135">
        <v>-9.8687346632590008E-4</v>
      </c>
    </row>
    <row r="136" spans="1:26">
      <c r="A136">
        <v>146</v>
      </c>
      <c r="B136" t="s">
        <v>73</v>
      </c>
      <c r="C136" t="s">
        <v>74</v>
      </c>
      <c r="D136">
        <v>134</v>
      </c>
      <c r="E136" s="20">
        <v>43964</v>
      </c>
      <c r="F136">
        <v>-1.07586826428493E-2</v>
      </c>
      <c r="G136">
        <v>0</v>
      </c>
      <c r="H136">
        <v>-4.5114216135653997E-3</v>
      </c>
      <c r="I136">
        <v>-5.2163307400991104E-3</v>
      </c>
      <c r="J136">
        <v>-4.1413438192210102E-4</v>
      </c>
      <c r="K136">
        <v>0</v>
      </c>
      <c r="L136">
        <v>-6.1679590726271196E-4</v>
      </c>
      <c r="M136">
        <v>-4.9343673316295004E-4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-4.9343673316295004E-4</v>
      </c>
      <c r="T136">
        <v>-1.90149362987799E-2</v>
      </c>
      <c r="U136">
        <v>0</v>
      </c>
      <c r="V136">
        <v>-6.76713258841166E-3</v>
      </c>
      <c r="W136">
        <v>-1.04326614801982E-2</v>
      </c>
      <c r="X136">
        <v>-8.2826876384420301E-4</v>
      </c>
      <c r="Y136">
        <v>0</v>
      </c>
      <c r="Z136">
        <v>-9.8687346632590008E-4</v>
      </c>
    </row>
    <row r="137" spans="1:26">
      <c r="A137">
        <v>146</v>
      </c>
      <c r="B137" t="s">
        <v>73</v>
      </c>
      <c r="C137" t="s">
        <v>74</v>
      </c>
      <c r="D137">
        <v>135</v>
      </c>
      <c r="E137" s="20">
        <v>43965</v>
      </c>
      <c r="F137">
        <v>-1.07586826428493E-2</v>
      </c>
      <c r="G137">
        <v>0</v>
      </c>
      <c r="H137">
        <v>-4.5114216135653997E-3</v>
      </c>
      <c r="I137">
        <v>-5.2163307400991104E-3</v>
      </c>
      <c r="J137">
        <v>-4.1413438192210102E-4</v>
      </c>
      <c r="K137">
        <v>0</v>
      </c>
      <c r="L137">
        <v>-6.1679590726271196E-4</v>
      </c>
      <c r="M137">
        <v>-4.9343673316295004E-4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-4.9343673316295004E-4</v>
      </c>
      <c r="T137">
        <v>-1.90149362987799E-2</v>
      </c>
      <c r="U137">
        <v>0</v>
      </c>
      <c r="V137">
        <v>-6.76713258841166E-3</v>
      </c>
      <c r="W137">
        <v>-1.04326614801982E-2</v>
      </c>
      <c r="X137">
        <v>-8.2826876384420301E-4</v>
      </c>
      <c r="Y137">
        <v>0</v>
      </c>
      <c r="Z137">
        <v>-9.8687346632590008E-4</v>
      </c>
    </row>
    <row r="138" spans="1:26">
      <c r="A138">
        <v>146</v>
      </c>
      <c r="B138" t="s">
        <v>73</v>
      </c>
      <c r="C138" t="s">
        <v>74</v>
      </c>
      <c r="D138">
        <v>136</v>
      </c>
      <c r="E138" s="20">
        <v>43966</v>
      </c>
      <c r="F138">
        <v>-1.07586826428493E-2</v>
      </c>
      <c r="G138">
        <v>0</v>
      </c>
      <c r="H138">
        <v>-4.5114216135653997E-3</v>
      </c>
      <c r="I138">
        <v>-5.2163307400991104E-3</v>
      </c>
      <c r="J138">
        <v>-4.1413438192210102E-4</v>
      </c>
      <c r="K138">
        <v>0</v>
      </c>
      <c r="L138">
        <v>-6.1679590726271196E-4</v>
      </c>
      <c r="M138">
        <v>-4.9343673316295004E-4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-4.9343673316295004E-4</v>
      </c>
      <c r="T138">
        <v>-1.90149362987799E-2</v>
      </c>
      <c r="U138">
        <v>0</v>
      </c>
      <c r="V138">
        <v>-6.76713258841166E-3</v>
      </c>
      <c r="W138">
        <v>-1.04326614801982E-2</v>
      </c>
      <c r="X138">
        <v>-8.2826876384420301E-4</v>
      </c>
      <c r="Y138">
        <v>0</v>
      </c>
      <c r="Z138">
        <v>-9.8687346632590008E-4</v>
      </c>
    </row>
    <row r="139" spans="1:26">
      <c r="A139">
        <v>146</v>
      </c>
      <c r="B139" t="s">
        <v>73</v>
      </c>
      <c r="C139" t="s">
        <v>74</v>
      </c>
      <c r="D139">
        <v>137</v>
      </c>
      <c r="E139" s="20">
        <v>43967</v>
      </c>
      <c r="F139">
        <v>-1.07586826428493E-2</v>
      </c>
      <c r="G139">
        <v>0</v>
      </c>
      <c r="H139">
        <v>-4.5114216135653997E-3</v>
      </c>
      <c r="I139">
        <v>-5.2163307400991104E-3</v>
      </c>
      <c r="J139">
        <v>-4.1413438192210102E-4</v>
      </c>
      <c r="K139">
        <v>0</v>
      </c>
      <c r="L139">
        <v>-6.1679590726271196E-4</v>
      </c>
      <c r="M139">
        <v>-4.9343673316295004E-4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-4.9343673316295004E-4</v>
      </c>
      <c r="T139">
        <v>-1.90149362987799E-2</v>
      </c>
      <c r="U139">
        <v>0</v>
      </c>
      <c r="V139">
        <v>-6.76713258841166E-3</v>
      </c>
      <c r="W139">
        <v>-1.04326614801982E-2</v>
      </c>
      <c r="X139">
        <v>-8.2826876384420301E-4</v>
      </c>
      <c r="Y139">
        <v>0</v>
      </c>
      <c r="Z139">
        <v>-9.8687346632590008E-4</v>
      </c>
    </row>
    <row r="140" spans="1:26">
      <c r="A140">
        <v>146</v>
      </c>
      <c r="B140" t="s">
        <v>73</v>
      </c>
      <c r="C140" t="s">
        <v>74</v>
      </c>
      <c r="D140">
        <v>138</v>
      </c>
      <c r="E140" s="20">
        <v>43968</v>
      </c>
      <c r="F140">
        <v>-1.07586826428493E-2</v>
      </c>
      <c r="G140">
        <v>0</v>
      </c>
      <c r="H140">
        <v>-4.5114216135653997E-3</v>
      </c>
      <c r="I140">
        <v>-5.2163307400991104E-3</v>
      </c>
      <c r="J140">
        <v>-4.1413438192210102E-4</v>
      </c>
      <c r="K140">
        <v>0</v>
      </c>
      <c r="L140">
        <v>-6.1679590726271196E-4</v>
      </c>
      <c r="M140">
        <v>-4.9343673316295004E-4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-4.9343673316295004E-4</v>
      </c>
      <c r="T140">
        <v>-1.90149362987799E-2</v>
      </c>
      <c r="U140">
        <v>0</v>
      </c>
      <c r="V140">
        <v>-6.76713258841166E-3</v>
      </c>
      <c r="W140">
        <v>-1.04326614801982E-2</v>
      </c>
      <c r="X140">
        <v>-8.2826876384420301E-4</v>
      </c>
      <c r="Y140">
        <v>0</v>
      </c>
      <c r="Z140">
        <v>-9.8687346632590008E-4</v>
      </c>
    </row>
    <row r="141" spans="1:26">
      <c r="A141">
        <v>146</v>
      </c>
      <c r="B141" t="s">
        <v>73</v>
      </c>
      <c r="C141" t="s">
        <v>74</v>
      </c>
      <c r="D141">
        <v>139</v>
      </c>
      <c r="E141" s="20">
        <v>43969</v>
      </c>
      <c r="F141">
        <v>-1.07586826428493E-2</v>
      </c>
      <c r="G141">
        <v>0</v>
      </c>
      <c r="H141">
        <v>-4.5114216135653997E-3</v>
      </c>
      <c r="I141">
        <v>-5.2163307400991104E-3</v>
      </c>
      <c r="J141">
        <v>-4.1413438192210102E-4</v>
      </c>
      <c r="K141">
        <v>0</v>
      </c>
      <c r="L141">
        <v>-6.1679590726271196E-4</v>
      </c>
      <c r="M141">
        <v>-4.9343673316295004E-4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-4.9343673316295004E-4</v>
      </c>
      <c r="T141">
        <v>-1.90149362987799E-2</v>
      </c>
      <c r="U141">
        <v>0</v>
      </c>
      <c r="V141">
        <v>-6.76713258841166E-3</v>
      </c>
      <c r="W141">
        <v>-1.04326614801982E-2</v>
      </c>
      <c r="X141">
        <v>-8.2826876384420301E-4</v>
      </c>
      <c r="Y141">
        <v>0</v>
      </c>
      <c r="Z141">
        <v>-9.8687346632590008E-4</v>
      </c>
    </row>
    <row r="142" spans="1:26">
      <c r="A142">
        <v>146</v>
      </c>
      <c r="B142" t="s">
        <v>73</v>
      </c>
      <c r="C142" t="s">
        <v>74</v>
      </c>
      <c r="D142">
        <v>140</v>
      </c>
      <c r="E142" s="20">
        <v>43970</v>
      </c>
      <c r="F142">
        <v>-1.07586826428493E-2</v>
      </c>
      <c r="G142">
        <v>0</v>
      </c>
      <c r="H142">
        <v>-4.5114216135653997E-3</v>
      </c>
      <c r="I142">
        <v>-5.2163307400991104E-3</v>
      </c>
      <c r="J142">
        <v>-4.1413438192210102E-4</v>
      </c>
      <c r="K142">
        <v>0</v>
      </c>
      <c r="L142">
        <v>-6.1679590726271196E-4</v>
      </c>
      <c r="M142">
        <v>-4.9343673316295004E-4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-4.9343673316295004E-4</v>
      </c>
      <c r="T142">
        <v>-1.90149362987799E-2</v>
      </c>
      <c r="U142">
        <v>0</v>
      </c>
      <c r="V142">
        <v>-6.76713258841166E-3</v>
      </c>
      <c r="W142">
        <v>-1.04326614801982E-2</v>
      </c>
      <c r="X142">
        <v>-8.2826876384420301E-4</v>
      </c>
      <c r="Y142">
        <v>0</v>
      </c>
      <c r="Z142">
        <v>-9.8687346632590008E-4</v>
      </c>
    </row>
    <row r="143" spans="1:26">
      <c r="A143">
        <v>146</v>
      </c>
      <c r="B143" t="s">
        <v>73</v>
      </c>
      <c r="C143" t="s">
        <v>74</v>
      </c>
      <c r="D143">
        <v>141</v>
      </c>
      <c r="E143" s="20">
        <v>43971</v>
      </c>
      <c r="F143">
        <v>-1.07586826428493E-2</v>
      </c>
      <c r="G143">
        <v>0</v>
      </c>
      <c r="H143">
        <v>-4.5114216135653997E-3</v>
      </c>
      <c r="I143">
        <v>-5.2163307400991104E-3</v>
      </c>
      <c r="J143">
        <v>-4.1413438192210102E-4</v>
      </c>
      <c r="K143">
        <v>0</v>
      </c>
      <c r="L143">
        <v>-6.1679590726271196E-4</v>
      </c>
      <c r="M143">
        <v>-4.9343673316295004E-4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-4.9343673316295004E-4</v>
      </c>
      <c r="T143">
        <v>-1.90149362987799E-2</v>
      </c>
      <c r="U143">
        <v>0</v>
      </c>
      <c r="V143">
        <v>-6.76713258841166E-3</v>
      </c>
      <c r="W143">
        <v>-1.04326614801982E-2</v>
      </c>
      <c r="X143">
        <v>-8.2826876384420301E-4</v>
      </c>
      <c r="Y143">
        <v>0</v>
      </c>
      <c r="Z143">
        <v>-9.8687346632590008E-4</v>
      </c>
    </row>
    <row r="144" spans="1:26">
      <c r="A144">
        <v>146</v>
      </c>
      <c r="B144" t="s">
        <v>73</v>
      </c>
      <c r="C144" t="s">
        <v>74</v>
      </c>
      <c r="D144">
        <v>142</v>
      </c>
      <c r="E144" s="20">
        <v>43972</v>
      </c>
      <c r="F144">
        <v>-1.07586826428493E-2</v>
      </c>
      <c r="G144">
        <v>0</v>
      </c>
      <c r="H144">
        <v>-4.5114216135653997E-3</v>
      </c>
      <c r="I144">
        <v>-5.2163307400991104E-3</v>
      </c>
      <c r="J144">
        <v>-4.1413438192210102E-4</v>
      </c>
      <c r="K144">
        <v>0</v>
      </c>
      <c r="L144">
        <v>-6.1679590726271196E-4</v>
      </c>
      <c r="M144">
        <v>-4.9343673316295004E-4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-4.9343673316295004E-4</v>
      </c>
      <c r="T144">
        <v>-1.90149362987799E-2</v>
      </c>
      <c r="U144">
        <v>0</v>
      </c>
      <c r="V144">
        <v>-6.76713258841166E-3</v>
      </c>
      <c r="W144">
        <v>-1.04326614801982E-2</v>
      </c>
      <c r="X144">
        <v>-8.2826876384420301E-4</v>
      </c>
      <c r="Y144">
        <v>0</v>
      </c>
      <c r="Z144">
        <v>-9.8687346632590008E-4</v>
      </c>
    </row>
    <row r="145" spans="1:26">
      <c r="A145">
        <v>146</v>
      </c>
      <c r="B145" t="s">
        <v>73</v>
      </c>
      <c r="C145" t="s">
        <v>74</v>
      </c>
      <c r="D145">
        <v>143</v>
      </c>
      <c r="E145" s="20">
        <v>43973</v>
      </c>
      <c r="F145">
        <v>-1.07586826428493E-2</v>
      </c>
      <c r="G145">
        <v>0</v>
      </c>
      <c r="H145">
        <v>-4.5114216135653997E-3</v>
      </c>
      <c r="I145">
        <v>-5.2163307400991104E-3</v>
      </c>
      <c r="J145">
        <v>-4.1413438192210102E-4</v>
      </c>
      <c r="K145">
        <v>0</v>
      </c>
      <c r="L145">
        <v>-6.1679590726271196E-4</v>
      </c>
      <c r="M145">
        <v>-4.9343673316295004E-4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-4.9343673316295004E-4</v>
      </c>
      <c r="T145">
        <v>-1.90149362987799E-2</v>
      </c>
      <c r="U145">
        <v>0</v>
      </c>
      <c r="V145">
        <v>-6.76713258841166E-3</v>
      </c>
      <c r="W145">
        <v>-1.04326614801982E-2</v>
      </c>
      <c r="X145">
        <v>-8.2826876384420301E-4</v>
      </c>
      <c r="Y145">
        <v>0</v>
      </c>
      <c r="Z145">
        <v>-9.8687346632590008E-4</v>
      </c>
    </row>
    <row r="146" spans="1:26">
      <c r="A146">
        <v>146</v>
      </c>
      <c r="B146" t="s">
        <v>73</v>
      </c>
      <c r="C146" t="s">
        <v>74</v>
      </c>
      <c r="D146">
        <v>144</v>
      </c>
      <c r="E146" s="20">
        <v>43974</v>
      </c>
      <c r="F146">
        <v>-1.07586826428493E-2</v>
      </c>
      <c r="G146">
        <v>0</v>
      </c>
      <c r="H146">
        <v>-4.5114216135653997E-3</v>
      </c>
      <c r="I146">
        <v>-5.2163307400991104E-3</v>
      </c>
      <c r="J146">
        <v>-4.1413438192210102E-4</v>
      </c>
      <c r="K146">
        <v>0</v>
      </c>
      <c r="L146">
        <v>-6.1679590726271196E-4</v>
      </c>
      <c r="M146">
        <v>-4.9343673316295004E-4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-4.9343673316295004E-4</v>
      </c>
      <c r="T146">
        <v>-1.90149362987799E-2</v>
      </c>
      <c r="U146">
        <v>0</v>
      </c>
      <c r="V146">
        <v>-6.76713258841166E-3</v>
      </c>
      <c r="W146">
        <v>-1.04326614801982E-2</v>
      </c>
      <c r="X146">
        <v>-8.2826876384420301E-4</v>
      </c>
      <c r="Y146">
        <v>0</v>
      </c>
      <c r="Z146">
        <v>-9.8687346632590008E-4</v>
      </c>
    </row>
    <row r="147" spans="1:26">
      <c r="A147">
        <v>146</v>
      </c>
      <c r="B147" t="s">
        <v>73</v>
      </c>
      <c r="C147" t="s">
        <v>74</v>
      </c>
      <c r="D147">
        <v>145</v>
      </c>
      <c r="E147" s="20">
        <v>43975</v>
      </c>
      <c r="F147">
        <v>-1.07586826428493E-2</v>
      </c>
      <c r="G147">
        <v>0</v>
      </c>
      <c r="H147">
        <v>-4.5114216135653997E-3</v>
      </c>
      <c r="I147">
        <v>-5.2163307400991104E-3</v>
      </c>
      <c r="J147">
        <v>-4.1413438192210102E-4</v>
      </c>
      <c r="K147">
        <v>0</v>
      </c>
      <c r="L147">
        <v>-6.1679590726271196E-4</v>
      </c>
      <c r="M147">
        <v>-4.9343673316295004E-4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-4.9343673316295004E-4</v>
      </c>
      <c r="T147">
        <v>-1.90149362987799E-2</v>
      </c>
      <c r="U147">
        <v>0</v>
      </c>
      <c r="V147">
        <v>-6.76713258841166E-3</v>
      </c>
      <c r="W147">
        <v>-1.04326614801982E-2</v>
      </c>
      <c r="X147">
        <v>-8.2826876384420301E-4</v>
      </c>
      <c r="Y147">
        <v>0</v>
      </c>
      <c r="Z147">
        <v>-9.8687346632590008E-4</v>
      </c>
    </row>
    <row r="148" spans="1:26">
      <c r="A148">
        <v>146</v>
      </c>
      <c r="B148" t="s">
        <v>73</v>
      </c>
      <c r="C148" t="s">
        <v>74</v>
      </c>
      <c r="D148">
        <v>146</v>
      </c>
      <c r="E148" s="20">
        <v>43976</v>
      </c>
      <c r="F148">
        <v>-1.07586826428493E-2</v>
      </c>
      <c r="G148">
        <v>0</v>
      </c>
      <c r="H148">
        <v>-4.5114216135653997E-3</v>
      </c>
      <c r="I148">
        <v>-5.2163307400991104E-3</v>
      </c>
      <c r="J148">
        <v>-4.1413438192210102E-4</v>
      </c>
      <c r="K148">
        <v>0</v>
      </c>
      <c r="L148">
        <v>-6.1679590726271196E-4</v>
      </c>
      <c r="M148">
        <v>-4.9343673316295004E-4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-4.9343673316295004E-4</v>
      </c>
      <c r="T148">
        <v>-1.90149362987799E-2</v>
      </c>
      <c r="U148">
        <v>0</v>
      </c>
      <c r="V148">
        <v>-6.76713258841166E-3</v>
      </c>
      <c r="W148">
        <v>-1.04326614801982E-2</v>
      </c>
      <c r="X148">
        <v>-8.2826876384420301E-4</v>
      </c>
      <c r="Y148">
        <v>0</v>
      </c>
      <c r="Z148">
        <v>-9.8687346632590008E-4</v>
      </c>
    </row>
    <row r="149" spans="1:26">
      <c r="A149">
        <v>146</v>
      </c>
      <c r="B149" t="s">
        <v>73</v>
      </c>
      <c r="C149" t="s">
        <v>74</v>
      </c>
      <c r="D149">
        <v>147</v>
      </c>
      <c r="E149" s="20">
        <v>43977</v>
      </c>
      <c r="F149">
        <v>-1.07586826428493E-2</v>
      </c>
      <c r="G149">
        <v>0</v>
      </c>
      <c r="H149">
        <v>-4.5114216135653997E-3</v>
      </c>
      <c r="I149">
        <v>-5.2163307400991104E-3</v>
      </c>
      <c r="J149">
        <v>-4.1413438192210102E-4</v>
      </c>
      <c r="K149">
        <v>0</v>
      </c>
      <c r="L149">
        <v>-6.1679590726271196E-4</v>
      </c>
      <c r="M149">
        <v>-4.9343673316295004E-4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-4.9343673316295004E-4</v>
      </c>
      <c r="T149">
        <v>-1.90149362987799E-2</v>
      </c>
      <c r="U149">
        <v>0</v>
      </c>
      <c r="V149">
        <v>-6.76713258841166E-3</v>
      </c>
      <c r="W149">
        <v>-1.04326614801982E-2</v>
      </c>
      <c r="X149">
        <v>-8.2826876384420301E-4</v>
      </c>
      <c r="Y149">
        <v>0</v>
      </c>
      <c r="Z149">
        <v>-9.8687346632590008E-4</v>
      </c>
    </row>
    <row r="150" spans="1:26">
      <c r="A150">
        <v>146</v>
      </c>
      <c r="B150" t="s">
        <v>73</v>
      </c>
      <c r="C150" t="s">
        <v>74</v>
      </c>
      <c r="D150">
        <v>148</v>
      </c>
      <c r="E150" s="20">
        <v>43978</v>
      </c>
      <c r="F150">
        <v>-1.07586826428493E-2</v>
      </c>
      <c r="G150">
        <v>0</v>
      </c>
      <c r="H150">
        <v>-4.5114216135653997E-3</v>
      </c>
      <c r="I150">
        <v>-5.2163307400991104E-3</v>
      </c>
      <c r="J150">
        <v>-4.1413438192210102E-4</v>
      </c>
      <c r="K150">
        <v>0</v>
      </c>
      <c r="L150">
        <v>-6.1679590726271196E-4</v>
      </c>
      <c r="M150">
        <v>-4.9343673316295004E-4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-4.9343673316295004E-4</v>
      </c>
      <c r="T150">
        <v>-1.90149362987799E-2</v>
      </c>
      <c r="U150">
        <v>0</v>
      </c>
      <c r="V150">
        <v>-6.76713258841166E-3</v>
      </c>
      <c r="W150">
        <v>-1.04326614801982E-2</v>
      </c>
      <c r="X150">
        <v>-8.2826876384420301E-4</v>
      </c>
      <c r="Y150">
        <v>0</v>
      </c>
      <c r="Z150">
        <v>-9.8687346632590008E-4</v>
      </c>
    </row>
    <row r="151" spans="1:26">
      <c r="A151">
        <v>146</v>
      </c>
      <c r="B151" t="s">
        <v>73</v>
      </c>
      <c r="C151" t="s">
        <v>74</v>
      </c>
      <c r="D151">
        <v>149</v>
      </c>
      <c r="E151" s="20">
        <v>43979</v>
      </c>
      <c r="F151">
        <v>-1.07586826428493E-2</v>
      </c>
      <c r="G151">
        <v>0</v>
      </c>
      <c r="H151">
        <v>-4.5114216135653997E-3</v>
      </c>
      <c r="I151">
        <v>-5.2163307400991104E-3</v>
      </c>
      <c r="J151">
        <v>-4.1413438192210102E-4</v>
      </c>
      <c r="K151">
        <v>0</v>
      </c>
      <c r="L151">
        <v>-6.1679590726271196E-4</v>
      </c>
      <c r="M151">
        <v>-4.9343673316295004E-4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-4.9343673316295004E-4</v>
      </c>
      <c r="T151">
        <v>-1.90149362987799E-2</v>
      </c>
      <c r="U151">
        <v>0</v>
      </c>
      <c r="V151">
        <v>-6.76713258841166E-3</v>
      </c>
      <c r="W151">
        <v>-1.04326614801982E-2</v>
      </c>
      <c r="X151">
        <v>-8.2826876384420301E-4</v>
      </c>
      <c r="Y151">
        <v>0</v>
      </c>
      <c r="Z151">
        <v>-9.8687346632590008E-4</v>
      </c>
    </row>
    <row r="152" spans="1:26">
      <c r="A152">
        <v>146</v>
      </c>
      <c r="B152" t="s">
        <v>73</v>
      </c>
      <c r="C152" t="s">
        <v>74</v>
      </c>
      <c r="D152">
        <v>150</v>
      </c>
      <c r="E152" s="20">
        <v>43980</v>
      </c>
      <c r="F152">
        <v>-1.07586826428493E-2</v>
      </c>
      <c r="G152">
        <v>0</v>
      </c>
      <c r="H152">
        <v>-4.5114216135653997E-3</v>
      </c>
      <c r="I152">
        <v>-5.2163307400991104E-3</v>
      </c>
      <c r="J152">
        <v>-4.1413438192210102E-4</v>
      </c>
      <c r="K152">
        <v>0</v>
      </c>
      <c r="L152">
        <v>-6.1679590726271196E-4</v>
      </c>
      <c r="M152">
        <v>-4.9343673316295004E-4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-4.9343673316295004E-4</v>
      </c>
      <c r="T152">
        <v>-1.90149362987799E-2</v>
      </c>
      <c r="U152">
        <v>0</v>
      </c>
      <c r="V152">
        <v>-6.76713258841166E-3</v>
      </c>
      <c r="W152">
        <v>-1.04326614801982E-2</v>
      </c>
      <c r="X152">
        <v>-8.2826876384420301E-4</v>
      </c>
      <c r="Y152">
        <v>0</v>
      </c>
      <c r="Z152">
        <v>-9.8687346632590008E-4</v>
      </c>
    </row>
    <row r="153" spans="1:26">
      <c r="A153">
        <v>146</v>
      </c>
      <c r="B153" t="s">
        <v>73</v>
      </c>
      <c r="C153" t="s">
        <v>74</v>
      </c>
      <c r="D153">
        <v>151</v>
      </c>
      <c r="E153" s="20">
        <v>43981</v>
      </c>
      <c r="F153">
        <v>-1.07586826428493E-2</v>
      </c>
      <c r="G153">
        <v>0</v>
      </c>
      <c r="H153">
        <v>-4.5114216135653997E-3</v>
      </c>
      <c r="I153">
        <v>-5.2163307400991104E-3</v>
      </c>
      <c r="J153">
        <v>-4.1413438192210102E-4</v>
      </c>
      <c r="K153">
        <v>0</v>
      </c>
      <c r="L153">
        <v>-6.1679590726271196E-4</v>
      </c>
      <c r="M153">
        <v>-4.9343673316295004E-4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-4.9343673316295004E-4</v>
      </c>
      <c r="T153">
        <v>-1.90149362987799E-2</v>
      </c>
      <c r="U153">
        <v>0</v>
      </c>
      <c r="V153">
        <v>-6.76713258841166E-3</v>
      </c>
      <c r="W153">
        <v>-1.04326614801982E-2</v>
      </c>
      <c r="X153">
        <v>-8.2826876384420301E-4</v>
      </c>
      <c r="Y153">
        <v>0</v>
      </c>
      <c r="Z153">
        <v>-9.8687346632590008E-4</v>
      </c>
    </row>
    <row r="154" spans="1:26">
      <c r="A154">
        <v>146</v>
      </c>
      <c r="B154" t="s">
        <v>73</v>
      </c>
      <c r="C154" t="s">
        <v>74</v>
      </c>
      <c r="D154">
        <v>152</v>
      </c>
      <c r="E154" s="20">
        <v>43982</v>
      </c>
      <c r="F154">
        <v>-1.07586826428493E-2</v>
      </c>
      <c r="G154">
        <v>0</v>
      </c>
      <c r="H154">
        <v>-4.5114216135653997E-3</v>
      </c>
      <c r="I154">
        <v>-5.2163307400991104E-3</v>
      </c>
      <c r="J154">
        <v>-4.1413438192210102E-4</v>
      </c>
      <c r="K154">
        <v>0</v>
      </c>
      <c r="L154">
        <v>-6.1679590726271196E-4</v>
      </c>
      <c r="M154">
        <v>-4.9343673316295004E-4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-4.9343673316295004E-4</v>
      </c>
      <c r="T154">
        <v>-1.90149362987799E-2</v>
      </c>
      <c r="U154">
        <v>0</v>
      </c>
      <c r="V154">
        <v>-6.76713258841166E-3</v>
      </c>
      <c r="W154">
        <v>-1.04326614801982E-2</v>
      </c>
      <c r="X154">
        <v>-8.2826876384420301E-4</v>
      </c>
      <c r="Y154">
        <v>0</v>
      </c>
      <c r="Z154">
        <v>-9.8687346632590008E-4</v>
      </c>
    </row>
    <row r="155" spans="1:26">
      <c r="A155">
        <v>146</v>
      </c>
      <c r="B155" t="s">
        <v>73</v>
      </c>
      <c r="C155" t="s">
        <v>74</v>
      </c>
      <c r="D155">
        <v>153</v>
      </c>
      <c r="E155" s="20">
        <v>43983</v>
      </c>
      <c r="F155">
        <v>-1.07586826428493E-2</v>
      </c>
      <c r="G155">
        <v>0</v>
      </c>
      <c r="H155">
        <v>-4.5114216135653997E-3</v>
      </c>
      <c r="I155">
        <v>-5.2163307400991104E-3</v>
      </c>
      <c r="J155">
        <v>-4.1413438192210102E-4</v>
      </c>
      <c r="K155">
        <v>0</v>
      </c>
      <c r="L155">
        <v>-6.1679590726271196E-4</v>
      </c>
      <c r="M155">
        <v>-4.9343673316295004E-4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-4.9343673316295004E-4</v>
      </c>
      <c r="T155">
        <v>-1.90149362987799E-2</v>
      </c>
      <c r="U155">
        <v>0</v>
      </c>
      <c r="V155">
        <v>-6.76713258841166E-3</v>
      </c>
      <c r="W155">
        <v>-1.04326614801982E-2</v>
      </c>
      <c r="X155">
        <v>-8.2826876384420301E-4</v>
      </c>
      <c r="Y155">
        <v>0</v>
      </c>
      <c r="Z155">
        <v>-9.8687346632590008E-4</v>
      </c>
    </row>
    <row r="156" spans="1:26">
      <c r="A156">
        <v>146</v>
      </c>
      <c r="B156" t="s">
        <v>73</v>
      </c>
      <c r="C156" t="s">
        <v>74</v>
      </c>
      <c r="D156">
        <v>154</v>
      </c>
      <c r="E156" s="20">
        <v>43984</v>
      </c>
      <c r="F156">
        <v>-1.07586826428493E-2</v>
      </c>
      <c r="G156">
        <v>0</v>
      </c>
      <c r="H156">
        <v>-4.5114216135653997E-3</v>
      </c>
      <c r="I156">
        <v>-5.2163307400991104E-3</v>
      </c>
      <c r="J156">
        <v>-4.1413438192210102E-4</v>
      </c>
      <c r="K156">
        <v>0</v>
      </c>
      <c r="L156">
        <v>-6.1679590726271196E-4</v>
      </c>
      <c r="M156">
        <v>-4.9343673316295004E-4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-4.9343673316295004E-4</v>
      </c>
      <c r="T156">
        <v>-1.90149362987799E-2</v>
      </c>
      <c r="U156">
        <v>0</v>
      </c>
      <c r="V156">
        <v>-6.76713258841166E-3</v>
      </c>
      <c r="W156">
        <v>-1.04326614801982E-2</v>
      </c>
      <c r="X156">
        <v>-8.2826876384420301E-4</v>
      </c>
      <c r="Y156">
        <v>0</v>
      </c>
      <c r="Z156">
        <v>-9.8687346632590008E-4</v>
      </c>
    </row>
    <row r="157" spans="1:26">
      <c r="A157">
        <v>146</v>
      </c>
      <c r="B157" t="s">
        <v>73</v>
      </c>
      <c r="C157" t="s">
        <v>74</v>
      </c>
      <c r="D157">
        <v>155</v>
      </c>
      <c r="E157" s="20">
        <v>43985</v>
      </c>
      <c r="F157">
        <v>-1.07586826428493E-2</v>
      </c>
      <c r="G157">
        <v>0</v>
      </c>
      <c r="H157">
        <v>-4.5114216135653997E-3</v>
      </c>
      <c r="I157">
        <v>-5.2163307400991104E-3</v>
      </c>
      <c r="J157">
        <v>-4.1413438192210102E-4</v>
      </c>
      <c r="K157">
        <v>0</v>
      </c>
      <c r="L157">
        <v>-6.1679590726271196E-4</v>
      </c>
      <c r="M157">
        <v>-4.9343673316295004E-4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-4.9343673316295004E-4</v>
      </c>
      <c r="T157">
        <v>-1.90149362987799E-2</v>
      </c>
      <c r="U157">
        <v>0</v>
      </c>
      <c r="V157">
        <v>-6.76713258841166E-3</v>
      </c>
      <c r="W157">
        <v>-1.04326614801982E-2</v>
      </c>
      <c r="X157">
        <v>-8.2826876384420301E-4</v>
      </c>
      <c r="Y157">
        <v>0</v>
      </c>
      <c r="Z157">
        <v>-9.8687346632590008E-4</v>
      </c>
    </row>
    <row r="158" spans="1:26">
      <c r="A158">
        <v>146</v>
      </c>
      <c r="B158" t="s">
        <v>73</v>
      </c>
      <c r="C158" t="s">
        <v>74</v>
      </c>
      <c r="D158">
        <v>156</v>
      </c>
      <c r="E158" s="20">
        <v>43986</v>
      </c>
      <c r="F158">
        <v>-1.07586826428493E-2</v>
      </c>
      <c r="G158">
        <v>0</v>
      </c>
      <c r="H158">
        <v>-4.5114216135653997E-3</v>
      </c>
      <c r="I158">
        <v>-5.2163307400991104E-3</v>
      </c>
      <c r="J158">
        <v>-4.1413438192210102E-4</v>
      </c>
      <c r="K158">
        <v>0</v>
      </c>
      <c r="L158">
        <v>-6.1679590726271196E-4</v>
      </c>
      <c r="M158">
        <v>-4.9343673316295004E-4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-4.9343673316295004E-4</v>
      </c>
      <c r="T158">
        <v>-1.90149362987799E-2</v>
      </c>
      <c r="U158">
        <v>0</v>
      </c>
      <c r="V158">
        <v>-6.76713258841166E-3</v>
      </c>
      <c r="W158">
        <v>-1.04326614801982E-2</v>
      </c>
      <c r="X158">
        <v>-8.2826876384420301E-4</v>
      </c>
      <c r="Y158">
        <v>0</v>
      </c>
      <c r="Z158">
        <v>-9.8687346632590008E-4</v>
      </c>
    </row>
    <row r="159" spans="1:26">
      <c r="A159">
        <v>146</v>
      </c>
      <c r="B159" t="s">
        <v>73</v>
      </c>
      <c r="C159" t="s">
        <v>74</v>
      </c>
      <c r="D159">
        <v>157</v>
      </c>
      <c r="E159" s="20">
        <v>43987</v>
      </c>
      <c r="F159">
        <v>-1.07586826428493E-2</v>
      </c>
      <c r="G159">
        <v>0</v>
      </c>
      <c r="H159">
        <v>-4.5114216135653997E-3</v>
      </c>
      <c r="I159">
        <v>-5.2163307400991104E-3</v>
      </c>
      <c r="J159">
        <v>-4.1413438192210102E-4</v>
      </c>
      <c r="K159">
        <v>0</v>
      </c>
      <c r="L159">
        <v>-6.1679590726271196E-4</v>
      </c>
      <c r="M159">
        <v>-4.9343673316295004E-4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-4.9343673316295004E-4</v>
      </c>
      <c r="T159">
        <v>-1.90149362987799E-2</v>
      </c>
      <c r="U159">
        <v>0</v>
      </c>
      <c r="V159">
        <v>-6.76713258841166E-3</v>
      </c>
      <c r="W159">
        <v>-1.04326614801982E-2</v>
      </c>
      <c r="X159">
        <v>-8.2826876384420301E-4</v>
      </c>
      <c r="Y159">
        <v>0</v>
      </c>
      <c r="Z159">
        <v>-9.8687346632590008E-4</v>
      </c>
    </row>
    <row r="160" spans="1:26">
      <c r="A160">
        <v>146</v>
      </c>
      <c r="B160" t="s">
        <v>73</v>
      </c>
      <c r="C160" t="s">
        <v>74</v>
      </c>
      <c r="D160">
        <v>158</v>
      </c>
      <c r="E160" s="20">
        <v>43988</v>
      </c>
      <c r="F160">
        <v>-1.07586826428493E-2</v>
      </c>
      <c r="G160">
        <v>0</v>
      </c>
      <c r="H160">
        <v>-4.5114216135653997E-3</v>
      </c>
      <c r="I160">
        <v>-5.2163307400991104E-3</v>
      </c>
      <c r="J160">
        <v>-4.1413438192210102E-4</v>
      </c>
      <c r="K160">
        <v>0</v>
      </c>
      <c r="L160">
        <v>-6.1679590726271196E-4</v>
      </c>
      <c r="M160">
        <v>-4.9343673316295004E-4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-4.9343673316295004E-4</v>
      </c>
      <c r="T160">
        <v>-1.90149362987799E-2</v>
      </c>
      <c r="U160">
        <v>0</v>
      </c>
      <c r="V160">
        <v>-6.76713258841166E-3</v>
      </c>
      <c r="W160">
        <v>-1.04326614801982E-2</v>
      </c>
      <c r="X160">
        <v>-8.2826876384420301E-4</v>
      </c>
      <c r="Y160">
        <v>0</v>
      </c>
      <c r="Z160">
        <v>-9.8687346632590008E-4</v>
      </c>
    </row>
    <row r="161" spans="1:26">
      <c r="A161">
        <v>146</v>
      </c>
      <c r="B161" t="s">
        <v>73</v>
      </c>
      <c r="C161" t="s">
        <v>74</v>
      </c>
      <c r="D161">
        <v>159</v>
      </c>
      <c r="E161" s="20">
        <v>43989</v>
      </c>
      <c r="F161">
        <v>-1.07586826428493E-2</v>
      </c>
      <c r="G161">
        <v>0</v>
      </c>
      <c r="H161">
        <v>-4.5114216135653997E-3</v>
      </c>
      <c r="I161">
        <v>-5.2163307400991104E-3</v>
      </c>
      <c r="J161">
        <v>-4.1413438192210102E-4</v>
      </c>
      <c r="K161">
        <v>0</v>
      </c>
      <c r="L161">
        <v>-6.1679590726271196E-4</v>
      </c>
      <c r="M161">
        <v>-4.9343673316295004E-4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-4.9343673316295004E-4</v>
      </c>
      <c r="T161">
        <v>-1.90149362987799E-2</v>
      </c>
      <c r="U161">
        <v>0</v>
      </c>
      <c r="V161">
        <v>-6.76713258841166E-3</v>
      </c>
      <c r="W161">
        <v>-1.04326614801982E-2</v>
      </c>
      <c r="X161">
        <v>-8.2826876384420301E-4</v>
      </c>
      <c r="Y161">
        <v>0</v>
      </c>
      <c r="Z161">
        <v>-9.8687346632590008E-4</v>
      </c>
    </row>
    <row r="162" spans="1:26">
      <c r="A162">
        <v>146</v>
      </c>
      <c r="B162" t="s">
        <v>73</v>
      </c>
      <c r="C162" t="s">
        <v>74</v>
      </c>
      <c r="D162">
        <v>160</v>
      </c>
      <c r="E162" s="20">
        <v>43990</v>
      </c>
      <c r="F162">
        <v>-1.07586826428493E-2</v>
      </c>
      <c r="G162">
        <v>0</v>
      </c>
      <c r="H162">
        <v>-4.5114216135653997E-3</v>
      </c>
      <c r="I162">
        <v>-5.2163307400991104E-3</v>
      </c>
      <c r="J162">
        <v>-4.1413438192210102E-4</v>
      </c>
      <c r="K162">
        <v>0</v>
      </c>
      <c r="L162">
        <v>-6.1679590726271196E-4</v>
      </c>
      <c r="M162">
        <v>-4.9343673316295004E-4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-4.9343673316295004E-4</v>
      </c>
      <c r="T162">
        <v>-1.90149362987799E-2</v>
      </c>
      <c r="U162">
        <v>0</v>
      </c>
      <c r="V162">
        <v>-6.76713258841166E-3</v>
      </c>
      <c r="W162">
        <v>-1.04326614801982E-2</v>
      </c>
      <c r="X162">
        <v>-8.2826876384420301E-4</v>
      </c>
      <c r="Y162">
        <v>0</v>
      </c>
      <c r="Z162">
        <v>-9.8687346632590008E-4</v>
      </c>
    </row>
    <row r="163" spans="1:26">
      <c r="A163">
        <v>146</v>
      </c>
      <c r="B163" t="s">
        <v>73</v>
      </c>
      <c r="C163" t="s">
        <v>74</v>
      </c>
      <c r="D163">
        <v>161</v>
      </c>
      <c r="E163" s="20">
        <v>43991</v>
      </c>
      <c r="F163">
        <v>-1.07586826428493E-2</v>
      </c>
      <c r="G163">
        <v>0</v>
      </c>
      <c r="H163">
        <v>-4.5114216135653997E-3</v>
      </c>
      <c r="I163">
        <v>-5.2163307400991104E-3</v>
      </c>
      <c r="J163">
        <v>-4.1413438192210102E-4</v>
      </c>
      <c r="K163">
        <v>0</v>
      </c>
      <c r="L163">
        <v>-6.1679590726271196E-4</v>
      </c>
      <c r="M163">
        <v>-4.9343673316295004E-4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-4.9343673316295004E-4</v>
      </c>
      <c r="T163">
        <v>-1.90149362987799E-2</v>
      </c>
      <c r="U163">
        <v>0</v>
      </c>
      <c r="V163">
        <v>-6.76713258841166E-3</v>
      </c>
      <c r="W163">
        <v>-1.04326614801982E-2</v>
      </c>
      <c r="X163">
        <v>-8.2826876384420301E-4</v>
      </c>
      <c r="Y163">
        <v>0</v>
      </c>
      <c r="Z163">
        <v>-9.8687346632590008E-4</v>
      </c>
    </row>
    <row r="164" spans="1:26">
      <c r="A164">
        <v>146</v>
      </c>
      <c r="B164" t="s">
        <v>73</v>
      </c>
      <c r="C164" t="s">
        <v>74</v>
      </c>
      <c r="D164">
        <v>162</v>
      </c>
      <c r="E164" s="20">
        <v>43992</v>
      </c>
      <c r="F164">
        <v>-1.07586826428493E-2</v>
      </c>
      <c r="G164">
        <v>0</v>
      </c>
      <c r="H164">
        <v>-4.5114216135653997E-3</v>
      </c>
      <c r="I164">
        <v>-5.2163307400991104E-3</v>
      </c>
      <c r="J164">
        <v>-4.1413438192210102E-4</v>
      </c>
      <c r="K164">
        <v>0</v>
      </c>
      <c r="L164">
        <v>-6.1679590726271196E-4</v>
      </c>
      <c r="M164">
        <v>-4.9343673316295004E-4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-4.9343673316295004E-4</v>
      </c>
      <c r="T164">
        <v>-1.90149362987799E-2</v>
      </c>
      <c r="U164">
        <v>0</v>
      </c>
      <c r="V164">
        <v>-6.76713258841166E-3</v>
      </c>
      <c r="W164">
        <v>-1.04326614801982E-2</v>
      </c>
      <c r="X164">
        <v>-8.2826876384420301E-4</v>
      </c>
      <c r="Y164">
        <v>0</v>
      </c>
      <c r="Z164">
        <v>-9.8687346632590008E-4</v>
      </c>
    </row>
    <row r="165" spans="1:26">
      <c r="A165">
        <v>146</v>
      </c>
      <c r="B165" t="s">
        <v>73</v>
      </c>
      <c r="C165" t="s">
        <v>74</v>
      </c>
      <c r="D165">
        <v>163</v>
      </c>
      <c r="E165" s="20">
        <v>43993</v>
      </c>
      <c r="F165">
        <v>-1.07586826428493E-2</v>
      </c>
      <c r="G165">
        <v>0</v>
      </c>
      <c r="H165">
        <v>-4.5114216135653997E-3</v>
      </c>
      <c r="I165">
        <v>-5.2163307400991104E-3</v>
      </c>
      <c r="J165">
        <v>-4.1413438192210102E-4</v>
      </c>
      <c r="K165">
        <v>0</v>
      </c>
      <c r="L165">
        <v>-6.1679590726271196E-4</v>
      </c>
      <c r="M165">
        <v>-4.9343673316295004E-4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-4.9343673316295004E-4</v>
      </c>
      <c r="T165">
        <v>-1.90149362987799E-2</v>
      </c>
      <c r="U165">
        <v>0</v>
      </c>
      <c r="V165">
        <v>-6.76713258841166E-3</v>
      </c>
      <c r="W165">
        <v>-1.04326614801982E-2</v>
      </c>
      <c r="X165">
        <v>-8.2826876384420301E-4</v>
      </c>
      <c r="Y165">
        <v>0</v>
      </c>
      <c r="Z165">
        <v>-9.8687346632590008E-4</v>
      </c>
    </row>
    <row r="166" spans="1:26">
      <c r="A166">
        <v>146</v>
      </c>
      <c r="B166" t="s">
        <v>73</v>
      </c>
      <c r="C166" t="s">
        <v>74</v>
      </c>
      <c r="D166">
        <v>164</v>
      </c>
      <c r="E166" s="20">
        <v>43994</v>
      </c>
      <c r="F166">
        <v>-1.07586826428493E-2</v>
      </c>
      <c r="G166">
        <v>0</v>
      </c>
      <c r="H166">
        <v>-4.5114216135653997E-3</v>
      </c>
      <c r="I166">
        <v>-5.2163307400991104E-3</v>
      </c>
      <c r="J166">
        <v>-4.1413438192210102E-4</v>
      </c>
      <c r="K166">
        <v>0</v>
      </c>
      <c r="L166">
        <v>-6.1679590726271196E-4</v>
      </c>
      <c r="M166">
        <v>-4.9343673316295004E-4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-4.9343673316295004E-4</v>
      </c>
      <c r="T166">
        <v>-1.90149362987799E-2</v>
      </c>
      <c r="U166">
        <v>0</v>
      </c>
      <c r="V166">
        <v>-6.76713258841166E-3</v>
      </c>
      <c r="W166">
        <v>-1.04326614801982E-2</v>
      </c>
      <c r="X166">
        <v>-8.2826876384420301E-4</v>
      </c>
      <c r="Y166">
        <v>0</v>
      </c>
      <c r="Z166">
        <v>-9.8687346632590008E-4</v>
      </c>
    </row>
    <row r="167" spans="1:26">
      <c r="A167">
        <v>146</v>
      </c>
      <c r="B167" t="s">
        <v>73</v>
      </c>
      <c r="C167" t="s">
        <v>74</v>
      </c>
      <c r="D167">
        <v>165</v>
      </c>
      <c r="E167" s="20">
        <v>43995</v>
      </c>
      <c r="F167">
        <v>-1.07586826428493E-2</v>
      </c>
      <c r="G167">
        <v>0</v>
      </c>
      <c r="H167">
        <v>-4.5114216135653997E-3</v>
      </c>
      <c r="I167">
        <v>-5.2163307400991104E-3</v>
      </c>
      <c r="J167">
        <v>-4.1413438192210102E-4</v>
      </c>
      <c r="K167">
        <v>0</v>
      </c>
      <c r="L167">
        <v>-6.1679590726271196E-4</v>
      </c>
      <c r="M167">
        <v>-4.9343673316295004E-4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-4.9343673316295004E-4</v>
      </c>
      <c r="T167">
        <v>-1.90149362987799E-2</v>
      </c>
      <c r="U167">
        <v>0</v>
      </c>
      <c r="V167">
        <v>-6.76713258841166E-3</v>
      </c>
      <c r="W167">
        <v>-1.04326614801982E-2</v>
      </c>
      <c r="X167">
        <v>-8.2826876384420301E-4</v>
      </c>
      <c r="Y167">
        <v>0</v>
      </c>
      <c r="Z167">
        <v>-9.8687346632590008E-4</v>
      </c>
    </row>
    <row r="168" spans="1:26">
      <c r="A168">
        <v>146</v>
      </c>
      <c r="B168" t="s">
        <v>73</v>
      </c>
      <c r="C168" t="s">
        <v>74</v>
      </c>
      <c r="D168">
        <v>166</v>
      </c>
      <c r="E168" s="20">
        <v>43996</v>
      </c>
      <c r="F168">
        <v>-1.07586826428493E-2</v>
      </c>
      <c r="G168">
        <v>0</v>
      </c>
      <c r="H168">
        <v>-4.5114216135653997E-3</v>
      </c>
      <c r="I168">
        <v>-5.2163307400991104E-3</v>
      </c>
      <c r="J168">
        <v>-4.1413438192210102E-4</v>
      </c>
      <c r="K168">
        <v>0</v>
      </c>
      <c r="L168">
        <v>-6.1679590726271196E-4</v>
      </c>
      <c r="M168">
        <v>-4.9343673316295004E-4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-4.9343673316295004E-4</v>
      </c>
      <c r="T168">
        <v>-1.90149362987799E-2</v>
      </c>
      <c r="U168">
        <v>0</v>
      </c>
      <c r="V168">
        <v>-6.76713258841166E-3</v>
      </c>
      <c r="W168">
        <v>-1.04326614801982E-2</v>
      </c>
      <c r="X168">
        <v>-8.2826876384420301E-4</v>
      </c>
      <c r="Y168">
        <v>0</v>
      </c>
      <c r="Z168">
        <v>-9.8687346632590008E-4</v>
      </c>
    </row>
    <row r="169" spans="1:26">
      <c r="A169">
        <v>146</v>
      </c>
      <c r="B169" t="s">
        <v>73</v>
      </c>
      <c r="C169" t="s">
        <v>74</v>
      </c>
      <c r="D169">
        <v>167</v>
      </c>
      <c r="E169" s="20">
        <v>43997</v>
      </c>
      <c r="F169">
        <v>-1.07586826428493E-2</v>
      </c>
      <c r="G169">
        <v>0</v>
      </c>
      <c r="H169">
        <v>-4.5114216135653997E-3</v>
      </c>
      <c r="I169">
        <v>-5.2163307400991104E-3</v>
      </c>
      <c r="J169">
        <v>-4.1413438192210102E-4</v>
      </c>
      <c r="K169">
        <v>0</v>
      </c>
      <c r="L169">
        <v>-6.1679590726271196E-4</v>
      </c>
      <c r="M169">
        <v>-4.9343673316295004E-4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-4.9343673316295004E-4</v>
      </c>
      <c r="T169">
        <v>-1.90149362987799E-2</v>
      </c>
      <c r="U169">
        <v>0</v>
      </c>
      <c r="V169">
        <v>-6.76713258841166E-3</v>
      </c>
      <c r="W169">
        <v>-1.04326614801982E-2</v>
      </c>
      <c r="X169">
        <v>-8.2826876384420301E-4</v>
      </c>
      <c r="Y169">
        <v>0</v>
      </c>
      <c r="Z169">
        <v>-9.8687346632590008E-4</v>
      </c>
    </row>
    <row r="170" spans="1:26">
      <c r="A170">
        <v>146</v>
      </c>
      <c r="B170" t="s">
        <v>73</v>
      </c>
      <c r="C170" t="s">
        <v>74</v>
      </c>
      <c r="D170">
        <v>168</v>
      </c>
      <c r="E170" s="20">
        <v>43998</v>
      </c>
      <c r="F170">
        <v>-1.07586826428493E-2</v>
      </c>
      <c r="G170">
        <v>0</v>
      </c>
      <c r="H170">
        <v>-4.5114216135653997E-3</v>
      </c>
      <c r="I170">
        <v>-5.2163307400991104E-3</v>
      </c>
      <c r="J170">
        <v>-4.1413438192210102E-4</v>
      </c>
      <c r="K170">
        <v>0</v>
      </c>
      <c r="L170">
        <v>-6.1679590726271196E-4</v>
      </c>
      <c r="M170">
        <v>-4.9343673316295004E-4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-4.9343673316295004E-4</v>
      </c>
      <c r="T170">
        <v>-1.90149362987799E-2</v>
      </c>
      <c r="U170">
        <v>0</v>
      </c>
      <c r="V170">
        <v>-6.76713258841166E-3</v>
      </c>
      <c r="W170">
        <v>-1.04326614801982E-2</v>
      </c>
      <c r="X170">
        <v>-8.2826876384420301E-4</v>
      </c>
      <c r="Y170">
        <v>0</v>
      </c>
      <c r="Z170">
        <v>-9.8687346632590008E-4</v>
      </c>
    </row>
    <row r="171" spans="1:26">
      <c r="A171">
        <v>146</v>
      </c>
      <c r="B171" t="s">
        <v>73</v>
      </c>
      <c r="C171" t="s">
        <v>74</v>
      </c>
      <c r="D171">
        <v>169</v>
      </c>
      <c r="E171" s="20">
        <v>43999</v>
      </c>
      <c r="F171">
        <v>-1.07586826428493E-2</v>
      </c>
      <c r="G171">
        <v>0</v>
      </c>
      <c r="H171">
        <v>-4.5114216135653997E-3</v>
      </c>
      <c r="I171">
        <v>-5.2163307400991104E-3</v>
      </c>
      <c r="J171">
        <v>-4.1413438192210102E-4</v>
      </c>
      <c r="K171">
        <v>0</v>
      </c>
      <c r="L171">
        <v>-6.1679590726271196E-4</v>
      </c>
      <c r="M171">
        <v>-4.9343673316295004E-4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-4.9343673316295004E-4</v>
      </c>
      <c r="T171">
        <v>-1.90149362987799E-2</v>
      </c>
      <c r="U171">
        <v>0</v>
      </c>
      <c r="V171">
        <v>-6.76713258841166E-3</v>
      </c>
      <c r="W171">
        <v>-1.04326614801982E-2</v>
      </c>
      <c r="X171">
        <v>-8.2826876384420301E-4</v>
      </c>
      <c r="Y171">
        <v>0</v>
      </c>
      <c r="Z171">
        <v>-9.8687346632590008E-4</v>
      </c>
    </row>
    <row r="172" spans="1:26">
      <c r="A172">
        <v>146</v>
      </c>
      <c r="B172" t="s">
        <v>73</v>
      </c>
      <c r="C172" t="s">
        <v>74</v>
      </c>
      <c r="D172">
        <v>170</v>
      </c>
      <c r="E172" s="20">
        <v>44000</v>
      </c>
      <c r="F172">
        <v>-1.07586826428493E-2</v>
      </c>
      <c r="G172">
        <v>0</v>
      </c>
      <c r="H172">
        <v>-4.5114216135653997E-3</v>
      </c>
      <c r="I172">
        <v>-5.2163307400991104E-3</v>
      </c>
      <c r="J172">
        <v>-4.1413438192210102E-4</v>
      </c>
      <c r="K172">
        <v>0</v>
      </c>
      <c r="L172">
        <v>-6.1679590726271196E-4</v>
      </c>
      <c r="M172">
        <v>-4.9343673316295004E-4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-4.9343673316295004E-4</v>
      </c>
      <c r="T172">
        <v>-1.90149362987799E-2</v>
      </c>
      <c r="U172">
        <v>0</v>
      </c>
      <c r="V172">
        <v>-6.76713258841166E-3</v>
      </c>
      <c r="W172">
        <v>-1.04326614801982E-2</v>
      </c>
      <c r="X172">
        <v>-8.2826876384420301E-4</v>
      </c>
      <c r="Y172">
        <v>0</v>
      </c>
      <c r="Z172">
        <v>-9.8687346632590008E-4</v>
      </c>
    </row>
    <row r="173" spans="1:26">
      <c r="A173">
        <v>146</v>
      </c>
      <c r="B173" t="s">
        <v>73</v>
      </c>
      <c r="C173" t="s">
        <v>74</v>
      </c>
      <c r="D173">
        <v>171</v>
      </c>
      <c r="E173" s="20">
        <v>44001</v>
      </c>
      <c r="F173">
        <v>-1.07586826428493E-2</v>
      </c>
      <c r="G173">
        <v>0</v>
      </c>
      <c r="H173">
        <v>-4.5114216135653997E-3</v>
      </c>
      <c r="I173">
        <v>-5.2163307400991104E-3</v>
      </c>
      <c r="J173">
        <v>-4.1413438192210102E-4</v>
      </c>
      <c r="K173">
        <v>0</v>
      </c>
      <c r="L173">
        <v>-6.1679590726271196E-4</v>
      </c>
      <c r="M173">
        <v>-4.9343673316295004E-4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-4.9343673316295004E-4</v>
      </c>
      <c r="T173">
        <v>-1.90149362987799E-2</v>
      </c>
      <c r="U173">
        <v>0</v>
      </c>
      <c r="V173">
        <v>-6.76713258841166E-3</v>
      </c>
      <c r="W173">
        <v>-1.04326614801982E-2</v>
      </c>
      <c r="X173">
        <v>-8.2826876384420301E-4</v>
      </c>
      <c r="Y173">
        <v>0</v>
      </c>
      <c r="Z173">
        <v>-9.8687346632590008E-4</v>
      </c>
    </row>
    <row r="174" spans="1:26">
      <c r="A174">
        <v>146</v>
      </c>
      <c r="B174" t="s">
        <v>73</v>
      </c>
      <c r="C174" t="s">
        <v>74</v>
      </c>
      <c r="D174">
        <v>172</v>
      </c>
      <c r="E174" s="20">
        <v>44002</v>
      </c>
      <c r="F174">
        <v>-1.07586826428493E-2</v>
      </c>
      <c r="G174">
        <v>0</v>
      </c>
      <c r="H174">
        <v>-4.5114216135653997E-3</v>
      </c>
      <c r="I174">
        <v>-5.2163307400991104E-3</v>
      </c>
      <c r="J174">
        <v>-4.1413438192210102E-4</v>
      </c>
      <c r="K174">
        <v>0</v>
      </c>
      <c r="L174">
        <v>-6.1679590726271196E-4</v>
      </c>
      <c r="M174">
        <v>-4.9343673316295004E-4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-4.9343673316295004E-4</v>
      </c>
      <c r="T174">
        <v>-1.90149362987799E-2</v>
      </c>
      <c r="U174">
        <v>0</v>
      </c>
      <c r="V174">
        <v>-6.76713258841166E-3</v>
      </c>
      <c r="W174">
        <v>-1.04326614801982E-2</v>
      </c>
      <c r="X174">
        <v>-8.2826876384420301E-4</v>
      </c>
      <c r="Y174">
        <v>0</v>
      </c>
      <c r="Z174">
        <v>-9.8687346632590008E-4</v>
      </c>
    </row>
    <row r="175" spans="1:26">
      <c r="A175">
        <v>146</v>
      </c>
      <c r="B175" t="s">
        <v>73</v>
      </c>
      <c r="C175" t="s">
        <v>74</v>
      </c>
      <c r="D175">
        <v>173</v>
      </c>
      <c r="E175" s="20">
        <v>44003</v>
      </c>
      <c r="F175">
        <v>-1.07586826428493E-2</v>
      </c>
      <c r="G175">
        <v>0</v>
      </c>
      <c r="H175">
        <v>-4.5114216135653997E-3</v>
      </c>
      <c r="I175">
        <v>-5.2163307400991104E-3</v>
      </c>
      <c r="J175">
        <v>-4.1413438192210102E-4</v>
      </c>
      <c r="K175">
        <v>0</v>
      </c>
      <c r="L175">
        <v>-6.1679590726271196E-4</v>
      </c>
      <c r="M175">
        <v>-4.9343673316295004E-4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-4.9343673316295004E-4</v>
      </c>
      <c r="T175">
        <v>-1.90149362987799E-2</v>
      </c>
      <c r="U175">
        <v>0</v>
      </c>
      <c r="V175">
        <v>-6.76713258841166E-3</v>
      </c>
      <c r="W175">
        <v>-1.04326614801982E-2</v>
      </c>
      <c r="X175">
        <v>-8.2826876384420301E-4</v>
      </c>
      <c r="Y175">
        <v>0</v>
      </c>
      <c r="Z175">
        <v>-9.8687346632590008E-4</v>
      </c>
    </row>
    <row r="176" spans="1:26">
      <c r="A176">
        <v>146</v>
      </c>
      <c r="B176" t="s">
        <v>73</v>
      </c>
      <c r="C176" t="s">
        <v>74</v>
      </c>
      <c r="D176">
        <v>174</v>
      </c>
      <c r="E176" s="20">
        <v>44004</v>
      </c>
      <c r="F176">
        <v>-1.07586826428493E-2</v>
      </c>
      <c r="G176">
        <v>0</v>
      </c>
      <c r="H176">
        <v>-4.5114216135653997E-3</v>
      </c>
      <c r="I176">
        <v>-5.2163307400991104E-3</v>
      </c>
      <c r="J176">
        <v>-4.1413438192210102E-4</v>
      </c>
      <c r="K176">
        <v>0</v>
      </c>
      <c r="L176">
        <v>-6.1679590726271196E-4</v>
      </c>
      <c r="M176">
        <v>-4.9343673316295004E-4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-4.9343673316295004E-4</v>
      </c>
      <c r="T176">
        <v>-1.90149362987799E-2</v>
      </c>
      <c r="U176">
        <v>0</v>
      </c>
      <c r="V176">
        <v>-6.76713258841166E-3</v>
      </c>
      <c r="W176">
        <v>-1.04326614801982E-2</v>
      </c>
      <c r="X176">
        <v>-8.2826876384420301E-4</v>
      </c>
      <c r="Y176">
        <v>0</v>
      </c>
      <c r="Z176">
        <v>-9.8687346632590008E-4</v>
      </c>
    </row>
    <row r="177" spans="1:26">
      <c r="A177">
        <v>146</v>
      </c>
      <c r="B177" t="s">
        <v>73</v>
      </c>
      <c r="C177" t="s">
        <v>74</v>
      </c>
      <c r="D177">
        <v>175</v>
      </c>
      <c r="E177" s="20">
        <v>44005</v>
      </c>
      <c r="F177">
        <v>-1.07586826428493E-2</v>
      </c>
      <c r="G177">
        <v>0</v>
      </c>
      <c r="H177">
        <v>-4.5114216135653997E-3</v>
      </c>
      <c r="I177">
        <v>-5.2163307400991104E-3</v>
      </c>
      <c r="J177">
        <v>-4.1413438192210102E-4</v>
      </c>
      <c r="K177">
        <v>0</v>
      </c>
      <c r="L177">
        <v>-6.1679590726271196E-4</v>
      </c>
      <c r="M177">
        <v>-4.9343673316295004E-4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-4.9343673316295004E-4</v>
      </c>
      <c r="T177">
        <v>-1.90149362987799E-2</v>
      </c>
      <c r="U177">
        <v>0</v>
      </c>
      <c r="V177">
        <v>-6.76713258841166E-3</v>
      </c>
      <c r="W177">
        <v>-1.04326614801982E-2</v>
      </c>
      <c r="X177">
        <v>-8.2826876384420301E-4</v>
      </c>
      <c r="Y177">
        <v>0</v>
      </c>
      <c r="Z177">
        <v>-9.8687346632590008E-4</v>
      </c>
    </row>
    <row r="178" spans="1:26">
      <c r="A178">
        <v>146</v>
      </c>
      <c r="B178" t="s">
        <v>73</v>
      </c>
      <c r="C178" t="s">
        <v>74</v>
      </c>
      <c r="D178">
        <v>176</v>
      </c>
      <c r="E178" s="20">
        <v>44006</v>
      </c>
      <c r="F178">
        <v>-1.07586826428493E-2</v>
      </c>
      <c r="G178">
        <v>0</v>
      </c>
      <c r="H178">
        <v>-4.5114216135653997E-3</v>
      </c>
      <c r="I178">
        <v>-5.2163307400991104E-3</v>
      </c>
      <c r="J178">
        <v>-4.1413438192210102E-4</v>
      </c>
      <c r="K178">
        <v>0</v>
      </c>
      <c r="L178">
        <v>-6.1679590726271196E-4</v>
      </c>
      <c r="M178">
        <v>-4.9343673316295004E-4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-4.9343673316295004E-4</v>
      </c>
      <c r="T178">
        <v>-1.90149362987799E-2</v>
      </c>
      <c r="U178">
        <v>0</v>
      </c>
      <c r="V178">
        <v>-6.76713258841166E-3</v>
      </c>
      <c r="W178">
        <v>-1.04326614801982E-2</v>
      </c>
      <c r="X178">
        <v>-8.2826876384420301E-4</v>
      </c>
      <c r="Y178">
        <v>0</v>
      </c>
      <c r="Z178">
        <v>-9.8687346632590008E-4</v>
      </c>
    </row>
    <row r="179" spans="1:26">
      <c r="A179">
        <v>146</v>
      </c>
      <c r="B179" t="s">
        <v>73</v>
      </c>
      <c r="C179" t="s">
        <v>74</v>
      </c>
      <c r="D179">
        <v>177</v>
      </c>
      <c r="E179" s="20">
        <v>44007</v>
      </c>
      <c r="F179">
        <v>-1.07586826428493E-2</v>
      </c>
      <c r="G179">
        <v>0</v>
      </c>
      <c r="H179">
        <v>-4.5114216135653997E-3</v>
      </c>
      <c r="I179">
        <v>-5.2163307400991104E-3</v>
      </c>
      <c r="J179">
        <v>-4.1413438192210102E-4</v>
      </c>
      <c r="K179">
        <v>0</v>
      </c>
      <c r="L179">
        <v>-6.1679590726271196E-4</v>
      </c>
      <c r="M179">
        <v>-4.9343673316295004E-4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-4.9343673316295004E-4</v>
      </c>
      <c r="T179">
        <v>-1.90149362987799E-2</v>
      </c>
      <c r="U179">
        <v>0</v>
      </c>
      <c r="V179">
        <v>-6.76713258841166E-3</v>
      </c>
      <c r="W179">
        <v>-1.04326614801982E-2</v>
      </c>
      <c r="X179">
        <v>-8.2826876384420301E-4</v>
      </c>
      <c r="Y179">
        <v>0</v>
      </c>
      <c r="Z179">
        <v>-9.8687346632590008E-4</v>
      </c>
    </row>
    <row r="180" spans="1:26">
      <c r="A180">
        <v>146</v>
      </c>
      <c r="B180" t="s">
        <v>73</v>
      </c>
      <c r="C180" t="s">
        <v>74</v>
      </c>
      <c r="D180">
        <v>178</v>
      </c>
      <c r="E180" s="20">
        <v>44008</v>
      </c>
      <c r="F180">
        <v>-1.07586826428493E-2</v>
      </c>
      <c r="G180">
        <v>0</v>
      </c>
      <c r="H180">
        <v>-4.5114216135653997E-3</v>
      </c>
      <c r="I180">
        <v>-5.2163307400991104E-3</v>
      </c>
      <c r="J180">
        <v>-4.1413438192210102E-4</v>
      </c>
      <c r="K180">
        <v>0</v>
      </c>
      <c r="L180">
        <v>-6.1679590726271196E-4</v>
      </c>
      <c r="M180">
        <v>-4.9343673316295004E-4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-4.9343673316295004E-4</v>
      </c>
      <c r="T180">
        <v>-1.90149362987799E-2</v>
      </c>
      <c r="U180">
        <v>0</v>
      </c>
      <c r="V180">
        <v>-6.76713258841166E-3</v>
      </c>
      <c r="W180">
        <v>-1.04326614801982E-2</v>
      </c>
      <c r="X180">
        <v>-8.2826876384420301E-4</v>
      </c>
      <c r="Y180">
        <v>0</v>
      </c>
      <c r="Z180">
        <v>-9.8687346632590008E-4</v>
      </c>
    </row>
    <row r="181" spans="1:26">
      <c r="A181">
        <v>146</v>
      </c>
      <c r="B181" t="s">
        <v>73</v>
      </c>
      <c r="C181" t="s">
        <v>74</v>
      </c>
      <c r="D181">
        <v>179</v>
      </c>
      <c r="E181" s="20">
        <v>44009</v>
      </c>
      <c r="F181">
        <v>-1.07586826428493E-2</v>
      </c>
      <c r="G181">
        <v>0</v>
      </c>
      <c r="H181">
        <v>-4.5114216135653997E-3</v>
      </c>
      <c r="I181">
        <v>-5.2163307400991104E-3</v>
      </c>
      <c r="J181">
        <v>-4.1413438192210102E-4</v>
      </c>
      <c r="K181">
        <v>0</v>
      </c>
      <c r="L181">
        <v>-6.1679590726271196E-4</v>
      </c>
      <c r="M181">
        <v>-4.9343673316295004E-4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-4.9343673316295004E-4</v>
      </c>
      <c r="T181">
        <v>-1.90149362987799E-2</v>
      </c>
      <c r="U181">
        <v>0</v>
      </c>
      <c r="V181">
        <v>-6.76713258841166E-3</v>
      </c>
      <c r="W181">
        <v>-1.04326614801982E-2</v>
      </c>
      <c r="X181">
        <v>-8.2826876384420301E-4</v>
      </c>
      <c r="Y181">
        <v>0</v>
      </c>
      <c r="Z181">
        <v>-9.8687346632590008E-4</v>
      </c>
    </row>
    <row r="182" spans="1:26">
      <c r="A182">
        <v>146</v>
      </c>
      <c r="B182" t="s">
        <v>73</v>
      </c>
      <c r="C182" t="s">
        <v>74</v>
      </c>
      <c r="D182">
        <v>180</v>
      </c>
      <c r="E182" s="20">
        <v>44010</v>
      </c>
      <c r="F182">
        <v>-1.07586826428493E-2</v>
      </c>
      <c r="G182">
        <v>0</v>
      </c>
      <c r="H182">
        <v>-4.5114216135653997E-3</v>
      </c>
      <c r="I182">
        <v>-5.2163307400991104E-3</v>
      </c>
      <c r="J182">
        <v>-4.1413438192210102E-4</v>
      </c>
      <c r="K182">
        <v>0</v>
      </c>
      <c r="L182">
        <v>-6.1679590726271196E-4</v>
      </c>
      <c r="M182">
        <v>-4.9343673316295004E-4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-4.9343673316295004E-4</v>
      </c>
      <c r="T182">
        <v>-1.90149362987799E-2</v>
      </c>
      <c r="U182">
        <v>0</v>
      </c>
      <c r="V182">
        <v>-6.76713258841166E-3</v>
      </c>
      <c r="W182">
        <v>-1.04326614801982E-2</v>
      </c>
      <c r="X182">
        <v>-8.2826876384420301E-4</v>
      </c>
      <c r="Y182">
        <v>0</v>
      </c>
      <c r="Z182">
        <v>-9.8687346632590008E-4</v>
      </c>
    </row>
    <row r="183" spans="1:26">
      <c r="A183">
        <v>146</v>
      </c>
      <c r="B183" t="s">
        <v>73</v>
      </c>
      <c r="C183" t="s">
        <v>74</v>
      </c>
      <c r="D183">
        <v>181</v>
      </c>
      <c r="E183" s="20">
        <v>44011</v>
      </c>
      <c r="F183">
        <v>-1.07586826428493E-2</v>
      </c>
      <c r="G183">
        <v>0</v>
      </c>
      <c r="H183">
        <v>-4.5114216135653997E-3</v>
      </c>
      <c r="I183">
        <v>-5.2163307400991104E-3</v>
      </c>
      <c r="J183">
        <v>-4.1413438192210102E-4</v>
      </c>
      <c r="K183">
        <v>0</v>
      </c>
      <c r="L183">
        <v>-6.1679590726271196E-4</v>
      </c>
      <c r="M183">
        <v>-4.9343673316295004E-4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-4.9343673316295004E-4</v>
      </c>
      <c r="T183">
        <v>-1.90149362987799E-2</v>
      </c>
      <c r="U183">
        <v>0</v>
      </c>
      <c r="V183">
        <v>-6.76713258841166E-3</v>
      </c>
      <c r="W183">
        <v>-1.04326614801982E-2</v>
      </c>
      <c r="X183">
        <v>-8.2826876384420301E-4</v>
      </c>
      <c r="Y183">
        <v>0</v>
      </c>
      <c r="Z183">
        <v>-9.8687346632590008E-4</v>
      </c>
    </row>
    <row r="184" spans="1:26">
      <c r="A184">
        <v>146</v>
      </c>
      <c r="B184" t="s">
        <v>73</v>
      </c>
      <c r="C184" t="s">
        <v>74</v>
      </c>
      <c r="D184">
        <v>182</v>
      </c>
      <c r="E184" s="20">
        <v>44012</v>
      </c>
      <c r="F184">
        <v>-1.07586826428493E-2</v>
      </c>
      <c r="G184">
        <v>0</v>
      </c>
      <c r="H184">
        <v>-4.5114216135653997E-3</v>
      </c>
      <c r="I184">
        <v>-5.2163307400991104E-3</v>
      </c>
      <c r="J184">
        <v>-4.1413438192210102E-4</v>
      </c>
      <c r="K184">
        <v>0</v>
      </c>
      <c r="L184">
        <v>-6.1679590726271196E-4</v>
      </c>
      <c r="M184">
        <v>-4.9343673316295004E-4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-4.9343673316295004E-4</v>
      </c>
      <c r="T184">
        <v>-1.90149362987799E-2</v>
      </c>
      <c r="U184">
        <v>0</v>
      </c>
      <c r="V184">
        <v>-6.76713258841166E-3</v>
      </c>
      <c r="W184">
        <v>-1.04326614801982E-2</v>
      </c>
      <c r="X184">
        <v>-8.2826876384420301E-4</v>
      </c>
      <c r="Y184">
        <v>0</v>
      </c>
      <c r="Z184">
        <v>-9.8687346632590008E-4</v>
      </c>
    </row>
    <row r="185" spans="1:26">
      <c r="A185">
        <v>146</v>
      </c>
      <c r="B185" t="s">
        <v>73</v>
      </c>
      <c r="C185" t="s">
        <v>74</v>
      </c>
      <c r="D185">
        <v>183</v>
      </c>
      <c r="E185" s="20">
        <v>44013</v>
      </c>
      <c r="F185">
        <v>-1.07586826428493E-2</v>
      </c>
      <c r="G185">
        <v>0</v>
      </c>
      <c r="H185">
        <v>-4.5114216135653997E-3</v>
      </c>
      <c r="I185">
        <v>-5.2163307400991104E-3</v>
      </c>
      <c r="J185">
        <v>-4.1413438192210102E-4</v>
      </c>
      <c r="K185">
        <v>0</v>
      </c>
      <c r="L185">
        <v>-6.1679590726271196E-4</v>
      </c>
      <c r="M185">
        <v>-4.9343673316295004E-4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-4.9343673316295004E-4</v>
      </c>
      <c r="T185">
        <v>-1.90149362987799E-2</v>
      </c>
      <c r="U185">
        <v>0</v>
      </c>
      <c r="V185">
        <v>-6.76713258841166E-3</v>
      </c>
      <c r="W185">
        <v>-1.04326614801982E-2</v>
      </c>
      <c r="X185">
        <v>-8.2826876384420301E-4</v>
      </c>
      <c r="Y185">
        <v>0</v>
      </c>
      <c r="Z185">
        <v>-9.8687346632590008E-4</v>
      </c>
    </row>
    <row r="186" spans="1:26">
      <c r="A186">
        <v>146</v>
      </c>
      <c r="B186" t="s">
        <v>73</v>
      </c>
      <c r="C186" t="s">
        <v>74</v>
      </c>
      <c r="D186">
        <v>184</v>
      </c>
      <c r="E186" s="20">
        <v>44014</v>
      </c>
      <c r="F186">
        <v>-1.07586826428493E-2</v>
      </c>
      <c r="G186">
        <v>0</v>
      </c>
      <c r="H186">
        <v>-4.5114216135653997E-3</v>
      </c>
      <c r="I186">
        <v>-5.2163307400991104E-3</v>
      </c>
      <c r="J186">
        <v>-4.1413438192210102E-4</v>
      </c>
      <c r="K186">
        <v>0</v>
      </c>
      <c r="L186">
        <v>-6.1679590726271196E-4</v>
      </c>
      <c r="M186">
        <v>-4.9343673316295004E-4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-4.9343673316295004E-4</v>
      </c>
      <c r="T186">
        <v>-1.90149362987799E-2</v>
      </c>
      <c r="U186">
        <v>0</v>
      </c>
      <c r="V186">
        <v>-6.76713258841166E-3</v>
      </c>
      <c r="W186">
        <v>-1.04326614801982E-2</v>
      </c>
      <c r="X186">
        <v>-8.2826876384420301E-4</v>
      </c>
      <c r="Y186">
        <v>0</v>
      </c>
      <c r="Z186">
        <v>-9.8687346632590008E-4</v>
      </c>
    </row>
    <row r="187" spans="1:26">
      <c r="A187">
        <v>146</v>
      </c>
      <c r="B187" t="s">
        <v>73</v>
      </c>
      <c r="C187" t="s">
        <v>74</v>
      </c>
      <c r="D187">
        <v>185</v>
      </c>
      <c r="E187" s="20">
        <v>44015</v>
      </c>
      <c r="F187">
        <v>-1.07586826428493E-2</v>
      </c>
      <c r="G187">
        <v>0</v>
      </c>
      <c r="H187">
        <v>-4.5114216135653997E-3</v>
      </c>
      <c r="I187">
        <v>-5.2163307400991104E-3</v>
      </c>
      <c r="J187">
        <v>-4.1413438192210102E-4</v>
      </c>
      <c r="K187">
        <v>0</v>
      </c>
      <c r="L187">
        <v>-6.1679590726271196E-4</v>
      </c>
      <c r="M187">
        <v>-4.9343673316295004E-4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-4.9343673316295004E-4</v>
      </c>
      <c r="T187">
        <v>-1.90149362987799E-2</v>
      </c>
      <c r="U187">
        <v>0</v>
      </c>
      <c r="V187">
        <v>-6.76713258841166E-3</v>
      </c>
      <c r="W187">
        <v>-1.04326614801982E-2</v>
      </c>
      <c r="X187">
        <v>-8.2826876384420301E-4</v>
      </c>
      <c r="Y187">
        <v>0</v>
      </c>
      <c r="Z187">
        <v>-9.8687346632590008E-4</v>
      </c>
    </row>
    <row r="188" spans="1:26">
      <c r="A188">
        <v>146</v>
      </c>
      <c r="B188" t="s">
        <v>73</v>
      </c>
      <c r="C188" t="s">
        <v>74</v>
      </c>
      <c r="D188">
        <v>186</v>
      </c>
      <c r="E188" s="20">
        <v>44016</v>
      </c>
      <c r="F188">
        <v>-1.07586826428493E-2</v>
      </c>
      <c r="G188">
        <v>0</v>
      </c>
      <c r="H188">
        <v>-4.5114216135653997E-3</v>
      </c>
      <c r="I188">
        <v>-5.2163307400991104E-3</v>
      </c>
      <c r="J188">
        <v>-4.1413438192210102E-4</v>
      </c>
      <c r="K188">
        <v>0</v>
      </c>
      <c r="L188">
        <v>-6.1679590726271196E-4</v>
      </c>
      <c r="M188">
        <v>-4.9343673316295004E-4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-4.9343673316295004E-4</v>
      </c>
      <c r="T188">
        <v>-1.90149362987799E-2</v>
      </c>
      <c r="U188">
        <v>0</v>
      </c>
      <c r="V188">
        <v>-6.76713258841166E-3</v>
      </c>
      <c r="W188">
        <v>-1.04326614801982E-2</v>
      </c>
      <c r="X188">
        <v>-8.2826876384420301E-4</v>
      </c>
      <c r="Y188">
        <v>0</v>
      </c>
      <c r="Z188">
        <v>-9.8687346632590008E-4</v>
      </c>
    </row>
    <row r="189" spans="1:26">
      <c r="A189">
        <v>146</v>
      </c>
      <c r="B189" t="s">
        <v>73</v>
      </c>
      <c r="C189" t="s">
        <v>74</v>
      </c>
      <c r="D189">
        <v>187</v>
      </c>
      <c r="E189" s="20">
        <v>44017</v>
      </c>
      <c r="F189">
        <v>-1.07586826428493E-2</v>
      </c>
      <c r="G189">
        <v>0</v>
      </c>
      <c r="H189">
        <v>-4.5114216135653997E-3</v>
      </c>
      <c r="I189">
        <v>-5.2163307400991104E-3</v>
      </c>
      <c r="J189">
        <v>-4.1413438192210102E-4</v>
      </c>
      <c r="K189">
        <v>0</v>
      </c>
      <c r="L189">
        <v>-6.1679590726271196E-4</v>
      </c>
      <c r="M189">
        <v>-4.9343673316295004E-4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-4.9343673316295004E-4</v>
      </c>
      <c r="T189">
        <v>-1.90149362987799E-2</v>
      </c>
      <c r="U189">
        <v>0</v>
      </c>
      <c r="V189">
        <v>-6.76713258841166E-3</v>
      </c>
      <c r="W189">
        <v>-1.04326614801982E-2</v>
      </c>
      <c r="X189">
        <v>-8.2826876384420301E-4</v>
      </c>
      <c r="Y189">
        <v>0</v>
      </c>
      <c r="Z189">
        <v>-9.8687346632590008E-4</v>
      </c>
    </row>
    <row r="190" spans="1:26">
      <c r="A190">
        <v>146</v>
      </c>
      <c r="B190" t="s">
        <v>73</v>
      </c>
      <c r="C190" t="s">
        <v>74</v>
      </c>
      <c r="D190">
        <v>188</v>
      </c>
      <c r="E190" s="20">
        <v>44018</v>
      </c>
      <c r="F190">
        <v>-1.07586826428493E-2</v>
      </c>
      <c r="G190">
        <v>0</v>
      </c>
      <c r="H190">
        <v>-4.5114216135653997E-3</v>
      </c>
      <c r="I190">
        <v>-5.2163307400991104E-3</v>
      </c>
      <c r="J190">
        <v>-4.1413438192210102E-4</v>
      </c>
      <c r="K190">
        <v>0</v>
      </c>
      <c r="L190">
        <v>-6.1679590726271196E-4</v>
      </c>
      <c r="M190">
        <v>-4.9343673316295004E-4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-4.9343673316295004E-4</v>
      </c>
      <c r="T190">
        <v>-1.90149362987799E-2</v>
      </c>
      <c r="U190">
        <v>0</v>
      </c>
      <c r="V190">
        <v>-6.76713258841166E-3</v>
      </c>
      <c r="W190">
        <v>-1.04326614801982E-2</v>
      </c>
      <c r="X190">
        <v>-8.2826876384420301E-4</v>
      </c>
      <c r="Y190">
        <v>0</v>
      </c>
      <c r="Z190">
        <v>-9.8687346632590008E-4</v>
      </c>
    </row>
    <row r="191" spans="1:26">
      <c r="A191">
        <v>146</v>
      </c>
      <c r="B191" t="s">
        <v>73</v>
      </c>
      <c r="C191" t="s">
        <v>74</v>
      </c>
      <c r="D191">
        <v>189</v>
      </c>
      <c r="E191" s="20">
        <v>44019</v>
      </c>
      <c r="F191">
        <v>-1.07586826428493E-2</v>
      </c>
      <c r="G191">
        <v>0</v>
      </c>
      <c r="H191">
        <v>-4.5114216135653997E-3</v>
      </c>
      <c r="I191">
        <v>-5.2163307400991104E-3</v>
      </c>
      <c r="J191">
        <v>-4.1413438192210102E-4</v>
      </c>
      <c r="K191">
        <v>0</v>
      </c>
      <c r="L191">
        <v>-6.1679590726271196E-4</v>
      </c>
      <c r="M191">
        <v>-4.9343673316295004E-4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-4.9343673316295004E-4</v>
      </c>
      <c r="T191">
        <v>-1.90149362987799E-2</v>
      </c>
      <c r="U191">
        <v>0</v>
      </c>
      <c r="V191">
        <v>-6.76713258841166E-3</v>
      </c>
      <c r="W191">
        <v>-1.04326614801982E-2</v>
      </c>
      <c r="X191">
        <v>-8.2826876384420301E-4</v>
      </c>
      <c r="Y191">
        <v>0</v>
      </c>
      <c r="Z191">
        <v>-9.8687346632590008E-4</v>
      </c>
    </row>
    <row r="192" spans="1:26">
      <c r="A192">
        <v>146</v>
      </c>
      <c r="B192" t="s">
        <v>73</v>
      </c>
      <c r="C192" t="s">
        <v>74</v>
      </c>
      <c r="D192">
        <v>190</v>
      </c>
      <c r="E192" s="20">
        <v>44020</v>
      </c>
      <c r="F192">
        <v>-1.07586826428493E-2</v>
      </c>
      <c r="G192">
        <v>0</v>
      </c>
      <c r="H192">
        <v>-4.5114216135653997E-3</v>
      </c>
      <c r="I192">
        <v>-5.2163307400991104E-3</v>
      </c>
      <c r="J192">
        <v>-4.1413438192210102E-4</v>
      </c>
      <c r="K192">
        <v>0</v>
      </c>
      <c r="L192">
        <v>-6.1679590726271196E-4</v>
      </c>
      <c r="M192">
        <v>-4.9343673316295004E-4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-4.9343673316295004E-4</v>
      </c>
      <c r="T192">
        <v>-1.90149362987799E-2</v>
      </c>
      <c r="U192">
        <v>0</v>
      </c>
      <c r="V192">
        <v>-6.76713258841166E-3</v>
      </c>
      <c r="W192">
        <v>-1.04326614801982E-2</v>
      </c>
      <c r="X192">
        <v>-8.2826876384420301E-4</v>
      </c>
      <c r="Y192">
        <v>0</v>
      </c>
      <c r="Z192">
        <v>-9.8687346632590008E-4</v>
      </c>
    </row>
    <row r="193" spans="1:26">
      <c r="A193">
        <v>146</v>
      </c>
      <c r="B193" t="s">
        <v>73</v>
      </c>
      <c r="C193" t="s">
        <v>74</v>
      </c>
      <c r="D193">
        <v>191</v>
      </c>
      <c r="E193" s="20">
        <v>44021</v>
      </c>
      <c r="F193">
        <v>-1.07586826428493E-2</v>
      </c>
      <c r="G193">
        <v>0</v>
      </c>
      <c r="H193">
        <v>-4.5114216135653997E-3</v>
      </c>
      <c r="I193">
        <v>-5.2163307400991104E-3</v>
      </c>
      <c r="J193">
        <v>-4.1413438192210102E-4</v>
      </c>
      <c r="K193">
        <v>0</v>
      </c>
      <c r="L193">
        <v>-6.1679590726271196E-4</v>
      </c>
      <c r="M193">
        <v>-4.9343673316295004E-4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-4.9343673316295004E-4</v>
      </c>
      <c r="T193">
        <v>-1.90149362987799E-2</v>
      </c>
      <c r="U193">
        <v>0</v>
      </c>
      <c r="V193">
        <v>-6.76713258841166E-3</v>
      </c>
      <c r="W193">
        <v>-1.04326614801982E-2</v>
      </c>
      <c r="X193">
        <v>-8.2826876384420301E-4</v>
      </c>
      <c r="Y193">
        <v>0</v>
      </c>
      <c r="Z193">
        <v>-9.8687346632590008E-4</v>
      </c>
    </row>
    <row r="194" spans="1:26">
      <c r="A194">
        <v>146</v>
      </c>
      <c r="B194" t="s">
        <v>73</v>
      </c>
      <c r="C194" t="s">
        <v>74</v>
      </c>
      <c r="D194">
        <v>192</v>
      </c>
      <c r="E194" s="20">
        <v>44022</v>
      </c>
      <c r="F194">
        <v>-1.07586826428493E-2</v>
      </c>
      <c r="G194">
        <v>0</v>
      </c>
      <c r="H194">
        <v>-4.5114216135653997E-3</v>
      </c>
      <c r="I194">
        <v>-5.2163307400991104E-3</v>
      </c>
      <c r="J194">
        <v>-4.1413438192210102E-4</v>
      </c>
      <c r="K194">
        <v>0</v>
      </c>
      <c r="L194">
        <v>-6.1679590726271196E-4</v>
      </c>
      <c r="M194">
        <v>-4.9343673316295004E-4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-4.9343673316295004E-4</v>
      </c>
      <c r="T194">
        <v>-1.90149362987799E-2</v>
      </c>
      <c r="U194">
        <v>0</v>
      </c>
      <c r="V194">
        <v>-6.76713258841166E-3</v>
      </c>
      <c r="W194">
        <v>-1.04326614801982E-2</v>
      </c>
      <c r="X194">
        <v>-8.2826876384420301E-4</v>
      </c>
      <c r="Y194">
        <v>0</v>
      </c>
      <c r="Z194">
        <v>-9.8687346632590008E-4</v>
      </c>
    </row>
    <row r="195" spans="1:26">
      <c r="A195">
        <v>146</v>
      </c>
      <c r="B195" t="s">
        <v>73</v>
      </c>
      <c r="C195" t="s">
        <v>74</v>
      </c>
      <c r="D195">
        <v>193</v>
      </c>
      <c r="E195" s="20">
        <v>44023</v>
      </c>
      <c r="F195">
        <v>-1.07586826428493E-2</v>
      </c>
      <c r="G195">
        <v>0</v>
      </c>
      <c r="H195">
        <v>-4.5114216135653997E-3</v>
      </c>
      <c r="I195">
        <v>-5.2163307400991104E-3</v>
      </c>
      <c r="J195">
        <v>-4.1413438192210102E-4</v>
      </c>
      <c r="K195">
        <v>0</v>
      </c>
      <c r="L195">
        <v>-6.1679590726271196E-4</v>
      </c>
      <c r="M195">
        <v>-4.9343673316295004E-4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-4.9343673316295004E-4</v>
      </c>
      <c r="T195">
        <v>-1.90149362987799E-2</v>
      </c>
      <c r="U195">
        <v>0</v>
      </c>
      <c r="V195">
        <v>-6.76713258841166E-3</v>
      </c>
      <c r="W195">
        <v>-1.04326614801982E-2</v>
      </c>
      <c r="X195">
        <v>-8.2826876384420301E-4</v>
      </c>
      <c r="Y195">
        <v>0</v>
      </c>
      <c r="Z195">
        <v>-9.8687346632590008E-4</v>
      </c>
    </row>
    <row r="196" spans="1:26">
      <c r="A196">
        <v>146</v>
      </c>
      <c r="B196" t="s">
        <v>73</v>
      </c>
      <c r="C196" t="s">
        <v>74</v>
      </c>
      <c r="D196">
        <v>194</v>
      </c>
      <c r="E196" s="20">
        <v>44024</v>
      </c>
      <c r="F196">
        <v>-1.07586826428493E-2</v>
      </c>
      <c r="G196">
        <v>0</v>
      </c>
      <c r="H196">
        <v>-4.5114216135653997E-3</v>
      </c>
      <c r="I196">
        <v>-5.2163307400991104E-3</v>
      </c>
      <c r="J196">
        <v>-4.1413438192210102E-4</v>
      </c>
      <c r="K196">
        <v>0</v>
      </c>
      <c r="L196">
        <v>-6.1679590726271196E-4</v>
      </c>
      <c r="M196">
        <v>-4.9343673316295004E-4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-4.9343673316295004E-4</v>
      </c>
      <c r="T196">
        <v>-1.90149362987799E-2</v>
      </c>
      <c r="U196">
        <v>0</v>
      </c>
      <c r="V196">
        <v>-6.76713258841166E-3</v>
      </c>
      <c r="W196">
        <v>-1.04326614801982E-2</v>
      </c>
      <c r="X196">
        <v>-8.2826876384420301E-4</v>
      </c>
      <c r="Y196">
        <v>0</v>
      </c>
      <c r="Z196">
        <v>-9.8687346632590008E-4</v>
      </c>
    </row>
    <row r="197" spans="1:26">
      <c r="A197">
        <v>146</v>
      </c>
      <c r="B197" t="s">
        <v>73</v>
      </c>
      <c r="C197" t="s">
        <v>74</v>
      </c>
      <c r="D197">
        <v>195</v>
      </c>
      <c r="E197" s="20">
        <v>44025</v>
      </c>
      <c r="F197">
        <v>-1.07586826428493E-2</v>
      </c>
      <c r="G197">
        <v>0</v>
      </c>
      <c r="H197">
        <v>-4.5114216135653997E-3</v>
      </c>
      <c r="I197">
        <v>-5.2163307400991104E-3</v>
      </c>
      <c r="J197">
        <v>-4.1413438192210102E-4</v>
      </c>
      <c r="K197">
        <v>0</v>
      </c>
      <c r="L197">
        <v>-6.1679590726271196E-4</v>
      </c>
      <c r="M197">
        <v>-4.9343673316295004E-4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-4.9343673316295004E-4</v>
      </c>
      <c r="T197">
        <v>-1.90149362987799E-2</v>
      </c>
      <c r="U197">
        <v>0</v>
      </c>
      <c r="V197">
        <v>-6.76713258841166E-3</v>
      </c>
      <c r="W197">
        <v>-1.04326614801982E-2</v>
      </c>
      <c r="X197">
        <v>-8.2826876384420301E-4</v>
      </c>
      <c r="Y197">
        <v>0</v>
      </c>
      <c r="Z197">
        <v>-9.8687346632590008E-4</v>
      </c>
    </row>
    <row r="198" spans="1:26">
      <c r="A198">
        <v>146</v>
      </c>
      <c r="B198" t="s">
        <v>73</v>
      </c>
      <c r="C198" t="s">
        <v>74</v>
      </c>
      <c r="D198">
        <v>196</v>
      </c>
      <c r="E198" s="20">
        <v>44026</v>
      </c>
      <c r="F198">
        <v>-1.07586826428493E-2</v>
      </c>
      <c r="G198">
        <v>0</v>
      </c>
      <c r="H198">
        <v>-4.5114216135653997E-3</v>
      </c>
      <c r="I198">
        <v>-5.2163307400991104E-3</v>
      </c>
      <c r="J198">
        <v>-4.1413438192210102E-4</v>
      </c>
      <c r="K198">
        <v>0</v>
      </c>
      <c r="L198">
        <v>-6.1679590726271196E-4</v>
      </c>
      <c r="M198">
        <v>-4.9343673316295004E-4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-4.9343673316295004E-4</v>
      </c>
      <c r="T198">
        <v>-1.90149362987799E-2</v>
      </c>
      <c r="U198">
        <v>0</v>
      </c>
      <c r="V198">
        <v>-6.76713258841166E-3</v>
      </c>
      <c r="W198">
        <v>-1.04326614801982E-2</v>
      </c>
      <c r="X198">
        <v>-8.2826876384420301E-4</v>
      </c>
      <c r="Y198">
        <v>0</v>
      </c>
      <c r="Z198">
        <v>-9.8687346632590008E-4</v>
      </c>
    </row>
    <row r="199" spans="1:26">
      <c r="A199">
        <v>146</v>
      </c>
      <c r="B199" t="s">
        <v>73</v>
      </c>
      <c r="C199" t="s">
        <v>74</v>
      </c>
      <c r="D199">
        <v>197</v>
      </c>
      <c r="E199" s="20">
        <v>44027</v>
      </c>
      <c r="F199">
        <v>-1.07586826428493E-2</v>
      </c>
      <c r="G199">
        <v>0</v>
      </c>
      <c r="H199">
        <v>-4.5114216135653997E-3</v>
      </c>
      <c r="I199">
        <v>-5.2163307400991104E-3</v>
      </c>
      <c r="J199">
        <v>-4.1413438192210102E-4</v>
      </c>
      <c r="K199">
        <v>0</v>
      </c>
      <c r="L199">
        <v>-6.1679590726271196E-4</v>
      </c>
      <c r="M199">
        <v>-4.9343673316295004E-4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-4.9343673316295004E-4</v>
      </c>
      <c r="T199">
        <v>-1.90149362987799E-2</v>
      </c>
      <c r="U199">
        <v>0</v>
      </c>
      <c r="V199">
        <v>-6.76713258841166E-3</v>
      </c>
      <c r="W199">
        <v>-1.04326614801982E-2</v>
      </c>
      <c r="X199">
        <v>-8.2826876384420301E-4</v>
      </c>
      <c r="Y199">
        <v>0</v>
      </c>
      <c r="Z199">
        <v>-9.8687346632590008E-4</v>
      </c>
    </row>
    <row r="200" spans="1:26">
      <c r="A200">
        <v>146</v>
      </c>
      <c r="B200" t="s">
        <v>73</v>
      </c>
      <c r="C200" t="s">
        <v>74</v>
      </c>
      <c r="D200">
        <v>198</v>
      </c>
      <c r="E200" s="20">
        <v>44028</v>
      </c>
      <c r="F200">
        <v>-1.07586826428493E-2</v>
      </c>
      <c r="G200">
        <v>0</v>
      </c>
      <c r="H200">
        <v>-4.5114216135653997E-3</v>
      </c>
      <c r="I200">
        <v>-5.2163307400991104E-3</v>
      </c>
      <c r="J200">
        <v>-4.1413438192210102E-4</v>
      </c>
      <c r="K200">
        <v>0</v>
      </c>
      <c r="L200">
        <v>-6.1679590726271196E-4</v>
      </c>
      <c r="M200">
        <v>-4.9343673316295004E-4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-4.9343673316295004E-4</v>
      </c>
      <c r="T200">
        <v>-1.90149362987799E-2</v>
      </c>
      <c r="U200">
        <v>0</v>
      </c>
      <c r="V200">
        <v>-6.76713258841166E-3</v>
      </c>
      <c r="W200">
        <v>-1.04326614801982E-2</v>
      </c>
      <c r="X200">
        <v>-8.2826876384420301E-4</v>
      </c>
      <c r="Y200">
        <v>0</v>
      </c>
      <c r="Z200">
        <v>-9.8687346632590008E-4</v>
      </c>
    </row>
    <row r="201" spans="1:26">
      <c r="A201">
        <v>146</v>
      </c>
      <c r="B201" t="s">
        <v>73</v>
      </c>
      <c r="C201" t="s">
        <v>74</v>
      </c>
      <c r="D201">
        <v>199</v>
      </c>
      <c r="E201" s="20">
        <v>44029</v>
      </c>
      <c r="F201">
        <v>-1.07586826428493E-2</v>
      </c>
      <c r="G201">
        <v>0</v>
      </c>
      <c r="H201">
        <v>-4.5114216135653997E-3</v>
      </c>
      <c r="I201">
        <v>-5.2163307400991104E-3</v>
      </c>
      <c r="J201">
        <v>-4.1413438192210102E-4</v>
      </c>
      <c r="K201">
        <v>0</v>
      </c>
      <c r="L201">
        <v>-6.1679590726271196E-4</v>
      </c>
      <c r="M201">
        <v>-4.9343673316295004E-4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-4.9343673316295004E-4</v>
      </c>
      <c r="T201">
        <v>-1.90149362987799E-2</v>
      </c>
      <c r="U201">
        <v>0</v>
      </c>
      <c r="V201">
        <v>-6.76713258841166E-3</v>
      </c>
      <c r="W201">
        <v>-1.04326614801982E-2</v>
      </c>
      <c r="X201">
        <v>-8.2826876384420301E-4</v>
      </c>
      <c r="Y201">
        <v>0</v>
      </c>
      <c r="Z201">
        <v>-9.8687346632590008E-4</v>
      </c>
    </row>
    <row r="202" spans="1:26">
      <c r="A202">
        <v>146</v>
      </c>
      <c r="B202" t="s">
        <v>73</v>
      </c>
      <c r="C202" t="s">
        <v>74</v>
      </c>
      <c r="D202">
        <v>200</v>
      </c>
      <c r="E202" s="20">
        <v>44030</v>
      </c>
      <c r="F202">
        <v>-1.07586826428493E-2</v>
      </c>
      <c r="G202">
        <v>0</v>
      </c>
      <c r="H202">
        <v>-4.5114216135653997E-3</v>
      </c>
      <c r="I202">
        <v>-5.2163307400991104E-3</v>
      </c>
      <c r="J202">
        <v>-4.1413438192210102E-4</v>
      </c>
      <c r="K202">
        <v>0</v>
      </c>
      <c r="L202">
        <v>-6.1679590726271196E-4</v>
      </c>
      <c r="M202">
        <v>-4.9343673316295004E-4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-4.9343673316295004E-4</v>
      </c>
      <c r="T202">
        <v>-1.90149362987799E-2</v>
      </c>
      <c r="U202">
        <v>0</v>
      </c>
      <c r="V202">
        <v>-6.76713258841166E-3</v>
      </c>
      <c r="W202">
        <v>-1.04326614801982E-2</v>
      </c>
      <c r="X202">
        <v>-8.2826876384420301E-4</v>
      </c>
      <c r="Y202">
        <v>0</v>
      </c>
      <c r="Z202">
        <v>-9.8687346632590008E-4</v>
      </c>
    </row>
    <row r="203" spans="1:26">
      <c r="A203">
        <v>146</v>
      </c>
      <c r="B203" t="s">
        <v>73</v>
      </c>
      <c r="C203" t="s">
        <v>74</v>
      </c>
      <c r="D203">
        <v>201</v>
      </c>
      <c r="E203" s="20">
        <v>44031</v>
      </c>
      <c r="F203">
        <v>-1.07586826428493E-2</v>
      </c>
      <c r="G203">
        <v>0</v>
      </c>
      <c r="H203">
        <v>-4.5114216135653997E-3</v>
      </c>
      <c r="I203">
        <v>-5.2163307400991104E-3</v>
      </c>
      <c r="J203">
        <v>-4.1413438192210102E-4</v>
      </c>
      <c r="K203">
        <v>0</v>
      </c>
      <c r="L203">
        <v>-6.1679590726271196E-4</v>
      </c>
      <c r="M203">
        <v>-4.9343673316295004E-4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-4.9343673316295004E-4</v>
      </c>
      <c r="T203">
        <v>-1.90149362987799E-2</v>
      </c>
      <c r="U203">
        <v>0</v>
      </c>
      <c r="V203">
        <v>-6.76713258841166E-3</v>
      </c>
      <c r="W203">
        <v>-1.04326614801982E-2</v>
      </c>
      <c r="X203">
        <v>-8.2826876384420301E-4</v>
      </c>
      <c r="Y203">
        <v>0</v>
      </c>
      <c r="Z203">
        <v>-9.8687346632590008E-4</v>
      </c>
    </row>
    <row r="204" spans="1:26">
      <c r="A204">
        <v>146</v>
      </c>
      <c r="B204" t="s">
        <v>73</v>
      </c>
      <c r="C204" t="s">
        <v>74</v>
      </c>
      <c r="D204">
        <v>202</v>
      </c>
      <c r="E204" s="20">
        <v>44032</v>
      </c>
      <c r="F204">
        <v>-1.07586826428493E-2</v>
      </c>
      <c r="G204">
        <v>0</v>
      </c>
      <c r="H204">
        <v>-4.5114216135653997E-3</v>
      </c>
      <c r="I204">
        <v>-5.2163307400991104E-3</v>
      </c>
      <c r="J204">
        <v>-4.1413438192210102E-4</v>
      </c>
      <c r="K204">
        <v>0</v>
      </c>
      <c r="L204">
        <v>-6.1679590726271196E-4</v>
      </c>
      <c r="M204">
        <v>-4.9343673316295004E-4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-4.9343673316295004E-4</v>
      </c>
      <c r="T204">
        <v>-1.90149362987799E-2</v>
      </c>
      <c r="U204">
        <v>0</v>
      </c>
      <c r="V204">
        <v>-6.76713258841166E-3</v>
      </c>
      <c r="W204">
        <v>-1.04326614801982E-2</v>
      </c>
      <c r="X204">
        <v>-8.2826876384420301E-4</v>
      </c>
      <c r="Y204">
        <v>0</v>
      </c>
      <c r="Z204">
        <v>-9.8687346632590008E-4</v>
      </c>
    </row>
    <row r="205" spans="1:26">
      <c r="A205">
        <v>146</v>
      </c>
      <c r="B205" t="s">
        <v>73</v>
      </c>
      <c r="C205" t="s">
        <v>74</v>
      </c>
      <c r="D205">
        <v>203</v>
      </c>
      <c r="E205" s="20">
        <v>44033</v>
      </c>
      <c r="F205">
        <v>-1.07586826428493E-2</v>
      </c>
      <c r="G205">
        <v>0</v>
      </c>
      <c r="H205">
        <v>-4.5114216135653997E-3</v>
      </c>
      <c r="I205">
        <v>-5.2163307400991104E-3</v>
      </c>
      <c r="J205">
        <v>-4.1413438192210102E-4</v>
      </c>
      <c r="K205">
        <v>0</v>
      </c>
      <c r="L205">
        <v>-6.1679590726271196E-4</v>
      </c>
      <c r="M205">
        <v>-4.9343673316295004E-4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-4.9343673316295004E-4</v>
      </c>
      <c r="T205">
        <v>-1.90149362987799E-2</v>
      </c>
      <c r="U205">
        <v>0</v>
      </c>
      <c r="V205">
        <v>-6.76713258841166E-3</v>
      </c>
      <c r="W205">
        <v>-1.04326614801982E-2</v>
      </c>
      <c r="X205">
        <v>-8.2826876384420301E-4</v>
      </c>
      <c r="Y205">
        <v>0</v>
      </c>
      <c r="Z205">
        <v>-9.8687346632590008E-4</v>
      </c>
    </row>
    <row r="206" spans="1:26">
      <c r="A206">
        <v>146</v>
      </c>
      <c r="B206" t="s">
        <v>73</v>
      </c>
      <c r="C206" t="s">
        <v>74</v>
      </c>
      <c r="D206">
        <v>204</v>
      </c>
      <c r="E206" s="20">
        <v>44034</v>
      </c>
      <c r="F206">
        <v>-1.07586826428493E-2</v>
      </c>
      <c r="G206">
        <v>0</v>
      </c>
      <c r="H206">
        <v>-4.5114216135653997E-3</v>
      </c>
      <c r="I206">
        <v>-5.2163307400991104E-3</v>
      </c>
      <c r="J206">
        <v>-4.1413438192210102E-4</v>
      </c>
      <c r="K206">
        <v>0</v>
      </c>
      <c r="L206">
        <v>-6.1679590726271196E-4</v>
      </c>
      <c r="M206">
        <v>-4.9343673316295004E-4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-4.9343673316295004E-4</v>
      </c>
      <c r="T206">
        <v>-1.90149362987799E-2</v>
      </c>
      <c r="U206">
        <v>0</v>
      </c>
      <c r="V206">
        <v>-6.76713258841166E-3</v>
      </c>
      <c r="W206">
        <v>-1.04326614801982E-2</v>
      </c>
      <c r="X206">
        <v>-8.2826876384420301E-4</v>
      </c>
      <c r="Y206">
        <v>0</v>
      </c>
      <c r="Z206">
        <v>-9.8687346632590008E-4</v>
      </c>
    </row>
    <row r="207" spans="1:26">
      <c r="A207">
        <v>146</v>
      </c>
      <c r="B207" t="s">
        <v>73</v>
      </c>
      <c r="C207" t="s">
        <v>74</v>
      </c>
      <c r="D207">
        <v>205</v>
      </c>
      <c r="E207" s="20">
        <v>44035</v>
      </c>
      <c r="F207">
        <v>-1.07586826428493E-2</v>
      </c>
      <c r="G207">
        <v>0</v>
      </c>
      <c r="H207">
        <v>-4.5114216135653997E-3</v>
      </c>
      <c r="I207">
        <v>-5.2163307400991104E-3</v>
      </c>
      <c r="J207">
        <v>-4.1413438192210102E-4</v>
      </c>
      <c r="K207">
        <v>0</v>
      </c>
      <c r="L207">
        <v>-6.1679590726271196E-4</v>
      </c>
      <c r="M207">
        <v>-4.9343673316295004E-4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-4.9343673316295004E-4</v>
      </c>
      <c r="T207">
        <v>-1.90149362987799E-2</v>
      </c>
      <c r="U207">
        <v>0</v>
      </c>
      <c r="V207">
        <v>-6.76713258841166E-3</v>
      </c>
      <c r="W207">
        <v>-1.04326614801982E-2</v>
      </c>
      <c r="X207">
        <v>-8.2826876384420301E-4</v>
      </c>
      <c r="Y207">
        <v>0</v>
      </c>
      <c r="Z207">
        <v>-9.8687346632590008E-4</v>
      </c>
    </row>
    <row r="208" spans="1:26">
      <c r="A208">
        <v>146</v>
      </c>
      <c r="B208" t="s">
        <v>73</v>
      </c>
      <c r="C208" t="s">
        <v>74</v>
      </c>
      <c r="D208">
        <v>206</v>
      </c>
      <c r="E208" s="20">
        <v>44036</v>
      </c>
      <c r="F208">
        <v>-1.07586826428493E-2</v>
      </c>
      <c r="G208">
        <v>0</v>
      </c>
      <c r="H208">
        <v>-4.5114216135653997E-3</v>
      </c>
      <c r="I208">
        <v>-5.2163307400991104E-3</v>
      </c>
      <c r="J208">
        <v>-4.1413438192210102E-4</v>
      </c>
      <c r="K208">
        <v>0</v>
      </c>
      <c r="L208">
        <v>-6.1679590726271196E-4</v>
      </c>
      <c r="M208">
        <v>-4.9343673316295004E-4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-4.9343673316295004E-4</v>
      </c>
      <c r="T208">
        <v>-1.90149362987799E-2</v>
      </c>
      <c r="U208">
        <v>0</v>
      </c>
      <c r="V208">
        <v>-6.76713258841166E-3</v>
      </c>
      <c r="W208">
        <v>-1.04326614801982E-2</v>
      </c>
      <c r="X208">
        <v>-8.2826876384420301E-4</v>
      </c>
      <c r="Y208">
        <v>0</v>
      </c>
      <c r="Z208">
        <v>-9.8687346632590008E-4</v>
      </c>
    </row>
    <row r="209" spans="1:26">
      <c r="A209">
        <v>146</v>
      </c>
      <c r="B209" t="s">
        <v>73</v>
      </c>
      <c r="C209" t="s">
        <v>74</v>
      </c>
      <c r="D209">
        <v>207</v>
      </c>
      <c r="E209" s="20">
        <v>44037</v>
      </c>
      <c r="F209">
        <v>-1.07586826428493E-2</v>
      </c>
      <c r="G209">
        <v>0</v>
      </c>
      <c r="H209">
        <v>-4.5114216135653997E-3</v>
      </c>
      <c r="I209">
        <v>-5.2163307400991104E-3</v>
      </c>
      <c r="J209">
        <v>-4.1413438192210102E-4</v>
      </c>
      <c r="K209">
        <v>0</v>
      </c>
      <c r="L209">
        <v>-6.1679590726271196E-4</v>
      </c>
      <c r="M209">
        <v>-4.9343673316295004E-4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-4.9343673316295004E-4</v>
      </c>
      <c r="T209">
        <v>-1.90149362987799E-2</v>
      </c>
      <c r="U209">
        <v>0</v>
      </c>
      <c r="V209">
        <v>-6.76713258841166E-3</v>
      </c>
      <c r="W209">
        <v>-1.04326614801982E-2</v>
      </c>
      <c r="X209">
        <v>-8.2826876384420301E-4</v>
      </c>
      <c r="Y209">
        <v>0</v>
      </c>
      <c r="Z209">
        <v>-9.8687346632590008E-4</v>
      </c>
    </row>
    <row r="210" spans="1:26">
      <c r="A210">
        <v>146</v>
      </c>
      <c r="B210" t="s">
        <v>73</v>
      </c>
      <c r="C210" t="s">
        <v>74</v>
      </c>
      <c r="D210">
        <v>208</v>
      </c>
      <c r="E210" s="20">
        <v>44038</v>
      </c>
      <c r="F210">
        <v>-1.07586826428493E-2</v>
      </c>
      <c r="G210">
        <v>0</v>
      </c>
      <c r="H210">
        <v>-4.5114216135653997E-3</v>
      </c>
      <c r="I210">
        <v>-5.2163307400991104E-3</v>
      </c>
      <c r="J210">
        <v>-4.1413438192210102E-4</v>
      </c>
      <c r="K210">
        <v>0</v>
      </c>
      <c r="L210">
        <v>-6.1679590726271196E-4</v>
      </c>
      <c r="M210">
        <v>-4.9343673316295004E-4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-4.9343673316295004E-4</v>
      </c>
      <c r="T210">
        <v>-1.90149362987799E-2</v>
      </c>
      <c r="U210">
        <v>0</v>
      </c>
      <c r="V210">
        <v>-6.76713258841166E-3</v>
      </c>
      <c r="W210">
        <v>-1.04326614801982E-2</v>
      </c>
      <c r="X210">
        <v>-8.2826876384420301E-4</v>
      </c>
      <c r="Y210">
        <v>0</v>
      </c>
      <c r="Z210">
        <v>-9.8687346632590008E-4</v>
      </c>
    </row>
    <row r="211" spans="1:26">
      <c r="A211">
        <v>146</v>
      </c>
      <c r="B211" t="s">
        <v>73</v>
      </c>
      <c r="C211" t="s">
        <v>74</v>
      </c>
      <c r="D211">
        <v>209</v>
      </c>
      <c r="E211" s="20">
        <v>44039</v>
      </c>
      <c r="F211">
        <v>-1.07586826428493E-2</v>
      </c>
      <c r="G211">
        <v>0</v>
      </c>
      <c r="H211">
        <v>-4.5114216135653997E-3</v>
      </c>
      <c r="I211">
        <v>-5.2163307400991104E-3</v>
      </c>
      <c r="J211">
        <v>-4.1413438192210102E-4</v>
      </c>
      <c r="K211">
        <v>0</v>
      </c>
      <c r="L211">
        <v>-6.1679590726271196E-4</v>
      </c>
      <c r="M211">
        <v>-4.9343673316295004E-4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-4.9343673316295004E-4</v>
      </c>
      <c r="T211">
        <v>-1.90149362987799E-2</v>
      </c>
      <c r="U211">
        <v>0</v>
      </c>
      <c r="V211">
        <v>-6.76713258841166E-3</v>
      </c>
      <c r="W211">
        <v>-1.04326614801982E-2</v>
      </c>
      <c r="X211">
        <v>-8.2826876384420301E-4</v>
      </c>
      <c r="Y211">
        <v>0</v>
      </c>
      <c r="Z211">
        <v>-9.8687346632590008E-4</v>
      </c>
    </row>
    <row r="212" spans="1:26">
      <c r="A212">
        <v>146</v>
      </c>
      <c r="B212" t="s">
        <v>73</v>
      </c>
      <c r="C212" t="s">
        <v>74</v>
      </c>
      <c r="D212">
        <v>210</v>
      </c>
      <c r="E212" s="20">
        <v>44040</v>
      </c>
      <c r="F212">
        <v>-1.07586826428493E-2</v>
      </c>
      <c r="G212">
        <v>0</v>
      </c>
      <c r="H212">
        <v>-4.5114216135653997E-3</v>
      </c>
      <c r="I212">
        <v>-5.2163307400991104E-3</v>
      </c>
      <c r="J212">
        <v>-4.1413438192210102E-4</v>
      </c>
      <c r="K212">
        <v>0</v>
      </c>
      <c r="L212">
        <v>-6.1679590726271196E-4</v>
      </c>
      <c r="M212">
        <v>-4.9343673316295004E-4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-4.9343673316295004E-4</v>
      </c>
      <c r="T212">
        <v>-1.90149362987799E-2</v>
      </c>
      <c r="U212">
        <v>0</v>
      </c>
      <c r="V212">
        <v>-6.76713258841166E-3</v>
      </c>
      <c r="W212">
        <v>-1.04326614801982E-2</v>
      </c>
      <c r="X212">
        <v>-8.2826876384420301E-4</v>
      </c>
      <c r="Y212">
        <v>0</v>
      </c>
      <c r="Z212">
        <v>-9.8687346632590008E-4</v>
      </c>
    </row>
    <row r="213" spans="1:26">
      <c r="A213">
        <v>146</v>
      </c>
      <c r="B213" t="s">
        <v>73</v>
      </c>
      <c r="C213" t="s">
        <v>74</v>
      </c>
      <c r="D213">
        <v>211</v>
      </c>
      <c r="E213" s="20">
        <v>44041</v>
      </c>
      <c r="F213">
        <v>-1.07586826428493E-2</v>
      </c>
      <c r="G213">
        <v>0</v>
      </c>
      <c r="H213">
        <v>-4.5114216135653997E-3</v>
      </c>
      <c r="I213">
        <v>-5.2163307400991104E-3</v>
      </c>
      <c r="J213">
        <v>-4.1413438192210102E-4</v>
      </c>
      <c r="K213">
        <v>0</v>
      </c>
      <c r="L213">
        <v>-6.1679590726271196E-4</v>
      </c>
      <c r="M213">
        <v>-4.9343673316295004E-4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-4.9343673316295004E-4</v>
      </c>
      <c r="T213">
        <v>-1.90149362987799E-2</v>
      </c>
      <c r="U213">
        <v>0</v>
      </c>
      <c r="V213">
        <v>-6.76713258841166E-3</v>
      </c>
      <c r="W213">
        <v>-1.04326614801982E-2</v>
      </c>
      <c r="X213">
        <v>-8.2826876384420301E-4</v>
      </c>
      <c r="Y213">
        <v>0</v>
      </c>
      <c r="Z213">
        <v>-9.8687346632590008E-4</v>
      </c>
    </row>
    <row r="214" spans="1:26">
      <c r="A214">
        <v>146</v>
      </c>
      <c r="B214" t="s">
        <v>73</v>
      </c>
      <c r="C214" t="s">
        <v>74</v>
      </c>
      <c r="D214">
        <v>212</v>
      </c>
      <c r="E214" s="20">
        <v>44042</v>
      </c>
      <c r="F214">
        <v>-1.07586826428493E-2</v>
      </c>
      <c r="G214">
        <v>0</v>
      </c>
      <c r="H214">
        <v>-4.5114216135653997E-3</v>
      </c>
      <c r="I214">
        <v>-5.2163307400991104E-3</v>
      </c>
      <c r="J214">
        <v>-4.1413438192210102E-4</v>
      </c>
      <c r="K214">
        <v>0</v>
      </c>
      <c r="L214">
        <v>-6.1679590726271196E-4</v>
      </c>
      <c r="M214">
        <v>-4.9343673316295004E-4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-4.9343673316295004E-4</v>
      </c>
      <c r="T214">
        <v>-1.90149362987799E-2</v>
      </c>
      <c r="U214">
        <v>0</v>
      </c>
      <c r="V214">
        <v>-6.76713258841166E-3</v>
      </c>
      <c r="W214">
        <v>-1.04326614801982E-2</v>
      </c>
      <c r="X214">
        <v>-8.2826876384420301E-4</v>
      </c>
      <c r="Y214">
        <v>0</v>
      </c>
      <c r="Z214">
        <v>-9.8687346632590008E-4</v>
      </c>
    </row>
    <row r="215" spans="1:26">
      <c r="A215">
        <v>146</v>
      </c>
      <c r="B215" t="s">
        <v>73</v>
      </c>
      <c r="C215" t="s">
        <v>74</v>
      </c>
      <c r="D215">
        <v>213</v>
      </c>
      <c r="E215" s="20">
        <v>44043</v>
      </c>
      <c r="F215">
        <v>-1.07586826428493E-2</v>
      </c>
      <c r="G215">
        <v>0</v>
      </c>
      <c r="H215">
        <v>-4.5114216135653997E-3</v>
      </c>
      <c r="I215">
        <v>-5.2163307400991104E-3</v>
      </c>
      <c r="J215">
        <v>-4.1413438192210102E-4</v>
      </c>
      <c r="K215">
        <v>0</v>
      </c>
      <c r="L215">
        <v>-6.1679590726271196E-4</v>
      </c>
      <c r="M215">
        <v>-4.9343673316295004E-4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-4.9343673316295004E-4</v>
      </c>
      <c r="T215">
        <v>-1.90149362987799E-2</v>
      </c>
      <c r="U215">
        <v>0</v>
      </c>
      <c r="V215">
        <v>-6.76713258841166E-3</v>
      </c>
      <c r="W215">
        <v>-1.04326614801982E-2</v>
      </c>
      <c r="X215">
        <v>-8.2826876384420301E-4</v>
      </c>
      <c r="Y215">
        <v>0</v>
      </c>
      <c r="Z215">
        <v>-9.8687346632590008E-4</v>
      </c>
    </row>
    <row r="216" spans="1:26">
      <c r="A216">
        <v>146</v>
      </c>
      <c r="B216" t="s">
        <v>73</v>
      </c>
      <c r="C216" t="s">
        <v>74</v>
      </c>
      <c r="D216">
        <v>214</v>
      </c>
      <c r="E216" s="20">
        <v>44044</v>
      </c>
      <c r="F216">
        <v>-1.07586826428493E-2</v>
      </c>
      <c r="G216">
        <v>0</v>
      </c>
      <c r="H216">
        <v>-4.5114216135653997E-3</v>
      </c>
      <c r="I216">
        <v>-5.2163307400991104E-3</v>
      </c>
      <c r="J216">
        <v>-4.1413438192210102E-4</v>
      </c>
      <c r="K216">
        <v>0</v>
      </c>
      <c r="L216">
        <v>-6.1679590726271196E-4</v>
      </c>
      <c r="M216">
        <v>-4.9343673316295004E-4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-4.9343673316295004E-4</v>
      </c>
      <c r="T216">
        <v>-1.90149362987799E-2</v>
      </c>
      <c r="U216">
        <v>0</v>
      </c>
      <c r="V216">
        <v>-6.76713258841166E-3</v>
      </c>
      <c r="W216">
        <v>-1.04326614801982E-2</v>
      </c>
      <c r="X216">
        <v>-8.2826876384420301E-4</v>
      </c>
      <c r="Y216">
        <v>0</v>
      </c>
      <c r="Z216">
        <v>-9.8687346632590008E-4</v>
      </c>
    </row>
    <row r="217" spans="1:26">
      <c r="A217">
        <v>146</v>
      </c>
      <c r="B217" t="s">
        <v>73</v>
      </c>
      <c r="C217" t="s">
        <v>74</v>
      </c>
      <c r="D217">
        <v>215</v>
      </c>
      <c r="E217" s="20">
        <v>44045</v>
      </c>
      <c r="F217">
        <v>-1.07586826428493E-2</v>
      </c>
      <c r="G217">
        <v>0</v>
      </c>
      <c r="H217">
        <v>-4.5114216135653997E-3</v>
      </c>
      <c r="I217">
        <v>-5.2163307400991104E-3</v>
      </c>
      <c r="J217">
        <v>-4.1413438192210102E-4</v>
      </c>
      <c r="K217">
        <v>0</v>
      </c>
      <c r="L217">
        <v>-6.1679590726271196E-4</v>
      </c>
      <c r="M217">
        <v>-4.9343673316295004E-4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-4.9343673316295004E-4</v>
      </c>
      <c r="T217">
        <v>-1.90149362987799E-2</v>
      </c>
      <c r="U217">
        <v>0</v>
      </c>
      <c r="V217">
        <v>-6.76713258841166E-3</v>
      </c>
      <c r="W217">
        <v>-1.04326614801982E-2</v>
      </c>
      <c r="X217">
        <v>-8.2826876384420301E-4</v>
      </c>
      <c r="Y217">
        <v>0</v>
      </c>
      <c r="Z217">
        <v>-9.8687346632590008E-4</v>
      </c>
    </row>
    <row r="218" spans="1:26">
      <c r="A218">
        <v>146</v>
      </c>
      <c r="B218" t="s">
        <v>73</v>
      </c>
      <c r="C218" t="s">
        <v>74</v>
      </c>
      <c r="D218">
        <v>216</v>
      </c>
      <c r="E218" s="20">
        <v>44046</v>
      </c>
      <c r="F218">
        <v>-1.07586826428493E-2</v>
      </c>
      <c r="G218">
        <v>0</v>
      </c>
      <c r="H218">
        <v>-4.5114216135653997E-3</v>
      </c>
      <c r="I218">
        <v>-5.2163307400991104E-3</v>
      </c>
      <c r="J218">
        <v>-4.1413438192210102E-4</v>
      </c>
      <c r="K218">
        <v>0</v>
      </c>
      <c r="L218">
        <v>-6.1679590726271196E-4</v>
      </c>
      <c r="M218">
        <v>-4.9343673316295004E-4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-4.9343673316295004E-4</v>
      </c>
      <c r="T218">
        <v>-1.90149362987799E-2</v>
      </c>
      <c r="U218">
        <v>0</v>
      </c>
      <c r="V218">
        <v>-6.76713258841166E-3</v>
      </c>
      <c r="W218">
        <v>-1.04326614801982E-2</v>
      </c>
      <c r="X218">
        <v>-8.2826876384420301E-4</v>
      </c>
      <c r="Y218">
        <v>0</v>
      </c>
      <c r="Z218">
        <v>-9.8687346632590008E-4</v>
      </c>
    </row>
    <row r="219" spans="1:26">
      <c r="A219">
        <v>146</v>
      </c>
      <c r="B219" t="s">
        <v>73</v>
      </c>
      <c r="C219" t="s">
        <v>74</v>
      </c>
      <c r="D219">
        <v>217</v>
      </c>
      <c r="E219" s="20">
        <v>44047</v>
      </c>
      <c r="F219">
        <v>-1.07586826428493E-2</v>
      </c>
      <c r="G219">
        <v>0</v>
      </c>
      <c r="H219">
        <v>-4.5114216135653997E-3</v>
      </c>
      <c r="I219">
        <v>-5.2163307400991104E-3</v>
      </c>
      <c r="J219">
        <v>-4.1413438192210102E-4</v>
      </c>
      <c r="K219">
        <v>0</v>
      </c>
      <c r="L219">
        <v>-6.1679590726271196E-4</v>
      </c>
      <c r="M219">
        <v>-4.9343673316295004E-4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-4.9343673316295004E-4</v>
      </c>
      <c r="T219">
        <v>-1.90149362987799E-2</v>
      </c>
      <c r="U219">
        <v>0</v>
      </c>
      <c r="V219">
        <v>-6.76713258841166E-3</v>
      </c>
      <c r="W219">
        <v>-1.04326614801982E-2</v>
      </c>
      <c r="X219">
        <v>-8.2826876384420301E-4</v>
      </c>
      <c r="Y219">
        <v>0</v>
      </c>
      <c r="Z219">
        <v>-9.8687346632590008E-4</v>
      </c>
    </row>
    <row r="220" spans="1:26">
      <c r="A220">
        <v>146</v>
      </c>
      <c r="B220" t="s">
        <v>73</v>
      </c>
      <c r="C220" t="s">
        <v>74</v>
      </c>
      <c r="D220">
        <v>218</v>
      </c>
      <c r="E220" s="20">
        <v>44048</v>
      </c>
      <c r="F220">
        <v>-1.07586826428493E-2</v>
      </c>
      <c r="G220">
        <v>0</v>
      </c>
      <c r="H220">
        <v>-4.5114216135653997E-3</v>
      </c>
      <c r="I220">
        <v>-5.2163307400991104E-3</v>
      </c>
      <c r="J220">
        <v>-4.1413438192210102E-4</v>
      </c>
      <c r="K220">
        <v>0</v>
      </c>
      <c r="L220">
        <v>-6.1679590726271196E-4</v>
      </c>
      <c r="M220">
        <v>-4.9343673316295004E-4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-4.9343673316295004E-4</v>
      </c>
      <c r="T220">
        <v>-1.90149362987799E-2</v>
      </c>
      <c r="U220">
        <v>0</v>
      </c>
      <c r="V220">
        <v>-6.76713258841166E-3</v>
      </c>
      <c r="W220">
        <v>-1.04326614801982E-2</v>
      </c>
      <c r="X220">
        <v>-8.2826876384420301E-4</v>
      </c>
      <c r="Y220">
        <v>0</v>
      </c>
      <c r="Z220">
        <v>-9.8687346632590008E-4</v>
      </c>
    </row>
    <row r="221" spans="1:26">
      <c r="A221">
        <v>146</v>
      </c>
      <c r="B221" t="s">
        <v>73</v>
      </c>
      <c r="C221" t="s">
        <v>74</v>
      </c>
      <c r="D221">
        <v>219</v>
      </c>
      <c r="E221" s="20">
        <v>44049</v>
      </c>
      <c r="F221">
        <v>-1.07586826428493E-2</v>
      </c>
      <c r="G221">
        <v>0</v>
      </c>
      <c r="H221">
        <v>-4.5114216135653997E-3</v>
      </c>
      <c r="I221">
        <v>-5.2163307400991104E-3</v>
      </c>
      <c r="J221">
        <v>-4.1413438192210102E-4</v>
      </c>
      <c r="K221">
        <v>0</v>
      </c>
      <c r="L221">
        <v>-6.1679590726271196E-4</v>
      </c>
      <c r="M221">
        <v>-4.9343673316295004E-4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-4.9343673316295004E-4</v>
      </c>
      <c r="T221">
        <v>-1.90149362987799E-2</v>
      </c>
      <c r="U221">
        <v>0</v>
      </c>
      <c r="V221">
        <v>-6.76713258841166E-3</v>
      </c>
      <c r="W221">
        <v>-1.04326614801982E-2</v>
      </c>
      <c r="X221">
        <v>-8.2826876384420301E-4</v>
      </c>
      <c r="Y221">
        <v>0</v>
      </c>
      <c r="Z221">
        <v>-9.8687346632590008E-4</v>
      </c>
    </row>
    <row r="222" spans="1:26">
      <c r="A222">
        <v>146</v>
      </c>
      <c r="B222" t="s">
        <v>73</v>
      </c>
      <c r="C222" t="s">
        <v>74</v>
      </c>
      <c r="D222">
        <v>220</v>
      </c>
      <c r="E222" s="20">
        <v>44050</v>
      </c>
      <c r="F222">
        <v>-1.07586826428493E-2</v>
      </c>
      <c r="G222">
        <v>0</v>
      </c>
      <c r="H222">
        <v>-4.5114216135653997E-3</v>
      </c>
      <c r="I222">
        <v>-5.2163307400991104E-3</v>
      </c>
      <c r="J222">
        <v>-4.1413438192210102E-4</v>
      </c>
      <c r="K222">
        <v>0</v>
      </c>
      <c r="L222">
        <v>-6.1679590726271196E-4</v>
      </c>
      <c r="M222">
        <v>-4.9343673316295004E-4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-4.9343673316295004E-4</v>
      </c>
      <c r="T222">
        <v>-1.90149362987799E-2</v>
      </c>
      <c r="U222">
        <v>0</v>
      </c>
      <c r="V222">
        <v>-6.76713258841166E-3</v>
      </c>
      <c r="W222">
        <v>-1.04326614801982E-2</v>
      </c>
      <c r="X222">
        <v>-8.2826876384420301E-4</v>
      </c>
      <c r="Y222">
        <v>0</v>
      </c>
      <c r="Z222">
        <v>-9.8687346632590008E-4</v>
      </c>
    </row>
    <row r="223" spans="1:26">
      <c r="A223">
        <v>146</v>
      </c>
      <c r="B223" t="s">
        <v>73</v>
      </c>
      <c r="C223" t="s">
        <v>74</v>
      </c>
      <c r="D223">
        <v>221</v>
      </c>
      <c r="E223" s="20">
        <v>44051</v>
      </c>
      <c r="F223">
        <v>-1.07586826428493E-2</v>
      </c>
      <c r="G223">
        <v>0</v>
      </c>
      <c r="H223">
        <v>-4.5114216135653997E-3</v>
      </c>
      <c r="I223">
        <v>-5.2163307400991104E-3</v>
      </c>
      <c r="J223">
        <v>-4.1413438192210102E-4</v>
      </c>
      <c r="K223">
        <v>0</v>
      </c>
      <c r="L223">
        <v>-6.1679590726271196E-4</v>
      </c>
      <c r="M223">
        <v>-4.9343673316295004E-4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-4.9343673316295004E-4</v>
      </c>
      <c r="T223">
        <v>-1.90149362987799E-2</v>
      </c>
      <c r="U223">
        <v>0</v>
      </c>
      <c r="V223">
        <v>-6.76713258841166E-3</v>
      </c>
      <c r="W223">
        <v>-1.04326614801982E-2</v>
      </c>
      <c r="X223">
        <v>-8.2826876384420301E-4</v>
      </c>
      <c r="Y223">
        <v>0</v>
      </c>
      <c r="Z223">
        <v>-9.8687346632590008E-4</v>
      </c>
    </row>
    <row r="224" spans="1:26">
      <c r="A224">
        <v>146</v>
      </c>
      <c r="B224" t="s">
        <v>73</v>
      </c>
      <c r="C224" t="s">
        <v>74</v>
      </c>
      <c r="D224">
        <v>222</v>
      </c>
      <c r="E224" s="20">
        <v>44052</v>
      </c>
      <c r="F224">
        <v>-1.07586826428493E-2</v>
      </c>
      <c r="G224">
        <v>0</v>
      </c>
      <c r="H224">
        <v>-4.5114216135653997E-3</v>
      </c>
      <c r="I224">
        <v>-5.2163307400991104E-3</v>
      </c>
      <c r="J224">
        <v>-4.1413438192210102E-4</v>
      </c>
      <c r="K224">
        <v>0</v>
      </c>
      <c r="L224">
        <v>-6.1679590726271196E-4</v>
      </c>
      <c r="M224">
        <v>-4.9343673316295004E-4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-4.9343673316295004E-4</v>
      </c>
      <c r="T224">
        <v>-1.90149362987799E-2</v>
      </c>
      <c r="U224">
        <v>0</v>
      </c>
      <c r="V224">
        <v>-6.76713258841166E-3</v>
      </c>
      <c r="W224">
        <v>-1.04326614801982E-2</v>
      </c>
      <c r="X224">
        <v>-8.2826876384420301E-4</v>
      </c>
      <c r="Y224">
        <v>0</v>
      </c>
      <c r="Z224">
        <v>-9.8687346632590008E-4</v>
      </c>
    </row>
    <row r="225" spans="1:26">
      <c r="A225">
        <v>146</v>
      </c>
      <c r="B225" t="s">
        <v>73</v>
      </c>
      <c r="C225" t="s">
        <v>74</v>
      </c>
      <c r="D225">
        <v>223</v>
      </c>
      <c r="E225" s="20">
        <v>44053</v>
      </c>
      <c r="F225">
        <v>-1.07586826428493E-2</v>
      </c>
      <c r="G225">
        <v>0</v>
      </c>
      <c r="H225">
        <v>-4.5114216135653997E-3</v>
      </c>
      <c r="I225">
        <v>-5.2163307400991104E-3</v>
      </c>
      <c r="J225">
        <v>-4.1413438192210102E-4</v>
      </c>
      <c r="K225">
        <v>0</v>
      </c>
      <c r="L225">
        <v>-6.1679590726271196E-4</v>
      </c>
      <c r="M225">
        <v>-4.9343673316295004E-4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-4.9343673316295004E-4</v>
      </c>
      <c r="T225">
        <v>-1.90149362987799E-2</v>
      </c>
      <c r="U225">
        <v>0</v>
      </c>
      <c r="V225">
        <v>-6.76713258841166E-3</v>
      </c>
      <c r="W225">
        <v>-1.04326614801982E-2</v>
      </c>
      <c r="X225">
        <v>-8.2826876384420301E-4</v>
      </c>
      <c r="Y225">
        <v>0</v>
      </c>
      <c r="Z225">
        <v>-9.8687346632590008E-4</v>
      </c>
    </row>
    <row r="226" spans="1:26">
      <c r="A226">
        <v>146</v>
      </c>
      <c r="B226" t="s">
        <v>73</v>
      </c>
      <c r="C226" t="s">
        <v>74</v>
      </c>
      <c r="D226">
        <v>224</v>
      </c>
      <c r="E226" s="20">
        <v>44054</v>
      </c>
      <c r="F226">
        <v>-1.07586826428493E-2</v>
      </c>
      <c r="G226">
        <v>0</v>
      </c>
      <c r="H226">
        <v>-4.5114216135653997E-3</v>
      </c>
      <c r="I226">
        <v>-5.2163307400991104E-3</v>
      </c>
      <c r="J226">
        <v>-4.1413438192210102E-4</v>
      </c>
      <c r="K226">
        <v>0</v>
      </c>
      <c r="L226">
        <v>-6.1679590726271196E-4</v>
      </c>
      <c r="M226">
        <v>-4.9343673316295004E-4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-4.9343673316295004E-4</v>
      </c>
      <c r="T226">
        <v>-1.90149362987799E-2</v>
      </c>
      <c r="U226">
        <v>0</v>
      </c>
      <c r="V226">
        <v>-6.76713258841166E-3</v>
      </c>
      <c r="W226">
        <v>-1.04326614801982E-2</v>
      </c>
      <c r="X226">
        <v>-8.2826876384420301E-4</v>
      </c>
      <c r="Y226">
        <v>0</v>
      </c>
      <c r="Z226">
        <v>-9.8687346632590008E-4</v>
      </c>
    </row>
    <row r="227" spans="1:26">
      <c r="A227">
        <v>146</v>
      </c>
      <c r="B227" t="s">
        <v>73</v>
      </c>
      <c r="C227" t="s">
        <v>74</v>
      </c>
      <c r="D227">
        <v>225</v>
      </c>
      <c r="E227" s="20">
        <v>44055</v>
      </c>
      <c r="F227">
        <v>-1.07586826428493E-2</v>
      </c>
      <c r="G227">
        <v>0</v>
      </c>
      <c r="H227">
        <v>-4.5114216135653997E-3</v>
      </c>
      <c r="I227">
        <v>-5.2163307400991104E-3</v>
      </c>
      <c r="J227">
        <v>-4.1413438192210102E-4</v>
      </c>
      <c r="K227">
        <v>0</v>
      </c>
      <c r="L227">
        <v>-6.1679590726271196E-4</v>
      </c>
      <c r="M227">
        <v>-4.9343673316295004E-4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-4.9343673316295004E-4</v>
      </c>
      <c r="T227">
        <v>-1.90149362987799E-2</v>
      </c>
      <c r="U227">
        <v>0</v>
      </c>
      <c r="V227">
        <v>-6.76713258841166E-3</v>
      </c>
      <c r="W227">
        <v>-1.04326614801982E-2</v>
      </c>
      <c r="X227">
        <v>-8.2826876384420301E-4</v>
      </c>
      <c r="Y227">
        <v>0</v>
      </c>
      <c r="Z227">
        <v>-9.8687346632590008E-4</v>
      </c>
    </row>
    <row r="228" spans="1:26">
      <c r="A228">
        <v>146</v>
      </c>
      <c r="B228" t="s">
        <v>73</v>
      </c>
      <c r="C228" t="s">
        <v>74</v>
      </c>
      <c r="D228">
        <v>226</v>
      </c>
      <c r="E228" s="20">
        <v>44056</v>
      </c>
      <c r="F228">
        <v>-1.07586826428493E-2</v>
      </c>
      <c r="G228">
        <v>0</v>
      </c>
      <c r="H228">
        <v>-4.5114216135653997E-3</v>
      </c>
      <c r="I228">
        <v>-5.2163307400991104E-3</v>
      </c>
      <c r="J228">
        <v>-4.1413438192210102E-4</v>
      </c>
      <c r="K228">
        <v>0</v>
      </c>
      <c r="L228">
        <v>-6.1679590726271196E-4</v>
      </c>
      <c r="M228">
        <v>-4.9343673316295004E-4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-4.9343673316295004E-4</v>
      </c>
      <c r="T228">
        <v>-1.90149362987799E-2</v>
      </c>
      <c r="U228">
        <v>0</v>
      </c>
      <c r="V228">
        <v>-6.76713258841166E-3</v>
      </c>
      <c r="W228">
        <v>-1.04326614801982E-2</v>
      </c>
      <c r="X228">
        <v>-8.2826876384420301E-4</v>
      </c>
      <c r="Y228">
        <v>0</v>
      </c>
      <c r="Z228">
        <v>-9.8687346632590008E-4</v>
      </c>
    </row>
    <row r="229" spans="1:26">
      <c r="A229">
        <v>146</v>
      </c>
      <c r="B229" t="s">
        <v>73</v>
      </c>
      <c r="C229" t="s">
        <v>74</v>
      </c>
      <c r="D229">
        <v>227</v>
      </c>
      <c r="E229" s="20">
        <v>44057</v>
      </c>
      <c r="F229">
        <v>-1.07586826428493E-2</v>
      </c>
      <c r="G229">
        <v>0</v>
      </c>
      <c r="H229">
        <v>-4.5114216135653997E-3</v>
      </c>
      <c r="I229">
        <v>-5.2163307400991104E-3</v>
      </c>
      <c r="J229">
        <v>-4.1413438192210102E-4</v>
      </c>
      <c r="K229">
        <v>0</v>
      </c>
      <c r="L229">
        <v>-6.1679590726271196E-4</v>
      </c>
      <c r="M229">
        <v>-4.9343673316295004E-4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-4.9343673316295004E-4</v>
      </c>
      <c r="T229">
        <v>-1.90149362987799E-2</v>
      </c>
      <c r="U229">
        <v>0</v>
      </c>
      <c r="V229">
        <v>-6.76713258841166E-3</v>
      </c>
      <c r="W229">
        <v>-1.04326614801982E-2</v>
      </c>
      <c r="X229">
        <v>-8.2826876384420301E-4</v>
      </c>
      <c r="Y229">
        <v>0</v>
      </c>
      <c r="Z229">
        <v>-9.8687346632590008E-4</v>
      </c>
    </row>
    <row r="230" spans="1:26">
      <c r="A230">
        <v>146</v>
      </c>
      <c r="B230" t="s">
        <v>73</v>
      </c>
      <c r="C230" t="s">
        <v>74</v>
      </c>
      <c r="D230">
        <v>228</v>
      </c>
      <c r="E230" s="20">
        <v>44058</v>
      </c>
      <c r="F230">
        <v>-1.07586826428493E-2</v>
      </c>
      <c r="G230">
        <v>0</v>
      </c>
      <c r="H230">
        <v>-4.5114216135653997E-3</v>
      </c>
      <c r="I230">
        <v>-5.2163307400991104E-3</v>
      </c>
      <c r="J230">
        <v>-4.1413438192210102E-4</v>
      </c>
      <c r="K230">
        <v>0</v>
      </c>
      <c r="L230">
        <v>-6.1679590726271196E-4</v>
      </c>
      <c r="M230">
        <v>-4.9343673316295004E-4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-4.9343673316295004E-4</v>
      </c>
      <c r="T230">
        <v>-1.90149362987799E-2</v>
      </c>
      <c r="U230">
        <v>0</v>
      </c>
      <c r="V230">
        <v>-6.76713258841166E-3</v>
      </c>
      <c r="W230">
        <v>-1.04326614801982E-2</v>
      </c>
      <c r="X230">
        <v>-8.2826876384420301E-4</v>
      </c>
      <c r="Y230">
        <v>0</v>
      </c>
      <c r="Z230">
        <v>-9.8687346632590008E-4</v>
      </c>
    </row>
    <row r="231" spans="1:26">
      <c r="A231">
        <v>146</v>
      </c>
      <c r="B231" t="s">
        <v>73</v>
      </c>
      <c r="C231" t="s">
        <v>74</v>
      </c>
      <c r="D231">
        <v>229</v>
      </c>
      <c r="E231" s="20">
        <v>44059</v>
      </c>
      <c r="F231">
        <v>-1.07586826428493E-2</v>
      </c>
      <c r="G231">
        <v>0</v>
      </c>
      <c r="H231">
        <v>-4.5114216135653997E-3</v>
      </c>
      <c r="I231">
        <v>-5.2163307400991104E-3</v>
      </c>
      <c r="J231">
        <v>-4.1413438192210102E-4</v>
      </c>
      <c r="K231">
        <v>0</v>
      </c>
      <c r="L231">
        <v>-6.1679590726271196E-4</v>
      </c>
      <c r="M231">
        <v>-4.9343673316295004E-4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-4.9343673316295004E-4</v>
      </c>
      <c r="T231">
        <v>-1.90149362987799E-2</v>
      </c>
      <c r="U231">
        <v>0</v>
      </c>
      <c r="V231">
        <v>-6.76713258841166E-3</v>
      </c>
      <c r="W231">
        <v>-1.04326614801982E-2</v>
      </c>
      <c r="X231">
        <v>-8.2826876384420301E-4</v>
      </c>
      <c r="Y231">
        <v>0</v>
      </c>
      <c r="Z231">
        <v>-9.8687346632590008E-4</v>
      </c>
    </row>
    <row r="232" spans="1:26">
      <c r="A232">
        <v>146</v>
      </c>
      <c r="B232" t="s">
        <v>73</v>
      </c>
      <c r="C232" t="s">
        <v>74</v>
      </c>
      <c r="D232">
        <v>230</v>
      </c>
      <c r="E232" s="20">
        <v>44060</v>
      </c>
      <c r="F232">
        <v>-1.07586826428493E-2</v>
      </c>
      <c r="G232">
        <v>0</v>
      </c>
      <c r="H232">
        <v>-4.5114216135653997E-3</v>
      </c>
      <c r="I232">
        <v>-5.2163307400991104E-3</v>
      </c>
      <c r="J232">
        <v>-4.1413438192210102E-4</v>
      </c>
      <c r="K232">
        <v>0</v>
      </c>
      <c r="L232">
        <v>-6.1679590726271196E-4</v>
      </c>
      <c r="M232">
        <v>-4.9343673316295004E-4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-4.9343673316295004E-4</v>
      </c>
      <c r="T232">
        <v>-1.90149362987799E-2</v>
      </c>
      <c r="U232">
        <v>0</v>
      </c>
      <c r="V232">
        <v>-6.76713258841166E-3</v>
      </c>
      <c r="W232">
        <v>-1.04326614801982E-2</v>
      </c>
      <c r="X232">
        <v>-8.2826876384420301E-4</v>
      </c>
      <c r="Y232">
        <v>0</v>
      </c>
      <c r="Z232">
        <v>-9.8687346632590008E-4</v>
      </c>
    </row>
    <row r="233" spans="1:26">
      <c r="A233">
        <v>146</v>
      </c>
      <c r="B233" t="s">
        <v>73</v>
      </c>
      <c r="C233" t="s">
        <v>74</v>
      </c>
      <c r="D233">
        <v>231</v>
      </c>
      <c r="E233" s="20">
        <v>44061</v>
      </c>
      <c r="F233">
        <v>-1.07586826428493E-2</v>
      </c>
      <c r="G233">
        <v>0</v>
      </c>
      <c r="H233">
        <v>-4.5114216135653997E-3</v>
      </c>
      <c r="I233">
        <v>-5.2163307400991104E-3</v>
      </c>
      <c r="J233">
        <v>-4.1413438192210102E-4</v>
      </c>
      <c r="K233">
        <v>0</v>
      </c>
      <c r="L233">
        <v>-6.1679590726271196E-4</v>
      </c>
      <c r="M233">
        <v>-4.9343673316295004E-4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-4.9343673316295004E-4</v>
      </c>
      <c r="T233">
        <v>-1.90149362987799E-2</v>
      </c>
      <c r="U233">
        <v>0</v>
      </c>
      <c r="V233">
        <v>-6.76713258841166E-3</v>
      </c>
      <c r="W233">
        <v>-1.04326614801982E-2</v>
      </c>
      <c r="X233">
        <v>-8.2826876384420301E-4</v>
      </c>
      <c r="Y233">
        <v>0</v>
      </c>
      <c r="Z233">
        <v>-9.8687346632590008E-4</v>
      </c>
    </row>
    <row r="234" spans="1:26">
      <c r="A234">
        <v>146</v>
      </c>
      <c r="B234" t="s">
        <v>73</v>
      </c>
      <c r="C234" t="s">
        <v>74</v>
      </c>
      <c r="D234">
        <v>232</v>
      </c>
      <c r="E234" s="20">
        <v>44062</v>
      </c>
      <c r="F234">
        <v>-1.07586826428493E-2</v>
      </c>
      <c r="G234">
        <v>0</v>
      </c>
      <c r="H234">
        <v>-4.5114216135653997E-3</v>
      </c>
      <c r="I234">
        <v>-5.2163307400991104E-3</v>
      </c>
      <c r="J234">
        <v>-4.1413438192210102E-4</v>
      </c>
      <c r="K234">
        <v>0</v>
      </c>
      <c r="L234">
        <v>-6.1679590726271196E-4</v>
      </c>
      <c r="M234">
        <v>-4.9343673316295004E-4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-4.9343673316295004E-4</v>
      </c>
      <c r="T234">
        <v>-1.90149362987799E-2</v>
      </c>
      <c r="U234">
        <v>0</v>
      </c>
      <c r="V234">
        <v>-6.76713258841166E-3</v>
      </c>
      <c r="W234">
        <v>-1.04326614801982E-2</v>
      </c>
      <c r="X234">
        <v>-8.2826876384420301E-4</v>
      </c>
      <c r="Y234">
        <v>0</v>
      </c>
      <c r="Z234">
        <v>-9.8687346632590008E-4</v>
      </c>
    </row>
    <row r="235" spans="1:26">
      <c r="A235">
        <v>146</v>
      </c>
      <c r="B235" t="s">
        <v>73</v>
      </c>
      <c r="C235" t="s">
        <v>74</v>
      </c>
      <c r="D235">
        <v>233</v>
      </c>
      <c r="E235" s="20">
        <v>44063</v>
      </c>
      <c r="F235">
        <v>-1.07586826428493E-2</v>
      </c>
      <c r="G235">
        <v>0</v>
      </c>
      <c r="H235">
        <v>-4.5114216135653997E-3</v>
      </c>
      <c r="I235">
        <v>-5.2163307400991104E-3</v>
      </c>
      <c r="J235">
        <v>-4.1413438192210102E-4</v>
      </c>
      <c r="K235">
        <v>0</v>
      </c>
      <c r="L235">
        <v>-6.1679590726271196E-4</v>
      </c>
      <c r="M235">
        <v>-4.9343673316295004E-4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-4.9343673316295004E-4</v>
      </c>
      <c r="T235">
        <v>-1.90149362987799E-2</v>
      </c>
      <c r="U235">
        <v>0</v>
      </c>
      <c r="V235">
        <v>-6.76713258841166E-3</v>
      </c>
      <c r="W235">
        <v>-1.04326614801982E-2</v>
      </c>
      <c r="X235">
        <v>-8.2826876384420301E-4</v>
      </c>
      <c r="Y235">
        <v>0</v>
      </c>
      <c r="Z235">
        <v>-9.8687346632590008E-4</v>
      </c>
    </row>
    <row r="236" spans="1:26">
      <c r="A236">
        <v>146</v>
      </c>
      <c r="B236" t="s">
        <v>73</v>
      </c>
      <c r="C236" t="s">
        <v>74</v>
      </c>
      <c r="D236">
        <v>234</v>
      </c>
      <c r="E236" s="20">
        <v>44064</v>
      </c>
      <c r="F236">
        <v>-1.07586826428493E-2</v>
      </c>
      <c r="G236">
        <v>0</v>
      </c>
      <c r="H236">
        <v>-4.5114216135653997E-3</v>
      </c>
      <c r="I236">
        <v>-5.2163307400991104E-3</v>
      </c>
      <c r="J236">
        <v>-4.1413438192210102E-4</v>
      </c>
      <c r="K236">
        <v>0</v>
      </c>
      <c r="L236">
        <v>-6.1679590726271196E-4</v>
      </c>
      <c r="M236">
        <v>-4.9343673316295004E-4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-4.9343673316295004E-4</v>
      </c>
      <c r="T236">
        <v>-1.90149362987799E-2</v>
      </c>
      <c r="U236">
        <v>0</v>
      </c>
      <c r="V236">
        <v>-6.76713258841166E-3</v>
      </c>
      <c r="W236">
        <v>-1.04326614801982E-2</v>
      </c>
      <c r="X236">
        <v>-8.2826876384420301E-4</v>
      </c>
      <c r="Y236">
        <v>0</v>
      </c>
      <c r="Z236">
        <v>-9.8687346632590008E-4</v>
      </c>
    </row>
    <row r="237" spans="1:26">
      <c r="A237">
        <v>146</v>
      </c>
      <c r="B237" t="s">
        <v>73</v>
      </c>
      <c r="C237" t="s">
        <v>74</v>
      </c>
      <c r="D237">
        <v>235</v>
      </c>
      <c r="E237" s="20">
        <v>44065</v>
      </c>
      <c r="F237">
        <v>-1.07586826428493E-2</v>
      </c>
      <c r="G237">
        <v>0</v>
      </c>
      <c r="H237">
        <v>-4.5114216135653997E-3</v>
      </c>
      <c r="I237">
        <v>-5.2163307400991104E-3</v>
      </c>
      <c r="J237">
        <v>-4.1413438192210102E-4</v>
      </c>
      <c r="K237">
        <v>0</v>
      </c>
      <c r="L237">
        <v>-6.1679590726271196E-4</v>
      </c>
      <c r="M237">
        <v>-4.9343673316295004E-4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-4.9343673316295004E-4</v>
      </c>
      <c r="T237">
        <v>-1.90149362987799E-2</v>
      </c>
      <c r="U237">
        <v>0</v>
      </c>
      <c r="V237">
        <v>-6.76713258841166E-3</v>
      </c>
      <c r="W237">
        <v>-1.04326614801982E-2</v>
      </c>
      <c r="X237">
        <v>-8.2826876384420301E-4</v>
      </c>
      <c r="Y237">
        <v>0</v>
      </c>
      <c r="Z237">
        <v>-9.8687346632590008E-4</v>
      </c>
    </row>
    <row r="238" spans="1:26">
      <c r="A238">
        <v>146</v>
      </c>
      <c r="B238" t="s">
        <v>73</v>
      </c>
      <c r="C238" t="s">
        <v>74</v>
      </c>
      <c r="D238">
        <v>236</v>
      </c>
      <c r="E238" s="20">
        <v>44066</v>
      </c>
      <c r="F238">
        <v>-1.07586826428493E-2</v>
      </c>
      <c r="G238">
        <v>0</v>
      </c>
      <c r="H238">
        <v>-4.5114216135653997E-3</v>
      </c>
      <c r="I238">
        <v>-5.2163307400991104E-3</v>
      </c>
      <c r="J238">
        <v>-4.1413438192210102E-4</v>
      </c>
      <c r="K238">
        <v>0</v>
      </c>
      <c r="L238">
        <v>-6.1679590726271196E-4</v>
      </c>
      <c r="M238">
        <v>-4.9343673316295004E-4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-4.9343673316295004E-4</v>
      </c>
      <c r="T238">
        <v>-1.90149362987799E-2</v>
      </c>
      <c r="U238">
        <v>0</v>
      </c>
      <c r="V238">
        <v>-6.76713258841166E-3</v>
      </c>
      <c r="W238">
        <v>-1.04326614801982E-2</v>
      </c>
      <c r="X238">
        <v>-8.2826876384420301E-4</v>
      </c>
      <c r="Y238">
        <v>0</v>
      </c>
      <c r="Z238">
        <v>-9.8687346632590008E-4</v>
      </c>
    </row>
    <row r="239" spans="1:26">
      <c r="A239">
        <v>146</v>
      </c>
      <c r="B239" t="s">
        <v>73</v>
      </c>
      <c r="C239" t="s">
        <v>74</v>
      </c>
      <c r="D239">
        <v>237</v>
      </c>
      <c r="E239" s="20">
        <v>44067</v>
      </c>
      <c r="F239">
        <v>-1.07586826428493E-2</v>
      </c>
      <c r="G239">
        <v>0</v>
      </c>
      <c r="H239">
        <v>-4.5114216135653997E-3</v>
      </c>
      <c r="I239">
        <v>-5.2163307400991104E-3</v>
      </c>
      <c r="J239">
        <v>-4.1413438192210102E-4</v>
      </c>
      <c r="K239">
        <v>0</v>
      </c>
      <c r="L239">
        <v>-6.1679590726271196E-4</v>
      </c>
      <c r="M239">
        <v>-4.9343673316295004E-4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-4.9343673316295004E-4</v>
      </c>
      <c r="T239">
        <v>-1.90149362987799E-2</v>
      </c>
      <c r="U239">
        <v>0</v>
      </c>
      <c r="V239">
        <v>-6.76713258841166E-3</v>
      </c>
      <c r="W239">
        <v>-1.04326614801982E-2</v>
      </c>
      <c r="X239">
        <v>-8.2826876384420301E-4</v>
      </c>
      <c r="Y239">
        <v>0</v>
      </c>
      <c r="Z239">
        <v>-9.8687346632590008E-4</v>
      </c>
    </row>
    <row r="240" spans="1:26">
      <c r="A240">
        <v>146</v>
      </c>
      <c r="B240" t="s">
        <v>73</v>
      </c>
      <c r="C240" t="s">
        <v>74</v>
      </c>
      <c r="D240">
        <v>238</v>
      </c>
      <c r="E240" s="20">
        <v>44068</v>
      </c>
      <c r="F240">
        <v>-1.07586826428493E-2</v>
      </c>
      <c r="G240">
        <v>0</v>
      </c>
      <c r="H240">
        <v>-4.5114216135653997E-3</v>
      </c>
      <c r="I240">
        <v>-5.2163307400991104E-3</v>
      </c>
      <c r="J240">
        <v>-4.1413438192210102E-4</v>
      </c>
      <c r="K240">
        <v>0</v>
      </c>
      <c r="L240">
        <v>-6.1679590726271196E-4</v>
      </c>
      <c r="M240">
        <v>-4.9343673316295004E-4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-4.9343673316295004E-4</v>
      </c>
      <c r="T240">
        <v>-1.90149362987799E-2</v>
      </c>
      <c r="U240">
        <v>0</v>
      </c>
      <c r="V240">
        <v>-6.76713258841166E-3</v>
      </c>
      <c r="W240">
        <v>-1.04326614801982E-2</v>
      </c>
      <c r="X240">
        <v>-8.2826876384420301E-4</v>
      </c>
      <c r="Y240">
        <v>0</v>
      </c>
      <c r="Z240">
        <v>-9.8687346632590008E-4</v>
      </c>
    </row>
    <row r="241" spans="1:26">
      <c r="A241">
        <v>146</v>
      </c>
      <c r="B241" t="s">
        <v>73</v>
      </c>
      <c r="C241" t="s">
        <v>74</v>
      </c>
      <c r="D241">
        <v>239</v>
      </c>
      <c r="E241" s="20">
        <v>44069</v>
      </c>
      <c r="F241">
        <v>-1.07586826428493E-2</v>
      </c>
      <c r="G241">
        <v>0</v>
      </c>
      <c r="H241">
        <v>-4.5114216135653997E-3</v>
      </c>
      <c r="I241">
        <v>-5.2163307400991104E-3</v>
      </c>
      <c r="J241">
        <v>-4.1413438192210102E-4</v>
      </c>
      <c r="K241">
        <v>0</v>
      </c>
      <c r="L241">
        <v>-6.1679590726271196E-4</v>
      </c>
      <c r="M241">
        <v>-4.9343673316295004E-4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-4.9343673316295004E-4</v>
      </c>
      <c r="T241">
        <v>-1.90149362987799E-2</v>
      </c>
      <c r="U241">
        <v>0</v>
      </c>
      <c r="V241">
        <v>-6.76713258841166E-3</v>
      </c>
      <c r="W241">
        <v>-1.04326614801982E-2</v>
      </c>
      <c r="X241">
        <v>-8.2826876384420301E-4</v>
      </c>
      <c r="Y241">
        <v>0</v>
      </c>
      <c r="Z241">
        <v>-9.8687346632590008E-4</v>
      </c>
    </row>
    <row r="242" spans="1:26">
      <c r="A242">
        <v>146</v>
      </c>
      <c r="B242" t="s">
        <v>73</v>
      </c>
      <c r="C242" t="s">
        <v>74</v>
      </c>
      <c r="D242">
        <v>240</v>
      </c>
      <c r="E242" s="20">
        <v>44070</v>
      </c>
      <c r="F242">
        <v>-1.07586826428493E-2</v>
      </c>
      <c r="G242">
        <v>0</v>
      </c>
      <c r="H242">
        <v>-4.5114216135653997E-3</v>
      </c>
      <c r="I242">
        <v>-5.2163307400991104E-3</v>
      </c>
      <c r="J242">
        <v>-4.1413438192210102E-4</v>
      </c>
      <c r="K242">
        <v>0</v>
      </c>
      <c r="L242">
        <v>-6.1679590726271196E-4</v>
      </c>
      <c r="M242">
        <v>-4.9343673316295004E-4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-4.9343673316295004E-4</v>
      </c>
      <c r="T242">
        <v>-1.90149362987799E-2</v>
      </c>
      <c r="U242">
        <v>0</v>
      </c>
      <c r="V242">
        <v>-6.76713258841166E-3</v>
      </c>
      <c r="W242">
        <v>-1.04326614801982E-2</v>
      </c>
      <c r="X242">
        <v>-8.2826876384420301E-4</v>
      </c>
      <c r="Y242">
        <v>0</v>
      </c>
      <c r="Z242">
        <v>-9.8687346632590008E-4</v>
      </c>
    </row>
    <row r="243" spans="1:26">
      <c r="A243">
        <v>146</v>
      </c>
      <c r="B243" t="s">
        <v>73</v>
      </c>
      <c r="C243" t="s">
        <v>74</v>
      </c>
      <c r="D243">
        <v>241</v>
      </c>
      <c r="E243" s="20">
        <v>44071</v>
      </c>
      <c r="F243">
        <v>-1.07586826428493E-2</v>
      </c>
      <c r="G243">
        <v>0</v>
      </c>
      <c r="H243">
        <v>-4.5114216135653997E-3</v>
      </c>
      <c r="I243">
        <v>-5.2163307400991104E-3</v>
      </c>
      <c r="J243">
        <v>-4.1413438192210102E-4</v>
      </c>
      <c r="K243">
        <v>0</v>
      </c>
      <c r="L243">
        <v>-6.1679590726271196E-4</v>
      </c>
      <c r="M243">
        <v>-4.9343673316295004E-4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-4.9343673316295004E-4</v>
      </c>
      <c r="T243">
        <v>-1.90149362987799E-2</v>
      </c>
      <c r="U243">
        <v>0</v>
      </c>
      <c r="V243">
        <v>-6.76713258841166E-3</v>
      </c>
      <c r="W243">
        <v>-1.04326614801982E-2</v>
      </c>
      <c r="X243">
        <v>-8.2826876384420301E-4</v>
      </c>
      <c r="Y243">
        <v>0</v>
      </c>
      <c r="Z243">
        <v>-9.8687346632590008E-4</v>
      </c>
    </row>
    <row r="244" spans="1:26">
      <c r="A244">
        <v>146</v>
      </c>
      <c r="B244" t="s">
        <v>73</v>
      </c>
      <c r="C244" t="s">
        <v>74</v>
      </c>
      <c r="D244">
        <v>242</v>
      </c>
      <c r="E244" s="20">
        <v>44072</v>
      </c>
      <c r="F244">
        <v>-1.07586826428493E-2</v>
      </c>
      <c r="G244">
        <v>0</v>
      </c>
      <c r="H244">
        <v>-4.5114216135653997E-3</v>
      </c>
      <c r="I244">
        <v>-5.2163307400991104E-3</v>
      </c>
      <c r="J244">
        <v>-4.1413438192210102E-4</v>
      </c>
      <c r="K244">
        <v>0</v>
      </c>
      <c r="L244">
        <v>-6.1679590726271196E-4</v>
      </c>
      <c r="M244">
        <v>-4.9343673316295004E-4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-4.9343673316295004E-4</v>
      </c>
      <c r="T244">
        <v>-1.90149362987799E-2</v>
      </c>
      <c r="U244">
        <v>0</v>
      </c>
      <c r="V244">
        <v>-6.76713258841166E-3</v>
      </c>
      <c r="W244">
        <v>-1.04326614801982E-2</v>
      </c>
      <c r="X244">
        <v>-8.2826876384420301E-4</v>
      </c>
      <c r="Y244">
        <v>0</v>
      </c>
      <c r="Z244">
        <v>-9.8687346632590008E-4</v>
      </c>
    </row>
    <row r="245" spans="1:26">
      <c r="A245">
        <v>146</v>
      </c>
      <c r="B245" t="s">
        <v>73</v>
      </c>
      <c r="C245" t="s">
        <v>74</v>
      </c>
      <c r="D245">
        <v>243</v>
      </c>
      <c r="E245" s="20">
        <v>44073</v>
      </c>
      <c r="F245">
        <v>-1.07586826428493E-2</v>
      </c>
      <c r="G245">
        <v>0</v>
      </c>
      <c r="H245">
        <v>-4.5114216135653997E-3</v>
      </c>
      <c r="I245">
        <v>-5.2163307400991104E-3</v>
      </c>
      <c r="J245">
        <v>-4.1413438192210102E-4</v>
      </c>
      <c r="K245">
        <v>0</v>
      </c>
      <c r="L245">
        <v>-6.1679590726271196E-4</v>
      </c>
      <c r="M245">
        <v>-4.9343673316295004E-4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-4.9343673316295004E-4</v>
      </c>
      <c r="T245">
        <v>-1.90149362987799E-2</v>
      </c>
      <c r="U245">
        <v>0</v>
      </c>
      <c r="V245">
        <v>-6.76713258841166E-3</v>
      </c>
      <c r="W245">
        <v>-1.04326614801982E-2</v>
      </c>
      <c r="X245">
        <v>-8.2826876384420301E-4</v>
      </c>
      <c r="Y245">
        <v>0</v>
      </c>
      <c r="Z245">
        <v>-9.8687346632590008E-4</v>
      </c>
    </row>
    <row r="246" spans="1:26">
      <c r="A246">
        <v>146</v>
      </c>
      <c r="B246" t="s">
        <v>73</v>
      </c>
      <c r="C246" t="s">
        <v>74</v>
      </c>
      <c r="D246">
        <v>244</v>
      </c>
      <c r="E246" s="20">
        <v>44074</v>
      </c>
      <c r="F246">
        <v>-1.07586826428493E-2</v>
      </c>
      <c r="G246">
        <v>0</v>
      </c>
      <c r="H246">
        <v>-4.5114216135653997E-3</v>
      </c>
      <c r="I246">
        <v>-5.2163307400991104E-3</v>
      </c>
      <c r="J246">
        <v>-4.1413438192210102E-4</v>
      </c>
      <c r="K246">
        <v>0</v>
      </c>
      <c r="L246">
        <v>-6.1679590726271196E-4</v>
      </c>
      <c r="M246">
        <v>-4.9343673316295004E-4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-4.9343673316295004E-4</v>
      </c>
      <c r="T246">
        <v>-1.90149362987799E-2</v>
      </c>
      <c r="U246">
        <v>0</v>
      </c>
      <c r="V246">
        <v>-6.76713258841166E-3</v>
      </c>
      <c r="W246">
        <v>-1.04326614801982E-2</v>
      </c>
      <c r="X246">
        <v>-8.2826876384420301E-4</v>
      </c>
      <c r="Y246">
        <v>0</v>
      </c>
      <c r="Z246">
        <v>-9.8687346632590008E-4</v>
      </c>
    </row>
    <row r="247" spans="1:26">
      <c r="A247">
        <v>146</v>
      </c>
      <c r="B247" t="s">
        <v>73</v>
      </c>
      <c r="C247" t="s">
        <v>74</v>
      </c>
      <c r="D247">
        <v>245</v>
      </c>
      <c r="E247" s="20">
        <v>44075</v>
      </c>
      <c r="F247">
        <v>-1.07586826428493E-2</v>
      </c>
      <c r="G247">
        <v>0</v>
      </c>
      <c r="H247">
        <v>-4.5114216135653997E-3</v>
      </c>
      <c r="I247">
        <v>-5.2163307400991104E-3</v>
      </c>
      <c r="J247">
        <v>-4.1413438192210102E-4</v>
      </c>
      <c r="K247">
        <v>0</v>
      </c>
      <c r="L247">
        <v>-6.1679590726271196E-4</v>
      </c>
      <c r="M247">
        <v>-4.9343673316295004E-4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-4.9343673316295004E-4</v>
      </c>
      <c r="T247">
        <v>-1.90149362987799E-2</v>
      </c>
      <c r="U247">
        <v>0</v>
      </c>
      <c r="V247">
        <v>-6.76713258841166E-3</v>
      </c>
      <c r="W247">
        <v>-1.04326614801982E-2</v>
      </c>
      <c r="X247">
        <v>-8.2826876384420301E-4</v>
      </c>
      <c r="Y247">
        <v>0</v>
      </c>
      <c r="Z247">
        <v>-9.8687346632590008E-4</v>
      </c>
    </row>
    <row r="248" spans="1:26">
      <c r="A248">
        <v>146</v>
      </c>
      <c r="B248" t="s">
        <v>73</v>
      </c>
      <c r="C248" t="s">
        <v>74</v>
      </c>
      <c r="D248">
        <v>246</v>
      </c>
      <c r="E248" s="20">
        <v>44076</v>
      </c>
      <c r="F248">
        <v>-1.07586826428493E-2</v>
      </c>
      <c r="G248">
        <v>0</v>
      </c>
      <c r="H248">
        <v>-4.5114216135653997E-3</v>
      </c>
      <c r="I248">
        <v>-5.2163307400991104E-3</v>
      </c>
      <c r="J248">
        <v>-4.1413438192210102E-4</v>
      </c>
      <c r="K248">
        <v>0</v>
      </c>
      <c r="L248">
        <v>-6.1679590726271196E-4</v>
      </c>
      <c r="M248">
        <v>-4.9343673316295004E-4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-4.9343673316295004E-4</v>
      </c>
      <c r="T248">
        <v>-1.90149362987799E-2</v>
      </c>
      <c r="U248">
        <v>0</v>
      </c>
      <c r="V248">
        <v>-6.76713258841166E-3</v>
      </c>
      <c r="W248">
        <v>-1.04326614801982E-2</v>
      </c>
      <c r="X248">
        <v>-8.2826876384420301E-4</v>
      </c>
      <c r="Y248">
        <v>0</v>
      </c>
      <c r="Z248">
        <v>-9.8687346632590008E-4</v>
      </c>
    </row>
    <row r="249" spans="1:26">
      <c r="A249">
        <v>146</v>
      </c>
      <c r="B249" t="s">
        <v>73</v>
      </c>
      <c r="C249" t="s">
        <v>74</v>
      </c>
      <c r="D249">
        <v>247</v>
      </c>
      <c r="E249" s="20">
        <v>44077</v>
      </c>
      <c r="F249">
        <v>-1.07586826428493E-2</v>
      </c>
      <c r="G249">
        <v>0</v>
      </c>
      <c r="H249">
        <v>-4.5114216135653997E-3</v>
      </c>
      <c r="I249">
        <v>-5.2163307400991104E-3</v>
      </c>
      <c r="J249">
        <v>-4.1413438192210102E-4</v>
      </c>
      <c r="K249">
        <v>0</v>
      </c>
      <c r="L249">
        <v>-6.1679590726271196E-4</v>
      </c>
      <c r="M249">
        <v>-4.9343673316295004E-4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-4.9343673316295004E-4</v>
      </c>
      <c r="T249">
        <v>-1.90149362987799E-2</v>
      </c>
      <c r="U249">
        <v>0</v>
      </c>
      <c r="V249">
        <v>-6.76713258841166E-3</v>
      </c>
      <c r="W249">
        <v>-1.04326614801982E-2</v>
      </c>
      <c r="X249">
        <v>-8.2826876384420301E-4</v>
      </c>
      <c r="Y249">
        <v>0</v>
      </c>
      <c r="Z249">
        <v>-9.8687346632590008E-4</v>
      </c>
    </row>
    <row r="250" spans="1:26">
      <c r="A250">
        <v>146</v>
      </c>
      <c r="B250" t="s">
        <v>73</v>
      </c>
      <c r="C250" t="s">
        <v>74</v>
      </c>
      <c r="D250">
        <v>248</v>
      </c>
      <c r="E250" s="20">
        <v>44078</v>
      </c>
      <c r="F250">
        <v>-1.07586826428493E-2</v>
      </c>
      <c r="G250">
        <v>0</v>
      </c>
      <c r="H250">
        <v>-4.5114216135653997E-3</v>
      </c>
      <c r="I250">
        <v>-5.2163307400991104E-3</v>
      </c>
      <c r="J250">
        <v>-4.1413438192210102E-4</v>
      </c>
      <c r="K250">
        <v>0</v>
      </c>
      <c r="L250">
        <v>-6.1679590726271196E-4</v>
      </c>
      <c r="M250">
        <v>-4.9343673316295004E-4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-4.9343673316295004E-4</v>
      </c>
      <c r="T250">
        <v>-1.90149362987799E-2</v>
      </c>
      <c r="U250">
        <v>0</v>
      </c>
      <c r="V250">
        <v>-6.76713258841166E-3</v>
      </c>
      <c r="W250">
        <v>-1.04326614801982E-2</v>
      </c>
      <c r="X250">
        <v>-8.2826876384420301E-4</v>
      </c>
      <c r="Y250">
        <v>0</v>
      </c>
      <c r="Z250">
        <v>-9.8687346632590008E-4</v>
      </c>
    </row>
    <row r="251" spans="1:26">
      <c r="A251">
        <v>146</v>
      </c>
      <c r="B251" t="s">
        <v>73</v>
      </c>
      <c r="C251" t="s">
        <v>74</v>
      </c>
      <c r="D251">
        <v>249</v>
      </c>
      <c r="E251" s="20">
        <v>44079</v>
      </c>
      <c r="F251">
        <v>-1.07586826428493E-2</v>
      </c>
      <c r="G251">
        <v>0</v>
      </c>
      <c r="H251">
        <v>-4.5114216135653997E-3</v>
      </c>
      <c r="I251">
        <v>-5.2163307400991104E-3</v>
      </c>
      <c r="J251">
        <v>-4.1413438192210102E-4</v>
      </c>
      <c r="K251">
        <v>0</v>
      </c>
      <c r="L251">
        <v>-6.1679590726271196E-4</v>
      </c>
      <c r="M251">
        <v>-4.9343673316295004E-4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-4.9343673316295004E-4</v>
      </c>
      <c r="T251">
        <v>-1.90149362987799E-2</v>
      </c>
      <c r="U251">
        <v>0</v>
      </c>
      <c r="V251">
        <v>-6.76713258841166E-3</v>
      </c>
      <c r="W251">
        <v>-1.04326614801982E-2</v>
      </c>
      <c r="X251">
        <v>-8.2826876384420301E-4</v>
      </c>
      <c r="Y251">
        <v>0</v>
      </c>
      <c r="Z251">
        <v>-9.8687346632590008E-4</v>
      </c>
    </row>
    <row r="252" spans="1:26">
      <c r="A252">
        <v>146</v>
      </c>
      <c r="B252" t="s">
        <v>73</v>
      </c>
      <c r="C252" t="s">
        <v>74</v>
      </c>
      <c r="D252">
        <v>250</v>
      </c>
      <c r="E252" s="20">
        <v>44080</v>
      </c>
      <c r="F252">
        <v>-1.07586826428493E-2</v>
      </c>
      <c r="G252">
        <v>0</v>
      </c>
      <c r="H252">
        <v>-4.5114216135653997E-3</v>
      </c>
      <c r="I252">
        <v>-5.2163307400991104E-3</v>
      </c>
      <c r="J252">
        <v>-4.1413438192210102E-4</v>
      </c>
      <c r="K252">
        <v>0</v>
      </c>
      <c r="L252">
        <v>-6.1679590726271196E-4</v>
      </c>
      <c r="M252">
        <v>-4.9343673316295004E-4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-4.9343673316295004E-4</v>
      </c>
      <c r="T252">
        <v>-1.90149362987799E-2</v>
      </c>
      <c r="U252">
        <v>0</v>
      </c>
      <c r="V252">
        <v>-6.76713258841166E-3</v>
      </c>
      <c r="W252">
        <v>-1.04326614801982E-2</v>
      </c>
      <c r="X252">
        <v>-8.2826876384420301E-4</v>
      </c>
      <c r="Y252">
        <v>0</v>
      </c>
      <c r="Z252">
        <v>-9.8687346632590008E-4</v>
      </c>
    </row>
    <row r="253" spans="1:26">
      <c r="A253">
        <v>146</v>
      </c>
      <c r="B253" t="s">
        <v>73</v>
      </c>
      <c r="C253" t="s">
        <v>74</v>
      </c>
      <c r="D253">
        <v>251</v>
      </c>
      <c r="E253" s="20">
        <v>44081</v>
      </c>
      <c r="F253">
        <v>-1.07586826428493E-2</v>
      </c>
      <c r="G253">
        <v>0</v>
      </c>
      <c r="H253">
        <v>-4.5114216135653997E-3</v>
      </c>
      <c r="I253">
        <v>-5.2163307400991104E-3</v>
      </c>
      <c r="J253">
        <v>-4.1413438192210102E-4</v>
      </c>
      <c r="K253">
        <v>0</v>
      </c>
      <c r="L253">
        <v>-6.1679590726271196E-4</v>
      </c>
      <c r="M253">
        <v>-4.9343673316295004E-4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-4.9343673316295004E-4</v>
      </c>
      <c r="T253">
        <v>-1.90149362987799E-2</v>
      </c>
      <c r="U253">
        <v>0</v>
      </c>
      <c r="V253">
        <v>-6.76713258841166E-3</v>
      </c>
      <c r="W253">
        <v>-1.04326614801982E-2</v>
      </c>
      <c r="X253">
        <v>-8.2826876384420301E-4</v>
      </c>
      <c r="Y253">
        <v>0</v>
      </c>
      <c r="Z253">
        <v>-9.8687346632590008E-4</v>
      </c>
    </row>
    <row r="254" spans="1:26">
      <c r="A254">
        <v>146</v>
      </c>
      <c r="B254" t="s">
        <v>73</v>
      </c>
      <c r="C254" t="s">
        <v>74</v>
      </c>
      <c r="D254">
        <v>252</v>
      </c>
      <c r="E254" s="20">
        <v>44082</v>
      </c>
      <c r="F254">
        <v>-1.07586826428493E-2</v>
      </c>
      <c r="G254">
        <v>0</v>
      </c>
      <c r="H254">
        <v>-4.5114216135653997E-3</v>
      </c>
      <c r="I254">
        <v>-5.2163307400991104E-3</v>
      </c>
      <c r="J254">
        <v>-4.1413438192210102E-4</v>
      </c>
      <c r="K254">
        <v>0</v>
      </c>
      <c r="L254">
        <v>-6.1679590726271196E-4</v>
      </c>
      <c r="M254">
        <v>-4.9343673316295004E-4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-4.9343673316295004E-4</v>
      </c>
      <c r="T254">
        <v>-1.90149362987799E-2</v>
      </c>
      <c r="U254">
        <v>0</v>
      </c>
      <c r="V254">
        <v>-6.76713258841166E-3</v>
      </c>
      <c r="W254">
        <v>-1.04326614801982E-2</v>
      </c>
      <c r="X254">
        <v>-8.2826876384420301E-4</v>
      </c>
      <c r="Y254">
        <v>0</v>
      </c>
      <c r="Z254">
        <v>-9.8687346632590008E-4</v>
      </c>
    </row>
    <row r="255" spans="1:26">
      <c r="A255">
        <v>146</v>
      </c>
      <c r="B255" t="s">
        <v>73</v>
      </c>
      <c r="C255" t="s">
        <v>74</v>
      </c>
      <c r="D255">
        <v>253</v>
      </c>
      <c r="E255" s="20">
        <v>44083</v>
      </c>
      <c r="F255">
        <v>-1.07586826428493E-2</v>
      </c>
      <c r="G255">
        <v>0</v>
      </c>
      <c r="H255">
        <v>-4.5114216135653997E-3</v>
      </c>
      <c r="I255">
        <v>-5.2163307400991104E-3</v>
      </c>
      <c r="J255">
        <v>-4.1413438192210102E-4</v>
      </c>
      <c r="K255">
        <v>0</v>
      </c>
      <c r="L255">
        <v>-6.1679590726271196E-4</v>
      </c>
      <c r="M255">
        <v>-4.9343673316295004E-4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-4.9343673316295004E-4</v>
      </c>
      <c r="T255">
        <v>-1.90149362987799E-2</v>
      </c>
      <c r="U255">
        <v>0</v>
      </c>
      <c r="V255">
        <v>-6.76713258841166E-3</v>
      </c>
      <c r="W255">
        <v>-1.04326614801982E-2</v>
      </c>
      <c r="X255">
        <v>-8.2826876384420301E-4</v>
      </c>
      <c r="Y255">
        <v>0</v>
      </c>
      <c r="Z255">
        <v>-9.8687346632590008E-4</v>
      </c>
    </row>
    <row r="256" spans="1:26">
      <c r="A256">
        <v>146</v>
      </c>
      <c r="B256" t="s">
        <v>73</v>
      </c>
      <c r="C256" t="s">
        <v>74</v>
      </c>
      <c r="D256">
        <v>254</v>
      </c>
      <c r="E256" s="20">
        <v>44084</v>
      </c>
      <c r="F256">
        <v>-1.07586826428493E-2</v>
      </c>
      <c r="G256">
        <v>0</v>
      </c>
      <c r="H256">
        <v>-4.5114216135653997E-3</v>
      </c>
      <c r="I256">
        <v>-5.2163307400991104E-3</v>
      </c>
      <c r="J256">
        <v>-4.1413438192210102E-4</v>
      </c>
      <c r="K256">
        <v>0</v>
      </c>
      <c r="L256">
        <v>-6.1679590726271196E-4</v>
      </c>
      <c r="M256">
        <v>-4.9343673316295004E-4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-4.9343673316295004E-4</v>
      </c>
      <c r="T256">
        <v>-1.90149362987799E-2</v>
      </c>
      <c r="U256">
        <v>0</v>
      </c>
      <c r="V256">
        <v>-6.76713258841166E-3</v>
      </c>
      <c r="W256">
        <v>-1.04326614801982E-2</v>
      </c>
      <c r="X256">
        <v>-8.2826876384420301E-4</v>
      </c>
      <c r="Y256">
        <v>0</v>
      </c>
      <c r="Z256">
        <v>-9.8687346632590008E-4</v>
      </c>
    </row>
    <row r="257" spans="1:26">
      <c r="A257">
        <v>146</v>
      </c>
      <c r="B257" t="s">
        <v>73</v>
      </c>
      <c r="C257" t="s">
        <v>74</v>
      </c>
      <c r="D257">
        <v>255</v>
      </c>
      <c r="E257" s="20">
        <v>44085</v>
      </c>
      <c r="F257">
        <v>-1.07586826428493E-2</v>
      </c>
      <c r="G257">
        <v>0</v>
      </c>
      <c r="H257">
        <v>-4.5114216135653997E-3</v>
      </c>
      <c r="I257">
        <v>-5.2163307400991104E-3</v>
      </c>
      <c r="J257">
        <v>-4.1413438192210102E-4</v>
      </c>
      <c r="K257">
        <v>0</v>
      </c>
      <c r="L257">
        <v>-6.1679590726271196E-4</v>
      </c>
      <c r="M257">
        <v>-4.9343673316295004E-4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-4.9343673316295004E-4</v>
      </c>
      <c r="T257">
        <v>-1.90149362987799E-2</v>
      </c>
      <c r="U257">
        <v>0</v>
      </c>
      <c r="V257">
        <v>-6.76713258841166E-3</v>
      </c>
      <c r="W257">
        <v>-1.04326614801982E-2</v>
      </c>
      <c r="X257">
        <v>-8.2826876384420301E-4</v>
      </c>
      <c r="Y257">
        <v>0</v>
      </c>
      <c r="Z257">
        <v>-9.8687346632590008E-4</v>
      </c>
    </row>
    <row r="258" spans="1:26">
      <c r="A258">
        <v>146</v>
      </c>
      <c r="B258" t="s">
        <v>73</v>
      </c>
      <c r="C258" t="s">
        <v>74</v>
      </c>
      <c r="D258">
        <v>256</v>
      </c>
      <c r="E258" s="20">
        <v>44086</v>
      </c>
      <c r="F258">
        <v>-1.07586826428493E-2</v>
      </c>
      <c r="G258">
        <v>0</v>
      </c>
      <c r="H258">
        <v>-4.5114216135653997E-3</v>
      </c>
      <c r="I258">
        <v>-5.2163307400991104E-3</v>
      </c>
      <c r="J258">
        <v>-4.1413438192210102E-4</v>
      </c>
      <c r="K258">
        <v>0</v>
      </c>
      <c r="L258">
        <v>-6.1679590726271196E-4</v>
      </c>
      <c r="M258">
        <v>-4.9343673316295004E-4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-4.9343673316295004E-4</v>
      </c>
      <c r="T258">
        <v>-1.90149362987799E-2</v>
      </c>
      <c r="U258">
        <v>0</v>
      </c>
      <c r="V258">
        <v>-6.76713258841166E-3</v>
      </c>
      <c r="W258">
        <v>-1.04326614801982E-2</v>
      </c>
      <c r="X258">
        <v>-8.2826876384420301E-4</v>
      </c>
      <c r="Y258">
        <v>0</v>
      </c>
      <c r="Z258">
        <v>-9.8687346632590008E-4</v>
      </c>
    </row>
    <row r="259" spans="1:26">
      <c r="A259">
        <v>146</v>
      </c>
      <c r="B259" t="s">
        <v>73</v>
      </c>
      <c r="C259" t="s">
        <v>74</v>
      </c>
      <c r="D259">
        <v>257</v>
      </c>
      <c r="E259" s="20">
        <v>44087</v>
      </c>
      <c r="F259">
        <v>-1.07586826428493E-2</v>
      </c>
      <c r="G259">
        <v>0</v>
      </c>
      <c r="H259">
        <v>-4.5114216135653997E-3</v>
      </c>
      <c r="I259">
        <v>-5.2163307400991104E-3</v>
      </c>
      <c r="J259">
        <v>-4.1413438192210102E-4</v>
      </c>
      <c r="K259">
        <v>0</v>
      </c>
      <c r="L259">
        <v>-6.1679590726271196E-4</v>
      </c>
      <c r="M259">
        <v>-4.9343673316295004E-4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-4.9343673316295004E-4</v>
      </c>
      <c r="T259">
        <v>-1.90149362987799E-2</v>
      </c>
      <c r="U259">
        <v>0</v>
      </c>
      <c r="V259">
        <v>-6.76713258841166E-3</v>
      </c>
      <c r="W259">
        <v>-1.04326614801982E-2</v>
      </c>
      <c r="X259">
        <v>-8.2826876384420301E-4</v>
      </c>
      <c r="Y259">
        <v>0</v>
      </c>
      <c r="Z259">
        <v>-9.8687346632590008E-4</v>
      </c>
    </row>
    <row r="260" spans="1:26">
      <c r="A260">
        <v>146</v>
      </c>
      <c r="B260" t="s">
        <v>73</v>
      </c>
      <c r="C260" t="s">
        <v>74</v>
      </c>
      <c r="D260">
        <v>258</v>
      </c>
      <c r="E260" s="20">
        <v>44088</v>
      </c>
      <c r="F260">
        <v>-1.07586826428493E-2</v>
      </c>
      <c r="G260">
        <v>0</v>
      </c>
      <c r="H260">
        <v>-4.5114216135653997E-3</v>
      </c>
      <c r="I260">
        <v>-5.2163307400991104E-3</v>
      </c>
      <c r="J260">
        <v>-4.1413438192210102E-4</v>
      </c>
      <c r="K260">
        <v>0</v>
      </c>
      <c r="L260">
        <v>-6.1679590726271196E-4</v>
      </c>
      <c r="M260">
        <v>-4.9343673316295004E-4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-4.9343673316295004E-4</v>
      </c>
      <c r="T260">
        <v>-1.90149362987799E-2</v>
      </c>
      <c r="U260">
        <v>0</v>
      </c>
      <c r="V260">
        <v>-6.76713258841166E-3</v>
      </c>
      <c r="W260">
        <v>-1.04326614801982E-2</v>
      </c>
      <c r="X260">
        <v>-8.2826876384420301E-4</v>
      </c>
      <c r="Y260">
        <v>0</v>
      </c>
      <c r="Z260">
        <v>-9.8687346632590008E-4</v>
      </c>
    </row>
    <row r="261" spans="1:26">
      <c r="A261">
        <v>146</v>
      </c>
      <c r="B261" t="s">
        <v>73</v>
      </c>
      <c r="C261" t="s">
        <v>74</v>
      </c>
      <c r="D261">
        <v>259</v>
      </c>
      <c r="E261" s="20">
        <v>44089</v>
      </c>
      <c r="F261">
        <v>-1.07586826428493E-2</v>
      </c>
      <c r="G261">
        <v>0</v>
      </c>
      <c r="H261">
        <v>-4.5114216135653997E-3</v>
      </c>
      <c r="I261">
        <v>-5.2163307400991104E-3</v>
      </c>
      <c r="J261">
        <v>-4.1413438192210102E-4</v>
      </c>
      <c r="K261">
        <v>0</v>
      </c>
      <c r="L261">
        <v>-6.1679590726271196E-4</v>
      </c>
      <c r="M261">
        <v>-4.9343673316295004E-4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-4.9343673316295004E-4</v>
      </c>
      <c r="T261">
        <v>-1.90149362987799E-2</v>
      </c>
      <c r="U261">
        <v>0</v>
      </c>
      <c r="V261">
        <v>-6.76713258841166E-3</v>
      </c>
      <c r="W261">
        <v>-1.04326614801982E-2</v>
      </c>
      <c r="X261">
        <v>-8.2826876384420301E-4</v>
      </c>
      <c r="Y261">
        <v>0</v>
      </c>
      <c r="Z261">
        <v>-9.8687346632590008E-4</v>
      </c>
    </row>
    <row r="262" spans="1:26">
      <c r="A262">
        <v>146</v>
      </c>
      <c r="B262" t="s">
        <v>73</v>
      </c>
      <c r="C262" t="s">
        <v>74</v>
      </c>
      <c r="D262">
        <v>260</v>
      </c>
      <c r="E262" s="20">
        <v>44090</v>
      </c>
      <c r="F262">
        <v>-1.07586826428493E-2</v>
      </c>
      <c r="G262">
        <v>0</v>
      </c>
      <c r="H262">
        <v>-4.5114216135653997E-3</v>
      </c>
      <c r="I262">
        <v>-5.2163307400991104E-3</v>
      </c>
      <c r="J262">
        <v>-4.1413438192210102E-4</v>
      </c>
      <c r="K262">
        <v>0</v>
      </c>
      <c r="L262">
        <v>-6.1679590726271196E-4</v>
      </c>
      <c r="M262">
        <v>-4.9343673316295004E-4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-4.9343673316295004E-4</v>
      </c>
      <c r="T262">
        <v>-1.90149362987799E-2</v>
      </c>
      <c r="U262">
        <v>0</v>
      </c>
      <c r="V262">
        <v>-6.76713258841166E-3</v>
      </c>
      <c r="W262">
        <v>-1.04326614801982E-2</v>
      </c>
      <c r="X262">
        <v>-8.2826876384420301E-4</v>
      </c>
      <c r="Y262">
        <v>0</v>
      </c>
      <c r="Z262">
        <v>-9.8687346632590008E-4</v>
      </c>
    </row>
    <row r="263" spans="1:26">
      <c r="A263">
        <v>146</v>
      </c>
      <c r="B263" t="s">
        <v>73</v>
      </c>
      <c r="C263" t="s">
        <v>74</v>
      </c>
      <c r="D263">
        <v>261</v>
      </c>
      <c r="E263" s="20">
        <v>44091</v>
      </c>
      <c r="F263">
        <v>-1.07586826428493E-2</v>
      </c>
      <c r="G263">
        <v>0</v>
      </c>
      <c r="H263">
        <v>-4.5114216135653997E-3</v>
      </c>
      <c r="I263">
        <v>-5.2163307400991104E-3</v>
      </c>
      <c r="J263">
        <v>-4.1413438192210102E-4</v>
      </c>
      <c r="K263">
        <v>0</v>
      </c>
      <c r="L263">
        <v>-6.1679590726271196E-4</v>
      </c>
      <c r="M263">
        <v>-4.9343673316295004E-4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-4.9343673316295004E-4</v>
      </c>
      <c r="T263">
        <v>-1.90149362987799E-2</v>
      </c>
      <c r="U263">
        <v>0</v>
      </c>
      <c r="V263">
        <v>-6.76713258841166E-3</v>
      </c>
      <c r="W263">
        <v>-1.04326614801982E-2</v>
      </c>
      <c r="X263">
        <v>-8.2826876384420301E-4</v>
      </c>
      <c r="Y263">
        <v>0</v>
      </c>
      <c r="Z263">
        <v>-9.8687346632590008E-4</v>
      </c>
    </row>
    <row r="264" spans="1:26">
      <c r="A264">
        <v>146</v>
      </c>
      <c r="B264" t="s">
        <v>73</v>
      </c>
      <c r="C264" t="s">
        <v>74</v>
      </c>
      <c r="D264">
        <v>262</v>
      </c>
      <c r="E264" s="20">
        <v>44092</v>
      </c>
      <c r="F264">
        <v>-1.07586826428493E-2</v>
      </c>
      <c r="G264">
        <v>0</v>
      </c>
      <c r="H264">
        <v>-4.5114216135653997E-3</v>
      </c>
      <c r="I264">
        <v>-5.2163307400991104E-3</v>
      </c>
      <c r="J264">
        <v>-4.1413438192210102E-4</v>
      </c>
      <c r="K264">
        <v>0</v>
      </c>
      <c r="L264">
        <v>-6.1679590726271196E-4</v>
      </c>
      <c r="M264">
        <v>-4.9343673316295004E-4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-4.9343673316295004E-4</v>
      </c>
      <c r="T264">
        <v>-1.90149362987799E-2</v>
      </c>
      <c r="U264">
        <v>0</v>
      </c>
      <c r="V264">
        <v>-6.76713258841166E-3</v>
      </c>
      <c r="W264">
        <v>-1.04326614801982E-2</v>
      </c>
      <c r="X264">
        <v>-8.2826876384420301E-4</v>
      </c>
      <c r="Y264">
        <v>0</v>
      </c>
      <c r="Z264">
        <v>-9.8687346632590008E-4</v>
      </c>
    </row>
    <row r="265" spans="1:26">
      <c r="A265">
        <v>146</v>
      </c>
      <c r="B265" t="s">
        <v>73</v>
      </c>
      <c r="C265" t="s">
        <v>74</v>
      </c>
      <c r="D265">
        <v>263</v>
      </c>
      <c r="E265" s="20">
        <v>44093</v>
      </c>
      <c r="F265">
        <v>-1.07586826428493E-2</v>
      </c>
      <c r="G265">
        <v>0</v>
      </c>
      <c r="H265">
        <v>-4.5114216135653997E-3</v>
      </c>
      <c r="I265">
        <v>-5.2163307400991104E-3</v>
      </c>
      <c r="J265">
        <v>-4.1413438192210102E-4</v>
      </c>
      <c r="K265">
        <v>0</v>
      </c>
      <c r="L265">
        <v>-6.1679590726271196E-4</v>
      </c>
      <c r="M265">
        <v>-4.9343673316295004E-4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-4.9343673316295004E-4</v>
      </c>
      <c r="T265">
        <v>-1.90149362987799E-2</v>
      </c>
      <c r="U265">
        <v>0</v>
      </c>
      <c r="V265">
        <v>-6.76713258841166E-3</v>
      </c>
      <c r="W265">
        <v>-1.04326614801982E-2</v>
      </c>
      <c r="X265">
        <v>-8.2826876384420301E-4</v>
      </c>
      <c r="Y265">
        <v>0</v>
      </c>
      <c r="Z265">
        <v>-9.8687346632590008E-4</v>
      </c>
    </row>
    <row r="266" spans="1:26">
      <c r="A266">
        <v>146</v>
      </c>
      <c r="B266" t="s">
        <v>73</v>
      </c>
      <c r="C266" t="s">
        <v>74</v>
      </c>
      <c r="D266">
        <v>264</v>
      </c>
      <c r="E266" s="20">
        <v>44094</v>
      </c>
      <c r="F266">
        <v>-1.07586826428493E-2</v>
      </c>
      <c r="G266">
        <v>0</v>
      </c>
      <c r="H266">
        <v>-4.5114216135653997E-3</v>
      </c>
      <c r="I266">
        <v>-5.2163307400991104E-3</v>
      </c>
      <c r="J266">
        <v>-4.1413438192210102E-4</v>
      </c>
      <c r="K266">
        <v>0</v>
      </c>
      <c r="L266">
        <v>-6.1679590726271196E-4</v>
      </c>
      <c r="M266">
        <v>-4.9343673316295004E-4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-4.9343673316295004E-4</v>
      </c>
      <c r="T266">
        <v>-1.90149362987799E-2</v>
      </c>
      <c r="U266">
        <v>0</v>
      </c>
      <c r="V266">
        <v>-6.76713258841166E-3</v>
      </c>
      <c r="W266">
        <v>-1.04326614801982E-2</v>
      </c>
      <c r="X266">
        <v>-8.2826876384420301E-4</v>
      </c>
      <c r="Y266">
        <v>0</v>
      </c>
      <c r="Z266">
        <v>-9.8687346632590008E-4</v>
      </c>
    </row>
    <row r="267" spans="1:26">
      <c r="A267">
        <v>146</v>
      </c>
      <c r="B267" t="s">
        <v>73</v>
      </c>
      <c r="C267" t="s">
        <v>74</v>
      </c>
      <c r="D267">
        <v>265</v>
      </c>
      <c r="E267" s="20">
        <v>44095</v>
      </c>
      <c r="F267">
        <v>-1.07586826428493E-2</v>
      </c>
      <c r="G267">
        <v>0</v>
      </c>
      <c r="H267">
        <v>-4.5114216135653997E-3</v>
      </c>
      <c r="I267">
        <v>-5.2163307400991104E-3</v>
      </c>
      <c r="J267">
        <v>-4.1413438192210102E-4</v>
      </c>
      <c r="K267">
        <v>0</v>
      </c>
      <c r="L267">
        <v>-6.1679590726271196E-4</v>
      </c>
      <c r="M267">
        <v>-4.9343673316295004E-4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-4.9343673316295004E-4</v>
      </c>
      <c r="T267">
        <v>-1.90149362987799E-2</v>
      </c>
      <c r="U267">
        <v>0</v>
      </c>
      <c r="V267">
        <v>-6.76713258841166E-3</v>
      </c>
      <c r="W267">
        <v>-1.04326614801982E-2</v>
      </c>
      <c r="X267">
        <v>-8.2826876384420301E-4</v>
      </c>
      <c r="Y267">
        <v>0</v>
      </c>
      <c r="Z267">
        <v>-9.8687346632590008E-4</v>
      </c>
    </row>
    <row r="268" spans="1:26">
      <c r="A268">
        <v>146</v>
      </c>
      <c r="B268" t="s">
        <v>73</v>
      </c>
      <c r="C268" t="s">
        <v>74</v>
      </c>
      <c r="D268">
        <v>266</v>
      </c>
      <c r="E268" s="20">
        <v>44096</v>
      </c>
      <c r="F268">
        <v>-1.07586826428493E-2</v>
      </c>
      <c r="G268">
        <v>0</v>
      </c>
      <c r="H268">
        <v>-4.5114216135653997E-3</v>
      </c>
      <c r="I268">
        <v>-5.2163307400991104E-3</v>
      </c>
      <c r="J268">
        <v>-4.1413438192210102E-4</v>
      </c>
      <c r="K268">
        <v>0</v>
      </c>
      <c r="L268">
        <v>-6.1679590726271196E-4</v>
      </c>
      <c r="M268">
        <v>-4.9343673316295004E-4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-4.9343673316295004E-4</v>
      </c>
      <c r="T268">
        <v>-1.90149362987799E-2</v>
      </c>
      <c r="U268">
        <v>0</v>
      </c>
      <c r="V268">
        <v>-6.76713258841166E-3</v>
      </c>
      <c r="W268">
        <v>-1.04326614801982E-2</v>
      </c>
      <c r="X268">
        <v>-8.2826876384420301E-4</v>
      </c>
      <c r="Y268">
        <v>0</v>
      </c>
      <c r="Z268">
        <v>-9.8687346632590008E-4</v>
      </c>
    </row>
    <row r="269" spans="1:26">
      <c r="A269">
        <v>146</v>
      </c>
      <c r="B269" t="s">
        <v>73</v>
      </c>
      <c r="C269" t="s">
        <v>74</v>
      </c>
      <c r="D269">
        <v>267</v>
      </c>
      <c r="E269" s="20">
        <v>44097</v>
      </c>
      <c r="F269">
        <v>-1.07586826428493E-2</v>
      </c>
      <c r="G269">
        <v>0</v>
      </c>
      <c r="H269">
        <v>-4.5114216135653997E-3</v>
      </c>
      <c r="I269">
        <v>-5.2163307400991104E-3</v>
      </c>
      <c r="J269">
        <v>-4.1413438192210102E-4</v>
      </c>
      <c r="K269">
        <v>0</v>
      </c>
      <c r="L269">
        <v>-6.1679590726271196E-4</v>
      </c>
      <c r="M269">
        <v>-4.9343673316295004E-4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-4.9343673316295004E-4</v>
      </c>
      <c r="T269">
        <v>-1.90149362987799E-2</v>
      </c>
      <c r="U269">
        <v>0</v>
      </c>
      <c r="V269">
        <v>-6.76713258841166E-3</v>
      </c>
      <c r="W269">
        <v>-1.04326614801982E-2</v>
      </c>
      <c r="X269">
        <v>-8.2826876384420301E-4</v>
      </c>
      <c r="Y269">
        <v>0</v>
      </c>
      <c r="Z269">
        <v>-9.8687346632590008E-4</v>
      </c>
    </row>
    <row r="270" spans="1:26">
      <c r="A270">
        <v>146</v>
      </c>
      <c r="B270" t="s">
        <v>73</v>
      </c>
      <c r="C270" t="s">
        <v>74</v>
      </c>
      <c r="D270">
        <v>268</v>
      </c>
      <c r="E270" s="20">
        <v>44098</v>
      </c>
      <c r="F270">
        <v>-1.07586826428493E-2</v>
      </c>
      <c r="G270">
        <v>0</v>
      </c>
      <c r="H270">
        <v>-4.5114216135653997E-3</v>
      </c>
      <c r="I270">
        <v>-5.2163307400991104E-3</v>
      </c>
      <c r="J270">
        <v>-4.1413438192210102E-4</v>
      </c>
      <c r="K270">
        <v>0</v>
      </c>
      <c r="L270">
        <v>-6.1679590726271196E-4</v>
      </c>
      <c r="M270">
        <v>-4.9343673316295004E-4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-4.9343673316295004E-4</v>
      </c>
      <c r="T270">
        <v>-1.90149362987799E-2</v>
      </c>
      <c r="U270">
        <v>0</v>
      </c>
      <c r="V270">
        <v>-6.76713258841166E-3</v>
      </c>
      <c r="W270">
        <v>-1.04326614801982E-2</v>
      </c>
      <c r="X270">
        <v>-8.2826876384420301E-4</v>
      </c>
      <c r="Y270">
        <v>0</v>
      </c>
      <c r="Z270">
        <v>-9.8687346632590008E-4</v>
      </c>
    </row>
    <row r="271" spans="1:26">
      <c r="A271">
        <v>146</v>
      </c>
      <c r="B271" t="s">
        <v>73</v>
      </c>
      <c r="C271" t="s">
        <v>74</v>
      </c>
      <c r="D271">
        <v>269</v>
      </c>
      <c r="E271" s="20">
        <v>44099</v>
      </c>
      <c r="F271">
        <v>-1.07586826428493E-2</v>
      </c>
      <c r="G271">
        <v>0</v>
      </c>
      <c r="H271">
        <v>-4.5114216135653997E-3</v>
      </c>
      <c r="I271">
        <v>-5.2163307400991104E-3</v>
      </c>
      <c r="J271">
        <v>-4.1413438192210102E-4</v>
      </c>
      <c r="K271">
        <v>0</v>
      </c>
      <c r="L271">
        <v>-6.1679590726271196E-4</v>
      </c>
      <c r="M271">
        <v>-4.9343673316295004E-4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-4.9343673316295004E-4</v>
      </c>
      <c r="T271">
        <v>-1.90149362987799E-2</v>
      </c>
      <c r="U271">
        <v>0</v>
      </c>
      <c r="V271">
        <v>-6.76713258841166E-3</v>
      </c>
      <c r="W271">
        <v>-1.04326614801982E-2</v>
      </c>
      <c r="X271">
        <v>-8.2826876384420301E-4</v>
      </c>
      <c r="Y271">
        <v>0</v>
      </c>
      <c r="Z271">
        <v>-9.8687346632590008E-4</v>
      </c>
    </row>
    <row r="272" spans="1:26">
      <c r="A272">
        <v>146</v>
      </c>
      <c r="B272" t="s">
        <v>73</v>
      </c>
      <c r="C272" t="s">
        <v>74</v>
      </c>
      <c r="D272">
        <v>270</v>
      </c>
      <c r="E272" s="20">
        <v>44100</v>
      </c>
      <c r="F272">
        <v>-1.07586826428493E-2</v>
      </c>
      <c r="G272">
        <v>0</v>
      </c>
      <c r="H272">
        <v>-4.5114216135653997E-3</v>
      </c>
      <c r="I272">
        <v>-5.2163307400991104E-3</v>
      </c>
      <c r="J272">
        <v>-4.1413438192210102E-4</v>
      </c>
      <c r="K272">
        <v>0</v>
      </c>
      <c r="L272">
        <v>-6.1679590726271196E-4</v>
      </c>
      <c r="M272">
        <v>-4.9343673316295004E-4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-4.9343673316295004E-4</v>
      </c>
      <c r="T272">
        <v>-1.90149362987799E-2</v>
      </c>
      <c r="U272">
        <v>0</v>
      </c>
      <c r="V272">
        <v>-6.76713258841166E-3</v>
      </c>
      <c r="W272">
        <v>-1.04326614801982E-2</v>
      </c>
      <c r="X272">
        <v>-8.2826876384420301E-4</v>
      </c>
      <c r="Y272">
        <v>0</v>
      </c>
      <c r="Z272">
        <v>-9.8687346632590008E-4</v>
      </c>
    </row>
    <row r="273" spans="1:26">
      <c r="A273">
        <v>146</v>
      </c>
      <c r="B273" t="s">
        <v>73</v>
      </c>
      <c r="C273" t="s">
        <v>74</v>
      </c>
      <c r="D273">
        <v>271</v>
      </c>
      <c r="E273" s="20">
        <v>44101</v>
      </c>
      <c r="F273">
        <v>-1.07586826428493E-2</v>
      </c>
      <c r="G273">
        <v>0</v>
      </c>
      <c r="H273">
        <v>-4.5114216135653997E-3</v>
      </c>
      <c r="I273">
        <v>-5.2163307400991104E-3</v>
      </c>
      <c r="J273">
        <v>-4.1413438192210102E-4</v>
      </c>
      <c r="K273">
        <v>0</v>
      </c>
      <c r="L273">
        <v>-6.1679590726271196E-4</v>
      </c>
      <c r="M273">
        <v>-4.9343673316295004E-4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-4.9343673316295004E-4</v>
      </c>
      <c r="T273">
        <v>-1.90149362987799E-2</v>
      </c>
      <c r="U273">
        <v>0</v>
      </c>
      <c r="V273">
        <v>-6.76713258841166E-3</v>
      </c>
      <c r="W273">
        <v>-1.04326614801982E-2</v>
      </c>
      <c r="X273">
        <v>-8.2826876384420301E-4</v>
      </c>
      <c r="Y273">
        <v>0</v>
      </c>
      <c r="Z273">
        <v>-9.8687346632590008E-4</v>
      </c>
    </row>
    <row r="274" spans="1:26">
      <c r="A274">
        <v>146</v>
      </c>
      <c r="B274" t="s">
        <v>73</v>
      </c>
      <c r="C274" t="s">
        <v>74</v>
      </c>
      <c r="D274">
        <v>272</v>
      </c>
      <c r="E274" s="20">
        <v>44102</v>
      </c>
      <c r="F274">
        <v>-1.07586826428493E-2</v>
      </c>
      <c r="G274">
        <v>0</v>
      </c>
      <c r="H274">
        <v>-4.5114216135653997E-3</v>
      </c>
      <c r="I274">
        <v>-5.2163307400991104E-3</v>
      </c>
      <c r="J274">
        <v>-4.1413438192210102E-4</v>
      </c>
      <c r="K274">
        <v>0</v>
      </c>
      <c r="L274">
        <v>-6.1679590726271196E-4</v>
      </c>
      <c r="M274">
        <v>-4.9343673316295004E-4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-4.9343673316295004E-4</v>
      </c>
      <c r="T274">
        <v>-1.90149362987799E-2</v>
      </c>
      <c r="U274">
        <v>0</v>
      </c>
      <c r="V274">
        <v>-6.76713258841166E-3</v>
      </c>
      <c r="W274">
        <v>-1.04326614801982E-2</v>
      </c>
      <c r="X274">
        <v>-8.2826876384420301E-4</v>
      </c>
      <c r="Y274">
        <v>0</v>
      </c>
      <c r="Z274">
        <v>-9.8687346632590008E-4</v>
      </c>
    </row>
    <row r="275" spans="1:26">
      <c r="A275">
        <v>146</v>
      </c>
      <c r="B275" t="s">
        <v>73</v>
      </c>
      <c r="C275" t="s">
        <v>74</v>
      </c>
      <c r="D275">
        <v>273</v>
      </c>
      <c r="E275" s="20">
        <v>44103</v>
      </c>
      <c r="F275">
        <v>-1.07586826428493E-2</v>
      </c>
      <c r="G275">
        <v>0</v>
      </c>
      <c r="H275">
        <v>-4.5114216135653997E-3</v>
      </c>
      <c r="I275">
        <v>-5.2163307400991104E-3</v>
      </c>
      <c r="J275">
        <v>-4.1413438192210102E-4</v>
      </c>
      <c r="K275">
        <v>0</v>
      </c>
      <c r="L275">
        <v>-6.1679590726271196E-4</v>
      </c>
      <c r="M275">
        <v>-4.9343673316295004E-4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-4.9343673316295004E-4</v>
      </c>
      <c r="T275">
        <v>-1.90149362987799E-2</v>
      </c>
      <c r="U275">
        <v>0</v>
      </c>
      <c r="V275">
        <v>-6.76713258841166E-3</v>
      </c>
      <c r="W275">
        <v>-1.04326614801982E-2</v>
      </c>
      <c r="X275">
        <v>-8.2826876384420301E-4</v>
      </c>
      <c r="Y275">
        <v>0</v>
      </c>
      <c r="Z275">
        <v>-9.8687346632590008E-4</v>
      </c>
    </row>
    <row r="276" spans="1:26">
      <c r="A276">
        <v>146</v>
      </c>
      <c r="B276" t="s">
        <v>73</v>
      </c>
      <c r="C276" t="s">
        <v>74</v>
      </c>
      <c r="D276">
        <v>274</v>
      </c>
      <c r="E276" s="20">
        <v>44104</v>
      </c>
      <c r="F276">
        <v>-1.07586826428493E-2</v>
      </c>
      <c r="G276">
        <v>0</v>
      </c>
      <c r="H276">
        <v>-4.5114216135653997E-3</v>
      </c>
      <c r="I276">
        <v>-5.2163307400991104E-3</v>
      </c>
      <c r="J276">
        <v>-4.1413438192210102E-4</v>
      </c>
      <c r="K276">
        <v>0</v>
      </c>
      <c r="L276">
        <v>-6.1679590726271196E-4</v>
      </c>
      <c r="M276">
        <v>-4.9343673316295004E-4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-4.9343673316295004E-4</v>
      </c>
      <c r="T276">
        <v>-1.90149362987799E-2</v>
      </c>
      <c r="U276">
        <v>0</v>
      </c>
      <c r="V276">
        <v>-6.76713258841166E-3</v>
      </c>
      <c r="W276">
        <v>-1.04326614801982E-2</v>
      </c>
      <c r="X276">
        <v>-8.2826876384420301E-4</v>
      </c>
      <c r="Y276">
        <v>0</v>
      </c>
      <c r="Z276">
        <v>-9.8687346632590008E-4</v>
      </c>
    </row>
    <row r="277" spans="1:26">
      <c r="A277">
        <v>146</v>
      </c>
      <c r="B277" t="s">
        <v>73</v>
      </c>
      <c r="C277" t="s">
        <v>74</v>
      </c>
      <c r="D277">
        <v>275</v>
      </c>
      <c r="E277" s="20">
        <v>44105</v>
      </c>
      <c r="F277">
        <v>-1.07586826428493E-2</v>
      </c>
      <c r="G277">
        <v>0</v>
      </c>
      <c r="H277">
        <v>-4.5114216135653997E-3</v>
      </c>
      <c r="I277">
        <v>-5.2163307400991104E-3</v>
      </c>
      <c r="J277">
        <v>-4.1413438192210102E-4</v>
      </c>
      <c r="K277">
        <v>0</v>
      </c>
      <c r="L277">
        <v>-6.1679590726271196E-4</v>
      </c>
      <c r="M277">
        <v>-4.9343673316295004E-4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-4.9343673316295004E-4</v>
      </c>
      <c r="T277">
        <v>-1.90149362987799E-2</v>
      </c>
      <c r="U277">
        <v>0</v>
      </c>
      <c r="V277">
        <v>-6.76713258841166E-3</v>
      </c>
      <c r="W277">
        <v>-1.04326614801982E-2</v>
      </c>
      <c r="X277">
        <v>-8.2826876384420301E-4</v>
      </c>
      <c r="Y277">
        <v>0</v>
      </c>
      <c r="Z277">
        <v>-9.8687346632590008E-4</v>
      </c>
    </row>
    <row r="278" spans="1:26">
      <c r="A278">
        <v>146</v>
      </c>
      <c r="B278" t="s">
        <v>73</v>
      </c>
      <c r="C278" t="s">
        <v>74</v>
      </c>
      <c r="D278">
        <v>276</v>
      </c>
      <c r="E278" s="20">
        <v>44106</v>
      </c>
      <c r="F278">
        <v>-1.07586826428493E-2</v>
      </c>
      <c r="G278">
        <v>0</v>
      </c>
      <c r="H278">
        <v>-4.5114216135653997E-3</v>
      </c>
      <c r="I278">
        <v>-5.2163307400991104E-3</v>
      </c>
      <c r="J278">
        <v>-4.1413438192210102E-4</v>
      </c>
      <c r="K278">
        <v>0</v>
      </c>
      <c r="L278">
        <v>-6.1679590726271196E-4</v>
      </c>
      <c r="M278">
        <v>-4.9343673316295004E-4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-4.9343673316295004E-4</v>
      </c>
      <c r="T278">
        <v>-1.90149362987799E-2</v>
      </c>
      <c r="U278">
        <v>0</v>
      </c>
      <c r="V278">
        <v>-6.76713258841166E-3</v>
      </c>
      <c r="W278">
        <v>-1.04326614801982E-2</v>
      </c>
      <c r="X278">
        <v>-8.2826876384420301E-4</v>
      </c>
      <c r="Y278">
        <v>0</v>
      </c>
      <c r="Z278">
        <v>-9.8687346632590008E-4</v>
      </c>
    </row>
    <row r="279" spans="1:26">
      <c r="A279">
        <v>146</v>
      </c>
      <c r="B279" t="s">
        <v>73</v>
      </c>
      <c r="C279" t="s">
        <v>74</v>
      </c>
      <c r="D279">
        <v>277</v>
      </c>
      <c r="E279" s="20">
        <v>44107</v>
      </c>
      <c r="F279">
        <v>-1.07586826428493E-2</v>
      </c>
      <c r="G279">
        <v>0</v>
      </c>
      <c r="H279">
        <v>-4.5114216135653997E-3</v>
      </c>
      <c r="I279">
        <v>-5.2163307400991104E-3</v>
      </c>
      <c r="J279">
        <v>-4.1413438192210102E-4</v>
      </c>
      <c r="K279">
        <v>0</v>
      </c>
      <c r="L279">
        <v>-6.1679590726271196E-4</v>
      </c>
      <c r="M279">
        <v>-4.9343673316295004E-4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-4.9343673316295004E-4</v>
      </c>
      <c r="T279">
        <v>-1.90149362987799E-2</v>
      </c>
      <c r="U279">
        <v>0</v>
      </c>
      <c r="V279">
        <v>-6.76713258841166E-3</v>
      </c>
      <c r="W279">
        <v>-1.04326614801982E-2</v>
      </c>
      <c r="X279">
        <v>-8.2826876384420301E-4</v>
      </c>
      <c r="Y279">
        <v>0</v>
      </c>
      <c r="Z279">
        <v>-9.8687346632590008E-4</v>
      </c>
    </row>
    <row r="280" spans="1:26">
      <c r="A280">
        <v>146</v>
      </c>
      <c r="B280" t="s">
        <v>73</v>
      </c>
      <c r="C280" t="s">
        <v>74</v>
      </c>
      <c r="D280">
        <v>278</v>
      </c>
      <c r="E280" s="20">
        <v>44108</v>
      </c>
      <c r="F280">
        <v>-1.07586826428493E-2</v>
      </c>
      <c r="G280">
        <v>0</v>
      </c>
      <c r="H280">
        <v>-4.5114216135653997E-3</v>
      </c>
      <c r="I280">
        <v>-5.2163307400991104E-3</v>
      </c>
      <c r="J280">
        <v>-4.1413438192210102E-4</v>
      </c>
      <c r="K280">
        <v>0</v>
      </c>
      <c r="L280">
        <v>-6.1679590726271196E-4</v>
      </c>
      <c r="M280">
        <v>-4.9343673316295004E-4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-4.9343673316295004E-4</v>
      </c>
      <c r="T280">
        <v>-1.90149362987799E-2</v>
      </c>
      <c r="U280">
        <v>0</v>
      </c>
      <c r="V280">
        <v>-6.76713258841166E-3</v>
      </c>
      <c r="W280">
        <v>-1.04326614801982E-2</v>
      </c>
      <c r="X280">
        <v>-8.2826876384420301E-4</v>
      </c>
      <c r="Y280">
        <v>0</v>
      </c>
      <c r="Z280">
        <v>-9.8687346632590008E-4</v>
      </c>
    </row>
    <row r="281" spans="1:26">
      <c r="A281">
        <v>146</v>
      </c>
      <c r="B281" t="s">
        <v>73</v>
      </c>
      <c r="C281" t="s">
        <v>74</v>
      </c>
      <c r="D281">
        <v>279</v>
      </c>
      <c r="E281" s="20">
        <v>44109</v>
      </c>
      <c r="F281">
        <v>-1.07586826428493E-2</v>
      </c>
      <c r="G281">
        <v>0</v>
      </c>
      <c r="H281">
        <v>-4.5114216135653997E-3</v>
      </c>
      <c r="I281">
        <v>-5.2163307400991104E-3</v>
      </c>
      <c r="J281">
        <v>-4.1413438192210102E-4</v>
      </c>
      <c r="K281">
        <v>0</v>
      </c>
      <c r="L281">
        <v>-6.1679590726271196E-4</v>
      </c>
      <c r="M281">
        <v>-4.9343673316295004E-4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-4.9343673316295004E-4</v>
      </c>
      <c r="T281">
        <v>-1.90149362987799E-2</v>
      </c>
      <c r="U281">
        <v>0</v>
      </c>
      <c r="V281">
        <v>-6.76713258841166E-3</v>
      </c>
      <c r="W281">
        <v>-1.04326614801982E-2</v>
      </c>
      <c r="X281">
        <v>-8.2826876384420301E-4</v>
      </c>
      <c r="Y281">
        <v>0</v>
      </c>
      <c r="Z281">
        <v>-9.8687346632590008E-4</v>
      </c>
    </row>
    <row r="282" spans="1:26">
      <c r="A282">
        <v>146</v>
      </c>
      <c r="B282" t="s">
        <v>73</v>
      </c>
      <c r="C282" t="s">
        <v>74</v>
      </c>
      <c r="D282">
        <v>280</v>
      </c>
      <c r="E282" s="20">
        <v>44110</v>
      </c>
      <c r="F282">
        <v>-1.07586826428493E-2</v>
      </c>
      <c r="G282">
        <v>0</v>
      </c>
      <c r="H282">
        <v>-4.5114216135653997E-3</v>
      </c>
      <c r="I282">
        <v>-5.2163307400991104E-3</v>
      </c>
      <c r="J282">
        <v>-4.1413438192210102E-4</v>
      </c>
      <c r="K282">
        <v>0</v>
      </c>
      <c r="L282">
        <v>-6.1679590726271196E-4</v>
      </c>
      <c r="M282">
        <v>-4.9343673316295004E-4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-4.9343673316295004E-4</v>
      </c>
      <c r="T282">
        <v>-1.90149362987799E-2</v>
      </c>
      <c r="U282">
        <v>0</v>
      </c>
      <c r="V282">
        <v>-6.76713258841166E-3</v>
      </c>
      <c r="W282">
        <v>-1.04326614801982E-2</v>
      </c>
      <c r="X282">
        <v>-8.2826876384420301E-4</v>
      </c>
      <c r="Y282">
        <v>0</v>
      </c>
      <c r="Z282">
        <v>-9.8687346632590008E-4</v>
      </c>
    </row>
    <row r="283" spans="1:26">
      <c r="A283">
        <v>146</v>
      </c>
      <c r="B283" t="s">
        <v>73</v>
      </c>
      <c r="C283" t="s">
        <v>74</v>
      </c>
      <c r="D283">
        <v>281</v>
      </c>
      <c r="E283" s="20">
        <v>44111</v>
      </c>
      <c r="F283">
        <v>-1.07586826428493E-2</v>
      </c>
      <c r="G283">
        <v>0</v>
      </c>
      <c r="H283">
        <v>-4.5114216135653997E-3</v>
      </c>
      <c r="I283">
        <v>-5.2163307400991104E-3</v>
      </c>
      <c r="J283">
        <v>-4.1413438192210102E-4</v>
      </c>
      <c r="K283">
        <v>0</v>
      </c>
      <c r="L283">
        <v>-6.1679590726271196E-4</v>
      </c>
      <c r="M283">
        <v>-4.9343673316295004E-4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-4.9343673316295004E-4</v>
      </c>
      <c r="T283">
        <v>-1.90149362987799E-2</v>
      </c>
      <c r="U283">
        <v>0</v>
      </c>
      <c r="V283">
        <v>-6.76713258841166E-3</v>
      </c>
      <c r="W283">
        <v>-1.04326614801982E-2</v>
      </c>
      <c r="X283">
        <v>-8.2826876384420301E-4</v>
      </c>
      <c r="Y283">
        <v>0</v>
      </c>
      <c r="Z283">
        <v>-9.8687346632590008E-4</v>
      </c>
    </row>
    <row r="284" spans="1:26">
      <c r="A284">
        <v>146</v>
      </c>
      <c r="B284" t="s">
        <v>73</v>
      </c>
      <c r="C284" t="s">
        <v>74</v>
      </c>
      <c r="D284">
        <v>282</v>
      </c>
      <c r="E284" s="20">
        <v>44112</v>
      </c>
      <c r="F284">
        <v>-1.07586826428493E-2</v>
      </c>
      <c r="G284">
        <v>0</v>
      </c>
      <c r="H284">
        <v>-4.5114216135653997E-3</v>
      </c>
      <c r="I284">
        <v>-5.2163307400991104E-3</v>
      </c>
      <c r="J284">
        <v>-4.1413438192210102E-4</v>
      </c>
      <c r="K284">
        <v>0</v>
      </c>
      <c r="L284">
        <v>-6.1679590726271196E-4</v>
      </c>
      <c r="M284">
        <v>-4.9343673316295004E-4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-4.9343673316295004E-4</v>
      </c>
      <c r="T284">
        <v>-1.90149362987799E-2</v>
      </c>
      <c r="U284">
        <v>0</v>
      </c>
      <c r="V284">
        <v>-6.76713258841166E-3</v>
      </c>
      <c r="W284">
        <v>-1.04326614801982E-2</v>
      </c>
      <c r="X284">
        <v>-8.2826876384420301E-4</v>
      </c>
      <c r="Y284">
        <v>0</v>
      </c>
      <c r="Z284">
        <v>-9.8687346632590008E-4</v>
      </c>
    </row>
    <row r="285" spans="1:26">
      <c r="A285">
        <v>146</v>
      </c>
      <c r="B285" t="s">
        <v>73</v>
      </c>
      <c r="C285" t="s">
        <v>74</v>
      </c>
      <c r="D285">
        <v>283</v>
      </c>
      <c r="E285" s="20">
        <v>44113</v>
      </c>
      <c r="F285">
        <v>-1.07586826428493E-2</v>
      </c>
      <c r="G285">
        <v>0</v>
      </c>
      <c r="H285">
        <v>-4.5114216135653997E-3</v>
      </c>
      <c r="I285">
        <v>-5.2163307400991104E-3</v>
      </c>
      <c r="J285">
        <v>-4.1413438192210102E-4</v>
      </c>
      <c r="K285">
        <v>0</v>
      </c>
      <c r="L285">
        <v>-6.1679590726271196E-4</v>
      </c>
      <c r="M285">
        <v>-4.9343673316295004E-4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-4.9343673316295004E-4</v>
      </c>
      <c r="T285">
        <v>-1.90149362987799E-2</v>
      </c>
      <c r="U285">
        <v>0</v>
      </c>
      <c r="V285">
        <v>-6.76713258841166E-3</v>
      </c>
      <c r="W285">
        <v>-1.04326614801982E-2</v>
      </c>
      <c r="X285">
        <v>-8.2826876384420301E-4</v>
      </c>
      <c r="Y285">
        <v>0</v>
      </c>
      <c r="Z285">
        <v>-9.8687346632590008E-4</v>
      </c>
    </row>
    <row r="286" spans="1:26">
      <c r="A286">
        <v>146</v>
      </c>
      <c r="B286" t="s">
        <v>73</v>
      </c>
      <c r="C286" t="s">
        <v>74</v>
      </c>
      <c r="D286">
        <v>284</v>
      </c>
      <c r="E286" s="20">
        <v>44114</v>
      </c>
      <c r="F286">
        <v>-1.07586826428493E-2</v>
      </c>
      <c r="G286">
        <v>0</v>
      </c>
      <c r="H286">
        <v>-4.5114216135653997E-3</v>
      </c>
      <c r="I286">
        <v>-5.2163307400991104E-3</v>
      </c>
      <c r="J286">
        <v>-4.1413438192210102E-4</v>
      </c>
      <c r="K286">
        <v>0</v>
      </c>
      <c r="L286">
        <v>-6.1679590726271196E-4</v>
      </c>
      <c r="M286">
        <v>-4.9343673316295004E-4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-4.9343673316295004E-4</v>
      </c>
      <c r="T286">
        <v>-1.90149362987799E-2</v>
      </c>
      <c r="U286">
        <v>0</v>
      </c>
      <c r="V286">
        <v>-6.76713258841166E-3</v>
      </c>
      <c r="W286">
        <v>-1.04326614801982E-2</v>
      </c>
      <c r="X286">
        <v>-8.2826876384420301E-4</v>
      </c>
      <c r="Y286">
        <v>0</v>
      </c>
      <c r="Z286">
        <v>-9.8687346632590008E-4</v>
      </c>
    </row>
    <row r="287" spans="1:26">
      <c r="A287">
        <v>146</v>
      </c>
      <c r="B287" t="s">
        <v>73</v>
      </c>
      <c r="C287" t="s">
        <v>74</v>
      </c>
      <c r="D287">
        <v>285</v>
      </c>
      <c r="E287" s="20">
        <v>44115</v>
      </c>
      <c r="F287">
        <v>-1.07586826428493E-2</v>
      </c>
      <c r="G287">
        <v>0</v>
      </c>
      <c r="H287">
        <v>-4.5114216135653997E-3</v>
      </c>
      <c r="I287">
        <v>-5.2163307400991104E-3</v>
      </c>
      <c r="J287">
        <v>-4.1413438192210102E-4</v>
      </c>
      <c r="K287">
        <v>0</v>
      </c>
      <c r="L287">
        <v>-6.1679590726271196E-4</v>
      </c>
      <c r="M287">
        <v>-4.9343673316295004E-4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-4.9343673316295004E-4</v>
      </c>
      <c r="T287">
        <v>-1.90149362987799E-2</v>
      </c>
      <c r="U287">
        <v>0</v>
      </c>
      <c r="V287">
        <v>-6.76713258841166E-3</v>
      </c>
      <c r="W287">
        <v>-1.04326614801982E-2</v>
      </c>
      <c r="X287">
        <v>-8.2826876384420301E-4</v>
      </c>
      <c r="Y287">
        <v>0</v>
      </c>
      <c r="Z287">
        <v>-9.8687346632590008E-4</v>
      </c>
    </row>
    <row r="288" spans="1:26">
      <c r="A288">
        <v>146</v>
      </c>
      <c r="B288" t="s">
        <v>73</v>
      </c>
      <c r="C288" t="s">
        <v>74</v>
      </c>
      <c r="D288">
        <v>286</v>
      </c>
      <c r="E288" s="20">
        <v>44116</v>
      </c>
      <c r="F288">
        <v>-1.07586826428493E-2</v>
      </c>
      <c r="G288">
        <v>0</v>
      </c>
      <c r="H288">
        <v>-4.5114216135653997E-3</v>
      </c>
      <c r="I288">
        <v>-5.2163307400991104E-3</v>
      </c>
      <c r="J288">
        <v>-4.1413438192210102E-4</v>
      </c>
      <c r="K288">
        <v>0</v>
      </c>
      <c r="L288">
        <v>-6.1679590726271196E-4</v>
      </c>
      <c r="M288">
        <v>-4.9343673316295004E-4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-4.9343673316295004E-4</v>
      </c>
      <c r="T288">
        <v>-1.90149362987799E-2</v>
      </c>
      <c r="U288">
        <v>0</v>
      </c>
      <c r="V288">
        <v>-6.76713258841166E-3</v>
      </c>
      <c r="W288">
        <v>-1.04326614801982E-2</v>
      </c>
      <c r="X288">
        <v>-8.2826876384420301E-4</v>
      </c>
      <c r="Y288">
        <v>0</v>
      </c>
      <c r="Z288">
        <v>-9.8687346632590008E-4</v>
      </c>
    </row>
    <row r="289" spans="1:26">
      <c r="A289">
        <v>146</v>
      </c>
      <c r="B289" t="s">
        <v>73</v>
      </c>
      <c r="C289" t="s">
        <v>74</v>
      </c>
      <c r="D289">
        <v>287</v>
      </c>
      <c r="E289" s="20">
        <v>44117</v>
      </c>
      <c r="F289">
        <v>-1.07586826428493E-2</v>
      </c>
      <c r="G289">
        <v>0</v>
      </c>
      <c r="H289">
        <v>-4.5114216135653997E-3</v>
      </c>
      <c r="I289">
        <v>-5.2163307400991104E-3</v>
      </c>
      <c r="J289">
        <v>-4.1413438192210102E-4</v>
      </c>
      <c r="K289">
        <v>0</v>
      </c>
      <c r="L289">
        <v>-6.1679590726271196E-4</v>
      </c>
      <c r="M289">
        <v>-4.9343673316295004E-4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-4.9343673316295004E-4</v>
      </c>
      <c r="T289">
        <v>-1.90149362987799E-2</v>
      </c>
      <c r="U289">
        <v>0</v>
      </c>
      <c r="V289">
        <v>-6.76713258841166E-3</v>
      </c>
      <c r="W289">
        <v>-1.04326614801982E-2</v>
      </c>
      <c r="X289">
        <v>-8.2826876384420301E-4</v>
      </c>
      <c r="Y289">
        <v>0</v>
      </c>
      <c r="Z289">
        <v>-9.8687346632590008E-4</v>
      </c>
    </row>
    <row r="290" spans="1:26">
      <c r="A290">
        <v>146</v>
      </c>
      <c r="B290" t="s">
        <v>73</v>
      </c>
      <c r="C290" t="s">
        <v>74</v>
      </c>
      <c r="D290">
        <v>288</v>
      </c>
      <c r="E290" s="20">
        <v>44118</v>
      </c>
      <c r="F290">
        <v>-1.07586826428493E-2</v>
      </c>
      <c r="G290">
        <v>0</v>
      </c>
      <c r="H290">
        <v>-4.5114216135653997E-3</v>
      </c>
      <c r="I290">
        <v>-5.2163307400991104E-3</v>
      </c>
      <c r="J290">
        <v>-4.1413438192210102E-4</v>
      </c>
      <c r="K290">
        <v>0</v>
      </c>
      <c r="L290">
        <v>-6.1679590726271196E-4</v>
      </c>
      <c r="M290">
        <v>-4.9343673316295004E-4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-4.9343673316295004E-4</v>
      </c>
      <c r="T290">
        <v>-1.90149362987799E-2</v>
      </c>
      <c r="U290">
        <v>0</v>
      </c>
      <c r="V290">
        <v>-6.76713258841166E-3</v>
      </c>
      <c r="W290">
        <v>-1.04326614801982E-2</v>
      </c>
      <c r="X290">
        <v>-8.2826876384420301E-4</v>
      </c>
      <c r="Y290">
        <v>0</v>
      </c>
      <c r="Z290">
        <v>-9.8687346632590008E-4</v>
      </c>
    </row>
    <row r="291" spans="1:26">
      <c r="A291">
        <v>146</v>
      </c>
      <c r="B291" t="s">
        <v>73</v>
      </c>
      <c r="C291" t="s">
        <v>74</v>
      </c>
      <c r="D291">
        <v>289</v>
      </c>
      <c r="E291" s="20">
        <v>44119</v>
      </c>
      <c r="F291">
        <v>-1.07586826428493E-2</v>
      </c>
      <c r="G291">
        <v>0</v>
      </c>
      <c r="H291">
        <v>-4.5114216135653997E-3</v>
      </c>
      <c r="I291">
        <v>-5.2163307400991104E-3</v>
      </c>
      <c r="J291">
        <v>-4.1413438192210102E-4</v>
      </c>
      <c r="K291">
        <v>0</v>
      </c>
      <c r="L291">
        <v>-6.1679590726271196E-4</v>
      </c>
      <c r="M291">
        <v>-4.9343673316295004E-4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-4.9343673316295004E-4</v>
      </c>
      <c r="T291">
        <v>-1.90149362987799E-2</v>
      </c>
      <c r="U291">
        <v>0</v>
      </c>
      <c r="V291">
        <v>-6.76713258841166E-3</v>
      </c>
      <c r="W291">
        <v>-1.04326614801982E-2</v>
      </c>
      <c r="X291">
        <v>-8.2826876384420301E-4</v>
      </c>
      <c r="Y291">
        <v>0</v>
      </c>
      <c r="Z291">
        <v>-9.8687346632590008E-4</v>
      </c>
    </row>
    <row r="292" spans="1:26">
      <c r="A292">
        <v>146</v>
      </c>
      <c r="B292" t="s">
        <v>73</v>
      </c>
      <c r="C292" t="s">
        <v>74</v>
      </c>
      <c r="D292">
        <v>290</v>
      </c>
      <c r="E292" s="20">
        <v>44120</v>
      </c>
      <c r="F292">
        <v>-1.07586826428493E-2</v>
      </c>
      <c r="G292">
        <v>0</v>
      </c>
      <c r="H292">
        <v>-4.5114216135653997E-3</v>
      </c>
      <c r="I292">
        <v>-5.2163307400991104E-3</v>
      </c>
      <c r="J292">
        <v>-4.1413438192210102E-4</v>
      </c>
      <c r="K292">
        <v>0</v>
      </c>
      <c r="L292">
        <v>-6.1679590726271196E-4</v>
      </c>
      <c r="M292">
        <v>-4.9343673316295004E-4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-4.9343673316295004E-4</v>
      </c>
      <c r="T292">
        <v>-1.90149362987799E-2</v>
      </c>
      <c r="U292">
        <v>0</v>
      </c>
      <c r="V292">
        <v>-6.76713258841166E-3</v>
      </c>
      <c r="W292">
        <v>-1.04326614801982E-2</v>
      </c>
      <c r="X292">
        <v>-8.2826876384420301E-4</v>
      </c>
      <c r="Y292">
        <v>0</v>
      </c>
      <c r="Z292">
        <v>-9.8687346632590008E-4</v>
      </c>
    </row>
    <row r="293" spans="1:26">
      <c r="A293">
        <v>146</v>
      </c>
      <c r="B293" t="s">
        <v>73</v>
      </c>
      <c r="C293" t="s">
        <v>74</v>
      </c>
      <c r="D293">
        <v>291</v>
      </c>
      <c r="E293" s="20">
        <v>44121</v>
      </c>
      <c r="F293">
        <v>-1.07586826428493E-2</v>
      </c>
      <c r="G293">
        <v>0</v>
      </c>
      <c r="H293">
        <v>-4.5114216135653997E-3</v>
      </c>
      <c r="I293">
        <v>-5.2163307400991104E-3</v>
      </c>
      <c r="J293">
        <v>-4.1413438192210102E-4</v>
      </c>
      <c r="K293">
        <v>0</v>
      </c>
      <c r="L293">
        <v>-6.1679590726271196E-4</v>
      </c>
      <c r="M293">
        <v>-4.9343673316295004E-4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-4.9343673316295004E-4</v>
      </c>
      <c r="T293">
        <v>-1.90149362987799E-2</v>
      </c>
      <c r="U293">
        <v>0</v>
      </c>
      <c r="V293">
        <v>-6.76713258841166E-3</v>
      </c>
      <c r="W293">
        <v>-1.04326614801982E-2</v>
      </c>
      <c r="X293">
        <v>-8.2826876384420301E-4</v>
      </c>
      <c r="Y293">
        <v>0</v>
      </c>
      <c r="Z293">
        <v>-9.8687346632590008E-4</v>
      </c>
    </row>
    <row r="294" spans="1:26">
      <c r="A294">
        <v>146</v>
      </c>
      <c r="B294" t="s">
        <v>73</v>
      </c>
      <c r="C294" t="s">
        <v>74</v>
      </c>
      <c r="D294">
        <v>292</v>
      </c>
      <c r="E294" s="20">
        <v>44122</v>
      </c>
      <c r="F294">
        <v>-1.07586826428493E-2</v>
      </c>
      <c r="G294">
        <v>0</v>
      </c>
      <c r="H294">
        <v>-4.5114216135653997E-3</v>
      </c>
      <c r="I294">
        <v>-5.2163307400991104E-3</v>
      </c>
      <c r="J294">
        <v>-4.1413438192210102E-4</v>
      </c>
      <c r="K294">
        <v>0</v>
      </c>
      <c r="L294">
        <v>-6.1679590726271196E-4</v>
      </c>
      <c r="M294">
        <v>-4.9343673316295004E-4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-4.9343673316295004E-4</v>
      </c>
      <c r="T294">
        <v>-1.90149362987799E-2</v>
      </c>
      <c r="U294">
        <v>0</v>
      </c>
      <c r="V294">
        <v>-6.76713258841166E-3</v>
      </c>
      <c r="W294">
        <v>-1.04326614801982E-2</v>
      </c>
      <c r="X294">
        <v>-8.2826876384420301E-4</v>
      </c>
      <c r="Y294">
        <v>0</v>
      </c>
      <c r="Z294">
        <v>-9.8687346632590008E-4</v>
      </c>
    </row>
    <row r="295" spans="1:26">
      <c r="A295">
        <v>146</v>
      </c>
      <c r="B295" t="s">
        <v>73</v>
      </c>
      <c r="C295" t="s">
        <v>74</v>
      </c>
      <c r="D295">
        <v>293</v>
      </c>
      <c r="E295" s="20">
        <v>44123</v>
      </c>
      <c r="F295">
        <v>-1.07586826428493E-2</v>
      </c>
      <c r="G295">
        <v>0</v>
      </c>
      <c r="H295">
        <v>-4.5114216135653997E-3</v>
      </c>
      <c r="I295">
        <v>-5.2163307400991104E-3</v>
      </c>
      <c r="J295">
        <v>-4.1413438192210102E-4</v>
      </c>
      <c r="K295">
        <v>0</v>
      </c>
      <c r="L295">
        <v>-6.1679590726271196E-4</v>
      </c>
      <c r="M295">
        <v>-4.9343673316295004E-4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-4.9343673316295004E-4</v>
      </c>
      <c r="T295">
        <v>-1.90149362987799E-2</v>
      </c>
      <c r="U295">
        <v>0</v>
      </c>
      <c r="V295">
        <v>-6.76713258841166E-3</v>
      </c>
      <c r="W295">
        <v>-1.04326614801982E-2</v>
      </c>
      <c r="X295">
        <v>-8.2826876384420301E-4</v>
      </c>
      <c r="Y295">
        <v>0</v>
      </c>
      <c r="Z295">
        <v>-9.8687346632590008E-4</v>
      </c>
    </row>
    <row r="296" spans="1:26">
      <c r="A296">
        <v>146</v>
      </c>
      <c r="B296" t="s">
        <v>73</v>
      </c>
      <c r="C296" t="s">
        <v>74</v>
      </c>
      <c r="D296">
        <v>294</v>
      </c>
      <c r="E296" s="20">
        <v>44124</v>
      </c>
      <c r="F296">
        <v>-1.07586826428493E-2</v>
      </c>
      <c r="G296">
        <v>0</v>
      </c>
      <c r="H296">
        <v>-4.5114216135653997E-3</v>
      </c>
      <c r="I296">
        <v>-5.2163307400991104E-3</v>
      </c>
      <c r="J296">
        <v>-4.1413438192210102E-4</v>
      </c>
      <c r="K296">
        <v>0</v>
      </c>
      <c r="L296">
        <v>-6.1679590726271196E-4</v>
      </c>
      <c r="M296">
        <v>-4.9343673316295004E-4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-4.9343673316295004E-4</v>
      </c>
      <c r="T296">
        <v>-1.90149362987799E-2</v>
      </c>
      <c r="U296">
        <v>0</v>
      </c>
      <c r="V296">
        <v>-6.76713258841166E-3</v>
      </c>
      <c r="W296">
        <v>-1.04326614801982E-2</v>
      </c>
      <c r="X296">
        <v>-8.2826876384420301E-4</v>
      </c>
      <c r="Y296">
        <v>0</v>
      </c>
      <c r="Z296">
        <v>-9.8687346632590008E-4</v>
      </c>
    </row>
    <row r="297" spans="1:26">
      <c r="A297">
        <v>146</v>
      </c>
      <c r="B297" t="s">
        <v>73</v>
      </c>
      <c r="C297" t="s">
        <v>74</v>
      </c>
      <c r="D297">
        <v>295</v>
      </c>
      <c r="E297" s="20">
        <v>44125</v>
      </c>
      <c r="F297">
        <v>-1.07586826428493E-2</v>
      </c>
      <c r="G297">
        <v>0</v>
      </c>
      <c r="H297">
        <v>-4.5114216135653997E-3</v>
      </c>
      <c r="I297">
        <v>-5.2163307400991104E-3</v>
      </c>
      <c r="J297">
        <v>-4.1413438192210102E-4</v>
      </c>
      <c r="K297">
        <v>0</v>
      </c>
      <c r="L297">
        <v>-6.1679590726271196E-4</v>
      </c>
      <c r="M297">
        <v>-4.9343673316295004E-4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-4.9343673316295004E-4</v>
      </c>
      <c r="T297">
        <v>-1.90149362987799E-2</v>
      </c>
      <c r="U297">
        <v>0</v>
      </c>
      <c r="V297">
        <v>-6.76713258841166E-3</v>
      </c>
      <c r="W297">
        <v>-1.04326614801982E-2</v>
      </c>
      <c r="X297">
        <v>-8.2826876384420301E-4</v>
      </c>
      <c r="Y297">
        <v>0</v>
      </c>
      <c r="Z297">
        <v>-9.8687346632590008E-4</v>
      </c>
    </row>
    <row r="298" spans="1:26">
      <c r="A298">
        <v>146</v>
      </c>
      <c r="B298" t="s">
        <v>73</v>
      </c>
      <c r="C298" t="s">
        <v>74</v>
      </c>
      <c r="D298">
        <v>296</v>
      </c>
      <c r="E298" s="20">
        <v>44126</v>
      </c>
      <c r="F298">
        <v>-1.07586826428493E-2</v>
      </c>
      <c r="G298">
        <v>0</v>
      </c>
      <c r="H298">
        <v>-4.5114216135653997E-3</v>
      </c>
      <c r="I298">
        <v>-5.2163307400991104E-3</v>
      </c>
      <c r="J298">
        <v>-4.1413438192210102E-4</v>
      </c>
      <c r="K298">
        <v>0</v>
      </c>
      <c r="L298">
        <v>-6.1679590726271196E-4</v>
      </c>
      <c r="M298">
        <v>-4.9343673316295004E-4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-4.9343673316295004E-4</v>
      </c>
      <c r="T298">
        <v>-1.90149362987799E-2</v>
      </c>
      <c r="U298">
        <v>0</v>
      </c>
      <c r="V298">
        <v>-6.76713258841166E-3</v>
      </c>
      <c r="W298">
        <v>-1.04326614801982E-2</v>
      </c>
      <c r="X298">
        <v>-8.2826876384420301E-4</v>
      </c>
      <c r="Y298">
        <v>0</v>
      </c>
      <c r="Z298">
        <v>-9.8687346632590008E-4</v>
      </c>
    </row>
    <row r="299" spans="1:26">
      <c r="A299">
        <v>146</v>
      </c>
      <c r="B299" t="s">
        <v>73</v>
      </c>
      <c r="C299" t="s">
        <v>74</v>
      </c>
      <c r="D299">
        <v>297</v>
      </c>
      <c r="E299" s="20">
        <v>44127</v>
      </c>
      <c r="F299">
        <v>-1.07586826428493E-2</v>
      </c>
      <c r="G299">
        <v>0</v>
      </c>
      <c r="H299">
        <v>-4.5114216135653997E-3</v>
      </c>
      <c r="I299">
        <v>-5.2163307400991104E-3</v>
      </c>
      <c r="J299">
        <v>-4.1413438192210102E-4</v>
      </c>
      <c r="K299">
        <v>0</v>
      </c>
      <c r="L299">
        <v>-6.1679590726271196E-4</v>
      </c>
      <c r="M299">
        <v>-4.9343673316295004E-4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-4.9343673316295004E-4</v>
      </c>
      <c r="T299">
        <v>-1.90149362987799E-2</v>
      </c>
      <c r="U299">
        <v>0</v>
      </c>
      <c r="V299">
        <v>-6.76713258841166E-3</v>
      </c>
      <c r="W299">
        <v>-1.04326614801982E-2</v>
      </c>
      <c r="X299">
        <v>-8.2826876384420301E-4</v>
      </c>
      <c r="Y299">
        <v>0</v>
      </c>
      <c r="Z299">
        <v>-9.8687346632590008E-4</v>
      </c>
    </row>
    <row r="300" spans="1:26">
      <c r="A300">
        <v>146</v>
      </c>
      <c r="B300" t="s">
        <v>73</v>
      </c>
      <c r="C300" t="s">
        <v>74</v>
      </c>
      <c r="D300">
        <v>298</v>
      </c>
      <c r="E300" s="20">
        <v>44128</v>
      </c>
      <c r="F300">
        <v>-1.07586826428493E-2</v>
      </c>
      <c r="G300">
        <v>0</v>
      </c>
      <c r="H300">
        <v>-4.5114216135653997E-3</v>
      </c>
      <c r="I300">
        <v>-5.2163307400991104E-3</v>
      </c>
      <c r="J300">
        <v>-4.1413438192210102E-4</v>
      </c>
      <c r="K300">
        <v>0</v>
      </c>
      <c r="L300">
        <v>-6.1679590726271196E-4</v>
      </c>
      <c r="M300">
        <v>-4.9343673316295004E-4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-4.9343673316295004E-4</v>
      </c>
      <c r="T300">
        <v>-1.90149362987799E-2</v>
      </c>
      <c r="U300">
        <v>0</v>
      </c>
      <c r="V300">
        <v>-6.76713258841166E-3</v>
      </c>
      <c r="W300">
        <v>-1.04326614801982E-2</v>
      </c>
      <c r="X300">
        <v>-8.2826876384420301E-4</v>
      </c>
      <c r="Y300">
        <v>0</v>
      </c>
      <c r="Z300">
        <v>-9.8687346632590008E-4</v>
      </c>
    </row>
    <row r="301" spans="1:26">
      <c r="A301">
        <v>146</v>
      </c>
      <c r="B301" t="s">
        <v>73</v>
      </c>
      <c r="C301" t="s">
        <v>74</v>
      </c>
      <c r="D301">
        <v>299</v>
      </c>
      <c r="E301" s="20">
        <v>44129</v>
      </c>
      <c r="F301">
        <v>-1.07586826428493E-2</v>
      </c>
      <c r="G301">
        <v>0</v>
      </c>
      <c r="H301">
        <v>-4.5114216135653997E-3</v>
      </c>
      <c r="I301">
        <v>-5.2163307400991104E-3</v>
      </c>
      <c r="J301">
        <v>-4.1413438192210102E-4</v>
      </c>
      <c r="K301">
        <v>0</v>
      </c>
      <c r="L301">
        <v>-6.1679590726271196E-4</v>
      </c>
      <c r="M301">
        <v>-4.9343673316295004E-4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-4.9343673316295004E-4</v>
      </c>
      <c r="T301">
        <v>-1.90149362987799E-2</v>
      </c>
      <c r="U301">
        <v>0</v>
      </c>
      <c r="V301">
        <v>-6.76713258841166E-3</v>
      </c>
      <c r="W301">
        <v>-1.04326614801982E-2</v>
      </c>
      <c r="X301">
        <v>-8.2826876384420301E-4</v>
      </c>
      <c r="Y301">
        <v>0</v>
      </c>
      <c r="Z301">
        <v>-9.8687346632590008E-4</v>
      </c>
    </row>
    <row r="302" spans="1:26">
      <c r="A302">
        <v>146</v>
      </c>
      <c r="B302" t="s">
        <v>73</v>
      </c>
      <c r="C302" t="s">
        <v>74</v>
      </c>
      <c r="D302">
        <v>300</v>
      </c>
      <c r="E302" s="20">
        <v>44130</v>
      </c>
      <c r="F302">
        <v>-1.07586826428493E-2</v>
      </c>
      <c r="G302">
        <v>0</v>
      </c>
      <c r="H302">
        <v>-4.5114216135653997E-3</v>
      </c>
      <c r="I302">
        <v>-5.2163307400991104E-3</v>
      </c>
      <c r="J302">
        <v>-4.1413438192210102E-4</v>
      </c>
      <c r="K302">
        <v>0</v>
      </c>
      <c r="L302">
        <v>-6.1679590726271196E-4</v>
      </c>
      <c r="M302">
        <v>-4.9343673316295004E-4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-4.9343673316295004E-4</v>
      </c>
      <c r="T302">
        <v>-1.90149362987799E-2</v>
      </c>
      <c r="U302">
        <v>0</v>
      </c>
      <c r="V302">
        <v>-6.76713258841166E-3</v>
      </c>
      <c r="W302">
        <v>-1.04326614801982E-2</v>
      </c>
      <c r="X302">
        <v>-8.2826876384420301E-4</v>
      </c>
      <c r="Y302">
        <v>0</v>
      </c>
      <c r="Z302">
        <v>-9.8687346632590008E-4</v>
      </c>
    </row>
    <row r="303" spans="1:26">
      <c r="A303">
        <v>146</v>
      </c>
      <c r="B303" t="s">
        <v>73</v>
      </c>
      <c r="C303" t="s">
        <v>74</v>
      </c>
      <c r="D303">
        <v>301</v>
      </c>
      <c r="E303" s="20">
        <v>44131</v>
      </c>
      <c r="F303">
        <v>-1.07586826428493E-2</v>
      </c>
      <c r="G303">
        <v>0</v>
      </c>
      <c r="H303">
        <v>-4.5114216135653997E-3</v>
      </c>
      <c r="I303">
        <v>-5.2163307400991104E-3</v>
      </c>
      <c r="J303">
        <v>-4.1413438192210102E-4</v>
      </c>
      <c r="K303">
        <v>0</v>
      </c>
      <c r="L303">
        <v>-6.1679590726271196E-4</v>
      </c>
      <c r="M303">
        <v>-4.9343673316295004E-4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-4.9343673316295004E-4</v>
      </c>
      <c r="T303">
        <v>-1.90149362987799E-2</v>
      </c>
      <c r="U303">
        <v>0</v>
      </c>
      <c r="V303">
        <v>-6.76713258841166E-3</v>
      </c>
      <c r="W303">
        <v>-1.04326614801982E-2</v>
      </c>
      <c r="X303">
        <v>-8.2826876384420301E-4</v>
      </c>
      <c r="Y303">
        <v>0</v>
      </c>
      <c r="Z303">
        <v>-9.8687346632590008E-4</v>
      </c>
    </row>
    <row r="304" spans="1:26">
      <c r="A304">
        <v>146</v>
      </c>
      <c r="B304" t="s">
        <v>73</v>
      </c>
      <c r="C304" t="s">
        <v>74</v>
      </c>
      <c r="D304">
        <v>302</v>
      </c>
      <c r="E304" s="20">
        <v>44132</v>
      </c>
      <c r="F304">
        <v>-1.07586826428493E-2</v>
      </c>
      <c r="G304">
        <v>0</v>
      </c>
      <c r="H304">
        <v>-4.5114216135653997E-3</v>
      </c>
      <c r="I304">
        <v>-5.2163307400991104E-3</v>
      </c>
      <c r="J304">
        <v>-4.1413438192210102E-4</v>
      </c>
      <c r="K304">
        <v>0</v>
      </c>
      <c r="L304">
        <v>-6.1679590726271196E-4</v>
      </c>
      <c r="M304">
        <v>-4.9343673316295004E-4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-4.9343673316295004E-4</v>
      </c>
      <c r="T304">
        <v>-1.90149362987799E-2</v>
      </c>
      <c r="U304">
        <v>0</v>
      </c>
      <c r="V304">
        <v>-6.76713258841166E-3</v>
      </c>
      <c r="W304">
        <v>-1.04326614801982E-2</v>
      </c>
      <c r="X304">
        <v>-8.2826876384420301E-4</v>
      </c>
      <c r="Y304">
        <v>0</v>
      </c>
      <c r="Z304">
        <v>-9.8687346632590008E-4</v>
      </c>
    </row>
    <row r="305" spans="1:26">
      <c r="A305">
        <v>146</v>
      </c>
      <c r="B305" t="s">
        <v>73</v>
      </c>
      <c r="C305" t="s">
        <v>74</v>
      </c>
      <c r="D305">
        <v>303</v>
      </c>
      <c r="E305" s="20">
        <v>44133</v>
      </c>
      <c r="F305">
        <v>-1.07586826428493E-2</v>
      </c>
      <c r="G305">
        <v>0</v>
      </c>
      <c r="H305">
        <v>-4.5114216135653997E-3</v>
      </c>
      <c r="I305">
        <v>-5.2163307400991104E-3</v>
      </c>
      <c r="J305">
        <v>-4.1413438192210102E-4</v>
      </c>
      <c r="K305">
        <v>0</v>
      </c>
      <c r="L305">
        <v>-6.1679590726271196E-4</v>
      </c>
      <c r="M305">
        <v>-4.9343673316295004E-4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-4.9343673316295004E-4</v>
      </c>
      <c r="T305">
        <v>-1.90149362987799E-2</v>
      </c>
      <c r="U305">
        <v>0</v>
      </c>
      <c r="V305">
        <v>-6.76713258841166E-3</v>
      </c>
      <c r="W305">
        <v>-1.04326614801982E-2</v>
      </c>
      <c r="X305">
        <v>-8.2826876384420301E-4</v>
      </c>
      <c r="Y305">
        <v>0</v>
      </c>
      <c r="Z305">
        <v>-9.8687346632590008E-4</v>
      </c>
    </row>
    <row r="306" spans="1:26">
      <c r="A306">
        <v>146</v>
      </c>
      <c r="B306" t="s">
        <v>73</v>
      </c>
      <c r="C306" t="s">
        <v>74</v>
      </c>
      <c r="D306">
        <v>304</v>
      </c>
      <c r="E306" s="20">
        <v>44134</v>
      </c>
      <c r="F306">
        <v>-1.07586826428493E-2</v>
      </c>
      <c r="G306">
        <v>0</v>
      </c>
      <c r="H306">
        <v>-4.5114216135653997E-3</v>
      </c>
      <c r="I306">
        <v>-5.2163307400991104E-3</v>
      </c>
      <c r="J306">
        <v>-4.1413438192210102E-4</v>
      </c>
      <c r="K306">
        <v>0</v>
      </c>
      <c r="L306">
        <v>-6.1679590726271196E-4</v>
      </c>
      <c r="M306">
        <v>-4.9343673316295004E-4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-4.9343673316295004E-4</v>
      </c>
      <c r="T306">
        <v>-1.90149362987799E-2</v>
      </c>
      <c r="U306">
        <v>0</v>
      </c>
      <c r="V306">
        <v>-6.76713258841166E-3</v>
      </c>
      <c r="W306">
        <v>-1.04326614801982E-2</v>
      </c>
      <c r="X306">
        <v>-8.2826876384420301E-4</v>
      </c>
      <c r="Y306">
        <v>0</v>
      </c>
      <c r="Z306">
        <v>-9.8687346632590008E-4</v>
      </c>
    </row>
    <row r="307" spans="1:26">
      <c r="A307">
        <v>146</v>
      </c>
      <c r="B307" t="s">
        <v>73</v>
      </c>
      <c r="C307" t="s">
        <v>74</v>
      </c>
      <c r="D307">
        <v>305</v>
      </c>
      <c r="E307" s="20">
        <v>44135</v>
      </c>
      <c r="F307">
        <v>-1.07586826428493E-2</v>
      </c>
      <c r="G307">
        <v>0</v>
      </c>
      <c r="H307">
        <v>-4.5114216135653997E-3</v>
      </c>
      <c r="I307">
        <v>-5.2163307400991104E-3</v>
      </c>
      <c r="J307">
        <v>-4.1413438192210102E-4</v>
      </c>
      <c r="K307">
        <v>0</v>
      </c>
      <c r="L307">
        <v>-6.1679590726271196E-4</v>
      </c>
      <c r="M307">
        <v>-4.9343673316295004E-4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-4.9343673316295004E-4</v>
      </c>
      <c r="T307">
        <v>-1.90149362987799E-2</v>
      </c>
      <c r="U307">
        <v>0</v>
      </c>
      <c r="V307">
        <v>-6.76713258841166E-3</v>
      </c>
      <c r="W307">
        <v>-1.04326614801982E-2</v>
      </c>
      <c r="X307">
        <v>-8.2826876384420301E-4</v>
      </c>
      <c r="Y307">
        <v>0</v>
      </c>
      <c r="Z307">
        <v>-9.8687346632590008E-4</v>
      </c>
    </row>
    <row r="308" spans="1:26">
      <c r="A308">
        <v>146</v>
      </c>
      <c r="B308" t="s">
        <v>73</v>
      </c>
      <c r="C308" t="s">
        <v>74</v>
      </c>
      <c r="D308">
        <v>306</v>
      </c>
      <c r="E308" s="20">
        <v>44136</v>
      </c>
      <c r="F308">
        <v>-1.07586826428493E-2</v>
      </c>
      <c r="G308">
        <v>0</v>
      </c>
      <c r="H308">
        <v>-4.5114216135653997E-3</v>
      </c>
      <c r="I308">
        <v>-5.2163307400991104E-3</v>
      </c>
      <c r="J308">
        <v>-4.1413438192210102E-4</v>
      </c>
      <c r="K308">
        <v>0</v>
      </c>
      <c r="L308">
        <v>-6.1679590726271196E-4</v>
      </c>
      <c r="M308">
        <v>-4.9343673316295004E-4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-4.9343673316295004E-4</v>
      </c>
      <c r="T308">
        <v>-1.90149362987799E-2</v>
      </c>
      <c r="U308">
        <v>0</v>
      </c>
      <c r="V308">
        <v>-6.76713258841166E-3</v>
      </c>
      <c r="W308">
        <v>-1.04326614801982E-2</v>
      </c>
      <c r="X308">
        <v>-8.2826876384420301E-4</v>
      </c>
      <c r="Y308">
        <v>0</v>
      </c>
      <c r="Z308">
        <v>-9.8687346632590008E-4</v>
      </c>
    </row>
    <row r="309" spans="1:26">
      <c r="A309">
        <v>146</v>
      </c>
      <c r="B309" t="s">
        <v>73</v>
      </c>
      <c r="C309" t="s">
        <v>74</v>
      </c>
      <c r="D309">
        <v>307</v>
      </c>
      <c r="E309" s="20">
        <v>44137</v>
      </c>
      <c r="F309">
        <v>-1.07586826428493E-2</v>
      </c>
      <c r="G309">
        <v>0</v>
      </c>
      <c r="H309">
        <v>-4.5114216135653997E-3</v>
      </c>
      <c r="I309">
        <v>-5.2163307400991104E-3</v>
      </c>
      <c r="J309">
        <v>-4.1413438192210102E-4</v>
      </c>
      <c r="K309">
        <v>0</v>
      </c>
      <c r="L309">
        <v>-6.1679590726271196E-4</v>
      </c>
      <c r="M309">
        <v>-4.9343673316295004E-4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-4.9343673316295004E-4</v>
      </c>
      <c r="T309">
        <v>-1.90149362987799E-2</v>
      </c>
      <c r="U309">
        <v>0</v>
      </c>
      <c r="V309">
        <v>-6.76713258841166E-3</v>
      </c>
      <c r="W309">
        <v>-1.04326614801982E-2</v>
      </c>
      <c r="X309">
        <v>-8.2826876384420301E-4</v>
      </c>
      <c r="Y309">
        <v>0</v>
      </c>
      <c r="Z309">
        <v>-9.8687346632590008E-4</v>
      </c>
    </row>
    <row r="310" spans="1:26">
      <c r="A310">
        <v>146</v>
      </c>
      <c r="B310" t="s">
        <v>73</v>
      </c>
      <c r="C310" t="s">
        <v>74</v>
      </c>
      <c r="D310">
        <v>308</v>
      </c>
      <c r="E310" s="20">
        <v>44138</v>
      </c>
      <c r="F310">
        <v>-1.07586826428493E-2</v>
      </c>
      <c r="G310">
        <v>0</v>
      </c>
      <c r="H310">
        <v>-4.5114216135653997E-3</v>
      </c>
      <c r="I310">
        <v>-5.2163307400991104E-3</v>
      </c>
      <c r="J310">
        <v>-4.1413438192210102E-4</v>
      </c>
      <c r="K310">
        <v>0</v>
      </c>
      <c r="L310">
        <v>-6.1679590726271196E-4</v>
      </c>
      <c r="M310">
        <v>-4.9343673316295004E-4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-4.9343673316295004E-4</v>
      </c>
      <c r="T310">
        <v>-1.90149362987799E-2</v>
      </c>
      <c r="U310">
        <v>0</v>
      </c>
      <c r="V310">
        <v>-6.76713258841166E-3</v>
      </c>
      <c r="W310">
        <v>-1.04326614801982E-2</v>
      </c>
      <c r="X310">
        <v>-8.2826876384420301E-4</v>
      </c>
      <c r="Y310">
        <v>0</v>
      </c>
      <c r="Z310">
        <v>-9.8687346632590008E-4</v>
      </c>
    </row>
    <row r="311" spans="1:26">
      <c r="A311">
        <v>146</v>
      </c>
      <c r="B311" t="s">
        <v>73</v>
      </c>
      <c r="C311" t="s">
        <v>74</v>
      </c>
      <c r="D311">
        <v>309</v>
      </c>
      <c r="E311" s="20">
        <v>44139</v>
      </c>
      <c r="F311">
        <v>-1.07586826428493E-2</v>
      </c>
      <c r="G311">
        <v>0</v>
      </c>
      <c r="H311">
        <v>-4.5114216135653997E-3</v>
      </c>
      <c r="I311">
        <v>-5.2163307400991104E-3</v>
      </c>
      <c r="J311">
        <v>-4.1413438192210102E-4</v>
      </c>
      <c r="K311">
        <v>0</v>
      </c>
      <c r="L311">
        <v>-6.1679590726271196E-4</v>
      </c>
      <c r="M311">
        <v>-4.9343673316295004E-4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-4.9343673316295004E-4</v>
      </c>
      <c r="T311">
        <v>-1.90149362987799E-2</v>
      </c>
      <c r="U311">
        <v>0</v>
      </c>
      <c r="V311">
        <v>-6.76713258841166E-3</v>
      </c>
      <c r="W311">
        <v>-1.04326614801982E-2</v>
      </c>
      <c r="X311">
        <v>-8.2826876384420301E-4</v>
      </c>
      <c r="Y311">
        <v>0</v>
      </c>
      <c r="Z311">
        <v>-9.8687346632590008E-4</v>
      </c>
    </row>
    <row r="312" spans="1:26">
      <c r="A312">
        <v>146</v>
      </c>
      <c r="B312" t="s">
        <v>73</v>
      </c>
      <c r="C312" t="s">
        <v>74</v>
      </c>
      <c r="D312">
        <v>310</v>
      </c>
      <c r="E312" s="20">
        <v>44140</v>
      </c>
      <c r="F312">
        <v>-1.07586826428493E-2</v>
      </c>
      <c r="G312">
        <v>0</v>
      </c>
      <c r="H312">
        <v>-4.5114216135653997E-3</v>
      </c>
      <c r="I312">
        <v>-5.2163307400991104E-3</v>
      </c>
      <c r="J312">
        <v>-4.1413438192210102E-4</v>
      </c>
      <c r="K312">
        <v>0</v>
      </c>
      <c r="L312">
        <v>-6.1679590726271196E-4</v>
      </c>
      <c r="M312">
        <v>-4.9343673316295004E-4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-4.9343673316295004E-4</v>
      </c>
      <c r="T312">
        <v>-1.90149362987799E-2</v>
      </c>
      <c r="U312">
        <v>0</v>
      </c>
      <c r="V312">
        <v>-6.76713258841166E-3</v>
      </c>
      <c r="W312">
        <v>-1.04326614801982E-2</v>
      </c>
      <c r="X312">
        <v>-8.2826876384420301E-4</v>
      </c>
      <c r="Y312">
        <v>0</v>
      </c>
      <c r="Z312">
        <v>-9.8687346632590008E-4</v>
      </c>
    </row>
    <row r="313" spans="1:26">
      <c r="A313">
        <v>146</v>
      </c>
      <c r="B313" t="s">
        <v>73</v>
      </c>
      <c r="C313" t="s">
        <v>74</v>
      </c>
      <c r="D313">
        <v>311</v>
      </c>
      <c r="E313" s="20">
        <v>44141</v>
      </c>
      <c r="F313">
        <v>-1.07586826428493E-2</v>
      </c>
      <c r="G313">
        <v>0</v>
      </c>
      <c r="H313">
        <v>-4.5114216135653997E-3</v>
      </c>
      <c r="I313">
        <v>-5.2163307400991104E-3</v>
      </c>
      <c r="J313">
        <v>-4.1413438192210102E-4</v>
      </c>
      <c r="K313">
        <v>0</v>
      </c>
      <c r="L313">
        <v>-6.1679590726271196E-4</v>
      </c>
      <c r="M313">
        <v>-4.9343673316295004E-4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-4.9343673316295004E-4</v>
      </c>
      <c r="T313">
        <v>-1.90149362987799E-2</v>
      </c>
      <c r="U313">
        <v>0</v>
      </c>
      <c r="V313">
        <v>-6.76713258841166E-3</v>
      </c>
      <c r="W313">
        <v>-1.04326614801982E-2</v>
      </c>
      <c r="X313">
        <v>-8.2826876384420301E-4</v>
      </c>
      <c r="Y313">
        <v>0</v>
      </c>
      <c r="Z313">
        <v>-9.8687346632590008E-4</v>
      </c>
    </row>
    <row r="314" spans="1:26">
      <c r="A314">
        <v>146</v>
      </c>
      <c r="B314" t="s">
        <v>73</v>
      </c>
      <c r="C314" t="s">
        <v>74</v>
      </c>
      <c r="D314">
        <v>312</v>
      </c>
      <c r="E314" s="20">
        <v>44142</v>
      </c>
      <c r="F314">
        <v>-1.07586826428493E-2</v>
      </c>
      <c r="G314">
        <v>0</v>
      </c>
      <c r="H314">
        <v>-4.5114216135653997E-3</v>
      </c>
      <c r="I314">
        <v>-5.2163307400991104E-3</v>
      </c>
      <c r="J314">
        <v>-4.1413438192210102E-4</v>
      </c>
      <c r="K314">
        <v>0</v>
      </c>
      <c r="L314">
        <v>-6.1679590726271196E-4</v>
      </c>
      <c r="M314">
        <v>-4.9343673316295004E-4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-4.9343673316295004E-4</v>
      </c>
      <c r="T314">
        <v>-1.90149362987799E-2</v>
      </c>
      <c r="U314">
        <v>0</v>
      </c>
      <c r="V314">
        <v>-6.76713258841166E-3</v>
      </c>
      <c r="W314">
        <v>-1.04326614801982E-2</v>
      </c>
      <c r="X314">
        <v>-8.2826876384420301E-4</v>
      </c>
      <c r="Y314">
        <v>0</v>
      </c>
      <c r="Z314">
        <v>-9.8687346632590008E-4</v>
      </c>
    </row>
    <row r="315" spans="1:26">
      <c r="A315">
        <v>146</v>
      </c>
      <c r="B315" t="s">
        <v>73</v>
      </c>
      <c r="C315" t="s">
        <v>74</v>
      </c>
      <c r="D315">
        <v>313</v>
      </c>
      <c r="E315" s="20">
        <v>44143</v>
      </c>
      <c r="F315">
        <v>-1.07586826428493E-2</v>
      </c>
      <c r="G315">
        <v>0</v>
      </c>
      <c r="H315">
        <v>-4.5114216135653997E-3</v>
      </c>
      <c r="I315">
        <v>-5.2163307400991104E-3</v>
      </c>
      <c r="J315">
        <v>-4.1413438192210102E-4</v>
      </c>
      <c r="K315">
        <v>0</v>
      </c>
      <c r="L315">
        <v>-6.1679590726271196E-4</v>
      </c>
      <c r="M315">
        <v>-4.9343673316295004E-4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-4.9343673316295004E-4</v>
      </c>
      <c r="T315">
        <v>-1.90149362987799E-2</v>
      </c>
      <c r="U315">
        <v>0</v>
      </c>
      <c r="V315">
        <v>-6.76713258841166E-3</v>
      </c>
      <c r="W315">
        <v>-1.04326614801982E-2</v>
      </c>
      <c r="X315">
        <v>-8.2826876384420301E-4</v>
      </c>
      <c r="Y315">
        <v>0</v>
      </c>
      <c r="Z315">
        <v>-9.8687346632590008E-4</v>
      </c>
    </row>
    <row r="316" spans="1:26">
      <c r="A316">
        <v>146</v>
      </c>
      <c r="B316" t="s">
        <v>73</v>
      </c>
      <c r="C316" t="s">
        <v>74</v>
      </c>
      <c r="D316">
        <v>314</v>
      </c>
      <c r="E316" s="20">
        <v>44144</v>
      </c>
      <c r="F316">
        <v>-1.07586826428493E-2</v>
      </c>
      <c r="G316">
        <v>0</v>
      </c>
      <c r="H316">
        <v>-4.5114216135653997E-3</v>
      </c>
      <c r="I316">
        <v>-5.2163307400991104E-3</v>
      </c>
      <c r="J316">
        <v>-4.1413438192210102E-4</v>
      </c>
      <c r="K316">
        <v>0</v>
      </c>
      <c r="L316">
        <v>-6.1679590726271196E-4</v>
      </c>
      <c r="M316">
        <v>-4.9343673316295004E-4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-4.9343673316295004E-4</v>
      </c>
      <c r="T316">
        <v>-1.90149362987799E-2</v>
      </c>
      <c r="U316">
        <v>0</v>
      </c>
      <c r="V316">
        <v>-6.76713258841166E-3</v>
      </c>
      <c r="W316">
        <v>-1.04326614801982E-2</v>
      </c>
      <c r="X316">
        <v>-8.2826876384420301E-4</v>
      </c>
      <c r="Y316">
        <v>0</v>
      </c>
      <c r="Z316">
        <v>-9.8687346632590008E-4</v>
      </c>
    </row>
    <row r="317" spans="1:26">
      <c r="A317">
        <v>146</v>
      </c>
      <c r="B317" t="s">
        <v>73</v>
      </c>
      <c r="C317" t="s">
        <v>74</v>
      </c>
      <c r="D317">
        <v>315</v>
      </c>
      <c r="E317" s="20">
        <v>44145</v>
      </c>
      <c r="F317">
        <v>-1.07586826428493E-2</v>
      </c>
      <c r="G317">
        <v>0</v>
      </c>
      <c r="H317">
        <v>-4.5114216135653997E-3</v>
      </c>
      <c r="I317">
        <v>-5.2163307400991104E-3</v>
      </c>
      <c r="J317">
        <v>-4.1413438192210102E-4</v>
      </c>
      <c r="K317">
        <v>0</v>
      </c>
      <c r="L317">
        <v>-6.1679590726271196E-4</v>
      </c>
      <c r="M317">
        <v>-4.9343673316295004E-4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-4.9343673316295004E-4</v>
      </c>
      <c r="T317">
        <v>-1.90149362987799E-2</v>
      </c>
      <c r="U317">
        <v>0</v>
      </c>
      <c r="V317">
        <v>-6.76713258841166E-3</v>
      </c>
      <c r="W317">
        <v>-1.04326614801982E-2</v>
      </c>
      <c r="X317">
        <v>-8.2826876384420301E-4</v>
      </c>
      <c r="Y317">
        <v>0</v>
      </c>
      <c r="Z317">
        <v>-9.8687346632590008E-4</v>
      </c>
    </row>
    <row r="318" spans="1:26">
      <c r="A318">
        <v>146</v>
      </c>
      <c r="B318" t="s">
        <v>73</v>
      </c>
      <c r="C318" t="s">
        <v>74</v>
      </c>
      <c r="D318">
        <v>316</v>
      </c>
      <c r="E318" s="20">
        <v>44146</v>
      </c>
      <c r="F318">
        <v>-1.07586826428493E-2</v>
      </c>
      <c r="G318">
        <v>0</v>
      </c>
      <c r="H318">
        <v>-4.5114216135653997E-3</v>
      </c>
      <c r="I318">
        <v>-5.2163307400991104E-3</v>
      </c>
      <c r="J318">
        <v>-4.1413438192210102E-4</v>
      </c>
      <c r="K318">
        <v>0</v>
      </c>
      <c r="L318">
        <v>-6.1679590726271196E-4</v>
      </c>
      <c r="M318">
        <v>-4.9343673316295004E-4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-4.9343673316295004E-4</v>
      </c>
      <c r="T318">
        <v>-1.90149362987799E-2</v>
      </c>
      <c r="U318">
        <v>0</v>
      </c>
      <c r="V318">
        <v>-6.76713258841166E-3</v>
      </c>
      <c r="W318">
        <v>-1.04326614801982E-2</v>
      </c>
      <c r="X318">
        <v>-8.2826876384420301E-4</v>
      </c>
      <c r="Y318">
        <v>0</v>
      </c>
      <c r="Z318">
        <v>-9.8687346632590008E-4</v>
      </c>
    </row>
    <row r="319" spans="1:26">
      <c r="A319">
        <v>146</v>
      </c>
      <c r="B319" t="s">
        <v>73</v>
      </c>
      <c r="C319" t="s">
        <v>74</v>
      </c>
      <c r="D319">
        <v>317</v>
      </c>
      <c r="E319" s="20">
        <v>44147</v>
      </c>
      <c r="F319">
        <v>-1.07586826428493E-2</v>
      </c>
      <c r="G319">
        <v>0</v>
      </c>
      <c r="H319">
        <v>-4.5114216135653997E-3</v>
      </c>
      <c r="I319">
        <v>-5.2163307400991104E-3</v>
      </c>
      <c r="J319">
        <v>-4.1413438192210102E-4</v>
      </c>
      <c r="K319">
        <v>0</v>
      </c>
      <c r="L319">
        <v>-6.1679590726271196E-4</v>
      </c>
      <c r="M319">
        <v>-4.9343673316295004E-4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-4.9343673316295004E-4</v>
      </c>
      <c r="T319">
        <v>-1.90149362987799E-2</v>
      </c>
      <c r="U319">
        <v>0</v>
      </c>
      <c r="V319">
        <v>-6.76713258841166E-3</v>
      </c>
      <c r="W319">
        <v>-1.04326614801982E-2</v>
      </c>
      <c r="X319">
        <v>-8.2826876384420301E-4</v>
      </c>
      <c r="Y319">
        <v>0</v>
      </c>
      <c r="Z319">
        <v>-9.8687346632590008E-4</v>
      </c>
    </row>
    <row r="320" spans="1:26">
      <c r="A320">
        <v>146</v>
      </c>
      <c r="B320" t="s">
        <v>73</v>
      </c>
      <c r="C320" t="s">
        <v>74</v>
      </c>
      <c r="D320">
        <v>318</v>
      </c>
      <c r="E320" s="20">
        <v>44148</v>
      </c>
      <c r="F320">
        <v>-1.07586826428493E-2</v>
      </c>
      <c r="G320">
        <v>0</v>
      </c>
      <c r="H320">
        <v>-4.5114216135653997E-3</v>
      </c>
      <c r="I320">
        <v>-5.2163307400991104E-3</v>
      </c>
      <c r="J320">
        <v>-4.1413438192210102E-4</v>
      </c>
      <c r="K320">
        <v>0</v>
      </c>
      <c r="L320">
        <v>-6.1679590726271196E-4</v>
      </c>
      <c r="M320">
        <v>-4.9343673316295004E-4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-4.9343673316295004E-4</v>
      </c>
      <c r="T320">
        <v>-1.90149362987799E-2</v>
      </c>
      <c r="U320">
        <v>0</v>
      </c>
      <c r="V320">
        <v>-6.76713258841166E-3</v>
      </c>
      <c r="W320">
        <v>-1.04326614801982E-2</v>
      </c>
      <c r="X320">
        <v>-8.2826876384420301E-4</v>
      </c>
      <c r="Y320">
        <v>0</v>
      </c>
      <c r="Z320">
        <v>-9.8687346632590008E-4</v>
      </c>
    </row>
    <row r="321" spans="1:26">
      <c r="A321">
        <v>146</v>
      </c>
      <c r="B321" t="s">
        <v>73</v>
      </c>
      <c r="C321" t="s">
        <v>74</v>
      </c>
      <c r="D321">
        <v>319</v>
      </c>
      <c r="E321" s="20">
        <v>44149</v>
      </c>
      <c r="F321">
        <v>-1.07586826428493E-2</v>
      </c>
      <c r="G321">
        <v>0</v>
      </c>
      <c r="H321">
        <v>-4.5114216135653997E-3</v>
      </c>
      <c r="I321">
        <v>-5.2163307400991104E-3</v>
      </c>
      <c r="J321">
        <v>-4.1413438192210102E-4</v>
      </c>
      <c r="K321">
        <v>0</v>
      </c>
      <c r="L321">
        <v>-6.1679590726271196E-4</v>
      </c>
      <c r="M321">
        <v>-4.9343673316295004E-4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-4.9343673316295004E-4</v>
      </c>
      <c r="T321">
        <v>-1.90149362987799E-2</v>
      </c>
      <c r="U321">
        <v>0</v>
      </c>
      <c r="V321">
        <v>-6.76713258841166E-3</v>
      </c>
      <c r="W321">
        <v>-1.04326614801982E-2</v>
      </c>
      <c r="X321">
        <v>-8.2826876384420301E-4</v>
      </c>
      <c r="Y321">
        <v>0</v>
      </c>
      <c r="Z321">
        <v>-9.8687346632590008E-4</v>
      </c>
    </row>
    <row r="322" spans="1:26">
      <c r="A322">
        <v>146</v>
      </c>
      <c r="B322" t="s">
        <v>73</v>
      </c>
      <c r="C322" t="s">
        <v>74</v>
      </c>
      <c r="D322">
        <v>320</v>
      </c>
      <c r="E322" s="20">
        <v>44150</v>
      </c>
      <c r="F322">
        <v>-1.07586826428493E-2</v>
      </c>
      <c r="G322">
        <v>0</v>
      </c>
      <c r="H322">
        <v>-4.5114216135653997E-3</v>
      </c>
      <c r="I322">
        <v>-5.2163307400991104E-3</v>
      </c>
      <c r="J322">
        <v>-4.1413438192210102E-4</v>
      </c>
      <c r="K322">
        <v>0</v>
      </c>
      <c r="L322">
        <v>-6.1679590726271196E-4</v>
      </c>
      <c r="M322">
        <v>-4.9343673316295004E-4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-4.9343673316295004E-4</v>
      </c>
      <c r="T322">
        <v>-1.90149362987799E-2</v>
      </c>
      <c r="U322">
        <v>0</v>
      </c>
      <c r="V322">
        <v>-6.76713258841166E-3</v>
      </c>
      <c r="W322">
        <v>-1.04326614801982E-2</v>
      </c>
      <c r="X322">
        <v>-8.2826876384420301E-4</v>
      </c>
      <c r="Y322">
        <v>0</v>
      </c>
      <c r="Z322">
        <v>-9.8687346632590008E-4</v>
      </c>
    </row>
    <row r="323" spans="1:26">
      <c r="A323">
        <v>146</v>
      </c>
      <c r="B323" t="s">
        <v>73</v>
      </c>
      <c r="C323" t="s">
        <v>74</v>
      </c>
      <c r="D323">
        <v>321</v>
      </c>
      <c r="E323" s="20">
        <v>44151</v>
      </c>
      <c r="F323">
        <v>-1.07586826428493E-2</v>
      </c>
      <c r="G323">
        <v>0</v>
      </c>
      <c r="H323">
        <v>-4.5114216135653997E-3</v>
      </c>
      <c r="I323">
        <v>-5.2163307400991104E-3</v>
      </c>
      <c r="J323">
        <v>-4.1413438192210102E-4</v>
      </c>
      <c r="K323">
        <v>0</v>
      </c>
      <c r="L323">
        <v>-6.1679590726271196E-4</v>
      </c>
      <c r="M323">
        <v>-4.9343673316295004E-4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-4.9343673316295004E-4</v>
      </c>
      <c r="T323">
        <v>-1.90149362987799E-2</v>
      </c>
      <c r="U323">
        <v>0</v>
      </c>
      <c r="V323">
        <v>-6.76713258841166E-3</v>
      </c>
      <c r="W323">
        <v>-1.04326614801982E-2</v>
      </c>
      <c r="X323">
        <v>-8.2826876384420301E-4</v>
      </c>
      <c r="Y323">
        <v>0</v>
      </c>
      <c r="Z323">
        <v>-9.8687346632590008E-4</v>
      </c>
    </row>
    <row r="324" spans="1:26">
      <c r="A324">
        <v>146</v>
      </c>
      <c r="B324" t="s">
        <v>73</v>
      </c>
      <c r="C324" t="s">
        <v>74</v>
      </c>
      <c r="D324">
        <v>322</v>
      </c>
      <c r="E324" s="20">
        <v>44152</v>
      </c>
      <c r="F324">
        <v>-1.07586826428493E-2</v>
      </c>
      <c r="G324">
        <v>0</v>
      </c>
      <c r="H324">
        <v>-4.5114216135653997E-3</v>
      </c>
      <c r="I324">
        <v>-5.2163307400991104E-3</v>
      </c>
      <c r="J324">
        <v>-4.1413438192210102E-4</v>
      </c>
      <c r="K324">
        <v>0</v>
      </c>
      <c r="L324">
        <v>-6.1679590726271196E-4</v>
      </c>
      <c r="M324">
        <v>-4.9343673316295004E-4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-4.9343673316295004E-4</v>
      </c>
      <c r="T324">
        <v>-1.90149362987799E-2</v>
      </c>
      <c r="U324">
        <v>0</v>
      </c>
      <c r="V324">
        <v>-6.76713258841166E-3</v>
      </c>
      <c r="W324">
        <v>-1.04326614801982E-2</v>
      </c>
      <c r="X324">
        <v>-8.2826876384420301E-4</v>
      </c>
      <c r="Y324">
        <v>0</v>
      </c>
      <c r="Z324">
        <v>-9.8687346632590008E-4</v>
      </c>
    </row>
    <row r="325" spans="1:26">
      <c r="A325">
        <v>146</v>
      </c>
      <c r="B325" t="s">
        <v>73</v>
      </c>
      <c r="C325" t="s">
        <v>74</v>
      </c>
      <c r="D325">
        <v>323</v>
      </c>
      <c r="E325" s="20">
        <v>44153</v>
      </c>
      <c r="F325">
        <v>-1.07586826428493E-2</v>
      </c>
      <c r="G325">
        <v>0</v>
      </c>
      <c r="H325">
        <v>-4.5114216135653997E-3</v>
      </c>
      <c r="I325">
        <v>-5.2163307400991104E-3</v>
      </c>
      <c r="J325">
        <v>-4.1413438192210102E-4</v>
      </c>
      <c r="K325">
        <v>0</v>
      </c>
      <c r="L325">
        <v>-6.1679590726271196E-4</v>
      </c>
      <c r="M325">
        <v>-4.9343673316295004E-4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-4.9343673316295004E-4</v>
      </c>
      <c r="T325">
        <v>-1.90149362987799E-2</v>
      </c>
      <c r="U325">
        <v>0</v>
      </c>
      <c r="V325">
        <v>-6.76713258841166E-3</v>
      </c>
      <c r="W325">
        <v>-1.04326614801982E-2</v>
      </c>
      <c r="X325">
        <v>-8.2826876384420301E-4</v>
      </c>
      <c r="Y325">
        <v>0</v>
      </c>
      <c r="Z325">
        <v>-9.8687346632590008E-4</v>
      </c>
    </row>
    <row r="326" spans="1:26">
      <c r="A326">
        <v>146</v>
      </c>
      <c r="B326" t="s">
        <v>73</v>
      </c>
      <c r="C326" t="s">
        <v>74</v>
      </c>
      <c r="D326">
        <v>324</v>
      </c>
      <c r="E326" s="20">
        <v>44154</v>
      </c>
      <c r="F326">
        <v>-1.07586826428493E-2</v>
      </c>
      <c r="G326">
        <v>0</v>
      </c>
      <c r="H326">
        <v>-4.5114216135653997E-3</v>
      </c>
      <c r="I326">
        <v>-5.2163307400991104E-3</v>
      </c>
      <c r="J326">
        <v>-4.1413438192210102E-4</v>
      </c>
      <c r="K326">
        <v>0</v>
      </c>
      <c r="L326">
        <v>-6.1679590726271196E-4</v>
      </c>
      <c r="M326">
        <v>-4.9343673316295004E-4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-4.9343673316295004E-4</v>
      </c>
      <c r="T326">
        <v>-1.90149362987799E-2</v>
      </c>
      <c r="U326">
        <v>0</v>
      </c>
      <c r="V326">
        <v>-6.76713258841166E-3</v>
      </c>
      <c r="W326">
        <v>-1.04326614801982E-2</v>
      </c>
      <c r="X326">
        <v>-8.2826876384420301E-4</v>
      </c>
      <c r="Y326">
        <v>0</v>
      </c>
      <c r="Z326">
        <v>-9.8687346632590008E-4</v>
      </c>
    </row>
    <row r="327" spans="1:26">
      <c r="A327">
        <v>146</v>
      </c>
      <c r="B327" t="s">
        <v>73</v>
      </c>
      <c r="C327" t="s">
        <v>74</v>
      </c>
      <c r="D327">
        <v>325</v>
      </c>
      <c r="E327" s="20">
        <v>44155</v>
      </c>
      <c r="F327">
        <v>-1.07586826428493E-2</v>
      </c>
      <c r="G327">
        <v>0</v>
      </c>
      <c r="H327">
        <v>-4.5114216135653997E-3</v>
      </c>
      <c r="I327">
        <v>-5.2163307400991104E-3</v>
      </c>
      <c r="J327">
        <v>-4.1413438192210102E-4</v>
      </c>
      <c r="K327">
        <v>0</v>
      </c>
      <c r="L327">
        <v>-6.1679590726271196E-4</v>
      </c>
      <c r="M327">
        <v>-4.9343673316295004E-4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-4.9343673316295004E-4</v>
      </c>
      <c r="T327">
        <v>-1.90149362987799E-2</v>
      </c>
      <c r="U327">
        <v>0</v>
      </c>
      <c r="V327">
        <v>-6.76713258841166E-3</v>
      </c>
      <c r="W327">
        <v>-1.04326614801982E-2</v>
      </c>
      <c r="X327">
        <v>-8.2826876384420301E-4</v>
      </c>
      <c r="Y327">
        <v>0</v>
      </c>
      <c r="Z327">
        <v>-9.8687346632590008E-4</v>
      </c>
    </row>
    <row r="328" spans="1:26">
      <c r="A328">
        <v>146</v>
      </c>
      <c r="B328" t="s">
        <v>73</v>
      </c>
      <c r="C328" t="s">
        <v>74</v>
      </c>
      <c r="D328">
        <v>326</v>
      </c>
      <c r="E328" s="20">
        <v>44156</v>
      </c>
      <c r="F328">
        <v>-1.07586826428493E-2</v>
      </c>
      <c r="G328">
        <v>0</v>
      </c>
      <c r="H328">
        <v>-4.5114216135653997E-3</v>
      </c>
      <c r="I328">
        <v>-5.2163307400991104E-3</v>
      </c>
      <c r="J328">
        <v>-4.1413438192210102E-4</v>
      </c>
      <c r="K328">
        <v>0</v>
      </c>
      <c r="L328">
        <v>-6.1679590726271196E-4</v>
      </c>
      <c r="M328">
        <v>-4.9343673316295004E-4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-4.9343673316295004E-4</v>
      </c>
      <c r="T328">
        <v>-1.90149362987799E-2</v>
      </c>
      <c r="U328">
        <v>0</v>
      </c>
      <c r="V328">
        <v>-6.76713258841166E-3</v>
      </c>
      <c r="W328">
        <v>-1.04326614801982E-2</v>
      </c>
      <c r="X328">
        <v>-8.2826876384420301E-4</v>
      </c>
      <c r="Y328">
        <v>0</v>
      </c>
      <c r="Z328">
        <v>-9.8687346632590008E-4</v>
      </c>
    </row>
    <row r="329" spans="1:26">
      <c r="A329">
        <v>146</v>
      </c>
      <c r="B329" t="s">
        <v>73</v>
      </c>
      <c r="C329" t="s">
        <v>74</v>
      </c>
      <c r="D329">
        <v>327</v>
      </c>
      <c r="E329" s="20">
        <v>44157</v>
      </c>
      <c r="F329">
        <v>-1.07586826428493E-2</v>
      </c>
      <c r="G329">
        <v>0</v>
      </c>
      <c r="H329">
        <v>-4.5114216135653997E-3</v>
      </c>
      <c r="I329">
        <v>-5.2163307400991104E-3</v>
      </c>
      <c r="J329">
        <v>-4.1413438192210102E-4</v>
      </c>
      <c r="K329">
        <v>0</v>
      </c>
      <c r="L329">
        <v>-6.1679590726271196E-4</v>
      </c>
      <c r="M329">
        <v>-4.9343673316295004E-4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-4.9343673316295004E-4</v>
      </c>
      <c r="T329">
        <v>-1.90149362987799E-2</v>
      </c>
      <c r="U329">
        <v>0</v>
      </c>
      <c r="V329">
        <v>-6.76713258841166E-3</v>
      </c>
      <c r="W329">
        <v>-1.04326614801982E-2</v>
      </c>
      <c r="X329">
        <v>-8.2826876384420301E-4</v>
      </c>
      <c r="Y329">
        <v>0</v>
      </c>
      <c r="Z329">
        <v>-9.8687346632590008E-4</v>
      </c>
    </row>
    <row r="330" spans="1:26">
      <c r="A330">
        <v>146</v>
      </c>
      <c r="B330" t="s">
        <v>73</v>
      </c>
      <c r="C330" t="s">
        <v>74</v>
      </c>
      <c r="D330">
        <v>328</v>
      </c>
      <c r="E330" s="20">
        <v>44158</v>
      </c>
      <c r="F330">
        <v>-1.07586826428493E-2</v>
      </c>
      <c r="G330">
        <v>0</v>
      </c>
      <c r="H330">
        <v>-4.5114216135653997E-3</v>
      </c>
      <c r="I330">
        <v>-5.2163307400991104E-3</v>
      </c>
      <c r="J330">
        <v>-4.1413438192210102E-4</v>
      </c>
      <c r="K330">
        <v>0</v>
      </c>
      <c r="L330">
        <v>-6.1679590726271196E-4</v>
      </c>
      <c r="M330">
        <v>-4.9343673316295004E-4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-4.9343673316295004E-4</v>
      </c>
      <c r="T330">
        <v>-1.90149362987799E-2</v>
      </c>
      <c r="U330">
        <v>0</v>
      </c>
      <c r="V330">
        <v>-6.76713258841166E-3</v>
      </c>
      <c r="W330">
        <v>-1.04326614801982E-2</v>
      </c>
      <c r="X330">
        <v>-8.2826876384420301E-4</v>
      </c>
      <c r="Y330">
        <v>0</v>
      </c>
      <c r="Z330">
        <v>-9.8687346632590008E-4</v>
      </c>
    </row>
    <row r="331" spans="1:26">
      <c r="A331">
        <v>146</v>
      </c>
      <c r="B331" t="s">
        <v>73</v>
      </c>
      <c r="C331" t="s">
        <v>74</v>
      </c>
      <c r="D331">
        <v>329</v>
      </c>
      <c r="E331" s="20">
        <v>44159</v>
      </c>
      <c r="F331">
        <v>-1.07586826428493E-2</v>
      </c>
      <c r="G331">
        <v>0</v>
      </c>
      <c r="H331">
        <v>-4.5114216135653997E-3</v>
      </c>
      <c r="I331">
        <v>-5.2163307400991104E-3</v>
      </c>
      <c r="J331">
        <v>-4.1413438192210102E-4</v>
      </c>
      <c r="K331">
        <v>0</v>
      </c>
      <c r="L331">
        <v>-6.1679590726271196E-4</v>
      </c>
      <c r="M331">
        <v>-4.9343673316295004E-4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-4.9343673316295004E-4</v>
      </c>
      <c r="T331">
        <v>-1.90149362987799E-2</v>
      </c>
      <c r="U331">
        <v>0</v>
      </c>
      <c r="V331">
        <v>-6.76713258841166E-3</v>
      </c>
      <c r="W331">
        <v>-1.04326614801982E-2</v>
      </c>
      <c r="X331">
        <v>-8.2826876384420301E-4</v>
      </c>
      <c r="Y331">
        <v>0</v>
      </c>
      <c r="Z331">
        <v>-9.8687346632590008E-4</v>
      </c>
    </row>
    <row r="332" spans="1:26">
      <c r="A332">
        <v>146</v>
      </c>
      <c r="B332" t="s">
        <v>73</v>
      </c>
      <c r="C332" t="s">
        <v>74</v>
      </c>
      <c r="D332">
        <v>330</v>
      </c>
      <c r="E332" s="20">
        <v>44160</v>
      </c>
      <c r="F332">
        <v>-1.07586826428493E-2</v>
      </c>
      <c r="G332">
        <v>0</v>
      </c>
      <c r="H332">
        <v>-4.5114216135653997E-3</v>
      </c>
      <c r="I332">
        <v>-5.2163307400991104E-3</v>
      </c>
      <c r="J332">
        <v>-4.1413438192210102E-4</v>
      </c>
      <c r="K332">
        <v>0</v>
      </c>
      <c r="L332">
        <v>-6.1679590726271196E-4</v>
      </c>
      <c r="M332">
        <v>-4.9343673316295004E-4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-4.9343673316295004E-4</v>
      </c>
      <c r="T332">
        <v>-1.90149362987799E-2</v>
      </c>
      <c r="U332">
        <v>0</v>
      </c>
      <c r="V332">
        <v>-6.76713258841166E-3</v>
      </c>
      <c r="W332">
        <v>-1.04326614801982E-2</v>
      </c>
      <c r="X332">
        <v>-8.2826876384420301E-4</v>
      </c>
      <c r="Y332">
        <v>0</v>
      </c>
      <c r="Z332">
        <v>-9.8687346632590008E-4</v>
      </c>
    </row>
    <row r="333" spans="1:26">
      <c r="A333">
        <v>146</v>
      </c>
      <c r="B333" t="s">
        <v>73</v>
      </c>
      <c r="C333" t="s">
        <v>74</v>
      </c>
      <c r="D333">
        <v>331</v>
      </c>
      <c r="E333" s="20">
        <v>44161</v>
      </c>
      <c r="F333">
        <v>-1.07586826428493E-2</v>
      </c>
      <c r="G333">
        <v>0</v>
      </c>
      <c r="H333">
        <v>-4.5114216135653997E-3</v>
      </c>
      <c r="I333">
        <v>-5.2163307400991104E-3</v>
      </c>
      <c r="J333">
        <v>-4.1413438192210102E-4</v>
      </c>
      <c r="K333">
        <v>0</v>
      </c>
      <c r="L333">
        <v>-6.1679590726271196E-4</v>
      </c>
      <c r="M333">
        <v>-4.9343673316295004E-4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-4.9343673316295004E-4</v>
      </c>
      <c r="T333">
        <v>-1.90149362987799E-2</v>
      </c>
      <c r="U333">
        <v>0</v>
      </c>
      <c r="V333">
        <v>-6.76713258841166E-3</v>
      </c>
      <c r="W333">
        <v>-1.04326614801982E-2</v>
      </c>
      <c r="X333">
        <v>-8.2826876384420301E-4</v>
      </c>
      <c r="Y333">
        <v>0</v>
      </c>
      <c r="Z333">
        <v>-9.8687346632590008E-4</v>
      </c>
    </row>
    <row r="334" spans="1:26">
      <c r="A334">
        <v>146</v>
      </c>
      <c r="B334" t="s">
        <v>73</v>
      </c>
      <c r="C334" t="s">
        <v>74</v>
      </c>
      <c r="D334">
        <v>332</v>
      </c>
      <c r="E334" s="20">
        <v>44162</v>
      </c>
      <c r="F334">
        <v>-1.07586826428493E-2</v>
      </c>
      <c r="G334">
        <v>0</v>
      </c>
      <c r="H334">
        <v>-4.5114216135653997E-3</v>
      </c>
      <c r="I334">
        <v>-5.2163307400991104E-3</v>
      </c>
      <c r="J334">
        <v>-4.1413438192210102E-4</v>
      </c>
      <c r="K334">
        <v>0</v>
      </c>
      <c r="L334">
        <v>-6.1679590726271196E-4</v>
      </c>
      <c r="M334">
        <v>-4.9343673316295004E-4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-4.9343673316295004E-4</v>
      </c>
      <c r="T334">
        <v>-1.90149362987799E-2</v>
      </c>
      <c r="U334">
        <v>0</v>
      </c>
      <c r="V334">
        <v>-6.76713258841166E-3</v>
      </c>
      <c r="W334">
        <v>-1.04326614801982E-2</v>
      </c>
      <c r="X334">
        <v>-8.2826876384420301E-4</v>
      </c>
      <c r="Y334">
        <v>0</v>
      </c>
      <c r="Z334">
        <v>-9.8687346632590008E-4</v>
      </c>
    </row>
    <row r="335" spans="1:26">
      <c r="A335">
        <v>146</v>
      </c>
      <c r="B335" t="s">
        <v>73</v>
      </c>
      <c r="C335" t="s">
        <v>74</v>
      </c>
      <c r="D335">
        <v>333</v>
      </c>
      <c r="E335" s="20">
        <v>44163</v>
      </c>
      <c r="F335">
        <v>-1.07586826428493E-2</v>
      </c>
      <c r="G335">
        <v>0</v>
      </c>
      <c r="H335">
        <v>-4.5114216135653997E-3</v>
      </c>
      <c r="I335">
        <v>-5.2163307400991104E-3</v>
      </c>
      <c r="J335">
        <v>-4.1413438192210102E-4</v>
      </c>
      <c r="K335">
        <v>0</v>
      </c>
      <c r="L335">
        <v>-6.1679590726271196E-4</v>
      </c>
      <c r="M335">
        <v>-4.9343673316295004E-4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-4.9343673316295004E-4</v>
      </c>
      <c r="T335">
        <v>-1.90149362987799E-2</v>
      </c>
      <c r="U335">
        <v>0</v>
      </c>
      <c r="V335">
        <v>-6.76713258841166E-3</v>
      </c>
      <c r="W335">
        <v>-1.04326614801982E-2</v>
      </c>
      <c r="X335">
        <v>-8.2826876384420301E-4</v>
      </c>
      <c r="Y335">
        <v>0</v>
      </c>
      <c r="Z335">
        <v>-9.8687346632590008E-4</v>
      </c>
    </row>
    <row r="336" spans="1:26">
      <c r="A336">
        <v>146</v>
      </c>
      <c r="B336" t="s">
        <v>73</v>
      </c>
      <c r="C336" t="s">
        <v>74</v>
      </c>
      <c r="D336">
        <v>334</v>
      </c>
      <c r="E336" s="20">
        <v>44164</v>
      </c>
      <c r="F336">
        <v>-1.07586826428493E-2</v>
      </c>
      <c r="G336">
        <v>0</v>
      </c>
      <c r="H336">
        <v>-4.5114216135653997E-3</v>
      </c>
      <c r="I336">
        <v>-5.2163307400991104E-3</v>
      </c>
      <c r="J336">
        <v>-4.1413438192210102E-4</v>
      </c>
      <c r="K336">
        <v>0</v>
      </c>
      <c r="L336">
        <v>-6.1679590726271196E-4</v>
      </c>
      <c r="M336">
        <v>-4.9343673316295004E-4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-4.9343673316295004E-4</v>
      </c>
      <c r="T336">
        <v>-1.90149362987799E-2</v>
      </c>
      <c r="U336">
        <v>0</v>
      </c>
      <c r="V336">
        <v>-6.76713258841166E-3</v>
      </c>
      <c r="W336">
        <v>-1.04326614801982E-2</v>
      </c>
      <c r="X336">
        <v>-8.2826876384420301E-4</v>
      </c>
      <c r="Y336">
        <v>0</v>
      </c>
      <c r="Z336">
        <v>-9.8687346632590008E-4</v>
      </c>
    </row>
    <row r="337" spans="1:26">
      <c r="A337">
        <v>146</v>
      </c>
      <c r="B337" t="s">
        <v>73</v>
      </c>
      <c r="C337" t="s">
        <v>74</v>
      </c>
      <c r="D337">
        <v>335</v>
      </c>
      <c r="E337" s="20">
        <v>44165</v>
      </c>
      <c r="F337">
        <v>-1.07586826428493E-2</v>
      </c>
      <c r="G337">
        <v>0</v>
      </c>
      <c r="H337">
        <v>-4.5114216135653997E-3</v>
      </c>
      <c r="I337">
        <v>-5.2163307400991104E-3</v>
      </c>
      <c r="J337">
        <v>-4.1413438192210102E-4</v>
      </c>
      <c r="K337">
        <v>0</v>
      </c>
      <c r="L337">
        <v>-6.1679590726271196E-4</v>
      </c>
      <c r="M337">
        <v>-4.9343673316295004E-4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-4.9343673316295004E-4</v>
      </c>
      <c r="T337">
        <v>-1.90149362987799E-2</v>
      </c>
      <c r="U337">
        <v>0</v>
      </c>
      <c r="V337">
        <v>-6.76713258841166E-3</v>
      </c>
      <c r="W337">
        <v>-1.04326614801982E-2</v>
      </c>
      <c r="X337">
        <v>-8.2826876384420301E-4</v>
      </c>
      <c r="Y337">
        <v>0</v>
      </c>
      <c r="Z337">
        <v>-9.8687346632590008E-4</v>
      </c>
    </row>
    <row r="338" spans="1:26">
      <c r="A338">
        <v>146</v>
      </c>
      <c r="B338" t="s">
        <v>73</v>
      </c>
      <c r="C338" t="s">
        <v>74</v>
      </c>
      <c r="D338">
        <v>336</v>
      </c>
      <c r="E338" s="20">
        <v>44166</v>
      </c>
      <c r="F338">
        <v>-1.07586826428493E-2</v>
      </c>
      <c r="G338">
        <v>0</v>
      </c>
      <c r="H338">
        <v>-4.5114216135653997E-3</v>
      </c>
      <c r="I338">
        <v>-5.2163307400991104E-3</v>
      </c>
      <c r="J338">
        <v>-4.1413438192210102E-4</v>
      </c>
      <c r="K338">
        <v>0</v>
      </c>
      <c r="L338">
        <v>-6.1679590726271196E-4</v>
      </c>
      <c r="M338">
        <v>-4.9343673316295004E-4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-4.9343673316295004E-4</v>
      </c>
      <c r="T338">
        <v>-1.90149362987799E-2</v>
      </c>
      <c r="U338">
        <v>0</v>
      </c>
      <c r="V338">
        <v>-6.76713258841166E-3</v>
      </c>
      <c r="W338">
        <v>-1.04326614801982E-2</v>
      </c>
      <c r="X338">
        <v>-8.2826876384420301E-4</v>
      </c>
      <c r="Y338">
        <v>0</v>
      </c>
      <c r="Z338">
        <v>-9.8687346632590008E-4</v>
      </c>
    </row>
    <row r="339" spans="1:26">
      <c r="A339">
        <v>146</v>
      </c>
      <c r="B339" t="s">
        <v>73</v>
      </c>
      <c r="C339" t="s">
        <v>74</v>
      </c>
      <c r="D339">
        <v>337</v>
      </c>
      <c r="E339" s="20">
        <v>44167</v>
      </c>
      <c r="F339">
        <v>-1.07586826428493E-2</v>
      </c>
      <c r="G339">
        <v>0</v>
      </c>
      <c r="H339">
        <v>-4.5114216135653997E-3</v>
      </c>
      <c r="I339">
        <v>-5.2163307400991104E-3</v>
      </c>
      <c r="J339">
        <v>-4.1413438192210102E-4</v>
      </c>
      <c r="K339">
        <v>0</v>
      </c>
      <c r="L339">
        <v>-6.1679590726271196E-4</v>
      </c>
      <c r="M339">
        <v>-4.9343673316295004E-4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-4.9343673316295004E-4</v>
      </c>
      <c r="T339">
        <v>-1.90149362987799E-2</v>
      </c>
      <c r="U339">
        <v>0</v>
      </c>
      <c r="V339">
        <v>-6.76713258841166E-3</v>
      </c>
      <c r="W339">
        <v>-1.04326614801982E-2</v>
      </c>
      <c r="X339">
        <v>-8.2826876384420301E-4</v>
      </c>
      <c r="Y339">
        <v>0</v>
      </c>
      <c r="Z339">
        <v>-9.8687346632590008E-4</v>
      </c>
    </row>
    <row r="340" spans="1:26">
      <c r="A340">
        <v>146</v>
      </c>
      <c r="B340" t="s">
        <v>73</v>
      </c>
      <c r="C340" t="s">
        <v>74</v>
      </c>
      <c r="D340">
        <v>338</v>
      </c>
      <c r="E340" s="20">
        <v>44168</v>
      </c>
      <c r="F340">
        <v>-1.07586826428493E-2</v>
      </c>
      <c r="G340">
        <v>0</v>
      </c>
      <c r="H340">
        <v>-4.5114216135653997E-3</v>
      </c>
      <c r="I340">
        <v>-5.2163307400991104E-3</v>
      </c>
      <c r="J340">
        <v>-4.1413438192210102E-4</v>
      </c>
      <c r="K340">
        <v>0</v>
      </c>
      <c r="L340">
        <v>-6.1679590726271196E-4</v>
      </c>
      <c r="M340">
        <v>-4.9343673316295004E-4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-4.9343673316295004E-4</v>
      </c>
      <c r="T340">
        <v>-1.90149362987799E-2</v>
      </c>
      <c r="U340">
        <v>0</v>
      </c>
      <c r="V340">
        <v>-6.76713258841166E-3</v>
      </c>
      <c r="W340">
        <v>-1.04326614801982E-2</v>
      </c>
      <c r="X340">
        <v>-8.2826876384420301E-4</v>
      </c>
      <c r="Y340">
        <v>0</v>
      </c>
      <c r="Z340">
        <v>-9.8687346632590008E-4</v>
      </c>
    </row>
    <row r="341" spans="1:26">
      <c r="A341">
        <v>146</v>
      </c>
      <c r="B341" t="s">
        <v>73</v>
      </c>
      <c r="C341" t="s">
        <v>74</v>
      </c>
      <c r="D341">
        <v>339</v>
      </c>
      <c r="E341" s="20">
        <v>44169</v>
      </c>
      <c r="F341">
        <v>-1.07586826428493E-2</v>
      </c>
      <c r="G341">
        <v>0</v>
      </c>
      <c r="H341">
        <v>-4.5114216135653997E-3</v>
      </c>
      <c r="I341">
        <v>-5.2163307400991104E-3</v>
      </c>
      <c r="J341">
        <v>-4.1413438192210102E-4</v>
      </c>
      <c r="K341">
        <v>0</v>
      </c>
      <c r="L341">
        <v>-6.1679590726271196E-4</v>
      </c>
      <c r="M341">
        <v>-4.9343673316295004E-4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-4.9343673316295004E-4</v>
      </c>
      <c r="T341">
        <v>-1.90149362987799E-2</v>
      </c>
      <c r="U341">
        <v>0</v>
      </c>
      <c r="V341">
        <v>-6.76713258841166E-3</v>
      </c>
      <c r="W341">
        <v>-1.04326614801982E-2</v>
      </c>
      <c r="X341">
        <v>-8.2826876384420301E-4</v>
      </c>
      <c r="Y341">
        <v>0</v>
      </c>
      <c r="Z341">
        <v>-9.8687346632590008E-4</v>
      </c>
    </row>
    <row r="342" spans="1:26">
      <c r="A342">
        <v>146</v>
      </c>
      <c r="B342" t="s">
        <v>73</v>
      </c>
      <c r="C342" t="s">
        <v>74</v>
      </c>
      <c r="D342">
        <v>340</v>
      </c>
      <c r="E342" s="20">
        <v>44170</v>
      </c>
      <c r="F342">
        <v>-1.07586826428493E-2</v>
      </c>
      <c r="G342">
        <v>0</v>
      </c>
      <c r="H342">
        <v>-4.5114216135653997E-3</v>
      </c>
      <c r="I342">
        <v>-5.2163307400991104E-3</v>
      </c>
      <c r="J342">
        <v>-4.1413438192210102E-4</v>
      </c>
      <c r="K342">
        <v>0</v>
      </c>
      <c r="L342">
        <v>-6.1679590726271196E-4</v>
      </c>
      <c r="M342">
        <v>-4.9343673316295004E-4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-4.9343673316295004E-4</v>
      </c>
      <c r="T342">
        <v>-1.90149362987799E-2</v>
      </c>
      <c r="U342">
        <v>0</v>
      </c>
      <c r="V342">
        <v>-6.76713258841166E-3</v>
      </c>
      <c r="W342">
        <v>-1.04326614801982E-2</v>
      </c>
      <c r="X342">
        <v>-8.2826876384420301E-4</v>
      </c>
      <c r="Y342">
        <v>0</v>
      </c>
      <c r="Z342">
        <v>-9.8687346632590008E-4</v>
      </c>
    </row>
    <row r="343" spans="1:26">
      <c r="A343">
        <v>146</v>
      </c>
      <c r="B343" t="s">
        <v>73</v>
      </c>
      <c r="C343" t="s">
        <v>74</v>
      </c>
      <c r="D343">
        <v>341</v>
      </c>
      <c r="E343" s="20">
        <v>44171</v>
      </c>
      <c r="F343">
        <v>-1.07586826428493E-2</v>
      </c>
      <c r="G343">
        <v>0</v>
      </c>
      <c r="H343">
        <v>-4.5114216135653997E-3</v>
      </c>
      <c r="I343">
        <v>-5.2163307400991104E-3</v>
      </c>
      <c r="J343">
        <v>-4.1413438192210102E-4</v>
      </c>
      <c r="K343">
        <v>0</v>
      </c>
      <c r="L343">
        <v>-6.1679590726271196E-4</v>
      </c>
      <c r="M343">
        <v>-4.9343673316295004E-4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-4.9343673316295004E-4</v>
      </c>
      <c r="T343">
        <v>-1.90149362987799E-2</v>
      </c>
      <c r="U343">
        <v>0</v>
      </c>
      <c r="V343">
        <v>-6.76713258841166E-3</v>
      </c>
      <c r="W343">
        <v>-1.04326614801982E-2</v>
      </c>
      <c r="X343">
        <v>-8.2826876384420301E-4</v>
      </c>
      <c r="Y343">
        <v>0</v>
      </c>
      <c r="Z343">
        <v>-9.8687346632590008E-4</v>
      </c>
    </row>
    <row r="344" spans="1:26">
      <c r="A344">
        <v>146</v>
      </c>
      <c r="B344" t="s">
        <v>73</v>
      </c>
      <c r="C344" t="s">
        <v>74</v>
      </c>
      <c r="D344">
        <v>342</v>
      </c>
      <c r="E344" s="20">
        <v>44172</v>
      </c>
      <c r="F344">
        <v>-1.07586826428493E-2</v>
      </c>
      <c r="G344">
        <v>0</v>
      </c>
      <c r="H344">
        <v>-4.5114216135653997E-3</v>
      </c>
      <c r="I344">
        <v>-5.2163307400991104E-3</v>
      </c>
      <c r="J344">
        <v>-4.1413438192210102E-4</v>
      </c>
      <c r="K344">
        <v>0</v>
      </c>
      <c r="L344">
        <v>-6.1679590726271196E-4</v>
      </c>
      <c r="M344">
        <v>-4.9343673316295004E-4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-4.9343673316295004E-4</v>
      </c>
      <c r="T344">
        <v>-1.90149362987799E-2</v>
      </c>
      <c r="U344">
        <v>0</v>
      </c>
      <c r="V344">
        <v>-6.76713258841166E-3</v>
      </c>
      <c r="W344">
        <v>-1.04326614801982E-2</v>
      </c>
      <c r="X344">
        <v>-8.2826876384420301E-4</v>
      </c>
      <c r="Y344">
        <v>0</v>
      </c>
      <c r="Z344">
        <v>-9.8687346632590008E-4</v>
      </c>
    </row>
    <row r="345" spans="1:26">
      <c r="A345">
        <v>146</v>
      </c>
      <c r="B345" t="s">
        <v>73</v>
      </c>
      <c r="C345" t="s">
        <v>74</v>
      </c>
      <c r="D345">
        <v>343</v>
      </c>
      <c r="E345" s="20">
        <v>44173</v>
      </c>
      <c r="F345">
        <v>-1.07586826428493E-2</v>
      </c>
      <c r="G345">
        <v>0</v>
      </c>
      <c r="H345">
        <v>-4.5114216135653997E-3</v>
      </c>
      <c r="I345">
        <v>-5.2163307400991104E-3</v>
      </c>
      <c r="J345">
        <v>-4.1413438192210102E-4</v>
      </c>
      <c r="K345">
        <v>0</v>
      </c>
      <c r="L345">
        <v>-6.1679590726271196E-4</v>
      </c>
      <c r="M345">
        <v>-4.9343673316295004E-4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-4.9343673316295004E-4</v>
      </c>
      <c r="T345">
        <v>-1.90149362987799E-2</v>
      </c>
      <c r="U345">
        <v>0</v>
      </c>
      <c r="V345">
        <v>-6.76713258841166E-3</v>
      </c>
      <c r="W345">
        <v>-1.04326614801982E-2</v>
      </c>
      <c r="X345">
        <v>-8.2826876384420301E-4</v>
      </c>
      <c r="Y345">
        <v>0</v>
      </c>
      <c r="Z345">
        <v>-9.8687346632590008E-4</v>
      </c>
    </row>
    <row r="346" spans="1:26">
      <c r="A346">
        <v>146</v>
      </c>
      <c r="B346" t="s">
        <v>73</v>
      </c>
      <c r="C346" t="s">
        <v>74</v>
      </c>
      <c r="D346">
        <v>344</v>
      </c>
      <c r="E346" s="20">
        <v>44174</v>
      </c>
      <c r="F346">
        <v>-1.07586826428493E-2</v>
      </c>
      <c r="G346">
        <v>0</v>
      </c>
      <c r="H346">
        <v>-4.5114216135653997E-3</v>
      </c>
      <c r="I346">
        <v>-5.2163307400991104E-3</v>
      </c>
      <c r="J346">
        <v>-4.1413438192210102E-4</v>
      </c>
      <c r="K346">
        <v>0</v>
      </c>
      <c r="L346">
        <v>-6.1679590726271196E-4</v>
      </c>
      <c r="M346">
        <v>-4.9343673316295004E-4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-4.9343673316295004E-4</v>
      </c>
      <c r="T346">
        <v>-1.90149362987799E-2</v>
      </c>
      <c r="U346">
        <v>0</v>
      </c>
      <c r="V346">
        <v>-6.76713258841166E-3</v>
      </c>
      <c r="W346">
        <v>-1.04326614801982E-2</v>
      </c>
      <c r="X346">
        <v>-8.2826876384420301E-4</v>
      </c>
      <c r="Y346">
        <v>0</v>
      </c>
      <c r="Z346">
        <v>-9.8687346632590008E-4</v>
      </c>
    </row>
    <row r="347" spans="1:26">
      <c r="A347">
        <v>146</v>
      </c>
      <c r="B347" t="s">
        <v>73</v>
      </c>
      <c r="C347" t="s">
        <v>74</v>
      </c>
      <c r="D347">
        <v>345</v>
      </c>
      <c r="E347" s="20">
        <v>44175</v>
      </c>
      <c r="F347">
        <v>-1.07586826428493E-2</v>
      </c>
      <c r="G347">
        <v>0</v>
      </c>
      <c r="H347">
        <v>-4.5114216135653997E-3</v>
      </c>
      <c r="I347">
        <v>-5.2163307400991104E-3</v>
      </c>
      <c r="J347">
        <v>-4.1413438192210102E-4</v>
      </c>
      <c r="K347">
        <v>0</v>
      </c>
      <c r="L347">
        <v>-6.1679590726271196E-4</v>
      </c>
      <c r="M347">
        <v>-4.9343673316295004E-4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-4.9343673316295004E-4</v>
      </c>
      <c r="T347">
        <v>-1.90149362987799E-2</v>
      </c>
      <c r="U347">
        <v>0</v>
      </c>
      <c r="V347">
        <v>-6.76713258841166E-3</v>
      </c>
      <c r="W347">
        <v>-1.04326614801982E-2</v>
      </c>
      <c r="X347">
        <v>-8.2826876384420301E-4</v>
      </c>
      <c r="Y347">
        <v>0</v>
      </c>
      <c r="Z347">
        <v>-9.8687346632590008E-4</v>
      </c>
    </row>
    <row r="348" spans="1:26">
      <c r="A348">
        <v>146</v>
      </c>
      <c r="B348" t="s">
        <v>73</v>
      </c>
      <c r="C348" t="s">
        <v>74</v>
      </c>
      <c r="D348">
        <v>346</v>
      </c>
      <c r="E348" s="20">
        <v>44176</v>
      </c>
      <c r="F348">
        <v>-1.07586826428493E-2</v>
      </c>
      <c r="G348">
        <v>0</v>
      </c>
      <c r="H348">
        <v>-4.5114216135653997E-3</v>
      </c>
      <c r="I348">
        <v>-5.2163307400991104E-3</v>
      </c>
      <c r="J348">
        <v>-4.1413438192210102E-4</v>
      </c>
      <c r="K348">
        <v>0</v>
      </c>
      <c r="L348">
        <v>-6.1679590726271196E-4</v>
      </c>
      <c r="M348">
        <v>-4.9343673316295004E-4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-4.9343673316295004E-4</v>
      </c>
      <c r="T348">
        <v>-1.90149362987799E-2</v>
      </c>
      <c r="U348">
        <v>0</v>
      </c>
      <c r="V348">
        <v>-6.76713258841166E-3</v>
      </c>
      <c r="W348">
        <v>-1.04326614801982E-2</v>
      </c>
      <c r="X348">
        <v>-8.2826876384420301E-4</v>
      </c>
      <c r="Y348">
        <v>0</v>
      </c>
      <c r="Z348">
        <v>-9.8687346632590008E-4</v>
      </c>
    </row>
    <row r="349" spans="1:26">
      <c r="A349">
        <v>146</v>
      </c>
      <c r="B349" t="s">
        <v>73</v>
      </c>
      <c r="C349" t="s">
        <v>74</v>
      </c>
      <c r="D349">
        <v>347</v>
      </c>
      <c r="E349" s="20">
        <v>44177</v>
      </c>
      <c r="F349">
        <v>-1.07586826428493E-2</v>
      </c>
      <c r="G349">
        <v>0</v>
      </c>
      <c r="H349">
        <v>-4.5114216135653997E-3</v>
      </c>
      <c r="I349">
        <v>-5.2163307400991104E-3</v>
      </c>
      <c r="J349">
        <v>-4.1413438192210102E-4</v>
      </c>
      <c r="K349">
        <v>0</v>
      </c>
      <c r="L349">
        <v>-6.1679590726271196E-4</v>
      </c>
      <c r="M349">
        <v>-4.9343673316295004E-4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-4.9343673316295004E-4</v>
      </c>
      <c r="T349">
        <v>-1.90149362987799E-2</v>
      </c>
      <c r="U349">
        <v>0</v>
      </c>
      <c r="V349">
        <v>-6.76713258841166E-3</v>
      </c>
      <c r="W349">
        <v>-1.04326614801982E-2</v>
      </c>
      <c r="X349">
        <v>-8.2826876384420301E-4</v>
      </c>
      <c r="Y349">
        <v>0</v>
      </c>
      <c r="Z349">
        <v>-9.8687346632590008E-4</v>
      </c>
    </row>
    <row r="350" spans="1:26">
      <c r="A350">
        <v>146</v>
      </c>
      <c r="B350" t="s">
        <v>73</v>
      </c>
      <c r="C350" t="s">
        <v>74</v>
      </c>
      <c r="D350">
        <v>348</v>
      </c>
      <c r="E350" s="20">
        <v>44178</v>
      </c>
      <c r="F350">
        <v>-1.07586826428493E-2</v>
      </c>
      <c r="G350">
        <v>0</v>
      </c>
      <c r="H350">
        <v>-4.5114216135653997E-3</v>
      </c>
      <c r="I350">
        <v>-5.2163307400991104E-3</v>
      </c>
      <c r="J350">
        <v>-4.1413438192210102E-4</v>
      </c>
      <c r="K350">
        <v>0</v>
      </c>
      <c r="L350">
        <v>-6.1679590726271196E-4</v>
      </c>
      <c r="M350">
        <v>-4.9343673316295004E-4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-4.9343673316295004E-4</v>
      </c>
      <c r="T350">
        <v>-1.90149362987799E-2</v>
      </c>
      <c r="U350">
        <v>0</v>
      </c>
      <c r="V350">
        <v>-6.76713258841166E-3</v>
      </c>
      <c r="W350">
        <v>-1.04326614801982E-2</v>
      </c>
      <c r="X350">
        <v>-8.2826876384420301E-4</v>
      </c>
      <c r="Y350">
        <v>0</v>
      </c>
      <c r="Z350">
        <v>-9.8687346632590008E-4</v>
      </c>
    </row>
    <row r="351" spans="1:26">
      <c r="A351">
        <v>146</v>
      </c>
      <c r="B351" t="s">
        <v>73</v>
      </c>
      <c r="C351" t="s">
        <v>74</v>
      </c>
      <c r="D351">
        <v>349</v>
      </c>
      <c r="E351" s="20">
        <v>44179</v>
      </c>
      <c r="F351">
        <v>-1.07586826428493E-2</v>
      </c>
      <c r="G351">
        <v>0</v>
      </c>
      <c r="H351">
        <v>-4.5114216135653997E-3</v>
      </c>
      <c r="I351">
        <v>-5.2163307400991104E-3</v>
      </c>
      <c r="J351">
        <v>-4.1413438192210102E-4</v>
      </c>
      <c r="K351">
        <v>0</v>
      </c>
      <c r="L351">
        <v>-6.1679590726271196E-4</v>
      </c>
      <c r="M351">
        <v>-4.9343673316295004E-4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-4.9343673316295004E-4</v>
      </c>
      <c r="T351">
        <v>-1.90149362987799E-2</v>
      </c>
      <c r="U351">
        <v>0</v>
      </c>
      <c r="V351">
        <v>-6.76713258841166E-3</v>
      </c>
      <c r="W351">
        <v>-1.04326614801982E-2</v>
      </c>
      <c r="X351">
        <v>-8.2826876384420301E-4</v>
      </c>
      <c r="Y351">
        <v>0</v>
      </c>
      <c r="Z351">
        <v>-9.8687346632590008E-4</v>
      </c>
    </row>
    <row r="352" spans="1:26">
      <c r="A352">
        <v>146</v>
      </c>
      <c r="B352" t="s">
        <v>73</v>
      </c>
      <c r="C352" t="s">
        <v>74</v>
      </c>
      <c r="D352">
        <v>350</v>
      </c>
      <c r="E352" s="20">
        <v>44180</v>
      </c>
      <c r="F352">
        <v>-1.07586826428493E-2</v>
      </c>
      <c r="G352">
        <v>0</v>
      </c>
      <c r="H352">
        <v>-4.5114216135653997E-3</v>
      </c>
      <c r="I352">
        <v>-5.2163307400991104E-3</v>
      </c>
      <c r="J352">
        <v>-4.1413438192210102E-4</v>
      </c>
      <c r="K352">
        <v>0</v>
      </c>
      <c r="L352">
        <v>-6.1679590726271196E-4</v>
      </c>
      <c r="M352">
        <v>-4.9343673316295004E-4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-4.9343673316295004E-4</v>
      </c>
      <c r="T352">
        <v>-1.90149362987799E-2</v>
      </c>
      <c r="U352">
        <v>0</v>
      </c>
      <c r="V352">
        <v>-6.76713258841166E-3</v>
      </c>
      <c r="W352">
        <v>-1.04326614801982E-2</v>
      </c>
      <c r="X352">
        <v>-8.2826876384420301E-4</v>
      </c>
      <c r="Y352">
        <v>0</v>
      </c>
      <c r="Z352">
        <v>-9.8687346632590008E-4</v>
      </c>
    </row>
    <row r="353" spans="1:26">
      <c r="A353">
        <v>146</v>
      </c>
      <c r="B353" t="s">
        <v>73</v>
      </c>
      <c r="C353" t="s">
        <v>74</v>
      </c>
      <c r="D353">
        <v>351</v>
      </c>
      <c r="E353" s="20">
        <v>44181</v>
      </c>
      <c r="F353">
        <v>-1.07586826428493E-2</v>
      </c>
      <c r="G353">
        <v>0</v>
      </c>
      <c r="H353">
        <v>-4.5114216135653997E-3</v>
      </c>
      <c r="I353">
        <v>-5.2163307400991104E-3</v>
      </c>
      <c r="J353">
        <v>-4.1413438192210102E-4</v>
      </c>
      <c r="K353">
        <v>0</v>
      </c>
      <c r="L353">
        <v>-6.1679590726271196E-4</v>
      </c>
      <c r="M353">
        <v>-4.9343673316295004E-4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-4.9343673316295004E-4</v>
      </c>
      <c r="T353">
        <v>-1.90149362987799E-2</v>
      </c>
      <c r="U353">
        <v>0</v>
      </c>
      <c r="V353">
        <v>-6.76713258841166E-3</v>
      </c>
      <c r="W353">
        <v>-1.04326614801982E-2</v>
      </c>
      <c r="X353">
        <v>-8.2826876384420301E-4</v>
      </c>
      <c r="Y353">
        <v>0</v>
      </c>
      <c r="Z353">
        <v>-9.8687346632590008E-4</v>
      </c>
    </row>
    <row r="354" spans="1:26">
      <c r="A354">
        <v>146</v>
      </c>
      <c r="B354" t="s">
        <v>73</v>
      </c>
      <c r="C354" t="s">
        <v>74</v>
      </c>
      <c r="D354">
        <v>352</v>
      </c>
      <c r="E354" s="20">
        <v>44182</v>
      </c>
      <c r="F354">
        <v>-1.07586826428493E-2</v>
      </c>
      <c r="G354">
        <v>0</v>
      </c>
      <c r="H354">
        <v>-4.5114216135653997E-3</v>
      </c>
      <c r="I354">
        <v>-5.2163307400991104E-3</v>
      </c>
      <c r="J354">
        <v>-4.1413438192210102E-4</v>
      </c>
      <c r="K354">
        <v>0</v>
      </c>
      <c r="L354">
        <v>-6.1679590726271196E-4</v>
      </c>
      <c r="M354">
        <v>-4.9343673316295004E-4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-4.9343673316295004E-4</v>
      </c>
      <c r="T354">
        <v>-1.90149362987799E-2</v>
      </c>
      <c r="U354">
        <v>0</v>
      </c>
      <c r="V354">
        <v>-6.76713258841166E-3</v>
      </c>
      <c r="W354">
        <v>-1.04326614801982E-2</v>
      </c>
      <c r="X354">
        <v>-8.2826876384420301E-4</v>
      </c>
      <c r="Y354">
        <v>0</v>
      </c>
      <c r="Z354">
        <v>-9.8687346632590008E-4</v>
      </c>
    </row>
    <row r="355" spans="1:26">
      <c r="A355">
        <v>146</v>
      </c>
      <c r="B355" t="s">
        <v>73</v>
      </c>
      <c r="C355" t="s">
        <v>74</v>
      </c>
      <c r="D355">
        <v>353</v>
      </c>
      <c r="E355" s="20">
        <v>44183</v>
      </c>
      <c r="F355">
        <v>-1.07586826428493E-2</v>
      </c>
      <c r="G355">
        <v>0</v>
      </c>
      <c r="H355">
        <v>-4.5114216135653997E-3</v>
      </c>
      <c r="I355">
        <v>-5.2163307400991104E-3</v>
      </c>
      <c r="J355">
        <v>-4.1413438192210102E-4</v>
      </c>
      <c r="K355">
        <v>0</v>
      </c>
      <c r="L355">
        <v>-6.1679590726271196E-4</v>
      </c>
      <c r="M355">
        <v>-4.9343673316295004E-4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-4.9343673316295004E-4</v>
      </c>
      <c r="T355">
        <v>-1.90149362987799E-2</v>
      </c>
      <c r="U355">
        <v>0</v>
      </c>
      <c r="V355">
        <v>-6.76713258841166E-3</v>
      </c>
      <c r="W355">
        <v>-1.04326614801982E-2</v>
      </c>
      <c r="X355">
        <v>-8.2826876384420301E-4</v>
      </c>
      <c r="Y355">
        <v>0</v>
      </c>
      <c r="Z355">
        <v>-9.8687346632590008E-4</v>
      </c>
    </row>
    <row r="356" spans="1:26">
      <c r="A356">
        <v>146</v>
      </c>
      <c r="B356" t="s">
        <v>73</v>
      </c>
      <c r="C356" t="s">
        <v>74</v>
      </c>
      <c r="D356">
        <v>354</v>
      </c>
      <c r="E356" s="20">
        <v>44184</v>
      </c>
      <c r="F356">
        <v>-1.07586826428493E-2</v>
      </c>
      <c r="G356">
        <v>0</v>
      </c>
      <c r="H356">
        <v>-4.5114216135653997E-3</v>
      </c>
      <c r="I356">
        <v>-5.2163307400991104E-3</v>
      </c>
      <c r="J356">
        <v>-4.1413438192210102E-4</v>
      </c>
      <c r="K356">
        <v>0</v>
      </c>
      <c r="L356">
        <v>-6.1679590726271196E-4</v>
      </c>
      <c r="M356">
        <v>-4.9343673316295004E-4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-4.9343673316295004E-4</v>
      </c>
      <c r="T356">
        <v>-1.90149362987799E-2</v>
      </c>
      <c r="U356">
        <v>0</v>
      </c>
      <c r="V356">
        <v>-6.76713258841166E-3</v>
      </c>
      <c r="W356">
        <v>-1.04326614801982E-2</v>
      </c>
      <c r="X356">
        <v>-8.2826876384420301E-4</v>
      </c>
      <c r="Y356">
        <v>0</v>
      </c>
      <c r="Z356">
        <v>-9.8687346632590008E-4</v>
      </c>
    </row>
    <row r="357" spans="1:26">
      <c r="A357">
        <v>146</v>
      </c>
      <c r="B357" t="s">
        <v>73</v>
      </c>
      <c r="C357" t="s">
        <v>74</v>
      </c>
      <c r="D357">
        <v>355</v>
      </c>
      <c r="E357" s="20">
        <v>44185</v>
      </c>
      <c r="F357">
        <v>-1.07586826428493E-2</v>
      </c>
      <c r="G357">
        <v>0</v>
      </c>
      <c r="H357">
        <v>-4.5114216135653997E-3</v>
      </c>
      <c r="I357">
        <v>-5.2163307400991104E-3</v>
      </c>
      <c r="J357">
        <v>-4.1413438192210102E-4</v>
      </c>
      <c r="K357">
        <v>0</v>
      </c>
      <c r="L357">
        <v>-6.1679590726271196E-4</v>
      </c>
      <c r="M357">
        <v>-4.9343673316295004E-4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-4.9343673316295004E-4</v>
      </c>
      <c r="T357">
        <v>-1.90149362987799E-2</v>
      </c>
      <c r="U357">
        <v>0</v>
      </c>
      <c r="V357">
        <v>-6.76713258841166E-3</v>
      </c>
      <c r="W357">
        <v>-1.04326614801982E-2</v>
      </c>
      <c r="X357">
        <v>-8.2826876384420301E-4</v>
      </c>
      <c r="Y357">
        <v>0</v>
      </c>
      <c r="Z357">
        <v>-9.8687346632590008E-4</v>
      </c>
    </row>
    <row r="358" spans="1:26">
      <c r="A358">
        <v>146</v>
      </c>
      <c r="B358" t="s">
        <v>73</v>
      </c>
      <c r="C358" t="s">
        <v>74</v>
      </c>
      <c r="D358">
        <v>356</v>
      </c>
      <c r="E358" s="20">
        <v>44186</v>
      </c>
      <c r="F358">
        <v>-1.07586826428493E-2</v>
      </c>
      <c r="G358">
        <v>0</v>
      </c>
      <c r="H358">
        <v>-4.5114216135653997E-3</v>
      </c>
      <c r="I358">
        <v>-5.2163307400991104E-3</v>
      </c>
      <c r="J358">
        <v>-4.1413438192210102E-4</v>
      </c>
      <c r="K358">
        <v>0</v>
      </c>
      <c r="L358">
        <v>-6.1679590726271196E-4</v>
      </c>
      <c r="M358">
        <v>-4.9343673316295004E-4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-4.9343673316295004E-4</v>
      </c>
      <c r="T358">
        <v>-1.90149362987799E-2</v>
      </c>
      <c r="U358">
        <v>0</v>
      </c>
      <c r="V358">
        <v>-6.76713258841166E-3</v>
      </c>
      <c r="W358">
        <v>-1.04326614801982E-2</v>
      </c>
      <c r="X358">
        <v>-8.2826876384420301E-4</v>
      </c>
      <c r="Y358">
        <v>0</v>
      </c>
      <c r="Z358">
        <v>-9.8687346632590008E-4</v>
      </c>
    </row>
    <row r="359" spans="1:26">
      <c r="A359">
        <v>146</v>
      </c>
      <c r="B359" t="s">
        <v>73</v>
      </c>
      <c r="C359" t="s">
        <v>74</v>
      </c>
      <c r="D359">
        <v>357</v>
      </c>
      <c r="E359" s="20">
        <v>44187</v>
      </c>
      <c r="F359">
        <v>-1.07586826428493E-2</v>
      </c>
      <c r="G359">
        <v>0</v>
      </c>
      <c r="H359">
        <v>-4.5114216135653997E-3</v>
      </c>
      <c r="I359">
        <v>-5.2163307400991104E-3</v>
      </c>
      <c r="J359">
        <v>-4.1413438192210102E-4</v>
      </c>
      <c r="K359">
        <v>0</v>
      </c>
      <c r="L359">
        <v>-6.1679590726271196E-4</v>
      </c>
      <c r="M359">
        <v>-4.9343673316295004E-4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-4.9343673316295004E-4</v>
      </c>
      <c r="T359">
        <v>-1.90149362987799E-2</v>
      </c>
      <c r="U359">
        <v>0</v>
      </c>
      <c r="V359">
        <v>-6.76713258841166E-3</v>
      </c>
      <c r="W359">
        <v>-1.04326614801982E-2</v>
      </c>
      <c r="X359">
        <v>-8.2826876384420301E-4</v>
      </c>
      <c r="Y359">
        <v>0</v>
      </c>
      <c r="Z359">
        <v>-9.8687346632590008E-4</v>
      </c>
    </row>
    <row r="360" spans="1:26">
      <c r="A360">
        <v>146</v>
      </c>
      <c r="B360" t="s">
        <v>73</v>
      </c>
      <c r="C360" t="s">
        <v>74</v>
      </c>
      <c r="D360">
        <v>358</v>
      </c>
      <c r="E360" s="20">
        <v>44188</v>
      </c>
      <c r="F360">
        <v>-1.07586826428493E-2</v>
      </c>
      <c r="G360">
        <v>0</v>
      </c>
      <c r="H360">
        <v>-4.5114216135653997E-3</v>
      </c>
      <c r="I360">
        <v>-5.2163307400991104E-3</v>
      </c>
      <c r="J360">
        <v>-4.1413438192210102E-4</v>
      </c>
      <c r="K360">
        <v>0</v>
      </c>
      <c r="L360">
        <v>-6.1679590726271196E-4</v>
      </c>
      <c r="M360">
        <v>-4.9343673316295004E-4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-4.9343673316295004E-4</v>
      </c>
      <c r="T360">
        <v>-1.90149362987799E-2</v>
      </c>
      <c r="U360">
        <v>0</v>
      </c>
      <c r="V360">
        <v>-6.76713258841166E-3</v>
      </c>
      <c r="W360">
        <v>-1.04326614801982E-2</v>
      </c>
      <c r="X360">
        <v>-8.2826876384420301E-4</v>
      </c>
      <c r="Y360">
        <v>0</v>
      </c>
      <c r="Z360">
        <v>-9.8687346632590008E-4</v>
      </c>
    </row>
    <row r="361" spans="1:26">
      <c r="A361">
        <v>146</v>
      </c>
      <c r="B361" t="s">
        <v>73</v>
      </c>
      <c r="C361" t="s">
        <v>74</v>
      </c>
      <c r="D361">
        <v>359</v>
      </c>
      <c r="E361" s="20">
        <v>44189</v>
      </c>
      <c r="F361">
        <v>-1.07586826428493E-2</v>
      </c>
      <c r="G361">
        <v>0</v>
      </c>
      <c r="H361">
        <v>-4.5114216135653997E-3</v>
      </c>
      <c r="I361">
        <v>-5.2163307400991104E-3</v>
      </c>
      <c r="J361">
        <v>-4.1413438192210102E-4</v>
      </c>
      <c r="K361">
        <v>0</v>
      </c>
      <c r="L361">
        <v>-6.1679590726271196E-4</v>
      </c>
      <c r="M361">
        <v>-4.9343673316295004E-4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-4.9343673316295004E-4</v>
      </c>
      <c r="T361">
        <v>-1.90149362987799E-2</v>
      </c>
      <c r="U361">
        <v>0</v>
      </c>
      <c r="V361">
        <v>-6.76713258841166E-3</v>
      </c>
      <c r="W361">
        <v>-1.04326614801982E-2</v>
      </c>
      <c r="X361">
        <v>-8.2826876384420301E-4</v>
      </c>
      <c r="Y361">
        <v>0</v>
      </c>
      <c r="Z361">
        <v>-9.8687346632590008E-4</v>
      </c>
    </row>
    <row r="362" spans="1:26">
      <c r="A362">
        <v>146</v>
      </c>
      <c r="B362" t="s">
        <v>73</v>
      </c>
      <c r="C362" t="s">
        <v>74</v>
      </c>
      <c r="D362">
        <v>360</v>
      </c>
      <c r="E362" s="20">
        <v>44190</v>
      </c>
      <c r="F362">
        <v>-1.07586826428493E-2</v>
      </c>
      <c r="G362">
        <v>0</v>
      </c>
      <c r="H362">
        <v>-4.5114216135653997E-3</v>
      </c>
      <c r="I362">
        <v>-5.2163307400991104E-3</v>
      </c>
      <c r="J362">
        <v>-4.1413438192210102E-4</v>
      </c>
      <c r="K362">
        <v>0</v>
      </c>
      <c r="L362">
        <v>-6.1679590726271196E-4</v>
      </c>
      <c r="M362">
        <v>-4.9343673316295004E-4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-4.9343673316295004E-4</v>
      </c>
      <c r="T362">
        <v>-1.90149362987799E-2</v>
      </c>
      <c r="U362">
        <v>0</v>
      </c>
      <c r="V362">
        <v>-6.76713258841166E-3</v>
      </c>
      <c r="W362">
        <v>-1.04326614801982E-2</v>
      </c>
      <c r="X362">
        <v>-8.2826876384420301E-4</v>
      </c>
      <c r="Y362">
        <v>0</v>
      </c>
      <c r="Z362">
        <v>-9.8687346632590008E-4</v>
      </c>
    </row>
    <row r="363" spans="1:26">
      <c r="A363">
        <v>146</v>
      </c>
      <c r="B363" t="s">
        <v>73</v>
      </c>
      <c r="C363" t="s">
        <v>74</v>
      </c>
      <c r="D363">
        <v>361</v>
      </c>
      <c r="E363" s="20">
        <v>44191</v>
      </c>
      <c r="F363">
        <v>-1.07586826428493E-2</v>
      </c>
      <c r="G363">
        <v>0</v>
      </c>
      <c r="H363">
        <v>-4.5114216135653997E-3</v>
      </c>
      <c r="I363">
        <v>-5.2163307400991104E-3</v>
      </c>
      <c r="J363">
        <v>-4.1413438192210102E-4</v>
      </c>
      <c r="K363">
        <v>0</v>
      </c>
      <c r="L363">
        <v>-6.1679590726271196E-4</v>
      </c>
      <c r="M363">
        <v>-4.9343673316295004E-4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-4.9343673316295004E-4</v>
      </c>
      <c r="T363">
        <v>-1.90149362987799E-2</v>
      </c>
      <c r="U363">
        <v>0</v>
      </c>
      <c r="V363">
        <v>-6.76713258841166E-3</v>
      </c>
      <c r="W363">
        <v>-1.04326614801982E-2</v>
      </c>
      <c r="X363">
        <v>-8.2826876384420301E-4</v>
      </c>
      <c r="Y363">
        <v>0</v>
      </c>
      <c r="Z363">
        <v>-9.8687346632590008E-4</v>
      </c>
    </row>
    <row r="364" spans="1:26">
      <c r="A364">
        <v>146</v>
      </c>
      <c r="B364" t="s">
        <v>73</v>
      </c>
      <c r="C364" t="s">
        <v>74</v>
      </c>
      <c r="D364">
        <v>362</v>
      </c>
      <c r="E364" s="20">
        <v>44192</v>
      </c>
      <c r="F364">
        <v>-1.07586826428493E-2</v>
      </c>
      <c r="G364">
        <v>0</v>
      </c>
      <c r="H364">
        <v>-4.5114216135653997E-3</v>
      </c>
      <c r="I364">
        <v>-5.2163307400991104E-3</v>
      </c>
      <c r="J364">
        <v>-4.1413438192210102E-4</v>
      </c>
      <c r="K364">
        <v>0</v>
      </c>
      <c r="L364">
        <v>-6.1679590726271196E-4</v>
      </c>
      <c r="M364">
        <v>-4.9343673316295004E-4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-4.9343673316295004E-4</v>
      </c>
      <c r="T364">
        <v>-1.90149362987799E-2</v>
      </c>
      <c r="U364">
        <v>0</v>
      </c>
      <c r="V364">
        <v>-6.76713258841166E-3</v>
      </c>
      <c r="W364">
        <v>-1.04326614801982E-2</v>
      </c>
      <c r="X364">
        <v>-8.2826876384420301E-4</v>
      </c>
      <c r="Y364">
        <v>0</v>
      </c>
      <c r="Z364">
        <v>-9.8687346632590008E-4</v>
      </c>
    </row>
    <row r="365" spans="1:26">
      <c r="A365">
        <v>146</v>
      </c>
      <c r="B365" t="s">
        <v>73</v>
      </c>
      <c r="C365" t="s">
        <v>74</v>
      </c>
      <c r="D365">
        <v>363</v>
      </c>
      <c r="E365" s="20">
        <v>44193</v>
      </c>
      <c r="F365">
        <v>-1.07586826428493E-2</v>
      </c>
      <c r="G365">
        <v>0</v>
      </c>
      <c r="H365">
        <v>-4.5114216135653997E-3</v>
      </c>
      <c r="I365">
        <v>-5.2163307400991104E-3</v>
      </c>
      <c r="J365">
        <v>-4.1413438192210102E-4</v>
      </c>
      <c r="K365">
        <v>0</v>
      </c>
      <c r="L365">
        <v>-6.1679590726271196E-4</v>
      </c>
      <c r="M365">
        <v>-4.9343673316295004E-4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-4.9343673316295004E-4</v>
      </c>
      <c r="T365">
        <v>-1.90149362987799E-2</v>
      </c>
      <c r="U365">
        <v>0</v>
      </c>
      <c r="V365">
        <v>-6.76713258841166E-3</v>
      </c>
      <c r="W365">
        <v>-1.04326614801982E-2</v>
      </c>
      <c r="X365">
        <v>-8.2826876384420301E-4</v>
      </c>
      <c r="Y365">
        <v>0</v>
      </c>
      <c r="Z365">
        <v>-9.8687346632590008E-4</v>
      </c>
    </row>
    <row r="366" spans="1:26">
      <c r="A366">
        <v>146</v>
      </c>
      <c r="B366" t="s">
        <v>73</v>
      </c>
      <c r="C366" t="s">
        <v>74</v>
      </c>
      <c r="D366">
        <v>364</v>
      </c>
      <c r="E366" s="20">
        <v>44194</v>
      </c>
      <c r="F366">
        <v>-1.07586826428493E-2</v>
      </c>
      <c r="G366">
        <v>0</v>
      </c>
      <c r="H366">
        <v>-4.5114216135653997E-3</v>
      </c>
      <c r="I366">
        <v>-5.2163307400991104E-3</v>
      </c>
      <c r="J366">
        <v>-4.1413438192210102E-4</v>
      </c>
      <c r="K366">
        <v>0</v>
      </c>
      <c r="L366">
        <v>-6.1679590726271196E-4</v>
      </c>
      <c r="M366">
        <v>-4.9343673316295004E-4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-4.9343673316295004E-4</v>
      </c>
      <c r="T366">
        <v>-1.90149362987799E-2</v>
      </c>
      <c r="U366">
        <v>0</v>
      </c>
      <c r="V366">
        <v>-6.76713258841166E-3</v>
      </c>
      <c r="W366">
        <v>-1.04326614801982E-2</v>
      </c>
      <c r="X366">
        <v>-8.2826876384420301E-4</v>
      </c>
      <c r="Y366">
        <v>0</v>
      </c>
      <c r="Z366">
        <v>-9.8687346632590008E-4</v>
      </c>
    </row>
    <row r="367" spans="1:26">
      <c r="A367">
        <v>146</v>
      </c>
      <c r="B367" t="s">
        <v>73</v>
      </c>
      <c r="C367" t="s">
        <v>74</v>
      </c>
      <c r="D367">
        <v>365</v>
      </c>
      <c r="E367" s="20">
        <v>44195</v>
      </c>
      <c r="F367">
        <v>-1.07586826428493E-2</v>
      </c>
      <c r="G367">
        <v>0</v>
      </c>
      <c r="H367">
        <v>-4.5114216135653997E-3</v>
      </c>
      <c r="I367">
        <v>-5.2163307400991104E-3</v>
      </c>
      <c r="J367">
        <v>-4.1413438192210102E-4</v>
      </c>
      <c r="K367">
        <v>0</v>
      </c>
      <c r="L367">
        <v>-6.1679590726271196E-4</v>
      </c>
      <c r="M367">
        <v>-4.9343673316295004E-4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-4.9343673316295004E-4</v>
      </c>
      <c r="T367">
        <v>-1.90149362987799E-2</v>
      </c>
      <c r="U367">
        <v>0</v>
      </c>
      <c r="V367">
        <v>-6.76713258841166E-3</v>
      </c>
      <c r="W367">
        <v>-1.04326614801982E-2</v>
      </c>
      <c r="X367">
        <v>-8.2826876384420301E-4</v>
      </c>
      <c r="Y367">
        <v>0</v>
      </c>
      <c r="Z367">
        <v>-9.8687346632590008E-4</v>
      </c>
    </row>
    <row r="368" spans="1:26">
      <c r="A368">
        <v>146</v>
      </c>
      <c r="B368" t="s">
        <v>73</v>
      </c>
      <c r="C368" t="s">
        <v>74</v>
      </c>
      <c r="D368">
        <v>366</v>
      </c>
      <c r="E368" s="20">
        <v>44196</v>
      </c>
      <c r="F368">
        <v>-1.07586826428493E-2</v>
      </c>
      <c r="G368">
        <v>0</v>
      </c>
      <c r="H368">
        <v>-4.5114216135653997E-3</v>
      </c>
      <c r="I368">
        <v>-5.2163307400991104E-3</v>
      </c>
      <c r="J368">
        <v>-4.1413438192210102E-4</v>
      </c>
      <c r="K368">
        <v>0</v>
      </c>
      <c r="L368">
        <v>-6.1679590726271196E-4</v>
      </c>
      <c r="M368">
        <v>-4.9343673316295004E-4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-4.9343673316295004E-4</v>
      </c>
      <c r="T368">
        <v>-1.90149362987799E-2</v>
      </c>
      <c r="U368">
        <v>0</v>
      </c>
      <c r="V368">
        <v>-6.76713258841166E-3</v>
      </c>
      <c r="W368">
        <v>-1.04326614801982E-2</v>
      </c>
      <c r="X368">
        <v>-8.2826876384420301E-4</v>
      </c>
      <c r="Y368">
        <v>0</v>
      </c>
      <c r="Z368">
        <v>-9.8687346632590008E-4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7EABE-F3D9-7741-B69E-22C52EC2C0CA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145</v>
      </c>
      <c r="B3" t="s">
        <v>71</v>
      </c>
      <c r="C3" t="s">
        <v>72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145</v>
      </c>
      <c r="B4" t="s">
        <v>71</v>
      </c>
      <c r="C4" t="s">
        <v>72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145</v>
      </c>
      <c r="B5" t="s">
        <v>71</v>
      </c>
      <c r="C5" t="s">
        <v>72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145</v>
      </c>
      <c r="B6" t="s">
        <v>71</v>
      </c>
      <c r="C6" t="s">
        <v>72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145</v>
      </c>
      <c r="B7" t="s">
        <v>71</v>
      </c>
      <c r="C7" t="s">
        <v>72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145</v>
      </c>
      <c r="B8" t="s">
        <v>71</v>
      </c>
      <c r="C8" t="s">
        <v>72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145</v>
      </c>
      <c r="B9" t="s">
        <v>71</v>
      </c>
      <c r="C9" t="s">
        <v>72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145</v>
      </c>
      <c r="B10" t="s">
        <v>71</v>
      </c>
      <c r="C10" t="s">
        <v>72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145</v>
      </c>
      <c r="B11" t="s">
        <v>71</v>
      </c>
      <c r="C11" t="s">
        <v>72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145</v>
      </c>
      <c r="B12" t="s">
        <v>71</v>
      </c>
      <c r="C12" t="s">
        <v>72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145</v>
      </c>
      <c r="B13" t="s">
        <v>71</v>
      </c>
      <c r="C13" t="s">
        <v>72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145</v>
      </c>
      <c r="B14" t="s">
        <v>71</v>
      </c>
      <c r="C14" t="s">
        <v>72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145</v>
      </c>
      <c r="B15" t="s">
        <v>71</v>
      </c>
      <c r="C15" t="s">
        <v>72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145</v>
      </c>
      <c r="B16" t="s">
        <v>71</v>
      </c>
      <c r="C16" t="s">
        <v>72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145</v>
      </c>
      <c r="B17" t="s">
        <v>71</v>
      </c>
      <c r="C17" t="s">
        <v>72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145</v>
      </c>
      <c r="B18" t="s">
        <v>71</v>
      </c>
      <c r="C18" t="s">
        <v>72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145</v>
      </c>
      <c r="B19" t="s">
        <v>71</v>
      </c>
      <c r="C19" t="s">
        <v>72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145</v>
      </c>
      <c r="B20" t="s">
        <v>71</v>
      </c>
      <c r="C20" t="s">
        <v>72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145</v>
      </c>
      <c r="B21" t="s">
        <v>71</v>
      </c>
      <c r="C21" t="s">
        <v>72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145</v>
      </c>
      <c r="B22" t="s">
        <v>71</v>
      </c>
      <c r="C22" t="s">
        <v>72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145</v>
      </c>
      <c r="B23" t="s">
        <v>71</v>
      </c>
      <c r="C23" t="s">
        <v>72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145</v>
      </c>
      <c r="B24" t="s">
        <v>71</v>
      </c>
      <c r="C24" t="s">
        <v>72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145</v>
      </c>
      <c r="B25" t="s">
        <v>71</v>
      </c>
      <c r="C25" t="s">
        <v>72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145</v>
      </c>
      <c r="B26" t="s">
        <v>71</v>
      </c>
      <c r="C26" t="s">
        <v>72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145</v>
      </c>
      <c r="B27" t="s">
        <v>71</v>
      </c>
      <c r="C27" t="s">
        <v>72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145</v>
      </c>
      <c r="B28" t="s">
        <v>71</v>
      </c>
      <c r="C28" t="s">
        <v>72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145</v>
      </c>
      <c r="B29" t="s">
        <v>71</v>
      </c>
      <c r="C29" t="s">
        <v>72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145</v>
      </c>
      <c r="B30" t="s">
        <v>71</v>
      </c>
      <c r="C30" t="s">
        <v>72</v>
      </c>
      <c r="D30">
        <v>28</v>
      </c>
      <c r="E30" s="20">
        <v>43858</v>
      </c>
      <c r="F30">
        <v>-1.57044737145971E-3</v>
      </c>
      <c r="G30">
        <v>0</v>
      </c>
      <c r="H30">
        <v>-1.7187298930779199E-4</v>
      </c>
      <c r="I30">
        <v>-1.2401816220821401E-3</v>
      </c>
      <c r="J30" s="21">
        <v>-5.7291000870800398E-5</v>
      </c>
      <c r="K30">
        <v>0</v>
      </c>
      <c r="L30">
        <v>-1.0110175919897201E-4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-3.1914456187525698E-3</v>
      </c>
      <c r="U30">
        <v>0</v>
      </c>
      <c r="V30">
        <v>-3.4374597861558501E-4</v>
      </c>
      <c r="W30">
        <v>-2.4803632441642901E-3</v>
      </c>
      <c r="X30">
        <v>-1.145820017416E-4</v>
      </c>
      <c r="Y30">
        <v>0</v>
      </c>
      <c r="Z30">
        <v>-2.5275439423109802E-4</v>
      </c>
    </row>
    <row r="31" spans="1:26">
      <c r="A31">
        <v>145</v>
      </c>
      <c r="B31" t="s">
        <v>71</v>
      </c>
      <c r="C31" t="s">
        <v>72</v>
      </c>
      <c r="D31">
        <v>29</v>
      </c>
      <c r="E31" s="20">
        <v>43859</v>
      </c>
      <c r="F31">
        <v>-3.14089474291942E-3</v>
      </c>
      <c r="G31">
        <v>0</v>
      </c>
      <c r="H31">
        <v>-3.4374597861558501E-4</v>
      </c>
      <c r="I31">
        <v>-2.4803632441642901E-3</v>
      </c>
      <c r="J31">
        <v>-1.145820017416E-4</v>
      </c>
      <c r="K31">
        <v>0</v>
      </c>
      <c r="L31">
        <v>-2.0220351839794499E-4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-6.38289123750515E-3</v>
      </c>
      <c r="U31">
        <v>0</v>
      </c>
      <c r="V31">
        <v>-6.8749195723117099E-4</v>
      </c>
      <c r="W31">
        <v>-4.9607264883285802E-3</v>
      </c>
      <c r="X31">
        <v>-2.29164003483201E-4</v>
      </c>
      <c r="Y31">
        <v>0</v>
      </c>
      <c r="Z31">
        <v>-5.0550878846219603E-4</v>
      </c>
    </row>
    <row r="32" spans="1:26">
      <c r="A32">
        <v>145</v>
      </c>
      <c r="B32" t="s">
        <v>71</v>
      </c>
      <c r="C32" t="s">
        <v>72</v>
      </c>
      <c r="D32">
        <v>30</v>
      </c>
      <c r="E32" s="20">
        <v>43860</v>
      </c>
      <c r="F32">
        <v>-4.7113421143791297E-3</v>
      </c>
      <c r="G32">
        <v>0</v>
      </c>
      <c r="H32">
        <v>-5.1561896792337797E-4</v>
      </c>
      <c r="I32">
        <v>-3.7205448662464302E-3</v>
      </c>
      <c r="J32">
        <v>-1.71873002612401E-4</v>
      </c>
      <c r="K32">
        <v>0</v>
      </c>
      <c r="L32">
        <v>-3.0330527759691802E-4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-9.5743368562577306E-3</v>
      </c>
      <c r="U32">
        <v>0</v>
      </c>
      <c r="V32">
        <v>-1.0312379358467501E-3</v>
      </c>
      <c r="W32">
        <v>-7.4410897324928699E-3</v>
      </c>
      <c r="X32">
        <v>-3.4374600522480201E-4</v>
      </c>
      <c r="Y32">
        <v>0</v>
      </c>
      <c r="Z32">
        <v>-7.5826318269329399E-4</v>
      </c>
    </row>
    <row r="33" spans="1:26">
      <c r="A33">
        <v>145</v>
      </c>
      <c r="B33" t="s">
        <v>71</v>
      </c>
      <c r="C33" t="s">
        <v>72</v>
      </c>
      <c r="D33">
        <v>31</v>
      </c>
      <c r="E33" s="20">
        <v>43861</v>
      </c>
      <c r="F33">
        <v>-6.2817894858388503E-3</v>
      </c>
      <c r="G33">
        <v>0</v>
      </c>
      <c r="H33">
        <v>-6.8749195723117099E-4</v>
      </c>
      <c r="I33">
        <v>-4.9607264883285802E-3</v>
      </c>
      <c r="J33">
        <v>-2.29164003483201E-4</v>
      </c>
      <c r="K33">
        <v>0</v>
      </c>
      <c r="L33">
        <v>-4.0440703679589101E-4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-1.27657824750103E-2</v>
      </c>
      <c r="U33">
        <v>0</v>
      </c>
      <c r="V33">
        <v>-1.37498391446234E-3</v>
      </c>
      <c r="W33">
        <v>-9.9214529766571708E-3</v>
      </c>
      <c r="X33">
        <v>-4.5832800696640302E-4</v>
      </c>
      <c r="Y33">
        <v>0</v>
      </c>
      <c r="Z33">
        <v>-1.0110175769243899E-3</v>
      </c>
    </row>
    <row r="34" spans="1:26">
      <c r="A34">
        <v>145</v>
      </c>
      <c r="B34" t="s">
        <v>71</v>
      </c>
      <c r="C34" t="s">
        <v>72</v>
      </c>
      <c r="D34">
        <v>32</v>
      </c>
      <c r="E34" s="20">
        <v>43862</v>
      </c>
      <c r="F34">
        <v>-7.8522368572985606E-3</v>
      </c>
      <c r="G34">
        <v>0</v>
      </c>
      <c r="H34">
        <v>-8.5936494653896401E-4</v>
      </c>
      <c r="I34">
        <v>-6.2009081104107298E-3</v>
      </c>
      <c r="J34">
        <v>-2.8645500435400199E-4</v>
      </c>
      <c r="K34">
        <v>0</v>
      </c>
      <c r="L34">
        <v>-5.0550879599486399E-4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-1.59572280937628E-2</v>
      </c>
      <c r="U34">
        <v>0</v>
      </c>
      <c r="V34">
        <v>-1.71872989307792E-3</v>
      </c>
      <c r="W34">
        <v>-1.2401816220821401E-2</v>
      </c>
      <c r="X34">
        <v>-5.7291000870800398E-4</v>
      </c>
      <c r="Y34">
        <v>0</v>
      </c>
      <c r="Z34">
        <v>-1.2637719711554899E-3</v>
      </c>
    </row>
    <row r="35" spans="1:26">
      <c r="A35">
        <v>145</v>
      </c>
      <c r="B35" t="s">
        <v>71</v>
      </c>
      <c r="C35" t="s">
        <v>72</v>
      </c>
      <c r="D35">
        <v>33</v>
      </c>
      <c r="E35" s="20">
        <v>43863</v>
      </c>
      <c r="F35">
        <v>-9.4226842287582699E-3</v>
      </c>
      <c r="G35">
        <v>0</v>
      </c>
      <c r="H35">
        <v>-1.0312379358467501E-3</v>
      </c>
      <c r="I35">
        <v>-7.4410897324928699E-3</v>
      </c>
      <c r="J35">
        <v>-3.4374600522480201E-4</v>
      </c>
      <c r="K35">
        <v>0</v>
      </c>
      <c r="L35">
        <v>-6.0661055519383605E-4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-1.9148673712515399E-2</v>
      </c>
      <c r="U35">
        <v>0</v>
      </c>
      <c r="V35">
        <v>-2.0624758716935102E-3</v>
      </c>
      <c r="W35">
        <v>-1.48821794649857E-2</v>
      </c>
      <c r="X35">
        <v>-6.8749201044960499E-4</v>
      </c>
      <c r="Y35">
        <v>0</v>
      </c>
      <c r="Z35">
        <v>-1.51652636538658E-3</v>
      </c>
    </row>
    <row r="36" spans="1:26">
      <c r="A36">
        <v>145</v>
      </c>
      <c r="B36" t="s">
        <v>71</v>
      </c>
      <c r="C36" t="s">
        <v>72</v>
      </c>
      <c r="D36">
        <v>34</v>
      </c>
      <c r="E36" s="20">
        <v>43864</v>
      </c>
      <c r="F36">
        <v>-1.0993131600217899E-2</v>
      </c>
      <c r="G36">
        <v>0</v>
      </c>
      <c r="H36">
        <v>-1.20311092515455E-3</v>
      </c>
      <c r="I36">
        <v>-8.6812713545750195E-3</v>
      </c>
      <c r="J36">
        <v>-4.01037006095603E-4</v>
      </c>
      <c r="K36">
        <v>0</v>
      </c>
      <c r="L36">
        <v>-7.0771231439280898E-4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-2.2340119331268001E-2</v>
      </c>
      <c r="U36">
        <v>0</v>
      </c>
      <c r="V36">
        <v>-2.4062218503091001E-3</v>
      </c>
      <c r="W36">
        <v>-1.7362542709150001E-2</v>
      </c>
      <c r="X36">
        <v>-8.02074012191206E-4</v>
      </c>
      <c r="Y36">
        <v>0</v>
      </c>
      <c r="Z36">
        <v>-1.76928075961768E-3</v>
      </c>
    </row>
    <row r="37" spans="1:26">
      <c r="A37">
        <v>145</v>
      </c>
      <c r="B37" t="s">
        <v>71</v>
      </c>
      <c r="C37" t="s">
        <v>72</v>
      </c>
      <c r="D37">
        <v>35</v>
      </c>
      <c r="E37" s="20">
        <v>43865</v>
      </c>
      <c r="F37">
        <v>-1.0993131600217899E-2</v>
      </c>
      <c r="G37">
        <v>0</v>
      </c>
      <c r="H37">
        <v>-1.20311092515455E-3</v>
      </c>
      <c r="I37">
        <v>-8.6812713545750195E-3</v>
      </c>
      <c r="J37">
        <v>-4.01037006095603E-4</v>
      </c>
      <c r="K37">
        <v>0</v>
      </c>
      <c r="L37">
        <v>-7.0771231439280898E-4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-2.2340119331268001E-2</v>
      </c>
      <c r="U37">
        <v>0</v>
      </c>
      <c r="V37">
        <v>-2.4062218503091001E-3</v>
      </c>
      <c r="W37">
        <v>-1.7362542709150001E-2</v>
      </c>
      <c r="X37">
        <v>-8.02074012191206E-4</v>
      </c>
      <c r="Y37">
        <v>0</v>
      </c>
      <c r="Z37">
        <v>-1.76928075961768E-3</v>
      </c>
    </row>
    <row r="38" spans="1:26">
      <c r="A38">
        <v>145</v>
      </c>
      <c r="B38" t="s">
        <v>71</v>
      </c>
      <c r="C38" t="s">
        <v>72</v>
      </c>
      <c r="D38">
        <v>36</v>
      </c>
      <c r="E38" s="20">
        <v>43866</v>
      </c>
      <c r="F38">
        <v>-1.0993131600217899E-2</v>
      </c>
      <c r="G38">
        <v>0</v>
      </c>
      <c r="H38">
        <v>-1.20311092515455E-3</v>
      </c>
      <c r="I38">
        <v>-8.6812713545750195E-3</v>
      </c>
      <c r="J38">
        <v>-4.01037006095603E-4</v>
      </c>
      <c r="K38">
        <v>0</v>
      </c>
      <c r="L38">
        <v>-7.0771231439280898E-4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-2.2340119331268001E-2</v>
      </c>
      <c r="U38">
        <v>0</v>
      </c>
      <c r="V38">
        <v>-2.4062218503091001E-3</v>
      </c>
      <c r="W38">
        <v>-1.7362542709150001E-2</v>
      </c>
      <c r="X38">
        <v>-8.02074012191206E-4</v>
      </c>
      <c r="Y38">
        <v>0</v>
      </c>
      <c r="Z38">
        <v>-1.76928075961768E-3</v>
      </c>
    </row>
    <row r="39" spans="1:26">
      <c r="A39">
        <v>145</v>
      </c>
      <c r="B39" t="s">
        <v>71</v>
      </c>
      <c r="C39" t="s">
        <v>72</v>
      </c>
      <c r="D39">
        <v>37</v>
      </c>
      <c r="E39" s="20">
        <v>43867</v>
      </c>
      <c r="F39">
        <v>-1.0993131600217899E-2</v>
      </c>
      <c r="G39">
        <v>0</v>
      </c>
      <c r="H39">
        <v>-1.20311092515455E-3</v>
      </c>
      <c r="I39">
        <v>-8.6812713545750195E-3</v>
      </c>
      <c r="J39">
        <v>-4.01037006095603E-4</v>
      </c>
      <c r="K39">
        <v>0</v>
      </c>
      <c r="L39">
        <v>-7.0771231439280898E-4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-2.2340119331268001E-2</v>
      </c>
      <c r="U39">
        <v>0</v>
      </c>
      <c r="V39">
        <v>-2.4062218503091001E-3</v>
      </c>
      <c r="W39">
        <v>-1.7362542709150001E-2</v>
      </c>
      <c r="X39">
        <v>-8.02074012191206E-4</v>
      </c>
      <c r="Y39">
        <v>0</v>
      </c>
      <c r="Z39">
        <v>-1.76928075961768E-3</v>
      </c>
    </row>
    <row r="40" spans="1:26">
      <c r="A40">
        <v>145</v>
      </c>
      <c r="B40" t="s">
        <v>71</v>
      </c>
      <c r="C40" t="s">
        <v>72</v>
      </c>
      <c r="D40">
        <v>38</v>
      </c>
      <c r="E40" s="20">
        <v>43868</v>
      </c>
      <c r="F40">
        <v>-1.0993131600217899E-2</v>
      </c>
      <c r="G40">
        <v>0</v>
      </c>
      <c r="H40">
        <v>-1.20311092515455E-3</v>
      </c>
      <c r="I40">
        <v>-8.6812713545750195E-3</v>
      </c>
      <c r="J40">
        <v>-4.01037006095603E-4</v>
      </c>
      <c r="K40">
        <v>0</v>
      </c>
      <c r="L40">
        <v>-7.0771231439280898E-4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-2.2340119331268001E-2</v>
      </c>
      <c r="U40">
        <v>0</v>
      </c>
      <c r="V40">
        <v>-2.4062218503091001E-3</v>
      </c>
      <c r="W40">
        <v>-1.7362542709150001E-2</v>
      </c>
      <c r="X40">
        <v>-8.02074012191206E-4</v>
      </c>
      <c r="Y40">
        <v>0</v>
      </c>
      <c r="Z40">
        <v>-1.76928075961768E-3</v>
      </c>
    </row>
    <row r="41" spans="1:26">
      <c r="A41">
        <v>145</v>
      </c>
      <c r="B41" t="s">
        <v>71</v>
      </c>
      <c r="C41" t="s">
        <v>72</v>
      </c>
      <c r="D41">
        <v>39</v>
      </c>
      <c r="E41" s="20">
        <v>43869</v>
      </c>
      <c r="F41">
        <v>-1.0993131600217899E-2</v>
      </c>
      <c r="G41">
        <v>0</v>
      </c>
      <c r="H41">
        <v>-1.20311092515455E-3</v>
      </c>
      <c r="I41">
        <v>-8.6812713545750195E-3</v>
      </c>
      <c r="J41">
        <v>-4.01037006095603E-4</v>
      </c>
      <c r="K41">
        <v>0</v>
      </c>
      <c r="L41">
        <v>-7.0771231439280898E-4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-2.2340119331268001E-2</v>
      </c>
      <c r="U41">
        <v>0</v>
      </c>
      <c r="V41">
        <v>-2.4062218503091001E-3</v>
      </c>
      <c r="W41">
        <v>-1.7362542709150001E-2</v>
      </c>
      <c r="X41">
        <v>-8.02074012191206E-4</v>
      </c>
      <c r="Y41">
        <v>0</v>
      </c>
      <c r="Z41">
        <v>-1.76928075961768E-3</v>
      </c>
    </row>
    <row r="42" spans="1:26">
      <c r="A42">
        <v>145</v>
      </c>
      <c r="B42" t="s">
        <v>71</v>
      </c>
      <c r="C42" t="s">
        <v>72</v>
      </c>
      <c r="D42">
        <v>40</v>
      </c>
      <c r="E42" s="20">
        <v>43870</v>
      </c>
      <c r="F42">
        <v>-1.0993131600217899E-2</v>
      </c>
      <c r="G42">
        <v>0</v>
      </c>
      <c r="H42">
        <v>-1.20311092515455E-3</v>
      </c>
      <c r="I42">
        <v>-8.6812713545750195E-3</v>
      </c>
      <c r="J42">
        <v>-4.01037006095603E-4</v>
      </c>
      <c r="K42">
        <v>0</v>
      </c>
      <c r="L42">
        <v>-7.0771231439280898E-4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-2.2340119331268001E-2</v>
      </c>
      <c r="U42">
        <v>0</v>
      </c>
      <c r="V42">
        <v>-2.4062218503091001E-3</v>
      </c>
      <c r="W42">
        <v>-1.7362542709150001E-2</v>
      </c>
      <c r="X42">
        <v>-8.02074012191206E-4</v>
      </c>
      <c r="Y42">
        <v>0</v>
      </c>
      <c r="Z42">
        <v>-1.76928075961768E-3</v>
      </c>
    </row>
    <row r="43" spans="1:26">
      <c r="A43">
        <v>145</v>
      </c>
      <c r="B43" t="s">
        <v>71</v>
      </c>
      <c r="C43" t="s">
        <v>72</v>
      </c>
      <c r="D43">
        <v>41</v>
      </c>
      <c r="E43" s="20">
        <v>43871</v>
      </c>
      <c r="F43">
        <v>-1.0993131600217899E-2</v>
      </c>
      <c r="G43">
        <v>0</v>
      </c>
      <c r="H43">
        <v>-1.20311092515455E-3</v>
      </c>
      <c r="I43">
        <v>-8.6812713545750195E-3</v>
      </c>
      <c r="J43">
        <v>-4.01037006095603E-4</v>
      </c>
      <c r="K43">
        <v>0</v>
      </c>
      <c r="L43">
        <v>-7.0771231439280898E-4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-2.2340119331268001E-2</v>
      </c>
      <c r="U43">
        <v>0</v>
      </c>
      <c r="V43">
        <v>-2.4062218503091001E-3</v>
      </c>
      <c r="W43">
        <v>-1.7362542709150001E-2</v>
      </c>
      <c r="X43">
        <v>-8.02074012191206E-4</v>
      </c>
      <c r="Y43">
        <v>0</v>
      </c>
      <c r="Z43">
        <v>-1.76928075961768E-3</v>
      </c>
    </row>
    <row r="44" spans="1:26">
      <c r="A44">
        <v>145</v>
      </c>
      <c r="B44" t="s">
        <v>71</v>
      </c>
      <c r="C44" t="s">
        <v>72</v>
      </c>
      <c r="D44">
        <v>42</v>
      </c>
      <c r="E44" s="20">
        <v>43872</v>
      </c>
      <c r="F44">
        <v>-1.0993131600217899E-2</v>
      </c>
      <c r="G44">
        <v>0</v>
      </c>
      <c r="H44">
        <v>-1.20311092515455E-3</v>
      </c>
      <c r="I44">
        <v>-8.6812713545750195E-3</v>
      </c>
      <c r="J44">
        <v>-4.01037006095603E-4</v>
      </c>
      <c r="K44">
        <v>0</v>
      </c>
      <c r="L44">
        <v>-7.0771231439280898E-4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-2.2340119331268001E-2</v>
      </c>
      <c r="U44">
        <v>0</v>
      </c>
      <c r="V44">
        <v>-2.4062218503091001E-3</v>
      </c>
      <c r="W44">
        <v>-1.7362542709150001E-2</v>
      </c>
      <c r="X44">
        <v>-8.02074012191206E-4</v>
      </c>
      <c r="Y44">
        <v>0</v>
      </c>
      <c r="Z44">
        <v>-1.76928075961768E-3</v>
      </c>
    </row>
    <row r="45" spans="1:26">
      <c r="A45">
        <v>145</v>
      </c>
      <c r="B45" t="s">
        <v>71</v>
      </c>
      <c r="C45" t="s">
        <v>72</v>
      </c>
      <c r="D45">
        <v>43</v>
      </c>
      <c r="E45" s="20">
        <v>43873</v>
      </c>
      <c r="F45">
        <v>-1.0993131600217899E-2</v>
      </c>
      <c r="G45">
        <v>0</v>
      </c>
      <c r="H45">
        <v>-1.20311092515455E-3</v>
      </c>
      <c r="I45">
        <v>-8.6812713545750195E-3</v>
      </c>
      <c r="J45">
        <v>-4.01037006095603E-4</v>
      </c>
      <c r="K45">
        <v>0</v>
      </c>
      <c r="L45">
        <v>-7.0771231439280898E-4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-2.2340119331268001E-2</v>
      </c>
      <c r="U45">
        <v>0</v>
      </c>
      <c r="V45">
        <v>-2.4062218503091001E-3</v>
      </c>
      <c r="W45">
        <v>-1.7362542709150001E-2</v>
      </c>
      <c r="X45">
        <v>-8.02074012191206E-4</v>
      </c>
      <c r="Y45">
        <v>0</v>
      </c>
      <c r="Z45">
        <v>-1.76928075961768E-3</v>
      </c>
    </row>
    <row r="46" spans="1:26">
      <c r="A46">
        <v>145</v>
      </c>
      <c r="B46" t="s">
        <v>71</v>
      </c>
      <c r="C46" t="s">
        <v>72</v>
      </c>
      <c r="D46">
        <v>44</v>
      </c>
      <c r="E46" s="20">
        <v>43874</v>
      </c>
      <c r="F46">
        <v>-1.0993131600217899E-2</v>
      </c>
      <c r="G46">
        <v>0</v>
      </c>
      <c r="H46">
        <v>-1.20311092515455E-3</v>
      </c>
      <c r="I46">
        <v>-8.6812713545750195E-3</v>
      </c>
      <c r="J46">
        <v>-4.01037006095603E-4</v>
      </c>
      <c r="K46">
        <v>0</v>
      </c>
      <c r="L46">
        <v>-7.0771231439280898E-4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-2.2340119331268001E-2</v>
      </c>
      <c r="U46">
        <v>0</v>
      </c>
      <c r="V46">
        <v>-2.4062218503091001E-3</v>
      </c>
      <c r="W46">
        <v>-1.7362542709150001E-2</v>
      </c>
      <c r="X46">
        <v>-8.02074012191206E-4</v>
      </c>
      <c r="Y46">
        <v>0</v>
      </c>
      <c r="Z46">
        <v>-1.76928075961768E-3</v>
      </c>
    </row>
    <row r="47" spans="1:26">
      <c r="A47">
        <v>145</v>
      </c>
      <c r="B47" t="s">
        <v>71</v>
      </c>
      <c r="C47" t="s">
        <v>72</v>
      </c>
      <c r="D47">
        <v>45</v>
      </c>
      <c r="E47" s="20">
        <v>43875</v>
      </c>
      <c r="F47">
        <v>-1.0993131600217899E-2</v>
      </c>
      <c r="G47">
        <v>0</v>
      </c>
      <c r="H47">
        <v>-1.20311092515455E-3</v>
      </c>
      <c r="I47">
        <v>-8.6812713545750195E-3</v>
      </c>
      <c r="J47">
        <v>-4.01037006095603E-4</v>
      </c>
      <c r="K47">
        <v>0</v>
      </c>
      <c r="L47">
        <v>-7.0771231439280898E-4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-2.2340119331268001E-2</v>
      </c>
      <c r="U47">
        <v>0</v>
      </c>
      <c r="V47">
        <v>-2.4062218503091001E-3</v>
      </c>
      <c r="W47">
        <v>-1.7362542709150001E-2</v>
      </c>
      <c r="X47">
        <v>-8.02074012191206E-4</v>
      </c>
      <c r="Y47">
        <v>0</v>
      </c>
      <c r="Z47">
        <v>-1.76928075961768E-3</v>
      </c>
    </row>
    <row r="48" spans="1:26">
      <c r="A48">
        <v>145</v>
      </c>
      <c r="B48" t="s">
        <v>71</v>
      </c>
      <c r="C48" t="s">
        <v>72</v>
      </c>
      <c r="D48">
        <v>46</v>
      </c>
      <c r="E48" s="20">
        <v>43876</v>
      </c>
      <c r="F48">
        <v>-1.0993131600217899E-2</v>
      </c>
      <c r="G48">
        <v>0</v>
      </c>
      <c r="H48">
        <v>-1.20311092515455E-3</v>
      </c>
      <c r="I48">
        <v>-8.6812713545750195E-3</v>
      </c>
      <c r="J48">
        <v>-4.01037006095603E-4</v>
      </c>
      <c r="K48">
        <v>0</v>
      </c>
      <c r="L48">
        <v>-7.0771231439280898E-4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-2.2340119331268001E-2</v>
      </c>
      <c r="U48">
        <v>0</v>
      </c>
      <c r="V48">
        <v>-2.4062218503091001E-3</v>
      </c>
      <c r="W48">
        <v>-1.7362542709150001E-2</v>
      </c>
      <c r="X48">
        <v>-8.02074012191206E-4</v>
      </c>
      <c r="Y48">
        <v>0</v>
      </c>
      <c r="Z48">
        <v>-1.76928075961768E-3</v>
      </c>
    </row>
    <row r="49" spans="1:26">
      <c r="A49">
        <v>145</v>
      </c>
      <c r="B49" t="s">
        <v>71</v>
      </c>
      <c r="C49" t="s">
        <v>72</v>
      </c>
      <c r="D49">
        <v>47</v>
      </c>
      <c r="E49" s="20">
        <v>43877</v>
      </c>
      <c r="F49">
        <v>-1.0993131600217899E-2</v>
      </c>
      <c r="G49">
        <v>0</v>
      </c>
      <c r="H49">
        <v>-1.20311092515455E-3</v>
      </c>
      <c r="I49">
        <v>-8.6812713545750195E-3</v>
      </c>
      <c r="J49">
        <v>-4.01037006095603E-4</v>
      </c>
      <c r="K49">
        <v>0</v>
      </c>
      <c r="L49">
        <v>-7.0771231439280898E-4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-2.2340119331268001E-2</v>
      </c>
      <c r="U49">
        <v>0</v>
      </c>
      <c r="V49">
        <v>-2.4062218503091001E-3</v>
      </c>
      <c r="W49">
        <v>-1.7362542709150001E-2</v>
      </c>
      <c r="X49">
        <v>-8.02074012191206E-4</v>
      </c>
      <c r="Y49">
        <v>0</v>
      </c>
      <c r="Z49">
        <v>-1.76928075961768E-3</v>
      </c>
    </row>
    <row r="50" spans="1:26">
      <c r="A50">
        <v>145</v>
      </c>
      <c r="B50" t="s">
        <v>71</v>
      </c>
      <c r="C50" t="s">
        <v>72</v>
      </c>
      <c r="D50">
        <v>48</v>
      </c>
      <c r="E50" s="20">
        <v>43878</v>
      </c>
      <c r="F50">
        <v>-1.0993131600217899E-2</v>
      </c>
      <c r="G50">
        <v>0</v>
      </c>
      <c r="H50">
        <v>-1.20311092515455E-3</v>
      </c>
      <c r="I50">
        <v>-8.6812713545750195E-3</v>
      </c>
      <c r="J50">
        <v>-4.01037006095603E-4</v>
      </c>
      <c r="K50">
        <v>0</v>
      </c>
      <c r="L50">
        <v>-7.0771231439280898E-4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-2.2340119331268001E-2</v>
      </c>
      <c r="U50">
        <v>0</v>
      </c>
      <c r="V50">
        <v>-2.4062218503091001E-3</v>
      </c>
      <c r="W50">
        <v>-1.7362542709150001E-2</v>
      </c>
      <c r="X50">
        <v>-8.02074012191206E-4</v>
      </c>
      <c r="Y50">
        <v>0</v>
      </c>
      <c r="Z50">
        <v>-1.76928075961768E-3</v>
      </c>
    </row>
    <row r="51" spans="1:26">
      <c r="A51">
        <v>145</v>
      </c>
      <c r="B51" t="s">
        <v>71</v>
      </c>
      <c r="C51" t="s">
        <v>72</v>
      </c>
      <c r="D51">
        <v>49</v>
      </c>
      <c r="E51" s="20">
        <v>43879</v>
      </c>
      <c r="F51">
        <v>-1.0993131600217899E-2</v>
      </c>
      <c r="G51">
        <v>0</v>
      </c>
      <c r="H51">
        <v>-1.20311092515455E-3</v>
      </c>
      <c r="I51">
        <v>-8.6812713545750195E-3</v>
      </c>
      <c r="J51">
        <v>-4.01037006095603E-4</v>
      </c>
      <c r="K51">
        <v>0</v>
      </c>
      <c r="L51">
        <v>-7.0771231439280898E-4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-2.2340119331268001E-2</v>
      </c>
      <c r="U51">
        <v>0</v>
      </c>
      <c r="V51">
        <v>-2.4062218503091001E-3</v>
      </c>
      <c r="W51">
        <v>-1.7362542709150001E-2</v>
      </c>
      <c r="X51">
        <v>-8.02074012191206E-4</v>
      </c>
      <c r="Y51">
        <v>0</v>
      </c>
      <c r="Z51">
        <v>-1.76928075961768E-3</v>
      </c>
    </row>
    <row r="52" spans="1:26">
      <c r="A52">
        <v>145</v>
      </c>
      <c r="B52" t="s">
        <v>71</v>
      </c>
      <c r="C52" t="s">
        <v>72</v>
      </c>
      <c r="D52">
        <v>50</v>
      </c>
      <c r="E52" s="20">
        <v>43880</v>
      </c>
      <c r="F52">
        <v>-1.0993131600217899E-2</v>
      </c>
      <c r="G52">
        <v>0</v>
      </c>
      <c r="H52">
        <v>-1.20311092515455E-3</v>
      </c>
      <c r="I52">
        <v>-8.6812713545750195E-3</v>
      </c>
      <c r="J52">
        <v>-4.01037006095603E-4</v>
      </c>
      <c r="K52">
        <v>0</v>
      </c>
      <c r="L52">
        <v>-7.0771231439280898E-4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-2.2340119331268001E-2</v>
      </c>
      <c r="U52">
        <v>0</v>
      </c>
      <c r="V52">
        <v>-2.4062218503091001E-3</v>
      </c>
      <c r="W52">
        <v>-1.7362542709150001E-2</v>
      </c>
      <c r="X52">
        <v>-8.02074012191206E-4</v>
      </c>
      <c r="Y52">
        <v>0</v>
      </c>
      <c r="Z52">
        <v>-1.76928075961768E-3</v>
      </c>
    </row>
    <row r="53" spans="1:26">
      <c r="A53">
        <v>145</v>
      </c>
      <c r="B53" t="s">
        <v>71</v>
      </c>
      <c r="C53" t="s">
        <v>72</v>
      </c>
      <c r="D53">
        <v>51</v>
      </c>
      <c r="E53" s="20">
        <v>43881</v>
      </c>
      <c r="F53">
        <v>-1.0993131600217899E-2</v>
      </c>
      <c r="G53">
        <v>0</v>
      </c>
      <c r="H53">
        <v>-1.20311092515455E-3</v>
      </c>
      <c r="I53">
        <v>-8.6812713545750195E-3</v>
      </c>
      <c r="J53">
        <v>-4.01037006095603E-4</v>
      </c>
      <c r="K53">
        <v>0</v>
      </c>
      <c r="L53">
        <v>-7.0771231439280898E-4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-2.2340119331268001E-2</v>
      </c>
      <c r="U53">
        <v>0</v>
      </c>
      <c r="V53">
        <v>-2.4062218503091001E-3</v>
      </c>
      <c r="W53">
        <v>-1.7362542709150001E-2</v>
      </c>
      <c r="X53">
        <v>-8.02074012191206E-4</v>
      </c>
      <c r="Y53">
        <v>0</v>
      </c>
      <c r="Z53">
        <v>-1.76928075961768E-3</v>
      </c>
    </row>
    <row r="54" spans="1:26">
      <c r="A54">
        <v>145</v>
      </c>
      <c r="B54" t="s">
        <v>71</v>
      </c>
      <c r="C54" t="s">
        <v>72</v>
      </c>
      <c r="D54">
        <v>52</v>
      </c>
      <c r="E54" s="20">
        <v>43882</v>
      </c>
      <c r="F54">
        <v>-1.0993131600217899E-2</v>
      </c>
      <c r="G54">
        <v>0</v>
      </c>
      <c r="H54">
        <v>-1.20311092515455E-3</v>
      </c>
      <c r="I54">
        <v>-8.6812713545750195E-3</v>
      </c>
      <c r="J54">
        <v>-4.01037006095603E-4</v>
      </c>
      <c r="K54">
        <v>0</v>
      </c>
      <c r="L54">
        <v>-7.0771231439280898E-4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-2.2340119331268001E-2</v>
      </c>
      <c r="U54">
        <v>0</v>
      </c>
      <c r="V54">
        <v>-2.4062218503091001E-3</v>
      </c>
      <c r="W54">
        <v>-1.7362542709150001E-2</v>
      </c>
      <c r="X54">
        <v>-8.02074012191206E-4</v>
      </c>
      <c r="Y54">
        <v>0</v>
      </c>
      <c r="Z54">
        <v>-1.76928075961768E-3</v>
      </c>
    </row>
    <row r="55" spans="1:26">
      <c r="A55">
        <v>145</v>
      </c>
      <c r="B55" t="s">
        <v>71</v>
      </c>
      <c r="C55" t="s">
        <v>72</v>
      </c>
      <c r="D55">
        <v>53</v>
      </c>
      <c r="E55" s="20">
        <v>43883</v>
      </c>
      <c r="F55">
        <v>-1.0993131600217899E-2</v>
      </c>
      <c r="G55">
        <v>0</v>
      </c>
      <c r="H55">
        <v>-1.20311092515455E-3</v>
      </c>
      <c r="I55">
        <v>-8.6812713545750195E-3</v>
      </c>
      <c r="J55">
        <v>-4.01037006095603E-4</v>
      </c>
      <c r="K55">
        <v>0</v>
      </c>
      <c r="L55">
        <v>-7.0771231439280898E-4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-2.2340119331268001E-2</v>
      </c>
      <c r="U55">
        <v>0</v>
      </c>
      <c r="V55">
        <v>-2.4062218503091001E-3</v>
      </c>
      <c r="W55">
        <v>-1.7362542709150001E-2</v>
      </c>
      <c r="X55">
        <v>-8.02074012191206E-4</v>
      </c>
      <c r="Y55">
        <v>0</v>
      </c>
      <c r="Z55">
        <v>-1.76928075961768E-3</v>
      </c>
    </row>
    <row r="56" spans="1:26">
      <c r="A56">
        <v>145</v>
      </c>
      <c r="B56" t="s">
        <v>71</v>
      </c>
      <c r="C56" t="s">
        <v>72</v>
      </c>
      <c r="D56">
        <v>54</v>
      </c>
      <c r="E56" s="20">
        <v>43884</v>
      </c>
      <c r="F56">
        <v>-1.0993131600217899E-2</v>
      </c>
      <c r="G56">
        <v>0</v>
      </c>
      <c r="H56">
        <v>-1.20311092515455E-3</v>
      </c>
      <c r="I56">
        <v>-8.6812713545750195E-3</v>
      </c>
      <c r="J56">
        <v>-4.01037006095603E-4</v>
      </c>
      <c r="K56">
        <v>0</v>
      </c>
      <c r="L56">
        <v>-7.0771231439280898E-4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-2.2340119331268001E-2</v>
      </c>
      <c r="U56">
        <v>0</v>
      </c>
      <c r="V56">
        <v>-2.4062218503091001E-3</v>
      </c>
      <c r="W56">
        <v>-1.7362542709150001E-2</v>
      </c>
      <c r="X56">
        <v>-8.02074012191206E-4</v>
      </c>
      <c r="Y56">
        <v>0</v>
      </c>
      <c r="Z56">
        <v>-1.76928075961768E-3</v>
      </c>
    </row>
    <row r="57" spans="1:26">
      <c r="A57">
        <v>145</v>
      </c>
      <c r="B57" t="s">
        <v>71</v>
      </c>
      <c r="C57" t="s">
        <v>72</v>
      </c>
      <c r="D57">
        <v>55</v>
      </c>
      <c r="E57" s="20">
        <v>43885</v>
      </c>
      <c r="F57">
        <v>-1.0993131600217899E-2</v>
      </c>
      <c r="G57">
        <v>0</v>
      </c>
      <c r="H57">
        <v>-1.20311092515455E-3</v>
      </c>
      <c r="I57">
        <v>-8.6812713545750195E-3</v>
      </c>
      <c r="J57">
        <v>-4.01037006095603E-4</v>
      </c>
      <c r="K57">
        <v>0</v>
      </c>
      <c r="L57">
        <v>-7.0771231439280898E-4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-2.2340119331268001E-2</v>
      </c>
      <c r="U57">
        <v>0</v>
      </c>
      <c r="V57">
        <v>-2.4062218503091001E-3</v>
      </c>
      <c r="W57">
        <v>-1.7362542709150001E-2</v>
      </c>
      <c r="X57">
        <v>-8.02074012191206E-4</v>
      </c>
      <c r="Y57">
        <v>0</v>
      </c>
      <c r="Z57">
        <v>-1.76928075961768E-3</v>
      </c>
    </row>
    <row r="58" spans="1:26">
      <c r="A58">
        <v>145</v>
      </c>
      <c r="B58" t="s">
        <v>71</v>
      </c>
      <c r="C58" t="s">
        <v>72</v>
      </c>
      <c r="D58">
        <v>56</v>
      </c>
      <c r="E58" s="20">
        <v>43886</v>
      </c>
      <c r="F58">
        <v>-1.0993131600217899E-2</v>
      </c>
      <c r="G58">
        <v>0</v>
      </c>
      <c r="H58">
        <v>-1.20311092515455E-3</v>
      </c>
      <c r="I58">
        <v>-8.6812713545750195E-3</v>
      </c>
      <c r="J58">
        <v>-4.01037006095603E-4</v>
      </c>
      <c r="K58">
        <v>0</v>
      </c>
      <c r="L58">
        <v>-7.0771231439280898E-4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-2.2340119331268001E-2</v>
      </c>
      <c r="U58">
        <v>0</v>
      </c>
      <c r="V58">
        <v>-2.4062218503091001E-3</v>
      </c>
      <c r="W58">
        <v>-1.7362542709150001E-2</v>
      </c>
      <c r="X58">
        <v>-8.02074012191206E-4</v>
      </c>
      <c r="Y58">
        <v>0</v>
      </c>
      <c r="Z58">
        <v>-1.76928075961768E-3</v>
      </c>
    </row>
    <row r="59" spans="1:26">
      <c r="A59">
        <v>145</v>
      </c>
      <c r="B59" t="s">
        <v>71</v>
      </c>
      <c r="C59" t="s">
        <v>72</v>
      </c>
      <c r="D59">
        <v>57</v>
      </c>
      <c r="E59" s="20">
        <v>43887</v>
      </c>
      <c r="F59">
        <v>-1.0993131600217899E-2</v>
      </c>
      <c r="G59">
        <v>0</v>
      </c>
      <c r="H59">
        <v>-1.20311092515455E-3</v>
      </c>
      <c r="I59">
        <v>-8.6812713545750195E-3</v>
      </c>
      <c r="J59">
        <v>-4.01037006095603E-4</v>
      </c>
      <c r="K59">
        <v>0</v>
      </c>
      <c r="L59">
        <v>-7.0771231439280898E-4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-2.2340119331268001E-2</v>
      </c>
      <c r="U59">
        <v>0</v>
      </c>
      <c r="V59">
        <v>-2.4062218503091001E-3</v>
      </c>
      <c r="W59">
        <v>-1.7362542709150001E-2</v>
      </c>
      <c r="X59">
        <v>-8.02074012191206E-4</v>
      </c>
      <c r="Y59">
        <v>0</v>
      </c>
      <c r="Z59">
        <v>-1.76928075961768E-3</v>
      </c>
    </row>
    <row r="60" spans="1:26">
      <c r="A60">
        <v>145</v>
      </c>
      <c r="B60" t="s">
        <v>71</v>
      </c>
      <c r="C60" t="s">
        <v>72</v>
      </c>
      <c r="D60">
        <v>58</v>
      </c>
      <c r="E60" s="20">
        <v>43888</v>
      </c>
      <c r="F60">
        <v>-1.0993131600217899E-2</v>
      </c>
      <c r="G60">
        <v>0</v>
      </c>
      <c r="H60">
        <v>-1.20311092515455E-3</v>
      </c>
      <c r="I60">
        <v>-8.6812713545750195E-3</v>
      </c>
      <c r="J60">
        <v>-4.01037006095603E-4</v>
      </c>
      <c r="K60">
        <v>0</v>
      </c>
      <c r="L60">
        <v>-7.0771231439280898E-4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-2.2340119331268001E-2</v>
      </c>
      <c r="U60">
        <v>0</v>
      </c>
      <c r="V60">
        <v>-2.4062218503091001E-3</v>
      </c>
      <c r="W60">
        <v>-1.7362542709150001E-2</v>
      </c>
      <c r="X60">
        <v>-8.02074012191206E-4</v>
      </c>
      <c r="Y60">
        <v>0</v>
      </c>
      <c r="Z60">
        <v>-1.76928075961768E-3</v>
      </c>
    </row>
    <row r="61" spans="1:26">
      <c r="A61">
        <v>145</v>
      </c>
      <c r="B61" t="s">
        <v>71</v>
      </c>
      <c r="C61" t="s">
        <v>72</v>
      </c>
      <c r="D61">
        <v>59</v>
      </c>
      <c r="E61" s="20">
        <v>43889</v>
      </c>
      <c r="F61">
        <v>-1.0993131600217899E-2</v>
      </c>
      <c r="G61">
        <v>0</v>
      </c>
      <c r="H61">
        <v>-1.20311092515455E-3</v>
      </c>
      <c r="I61">
        <v>-8.6812713545750195E-3</v>
      </c>
      <c r="J61">
        <v>-4.01037006095603E-4</v>
      </c>
      <c r="K61">
        <v>0</v>
      </c>
      <c r="L61">
        <v>-7.0771231439280898E-4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-2.2340119331268001E-2</v>
      </c>
      <c r="U61">
        <v>0</v>
      </c>
      <c r="V61">
        <v>-2.4062218503091001E-3</v>
      </c>
      <c r="W61">
        <v>-1.7362542709150001E-2</v>
      </c>
      <c r="X61">
        <v>-8.02074012191206E-4</v>
      </c>
      <c r="Y61">
        <v>0</v>
      </c>
      <c r="Z61">
        <v>-1.76928075961768E-3</v>
      </c>
    </row>
    <row r="62" spans="1:26">
      <c r="A62">
        <v>145</v>
      </c>
      <c r="B62" t="s">
        <v>71</v>
      </c>
      <c r="C62" t="s">
        <v>72</v>
      </c>
      <c r="D62">
        <v>60</v>
      </c>
      <c r="E62" s="20">
        <v>43890</v>
      </c>
      <c r="F62">
        <v>-1.0993131600217899E-2</v>
      </c>
      <c r="G62">
        <v>0</v>
      </c>
      <c r="H62">
        <v>-1.20311092515455E-3</v>
      </c>
      <c r="I62">
        <v>-8.6812713545750195E-3</v>
      </c>
      <c r="J62">
        <v>-4.01037006095603E-4</v>
      </c>
      <c r="K62">
        <v>0</v>
      </c>
      <c r="L62">
        <v>-7.0771231439280898E-4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-2.2340119331268001E-2</v>
      </c>
      <c r="U62">
        <v>0</v>
      </c>
      <c r="V62">
        <v>-2.4062218503091001E-3</v>
      </c>
      <c r="W62">
        <v>-1.7362542709150001E-2</v>
      </c>
      <c r="X62">
        <v>-8.02074012191206E-4</v>
      </c>
      <c r="Y62">
        <v>0</v>
      </c>
      <c r="Z62">
        <v>-1.76928075961768E-3</v>
      </c>
    </row>
    <row r="63" spans="1:26">
      <c r="A63">
        <v>145</v>
      </c>
      <c r="B63" t="s">
        <v>71</v>
      </c>
      <c r="C63" t="s">
        <v>72</v>
      </c>
      <c r="D63">
        <v>61</v>
      </c>
      <c r="E63" s="20">
        <v>43891</v>
      </c>
      <c r="F63">
        <v>-1.0993131600217899E-2</v>
      </c>
      <c r="G63">
        <v>0</v>
      </c>
      <c r="H63">
        <v>-1.20311092515455E-3</v>
      </c>
      <c r="I63">
        <v>-8.6812713545750195E-3</v>
      </c>
      <c r="J63">
        <v>-4.01037006095603E-4</v>
      </c>
      <c r="K63">
        <v>0</v>
      </c>
      <c r="L63">
        <v>-7.0771231439280898E-4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-2.2340119331268001E-2</v>
      </c>
      <c r="U63">
        <v>0</v>
      </c>
      <c r="V63">
        <v>-2.4062218503091001E-3</v>
      </c>
      <c r="W63">
        <v>-1.7362542709150001E-2</v>
      </c>
      <c r="X63">
        <v>-8.02074012191206E-4</v>
      </c>
      <c r="Y63">
        <v>0</v>
      </c>
      <c r="Z63">
        <v>-1.76928075961768E-3</v>
      </c>
    </row>
    <row r="64" spans="1:26">
      <c r="A64">
        <v>145</v>
      </c>
      <c r="B64" t="s">
        <v>71</v>
      </c>
      <c r="C64" t="s">
        <v>72</v>
      </c>
      <c r="D64">
        <v>62</v>
      </c>
      <c r="E64" s="20">
        <v>43892</v>
      </c>
      <c r="F64">
        <v>-1.0993131600217899E-2</v>
      </c>
      <c r="G64">
        <v>0</v>
      </c>
      <c r="H64">
        <v>-1.20311092515455E-3</v>
      </c>
      <c r="I64">
        <v>-8.6812713545750195E-3</v>
      </c>
      <c r="J64">
        <v>-4.01037006095603E-4</v>
      </c>
      <c r="K64">
        <v>0</v>
      </c>
      <c r="L64">
        <v>-7.0771231439280898E-4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-2.2340119331268001E-2</v>
      </c>
      <c r="U64">
        <v>0</v>
      </c>
      <c r="V64">
        <v>-2.4062218503091001E-3</v>
      </c>
      <c r="W64">
        <v>-1.7362542709150001E-2</v>
      </c>
      <c r="X64">
        <v>-8.02074012191206E-4</v>
      </c>
      <c r="Y64">
        <v>0</v>
      </c>
      <c r="Z64">
        <v>-1.76928075961768E-3</v>
      </c>
    </row>
    <row r="65" spans="1:26">
      <c r="A65">
        <v>145</v>
      </c>
      <c r="B65" t="s">
        <v>71</v>
      </c>
      <c r="C65" t="s">
        <v>72</v>
      </c>
      <c r="D65">
        <v>63</v>
      </c>
      <c r="E65" s="20">
        <v>43893</v>
      </c>
      <c r="F65">
        <v>-1.0993131600217899E-2</v>
      </c>
      <c r="G65">
        <v>0</v>
      </c>
      <c r="H65">
        <v>-1.20311092515455E-3</v>
      </c>
      <c r="I65">
        <v>-8.6812713545750195E-3</v>
      </c>
      <c r="J65">
        <v>-4.01037006095603E-4</v>
      </c>
      <c r="K65">
        <v>0</v>
      </c>
      <c r="L65">
        <v>-7.0771231439280898E-4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-2.2340119331268001E-2</v>
      </c>
      <c r="U65">
        <v>0</v>
      </c>
      <c r="V65">
        <v>-2.4062218503091001E-3</v>
      </c>
      <c r="W65">
        <v>-1.7362542709150001E-2</v>
      </c>
      <c r="X65">
        <v>-8.02074012191206E-4</v>
      </c>
      <c r="Y65">
        <v>0</v>
      </c>
      <c r="Z65">
        <v>-1.76928075961768E-3</v>
      </c>
    </row>
    <row r="66" spans="1:26">
      <c r="A66">
        <v>145</v>
      </c>
      <c r="B66" t="s">
        <v>71</v>
      </c>
      <c r="C66" t="s">
        <v>72</v>
      </c>
      <c r="D66">
        <v>64</v>
      </c>
      <c r="E66" s="20">
        <v>43894</v>
      </c>
      <c r="F66">
        <v>-1.0993131600217899E-2</v>
      </c>
      <c r="G66">
        <v>0</v>
      </c>
      <c r="H66">
        <v>-1.20311092515455E-3</v>
      </c>
      <c r="I66">
        <v>-8.6812713545750195E-3</v>
      </c>
      <c r="J66">
        <v>-4.01037006095603E-4</v>
      </c>
      <c r="K66">
        <v>0</v>
      </c>
      <c r="L66">
        <v>-7.0771231439280898E-4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-2.2340119331268001E-2</v>
      </c>
      <c r="U66">
        <v>0</v>
      </c>
      <c r="V66">
        <v>-2.4062218503091001E-3</v>
      </c>
      <c r="W66">
        <v>-1.7362542709150001E-2</v>
      </c>
      <c r="X66">
        <v>-8.02074012191206E-4</v>
      </c>
      <c r="Y66">
        <v>0</v>
      </c>
      <c r="Z66">
        <v>-1.76928075961768E-3</v>
      </c>
    </row>
    <row r="67" spans="1:26">
      <c r="A67">
        <v>145</v>
      </c>
      <c r="B67" t="s">
        <v>71</v>
      </c>
      <c r="C67" t="s">
        <v>72</v>
      </c>
      <c r="D67">
        <v>65</v>
      </c>
      <c r="E67" s="20">
        <v>43895</v>
      </c>
      <c r="F67">
        <v>-1.0993131600217899E-2</v>
      </c>
      <c r="G67">
        <v>0</v>
      </c>
      <c r="H67">
        <v>-1.20311092515455E-3</v>
      </c>
      <c r="I67">
        <v>-8.6812713545750195E-3</v>
      </c>
      <c r="J67">
        <v>-4.01037006095603E-4</v>
      </c>
      <c r="K67">
        <v>0</v>
      </c>
      <c r="L67">
        <v>-7.0771231439280898E-4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-2.2340119331268001E-2</v>
      </c>
      <c r="U67">
        <v>0</v>
      </c>
      <c r="V67">
        <v>-2.4062218503091001E-3</v>
      </c>
      <c r="W67">
        <v>-1.7362542709150001E-2</v>
      </c>
      <c r="X67">
        <v>-8.02074012191206E-4</v>
      </c>
      <c r="Y67">
        <v>0</v>
      </c>
      <c r="Z67">
        <v>-1.76928075961768E-3</v>
      </c>
    </row>
    <row r="68" spans="1:26">
      <c r="A68">
        <v>145</v>
      </c>
      <c r="B68" t="s">
        <v>71</v>
      </c>
      <c r="C68" t="s">
        <v>72</v>
      </c>
      <c r="D68">
        <v>66</v>
      </c>
      <c r="E68" s="20">
        <v>43896</v>
      </c>
      <c r="F68">
        <v>-1.0993131600217899E-2</v>
      </c>
      <c r="G68">
        <v>0</v>
      </c>
      <c r="H68">
        <v>-1.20311092515455E-3</v>
      </c>
      <c r="I68">
        <v>-8.6812713545750195E-3</v>
      </c>
      <c r="J68">
        <v>-4.01037006095603E-4</v>
      </c>
      <c r="K68">
        <v>0</v>
      </c>
      <c r="L68">
        <v>-7.0771231439280898E-4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-2.2340119331268001E-2</v>
      </c>
      <c r="U68">
        <v>0</v>
      </c>
      <c r="V68">
        <v>-2.4062218503091001E-3</v>
      </c>
      <c r="W68">
        <v>-1.7362542709150001E-2</v>
      </c>
      <c r="X68">
        <v>-8.02074012191206E-4</v>
      </c>
      <c r="Y68">
        <v>0</v>
      </c>
      <c r="Z68">
        <v>-1.76928075961768E-3</v>
      </c>
    </row>
    <row r="69" spans="1:26">
      <c r="A69">
        <v>145</v>
      </c>
      <c r="B69" t="s">
        <v>71</v>
      </c>
      <c r="C69" t="s">
        <v>72</v>
      </c>
      <c r="D69">
        <v>67</v>
      </c>
      <c r="E69" s="20">
        <v>43897</v>
      </c>
      <c r="F69">
        <v>-1.0993131600217899E-2</v>
      </c>
      <c r="G69">
        <v>0</v>
      </c>
      <c r="H69">
        <v>-1.20311092515455E-3</v>
      </c>
      <c r="I69">
        <v>-8.6812713545750195E-3</v>
      </c>
      <c r="J69">
        <v>-4.01037006095603E-4</v>
      </c>
      <c r="K69">
        <v>0</v>
      </c>
      <c r="L69">
        <v>-7.0771231439280898E-4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-2.2340119331268001E-2</v>
      </c>
      <c r="U69">
        <v>0</v>
      </c>
      <c r="V69">
        <v>-2.4062218503091001E-3</v>
      </c>
      <c r="W69">
        <v>-1.7362542709150001E-2</v>
      </c>
      <c r="X69">
        <v>-8.02074012191206E-4</v>
      </c>
      <c r="Y69">
        <v>0</v>
      </c>
      <c r="Z69">
        <v>-1.76928075961768E-3</v>
      </c>
    </row>
    <row r="70" spans="1:26">
      <c r="A70">
        <v>145</v>
      </c>
      <c r="B70" t="s">
        <v>71</v>
      </c>
      <c r="C70" t="s">
        <v>72</v>
      </c>
      <c r="D70">
        <v>68</v>
      </c>
      <c r="E70" s="20">
        <v>43898</v>
      </c>
      <c r="F70">
        <v>-1.0993131600217899E-2</v>
      </c>
      <c r="G70">
        <v>0</v>
      </c>
      <c r="H70">
        <v>-1.20311092515455E-3</v>
      </c>
      <c r="I70">
        <v>-8.6812713545750195E-3</v>
      </c>
      <c r="J70">
        <v>-4.01037006095603E-4</v>
      </c>
      <c r="K70">
        <v>0</v>
      </c>
      <c r="L70">
        <v>-7.0771231439280898E-4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-2.2340119331268001E-2</v>
      </c>
      <c r="U70">
        <v>0</v>
      </c>
      <c r="V70">
        <v>-2.4062218503091001E-3</v>
      </c>
      <c r="W70">
        <v>-1.7362542709150001E-2</v>
      </c>
      <c r="X70">
        <v>-8.02074012191206E-4</v>
      </c>
      <c r="Y70">
        <v>0</v>
      </c>
      <c r="Z70">
        <v>-1.76928075961768E-3</v>
      </c>
    </row>
    <row r="71" spans="1:26">
      <c r="A71">
        <v>145</v>
      </c>
      <c r="B71" t="s">
        <v>71</v>
      </c>
      <c r="C71" t="s">
        <v>72</v>
      </c>
      <c r="D71">
        <v>69</v>
      </c>
      <c r="E71" s="20">
        <v>43899</v>
      </c>
      <c r="F71">
        <v>-1.0993131600217899E-2</v>
      </c>
      <c r="G71">
        <v>0</v>
      </c>
      <c r="H71">
        <v>-1.20311092515455E-3</v>
      </c>
      <c r="I71">
        <v>-8.6812713545750195E-3</v>
      </c>
      <c r="J71">
        <v>-4.01037006095603E-4</v>
      </c>
      <c r="K71">
        <v>0</v>
      </c>
      <c r="L71">
        <v>-7.0771231439280898E-4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-2.2340119331268001E-2</v>
      </c>
      <c r="U71">
        <v>0</v>
      </c>
      <c r="V71">
        <v>-2.4062218503091001E-3</v>
      </c>
      <c r="W71">
        <v>-1.7362542709150001E-2</v>
      </c>
      <c r="X71">
        <v>-8.02074012191206E-4</v>
      </c>
      <c r="Y71">
        <v>0</v>
      </c>
      <c r="Z71">
        <v>-1.76928075961768E-3</v>
      </c>
    </row>
    <row r="72" spans="1:26">
      <c r="A72">
        <v>145</v>
      </c>
      <c r="B72" t="s">
        <v>71</v>
      </c>
      <c r="C72" t="s">
        <v>72</v>
      </c>
      <c r="D72">
        <v>70</v>
      </c>
      <c r="E72" s="20">
        <v>43900</v>
      </c>
      <c r="F72">
        <v>-1.0993131600217899E-2</v>
      </c>
      <c r="G72">
        <v>0</v>
      </c>
      <c r="H72">
        <v>-1.20311092515455E-3</v>
      </c>
      <c r="I72">
        <v>-8.6812713545750195E-3</v>
      </c>
      <c r="J72">
        <v>-4.01037006095603E-4</v>
      </c>
      <c r="K72">
        <v>0</v>
      </c>
      <c r="L72">
        <v>-7.0771231439280898E-4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-2.2340119331268001E-2</v>
      </c>
      <c r="U72">
        <v>0</v>
      </c>
      <c r="V72">
        <v>-2.4062218503091001E-3</v>
      </c>
      <c r="W72">
        <v>-1.7362542709150001E-2</v>
      </c>
      <c r="X72">
        <v>-8.02074012191206E-4</v>
      </c>
      <c r="Y72">
        <v>0</v>
      </c>
      <c r="Z72">
        <v>-1.76928075961768E-3</v>
      </c>
    </row>
    <row r="73" spans="1:26">
      <c r="A73">
        <v>145</v>
      </c>
      <c r="B73" t="s">
        <v>71</v>
      </c>
      <c r="C73" t="s">
        <v>72</v>
      </c>
      <c r="D73">
        <v>71</v>
      </c>
      <c r="E73" s="20">
        <v>43901</v>
      </c>
      <c r="F73">
        <v>-1.0993131600217899E-2</v>
      </c>
      <c r="G73">
        <v>0</v>
      </c>
      <c r="H73">
        <v>-1.20311092515455E-3</v>
      </c>
      <c r="I73">
        <v>-8.6812713545750195E-3</v>
      </c>
      <c r="J73">
        <v>-4.01037006095603E-4</v>
      </c>
      <c r="K73">
        <v>0</v>
      </c>
      <c r="L73">
        <v>-7.0771231439280898E-4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-2.2340119331268001E-2</v>
      </c>
      <c r="U73">
        <v>0</v>
      </c>
      <c r="V73">
        <v>-2.4062218503091001E-3</v>
      </c>
      <c r="W73">
        <v>-1.7362542709150001E-2</v>
      </c>
      <c r="X73">
        <v>-8.02074012191206E-4</v>
      </c>
      <c r="Y73">
        <v>0</v>
      </c>
      <c r="Z73">
        <v>-1.76928075961768E-3</v>
      </c>
    </row>
    <row r="74" spans="1:26">
      <c r="A74">
        <v>145</v>
      </c>
      <c r="B74" t="s">
        <v>71</v>
      </c>
      <c r="C74" t="s">
        <v>72</v>
      </c>
      <c r="D74">
        <v>72</v>
      </c>
      <c r="E74" s="20">
        <v>43902</v>
      </c>
      <c r="F74">
        <v>-1.0993131600217899E-2</v>
      </c>
      <c r="G74">
        <v>0</v>
      </c>
      <c r="H74">
        <v>-1.20311092515455E-3</v>
      </c>
      <c r="I74">
        <v>-8.6812713545750195E-3</v>
      </c>
      <c r="J74">
        <v>-4.01037006095603E-4</v>
      </c>
      <c r="K74">
        <v>0</v>
      </c>
      <c r="L74">
        <v>-7.0771231439280898E-4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-2.2340119331268001E-2</v>
      </c>
      <c r="U74">
        <v>0</v>
      </c>
      <c r="V74">
        <v>-2.4062218503091001E-3</v>
      </c>
      <c r="W74">
        <v>-1.7362542709150001E-2</v>
      </c>
      <c r="X74">
        <v>-8.02074012191206E-4</v>
      </c>
      <c r="Y74">
        <v>0</v>
      </c>
      <c r="Z74">
        <v>-1.76928075961768E-3</v>
      </c>
    </row>
    <row r="75" spans="1:26">
      <c r="A75">
        <v>145</v>
      </c>
      <c r="B75" t="s">
        <v>71</v>
      </c>
      <c r="C75" t="s">
        <v>72</v>
      </c>
      <c r="D75">
        <v>73</v>
      </c>
      <c r="E75" s="20">
        <v>43903</v>
      </c>
      <c r="F75">
        <v>-1.52838904036573E-2</v>
      </c>
      <c r="G75">
        <v>0</v>
      </c>
      <c r="H75">
        <v>-1.28904742621121E-3</v>
      </c>
      <c r="I75">
        <v>-1.2401816220821401E-2</v>
      </c>
      <c r="J75">
        <v>-6.0728461008418698E-4</v>
      </c>
      <c r="K75">
        <v>0</v>
      </c>
      <c r="L75">
        <v>-9.8574214654048391E-4</v>
      </c>
      <c r="M75">
        <v>-4.7163970835823804E-3</v>
      </c>
      <c r="N75">
        <v>0</v>
      </c>
      <c r="O75">
        <v>0</v>
      </c>
      <c r="P75">
        <v>-4.3406355386864104E-3</v>
      </c>
      <c r="Q75" s="21">
        <v>-5.7291000870800398E-5</v>
      </c>
      <c r="R75" s="21">
        <v>-4.0440704344819501E-5</v>
      </c>
      <c r="S75">
        <v>-2.7802983968034203E-4</v>
      </c>
      <c r="T75">
        <v>-2.7085161852248501E-2</v>
      </c>
      <c r="U75">
        <v>-8.5599498236171802E-4</v>
      </c>
      <c r="V75">
        <v>-2.6640313150624799E-3</v>
      </c>
      <c r="W75">
        <v>-2.0462996533353501E-2</v>
      </c>
      <c r="X75">
        <v>-1.1458200174159999E-3</v>
      </c>
      <c r="Y75" s="21">
        <v>4.0440704344819501E-5</v>
      </c>
      <c r="Z75">
        <v>-1.9967597083995398E-3</v>
      </c>
    </row>
    <row r="76" spans="1:26">
      <c r="A76">
        <v>145</v>
      </c>
      <c r="B76" t="s">
        <v>71</v>
      </c>
      <c r="C76" t="s">
        <v>72</v>
      </c>
      <c r="D76">
        <v>74</v>
      </c>
      <c r="E76" s="20">
        <v>43904</v>
      </c>
      <c r="F76">
        <v>-1.95746492070967E-2</v>
      </c>
      <c r="G76">
        <v>0</v>
      </c>
      <c r="H76">
        <v>-1.3749839272678701E-3</v>
      </c>
      <c r="I76">
        <v>-1.61223610870679E-2</v>
      </c>
      <c r="J76">
        <v>-8.1353221407277096E-4</v>
      </c>
      <c r="K76">
        <v>0</v>
      </c>
      <c r="L76">
        <v>-1.26377197868815E-3</v>
      </c>
      <c r="M76">
        <v>-9.4327941671647608E-3</v>
      </c>
      <c r="N76">
        <v>0</v>
      </c>
      <c r="O76">
        <v>0</v>
      </c>
      <c r="P76">
        <v>-8.6812710773728295E-3</v>
      </c>
      <c r="Q76">
        <v>-1.145820017416E-4</v>
      </c>
      <c r="R76" s="21">
        <v>-8.0881408689639002E-5</v>
      </c>
      <c r="S76">
        <v>-5.5605967936068405E-4</v>
      </c>
      <c r="T76">
        <v>-3.1830204373228997E-2</v>
      </c>
      <c r="U76">
        <v>-1.71198996472343E-3</v>
      </c>
      <c r="V76">
        <v>-2.9218407798158701E-3</v>
      </c>
      <c r="W76">
        <v>-2.3563450357557102E-2</v>
      </c>
      <c r="X76">
        <v>-1.4895660226408099E-3</v>
      </c>
      <c r="Y76" s="21">
        <v>8.0881408689639002E-5</v>
      </c>
      <c r="Z76">
        <v>-2.2242386571813899E-3</v>
      </c>
    </row>
    <row r="77" spans="1:26">
      <c r="A77">
        <v>145</v>
      </c>
      <c r="B77" t="s">
        <v>71</v>
      </c>
      <c r="C77" t="s">
        <v>72</v>
      </c>
      <c r="D77">
        <v>75</v>
      </c>
      <c r="E77" s="20">
        <v>43905</v>
      </c>
      <c r="F77">
        <v>-2.3865408010536E-2</v>
      </c>
      <c r="G77">
        <v>0</v>
      </c>
      <c r="H77">
        <v>-1.46092042832454E-3</v>
      </c>
      <c r="I77">
        <v>-1.98429059533143E-2</v>
      </c>
      <c r="J77">
        <v>-1.01977981806135E-3</v>
      </c>
      <c r="K77">
        <v>0</v>
      </c>
      <c r="L77">
        <v>-1.5418018108358301E-3</v>
      </c>
      <c r="M77">
        <v>-1.41491912507471E-2</v>
      </c>
      <c r="N77">
        <v>0</v>
      </c>
      <c r="O77">
        <v>0</v>
      </c>
      <c r="P77">
        <v>-1.30219066160592E-2</v>
      </c>
      <c r="Q77">
        <v>-1.71873002612401E-4</v>
      </c>
      <c r="R77">
        <v>-1.21322113034458E-4</v>
      </c>
      <c r="S77">
        <v>-8.3408951904102597E-4</v>
      </c>
      <c r="T77">
        <v>-3.6575246894209497E-2</v>
      </c>
      <c r="U77">
        <v>-2.56798494708515E-3</v>
      </c>
      <c r="V77">
        <v>-3.1796502445692598E-3</v>
      </c>
      <c r="W77">
        <v>-2.6663904181760598E-2</v>
      </c>
      <c r="X77">
        <v>-1.8333120278656099E-3</v>
      </c>
      <c r="Y77">
        <v>1.21322113034458E-4</v>
      </c>
      <c r="Z77">
        <v>-2.45171760596324E-3</v>
      </c>
    </row>
    <row r="78" spans="1:26">
      <c r="A78">
        <v>145</v>
      </c>
      <c r="B78" t="s">
        <v>71</v>
      </c>
      <c r="C78" t="s">
        <v>72</v>
      </c>
      <c r="D78">
        <v>76</v>
      </c>
      <c r="E78" s="20">
        <v>43906</v>
      </c>
      <c r="F78">
        <v>-2.8156166813975401E-2</v>
      </c>
      <c r="G78">
        <v>0</v>
      </c>
      <c r="H78">
        <v>-1.5468569293811999E-3</v>
      </c>
      <c r="I78">
        <v>-2.35634508195607E-2</v>
      </c>
      <c r="J78">
        <v>-1.2260274220499299E-3</v>
      </c>
      <c r="K78">
        <v>0</v>
      </c>
      <c r="L78">
        <v>-1.8198316429835E-3</v>
      </c>
      <c r="M78">
        <v>-1.8865588334329501E-2</v>
      </c>
      <c r="N78">
        <v>0</v>
      </c>
      <c r="O78">
        <v>0</v>
      </c>
      <c r="P78">
        <v>-1.73625421547456E-2</v>
      </c>
      <c r="Q78">
        <v>-2.29164003483201E-4</v>
      </c>
      <c r="R78">
        <v>-1.61762817379278E-4</v>
      </c>
      <c r="S78">
        <v>-1.1121193587213601E-3</v>
      </c>
      <c r="T78">
        <v>-4.1320289415189899E-2</v>
      </c>
      <c r="U78">
        <v>-3.4239799294468699E-3</v>
      </c>
      <c r="V78">
        <v>-3.43745970932264E-3</v>
      </c>
      <c r="W78">
        <v>-2.9764358005964199E-2</v>
      </c>
      <c r="X78">
        <v>-2.1770580330904101E-3</v>
      </c>
      <c r="Y78">
        <v>1.61762817379278E-4</v>
      </c>
      <c r="Z78">
        <v>-2.6791965547451001E-3</v>
      </c>
    </row>
    <row r="79" spans="1:26">
      <c r="A79">
        <v>145</v>
      </c>
      <c r="B79" t="s">
        <v>71</v>
      </c>
      <c r="C79" t="s">
        <v>72</v>
      </c>
      <c r="D79">
        <v>77</v>
      </c>
      <c r="E79" s="20">
        <v>43907</v>
      </c>
      <c r="F79">
        <v>-3.2446925617414801E-2</v>
      </c>
      <c r="G79">
        <v>0</v>
      </c>
      <c r="H79">
        <v>-1.63279343043787E-3</v>
      </c>
      <c r="I79">
        <v>-2.7283995685807201E-2</v>
      </c>
      <c r="J79">
        <v>-1.4322750260385201E-3</v>
      </c>
      <c r="K79">
        <v>0</v>
      </c>
      <c r="L79">
        <v>-2.09786147513118E-3</v>
      </c>
      <c r="M79">
        <v>-2.3581985417911899E-2</v>
      </c>
      <c r="N79">
        <v>0</v>
      </c>
      <c r="O79">
        <v>0</v>
      </c>
      <c r="P79">
        <v>-2.1703177693432E-2</v>
      </c>
      <c r="Q79">
        <v>-2.8645500435400199E-4</v>
      </c>
      <c r="R79">
        <v>-2.02203521724097E-4</v>
      </c>
      <c r="S79">
        <v>-1.39014919840171E-3</v>
      </c>
      <c r="T79">
        <v>-4.6065331936170399E-2</v>
      </c>
      <c r="U79">
        <v>-4.2799749118085902E-3</v>
      </c>
      <c r="V79">
        <v>-3.6952691740760298E-3</v>
      </c>
      <c r="W79">
        <v>-3.2864811830167699E-2</v>
      </c>
      <c r="X79">
        <v>-2.5208040383152101E-3</v>
      </c>
      <c r="Y79">
        <v>2.02203521724097E-4</v>
      </c>
      <c r="Z79">
        <v>-2.9066755035269498E-3</v>
      </c>
    </row>
    <row r="80" spans="1:26">
      <c r="A80">
        <v>145</v>
      </c>
      <c r="B80" t="s">
        <v>71</v>
      </c>
      <c r="C80" t="s">
        <v>72</v>
      </c>
      <c r="D80">
        <v>78</v>
      </c>
      <c r="E80" s="20">
        <v>43908</v>
      </c>
      <c r="F80">
        <v>-3.6737684420854101E-2</v>
      </c>
      <c r="G80">
        <v>0</v>
      </c>
      <c r="H80">
        <v>-1.71872993149453E-3</v>
      </c>
      <c r="I80">
        <v>-3.1004540552053601E-2</v>
      </c>
      <c r="J80">
        <v>-1.6385226300271E-3</v>
      </c>
      <c r="K80">
        <v>0</v>
      </c>
      <c r="L80">
        <v>-2.3758913072788501E-3</v>
      </c>
      <c r="M80">
        <v>-2.8298382501494201E-2</v>
      </c>
      <c r="N80">
        <v>0</v>
      </c>
      <c r="O80">
        <v>0</v>
      </c>
      <c r="P80">
        <v>-2.60438132321185E-2</v>
      </c>
      <c r="Q80">
        <v>-3.4374600522480201E-4</v>
      </c>
      <c r="R80">
        <v>-2.4264422606891701E-4</v>
      </c>
      <c r="S80">
        <v>-1.66817903808205E-3</v>
      </c>
      <c r="T80">
        <v>-5.0810374457150899E-2</v>
      </c>
      <c r="U80">
        <v>-5.1359698941703096E-3</v>
      </c>
      <c r="V80">
        <v>-3.95307863882941E-3</v>
      </c>
      <c r="W80">
        <v>-3.5965265654371303E-2</v>
      </c>
      <c r="X80">
        <v>-2.8645500435400201E-3</v>
      </c>
      <c r="Y80">
        <v>2.4264422606891701E-4</v>
      </c>
      <c r="Z80">
        <v>-3.1341544523087999E-3</v>
      </c>
    </row>
    <row r="81" spans="1:26">
      <c r="A81">
        <v>145</v>
      </c>
      <c r="B81" t="s">
        <v>71</v>
      </c>
      <c r="C81" t="s">
        <v>72</v>
      </c>
      <c r="D81">
        <v>79</v>
      </c>
      <c r="E81" s="20">
        <v>43909</v>
      </c>
      <c r="F81">
        <v>-4.1028443224293498E-2</v>
      </c>
      <c r="G81">
        <v>0</v>
      </c>
      <c r="H81">
        <v>-1.8046664325511901E-3</v>
      </c>
      <c r="I81">
        <v>-3.4725085418300099E-2</v>
      </c>
      <c r="J81">
        <v>-1.84477023401569E-3</v>
      </c>
      <c r="K81">
        <v>0</v>
      </c>
      <c r="L81">
        <v>-2.6539211394265199E-3</v>
      </c>
      <c r="M81">
        <v>-3.3014779585076599E-2</v>
      </c>
      <c r="N81">
        <v>0</v>
      </c>
      <c r="O81">
        <v>0</v>
      </c>
      <c r="P81">
        <v>-3.03844487708049E-2</v>
      </c>
      <c r="Q81">
        <v>-4.01037006095603E-4</v>
      </c>
      <c r="R81">
        <v>-2.8308493041373598E-4</v>
      </c>
      <c r="S81">
        <v>-1.94620887776239E-3</v>
      </c>
      <c r="T81">
        <v>-5.5555416978131399E-2</v>
      </c>
      <c r="U81">
        <v>-5.9919648765320299E-3</v>
      </c>
      <c r="V81">
        <v>-4.2108881035827998E-3</v>
      </c>
      <c r="W81">
        <v>-3.9065719478574797E-2</v>
      </c>
      <c r="X81">
        <v>-3.2082960487648201E-3</v>
      </c>
      <c r="Y81">
        <v>2.8308493041373598E-4</v>
      </c>
      <c r="Z81">
        <v>-3.36163340109066E-3</v>
      </c>
    </row>
    <row r="82" spans="1:26">
      <c r="A82">
        <v>145</v>
      </c>
      <c r="B82" t="s">
        <v>71</v>
      </c>
      <c r="C82" t="s">
        <v>72</v>
      </c>
      <c r="D82">
        <v>80</v>
      </c>
      <c r="E82" s="20">
        <v>43910</v>
      </c>
      <c r="F82">
        <v>-4.1028443224293498E-2</v>
      </c>
      <c r="G82">
        <v>0</v>
      </c>
      <c r="H82">
        <v>-1.8046664325511901E-3</v>
      </c>
      <c r="I82">
        <v>-3.4725085418300099E-2</v>
      </c>
      <c r="J82">
        <v>-1.84477023401569E-3</v>
      </c>
      <c r="K82">
        <v>0</v>
      </c>
      <c r="L82">
        <v>-2.6539211394265199E-3</v>
      </c>
      <c r="M82">
        <v>-3.3014779585076599E-2</v>
      </c>
      <c r="N82">
        <v>0</v>
      </c>
      <c r="O82">
        <v>0</v>
      </c>
      <c r="P82">
        <v>-3.03844487708049E-2</v>
      </c>
      <c r="Q82">
        <v>-4.01037006095603E-4</v>
      </c>
      <c r="R82">
        <v>-2.8308493041373598E-4</v>
      </c>
      <c r="S82">
        <v>-1.94620887776239E-3</v>
      </c>
      <c r="T82">
        <v>-5.5555416978131399E-2</v>
      </c>
      <c r="U82">
        <v>-5.9919648765320299E-3</v>
      </c>
      <c r="V82">
        <v>-4.2108881035827998E-3</v>
      </c>
      <c r="W82">
        <v>-3.9065719478574797E-2</v>
      </c>
      <c r="X82">
        <v>-3.2082960487648201E-3</v>
      </c>
      <c r="Y82">
        <v>2.8308493041373598E-4</v>
      </c>
      <c r="Z82">
        <v>-3.36163340109066E-3</v>
      </c>
    </row>
    <row r="83" spans="1:26">
      <c r="A83">
        <v>145</v>
      </c>
      <c r="B83" t="s">
        <v>71</v>
      </c>
      <c r="C83" t="s">
        <v>72</v>
      </c>
      <c r="D83">
        <v>81</v>
      </c>
      <c r="E83" s="20">
        <v>43911</v>
      </c>
      <c r="F83">
        <v>-4.1028443224293498E-2</v>
      </c>
      <c r="G83">
        <v>0</v>
      </c>
      <c r="H83">
        <v>-1.8046664325511901E-3</v>
      </c>
      <c r="I83">
        <v>-3.4725085418300099E-2</v>
      </c>
      <c r="J83">
        <v>-1.84477023401569E-3</v>
      </c>
      <c r="K83">
        <v>0</v>
      </c>
      <c r="L83">
        <v>-2.6539211394265199E-3</v>
      </c>
      <c r="M83">
        <v>-3.3014779585076599E-2</v>
      </c>
      <c r="N83">
        <v>0</v>
      </c>
      <c r="O83">
        <v>0</v>
      </c>
      <c r="P83">
        <v>-3.03844487708049E-2</v>
      </c>
      <c r="Q83">
        <v>-4.01037006095603E-4</v>
      </c>
      <c r="R83">
        <v>-2.8308493041373598E-4</v>
      </c>
      <c r="S83">
        <v>-1.94620887776239E-3</v>
      </c>
      <c r="T83">
        <v>-5.5555416978131399E-2</v>
      </c>
      <c r="U83">
        <v>-5.9919648765320299E-3</v>
      </c>
      <c r="V83">
        <v>-4.2108881035827998E-3</v>
      </c>
      <c r="W83">
        <v>-3.9065719478574797E-2</v>
      </c>
      <c r="X83">
        <v>-3.2082960487648201E-3</v>
      </c>
      <c r="Y83">
        <v>2.8308493041373598E-4</v>
      </c>
      <c r="Z83">
        <v>-3.36163340109066E-3</v>
      </c>
    </row>
    <row r="84" spans="1:26">
      <c r="A84">
        <v>145</v>
      </c>
      <c r="B84" t="s">
        <v>71</v>
      </c>
      <c r="C84" t="s">
        <v>72</v>
      </c>
      <c r="D84">
        <v>82</v>
      </c>
      <c r="E84" s="20">
        <v>43912</v>
      </c>
      <c r="F84">
        <v>-4.1028443224293498E-2</v>
      </c>
      <c r="G84">
        <v>0</v>
      </c>
      <c r="H84">
        <v>-1.8046664325511901E-3</v>
      </c>
      <c r="I84">
        <v>-3.4725085418300099E-2</v>
      </c>
      <c r="J84">
        <v>-1.84477023401569E-3</v>
      </c>
      <c r="K84">
        <v>0</v>
      </c>
      <c r="L84">
        <v>-2.6539211394265199E-3</v>
      </c>
      <c r="M84">
        <v>-3.3014779585076599E-2</v>
      </c>
      <c r="N84">
        <v>0</v>
      </c>
      <c r="O84">
        <v>0</v>
      </c>
      <c r="P84">
        <v>-3.03844487708049E-2</v>
      </c>
      <c r="Q84">
        <v>-4.01037006095603E-4</v>
      </c>
      <c r="R84">
        <v>-2.8308493041373598E-4</v>
      </c>
      <c r="S84">
        <v>-1.94620887776239E-3</v>
      </c>
      <c r="T84">
        <v>-5.5555416978131399E-2</v>
      </c>
      <c r="U84">
        <v>-5.9919648765320299E-3</v>
      </c>
      <c r="V84">
        <v>-4.2108881035827998E-3</v>
      </c>
      <c r="W84">
        <v>-3.9065719478574797E-2</v>
      </c>
      <c r="X84">
        <v>-3.2082960487648201E-3</v>
      </c>
      <c r="Y84">
        <v>2.8308493041373598E-4</v>
      </c>
      <c r="Z84">
        <v>-3.36163340109066E-3</v>
      </c>
    </row>
    <row r="85" spans="1:26">
      <c r="A85">
        <v>145</v>
      </c>
      <c r="B85" t="s">
        <v>71</v>
      </c>
      <c r="C85" t="s">
        <v>72</v>
      </c>
      <c r="D85">
        <v>83</v>
      </c>
      <c r="E85" s="20">
        <v>43913</v>
      </c>
      <c r="F85">
        <v>-4.1028443224293498E-2</v>
      </c>
      <c r="G85">
        <v>0</v>
      </c>
      <c r="H85">
        <v>-1.8046664325511901E-3</v>
      </c>
      <c r="I85">
        <v>-3.4725085418300099E-2</v>
      </c>
      <c r="J85">
        <v>-1.84477023401569E-3</v>
      </c>
      <c r="K85">
        <v>0</v>
      </c>
      <c r="L85">
        <v>-2.6539211394265199E-3</v>
      </c>
      <c r="M85">
        <v>-3.3014779585076599E-2</v>
      </c>
      <c r="N85">
        <v>0</v>
      </c>
      <c r="O85">
        <v>0</v>
      </c>
      <c r="P85">
        <v>-3.03844487708049E-2</v>
      </c>
      <c r="Q85">
        <v>-4.01037006095603E-4</v>
      </c>
      <c r="R85">
        <v>-2.8308493041373598E-4</v>
      </c>
      <c r="S85">
        <v>-1.94620887776239E-3</v>
      </c>
      <c r="T85">
        <v>-5.5555416978131399E-2</v>
      </c>
      <c r="U85">
        <v>-5.9919648765320299E-3</v>
      </c>
      <c r="V85">
        <v>-4.2108881035827998E-3</v>
      </c>
      <c r="W85">
        <v>-3.9065719478574797E-2</v>
      </c>
      <c r="X85">
        <v>-3.2082960487648201E-3</v>
      </c>
      <c r="Y85">
        <v>2.8308493041373598E-4</v>
      </c>
      <c r="Z85">
        <v>-3.36163340109066E-3</v>
      </c>
    </row>
    <row r="86" spans="1:26">
      <c r="A86">
        <v>145</v>
      </c>
      <c r="B86" t="s">
        <v>71</v>
      </c>
      <c r="C86" t="s">
        <v>72</v>
      </c>
      <c r="D86">
        <v>84</v>
      </c>
      <c r="E86" s="20">
        <v>43914</v>
      </c>
      <c r="F86">
        <v>-4.1028443224293498E-2</v>
      </c>
      <c r="G86">
        <v>0</v>
      </c>
      <c r="H86">
        <v>-1.8046664325511901E-3</v>
      </c>
      <c r="I86">
        <v>-3.4725085418300099E-2</v>
      </c>
      <c r="J86">
        <v>-1.84477023401569E-3</v>
      </c>
      <c r="K86">
        <v>0</v>
      </c>
      <c r="L86">
        <v>-2.6539211394265199E-3</v>
      </c>
      <c r="M86">
        <v>-3.3014779585076599E-2</v>
      </c>
      <c r="N86">
        <v>0</v>
      </c>
      <c r="O86">
        <v>0</v>
      </c>
      <c r="P86">
        <v>-3.03844487708049E-2</v>
      </c>
      <c r="Q86">
        <v>-4.01037006095603E-4</v>
      </c>
      <c r="R86">
        <v>-2.8308493041373598E-4</v>
      </c>
      <c r="S86">
        <v>-1.94620887776239E-3</v>
      </c>
      <c r="T86">
        <v>-5.5555416978131399E-2</v>
      </c>
      <c r="U86">
        <v>-5.9919648765320299E-3</v>
      </c>
      <c r="V86">
        <v>-4.2108881035827998E-3</v>
      </c>
      <c r="W86">
        <v>-3.9065719478574797E-2</v>
      </c>
      <c r="X86">
        <v>-3.2082960487648201E-3</v>
      </c>
      <c r="Y86">
        <v>2.8308493041373598E-4</v>
      </c>
      <c r="Z86">
        <v>-3.36163340109066E-3</v>
      </c>
    </row>
    <row r="87" spans="1:26">
      <c r="A87">
        <v>145</v>
      </c>
      <c r="B87" t="s">
        <v>71</v>
      </c>
      <c r="C87" t="s">
        <v>72</v>
      </c>
      <c r="D87">
        <v>85</v>
      </c>
      <c r="E87" s="20">
        <v>43915</v>
      </c>
      <c r="F87">
        <v>-4.1028443224293498E-2</v>
      </c>
      <c r="G87">
        <v>0</v>
      </c>
      <c r="H87">
        <v>-1.8046664325511901E-3</v>
      </c>
      <c r="I87">
        <v>-3.4725085418300099E-2</v>
      </c>
      <c r="J87">
        <v>-1.84477023401569E-3</v>
      </c>
      <c r="K87">
        <v>0</v>
      </c>
      <c r="L87">
        <v>-2.6539211394265199E-3</v>
      </c>
      <c r="M87">
        <v>-3.3014779585076599E-2</v>
      </c>
      <c r="N87">
        <v>0</v>
      </c>
      <c r="O87">
        <v>0</v>
      </c>
      <c r="P87">
        <v>-3.03844487708049E-2</v>
      </c>
      <c r="Q87">
        <v>-4.01037006095603E-4</v>
      </c>
      <c r="R87">
        <v>-2.8308493041373598E-4</v>
      </c>
      <c r="S87">
        <v>-1.94620887776239E-3</v>
      </c>
      <c r="T87">
        <v>-5.5555416978131399E-2</v>
      </c>
      <c r="U87">
        <v>-5.9919648765320299E-3</v>
      </c>
      <c r="V87">
        <v>-4.2108881035827998E-3</v>
      </c>
      <c r="W87">
        <v>-3.9065719478574797E-2</v>
      </c>
      <c r="X87">
        <v>-3.2082960487648201E-3</v>
      </c>
      <c r="Y87">
        <v>2.8308493041373598E-4</v>
      </c>
      <c r="Z87">
        <v>-3.36163340109066E-3</v>
      </c>
    </row>
    <row r="88" spans="1:26">
      <c r="A88">
        <v>145</v>
      </c>
      <c r="B88" t="s">
        <v>71</v>
      </c>
      <c r="C88" t="s">
        <v>72</v>
      </c>
      <c r="D88">
        <v>86</v>
      </c>
      <c r="E88" s="20">
        <v>43916</v>
      </c>
      <c r="F88">
        <v>-4.1028443224293498E-2</v>
      </c>
      <c r="G88">
        <v>0</v>
      </c>
      <c r="H88">
        <v>-1.8046664325511901E-3</v>
      </c>
      <c r="I88">
        <v>-3.4725085418300099E-2</v>
      </c>
      <c r="J88">
        <v>-1.84477023401569E-3</v>
      </c>
      <c r="K88">
        <v>0</v>
      </c>
      <c r="L88">
        <v>-2.6539211394265199E-3</v>
      </c>
      <c r="M88">
        <v>-3.3014779585076599E-2</v>
      </c>
      <c r="N88">
        <v>0</v>
      </c>
      <c r="O88">
        <v>0</v>
      </c>
      <c r="P88">
        <v>-3.03844487708049E-2</v>
      </c>
      <c r="Q88">
        <v>-4.01037006095603E-4</v>
      </c>
      <c r="R88">
        <v>-2.8308493041373598E-4</v>
      </c>
      <c r="S88">
        <v>-1.94620887776239E-3</v>
      </c>
      <c r="T88">
        <v>-5.5555416978131399E-2</v>
      </c>
      <c r="U88">
        <v>-5.9919648765320299E-3</v>
      </c>
      <c r="V88">
        <v>-4.2108881035827998E-3</v>
      </c>
      <c r="W88">
        <v>-3.9065719478574797E-2</v>
      </c>
      <c r="X88">
        <v>-3.2082960487648201E-3</v>
      </c>
      <c r="Y88">
        <v>2.8308493041373598E-4</v>
      </c>
      <c r="Z88">
        <v>-3.36163340109066E-3</v>
      </c>
    </row>
    <row r="89" spans="1:26">
      <c r="A89">
        <v>145</v>
      </c>
      <c r="B89" t="s">
        <v>71</v>
      </c>
      <c r="C89" t="s">
        <v>72</v>
      </c>
      <c r="D89">
        <v>87</v>
      </c>
      <c r="E89" s="20">
        <v>43917</v>
      </c>
      <c r="F89">
        <v>-4.1028443224293498E-2</v>
      </c>
      <c r="G89">
        <v>0</v>
      </c>
      <c r="H89">
        <v>-1.8046664325511901E-3</v>
      </c>
      <c r="I89">
        <v>-3.4725085418300099E-2</v>
      </c>
      <c r="J89">
        <v>-1.84477023401569E-3</v>
      </c>
      <c r="K89">
        <v>0</v>
      </c>
      <c r="L89">
        <v>-2.6539211394265199E-3</v>
      </c>
      <c r="M89">
        <v>-3.3014779585076599E-2</v>
      </c>
      <c r="N89">
        <v>0</v>
      </c>
      <c r="O89">
        <v>0</v>
      </c>
      <c r="P89">
        <v>-3.03844487708049E-2</v>
      </c>
      <c r="Q89">
        <v>-4.01037006095603E-4</v>
      </c>
      <c r="R89">
        <v>-2.8308493041373598E-4</v>
      </c>
      <c r="S89">
        <v>-1.94620887776239E-3</v>
      </c>
      <c r="T89">
        <v>-5.5555416978131399E-2</v>
      </c>
      <c r="U89">
        <v>-5.9919648765320299E-3</v>
      </c>
      <c r="V89">
        <v>-4.2108881035827998E-3</v>
      </c>
      <c r="W89">
        <v>-3.9065719478574797E-2</v>
      </c>
      <c r="X89">
        <v>-3.2082960487648201E-3</v>
      </c>
      <c r="Y89">
        <v>2.8308493041373598E-4</v>
      </c>
      <c r="Z89">
        <v>-3.36163340109066E-3</v>
      </c>
    </row>
    <row r="90" spans="1:26">
      <c r="A90">
        <v>145</v>
      </c>
      <c r="B90" t="s">
        <v>71</v>
      </c>
      <c r="C90" t="s">
        <v>72</v>
      </c>
      <c r="D90">
        <v>88</v>
      </c>
      <c r="E90" s="20">
        <v>43918</v>
      </c>
      <c r="F90">
        <v>-4.3542506995274899E-2</v>
      </c>
      <c r="G90">
        <v>-8.5599498236171802E-4</v>
      </c>
      <c r="H90">
        <v>-2.1484123855557099E-3</v>
      </c>
      <c r="I90">
        <v>-3.5965266947981502E-2</v>
      </c>
      <c r="J90">
        <v>-1.9593522442943102E-3</v>
      </c>
      <c r="K90" s="21">
        <v>4.0440704344819501E-5</v>
      </c>
      <c r="L90">
        <v>-2.6539211394265199E-3</v>
      </c>
      <c r="M90">
        <v>-3.41639697487E-2</v>
      </c>
      <c r="N90">
        <v>0</v>
      </c>
      <c r="O90">
        <v>-4.2968246686671399E-4</v>
      </c>
      <c r="P90">
        <v>-3.1004539720446998E-2</v>
      </c>
      <c r="Q90">
        <v>-5.1561901210571599E-4</v>
      </c>
      <c r="R90">
        <v>-2.4264422606891701E-4</v>
      </c>
      <c r="S90">
        <v>-1.9714843232116301E-3</v>
      </c>
      <c r="T90">
        <v>-5.9968508885906997E-2</v>
      </c>
      <c r="U90">
        <v>-7.7039549050320604E-3</v>
      </c>
      <c r="V90">
        <v>-4.3827610800850599E-3</v>
      </c>
      <c r="W90">
        <v>-4.1546082537937602E-2</v>
      </c>
      <c r="X90">
        <v>-3.3228780419694002E-3</v>
      </c>
      <c r="Y90">
        <v>3.2352563475855601E-4</v>
      </c>
      <c r="Z90">
        <v>-3.3363579556414101E-3</v>
      </c>
    </row>
    <row r="91" spans="1:26">
      <c r="A91">
        <v>145</v>
      </c>
      <c r="B91" t="s">
        <v>71</v>
      </c>
      <c r="C91" t="s">
        <v>72</v>
      </c>
      <c r="D91">
        <v>89</v>
      </c>
      <c r="E91" s="20">
        <v>43919</v>
      </c>
      <c r="F91">
        <v>-4.6056570766256397E-2</v>
      </c>
      <c r="G91">
        <v>-1.71198996472343E-3</v>
      </c>
      <c r="H91">
        <v>-2.4921583385602202E-3</v>
      </c>
      <c r="I91">
        <v>-3.7205448477662897E-2</v>
      </c>
      <c r="J91">
        <v>-2.0739342545729399E-3</v>
      </c>
      <c r="K91" s="21">
        <v>8.0881408689639002E-5</v>
      </c>
      <c r="L91">
        <v>-2.6539211394265199E-3</v>
      </c>
      <c r="M91">
        <v>-3.5313159912323498E-2</v>
      </c>
      <c r="N91">
        <v>0</v>
      </c>
      <c r="O91">
        <v>-8.5936493373342895E-4</v>
      </c>
      <c r="P91">
        <v>-3.16246306700892E-2</v>
      </c>
      <c r="Q91">
        <v>-6.3020101811582898E-4</v>
      </c>
      <c r="R91">
        <v>-2.02203521724097E-4</v>
      </c>
      <c r="S91">
        <v>-1.99675976866088E-3</v>
      </c>
      <c r="T91">
        <v>-6.43816007936827E-2</v>
      </c>
      <c r="U91">
        <v>-9.4159449335320892E-3</v>
      </c>
      <c r="V91">
        <v>-4.55463405658732E-3</v>
      </c>
      <c r="W91">
        <v>-4.4026445597300498E-2</v>
      </c>
      <c r="X91">
        <v>-3.4374600351739699E-3</v>
      </c>
      <c r="Y91">
        <v>3.6396633910337501E-4</v>
      </c>
      <c r="Z91">
        <v>-3.3110825101921701E-3</v>
      </c>
    </row>
    <row r="92" spans="1:26">
      <c r="A92">
        <v>145</v>
      </c>
      <c r="B92" t="s">
        <v>71</v>
      </c>
      <c r="C92" t="s">
        <v>72</v>
      </c>
      <c r="D92">
        <v>90</v>
      </c>
      <c r="E92" s="20">
        <v>43920</v>
      </c>
      <c r="F92">
        <v>-4.8570634537237901E-2</v>
      </c>
      <c r="G92">
        <v>-2.56798494708515E-3</v>
      </c>
      <c r="H92">
        <v>-2.83590429156474E-3</v>
      </c>
      <c r="I92">
        <v>-3.84456300073443E-2</v>
      </c>
      <c r="J92">
        <v>-2.1885162648515601E-3</v>
      </c>
      <c r="K92">
        <v>1.21322113034458E-4</v>
      </c>
      <c r="L92">
        <v>-2.6539211394265199E-3</v>
      </c>
      <c r="M92">
        <v>-3.6462350075946899E-2</v>
      </c>
      <c r="N92">
        <v>0</v>
      </c>
      <c r="O92">
        <v>-1.2890474006001401E-3</v>
      </c>
      <c r="P92">
        <v>-3.2244721619731402E-2</v>
      </c>
      <c r="Q92">
        <v>-7.4478302412594197E-4</v>
      </c>
      <c r="R92">
        <v>-1.61762817379278E-4</v>
      </c>
      <c r="S92">
        <v>-2.02203521411012E-3</v>
      </c>
      <c r="T92">
        <v>-6.8794692701458299E-2</v>
      </c>
      <c r="U92">
        <v>-1.1127934962032101E-2</v>
      </c>
      <c r="V92">
        <v>-4.7265070330895697E-3</v>
      </c>
      <c r="W92">
        <v>-4.6506808656663297E-2</v>
      </c>
      <c r="X92">
        <v>-3.55204202837855E-3</v>
      </c>
      <c r="Y92">
        <v>4.0440704344819499E-4</v>
      </c>
      <c r="Z92">
        <v>-3.2858070647429302E-3</v>
      </c>
    </row>
    <row r="93" spans="1:26">
      <c r="A93">
        <v>145</v>
      </c>
      <c r="B93" t="s">
        <v>71</v>
      </c>
      <c r="C93" t="s">
        <v>72</v>
      </c>
      <c r="D93">
        <v>91</v>
      </c>
      <c r="E93" s="20">
        <v>43921</v>
      </c>
      <c r="F93">
        <v>-5.1084698308219302E-2</v>
      </c>
      <c r="G93">
        <v>-3.4239799294468699E-3</v>
      </c>
      <c r="H93">
        <v>-3.1796502445692598E-3</v>
      </c>
      <c r="I93">
        <v>-3.9685811537025703E-2</v>
      </c>
      <c r="J93">
        <v>-2.3030982751301898E-3</v>
      </c>
      <c r="K93">
        <v>1.61762817379278E-4</v>
      </c>
      <c r="L93">
        <v>-2.6539211394265199E-3</v>
      </c>
      <c r="M93">
        <v>-3.76115402395703E-2</v>
      </c>
      <c r="N93">
        <v>0</v>
      </c>
      <c r="O93">
        <v>-1.7187298674668501E-3</v>
      </c>
      <c r="P93">
        <v>-3.2864812569373597E-2</v>
      </c>
      <c r="Q93">
        <v>-8.5936503013605496E-4</v>
      </c>
      <c r="R93">
        <v>-1.21322113034458E-4</v>
      </c>
      <c r="S93">
        <v>-2.0473106595593699E-3</v>
      </c>
      <c r="T93">
        <v>-7.3207784609233897E-2</v>
      </c>
      <c r="U93">
        <v>-1.28399249905321E-2</v>
      </c>
      <c r="V93">
        <v>-4.8983800095918299E-3</v>
      </c>
      <c r="W93">
        <v>-4.8987171716026102E-2</v>
      </c>
      <c r="X93">
        <v>-3.6666240215831301E-3</v>
      </c>
      <c r="Y93">
        <v>4.4484774779301399E-4</v>
      </c>
      <c r="Z93">
        <v>-3.2605316192936798E-3</v>
      </c>
    </row>
    <row r="94" spans="1:26">
      <c r="A94">
        <v>145</v>
      </c>
      <c r="B94" t="s">
        <v>71</v>
      </c>
      <c r="C94" t="s">
        <v>72</v>
      </c>
      <c r="D94">
        <v>92</v>
      </c>
      <c r="E94" s="20">
        <v>43922</v>
      </c>
      <c r="F94">
        <v>-5.3598762079200703E-2</v>
      </c>
      <c r="G94">
        <v>-4.2799749118085902E-3</v>
      </c>
      <c r="H94">
        <v>-3.5233961975737701E-3</v>
      </c>
      <c r="I94">
        <v>-4.0925993066707099E-2</v>
      </c>
      <c r="J94">
        <v>-2.41768028540881E-3</v>
      </c>
      <c r="K94">
        <v>2.02203521724097E-4</v>
      </c>
      <c r="L94">
        <v>-2.6539211394265199E-3</v>
      </c>
      <c r="M94">
        <v>-3.8760730403193701E-2</v>
      </c>
      <c r="N94">
        <v>0</v>
      </c>
      <c r="O94">
        <v>-2.1484123343335701E-3</v>
      </c>
      <c r="P94">
        <v>-3.3484903519015702E-2</v>
      </c>
      <c r="Q94">
        <v>-9.7394703614616805E-4</v>
      </c>
      <c r="R94" s="21">
        <v>-8.0881408689639002E-5</v>
      </c>
      <c r="S94">
        <v>-2.0725861050086098E-3</v>
      </c>
      <c r="T94">
        <v>-7.7620876517009593E-2</v>
      </c>
      <c r="U94">
        <v>-1.4551915019032099E-2</v>
      </c>
      <c r="V94">
        <v>-5.07025298609409E-3</v>
      </c>
      <c r="W94">
        <v>-5.1467534775388998E-2</v>
      </c>
      <c r="X94">
        <v>-3.7812060147877002E-3</v>
      </c>
      <c r="Y94">
        <v>4.8528845213783401E-4</v>
      </c>
      <c r="Z94">
        <v>-3.2352561738444399E-3</v>
      </c>
    </row>
    <row r="95" spans="1:26">
      <c r="A95">
        <v>145</v>
      </c>
      <c r="B95" t="s">
        <v>71</v>
      </c>
      <c r="C95" t="s">
        <v>72</v>
      </c>
      <c r="D95">
        <v>93</v>
      </c>
      <c r="E95" s="20">
        <v>43923</v>
      </c>
      <c r="F95">
        <v>-5.6112825850182201E-2</v>
      </c>
      <c r="G95">
        <v>-5.1359698941703096E-3</v>
      </c>
      <c r="H95">
        <v>-3.8671421505782899E-3</v>
      </c>
      <c r="I95">
        <v>-4.2166174596388599E-2</v>
      </c>
      <c r="J95">
        <v>-2.5322622956874402E-3</v>
      </c>
      <c r="K95">
        <v>2.4264422606891701E-4</v>
      </c>
      <c r="L95">
        <v>-2.6539211394265199E-3</v>
      </c>
      <c r="M95">
        <v>-3.9909920566817102E-2</v>
      </c>
      <c r="N95">
        <v>0</v>
      </c>
      <c r="O95">
        <v>-2.5780948012002801E-3</v>
      </c>
      <c r="P95">
        <v>-3.4104994468657897E-2</v>
      </c>
      <c r="Q95">
        <v>-1.08852904215628E-3</v>
      </c>
      <c r="R95" s="21">
        <v>-4.0440704344819501E-5</v>
      </c>
      <c r="S95">
        <v>-2.0978615504578602E-3</v>
      </c>
      <c r="T95">
        <v>-8.2033968424785206E-2</v>
      </c>
      <c r="U95">
        <v>-1.6263905047532199E-2</v>
      </c>
      <c r="V95">
        <v>-5.2421259625963501E-3</v>
      </c>
      <c r="W95">
        <v>-5.3947897834751797E-2</v>
      </c>
      <c r="X95">
        <v>-3.8957880079922799E-3</v>
      </c>
      <c r="Y95">
        <v>5.2572915648265404E-4</v>
      </c>
      <c r="Z95">
        <v>-3.2099807283951899E-3</v>
      </c>
    </row>
    <row r="96" spans="1:26">
      <c r="A96">
        <v>145</v>
      </c>
      <c r="B96" t="s">
        <v>71</v>
      </c>
      <c r="C96" t="s">
        <v>72</v>
      </c>
      <c r="D96">
        <v>94</v>
      </c>
      <c r="E96" s="20">
        <v>43924</v>
      </c>
      <c r="F96">
        <v>-5.8626889621163698E-2</v>
      </c>
      <c r="G96">
        <v>-5.9919648765320299E-3</v>
      </c>
      <c r="H96">
        <v>-4.2108881035827998E-3</v>
      </c>
      <c r="I96">
        <v>-4.3406356126070002E-2</v>
      </c>
      <c r="J96">
        <v>-2.64684430596606E-3</v>
      </c>
      <c r="K96">
        <v>2.8308493041373598E-4</v>
      </c>
      <c r="L96">
        <v>-2.6539211394265199E-3</v>
      </c>
      <c r="M96">
        <v>-4.10591107304406E-2</v>
      </c>
      <c r="N96">
        <v>0</v>
      </c>
      <c r="O96">
        <v>-3.0077772680670001E-3</v>
      </c>
      <c r="P96">
        <v>-3.4725085418300099E-2</v>
      </c>
      <c r="Q96">
        <v>-1.2031110481663899E-3</v>
      </c>
      <c r="R96">
        <v>0</v>
      </c>
      <c r="S96">
        <v>-2.1231369959071001E-3</v>
      </c>
      <c r="T96">
        <v>-8.6447060332560804E-2</v>
      </c>
      <c r="U96">
        <v>-1.79758950760322E-2</v>
      </c>
      <c r="V96">
        <v>-5.4139989390985998E-3</v>
      </c>
      <c r="W96">
        <v>-5.6428260894114603E-2</v>
      </c>
      <c r="X96">
        <v>-4.0103700011968604E-3</v>
      </c>
      <c r="Y96">
        <v>5.6616986082747304E-4</v>
      </c>
      <c r="Z96">
        <v>-3.18470528294595E-3</v>
      </c>
    </row>
    <row r="97" spans="1:26">
      <c r="A97">
        <v>145</v>
      </c>
      <c r="B97" t="s">
        <v>71</v>
      </c>
      <c r="C97" t="s">
        <v>72</v>
      </c>
      <c r="D97">
        <v>95</v>
      </c>
      <c r="E97" s="20">
        <v>43925</v>
      </c>
      <c r="F97">
        <v>-5.8626889621163698E-2</v>
      </c>
      <c r="G97">
        <v>-5.9919648765320299E-3</v>
      </c>
      <c r="H97">
        <v>-4.2108881035827998E-3</v>
      </c>
      <c r="I97">
        <v>-4.3406356126070002E-2</v>
      </c>
      <c r="J97">
        <v>-2.64684430596606E-3</v>
      </c>
      <c r="K97">
        <v>2.8308493041373598E-4</v>
      </c>
      <c r="L97">
        <v>-2.6539211394265199E-3</v>
      </c>
      <c r="M97">
        <v>-4.10591107304406E-2</v>
      </c>
      <c r="N97">
        <v>0</v>
      </c>
      <c r="O97">
        <v>-3.0077772680670001E-3</v>
      </c>
      <c r="P97">
        <v>-3.4725085418300099E-2</v>
      </c>
      <c r="Q97">
        <v>-1.2031110481663899E-3</v>
      </c>
      <c r="R97">
        <v>0</v>
      </c>
      <c r="S97">
        <v>-2.1231369959071001E-3</v>
      </c>
      <c r="T97">
        <v>-8.6447060332560804E-2</v>
      </c>
      <c r="U97">
        <v>-1.79758950760322E-2</v>
      </c>
      <c r="V97">
        <v>-5.4139989390985998E-3</v>
      </c>
      <c r="W97">
        <v>-5.6428260894114603E-2</v>
      </c>
      <c r="X97">
        <v>-4.0103700011968604E-3</v>
      </c>
      <c r="Y97">
        <v>5.6616986082747304E-4</v>
      </c>
      <c r="Z97">
        <v>-3.18470528294595E-3</v>
      </c>
    </row>
    <row r="98" spans="1:26">
      <c r="A98">
        <v>145</v>
      </c>
      <c r="B98" t="s">
        <v>71</v>
      </c>
      <c r="C98" t="s">
        <v>72</v>
      </c>
      <c r="D98">
        <v>96</v>
      </c>
      <c r="E98" s="20">
        <v>43926</v>
      </c>
      <c r="F98">
        <v>-5.8626889621163698E-2</v>
      </c>
      <c r="G98">
        <v>-5.9919648765320299E-3</v>
      </c>
      <c r="H98">
        <v>-4.2108881035827998E-3</v>
      </c>
      <c r="I98">
        <v>-4.3406356126070002E-2</v>
      </c>
      <c r="J98">
        <v>-2.64684430596606E-3</v>
      </c>
      <c r="K98">
        <v>2.8308493041373598E-4</v>
      </c>
      <c r="L98">
        <v>-2.6539211394265199E-3</v>
      </c>
      <c r="M98">
        <v>-4.10591107304406E-2</v>
      </c>
      <c r="N98">
        <v>0</v>
      </c>
      <c r="O98">
        <v>-3.0077772680670001E-3</v>
      </c>
      <c r="P98">
        <v>-3.4725085418300099E-2</v>
      </c>
      <c r="Q98">
        <v>-1.2031110481663899E-3</v>
      </c>
      <c r="R98">
        <v>0</v>
      </c>
      <c r="S98">
        <v>-2.1231369959071001E-3</v>
      </c>
      <c r="T98">
        <v>-8.6447060332560804E-2</v>
      </c>
      <c r="U98">
        <v>-1.79758950760322E-2</v>
      </c>
      <c r="V98">
        <v>-5.4139989390985998E-3</v>
      </c>
      <c r="W98">
        <v>-5.6428260894114603E-2</v>
      </c>
      <c r="X98">
        <v>-4.0103700011968604E-3</v>
      </c>
      <c r="Y98">
        <v>5.6616986082747304E-4</v>
      </c>
      <c r="Z98">
        <v>-3.18470528294595E-3</v>
      </c>
    </row>
    <row r="99" spans="1:26">
      <c r="A99">
        <v>145</v>
      </c>
      <c r="B99" t="s">
        <v>71</v>
      </c>
      <c r="C99" t="s">
        <v>72</v>
      </c>
      <c r="D99">
        <v>97</v>
      </c>
      <c r="E99" s="20">
        <v>43927</v>
      </c>
      <c r="F99">
        <v>-5.8626889621163698E-2</v>
      </c>
      <c r="G99">
        <v>-5.9919648765320299E-3</v>
      </c>
      <c r="H99">
        <v>-4.2108881035827998E-3</v>
      </c>
      <c r="I99">
        <v>-4.3406356126070002E-2</v>
      </c>
      <c r="J99">
        <v>-2.64684430596606E-3</v>
      </c>
      <c r="K99">
        <v>2.8308493041373598E-4</v>
      </c>
      <c r="L99">
        <v>-2.6539211394265199E-3</v>
      </c>
      <c r="M99">
        <v>-4.10591107304406E-2</v>
      </c>
      <c r="N99">
        <v>0</v>
      </c>
      <c r="O99">
        <v>-3.0077772680670001E-3</v>
      </c>
      <c r="P99">
        <v>-3.4725085418300099E-2</v>
      </c>
      <c r="Q99">
        <v>-1.2031110481663899E-3</v>
      </c>
      <c r="R99">
        <v>0</v>
      </c>
      <c r="S99">
        <v>-2.1231369959071001E-3</v>
      </c>
      <c r="T99">
        <v>-8.6447060332560804E-2</v>
      </c>
      <c r="U99">
        <v>-1.79758950760322E-2</v>
      </c>
      <c r="V99">
        <v>-5.4139989390985998E-3</v>
      </c>
      <c r="W99">
        <v>-5.6428260894114603E-2</v>
      </c>
      <c r="X99">
        <v>-4.0103700011968604E-3</v>
      </c>
      <c r="Y99">
        <v>5.6616986082747304E-4</v>
      </c>
      <c r="Z99">
        <v>-3.18470528294595E-3</v>
      </c>
    </row>
    <row r="100" spans="1:26">
      <c r="A100">
        <v>145</v>
      </c>
      <c r="B100" t="s">
        <v>71</v>
      </c>
      <c r="C100" t="s">
        <v>72</v>
      </c>
      <c r="D100">
        <v>98</v>
      </c>
      <c r="E100" s="20">
        <v>43928</v>
      </c>
      <c r="F100">
        <v>-5.8626889621163698E-2</v>
      </c>
      <c r="G100">
        <v>-5.9919648765320299E-3</v>
      </c>
      <c r="H100">
        <v>-4.2108881035827998E-3</v>
      </c>
      <c r="I100">
        <v>-4.3406356126070002E-2</v>
      </c>
      <c r="J100">
        <v>-2.64684430596606E-3</v>
      </c>
      <c r="K100">
        <v>2.8308493041373598E-4</v>
      </c>
      <c r="L100">
        <v>-2.6539211394265199E-3</v>
      </c>
      <c r="M100">
        <v>-4.10591107304406E-2</v>
      </c>
      <c r="N100">
        <v>0</v>
      </c>
      <c r="O100">
        <v>-3.0077772680670001E-3</v>
      </c>
      <c r="P100">
        <v>-3.4725085418300099E-2</v>
      </c>
      <c r="Q100">
        <v>-1.2031110481663899E-3</v>
      </c>
      <c r="R100">
        <v>0</v>
      </c>
      <c r="S100">
        <v>-2.1231369959071001E-3</v>
      </c>
      <c r="T100">
        <v>-8.6447060332560804E-2</v>
      </c>
      <c r="U100">
        <v>-1.79758950760322E-2</v>
      </c>
      <c r="V100">
        <v>-5.4139989390985998E-3</v>
      </c>
      <c r="W100">
        <v>-5.6428260894114603E-2</v>
      </c>
      <c r="X100">
        <v>-4.0103700011968604E-3</v>
      </c>
      <c r="Y100">
        <v>5.6616986082747304E-4</v>
      </c>
      <c r="Z100">
        <v>-3.18470528294595E-3</v>
      </c>
    </row>
    <row r="101" spans="1:26">
      <c r="A101">
        <v>145</v>
      </c>
      <c r="B101" t="s">
        <v>71</v>
      </c>
      <c r="C101" t="s">
        <v>72</v>
      </c>
      <c r="D101">
        <v>99</v>
      </c>
      <c r="E101" s="20">
        <v>43929</v>
      </c>
      <c r="F101">
        <v>-5.8626889621163698E-2</v>
      </c>
      <c r="G101">
        <v>-5.9919648765320299E-3</v>
      </c>
      <c r="H101">
        <v>-4.2108881035827998E-3</v>
      </c>
      <c r="I101">
        <v>-4.3406356126070002E-2</v>
      </c>
      <c r="J101">
        <v>-2.64684430596606E-3</v>
      </c>
      <c r="K101">
        <v>2.8308493041373598E-4</v>
      </c>
      <c r="L101">
        <v>-2.6539211394265199E-3</v>
      </c>
      <c r="M101">
        <v>-4.10591107304406E-2</v>
      </c>
      <c r="N101">
        <v>0</v>
      </c>
      <c r="O101">
        <v>-3.0077772680670001E-3</v>
      </c>
      <c r="P101">
        <v>-3.4725085418300099E-2</v>
      </c>
      <c r="Q101">
        <v>-1.2031110481663899E-3</v>
      </c>
      <c r="R101">
        <v>0</v>
      </c>
      <c r="S101">
        <v>-2.1231369959071001E-3</v>
      </c>
      <c r="T101">
        <v>-8.6447060332560804E-2</v>
      </c>
      <c r="U101">
        <v>-1.79758950760322E-2</v>
      </c>
      <c r="V101">
        <v>-5.4139989390985998E-3</v>
      </c>
      <c r="W101">
        <v>-5.6428260894114603E-2</v>
      </c>
      <c r="X101">
        <v>-4.0103700011968604E-3</v>
      </c>
      <c r="Y101">
        <v>5.6616986082747304E-4</v>
      </c>
      <c r="Z101">
        <v>-3.18470528294595E-3</v>
      </c>
    </row>
    <row r="102" spans="1:26">
      <c r="A102">
        <v>145</v>
      </c>
      <c r="B102" t="s">
        <v>71</v>
      </c>
      <c r="C102" t="s">
        <v>72</v>
      </c>
      <c r="D102">
        <v>100</v>
      </c>
      <c r="E102" s="20">
        <v>43930</v>
      </c>
      <c r="F102">
        <v>-5.8626889621163698E-2</v>
      </c>
      <c r="G102">
        <v>-5.9919648765320299E-3</v>
      </c>
      <c r="H102">
        <v>-4.2108881035827998E-3</v>
      </c>
      <c r="I102">
        <v>-4.3406356126070002E-2</v>
      </c>
      <c r="J102">
        <v>-2.64684430596606E-3</v>
      </c>
      <c r="K102">
        <v>2.8308493041373598E-4</v>
      </c>
      <c r="L102">
        <v>-2.6539211394265199E-3</v>
      </c>
      <c r="M102">
        <v>-4.10591107304406E-2</v>
      </c>
      <c r="N102">
        <v>0</v>
      </c>
      <c r="O102">
        <v>-3.0077772680670001E-3</v>
      </c>
      <c r="P102">
        <v>-3.4725085418300099E-2</v>
      </c>
      <c r="Q102">
        <v>-1.2031110481663899E-3</v>
      </c>
      <c r="R102">
        <v>0</v>
      </c>
      <c r="S102">
        <v>-2.1231369959071001E-3</v>
      </c>
      <c r="T102">
        <v>-8.6447060332560804E-2</v>
      </c>
      <c r="U102">
        <v>-1.79758950760322E-2</v>
      </c>
      <c r="V102">
        <v>-5.4139989390985998E-3</v>
      </c>
      <c r="W102">
        <v>-5.6428260894114603E-2</v>
      </c>
      <c r="X102">
        <v>-4.0103700011968604E-3</v>
      </c>
      <c r="Y102">
        <v>5.6616986082747304E-4</v>
      </c>
      <c r="Z102">
        <v>-3.18470528294595E-3</v>
      </c>
    </row>
    <row r="103" spans="1:26">
      <c r="A103">
        <v>145</v>
      </c>
      <c r="B103" t="s">
        <v>71</v>
      </c>
      <c r="C103" t="s">
        <v>72</v>
      </c>
      <c r="D103">
        <v>101</v>
      </c>
      <c r="E103" s="20">
        <v>43931</v>
      </c>
      <c r="F103">
        <v>-5.8626889621163698E-2</v>
      </c>
      <c r="G103">
        <v>-5.9919648765320299E-3</v>
      </c>
      <c r="H103">
        <v>-4.2108881035827998E-3</v>
      </c>
      <c r="I103">
        <v>-4.3406356126070002E-2</v>
      </c>
      <c r="J103">
        <v>-2.64684430596606E-3</v>
      </c>
      <c r="K103">
        <v>2.8308493041373598E-4</v>
      </c>
      <c r="L103">
        <v>-2.6539211394265199E-3</v>
      </c>
      <c r="M103">
        <v>-4.10591107304406E-2</v>
      </c>
      <c r="N103">
        <v>0</v>
      </c>
      <c r="O103">
        <v>-3.0077772680670001E-3</v>
      </c>
      <c r="P103">
        <v>-3.4725085418300099E-2</v>
      </c>
      <c r="Q103">
        <v>-1.2031110481663899E-3</v>
      </c>
      <c r="R103">
        <v>0</v>
      </c>
      <c r="S103">
        <v>-2.1231369959071001E-3</v>
      </c>
      <c r="T103">
        <v>-8.6447060332560804E-2</v>
      </c>
      <c r="U103">
        <v>-1.79758950760322E-2</v>
      </c>
      <c r="V103">
        <v>-5.4139989390985998E-3</v>
      </c>
      <c r="W103">
        <v>-5.6428260894114603E-2</v>
      </c>
      <c r="X103">
        <v>-4.0103700011968604E-3</v>
      </c>
      <c r="Y103">
        <v>5.6616986082747304E-4</v>
      </c>
      <c r="Z103">
        <v>-3.18470528294595E-3</v>
      </c>
    </row>
    <row r="104" spans="1:26">
      <c r="A104">
        <v>145</v>
      </c>
      <c r="B104" t="s">
        <v>71</v>
      </c>
      <c r="C104" t="s">
        <v>72</v>
      </c>
      <c r="D104">
        <v>102</v>
      </c>
      <c r="E104" s="20">
        <v>43932</v>
      </c>
      <c r="F104">
        <v>-5.8626889621163698E-2</v>
      </c>
      <c r="G104">
        <v>-5.9919648765320299E-3</v>
      </c>
      <c r="H104">
        <v>-4.2108881035827998E-3</v>
      </c>
      <c r="I104">
        <v>-4.3406356126070002E-2</v>
      </c>
      <c r="J104">
        <v>-2.64684430596606E-3</v>
      </c>
      <c r="K104">
        <v>2.8308493041373598E-4</v>
      </c>
      <c r="L104">
        <v>-2.6539211394265199E-3</v>
      </c>
      <c r="M104">
        <v>-4.10591107304406E-2</v>
      </c>
      <c r="N104">
        <v>0</v>
      </c>
      <c r="O104">
        <v>-3.0077772680670001E-3</v>
      </c>
      <c r="P104">
        <v>-3.4725085418300099E-2</v>
      </c>
      <c r="Q104">
        <v>-1.2031110481663899E-3</v>
      </c>
      <c r="R104">
        <v>0</v>
      </c>
      <c r="S104">
        <v>-2.1231369959071001E-3</v>
      </c>
      <c r="T104">
        <v>-8.6447060332560804E-2</v>
      </c>
      <c r="U104">
        <v>-1.79758950760322E-2</v>
      </c>
      <c r="V104">
        <v>-5.4139989390985998E-3</v>
      </c>
      <c r="W104">
        <v>-5.6428260894114603E-2</v>
      </c>
      <c r="X104">
        <v>-4.0103700011968604E-3</v>
      </c>
      <c r="Y104">
        <v>5.6616986082747304E-4</v>
      </c>
      <c r="Z104">
        <v>-3.18470528294595E-3</v>
      </c>
    </row>
    <row r="105" spans="1:26">
      <c r="A105">
        <v>145</v>
      </c>
      <c r="B105" t="s">
        <v>71</v>
      </c>
      <c r="C105" t="s">
        <v>72</v>
      </c>
      <c r="D105">
        <v>103</v>
      </c>
      <c r="E105" s="20">
        <v>43933</v>
      </c>
      <c r="F105">
        <v>-5.8626889621163698E-2</v>
      </c>
      <c r="G105">
        <v>-5.9919648765320299E-3</v>
      </c>
      <c r="H105">
        <v>-4.2108881035827998E-3</v>
      </c>
      <c r="I105">
        <v>-4.3406356126070002E-2</v>
      </c>
      <c r="J105">
        <v>-2.64684430596606E-3</v>
      </c>
      <c r="K105">
        <v>2.8308493041373598E-4</v>
      </c>
      <c r="L105">
        <v>-2.6539211394265199E-3</v>
      </c>
      <c r="M105">
        <v>-4.10591107304406E-2</v>
      </c>
      <c r="N105">
        <v>0</v>
      </c>
      <c r="O105">
        <v>-3.0077772680670001E-3</v>
      </c>
      <c r="P105">
        <v>-3.4725085418300099E-2</v>
      </c>
      <c r="Q105">
        <v>-1.2031110481663899E-3</v>
      </c>
      <c r="R105">
        <v>0</v>
      </c>
      <c r="S105">
        <v>-2.1231369959071001E-3</v>
      </c>
      <c r="T105">
        <v>-8.6447060332560804E-2</v>
      </c>
      <c r="U105">
        <v>-1.79758950760322E-2</v>
      </c>
      <c r="V105">
        <v>-5.4139989390985998E-3</v>
      </c>
      <c r="W105">
        <v>-5.6428260894114603E-2</v>
      </c>
      <c r="X105">
        <v>-4.0103700011968604E-3</v>
      </c>
      <c r="Y105">
        <v>5.6616986082747304E-4</v>
      </c>
      <c r="Z105">
        <v>-3.18470528294595E-3</v>
      </c>
    </row>
    <row r="106" spans="1:26">
      <c r="A106">
        <v>145</v>
      </c>
      <c r="B106" t="s">
        <v>71</v>
      </c>
      <c r="C106" t="s">
        <v>72</v>
      </c>
      <c r="D106">
        <v>104</v>
      </c>
      <c r="E106" s="20">
        <v>43934</v>
      </c>
      <c r="F106">
        <v>-5.8626889621163698E-2</v>
      </c>
      <c r="G106">
        <v>-5.9919648765320299E-3</v>
      </c>
      <c r="H106">
        <v>-4.2108881035827998E-3</v>
      </c>
      <c r="I106">
        <v>-4.3406356126070002E-2</v>
      </c>
      <c r="J106">
        <v>-2.64684430596606E-3</v>
      </c>
      <c r="K106">
        <v>2.8308493041373598E-4</v>
      </c>
      <c r="L106">
        <v>-2.6539211394265199E-3</v>
      </c>
      <c r="M106">
        <v>-4.10591107304406E-2</v>
      </c>
      <c r="N106">
        <v>0</v>
      </c>
      <c r="O106">
        <v>-3.0077772680670001E-3</v>
      </c>
      <c r="P106">
        <v>-3.4725085418300099E-2</v>
      </c>
      <c r="Q106">
        <v>-1.2031110481663899E-3</v>
      </c>
      <c r="R106">
        <v>0</v>
      </c>
      <c r="S106">
        <v>-2.1231369959071001E-3</v>
      </c>
      <c r="T106">
        <v>-8.6447060332560804E-2</v>
      </c>
      <c r="U106">
        <v>-1.79758950760322E-2</v>
      </c>
      <c r="V106">
        <v>-5.4139989390985998E-3</v>
      </c>
      <c r="W106">
        <v>-5.6428260894114603E-2</v>
      </c>
      <c r="X106">
        <v>-4.0103700011968604E-3</v>
      </c>
      <c r="Y106">
        <v>5.6616986082747304E-4</v>
      </c>
      <c r="Z106">
        <v>-3.18470528294595E-3</v>
      </c>
    </row>
    <row r="107" spans="1:26">
      <c r="A107">
        <v>145</v>
      </c>
      <c r="B107" t="s">
        <v>71</v>
      </c>
      <c r="C107" t="s">
        <v>72</v>
      </c>
      <c r="D107">
        <v>105</v>
      </c>
      <c r="E107" s="20">
        <v>43935</v>
      </c>
      <c r="F107">
        <v>-5.8626889621163698E-2</v>
      </c>
      <c r="G107">
        <v>-5.9919648765320299E-3</v>
      </c>
      <c r="H107">
        <v>-4.2108881035827998E-3</v>
      </c>
      <c r="I107">
        <v>-4.3406356126070002E-2</v>
      </c>
      <c r="J107">
        <v>-2.64684430596606E-3</v>
      </c>
      <c r="K107">
        <v>2.8308493041373598E-4</v>
      </c>
      <c r="L107">
        <v>-2.6539211394265199E-3</v>
      </c>
      <c r="M107">
        <v>-4.10591107304406E-2</v>
      </c>
      <c r="N107">
        <v>0</v>
      </c>
      <c r="O107">
        <v>-3.0077772680670001E-3</v>
      </c>
      <c r="P107">
        <v>-3.4725085418300099E-2</v>
      </c>
      <c r="Q107">
        <v>-1.2031110481663899E-3</v>
      </c>
      <c r="R107">
        <v>0</v>
      </c>
      <c r="S107">
        <v>-2.1231369959071001E-3</v>
      </c>
      <c r="T107">
        <v>-8.6447060332560804E-2</v>
      </c>
      <c r="U107">
        <v>-1.79758950760322E-2</v>
      </c>
      <c r="V107">
        <v>-5.4139989390985998E-3</v>
      </c>
      <c r="W107">
        <v>-5.6428260894114603E-2</v>
      </c>
      <c r="X107">
        <v>-4.0103700011968604E-3</v>
      </c>
      <c r="Y107">
        <v>5.6616986082747304E-4</v>
      </c>
      <c r="Z107">
        <v>-3.18470528294595E-3</v>
      </c>
    </row>
    <row r="108" spans="1:26">
      <c r="A108">
        <v>145</v>
      </c>
      <c r="B108" t="s">
        <v>71</v>
      </c>
      <c r="C108" t="s">
        <v>72</v>
      </c>
      <c r="D108">
        <v>106</v>
      </c>
      <c r="E108" s="20">
        <v>43936</v>
      </c>
      <c r="F108">
        <v>-5.8626889621163698E-2</v>
      </c>
      <c r="G108">
        <v>-5.9919648765320299E-3</v>
      </c>
      <c r="H108">
        <v>-4.2108881035827998E-3</v>
      </c>
      <c r="I108">
        <v>-4.3406356126070002E-2</v>
      </c>
      <c r="J108">
        <v>-2.64684430596606E-3</v>
      </c>
      <c r="K108">
        <v>2.8308493041373598E-4</v>
      </c>
      <c r="L108">
        <v>-2.6539211394265199E-3</v>
      </c>
      <c r="M108">
        <v>-4.10591107304406E-2</v>
      </c>
      <c r="N108">
        <v>0</v>
      </c>
      <c r="O108">
        <v>-3.0077772680670001E-3</v>
      </c>
      <c r="P108">
        <v>-3.4725085418300099E-2</v>
      </c>
      <c r="Q108">
        <v>-1.2031110481663899E-3</v>
      </c>
      <c r="R108">
        <v>0</v>
      </c>
      <c r="S108">
        <v>-2.1231369959071001E-3</v>
      </c>
      <c r="T108">
        <v>-8.6447060332560804E-2</v>
      </c>
      <c r="U108">
        <v>-1.79758950760322E-2</v>
      </c>
      <c r="V108">
        <v>-5.4139989390985998E-3</v>
      </c>
      <c r="W108">
        <v>-5.6428260894114603E-2</v>
      </c>
      <c r="X108">
        <v>-4.0103700011968604E-3</v>
      </c>
      <c r="Y108">
        <v>5.6616986082747304E-4</v>
      </c>
      <c r="Z108">
        <v>-3.18470528294595E-3</v>
      </c>
    </row>
    <row r="109" spans="1:26">
      <c r="A109">
        <v>145</v>
      </c>
      <c r="B109" t="s">
        <v>71</v>
      </c>
      <c r="C109" t="s">
        <v>72</v>
      </c>
      <c r="D109">
        <v>107</v>
      </c>
      <c r="E109" s="20">
        <v>43937</v>
      </c>
      <c r="F109">
        <v>-5.8626889621163698E-2</v>
      </c>
      <c r="G109">
        <v>-5.9919648765320299E-3</v>
      </c>
      <c r="H109">
        <v>-4.2108881035827998E-3</v>
      </c>
      <c r="I109">
        <v>-4.3406356126070002E-2</v>
      </c>
      <c r="J109">
        <v>-2.64684430596606E-3</v>
      </c>
      <c r="K109">
        <v>2.8308493041373598E-4</v>
      </c>
      <c r="L109">
        <v>-2.6539211394265199E-3</v>
      </c>
      <c r="M109">
        <v>-4.10591107304406E-2</v>
      </c>
      <c r="N109">
        <v>0</v>
      </c>
      <c r="O109">
        <v>-3.0077772680670001E-3</v>
      </c>
      <c r="P109">
        <v>-3.4725085418300099E-2</v>
      </c>
      <c r="Q109">
        <v>-1.2031110481663899E-3</v>
      </c>
      <c r="R109">
        <v>0</v>
      </c>
      <c r="S109">
        <v>-2.1231369959071001E-3</v>
      </c>
      <c r="T109">
        <v>-8.6447060332560804E-2</v>
      </c>
      <c r="U109">
        <v>-1.79758950760322E-2</v>
      </c>
      <c r="V109">
        <v>-5.4139989390985998E-3</v>
      </c>
      <c r="W109">
        <v>-5.6428260894114603E-2</v>
      </c>
      <c r="X109">
        <v>-4.0103700011968604E-3</v>
      </c>
      <c r="Y109">
        <v>5.6616986082747304E-4</v>
      </c>
      <c r="Z109">
        <v>-3.18470528294595E-3</v>
      </c>
    </row>
    <row r="110" spans="1:26">
      <c r="A110">
        <v>145</v>
      </c>
      <c r="B110" t="s">
        <v>71</v>
      </c>
      <c r="C110" t="s">
        <v>72</v>
      </c>
      <c r="D110">
        <v>108</v>
      </c>
      <c r="E110" s="20">
        <v>43938</v>
      </c>
      <c r="F110">
        <v>-5.8626889621163698E-2</v>
      </c>
      <c r="G110">
        <v>-5.9919648765320299E-3</v>
      </c>
      <c r="H110">
        <v>-4.2108881035827998E-3</v>
      </c>
      <c r="I110">
        <v>-4.3406356126070002E-2</v>
      </c>
      <c r="J110">
        <v>-2.64684430596606E-3</v>
      </c>
      <c r="K110">
        <v>2.8308493041373598E-4</v>
      </c>
      <c r="L110">
        <v>-2.6539211394265199E-3</v>
      </c>
      <c r="M110">
        <v>-4.10591107304406E-2</v>
      </c>
      <c r="N110">
        <v>0</v>
      </c>
      <c r="O110">
        <v>-3.0077772680670001E-3</v>
      </c>
      <c r="P110">
        <v>-3.4725085418300099E-2</v>
      </c>
      <c r="Q110">
        <v>-1.2031110481663899E-3</v>
      </c>
      <c r="R110">
        <v>0</v>
      </c>
      <c r="S110">
        <v>-2.1231369959071001E-3</v>
      </c>
      <c r="T110">
        <v>-8.6447060332560804E-2</v>
      </c>
      <c r="U110">
        <v>-1.79758950760322E-2</v>
      </c>
      <c r="V110">
        <v>-5.4139989390985998E-3</v>
      </c>
      <c r="W110">
        <v>-5.6428260894114603E-2</v>
      </c>
      <c r="X110">
        <v>-4.0103700011968604E-3</v>
      </c>
      <c r="Y110">
        <v>5.6616986082747304E-4</v>
      </c>
      <c r="Z110">
        <v>-3.18470528294595E-3</v>
      </c>
    </row>
    <row r="111" spans="1:26">
      <c r="A111">
        <v>145</v>
      </c>
      <c r="B111" t="s">
        <v>71</v>
      </c>
      <c r="C111" t="s">
        <v>72</v>
      </c>
      <c r="D111">
        <v>109</v>
      </c>
      <c r="E111" s="20">
        <v>43939</v>
      </c>
      <c r="F111">
        <v>-5.8626889621163698E-2</v>
      </c>
      <c r="G111">
        <v>-5.9919648765320299E-3</v>
      </c>
      <c r="H111">
        <v>-4.2108881035827998E-3</v>
      </c>
      <c r="I111">
        <v>-4.3406356126070002E-2</v>
      </c>
      <c r="J111">
        <v>-2.64684430596606E-3</v>
      </c>
      <c r="K111">
        <v>2.8308493041373598E-4</v>
      </c>
      <c r="L111">
        <v>-2.6539211394265199E-3</v>
      </c>
      <c r="M111">
        <v>-4.10591107304406E-2</v>
      </c>
      <c r="N111">
        <v>0</v>
      </c>
      <c r="O111">
        <v>-3.0077772680670001E-3</v>
      </c>
      <c r="P111">
        <v>-3.4725085418300099E-2</v>
      </c>
      <c r="Q111">
        <v>-1.2031110481663899E-3</v>
      </c>
      <c r="R111">
        <v>0</v>
      </c>
      <c r="S111">
        <v>-2.1231369959071001E-3</v>
      </c>
      <c r="T111">
        <v>-8.6447060332560804E-2</v>
      </c>
      <c r="U111">
        <v>-1.79758950760322E-2</v>
      </c>
      <c r="V111">
        <v>-5.4139989390985998E-3</v>
      </c>
      <c r="W111">
        <v>-5.6428260894114603E-2</v>
      </c>
      <c r="X111">
        <v>-4.0103700011968604E-3</v>
      </c>
      <c r="Y111">
        <v>5.6616986082747304E-4</v>
      </c>
      <c r="Z111">
        <v>-3.18470528294595E-3</v>
      </c>
    </row>
    <row r="112" spans="1:26">
      <c r="A112">
        <v>145</v>
      </c>
      <c r="B112" t="s">
        <v>71</v>
      </c>
      <c r="C112" t="s">
        <v>72</v>
      </c>
      <c r="D112">
        <v>110</v>
      </c>
      <c r="E112" s="20">
        <v>43940</v>
      </c>
      <c r="F112">
        <v>-5.8626889621163698E-2</v>
      </c>
      <c r="G112">
        <v>-5.9919648765320299E-3</v>
      </c>
      <c r="H112">
        <v>-4.2108881035827998E-3</v>
      </c>
      <c r="I112">
        <v>-4.3406356126070002E-2</v>
      </c>
      <c r="J112">
        <v>-2.64684430596606E-3</v>
      </c>
      <c r="K112">
        <v>2.8308493041373598E-4</v>
      </c>
      <c r="L112">
        <v>-2.6539211394265199E-3</v>
      </c>
      <c r="M112">
        <v>-4.10591107304406E-2</v>
      </c>
      <c r="N112">
        <v>0</v>
      </c>
      <c r="O112">
        <v>-3.0077772680670001E-3</v>
      </c>
      <c r="P112">
        <v>-3.4725085418300099E-2</v>
      </c>
      <c r="Q112">
        <v>-1.2031110481663899E-3</v>
      </c>
      <c r="R112">
        <v>0</v>
      </c>
      <c r="S112">
        <v>-2.1231369959071001E-3</v>
      </c>
      <c r="T112">
        <v>-8.6447060332560804E-2</v>
      </c>
      <c r="U112">
        <v>-1.79758950760322E-2</v>
      </c>
      <c r="V112">
        <v>-5.4139989390985998E-3</v>
      </c>
      <c r="W112">
        <v>-5.6428260894114603E-2</v>
      </c>
      <c r="X112">
        <v>-4.0103700011968604E-3</v>
      </c>
      <c r="Y112">
        <v>5.6616986082747304E-4</v>
      </c>
      <c r="Z112">
        <v>-3.18470528294595E-3</v>
      </c>
    </row>
    <row r="113" spans="1:26">
      <c r="A113">
        <v>145</v>
      </c>
      <c r="B113" t="s">
        <v>71</v>
      </c>
      <c r="C113" t="s">
        <v>72</v>
      </c>
      <c r="D113">
        <v>111</v>
      </c>
      <c r="E113" s="20">
        <v>43941</v>
      </c>
      <c r="F113">
        <v>-5.8626889621163698E-2</v>
      </c>
      <c r="G113">
        <v>-5.9919648765320299E-3</v>
      </c>
      <c r="H113">
        <v>-4.2108881035827998E-3</v>
      </c>
      <c r="I113">
        <v>-4.3406356126070002E-2</v>
      </c>
      <c r="J113">
        <v>-2.64684430596606E-3</v>
      </c>
      <c r="K113">
        <v>2.8308493041373598E-4</v>
      </c>
      <c r="L113">
        <v>-2.6539211394265199E-3</v>
      </c>
      <c r="M113">
        <v>-4.10591107304406E-2</v>
      </c>
      <c r="N113">
        <v>0</v>
      </c>
      <c r="O113">
        <v>-3.0077772680670001E-3</v>
      </c>
      <c r="P113">
        <v>-3.4725085418300099E-2</v>
      </c>
      <c r="Q113">
        <v>-1.2031110481663899E-3</v>
      </c>
      <c r="R113">
        <v>0</v>
      </c>
      <c r="S113">
        <v>-2.1231369959071001E-3</v>
      </c>
      <c r="T113">
        <v>-8.6447060332560804E-2</v>
      </c>
      <c r="U113">
        <v>-1.79758950760322E-2</v>
      </c>
      <c r="V113">
        <v>-5.4139989390985998E-3</v>
      </c>
      <c r="W113">
        <v>-5.6428260894114603E-2</v>
      </c>
      <c r="X113">
        <v>-4.0103700011968604E-3</v>
      </c>
      <c r="Y113">
        <v>5.6616986082747304E-4</v>
      </c>
      <c r="Z113">
        <v>-3.18470528294595E-3</v>
      </c>
    </row>
    <row r="114" spans="1:26">
      <c r="A114">
        <v>145</v>
      </c>
      <c r="B114" t="s">
        <v>71</v>
      </c>
      <c r="C114" t="s">
        <v>72</v>
      </c>
      <c r="D114">
        <v>112</v>
      </c>
      <c r="E114" s="20">
        <v>43942</v>
      </c>
      <c r="F114">
        <v>-5.8626889621163698E-2</v>
      </c>
      <c r="G114">
        <v>-5.9919648765320299E-3</v>
      </c>
      <c r="H114">
        <v>-4.2108881035827998E-3</v>
      </c>
      <c r="I114">
        <v>-4.3406356126070002E-2</v>
      </c>
      <c r="J114">
        <v>-2.64684430596606E-3</v>
      </c>
      <c r="K114">
        <v>2.8308493041373598E-4</v>
      </c>
      <c r="L114">
        <v>-2.6539211394265199E-3</v>
      </c>
      <c r="M114">
        <v>-4.10591107304406E-2</v>
      </c>
      <c r="N114">
        <v>0</v>
      </c>
      <c r="O114">
        <v>-3.0077772680670001E-3</v>
      </c>
      <c r="P114">
        <v>-3.4725085418300099E-2</v>
      </c>
      <c r="Q114">
        <v>-1.2031110481663899E-3</v>
      </c>
      <c r="R114">
        <v>0</v>
      </c>
      <c r="S114">
        <v>-2.1231369959071001E-3</v>
      </c>
      <c r="T114">
        <v>-8.6447060332560804E-2</v>
      </c>
      <c r="U114">
        <v>-1.79758950760322E-2</v>
      </c>
      <c r="V114">
        <v>-5.4139989390985998E-3</v>
      </c>
      <c r="W114">
        <v>-5.6428260894114603E-2</v>
      </c>
      <c r="X114">
        <v>-4.0103700011968604E-3</v>
      </c>
      <c r="Y114">
        <v>5.6616986082747304E-4</v>
      </c>
      <c r="Z114">
        <v>-3.18470528294595E-3</v>
      </c>
    </row>
    <row r="115" spans="1:26">
      <c r="A115">
        <v>145</v>
      </c>
      <c r="B115" t="s">
        <v>71</v>
      </c>
      <c r="C115" t="s">
        <v>72</v>
      </c>
      <c r="D115">
        <v>113</v>
      </c>
      <c r="E115" s="20">
        <v>43943</v>
      </c>
      <c r="F115">
        <v>-5.8626889621163698E-2</v>
      </c>
      <c r="G115">
        <v>-5.9919648765320299E-3</v>
      </c>
      <c r="H115">
        <v>-4.2108881035827998E-3</v>
      </c>
      <c r="I115">
        <v>-4.3406356126070002E-2</v>
      </c>
      <c r="J115">
        <v>-2.64684430596606E-3</v>
      </c>
      <c r="K115">
        <v>2.8308493041373598E-4</v>
      </c>
      <c r="L115">
        <v>-2.6539211394265199E-3</v>
      </c>
      <c r="M115">
        <v>-4.10591107304406E-2</v>
      </c>
      <c r="N115">
        <v>0</v>
      </c>
      <c r="O115">
        <v>-3.0077772680670001E-3</v>
      </c>
      <c r="P115">
        <v>-3.4725085418300099E-2</v>
      </c>
      <c r="Q115">
        <v>-1.2031110481663899E-3</v>
      </c>
      <c r="R115">
        <v>0</v>
      </c>
      <c r="S115">
        <v>-2.1231369959071001E-3</v>
      </c>
      <c r="T115">
        <v>-8.6447060332560804E-2</v>
      </c>
      <c r="U115">
        <v>-1.79758950760322E-2</v>
      </c>
      <c r="V115">
        <v>-5.4139989390985998E-3</v>
      </c>
      <c r="W115">
        <v>-5.6428260894114603E-2</v>
      </c>
      <c r="X115">
        <v>-4.0103700011968604E-3</v>
      </c>
      <c r="Y115">
        <v>5.6616986082747304E-4</v>
      </c>
      <c r="Z115">
        <v>-3.18470528294595E-3</v>
      </c>
    </row>
    <row r="116" spans="1:26">
      <c r="A116">
        <v>145</v>
      </c>
      <c r="B116" t="s">
        <v>71</v>
      </c>
      <c r="C116" t="s">
        <v>72</v>
      </c>
      <c r="D116">
        <v>114</v>
      </c>
      <c r="E116" s="20">
        <v>43944</v>
      </c>
      <c r="F116">
        <v>-5.8626889621163698E-2</v>
      </c>
      <c r="G116">
        <v>-5.9919648765320299E-3</v>
      </c>
      <c r="H116">
        <v>-4.2108881035827998E-3</v>
      </c>
      <c r="I116">
        <v>-4.3406356126070002E-2</v>
      </c>
      <c r="J116">
        <v>-2.64684430596606E-3</v>
      </c>
      <c r="K116">
        <v>2.8308493041373598E-4</v>
      </c>
      <c r="L116">
        <v>-2.6539211394265199E-3</v>
      </c>
      <c r="M116">
        <v>-4.10591107304406E-2</v>
      </c>
      <c r="N116">
        <v>0</v>
      </c>
      <c r="O116">
        <v>-3.0077772680670001E-3</v>
      </c>
      <c r="P116">
        <v>-3.4725085418300099E-2</v>
      </c>
      <c r="Q116">
        <v>-1.2031110481663899E-3</v>
      </c>
      <c r="R116">
        <v>0</v>
      </c>
      <c r="S116">
        <v>-2.1231369959071001E-3</v>
      </c>
      <c r="T116">
        <v>-8.6447060332560804E-2</v>
      </c>
      <c r="U116">
        <v>-1.79758950760322E-2</v>
      </c>
      <c r="V116">
        <v>-5.4139989390985998E-3</v>
      </c>
      <c r="W116">
        <v>-5.6428260894114603E-2</v>
      </c>
      <c r="X116">
        <v>-4.0103700011968604E-3</v>
      </c>
      <c r="Y116">
        <v>5.6616986082747304E-4</v>
      </c>
      <c r="Z116">
        <v>-3.18470528294595E-3</v>
      </c>
    </row>
    <row r="117" spans="1:26">
      <c r="A117">
        <v>145</v>
      </c>
      <c r="B117" t="s">
        <v>71</v>
      </c>
      <c r="C117" t="s">
        <v>72</v>
      </c>
      <c r="D117">
        <v>115</v>
      </c>
      <c r="E117" s="20">
        <v>43945</v>
      </c>
      <c r="F117">
        <v>-5.8626889621163698E-2</v>
      </c>
      <c r="G117">
        <v>-5.9919648765320299E-3</v>
      </c>
      <c r="H117">
        <v>-4.2108881035827998E-3</v>
      </c>
      <c r="I117">
        <v>-4.3406356126070002E-2</v>
      </c>
      <c r="J117">
        <v>-2.64684430596606E-3</v>
      </c>
      <c r="K117">
        <v>2.8308493041373598E-4</v>
      </c>
      <c r="L117">
        <v>-2.6539211394265199E-3</v>
      </c>
      <c r="M117">
        <v>-4.10591107304406E-2</v>
      </c>
      <c r="N117">
        <v>0</v>
      </c>
      <c r="O117">
        <v>-3.0077772680670001E-3</v>
      </c>
      <c r="P117">
        <v>-3.4725085418300099E-2</v>
      </c>
      <c r="Q117">
        <v>-1.2031110481663899E-3</v>
      </c>
      <c r="R117">
        <v>0</v>
      </c>
      <c r="S117">
        <v>-2.1231369959071001E-3</v>
      </c>
      <c r="T117">
        <v>-8.6447060332560804E-2</v>
      </c>
      <c r="U117">
        <v>-1.79758950760322E-2</v>
      </c>
      <c r="V117">
        <v>-5.4139989390985998E-3</v>
      </c>
      <c r="W117">
        <v>-5.6428260894114603E-2</v>
      </c>
      <c r="X117">
        <v>-4.0103700011968604E-3</v>
      </c>
      <c r="Y117">
        <v>5.6616986082747304E-4</v>
      </c>
      <c r="Z117">
        <v>-3.18470528294595E-3</v>
      </c>
    </row>
    <row r="118" spans="1:26">
      <c r="A118">
        <v>145</v>
      </c>
      <c r="B118" t="s">
        <v>71</v>
      </c>
      <c r="C118" t="s">
        <v>72</v>
      </c>
      <c r="D118">
        <v>116</v>
      </c>
      <c r="E118" s="20">
        <v>43946</v>
      </c>
      <c r="F118">
        <v>-5.8626889621163698E-2</v>
      </c>
      <c r="G118">
        <v>-5.9919648765320299E-3</v>
      </c>
      <c r="H118">
        <v>-4.2108881035827998E-3</v>
      </c>
      <c r="I118">
        <v>-4.3406356126070002E-2</v>
      </c>
      <c r="J118">
        <v>-2.64684430596606E-3</v>
      </c>
      <c r="K118">
        <v>2.8308493041373598E-4</v>
      </c>
      <c r="L118">
        <v>-2.6539211394265199E-3</v>
      </c>
      <c r="M118">
        <v>-4.10591107304406E-2</v>
      </c>
      <c r="N118">
        <v>0</v>
      </c>
      <c r="O118">
        <v>-3.0077772680670001E-3</v>
      </c>
      <c r="P118">
        <v>-3.4725085418300099E-2</v>
      </c>
      <c r="Q118">
        <v>-1.2031110481663899E-3</v>
      </c>
      <c r="R118">
        <v>0</v>
      </c>
      <c r="S118">
        <v>-2.1231369959071001E-3</v>
      </c>
      <c r="T118">
        <v>-8.6447060332560804E-2</v>
      </c>
      <c r="U118">
        <v>-1.79758950760322E-2</v>
      </c>
      <c r="V118">
        <v>-5.4139989390985998E-3</v>
      </c>
      <c r="W118">
        <v>-5.6428260894114603E-2</v>
      </c>
      <c r="X118">
        <v>-4.0103700011968604E-3</v>
      </c>
      <c r="Y118">
        <v>5.6616986082747304E-4</v>
      </c>
      <c r="Z118">
        <v>-3.18470528294595E-3</v>
      </c>
    </row>
    <row r="119" spans="1:26">
      <c r="A119">
        <v>145</v>
      </c>
      <c r="B119" t="s">
        <v>71</v>
      </c>
      <c r="C119" t="s">
        <v>72</v>
      </c>
      <c r="D119">
        <v>117</v>
      </c>
      <c r="E119" s="20">
        <v>43947</v>
      </c>
      <c r="F119">
        <v>-5.8626889621163698E-2</v>
      </c>
      <c r="G119">
        <v>-5.9919648765320299E-3</v>
      </c>
      <c r="H119">
        <v>-4.2108881035827998E-3</v>
      </c>
      <c r="I119">
        <v>-4.3406356126070002E-2</v>
      </c>
      <c r="J119">
        <v>-2.64684430596606E-3</v>
      </c>
      <c r="K119">
        <v>2.8308493041373598E-4</v>
      </c>
      <c r="L119">
        <v>-2.6539211394265199E-3</v>
      </c>
      <c r="M119">
        <v>-4.10591107304406E-2</v>
      </c>
      <c r="N119">
        <v>0</v>
      </c>
      <c r="O119">
        <v>-3.0077772680670001E-3</v>
      </c>
      <c r="P119">
        <v>-3.4725085418300099E-2</v>
      </c>
      <c r="Q119">
        <v>-1.2031110481663899E-3</v>
      </c>
      <c r="R119">
        <v>0</v>
      </c>
      <c r="S119">
        <v>-2.1231369959071001E-3</v>
      </c>
      <c r="T119">
        <v>-8.6447060332560804E-2</v>
      </c>
      <c r="U119">
        <v>-1.79758950760322E-2</v>
      </c>
      <c r="V119">
        <v>-5.4139989390985998E-3</v>
      </c>
      <c r="W119">
        <v>-5.6428260894114603E-2</v>
      </c>
      <c r="X119">
        <v>-4.0103700011968604E-3</v>
      </c>
      <c r="Y119">
        <v>5.6616986082747304E-4</v>
      </c>
      <c r="Z119">
        <v>-3.18470528294595E-3</v>
      </c>
    </row>
    <row r="120" spans="1:26">
      <c r="A120">
        <v>145</v>
      </c>
      <c r="B120" t="s">
        <v>71</v>
      </c>
      <c r="C120" t="s">
        <v>72</v>
      </c>
      <c r="D120">
        <v>118</v>
      </c>
      <c r="E120" s="20">
        <v>43948</v>
      </c>
      <c r="F120">
        <v>-5.8626889621163698E-2</v>
      </c>
      <c r="G120">
        <v>-5.9919648765320299E-3</v>
      </c>
      <c r="H120">
        <v>-4.2108881035827998E-3</v>
      </c>
      <c r="I120">
        <v>-4.3406356126070002E-2</v>
      </c>
      <c r="J120">
        <v>-2.64684430596606E-3</v>
      </c>
      <c r="K120">
        <v>2.8308493041373598E-4</v>
      </c>
      <c r="L120">
        <v>-2.6539211394265199E-3</v>
      </c>
      <c r="M120">
        <v>-4.10591107304406E-2</v>
      </c>
      <c r="N120">
        <v>0</v>
      </c>
      <c r="O120">
        <v>-3.0077772680670001E-3</v>
      </c>
      <c r="P120">
        <v>-3.4725085418300099E-2</v>
      </c>
      <c r="Q120">
        <v>-1.2031110481663899E-3</v>
      </c>
      <c r="R120">
        <v>0</v>
      </c>
      <c r="S120">
        <v>-2.1231369959071001E-3</v>
      </c>
      <c r="T120">
        <v>-8.6447060332560804E-2</v>
      </c>
      <c r="U120">
        <v>-1.79758950760322E-2</v>
      </c>
      <c r="V120">
        <v>-5.4139989390985998E-3</v>
      </c>
      <c r="W120">
        <v>-5.6428260894114603E-2</v>
      </c>
      <c r="X120">
        <v>-4.0103700011968604E-3</v>
      </c>
      <c r="Y120">
        <v>5.6616986082747304E-4</v>
      </c>
      <c r="Z120">
        <v>-3.18470528294595E-3</v>
      </c>
    </row>
    <row r="121" spans="1:26">
      <c r="A121">
        <v>145</v>
      </c>
      <c r="B121" t="s">
        <v>71</v>
      </c>
      <c r="C121" t="s">
        <v>72</v>
      </c>
      <c r="D121">
        <v>119</v>
      </c>
      <c r="E121" s="20">
        <v>43949</v>
      </c>
      <c r="F121">
        <v>-5.8626889621163698E-2</v>
      </c>
      <c r="G121">
        <v>-5.9919648765320299E-3</v>
      </c>
      <c r="H121">
        <v>-4.2108881035827998E-3</v>
      </c>
      <c r="I121">
        <v>-4.3406356126070002E-2</v>
      </c>
      <c r="J121">
        <v>-2.64684430596606E-3</v>
      </c>
      <c r="K121">
        <v>2.8308493041373598E-4</v>
      </c>
      <c r="L121">
        <v>-2.6539211394265199E-3</v>
      </c>
      <c r="M121">
        <v>-4.10591107304406E-2</v>
      </c>
      <c r="N121">
        <v>0</v>
      </c>
      <c r="O121">
        <v>-3.0077772680670001E-3</v>
      </c>
      <c r="P121">
        <v>-3.4725085418300099E-2</v>
      </c>
      <c r="Q121">
        <v>-1.2031110481663899E-3</v>
      </c>
      <c r="R121">
        <v>0</v>
      </c>
      <c r="S121">
        <v>-2.1231369959071001E-3</v>
      </c>
      <c r="T121">
        <v>-8.6447060332560804E-2</v>
      </c>
      <c r="U121">
        <v>-1.79758950760322E-2</v>
      </c>
      <c r="V121">
        <v>-5.4139989390985998E-3</v>
      </c>
      <c r="W121">
        <v>-5.6428260894114603E-2</v>
      </c>
      <c r="X121">
        <v>-4.0103700011968604E-3</v>
      </c>
      <c r="Y121">
        <v>5.6616986082747304E-4</v>
      </c>
      <c r="Z121">
        <v>-3.18470528294595E-3</v>
      </c>
    </row>
    <row r="122" spans="1:26">
      <c r="A122">
        <v>145</v>
      </c>
      <c r="B122" t="s">
        <v>71</v>
      </c>
      <c r="C122" t="s">
        <v>72</v>
      </c>
      <c r="D122">
        <v>120</v>
      </c>
      <c r="E122" s="20">
        <v>43950</v>
      </c>
      <c r="F122">
        <v>-5.8626889621163698E-2</v>
      </c>
      <c r="G122">
        <v>-5.9919648765320299E-3</v>
      </c>
      <c r="H122">
        <v>-4.2108881035827998E-3</v>
      </c>
      <c r="I122">
        <v>-4.3406356126070002E-2</v>
      </c>
      <c r="J122">
        <v>-2.64684430596606E-3</v>
      </c>
      <c r="K122">
        <v>2.8308493041373598E-4</v>
      </c>
      <c r="L122">
        <v>-2.6539211394265199E-3</v>
      </c>
      <c r="M122">
        <v>-4.10591107304406E-2</v>
      </c>
      <c r="N122">
        <v>0</v>
      </c>
      <c r="O122">
        <v>-3.0077772680670001E-3</v>
      </c>
      <c r="P122">
        <v>-3.4725085418300099E-2</v>
      </c>
      <c r="Q122">
        <v>-1.2031110481663899E-3</v>
      </c>
      <c r="R122">
        <v>0</v>
      </c>
      <c r="S122">
        <v>-2.1231369959071001E-3</v>
      </c>
      <c r="T122">
        <v>-8.6447060332560804E-2</v>
      </c>
      <c r="U122">
        <v>-1.79758950760322E-2</v>
      </c>
      <c r="V122">
        <v>-5.4139989390985998E-3</v>
      </c>
      <c r="W122">
        <v>-5.6428260894114603E-2</v>
      </c>
      <c r="X122">
        <v>-4.0103700011968604E-3</v>
      </c>
      <c r="Y122">
        <v>5.6616986082747304E-4</v>
      </c>
      <c r="Z122">
        <v>-3.18470528294595E-3</v>
      </c>
    </row>
    <row r="123" spans="1:26">
      <c r="A123">
        <v>145</v>
      </c>
      <c r="B123" t="s">
        <v>71</v>
      </c>
      <c r="C123" t="s">
        <v>72</v>
      </c>
      <c r="D123">
        <v>121</v>
      </c>
      <c r="E123" s="20">
        <v>43951</v>
      </c>
      <c r="F123">
        <v>-5.8626889621163698E-2</v>
      </c>
      <c r="G123">
        <v>-5.9919648765320299E-3</v>
      </c>
      <c r="H123">
        <v>-4.2108881035827998E-3</v>
      </c>
      <c r="I123">
        <v>-4.3406356126070002E-2</v>
      </c>
      <c r="J123">
        <v>-2.64684430596606E-3</v>
      </c>
      <c r="K123">
        <v>2.8308493041373598E-4</v>
      </c>
      <c r="L123">
        <v>-2.6539211394265199E-3</v>
      </c>
      <c r="M123">
        <v>-4.10591107304406E-2</v>
      </c>
      <c r="N123">
        <v>0</v>
      </c>
      <c r="O123">
        <v>-3.0077772680670001E-3</v>
      </c>
      <c r="P123">
        <v>-3.4725085418300099E-2</v>
      </c>
      <c r="Q123">
        <v>-1.2031110481663899E-3</v>
      </c>
      <c r="R123">
        <v>0</v>
      </c>
      <c r="S123">
        <v>-2.1231369959071001E-3</v>
      </c>
      <c r="T123">
        <v>-8.6447060332560804E-2</v>
      </c>
      <c r="U123">
        <v>-1.79758950760322E-2</v>
      </c>
      <c r="V123">
        <v>-5.4139989390985998E-3</v>
      </c>
      <c r="W123">
        <v>-5.6428260894114603E-2</v>
      </c>
      <c r="X123">
        <v>-4.0103700011968604E-3</v>
      </c>
      <c r="Y123">
        <v>5.6616986082747304E-4</v>
      </c>
      <c r="Z123">
        <v>-3.18470528294595E-3</v>
      </c>
    </row>
    <row r="124" spans="1:26">
      <c r="A124">
        <v>145</v>
      </c>
      <c r="B124" t="s">
        <v>71</v>
      </c>
      <c r="C124" t="s">
        <v>72</v>
      </c>
      <c r="D124">
        <v>122</v>
      </c>
      <c r="E124" s="20">
        <v>43952</v>
      </c>
      <c r="F124">
        <v>-5.8626889621163698E-2</v>
      </c>
      <c r="G124">
        <v>-5.9919648765320299E-3</v>
      </c>
      <c r="H124">
        <v>-4.2108881035827998E-3</v>
      </c>
      <c r="I124">
        <v>-4.3406356126070002E-2</v>
      </c>
      <c r="J124">
        <v>-2.64684430596606E-3</v>
      </c>
      <c r="K124">
        <v>2.8308493041373598E-4</v>
      </c>
      <c r="L124">
        <v>-2.6539211394265199E-3</v>
      </c>
      <c r="M124">
        <v>-4.10591107304406E-2</v>
      </c>
      <c r="N124">
        <v>0</v>
      </c>
      <c r="O124">
        <v>-3.0077772680670001E-3</v>
      </c>
      <c r="P124">
        <v>-3.4725085418300099E-2</v>
      </c>
      <c r="Q124">
        <v>-1.2031110481663899E-3</v>
      </c>
      <c r="R124">
        <v>0</v>
      </c>
      <c r="S124">
        <v>-2.1231369959071001E-3</v>
      </c>
      <c r="T124">
        <v>-8.6447060332560804E-2</v>
      </c>
      <c r="U124">
        <v>-1.79758950760322E-2</v>
      </c>
      <c r="V124">
        <v>-5.4139989390985998E-3</v>
      </c>
      <c r="W124">
        <v>-5.6428260894114603E-2</v>
      </c>
      <c r="X124">
        <v>-4.0103700011968604E-3</v>
      </c>
      <c r="Y124">
        <v>5.6616986082747304E-4</v>
      </c>
      <c r="Z124">
        <v>-3.18470528294595E-3</v>
      </c>
    </row>
    <row r="125" spans="1:26">
      <c r="A125">
        <v>145</v>
      </c>
      <c r="B125" t="s">
        <v>71</v>
      </c>
      <c r="C125" t="s">
        <v>72</v>
      </c>
      <c r="D125">
        <v>123</v>
      </c>
      <c r="E125" s="20">
        <v>43953</v>
      </c>
      <c r="F125">
        <v>-5.8626889621163698E-2</v>
      </c>
      <c r="G125">
        <v>-5.9919648765320299E-3</v>
      </c>
      <c r="H125">
        <v>-4.2108881035827998E-3</v>
      </c>
      <c r="I125">
        <v>-4.3406356126070002E-2</v>
      </c>
      <c r="J125">
        <v>-2.64684430596606E-3</v>
      </c>
      <c r="K125">
        <v>2.8308493041373598E-4</v>
      </c>
      <c r="L125">
        <v>-2.6539211394265199E-3</v>
      </c>
      <c r="M125">
        <v>-4.10591107304406E-2</v>
      </c>
      <c r="N125">
        <v>0</v>
      </c>
      <c r="O125">
        <v>-3.0077772680670001E-3</v>
      </c>
      <c r="P125">
        <v>-3.4725085418300099E-2</v>
      </c>
      <c r="Q125">
        <v>-1.2031110481663899E-3</v>
      </c>
      <c r="R125">
        <v>0</v>
      </c>
      <c r="S125">
        <v>-2.1231369959071001E-3</v>
      </c>
      <c r="T125">
        <v>-8.6447060332560804E-2</v>
      </c>
      <c r="U125">
        <v>-1.79758950760322E-2</v>
      </c>
      <c r="V125">
        <v>-5.4139989390985998E-3</v>
      </c>
      <c r="W125">
        <v>-5.6428260894114603E-2</v>
      </c>
      <c r="X125">
        <v>-4.0103700011968604E-3</v>
      </c>
      <c r="Y125">
        <v>5.6616986082747304E-4</v>
      </c>
      <c r="Z125">
        <v>-3.18470528294595E-3</v>
      </c>
    </row>
    <row r="126" spans="1:26">
      <c r="A126">
        <v>145</v>
      </c>
      <c r="B126" t="s">
        <v>71</v>
      </c>
      <c r="C126" t="s">
        <v>72</v>
      </c>
      <c r="D126">
        <v>124</v>
      </c>
      <c r="E126" s="20">
        <v>43954</v>
      </c>
      <c r="F126">
        <v>-5.8626889621163698E-2</v>
      </c>
      <c r="G126">
        <v>-5.9919648765320299E-3</v>
      </c>
      <c r="H126">
        <v>-4.2108881035827998E-3</v>
      </c>
      <c r="I126">
        <v>-4.3406356126070002E-2</v>
      </c>
      <c r="J126">
        <v>-2.64684430596606E-3</v>
      </c>
      <c r="K126">
        <v>2.8308493041373598E-4</v>
      </c>
      <c r="L126">
        <v>-2.6539211394265199E-3</v>
      </c>
      <c r="M126">
        <v>-4.10591107304406E-2</v>
      </c>
      <c r="N126">
        <v>0</v>
      </c>
      <c r="O126">
        <v>-3.0077772680670001E-3</v>
      </c>
      <c r="P126">
        <v>-3.4725085418300099E-2</v>
      </c>
      <c r="Q126">
        <v>-1.2031110481663899E-3</v>
      </c>
      <c r="R126">
        <v>0</v>
      </c>
      <c r="S126">
        <v>-2.1231369959071001E-3</v>
      </c>
      <c r="T126">
        <v>-8.6447060332560804E-2</v>
      </c>
      <c r="U126">
        <v>-1.79758950760322E-2</v>
      </c>
      <c r="V126">
        <v>-5.4139989390985998E-3</v>
      </c>
      <c r="W126">
        <v>-5.6428260894114603E-2</v>
      </c>
      <c r="X126">
        <v>-4.0103700011968604E-3</v>
      </c>
      <c r="Y126">
        <v>5.6616986082747304E-4</v>
      </c>
      <c r="Z126">
        <v>-3.18470528294595E-3</v>
      </c>
    </row>
    <row r="127" spans="1:26">
      <c r="A127">
        <v>145</v>
      </c>
      <c r="B127" t="s">
        <v>71</v>
      </c>
      <c r="C127" t="s">
        <v>72</v>
      </c>
      <c r="D127">
        <v>125</v>
      </c>
      <c r="E127" s="20">
        <v>43955</v>
      </c>
      <c r="F127">
        <v>-5.8626889621163698E-2</v>
      </c>
      <c r="G127">
        <v>-5.9919648765320299E-3</v>
      </c>
      <c r="H127">
        <v>-4.2108881035827998E-3</v>
      </c>
      <c r="I127">
        <v>-4.3406356126070002E-2</v>
      </c>
      <c r="J127">
        <v>-2.64684430596606E-3</v>
      </c>
      <c r="K127">
        <v>2.8308493041373598E-4</v>
      </c>
      <c r="L127">
        <v>-2.6539211394265199E-3</v>
      </c>
      <c r="M127">
        <v>-4.10591107304406E-2</v>
      </c>
      <c r="N127">
        <v>0</v>
      </c>
      <c r="O127">
        <v>-3.0077772680670001E-3</v>
      </c>
      <c r="P127">
        <v>-3.4725085418300099E-2</v>
      </c>
      <c r="Q127">
        <v>-1.2031110481663899E-3</v>
      </c>
      <c r="R127">
        <v>0</v>
      </c>
      <c r="S127">
        <v>-2.1231369959071001E-3</v>
      </c>
      <c r="T127">
        <v>-8.6447060332560804E-2</v>
      </c>
      <c r="U127">
        <v>-1.79758950760322E-2</v>
      </c>
      <c r="V127">
        <v>-5.4139989390985998E-3</v>
      </c>
      <c r="W127">
        <v>-5.6428260894114603E-2</v>
      </c>
      <c r="X127">
        <v>-4.0103700011968604E-3</v>
      </c>
      <c r="Y127">
        <v>5.6616986082747304E-4</v>
      </c>
      <c r="Z127">
        <v>-3.18470528294595E-3</v>
      </c>
    </row>
    <row r="128" spans="1:26">
      <c r="A128">
        <v>145</v>
      </c>
      <c r="B128" t="s">
        <v>71</v>
      </c>
      <c r="C128" t="s">
        <v>72</v>
      </c>
      <c r="D128">
        <v>126</v>
      </c>
      <c r="E128" s="20">
        <v>43956</v>
      </c>
      <c r="F128">
        <v>-5.6406020912288198E-2</v>
      </c>
      <c r="G128">
        <v>-5.1359698941703096E-3</v>
      </c>
      <c r="H128">
        <v>-4.2108881035827998E-3</v>
      </c>
      <c r="I128">
        <v>-4.2166174596388599E-2</v>
      </c>
      <c r="J128">
        <v>-2.5322622956874402E-3</v>
      </c>
      <c r="K128">
        <v>2.4264422606891701E-4</v>
      </c>
      <c r="L128">
        <v>-2.60337024852804E-3</v>
      </c>
      <c r="M128">
        <v>-4.0142454611732298E-2</v>
      </c>
      <c r="N128">
        <v>0</v>
      </c>
      <c r="O128">
        <v>-2.83590429156474E-3</v>
      </c>
      <c r="P128">
        <v>-3.4104994468657897E-2</v>
      </c>
      <c r="Q128">
        <v>-1.08852904215628E-3</v>
      </c>
      <c r="R128" s="21">
        <v>-4.0440704344819501E-5</v>
      </c>
      <c r="S128">
        <v>-2.0725861050086098E-3</v>
      </c>
      <c r="T128">
        <v>-8.2180565955838197E-2</v>
      </c>
      <c r="U128">
        <v>-1.6263905047532199E-2</v>
      </c>
      <c r="V128">
        <v>-5.4139989390985998E-3</v>
      </c>
      <c r="W128">
        <v>-5.3947897834751797E-2</v>
      </c>
      <c r="X128">
        <v>-3.8957880079922799E-3</v>
      </c>
      <c r="Y128">
        <v>5.2572915648265404E-4</v>
      </c>
      <c r="Z128">
        <v>-3.18470528294595E-3</v>
      </c>
    </row>
    <row r="129" spans="1:26">
      <c r="A129">
        <v>145</v>
      </c>
      <c r="B129" t="s">
        <v>71</v>
      </c>
      <c r="C129" t="s">
        <v>72</v>
      </c>
      <c r="D129">
        <v>127</v>
      </c>
      <c r="E129" s="20">
        <v>43957</v>
      </c>
      <c r="F129">
        <v>-5.4185152203412801E-2</v>
      </c>
      <c r="G129">
        <v>-4.2799749118085902E-3</v>
      </c>
      <c r="H129">
        <v>-4.2108881035827998E-3</v>
      </c>
      <c r="I129">
        <v>-4.0925993066707099E-2</v>
      </c>
      <c r="J129">
        <v>-2.41768028540881E-3</v>
      </c>
      <c r="K129">
        <v>2.02203521724097E-4</v>
      </c>
      <c r="L129">
        <v>-2.5528193576295501E-3</v>
      </c>
      <c r="M129">
        <v>-3.92257984930241E-2</v>
      </c>
      <c r="N129">
        <v>0</v>
      </c>
      <c r="O129">
        <v>-2.6640313150624799E-3</v>
      </c>
      <c r="P129">
        <v>-3.3484903519015702E-2</v>
      </c>
      <c r="Q129">
        <v>-9.7394703614616805E-4</v>
      </c>
      <c r="R129" s="21">
        <v>-8.0881408689639002E-5</v>
      </c>
      <c r="S129">
        <v>-2.02203521411012E-3</v>
      </c>
      <c r="T129">
        <v>-7.7914071579115604E-2</v>
      </c>
      <c r="U129">
        <v>-1.4551915019032099E-2</v>
      </c>
      <c r="V129">
        <v>-5.4139989390985998E-3</v>
      </c>
      <c r="W129">
        <v>-5.1467534775388998E-2</v>
      </c>
      <c r="X129">
        <v>-3.7812060147877002E-3</v>
      </c>
      <c r="Y129">
        <v>4.8528845213783401E-4</v>
      </c>
      <c r="Z129">
        <v>-3.18470528294595E-3</v>
      </c>
    </row>
    <row r="130" spans="1:26">
      <c r="A130">
        <v>145</v>
      </c>
      <c r="B130" t="s">
        <v>71</v>
      </c>
      <c r="C130" t="s">
        <v>72</v>
      </c>
      <c r="D130">
        <v>128</v>
      </c>
      <c r="E130" s="20">
        <v>43958</v>
      </c>
      <c r="F130">
        <v>-5.1964283494537397E-2</v>
      </c>
      <c r="G130">
        <v>-3.4239799294468699E-3</v>
      </c>
      <c r="H130">
        <v>-4.2108881035827998E-3</v>
      </c>
      <c r="I130">
        <v>-3.9685811537025703E-2</v>
      </c>
      <c r="J130">
        <v>-2.3030982751301898E-3</v>
      </c>
      <c r="K130">
        <v>1.61762817379278E-4</v>
      </c>
      <c r="L130">
        <v>-2.5022684667310598E-3</v>
      </c>
      <c r="M130">
        <v>-3.8309142374315902E-2</v>
      </c>
      <c r="N130">
        <v>0</v>
      </c>
      <c r="O130">
        <v>-2.4921583385602202E-3</v>
      </c>
      <c r="P130">
        <v>-3.2864812569373597E-2</v>
      </c>
      <c r="Q130">
        <v>-8.5936503013605496E-4</v>
      </c>
      <c r="R130">
        <v>-1.21322113034458E-4</v>
      </c>
      <c r="S130">
        <v>-1.9714843232116301E-3</v>
      </c>
      <c r="T130">
        <v>-7.3647577202392997E-2</v>
      </c>
      <c r="U130">
        <v>-1.28399249905321E-2</v>
      </c>
      <c r="V130">
        <v>-5.4139989390985998E-3</v>
      </c>
      <c r="W130">
        <v>-4.8987171716026102E-2</v>
      </c>
      <c r="X130">
        <v>-3.6666240215831301E-3</v>
      </c>
      <c r="Y130">
        <v>4.4484774779301399E-4</v>
      </c>
      <c r="Z130">
        <v>-3.18470528294595E-3</v>
      </c>
    </row>
    <row r="131" spans="1:26">
      <c r="A131">
        <v>145</v>
      </c>
      <c r="B131" t="s">
        <v>71</v>
      </c>
      <c r="C131" t="s">
        <v>72</v>
      </c>
      <c r="D131">
        <v>129</v>
      </c>
      <c r="E131" s="20">
        <v>43959</v>
      </c>
      <c r="F131">
        <v>-4.9743414785662E-2</v>
      </c>
      <c r="G131">
        <v>-2.56798494708515E-3</v>
      </c>
      <c r="H131">
        <v>-4.2108881035827998E-3</v>
      </c>
      <c r="I131">
        <v>-3.84456300073443E-2</v>
      </c>
      <c r="J131">
        <v>-2.1885162648515601E-3</v>
      </c>
      <c r="K131">
        <v>1.21322113034458E-4</v>
      </c>
      <c r="L131">
        <v>-2.45171757583257E-3</v>
      </c>
      <c r="M131">
        <v>-3.7392486255607697E-2</v>
      </c>
      <c r="N131">
        <v>0</v>
      </c>
      <c r="O131">
        <v>-2.32028536205797E-3</v>
      </c>
      <c r="P131">
        <v>-3.2244721619731402E-2</v>
      </c>
      <c r="Q131">
        <v>-7.4478302412594197E-4</v>
      </c>
      <c r="R131">
        <v>-1.61762817379278E-4</v>
      </c>
      <c r="S131">
        <v>-1.92093343231315E-3</v>
      </c>
      <c r="T131">
        <v>-6.9381082825670307E-2</v>
      </c>
      <c r="U131">
        <v>-1.1127934962032101E-2</v>
      </c>
      <c r="V131">
        <v>-5.4139989390985998E-3</v>
      </c>
      <c r="W131">
        <v>-4.6506808656663297E-2</v>
      </c>
      <c r="X131">
        <v>-3.55204202837855E-3</v>
      </c>
      <c r="Y131">
        <v>4.0440704344819499E-4</v>
      </c>
      <c r="Z131">
        <v>-3.18470528294595E-3</v>
      </c>
    </row>
    <row r="132" spans="1:26">
      <c r="A132">
        <v>145</v>
      </c>
      <c r="B132" t="s">
        <v>71</v>
      </c>
      <c r="C132" t="s">
        <v>72</v>
      </c>
      <c r="D132">
        <v>130</v>
      </c>
      <c r="E132" s="20">
        <v>43960</v>
      </c>
      <c r="F132">
        <v>-4.75225460767865E-2</v>
      </c>
      <c r="G132">
        <v>-1.71198996472343E-3</v>
      </c>
      <c r="H132">
        <v>-4.2108881035827998E-3</v>
      </c>
      <c r="I132">
        <v>-3.7205448477662897E-2</v>
      </c>
      <c r="J132">
        <v>-2.0739342545729399E-3</v>
      </c>
      <c r="K132" s="21">
        <v>8.0881408689639002E-5</v>
      </c>
      <c r="L132">
        <v>-2.4011666849340801E-3</v>
      </c>
      <c r="M132">
        <v>-3.6475830136899499E-2</v>
      </c>
      <c r="N132">
        <v>0</v>
      </c>
      <c r="O132">
        <v>-2.1484123855557099E-3</v>
      </c>
      <c r="P132">
        <v>-3.16246306700892E-2</v>
      </c>
      <c r="Q132">
        <v>-6.3020101811582898E-4</v>
      </c>
      <c r="R132">
        <v>-2.02203521724097E-4</v>
      </c>
      <c r="S132">
        <v>-1.8703825414146599E-3</v>
      </c>
      <c r="T132">
        <v>-6.5114588448947699E-2</v>
      </c>
      <c r="U132">
        <v>-9.4159449335320892E-3</v>
      </c>
      <c r="V132">
        <v>-5.4139989390985998E-3</v>
      </c>
      <c r="W132">
        <v>-4.4026445597300498E-2</v>
      </c>
      <c r="X132">
        <v>-3.4374600351739699E-3</v>
      </c>
      <c r="Y132">
        <v>3.6396633910337501E-4</v>
      </c>
      <c r="Z132">
        <v>-3.18470528294595E-3</v>
      </c>
    </row>
    <row r="133" spans="1:26">
      <c r="A133">
        <v>145</v>
      </c>
      <c r="B133" t="s">
        <v>71</v>
      </c>
      <c r="C133" t="s">
        <v>72</v>
      </c>
      <c r="D133">
        <v>131</v>
      </c>
      <c r="E133" s="20">
        <v>43961</v>
      </c>
      <c r="F133">
        <v>-4.5301677367911103E-2</v>
      </c>
      <c r="G133">
        <v>-8.5599498236171802E-4</v>
      </c>
      <c r="H133">
        <v>-4.2108881035827998E-3</v>
      </c>
      <c r="I133">
        <v>-3.5965266947981502E-2</v>
      </c>
      <c r="J133">
        <v>-1.9593522442943102E-3</v>
      </c>
      <c r="K133" s="21">
        <v>4.0440704344819501E-5</v>
      </c>
      <c r="L133">
        <v>-2.3506157940355898E-3</v>
      </c>
      <c r="M133">
        <v>-3.5559174018191302E-2</v>
      </c>
      <c r="N133">
        <v>0</v>
      </c>
      <c r="O133">
        <v>-1.9765394090534502E-3</v>
      </c>
      <c r="P133">
        <v>-3.1004539720446998E-2</v>
      </c>
      <c r="Q133">
        <v>-5.1561901210571599E-4</v>
      </c>
      <c r="R133">
        <v>-2.4264422606891701E-4</v>
      </c>
      <c r="S133">
        <v>-1.8198316505161701E-3</v>
      </c>
      <c r="T133">
        <v>-6.0848094072225099E-2</v>
      </c>
      <c r="U133">
        <v>-7.7039549050320604E-3</v>
      </c>
      <c r="V133">
        <v>-5.4139989390985998E-3</v>
      </c>
      <c r="W133">
        <v>-4.1546082537937602E-2</v>
      </c>
      <c r="X133">
        <v>-3.3228780419694002E-3</v>
      </c>
      <c r="Y133">
        <v>3.2352563475855601E-4</v>
      </c>
      <c r="Z133">
        <v>-3.18470528294595E-3</v>
      </c>
    </row>
    <row r="134" spans="1:26">
      <c r="A134">
        <v>145</v>
      </c>
      <c r="B134" t="s">
        <v>71</v>
      </c>
      <c r="C134" t="s">
        <v>72</v>
      </c>
      <c r="D134">
        <v>132</v>
      </c>
      <c r="E134" s="20">
        <v>43962</v>
      </c>
      <c r="F134">
        <v>-4.3080808659035699E-2</v>
      </c>
      <c r="G134">
        <v>0</v>
      </c>
      <c r="H134">
        <v>-4.2108881035827998E-3</v>
      </c>
      <c r="I134">
        <v>-3.4725085418300099E-2</v>
      </c>
      <c r="J134">
        <v>-1.84477023401569E-3</v>
      </c>
      <c r="K134">
        <v>0</v>
      </c>
      <c r="L134">
        <v>-2.3000649031371099E-3</v>
      </c>
      <c r="M134">
        <v>-3.4642517899483097E-2</v>
      </c>
      <c r="N134">
        <v>0</v>
      </c>
      <c r="O134">
        <v>-1.8046664325511901E-3</v>
      </c>
      <c r="P134">
        <v>-3.03844487708049E-2</v>
      </c>
      <c r="Q134">
        <v>-4.01037006095603E-4</v>
      </c>
      <c r="R134">
        <v>-2.8308493041373598E-4</v>
      </c>
      <c r="S134">
        <v>-1.76928075961768E-3</v>
      </c>
      <c r="T134">
        <v>-5.6581599695502499E-2</v>
      </c>
      <c r="U134">
        <v>-5.9919648765320299E-3</v>
      </c>
      <c r="V134">
        <v>-5.4139989390985998E-3</v>
      </c>
      <c r="W134">
        <v>-3.9065719478574797E-2</v>
      </c>
      <c r="X134">
        <v>-3.2082960487648201E-3</v>
      </c>
      <c r="Y134">
        <v>2.8308493041373598E-4</v>
      </c>
      <c r="Z134">
        <v>-3.18470528294595E-3</v>
      </c>
    </row>
    <row r="135" spans="1:26">
      <c r="A135">
        <v>145</v>
      </c>
      <c r="B135" t="s">
        <v>71</v>
      </c>
      <c r="C135" t="s">
        <v>72</v>
      </c>
      <c r="D135">
        <v>133</v>
      </c>
      <c r="E135" s="20">
        <v>43963</v>
      </c>
      <c r="F135">
        <v>-4.3080808659035699E-2</v>
      </c>
      <c r="G135">
        <v>0</v>
      </c>
      <c r="H135">
        <v>-4.2108881035827998E-3</v>
      </c>
      <c r="I135">
        <v>-3.4725085418300099E-2</v>
      </c>
      <c r="J135">
        <v>-1.84477023401569E-3</v>
      </c>
      <c r="K135">
        <v>0</v>
      </c>
      <c r="L135">
        <v>-2.3000649031371099E-3</v>
      </c>
      <c r="M135">
        <v>-3.4642517899483097E-2</v>
      </c>
      <c r="N135">
        <v>0</v>
      </c>
      <c r="O135">
        <v>-1.8046664325511901E-3</v>
      </c>
      <c r="P135">
        <v>-3.03844487708049E-2</v>
      </c>
      <c r="Q135">
        <v>-4.01037006095603E-4</v>
      </c>
      <c r="R135">
        <v>-2.8308493041373598E-4</v>
      </c>
      <c r="S135">
        <v>-1.76928075961768E-3</v>
      </c>
      <c r="T135">
        <v>-5.6581599695502499E-2</v>
      </c>
      <c r="U135">
        <v>-5.9919648765320299E-3</v>
      </c>
      <c r="V135">
        <v>-5.4139989390985998E-3</v>
      </c>
      <c r="W135">
        <v>-3.9065719478574797E-2</v>
      </c>
      <c r="X135">
        <v>-3.2082960487648201E-3</v>
      </c>
      <c r="Y135">
        <v>2.8308493041373598E-4</v>
      </c>
      <c r="Z135">
        <v>-3.18470528294595E-3</v>
      </c>
    </row>
    <row r="136" spans="1:26">
      <c r="A136">
        <v>145</v>
      </c>
      <c r="B136" t="s">
        <v>71</v>
      </c>
      <c r="C136" t="s">
        <v>72</v>
      </c>
      <c r="D136">
        <v>134</v>
      </c>
      <c r="E136" s="20">
        <v>43964</v>
      </c>
      <c r="F136">
        <v>-3.8820380417830203E-2</v>
      </c>
      <c r="G136">
        <v>0</v>
      </c>
      <c r="H136">
        <v>-3.95307863882941E-3</v>
      </c>
      <c r="I136">
        <v>-3.1004540552053601E-2</v>
      </c>
      <c r="J136">
        <v>-1.6385226300271E-3</v>
      </c>
      <c r="K136">
        <v>0</v>
      </c>
      <c r="L136">
        <v>-2.2242385969200502E-3</v>
      </c>
      <c r="M136">
        <v>-2.9895790289383498E-2</v>
      </c>
      <c r="N136">
        <v>0</v>
      </c>
      <c r="O136">
        <v>-1.54685694218674E-3</v>
      </c>
      <c r="P136">
        <v>-2.60438132321185E-2</v>
      </c>
      <c r="Q136">
        <v>-3.4374600522480201E-4</v>
      </c>
      <c r="R136">
        <v>-2.4264422606891701E-4</v>
      </c>
      <c r="S136">
        <v>-1.7187298837845299E-3</v>
      </c>
      <c r="T136">
        <v>-5.2013485288147102E-2</v>
      </c>
      <c r="U136">
        <v>-5.1359698941703096E-3</v>
      </c>
      <c r="V136">
        <v>-5.1561894999562902E-3</v>
      </c>
      <c r="W136">
        <v>-3.5965265654371303E-2</v>
      </c>
      <c r="X136">
        <v>-2.8645500435400201E-3</v>
      </c>
      <c r="Y136">
        <v>2.4264422606891701E-4</v>
      </c>
      <c r="Z136">
        <v>-3.1341544221781298E-3</v>
      </c>
    </row>
    <row r="137" spans="1:26">
      <c r="A137">
        <v>145</v>
      </c>
      <c r="B137" t="s">
        <v>71</v>
      </c>
      <c r="C137" t="s">
        <v>72</v>
      </c>
      <c r="D137">
        <v>135</v>
      </c>
      <c r="E137" s="20">
        <v>43965</v>
      </c>
      <c r="F137">
        <v>-3.4559952176624699E-2</v>
      </c>
      <c r="G137">
        <v>0</v>
      </c>
      <c r="H137">
        <v>-3.6952691740760298E-3</v>
      </c>
      <c r="I137">
        <v>-2.7283995685807201E-2</v>
      </c>
      <c r="J137">
        <v>-1.4322750260385201E-3</v>
      </c>
      <c r="K137">
        <v>0</v>
      </c>
      <c r="L137">
        <v>-2.1484122907029801E-3</v>
      </c>
      <c r="M137">
        <v>-2.5149062679283799E-2</v>
      </c>
      <c r="N137">
        <v>0</v>
      </c>
      <c r="O137">
        <v>-1.2890474518222801E-3</v>
      </c>
      <c r="P137">
        <v>-2.1703177693432E-2</v>
      </c>
      <c r="Q137">
        <v>-2.8645500435400199E-4</v>
      </c>
      <c r="R137">
        <v>-2.02203521724097E-4</v>
      </c>
      <c r="S137">
        <v>-1.6681790079513799E-3</v>
      </c>
      <c r="T137">
        <v>-4.7445370880791697E-2</v>
      </c>
      <c r="U137">
        <v>-4.2799749118085902E-3</v>
      </c>
      <c r="V137">
        <v>-4.8983800608139701E-3</v>
      </c>
      <c r="W137">
        <v>-3.2864811830167699E-2</v>
      </c>
      <c r="X137">
        <v>-2.5208040383152101E-3</v>
      </c>
      <c r="Y137">
        <v>2.02203521724097E-4</v>
      </c>
      <c r="Z137">
        <v>-3.08360356141032E-3</v>
      </c>
    </row>
    <row r="138" spans="1:26">
      <c r="A138">
        <v>145</v>
      </c>
      <c r="B138" t="s">
        <v>71</v>
      </c>
      <c r="C138" t="s">
        <v>72</v>
      </c>
      <c r="D138">
        <v>136</v>
      </c>
      <c r="E138" s="20">
        <v>43966</v>
      </c>
      <c r="F138">
        <v>-3.0299523935419299E-2</v>
      </c>
      <c r="G138">
        <v>0</v>
      </c>
      <c r="H138">
        <v>-3.43745970932264E-3</v>
      </c>
      <c r="I138">
        <v>-2.35634508195607E-2</v>
      </c>
      <c r="J138">
        <v>-1.2260274220499299E-3</v>
      </c>
      <c r="K138">
        <v>0</v>
      </c>
      <c r="L138">
        <v>-2.0725859844859199E-3</v>
      </c>
      <c r="M138">
        <v>-2.0402335069184201E-2</v>
      </c>
      <c r="N138">
        <v>0</v>
      </c>
      <c r="O138">
        <v>-1.03123796145782E-3</v>
      </c>
      <c r="P138">
        <v>-1.73625421547456E-2</v>
      </c>
      <c r="Q138">
        <v>-2.29164003483201E-4</v>
      </c>
      <c r="R138">
        <v>-1.61762817379278E-4</v>
      </c>
      <c r="S138">
        <v>-1.6176281321182201E-3</v>
      </c>
      <c r="T138">
        <v>-4.2877256473436397E-2</v>
      </c>
      <c r="U138">
        <v>-3.4239799294468699E-3</v>
      </c>
      <c r="V138">
        <v>-4.6405706216716596E-3</v>
      </c>
      <c r="W138">
        <v>-2.9764358005964199E-2</v>
      </c>
      <c r="X138">
        <v>-2.1770580330904101E-3</v>
      </c>
      <c r="Y138">
        <v>1.61762817379278E-4</v>
      </c>
      <c r="Z138">
        <v>-3.0330527006424998E-3</v>
      </c>
    </row>
    <row r="139" spans="1:26">
      <c r="A139">
        <v>145</v>
      </c>
      <c r="B139" t="s">
        <v>71</v>
      </c>
      <c r="C139" t="s">
        <v>72</v>
      </c>
      <c r="D139">
        <v>137</v>
      </c>
      <c r="E139" s="20">
        <v>43967</v>
      </c>
      <c r="F139">
        <v>-2.6039095694213799E-2</v>
      </c>
      <c r="G139">
        <v>0</v>
      </c>
      <c r="H139">
        <v>-3.1796502445692598E-3</v>
      </c>
      <c r="I139">
        <v>-1.98429059533143E-2</v>
      </c>
      <c r="J139">
        <v>-1.01977981806135E-3</v>
      </c>
      <c r="K139">
        <v>0</v>
      </c>
      <c r="L139">
        <v>-1.9967596782688602E-3</v>
      </c>
      <c r="M139">
        <v>-1.5655607459084502E-2</v>
      </c>
      <c r="N139">
        <v>0</v>
      </c>
      <c r="O139">
        <v>-7.7342847109337096E-4</v>
      </c>
      <c r="P139">
        <v>-1.30219066160592E-2</v>
      </c>
      <c r="Q139">
        <v>-1.71873002612401E-4</v>
      </c>
      <c r="R139">
        <v>-1.21322113034458E-4</v>
      </c>
      <c r="S139">
        <v>-1.56707725628507E-3</v>
      </c>
      <c r="T139">
        <v>-3.8309142066080999E-2</v>
      </c>
      <c r="U139">
        <v>-2.56798494708515E-3</v>
      </c>
      <c r="V139">
        <v>-4.3827611825293404E-3</v>
      </c>
      <c r="W139">
        <v>-2.6663904181760598E-2</v>
      </c>
      <c r="X139">
        <v>-1.8333120278656099E-3</v>
      </c>
      <c r="Y139">
        <v>1.21322113034458E-4</v>
      </c>
      <c r="Z139">
        <v>-2.98250183987468E-3</v>
      </c>
    </row>
    <row r="140" spans="1:26">
      <c r="A140">
        <v>145</v>
      </c>
      <c r="B140" t="s">
        <v>71</v>
      </c>
      <c r="C140" t="s">
        <v>72</v>
      </c>
      <c r="D140">
        <v>138</v>
      </c>
      <c r="E140" s="20">
        <v>43968</v>
      </c>
      <c r="F140">
        <v>-2.1778667453008299E-2</v>
      </c>
      <c r="G140">
        <v>0</v>
      </c>
      <c r="H140">
        <v>-2.9218407798158701E-3</v>
      </c>
      <c r="I140">
        <v>-1.61223610870679E-2</v>
      </c>
      <c r="J140">
        <v>-8.1353221407277096E-4</v>
      </c>
      <c r="K140">
        <v>0</v>
      </c>
      <c r="L140">
        <v>-1.9209333720518001E-3</v>
      </c>
      <c r="M140">
        <v>-1.09088798489849E-2</v>
      </c>
      <c r="N140">
        <v>0</v>
      </c>
      <c r="O140">
        <v>-5.1561898072891401E-4</v>
      </c>
      <c r="P140">
        <v>-8.6812710773728295E-3</v>
      </c>
      <c r="Q140">
        <v>-1.145820017416E-4</v>
      </c>
      <c r="R140" s="21">
        <v>-8.0881408689639002E-5</v>
      </c>
      <c r="S140">
        <v>-1.51652638045192E-3</v>
      </c>
      <c r="T140">
        <v>-3.3741027658725602E-2</v>
      </c>
      <c r="U140">
        <v>-1.71198996472343E-3</v>
      </c>
      <c r="V140">
        <v>-4.1249517433870298E-3</v>
      </c>
      <c r="W140">
        <v>-2.3563450357557102E-2</v>
      </c>
      <c r="X140">
        <v>-1.4895660226408099E-3</v>
      </c>
      <c r="Y140" s="21">
        <v>8.0881408689639002E-5</v>
      </c>
      <c r="Z140">
        <v>-2.9319509791068698E-3</v>
      </c>
    </row>
    <row r="141" spans="1:26">
      <c r="A141">
        <v>145</v>
      </c>
      <c r="B141" t="s">
        <v>71</v>
      </c>
      <c r="C141" t="s">
        <v>72</v>
      </c>
      <c r="D141">
        <v>139</v>
      </c>
      <c r="E141" s="20">
        <v>43969</v>
      </c>
      <c r="F141">
        <v>-1.7518239211802799E-2</v>
      </c>
      <c r="G141">
        <v>0</v>
      </c>
      <c r="H141">
        <v>-2.6640313150624799E-3</v>
      </c>
      <c r="I141">
        <v>-1.2401816220821401E-2</v>
      </c>
      <c r="J141">
        <v>-6.0728461008418698E-4</v>
      </c>
      <c r="K141">
        <v>0</v>
      </c>
      <c r="L141">
        <v>-1.8451070658347399E-3</v>
      </c>
      <c r="M141">
        <v>-6.1621522388852603E-3</v>
      </c>
      <c r="N141">
        <v>0</v>
      </c>
      <c r="O141">
        <v>-2.57809490364457E-4</v>
      </c>
      <c r="P141">
        <v>-4.3406355386864104E-3</v>
      </c>
      <c r="Q141" s="21">
        <v>-5.7291000870800398E-5</v>
      </c>
      <c r="R141" s="21">
        <v>-4.0440704344819501E-5</v>
      </c>
      <c r="S141">
        <v>-1.46597550461877E-3</v>
      </c>
      <c r="T141">
        <v>-2.9172913251370201E-2</v>
      </c>
      <c r="U141">
        <v>-8.5599498236171802E-4</v>
      </c>
      <c r="V141">
        <v>-3.8671423042447102E-3</v>
      </c>
      <c r="W141">
        <v>-2.0462996533353501E-2</v>
      </c>
      <c r="X141">
        <v>-1.1458200174159999E-3</v>
      </c>
      <c r="Y141" s="21">
        <v>4.0440704344819501E-5</v>
      </c>
      <c r="Z141">
        <v>-2.88140011833905E-3</v>
      </c>
    </row>
    <row r="142" spans="1:26">
      <c r="A142">
        <v>145</v>
      </c>
      <c r="B142" t="s">
        <v>71</v>
      </c>
      <c r="C142" t="s">
        <v>72</v>
      </c>
      <c r="D142">
        <v>140</v>
      </c>
      <c r="E142" s="20">
        <v>43970</v>
      </c>
      <c r="F142">
        <v>-1.3257810970597399E-2</v>
      </c>
      <c r="G142">
        <v>0</v>
      </c>
      <c r="H142">
        <v>-2.4062218503091001E-3</v>
      </c>
      <c r="I142">
        <v>-8.6812713545750195E-3</v>
      </c>
      <c r="J142">
        <v>-4.01037006095603E-4</v>
      </c>
      <c r="K142">
        <v>0</v>
      </c>
      <c r="L142">
        <v>-1.76928075961768E-3</v>
      </c>
      <c r="M142">
        <v>-1.4154246287856099E-3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-1.4154246287856099E-3</v>
      </c>
      <c r="T142">
        <v>-2.46047988440148E-2</v>
      </c>
      <c r="U142">
        <v>0</v>
      </c>
      <c r="V142">
        <v>-3.6093328651023901E-3</v>
      </c>
      <c r="W142">
        <v>-1.7362542709150001E-2</v>
      </c>
      <c r="X142">
        <v>-8.02074012191206E-4</v>
      </c>
      <c r="Y142">
        <v>0</v>
      </c>
      <c r="Z142">
        <v>-2.8308492575712298E-3</v>
      </c>
    </row>
    <row r="143" spans="1:26">
      <c r="A143">
        <v>145</v>
      </c>
      <c r="B143" t="s">
        <v>71</v>
      </c>
      <c r="C143" t="s">
        <v>72</v>
      </c>
      <c r="D143">
        <v>141</v>
      </c>
      <c r="E143" s="20">
        <v>43971</v>
      </c>
      <c r="F143">
        <v>-1.3257810970597399E-2</v>
      </c>
      <c r="G143">
        <v>0</v>
      </c>
      <c r="H143">
        <v>-2.4062218503091001E-3</v>
      </c>
      <c r="I143">
        <v>-8.6812713545750195E-3</v>
      </c>
      <c r="J143">
        <v>-4.01037006095603E-4</v>
      </c>
      <c r="K143">
        <v>0</v>
      </c>
      <c r="L143">
        <v>-1.76928075961768E-3</v>
      </c>
      <c r="M143">
        <v>-1.4154246287856099E-3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-1.4154246287856099E-3</v>
      </c>
      <c r="T143">
        <v>-2.46047988440148E-2</v>
      </c>
      <c r="U143">
        <v>0</v>
      </c>
      <c r="V143">
        <v>-3.6093328651023901E-3</v>
      </c>
      <c r="W143">
        <v>-1.7362542709150001E-2</v>
      </c>
      <c r="X143">
        <v>-8.02074012191206E-4</v>
      </c>
      <c r="Y143">
        <v>0</v>
      </c>
      <c r="Z143">
        <v>-2.8308492575712298E-3</v>
      </c>
    </row>
    <row r="144" spans="1:26">
      <c r="A144">
        <v>145</v>
      </c>
      <c r="B144" t="s">
        <v>71</v>
      </c>
      <c r="C144" t="s">
        <v>72</v>
      </c>
      <c r="D144">
        <v>142</v>
      </c>
      <c r="E144" s="20">
        <v>43972</v>
      </c>
      <c r="F144">
        <v>-1.3257810970597399E-2</v>
      </c>
      <c r="G144">
        <v>0</v>
      </c>
      <c r="H144">
        <v>-2.4062218503091001E-3</v>
      </c>
      <c r="I144">
        <v>-8.6812713545750195E-3</v>
      </c>
      <c r="J144">
        <v>-4.01037006095603E-4</v>
      </c>
      <c r="K144">
        <v>0</v>
      </c>
      <c r="L144">
        <v>-1.76928075961768E-3</v>
      </c>
      <c r="M144">
        <v>-1.4154246287856099E-3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-1.4154246287856099E-3</v>
      </c>
      <c r="T144">
        <v>-2.46047988440148E-2</v>
      </c>
      <c r="U144">
        <v>0</v>
      </c>
      <c r="V144">
        <v>-3.6093328651023901E-3</v>
      </c>
      <c r="W144">
        <v>-1.7362542709150001E-2</v>
      </c>
      <c r="X144">
        <v>-8.02074012191206E-4</v>
      </c>
      <c r="Y144">
        <v>0</v>
      </c>
      <c r="Z144">
        <v>-2.8308492575712298E-3</v>
      </c>
    </row>
    <row r="145" spans="1:26">
      <c r="A145">
        <v>145</v>
      </c>
      <c r="B145" t="s">
        <v>71</v>
      </c>
      <c r="C145" t="s">
        <v>72</v>
      </c>
      <c r="D145">
        <v>143</v>
      </c>
      <c r="E145" s="20">
        <v>43973</v>
      </c>
      <c r="F145">
        <v>-1.3257810970597399E-2</v>
      </c>
      <c r="G145">
        <v>0</v>
      </c>
      <c r="H145">
        <v>-2.4062218503091001E-3</v>
      </c>
      <c r="I145">
        <v>-8.6812713545750195E-3</v>
      </c>
      <c r="J145">
        <v>-4.01037006095603E-4</v>
      </c>
      <c r="K145">
        <v>0</v>
      </c>
      <c r="L145">
        <v>-1.76928075961768E-3</v>
      </c>
      <c r="M145">
        <v>-1.4154246287856099E-3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-1.4154246287856099E-3</v>
      </c>
      <c r="T145">
        <v>-2.46047988440148E-2</v>
      </c>
      <c r="U145">
        <v>0</v>
      </c>
      <c r="V145">
        <v>-3.6093328651023901E-3</v>
      </c>
      <c r="W145">
        <v>-1.7362542709150001E-2</v>
      </c>
      <c r="X145">
        <v>-8.02074012191206E-4</v>
      </c>
      <c r="Y145">
        <v>0</v>
      </c>
      <c r="Z145">
        <v>-2.8308492575712298E-3</v>
      </c>
    </row>
    <row r="146" spans="1:26">
      <c r="A146">
        <v>145</v>
      </c>
      <c r="B146" t="s">
        <v>71</v>
      </c>
      <c r="C146" t="s">
        <v>72</v>
      </c>
      <c r="D146">
        <v>144</v>
      </c>
      <c r="E146" s="20">
        <v>43974</v>
      </c>
      <c r="F146">
        <v>-1.3257810970597399E-2</v>
      </c>
      <c r="G146">
        <v>0</v>
      </c>
      <c r="H146">
        <v>-2.4062218503091001E-3</v>
      </c>
      <c r="I146">
        <v>-8.6812713545750195E-3</v>
      </c>
      <c r="J146">
        <v>-4.01037006095603E-4</v>
      </c>
      <c r="K146">
        <v>0</v>
      </c>
      <c r="L146">
        <v>-1.76928075961768E-3</v>
      </c>
      <c r="M146">
        <v>-1.4154246287856099E-3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-1.4154246287856099E-3</v>
      </c>
      <c r="T146">
        <v>-2.46047988440148E-2</v>
      </c>
      <c r="U146">
        <v>0</v>
      </c>
      <c r="V146">
        <v>-3.6093328651023901E-3</v>
      </c>
      <c r="W146">
        <v>-1.7362542709150001E-2</v>
      </c>
      <c r="X146">
        <v>-8.02074012191206E-4</v>
      </c>
      <c r="Y146">
        <v>0</v>
      </c>
      <c r="Z146">
        <v>-2.8308492575712298E-3</v>
      </c>
    </row>
    <row r="147" spans="1:26">
      <c r="A147">
        <v>145</v>
      </c>
      <c r="B147" t="s">
        <v>71</v>
      </c>
      <c r="C147" t="s">
        <v>72</v>
      </c>
      <c r="D147">
        <v>145</v>
      </c>
      <c r="E147" s="20">
        <v>43975</v>
      </c>
      <c r="F147">
        <v>-1.3257810970597399E-2</v>
      </c>
      <c r="G147">
        <v>0</v>
      </c>
      <c r="H147">
        <v>-2.4062218503091001E-3</v>
      </c>
      <c r="I147">
        <v>-8.6812713545750195E-3</v>
      </c>
      <c r="J147">
        <v>-4.01037006095603E-4</v>
      </c>
      <c r="K147">
        <v>0</v>
      </c>
      <c r="L147">
        <v>-1.76928075961768E-3</v>
      </c>
      <c r="M147">
        <v>-1.4154246287856099E-3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-1.4154246287856099E-3</v>
      </c>
      <c r="T147">
        <v>-2.46047988440148E-2</v>
      </c>
      <c r="U147">
        <v>0</v>
      </c>
      <c r="V147">
        <v>-3.6093328651023901E-3</v>
      </c>
      <c r="W147">
        <v>-1.7362542709150001E-2</v>
      </c>
      <c r="X147">
        <v>-8.02074012191206E-4</v>
      </c>
      <c r="Y147">
        <v>0</v>
      </c>
      <c r="Z147">
        <v>-2.8308492575712298E-3</v>
      </c>
    </row>
    <row r="148" spans="1:26">
      <c r="A148">
        <v>145</v>
      </c>
      <c r="B148" t="s">
        <v>71</v>
      </c>
      <c r="C148" t="s">
        <v>72</v>
      </c>
      <c r="D148">
        <v>146</v>
      </c>
      <c r="E148" s="20">
        <v>43976</v>
      </c>
      <c r="F148">
        <v>-1.3257810970597399E-2</v>
      </c>
      <c r="G148">
        <v>0</v>
      </c>
      <c r="H148">
        <v>-2.4062218503091001E-3</v>
      </c>
      <c r="I148">
        <v>-8.6812713545750195E-3</v>
      </c>
      <c r="J148">
        <v>-4.01037006095603E-4</v>
      </c>
      <c r="K148">
        <v>0</v>
      </c>
      <c r="L148">
        <v>-1.76928075961768E-3</v>
      </c>
      <c r="M148">
        <v>-1.4154246287856099E-3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-1.4154246287856099E-3</v>
      </c>
      <c r="T148">
        <v>-2.46047988440148E-2</v>
      </c>
      <c r="U148">
        <v>0</v>
      </c>
      <c r="V148">
        <v>-3.6093328651023901E-3</v>
      </c>
      <c r="W148">
        <v>-1.7362542709150001E-2</v>
      </c>
      <c r="X148">
        <v>-8.02074012191206E-4</v>
      </c>
      <c r="Y148">
        <v>0</v>
      </c>
      <c r="Z148">
        <v>-2.8308492575712298E-3</v>
      </c>
    </row>
    <row r="149" spans="1:26">
      <c r="A149">
        <v>145</v>
      </c>
      <c r="B149" t="s">
        <v>71</v>
      </c>
      <c r="C149" t="s">
        <v>72</v>
      </c>
      <c r="D149">
        <v>147</v>
      </c>
      <c r="E149" s="20">
        <v>43977</v>
      </c>
      <c r="F149">
        <v>-1.3257810970597399E-2</v>
      </c>
      <c r="G149">
        <v>0</v>
      </c>
      <c r="H149">
        <v>-2.4062218503091001E-3</v>
      </c>
      <c r="I149">
        <v>-8.6812713545750195E-3</v>
      </c>
      <c r="J149">
        <v>-4.01037006095603E-4</v>
      </c>
      <c r="K149">
        <v>0</v>
      </c>
      <c r="L149">
        <v>-1.76928075961768E-3</v>
      </c>
      <c r="M149">
        <v>-1.4154246287856099E-3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-1.4154246287856099E-3</v>
      </c>
      <c r="T149">
        <v>-2.46047988440148E-2</v>
      </c>
      <c r="U149">
        <v>0</v>
      </c>
      <c r="V149">
        <v>-3.6093328651023901E-3</v>
      </c>
      <c r="W149">
        <v>-1.7362542709150001E-2</v>
      </c>
      <c r="X149">
        <v>-8.02074012191206E-4</v>
      </c>
      <c r="Y149">
        <v>0</v>
      </c>
      <c r="Z149">
        <v>-2.8308492575712298E-3</v>
      </c>
    </row>
    <row r="150" spans="1:26">
      <c r="A150">
        <v>145</v>
      </c>
      <c r="B150" t="s">
        <v>71</v>
      </c>
      <c r="C150" t="s">
        <v>72</v>
      </c>
      <c r="D150">
        <v>148</v>
      </c>
      <c r="E150" s="20">
        <v>43978</v>
      </c>
      <c r="F150">
        <v>-1.3257810970597399E-2</v>
      </c>
      <c r="G150">
        <v>0</v>
      </c>
      <c r="H150">
        <v>-2.4062218503091001E-3</v>
      </c>
      <c r="I150">
        <v>-8.6812713545750195E-3</v>
      </c>
      <c r="J150">
        <v>-4.01037006095603E-4</v>
      </c>
      <c r="K150">
        <v>0</v>
      </c>
      <c r="L150">
        <v>-1.76928075961768E-3</v>
      </c>
      <c r="M150">
        <v>-1.4154246287856099E-3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-1.4154246287856099E-3</v>
      </c>
      <c r="T150">
        <v>-2.46047988440148E-2</v>
      </c>
      <c r="U150">
        <v>0</v>
      </c>
      <c r="V150">
        <v>-3.6093328651023901E-3</v>
      </c>
      <c r="W150">
        <v>-1.7362542709150001E-2</v>
      </c>
      <c r="X150">
        <v>-8.02074012191206E-4</v>
      </c>
      <c r="Y150">
        <v>0</v>
      </c>
      <c r="Z150">
        <v>-2.8308492575712298E-3</v>
      </c>
    </row>
    <row r="151" spans="1:26">
      <c r="A151">
        <v>145</v>
      </c>
      <c r="B151" t="s">
        <v>71</v>
      </c>
      <c r="C151" t="s">
        <v>72</v>
      </c>
      <c r="D151">
        <v>149</v>
      </c>
      <c r="E151" s="20">
        <v>43979</v>
      </c>
      <c r="F151">
        <v>-1.3257810970597399E-2</v>
      </c>
      <c r="G151">
        <v>0</v>
      </c>
      <c r="H151">
        <v>-2.4062218503091001E-3</v>
      </c>
      <c r="I151">
        <v>-8.6812713545750195E-3</v>
      </c>
      <c r="J151">
        <v>-4.01037006095603E-4</v>
      </c>
      <c r="K151">
        <v>0</v>
      </c>
      <c r="L151">
        <v>-1.76928075961768E-3</v>
      </c>
      <c r="M151">
        <v>-1.4154246287856099E-3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-1.4154246287856099E-3</v>
      </c>
      <c r="T151">
        <v>-2.46047988440148E-2</v>
      </c>
      <c r="U151">
        <v>0</v>
      </c>
      <c r="V151">
        <v>-3.6093328651023901E-3</v>
      </c>
      <c r="W151">
        <v>-1.7362542709150001E-2</v>
      </c>
      <c r="X151">
        <v>-8.02074012191206E-4</v>
      </c>
      <c r="Y151">
        <v>0</v>
      </c>
      <c r="Z151">
        <v>-2.8308492575712298E-3</v>
      </c>
    </row>
    <row r="152" spans="1:26">
      <c r="A152">
        <v>145</v>
      </c>
      <c r="B152" t="s">
        <v>71</v>
      </c>
      <c r="C152" t="s">
        <v>72</v>
      </c>
      <c r="D152">
        <v>150</v>
      </c>
      <c r="E152" s="20">
        <v>43980</v>
      </c>
      <c r="F152">
        <v>-1.3257810970597399E-2</v>
      </c>
      <c r="G152">
        <v>0</v>
      </c>
      <c r="H152">
        <v>-2.4062218503091001E-3</v>
      </c>
      <c r="I152">
        <v>-8.6812713545750195E-3</v>
      </c>
      <c r="J152">
        <v>-4.01037006095603E-4</v>
      </c>
      <c r="K152">
        <v>0</v>
      </c>
      <c r="L152">
        <v>-1.76928075961768E-3</v>
      </c>
      <c r="M152">
        <v>-1.4154246287856099E-3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-1.4154246287856099E-3</v>
      </c>
      <c r="T152">
        <v>-2.46047988440148E-2</v>
      </c>
      <c r="U152">
        <v>0</v>
      </c>
      <c r="V152">
        <v>-3.6093328651023901E-3</v>
      </c>
      <c r="W152">
        <v>-1.7362542709150001E-2</v>
      </c>
      <c r="X152">
        <v>-8.02074012191206E-4</v>
      </c>
      <c r="Y152">
        <v>0</v>
      </c>
      <c r="Z152">
        <v>-2.8308492575712298E-3</v>
      </c>
    </row>
    <row r="153" spans="1:26">
      <c r="A153">
        <v>145</v>
      </c>
      <c r="B153" t="s">
        <v>71</v>
      </c>
      <c r="C153" t="s">
        <v>72</v>
      </c>
      <c r="D153">
        <v>151</v>
      </c>
      <c r="E153" s="20">
        <v>43981</v>
      </c>
      <c r="F153">
        <v>-1.3257810970597399E-2</v>
      </c>
      <c r="G153">
        <v>0</v>
      </c>
      <c r="H153">
        <v>-2.4062218503091001E-3</v>
      </c>
      <c r="I153">
        <v>-8.6812713545750195E-3</v>
      </c>
      <c r="J153">
        <v>-4.01037006095603E-4</v>
      </c>
      <c r="K153">
        <v>0</v>
      </c>
      <c r="L153">
        <v>-1.76928075961768E-3</v>
      </c>
      <c r="M153">
        <v>-1.4154246287856099E-3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-1.4154246287856099E-3</v>
      </c>
      <c r="T153">
        <v>-2.46047988440148E-2</v>
      </c>
      <c r="U153">
        <v>0</v>
      </c>
      <c r="V153">
        <v>-3.6093328651023901E-3</v>
      </c>
      <c r="W153">
        <v>-1.7362542709150001E-2</v>
      </c>
      <c r="X153">
        <v>-8.02074012191206E-4</v>
      </c>
      <c r="Y153">
        <v>0</v>
      </c>
      <c r="Z153">
        <v>-2.8308492575712298E-3</v>
      </c>
    </row>
    <row r="154" spans="1:26">
      <c r="A154">
        <v>145</v>
      </c>
      <c r="B154" t="s">
        <v>71</v>
      </c>
      <c r="C154" t="s">
        <v>72</v>
      </c>
      <c r="D154">
        <v>152</v>
      </c>
      <c r="E154" s="20">
        <v>43982</v>
      </c>
      <c r="F154">
        <v>-1.3257810970597399E-2</v>
      </c>
      <c r="G154">
        <v>0</v>
      </c>
      <c r="H154">
        <v>-2.4062218503091001E-3</v>
      </c>
      <c r="I154">
        <v>-8.6812713545750195E-3</v>
      </c>
      <c r="J154">
        <v>-4.01037006095603E-4</v>
      </c>
      <c r="K154">
        <v>0</v>
      </c>
      <c r="L154">
        <v>-1.76928075961768E-3</v>
      </c>
      <c r="M154">
        <v>-1.4154246287856099E-3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-1.4154246287856099E-3</v>
      </c>
      <c r="T154">
        <v>-2.46047988440148E-2</v>
      </c>
      <c r="U154">
        <v>0</v>
      </c>
      <c r="V154">
        <v>-3.6093328651023901E-3</v>
      </c>
      <c r="W154">
        <v>-1.7362542709150001E-2</v>
      </c>
      <c r="X154">
        <v>-8.02074012191206E-4</v>
      </c>
      <c r="Y154">
        <v>0</v>
      </c>
      <c r="Z154">
        <v>-2.8308492575712298E-3</v>
      </c>
    </row>
    <row r="155" spans="1:26">
      <c r="A155">
        <v>145</v>
      </c>
      <c r="B155" t="s">
        <v>71</v>
      </c>
      <c r="C155" t="s">
        <v>72</v>
      </c>
      <c r="D155">
        <v>153</v>
      </c>
      <c r="E155" s="20">
        <v>43983</v>
      </c>
      <c r="F155">
        <v>-1.3257810970597399E-2</v>
      </c>
      <c r="G155">
        <v>0</v>
      </c>
      <c r="H155">
        <v>-2.4062218503091001E-3</v>
      </c>
      <c r="I155">
        <v>-8.6812713545750195E-3</v>
      </c>
      <c r="J155">
        <v>-4.01037006095603E-4</v>
      </c>
      <c r="K155">
        <v>0</v>
      </c>
      <c r="L155">
        <v>-1.76928075961768E-3</v>
      </c>
      <c r="M155">
        <v>-1.4154246287856099E-3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-1.4154246287856099E-3</v>
      </c>
      <c r="T155">
        <v>-2.46047988440148E-2</v>
      </c>
      <c r="U155">
        <v>0</v>
      </c>
      <c r="V155">
        <v>-3.6093328651023901E-3</v>
      </c>
      <c r="W155">
        <v>-1.7362542709150001E-2</v>
      </c>
      <c r="X155">
        <v>-8.02074012191206E-4</v>
      </c>
      <c r="Y155">
        <v>0</v>
      </c>
      <c r="Z155">
        <v>-2.8308492575712298E-3</v>
      </c>
    </row>
    <row r="156" spans="1:26">
      <c r="A156">
        <v>145</v>
      </c>
      <c r="B156" t="s">
        <v>71</v>
      </c>
      <c r="C156" t="s">
        <v>72</v>
      </c>
      <c r="D156">
        <v>154</v>
      </c>
      <c r="E156" s="20">
        <v>43984</v>
      </c>
      <c r="F156">
        <v>-1.3257810970597399E-2</v>
      </c>
      <c r="G156">
        <v>0</v>
      </c>
      <c r="H156">
        <v>-2.4062218503091001E-3</v>
      </c>
      <c r="I156">
        <v>-8.6812713545750195E-3</v>
      </c>
      <c r="J156">
        <v>-4.01037006095603E-4</v>
      </c>
      <c r="K156">
        <v>0</v>
      </c>
      <c r="L156">
        <v>-1.76928075961768E-3</v>
      </c>
      <c r="M156">
        <v>-1.4154246287856099E-3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-1.4154246287856099E-3</v>
      </c>
      <c r="T156">
        <v>-2.46047988440148E-2</v>
      </c>
      <c r="U156">
        <v>0</v>
      </c>
      <c r="V156">
        <v>-3.6093328651023901E-3</v>
      </c>
      <c r="W156">
        <v>-1.7362542709150001E-2</v>
      </c>
      <c r="X156">
        <v>-8.02074012191206E-4</v>
      </c>
      <c r="Y156">
        <v>0</v>
      </c>
      <c r="Z156">
        <v>-2.8308492575712298E-3</v>
      </c>
    </row>
    <row r="157" spans="1:26">
      <c r="A157">
        <v>145</v>
      </c>
      <c r="B157" t="s">
        <v>71</v>
      </c>
      <c r="C157" t="s">
        <v>72</v>
      </c>
      <c r="D157">
        <v>155</v>
      </c>
      <c r="E157" s="20">
        <v>43985</v>
      </c>
      <c r="F157">
        <v>-1.3257810970597399E-2</v>
      </c>
      <c r="G157">
        <v>0</v>
      </c>
      <c r="H157">
        <v>-2.4062218503091001E-3</v>
      </c>
      <c r="I157">
        <v>-8.6812713545750195E-3</v>
      </c>
      <c r="J157">
        <v>-4.01037006095603E-4</v>
      </c>
      <c r="K157">
        <v>0</v>
      </c>
      <c r="L157">
        <v>-1.76928075961768E-3</v>
      </c>
      <c r="M157">
        <v>-1.4154246287856099E-3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-1.4154246287856099E-3</v>
      </c>
      <c r="T157">
        <v>-2.46047988440148E-2</v>
      </c>
      <c r="U157">
        <v>0</v>
      </c>
      <c r="V157">
        <v>-3.6093328651023901E-3</v>
      </c>
      <c r="W157">
        <v>-1.7362542709150001E-2</v>
      </c>
      <c r="X157">
        <v>-8.02074012191206E-4</v>
      </c>
      <c r="Y157">
        <v>0</v>
      </c>
      <c r="Z157">
        <v>-2.8308492575712298E-3</v>
      </c>
    </row>
    <row r="158" spans="1:26">
      <c r="A158">
        <v>145</v>
      </c>
      <c r="B158" t="s">
        <v>71</v>
      </c>
      <c r="C158" t="s">
        <v>72</v>
      </c>
      <c r="D158">
        <v>156</v>
      </c>
      <c r="E158" s="20">
        <v>43986</v>
      </c>
      <c r="F158">
        <v>-1.3257810970597399E-2</v>
      </c>
      <c r="G158">
        <v>0</v>
      </c>
      <c r="H158">
        <v>-2.4062218503091001E-3</v>
      </c>
      <c r="I158">
        <v>-8.6812713545750195E-3</v>
      </c>
      <c r="J158">
        <v>-4.01037006095603E-4</v>
      </c>
      <c r="K158">
        <v>0</v>
      </c>
      <c r="L158">
        <v>-1.76928075961768E-3</v>
      </c>
      <c r="M158">
        <v>-1.4154246287856099E-3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-1.4154246287856099E-3</v>
      </c>
      <c r="T158">
        <v>-2.46047988440148E-2</v>
      </c>
      <c r="U158">
        <v>0</v>
      </c>
      <c r="V158">
        <v>-3.6093328651023901E-3</v>
      </c>
      <c r="W158">
        <v>-1.7362542709150001E-2</v>
      </c>
      <c r="X158">
        <v>-8.02074012191206E-4</v>
      </c>
      <c r="Y158">
        <v>0</v>
      </c>
      <c r="Z158">
        <v>-2.8308492575712298E-3</v>
      </c>
    </row>
    <row r="159" spans="1:26">
      <c r="A159">
        <v>145</v>
      </c>
      <c r="B159" t="s">
        <v>71</v>
      </c>
      <c r="C159" t="s">
        <v>72</v>
      </c>
      <c r="D159">
        <v>157</v>
      </c>
      <c r="E159" s="20">
        <v>43987</v>
      </c>
      <c r="F159">
        <v>-1.3257810970597399E-2</v>
      </c>
      <c r="G159">
        <v>0</v>
      </c>
      <c r="H159">
        <v>-2.4062218503091001E-3</v>
      </c>
      <c r="I159">
        <v>-8.6812713545750195E-3</v>
      </c>
      <c r="J159">
        <v>-4.01037006095603E-4</v>
      </c>
      <c r="K159">
        <v>0</v>
      </c>
      <c r="L159">
        <v>-1.76928075961768E-3</v>
      </c>
      <c r="M159">
        <v>-1.4154246287856099E-3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-1.4154246287856099E-3</v>
      </c>
      <c r="T159">
        <v>-2.46047988440148E-2</v>
      </c>
      <c r="U159">
        <v>0</v>
      </c>
      <c r="V159">
        <v>-3.6093328651023901E-3</v>
      </c>
      <c r="W159">
        <v>-1.7362542709150001E-2</v>
      </c>
      <c r="X159">
        <v>-8.02074012191206E-4</v>
      </c>
      <c r="Y159">
        <v>0</v>
      </c>
      <c r="Z159">
        <v>-2.8308492575712298E-3</v>
      </c>
    </row>
    <row r="160" spans="1:26">
      <c r="A160">
        <v>145</v>
      </c>
      <c r="B160" t="s">
        <v>71</v>
      </c>
      <c r="C160" t="s">
        <v>72</v>
      </c>
      <c r="D160">
        <v>158</v>
      </c>
      <c r="E160" s="20">
        <v>43988</v>
      </c>
      <c r="F160">
        <v>-1.3257810970597399E-2</v>
      </c>
      <c r="G160">
        <v>0</v>
      </c>
      <c r="H160">
        <v>-2.4062218503091001E-3</v>
      </c>
      <c r="I160">
        <v>-8.6812713545750195E-3</v>
      </c>
      <c r="J160">
        <v>-4.01037006095603E-4</v>
      </c>
      <c r="K160">
        <v>0</v>
      </c>
      <c r="L160">
        <v>-1.76928075961768E-3</v>
      </c>
      <c r="M160">
        <v>-1.4154246287856099E-3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-1.4154246287856099E-3</v>
      </c>
      <c r="T160">
        <v>-2.46047988440148E-2</v>
      </c>
      <c r="U160">
        <v>0</v>
      </c>
      <c r="V160">
        <v>-3.6093328651023901E-3</v>
      </c>
      <c r="W160">
        <v>-1.7362542709150001E-2</v>
      </c>
      <c r="X160">
        <v>-8.02074012191206E-4</v>
      </c>
      <c r="Y160">
        <v>0</v>
      </c>
      <c r="Z160">
        <v>-2.8308492575712298E-3</v>
      </c>
    </row>
    <row r="161" spans="1:26">
      <c r="A161">
        <v>145</v>
      </c>
      <c r="B161" t="s">
        <v>71</v>
      </c>
      <c r="C161" t="s">
        <v>72</v>
      </c>
      <c r="D161">
        <v>159</v>
      </c>
      <c r="E161" s="20">
        <v>43989</v>
      </c>
      <c r="F161">
        <v>-1.3257810970597399E-2</v>
      </c>
      <c r="G161">
        <v>0</v>
      </c>
      <c r="H161">
        <v>-2.4062218503091001E-3</v>
      </c>
      <c r="I161">
        <v>-8.6812713545750195E-3</v>
      </c>
      <c r="J161">
        <v>-4.01037006095603E-4</v>
      </c>
      <c r="K161">
        <v>0</v>
      </c>
      <c r="L161">
        <v>-1.76928075961768E-3</v>
      </c>
      <c r="M161">
        <v>-1.4154246287856099E-3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-1.4154246287856099E-3</v>
      </c>
      <c r="T161">
        <v>-2.46047988440148E-2</v>
      </c>
      <c r="U161">
        <v>0</v>
      </c>
      <c r="V161">
        <v>-3.6093328651023901E-3</v>
      </c>
      <c r="W161">
        <v>-1.7362542709150001E-2</v>
      </c>
      <c r="X161">
        <v>-8.02074012191206E-4</v>
      </c>
      <c r="Y161">
        <v>0</v>
      </c>
      <c r="Z161">
        <v>-2.8308492575712298E-3</v>
      </c>
    </row>
    <row r="162" spans="1:26">
      <c r="A162">
        <v>145</v>
      </c>
      <c r="B162" t="s">
        <v>71</v>
      </c>
      <c r="C162" t="s">
        <v>72</v>
      </c>
      <c r="D162">
        <v>160</v>
      </c>
      <c r="E162" s="20">
        <v>43990</v>
      </c>
      <c r="F162">
        <v>-1.3257810970597399E-2</v>
      </c>
      <c r="G162">
        <v>0</v>
      </c>
      <c r="H162">
        <v>-2.4062218503091001E-3</v>
      </c>
      <c r="I162">
        <v>-8.6812713545750195E-3</v>
      </c>
      <c r="J162">
        <v>-4.01037006095603E-4</v>
      </c>
      <c r="K162">
        <v>0</v>
      </c>
      <c r="L162">
        <v>-1.76928075961768E-3</v>
      </c>
      <c r="M162">
        <v>-1.4154246287856099E-3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-1.4154246287856099E-3</v>
      </c>
      <c r="T162">
        <v>-2.46047988440148E-2</v>
      </c>
      <c r="U162">
        <v>0</v>
      </c>
      <c r="V162">
        <v>-3.6093328651023901E-3</v>
      </c>
      <c r="W162">
        <v>-1.7362542709150001E-2</v>
      </c>
      <c r="X162">
        <v>-8.02074012191206E-4</v>
      </c>
      <c r="Y162">
        <v>0</v>
      </c>
      <c r="Z162">
        <v>-2.8308492575712298E-3</v>
      </c>
    </row>
    <row r="163" spans="1:26">
      <c r="A163">
        <v>145</v>
      </c>
      <c r="B163" t="s">
        <v>71</v>
      </c>
      <c r="C163" t="s">
        <v>72</v>
      </c>
      <c r="D163">
        <v>161</v>
      </c>
      <c r="E163" s="20">
        <v>43991</v>
      </c>
      <c r="F163">
        <v>-1.3257810970597399E-2</v>
      </c>
      <c r="G163">
        <v>0</v>
      </c>
      <c r="H163">
        <v>-2.4062218503091001E-3</v>
      </c>
      <c r="I163">
        <v>-8.6812713545750195E-3</v>
      </c>
      <c r="J163">
        <v>-4.01037006095603E-4</v>
      </c>
      <c r="K163">
        <v>0</v>
      </c>
      <c r="L163">
        <v>-1.76928075961768E-3</v>
      </c>
      <c r="M163">
        <v>-1.4154246287856099E-3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-1.4154246287856099E-3</v>
      </c>
      <c r="T163">
        <v>-2.46047988440148E-2</v>
      </c>
      <c r="U163">
        <v>0</v>
      </c>
      <c r="V163">
        <v>-3.6093328651023901E-3</v>
      </c>
      <c r="W163">
        <v>-1.7362542709150001E-2</v>
      </c>
      <c r="X163">
        <v>-8.02074012191206E-4</v>
      </c>
      <c r="Y163">
        <v>0</v>
      </c>
      <c r="Z163">
        <v>-2.8308492575712298E-3</v>
      </c>
    </row>
    <row r="164" spans="1:26">
      <c r="A164">
        <v>145</v>
      </c>
      <c r="B164" t="s">
        <v>71</v>
      </c>
      <c r="C164" t="s">
        <v>72</v>
      </c>
      <c r="D164">
        <v>162</v>
      </c>
      <c r="E164" s="20">
        <v>43992</v>
      </c>
      <c r="F164">
        <v>-1.3257810970597399E-2</v>
      </c>
      <c r="G164">
        <v>0</v>
      </c>
      <c r="H164">
        <v>-2.4062218503091001E-3</v>
      </c>
      <c r="I164">
        <v>-8.6812713545750195E-3</v>
      </c>
      <c r="J164">
        <v>-4.01037006095603E-4</v>
      </c>
      <c r="K164">
        <v>0</v>
      </c>
      <c r="L164">
        <v>-1.76928075961768E-3</v>
      </c>
      <c r="M164">
        <v>-1.4154246287856099E-3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-1.4154246287856099E-3</v>
      </c>
      <c r="T164">
        <v>-2.46047988440148E-2</v>
      </c>
      <c r="U164">
        <v>0</v>
      </c>
      <c r="V164">
        <v>-3.6093328651023901E-3</v>
      </c>
      <c r="W164">
        <v>-1.7362542709150001E-2</v>
      </c>
      <c r="X164">
        <v>-8.02074012191206E-4</v>
      </c>
      <c r="Y164">
        <v>0</v>
      </c>
      <c r="Z164">
        <v>-2.8308492575712298E-3</v>
      </c>
    </row>
    <row r="165" spans="1:26">
      <c r="A165">
        <v>145</v>
      </c>
      <c r="B165" t="s">
        <v>71</v>
      </c>
      <c r="C165" t="s">
        <v>72</v>
      </c>
      <c r="D165">
        <v>163</v>
      </c>
      <c r="E165" s="20">
        <v>43993</v>
      </c>
      <c r="F165">
        <v>-1.3257810970597399E-2</v>
      </c>
      <c r="G165">
        <v>0</v>
      </c>
      <c r="H165">
        <v>-2.4062218503091001E-3</v>
      </c>
      <c r="I165">
        <v>-8.6812713545750195E-3</v>
      </c>
      <c r="J165">
        <v>-4.01037006095603E-4</v>
      </c>
      <c r="K165">
        <v>0</v>
      </c>
      <c r="L165">
        <v>-1.76928075961768E-3</v>
      </c>
      <c r="M165">
        <v>-1.4154246287856099E-3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-1.4154246287856099E-3</v>
      </c>
      <c r="T165">
        <v>-2.46047988440148E-2</v>
      </c>
      <c r="U165">
        <v>0</v>
      </c>
      <c r="V165">
        <v>-3.6093328651023901E-3</v>
      </c>
      <c r="W165">
        <v>-1.7362542709150001E-2</v>
      </c>
      <c r="X165">
        <v>-8.02074012191206E-4</v>
      </c>
      <c r="Y165">
        <v>0</v>
      </c>
      <c r="Z165">
        <v>-2.8308492575712298E-3</v>
      </c>
    </row>
    <row r="166" spans="1:26">
      <c r="A166">
        <v>145</v>
      </c>
      <c r="B166" t="s">
        <v>71</v>
      </c>
      <c r="C166" t="s">
        <v>72</v>
      </c>
      <c r="D166">
        <v>164</v>
      </c>
      <c r="E166" s="20">
        <v>43994</v>
      </c>
      <c r="F166">
        <v>-1.3257810970597399E-2</v>
      </c>
      <c r="G166">
        <v>0</v>
      </c>
      <c r="H166">
        <v>-2.4062218503091001E-3</v>
      </c>
      <c r="I166">
        <v>-8.6812713545750195E-3</v>
      </c>
      <c r="J166">
        <v>-4.01037006095603E-4</v>
      </c>
      <c r="K166">
        <v>0</v>
      </c>
      <c r="L166">
        <v>-1.76928075961768E-3</v>
      </c>
      <c r="M166">
        <v>-1.4154246287856099E-3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-1.4154246287856099E-3</v>
      </c>
      <c r="T166">
        <v>-2.46047988440148E-2</v>
      </c>
      <c r="U166">
        <v>0</v>
      </c>
      <c r="V166">
        <v>-3.6093328651023901E-3</v>
      </c>
      <c r="W166">
        <v>-1.7362542709150001E-2</v>
      </c>
      <c r="X166">
        <v>-8.02074012191206E-4</v>
      </c>
      <c r="Y166">
        <v>0</v>
      </c>
      <c r="Z166">
        <v>-2.8308492575712298E-3</v>
      </c>
    </row>
    <row r="167" spans="1:26">
      <c r="A167">
        <v>145</v>
      </c>
      <c r="B167" t="s">
        <v>71</v>
      </c>
      <c r="C167" t="s">
        <v>72</v>
      </c>
      <c r="D167">
        <v>165</v>
      </c>
      <c r="E167" s="20">
        <v>43995</v>
      </c>
      <c r="F167">
        <v>-1.3257810970597399E-2</v>
      </c>
      <c r="G167">
        <v>0</v>
      </c>
      <c r="H167">
        <v>-2.4062218503091001E-3</v>
      </c>
      <c r="I167">
        <v>-8.6812713545750195E-3</v>
      </c>
      <c r="J167">
        <v>-4.01037006095603E-4</v>
      </c>
      <c r="K167">
        <v>0</v>
      </c>
      <c r="L167">
        <v>-1.76928075961768E-3</v>
      </c>
      <c r="M167">
        <v>-1.4154246287856099E-3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-1.4154246287856099E-3</v>
      </c>
      <c r="T167">
        <v>-2.46047988440148E-2</v>
      </c>
      <c r="U167">
        <v>0</v>
      </c>
      <c r="V167">
        <v>-3.6093328651023901E-3</v>
      </c>
      <c r="W167">
        <v>-1.7362542709150001E-2</v>
      </c>
      <c r="X167">
        <v>-8.02074012191206E-4</v>
      </c>
      <c r="Y167">
        <v>0</v>
      </c>
      <c r="Z167">
        <v>-2.8308492575712298E-3</v>
      </c>
    </row>
    <row r="168" spans="1:26">
      <c r="A168">
        <v>145</v>
      </c>
      <c r="B168" t="s">
        <v>71</v>
      </c>
      <c r="C168" t="s">
        <v>72</v>
      </c>
      <c r="D168">
        <v>166</v>
      </c>
      <c r="E168" s="20">
        <v>43996</v>
      </c>
      <c r="F168">
        <v>-1.3257810970597399E-2</v>
      </c>
      <c r="G168">
        <v>0</v>
      </c>
      <c r="H168">
        <v>-2.4062218503091001E-3</v>
      </c>
      <c r="I168">
        <v>-8.6812713545750195E-3</v>
      </c>
      <c r="J168">
        <v>-4.01037006095603E-4</v>
      </c>
      <c r="K168">
        <v>0</v>
      </c>
      <c r="L168">
        <v>-1.76928075961768E-3</v>
      </c>
      <c r="M168">
        <v>-1.4154246287856099E-3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-1.4154246287856099E-3</v>
      </c>
      <c r="T168">
        <v>-2.46047988440148E-2</v>
      </c>
      <c r="U168">
        <v>0</v>
      </c>
      <c r="V168">
        <v>-3.6093328651023901E-3</v>
      </c>
      <c r="W168">
        <v>-1.7362542709150001E-2</v>
      </c>
      <c r="X168">
        <v>-8.02074012191206E-4</v>
      </c>
      <c r="Y168">
        <v>0</v>
      </c>
      <c r="Z168">
        <v>-2.8308492575712298E-3</v>
      </c>
    </row>
    <row r="169" spans="1:26">
      <c r="A169">
        <v>145</v>
      </c>
      <c r="B169" t="s">
        <v>71</v>
      </c>
      <c r="C169" t="s">
        <v>72</v>
      </c>
      <c r="D169">
        <v>167</v>
      </c>
      <c r="E169" s="20">
        <v>43997</v>
      </c>
      <c r="F169">
        <v>-1.3257810970597399E-2</v>
      </c>
      <c r="G169">
        <v>0</v>
      </c>
      <c r="H169">
        <v>-2.4062218503091001E-3</v>
      </c>
      <c r="I169">
        <v>-8.6812713545750195E-3</v>
      </c>
      <c r="J169">
        <v>-4.01037006095603E-4</v>
      </c>
      <c r="K169">
        <v>0</v>
      </c>
      <c r="L169">
        <v>-1.76928075961768E-3</v>
      </c>
      <c r="M169">
        <v>-1.4154246287856099E-3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-1.4154246287856099E-3</v>
      </c>
      <c r="T169">
        <v>-2.46047988440148E-2</v>
      </c>
      <c r="U169">
        <v>0</v>
      </c>
      <c r="V169">
        <v>-3.6093328651023901E-3</v>
      </c>
      <c r="W169">
        <v>-1.7362542709150001E-2</v>
      </c>
      <c r="X169">
        <v>-8.02074012191206E-4</v>
      </c>
      <c r="Y169">
        <v>0</v>
      </c>
      <c r="Z169">
        <v>-2.8308492575712298E-3</v>
      </c>
    </row>
    <row r="170" spans="1:26">
      <c r="A170">
        <v>145</v>
      </c>
      <c r="B170" t="s">
        <v>71</v>
      </c>
      <c r="C170" t="s">
        <v>72</v>
      </c>
      <c r="D170">
        <v>168</v>
      </c>
      <c r="E170" s="20">
        <v>43998</v>
      </c>
      <c r="F170">
        <v>-1.3257810970597399E-2</v>
      </c>
      <c r="G170">
        <v>0</v>
      </c>
      <c r="H170">
        <v>-2.4062218503091001E-3</v>
      </c>
      <c r="I170">
        <v>-8.6812713545750195E-3</v>
      </c>
      <c r="J170">
        <v>-4.01037006095603E-4</v>
      </c>
      <c r="K170">
        <v>0</v>
      </c>
      <c r="L170">
        <v>-1.76928075961768E-3</v>
      </c>
      <c r="M170">
        <v>-1.4154246287856099E-3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-1.4154246287856099E-3</v>
      </c>
      <c r="T170">
        <v>-2.46047988440148E-2</v>
      </c>
      <c r="U170">
        <v>0</v>
      </c>
      <c r="V170">
        <v>-3.6093328651023901E-3</v>
      </c>
      <c r="W170">
        <v>-1.7362542709150001E-2</v>
      </c>
      <c r="X170">
        <v>-8.02074012191206E-4</v>
      </c>
      <c r="Y170">
        <v>0</v>
      </c>
      <c r="Z170">
        <v>-2.8308492575712298E-3</v>
      </c>
    </row>
    <row r="171" spans="1:26">
      <c r="A171">
        <v>145</v>
      </c>
      <c r="B171" t="s">
        <v>71</v>
      </c>
      <c r="C171" t="s">
        <v>72</v>
      </c>
      <c r="D171">
        <v>169</v>
      </c>
      <c r="E171" s="20">
        <v>43999</v>
      </c>
      <c r="F171">
        <v>-1.3257810970597399E-2</v>
      </c>
      <c r="G171">
        <v>0</v>
      </c>
      <c r="H171">
        <v>-2.4062218503091001E-3</v>
      </c>
      <c r="I171">
        <v>-8.6812713545750195E-3</v>
      </c>
      <c r="J171">
        <v>-4.01037006095603E-4</v>
      </c>
      <c r="K171">
        <v>0</v>
      </c>
      <c r="L171">
        <v>-1.76928075961768E-3</v>
      </c>
      <c r="M171">
        <v>-1.4154246287856099E-3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-1.4154246287856099E-3</v>
      </c>
      <c r="T171">
        <v>-2.46047988440148E-2</v>
      </c>
      <c r="U171">
        <v>0</v>
      </c>
      <c r="V171">
        <v>-3.6093328651023901E-3</v>
      </c>
      <c r="W171">
        <v>-1.7362542709150001E-2</v>
      </c>
      <c r="X171">
        <v>-8.02074012191206E-4</v>
      </c>
      <c r="Y171">
        <v>0</v>
      </c>
      <c r="Z171">
        <v>-2.8308492575712298E-3</v>
      </c>
    </row>
    <row r="172" spans="1:26">
      <c r="A172">
        <v>145</v>
      </c>
      <c r="B172" t="s">
        <v>71</v>
      </c>
      <c r="C172" t="s">
        <v>72</v>
      </c>
      <c r="D172">
        <v>170</v>
      </c>
      <c r="E172" s="20">
        <v>44000</v>
      </c>
      <c r="F172">
        <v>-1.3257810970597399E-2</v>
      </c>
      <c r="G172">
        <v>0</v>
      </c>
      <c r="H172">
        <v>-2.4062218503091001E-3</v>
      </c>
      <c r="I172">
        <v>-8.6812713545750195E-3</v>
      </c>
      <c r="J172">
        <v>-4.01037006095603E-4</v>
      </c>
      <c r="K172">
        <v>0</v>
      </c>
      <c r="L172">
        <v>-1.76928075961768E-3</v>
      </c>
      <c r="M172">
        <v>-1.4154246287856099E-3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-1.4154246287856099E-3</v>
      </c>
      <c r="T172">
        <v>-2.46047988440148E-2</v>
      </c>
      <c r="U172">
        <v>0</v>
      </c>
      <c r="V172">
        <v>-3.6093328651023901E-3</v>
      </c>
      <c r="W172">
        <v>-1.7362542709150001E-2</v>
      </c>
      <c r="X172">
        <v>-8.02074012191206E-4</v>
      </c>
      <c r="Y172">
        <v>0</v>
      </c>
      <c r="Z172">
        <v>-2.8308492575712298E-3</v>
      </c>
    </row>
    <row r="173" spans="1:26">
      <c r="A173">
        <v>145</v>
      </c>
      <c r="B173" t="s">
        <v>71</v>
      </c>
      <c r="C173" t="s">
        <v>72</v>
      </c>
      <c r="D173">
        <v>171</v>
      </c>
      <c r="E173" s="20">
        <v>44001</v>
      </c>
      <c r="F173">
        <v>-1.3257810970597399E-2</v>
      </c>
      <c r="G173">
        <v>0</v>
      </c>
      <c r="H173">
        <v>-2.4062218503091001E-3</v>
      </c>
      <c r="I173">
        <v>-8.6812713545750195E-3</v>
      </c>
      <c r="J173">
        <v>-4.01037006095603E-4</v>
      </c>
      <c r="K173">
        <v>0</v>
      </c>
      <c r="L173">
        <v>-1.76928075961768E-3</v>
      </c>
      <c r="M173">
        <v>-1.4154246287856099E-3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-1.4154246287856099E-3</v>
      </c>
      <c r="T173">
        <v>-2.46047988440148E-2</v>
      </c>
      <c r="U173">
        <v>0</v>
      </c>
      <c r="V173">
        <v>-3.6093328651023901E-3</v>
      </c>
      <c r="W173">
        <v>-1.7362542709150001E-2</v>
      </c>
      <c r="X173">
        <v>-8.02074012191206E-4</v>
      </c>
      <c r="Y173">
        <v>0</v>
      </c>
      <c r="Z173">
        <v>-2.8308492575712298E-3</v>
      </c>
    </row>
    <row r="174" spans="1:26">
      <c r="A174">
        <v>145</v>
      </c>
      <c r="B174" t="s">
        <v>71</v>
      </c>
      <c r="C174" t="s">
        <v>72</v>
      </c>
      <c r="D174">
        <v>172</v>
      </c>
      <c r="E174" s="20">
        <v>44002</v>
      </c>
      <c r="F174">
        <v>-1.3257810970597399E-2</v>
      </c>
      <c r="G174">
        <v>0</v>
      </c>
      <c r="H174">
        <v>-2.4062218503091001E-3</v>
      </c>
      <c r="I174">
        <v>-8.6812713545750195E-3</v>
      </c>
      <c r="J174">
        <v>-4.01037006095603E-4</v>
      </c>
      <c r="K174">
        <v>0</v>
      </c>
      <c r="L174">
        <v>-1.76928075961768E-3</v>
      </c>
      <c r="M174">
        <v>-1.4154246287856099E-3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-1.4154246287856099E-3</v>
      </c>
      <c r="T174">
        <v>-2.46047988440148E-2</v>
      </c>
      <c r="U174">
        <v>0</v>
      </c>
      <c r="V174">
        <v>-3.6093328651023901E-3</v>
      </c>
      <c r="W174">
        <v>-1.7362542709150001E-2</v>
      </c>
      <c r="X174">
        <v>-8.02074012191206E-4</v>
      </c>
      <c r="Y174">
        <v>0</v>
      </c>
      <c r="Z174">
        <v>-2.8308492575712298E-3</v>
      </c>
    </row>
    <row r="175" spans="1:26">
      <c r="A175">
        <v>145</v>
      </c>
      <c r="B175" t="s">
        <v>71</v>
      </c>
      <c r="C175" t="s">
        <v>72</v>
      </c>
      <c r="D175">
        <v>173</v>
      </c>
      <c r="E175" s="20">
        <v>44003</v>
      </c>
      <c r="F175">
        <v>-1.3257810970597399E-2</v>
      </c>
      <c r="G175">
        <v>0</v>
      </c>
      <c r="H175">
        <v>-2.4062218503091001E-3</v>
      </c>
      <c r="I175">
        <v>-8.6812713545750195E-3</v>
      </c>
      <c r="J175">
        <v>-4.01037006095603E-4</v>
      </c>
      <c r="K175">
        <v>0</v>
      </c>
      <c r="L175">
        <v>-1.76928075961768E-3</v>
      </c>
      <c r="M175">
        <v>-1.4154246287856099E-3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-1.4154246287856099E-3</v>
      </c>
      <c r="T175">
        <v>-2.46047988440148E-2</v>
      </c>
      <c r="U175">
        <v>0</v>
      </c>
      <c r="V175">
        <v>-3.6093328651023901E-3</v>
      </c>
      <c r="W175">
        <v>-1.7362542709150001E-2</v>
      </c>
      <c r="X175">
        <v>-8.02074012191206E-4</v>
      </c>
      <c r="Y175">
        <v>0</v>
      </c>
      <c r="Z175">
        <v>-2.8308492575712298E-3</v>
      </c>
    </row>
    <row r="176" spans="1:26">
      <c r="A176">
        <v>145</v>
      </c>
      <c r="B176" t="s">
        <v>71</v>
      </c>
      <c r="C176" t="s">
        <v>72</v>
      </c>
      <c r="D176">
        <v>174</v>
      </c>
      <c r="E176" s="20">
        <v>44004</v>
      </c>
      <c r="F176">
        <v>-1.3257810970597399E-2</v>
      </c>
      <c r="G176">
        <v>0</v>
      </c>
      <c r="H176">
        <v>-2.4062218503091001E-3</v>
      </c>
      <c r="I176">
        <v>-8.6812713545750195E-3</v>
      </c>
      <c r="J176">
        <v>-4.01037006095603E-4</v>
      </c>
      <c r="K176">
        <v>0</v>
      </c>
      <c r="L176">
        <v>-1.76928075961768E-3</v>
      </c>
      <c r="M176">
        <v>-1.4154246287856099E-3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-1.4154246287856099E-3</v>
      </c>
      <c r="T176">
        <v>-2.46047988440148E-2</v>
      </c>
      <c r="U176">
        <v>0</v>
      </c>
      <c r="V176">
        <v>-3.6093328651023901E-3</v>
      </c>
      <c r="W176">
        <v>-1.7362542709150001E-2</v>
      </c>
      <c r="X176">
        <v>-8.02074012191206E-4</v>
      </c>
      <c r="Y176">
        <v>0</v>
      </c>
      <c r="Z176">
        <v>-2.8308492575712298E-3</v>
      </c>
    </row>
    <row r="177" spans="1:26">
      <c r="A177">
        <v>145</v>
      </c>
      <c r="B177" t="s">
        <v>71</v>
      </c>
      <c r="C177" t="s">
        <v>72</v>
      </c>
      <c r="D177">
        <v>175</v>
      </c>
      <c r="E177" s="20">
        <v>44005</v>
      </c>
      <c r="F177">
        <v>-1.3257810970597399E-2</v>
      </c>
      <c r="G177">
        <v>0</v>
      </c>
      <c r="H177">
        <v>-2.4062218503091001E-3</v>
      </c>
      <c r="I177">
        <v>-8.6812713545750195E-3</v>
      </c>
      <c r="J177">
        <v>-4.01037006095603E-4</v>
      </c>
      <c r="K177">
        <v>0</v>
      </c>
      <c r="L177">
        <v>-1.76928075961768E-3</v>
      </c>
      <c r="M177">
        <v>-1.4154246287856099E-3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-1.4154246287856099E-3</v>
      </c>
      <c r="T177">
        <v>-2.46047988440148E-2</v>
      </c>
      <c r="U177">
        <v>0</v>
      </c>
      <c r="V177">
        <v>-3.6093328651023901E-3</v>
      </c>
      <c r="W177">
        <v>-1.7362542709150001E-2</v>
      </c>
      <c r="X177">
        <v>-8.02074012191206E-4</v>
      </c>
      <c r="Y177">
        <v>0</v>
      </c>
      <c r="Z177">
        <v>-2.8308492575712298E-3</v>
      </c>
    </row>
    <row r="178" spans="1:26">
      <c r="A178">
        <v>145</v>
      </c>
      <c r="B178" t="s">
        <v>71</v>
      </c>
      <c r="C178" t="s">
        <v>72</v>
      </c>
      <c r="D178">
        <v>176</v>
      </c>
      <c r="E178" s="20">
        <v>44006</v>
      </c>
      <c r="F178">
        <v>-1.3257810970597399E-2</v>
      </c>
      <c r="G178">
        <v>0</v>
      </c>
      <c r="H178">
        <v>-2.4062218503091001E-3</v>
      </c>
      <c r="I178">
        <v>-8.6812713545750195E-3</v>
      </c>
      <c r="J178">
        <v>-4.01037006095603E-4</v>
      </c>
      <c r="K178">
        <v>0</v>
      </c>
      <c r="L178">
        <v>-1.76928075961768E-3</v>
      </c>
      <c r="M178">
        <v>-1.4154246287856099E-3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-1.4154246287856099E-3</v>
      </c>
      <c r="T178">
        <v>-2.46047988440148E-2</v>
      </c>
      <c r="U178">
        <v>0</v>
      </c>
      <c r="V178">
        <v>-3.6093328651023901E-3</v>
      </c>
      <c r="W178">
        <v>-1.7362542709150001E-2</v>
      </c>
      <c r="X178">
        <v>-8.02074012191206E-4</v>
      </c>
      <c r="Y178">
        <v>0</v>
      </c>
      <c r="Z178">
        <v>-2.8308492575712298E-3</v>
      </c>
    </row>
    <row r="179" spans="1:26">
      <c r="A179">
        <v>145</v>
      </c>
      <c r="B179" t="s">
        <v>71</v>
      </c>
      <c r="C179" t="s">
        <v>72</v>
      </c>
      <c r="D179">
        <v>177</v>
      </c>
      <c r="E179" s="20">
        <v>44007</v>
      </c>
      <c r="F179">
        <v>-1.3257810970597399E-2</v>
      </c>
      <c r="G179">
        <v>0</v>
      </c>
      <c r="H179">
        <v>-2.4062218503091001E-3</v>
      </c>
      <c r="I179">
        <v>-8.6812713545750195E-3</v>
      </c>
      <c r="J179">
        <v>-4.01037006095603E-4</v>
      </c>
      <c r="K179">
        <v>0</v>
      </c>
      <c r="L179">
        <v>-1.76928075961768E-3</v>
      </c>
      <c r="M179">
        <v>-1.4154246287856099E-3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-1.4154246287856099E-3</v>
      </c>
      <c r="T179">
        <v>-2.46047988440148E-2</v>
      </c>
      <c r="U179">
        <v>0</v>
      </c>
      <c r="V179">
        <v>-3.6093328651023901E-3</v>
      </c>
      <c r="W179">
        <v>-1.7362542709150001E-2</v>
      </c>
      <c r="X179">
        <v>-8.02074012191206E-4</v>
      </c>
      <c r="Y179">
        <v>0</v>
      </c>
      <c r="Z179">
        <v>-2.8308492575712298E-3</v>
      </c>
    </row>
    <row r="180" spans="1:26">
      <c r="A180">
        <v>145</v>
      </c>
      <c r="B180" t="s">
        <v>71</v>
      </c>
      <c r="C180" t="s">
        <v>72</v>
      </c>
      <c r="D180">
        <v>178</v>
      </c>
      <c r="E180" s="20">
        <v>44008</v>
      </c>
      <c r="F180">
        <v>-1.3257810970597399E-2</v>
      </c>
      <c r="G180">
        <v>0</v>
      </c>
      <c r="H180">
        <v>-2.4062218503091001E-3</v>
      </c>
      <c r="I180">
        <v>-8.6812713545750195E-3</v>
      </c>
      <c r="J180">
        <v>-4.01037006095603E-4</v>
      </c>
      <c r="K180">
        <v>0</v>
      </c>
      <c r="L180">
        <v>-1.76928075961768E-3</v>
      </c>
      <c r="M180">
        <v>-1.4154246287856099E-3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-1.4154246287856099E-3</v>
      </c>
      <c r="T180">
        <v>-2.46047988440148E-2</v>
      </c>
      <c r="U180">
        <v>0</v>
      </c>
      <c r="V180">
        <v>-3.6093328651023901E-3</v>
      </c>
      <c r="W180">
        <v>-1.7362542709150001E-2</v>
      </c>
      <c r="X180">
        <v>-8.02074012191206E-4</v>
      </c>
      <c r="Y180">
        <v>0</v>
      </c>
      <c r="Z180">
        <v>-2.8308492575712298E-3</v>
      </c>
    </row>
    <row r="181" spans="1:26">
      <c r="A181">
        <v>145</v>
      </c>
      <c r="B181" t="s">
        <v>71</v>
      </c>
      <c r="C181" t="s">
        <v>72</v>
      </c>
      <c r="D181">
        <v>179</v>
      </c>
      <c r="E181" s="20">
        <v>44009</v>
      </c>
      <c r="F181">
        <v>-1.3257810970597399E-2</v>
      </c>
      <c r="G181">
        <v>0</v>
      </c>
      <c r="H181">
        <v>-2.4062218503091001E-3</v>
      </c>
      <c r="I181">
        <v>-8.6812713545750195E-3</v>
      </c>
      <c r="J181">
        <v>-4.01037006095603E-4</v>
      </c>
      <c r="K181">
        <v>0</v>
      </c>
      <c r="L181">
        <v>-1.76928075961768E-3</v>
      </c>
      <c r="M181">
        <v>-1.4154246287856099E-3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-1.4154246287856099E-3</v>
      </c>
      <c r="T181">
        <v>-2.46047988440148E-2</v>
      </c>
      <c r="U181">
        <v>0</v>
      </c>
      <c r="V181">
        <v>-3.6093328651023901E-3</v>
      </c>
      <c r="W181">
        <v>-1.7362542709150001E-2</v>
      </c>
      <c r="X181">
        <v>-8.02074012191206E-4</v>
      </c>
      <c r="Y181">
        <v>0</v>
      </c>
      <c r="Z181">
        <v>-2.8308492575712298E-3</v>
      </c>
    </row>
    <row r="182" spans="1:26">
      <c r="A182">
        <v>145</v>
      </c>
      <c r="B182" t="s">
        <v>71</v>
      </c>
      <c r="C182" t="s">
        <v>72</v>
      </c>
      <c r="D182">
        <v>180</v>
      </c>
      <c r="E182" s="20">
        <v>44010</v>
      </c>
      <c r="F182">
        <v>-1.3257810970597399E-2</v>
      </c>
      <c r="G182">
        <v>0</v>
      </c>
      <c r="H182">
        <v>-2.4062218503091001E-3</v>
      </c>
      <c r="I182">
        <v>-8.6812713545750195E-3</v>
      </c>
      <c r="J182">
        <v>-4.01037006095603E-4</v>
      </c>
      <c r="K182">
        <v>0</v>
      </c>
      <c r="L182">
        <v>-1.76928075961768E-3</v>
      </c>
      <c r="M182">
        <v>-1.4154246287856099E-3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-1.4154246287856099E-3</v>
      </c>
      <c r="T182">
        <v>-2.46047988440148E-2</v>
      </c>
      <c r="U182">
        <v>0</v>
      </c>
      <c r="V182">
        <v>-3.6093328651023901E-3</v>
      </c>
      <c r="W182">
        <v>-1.7362542709150001E-2</v>
      </c>
      <c r="X182">
        <v>-8.02074012191206E-4</v>
      </c>
      <c r="Y182">
        <v>0</v>
      </c>
      <c r="Z182">
        <v>-2.8308492575712298E-3</v>
      </c>
    </row>
    <row r="183" spans="1:26">
      <c r="A183">
        <v>145</v>
      </c>
      <c r="B183" t="s">
        <v>71</v>
      </c>
      <c r="C183" t="s">
        <v>72</v>
      </c>
      <c r="D183">
        <v>181</v>
      </c>
      <c r="E183" s="20">
        <v>44011</v>
      </c>
      <c r="F183">
        <v>-1.3257810970597399E-2</v>
      </c>
      <c r="G183">
        <v>0</v>
      </c>
      <c r="H183">
        <v>-2.4062218503091001E-3</v>
      </c>
      <c r="I183">
        <v>-8.6812713545750195E-3</v>
      </c>
      <c r="J183">
        <v>-4.01037006095603E-4</v>
      </c>
      <c r="K183">
        <v>0</v>
      </c>
      <c r="L183">
        <v>-1.76928075961768E-3</v>
      </c>
      <c r="M183">
        <v>-1.4154246287856099E-3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-1.4154246287856099E-3</v>
      </c>
      <c r="T183">
        <v>-2.46047988440148E-2</v>
      </c>
      <c r="U183">
        <v>0</v>
      </c>
      <c r="V183">
        <v>-3.6093328651023901E-3</v>
      </c>
      <c r="W183">
        <v>-1.7362542709150001E-2</v>
      </c>
      <c r="X183">
        <v>-8.02074012191206E-4</v>
      </c>
      <c r="Y183">
        <v>0</v>
      </c>
      <c r="Z183">
        <v>-2.8308492575712298E-3</v>
      </c>
    </row>
    <row r="184" spans="1:26">
      <c r="A184">
        <v>145</v>
      </c>
      <c r="B184" t="s">
        <v>71</v>
      </c>
      <c r="C184" t="s">
        <v>72</v>
      </c>
      <c r="D184">
        <v>182</v>
      </c>
      <c r="E184" s="20">
        <v>44012</v>
      </c>
      <c r="F184">
        <v>-1.3257810970597399E-2</v>
      </c>
      <c r="G184">
        <v>0</v>
      </c>
      <c r="H184">
        <v>-2.4062218503091001E-3</v>
      </c>
      <c r="I184">
        <v>-8.6812713545750195E-3</v>
      </c>
      <c r="J184">
        <v>-4.01037006095603E-4</v>
      </c>
      <c r="K184">
        <v>0</v>
      </c>
      <c r="L184">
        <v>-1.76928075961768E-3</v>
      </c>
      <c r="M184">
        <v>-1.4154246287856099E-3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-1.4154246287856099E-3</v>
      </c>
      <c r="T184">
        <v>-2.46047988440148E-2</v>
      </c>
      <c r="U184">
        <v>0</v>
      </c>
      <c r="V184">
        <v>-3.6093328651023901E-3</v>
      </c>
      <c r="W184">
        <v>-1.7362542709150001E-2</v>
      </c>
      <c r="X184">
        <v>-8.02074012191206E-4</v>
      </c>
      <c r="Y184">
        <v>0</v>
      </c>
      <c r="Z184">
        <v>-2.8308492575712298E-3</v>
      </c>
    </row>
    <row r="185" spans="1:26">
      <c r="A185">
        <v>145</v>
      </c>
      <c r="B185" t="s">
        <v>71</v>
      </c>
      <c r="C185" t="s">
        <v>72</v>
      </c>
      <c r="D185">
        <v>183</v>
      </c>
      <c r="E185" s="20">
        <v>44013</v>
      </c>
      <c r="F185">
        <v>-1.3257810970597399E-2</v>
      </c>
      <c r="G185">
        <v>0</v>
      </c>
      <c r="H185">
        <v>-2.4062218503091001E-3</v>
      </c>
      <c r="I185">
        <v>-8.6812713545750195E-3</v>
      </c>
      <c r="J185">
        <v>-4.01037006095603E-4</v>
      </c>
      <c r="K185">
        <v>0</v>
      </c>
      <c r="L185">
        <v>-1.76928075961768E-3</v>
      </c>
      <c r="M185">
        <v>-1.4154246287856099E-3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-1.4154246287856099E-3</v>
      </c>
      <c r="T185">
        <v>-2.46047988440148E-2</v>
      </c>
      <c r="U185">
        <v>0</v>
      </c>
      <c r="V185">
        <v>-3.6093328651023901E-3</v>
      </c>
      <c r="W185">
        <v>-1.7362542709150001E-2</v>
      </c>
      <c r="X185">
        <v>-8.02074012191206E-4</v>
      </c>
      <c r="Y185">
        <v>0</v>
      </c>
      <c r="Z185">
        <v>-2.8308492575712298E-3</v>
      </c>
    </row>
    <row r="186" spans="1:26">
      <c r="A186">
        <v>145</v>
      </c>
      <c r="B186" t="s">
        <v>71</v>
      </c>
      <c r="C186" t="s">
        <v>72</v>
      </c>
      <c r="D186">
        <v>184</v>
      </c>
      <c r="E186" s="20">
        <v>44014</v>
      </c>
      <c r="F186">
        <v>-1.3257810970597399E-2</v>
      </c>
      <c r="G186">
        <v>0</v>
      </c>
      <c r="H186">
        <v>-2.4062218503091001E-3</v>
      </c>
      <c r="I186">
        <v>-8.6812713545750195E-3</v>
      </c>
      <c r="J186">
        <v>-4.01037006095603E-4</v>
      </c>
      <c r="K186">
        <v>0</v>
      </c>
      <c r="L186">
        <v>-1.76928075961768E-3</v>
      </c>
      <c r="M186">
        <v>-1.4154246287856099E-3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-1.4154246287856099E-3</v>
      </c>
      <c r="T186">
        <v>-2.46047988440148E-2</v>
      </c>
      <c r="U186">
        <v>0</v>
      </c>
      <c r="V186">
        <v>-3.6093328651023901E-3</v>
      </c>
      <c r="W186">
        <v>-1.7362542709150001E-2</v>
      </c>
      <c r="X186">
        <v>-8.02074012191206E-4</v>
      </c>
      <c r="Y186">
        <v>0</v>
      </c>
      <c r="Z186">
        <v>-2.8308492575712298E-3</v>
      </c>
    </row>
    <row r="187" spans="1:26">
      <c r="A187">
        <v>145</v>
      </c>
      <c r="B187" t="s">
        <v>71</v>
      </c>
      <c r="C187" t="s">
        <v>72</v>
      </c>
      <c r="D187">
        <v>185</v>
      </c>
      <c r="E187" s="20">
        <v>44015</v>
      </c>
      <c r="F187">
        <v>-1.3257810970597399E-2</v>
      </c>
      <c r="G187">
        <v>0</v>
      </c>
      <c r="H187">
        <v>-2.4062218503091001E-3</v>
      </c>
      <c r="I187">
        <v>-8.6812713545750195E-3</v>
      </c>
      <c r="J187">
        <v>-4.01037006095603E-4</v>
      </c>
      <c r="K187">
        <v>0</v>
      </c>
      <c r="L187">
        <v>-1.76928075961768E-3</v>
      </c>
      <c r="M187">
        <v>-1.4154246287856099E-3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-1.4154246287856099E-3</v>
      </c>
      <c r="T187">
        <v>-2.46047988440148E-2</v>
      </c>
      <c r="U187">
        <v>0</v>
      </c>
      <c r="V187">
        <v>-3.6093328651023901E-3</v>
      </c>
      <c r="W187">
        <v>-1.7362542709150001E-2</v>
      </c>
      <c r="X187">
        <v>-8.02074012191206E-4</v>
      </c>
      <c r="Y187">
        <v>0</v>
      </c>
      <c r="Z187">
        <v>-2.8308492575712298E-3</v>
      </c>
    </row>
    <row r="188" spans="1:26">
      <c r="A188">
        <v>145</v>
      </c>
      <c r="B188" t="s">
        <v>71</v>
      </c>
      <c r="C188" t="s">
        <v>72</v>
      </c>
      <c r="D188">
        <v>186</v>
      </c>
      <c r="E188" s="20">
        <v>44016</v>
      </c>
      <c r="F188">
        <v>-1.3257810970597399E-2</v>
      </c>
      <c r="G188">
        <v>0</v>
      </c>
      <c r="H188">
        <v>-2.4062218503091001E-3</v>
      </c>
      <c r="I188">
        <v>-8.6812713545750195E-3</v>
      </c>
      <c r="J188">
        <v>-4.01037006095603E-4</v>
      </c>
      <c r="K188">
        <v>0</v>
      </c>
      <c r="L188">
        <v>-1.76928075961768E-3</v>
      </c>
      <c r="M188">
        <v>-1.4154246287856099E-3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-1.4154246287856099E-3</v>
      </c>
      <c r="T188">
        <v>-2.46047988440148E-2</v>
      </c>
      <c r="U188">
        <v>0</v>
      </c>
      <c r="V188">
        <v>-3.6093328651023901E-3</v>
      </c>
      <c r="W188">
        <v>-1.7362542709150001E-2</v>
      </c>
      <c r="X188">
        <v>-8.02074012191206E-4</v>
      </c>
      <c r="Y188">
        <v>0</v>
      </c>
      <c r="Z188">
        <v>-2.8308492575712298E-3</v>
      </c>
    </row>
    <row r="189" spans="1:26">
      <c r="A189">
        <v>145</v>
      </c>
      <c r="B189" t="s">
        <v>71</v>
      </c>
      <c r="C189" t="s">
        <v>72</v>
      </c>
      <c r="D189">
        <v>187</v>
      </c>
      <c r="E189" s="20">
        <v>44017</v>
      </c>
      <c r="F189">
        <v>-1.3257810970597399E-2</v>
      </c>
      <c r="G189">
        <v>0</v>
      </c>
      <c r="H189">
        <v>-2.4062218503091001E-3</v>
      </c>
      <c r="I189">
        <v>-8.6812713545750195E-3</v>
      </c>
      <c r="J189">
        <v>-4.01037006095603E-4</v>
      </c>
      <c r="K189">
        <v>0</v>
      </c>
      <c r="L189">
        <v>-1.76928075961768E-3</v>
      </c>
      <c r="M189">
        <v>-1.4154246287856099E-3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-1.4154246287856099E-3</v>
      </c>
      <c r="T189">
        <v>-2.46047988440148E-2</v>
      </c>
      <c r="U189">
        <v>0</v>
      </c>
      <c r="V189">
        <v>-3.6093328651023901E-3</v>
      </c>
      <c r="W189">
        <v>-1.7362542709150001E-2</v>
      </c>
      <c r="X189">
        <v>-8.02074012191206E-4</v>
      </c>
      <c r="Y189">
        <v>0</v>
      </c>
      <c r="Z189">
        <v>-2.8308492575712298E-3</v>
      </c>
    </row>
    <row r="190" spans="1:26">
      <c r="A190">
        <v>145</v>
      </c>
      <c r="B190" t="s">
        <v>71</v>
      </c>
      <c r="C190" t="s">
        <v>72</v>
      </c>
      <c r="D190">
        <v>188</v>
      </c>
      <c r="E190" s="20">
        <v>44018</v>
      </c>
      <c r="F190">
        <v>-1.3257810970597399E-2</v>
      </c>
      <c r="G190">
        <v>0</v>
      </c>
      <c r="H190">
        <v>-2.4062218503091001E-3</v>
      </c>
      <c r="I190">
        <v>-8.6812713545750195E-3</v>
      </c>
      <c r="J190">
        <v>-4.01037006095603E-4</v>
      </c>
      <c r="K190">
        <v>0</v>
      </c>
      <c r="L190">
        <v>-1.76928075961768E-3</v>
      </c>
      <c r="M190">
        <v>-1.4154246287856099E-3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-1.4154246287856099E-3</v>
      </c>
      <c r="T190">
        <v>-2.46047988440148E-2</v>
      </c>
      <c r="U190">
        <v>0</v>
      </c>
      <c r="V190">
        <v>-3.6093328651023901E-3</v>
      </c>
      <c r="W190">
        <v>-1.7362542709150001E-2</v>
      </c>
      <c r="X190">
        <v>-8.02074012191206E-4</v>
      </c>
      <c r="Y190">
        <v>0</v>
      </c>
      <c r="Z190">
        <v>-2.8308492575712298E-3</v>
      </c>
    </row>
    <row r="191" spans="1:26">
      <c r="A191">
        <v>145</v>
      </c>
      <c r="B191" t="s">
        <v>71</v>
      </c>
      <c r="C191" t="s">
        <v>72</v>
      </c>
      <c r="D191">
        <v>189</v>
      </c>
      <c r="E191" s="20">
        <v>44019</v>
      </c>
      <c r="F191">
        <v>-1.3257810970597399E-2</v>
      </c>
      <c r="G191">
        <v>0</v>
      </c>
      <c r="H191">
        <v>-2.4062218503091001E-3</v>
      </c>
      <c r="I191">
        <v>-8.6812713545750195E-3</v>
      </c>
      <c r="J191">
        <v>-4.01037006095603E-4</v>
      </c>
      <c r="K191">
        <v>0</v>
      </c>
      <c r="L191">
        <v>-1.76928075961768E-3</v>
      </c>
      <c r="M191">
        <v>-1.4154246287856099E-3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-1.4154246287856099E-3</v>
      </c>
      <c r="T191">
        <v>-2.46047988440148E-2</v>
      </c>
      <c r="U191">
        <v>0</v>
      </c>
      <c r="V191">
        <v>-3.6093328651023901E-3</v>
      </c>
      <c r="W191">
        <v>-1.7362542709150001E-2</v>
      </c>
      <c r="X191">
        <v>-8.02074012191206E-4</v>
      </c>
      <c r="Y191">
        <v>0</v>
      </c>
      <c r="Z191">
        <v>-2.8308492575712298E-3</v>
      </c>
    </row>
    <row r="192" spans="1:26">
      <c r="A192">
        <v>145</v>
      </c>
      <c r="B192" t="s">
        <v>71</v>
      </c>
      <c r="C192" t="s">
        <v>72</v>
      </c>
      <c r="D192">
        <v>190</v>
      </c>
      <c r="E192" s="20">
        <v>44020</v>
      </c>
      <c r="F192">
        <v>-1.3257810970597399E-2</v>
      </c>
      <c r="G192">
        <v>0</v>
      </c>
      <c r="H192">
        <v>-2.4062218503091001E-3</v>
      </c>
      <c r="I192">
        <v>-8.6812713545750195E-3</v>
      </c>
      <c r="J192">
        <v>-4.01037006095603E-4</v>
      </c>
      <c r="K192">
        <v>0</v>
      </c>
      <c r="L192">
        <v>-1.76928075961768E-3</v>
      </c>
      <c r="M192">
        <v>-1.4154246287856099E-3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-1.4154246287856099E-3</v>
      </c>
      <c r="T192">
        <v>-2.46047988440148E-2</v>
      </c>
      <c r="U192">
        <v>0</v>
      </c>
      <c r="V192">
        <v>-3.6093328651023901E-3</v>
      </c>
      <c r="W192">
        <v>-1.7362542709150001E-2</v>
      </c>
      <c r="X192">
        <v>-8.02074012191206E-4</v>
      </c>
      <c r="Y192">
        <v>0</v>
      </c>
      <c r="Z192">
        <v>-2.8308492575712298E-3</v>
      </c>
    </row>
    <row r="193" spans="1:26">
      <c r="A193">
        <v>145</v>
      </c>
      <c r="B193" t="s">
        <v>71</v>
      </c>
      <c r="C193" t="s">
        <v>72</v>
      </c>
      <c r="D193">
        <v>191</v>
      </c>
      <c r="E193" s="20">
        <v>44021</v>
      </c>
      <c r="F193">
        <v>-1.3257810970597399E-2</v>
      </c>
      <c r="G193">
        <v>0</v>
      </c>
      <c r="H193">
        <v>-2.4062218503091001E-3</v>
      </c>
      <c r="I193">
        <v>-8.6812713545750195E-3</v>
      </c>
      <c r="J193">
        <v>-4.01037006095603E-4</v>
      </c>
      <c r="K193">
        <v>0</v>
      </c>
      <c r="L193">
        <v>-1.76928075961768E-3</v>
      </c>
      <c r="M193">
        <v>-1.4154246287856099E-3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-1.4154246287856099E-3</v>
      </c>
      <c r="T193">
        <v>-2.46047988440148E-2</v>
      </c>
      <c r="U193">
        <v>0</v>
      </c>
      <c r="V193">
        <v>-3.6093328651023901E-3</v>
      </c>
      <c r="W193">
        <v>-1.7362542709150001E-2</v>
      </c>
      <c r="X193">
        <v>-8.02074012191206E-4</v>
      </c>
      <c r="Y193">
        <v>0</v>
      </c>
      <c r="Z193">
        <v>-2.8308492575712298E-3</v>
      </c>
    </row>
    <row r="194" spans="1:26">
      <c r="A194">
        <v>145</v>
      </c>
      <c r="B194" t="s">
        <v>71</v>
      </c>
      <c r="C194" t="s">
        <v>72</v>
      </c>
      <c r="D194">
        <v>192</v>
      </c>
      <c r="E194" s="20">
        <v>44022</v>
      </c>
      <c r="F194">
        <v>-1.3257810970597399E-2</v>
      </c>
      <c r="G194">
        <v>0</v>
      </c>
      <c r="H194">
        <v>-2.4062218503091001E-3</v>
      </c>
      <c r="I194">
        <v>-8.6812713545750195E-3</v>
      </c>
      <c r="J194">
        <v>-4.01037006095603E-4</v>
      </c>
      <c r="K194">
        <v>0</v>
      </c>
      <c r="L194">
        <v>-1.76928075961768E-3</v>
      </c>
      <c r="M194">
        <v>-1.4154246287856099E-3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-1.4154246287856099E-3</v>
      </c>
      <c r="T194">
        <v>-2.46047988440148E-2</v>
      </c>
      <c r="U194">
        <v>0</v>
      </c>
      <c r="V194">
        <v>-3.6093328651023901E-3</v>
      </c>
      <c r="W194">
        <v>-1.7362542709150001E-2</v>
      </c>
      <c r="X194">
        <v>-8.02074012191206E-4</v>
      </c>
      <c r="Y194">
        <v>0</v>
      </c>
      <c r="Z194">
        <v>-2.8308492575712298E-3</v>
      </c>
    </row>
    <row r="195" spans="1:26">
      <c r="A195">
        <v>145</v>
      </c>
      <c r="B195" t="s">
        <v>71</v>
      </c>
      <c r="C195" t="s">
        <v>72</v>
      </c>
      <c r="D195">
        <v>193</v>
      </c>
      <c r="E195" s="20">
        <v>44023</v>
      </c>
      <c r="F195">
        <v>-1.3257810970597399E-2</v>
      </c>
      <c r="G195">
        <v>0</v>
      </c>
      <c r="H195">
        <v>-2.4062218503091001E-3</v>
      </c>
      <c r="I195">
        <v>-8.6812713545750195E-3</v>
      </c>
      <c r="J195">
        <v>-4.01037006095603E-4</v>
      </c>
      <c r="K195">
        <v>0</v>
      </c>
      <c r="L195">
        <v>-1.76928075961768E-3</v>
      </c>
      <c r="M195">
        <v>-1.4154246287856099E-3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-1.4154246287856099E-3</v>
      </c>
      <c r="T195">
        <v>-2.46047988440148E-2</v>
      </c>
      <c r="U195">
        <v>0</v>
      </c>
      <c r="V195">
        <v>-3.6093328651023901E-3</v>
      </c>
      <c r="W195">
        <v>-1.7362542709150001E-2</v>
      </c>
      <c r="X195">
        <v>-8.02074012191206E-4</v>
      </c>
      <c r="Y195">
        <v>0</v>
      </c>
      <c r="Z195">
        <v>-2.8308492575712298E-3</v>
      </c>
    </row>
    <row r="196" spans="1:26">
      <c r="A196">
        <v>145</v>
      </c>
      <c r="B196" t="s">
        <v>71</v>
      </c>
      <c r="C196" t="s">
        <v>72</v>
      </c>
      <c r="D196">
        <v>194</v>
      </c>
      <c r="E196" s="20">
        <v>44024</v>
      </c>
      <c r="F196">
        <v>-1.3257810970597399E-2</v>
      </c>
      <c r="G196">
        <v>0</v>
      </c>
      <c r="H196">
        <v>-2.4062218503091001E-3</v>
      </c>
      <c r="I196">
        <v>-8.6812713545750195E-3</v>
      </c>
      <c r="J196">
        <v>-4.01037006095603E-4</v>
      </c>
      <c r="K196">
        <v>0</v>
      </c>
      <c r="L196">
        <v>-1.76928075961768E-3</v>
      </c>
      <c r="M196">
        <v>-1.4154246287856099E-3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-1.4154246287856099E-3</v>
      </c>
      <c r="T196">
        <v>-2.46047988440148E-2</v>
      </c>
      <c r="U196">
        <v>0</v>
      </c>
      <c r="V196">
        <v>-3.6093328651023901E-3</v>
      </c>
      <c r="W196">
        <v>-1.7362542709150001E-2</v>
      </c>
      <c r="X196">
        <v>-8.02074012191206E-4</v>
      </c>
      <c r="Y196">
        <v>0</v>
      </c>
      <c r="Z196">
        <v>-2.8308492575712298E-3</v>
      </c>
    </row>
    <row r="197" spans="1:26">
      <c r="A197">
        <v>145</v>
      </c>
      <c r="B197" t="s">
        <v>71</v>
      </c>
      <c r="C197" t="s">
        <v>72</v>
      </c>
      <c r="D197">
        <v>195</v>
      </c>
      <c r="E197" s="20">
        <v>44025</v>
      </c>
      <c r="F197">
        <v>-1.3257810970597399E-2</v>
      </c>
      <c r="G197">
        <v>0</v>
      </c>
      <c r="H197">
        <v>-2.4062218503091001E-3</v>
      </c>
      <c r="I197">
        <v>-8.6812713545750195E-3</v>
      </c>
      <c r="J197">
        <v>-4.01037006095603E-4</v>
      </c>
      <c r="K197">
        <v>0</v>
      </c>
      <c r="L197">
        <v>-1.76928075961768E-3</v>
      </c>
      <c r="M197">
        <v>-1.4154246287856099E-3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-1.4154246287856099E-3</v>
      </c>
      <c r="T197">
        <v>-2.46047988440148E-2</v>
      </c>
      <c r="U197">
        <v>0</v>
      </c>
      <c r="V197">
        <v>-3.6093328651023901E-3</v>
      </c>
      <c r="W197">
        <v>-1.7362542709150001E-2</v>
      </c>
      <c r="X197">
        <v>-8.02074012191206E-4</v>
      </c>
      <c r="Y197">
        <v>0</v>
      </c>
      <c r="Z197">
        <v>-2.8308492575712298E-3</v>
      </c>
    </row>
    <row r="198" spans="1:26">
      <c r="A198">
        <v>145</v>
      </c>
      <c r="B198" t="s">
        <v>71</v>
      </c>
      <c r="C198" t="s">
        <v>72</v>
      </c>
      <c r="D198">
        <v>196</v>
      </c>
      <c r="E198" s="20">
        <v>44026</v>
      </c>
      <c r="F198">
        <v>-1.3257810970597399E-2</v>
      </c>
      <c r="G198">
        <v>0</v>
      </c>
      <c r="H198">
        <v>-2.4062218503091001E-3</v>
      </c>
      <c r="I198">
        <v>-8.6812713545750195E-3</v>
      </c>
      <c r="J198">
        <v>-4.01037006095603E-4</v>
      </c>
      <c r="K198">
        <v>0</v>
      </c>
      <c r="L198">
        <v>-1.76928075961768E-3</v>
      </c>
      <c r="M198">
        <v>-1.4154246287856099E-3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-1.4154246287856099E-3</v>
      </c>
      <c r="T198">
        <v>-2.46047988440148E-2</v>
      </c>
      <c r="U198">
        <v>0</v>
      </c>
      <c r="V198">
        <v>-3.6093328651023901E-3</v>
      </c>
      <c r="W198">
        <v>-1.7362542709150001E-2</v>
      </c>
      <c r="X198">
        <v>-8.02074012191206E-4</v>
      </c>
      <c r="Y198">
        <v>0</v>
      </c>
      <c r="Z198">
        <v>-2.8308492575712298E-3</v>
      </c>
    </row>
    <row r="199" spans="1:26">
      <c r="A199">
        <v>145</v>
      </c>
      <c r="B199" t="s">
        <v>71</v>
      </c>
      <c r="C199" t="s">
        <v>72</v>
      </c>
      <c r="D199">
        <v>197</v>
      </c>
      <c r="E199" s="20">
        <v>44027</v>
      </c>
      <c r="F199">
        <v>-1.3257810970597399E-2</v>
      </c>
      <c r="G199">
        <v>0</v>
      </c>
      <c r="H199">
        <v>-2.4062218503091001E-3</v>
      </c>
      <c r="I199">
        <v>-8.6812713545750195E-3</v>
      </c>
      <c r="J199">
        <v>-4.01037006095603E-4</v>
      </c>
      <c r="K199">
        <v>0</v>
      </c>
      <c r="L199">
        <v>-1.76928075961768E-3</v>
      </c>
      <c r="M199">
        <v>-1.4154246287856099E-3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-1.4154246287856099E-3</v>
      </c>
      <c r="T199">
        <v>-2.46047988440148E-2</v>
      </c>
      <c r="U199">
        <v>0</v>
      </c>
      <c r="V199">
        <v>-3.6093328651023901E-3</v>
      </c>
      <c r="W199">
        <v>-1.7362542709150001E-2</v>
      </c>
      <c r="X199">
        <v>-8.02074012191206E-4</v>
      </c>
      <c r="Y199">
        <v>0</v>
      </c>
      <c r="Z199">
        <v>-2.8308492575712298E-3</v>
      </c>
    </row>
    <row r="200" spans="1:26">
      <c r="A200">
        <v>145</v>
      </c>
      <c r="B200" t="s">
        <v>71</v>
      </c>
      <c r="C200" t="s">
        <v>72</v>
      </c>
      <c r="D200">
        <v>198</v>
      </c>
      <c r="E200" s="20">
        <v>44028</v>
      </c>
      <c r="F200">
        <v>-1.3257810970597399E-2</v>
      </c>
      <c r="G200">
        <v>0</v>
      </c>
      <c r="H200">
        <v>-2.4062218503091001E-3</v>
      </c>
      <c r="I200">
        <v>-8.6812713545750195E-3</v>
      </c>
      <c r="J200">
        <v>-4.01037006095603E-4</v>
      </c>
      <c r="K200">
        <v>0</v>
      </c>
      <c r="L200">
        <v>-1.76928075961768E-3</v>
      </c>
      <c r="M200">
        <v>-1.4154246287856099E-3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-1.4154246287856099E-3</v>
      </c>
      <c r="T200">
        <v>-2.46047988440148E-2</v>
      </c>
      <c r="U200">
        <v>0</v>
      </c>
      <c r="V200">
        <v>-3.6093328651023901E-3</v>
      </c>
      <c r="W200">
        <v>-1.7362542709150001E-2</v>
      </c>
      <c r="X200">
        <v>-8.02074012191206E-4</v>
      </c>
      <c r="Y200">
        <v>0</v>
      </c>
      <c r="Z200">
        <v>-2.8308492575712298E-3</v>
      </c>
    </row>
    <row r="201" spans="1:26">
      <c r="A201">
        <v>145</v>
      </c>
      <c r="B201" t="s">
        <v>71</v>
      </c>
      <c r="C201" t="s">
        <v>72</v>
      </c>
      <c r="D201">
        <v>199</v>
      </c>
      <c r="E201" s="20">
        <v>44029</v>
      </c>
      <c r="F201">
        <v>-1.3257810970597399E-2</v>
      </c>
      <c r="G201">
        <v>0</v>
      </c>
      <c r="H201">
        <v>-2.4062218503091001E-3</v>
      </c>
      <c r="I201">
        <v>-8.6812713545750195E-3</v>
      </c>
      <c r="J201">
        <v>-4.01037006095603E-4</v>
      </c>
      <c r="K201">
        <v>0</v>
      </c>
      <c r="L201">
        <v>-1.76928075961768E-3</v>
      </c>
      <c r="M201">
        <v>-1.4154246287856099E-3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-1.4154246287856099E-3</v>
      </c>
      <c r="T201">
        <v>-2.46047988440148E-2</v>
      </c>
      <c r="U201">
        <v>0</v>
      </c>
      <c r="V201">
        <v>-3.6093328651023901E-3</v>
      </c>
      <c r="W201">
        <v>-1.7362542709150001E-2</v>
      </c>
      <c r="X201">
        <v>-8.02074012191206E-4</v>
      </c>
      <c r="Y201">
        <v>0</v>
      </c>
      <c r="Z201">
        <v>-2.8308492575712298E-3</v>
      </c>
    </row>
    <row r="202" spans="1:26">
      <c r="A202">
        <v>145</v>
      </c>
      <c r="B202" t="s">
        <v>71</v>
      </c>
      <c r="C202" t="s">
        <v>72</v>
      </c>
      <c r="D202">
        <v>200</v>
      </c>
      <c r="E202" s="20">
        <v>44030</v>
      </c>
      <c r="F202">
        <v>-1.3257810970597399E-2</v>
      </c>
      <c r="G202">
        <v>0</v>
      </c>
      <c r="H202">
        <v>-2.4062218503091001E-3</v>
      </c>
      <c r="I202">
        <v>-8.6812713545750195E-3</v>
      </c>
      <c r="J202">
        <v>-4.01037006095603E-4</v>
      </c>
      <c r="K202">
        <v>0</v>
      </c>
      <c r="L202">
        <v>-1.76928075961768E-3</v>
      </c>
      <c r="M202">
        <v>-1.4154246287856099E-3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-1.4154246287856099E-3</v>
      </c>
      <c r="T202">
        <v>-2.46047988440148E-2</v>
      </c>
      <c r="U202">
        <v>0</v>
      </c>
      <c r="V202">
        <v>-3.6093328651023901E-3</v>
      </c>
      <c r="W202">
        <v>-1.7362542709150001E-2</v>
      </c>
      <c r="X202">
        <v>-8.02074012191206E-4</v>
      </c>
      <c r="Y202">
        <v>0</v>
      </c>
      <c r="Z202">
        <v>-2.8308492575712298E-3</v>
      </c>
    </row>
    <row r="203" spans="1:26">
      <c r="A203">
        <v>145</v>
      </c>
      <c r="B203" t="s">
        <v>71</v>
      </c>
      <c r="C203" t="s">
        <v>72</v>
      </c>
      <c r="D203">
        <v>201</v>
      </c>
      <c r="E203" s="20">
        <v>44031</v>
      </c>
      <c r="F203">
        <v>-1.3257810970597399E-2</v>
      </c>
      <c r="G203">
        <v>0</v>
      </c>
      <c r="H203">
        <v>-2.4062218503091001E-3</v>
      </c>
      <c r="I203">
        <v>-8.6812713545750195E-3</v>
      </c>
      <c r="J203">
        <v>-4.01037006095603E-4</v>
      </c>
      <c r="K203">
        <v>0</v>
      </c>
      <c r="L203">
        <v>-1.76928075961768E-3</v>
      </c>
      <c r="M203">
        <v>-1.4154246287856099E-3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-1.4154246287856099E-3</v>
      </c>
      <c r="T203">
        <v>-2.46047988440148E-2</v>
      </c>
      <c r="U203">
        <v>0</v>
      </c>
      <c r="V203">
        <v>-3.6093328651023901E-3</v>
      </c>
      <c r="W203">
        <v>-1.7362542709150001E-2</v>
      </c>
      <c r="X203">
        <v>-8.02074012191206E-4</v>
      </c>
      <c r="Y203">
        <v>0</v>
      </c>
      <c r="Z203">
        <v>-2.8308492575712298E-3</v>
      </c>
    </row>
    <row r="204" spans="1:26">
      <c r="A204">
        <v>145</v>
      </c>
      <c r="B204" t="s">
        <v>71</v>
      </c>
      <c r="C204" t="s">
        <v>72</v>
      </c>
      <c r="D204">
        <v>202</v>
      </c>
      <c r="E204" s="20">
        <v>44032</v>
      </c>
      <c r="F204">
        <v>-1.3257810970597399E-2</v>
      </c>
      <c r="G204">
        <v>0</v>
      </c>
      <c r="H204">
        <v>-2.4062218503091001E-3</v>
      </c>
      <c r="I204">
        <v>-8.6812713545750195E-3</v>
      </c>
      <c r="J204">
        <v>-4.01037006095603E-4</v>
      </c>
      <c r="K204">
        <v>0</v>
      </c>
      <c r="L204">
        <v>-1.76928075961768E-3</v>
      </c>
      <c r="M204">
        <v>-1.4154246287856099E-3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-1.4154246287856099E-3</v>
      </c>
      <c r="T204">
        <v>-2.46047988440148E-2</v>
      </c>
      <c r="U204">
        <v>0</v>
      </c>
      <c r="V204">
        <v>-3.6093328651023901E-3</v>
      </c>
      <c r="W204">
        <v>-1.7362542709150001E-2</v>
      </c>
      <c r="X204">
        <v>-8.02074012191206E-4</v>
      </c>
      <c r="Y204">
        <v>0</v>
      </c>
      <c r="Z204">
        <v>-2.8308492575712298E-3</v>
      </c>
    </row>
    <row r="205" spans="1:26">
      <c r="A205">
        <v>145</v>
      </c>
      <c r="B205" t="s">
        <v>71</v>
      </c>
      <c r="C205" t="s">
        <v>72</v>
      </c>
      <c r="D205">
        <v>203</v>
      </c>
      <c r="E205" s="20">
        <v>44033</v>
      </c>
      <c r="F205">
        <v>-1.3257810970597399E-2</v>
      </c>
      <c r="G205">
        <v>0</v>
      </c>
      <c r="H205">
        <v>-2.4062218503091001E-3</v>
      </c>
      <c r="I205">
        <v>-8.6812713545750195E-3</v>
      </c>
      <c r="J205">
        <v>-4.01037006095603E-4</v>
      </c>
      <c r="K205">
        <v>0</v>
      </c>
      <c r="L205">
        <v>-1.76928075961768E-3</v>
      </c>
      <c r="M205">
        <v>-1.4154246287856099E-3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-1.4154246287856099E-3</v>
      </c>
      <c r="T205">
        <v>-2.46047988440148E-2</v>
      </c>
      <c r="U205">
        <v>0</v>
      </c>
      <c r="V205">
        <v>-3.6093328651023901E-3</v>
      </c>
      <c r="W205">
        <v>-1.7362542709150001E-2</v>
      </c>
      <c r="X205">
        <v>-8.02074012191206E-4</v>
      </c>
      <c r="Y205">
        <v>0</v>
      </c>
      <c r="Z205">
        <v>-2.8308492575712298E-3</v>
      </c>
    </row>
    <row r="206" spans="1:26">
      <c r="A206">
        <v>145</v>
      </c>
      <c r="B206" t="s">
        <v>71</v>
      </c>
      <c r="C206" t="s">
        <v>72</v>
      </c>
      <c r="D206">
        <v>204</v>
      </c>
      <c r="E206" s="20">
        <v>44034</v>
      </c>
      <c r="F206">
        <v>-1.3257810970597399E-2</v>
      </c>
      <c r="G206">
        <v>0</v>
      </c>
      <c r="H206">
        <v>-2.4062218503091001E-3</v>
      </c>
      <c r="I206">
        <v>-8.6812713545750195E-3</v>
      </c>
      <c r="J206">
        <v>-4.01037006095603E-4</v>
      </c>
      <c r="K206">
        <v>0</v>
      </c>
      <c r="L206">
        <v>-1.76928075961768E-3</v>
      </c>
      <c r="M206">
        <v>-1.4154246287856099E-3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-1.4154246287856099E-3</v>
      </c>
      <c r="T206">
        <v>-2.46047988440148E-2</v>
      </c>
      <c r="U206">
        <v>0</v>
      </c>
      <c r="V206">
        <v>-3.6093328651023901E-3</v>
      </c>
      <c r="W206">
        <v>-1.7362542709150001E-2</v>
      </c>
      <c r="X206">
        <v>-8.02074012191206E-4</v>
      </c>
      <c r="Y206">
        <v>0</v>
      </c>
      <c r="Z206">
        <v>-2.8308492575712298E-3</v>
      </c>
    </row>
    <row r="207" spans="1:26">
      <c r="A207">
        <v>145</v>
      </c>
      <c r="B207" t="s">
        <v>71</v>
      </c>
      <c r="C207" t="s">
        <v>72</v>
      </c>
      <c r="D207">
        <v>205</v>
      </c>
      <c r="E207" s="20">
        <v>44035</v>
      </c>
      <c r="F207">
        <v>-1.3257810970597399E-2</v>
      </c>
      <c r="G207">
        <v>0</v>
      </c>
      <c r="H207">
        <v>-2.4062218503091001E-3</v>
      </c>
      <c r="I207">
        <v>-8.6812713545750195E-3</v>
      </c>
      <c r="J207">
        <v>-4.01037006095603E-4</v>
      </c>
      <c r="K207">
        <v>0</v>
      </c>
      <c r="L207">
        <v>-1.76928075961768E-3</v>
      </c>
      <c r="M207">
        <v>-1.4154246287856099E-3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-1.4154246287856099E-3</v>
      </c>
      <c r="T207">
        <v>-2.46047988440148E-2</v>
      </c>
      <c r="U207">
        <v>0</v>
      </c>
      <c r="V207">
        <v>-3.6093328651023901E-3</v>
      </c>
      <c r="W207">
        <v>-1.7362542709150001E-2</v>
      </c>
      <c r="X207">
        <v>-8.02074012191206E-4</v>
      </c>
      <c r="Y207">
        <v>0</v>
      </c>
      <c r="Z207">
        <v>-2.8308492575712298E-3</v>
      </c>
    </row>
    <row r="208" spans="1:26">
      <c r="A208">
        <v>145</v>
      </c>
      <c r="B208" t="s">
        <v>71</v>
      </c>
      <c r="C208" t="s">
        <v>72</v>
      </c>
      <c r="D208">
        <v>206</v>
      </c>
      <c r="E208" s="20">
        <v>44036</v>
      </c>
      <c r="F208">
        <v>-1.3257810970597399E-2</v>
      </c>
      <c r="G208">
        <v>0</v>
      </c>
      <c r="H208">
        <v>-2.4062218503091001E-3</v>
      </c>
      <c r="I208">
        <v>-8.6812713545750195E-3</v>
      </c>
      <c r="J208">
        <v>-4.01037006095603E-4</v>
      </c>
      <c r="K208">
        <v>0</v>
      </c>
      <c r="L208">
        <v>-1.76928075961768E-3</v>
      </c>
      <c r="M208">
        <v>-1.4154246287856099E-3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-1.4154246287856099E-3</v>
      </c>
      <c r="T208">
        <v>-2.46047988440148E-2</v>
      </c>
      <c r="U208">
        <v>0</v>
      </c>
      <c r="V208">
        <v>-3.6093328651023901E-3</v>
      </c>
      <c r="W208">
        <v>-1.7362542709150001E-2</v>
      </c>
      <c r="X208">
        <v>-8.02074012191206E-4</v>
      </c>
      <c r="Y208">
        <v>0</v>
      </c>
      <c r="Z208">
        <v>-2.8308492575712298E-3</v>
      </c>
    </row>
    <row r="209" spans="1:26">
      <c r="A209">
        <v>145</v>
      </c>
      <c r="B209" t="s">
        <v>71</v>
      </c>
      <c r="C209" t="s">
        <v>72</v>
      </c>
      <c r="D209">
        <v>207</v>
      </c>
      <c r="E209" s="20">
        <v>44037</v>
      </c>
      <c r="F209">
        <v>-1.3257810970597399E-2</v>
      </c>
      <c r="G209">
        <v>0</v>
      </c>
      <c r="H209">
        <v>-2.4062218503091001E-3</v>
      </c>
      <c r="I209">
        <v>-8.6812713545750195E-3</v>
      </c>
      <c r="J209">
        <v>-4.01037006095603E-4</v>
      </c>
      <c r="K209">
        <v>0</v>
      </c>
      <c r="L209">
        <v>-1.76928075961768E-3</v>
      </c>
      <c r="M209">
        <v>-1.4154246287856099E-3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-1.4154246287856099E-3</v>
      </c>
      <c r="T209">
        <v>-2.46047988440148E-2</v>
      </c>
      <c r="U209">
        <v>0</v>
      </c>
      <c r="V209">
        <v>-3.6093328651023901E-3</v>
      </c>
      <c r="W209">
        <v>-1.7362542709150001E-2</v>
      </c>
      <c r="X209">
        <v>-8.02074012191206E-4</v>
      </c>
      <c r="Y209">
        <v>0</v>
      </c>
      <c r="Z209">
        <v>-2.8308492575712298E-3</v>
      </c>
    </row>
    <row r="210" spans="1:26">
      <c r="A210">
        <v>145</v>
      </c>
      <c r="B210" t="s">
        <v>71</v>
      </c>
      <c r="C210" t="s">
        <v>72</v>
      </c>
      <c r="D210">
        <v>208</v>
      </c>
      <c r="E210" s="20">
        <v>44038</v>
      </c>
      <c r="F210">
        <v>-1.3257810970597399E-2</v>
      </c>
      <c r="G210">
        <v>0</v>
      </c>
      <c r="H210">
        <v>-2.4062218503091001E-3</v>
      </c>
      <c r="I210">
        <v>-8.6812713545750195E-3</v>
      </c>
      <c r="J210">
        <v>-4.01037006095603E-4</v>
      </c>
      <c r="K210">
        <v>0</v>
      </c>
      <c r="L210">
        <v>-1.76928075961768E-3</v>
      </c>
      <c r="M210">
        <v>-1.4154246287856099E-3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-1.4154246287856099E-3</v>
      </c>
      <c r="T210">
        <v>-2.46047988440148E-2</v>
      </c>
      <c r="U210">
        <v>0</v>
      </c>
      <c r="V210">
        <v>-3.6093328651023901E-3</v>
      </c>
      <c r="W210">
        <v>-1.7362542709150001E-2</v>
      </c>
      <c r="X210">
        <v>-8.02074012191206E-4</v>
      </c>
      <c r="Y210">
        <v>0</v>
      </c>
      <c r="Z210">
        <v>-2.8308492575712298E-3</v>
      </c>
    </row>
    <row r="211" spans="1:26">
      <c r="A211">
        <v>145</v>
      </c>
      <c r="B211" t="s">
        <v>71</v>
      </c>
      <c r="C211" t="s">
        <v>72</v>
      </c>
      <c r="D211">
        <v>209</v>
      </c>
      <c r="E211" s="20">
        <v>44039</v>
      </c>
      <c r="F211">
        <v>-1.3257810970597399E-2</v>
      </c>
      <c r="G211">
        <v>0</v>
      </c>
      <c r="H211">
        <v>-2.4062218503091001E-3</v>
      </c>
      <c r="I211">
        <v>-8.6812713545750195E-3</v>
      </c>
      <c r="J211">
        <v>-4.01037006095603E-4</v>
      </c>
      <c r="K211">
        <v>0</v>
      </c>
      <c r="L211">
        <v>-1.76928075961768E-3</v>
      </c>
      <c r="M211">
        <v>-1.4154246287856099E-3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-1.4154246287856099E-3</v>
      </c>
      <c r="T211">
        <v>-2.46047988440148E-2</v>
      </c>
      <c r="U211">
        <v>0</v>
      </c>
      <c r="V211">
        <v>-3.6093328651023901E-3</v>
      </c>
      <c r="W211">
        <v>-1.7362542709150001E-2</v>
      </c>
      <c r="X211">
        <v>-8.02074012191206E-4</v>
      </c>
      <c r="Y211">
        <v>0</v>
      </c>
      <c r="Z211">
        <v>-2.8308492575712298E-3</v>
      </c>
    </row>
    <row r="212" spans="1:26">
      <c r="A212">
        <v>145</v>
      </c>
      <c r="B212" t="s">
        <v>71</v>
      </c>
      <c r="C212" t="s">
        <v>72</v>
      </c>
      <c r="D212">
        <v>210</v>
      </c>
      <c r="E212" s="20">
        <v>44040</v>
      </c>
      <c r="F212">
        <v>-1.3257810970597399E-2</v>
      </c>
      <c r="G212">
        <v>0</v>
      </c>
      <c r="H212">
        <v>-2.4062218503091001E-3</v>
      </c>
      <c r="I212">
        <v>-8.6812713545750195E-3</v>
      </c>
      <c r="J212">
        <v>-4.01037006095603E-4</v>
      </c>
      <c r="K212">
        <v>0</v>
      </c>
      <c r="L212">
        <v>-1.76928075961768E-3</v>
      </c>
      <c r="M212">
        <v>-1.4154246287856099E-3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-1.4154246287856099E-3</v>
      </c>
      <c r="T212">
        <v>-2.46047988440148E-2</v>
      </c>
      <c r="U212">
        <v>0</v>
      </c>
      <c r="V212">
        <v>-3.6093328651023901E-3</v>
      </c>
      <c r="W212">
        <v>-1.7362542709150001E-2</v>
      </c>
      <c r="X212">
        <v>-8.02074012191206E-4</v>
      </c>
      <c r="Y212">
        <v>0</v>
      </c>
      <c r="Z212">
        <v>-2.8308492575712298E-3</v>
      </c>
    </row>
    <row r="213" spans="1:26">
      <c r="A213">
        <v>145</v>
      </c>
      <c r="B213" t="s">
        <v>71</v>
      </c>
      <c r="C213" t="s">
        <v>72</v>
      </c>
      <c r="D213">
        <v>211</v>
      </c>
      <c r="E213" s="20">
        <v>44041</v>
      </c>
      <c r="F213">
        <v>-1.3257810970597399E-2</v>
      </c>
      <c r="G213">
        <v>0</v>
      </c>
      <c r="H213">
        <v>-2.4062218503091001E-3</v>
      </c>
      <c r="I213">
        <v>-8.6812713545750195E-3</v>
      </c>
      <c r="J213">
        <v>-4.01037006095603E-4</v>
      </c>
      <c r="K213">
        <v>0</v>
      </c>
      <c r="L213">
        <v>-1.76928075961768E-3</v>
      </c>
      <c r="M213">
        <v>-1.4154246287856099E-3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-1.4154246287856099E-3</v>
      </c>
      <c r="T213">
        <v>-2.46047988440148E-2</v>
      </c>
      <c r="U213">
        <v>0</v>
      </c>
      <c r="V213">
        <v>-3.6093328651023901E-3</v>
      </c>
      <c r="W213">
        <v>-1.7362542709150001E-2</v>
      </c>
      <c r="X213">
        <v>-8.02074012191206E-4</v>
      </c>
      <c r="Y213">
        <v>0</v>
      </c>
      <c r="Z213">
        <v>-2.8308492575712298E-3</v>
      </c>
    </row>
    <row r="214" spans="1:26">
      <c r="A214">
        <v>145</v>
      </c>
      <c r="B214" t="s">
        <v>71</v>
      </c>
      <c r="C214" t="s">
        <v>72</v>
      </c>
      <c r="D214">
        <v>212</v>
      </c>
      <c r="E214" s="20">
        <v>44042</v>
      </c>
      <c r="F214">
        <v>-1.3257810970597399E-2</v>
      </c>
      <c r="G214">
        <v>0</v>
      </c>
      <c r="H214">
        <v>-2.4062218503091001E-3</v>
      </c>
      <c r="I214">
        <v>-8.6812713545750195E-3</v>
      </c>
      <c r="J214">
        <v>-4.01037006095603E-4</v>
      </c>
      <c r="K214">
        <v>0</v>
      </c>
      <c r="L214">
        <v>-1.76928075961768E-3</v>
      </c>
      <c r="M214">
        <v>-1.4154246287856099E-3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-1.4154246287856099E-3</v>
      </c>
      <c r="T214">
        <v>-2.46047988440148E-2</v>
      </c>
      <c r="U214">
        <v>0</v>
      </c>
      <c r="V214">
        <v>-3.6093328651023901E-3</v>
      </c>
      <c r="W214">
        <v>-1.7362542709150001E-2</v>
      </c>
      <c r="X214">
        <v>-8.02074012191206E-4</v>
      </c>
      <c r="Y214">
        <v>0</v>
      </c>
      <c r="Z214">
        <v>-2.8308492575712298E-3</v>
      </c>
    </row>
    <row r="215" spans="1:26">
      <c r="A215">
        <v>145</v>
      </c>
      <c r="B215" t="s">
        <v>71</v>
      </c>
      <c r="C215" t="s">
        <v>72</v>
      </c>
      <c r="D215">
        <v>213</v>
      </c>
      <c r="E215" s="20">
        <v>44043</v>
      </c>
      <c r="F215">
        <v>-1.3257810970597399E-2</v>
      </c>
      <c r="G215">
        <v>0</v>
      </c>
      <c r="H215">
        <v>-2.4062218503091001E-3</v>
      </c>
      <c r="I215">
        <v>-8.6812713545750195E-3</v>
      </c>
      <c r="J215">
        <v>-4.01037006095603E-4</v>
      </c>
      <c r="K215">
        <v>0</v>
      </c>
      <c r="L215">
        <v>-1.76928075961768E-3</v>
      </c>
      <c r="M215">
        <v>-1.4154246287856099E-3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-1.4154246287856099E-3</v>
      </c>
      <c r="T215">
        <v>-2.46047988440148E-2</v>
      </c>
      <c r="U215">
        <v>0</v>
      </c>
      <c r="V215">
        <v>-3.6093328651023901E-3</v>
      </c>
      <c r="W215">
        <v>-1.7362542709150001E-2</v>
      </c>
      <c r="X215">
        <v>-8.02074012191206E-4</v>
      </c>
      <c r="Y215">
        <v>0</v>
      </c>
      <c r="Z215">
        <v>-2.8308492575712298E-3</v>
      </c>
    </row>
    <row r="216" spans="1:26">
      <c r="A216">
        <v>145</v>
      </c>
      <c r="B216" t="s">
        <v>71</v>
      </c>
      <c r="C216" t="s">
        <v>72</v>
      </c>
      <c r="D216">
        <v>214</v>
      </c>
      <c r="E216" s="20">
        <v>44044</v>
      </c>
      <c r="F216">
        <v>-1.3257810970597399E-2</v>
      </c>
      <c r="G216">
        <v>0</v>
      </c>
      <c r="H216">
        <v>-2.4062218503091001E-3</v>
      </c>
      <c r="I216">
        <v>-8.6812713545750195E-3</v>
      </c>
      <c r="J216">
        <v>-4.01037006095603E-4</v>
      </c>
      <c r="K216">
        <v>0</v>
      </c>
      <c r="L216">
        <v>-1.76928075961768E-3</v>
      </c>
      <c r="M216">
        <v>-1.4154246287856099E-3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-1.4154246287856099E-3</v>
      </c>
      <c r="T216">
        <v>-2.46047988440148E-2</v>
      </c>
      <c r="U216">
        <v>0</v>
      </c>
      <c r="V216">
        <v>-3.6093328651023901E-3</v>
      </c>
      <c r="W216">
        <v>-1.7362542709150001E-2</v>
      </c>
      <c r="X216">
        <v>-8.02074012191206E-4</v>
      </c>
      <c r="Y216">
        <v>0</v>
      </c>
      <c r="Z216">
        <v>-2.8308492575712298E-3</v>
      </c>
    </row>
    <row r="217" spans="1:26">
      <c r="A217">
        <v>145</v>
      </c>
      <c r="B217" t="s">
        <v>71</v>
      </c>
      <c r="C217" t="s">
        <v>72</v>
      </c>
      <c r="D217">
        <v>215</v>
      </c>
      <c r="E217" s="20">
        <v>44045</v>
      </c>
      <c r="F217">
        <v>-1.3257810970597399E-2</v>
      </c>
      <c r="G217">
        <v>0</v>
      </c>
      <c r="H217">
        <v>-2.4062218503091001E-3</v>
      </c>
      <c r="I217">
        <v>-8.6812713545750195E-3</v>
      </c>
      <c r="J217">
        <v>-4.01037006095603E-4</v>
      </c>
      <c r="K217">
        <v>0</v>
      </c>
      <c r="L217">
        <v>-1.76928075961768E-3</v>
      </c>
      <c r="M217">
        <v>-1.4154246287856099E-3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-1.4154246287856099E-3</v>
      </c>
      <c r="T217">
        <v>-2.46047988440148E-2</v>
      </c>
      <c r="U217">
        <v>0</v>
      </c>
      <c r="V217">
        <v>-3.6093328651023901E-3</v>
      </c>
      <c r="W217">
        <v>-1.7362542709150001E-2</v>
      </c>
      <c r="X217">
        <v>-8.02074012191206E-4</v>
      </c>
      <c r="Y217">
        <v>0</v>
      </c>
      <c r="Z217">
        <v>-2.8308492575712298E-3</v>
      </c>
    </row>
    <row r="218" spans="1:26">
      <c r="A218">
        <v>145</v>
      </c>
      <c r="B218" t="s">
        <v>71</v>
      </c>
      <c r="C218" t="s">
        <v>72</v>
      </c>
      <c r="D218">
        <v>216</v>
      </c>
      <c r="E218" s="20">
        <v>44046</v>
      </c>
      <c r="F218">
        <v>-1.3257810970597399E-2</v>
      </c>
      <c r="G218">
        <v>0</v>
      </c>
      <c r="H218">
        <v>-2.4062218503091001E-3</v>
      </c>
      <c r="I218">
        <v>-8.6812713545750195E-3</v>
      </c>
      <c r="J218">
        <v>-4.01037006095603E-4</v>
      </c>
      <c r="K218">
        <v>0</v>
      </c>
      <c r="L218">
        <v>-1.76928075961768E-3</v>
      </c>
      <c r="M218">
        <v>-1.4154246287856099E-3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-1.4154246287856099E-3</v>
      </c>
      <c r="T218">
        <v>-2.46047988440148E-2</v>
      </c>
      <c r="U218">
        <v>0</v>
      </c>
      <c r="V218">
        <v>-3.6093328651023901E-3</v>
      </c>
      <c r="W218">
        <v>-1.7362542709150001E-2</v>
      </c>
      <c r="X218">
        <v>-8.02074012191206E-4</v>
      </c>
      <c r="Y218">
        <v>0</v>
      </c>
      <c r="Z218">
        <v>-2.8308492575712298E-3</v>
      </c>
    </row>
    <row r="219" spans="1:26">
      <c r="A219">
        <v>145</v>
      </c>
      <c r="B219" t="s">
        <v>71</v>
      </c>
      <c r="C219" t="s">
        <v>72</v>
      </c>
      <c r="D219">
        <v>217</v>
      </c>
      <c r="E219" s="20">
        <v>44047</v>
      </c>
      <c r="F219">
        <v>-1.3257810970597399E-2</v>
      </c>
      <c r="G219">
        <v>0</v>
      </c>
      <c r="H219">
        <v>-2.4062218503091001E-3</v>
      </c>
      <c r="I219">
        <v>-8.6812713545750195E-3</v>
      </c>
      <c r="J219">
        <v>-4.01037006095603E-4</v>
      </c>
      <c r="K219">
        <v>0</v>
      </c>
      <c r="L219">
        <v>-1.76928075961768E-3</v>
      </c>
      <c r="M219">
        <v>-1.4154246287856099E-3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-1.4154246287856099E-3</v>
      </c>
      <c r="T219">
        <v>-2.46047988440148E-2</v>
      </c>
      <c r="U219">
        <v>0</v>
      </c>
      <c r="V219">
        <v>-3.6093328651023901E-3</v>
      </c>
      <c r="W219">
        <v>-1.7362542709150001E-2</v>
      </c>
      <c r="X219">
        <v>-8.02074012191206E-4</v>
      </c>
      <c r="Y219">
        <v>0</v>
      </c>
      <c r="Z219">
        <v>-2.8308492575712298E-3</v>
      </c>
    </row>
    <row r="220" spans="1:26">
      <c r="A220">
        <v>145</v>
      </c>
      <c r="B220" t="s">
        <v>71</v>
      </c>
      <c r="C220" t="s">
        <v>72</v>
      </c>
      <c r="D220">
        <v>218</v>
      </c>
      <c r="E220" s="20">
        <v>44048</v>
      </c>
      <c r="F220">
        <v>-1.3257810970597399E-2</v>
      </c>
      <c r="G220">
        <v>0</v>
      </c>
      <c r="H220">
        <v>-2.4062218503091001E-3</v>
      </c>
      <c r="I220">
        <v>-8.6812713545750195E-3</v>
      </c>
      <c r="J220">
        <v>-4.01037006095603E-4</v>
      </c>
      <c r="K220">
        <v>0</v>
      </c>
      <c r="L220">
        <v>-1.76928075961768E-3</v>
      </c>
      <c r="M220">
        <v>-1.4154246287856099E-3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-1.4154246287856099E-3</v>
      </c>
      <c r="T220">
        <v>-2.46047988440148E-2</v>
      </c>
      <c r="U220">
        <v>0</v>
      </c>
      <c r="V220">
        <v>-3.6093328651023901E-3</v>
      </c>
      <c r="W220">
        <v>-1.7362542709150001E-2</v>
      </c>
      <c r="X220">
        <v>-8.02074012191206E-4</v>
      </c>
      <c r="Y220">
        <v>0</v>
      </c>
      <c r="Z220">
        <v>-2.8308492575712298E-3</v>
      </c>
    </row>
    <row r="221" spans="1:26">
      <c r="A221">
        <v>145</v>
      </c>
      <c r="B221" t="s">
        <v>71</v>
      </c>
      <c r="C221" t="s">
        <v>72</v>
      </c>
      <c r="D221">
        <v>219</v>
      </c>
      <c r="E221" s="20">
        <v>44049</v>
      </c>
      <c r="F221">
        <v>-1.3257810970597399E-2</v>
      </c>
      <c r="G221">
        <v>0</v>
      </c>
      <c r="H221">
        <v>-2.4062218503091001E-3</v>
      </c>
      <c r="I221">
        <v>-8.6812713545750195E-3</v>
      </c>
      <c r="J221">
        <v>-4.01037006095603E-4</v>
      </c>
      <c r="K221">
        <v>0</v>
      </c>
      <c r="L221">
        <v>-1.76928075961768E-3</v>
      </c>
      <c r="M221">
        <v>-1.4154246287856099E-3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-1.4154246287856099E-3</v>
      </c>
      <c r="T221">
        <v>-2.46047988440148E-2</v>
      </c>
      <c r="U221">
        <v>0</v>
      </c>
      <c r="V221">
        <v>-3.6093328651023901E-3</v>
      </c>
      <c r="W221">
        <v>-1.7362542709150001E-2</v>
      </c>
      <c r="X221">
        <v>-8.02074012191206E-4</v>
      </c>
      <c r="Y221">
        <v>0</v>
      </c>
      <c r="Z221">
        <v>-2.8308492575712298E-3</v>
      </c>
    </row>
    <row r="222" spans="1:26">
      <c r="A222">
        <v>145</v>
      </c>
      <c r="B222" t="s">
        <v>71</v>
      </c>
      <c r="C222" t="s">
        <v>72</v>
      </c>
      <c r="D222">
        <v>220</v>
      </c>
      <c r="E222" s="20">
        <v>44050</v>
      </c>
      <c r="F222">
        <v>-1.3257810970597399E-2</v>
      </c>
      <c r="G222">
        <v>0</v>
      </c>
      <c r="H222">
        <v>-2.4062218503091001E-3</v>
      </c>
      <c r="I222">
        <v>-8.6812713545750195E-3</v>
      </c>
      <c r="J222">
        <v>-4.01037006095603E-4</v>
      </c>
      <c r="K222">
        <v>0</v>
      </c>
      <c r="L222">
        <v>-1.76928075961768E-3</v>
      </c>
      <c r="M222">
        <v>-1.4154246287856099E-3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-1.4154246287856099E-3</v>
      </c>
      <c r="T222">
        <v>-2.46047988440148E-2</v>
      </c>
      <c r="U222">
        <v>0</v>
      </c>
      <c r="V222">
        <v>-3.6093328651023901E-3</v>
      </c>
      <c r="W222">
        <v>-1.7362542709150001E-2</v>
      </c>
      <c r="X222">
        <v>-8.02074012191206E-4</v>
      </c>
      <c r="Y222">
        <v>0</v>
      </c>
      <c r="Z222">
        <v>-2.8308492575712298E-3</v>
      </c>
    </row>
    <row r="223" spans="1:26">
      <c r="A223">
        <v>145</v>
      </c>
      <c r="B223" t="s">
        <v>71</v>
      </c>
      <c r="C223" t="s">
        <v>72</v>
      </c>
      <c r="D223">
        <v>221</v>
      </c>
      <c r="E223" s="20">
        <v>44051</v>
      </c>
      <c r="F223">
        <v>-1.3257810970597399E-2</v>
      </c>
      <c r="G223">
        <v>0</v>
      </c>
      <c r="H223">
        <v>-2.4062218503091001E-3</v>
      </c>
      <c r="I223">
        <v>-8.6812713545750195E-3</v>
      </c>
      <c r="J223">
        <v>-4.01037006095603E-4</v>
      </c>
      <c r="K223">
        <v>0</v>
      </c>
      <c r="L223">
        <v>-1.76928075961768E-3</v>
      </c>
      <c r="M223">
        <v>-1.4154246287856099E-3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-1.4154246287856099E-3</v>
      </c>
      <c r="T223">
        <v>-2.46047988440148E-2</v>
      </c>
      <c r="U223">
        <v>0</v>
      </c>
      <c r="V223">
        <v>-3.6093328651023901E-3</v>
      </c>
      <c r="W223">
        <v>-1.7362542709150001E-2</v>
      </c>
      <c r="X223">
        <v>-8.02074012191206E-4</v>
      </c>
      <c r="Y223">
        <v>0</v>
      </c>
      <c r="Z223">
        <v>-2.8308492575712298E-3</v>
      </c>
    </row>
    <row r="224" spans="1:26">
      <c r="A224">
        <v>145</v>
      </c>
      <c r="B224" t="s">
        <v>71</v>
      </c>
      <c r="C224" t="s">
        <v>72</v>
      </c>
      <c r="D224">
        <v>222</v>
      </c>
      <c r="E224" s="20">
        <v>44052</v>
      </c>
      <c r="F224">
        <v>-1.3257810970597399E-2</v>
      </c>
      <c r="G224">
        <v>0</v>
      </c>
      <c r="H224">
        <v>-2.4062218503091001E-3</v>
      </c>
      <c r="I224">
        <v>-8.6812713545750195E-3</v>
      </c>
      <c r="J224">
        <v>-4.01037006095603E-4</v>
      </c>
      <c r="K224">
        <v>0</v>
      </c>
      <c r="L224">
        <v>-1.76928075961768E-3</v>
      </c>
      <c r="M224">
        <v>-1.4154246287856099E-3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-1.4154246287856099E-3</v>
      </c>
      <c r="T224">
        <v>-2.46047988440148E-2</v>
      </c>
      <c r="U224">
        <v>0</v>
      </c>
      <c r="V224">
        <v>-3.6093328651023901E-3</v>
      </c>
      <c r="W224">
        <v>-1.7362542709150001E-2</v>
      </c>
      <c r="X224">
        <v>-8.02074012191206E-4</v>
      </c>
      <c r="Y224">
        <v>0</v>
      </c>
      <c r="Z224">
        <v>-2.8308492575712298E-3</v>
      </c>
    </row>
    <row r="225" spans="1:26">
      <c r="A225">
        <v>145</v>
      </c>
      <c r="B225" t="s">
        <v>71</v>
      </c>
      <c r="C225" t="s">
        <v>72</v>
      </c>
      <c r="D225">
        <v>223</v>
      </c>
      <c r="E225" s="20">
        <v>44053</v>
      </c>
      <c r="F225">
        <v>-1.3257810970597399E-2</v>
      </c>
      <c r="G225">
        <v>0</v>
      </c>
      <c r="H225">
        <v>-2.4062218503091001E-3</v>
      </c>
      <c r="I225">
        <v>-8.6812713545750195E-3</v>
      </c>
      <c r="J225">
        <v>-4.01037006095603E-4</v>
      </c>
      <c r="K225">
        <v>0</v>
      </c>
      <c r="L225">
        <v>-1.76928075961768E-3</v>
      </c>
      <c r="M225">
        <v>-1.4154246287856099E-3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-1.4154246287856099E-3</v>
      </c>
      <c r="T225">
        <v>-2.46047988440148E-2</v>
      </c>
      <c r="U225">
        <v>0</v>
      </c>
      <c r="V225">
        <v>-3.6093328651023901E-3</v>
      </c>
      <c r="W225">
        <v>-1.7362542709150001E-2</v>
      </c>
      <c r="X225">
        <v>-8.02074012191206E-4</v>
      </c>
      <c r="Y225">
        <v>0</v>
      </c>
      <c r="Z225">
        <v>-2.8308492575712298E-3</v>
      </c>
    </row>
    <row r="226" spans="1:26">
      <c r="A226">
        <v>145</v>
      </c>
      <c r="B226" t="s">
        <v>71</v>
      </c>
      <c r="C226" t="s">
        <v>72</v>
      </c>
      <c r="D226">
        <v>224</v>
      </c>
      <c r="E226" s="20">
        <v>44054</v>
      </c>
      <c r="F226">
        <v>-1.3257810970597399E-2</v>
      </c>
      <c r="G226">
        <v>0</v>
      </c>
      <c r="H226">
        <v>-2.4062218503091001E-3</v>
      </c>
      <c r="I226">
        <v>-8.6812713545750195E-3</v>
      </c>
      <c r="J226">
        <v>-4.01037006095603E-4</v>
      </c>
      <c r="K226">
        <v>0</v>
      </c>
      <c r="L226">
        <v>-1.76928075961768E-3</v>
      </c>
      <c r="M226">
        <v>-1.4154246287856099E-3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-1.4154246287856099E-3</v>
      </c>
      <c r="T226">
        <v>-2.46047988440148E-2</v>
      </c>
      <c r="U226">
        <v>0</v>
      </c>
      <c r="V226">
        <v>-3.6093328651023901E-3</v>
      </c>
      <c r="W226">
        <v>-1.7362542709150001E-2</v>
      </c>
      <c r="X226">
        <v>-8.02074012191206E-4</v>
      </c>
      <c r="Y226">
        <v>0</v>
      </c>
      <c r="Z226">
        <v>-2.8308492575712298E-3</v>
      </c>
    </row>
    <row r="227" spans="1:26">
      <c r="A227">
        <v>145</v>
      </c>
      <c r="B227" t="s">
        <v>71</v>
      </c>
      <c r="C227" t="s">
        <v>72</v>
      </c>
      <c r="D227">
        <v>225</v>
      </c>
      <c r="E227" s="20">
        <v>44055</v>
      </c>
      <c r="F227">
        <v>-1.3257810970597399E-2</v>
      </c>
      <c r="G227">
        <v>0</v>
      </c>
      <c r="H227">
        <v>-2.4062218503091001E-3</v>
      </c>
      <c r="I227">
        <v>-8.6812713545750195E-3</v>
      </c>
      <c r="J227">
        <v>-4.01037006095603E-4</v>
      </c>
      <c r="K227">
        <v>0</v>
      </c>
      <c r="L227">
        <v>-1.76928075961768E-3</v>
      </c>
      <c r="M227">
        <v>-1.4154246287856099E-3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-1.4154246287856099E-3</v>
      </c>
      <c r="T227">
        <v>-2.46047988440148E-2</v>
      </c>
      <c r="U227">
        <v>0</v>
      </c>
      <c r="V227">
        <v>-3.6093328651023901E-3</v>
      </c>
      <c r="W227">
        <v>-1.7362542709150001E-2</v>
      </c>
      <c r="X227">
        <v>-8.02074012191206E-4</v>
      </c>
      <c r="Y227">
        <v>0</v>
      </c>
      <c r="Z227">
        <v>-2.8308492575712298E-3</v>
      </c>
    </row>
    <row r="228" spans="1:26">
      <c r="A228">
        <v>145</v>
      </c>
      <c r="B228" t="s">
        <v>71</v>
      </c>
      <c r="C228" t="s">
        <v>72</v>
      </c>
      <c r="D228">
        <v>226</v>
      </c>
      <c r="E228" s="20">
        <v>44056</v>
      </c>
      <c r="F228">
        <v>-1.3257810970597399E-2</v>
      </c>
      <c r="G228">
        <v>0</v>
      </c>
      <c r="H228">
        <v>-2.4062218503091001E-3</v>
      </c>
      <c r="I228">
        <v>-8.6812713545750195E-3</v>
      </c>
      <c r="J228">
        <v>-4.01037006095603E-4</v>
      </c>
      <c r="K228">
        <v>0</v>
      </c>
      <c r="L228">
        <v>-1.76928075961768E-3</v>
      </c>
      <c r="M228">
        <v>-1.4154246287856099E-3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-1.4154246287856099E-3</v>
      </c>
      <c r="T228">
        <v>-2.46047988440148E-2</v>
      </c>
      <c r="U228">
        <v>0</v>
      </c>
      <c r="V228">
        <v>-3.6093328651023901E-3</v>
      </c>
      <c r="W228">
        <v>-1.7362542709150001E-2</v>
      </c>
      <c r="X228">
        <v>-8.02074012191206E-4</v>
      </c>
      <c r="Y228">
        <v>0</v>
      </c>
      <c r="Z228">
        <v>-2.8308492575712298E-3</v>
      </c>
    </row>
    <row r="229" spans="1:26">
      <c r="A229">
        <v>145</v>
      </c>
      <c r="B229" t="s">
        <v>71</v>
      </c>
      <c r="C229" t="s">
        <v>72</v>
      </c>
      <c r="D229">
        <v>227</v>
      </c>
      <c r="E229" s="20">
        <v>44057</v>
      </c>
      <c r="F229">
        <v>-1.3257810970597399E-2</v>
      </c>
      <c r="G229">
        <v>0</v>
      </c>
      <c r="H229">
        <v>-2.4062218503091001E-3</v>
      </c>
      <c r="I229">
        <v>-8.6812713545750195E-3</v>
      </c>
      <c r="J229">
        <v>-4.01037006095603E-4</v>
      </c>
      <c r="K229">
        <v>0</v>
      </c>
      <c r="L229">
        <v>-1.76928075961768E-3</v>
      </c>
      <c r="M229">
        <v>-1.4154246287856099E-3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-1.4154246287856099E-3</v>
      </c>
      <c r="T229">
        <v>-2.46047988440148E-2</v>
      </c>
      <c r="U229">
        <v>0</v>
      </c>
      <c r="V229">
        <v>-3.6093328651023901E-3</v>
      </c>
      <c r="W229">
        <v>-1.7362542709150001E-2</v>
      </c>
      <c r="X229">
        <v>-8.02074012191206E-4</v>
      </c>
      <c r="Y229">
        <v>0</v>
      </c>
      <c r="Z229">
        <v>-2.8308492575712298E-3</v>
      </c>
    </row>
    <row r="230" spans="1:26">
      <c r="A230">
        <v>145</v>
      </c>
      <c r="B230" t="s">
        <v>71</v>
      </c>
      <c r="C230" t="s">
        <v>72</v>
      </c>
      <c r="D230">
        <v>228</v>
      </c>
      <c r="E230" s="20">
        <v>44058</v>
      </c>
      <c r="F230">
        <v>-1.3257810970597399E-2</v>
      </c>
      <c r="G230">
        <v>0</v>
      </c>
      <c r="H230">
        <v>-2.4062218503091001E-3</v>
      </c>
      <c r="I230">
        <v>-8.6812713545750195E-3</v>
      </c>
      <c r="J230">
        <v>-4.01037006095603E-4</v>
      </c>
      <c r="K230">
        <v>0</v>
      </c>
      <c r="L230">
        <v>-1.76928075961768E-3</v>
      </c>
      <c r="M230">
        <v>-1.4154246287856099E-3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-1.4154246287856099E-3</v>
      </c>
      <c r="T230">
        <v>-2.46047988440148E-2</v>
      </c>
      <c r="U230">
        <v>0</v>
      </c>
      <c r="V230">
        <v>-3.6093328651023901E-3</v>
      </c>
      <c r="W230">
        <v>-1.7362542709150001E-2</v>
      </c>
      <c r="X230">
        <v>-8.02074012191206E-4</v>
      </c>
      <c r="Y230">
        <v>0</v>
      </c>
      <c r="Z230">
        <v>-2.8308492575712298E-3</v>
      </c>
    </row>
    <row r="231" spans="1:26">
      <c r="A231">
        <v>145</v>
      </c>
      <c r="B231" t="s">
        <v>71</v>
      </c>
      <c r="C231" t="s">
        <v>72</v>
      </c>
      <c r="D231">
        <v>229</v>
      </c>
      <c r="E231" s="20">
        <v>44059</v>
      </c>
      <c r="F231">
        <v>-1.3257810970597399E-2</v>
      </c>
      <c r="G231">
        <v>0</v>
      </c>
      <c r="H231">
        <v>-2.4062218503091001E-3</v>
      </c>
      <c r="I231">
        <v>-8.6812713545750195E-3</v>
      </c>
      <c r="J231">
        <v>-4.01037006095603E-4</v>
      </c>
      <c r="K231">
        <v>0</v>
      </c>
      <c r="L231">
        <v>-1.76928075961768E-3</v>
      </c>
      <c r="M231">
        <v>-1.4154246287856099E-3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-1.4154246287856099E-3</v>
      </c>
      <c r="T231">
        <v>-2.46047988440148E-2</v>
      </c>
      <c r="U231">
        <v>0</v>
      </c>
      <c r="V231">
        <v>-3.6093328651023901E-3</v>
      </c>
      <c r="W231">
        <v>-1.7362542709150001E-2</v>
      </c>
      <c r="X231">
        <v>-8.02074012191206E-4</v>
      </c>
      <c r="Y231">
        <v>0</v>
      </c>
      <c r="Z231">
        <v>-2.8308492575712298E-3</v>
      </c>
    </row>
    <row r="232" spans="1:26">
      <c r="A232">
        <v>145</v>
      </c>
      <c r="B232" t="s">
        <v>71</v>
      </c>
      <c r="C232" t="s">
        <v>72</v>
      </c>
      <c r="D232">
        <v>230</v>
      </c>
      <c r="E232" s="20">
        <v>44060</v>
      </c>
      <c r="F232">
        <v>-1.3257810970597399E-2</v>
      </c>
      <c r="G232">
        <v>0</v>
      </c>
      <c r="H232">
        <v>-2.4062218503091001E-3</v>
      </c>
      <c r="I232">
        <v>-8.6812713545750195E-3</v>
      </c>
      <c r="J232">
        <v>-4.01037006095603E-4</v>
      </c>
      <c r="K232">
        <v>0</v>
      </c>
      <c r="L232">
        <v>-1.76928075961768E-3</v>
      </c>
      <c r="M232">
        <v>-1.4154246287856099E-3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-1.4154246287856099E-3</v>
      </c>
      <c r="T232">
        <v>-2.46047988440148E-2</v>
      </c>
      <c r="U232">
        <v>0</v>
      </c>
      <c r="V232">
        <v>-3.6093328651023901E-3</v>
      </c>
      <c r="W232">
        <v>-1.7362542709150001E-2</v>
      </c>
      <c r="X232">
        <v>-8.02074012191206E-4</v>
      </c>
      <c r="Y232">
        <v>0</v>
      </c>
      <c r="Z232">
        <v>-2.8308492575712298E-3</v>
      </c>
    </row>
    <row r="233" spans="1:26">
      <c r="A233">
        <v>145</v>
      </c>
      <c r="B233" t="s">
        <v>71</v>
      </c>
      <c r="C233" t="s">
        <v>72</v>
      </c>
      <c r="D233">
        <v>231</v>
      </c>
      <c r="E233" s="20">
        <v>44061</v>
      </c>
      <c r="F233">
        <v>-1.3257810970597399E-2</v>
      </c>
      <c r="G233">
        <v>0</v>
      </c>
      <c r="H233">
        <v>-2.4062218503091001E-3</v>
      </c>
      <c r="I233">
        <v>-8.6812713545750195E-3</v>
      </c>
      <c r="J233">
        <v>-4.01037006095603E-4</v>
      </c>
      <c r="K233">
        <v>0</v>
      </c>
      <c r="L233">
        <v>-1.76928075961768E-3</v>
      </c>
      <c r="M233">
        <v>-1.4154246287856099E-3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-1.4154246287856099E-3</v>
      </c>
      <c r="T233">
        <v>-2.46047988440148E-2</v>
      </c>
      <c r="U233">
        <v>0</v>
      </c>
      <c r="V233">
        <v>-3.6093328651023901E-3</v>
      </c>
      <c r="W233">
        <v>-1.7362542709150001E-2</v>
      </c>
      <c r="X233">
        <v>-8.02074012191206E-4</v>
      </c>
      <c r="Y233">
        <v>0</v>
      </c>
      <c r="Z233">
        <v>-2.8308492575712298E-3</v>
      </c>
    </row>
    <row r="234" spans="1:26">
      <c r="A234">
        <v>145</v>
      </c>
      <c r="B234" t="s">
        <v>71</v>
      </c>
      <c r="C234" t="s">
        <v>72</v>
      </c>
      <c r="D234">
        <v>232</v>
      </c>
      <c r="E234" s="20">
        <v>44062</v>
      </c>
      <c r="F234">
        <v>-1.3257810970597399E-2</v>
      </c>
      <c r="G234">
        <v>0</v>
      </c>
      <c r="H234">
        <v>-2.4062218503091001E-3</v>
      </c>
      <c r="I234">
        <v>-8.6812713545750195E-3</v>
      </c>
      <c r="J234">
        <v>-4.01037006095603E-4</v>
      </c>
      <c r="K234">
        <v>0</v>
      </c>
      <c r="L234">
        <v>-1.76928075961768E-3</v>
      </c>
      <c r="M234">
        <v>-1.4154246287856099E-3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-1.4154246287856099E-3</v>
      </c>
      <c r="T234">
        <v>-2.46047988440148E-2</v>
      </c>
      <c r="U234">
        <v>0</v>
      </c>
      <c r="V234">
        <v>-3.6093328651023901E-3</v>
      </c>
      <c r="W234">
        <v>-1.7362542709150001E-2</v>
      </c>
      <c r="X234">
        <v>-8.02074012191206E-4</v>
      </c>
      <c r="Y234">
        <v>0</v>
      </c>
      <c r="Z234">
        <v>-2.8308492575712298E-3</v>
      </c>
    </row>
    <row r="235" spans="1:26">
      <c r="A235">
        <v>145</v>
      </c>
      <c r="B235" t="s">
        <v>71</v>
      </c>
      <c r="C235" t="s">
        <v>72</v>
      </c>
      <c r="D235">
        <v>233</v>
      </c>
      <c r="E235" s="20">
        <v>44063</v>
      </c>
      <c r="F235">
        <v>-1.3257810970597399E-2</v>
      </c>
      <c r="G235">
        <v>0</v>
      </c>
      <c r="H235">
        <v>-2.4062218503091001E-3</v>
      </c>
      <c r="I235">
        <v>-8.6812713545750195E-3</v>
      </c>
      <c r="J235">
        <v>-4.01037006095603E-4</v>
      </c>
      <c r="K235">
        <v>0</v>
      </c>
      <c r="L235">
        <v>-1.76928075961768E-3</v>
      </c>
      <c r="M235">
        <v>-1.4154246287856099E-3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-1.4154246287856099E-3</v>
      </c>
      <c r="T235">
        <v>-2.46047988440148E-2</v>
      </c>
      <c r="U235">
        <v>0</v>
      </c>
      <c r="V235">
        <v>-3.6093328651023901E-3</v>
      </c>
      <c r="W235">
        <v>-1.7362542709150001E-2</v>
      </c>
      <c r="X235">
        <v>-8.02074012191206E-4</v>
      </c>
      <c r="Y235">
        <v>0</v>
      </c>
      <c r="Z235">
        <v>-2.8308492575712298E-3</v>
      </c>
    </row>
    <row r="236" spans="1:26">
      <c r="A236">
        <v>145</v>
      </c>
      <c r="B236" t="s">
        <v>71</v>
      </c>
      <c r="C236" t="s">
        <v>72</v>
      </c>
      <c r="D236">
        <v>234</v>
      </c>
      <c r="E236" s="20">
        <v>44064</v>
      </c>
      <c r="F236">
        <v>-1.3257810970597399E-2</v>
      </c>
      <c r="G236">
        <v>0</v>
      </c>
      <c r="H236">
        <v>-2.4062218503091001E-3</v>
      </c>
      <c r="I236">
        <v>-8.6812713545750195E-3</v>
      </c>
      <c r="J236">
        <v>-4.01037006095603E-4</v>
      </c>
      <c r="K236">
        <v>0</v>
      </c>
      <c r="L236">
        <v>-1.76928075961768E-3</v>
      </c>
      <c r="M236">
        <v>-1.4154246287856099E-3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-1.4154246287856099E-3</v>
      </c>
      <c r="T236">
        <v>-2.46047988440148E-2</v>
      </c>
      <c r="U236">
        <v>0</v>
      </c>
      <c r="V236">
        <v>-3.6093328651023901E-3</v>
      </c>
      <c r="W236">
        <v>-1.7362542709150001E-2</v>
      </c>
      <c r="X236">
        <v>-8.02074012191206E-4</v>
      </c>
      <c r="Y236">
        <v>0</v>
      </c>
      <c r="Z236">
        <v>-2.8308492575712298E-3</v>
      </c>
    </row>
    <row r="237" spans="1:26">
      <c r="A237">
        <v>145</v>
      </c>
      <c r="B237" t="s">
        <v>71</v>
      </c>
      <c r="C237" t="s">
        <v>72</v>
      </c>
      <c r="D237">
        <v>235</v>
      </c>
      <c r="E237" s="20">
        <v>44065</v>
      </c>
      <c r="F237">
        <v>-1.3257810970597399E-2</v>
      </c>
      <c r="G237">
        <v>0</v>
      </c>
      <c r="H237">
        <v>-2.4062218503091001E-3</v>
      </c>
      <c r="I237">
        <v>-8.6812713545750195E-3</v>
      </c>
      <c r="J237">
        <v>-4.01037006095603E-4</v>
      </c>
      <c r="K237">
        <v>0</v>
      </c>
      <c r="L237">
        <v>-1.76928075961768E-3</v>
      </c>
      <c r="M237">
        <v>-1.4154246287856099E-3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-1.4154246287856099E-3</v>
      </c>
      <c r="T237">
        <v>-2.46047988440148E-2</v>
      </c>
      <c r="U237">
        <v>0</v>
      </c>
      <c r="V237">
        <v>-3.6093328651023901E-3</v>
      </c>
      <c r="W237">
        <v>-1.7362542709150001E-2</v>
      </c>
      <c r="X237">
        <v>-8.02074012191206E-4</v>
      </c>
      <c r="Y237">
        <v>0</v>
      </c>
      <c r="Z237">
        <v>-2.8308492575712298E-3</v>
      </c>
    </row>
    <row r="238" spans="1:26">
      <c r="A238">
        <v>145</v>
      </c>
      <c r="B238" t="s">
        <v>71</v>
      </c>
      <c r="C238" t="s">
        <v>72</v>
      </c>
      <c r="D238">
        <v>236</v>
      </c>
      <c r="E238" s="20">
        <v>44066</v>
      </c>
      <c r="F238">
        <v>-1.3257810970597399E-2</v>
      </c>
      <c r="G238">
        <v>0</v>
      </c>
      <c r="H238">
        <v>-2.4062218503091001E-3</v>
      </c>
      <c r="I238">
        <v>-8.6812713545750195E-3</v>
      </c>
      <c r="J238">
        <v>-4.01037006095603E-4</v>
      </c>
      <c r="K238">
        <v>0</v>
      </c>
      <c r="L238">
        <v>-1.76928075961768E-3</v>
      </c>
      <c r="M238">
        <v>-1.4154246287856099E-3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-1.4154246287856099E-3</v>
      </c>
      <c r="T238">
        <v>-2.46047988440148E-2</v>
      </c>
      <c r="U238">
        <v>0</v>
      </c>
      <c r="V238">
        <v>-3.6093328651023901E-3</v>
      </c>
      <c r="W238">
        <v>-1.7362542709150001E-2</v>
      </c>
      <c r="X238">
        <v>-8.02074012191206E-4</v>
      </c>
      <c r="Y238">
        <v>0</v>
      </c>
      <c r="Z238">
        <v>-2.8308492575712298E-3</v>
      </c>
    </row>
    <row r="239" spans="1:26">
      <c r="A239">
        <v>145</v>
      </c>
      <c r="B239" t="s">
        <v>71</v>
      </c>
      <c r="C239" t="s">
        <v>72</v>
      </c>
      <c r="D239">
        <v>237</v>
      </c>
      <c r="E239" s="20">
        <v>44067</v>
      </c>
      <c r="F239">
        <v>-1.3257810970597399E-2</v>
      </c>
      <c r="G239">
        <v>0</v>
      </c>
      <c r="H239">
        <v>-2.4062218503091001E-3</v>
      </c>
      <c r="I239">
        <v>-8.6812713545750195E-3</v>
      </c>
      <c r="J239">
        <v>-4.01037006095603E-4</v>
      </c>
      <c r="K239">
        <v>0</v>
      </c>
      <c r="L239">
        <v>-1.76928075961768E-3</v>
      </c>
      <c r="M239">
        <v>-1.4154246287856099E-3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-1.4154246287856099E-3</v>
      </c>
      <c r="T239">
        <v>-2.46047988440148E-2</v>
      </c>
      <c r="U239">
        <v>0</v>
      </c>
      <c r="V239">
        <v>-3.6093328651023901E-3</v>
      </c>
      <c r="W239">
        <v>-1.7362542709150001E-2</v>
      </c>
      <c r="X239">
        <v>-8.02074012191206E-4</v>
      </c>
      <c r="Y239">
        <v>0</v>
      </c>
      <c r="Z239">
        <v>-2.8308492575712298E-3</v>
      </c>
    </row>
    <row r="240" spans="1:26">
      <c r="A240">
        <v>145</v>
      </c>
      <c r="B240" t="s">
        <v>71</v>
      </c>
      <c r="C240" t="s">
        <v>72</v>
      </c>
      <c r="D240">
        <v>238</v>
      </c>
      <c r="E240" s="20">
        <v>44068</v>
      </c>
      <c r="F240">
        <v>-1.3257810970597399E-2</v>
      </c>
      <c r="G240">
        <v>0</v>
      </c>
      <c r="H240">
        <v>-2.4062218503091001E-3</v>
      </c>
      <c r="I240">
        <v>-8.6812713545750195E-3</v>
      </c>
      <c r="J240">
        <v>-4.01037006095603E-4</v>
      </c>
      <c r="K240">
        <v>0</v>
      </c>
      <c r="L240">
        <v>-1.76928075961768E-3</v>
      </c>
      <c r="M240">
        <v>-1.4154246287856099E-3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-1.4154246287856099E-3</v>
      </c>
      <c r="T240">
        <v>-2.46047988440148E-2</v>
      </c>
      <c r="U240">
        <v>0</v>
      </c>
      <c r="V240">
        <v>-3.6093328651023901E-3</v>
      </c>
      <c r="W240">
        <v>-1.7362542709150001E-2</v>
      </c>
      <c r="X240">
        <v>-8.02074012191206E-4</v>
      </c>
      <c r="Y240">
        <v>0</v>
      </c>
      <c r="Z240">
        <v>-2.8308492575712298E-3</v>
      </c>
    </row>
    <row r="241" spans="1:26">
      <c r="A241">
        <v>145</v>
      </c>
      <c r="B241" t="s">
        <v>71</v>
      </c>
      <c r="C241" t="s">
        <v>72</v>
      </c>
      <c r="D241">
        <v>239</v>
      </c>
      <c r="E241" s="20">
        <v>44069</v>
      </c>
      <c r="F241">
        <v>-1.3257810970597399E-2</v>
      </c>
      <c r="G241">
        <v>0</v>
      </c>
      <c r="H241">
        <v>-2.4062218503091001E-3</v>
      </c>
      <c r="I241">
        <v>-8.6812713545750195E-3</v>
      </c>
      <c r="J241">
        <v>-4.01037006095603E-4</v>
      </c>
      <c r="K241">
        <v>0</v>
      </c>
      <c r="L241">
        <v>-1.76928075961768E-3</v>
      </c>
      <c r="M241">
        <v>-1.4154246287856099E-3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-1.4154246287856099E-3</v>
      </c>
      <c r="T241">
        <v>-2.46047988440148E-2</v>
      </c>
      <c r="U241">
        <v>0</v>
      </c>
      <c r="V241">
        <v>-3.6093328651023901E-3</v>
      </c>
      <c r="W241">
        <v>-1.7362542709150001E-2</v>
      </c>
      <c r="X241">
        <v>-8.02074012191206E-4</v>
      </c>
      <c r="Y241">
        <v>0</v>
      </c>
      <c r="Z241">
        <v>-2.8308492575712298E-3</v>
      </c>
    </row>
    <row r="242" spans="1:26">
      <c r="A242">
        <v>145</v>
      </c>
      <c r="B242" t="s">
        <v>71</v>
      </c>
      <c r="C242" t="s">
        <v>72</v>
      </c>
      <c r="D242">
        <v>240</v>
      </c>
      <c r="E242" s="20">
        <v>44070</v>
      </c>
      <c r="F242">
        <v>-1.3257810970597399E-2</v>
      </c>
      <c r="G242">
        <v>0</v>
      </c>
      <c r="H242">
        <v>-2.4062218503091001E-3</v>
      </c>
      <c r="I242">
        <v>-8.6812713545750195E-3</v>
      </c>
      <c r="J242">
        <v>-4.01037006095603E-4</v>
      </c>
      <c r="K242">
        <v>0</v>
      </c>
      <c r="L242">
        <v>-1.76928075961768E-3</v>
      </c>
      <c r="M242">
        <v>-1.4154246287856099E-3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-1.4154246287856099E-3</v>
      </c>
      <c r="T242">
        <v>-2.46047988440148E-2</v>
      </c>
      <c r="U242">
        <v>0</v>
      </c>
      <c r="V242">
        <v>-3.6093328651023901E-3</v>
      </c>
      <c r="W242">
        <v>-1.7362542709150001E-2</v>
      </c>
      <c r="X242">
        <v>-8.02074012191206E-4</v>
      </c>
      <c r="Y242">
        <v>0</v>
      </c>
      <c r="Z242">
        <v>-2.8308492575712298E-3</v>
      </c>
    </row>
    <row r="243" spans="1:26">
      <c r="A243">
        <v>145</v>
      </c>
      <c r="B243" t="s">
        <v>71</v>
      </c>
      <c r="C243" t="s">
        <v>72</v>
      </c>
      <c r="D243">
        <v>241</v>
      </c>
      <c r="E243" s="20">
        <v>44071</v>
      </c>
      <c r="F243">
        <v>-1.3257810970597399E-2</v>
      </c>
      <c r="G243">
        <v>0</v>
      </c>
      <c r="H243">
        <v>-2.4062218503091001E-3</v>
      </c>
      <c r="I243">
        <v>-8.6812713545750195E-3</v>
      </c>
      <c r="J243">
        <v>-4.01037006095603E-4</v>
      </c>
      <c r="K243">
        <v>0</v>
      </c>
      <c r="L243">
        <v>-1.76928075961768E-3</v>
      </c>
      <c r="M243">
        <v>-1.4154246287856099E-3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-1.4154246287856099E-3</v>
      </c>
      <c r="T243">
        <v>-2.46047988440148E-2</v>
      </c>
      <c r="U243">
        <v>0</v>
      </c>
      <c r="V243">
        <v>-3.6093328651023901E-3</v>
      </c>
      <c r="W243">
        <v>-1.7362542709150001E-2</v>
      </c>
      <c r="X243">
        <v>-8.02074012191206E-4</v>
      </c>
      <c r="Y243">
        <v>0</v>
      </c>
      <c r="Z243">
        <v>-2.8308492575712298E-3</v>
      </c>
    </row>
    <row r="244" spans="1:26">
      <c r="A244">
        <v>145</v>
      </c>
      <c r="B244" t="s">
        <v>71</v>
      </c>
      <c r="C244" t="s">
        <v>72</v>
      </c>
      <c r="D244">
        <v>242</v>
      </c>
      <c r="E244" s="20">
        <v>44072</v>
      </c>
      <c r="F244">
        <v>-1.3257810970597399E-2</v>
      </c>
      <c r="G244">
        <v>0</v>
      </c>
      <c r="H244">
        <v>-2.4062218503091001E-3</v>
      </c>
      <c r="I244">
        <v>-8.6812713545750195E-3</v>
      </c>
      <c r="J244">
        <v>-4.01037006095603E-4</v>
      </c>
      <c r="K244">
        <v>0</v>
      </c>
      <c r="L244">
        <v>-1.76928075961768E-3</v>
      </c>
      <c r="M244">
        <v>-1.4154246287856099E-3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-1.4154246287856099E-3</v>
      </c>
      <c r="T244">
        <v>-2.46047988440148E-2</v>
      </c>
      <c r="U244">
        <v>0</v>
      </c>
      <c r="V244">
        <v>-3.6093328651023901E-3</v>
      </c>
      <c r="W244">
        <v>-1.7362542709150001E-2</v>
      </c>
      <c r="X244">
        <v>-8.02074012191206E-4</v>
      </c>
      <c r="Y244">
        <v>0</v>
      </c>
      <c r="Z244">
        <v>-2.8308492575712298E-3</v>
      </c>
    </row>
    <row r="245" spans="1:26">
      <c r="A245">
        <v>145</v>
      </c>
      <c r="B245" t="s">
        <v>71</v>
      </c>
      <c r="C245" t="s">
        <v>72</v>
      </c>
      <c r="D245">
        <v>243</v>
      </c>
      <c r="E245" s="20">
        <v>44073</v>
      </c>
      <c r="F245">
        <v>-1.3257810970597399E-2</v>
      </c>
      <c r="G245">
        <v>0</v>
      </c>
      <c r="H245">
        <v>-2.4062218503091001E-3</v>
      </c>
      <c r="I245">
        <v>-8.6812713545750195E-3</v>
      </c>
      <c r="J245">
        <v>-4.01037006095603E-4</v>
      </c>
      <c r="K245">
        <v>0</v>
      </c>
      <c r="L245">
        <v>-1.76928075961768E-3</v>
      </c>
      <c r="M245">
        <v>-1.4154246287856099E-3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-1.4154246287856099E-3</v>
      </c>
      <c r="T245">
        <v>-2.46047988440148E-2</v>
      </c>
      <c r="U245">
        <v>0</v>
      </c>
      <c r="V245">
        <v>-3.6093328651023901E-3</v>
      </c>
      <c r="W245">
        <v>-1.7362542709150001E-2</v>
      </c>
      <c r="X245">
        <v>-8.02074012191206E-4</v>
      </c>
      <c r="Y245">
        <v>0</v>
      </c>
      <c r="Z245">
        <v>-2.8308492575712298E-3</v>
      </c>
    </row>
    <row r="246" spans="1:26">
      <c r="A246">
        <v>145</v>
      </c>
      <c r="B246" t="s">
        <v>71</v>
      </c>
      <c r="C246" t="s">
        <v>72</v>
      </c>
      <c r="D246">
        <v>244</v>
      </c>
      <c r="E246" s="20">
        <v>44074</v>
      </c>
      <c r="F246">
        <v>-1.3257810970597399E-2</v>
      </c>
      <c r="G246">
        <v>0</v>
      </c>
      <c r="H246">
        <v>-2.4062218503091001E-3</v>
      </c>
      <c r="I246">
        <v>-8.6812713545750195E-3</v>
      </c>
      <c r="J246">
        <v>-4.01037006095603E-4</v>
      </c>
      <c r="K246">
        <v>0</v>
      </c>
      <c r="L246">
        <v>-1.76928075961768E-3</v>
      </c>
      <c r="M246">
        <v>-1.4154246287856099E-3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-1.4154246287856099E-3</v>
      </c>
      <c r="T246">
        <v>-2.46047988440148E-2</v>
      </c>
      <c r="U246">
        <v>0</v>
      </c>
      <c r="V246">
        <v>-3.6093328651023901E-3</v>
      </c>
      <c r="W246">
        <v>-1.7362542709150001E-2</v>
      </c>
      <c r="X246">
        <v>-8.02074012191206E-4</v>
      </c>
      <c r="Y246">
        <v>0</v>
      </c>
      <c r="Z246">
        <v>-2.8308492575712298E-3</v>
      </c>
    </row>
    <row r="247" spans="1:26">
      <c r="A247">
        <v>145</v>
      </c>
      <c r="B247" t="s">
        <v>71</v>
      </c>
      <c r="C247" t="s">
        <v>72</v>
      </c>
      <c r="D247">
        <v>245</v>
      </c>
      <c r="E247" s="20">
        <v>44075</v>
      </c>
      <c r="F247">
        <v>-1.3257810970597399E-2</v>
      </c>
      <c r="G247">
        <v>0</v>
      </c>
      <c r="H247">
        <v>-2.4062218503091001E-3</v>
      </c>
      <c r="I247">
        <v>-8.6812713545750195E-3</v>
      </c>
      <c r="J247">
        <v>-4.01037006095603E-4</v>
      </c>
      <c r="K247">
        <v>0</v>
      </c>
      <c r="L247">
        <v>-1.76928075961768E-3</v>
      </c>
      <c r="M247">
        <v>-1.4154246287856099E-3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-1.4154246287856099E-3</v>
      </c>
      <c r="T247">
        <v>-2.46047988440148E-2</v>
      </c>
      <c r="U247">
        <v>0</v>
      </c>
      <c r="V247">
        <v>-3.6093328651023901E-3</v>
      </c>
      <c r="W247">
        <v>-1.7362542709150001E-2</v>
      </c>
      <c r="X247">
        <v>-8.02074012191206E-4</v>
      </c>
      <c r="Y247">
        <v>0</v>
      </c>
      <c r="Z247">
        <v>-2.8308492575712298E-3</v>
      </c>
    </row>
    <row r="248" spans="1:26">
      <c r="A248">
        <v>145</v>
      </c>
      <c r="B248" t="s">
        <v>71</v>
      </c>
      <c r="C248" t="s">
        <v>72</v>
      </c>
      <c r="D248">
        <v>246</v>
      </c>
      <c r="E248" s="20">
        <v>44076</v>
      </c>
      <c r="F248">
        <v>-1.3257810970597399E-2</v>
      </c>
      <c r="G248">
        <v>0</v>
      </c>
      <c r="H248">
        <v>-2.4062218503091001E-3</v>
      </c>
      <c r="I248">
        <v>-8.6812713545750195E-3</v>
      </c>
      <c r="J248">
        <v>-4.01037006095603E-4</v>
      </c>
      <c r="K248">
        <v>0</v>
      </c>
      <c r="L248">
        <v>-1.76928075961768E-3</v>
      </c>
      <c r="M248">
        <v>-1.4154246287856099E-3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-1.4154246287856099E-3</v>
      </c>
      <c r="T248">
        <v>-2.46047988440148E-2</v>
      </c>
      <c r="U248">
        <v>0</v>
      </c>
      <c r="V248">
        <v>-3.6093328651023901E-3</v>
      </c>
      <c r="W248">
        <v>-1.7362542709150001E-2</v>
      </c>
      <c r="X248">
        <v>-8.02074012191206E-4</v>
      </c>
      <c r="Y248">
        <v>0</v>
      </c>
      <c r="Z248">
        <v>-2.8308492575712298E-3</v>
      </c>
    </row>
    <row r="249" spans="1:26">
      <c r="A249">
        <v>145</v>
      </c>
      <c r="B249" t="s">
        <v>71</v>
      </c>
      <c r="C249" t="s">
        <v>72</v>
      </c>
      <c r="D249">
        <v>247</v>
      </c>
      <c r="E249" s="20">
        <v>44077</v>
      </c>
      <c r="F249">
        <v>-1.3257810970597399E-2</v>
      </c>
      <c r="G249">
        <v>0</v>
      </c>
      <c r="H249">
        <v>-2.4062218503091001E-3</v>
      </c>
      <c r="I249">
        <v>-8.6812713545750195E-3</v>
      </c>
      <c r="J249">
        <v>-4.01037006095603E-4</v>
      </c>
      <c r="K249">
        <v>0</v>
      </c>
      <c r="L249">
        <v>-1.76928075961768E-3</v>
      </c>
      <c r="M249">
        <v>-1.4154246287856099E-3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-1.4154246287856099E-3</v>
      </c>
      <c r="T249">
        <v>-2.46047988440148E-2</v>
      </c>
      <c r="U249">
        <v>0</v>
      </c>
      <c r="V249">
        <v>-3.6093328651023901E-3</v>
      </c>
      <c r="W249">
        <v>-1.7362542709150001E-2</v>
      </c>
      <c r="X249">
        <v>-8.02074012191206E-4</v>
      </c>
      <c r="Y249">
        <v>0</v>
      </c>
      <c r="Z249">
        <v>-2.8308492575712298E-3</v>
      </c>
    </row>
    <row r="250" spans="1:26">
      <c r="A250">
        <v>145</v>
      </c>
      <c r="B250" t="s">
        <v>71</v>
      </c>
      <c r="C250" t="s">
        <v>72</v>
      </c>
      <c r="D250">
        <v>248</v>
      </c>
      <c r="E250" s="20">
        <v>44078</v>
      </c>
      <c r="F250">
        <v>-1.3257810970597399E-2</v>
      </c>
      <c r="G250">
        <v>0</v>
      </c>
      <c r="H250">
        <v>-2.4062218503091001E-3</v>
      </c>
      <c r="I250">
        <v>-8.6812713545750195E-3</v>
      </c>
      <c r="J250">
        <v>-4.01037006095603E-4</v>
      </c>
      <c r="K250">
        <v>0</v>
      </c>
      <c r="L250">
        <v>-1.76928075961768E-3</v>
      </c>
      <c r="M250">
        <v>-1.4154246287856099E-3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-1.4154246287856099E-3</v>
      </c>
      <c r="T250">
        <v>-2.46047988440148E-2</v>
      </c>
      <c r="U250">
        <v>0</v>
      </c>
      <c r="V250">
        <v>-3.6093328651023901E-3</v>
      </c>
      <c r="W250">
        <v>-1.7362542709150001E-2</v>
      </c>
      <c r="X250">
        <v>-8.02074012191206E-4</v>
      </c>
      <c r="Y250">
        <v>0</v>
      </c>
      <c r="Z250">
        <v>-2.8308492575712298E-3</v>
      </c>
    </row>
    <row r="251" spans="1:26">
      <c r="A251">
        <v>145</v>
      </c>
      <c r="B251" t="s">
        <v>71</v>
      </c>
      <c r="C251" t="s">
        <v>72</v>
      </c>
      <c r="D251">
        <v>249</v>
      </c>
      <c r="E251" s="20">
        <v>44079</v>
      </c>
      <c r="F251">
        <v>-1.3257810970597399E-2</v>
      </c>
      <c r="G251">
        <v>0</v>
      </c>
      <c r="H251">
        <v>-2.4062218503091001E-3</v>
      </c>
      <c r="I251">
        <v>-8.6812713545750195E-3</v>
      </c>
      <c r="J251">
        <v>-4.01037006095603E-4</v>
      </c>
      <c r="K251">
        <v>0</v>
      </c>
      <c r="L251">
        <v>-1.76928075961768E-3</v>
      </c>
      <c r="M251">
        <v>-1.4154246287856099E-3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-1.4154246287856099E-3</v>
      </c>
      <c r="T251">
        <v>-2.46047988440148E-2</v>
      </c>
      <c r="U251">
        <v>0</v>
      </c>
      <c r="V251">
        <v>-3.6093328651023901E-3</v>
      </c>
      <c r="W251">
        <v>-1.7362542709150001E-2</v>
      </c>
      <c r="X251">
        <v>-8.02074012191206E-4</v>
      </c>
      <c r="Y251">
        <v>0</v>
      </c>
      <c r="Z251">
        <v>-2.8308492575712298E-3</v>
      </c>
    </row>
    <row r="252" spans="1:26">
      <c r="A252">
        <v>145</v>
      </c>
      <c r="B252" t="s">
        <v>71</v>
      </c>
      <c r="C252" t="s">
        <v>72</v>
      </c>
      <c r="D252">
        <v>250</v>
      </c>
      <c r="E252" s="20">
        <v>44080</v>
      </c>
      <c r="F252">
        <v>-1.3257810970597399E-2</v>
      </c>
      <c r="G252">
        <v>0</v>
      </c>
      <c r="H252">
        <v>-2.4062218503091001E-3</v>
      </c>
      <c r="I252">
        <v>-8.6812713545750195E-3</v>
      </c>
      <c r="J252">
        <v>-4.01037006095603E-4</v>
      </c>
      <c r="K252">
        <v>0</v>
      </c>
      <c r="L252">
        <v>-1.76928075961768E-3</v>
      </c>
      <c r="M252">
        <v>-1.4154246287856099E-3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-1.4154246287856099E-3</v>
      </c>
      <c r="T252">
        <v>-2.46047988440148E-2</v>
      </c>
      <c r="U252">
        <v>0</v>
      </c>
      <c r="V252">
        <v>-3.6093328651023901E-3</v>
      </c>
      <c r="W252">
        <v>-1.7362542709150001E-2</v>
      </c>
      <c r="X252">
        <v>-8.02074012191206E-4</v>
      </c>
      <c r="Y252">
        <v>0</v>
      </c>
      <c r="Z252">
        <v>-2.8308492575712298E-3</v>
      </c>
    </row>
    <row r="253" spans="1:26">
      <c r="A253">
        <v>145</v>
      </c>
      <c r="B253" t="s">
        <v>71</v>
      </c>
      <c r="C253" t="s">
        <v>72</v>
      </c>
      <c r="D253">
        <v>251</v>
      </c>
      <c r="E253" s="20">
        <v>44081</v>
      </c>
      <c r="F253">
        <v>-1.3257810970597399E-2</v>
      </c>
      <c r="G253">
        <v>0</v>
      </c>
      <c r="H253">
        <v>-2.4062218503091001E-3</v>
      </c>
      <c r="I253">
        <v>-8.6812713545750195E-3</v>
      </c>
      <c r="J253">
        <v>-4.01037006095603E-4</v>
      </c>
      <c r="K253">
        <v>0</v>
      </c>
      <c r="L253">
        <v>-1.76928075961768E-3</v>
      </c>
      <c r="M253">
        <v>-1.4154246287856099E-3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-1.4154246287856099E-3</v>
      </c>
      <c r="T253">
        <v>-2.46047988440148E-2</v>
      </c>
      <c r="U253">
        <v>0</v>
      </c>
      <c r="V253">
        <v>-3.6093328651023901E-3</v>
      </c>
      <c r="W253">
        <v>-1.7362542709150001E-2</v>
      </c>
      <c r="X253">
        <v>-8.02074012191206E-4</v>
      </c>
      <c r="Y253">
        <v>0</v>
      </c>
      <c r="Z253">
        <v>-2.8308492575712298E-3</v>
      </c>
    </row>
    <row r="254" spans="1:26">
      <c r="A254">
        <v>145</v>
      </c>
      <c r="B254" t="s">
        <v>71</v>
      </c>
      <c r="C254" t="s">
        <v>72</v>
      </c>
      <c r="D254">
        <v>252</v>
      </c>
      <c r="E254" s="20">
        <v>44082</v>
      </c>
      <c r="F254">
        <v>-1.3257810970597399E-2</v>
      </c>
      <c r="G254">
        <v>0</v>
      </c>
      <c r="H254">
        <v>-2.4062218503091001E-3</v>
      </c>
      <c r="I254">
        <v>-8.6812713545750195E-3</v>
      </c>
      <c r="J254">
        <v>-4.01037006095603E-4</v>
      </c>
      <c r="K254">
        <v>0</v>
      </c>
      <c r="L254">
        <v>-1.76928075961768E-3</v>
      </c>
      <c r="M254">
        <v>-1.4154246287856099E-3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-1.4154246287856099E-3</v>
      </c>
      <c r="T254">
        <v>-2.46047988440148E-2</v>
      </c>
      <c r="U254">
        <v>0</v>
      </c>
      <c r="V254">
        <v>-3.6093328651023901E-3</v>
      </c>
      <c r="W254">
        <v>-1.7362542709150001E-2</v>
      </c>
      <c r="X254">
        <v>-8.02074012191206E-4</v>
      </c>
      <c r="Y254">
        <v>0</v>
      </c>
      <c r="Z254">
        <v>-2.8308492575712298E-3</v>
      </c>
    </row>
    <row r="255" spans="1:26">
      <c r="A255">
        <v>145</v>
      </c>
      <c r="B255" t="s">
        <v>71</v>
      </c>
      <c r="C255" t="s">
        <v>72</v>
      </c>
      <c r="D255">
        <v>253</v>
      </c>
      <c r="E255" s="20">
        <v>44083</v>
      </c>
      <c r="F255">
        <v>-1.3257810970597399E-2</v>
      </c>
      <c r="G255">
        <v>0</v>
      </c>
      <c r="H255">
        <v>-2.4062218503091001E-3</v>
      </c>
      <c r="I255">
        <v>-8.6812713545750195E-3</v>
      </c>
      <c r="J255">
        <v>-4.01037006095603E-4</v>
      </c>
      <c r="K255">
        <v>0</v>
      </c>
      <c r="L255">
        <v>-1.76928075961768E-3</v>
      </c>
      <c r="M255">
        <v>-1.4154246287856099E-3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-1.4154246287856099E-3</v>
      </c>
      <c r="T255">
        <v>-2.46047988440148E-2</v>
      </c>
      <c r="U255">
        <v>0</v>
      </c>
      <c r="V255">
        <v>-3.6093328651023901E-3</v>
      </c>
      <c r="W255">
        <v>-1.7362542709150001E-2</v>
      </c>
      <c r="X255">
        <v>-8.02074012191206E-4</v>
      </c>
      <c r="Y255">
        <v>0</v>
      </c>
      <c r="Z255">
        <v>-2.8308492575712298E-3</v>
      </c>
    </row>
    <row r="256" spans="1:26">
      <c r="A256">
        <v>145</v>
      </c>
      <c r="B256" t="s">
        <v>71</v>
      </c>
      <c r="C256" t="s">
        <v>72</v>
      </c>
      <c r="D256">
        <v>254</v>
      </c>
      <c r="E256" s="20">
        <v>44084</v>
      </c>
      <c r="F256">
        <v>-1.3257810970597399E-2</v>
      </c>
      <c r="G256">
        <v>0</v>
      </c>
      <c r="H256">
        <v>-2.4062218503091001E-3</v>
      </c>
      <c r="I256">
        <v>-8.6812713545750195E-3</v>
      </c>
      <c r="J256">
        <v>-4.01037006095603E-4</v>
      </c>
      <c r="K256">
        <v>0</v>
      </c>
      <c r="L256">
        <v>-1.76928075961768E-3</v>
      </c>
      <c r="M256">
        <v>-1.4154246287856099E-3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-1.4154246287856099E-3</v>
      </c>
      <c r="T256">
        <v>-2.46047988440148E-2</v>
      </c>
      <c r="U256">
        <v>0</v>
      </c>
      <c r="V256">
        <v>-3.6093328651023901E-3</v>
      </c>
      <c r="W256">
        <v>-1.7362542709150001E-2</v>
      </c>
      <c r="X256">
        <v>-8.02074012191206E-4</v>
      </c>
      <c r="Y256">
        <v>0</v>
      </c>
      <c r="Z256">
        <v>-2.8308492575712298E-3</v>
      </c>
    </row>
    <row r="257" spans="1:26">
      <c r="A257">
        <v>145</v>
      </c>
      <c r="B257" t="s">
        <v>71</v>
      </c>
      <c r="C257" t="s">
        <v>72</v>
      </c>
      <c r="D257">
        <v>255</v>
      </c>
      <c r="E257" s="20">
        <v>44085</v>
      </c>
      <c r="F257">
        <v>-1.3257810970597399E-2</v>
      </c>
      <c r="G257">
        <v>0</v>
      </c>
      <c r="H257">
        <v>-2.4062218503091001E-3</v>
      </c>
      <c r="I257">
        <v>-8.6812713545750195E-3</v>
      </c>
      <c r="J257">
        <v>-4.01037006095603E-4</v>
      </c>
      <c r="K257">
        <v>0</v>
      </c>
      <c r="L257">
        <v>-1.76928075961768E-3</v>
      </c>
      <c r="M257">
        <v>-1.4154246287856099E-3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-1.4154246287856099E-3</v>
      </c>
      <c r="T257">
        <v>-2.46047988440148E-2</v>
      </c>
      <c r="U257">
        <v>0</v>
      </c>
      <c r="V257">
        <v>-3.6093328651023901E-3</v>
      </c>
      <c r="W257">
        <v>-1.7362542709150001E-2</v>
      </c>
      <c r="X257">
        <v>-8.02074012191206E-4</v>
      </c>
      <c r="Y257">
        <v>0</v>
      </c>
      <c r="Z257">
        <v>-2.8308492575712298E-3</v>
      </c>
    </row>
    <row r="258" spans="1:26">
      <c r="A258">
        <v>145</v>
      </c>
      <c r="B258" t="s">
        <v>71</v>
      </c>
      <c r="C258" t="s">
        <v>72</v>
      </c>
      <c r="D258">
        <v>256</v>
      </c>
      <c r="E258" s="20">
        <v>44086</v>
      </c>
      <c r="F258">
        <v>-1.3257810970597399E-2</v>
      </c>
      <c r="G258">
        <v>0</v>
      </c>
      <c r="H258">
        <v>-2.4062218503091001E-3</v>
      </c>
      <c r="I258">
        <v>-8.6812713545750195E-3</v>
      </c>
      <c r="J258">
        <v>-4.01037006095603E-4</v>
      </c>
      <c r="K258">
        <v>0</v>
      </c>
      <c r="L258">
        <v>-1.76928075961768E-3</v>
      </c>
      <c r="M258">
        <v>-1.4154246287856099E-3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-1.4154246287856099E-3</v>
      </c>
      <c r="T258">
        <v>-2.46047988440148E-2</v>
      </c>
      <c r="U258">
        <v>0</v>
      </c>
      <c r="V258">
        <v>-3.6093328651023901E-3</v>
      </c>
      <c r="W258">
        <v>-1.7362542709150001E-2</v>
      </c>
      <c r="X258">
        <v>-8.02074012191206E-4</v>
      </c>
      <c r="Y258">
        <v>0</v>
      </c>
      <c r="Z258">
        <v>-2.8308492575712298E-3</v>
      </c>
    </row>
    <row r="259" spans="1:26">
      <c r="A259">
        <v>145</v>
      </c>
      <c r="B259" t="s">
        <v>71</v>
      </c>
      <c r="C259" t="s">
        <v>72</v>
      </c>
      <c r="D259">
        <v>257</v>
      </c>
      <c r="E259" s="20">
        <v>44087</v>
      </c>
      <c r="F259">
        <v>-1.3257810970597399E-2</v>
      </c>
      <c r="G259">
        <v>0</v>
      </c>
      <c r="H259">
        <v>-2.4062218503091001E-3</v>
      </c>
      <c r="I259">
        <v>-8.6812713545750195E-3</v>
      </c>
      <c r="J259">
        <v>-4.01037006095603E-4</v>
      </c>
      <c r="K259">
        <v>0</v>
      </c>
      <c r="L259">
        <v>-1.76928075961768E-3</v>
      </c>
      <c r="M259">
        <v>-1.4154246287856099E-3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-1.4154246287856099E-3</v>
      </c>
      <c r="T259">
        <v>-2.46047988440148E-2</v>
      </c>
      <c r="U259">
        <v>0</v>
      </c>
      <c r="V259">
        <v>-3.6093328651023901E-3</v>
      </c>
      <c r="W259">
        <v>-1.7362542709150001E-2</v>
      </c>
      <c r="X259">
        <v>-8.02074012191206E-4</v>
      </c>
      <c r="Y259">
        <v>0</v>
      </c>
      <c r="Z259">
        <v>-2.8308492575712298E-3</v>
      </c>
    </row>
    <row r="260" spans="1:26">
      <c r="A260">
        <v>145</v>
      </c>
      <c r="B260" t="s">
        <v>71</v>
      </c>
      <c r="C260" t="s">
        <v>72</v>
      </c>
      <c r="D260">
        <v>258</v>
      </c>
      <c r="E260" s="20">
        <v>44088</v>
      </c>
      <c r="F260">
        <v>-1.3257810970597399E-2</v>
      </c>
      <c r="G260">
        <v>0</v>
      </c>
      <c r="H260">
        <v>-2.4062218503091001E-3</v>
      </c>
      <c r="I260">
        <v>-8.6812713545750195E-3</v>
      </c>
      <c r="J260">
        <v>-4.01037006095603E-4</v>
      </c>
      <c r="K260">
        <v>0</v>
      </c>
      <c r="L260">
        <v>-1.76928075961768E-3</v>
      </c>
      <c r="M260">
        <v>-1.4154246287856099E-3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-1.4154246287856099E-3</v>
      </c>
      <c r="T260">
        <v>-2.46047988440148E-2</v>
      </c>
      <c r="U260">
        <v>0</v>
      </c>
      <c r="V260">
        <v>-3.6093328651023901E-3</v>
      </c>
      <c r="W260">
        <v>-1.7362542709150001E-2</v>
      </c>
      <c r="X260">
        <v>-8.02074012191206E-4</v>
      </c>
      <c r="Y260">
        <v>0</v>
      </c>
      <c r="Z260">
        <v>-2.8308492575712298E-3</v>
      </c>
    </row>
    <row r="261" spans="1:26">
      <c r="A261">
        <v>145</v>
      </c>
      <c r="B261" t="s">
        <v>71</v>
      </c>
      <c r="C261" t="s">
        <v>72</v>
      </c>
      <c r="D261">
        <v>259</v>
      </c>
      <c r="E261" s="20">
        <v>44089</v>
      </c>
      <c r="F261">
        <v>-1.3257810970597399E-2</v>
      </c>
      <c r="G261">
        <v>0</v>
      </c>
      <c r="H261">
        <v>-2.4062218503091001E-3</v>
      </c>
      <c r="I261">
        <v>-8.6812713545750195E-3</v>
      </c>
      <c r="J261">
        <v>-4.01037006095603E-4</v>
      </c>
      <c r="K261">
        <v>0</v>
      </c>
      <c r="L261">
        <v>-1.76928075961768E-3</v>
      </c>
      <c r="M261">
        <v>-1.4154246287856099E-3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-1.4154246287856099E-3</v>
      </c>
      <c r="T261">
        <v>-2.46047988440148E-2</v>
      </c>
      <c r="U261">
        <v>0</v>
      </c>
      <c r="V261">
        <v>-3.6093328651023901E-3</v>
      </c>
      <c r="W261">
        <v>-1.7362542709150001E-2</v>
      </c>
      <c r="X261">
        <v>-8.02074012191206E-4</v>
      </c>
      <c r="Y261">
        <v>0</v>
      </c>
      <c r="Z261">
        <v>-2.8308492575712298E-3</v>
      </c>
    </row>
    <row r="262" spans="1:26">
      <c r="A262">
        <v>145</v>
      </c>
      <c r="B262" t="s">
        <v>71</v>
      </c>
      <c r="C262" t="s">
        <v>72</v>
      </c>
      <c r="D262">
        <v>260</v>
      </c>
      <c r="E262" s="20">
        <v>44090</v>
      </c>
      <c r="F262">
        <v>-1.3257810970597399E-2</v>
      </c>
      <c r="G262">
        <v>0</v>
      </c>
      <c r="H262">
        <v>-2.4062218503091001E-3</v>
      </c>
      <c r="I262">
        <v>-8.6812713545750195E-3</v>
      </c>
      <c r="J262">
        <v>-4.01037006095603E-4</v>
      </c>
      <c r="K262">
        <v>0</v>
      </c>
      <c r="L262">
        <v>-1.76928075961768E-3</v>
      </c>
      <c r="M262">
        <v>-1.4154246287856099E-3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-1.4154246287856099E-3</v>
      </c>
      <c r="T262">
        <v>-2.46047988440148E-2</v>
      </c>
      <c r="U262">
        <v>0</v>
      </c>
      <c r="V262">
        <v>-3.6093328651023901E-3</v>
      </c>
      <c r="W262">
        <v>-1.7362542709150001E-2</v>
      </c>
      <c r="X262">
        <v>-8.02074012191206E-4</v>
      </c>
      <c r="Y262">
        <v>0</v>
      </c>
      <c r="Z262">
        <v>-2.8308492575712298E-3</v>
      </c>
    </row>
    <row r="263" spans="1:26">
      <c r="A263">
        <v>145</v>
      </c>
      <c r="B263" t="s">
        <v>71</v>
      </c>
      <c r="C263" t="s">
        <v>72</v>
      </c>
      <c r="D263">
        <v>261</v>
      </c>
      <c r="E263" s="20">
        <v>44091</v>
      </c>
      <c r="F263">
        <v>-1.3257810970597399E-2</v>
      </c>
      <c r="G263">
        <v>0</v>
      </c>
      <c r="H263">
        <v>-2.4062218503091001E-3</v>
      </c>
      <c r="I263">
        <v>-8.6812713545750195E-3</v>
      </c>
      <c r="J263">
        <v>-4.01037006095603E-4</v>
      </c>
      <c r="K263">
        <v>0</v>
      </c>
      <c r="L263">
        <v>-1.76928075961768E-3</v>
      </c>
      <c r="M263">
        <v>-1.4154246287856099E-3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-1.4154246287856099E-3</v>
      </c>
      <c r="T263">
        <v>-2.46047988440148E-2</v>
      </c>
      <c r="U263">
        <v>0</v>
      </c>
      <c r="V263">
        <v>-3.6093328651023901E-3</v>
      </c>
      <c r="W263">
        <v>-1.7362542709150001E-2</v>
      </c>
      <c r="X263">
        <v>-8.02074012191206E-4</v>
      </c>
      <c r="Y263">
        <v>0</v>
      </c>
      <c r="Z263">
        <v>-2.8308492575712298E-3</v>
      </c>
    </row>
    <row r="264" spans="1:26">
      <c r="A264">
        <v>145</v>
      </c>
      <c r="B264" t="s">
        <v>71</v>
      </c>
      <c r="C264" t="s">
        <v>72</v>
      </c>
      <c r="D264">
        <v>262</v>
      </c>
      <c r="E264" s="20">
        <v>44092</v>
      </c>
      <c r="F264">
        <v>-1.3257810970597399E-2</v>
      </c>
      <c r="G264">
        <v>0</v>
      </c>
      <c r="H264">
        <v>-2.4062218503091001E-3</v>
      </c>
      <c r="I264">
        <v>-8.6812713545750195E-3</v>
      </c>
      <c r="J264">
        <v>-4.01037006095603E-4</v>
      </c>
      <c r="K264">
        <v>0</v>
      </c>
      <c r="L264">
        <v>-1.76928075961768E-3</v>
      </c>
      <c r="M264">
        <v>-1.4154246287856099E-3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-1.4154246287856099E-3</v>
      </c>
      <c r="T264">
        <v>-2.46047988440148E-2</v>
      </c>
      <c r="U264">
        <v>0</v>
      </c>
      <c r="V264">
        <v>-3.6093328651023901E-3</v>
      </c>
      <c r="W264">
        <v>-1.7362542709150001E-2</v>
      </c>
      <c r="X264">
        <v>-8.02074012191206E-4</v>
      </c>
      <c r="Y264">
        <v>0</v>
      </c>
      <c r="Z264">
        <v>-2.8308492575712298E-3</v>
      </c>
    </row>
    <row r="265" spans="1:26">
      <c r="A265">
        <v>145</v>
      </c>
      <c r="B265" t="s">
        <v>71</v>
      </c>
      <c r="C265" t="s">
        <v>72</v>
      </c>
      <c r="D265">
        <v>263</v>
      </c>
      <c r="E265" s="20">
        <v>44093</v>
      </c>
      <c r="F265">
        <v>-1.3257810970597399E-2</v>
      </c>
      <c r="G265">
        <v>0</v>
      </c>
      <c r="H265">
        <v>-2.4062218503091001E-3</v>
      </c>
      <c r="I265">
        <v>-8.6812713545750195E-3</v>
      </c>
      <c r="J265">
        <v>-4.01037006095603E-4</v>
      </c>
      <c r="K265">
        <v>0</v>
      </c>
      <c r="L265">
        <v>-1.76928075961768E-3</v>
      </c>
      <c r="M265">
        <v>-1.4154246287856099E-3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-1.4154246287856099E-3</v>
      </c>
      <c r="T265">
        <v>-2.46047988440148E-2</v>
      </c>
      <c r="U265">
        <v>0</v>
      </c>
      <c r="V265">
        <v>-3.6093328651023901E-3</v>
      </c>
      <c r="W265">
        <v>-1.7362542709150001E-2</v>
      </c>
      <c r="X265">
        <v>-8.02074012191206E-4</v>
      </c>
      <c r="Y265">
        <v>0</v>
      </c>
      <c r="Z265">
        <v>-2.8308492575712298E-3</v>
      </c>
    </row>
    <row r="266" spans="1:26">
      <c r="A266">
        <v>145</v>
      </c>
      <c r="B266" t="s">
        <v>71</v>
      </c>
      <c r="C266" t="s">
        <v>72</v>
      </c>
      <c r="D266">
        <v>264</v>
      </c>
      <c r="E266" s="20">
        <v>44094</v>
      </c>
      <c r="F266">
        <v>-1.3257810970597399E-2</v>
      </c>
      <c r="G266">
        <v>0</v>
      </c>
      <c r="H266">
        <v>-2.4062218503091001E-3</v>
      </c>
      <c r="I266">
        <v>-8.6812713545750195E-3</v>
      </c>
      <c r="J266">
        <v>-4.01037006095603E-4</v>
      </c>
      <c r="K266">
        <v>0</v>
      </c>
      <c r="L266">
        <v>-1.76928075961768E-3</v>
      </c>
      <c r="M266">
        <v>-1.4154246287856099E-3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-1.4154246287856099E-3</v>
      </c>
      <c r="T266">
        <v>-2.46047988440148E-2</v>
      </c>
      <c r="U266">
        <v>0</v>
      </c>
      <c r="V266">
        <v>-3.6093328651023901E-3</v>
      </c>
      <c r="W266">
        <v>-1.7362542709150001E-2</v>
      </c>
      <c r="X266">
        <v>-8.02074012191206E-4</v>
      </c>
      <c r="Y266">
        <v>0</v>
      </c>
      <c r="Z266">
        <v>-2.8308492575712298E-3</v>
      </c>
    </row>
    <row r="267" spans="1:26">
      <c r="A267">
        <v>145</v>
      </c>
      <c r="B267" t="s">
        <v>71</v>
      </c>
      <c r="C267" t="s">
        <v>72</v>
      </c>
      <c r="D267">
        <v>265</v>
      </c>
      <c r="E267" s="20">
        <v>44095</v>
      </c>
      <c r="F267">
        <v>-1.3257810970597399E-2</v>
      </c>
      <c r="G267">
        <v>0</v>
      </c>
      <c r="H267">
        <v>-2.4062218503091001E-3</v>
      </c>
      <c r="I267">
        <v>-8.6812713545750195E-3</v>
      </c>
      <c r="J267">
        <v>-4.01037006095603E-4</v>
      </c>
      <c r="K267">
        <v>0</v>
      </c>
      <c r="L267">
        <v>-1.76928075961768E-3</v>
      </c>
      <c r="M267">
        <v>-1.4154246287856099E-3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-1.4154246287856099E-3</v>
      </c>
      <c r="T267">
        <v>-2.46047988440148E-2</v>
      </c>
      <c r="U267">
        <v>0</v>
      </c>
      <c r="V267">
        <v>-3.6093328651023901E-3</v>
      </c>
      <c r="W267">
        <v>-1.7362542709150001E-2</v>
      </c>
      <c r="X267">
        <v>-8.02074012191206E-4</v>
      </c>
      <c r="Y267">
        <v>0</v>
      </c>
      <c r="Z267">
        <v>-2.8308492575712298E-3</v>
      </c>
    </row>
    <row r="268" spans="1:26">
      <c r="A268">
        <v>145</v>
      </c>
      <c r="B268" t="s">
        <v>71</v>
      </c>
      <c r="C268" t="s">
        <v>72</v>
      </c>
      <c r="D268">
        <v>266</v>
      </c>
      <c r="E268" s="20">
        <v>44096</v>
      </c>
      <c r="F268">
        <v>-1.3257810970597399E-2</v>
      </c>
      <c r="G268">
        <v>0</v>
      </c>
      <c r="H268">
        <v>-2.4062218503091001E-3</v>
      </c>
      <c r="I268">
        <v>-8.6812713545750195E-3</v>
      </c>
      <c r="J268">
        <v>-4.01037006095603E-4</v>
      </c>
      <c r="K268">
        <v>0</v>
      </c>
      <c r="L268">
        <v>-1.76928075961768E-3</v>
      </c>
      <c r="M268">
        <v>-1.4154246287856099E-3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-1.4154246287856099E-3</v>
      </c>
      <c r="T268">
        <v>-2.46047988440148E-2</v>
      </c>
      <c r="U268">
        <v>0</v>
      </c>
      <c r="V268">
        <v>-3.6093328651023901E-3</v>
      </c>
      <c r="W268">
        <v>-1.7362542709150001E-2</v>
      </c>
      <c r="X268">
        <v>-8.02074012191206E-4</v>
      </c>
      <c r="Y268">
        <v>0</v>
      </c>
      <c r="Z268">
        <v>-2.8308492575712298E-3</v>
      </c>
    </row>
    <row r="269" spans="1:26">
      <c r="A269">
        <v>145</v>
      </c>
      <c r="B269" t="s">
        <v>71</v>
      </c>
      <c r="C269" t="s">
        <v>72</v>
      </c>
      <c r="D269">
        <v>267</v>
      </c>
      <c r="E269" s="20">
        <v>44097</v>
      </c>
      <c r="F269">
        <v>-1.3257810970597399E-2</v>
      </c>
      <c r="G269">
        <v>0</v>
      </c>
      <c r="H269">
        <v>-2.4062218503091001E-3</v>
      </c>
      <c r="I269">
        <v>-8.6812713545750195E-3</v>
      </c>
      <c r="J269">
        <v>-4.01037006095603E-4</v>
      </c>
      <c r="K269">
        <v>0</v>
      </c>
      <c r="L269">
        <v>-1.76928075961768E-3</v>
      </c>
      <c r="M269">
        <v>-1.4154246287856099E-3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-1.4154246287856099E-3</v>
      </c>
      <c r="T269">
        <v>-2.46047988440148E-2</v>
      </c>
      <c r="U269">
        <v>0</v>
      </c>
      <c r="V269">
        <v>-3.6093328651023901E-3</v>
      </c>
      <c r="W269">
        <v>-1.7362542709150001E-2</v>
      </c>
      <c r="X269">
        <v>-8.02074012191206E-4</v>
      </c>
      <c r="Y269">
        <v>0</v>
      </c>
      <c r="Z269">
        <v>-2.8308492575712298E-3</v>
      </c>
    </row>
    <row r="270" spans="1:26">
      <c r="A270">
        <v>145</v>
      </c>
      <c r="B270" t="s">
        <v>71</v>
      </c>
      <c r="C270" t="s">
        <v>72</v>
      </c>
      <c r="D270">
        <v>268</v>
      </c>
      <c r="E270" s="20">
        <v>44098</v>
      </c>
      <c r="F270">
        <v>-1.3257810970597399E-2</v>
      </c>
      <c r="G270">
        <v>0</v>
      </c>
      <c r="H270">
        <v>-2.4062218503091001E-3</v>
      </c>
      <c r="I270">
        <v>-8.6812713545750195E-3</v>
      </c>
      <c r="J270">
        <v>-4.01037006095603E-4</v>
      </c>
      <c r="K270">
        <v>0</v>
      </c>
      <c r="L270">
        <v>-1.76928075961768E-3</v>
      </c>
      <c r="M270">
        <v>-1.4154246287856099E-3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-1.4154246287856099E-3</v>
      </c>
      <c r="T270">
        <v>-2.46047988440148E-2</v>
      </c>
      <c r="U270">
        <v>0</v>
      </c>
      <c r="V270">
        <v>-3.6093328651023901E-3</v>
      </c>
      <c r="W270">
        <v>-1.7362542709150001E-2</v>
      </c>
      <c r="X270">
        <v>-8.02074012191206E-4</v>
      </c>
      <c r="Y270">
        <v>0</v>
      </c>
      <c r="Z270">
        <v>-2.8308492575712298E-3</v>
      </c>
    </row>
    <row r="271" spans="1:26">
      <c r="A271">
        <v>145</v>
      </c>
      <c r="B271" t="s">
        <v>71</v>
      </c>
      <c r="C271" t="s">
        <v>72</v>
      </c>
      <c r="D271">
        <v>269</v>
      </c>
      <c r="E271" s="20">
        <v>44099</v>
      </c>
      <c r="F271">
        <v>-1.3257810970597399E-2</v>
      </c>
      <c r="G271">
        <v>0</v>
      </c>
      <c r="H271">
        <v>-2.4062218503091001E-3</v>
      </c>
      <c r="I271">
        <v>-8.6812713545750195E-3</v>
      </c>
      <c r="J271">
        <v>-4.01037006095603E-4</v>
      </c>
      <c r="K271">
        <v>0</v>
      </c>
      <c r="L271">
        <v>-1.76928075961768E-3</v>
      </c>
      <c r="M271">
        <v>-1.4154246287856099E-3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-1.4154246287856099E-3</v>
      </c>
      <c r="T271">
        <v>-2.46047988440148E-2</v>
      </c>
      <c r="U271">
        <v>0</v>
      </c>
      <c r="V271">
        <v>-3.6093328651023901E-3</v>
      </c>
      <c r="W271">
        <v>-1.7362542709150001E-2</v>
      </c>
      <c r="X271">
        <v>-8.02074012191206E-4</v>
      </c>
      <c r="Y271">
        <v>0</v>
      </c>
      <c r="Z271">
        <v>-2.8308492575712298E-3</v>
      </c>
    </row>
    <row r="272" spans="1:26">
      <c r="A272">
        <v>145</v>
      </c>
      <c r="B272" t="s">
        <v>71</v>
      </c>
      <c r="C272" t="s">
        <v>72</v>
      </c>
      <c r="D272">
        <v>270</v>
      </c>
      <c r="E272" s="20">
        <v>44100</v>
      </c>
      <c r="F272">
        <v>-1.3257810970597399E-2</v>
      </c>
      <c r="G272">
        <v>0</v>
      </c>
      <c r="H272">
        <v>-2.4062218503091001E-3</v>
      </c>
      <c r="I272">
        <v>-8.6812713545750195E-3</v>
      </c>
      <c r="J272">
        <v>-4.01037006095603E-4</v>
      </c>
      <c r="K272">
        <v>0</v>
      </c>
      <c r="L272">
        <v>-1.76928075961768E-3</v>
      </c>
      <c r="M272">
        <v>-1.4154246287856099E-3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-1.4154246287856099E-3</v>
      </c>
      <c r="T272">
        <v>-2.46047988440148E-2</v>
      </c>
      <c r="U272">
        <v>0</v>
      </c>
      <c r="V272">
        <v>-3.6093328651023901E-3</v>
      </c>
      <c r="W272">
        <v>-1.7362542709150001E-2</v>
      </c>
      <c r="X272">
        <v>-8.02074012191206E-4</v>
      </c>
      <c r="Y272">
        <v>0</v>
      </c>
      <c r="Z272">
        <v>-2.8308492575712298E-3</v>
      </c>
    </row>
    <row r="273" spans="1:26">
      <c r="A273">
        <v>145</v>
      </c>
      <c r="B273" t="s">
        <v>71</v>
      </c>
      <c r="C273" t="s">
        <v>72</v>
      </c>
      <c r="D273">
        <v>271</v>
      </c>
      <c r="E273" s="20">
        <v>44101</v>
      </c>
      <c r="F273">
        <v>-1.3257810970597399E-2</v>
      </c>
      <c r="G273">
        <v>0</v>
      </c>
      <c r="H273">
        <v>-2.4062218503091001E-3</v>
      </c>
      <c r="I273">
        <v>-8.6812713545750195E-3</v>
      </c>
      <c r="J273">
        <v>-4.01037006095603E-4</v>
      </c>
      <c r="K273">
        <v>0</v>
      </c>
      <c r="L273">
        <v>-1.76928075961768E-3</v>
      </c>
      <c r="M273">
        <v>-1.4154246287856099E-3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-1.4154246287856099E-3</v>
      </c>
      <c r="T273">
        <v>-2.46047988440148E-2</v>
      </c>
      <c r="U273">
        <v>0</v>
      </c>
      <c r="V273">
        <v>-3.6093328651023901E-3</v>
      </c>
      <c r="W273">
        <v>-1.7362542709150001E-2</v>
      </c>
      <c r="X273">
        <v>-8.02074012191206E-4</v>
      </c>
      <c r="Y273">
        <v>0</v>
      </c>
      <c r="Z273">
        <v>-2.8308492575712298E-3</v>
      </c>
    </row>
    <row r="274" spans="1:26">
      <c r="A274">
        <v>145</v>
      </c>
      <c r="B274" t="s">
        <v>71</v>
      </c>
      <c r="C274" t="s">
        <v>72</v>
      </c>
      <c r="D274">
        <v>272</v>
      </c>
      <c r="E274" s="20">
        <v>44102</v>
      </c>
      <c r="F274">
        <v>-1.3257810970597399E-2</v>
      </c>
      <c r="G274">
        <v>0</v>
      </c>
      <c r="H274">
        <v>-2.4062218503091001E-3</v>
      </c>
      <c r="I274">
        <v>-8.6812713545750195E-3</v>
      </c>
      <c r="J274">
        <v>-4.01037006095603E-4</v>
      </c>
      <c r="K274">
        <v>0</v>
      </c>
      <c r="L274">
        <v>-1.76928075961768E-3</v>
      </c>
      <c r="M274">
        <v>-1.4154246287856099E-3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-1.4154246287856099E-3</v>
      </c>
      <c r="T274">
        <v>-2.46047988440148E-2</v>
      </c>
      <c r="U274">
        <v>0</v>
      </c>
      <c r="V274">
        <v>-3.6093328651023901E-3</v>
      </c>
      <c r="W274">
        <v>-1.7362542709150001E-2</v>
      </c>
      <c r="X274">
        <v>-8.02074012191206E-4</v>
      </c>
      <c r="Y274">
        <v>0</v>
      </c>
      <c r="Z274">
        <v>-2.8308492575712298E-3</v>
      </c>
    </row>
    <row r="275" spans="1:26">
      <c r="A275">
        <v>145</v>
      </c>
      <c r="B275" t="s">
        <v>71</v>
      </c>
      <c r="C275" t="s">
        <v>72</v>
      </c>
      <c r="D275">
        <v>273</v>
      </c>
      <c r="E275" s="20">
        <v>44103</v>
      </c>
      <c r="F275">
        <v>-1.3257810970597399E-2</v>
      </c>
      <c r="G275">
        <v>0</v>
      </c>
      <c r="H275">
        <v>-2.4062218503091001E-3</v>
      </c>
      <c r="I275">
        <v>-8.6812713545750195E-3</v>
      </c>
      <c r="J275">
        <v>-4.01037006095603E-4</v>
      </c>
      <c r="K275">
        <v>0</v>
      </c>
      <c r="L275">
        <v>-1.76928075961768E-3</v>
      </c>
      <c r="M275">
        <v>-1.4154246287856099E-3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-1.4154246287856099E-3</v>
      </c>
      <c r="T275">
        <v>-2.46047988440148E-2</v>
      </c>
      <c r="U275">
        <v>0</v>
      </c>
      <c r="V275">
        <v>-3.6093328651023901E-3</v>
      </c>
      <c r="W275">
        <v>-1.7362542709150001E-2</v>
      </c>
      <c r="X275">
        <v>-8.02074012191206E-4</v>
      </c>
      <c r="Y275">
        <v>0</v>
      </c>
      <c r="Z275">
        <v>-2.8308492575712298E-3</v>
      </c>
    </row>
    <row r="276" spans="1:26">
      <c r="A276">
        <v>145</v>
      </c>
      <c r="B276" t="s">
        <v>71</v>
      </c>
      <c r="C276" t="s">
        <v>72</v>
      </c>
      <c r="D276">
        <v>274</v>
      </c>
      <c r="E276" s="20">
        <v>44104</v>
      </c>
      <c r="F276">
        <v>-1.3257810970597399E-2</v>
      </c>
      <c r="G276">
        <v>0</v>
      </c>
      <c r="H276">
        <v>-2.4062218503091001E-3</v>
      </c>
      <c r="I276">
        <v>-8.6812713545750195E-3</v>
      </c>
      <c r="J276">
        <v>-4.01037006095603E-4</v>
      </c>
      <c r="K276">
        <v>0</v>
      </c>
      <c r="L276">
        <v>-1.76928075961768E-3</v>
      </c>
      <c r="M276">
        <v>-1.4154246287856099E-3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-1.4154246287856099E-3</v>
      </c>
      <c r="T276">
        <v>-2.46047988440148E-2</v>
      </c>
      <c r="U276">
        <v>0</v>
      </c>
      <c r="V276">
        <v>-3.6093328651023901E-3</v>
      </c>
      <c r="W276">
        <v>-1.7362542709150001E-2</v>
      </c>
      <c r="X276">
        <v>-8.02074012191206E-4</v>
      </c>
      <c r="Y276">
        <v>0</v>
      </c>
      <c r="Z276">
        <v>-2.8308492575712298E-3</v>
      </c>
    </row>
    <row r="277" spans="1:26">
      <c r="A277">
        <v>145</v>
      </c>
      <c r="B277" t="s">
        <v>71</v>
      </c>
      <c r="C277" t="s">
        <v>72</v>
      </c>
      <c r="D277">
        <v>275</v>
      </c>
      <c r="E277" s="20">
        <v>44105</v>
      </c>
      <c r="F277">
        <v>-1.3257810970597399E-2</v>
      </c>
      <c r="G277">
        <v>0</v>
      </c>
      <c r="H277">
        <v>-2.4062218503091001E-3</v>
      </c>
      <c r="I277">
        <v>-8.6812713545750195E-3</v>
      </c>
      <c r="J277">
        <v>-4.01037006095603E-4</v>
      </c>
      <c r="K277">
        <v>0</v>
      </c>
      <c r="L277">
        <v>-1.76928075961768E-3</v>
      </c>
      <c r="M277">
        <v>-1.4154246287856099E-3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-1.4154246287856099E-3</v>
      </c>
      <c r="T277">
        <v>-2.46047988440148E-2</v>
      </c>
      <c r="U277">
        <v>0</v>
      </c>
      <c r="V277">
        <v>-3.6093328651023901E-3</v>
      </c>
      <c r="W277">
        <v>-1.7362542709150001E-2</v>
      </c>
      <c r="X277">
        <v>-8.02074012191206E-4</v>
      </c>
      <c r="Y277">
        <v>0</v>
      </c>
      <c r="Z277">
        <v>-2.8308492575712298E-3</v>
      </c>
    </row>
    <row r="278" spans="1:26">
      <c r="A278">
        <v>145</v>
      </c>
      <c r="B278" t="s">
        <v>71</v>
      </c>
      <c r="C278" t="s">
        <v>72</v>
      </c>
      <c r="D278">
        <v>276</v>
      </c>
      <c r="E278" s="20">
        <v>44106</v>
      </c>
      <c r="F278">
        <v>-1.3257810970597399E-2</v>
      </c>
      <c r="G278">
        <v>0</v>
      </c>
      <c r="H278">
        <v>-2.4062218503091001E-3</v>
      </c>
      <c r="I278">
        <v>-8.6812713545750195E-3</v>
      </c>
      <c r="J278">
        <v>-4.01037006095603E-4</v>
      </c>
      <c r="K278">
        <v>0</v>
      </c>
      <c r="L278">
        <v>-1.76928075961768E-3</v>
      </c>
      <c r="M278">
        <v>-1.4154246287856099E-3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-1.4154246287856099E-3</v>
      </c>
      <c r="T278">
        <v>-2.46047988440148E-2</v>
      </c>
      <c r="U278">
        <v>0</v>
      </c>
      <c r="V278">
        <v>-3.6093328651023901E-3</v>
      </c>
      <c r="W278">
        <v>-1.7362542709150001E-2</v>
      </c>
      <c r="X278">
        <v>-8.02074012191206E-4</v>
      </c>
      <c r="Y278">
        <v>0</v>
      </c>
      <c r="Z278">
        <v>-2.8308492575712298E-3</v>
      </c>
    </row>
    <row r="279" spans="1:26">
      <c r="A279">
        <v>145</v>
      </c>
      <c r="B279" t="s">
        <v>71</v>
      </c>
      <c r="C279" t="s">
        <v>72</v>
      </c>
      <c r="D279">
        <v>277</v>
      </c>
      <c r="E279" s="20">
        <v>44107</v>
      </c>
      <c r="F279">
        <v>-1.3257810970597399E-2</v>
      </c>
      <c r="G279">
        <v>0</v>
      </c>
      <c r="H279">
        <v>-2.4062218503091001E-3</v>
      </c>
      <c r="I279">
        <v>-8.6812713545750195E-3</v>
      </c>
      <c r="J279">
        <v>-4.01037006095603E-4</v>
      </c>
      <c r="K279">
        <v>0</v>
      </c>
      <c r="L279">
        <v>-1.76928075961768E-3</v>
      </c>
      <c r="M279">
        <v>-1.4154246287856099E-3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-1.4154246287856099E-3</v>
      </c>
      <c r="T279">
        <v>-2.46047988440148E-2</v>
      </c>
      <c r="U279">
        <v>0</v>
      </c>
      <c r="V279">
        <v>-3.6093328651023901E-3</v>
      </c>
      <c r="W279">
        <v>-1.7362542709150001E-2</v>
      </c>
      <c r="X279">
        <v>-8.02074012191206E-4</v>
      </c>
      <c r="Y279">
        <v>0</v>
      </c>
      <c r="Z279">
        <v>-2.8308492575712298E-3</v>
      </c>
    </row>
    <row r="280" spans="1:26">
      <c r="A280">
        <v>145</v>
      </c>
      <c r="B280" t="s">
        <v>71</v>
      </c>
      <c r="C280" t="s">
        <v>72</v>
      </c>
      <c r="D280">
        <v>278</v>
      </c>
      <c r="E280" s="20">
        <v>44108</v>
      </c>
      <c r="F280">
        <v>-1.3257810970597399E-2</v>
      </c>
      <c r="G280">
        <v>0</v>
      </c>
      <c r="H280">
        <v>-2.4062218503091001E-3</v>
      </c>
      <c r="I280">
        <v>-8.6812713545750195E-3</v>
      </c>
      <c r="J280">
        <v>-4.01037006095603E-4</v>
      </c>
      <c r="K280">
        <v>0</v>
      </c>
      <c r="L280">
        <v>-1.76928075961768E-3</v>
      </c>
      <c r="M280">
        <v>-1.4154246287856099E-3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-1.4154246287856099E-3</v>
      </c>
      <c r="T280">
        <v>-2.46047988440148E-2</v>
      </c>
      <c r="U280">
        <v>0</v>
      </c>
      <c r="V280">
        <v>-3.6093328651023901E-3</v>
      </c>
      <c r="W280">
        <v>-1.7362542709150001E-2</v>
      </c>
      <c r="X280">
        <v>-8.02074012191206E-4</v>
      </c>
      <c r="Y280">
        <v>0</v>
      </c>
      <c r="Z280">
        <v>-2.8308492575712298E-3</v>
      </c>
    </row>
    <row r="281" spans="1:26">
      <c r="A281">
        <v>145</v>
      </c>
      <c r="B281" t="s">
        <v>71</v>
      </c>
      <c r="C281" t="s">
        <v>72</v>
      </c>
      <c r="D281">
        <v>279</v>
      </c>
      <c r="E281" s="20">
        <v>44109</v>
      </c>
      <c r="F281">
        <v>-1.3257810970597399E-2</v>
      </c>
      <c r="G281">
        <v>0</v>
      </c>
      <c r="H281">
        <v>-2.4062218503091001E-3</v>
      </c>
      <c r="I281">
        <v>-8.6812713545750195E-3</v>
      </c>
      <c r="J281">
        <v>-4.01037006095603E-4</v>
      </c>
      <c r="K281">
        <v>0</v>
      </c>
      <c r="L281">
        <v>-1.76928075961768E-3</v>
      </c>
      <c r="M281">
        <v>-1.4154246287856099E-3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-1.4154246287856099E-3</v>
      </c>
      <c r="T281">
        <v>-2.46047988440148E-2</v>
      </c>
      <c r="U281">
        <v>0</v>
      </c>
      <c r="V281">
        <v>-3.6093328651023901E-3</v>
      </c>
      <c r="W281">
        <v>-1.7362542709150001E-2</v>
      </c>
      <c r="X281">
        <v>-8.02074012191206E-4</v>
      </c>
      <c r="Y281">
        <v>0</v>
      </c>
      <c r="Z281">
        <v>-2.8308492575712298E-3</v>
      </c>
    </row>
    <row r="282" spans="1:26">
      <c r="A282">
        <v>145</v>
      </c>
      <c r="B282" t="s">
        <v>71</v>
      </c>
      <c r="C282" t="s">
        <v>72</v>
      </c>
      <c r="D282">
        <v>280</v>
      </c>
      <c r="E282" s="20">
        <v>44110</v>
      </c>
      <c r="F282">
        <v>-1.3257810970597399E-2</v>
      </c>
      <c r="G282">
        <v>0</v>
      </c>
      <c r="H282">
        <v>-2.4062218503091001E-3</v>
      </c>
      <c r="I282">
        <v>-8.6812713545750195E-3</v>
      </c>
      <c r="J282">
        <v>-4.01037006095603E-4</v>
      </c>
      <c r="K282">
        <v>0</v>
      </c>
      <c r="L282">
        <v>-1.76928075961768E-3</v>
      </c>
      <c r="M282">
        <v>-1.4154246287856099E-3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-1.4154246287856099E-3</v>
      </c>
      <c r="T282">
        <v>-2.46047988440148E-2</v>
      </c>
      <c r="U282">
        <v>0</v>
      </c>
      <c r="V282">
        <v>-3.6093328651023901E-3</v>
      </c>
      <c r="W282">
        <v>-1.7362542709150001E-2</v>
      </c>
      <c r="X282">
        <v>-8.02074012191206E-4</v>
      </c>
      <c r="Y282">
        <v>0</v>
      </c>
      <c r="Z282">
        <v>-2.8308492575712298E-3</v>
      </c>
    </row>
    <row r="283" spans="1:26">
      <c r="A283">
        <v>145</v>
      </c>
      <c r="B283" t="s">
        <v>71</v>
      </c>
      <c r="C283" t="s">
        <v>72</v>
      </c>
      <c r="D283">
        <v>281</v>
      </c>
      <c r="E283" s="20">
        <v>44111</v>
      </c>
      <c r="F283">
        <v>-1.3257810970597399E-2</v>
      </c>
      <c r="G283">
        <v>0</v>
      </c>
      <c r="H283">
        <v>-2.4062218503091001E-3</v>
      </c>
      <c r="I283">
        <v>-8.6812713545750195E-3</v>
      </c>
      <c r="J283">
        <v>-4.01037006095603E-4</v>
      </c>
      <c r="K283">
        <v>0</v>
      </c>
      <c r="L283">
        <v>-1.76928075961768E-3</v>
      </c>
      <c r="M283">
        <v>-1.4154246287856099E-3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-1.4154246287856099E-3</v>
      </c>
      <c r="T283">
        <v>-2.46047988440148E-2</v>
      </c>
      <c r="U283">
        <v>0</v>
      </c>
      <c r="V283">
        <v>-3.6093328651023901E-3</v>
      </c>
      <c r="W283">
        <v>-1.7362542709150001E-2</v>
      </c>
      <c r="X283">
        <v>-8.02074012191206E-4</v>
      </c>
      <c r="Y283">
        <v>0</v>
      </c>
      <c r="Z283">
        <v>-2.8308492575712298E-3</v>
      </c>
    </row>
    <row r="284" spans="1:26">
      <c r="A284">
        <v>145</v>
      </c>
      <c r="B284" t="s">
        <v>71</v>
      </c>
      <c r="C284" t="s">
        <v>72</v>
      </c>
      <c r="D284">
        <v>282</v>
      </c>
      <c r="E284" s="20">
        <v>44112</v>
      </c>
      <c r="F284">
        <v>-1.3257810970597399E-2</v>
      </c>
      <c r="G284">
        <v>0</v>
      </c>
      <c r="H284">
        <v>-2.4062218503091001E-3</v>
      </c>
      <c r="I284">
        <v>-8.6812713545750195E-3</v>
      </c>
      <c r="J284">
        <v>-4.01037006095603E-4</v>
      </c>
      <c r="K284">
        <v>0</v>
      </c>
      <c r="L284">
        <v>-1.76928075961768E-3</v>
      </c>
      <c r="M284">
        <v>-1.4154246287856099E-3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-1.4154246287856099E-3</v>
      </c>
      <c r="T284">
        <v>-2.46047988440148E-2</v>
      </c>
      <c r="U284">
        <v>0</v>
      </c>
      <c r="V284">
        <v>-3.6093328651023901E-3</v>
      </c>
      <c r="W284">
        <v>-1.7362542709150001E-2</v>
      </c>
      <c r="X284">
        <v>-8.02074012191206E-4</v>
      </c>
      <c r="Y284">
        <v>0</v>
      </c>
      <c r="Z284">
        <v>-2.8308492575712298E-3</v>
      </c>
    </row>
    <row r="285" spans="1:26">
      <c r="A285">
        <v>145</v>
      </c>
      <c r="B285" t="s">
        <v>71</v>
      </c>
      <c r="C285" t="s">
        <v>72</v>
      </c>
      <c r="D285">
        <v>283</v>
      </c>
      <c r="E285" s="20">
        <v>44113</v>
      </c>
      <c r="F285">
        <v>-1.3257810970597399E-2</v>
      </c>
      <c r="G285">
        <v>0</v>
      </c>
      <c r="H285">
        <v>-2.4062218503091001E-3</v>
      </c>
      <c r="I285">
        <v>-8.6812713545750195E-3</v>
      </c>
      <c r="J285">
        <v>-4.01037006095603E-4</v>
      </c>
      <c r="K285">
        <v>0</v>
      </c>
      <c r="L285">
        <v>-1.76928075961768E-3</v>
      </c>
      <c r="M285">
        <v>-1.4154246287856099E-3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-1.4154246287856099E-3</v>
      </c>
      <c r="T285">
        <v>-2.46047988440148E-2</v>
      </c>
      <c r="U285">
        <v>0</v>
      </c>
      <c r="V285">
        <v>-3.6093328651023901E-3</v>
      </c>
      <c r="W285">
        <v>-1.7362542709150001E-2</v>
      </c>
      <c r="X285">
        <v>-8.02074012191206E-4</v>
      </c>
      <c r="Y285">
        <v>0</v>
      </c>
      <c r="Z285">
        <v>-2.8308492575712298E-3</v>
      </c>
    </row>
    <row r="286" spans="1:26">
      <c r="A286">
        <v>145</v>
      </c>
      <c r="B286" t="s">
        <v>71</v>
      </c>
      <c r="C286" t="s">
        <v>72</v>
      </c>
      <c r="D286">
        <v>284</v>
      </c>
      <c r="E286" s="20">
        <v>44114</v>
      </c>
      <c r="F286">
        <v>-1.3257810970597399E-2</v>
      </c>
      <c r="G286">
        <v>0</v>
      </c>
      <c r="H286">
        <v>-2.4062218503091001E-3</v>
      </c>
      <c r="I286">
        <v>-8.6812713545750195E-3</v>
      </c>
      <c r="J286">
        <v>-4.01037006095603E-4</v>
      </c>
      <c r="K286">
        <v>0</v>
      </c>
      <c r="L286">
        <v>-1.76928075961768E-3</v>
      </c>
      <c r="M286">
        <v>-1.4154246287856099E-3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-1.4154246287856099E-3</v>
      </c>
      <c r="T286">
        <v>-2.46047988440148E-2</v>
      </c>
      <c r="U286">
        <v>0</v>
      </c>
      <c r="V286">
        <v>-3.6093328651023901E-3</v>
      </c>
      <c r="W286">
        <v>-1.7362542709150001E-2</v>
      </c>
      <c r="X286">
        <v>-8.02074012191206E-4</v>
      </c>
      <c r="Y286">
        <v>0</v>
      </c>
      <c r="Z286">
        <v>-2.8308492575712298E-3</v>
      </c>
    </row>
    <row r="287" spans="1:26">
      <c r="A287">
        <v>145</v>
      </c>
      <c r="B287" t="s">
        <v>71</v>
      </c>
      <c r="C287" t="s">
        <v>72</v>
      </c>
      <c r="D287">
        <v>285</v>
      </c>
      <c r="E287" s="20">
        <v>44115</v>
      </c>
      <c r="F287">
        <v>-1.3257810970597399E-2</v>
      </c>
      <c r="G287">
        <v>0</v>
      </c>
      <c r="H287">
        <v>-2.4062218503091001E-3</v>
      </c>
      <c r="I287">
        <v>-8.6812713545750195E-3</v>
      </c>
      <c r="J287">
        <v>-4.01037006095603E-4</v>
      </c>
      <c r="K287">
        <v>0</v>
      </c>
      <c r="L287">
        <v>-1.76928075961768E-3</v>
      </c>
      <c r="M287">
        <v>-1.4154246287856099E-3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-1.4154246287856099E-3</v>
      </c>
      <c r="T287">
        <v>-2.46047988440148E-2</v>
      </c>
      <c r="U287">
        <v>0</v>
      </c>
      <c r="V287">
        <v>-3.6093328651023901E-3</v>
      </c>
      <c r="W287">
        <v>-1.7362542709150001E-2</v>
      </c>
      <c r="X287">
        <v>-8.02074012191206E-4</v>
      </c>
      <c r="Y287">
        <v>0</v>
      </c>
      <c r="Z287">
        <v>-2.8308492575712298E-3</v>
      </c>
    </row>
    <row r="288" spans="1:26">
      <c r="A288">
        <v>145</v>
      </c>
      <c r="B288" t="s">
        <v>71</v>
      </c>
      <c r="C288" t="s">
        <v>72</v>
      </c>
      <c r="D288">
        <v>286</v>
      </c>
      <c r="E288" s="20">
        <v>44116</v>
      </c>
      <c r="F288">
        <v>-1.3257810970597399E-2</v>
      </c>
      <c r="G288">
        <v>0</v>
      </c>
      <c r="H288">
        <v>-2.4062218503091001E-3</v>
      </c>
      <c r="I288">
        <v>-8.6812713545750195E-3</v>
      </c>
      <c r="J288">
        <v>-4.01037006095603E-4</v>
      </c>
      <c r="K288">
        <v>0</v>
      </c>
      <c r="L288">
        <v>-1.76928075961768E-3</v>
      </c>
      <c r="M288">
        <v>-1.4154246287856099E-3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-1.4154246287856099E-3</v>
      </c>
      <c r="T288">
        <v>-2.46047988440148E-2</v>
      </c>
      <c r="U288">
        <v>0</v>
      </c>
      <c r="V288">
        <v>-3.6093328651023901E-3</v>
      </c>
      <c r="W288">
        <v>-1.7362542709150001E-2</v>
      </c>
      <c r="X288">
        <v>-8.02074012191206E-4</v>
      </c>
      <c r="Y288">
        <v>0</v>
      </c>
      <c r="Z288">
        <v>-2.8308492575712298E-3</v>
      </c>
    </row>
    <row r="289" spans="1:26">
      <c r="A289">
        <v>145</v>
      </c>
      <c r="B289" t="s">
        <v>71</v>
      </c>
      <c r="C289" t="s">
        <v>72</v>
      </c>
      <c r="D289">
        <v>287</v>
      </c>
      <c r="E289" s="20">
        <v>44117</v>
      </c>
      <c r="F289">
        <v>-1.3257810970597399E-2</v>
      </c>
      <c r="G289">
        <v>0</v>
      </c>
      <c r="H289">
        <v>-2.4062218503091001E-3</v>
      </c>
      <c r="I289">
        <v>-8.6812713545750195E-3</v>
      </c>
      <c r="J289">
        <v>-4.01037006095603E-4</v>
      </c>
      <c r="K289">
        <v>0</v>
      </c>
      <c r="L289">
        <v>-1.76928075961768E-3</v>
      </c>
      <c r="M289">
        <v>-1.4154246287856099E-3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-1.4154246287856099E-3</v>
      </c>
      <c r="T289">
        <v>-2.46047988440148E-2</v>
      </c>
      <c r="U289">
        <v>0</v>
      </c>
      <c r="V289">
        <v>-3.6093328651023901E-3</v>
      </c>
      <c r="W289">
        <v>-1.7362542709150001E-2</v>
      </c>
      <c r="X289">
        <v>-8.02074012191206E-4</v>
      </c>
      <c r="Y289">
        <v>0</v>
      </c>
      <c r="Z289">
        <v>-2.8308492575712298E-3</v>
      </c>
    </row>
    <row r="290" spans="1:26">
      <c r="A290">
        <v>145</v>
      </c>
      <c r="B290" t="s">
        <v>71</v>
      </c>
      <c r="C290" t="s">
        <v>72</v>
      </c>
      <c r="D290">
        <v>288</v>
      </c>
      <c r="E290" s="20">
        <v>44118</v>
      </c>
      <c r="F290">
        <v>-1.3257810970597399E-2</v>
      </c>
      <c r="G290">
        <v>0</v>
      </c>
      <c r="H290">
        <v>-2.4062218503091001E-3</v>
      </c>
      <c r="I290">
        <v>-8.6812713545750195E-3</v>
      </c>
      <c r="J290">
        <v>-4.01037006095603E-4</v>
      </c>
      <c r="K290">
        <v>0</v>
      </c>
      <c r="L290">
        <v>-1.76928075961768E-3</v>
      </c>
      <c r="M290">
        <v>-1.4154246287856099E-3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-1.4154246287856099E-3</v>
      </c>
      <c r="T290">
        <v>-2.46047988440148E-2</v>
      </c>
      <c r="U290">
        <v>0</v>
      </c>
      <c r="V290">
        <v>-3.6093328651023901E-3</v>
      </c>
      <c r="W290">
        <v>-1.7362542709150001E-2</v>
      </c>
      <c r="X290">
        <v>-8.02074012191206E-4</v>
      </c>
      <c r="Y290">
        <v>0</v>
      </c>
      <c r="Z290">
        <v>-2.8308492575712298E-3</v>
      </c>
    </row>
    <row r="291" spans="1:26">
      <c r="A291">
        <v>145</v>
      </c>
      <c r="B291" t="s">
        <v>71</v>
      </c>
      <c r="C291" t="s">
        <v>72</v>
      </c>
      <c r="D291">
        <v>289</v>
      </c>
      <c r="E291" s="20">
        <v>44119</v>
      </c>
      <c r="F291">
        <v>-1.3257810970597399E-2</v>
      </c>
      <c r="G291">
        <v>0</v>
      </c>
      <c r="H291">
        <v>-2.4062218503091001E-3</v>
      </c>
      <c r="I291">
        <v>-8.6812713545750195E-3</v>
      </c>
      <c r="J291">
        <v>-4.01037006095603E-4</v>
      </c>
      <c r="K291">
        <v>0</v>
      </c>
      <c r="L291">
        <v>-1.76928075961768E-3</v>
      </c>
      <c r="M291">
        <v>-1.4154246287856099E-3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-1.4154246287856099E-3</v>
      </c>
      <c r="T291">
        <v>-2.46047988440148E-2</v>
      </c>
      <c r="U291">
        <v>0</v>
      </c>
      <c r="V291">
        <v>-3.6093328651023901E-3</v>
      </c>
      <c r="W291">
        <v>-1.7362542709150001E-2</v>
      </c>
      <c r="X291">
        <v>-8.02074012191206E-4</v>
      </c>
      <c r="Y291">
        <v>0</v>
      </c>
      <c r="Z291">
        <v>-2.8308492575712298E-3</v>
      </c>
    </row>
    <row r="292" spans="1:26">
      <c r="A292">
        <v>145</v>
      </c>
      <c r="B292" t="s">
        <v>71</v>
      </c>
      <c r="C292" t="s">
        <v>72</v>
      </c>
      <c r="D292">
        <v>290</v>
      </c>
      <c r="E292" s="20">
        <v>44120</v>
      </c>
      <c r="F292">
        <v>-1.3257810970597399E-2</v>
      </c>
      <c r="G292">
        <v>0</v>
      </c>
      <c r="H292">
        <v>-2.4062218503091001E-3</v>
      </c>
      <c r="I292">
        <v>-8.6812713545750195E-3</v>
      </c>
      <c r="J292">
        <v>-4.01037006095603E-4</v>
      </c>
      <c r="K292">
        <v>0</v>
      </c>
      <c r="L292">
        <v>-1.76928075961768E-3</v>
      </c>
      <c r="M292">
        <v>-1.4154246287856099E-3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-1.4154246287856099E-3</v>
      </c>
      <c r="T292">
        <v>-2.46047988440148E-2</v>
      </c>
      <c r="U292">
        <v>0</v>
      </c>
      <c r="V292">
        <v>-3.6093328651023901E-3</v>
      </c>
      <c r="W292">
        <v>-1.7362542709150001E-2</v>
      </c>
      <c r="X292">
        <v>-8.02074012191206E-4</v>
      </c>
      <c r="Y292">
        <v>0</v>
      </c>
      <c r="Z292">
        <v>-2.8308492575712298E-3</v>
      </c>
    </row>
    <row r="293" spans="1:26">
      <c r="A293">
        <v>145</v>
      </c>
      <c r="B293" t="s">
        <v>71</v>
      </c>
      <c r="C293" t="s">
        <v>72</v>
      </c>
      <c r="D293">
        <v>291</v>
      </c>
      <c r="E293" s="20">
        <v>44121</v>
      </c>
      <c r="F293">
        <v>-1.3257810970597399E-2</v>
      </c>
      <c r="G293">
        <v>0</v>
      </c>
      <c r="H293">
        <v>-2.4062218503091001E-3</v>
      </c>
      <c r="I293">
        <v>-8.6812713545750195E-3</v>
      </c>
      <c r="J293">
        <v>-4.01037006095603E-4</v>
      </c>
      <c r="K293">
        <v>0</v>
      </c>
      <c r="L293">
        <v>-1.76928075961768E-3</v>
      </c>
      <c r="M293">
        <v>-1.4154246287856099E-3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-1.4154246287856099E-3</v>
      </c>
      <c r="T293">
        <v>-2.46047988440148E-2</v>
      </c>
      <c r="U293">
        <v>0</v>
      </c>
      <c r="V293">
        <v>-3.6093328651023901E-3</v>
      </c>
      <c r="W293">
        <v>-1.7362542709150001E-2</v>
      </c>
      <c r="X293">
        <v>-8.02074012191206E-4</v>
      </c>
      <c r="Y293">
        <v>0</v>
      </c>
      <c r="Z293">
        <v>-2.8308492575712298E-3</v>
      </c>
    </row>
    <row r="294" spans="1:26">
      <c r="A294">
        <v>145</v>
      </c>
      <c r="B294" t="s">
        <v>71</v>
      </c>
      <c r="C294" t="s">
        <v>72</v>
      </c>
      <c r="D294">
        <v>292</v>
      </c>
      <c r="E294" s="20">
        <v>44122</v>
      </c>
      <c r="F294">
        <v>-1.3257810970597399E-2</v>
      </c>
      <c r="G294">
        <v>0</v>
      </c>
      <c r="H294">
        <v>-2.4062218503091001E-3</v>
      </c>
      <c r="I294">
        <v>-8.6812713545750195E-3</v>
      </c>
      <c r="J294">
        <v>-4.01037006095603E-4</v>
      </c>
      <c r="K294">
        <v>0</v>
      </c>
      <c r="L294">
        <v>-1.76928075961768E-3</v>
      </c>
      <c r="M294">
        <v>-1.4154246287856099E-3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-1.4154246287856099E-3</v>
      </c>
      <c r="T294">
        <v>-2.46047988440148E-2</v>
      </c>
      <c r="U294">
        <v>0</v>
      </c>
      <c r="V294">
        <v>-3.6093328651023901E-3</v>
      </c>
      <c r="W294">
        <v>-1.7362542709150001E-2</v>
      </c>
      <c r="X294">
        <v>-8.02074012191206E-4</v>
      </c>
      <c r="Y294">
        <v>0</v>
      </c>
      <c r="Z294">
        <v>-2.8308492575712298E-3</v>
      </c>
    </row>
    <row r="295" spans="1:26">
      <c r="A295">
        <v>145</v>
      </c>
      <c r="B295" t="s">
        <v>71</v>
      </c>
      <c r="C295" t="s">
        <v>72</v>
      </c>
      <c r="D295">
        <v>293</v>
      </c>
      <c r="E295" s="20">
        <v>44123</v>
      </c>
      <c r="F295">
        <v>-1.3257810970597399E-2</v>
      </c>
      <c r="G295">
        <v>0</v>
      </c>
      <c r="H295">
        <v>-2.4062218503091001E-3</v>
      </c>
      <c r="I295">
        <v>-8.6812713545750195E-3</v>
      </c>
      <c r="J295">
        <v>-4.01037006095603E-4</v>
      </c>
      <c r="K295">
        <v>0</v>
      </c>
      <c r="L295">
        <v>-1.76928075961768E-3</v>
      </c>
      <c r="M295">
        <v>-1.4154246287856099E-3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-1.4154246287856099E-3</v>
      </c>
      <c r="T295">
        <v>-2.46047988440148E-2</v>
      </c>
      <c r="U295">
        <v>0</v>
      </c>
      <c r="V295">
        <v>-3.6093328651023901E-3</v>
      </c>
      <c r="W295">
        <v>-1.7362542709150001E-2</v>
      </c>
      <c r="X295">
        <v>-8.02074012191206E-4</v>
      </c>
      <c r="Y295">
        <v>0</v>
      </c>
      <c r="Z295">
        <v>-2.8308492575712298E-3</v>
      </c>
    </row>
    <row r="296" spans="1:26">
      <c r="A296">
        <v>145</v>
      </c>
      <c r="B296" t="s">
        <v>71</v>
      </c>
      <c r="C296" t="s">
        <v>72</v>
      </c>
      <c r="D296">
        <v>294</v>
      </c>
      <c r="E296" s="20">
        <v>44124</v>
      </c>
      <c r="F296">
        <v>-1.3257810970597399E-2</v>
      </c>
      <c r="G296">
        <v>0</v>
      </c>
      <c r="H296">
        <v>-2.4062218503091001E-3</v>
      </c>
      <c r="I296">
        <v>-8.6812713545750195E-3</v>
      </c>
      <c r="J296">
        <v>-4.01037006095603E-4</v>
      </c>
      <c r="K296">
        <v>0</v>
      </c>
      <c r="L296">
        <v>-1.76928075961768E-3</v>
      </c>
      <c r="M296">
        <v>-1.4154246287856099E-3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-1.4154246287856099E-3</v>
      </c>
      <c r="T296">
        <v>-2.46047988440148E-2</v>
      </c>
      <c r="U296">
        <v>0</v>
      </c>
      <c r="V296">
        <v>-3.6093328651023901E-3</v>
      </c>
      <c r="W296">
        <v>-1.7362542709150001E-2</v>
      </c>
      <c r="X296">
        <v>-8.02074012191206E-4</v>
      </c>
      <c r="Y296">
        <v>0</v>
      </c>
      <c r="Z296">
        <v>-2.8308492575712298E-3</v>
      </c>
    </row>
    <row r="297" spans="1:26">
      <c r="A297">
        <v>145</v>
      </c>
      <c r="B297" t="s">
        <v>71</v>
      </c>
      <c r="C297" t="s">
        <v>72</v>
      </c>
      <c r="D297">
        <v>295</v>
      </c>
      <c r="E297" s="20">
        <v>44125</v>
      </c>
      <c r="F297">
        <v>-1.3257810970597399E-2</v>
      </c>
      <c r="G297">
        <v>0</v>
      </c>
      <c r="H297">
        <v>-2.4062218503091001E-3</v>
      </c>
      <c r="I297">
        <v>-8.6812713545750195E-3</v>
      </c>
      <c r="J297">
        <v>-4.01037006095603E-4</v>
      </c>
      <c r="K297">
        <v>0</v>
      </c>
      <c r="L297">
        <v>-1.76928075961768E-3</v>
      </c>
      <c r="M297">
        <v>-1.4154246287856099E-3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-1.4154246287856099E-3</v>
      </c>
      <c r="T297">
        <v>-2.46047988440148E-2</v>
      </c>
      <c r="U297">
        <v>0</v>
      </c>
      <c r="V297">
        <v>-3.6093328651023901E-3</v>
      </c>
      <c r="W297">
        <v>-1.7362542709150001E-2</v>
      </c>
      <c r="X297">
        <v>-8.02074012191206E-4</v>
      </c>
      <c r="Y297">
        <v>0</v>
      </c>
      <c r="Z297">
        <v>-2.8308492575712298E-3</v>
      </c>
    </row>
    <row r="298" spans="1:26">
      <c r="A298">
        <v>145</v>
      </c>
      <c r="B298" t="s">
        <v>71</v>
      </c>
      <c r="C298" t="s">
        <v>72</v>
      </c>
      <c r="D298">
        <v>296</v>
      </c>
      <c r="E298" s="20">
        <v>44126</v>
      </c>
      <c r="F298">
        <v>-1.3257810970597399E-2</v>
      </c>
      <c r="G298">
        <v>0</v>
      </c>
      <c r="H298">
        <v>-2.4062218503091001E-3</v>
      </c>
      <c r="I298">
        <v>-8.6812713545750195E-3</v>
      </c>
      <c r="J298">
        <v>-4.01037006095603E-4</v>
      </c>
      <c r="K298">
        <v>0</v>
      </c>
      <c r="L298">
        <v>-1.76928075961768E-3</v>
      </c>
      <c r="M298">
        <v>-1.4154246287856099E-3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-1.4154246287856099E-3</v>
      </c>
      <c r="T298">
        <v>-2.46047988440148E-2</v>
      </c>
      <c r="U298">
        <v>0</v>
      </c>
      <c r="V298">
        <v>-3.6093328651023901E-3</v>
      </c>
      <c r="W298">
        <v>-1.7362542709150001E-2</v>
      </c>
      <c r="X298">
        <v>-8.02074012191206E-4</v>
      </c>
      <c r="Y298">
        <v>0</v>
      </c>
      <c r="Z298">
        <v>-2.8308492575712298E-3</v>
      </c>
    </row>
    <row r="299" spans="1:26">
      <c r="A299">
        <v>145</v>
      </c>
      <c r="B299" t="s">
        <v>71</v>
      </c>
      <c r="C299" t="s">
        <v>72</v>
      </c>
      <c r="D299">
        <v>297</v>
      </c>
      <c r="E299" s="20">
        <v>44127</v>
      </c>
      <c r="F299">
        <v>-1.3257810970597399E-2</v>
      </c>
      <c r="G299">
        <v>0</v>
      </c>
      <c r="H299">
        <v>-2.4062218503091001E-3</v>
      </c>
      <c r="I299">
        <v>-8.6812713545750195E-3</v>
      </c>
      <c r="J299">
        <v>-4.01037006095603E-4</v>
      </c>
      <c r="K299">
        <v>0</v>
      </c>
      <c r="L299">
        <v>-1.76928075961768E-3</v>
      </c>
      <c r="M299">
        <v>-1.4154246287856099E-3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-1.4154246287856099E-3</v>
      </c>
      <c r="T299">
        <v>-2.46047988440148E-2</v>
      </c>
      <c r="U299">
        <v>0</v>
      </c>
      <c r="V299">
        <v>-3.6093328651023901E-3</v>
      </c>
      <c r="W299">
        <v>-1.7362542709150001E-2</v>
      </c>
      <c r="X299">
        <v>-8.02074012191206E-4</v>
      </c>
      <c r="Y299">
        <v>0</v>
      </c>
      <c r="Z299">
        <v>-2.8308492575712298E-3</v>
      </c>
    </row>
    <row r="300" spans="1:26">
      <c r="A300">
        <v>145</v>
      </c>
      <c r="B300" t="s">
        <v>71</v>
      </c>
      <c r="C300" t="s">
        <v>72</v>
      </c>
      <c r="D300">
        <v>298</v>
      </c>
      <c r="E300" s="20">
        <v>44128</v>
      </c>
      <c r="F300">
        <v>-1.3257810970597399E-2</v>
      </c>
      <c r="G300">
        <v>0</v>
      </c>
      <c r="H300">
        <v>-2.4062218503091001E-3</v>
      </c>
      <c r="I300">
        <v>-8.6812713545750195E-3</v>
      </c>
      <c r="J300">
        <v>-4.01037006095603E-4</v>
      </c>
      <c r="K300">
        <v>0</v>
      </c>
      <c r="L300">
        <v>-1.76928075961768E-3</v>
      </c>
      <c r="M300">
        <v>-1.4154246287856099E-3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-1.4154246287856099E-3</v>
      </c>
      <c r="T300">
        <v>-2.46047988440148E-2</v>
      </c>
      <c r="U300">
        <v>0</v>
      </c>
      <c r="V300">
        <v>-3.6093328651023901E-3</v>
      </c>
      <c r="W300">
        <v>-1.7362542709150001E-2</v>
      </c>
      <c r="X300">
        <v>-8.02074012191206E-4</v>
      </c>
      <c r="Y300">
        <v>0</v>
      </c>
      <c r="Z300">
        <v>-2.8308492575712298E-3</v>
      </c>
    </row>
    <row r="301" spans="1:26">
      <c r="A301">
        <v>145</v>
      </c>
      <c r="B301" t="s">
        <v>71</v>
      </c>
      <c r="C301" t="s">
        <v>72</v>
      </c>
      <c r="D301">
        <v>299</v>
      </c>
      <c r="E301" s="20">
        <v>44129</v>
      </c>
      <c r="F301">
        <v>-1.3257810970597399E-2</v>
      </c>
      <c r="G301">
        <v>0</v>
      </c>
      <c r="H301">
        <v>-2.4062218503091001E-3</v>
      </c>
      <c r="I301">
        <v>-8.6812713545750195E-3</v>
      </c>
      <c r="J301">
        <v>-4.01037006095603E-4</v>
      </c>
      <c r="K301">
        <v>0</v>
      </c>
      <c r="L301">
        <v>-1.76928075961768E-3</v>
      </c>
      <c r="M301">
        <v>-1.4154246287856099E-3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-1.4154246287856099E-3</v>
      </c>
      <c r="T301">
        <v>-2.46047988440148E-2</v>
      </c>
      <c r="U301">
        <v>0</v>
      </c>
      <c r="V301">
        <v>-3.6093328651023901E-3</v>
      </c>
      <c r="W301">
        <v>-1.7362542709150001E-2</v>
      </c>
      <c r="X301">
        <v>-8.02074012191206E-4</v>
      </c>
      <c r="Y301">
        <v>0</v>
      </c>
      <c r="Z301">
        <v>-2.8308492575712298E-3</v>
      </c>
    </row>
    <row r="302" spans="1:26">
      <c r="A302">
        <v>145</v>
      </c>
      <c r="B302" t="s">
        <v>71</v>
      </c>
      <c r="C302" t="s">
        <v>72</v>
      </c>
      <c r="D302">
        <v>300</v>
      </c>
      <c r="E302" s="20">
        <v>44130</v>
      </c>
      <c r="F302">
        <v>-1.3257810970597399E-2</v>
      </c>
      <c r="G302">
        <v>0</v>
      </c>
      <c r="H302">
        <v>-2.4062218503091001E-3</v>
      </c>
      <c r="I302">
        <v>-8.6812713545750195E-3</v>
      </c>
      <c r="J302">
        <v>-4.01037006095603E-4</v>
      </c>
      <c r="K302">
        <v>0</v>
      </c>
      <c r="L302">
        <v>-1.76928075961768E-3</v>
      </c>
      <c r="M302">
        <v>-1.4154246287856099E-3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-1.4154246287856099E-3</v>
      </c>
      <c r="T302">
        <v>-2.46047988440148E-2</v>
      </c>
      <c r="U302">
        <v>0</v>
      </c>
      <c r="V302">
        <v>-3.6093328651023901E-3</v>
      </c>
      <c r="W302">
        <v>-1.7362542709150001E-2</v>
      </c>
      <c r="X302">
        <v>-8.02074012191206E-4</v>
      </c>
      <c r="Y302">
        <v>0</v>
      </c>
      <c r="Z302">
        <v>-2.8308492575712298E-3</v>
      </c>
    </row>
    <row r="303" spans="1:26">
      <c r="A303">
        <v>145</v>
      </c>
      <c r="B303" t="s">
        <v>71</v>
      </c>
      <c r="C303" t="s">
        <v>72</v>
      </c>
      <c r="D303">
        <v>301</v>
      </c>
      <c r="E303" s="20">
        <v>44131</v>
      </c>
      <c r="F303">
        <v>-1.3257810970597399E-2</v>
      </c>
      <c r="G303">
        <v>0</v>
      </c>
      <c r="H303">
        <v>-2.4062218503091001E-3</v>
      </c>
      <c r="I303">
        <v>-8.6812713545750195E-3</v>
      </c>
      <c r="J303">
        <v>-4.01037006095603E-4</v>
      </c>
      <c r="K303">
        <v>0</v>
      </c>
      <c r="L303">
        <v>-1.76928075961768E-3</v>
      </c>
      <c r="M303">
        <v>-1.4154246287856099E-3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-1.4154246287856099E-3</v>
      </c>
      <c r="T303">
        <v>-2.46047988440148E-2</v>
      </c>
      <c r="U303">
        <v>0</v>
      </c>
      <c r="V303">
        <v>-3.6093328651023901E-3</v>
      </c>
      <c r="W303">
        <v>-1.7362542709150001E-2</v>
      </c>
      <c r="X303">
        <v>-8.02074012191206E-4</v>
      </c>
      <c r="Y303">
        <v>0</v>
      </c>
      <c r="Z303">
        <v>-2.8308492575712298E-3</v>
      </c>
    </row>
    <row r="304" spans="1:26">
      <c r="A304">
        <v>145</v>
      </c>
      <c r="B304" t="s">
        <v>71</v>
      </c>
      <c r="C304" t="s">
        <v>72</v>
      </c>
      <c r="D304">
        <v>302</v>
      </c>
      <c r="E304" s="20">
        <v>44132</v>
      </c>
      <c r="F304">
        <v>-1.3257810970597399E-2</v>
      </c>
      <c r="G304">
        <v>0</v>
      </c>
      <c r="H304">
        <v>-2.4062218503091001E-3</v>
      </c>
      <c r="I304">
        <v>-8.6812713545750195E-3</v>
      </c>
      <c r="J304">
        <v>-4.01037006095603E-4</v>
      </c>
      <c r="K304">
        <v>0</v>
      </c>
      <c r="L304">
        <v>-1.76928075961768E-3</v>
      </c>
      <c r="M304">
        <v>-1.4154246287856099E-3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-1.4154246287856099E-3</v>
      </c>
      <c r="T304">
        <v>-2.46047988440148E-2</v>
      </c>
      <c r="U304">
        <v>0</v>
      </c>
      <c r="V304">
        <v>-3.6093328651023901E-3</v>
      </c>
      <c r="W304">
        <v>-1.7362542709150001E-2</v>
      </c>
      <c r="X304">
        <v>-8.02074012191206E-4</v>
      </c>
      <c r="Y304">
        <v>0</v>
      </c>
      <c r="Z304">
        <v>-2.8308492575712298E-3</v>
      </c>
    </row>
    <row r="305" spans="1:26">
      <c r="A305">
        <v>145</v>
      </c>
      <c r="B305" t="s">
        <v>71</v>
      </c>
      <c r="C305" t="s">
        <v>72</v>
      </c>
      <c r="D305">
        <v>303</v>
      </c>
      <c r="E305" s="20">
        <v>44133</v>
      </c>
      <c r="F305">
        <v>-1.3257810970597399E-2</v>
      </c>
      <c r="G305">
        <v>0</v>
      </c>
      <c r="H305">
        <v>-2.4062218503091001E-3</v>
      </c>
      <c r="I305">
        <v>-8.6812713545750195E-3</v>
      </c>
      <c r="J305">
        <v>-4.01037006095603E-4</v>
      </c>
      <c r="K305">
        <v>0</v>
      </c>
      <c r="L305">
        <v>-1.76928075961768E-3</v>
      </c>
      <c r="M305">
        <v>-1.4154246287856099E-3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-1.4154246287856099E-3</v>
      </c>
      <c r="T305">
        <v>-2.46047988440148E-2</v>
      </c>
      <c r="U305">
        <v>0</v>
      </c>
      <c r="V305">
        <v>-3.6093328651023901E-3</v>
      </c>
      <c r="W305">
        <v>-1.7362542709150001E-2</v>
      </c>
      <c r="X305">
        <v>-8.02074012191206E-4</v>
      </c>
      <c r="Y305">
        <v>0</v>
      </c>
      <c r="Z305">
        <v>-2.8308492575712298E-3</v>
      </c>
    </row>
    <row r="306" spans="1:26">
      <c r="A306">
        <v>145</v>
      </c>
      <c r="B306" t="s">
        <v>71</v>
      </c>
      <c r="C306" t="s">
        <v>72</v>
      </c>
      <c r="D306">
        <v>304</v>
      </c>
      <c r="E306" s="20">
        <v>44134</v>
      </c>
      <c r="F306">
        <v>-1.3257810970597399E-2</v>
      </c>
      <c r="G306">
        <v>0</v>
      </c>
      <c r="H306">
        <v>-2.4062218503091001E-3</v>
      </c>
      <c r="I306">
        <v>-8.6812713545750195E-3</v>
      </c>
      <c r="J306">
        <v>-4.01037006095603E-4</v>
      </c>
      <c r="K306">
        <v>0</v>
      </c>
      <c r="L306">
        <v>-1.76928075961768E-3</v>
      </c>
      <c r="M306">
        <v>-1.4154246287856099E-3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-1.4154246287856099E-3</v>
      </c>
      <c r="T306">
        <v>-2.46047988440148E-2</v>
      </c>
      <c r="U306">
        <v>0</v>
      </c>
      <c r="V306">
        <v>-3.6093328651023901E-3</v>
      </c>
      <c r="W306">
        <v>-1.7362542709150001E-2</v>
      </c>
      <c r="X306">
        <v>-8.02074012191206E-4</v>
      </c>
      <c r="Y306">
        <v>0</v>
      </c>
      <c r="Z306">
        <v>-2.8308492575712298E-3</v>
      </c>
    </row>
    <row r="307" spans="1:26">
      <c r="A307">
        <v>145</v>
      </c>
      <c r="B307" t="s">
        <v>71</v>
      </c>
      <c r="C307" t="s">
        <v>72</v>
      </c>
      <c r="D307">
        <v>305</v>
      </c>
      <c r="E307" s="20">
        <v>44135</v>
      </c>
      <c r="F307">
        <v>-1.3257810970597399E-2</v>
      </c>
      <c r="G307">
        <v>0</v>
      </c>
      <c r="H307">
        <v>-2.4062218503091001E-3</v>
      </c>
      <c r="I307">
        <v>-8.6812713545750195E-3</v>
      </c>
      <c r="J307">
        <v>-4.01037006095603E-4</v>
      </c>
      <c r="K307">
        <v>0</v>
      </c>
      <c r="L307">
        <v>-1.76928075961768E-3</v>
      </c>
      <c r="M307">
        <v>-1.4154246287856099E-3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-1.4154246287856099E-3</v>
      </c>
      <c r="T307">
        <v>-2.46047988440148E-2</v>
      </c>
      <c r="U307">
        <v>0</v>
      </c>
      <c r="V307">
        <v>-3.6093328651023901E-3</v>
      </c>
      <c r="W307">
        <v>-1.7362542709150001E-2</v>
      </c>
      <c r="X307">
        <v>-8.02074012191206E-4</v>
      </c>
      <c r="Y307">
        <v>0</v>
      </c>
      <c r="Z307">
        <v>-2.8308492575712298E-3</v>
      </c>
    </row>
    <row r="308" spans="1:26">
      <c r="A308">
        <v>145</v>
      </c>
      <c r="B308" t="s">
        <v>71</v>
      </c>
      <c r="C308" t="s">
        <v>72</v>
      </c>
      <c r="D308">
        <v>306</v>
      </c>
      <c r="E308" s="20">
        <v>44136</v>
      </c>
      <c r="F308">
        <v>-1.3257810970597399E-2</v>
      </c>
      <c r="G308">
        <v>0</v>
      </c>
      <c r="H308">
        <v>-2.4062218503091001E-3</v>
      </c>
      <c r="I308">
        <v>-8.6812713545750195E-3</v>
      </c>
      <c r="J308">
        <v>-4.01037006095603E-4</v>
      </c>
      <c r="K308">
        <v>0</v>
      </c>
      <c r="L308">
        <v>-1.76928075961768E-3</v>
      </c>
      <c r="M308">
        <v>-1.4154246287856099E-3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-1.4154246287856099E-3</v>
      </c>
      <c r="T308">
        <v>-2.46047988440148E-2</v>
      </c>
      <c r="U308">
        <v>0</v>
      </c>
      <c r="V308">
        <v>-3.6093328651023901E-3</v>
      </c>
      <c r="W308">
        <v>-1.7362542709150001E-2</v>
      </c>
      <c r="X308">
        <v>-8.02074012191206E-4</v>
      </c>
      <c r="Y308">
        <v>0</v>
      </c>
      <c r="Z308">
        <v>-2.8308492575712298E-3</v>
      </c>
    </row>
    <row r="309" spans="1:26">
      <c r="A309">
        <v>145</v>
      </c>
      <c r="B309" t="s">
        <v>71</v>
      </c>
      <c r="C309" t="s">
        <v>72</v>
      </c>
      <c r="D309">
        <v>307</v>
      </c>
      <c r="E309" s="20">
        <v>44137</v>
      </c>
      <c r="F309">
        <v>-1.3257810970597399E-2</v>
      </c>
      <c r="G309">
        <v>0</v>
      </c>
      <c r="H309">
        <v>-2.4062218503091001E-3</v>
      </c>
      <c r="I309">
        <v>-8.6812713545750195E-3</v>
      </c>
      <c r="J309">
        <v>-4.01037006095603E-4</v>
      </c>
      <c r="K309">
        <v>0</v>
      </c>
      <c r="L309">
        <v>-1.76928075961768E-3</v>
      </c>
      <c r="M309">
        <v>-1.4154246287856099E-3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-1.4154246287856099E-3</v>
      </c>
      <c r="T309">
        <v>-2.46047988440148E-2</v>
      </c>
      <c r="U309">
        <v>0</v>
      </c>
      <c r="V309">
        <v>-3.6093328651023901E-3</v>
      </c>
      <c r="W309">
        <v>-1.7362542709150001E-2</v>
      </c>
      <c r="X309">
        <v>-8.02074012191206E-4</v>
      </c>
      <c r="Y309">
        <v>0</v>
      </c>
      <c r="Z309">
        <v>-2.8308492575712298E-3</v>
      </c>
    </row>
    <row r="310" spans="1:26">
      <c r="A310">
        <v>145</v>
      </c>
      <c r="B310" t="s">
        <v>71</v>
      </c>
      <c r="C310" t="s">
        <v>72</v>
      </c>
      <c r="D310">
        <v>308</v>
      </c>
      <c r="E310" s="20">
        <v>44138</v>
      </c>
      <c r="F310">
        <v>-1.3257810970597399E-2</v>
      </c>
      <c r="G310">
        <v>0</v>
      </c>
      <c r="H310">
        <v>-2.4062218503091001E-3</v>
      </c>
      <c r="I310">
        <v>-8.6812713545750195E-3</v>
      </c>
      <c r="J310">
        <v>-4.01037006095603E-4</v>
      </c>
      <c r="K310">
        <v>0</v>
      </c>
      <c r="L310">
        <v>-1.76928075961768E-3</v>
      </c>
      <c r="M310">
        <v>-1.4154246287856099E-3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-1.4154246287856099E-3</v>
      </c>
      <c r="T310">
        <v>-2.46047988440148E-2</v>
      </c>
      <c r="U310">
        <v>0</v>
      </c>
      <c r="V310">
        <v>-3.6093328651023901E-3</v>
      </c>
      <c r="W310">
        <v>-1.7362542709150001E-2</v>
      </c>
      <c r="X310">
        <v>-8.02074012191206E-4</v>
      </c>
      <c r="Y310">
        <v>0</v>
      </c>
      <c r="Z310">
        <v>-2.8308492575712298E-3</v>
      </c>
    </row>
    <row r="311" spans="1:26">
      <c r="A311">
        <v>145</v>
      </c>
      <c r="B311" t="s">
        <v>71</v>
      </c>
      <c r="C311" t="s">
        <v>72</v>
      </c>
      <c r="D311">
        <v>309</v>
      </c>
      <c r="E311" s="20">
        <v>44139</v>
      </c>
      <c r="F311">
        <v>-1.3257810970597399E-2</v>
      </c>
      <c r="G311">
        <v>0</v>
      </c>
      <c r="H311">
        <v>-2.4062218503091001E-3</v>
      </c>
      <c r="I311">
        <v>-8.6812713545750195E-3</v>
      </c>
      <c r="J311">
        <v>-4.01037006095603E-4</v>
      </c>
      <c r="K311">
        <v>0</v>
      </c>
      <c r="L311">
        <v>-1.76928075961768E-3</v>
      </c>
      <c r="M311">
        <v>-1.4154246287856099E-3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-1.4154246287856099E-3</v>
      </c>
      <c r="T311">
        <v>-2.46047988440148E-2</v>
      </c>
      <c r="U311">
        <v>0</v>
      </c>
      <c r="V311">
        <v>-3.6093328651023901E-3</v>
      </c>
      <c r="W311">
        <v>-1.7362542709150001E-2</v>
      </c>
      <c r="X311">
        <v>-8.02074012191206E-4</v>
      </c>
      <c r="Y311">
        <v>0</v>
      </c>
      <c r="Z311">
        <v>-2.8308492575712298E-3</v>
      </c>
    </row>
    <row r="312" spans="1:26">
      <c r="A312">
        <v>145</v>
      </c>
      <c r="B312" t="s">
        <v>71</v>
      </c>
      <c r="C312" t="s">
        <v>72</v>
      </c>
      <c r="D312">
        <v>310</v>
      </c>
      <c r="E312" s="20">
        <v>44140</v>
      </c>
      <c r="F312">
        <v>-1.3257810970597399E-2</v>
      </c>
      <c r="G312">
        <v>0</v>
      </c>
      <c r="H312">
        <v>-2.4062218503091001E-3</v>
      </c>
      <c r="I312">
        <v>-8.6812713545750195E-3</v>
      </c>
      <c r="J312">
        <v>-4.01037006095603E-4</v>
      </c>
      <c r="K312">
        <v>0</v>
      </c>
      <c r="L312">
        <v>-1.76928075961768E-3</v>
      </c>
      <c r="M312">
        <v>-1.4154246287856099E-3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-1.4154246287856099E-3</v>
      </c>
      <c r="T312">
        <v>-2.46047988440148E-2</v>
      </c>
      <c r="U312">
        <v>0</v>
      </c>
      <c r="V312">
        <v>-3.6093328651023901E-3</v>
      </c>
      <c r="W312">
        <v>-1.7362542709150001E-2</v>
      </c>
      <c r="X312">
        <v>-8.02074012191206E-4</v>
      </c>
      <c r="Y312">
        <v>0</v>
      </c>
      <c r="Z312">
        <v>-2.8308492575712298E-3</v>
      </c>
    </row>
    <row r="313" spans="1:26">
      <c r="A313">
        <v>145</v>
      </c>
      <c r="B313" t="s">
        <v>71</v>
      </c>
      <c r="C313" t="s">
        <v>72</v>
      </c>
      <c r="D313">
        <v>311</v>
      </c>
      <c r="E313" s="20">
        <v>44141</v>
      </c>
      <c r="F313">
        <v>-1.3257810970597399E-2</v>
      </c>
      <c r="G313">
        <v>0</v>
      </c>
      <c r="H313">
        <v>-2.4062218503091001E-3</v>
      </c>
      <c r="I313">
        <v>-8.6812713545750195E-3</v>
      </c>
      <c r="J313">
        <v>-4.01037006095603E-4</v>
      </c>
      <c r="K313">
        <v>0</v>
      </c>
      <c r="L313">
        <v>-1.76928075961768E-3</v>
      </c>
      <c r="M313">
        <v>-1.4154246287856099E-3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-1.4154246287856099E-3</v>
      </c>
      <c r="T313">
        <v>-2.46047988440148E-2</v>
      </c>
      <c r="U313">
        <v>0</v>
      </c>
      <c r="V313">
        <v>-3.6093328651023901E-3</v>
      </c>
      <c r="W313">
        <v>-1.7362542709150001E-2</v>
      </c>
      <c r="X313">
        <v>-8.02074012191206E-4</v>
      </c>
      <c r="Y313">
        <v>0</v>
      </c>
      <c r="Z313">
        <v>-2.8308492575712298E-3</v>
      </c>
    </row>
    <row r="314" spans="1:26">
      <c r="A314">
        <v>145</v>
      </c>
      <c r="B314" t="s">
        <v>71</v>
      </c>
      <c r="C314" t="s">
        <v>72</v>
      </c>
      <c r="D314">
        <v>312</v>
      </c>
      <c r="E314" s="20">
        <v>44142</v>
      </c>
      <c r="F314">
        <v>-1.3257810970597399E-2</v>
      </c>
      <c r="G314">
        <v>0</v>
      </c>
      <c r="H314">
        <v>-2.4062218503091001E-3</v>
      </c>
      <c r="I314">
        <v>-8.6812713545750195E-3</v>
      </c>
      <c r="J314">
        <v>-4.01037006095603E-4</v>
      </c>
      <c r="K314">
        <v>0</v>
      </c>
      <c r="L314">
        <v>-1.76928075961768E-3</v>
      </c>
      <c r="M314">
        <v>-1.4154246287856099E-3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-1.4154246287856099E-3</v>
      </c>
      <c r="T314">
        <v>-2.46047988440148E-2</v>
      </c>
      <c r="U314">
        <v>0</v>
      </c>
      <c r="V314">
        <v>-3.6093328651023901E-3</v>
      </c>
      <c r="W314">
        <v>-1.7362542709150001E-2</v>
      </c>
      <c r="X314">
        <v>-8.02074012191206E-4</v>
      </c>
      <c r="Y314">
        <v>0</v>
      </c>
      <c r="Z314">
        <v>-2.8308492575712298E-3</v>
      </c>
    </row>
    <row r="315" spans="1:26">
      <c r="A315">
        <v>145</v>
      </c>
      <c r="B315" t="s">
        <v>71</v>
      </c>
      <c r="C315" t="s">
        <v>72</v>
      </c>
      <c r="D315">
        <v>313</v>
      </c>
      <c r="E315" s="20">
        <v>44143</v>
      </c>
      <c r="F315">
        <v>-1.3257810970597399E-2</v>
      </c>
      <c r="G315">
        <v>0</v>
      </c>
      <c r="H315">
        <v>-2.4062218503091001E-3</v>
      </c>
      <c r="I315">
        <v>-8.6812713545750195E-3</v>
      </c>
      <c r="J315">
        <v>-4.01037006095603E-4</v>
      </c>
      <c r="K315">
        <v>0</v>
      </c>
      <c r="L315">
        <v>-1.76928075961768E-3</v>
      </c>
      <c r="M315">
        <v>-1.4154246287856099E-3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-1.4154246287856099E-3</v>
      </c>
      <c r="T315">
        <v>-2.46047988440148E-2</v>
      </c>
      <c r="U315">
        <v>0</v>
      </c>
      <c r="V315">
        <v>-3.6093328651023901E-3</v>
      </c>
      <c r="W315">
        <v>-1.7362542709150001E-2</v>
      </c>
      <c r="X315">
        <v>-8.02074012191206E-4</v>
      </c>
      <c r="Y315">
        <v>0</v>
      </c>
      <c r="Z315">
        <v>-2.8308492575712298E-3</v>
      </c>
    </row>
    <row r="316" spans="1:26">
      <c r="A316">
        <v>145</v>
      </c>
      <c r="B316" t="s">
        <v>71</v>
      </c>
      <c r="C316" t="s">
        <v>72</v>
      </c>
      <c r="D316">
        <v>314</v>
      </c>
      <c r="E316" s="20">
        <v>44144</v>
      </c>
      <c r="F316">
        <v>-1.3257810970597399E-2</v>
      </c>
      <c r="G316">
        <v>0</v>
      </c>
      <c r="H316">
        <v>-2.4062218503091001E-3</v>
      </c>
      <c r="I316">
        <v>-8.6812713545750195E-3</v>
      </c>
      <c r="J316">
        <v>-4.01037006095603E-4</v>
      </c>
      <c r="K316">
        <v>0</v>
      </c>
      <c r="L316">
        <v>-1.76928075961768E-3</v>
      </c>
      <c r="M316">
        <v>-1.4154246287856099E-3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-1.4154246287856099E-3</v>
      </c>
      <c r="T316">
        <v>-2.46047988440148E-2</v>
      </c>
      <c r="U316">
        <v>0</v>
      </c>
      <c r="V316">
        <v>-3.6093328651023901E-3</v>
      </c>
      <c r="W316">
        <v>-1.7362542709150001E-2</v>
      </c>
      <c r="X316">
        <v>-8.02074012191206E-4</v>
      </c>
      <c r="Y316">
        <v>0</v>
      </c>
      <c r="Z316">
        <v>-2.8308492575712298E-3</v>
      </c>
    </row>
    <row r="317" spans="1:26">
      <c r="A317">
        <v>145</v>
      </c>
      <c r="B317" t="s">
        <v>71</v>
      </c>
      <c r="C317" t="s">
        <v>72</v>
      </c>
      <c r="D317">
        <v>315</v>
      </c>
      <c r="E317" s="20">
        <v>44145</v>
      </c>
      <c r="F317">
        <v>-1.3257810970597399E-2</v>
      </c>
      <c r="G317">
        <v>0</v>
      </c>
      <c r="H317">
        <v>-2.4062218503091001E-3</v>
      </c>
      <c r="I317">
        <v>-8.6812713545750195E-3</v>
      </c>
      <c r="J317">
        <v>-4.01037006095603E-4</v>
      </c>
      <c r="K317">
        <v>0</v>
      </c>
      <c r="L317">
        <v>-1.76928075961768E-3</v>
      </c>
      <c r="M317">
        <v>-1.4154246287856099E-3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-1.4154246287856099E-3</v>
      </c>
      <c r="T317">
        <v>-2.46047988440148E-2</v>
      </c>
      <c r="U317">
        <v>0</v>
      </c>
      <c r="V317">
        <v>-3.6093328651023901E-3</v>
      </c>
      <c r="W317">
        <v>-1.7362542709150001E-2</v>
      </c>
      <c r="X317">
        <v>-8.02074012191206E-4</v>
      </c>
      <c r="Y317">
        <v>0</v>
      </c>
      <c r="Z317">
        <v>-2.8308492575712298E-3</v>
      </c>
    </row>
    <row r="318" spans="1:26">
      <c r="A318">
        <v>145</v>
      </c>
      <c r="B318" t="s">
        <v>71</v>
      </c>
      <c r="C318" t="s">
        <v>72</v>
      </c>
      <c r="D318">
        <v>316</v>
      </c>
      <c r="E318" s="20">
        <v>44146</v>
      </c>
      <c r="F318">
        <v>-1.3257810970597399E-2</v>
      </c>
      <c r="G318">
        <v>0</v>
      </c>
      <c r="H318">
        <v>-2.4062218503091001E-3</v>
      </c>
      <c r="I318">
        <v>-8.6812713545750195E-3</v>
      </c>
      <c r="J318">
        <v>-4.01037006095603E-4</v>
      </c>
      <c r="K318">
        <v>0</v>
      </c>
      <c r="L318">
        <v>-1.76928075961768E-3</v>
      </c>
      <c r="M318">
        <v>-1.4154246287856099E-3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-1.4154246287856099E-3</v>
      </c>
      <c r="T318">
        <v>-2.46047988440148E-2</v>
      </c>
      <c r="U318">
        <v>0</v>
      </c>
      <c r="V318">
        <v>-3.6093328651023901E-3</v>
      </c>
      <c r="W318">
        <v>-1.7362542709150001E-2</v>
      </c>
      <c r="X318">
        <v>-8.02074012191206E-4</v>
      </c>
      <c r="Y318">
        <v>0</v>
      </c>
      <c r="Z318">
        <v>-2.8308492575712298E-3</v>
      </c>
    </row>
    <row r="319" spans="1:26">
      <c r="A319">
        <v>145</v>
      </c>
      <c r="B319" t="s">
        <v>71</v>
      </c>
      <c r="C319" t="s">
        <v>72</v>
      </c>
      <c r="D319">
        <v>317</v>
      </c>
      <c r="E319" s="20">
        <v>44147</v>
      </c>
      <c r="F319">
        <v>-1.3257810970597399E-2</v>
      </c>
      <c r="G319">
        <v>0</v>
      </c>
      <c r="H319">
        <v>-2.4062218503091001E-3</v>
      </c>
      <c r="I319">
        <v>-8.6812713545750195E-3</v>
      </c>
      <c r="J319">
        <v>-4.01037006095603E-4</v>
      </c>
      <c r="K319">
        <v>0</v>
      </c>
      <c r="L319">
        <v>-1.76928075961768E-3</v>
      </c>
      <c r="M319">
        <v>-1.4154246287856099E-3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-1.4154246287856099E-3</v>
      </c>
      <c r="T319">
        <v>-2.46047988440148E-2</v>
      </c>
      <c r="U319">
        <v>0</v>
      </c>
      <c r="V319">
        <v>-3.6093328651023901E-3</v>
      </c>
      <c r="W319">
        <v>-1.7362542709150001E-2</v>
      </c>
      <c r="X319">
        <v>-8.02074012191206E-4</v>
      </c>
      <c r="Y319">
        <v>0</v>
      </c>
      <c r="Z319">
        <v>-2.8308492575712298E-3</v>
      </c>
    </row>
    <row r="320" spans="1:26">
      <c r="A320">
        <v>145</v>
      </c>
      <c r="B320" t="s">
        <v>71</v>
      </c>
      <c r="C320" t="s">
        <v>72</v>
      </c>
      <c r="D320">
        <v>318</v>
      </c>
      <c r="E320" s="20">
        <v>44148</v>
      </c>
      <c r="F320">
        <v>-1.3257810970597399E-2</v>
      </c>
      <c r="G320">
        <v>0</v>
      </c>
      <c r="H320">
        <v>-2.4062218503091001E-3</v>
      </c>
      <c r="I320">
        <v>-8.6812713545750195E-3</v>
      </c>
      <c r="J320">
        <v>-4.01037006095603E-4</v>
      </c>
      <c r="K320">
        <v>0</v>
      </c>
      <c r="L320">
        <v>-1.76928075961768E-3</v>
      </c>
      <c r="M320">
        <v>-1.4154246287856099E-3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-1.4154246287856099E-3</v>
      </c>
      <c r="T320">
        <v>-2.46047988440148E-2</v>
      </c>
      <c r="U320">
        <v>0</v>
      </c>
      <c r="V320">
        <v>-3.6093328651023901E-3</v>
      </c>
      <c r="W320">
        <v>-1.7362542709150001E-2</v>
      </c>
      <c r="X320">
        <v>-8.02074012191206E-4</v>
      </c>
      <c r="Y320">
        <v>0</v>
      </c>
      <c r="Z320">
        <v>-2.8308492575712298E-3</v>
      </c>
    </row>
    <row r="321" spans="1:26">
      <c r="A321">
        <v>145</v>
      </c>
      <c r="B321" t="s">
        <v>71</v>
      </c>
      <c r="C321" t="s">
        <v>72</v>
      </c>
      <c r="D321">
        <v>319</v>
      </c>
      <c r="E321" s="20">
        <v>44149</v>
      </c>
      <c r="F321">
        <v>-1.3257810970597399E-2</v>
      </c>
      <c r="G321">
        <v>0</v>
      </c>
      <c r="H321">
        <v>-2.4062218503091001E-3</v>
      </c>
      <c r="I321">
        <v>-8.6812713545750195E-3</v>
      </c>
      <c r="J321">
        <v>-4.01037006095603E-4</v>
      </c>
      <c r="K321">
        <v>0</v>
      </c>
      <c r="L321">
        <v>-1.76928075961768E-3</v>
      </c>
      <c r="M321">
        <v>-1.4154246287856099E-3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-1.4154246287856099E-3</v>
      </c>
      <c r="T321">
        <v>-2.46047988440148E-2</v>
      </c>
      <c r="U321">
        <v>0</v>
      </c>
      <c r="V321">
        <v>-3.6093328651023901E-3</v>
      </c>
      <c r="W321">
        <v>-1.7362542709150001E-2</v>
      </c>
      <c r="X321">
        <v>-8.02074012191206E-4</v>
      </c>
      <c r="Y321">
        <v>0</v>
      </c>
      <c r="Z321">
        <v>-2.8308492575712298E-3</v>
      </c>
    </row>
    <row r="322" spans="1:26">
      <c r="A322">
        <v>145</v>
      </c>
      <c r="B322" t="s">
        <v>71</v>
      </c>
      <c r="C322" t="s">
        <v>72</v>
      </c>
      <c r="D322">
        <v>320</v>
      </c>
      <c r="E322" s="20">
        <v>44150</v>
      </c>
      <c r="F322">
        <v>-1.3257810970597399E-2</v>
      </c>
      <c r="G322">
        <v>0</v>
      </c>
      <c r="H322">
        <v>-2.4062218503091001E-3</v>
      </c>
      <c r="I322">
        <v>-8.6812713545750195E-3</v>
      </c>
      <c r="J322">
        <v>-4.01037006095603E-4</v>
      </c>
      <c r="K322">
        <v>0</v>
      </c>
      <c r="L322">
        <v>-1.76928075961768E-3</v>
      </c>
      <c r="M322">
        <v>-1.4154246287856099E-3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-1.4154246287856099E-3</v>
      </c>
      <c r="T322">
        <v>-2.46047988440148E-2</v>
      </c>
      <c r="U322">
        <v>0</v>
      </c>
      <c r="V322">
        <v>-3.6093328651023901E-3</v>
      </c>
      <c r="W322">
        <v>-1.7362542709150001E-2</v>
      </c>
      <c r="X322">
        <v>-8.02074012191206E-4</v>
      </c>
      <c r="Y322">
        <v>0</v>
      </c>
      <c r="Z322">
        <v>-2.8308492575712298E-3</v>
      </c>
    </row>
    <row r="323" spans="1:26">
      <c r="A323">
        <v>145</v>
      </c>
      <c r="B323" t="s">
        <v>71</v>
      </c>
      <c r="C323" t="s">
        <v>72</v>
      </c>
      <c r="D323">
        <v>321</v>
      </c>
      <c r="E323" s="20">
        <v>44151</v>
      </c>
      <c r="F323">
        <v>-1.3257810970597399E-2</v>
      </c>
      <c r="G323">
        <v>0</v>
      </c>
      <c r="H323">
        <v>-2.4062218503091001E-3</v>
      </c>
      <c r="I323">
        <v>-8.6812713545750195E-3</v>
      </c>
      <c r="J323">
        <v>-4.01037006095603E-4</v>
      </c>
      <c r="K323">
        <v>0</v>
      </c>
      <c r="L323">
        <v>-1.76928075961768E-3</v>
      </c>
      <c r="M323">
        <v>-1.4154246287856099E-3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-1.4154246287856099E-3</v>
      </c>
      <c r="T323">
        <v>-2.46047988440148E-2</v>
      </c>
      <c r="U323">
        <v>0</v>
      </c>
      <c r="V323">
        <v>-3.6093328651023901E-3</v>
      </c>
      <c r="W323">
        <v>-1.7362542709150001E-2</v>
      </c>
      <c r="X323">
        <v>-8.02074012191206E-4</v>
      </c>
      <c r="Y323">
        <v>0</v>
      </c>
      <c r="Z323">
        <v>-2.8308492575712298E-3</v>
      </c>
    </row>
    <row r="324" spans="1:26">
      <c r="A324">
        <v>145</v>
      </c>
      <c r="B324" t="s">
        <v>71</v>
      </c>
      <c r="C324" t="s">
        <v>72</v>
      </c>
      <c r="D324">
        <v>322</v>
      </c>
      <c r="E324" s="20">
        <v>44152</v>
      </c>
      <c r="F324">
        <v>-1.3257810970597399E-2</v>
      </c>
      <c r="G324">
        <v>0</v>
      </c>
      <c r="H324">
        <v>-2.4062218503091001E-3</v>
      </c>
      <c r="I324">
        <v>-8.6812713545750195E-3</v>
      </c>
      <c r="J324">
        <v>-4.01037006095603E-4</v>
      </c>
      <c r="K324">
        <v>0</v>
      </c>
      <c r="L324">
        <v>-1.76928075961768E-3</v>
      </c>
      <c r="M324">
        <v>-1.4154246287856099E-3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-1.4154246287856099E-3</v>
      </c>
      <c r="T324">
        <v>-2.46047988440148E-2</v>
      </c>
      <c r="U324">
        <v>0</v>
      </c>
      <c r="V324">
        <v>-3.6093328651023901E-3</v>
      </c>
      <c r="W324">
        <v>-1.7362542709150001E-2</v>
      </c>
      <c r="X324">
        <v>-8.02074012191206E-4</v>
      </c>
      <c r="Y324">
        <v>0</v>
      </c>
      <c r="Z324">
        <v>-2.8308492575712298E-3</v>
      </c>
    </row>
    <row r="325" spans="1:26">
      <c r="A325">
        <v>145</v>
      </c>
      <c r="B325" t="s">
        <v>71</v>
      </c>
      <c r="C325" t="s">
        <v>72</v>
      </c>
      <c r="D325">
        <v>323</v>
      </c>
      <c r="E325" s="20">
        <v>44153</v>
      </c>
      <c r="F325">
        <v>-1.3257810970597399E-2</v>
      </c>
      <c r="G325">
        <v>0</v>
      </c>
      <c r="H325">
        <v>-2.4062218503091001E-3</v>
      </c>
      <c r="I325">
        <v>-8.6812713545750195E-3</v>
      </c>
      <c r="J325">
        <v>-4.01037006095603E-4</v>
      </c>
      <c r="K325">
        <v>0</v>
      </c>
      <c r="L325">
        <v>-1.76928075961768E-3</v>
      </c>
      <c r="M325">
        <v>-1.4154246287856099E-3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-1.4154246287856099E-3</v>
      </c>
      <c r="T325">
        <v>-2.46047988440148E-2</v>
      </c>
      <c r="U325">
        <v>0</v>
      </c>
      <c r="V325">
        <v>-3.6093328651023901E-3</v>
      </c>
      <c r="W325">
        <v>-1.7362542709150001E-2</v>
      </c>
      <c r="X325">
        <v>-8.02074012191206E-4</v>
      </c>
      <c r="Y325">
        <v>0</v>
      </c>
      <c r="Z325">
        <v>-2.8308492575712298E-3</v>
      </c>
    </row>
    <row r="326" spans="1:26">
      <c r="A326">
        <v>145</v>
      </c>
      <c r="B326" t="s">
        <v>71</v>
      </c>
      <c r="C326" t="s">
        <v>72</v>
      </c>
      <c r="D326">
        <v>324</v>
      </c>
      <c r="E326" s="20">
        <v>44154</v>
      </c>
      <c r="F326">
        <v>-1.3257810970597399E-2</v>
      </c>
      <c r="G326">
        <v>0</v>
      </c>
      <c r="H326">
        <v>-2.4062218503091001E-3</v>
      </c>
      <c r="I326">
        <v>-8.6812713545750195E-3</v>
      </c>
      <c r="J326">
        <v>-4.01037006095603E-4</v>
      </c>
      <c r="K326">
        <v>0</v>
      </c>
      <c r="L326">
        <v>-1.76928075961768E-3</v>
      </c>
      <c r="M326">
        <v>-1.4154246287856099E-3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-1.4154246287856099E-3</v>
      </c>
      <c r="T326">
        <v>-2.46047988440148E-2</v>
      </c>
      <c r="U326">
        <v>0</v>
      </c>
      <c r="V326">
        <v>-3.6093328651023901E-3</v>
      </c>
      <c r="W326">
        <v>-1.7362542709150001E-2</v>
      </c>
      <c r="X326">
        <v>-8.02074012191206E-4</v>
      </c>
      <c r="Y326">
        <v>0</v>
      </c>
      <c r="Z326">
        <v>-2.8308492575712298E-3</v>
      </c>
    </row>
    <row r="327" spans="1:26">
      <c r="A327">
        <v>145</v>
      </c>
      <c r="B327" t="s">
        <v>71</v>
      </c>
      <c r="C327" t="s">
        <v>72</v>
      </c>
      <c r="D327">
        <v>325</v>
      </c>
      <c r="E327" s="20">
        <v>44155</v>
      </c>
      <c r="F327">
        <v>-1.3257810970597399E-2</v>
      </c>
      <c r="G327">
        <v>0</v>
      </c>
      <c r="H327">
        <v>-2.4062218503091001E-3</v>
      </c>
      <c r="I327">
        <v>-8.6812713545750195E-3</v>
      </c>
      <c r="J327">
        <v>-4.01037006095603E-4</v>
      </c>
      <c r="K327">
        <v>0</v>
      </c>
      <c r="L327">
        <v>-1.76928075961768E-3</v>
      </c>
      <c r="M327">
        <v>-1.4154246287856099E-3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-1.4154246287856099E-3</v>
      </c>
      <c r="T327">
        <v>-2.46047988440148E-2</v>
      </c>
      <c r="U327">
        <v>0</v>
      </c>
      <c r="V327">
        <v>-3.6093328651023901E-3</v>
      </c>
      <c r="W327">
        <v>-1.7362542709150001E-2</v>
      </c>
      <c r="X327">
        <v>-8.02074012191206E-4</v>
      </c>
      <c r="Y327">
        <v>0</v>
      </c>
      <c r="Z327">
        <v>-2.8308492575712298E-3</v>
      </c>
    </row>
    <row r="328" spans="1:26">
      <c r="A328">
        <v>145</v>
      </c>
      <c r="B328" t="s">
        <v>71</v>
      </c>
      <c r="C328" t="s">
        <v>72</v>
      </c>
      <c r="D328">
        <v>326</v>
      </c>
      <c r="E328" s="20">
        <v>44156</v>
      </c>
      <c r="F328">
        <v>-1.3257810970597399E-2</v>
      </c>
      <c r="G328">
        <v>0</v>
      </c>
      <c r="H328">
        <v>-2.4062218503091001E-3</v>
      </c>
      <c r="I328">
        <v>-8.6812713545750195E-3</v>
      </c>
      <c r="J328">
        <v>-4.01037006095603E-4</v>
      </c>
      <c r="K328">
        <v>0</v>
      </c>
      <c r="L328">
        <v>-1.76928075961768E-3</v>
      </c>
      <c r="M328">
        <v>-1.4154246287856099E-3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-1.4154246287856099E-3</v>
      </c>
      <c r="T328">
        <v>-2.46047988440148E-2</v>
      </c>
      <c r="U328">
        <v>0</v>
      </c>
      <c r="V328">
        <v>-3.6093328651023901E-3</v>
      </c>
      <c r="W328">
        <v>-1.7362542709150001E-2</v>
      </c>
      <c r="X328">
        <v>-8.02074012191206E-4</v>
      </c>
      <c r="Y328">
        <v>0</v>
      </c>
      <c r="Z328">
        <v>-2.8308492575712298E-3</v>
      </c>
    </row>
    <row r="329" spans="1:26">
      <c r="A329">
        <v>145</v>
      </c>
      <c r="B329" t="s">
        <v>71</v>
      </c>
      <c r="C329" t="s">
        <v>72</v>
      </c>
      <c r="D329">
        <v>327</v>
      </c>
      <c r="E329" s="20">
        <v>44157</v>
      </c>
      <c r="F329">
        <v>-1.3257810970597399E-2</v>
      </c>
      <c r="G329">
        <v>0</v>
      </c>
      <c r="H329">
        <v>-2.4062218503091001E-3</v>
      </c>
      <c r="I329">
        <v>-8.6812713545750195E-3</v>
      </c>
      <c r="J329">
        <v>-4.01037006095603E-4</v>
      </c>
      <c r="K329">
        <v>0</v>
      </c>
      <c r="L329">
        <v>-1.76928075961768E-3</v>
      </c>
      <c r="M329">
        <v>-1.4154246287856099E-3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-1.4154246287856099E-3</v>
      </c>
      <c r="T329">
        <v>-2.46047988440148E-2</v>
      </c>
      <c r="U329">
        <v>0</v>
      </c>
      <c r="V329">
        <v>-3.6093328651023901E-3</v>
      </c>
      <c r="W329">
        <v>-1.7362542709150001E-2</v>
      </c>
      <c r="X329">
        <v>-8.02074012191206E-4</v>
      </c>
      <c r="Y329">
        <v>0</v>
      </c>
      <c r="Z329">
        <v>-2.8308492575712298E-3</v>
      </c>
    </row>
    <row r="330" spans="1:26">
      <c r="A330">
        <v>145</v>
      </c>
      <c r="B330" t="s">
        <v>71</v>
      </c>
      <c r="C330" t="s">
        <v>72</v>
      </c>
      <c r="D330">
        <v>328</v>
      </c>
      <c r="E330" s="20">
        <v>44158</v>
      </c>
      <c r="F330">
        <v>-1.3257810970597399E-2</v>
      </c>
      <c r="G330">
        <v>0</v>
      </c>
      <c r="H330">
        <v>-2.4062218503091001E-3</v>
      </c>
      <c r="I330">
        <v>-8.6812713545750195E-3</v>
      </c>
      <c r="J330">
        <v>-4.01037006095603E-4</v>
      </c>
      <c r="K330">
        <v>0</v>
      </c>
      <c r="L330">
        <v>-1.76928075961768E-3</v>
      </c>
      <c r="M330">
        <v>-1.4154246287856099E-3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-1.4154246287856099E-3</v>
      </c>
      <c r="T330">
        <v>-2.46047988440148E-2</v>
      </c>
      <c r="U330">
        <v>0</v>
      </c>
      <c r="V330">
        <v>-3.6093328651023901E-3</v>
      </c>
      <c r="W330">
        <v>-1.7362542709150001E-2</v>
      </c>
      <c r="X330">
        <v>-8.02074012191206E-4</v>
      </c>
      <c r="Y330">
        <v>0</v>
      </c>
      <c r="Z330">
        <v>-2.8308492575712298E-3</v>
      </c>
    </row>
    <row r="331" spans="1:26">
      <c r="A331">
        <v>145</v>
      </c>
      <c r="B331" t="s">
        <v>71</v>
      </c>
      <c r="C331" t="s">
        <v>72</v>
      </c>
      <c r="D331">
        <v>329</v>
      </c>
      <c r="E331" s="20">
        <v>44159</v>
      </c>
      <c r="F331">
        <v>-1.3257810970597399E-2</v>
      </c>
      <c r="G331">
        <v>0</v>
      </c>
      <c r="H331">
        <v>-2.4062218503091001E-3</v>
      </c>
      <c r="I331">
        <v>-8.6812713545750195E-3</v>
      </c>
      <c r="J331">
        <v>-4.01037006095603E-4</v>
      </c>
      <c r="K331">
        <v>0</v>
      </c>
      <c r="L331">
        <v>-1.76928075961768E-3</v>
      </c>
      <c r="M331">
        <v>-1.4154246287856099E-3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-1.4154246287856099E-3</v>
      </c>
      <c r="T331">
        <v>-2.46047988440148E-2</v>
      </c>
      <c r="U331">
        <v>0</v>
      </c>
      <c r="V331">
        <v>-3.6093328651023901E-3</v>
      </c>
      <c r="W331">
        <v>-1.7362542709150001E-2</v>
      </c>
      <c r="X331">
        <v>-8.02074012191206E-4</v>
      </c>
      <c r="Y331">
        <v>0</v>
      </c>
      <c r="Z331">
        <v>-2.8308492575712298E-3</v>
      </c>
    </row>
    <row r="332" spans="1:26">
      <c r="A332">
        <v>145</v>
      </c>
      <c r="B332" t="s">
        <v>71</v>
      </c>
      <c r="C332" t="s">
        <v>72</v>
      </c>
      <c r="D332">
        <v>330</v>
      </c>
      <c r="E332" s="20">
        <v>44160</v>
      </c>
      <c r="F332">
        <v>-1.3257810970597399E-2</v>
      </c>
      <c r="G332">
        <v>0</v>
      </c>
      <c r="H332">
        <v>-2.4062218503091001E-3</v>
      </c>
      <c r="I332">
        <v>-8.6812713545750195E-3</v>
      </c>
      <c r="J332">
        <v>-4.01037006095603E-4</v>
      </c>
      <c r="K332">
        <v>0</v>
      </c>
      <c r="L332">
        <v>-1.76928075961768E-3</v>
      </c>
      <c r="M332">
        <v>-1.4154246287856099E-3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-1.4154246287856099E-3</v>
      </c>
      <c r="T332">
        <v>-2.46047988440148E-2</v>
      </c>
      <c r="U332">
        <v>0</v>
      </c>
      <c r="V332">
        <v>-3.6093328651023901E-3</v>
      </c>
      <c r="W332">
        <v>-1.7362542709150001E-2</v>
      </c>
      <c r="X332">
        <v>-8.02074012191206E-4</v>
      </c>
      <c r="Y332">
        <v>0</v>
      </c>
      <c r="Z332">
        <v>-2.8308492575712298E-3</v>
      </c>
    </row>
    <row r="333" spans="1:26">
      <c r="A333">
        <v>145</v>
      </c>
      <c r="B333" t="s">
        <v>71</v>
      </c>
      <c r="C333" t="s">
        <v>72</v>
      </c>
      <c r="D333">
        <v>331</v>
      </c>
      <c r="E333" s="20">
        <v>44161</v>
      </c>
      <c r="F333">
        <v>-1.3257810970597399E-2</v>
      </c>
      <c r="G333">
        <v>0</v>
      </c>
      <c r="H333">
        <v>-2.4062218503091001E-3</v>
      </c>
      <c r="I333">
        <v>-8.6812713545750195E-3</v>
      </c>
      <c r="J333">
        <v>-4.01037006095603E-4</v>
      </c>
      <c r="K333">
        <v>0</v>
      </c>
      <c r="L333">
        <v>-1.76928075961768E-3</v>
      </c>
      <c r="M333">
        <v>-1.4154246287856099E-3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-1.4154246287856099E-3</v>
      </c>
      <c r="T333">
        <v>-2.46047988440148E-2</v>
      </c>
      <c r="U333">
        <v>0</v>
      </c>
      <c r="V333">
        <v>-3.6093328651023901E-3</v>
      </c>
      <c r="W333">
        <v>-1.7362542709150001E-2</v>
      </c>
      <c r="X333">
        <v>-8.02074012191206E-4</v>
      </c>
      <c r="Y333">
        <v>0</v>
      </c>
      <c r="Z333">
        <v>-2.8308492575712298E-3</v>
      </c>
    </row>
    <row r="334" spans="1:26">
      <c r="A334">
        <v>145</v>
      </c>
      <c r="B334" t="s">
        <v>71</v>
      </c>
      <c r="C334" t="s">
        <v>72</v>
      </c>
      <c r="D334">
        <v>332</v>
      </c>
      <c r="E334" s="20">
        <v>44162</v>
      </c>
      <c r="F334">
        <v>-1.3257810970597399E-2</v>
      </c>
      <c r="G334">
        <v>0</v>
      </c>
      <c r="H334">
        <v>-2.4062218503091001E-3</v>
      </c>
      <c r="I334">
        <v>-8.6812713545750195E-3</v>
      </c>
      <c r="J334">
        <v>-4.01037006095603E-4</v>
      </c>
      <c r="K334">
        <v>0</v>
      </c>
      <c r="L334">
        <v>-1.76928075961768E-3</v>
      </c>
      <c r="M334">
        <v>-1.4154246287856099E-3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-1.4154246287856099E-3</v>
      </c>
      <c r="T334">
        <v>-2.46047988440148E-2</v>
      </c>
      <c r="U334">
        <v>0</v>
      </c>
      <c r="V334">
        <v>-3.6093328651023901E-3</v>
      </c>
      <c r="W334">
        <v>-1.7362542709150001E-2</v>
      </c>
      <c r="X334">
        <v>-8.02074012191206E-4</v>
      </c>
      <c r="Y334">
        <v>0</v>
      </c>
      <c r="Z334">
        <v>-2.8308492575712298E-3</v>
      </c>
    </row>
    <row r="335" spans="1:26">
      <c r="A335">
        <v>145</v>
      </c>
      <c r="B335" t="s">
        <v>71</v>
      </c>
      <c r="C335" t="s">
        <v>72</v>
      </c>
      <c r="D335">
        <v>333</v>
      </c>
      <c r="E335" s="20">
        <v>44163</v>
      </c>
      <c r="F335">
        <v>-1.3257810970597399E-2</v>
      </c>
      <c r="G335">
        <v>0</v>
      </c>
      <c r="H335">
        <v>-2.4062218503091001E-3</v>
      </c>
      <c r="I335">
        <v>-8.6812713545750195E-3</v>
      </c>
      <c r="J335">
        <v>-4.01037006095603E-4</v>
      </c>
      <c r="K335">
        <v>0</v>
      </c>
      <c r="L335">
        <v>-1.76928075961768E-3</v>
      </c>
      <c r="M335">
        <v>-1.4154246287856099E-3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-1.4154246287856099E-3</v>
      </c>
      <c r="T335">
        <v>-2.46047988440148E-2</v>
      </c>
      <c r="U335">
        <v>0</v>
      </c>
      <c r="V335">
        <v>-3.6093328651023901E-3</v>
      </c>
      <c r="W335">
        <v>-1.7362542709150001E-2</v>
      </c>
      <c r="X335">
        <v>-8.02074012191206E-4</v>
      </c>
      <c r="Y335">
        <v>0</v>
      </c>
      <c r="Z335">
        <v>-2.8308492575712298E-3</v>
      </c>
    </row>
    <row r="336" spans="1:26">
      <c r="A336">
        <v>145</v>
      </c>
      <c r="B336" t="s">
        <v>71</v>
      </c>
      <c r="C336" t="s">
        <v>72</v>
      </c>
      <c r="D336">
        <v>334</v>
      </c>
      <c r="E336" s="20">
        <v>44164</v>
      </c>
      <c r="F336">
        <v>-1.3257810970597399E-2</v>
      </c>
      <c r="G336">
        <v>0</v>
      </c>
      <c r="H336">
        <v>-2.4062218503091001E-3</v>
      </c>
      <c r="I336">
        <v>-8.6812713545750195E-3</v>
      </c>
      <c r="J336">
        <v>-4.01037006095603E-4</v>
      </c>
      <c r="K336">
        <v>0</v>
      </c>
      <c r="L336">
        <v>-1.76928075961768E-3</v>
      </c>
      <c r="M336">
        <v>-1.4154246287856099E-3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-1.4154246287856099E-3</v>
      </c>
      <c r="T336">
        <v>-2.46047988440148E-2</v>
      </c>
      <c r="U336">
        <v>0</v>
      </c>
      <c r="V336">
        <v>-3.6093328651023901E-3</v>
      </c>
      <c r="W336">
        <v>-1.7362542709150001E-2</v>
      </c>
      <c r="X336">
        <v>-8.02074012191206E-4</v>
      </c>
      <c r="Y336">
        <v>0</v>
      </c>
      <c r="Z336">
        <v>-2.8308492575712298E-3</v>
      </c>
    </row>
    <row r="337" spans="1:26">
      <c r="A337">
        <v>145</v>
      </c>
      <c r="B337" t="s">
        <v>71</v>
      </c>
      <c r="C337" t="s">
        <v>72</v>
      </c>
      <c r="D337">
        <v>335</v>
      </c>
      <c r="E337" s="20">
        <v>44165</v>
      </c>
      <c r="F337">
        <v>-1.3257810970597399E-2</v>
      </c>
      <c r="G337">
        <v>0</v>
      </c>
      <c r="H337">
        <v>-2.4062218503091001E-3</v>
      </c>
      <c r="I337">
        <v>-8.6812713545750195E-3</v>
      </c>
      <c r="J337">
        <v>-4.01037006095603E-4</v>
      </c>
      <c r="K337">
        <v>0</v>
      </c>
      <c r="L337">
        <v>-1.76928075961768E-3</v>
      </c>
      <c r="M337">
        <v>-1.4154246287856099E-3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-1.4154246287856099E-3</v>
      </c>
      <c r="T337">
        <v>-2.46047988440148E-2</v>
      </c>
      <c r="U337">
        <v>0</v>
      </c>
      <c r="V337">
        <v>-3.6093328651023901E-3</v>
      </c>
      <c r="W337">
        <v>-1.7362542709150001E-2</v>
      </c>
      <c r="X337">
        <v>-8.02074012191206E-4</v>
      </c>
      <c r="Y337">
        <v>0</v>
      </c>
      <c r="Z337">
        <v>-2.8308492575712298E-3</v>
      </c>
    </row>
    <row r="338" spans="1:26">
      <c r="A338">
        <v>145</v>
      </c>
      <c r="B338" t="s">
        <v>71</v>
      </c>
      <c r="C338" t="s">
        <v>72</v>
      </c>
      <c r="D338">
        <v>336</v>
      </c>
      <c r="E338" s="20">
        <v>44166</v>
      </c>
      <c r="F338">
        <v>-1.3257810970597399E-2</v>
      </c>
      <c r="G338">
        <v>0</v>
      </c>
      <c r="H338">
        <v>-2.4062218503091001E-3</v>
      </c>
      <c r="I338">
        <v>-8.6812713545750195E-3</v>
      </c>
      <c r="J338">
        <v>-4.01037006095603E-4</v>
      </c>
      <c r="K338">
        <v>0</v>
      </c>
      <c r="L338">
        <v>-1.76928075961768E-3</v>
      </c>
      <c r="M338">
        <v>-1.4154246287856099E-3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-1.4154246287856099E-3</v>
      </c>
      <c r="T338">
        <v>-2.46047988440148E-2</v>
      </c>
      <c r="U338">
        <v>0</v>
      </c>
      <c r="V338">
        <v>-3.6093328651023901E-3</v>
      </c>
      <c r="W338">
        <v>-1.7362542709150001E-2</v>
      </c>
      <c r="X338">
        <v>-8.02074012191206E-4</v>
      </c>
      <c r="Y338">
        <v>0</v>
      </c>
      <c r="Z338">
        <v>-2.8308492575712298E-3</v>
      </c>
    </row>
    <row r="339" spans="1:26">
      <c r="A339">
        <v>145</v>
      </c>
      <c r="B339" t="s">
        <v>71</v>
      </c>
      <c r="C339" t="s">
        <v>72</v>
      </c>
      <c r="D339">
        <v>337</v>
      </c>
      <c r="E339" s="20">
        <v>44167</v>
      </c>
      <c r="F339">
        <v>-1.3257810970597399E-2</v>
      </c>
      <c r="G339">
        <v>0</v>
      </c>
      <c r="H339">
        <v>-2.4062218503091001E-3</v>
      </c>
      <c r="I339">
        <v>-8.6812713545750195E-3</v>
      </c>
      <c r="J339">
        <v>-4.01037006095603E-4</v>
      </c>
      <c r="K339">
        <v>0</v>
      </c>
      <c r="L339">
        <v>-1.76928075961768E-3</v>
      </c>
      <c r="M339">
        <v>-1.4154246287856099E-3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-1.4154246287856099E-3</v>
      </c>
      <c r="T339">
        <v>-2.46047988440148E-2</v>
      </c>
      <c r="U339">
        <v>0</v>
      </c>
      <c r="V339">
        <v>-3.6093328651023901E-3</v>
      </c>
      <c r="W339">
        <v>-1.7362542709150001E-2</v>
      </c>
      <c r="X339">
        <v>-8.02074012191206E-4</v>
      </c>
      <c r="Y339">
        <v>0</v>
      </c>
      <c r="Z339">
        <v>-2.8308492575712298E-3</v>
      </c>
    </row>
    <row r="340" spans="1:26">
      <c r="A340">
        <v>145</v>
      </c>
      <c r="B340" t="s">
        <v>71</v>
      </c>
      <c r="C340" t="s">
        <v>72</v>
      </c>
      <c r="D340">
        <v>338</v>
      </c>
      <c r="E340" s="20">
        <v>44168</v>
      </c>
      <c r="F340">
        <v>-1.3257810970597399E-2</v>
      </c>
      <c r="G340">
        <v>0</v>
      </c>
      <c r="H340">
        <v>-2.4062218503091001E-3</v>
      </c>
      <c r="I340">
        <v>-8.6812713545750195E-3</v>
      </c>
      <c r="J340">
        <v>-4.01037006095603E-4</v>
      </c>
      <c r="K340">
        <v>0</v>
      </c>
      <c r="L340">
        <v>-1.76928075961768E-3</v>
      </c>
      <c r="M340">
        <v>-1.4154246287856099E-3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-1.4154246287856099E-3</v>
      </c>
      <c r="T340">
        <v>-2.46047988440148E-2</v>
      </c>
      <c r="U340">
        <v>0</v>
      </c>
      <c r="V340">
        <v>-3.6093328651023901E-3</v>
      </c>
      <c r="W340">
        <v>-1.7362542709150001E-2</v>
      </c>
      <c r="X340">
        <v>-8.02074012191206E-4</v>
      </c>
      <c r="Y340">
        <v>0</v>
      </c>
      <c r="Z340">
        <v>-2.8308492575712298E-3</v>
      </c>
    </row>
    <row r="341" spans="1:26">
      <c r="A341">
        <v>145</v>
      </c>
      <c r="B341" t="s">
        <v>71</v>
      </c>
      <c r="C341" t="s">
        <v>72</v>
      </c>
      <c r="D341">
        <v>339</v>
      </c>
      <c r="E341" s="20">
        <v>44169</v>
      </c>
      <c r="F341">
        <v>-1.3257810970597399E-2</v>
      </c>
      <c r="G341">
        <v>0</v>
      </c>
      <c r="H341">
        <v>-2.4062218503091001E-3</v>
      </c>
      <c r="I341">
        <v>-8.6812713545750195E-3</v>
      </c>
      <c r="J341">
        <v>-4.01037006095603E-4</v>
      </c>
      <c r="K341">
        <v>0</v>
      </c>
      <c r="L341">
        <v>-1.76928075961768E-3</v>
      </c>
      <c r="M341">
        <v>-1.4154246287856099E-3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-1.4154246287856099E-3</v>
      </c>
      <c r="T341">
        <v>-2.46047988440148E-2</v>
      </c>
      <c r="U341">
        <v>0</v>
      </c>
      <c r="V341">
        <v>-3.6093328651023901E-3</v>
      </c>
      <c r="W341">
        <v>-1.7362542709150001E-2</v>
      </c>
      <c r="X341">
        <v>-8.02074012191206E-4</v>
      </c>
      <c r="Y341">
        <v>0</v>
      </c>
      <c r="Z341">
        <v>-2.8308492575712298E-3</v>
      </c>
    </row>
    <row r="342" spans="1:26">
      <c r="A342">
        <v>145</v>
      </c>
      <c r="B342" t="s">
        <v>71</v>
      </c>
      <c r="C342" t="s">
        <v>72</v>
      </c>
      <c r="D342">
        <v>340</v>
      </c>
      <c r="E342" s="20">
        <v>44170</v>
      </c>
      <c r="F342">
        <v>-1.3257810970597399E-2</v>
      </c>
      <c r="G342">
        <v>0</v>
      </c>
      <c r="H342">
        <v>-2.4062218503091001E-3</v>
      </c>
      <c r="I342">
        <v>-8.6812713545750195E-3</v>
      </c>
      <c r="J342">
        <v>-4.01037006095603E-4</v>
      </c>
      <c r="K342">
        <v>0</v>
      </c>
      <c r="L342">
        <v>-1.76928075961768E-3</v>
      </c>
      <c r="M342">
        <v>-1.4154246287856099E-3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-1.4154246287856099E-3</v>
      </c>
      <c r="T342">
        <v>-2.46047988440148E-2</v>
      </c>
      <c r="U342">
        <v>0</v>
      </c>
      <c r="V342">
        <v>-3.6093328651023901E-3</v>
      </c>
      <c r="W342">
        <v>-1.7362542709150001E-2</v>
      </c>
      <c r="X342">
        <v>-8.02074012191206E-4</v>
      </c>
      <c r="Y342">
        <v>0</v>
      </c>
      <c r="Z342">
        <v>-2.8308492575712298E-3</v>
      </c>
    </row>
    <row r="343" spans="1:26">
      <c r="A343">
        <v>145</v>
      </c>
      <c r="B343" t="s">
        <v>71</v>
      </c>
      <c r="C343" t="s">
        <v>72</v>
      </c>
      <c r="D343">
        <v>341</v>
      </c>
      <c r="E343" s="20">
        <v>44171</v>
      </c>
      <c r="F343">
        <v>-1.3257810970597399E-2</v>
      </c>
      <c r="G343">
        <v>0</v>
      </c>
      <c r="H343">
        <v>-2.4062218503091001E-3</v>
      </c>
      <c r="I343">
        <v>-8.6812713545750195E-3</v>
      </c>
      <c r="J343">
        <v>-4.01037006095603E-4</v>
      </c>
      <c r="K343">
        <v>0</v>
      </c>
      <c r="L343">
        <v>-1.76928075961768E-3</v>
      </c>
      <c r="M343">
        <v>-1.4154246287856099E-3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-1.4154246287856099E-3</v>
      </c>
      <c r="T343">
        <v>-2.46047988440148E-2</v>
      </c>
      <c r="U343">
        <v>0</v>
      </c>
      <c r="V343">
        <v>-3.6093328651023901E-3</v>
      </c>
      <c r="W343">
        <v>-1.7362542709150001E-2</v>
      </c>
      <c r="X343">
        <v>-8.02074012191206E-4</v>
      </c>
      <c r="Y343">
        <v>0</v>
      </c>
      <c r="Z343">
        <v>-2.8308492575712298E-3</v>
      </c>
    </row>
    <row r="344" spans="1:26">
      <c r="A344">
        <v>145</v>
      </c>
      <c r="B344" t="s">
        <v>71</v>
      </c>
      <c r="C344" t="s">
        <v>72</v>
      </c>
      <c r="D344">
        <v>342</v>
      </c>
      <c r="E344" s="20">
        <v>44172</v>
      </c>
      <c r="F344">
        <v>-1.3257810970597399E-2</v>
      </c>
      <c r="G344">
        <v>0</v>
      </c>
      <c r="H344">
        <v>-2.4062218503091001E-3</v>
      </c>
      <c r="I344">
        <v>-8.6812713545750195E-3</v>
      </c>
      <c r="J344">
        <v>-4.01037006095603E-4</v>
      </c>
      <c r="K344">
        <v>0</v>
      </c>
      <c r="L344">
        <v>-1.76928075961768E-3</v>
      </c>
      <c r="M344">
        <v>-1.4154246287856099E-3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-1.4154246287856099E-3</v>
      </c>
      <c r="T344">
        <v>-2.46047988440148E-2</v>
      </c>
      <c r="U344">
        <v>0</v>
      </c>
      <c r="V344">
        <v>-3.6093328651023901E-3</v>
      </c>
      <c r="W344">
        <v>-1.7362542709150001E-2</v>
      </c>
      <c r="X344">
        <v>-8.02074012191206E-4</v>
      </c>
      <c r="Y344">
        <v>0</v>
      </c>
      <c r="Z344">
        <v>-2.8308492575712298E-3</v>
      </c>
    </row>
    <row r="345" spans="1:26">
      <c r="A345">
        <v>145</v>
      </c>
      <c r="B345" t="s">
        <v>71</v>
      </c>
      <c r="C345" t="s">
        <v>72</v>
      </c>
      <c r="D345">
        <v>343</v>
      </c>
      <c r="E345" s="20">
        <v>44173</v>
      </c>
      <c r="F345">
        <v>-1.3257810970597399E-2</v>
      </c>
      <c r="G345">
        <v>0</v>
      </c>
      <c r="H345">
        <v>-2.4062218503091001E-3</v>
      </c>
      <c r="I345">
        <v>-8.6812713545750195E-3</v>
      </c>
      <c r="J345">
        <v>-4.01037006095603E-4</v>
      </c>
      <c r="K345">
        <v>0</v>
      </c>
      <c r="L345">
        <v>-1.76928075961768E-3</v>
      </c>
      <c r="M345">
        <v>-1.4154246287856099E-3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-1.4154246287856099E-3</v>
      </c>
      <c r="T345">
        <v>-2.46047988440148E-2</v>
      </c>
      <c r="U345">
        <v>0</v>
      </c>
      <c r="V345">
        <v>-3.6093328651023901E-3</v>
      </c>
      <c r="W345">
        <v>-1.7362542709150001E-2</v>
      </c>
      <c r="X345">
        <v>-8.02074012191206E-4</v>
      </c>
      <c r="Y345">
        <v>0</v>
      </c>
      <c r="Z345">
        <v>-2.8308492575712298E-3</v>
      </c>
    </row>
    <row r="346" spans="1:26">
      <c r="A346">
        <v>145</v>
      </c>
      <c r="B346" t="s">
        <v>71</v>
      </c>
      <c r="C346" t="s">
        <v>72</v>
      </c>
      <c r="D346">
        <v>344</v>
      </c>
      <c r="E346" s="20">
        <v>44174</v>
      </c>
      <c r="F346">
        <v>-1.3257810970597399E-2</v>
      </c>
      <c r="G346">
        <v>0</v>
      </c>
      <c r="H346">
        <v>-2.4062218503091001E-3</v>
      </c>
      <c r="I346">
        <v>-8.6812713545750195E-3</v>
      </c>
      <c r="J346">
        <v>-4.01037006095603E-4</v>
      </c>
      <c r="K346">
        <v>0</v>
      </c>
      <c r="L346">
        <v>-1.76928075961768E-3</v>
      </c>
      <c r="M346">
        <v>-1.4154246287856099E-3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-1.4154246287856099E-3</v>
      </c>
      <c r="T346">
        <v>-2.46047988440148E-2</v>
      </c>
      <c r="U346">
        <v>0</v>
      </c>
      <c r="V346">
        <v>-3.6093328651023901E-3</v>
      </c>
      <c r="W346">
        <v>-1.7362542709150001E-2</v>
      </c>
      <c r="X346">
        <v>-8.02074012191206E-4</v>
      </c>
      <c r="Y346">
        <v>0</v>
      </c>
      <c r="Z346">
        <v>-2.8308492575712298E-3</v>
      </c>
    </row>
    <row r="347" spans="1:26">
      <c r="A347">
        <v>145</v>
      </c>
      <c r="B347" t="s">
        <v>71</v>
      </c>
      <c r="C347" t="s">
        <v>72</v>
      </c>
      <c r="D347">
        <v>345</v>
      </c>
      <c r="E347" s="20">
        <v>44175</v>
      </c>
      <c r="F347">
        <v>-1.3257810970597399E-2</v>
      </c>
      <c r="G347">
        <v>0</v>
      </c>
      <c r="H347">
        <v>-2.4062218503091001E-3</v>
      </c>
      <c r="I347">
        <v>-8.6812713545750195E-3</v>
      </c>
      <c r="J347">
        <v>-4.01037006095603E-4</v>
      </c>
      <c r="K347">
        <v>0</v>
      </c>
      <c r="L347">
        <v>-1.76928075961768E-3</v>
      </c>
      <c r="M347">
        <v>-1.4154246287856099E-3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-1.4154246287856099E-3</v>
      </c>
      <c r="T347">
        <v>-2.46047988440148E-2</v>
      </c>
      <c r="U347">
        <v>0</v>
      </c>
      <c r="V347">
        <v>-3.6093328651023901E-3</v>
      </c>
      <c r="W347">
        <v>-1.7362542709150001E-2</v>
      </c>
      <c r="X347">
        <v>-8.02074012191206E-4</v>
      </c>
      <c r="Y347">
        <v>0</v>
      </c>
      <c r="Z347">
        <v>-2.8308492575712298E-3</v>
      </c>
    </row>
    <row r="348" spans="1:26">
      <c r="A348">
        <v>145</v>
      </c>
      <c r="B348" t="s">
        <v>71</v>
      </c>
      <c r="C348" t="s">
        <v>72</v>
      </c>
      <c r="D348">
        <v>346</v>
      </c>
      <c r="E348" s="20">
        <v>44176</v>
      </c>
      <c r="F348">
        <v>-1.3257810970597399E-2</v>
      </c>
      <c r="G348">
        <v>0</v>
      </c>
      <c r="H348">
        <v>-2.4062218503091001E-3</v>
      </c>
      <c r="I348">
        <v>-8.6812713545750195E-3</v>
      </c>
      <c r="J348">
        <v>-4.01037006095603E-4</v>
      </c>
      <c r="K348">
        <v>0</v>
      </c>
      <c r="L348">
        <v>-1.76928075961768E-3</v>
      </c>
      <c r="M348">
        <v>-1.4154246287856099E-3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-1.4154246287856099E-3</v>
      </c>
      <c r="T348">
        <v>-2.46047988440148E-2</v>
      </c>
      <c r="U348">
        <v>0</v>
      </c>
      <c r="V348">
        <v>-3.6093328651023901E-3</v>
      </c>
      <c r="W348">
        <v>-1.7362542709150001E-2</v>
      </c>
      <c r="X348">
        <v>-8.02074012191206E-4</v>
      </c>
      <c r="Y348">
        <v>0</v>
      </c>
      <c r="Z348">
        <v>-2.8308492575712298E-3</v>
      </c>
    </row>
    <row r="349" spans="1:26">
      <c r="A349">
        <v>145</v>
      </c>
      <c r="B349" t="s">
        <v>71</v>
      </c>
      <c r="C349" t="s">
        <v>72</v>
      </c>
      <c r="D349">
        <v>347</v>
      </c>
      <c r="E349" s="20">
        <v>44177</v>
      </c>
      <c r="F349">
        <v>-1.3257810970597399E-2</v>
      </c>
      <c r="G349">
        <v>0</v>
      </c>
      <c r="H349">
        <v>-2.4062218503091001E-3</v>
      </c>
      <c r="I349">
        <v>-8.6812713545750195E-3</v>
      </c>
      <c r="J349">
        <v>-4.01037006095603E-4</v>
      </c>
      <c r="K349">
        <v>0</v>
      </c>
      <c r="L349">
        <v>-1.76928075961768E-3</v>
      </c>
      <c r="M349">
        <v>-1.4154246287856099E-3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-1.4154246287856099E-3</v>
      </c>
      <c r="T349">
        <v>-2.46047988440148E-2</v>
      </c>
      <c r="U349">
        <v>0</v>
      </c>
      <c r="V349">
        <v>-3.6093328651023901E-3</v>
      </c>
      <c r="W349">
        <v>-1.7362542709150001E-2</v>
      </c>
      <c r="X349">
        <v>-8.02074012191206E-4</v>
      </c>
      <c r="Y349">
        <v>0</v>
      </c>
      <c r="Z349">
        <v>-2.8308492575712298E-3</v>
      </c>
    </row>
    <row r="350" spans="1:26">
      <c r="A350">
        <v>145</v>
      </c>
      <c r="B350" t="s">
        <v>71</v>
      </c>
      <c r="C350" t="s">
        <v>72</v>
      </c>
      <c r="D350">
        <v>348</v>
      </c>
      <c r="E350" s="20">
        <v>44178</v>
      </c>
      <c r="F350">
        <v>-1.3257810970597399E-2</v>
      </c>
      <c r="G350">
        <v>0</v>
      </c>
      <c r="H350">
        <v>-2.4062218503091001E-3</v>
      </c>
      <c r="I350">
        <v>-8.6812713545750195E-3</v>
      </c>
      <c r="J350">
        <v>-4.01037006095603E-4</v>
      </c>
      <c r="K350">
        <v>0</v>
      </c>
      <c r="L350">
        <v>-1.76928075961768E-3</v>
      </c>
      <c r="M350">
        <v>-1.4154246287856099E-3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-1.4154246287856099E-3</v>
      </c>
      <c r="T350">
        <v>-2.46047988440148E-2</v>
      </c>
      <c r="U350">
        <v>0</v>
      </c>
      <c r="V350">
        <v>-3.6093328651023901E-3</v>
      </c>
      <c r="W350">
        <v>-1.7362542709150001E-2</v>
      </c>
      <c r="X350">
        <v>-8.02074012191206E-4</v>
      </c>
      <c r="Y350">
        <v>0</v>
      </c>
      <c r="Z350">
        <v>-2.8308492575712298E-3</v>
      </c>
    </row>
    <row r="351" spans="1:26">
      <c r="A351">
        <v>145</v>
      </c>
      <c r="B351" t="s">
        <v>71</v>
      </c>
      <c r="C351" t="s">
        <v>72</v>
      </c>
      <c r="D351">
        <v>349</v>
      </c>
      <c r="E351" s="20">
        <v>44179</v>
      </c>
      <c r="F351">
        <v>-1.3257810970597399E-2</v>
      </c>
      <c r="G351">
        <v>0</v>
      </c>
      <c r="H351">
        <v>-2.4062218503091001E-3</v>
      </c>
      <c r="I351">
        <v>-8.6812713545750195E-3</v>
      </c>
      <c r="J351">
        <v>-4.01037006095603E-4</v>
      </c>
      <c r="K351">
        <v>0</v>
      </c>
      <c r="L351">
        <v>-1.76928075961768E-3</v>
      </c>
      <c r="M351">
        <v>-1.4154246287856099E-3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-1.4154246287856099E-3</v>
      </c>
      <c r="T351">
        <v>-2.46047988440148E-2</v>
      </c>
      <c r="U351">
        <v>0</v>
      </c>
      <c r="V351">
        <v>-3.6093328651023901E-3</v>
      </c>
      <c r="W351">
        <v>-1.7362542709150001E-2</v>
      </c>
      <c r="X351">
        <v>-8.02074012191206E-4</v>
      </c>
      <c r="Y351">
        <v>0</v>
      </c>
      <c r="Z351">
        <v>-2.8308492575712298E-3</v>
      </c>
    </row>
    <row r="352" spans="1:26">
      <c r="A352">
        <v>145</v>
      </c>
      <c r="B352" t="s">
        <v>71</v>
      </c>
      <c r="C352" t="s">
        <v>72</v>
      </c>
      <c r="D352">
        <v>350</v>
      </c>
      <c r="E352" s="20">
        <v>44180</v>
      </c>
      <c r="F352">
        <v>-1.3257810970597399E-2</v>
      </c>
      <c r="G352">
        <v>0</v>
      </c>
      <c r="H352">
        <v>-2.4062218503091001E-3</v>
      </c>
      <c r="I352">
        <v>-8.6812713545750195E-3</v>
      </c>
      <c r="J352">
        <v>-4.01037006095603E-4</v>
      </c>
      <c r="K352">
        <v>0</v>
      </c>
      <c r="L352">
        <v>-1.76928075961768E-3</v>
      </c>
      <c r="M352">
        <v>-1.4154246287856099E-3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-1.4154246287856099E-3</v>
      </c>
      <c r="T352">
        <v>-2.46047988440148E-2</v>
      </c>
      <c r="U352">
        <v>0</v>
      </c>
      <c r="V352">
        <v>-3.6093328651023901E-3</v>
      </c>
      <c r="W352">
        <v>-1.7362542709150001E-2</v>
      </c>
      <c r="X352">
        <v>-8.02074012191206E-4</v>
      </c>
      <c r="Y352">
        <v>0</v>
      </c>
      <c r="Z352">
        <v>-2.8308492575712298E-3</v>
      </c>
    </row>
    <row r="353" spans="1:26">
      <c r="A353">
        <v>145</v>
      </c>
      <c r="B353" t="s">
        <v>71</v>
      </c>
      <c r="C353" t="s">
        <v>72</v>
      </c>
      <c r="D353">
        <v>351</v>
      </c>
      <c r="E353" s="20">
        <v>44181</v>
      </c>
      <c r="F353">
        <v>-1.3257810970597399E-2</v>
      </c>
      <c r="G353">
        <v>0</v>
      </c>
      <c r="H353">
        <v>-2.4062218503091001E-3</v>
      </c>
      <c r="I353">
        <v>-8.6812713545750195E-3</v>
      </c>
      <c r="J353">
        <v>-4.01037006095603E-4</v>
      </c>
      <c r="K353">
        <v>0</v>
      </c>
      <c r="L353">
        <v>-1.76928075961768E-3</v>
      </c>
      <c r="M353">
        <v>-1.4154246287856099E-3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-1.4154246287856099E-3</v>
      </c>
      <c r="T353">
        <v>-2.46047988440148E-2</v>
      </c>
      <c r="U353">
        <v>0</v>
      </c>
      <c r="V353">
        <v>-3.6093328651023901E-3</v>
      </c>
      <c r="W353">
        <v>-1.7362542709150001E-2</v>
      </c>
      <c r="X353">
        <v>-8.02074012191206E-4</v>
      </c>
      <c r="Y353">
        <v>0</v>
      </c>
      <c r="Z353">
        <v>-2.8308492575712298E-3</v>
      </c>
    </row>
    <row r="354" spans="1:26">
      <c r="A354">
        <v>145</v>
      </c>
      <c r="B354" t="s">
        <v>71</v>
      </c>
      <c r="C354" t="s">
        <v>72</v>
      </c>
      <c r="D354">
        <v>352</v>
      </c>
      <c r="E354" s="20">
        <v>44182</v>
      </c>
      <c r="F354">
        <v>-1.3257810970597399E-2</v>
      </c>
      <c r="G354">
        <v>0</v>
      </c>
      <c r="H354">
        <v>-2.4062218503091001E-3</v>
      </c>
      <c r="I354">
        <v>-8.6812713545750195E-3</v>
      </c>
      <c r="J354">
        <v>-4.01037006095603E-4</v>
      </c>
      <c r="K354">
        <v>0</v>
      </c>
      <c r="L354">
        <v>-1.76928075961768E-3</v>
      </c>
      <c r="M354">
        <v>-1.4154246287856099E-3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-1.4154246287856099E-3</v>
      </c>
      <c r="T354">
        <v>-2.46047988440148E-2</v>
      </c>
      <c r="U354">
        <v>0</v>
      </c>
      <c r="V354">
        <v>-3.6093328651023901E-3</v>
      </c>
      <c r="W354">
        <v>-1.7362542709150001E-2</v>
      </c>
      <c r="X354">
        <v>-8.02074012191206E-4</v>
      </c>
      <c r="Y354">
        <v>0</v>
      </c>
      <c r="Z354">
        <v>-2.8308492575712298E-3</v>
      </c>
    </row>
    <row r="355" spans="1:26">
      <c r="A355">
        <v>145</v>
      </c>
      <c r="B355" t="s">
        <v>71</v>
      </c>
      <c r="C355" t="s">
        <v>72</v>
      </c>
      <c r="D355">
        <v>353</v>
      </c>
      <c r="E355" s="20">
        <v>44183</v>
      </c>
      <c r="F355">
        <v>-1.3257810970597399E-2</v>
      </c>
      <c r="G355">
        <v>0</v>
      </c>
      <c r="H355">
        <v>-2.4062218503091001E-3</v>
      </c>
      <c r="I355">
        <v>-8.6812713545750195E-3</v>
      </c>
      <c r="J355">
        <v>-4.01037006095603E-4</v>
      </c>
      <c r="K355">
        <v>0</v>
      </c>
      <c r="L355">
        <v>-1.76928075961768E-3</v>
      </c>
      <c r="M355">
        <v>-1.4154246287856099E-3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-1.4154246287856099E-3</v>
      </c>
      <c r="T355">
        <v>-2.46047988440148E-2</v>
      </c>
      <c r="U355">
        <v>0</v>
      </c>
      <c r="V355">
        <v>-3.6093328651023901E-3</v>
      </c>
      <c r="W355">
        <v>-1.7362542709150001E-2</v>
      </c>
      <c r="X355">
        <v>-8.02074012191206E-4</v>
      </c>
      <c r="Y355">
        <v>0</v>
      </c>
      <c r="Z355">
        <v>-2.8308492575712298E-3</v>
      </c>
    </row>
    <row r="356" spans="1:26">
      <c r="A356">
        <v>145</v>
      </c>
      <c r="B356" t="s">
        <v>71</v>
      </c>
      <c r="C356" t="s">
        <v>72</v>
      </c>
      <c r="D356">
        <v>354</v>
      </c>
      <c r="E356" s="20">
        <v>44184</v>
      </c>
      <c r="F356">
        <v>-1.3257810970597399E-2</v>
      </c>
      <c r="G356">
        <v>0</v>
      </c>
      <c r="H356">
        <v>-2.4062218503091001E-3</v>
      </c>
      <c r="I356">
        <v>-8.6812713545750195E-3</v>
      </c>
      <c r="J356">
        <v>-4.01037006095603E-4</v>
      </c>
      <c r="K356">
        <v>0</v>
      </c>
      <c r="L356">
        <v>-1.76928075961768E-3</v>
      </c>
      <c r="M356">
        <v>-1.4154246287856099E-3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-1.4154246287856099E-3</v>
      </c>
      <c r="T356">
        <v>-2.46047988440148E-2</v>
      </c>
      <c r="U356">
        <v>0</v>
      </c>
      <c r="V356">
        <v>-3.6093328651023901E-3</v>
      </c>
      <c r="W356">
        <v>-1.7362542709150001E-2</v>
      </c>
      <c r="X356">
        <v>-8.02074012191206E-4</v>
      </c>
      <c r="Y356">
        <v>0</v>
      </c>
      <c r="Z356">
        <v>-2.8308492575712298E-3</v>
      </c>
    </row>
    <row r="357" spans="1:26">
      <c r="A357">
        <v>145</v>
      </c>
      <c r="B357" t="s">
        <v>71</v>
      </c>
      <c r="C357" t="s">
        <v>72</v>
      </c>
      <c r="D357">
        <v>355</v>
      </c>
      <c r="E357" s="20">
        <v>44185</v>
      </c>
      <c r="F357">
        <v>-1.3257810970597399E-2</v>
      </c>
      <c r="G357">
        <v>0</v>
      </c>
      <c r="H357">
        <v>-2.4062218503091001E-3</v>
      </c>
      <c r="I357">
        <v>-8.6812713545750195E-3</v>
      </c>
      <c r="J357">
        <v>-4.01037006095603E-4</v>
      </c>
      <c r="K357">
        <v>0</v>
      </c>
      <c r="L357">
        <v>-1.76928075961768E-3</v>
      </c>
      <c r="M357">
        <v>-1.4154246287856099E-3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-1.4154246287856099E-3</v>
      </c>
      <c r="T357">
        <v>-2.46047988440148E-2</v>
      </c>
      <c r="U357">
        <v>0</v>
      </c>
      <c r="V357">
        <v>-3.6093328651023901E-3</v>
      </c>
      <c r="W357">
        <v>-1.7362542709150001E-2</v>
      </c>
      <c r="X357">
        <v>-8.02074012191206E-4</v>
      </c>
      <c r="Y357">
        <v>0</v>
      </c>
      <c r="Z357">
        <v>-2.8308492575712298E-3</v>
      </c>
    </row>
    <row r="358" spans="1:26">
      <c r="A358">
        <v>145</v>
      </c>
      <c r="B358" t="s">
        <v>71</v>
      </c>
      <c r="C358" t="s">
        <v>72</v>
      </c>
      <c r="D358">
        <v>356</v>
      </c>
      <c r="E358" s="20">
        <v>44186</v>
      </c>
      <c r="F358">
        <v>-1.3257810970597399E-2</v>
      </c>
      <c r="G358">
        <v>0</v>
      </c>
      <c r="H358">
        <v>-2.4062218503091001E-3</v>
      </c>
      <c r="I358">
        <v>-8.6812713545750195E-3</v>
      </c>
      <c r="J358">
        <v>-4.01037006095603E-4</v>
      </c>
      <c r="K358">
        <v>0</v>
      </c>
      <c r="L358">
        <v>-1.76928075961768E-3</v>
      </c>
      <c r="M358">
        <v>-1.4154246287856099E-3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-1.4154246287856099E-3</v>
      </c>
      <c r="T358">
        <v>-2.46047988440148E-2</v>
      </c>
      <c r="U358">
        <v>0</v>
      </c>
      <c r="V358">
        <v>-3.6093328651023901E-3</v>
      </c>
      <c r="W358">
        <v>-1.7362542709150001E-2</v>
      </c>
      <c r="X358">
        <v>-8.02074012191206E-4</v>
      </c>
      <c r="Y358">
        <v>0</v>
      </c>
      <c r="Z358">
        <v>-2.8308492575712298E-3</v>
      </c>
    </row>
    <row r="359" spans="1:26">
      <c r="A359">
        <v>145</v>
      </c>
      <c r="B359" t="s">
        <v>71</v>
      </c>
      <c r="C359" t="s">
        <v>72</v>
      </c>
      <c r="D359">
        <v>357</v>
      </c>
      <c r="E359" s="20">
        <v>44187</v>
      </c>
      <c r="F359">
        <v>-1.3257810970597399E-2</v>
      </c>
      <c r="G359">
        <v>0</v>
      </c>
      <c r="H359">
        <v>-2.4062218503091001E-3</v>
      </c>
      <c r="I359">
        <v>-8.6812713545750195E-3</v>
      </c>
      <c r="J359">
        <v>-4.01037006095603E-4</v>
      </c>
      <c r="K359">
        <v>0</v>
      </c>
      <c r="L359">
        <v>-1.76928075961768E-3</v>
      </c>
      <c r="M359">
        <v>-1.4154246287856099E-3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-1.4154246287856099E-3</v>
      </c>
      <c r="T359">
        <v>-2.46047988440148E-2</v>
      </c>
      <c r="U359">
        <v>0</v>
      </c>
      <c r="V359">
        <v>-3.6093328651023901E-3</v>
      </c>
      <c r="W359">
        <v>-1.7362542709150001E-2</v>
      </c>
      <c r="X359">
        <v>-8.02074012191206E-4</v>
      </c>
      <c r="Y359">
        <v>0</v>
      </c>
      <c r="Z359">
        <v>-2.8308492575712298E-3</v>
      </c>
    </row>
    <row r="360" spans="1:26">
      <c r="A360">
        <v>145</v>
      </c>
      <c r="B360" t="s">
        <v>71</v>
      </c>
      <c r="C360" t="s">
        <v>72</v>
      </c>
      <c r="D360">
        <v>358</v>
      </c>
      <c r="E360" s="20">
        <v>44188</v>
      </c>
      <c r="F360">
        <v>-1.3257810970597399E-2</v>
      </c>
      <c r="G360">
        <v>0</v>
      </c>
      <c r="H360">
        <v>-2.4062218503091001E-3</v>
      </c>
      <c r="I360">
        <v>-8.6812713545750195E-3</v>
      </c>
      <c r="J360">
        <v>-4.01037006095603E-4</v>
      </c>
      <c r="K360">
        <v>0</v>
      </c>
      <c r="L360">
        <v>-1.76928075961768E-3</v>
      </c>
      <c r="M360">
        <v>-1.4154246287856099E-3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-1.4154246287856099E-3</v>
      </c>
      <c r="T360">
        <v>-2.46047988440148E-2</v>
      </c>
      <c r="U360">
        <v>0</v>
      </c>
      <c r="V360">
        <v>-3.6093328651023901E-3</v>
      </c>
      <c r="W360">
        <v>-1.7362542709150001E-2</v>
      </c>
      <c r="X360">
        <v>-8.02074012191206E-4</v>
      </c>
      <c r="Y360">
        <v>0</v>
      </c>
      <c r="Z360">
        <v>-2.8308492575712298E-3</v>
      </c>
    </row>
    <row r="361" spans="1:26">
      <c r="A361">
        <v>145</v>
      </c>
      <c r="B361" t="s">
        <v>71</v>
      </c>
      <c r="C361" t="s">
        <v>72</v>
      </c>
      <c r="D361">
        <v>359</v>
      </c>
      <c r="E361" s="20">
        <v>44189</v>
      </c>
      <c r="F361">
        <v>-1.3257810970597399E-2</v>
      </c>
      <c r="G361">
        <v>0</v>
      </c>
      <c r="H361">
        <v>-2.4062218503091001E-3</v>
      </c>
      <c r="I361">
        <v>-8.6812713545750195E-3</v>
      </c>
      <c r="J361">
        <v>-4.01037006095603E-4</v>
      </c>
      <c r="K361">
        <v>0</v>
      </c>
      <c r="L361">
        <v>-1.76928075961768E-3</v>
      </c>
      <c r="M361">
        <v>-1.4154246287856099E-3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-1.4154246287856099E-3</v>
      </c>
      <c r="T361">
        <v>-2.46047988440148E-2</v>
      </c>
      <c r="U361">
        <v>0</v>
      </c>
      <c r="V361">
        <v>-3.6093328651023901E-3</v>
      </c>
      <c r="W361">
        <v>-1.7362542709150001E-2</v>
      </c>
      <c r="X361">
        <v>-8.02074012191206E-4</v>
      </c>
      <c r="Y361">
        <v>0</v>
      </c>
      <c r="Z361">
        <v>-2.8308492575712298E-3</v>
      </c>
    </row>
    <row r="362" spans="1:26">
      <c r="A362">
        <v>145</v>
      </c>
      <c r="B362" t="s">
        <v>71</v>
      </c>
      <c r="C362" t="s">
        <v>72</v>
      </c>
      <c r="D362">
        <v>360</v>
      </c>
      <c r="E362" s="20">
        <v>44190</v>
      </c>
      <c r="F362">
        <v>-1.3257810970597399E-2</v>
      </c>
      <c r="G362">
        <v>0</v>
      </c>
      <c r="H362">
        <v>-2.4062218503091001E-3</v>
      </c>
      <c r="I362">
        <v>-8.6812713545750195E-3</v>
      </c>
      <c r="J362">
        <v>-4.01037006095603E-4</v>
      </c>
      <c r="K362">
        <v>0</v>
      </c>
      <c r="L362">
        <v>-1.76928075961768E-3</v>
      </c>
      <c r="M362">
        <v>-1.4154246287856099E-3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-1.4154246287856099E-3</v>
      </c>
      <c r="T362">
        <v>-2.46047988440148E-2</v>
      </c>
      <c r="U362">
        <v>0</v>
      </c>
      <c r="V362">
        <v>-3.6093328651023901E-3</v>
      </c>
      <c r="W362">
        <v>-1.7362542709150001E-2</v>
      </c>
      <c r="X362">
        <v>-8.02074012191206E-4</v>
      </c>
      <c r="Y362">
        <v>0</v>
      </c>
      <c r="Z362">
        <v>-2.8308492575712298E-3</v>
      </c>
    </row>
    <row r="363" spans="1:26">
      <c r="A363">
        <v>145</v>
      </c>
      <c r="B363" t="s">
        <v>71</v>
      </c>
      <c r="C363" t="s">
        <v>72</v>
      </c>
      <c r="D363">
        <v>361</v>
      </c>
      <c r="E363" s="20">
        <v>44191</v>
      </c>
      <c r="F363">
        <v>-1.3257810970597399E-2</v>
      </c>
      <c r="G363">
        <v>0</v>
      </c>
      <c r="H363">
        <v>-2.4062218503091001E-3</v>
      </c>
      <c r="I363">
        <v>-8.6812713545750195E-3</v>
      </c>
      <c r="J363">
        <v>-4.01037006095603E-4</v>
      </c>
      <c r="K363">
        <v>0</v>
      </c>
      <c r="L363">
        <v>-1.76928075961768E-3</v>
      </c>
      <c r="M363">
        <v>-1.4154246287856099E-3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-1.4154246287856099E-3</v>
      </c>
      <c r="T363">
        <v>-2.46047988440148E-2</v>
      </c>
      <c r="U363">
        <v>0</v>
      </c>
      <c r="V363">
        <v>-3.6093328651023901E-3</v>
      </c>
      <c r="W363">
        <v>-1.7362542709150001E-2</v>
      </c>
      <c r="X363">
        <v>-8.02074012191206E-4</v>
      </c>
      <c r="Y363">
        <v>0</v>
      </c>
      <c r="Z363">
        <v>-2.8308492575712298E-3</v>
      </c>
    </row>
    <row r="364" spans="1:26">
      <c r="A364">
        <v>145</v>
      </c>
      <c r="B364" t="s">
        <v>71</v>
      </c>
      <c r="C364" t="s">
        <v>72</v>
      </c>
      <c r="D364">
        <v>362</v>
      </c>
      <c r="E364" s="20">
        <v>44192</v>
      </c>
      <c r="F364">
        <v>-1.3257810970597399E-2</v>
      </c>
      <c r="G364">
        <v>0</v>
      </c>
      <c r="H364">
        <v>-2.4062218503091001E-3</v>
      </c>
      <c r="I364">
        <v>-8.6812713545750195E-3</v>
      </c>
      <c r="J364">
        <v>-4.01037006095603E-4</v>
      </c>
      <c r="K364">
        <v>0</v>
      </c>
      <c r="L364">
        <v>-1.76928075961768E-3</v>
      </c>
      <c r="M364">
        <v>-1.4154246287856099E-3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-1.4154246287856099E-3</v>
      </c>
      <c r="T364">
        <v>-2.46047988440148E-2</v>
      </c>
      <c r="U364">
        <v>0</v>
      </c>
      <c r="V364">
        <v>-3.6093328651023901E-3</v>
      </c>
      <c r="W364">
        <v>-1.7362542709150001E-2</v>
      </c>
      <c r="X364">
        <v>-8.02074012191206E-4</v>
      </c>
      <c r="Y364">
        <v>0</v>
      </c>
      <c r="Z364">
        <v>-2.8308492575712298E-3</v>
      </c>
    </row>
    <row r="365" spans="1:26">
      <c r="A365">
        <v>145</v>
      </c>
      <c r="B365" t="s">
        <v>71</v>
      </c>
      <c r="C365" t="s">
        <v>72</v>
      </c>
      <c r="D365">
        <v>363</v>
      </c>
      <c r="E365" s="20">
        <v>44193</v>
      </c>
      <c r="F365">
        <v>-1.3257810970597399E-2</v>
      </c>
      <c r="G365">
        <v>0</v>
      </c>
      <c r="H365">
        <v>-2.4062218503091001E-3</v>
      </c>
      <c r="I365">
        <v>-8.6812713545750195E-3</v>
      </c>
      <c r="J365">
        <v>-4.01037006095603E-4</v>
      </c>
      <c r="K365">
        <v>0</v>
      </c>
      <c r="L365">
        <v>-1.76928075961768E-3</v>
      </c>
      <c r="M365">
        <v>-1.4154246287856099E-3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-1.4154246287856099E-3</v>
      </c>
      <c r="T365">
        <v>-2.46047988440148E-2</v>
      </c>
      <c r="U365">
        <v>0</v>
      </c>
      <c r="V365">
        <v>-3.6093328651023901E-3</v>
      </c>
      <c r="W365">
        <v>-1.7362542709150001E-2</v>
      </c>
      <c r="X365">
        <v>-8.02074012191206E-4</v>
      </c>
      <c r="Y365">
        <v>0</v>
      </c>
      <c r="Z365">
        <v>-2.8308492575712298E-3</v>
      </c>
    </row>
    <row r="366" spans="1:26">
      <c r="A366">
        <v>145</v>
      </c>
      <c r="B366" t="s">
        <v>71</v>
      </c>
      <c r="C366" t="s">
        <v>72</v>
      </c>
      <c r="D366">
        <v>364</v>
      </c>
      <c r="E366" s="20">
        <v>44194</v>
      </c>
      <c r="F366">
        <v>-1.3257810970597399E-2</v>
      </c>
      <c r="G366">
        <v>0</v>
      </c>
      <c r="H366">
        <v>-2.4062218503091001E-3</v>
      </c>
      <c r="I366">
        <v>-8.6812713545750195E-3</v>
      </c>
      <c r="J366">
        <v>-4.01037006095603E-4</v>
      </c>
      <c r="K366">
        <v>0</v>
      </c>
      <c r="L366">
        <v>-1.76928075961768E-3</v>
      </c>
      <c r="M366">
        <v>-1.4154246287856099E-3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-1.4154246287856099E-3</v>
      </c>
      <c r="T366">
        <v>-2.46047988440148E-2</v>
      </c>
      <c r="U366">
        <v>0</v>
      </c>
      <c r="V366">
        <v>-3.6093328651023901E-3</v>
      </c>
      <c r="W366">
        <v>-1.7362542709150001E-2</v>
      </c>
      <c r="X366">
        <v>-8.02074012191206E-4</v>
      </c>
      <c r="Y366">
        <v>0</v>
      </c>
      <c r="Z366">
        <v>-2.8308492575712298E-3</v>
      </c>
    </row>
    <row r="367" spans="1:26">
      <c r="A367">
        <v>145</v>
      </c>
      <c r="B367" t="s">
        <v>71</v>
      </c>
      <c r="C367" t="s">
        <v>72</v>
      </c>
      <c r="D367">
        <v>365</v>
      </c>
      <c r="E367" s="20">
        <v>44195</v>
      </c>
      <c r="F367">
        <v>-1.3257810970597399E-2</v>
      </c>
      <c r="G367">
        <v>0</v>
      </c>
      <c r="H367">
        <v>-2.4062218503091001E-3</v>
      </c>
      <c r="I367">
        <v>-8.6812713545750195E-3</v>
      </c>
      <c r="J367">
        <v>-4.01037006095603E-4</v>
      </c>
      <c r="K367">
        <v>0</v>
      </c>
      <c r="L367">
        <v>-1.76928075961768E-3</v>
      </c>
      <c r="M367">
        <v>-1.4154246287856099E-3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-1.4154246287856099E-3</v>
      </c>
      <c r="T367">
        <v>-2.46047988440148E-2</v>
      </c>
      <c r="U367">
        <v>0</v>
      </c>
      <c r="V367">
        <v>-3.6093328651023901E-3</v>
      </c>
      <c r="W367">
        <v>-1.7362542709150001E-2</v>
      </c>
      <c r="X367">
        <v>-8.02074012191206E-4</v>
      </c>
      <c r="Y367">
        <v>0</v>
      </c>
      <c r="Z367">
        <v>-2.8308492575712298E-3</v>
      </c>
    </row>
    <row r="368" spans="1:26">
      <c r="A368">
        <v>145</v>
      </c>
      <c r="B368" t="s">
        <v>71</v>
      </c>
      <c r="C368" t="s">
        <v>72</v>
      </c>
      <c r="D368">
        <v>366</v>
      </c>
      <c r="E368" s="20">
        <v>44196</v>
      </c>
      <c r="F368">
        <v>-1.3257810970597399E-2</v>
      </c>
      <c r="G368">
        <v>0</v>
      </c>
      <c r="H368">
        <v>-2.4062218503091001E-3</v>
      </c>
      <c r="I368">
        <v>-8.6812713545750195E-3</v>
      </c>
      <c r="J368">
        <v>-4.01037006095603E-4</v>
      </c>
      <c r="K368">
        <v>0</v>
      </c>
      <c r="L368">
        <v>-1.76928075961768E-3</v>
      </c>
      <c r="M368">
        <v>-1.4154246287856099E-3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-1.4154246287856099E-3</v>
      </c>
      <c r="T368">
        <v>-2.46047988440148E-2</v>
      </c>
      <c r="U368">
        <v>0</v>
      </c>
      <c r="V368">
        <v>-3.6093328651023901E-3</v>
      </c>
      <c r="W368">
        <v>-1.7362542709150001E-2</v>
      </c>
      <c r="X368">
        <v>-8.02074012191206E-4</v>
      </c>
      <c r="Y368">
        <v>0</v>
      </c>
      <c r="Z368">
        <v>-2.8308492575712298E-3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062EF-B23D-014C-9F49-809FAC85A291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147</v>
      </c>
      <c r="B3" t="s">
        <v>75</v>
      </c>
      <c r="C3" t="s">
        <v>76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147</v>
      </c>
      <c r="B4" t="s">
        <v>75</v>
      </c>
      <c r="C4" t="s">
        <v>76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147</v>
      </c>
      <c r="B5" t="s">
        <v>75</v>
      </c>
      <c r="C5" t="s">
        <v>76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147</v>
      </c>
      <c r="B6" t="s">
        <v>75</v>
      </c>
      <c r="C6" t="s">
        <v>76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147</v>
      </c>
      <c r="B7" t="s">
        <v>75</v>
      </c>
      <c r="C7" t="s">
        <v>76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147</v>
      </c>
      <c r="B8" t="s">
        <v>75</v>
      </c>
      <c r="C8" t="s">
        <v>76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147</v>
      </c>
      <c r="B9" t="s">
        <v>75</v>
      </c>
      <c r="C9" t="s">
        <v>76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147</v>
      </c>
      <c r="B10" t="s">
        <v>75</v>
      </c>
      <c r="C10" t="s">
        <v>76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147</v>
      </c>
      <c r="B11" t="s">
        <v>75</v>
      </c>
      <c r="C11" t="s">
        <v>76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147</v>
      </c>
      <c r="B12" t="s">
        <v>75</v>
      </c>
      <c r="C12" t="s">
        <v>76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147</v>
      </c>
      <c r="B13" t="s">
        <v>75</v>
      </c>
      <c r="C13" t="s">
        <v>76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147</v>
      </c>
      <c r="B14" t="s">
        <v>75</v>
      </c>
      <c r="C14" t="s">
        <v>76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147</v>
      </c>
      <c r="B15" t="s">
        <v>75</v>
      </c>
      <c r="C15" t="s">
        <v>76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147</v>
      </c>
      <c r="B16" t="s">
        <v>75</v>
      </c>
      <c r="C16" t="s">
        <v>76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147</v>
      </c>
      <c r="B17" t="s">
        <v>75</v>
      </c>
      <c r="C17" t="s">
        <v>76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147</v>
      </c>
      <c r="B18" t="s">
        <v>75</v>
      </c>
      <c r="C18" t="s">
        <v>76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147</v>
      </c>
      <c r="B19" t="s">
        <v>75</v>
      </c>
      <c r="C19" t="s">
        <v>76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147</v>
      </c>
      <c r="B20" t="s">
        <v>75</v>
      </c>
      <c r="C20" t="s">
        <v>76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147</v>
      </c>
      <c r="B21" t="s">
        <v>75</v>
      </c>
      <c r="C21" t="s">
        <v>76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147</v>
      </c>
      <c r="B22" t="s">
        <v>75</v>
      </c>
      <c r="C22" t="s">
        <v>76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147</v>
      </c>
      <c r="B23" t="s">
        <v>75</v>
      </c>
      <c r="C23" t="s">
        <v>76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147</v>
      </c>
      <c r="B24" t="s">
        <v>75</v>
      </c>
      <c r="C24" t="s">
        <v>76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147</v>
      </c>
      <c r="B25" t="s">
        <v>75</v>
      </c>
      <c r="C25" t="s">
        <v>76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147</v>
      </c>
      <c r="B26" t="s">
        <v>75</v>
      </c>
      <c r="C26" t="s">
        <v>76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147</v>
      </c>
      <c r="B27" t="s">
        <v>75</v>
      </c>
      <c r="C27" t="s">
        <v>76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147</v>
      </c>
      <c r="B28" t="s">
        <v>75</v>
      </c>
      <c r="C28" t="s">
        <v>76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147</v>
      </c>
      <c r="B29" t="s">
        <v>75</v>
      </c>
      <c r="C29" t="s">
        <v>76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147</v>
      </c>
      <c r="B30" t="s">
        <v>75</v>
      </c>
      <c r="C30" t="s">
        <v>76</v>
      </c>
      <c r="D30">
        <v>28</v>
      </c>
      <c r="E30" s="20">
        <v>43858</v>
      </c>
      <c r="F30">
        <v>-1.2952321987420801E-2</v>
      </c>
      <c r="G30">
        <v>0</v>
      </c>
      <c r="H30">
        <v>-2.62595014568237E-3</v>
      </c>
      <c r="I30">
        <v>-7.1397458867903697E-3</v>
      </c>
      <c r="J30">
        <v>-3.7614961848311601E-4</v>
      </c>
      <c r="K30">
        <v>0</v>
      </c>
      <c r="L30">
        <v>-2.8104763364649901E-3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-2.73098820383758E-2</v>
      </c>
      <c r="U30">
        <v>0</v>
      </c>
      <c r="V30">
        <v>-5.2519002913647399E-3</v>
      </c>
      <c r="W30">
        <v>-1.42794917735807E-2</v>
      </c>
      <c r="X30">
        <v>-7.5229923696623201E-4</v>
      </c>
      <c r="Y30">
        <v>0</v>
      </c>
      <c r="Z30">
        <v>-7.0261907364640901E-3</v>
      </c>
    </row>
    <row r="31" spans="1:26">
      <c r="A31">
        <v>147</v>
      </c>
      <c r="B31" t="s">
        <v>75</v>
      </c>
      <c r="C31" t="s">
        <v>76</v>
      </c>
      <c r="D31">
        <v>29</v>
      </c>
      <c r="E31" s="20">
        <v>43859</v>
      </c>
      <c r="F31">
        <v>-2.5904643974841698E-2</v>
      </c>
      <c r="G31">
        <v>0</v>
      </c>
      <c r="H31">
        <v>-5.2519002913647399E-3</v>
      </c>
      <c r="I31">
        <v>-1.42794917735807E-2</v>
      </c>
      <c r="J31">
        <v>-7.5229923696623201E-4</v>
      </c>
      <c r="K31">
        <v>0</v>
      </c>
      <c r="L31">
        <v>-5.6209526729299897E-3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-5.4619764076751599E-2</v>
      </c>
      <c r="U31">
        <v>0</v>
      </c>
      <c r="V31">
        <v>-1.05038005827294E-2</v>
      </c>
      <c r="W31">
        <v>-2.8558983547161399E-2</v>
      </c>
      <c r="X31">
        <v>-1.5045984739324599E-3</v>
      </c>
      <c r="Y31">
        <v>0</v>
      </c>
      <c r="Z31">
        <v>-1.40523814729281E-2</v>
      </c>
    </row>
    <row r="32" spans="1:26">
      <c r="A32">
        <v>147</v>
      </c>
      <c r="B32" t="s">
        <v>75</v>
      </c>
      <c r="C32" t="s">
        <v>76</v>
      </c>
      <c r="D32">
        <v>30</v>
      </c>
      <c r="E32" s="20">
        <v>43860</v>
      </c>
      <c r="F32">
        <v>-3.8856965962262499E-2</v>
      </c>
      <c r="G32">
        <v>0</v>
      </c>
      <c r="H32">
        <v>-7.8778504370471195E-3</v>
      </c>
      <c r="I32">
        <v>-2.1419237660371099E-2</v>
      </c>
      <c r="J32">
        <v>-1.12844885544934E-3</v>
      </c>
      <c r="K32">
        <v>0</v>
      </c>
      <c r="L32">
        <v>-8.4314290093949907E-3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-8.1929646115127402E-2</v>
      </c>
      <c r="U32">
        <v>0</v>
      </c>
      <c r="V32">
        <v>-1.5755700874094201E-2</v>
      </c>
      <c r="W32">
        <v>-4.2838475320742198E-2</v>
      </c>
      <c r="X32">
        <v>-2.2568977108986901E-3</v>
      </c>
      <c r="Y32">
        <v>0</v>
      </c>
      <c r="Z32">
        <v>-2.1078572209392198E-2</v>
      </c>
    </row>
    <row r="33" spans="1:26">
      <c r="A33">
        <v>147</v>
      </c>
      <c r="B33" t="s">
        <v>75</v>
      </c>
      <c r="C33" t="s">
        <v>76</v>
      </c>
      <c r="D33">
        <v>31</v>
      </c>
      <c r="E33" s="20">
        <v>43861</v>
      </c>
      <c r="F33">
        <v>-5.1809287949683397E-2</v>
      </c>
      <c r="G33">
        <v>0</v>
      </c>
      <c r="H33">
        <v>-1.05038005827294E-2</v>
      </c>
      <c r="I33">
        <v>-2.8558983547161399E-2</v>
      </c>
      <c r="J33">
        <v>-1.5045984739324599E-3</v>
      </c>
      <c r="K33">
        <v>0</v>
      </c>
      <c r="L33">
        <v>-1.12419053458599E-2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-0.109239528153503</v>
      </c>
      <c r="U33">
        <v>0</v>
      </c>
      <c r="V33">
        <v>-2.1007601165458901E-2</v>
      </c>
      <c r="W33">
        <v>-5.7117967094322902E-2</v>
      </c>
      <c r="X33">
        <v>-3.0091969478649198E-3</v>
      </c>
      <c r="Y33">
        <v>0</v>
      </c>
      <c r="Z33">
        <v>-2.8104762945856301E-2</v>
      </c>
    </row>
    <row r="34" spans="1:26">
      <c r="A34">
        <v>147</v>
      </c>
      <c r="B34" t="s">
        <v>75</v>
      </c>
      <c r="C34" t="s">
        <v>76</v>
      </c>
      <c r="D34">
        <v>32</v>
      </c>
      <c r="E34" s="20">
        <v>43862</v>
      </c>
      <c r="F34">
        <v>-6.4761609937104295E-2</v>
      </c>
      <c r="G34">
        <v>0</v>
      </c>
      <c r="H34">
        <v>-1.31297507284118E-2</v>
      </c>
      <c r="I34">
        <v>-3.5698729433951797E-2</v>
      </c>
      <c r="J34">
        <v>-1.88074809241558E-3</v>
      </c>
      <c r="K34">
        <v>0</v>
      </c>
      <c r="L34">
        <v>-1.4052381682324901E-2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-0.13654941019187899</v>
      </c>
      <c r="U34">
        <v>0</v>
      </c>
      <c r="V34">
        <v>-2.6259501456823701E-2</v>
      </c>
      <c r="W34">
        <v>-7.1397458867903704E-2</v>
      </c>
      <c r="X34">
        <v>-3.7614961848311599E-3</v>
      </c>
      <c r="Y34">
        <v>0</v>
      </c>
      <c r="Z34">
        <v>-3.5130953682320401E-2</v>
      </c>
    </row>
    <row r="35" spans="1:26">
      <c r="A35">
        <v>147</v>
      </c>
      <c r="B35" t="s">
        <v>75</v>
      </c>
      <c r="C35" t="s">
        <v>76</v>
      </c>
      <c r="D35">
        <v>33</v>
      </c>
      <c r="E35" s="20">
        <v>43863</v>
      </c>
      <c r="F35">
        <v>-7.7713931924525095E-2</v>
      </c>
      <c r="G35">
        <v>0</v>
      </c>
      <c r="H35">
        <v>-1.5755700874094201E-2</v>
      </c>
      <c r="I35">
        <v>-4.2838475320742198E-2</v>
      </c>
      <c r="J35">
        <v>-2.2568977108986901E-3</v>
      </c>
      <c r="K35">
        <v>0</v>
      </c>
      <c r="L35">
        <v>-1.6862858018789902E-2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-0.163859292230254</v>
      </c>
      <c r="U35">
        <v>0</v>
      </c>
      <c r="V35">
        <v>-3.1511401748188499E-2</v>
      </c>
      <c r="W35">
        <v>-8.5676950641484395E-2</v>
      </c>
      <c r="X35">
        <v>-4.5137954217973897E-3</v>
      </c>
      <c r="Y35">
        <v>0</v>
      </c>
      <c r="Z35">
        <v>-4.2157144418784501E-2</v>
      </c>
    </row>
    <row r="36" spans="1:26">
      <c r="A36">
        <v>147</v>
      </c>
      <c r="B36" t="s">
        <v>75</v>
      </c>
      <c r="C36" t="s">
        <v>76</v>
      </c>
      <c r="D36">
        <v>34</v>
      </c>
      <c r="E36" s="20">
        <v>43864</v>
      </c>
      <c r="F36">
        <v>-9.0666253911945993E-2</v>
      </c>
      <c r="G36">
        <v>0</v>
      </c>
      <c r="H36">
        <v>-1.8381651019776599E-2</v>
      </c>
      <c r="I36">
        <v>-4.9978221207532501E-2</v>
      </c>
      <c r="J36">
        <v>-2.6330473293818099E-3</v>
      </c>
      <c r="K36">
        <v>0</v>
      </c>
      <c r="L36">
        <v>-1.9673334355254899E-2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-0.19116917426863</v>
      </c>
      <c r="U36">
        <v>0</v>
      </c>
      <c r="V36">
        <v>-3.6763302039553199E-2</v>
      </c>
      <c r="W36">
        <v>-9.99564424150651E-2</v>
      </c>
      <c r="X36">
        <v>-5.2660946587636199E-3</v>
      </c>
      <c r="Y36">
        <v>0</v>
      </c>
      <c r="Z36">
        <v>-4.91833351552486E-2</v>
      </c>
    </row>
    <row r="37" spans="1:26">
      <c r="A37">
        <v>147</v>
      </c>
      <c r="B37" t="s">
        <v>75</v>
      </c>
      <c r="C37" t="s">
        <v>76</v>
      </c>
      <c r="D37">
        <v>35</v>
      </c>
      <c r="E37" s="20">
        <v>43865</v>
      </c>
      <c r="F37">
        <v>-9.0666253911945993E-2</v>
      </c>
      <c r="G37">
        <v>0</v>
      </c>
      <c r="H37">
        <v>-1.8381651019776599E-2</v>
      </c>
      <c r="I37">
        <v>-4.9978221207532501E-2</v>
      </c>
      <c r="J37">
        <v>-2.6330473293818099E-3</v>
      </c>
      <c r="K37">
        <v>0</v>
      </c>
      <c r="L37">
        <v>-1.9673334355254899E-2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-0.19116917426863</v>
      </c>
      <c r="U37">
        <v>0</v>
      </c>
      <c r="V37">
        <v>-3.6763302039553199E-2</v>
      </c>
      <c r="W37">
        <v>-9.99564424150651E-2</v>
      </c>
      <c r="X37">
        <v>-5.2660946587636199E-3</v>
      </c>
      <c r="Y37">
        <v>0</v>
      </c>
      <c r="Z37">
        <v>-4.91833351552486E-2</v>
      </c>
    </row>
    <row r="38" spans="1:26">
      <c r="A38">
        <v>147</v>
      </c>
      <c r="B38" t="s">
        <v>75</v>
      </c>
      <c r="C38" t="s">
        <v>76</v>
      </c>
      <c r="D38">
        <v>36</v>
      </c>
      <c r="E38" s="20">
        <v>43866</v>
      </c>
      <c r="F38">
        <v>-9.0666253911945993E-2</v>
      </c>
      <c r="G38">
        <v>0</v>
      </c>
      <c r="H38">
        <v>-1.8381651019776599E-2</v>
      </c>
      <c r="I38">
        <v>-4.9978221207532501E-2</v>
      </c>
      <c r="J38">
        <v>-2.6330473293818099E-3</v>
      </c>
      <c r="K38">
        <v>0</v>
      </c>
      <c r="L38">
        <v>-1.9673334355254899E-2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-0.19116917426863</v>
      </c>
      <c r="U38">
        <v>0</v>
      </c>
      <c r="V38">
        <v>-3.6763302039553199E-2</v>
      </c>
      <c r="W38">
        <v>-9.99564424150651E-2</v>
      </c>
      <c r="X38">
        <v>-5.2660946587636199E-3</v>
      </c>
      <c r="Y38">
        <v>0</v>
      </c>
      <c r="Z38">
        <v>-4.91833351552486E-2</v>
      </c>
    </row>
    <row r="39" spans="1:26">
      <c r="A39">
        <v>147</v>
      </c>
      <c r="B39" t="s">
        <v>75</v>
      </c>
      <c r="C39" t="s">
        <v>76</v>
      </c>
      <c r="D39">
        <v>37</v>
      </c>
      <c r="E39" s="20">
        <v>43867</v>
      </c>
      <c r="F39">
        <v>-9.0666253911945993E-2</v>
      </c>
      <c r="G39">
        <v>0</v>
      </c>
      <c r="H39">
        <v>-1.8381651019776599E-2</v>
      </c>
      <c r="I39">
        <v>-4.9978221207532501E-2</v>
      </c>
      <c r="J39">
        <v>-2.6330473293818099E-3</v>
      </c>
      <c r="K39">
        <v>0</v>
      </c>
      <c r="L39">
        <v>-1.9673334355254899E-2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-0.19116917426863</v>
      </c>
      <c r="U39">
        <v>0</v>
      </c>
      <c r="V39">
        <v>-3.6763302039553199E-2</v>
      </c>
      <c r="W39">
        <v>-9.99564424150651E-2</v>
      </c>
      <c r="X39">
        <v>-5.2660946587636199E-3</v>
      </c>
      <c r="Y39">
        <v>0</v>
      </c>
      <c r="Z39">
        <v>-4.91833351552486E-2</v>
      </c>
    </row>
    <row r="40" spans="1:26">
      <c r="A40">
        <v>147</v>
      </c>
      <c r="B40" t="s">
        <v>75</v>
      </c>
      <c r="C40" t="s">
        <v>76</v>
      </c>
      <c r="D40">
        <v>38</v>
      </c>
      <c r="E40" s="20">
        <v>43868</v>
      </c>
      <c r="F40">
        <v>-9.0666253911945993E-2</v>
      </c>
      <c r="G40">
        <v>0</v>
      </c>
      <c r="H40">
        <v>-1.8381651019776599E-2</v>
      </c>
      <c r="I40">
        <v>-4.9978221207532501E-2</v>
      </c>
      <c r="J40">
        <v>-2.6330473293818099E-3</v>
      </c>
      <c r="K40">
        <v>0</v>
      </c>
      <c r="L40">
        <v>-1.9673334355254899E-2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-0.19116917426863</v>
      </c>
      <c r="U40">
        <v>0</v>
      </c>
      <c r="V40">
        <v>-3.6763302039553199E-2</v>
      </c>
      <c r="W40">
        <v>-9.99564424150651E-2</v>
      </c>
      <c r="X40">
        <v>-5.2660946587636199E-3</v>
      </c>
      <c r="Y40">
        <v>0</v>
      </c>
      <c r="Z40">
        <v>-4.91833351552486E-2</v>
      </c>
    </row>
    <row r="41" spans="1:26">
      <c r="A41">
        <v>147</v>
      </c>
      <c r="B41" t="s">
        <v>75</v>
      </c>
      <c r="C41" t="s">
        <v>76</v>
      </c>
      <c r="D41">
        <v>39</v>
      </c>
      <c r="E41" s="20">
        <v>43869</v>
      </c>
      <c r="F41">
        <v>-9.0666253911945993E-2</v>
      </c>
      <c r="G41">
        <v>0</v>
      </c>
      <c r="H41">
        <v>-1.8381651019776599E-2</v>
      </c>
      <c r="I41">
        <v>-4.9978221207532501E-2</v>
      </c>
      <c r="J41">
        <v>-2.6330473293818099E-3</v>
      </c>
      <c r="K41">
        <v>0</v>
      </c>
      <c r="L41">
        <v>-1.9673334355254899E-2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-0.19116917426863</v>
      </c>
      <c r="U41">
        <v>0</v>
      </c>
      <c r="V41">
        <v>-3.6763302039553199E-2</v>
      </c>
      <c r="W41">
        <v>-9.99564424150651E-2</v>
      </c>
      <c r="X41">
        <v>-5.2660946587636199E-3</v>
      </c>
      <c r="Y41">
        <v>0</v>
      </c>
      <c r="Z41">
        <v>-4.91833351552486E-2</v>
      </c>
    </row>
    <row r="42" spans="1:26">
      <c r="A42">
        <v>147</v>
      </c>
      <c r="B42" t="s">
        <v>75</v>
      </c>
      <c r="C42" t="s">
        <v>76</v>
      </c>
      <c r="D42">
        <v>40</v>
      </c>
      <c r="E42" s="20">
        <v>43870</v>
      </c>
      <c r="F42">
        <v>-9.0666253911945993E-2</v>
      </c>
      <c r="G42">
        <v>0</v>
      </c>
      <c r="H42">
        <v>-1.8381651019776599E-2</v>
      </c>
      <c r="I42">
        <v>-4.9978221207532501E-2</v>
      </c>
      <c r="J42">
        <v>-2.6330473293818099E-3</v>
      </c>
      <c r="K42">
        <v>0</v>
      </c>
      <c r="L42">
        <v>-1.9673334355254899E-2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-0.19116917426863</v>
      </c>
      <c r="U42">
        <v>0</v>
      </c>
      <c r="V42">
        <v>-3.6763302039553199E-2</v>
      </c>
      <c r="W42">
        <v>-9.99564424150651E-2</v>
      </c>
      <c r="X42">
        <v>-5.2660946587636199E-3</v>
      </c>
      <c r="Y42">
        <v>0</v>
      </c>
      <c r="Z42">
        <v>-4.91833351552486E-2</v>
      </c>
    </row>
    <row r="43" spans="1:26">
      <c r="A43">
        <v>147</v>
      </c>
      <c r="B43" t="s">
        <v>75</v>
      </c>
      <c r="C43" t="s">
        <v>76</v>
      </c>
      <c r="D43">
        <v>41</v>
      </c>
      <c r="E43" s="20">
        <v>43871</v>
      </c>
      <c r="F43">
        <v>-9.0666253911945993E-2</v>
      </c>
      <c r="G43">
        <v>0</v>
      </c>
      <c r="H43">
        <v>-1.8381651019776599E-2</v>
      </c>
      <c r="I43">
        <v>-4.9978221207532501E-2</v>
      </c>
      <c r="J43">
        <v>-2.6330473293818099E-3</v>
      </c>
      <c r="K43">
        <v>0</v>
      </c>
      <c r="L43">
        <v>-1.9673334355254899E-2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-0.19116917426863</v>
      </c>
      <c r="U43">
        <v>0</v>
      </c>
      <c r="V43">
        <v>-3.6763302039553199E-2</v>
      </c>
      <c r="W43">
        <v>-9.99564424150651E-2</v>
      </c>
      <c r="X43">
        <v>-5.2660946587636199E-3</v>
      </c>
      <c r="Y43">
        <v>0</v>
      </c>
      <c r="Z43">
        <v>-4.91833351552486E-2</v>
      </c>
    </row>
    <row r="44" spans="1:26">
      <c r="A44">
        <v>147</v>
      </c>
      <c r="B44" t="s">
        <v>75</v>
      </c>
      <c r="C44" t="s">
        <v>76</v>
      </c>
      <c r="D44">
        <v>42</v>
      </c>
      <c r="E44" s="20">
        <v>43872</v>
      </c>
      <c r="F44">
        <v>-9.0666253911945993E-2</v>
      </c>
      <c r="G44">
        <v>0</v>
      </c>
      <c r="H44">
        <v>-1.8381651019776599E-2</v>
      </c>
      <c r="I44">
        <v>-4.9978221207532501E-2</v>
      </c>
      <c r="J44">
        <v>-2.6330473293818099E-3</v>
      </c>
      <c r="K44">
        <v>0</v>
      </c>
      <c r="L44">
        <v>-1.9673334355254899E-2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-0.19116917426863</v>
      </c>
      <c r="U44">
        <v>0</v>
      </c>
      <c r="V44">
        <v>-3.6763302039553199E-2</v>
      </c>
      <c r="W44">
        <v>-9.99564424150651E-2</v>
      </c>
      <c r="X44">
        <v>-5.2660946587636199E-3</v>
      </c>
      <c r="Y44">
        <v>0</v>
      </c>
      <c r="Z44">
        <v>-4.91833351552486E-2</v>
      </c>
    </row>
    <row r="45" spans="1:26">
      <c r="A45">
        <v>147</v>
      </c>
      <c r="B45" t="s">
        <v>75</v>
      </c>
      <c r="C45" t="s">
        <v>76</v>
      </c>
      <c r="D45">
        <v>43</v>
      </c>
      <c r="E45" s="20">
        <v>43873</v>
      </c>
      <c r="F45">
        <v>-9.0666253911945993E-2</v>
      </c>
      <c r="G45">
        <v>0</v>
      </c>
      <c r="H45">
        <v>-1.8381651019776599E-2</v>
      </c>
      <c r="I45">
        <v>-4.9978221207532501E-2</v>
      </c>
      <c r="J45">
        <v>-2.6330473293818099E-3</v>
      </c>
      <c r="K45">
        <v>0</v>
      </c>
      <c r="L45">
        <v>-1.9673334355254899E-2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-0.19116917426863</v>
      </c>
      <c r="U45">
        <v>0</v>
      </c>
      <c r="V45">
        <v>-3.6763302039553199E-2</v>
      </c>
      <c r="W45">
        <v>-9.99564424150651E-2</v>
      </c>
      <c r="X45">
        <v>-5.2660946587636199E-3</v>
      </c>
      <c r="Y45">
        <v>0</v>
      </c>
      <c r="Z45">
        <v>-4.91833351552486E-2</v>
      </c>
    </row>
    <row r="46" spans="1:26">
      <c r="A46">
        <v>147</v>
      </c>
      <c r="B46" t="s">
        <v>75</v>
      </c>
      <c r="C46" t="s">
        <v>76</v>
      </c>
      <c r="D46">
        <v>44</v>
      </c>
      <c r="E46" s="20">
        <v>43874</v>
      </c>
      <c r="F46">
        <v>-9.0666253911945993E-2</v>
      </c>
      <c r="G46">
        <v>0</v>
      </c>
      <c r="H46">
        <v>-1.8381651019776599E-2</v>
      </c>
      <c r="I46">
        <v>-4.9978221207532501E-2</v>
      </c>
      <c r="J46">
        <v>-2.6330473293818099E-3</v>
      </c>
      <c r="K46">
        <v>0</v>
      </c>
      <c r="L46">
        <v>-1.9673334355254899E-2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-0.19116917426863</v>
      </c>
      <c r="U46">
        <v>0</v>
      </c>
      <c r="V46">
        <v>-3.6763302039553199E-2</v>
      </c>
      <c r="W46">
        <v>-9.99564424150651E-2</v>
      </c>
      <c r="X46">
        <v>-5.2660946587636199E-3</v>
      </c>
      <c r="Y46">
        <v>0</v>
      </c>
      <c r="Z46">
        <v>-4.91833351552486E-2</v>
      </c>
    </row>
    <row r="47" spans="1:26">
      <c r="A47">
        <v>147</v>
      </c>
      <c r="B47" t="s">
        <v>75</v>
      </c>
      <c r="C47" t="s">
        <v>76</v>
      </c>
      <c r="D47">
        <v>45</v>
      </c>
      <c r="E47" s="20">
        <v>43875</v>
      </c>
      <c r="F47">
        <v>-9.0666253911945993E-2</v>
      </c>
      <c r="G47">
        <v>0</v>
      </c>
      <c r="H47">
        <v>-1.8381651019776599E-2</v>
      </c>
      <c r="I47">
        <v>-4.9978221207532501E-2</v>
      </c>
      <c r="J47">
        <v>-2.6330473293818099E-3</v>
      </c>
      <c r="K47">
        <v>0</v>
      </c>
      <c r="L47">
        <v>-1.9673334355254899E-2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-0.19116917426863</v>
      </c>
      <c r="U47">
        <v>0</v>
      </c>
      <c r="V47">
        <v>-3.6763302039553199E-2</v>
      </c>
      <c r="W47">
        <v>-9.99564424150651E-2</v>
      </c>
      <c r="X47">
        <v>-5.2660946587636199E-3</v>
      </c>
      <c r="Y47">
        <v>0</v>
      </c>
      <c r="Z47">
        <v>-4.91833351552486E-2</v>
      </c>
    </row>
    <row r="48" spans="1:26">
      <c r="A48">
        <v>147</v>
      </c>
      <c r="B48" t="s">
        <v>75</v>
      </c>
      <c r="C48" t="s">
        <v>76</v>
      </c>
      <c r="D48">
        <v>46</v>
      </c>
      <c r="E48" s="20">
        <v>43876</v>
      </c>
      <c r="F48">
        <v>-9.0666253911945993E-2</v>
      </c>
      <c r="G48">
        <v>0</v>
      </c>
      <c r="H48">
        <v>-1.8381651019776599E-2</v>
      </c>
      <c r="I48">
        <v>-4.9978221207532501E-2</v>
      </c>
      <c r="J48">
        <v>-2.6330473293818099E-3</v>
      </c>
      <c r="K48">
        <v>0</v>
      </c>
      <c r="L48">
        <v>-1.9673334355254899E-2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-0.19116917426863</v>
      </c>
      <c r="U48">
        <v>0</v>
      </c>
      <c r="V48">
        <v>-3.6763302039553199E-2</v>
      </c>
      <c r="W48">
        <v>-9.99564424150651E-2</v>
      </c>
      <c r="X48">
        <v>-5.2660946587636199E-3</v>
      </c>
      <c r="Y48">
        <v>0</v>
      </c>
      <c r="Z48">
        <v>-4.91833351552486E-2</v>
      </c>
    </row>
    <row r="49" spans="1:26">
      <c r="A49">
        <v>147</v>
      </c>
      <c r="B49" t="s">
        <v>75</v>
      </c>
      <c r="C49" t="s">
        <v>76</v>
      </c>
      <c r="D49">
        <v>47</v>
      </c>
      <c r="E49" s="20">
        <v>43877</v>
      </c>
      <c r="F49">
        <v>-9.0666253911945993E-2</v>
      </c>
      <c r="G49">
        <v>0</v>
      </c>
      <c r="H49">
        <v>-1.8381651019776599E-2</v>
      </c>
      <c r="I49">
        <v>-4.9978221207532501E-2</v>
      </c>
      <c r="J49">
        <v>-2.6330473293818099E-3</v>
      </c>
      <c r="K49">
        <v>0</v>
      </c>
      <c r="L49">
        <v>-1.9673334355254899E-2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-0.19116917426863</v>
      </c>
      <c r="U49">
        <v>0</v>
      </c>
      <c r="V49">
        <v>-3.6763302039553199E-2</v>
      </c>
      <c r="W49">
        <v>-9.99564424150651E-2</v>
      </c>
      <c r="X49">
        <v>-5.2660946587636199E-3</v>
      </c>
      <c r="Y49">
        <v>0</v>
      </c>
      <c r="Z49">
        <v>-4.91833351552486E-2</v>
      </c>
    </row>
    <row r="50" spans="1:26">
      <c r="A50">
        <v>147</v>
      </c>
      <c r="B50" t="s">
        <v>75</v>
      </c>
      <c r="C50" t="s">
        <v>76</v>
      </c>
      <c r="D50">
        <v>48</v>
      </c>
      <c r="E50" s="20">
        <v>43878</v>
      </c>
      <c r="F50">
        <v>-9.0666253911945993E-2</v>
      </c>
      <c r="G50">
        <v>0</v>
      </c>
      <c r="H50">
        <v>-1.8381651019776599E-2</v>
      </c>
      <c r="I50">
        <v>-4.9978221207532501E-2</v>
      </c>
      <c r="J50">
        <v>-2.6330473293818099E-3</v>
      </c>
      <c r="K50">
        <v>0</v>
      </c>
      <c r="L50">
        <v>-1.9673334355254899E-2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-0.19116917426863</v>
      </c>
      <c r="U50">
        <v>0</v>
      </c>
      <c r="V50">
        <v>-3.6763302039553199E-2</v>
      </c>
      <c r="W50">
        <v>-9.99564424150651E-2</v>
      </c>
      <c r="X50">
        <v>-5.2660946587636199E-3</v>
      </c>
      <c r="Y50">
        <v>0</v>
      </c>
      <c r="Z50">
        <v>-4.91833351552486E-2</v>
      </c>
    </row>
    <row r="51" spans="1:26">
      <c r="A51">
        <v>147</v>
      </c>
      <c r="B51" t="s">
        <v>75</v>
      </c>
      <c r="C51" t="s">
        <v>76</v>
      </c>
      <c r="D51">
        <v>49</v>
      </c>
      <c r="E51" s="20">
        <v>43879</v>
      </c>
      <c r="F51">
        <v>-9.0666253911945993E-2</v>
      </c>
      <c r="G51">
        <v>0</v>
      </c>
      <c r="H51">
        <v>-1.8381651019776599E-2</v>
      </c>
      <c r="I51">
        <v>-4.9978221207532501E-2</v>
      </c>
      <c r="J51">
        <v>-2.6330473293818099E-3</v>
      </c>
      <c r="K51">
        <v>0</v>
      </c>
      <c r="L51">
        <v>-1.9673334355254899E-2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-0.19116917426863</v>
      </c>
      <c r="U51">
        <v>0</v>
      </c>
      <c r="V51">
        <v>-3.6763302039553199E-2</v>
      </c>
      <c r="W51">
        <v>-9.99564424150651E-2</v>
      </c>
      <c r="X51">
        <v>-5.2660946587636199E-3</v>
      </c>
      <c r="Y51">
        <v>0</v>
      </c>
      <c r="Z51">
        <v>-4.91833351552486E-2</v>
      </c>
    </row>
    <row r="52" spans="1:26">
      <c r="A52">
        <v>147</v>
      </c>
      <c r="B52" t="s">
        <v>75</v>
      </c>
      <c r="C52" t="s">
        <v>76</v>
      </c>
      <c r="D52">
        <v>50</v>
      </c>
      <c r="E52" s="20">
        <v>43880</v>
      </c>
      <c r="F52">
        <v>-9.0666253911945993E-2</v>
      </c>
      <c r="G52">
        <v>0</v>
      </c>
      <c r="H52">
        <v>-1.8381651019776599E-2</v>
      </c>
      <c r="I52">
        <v>-4.9978221207532501E-2</v>
      </c>
      <c r="J52">
        <v>-2.6330473293818099E-3</v>
      </c>
      <c r="K52">
        <v>0</v>
      </c>
      <c r="L52">
        <v>-1.9673334355254899E-2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-0.19116917426863</v>
      </c>
      <c r="U52">
        <v>0</v>
      </c>
      <c r="V52">
        <v>-3.6763302039553199E-2</v>
      </c>
      <c r="W52">
        <v>-9.99564424150651E-2</v>
      </c>
      <c r="X52">
        <v>-5.2660946587636199E-3</v>
      </c>
      <c r="Y52">
        <v>0</v>
      </c>
      <c r="Z52">
        <v>-4.91833351552486E-2</v>
      </c>
    </row>
    <row r="53" spans="1:26">
      <c r="A53">
        <v>147</v>
      </c>
      <c r="B53" t="s">
        <v>75</v>
      </c>
      <c r="C53" t="s">
        <v>76</v>
      </c>
      <c r="D53">
        <v>51</v>
      </c>
      <c r="E53" s="20">
        <v>43881</v>
      </c>
      <c r="F53">
        <v>-9.0666253911945993E-2</v>
      </c>
      <c r="G53">
        <v>0</v>
      </c>
      <c r="H53">
        <v>-1.8381651019776599E-2</v>
      </c>
      <c r="I53">
        <v>-4.9978221207532501E-2</v>
      </c>
      <c r="J53">
        <v>-2.6330473293818099E-3</v>
      </c>
      <c r="K53">
        <v>0</v>
      </c>
      <c r="L53">
        <v>-1.9673334355254899E-2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-0.19116917426863</v>
      </c>
      <c r="U53">
        <v>0</v>
      </c>
      <c r="V53">
        <v>-3.6763302039553199E-2</v>
      </c>
      <c r="W53">
        <v>-9.99564424150651E-2</v>
      </c>
      <c r="X53">
        <v>-5.2660946587636199E-3</v>
      </c>
      <c r="Y53">
        <v>0</v>
      </c>
      <c r="Z53">
        <v>-4.91833351552486E-2</v>
      </c>
    </row>
    <row r="54" spans="1:26">
      <c r="A54">
        <v>147</v>
      </c>
      <c r="B54" t="s">
        <v>75</v>
      </c>
      <c r="C54" t="s">
        <v>76</v>
      </c>
      <c r="D54">
        <v>52</v>
      </c>
      <c r="E54" s="20">
        <v>43882</v>
      </c>
      <c r="F54">
        <v>-9.0666253911945993E-2</v>
      </c>
      <c r="G54">
        <v>0</v>
      </c>
      <c r="H54">
        <v>-1.8381651019776599E-2</v>
      </c>
      <c r="I54">
        <v>-4.9978221207532501E-2</v>
      </c>
      <c r="J54">
        <v>-2.6330473293818099E-3</v>
      </c>
      <c r="K54">
        <v>0</v>
      </c>
      <c r="L54">
        <v>-1.9673334355254899E-2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-0.19116917426863</v>
      </c>
      <c r="U54">
        <v>0</v>
      </c>
      <c r="V54">
        <v>-3.6763302039553199E-2</v>
      </c>
      <c r="W54">
        <v>-9.99564424150651E-2</v>
      </c>
      <c r="X54">
        <v>-5.2660946587636199E-3</v>
      </c>
      <c r="Y54">
        <v>0</v>
      </c>
      <c r="Z54">
        <v>-4.91833351552486E-2</v>
      </c>
    </row>
    <row r="55" spans="1:26">
      <c r="A55">
        <v>147</v>
      </c>
      <c r="B55" t="s">
        <v>75</v>
      </c>
      <c r="C55" t="s">
        <v>76</v>
      </c>
      <c r="D55">
        <v>53</v>
      </c>
      <c r="E55" s="20">
        <v>43883</v>
      </c>
      <c r="F55">
        <v>-9.0666253911945993E-2</v>
      </c>
      <c r="G55">
        <v>0</v>
      </c>
      <c r="H55">
        <v>-1.8381651019776599E-2</v>
      </c>
      <c r="I55">
        <v>-4.9978221207532501E-2</v>
      </c>
      <c r="J55">
        <v>-2.6330473293818099E-3</v>
      </c>
      <c r="K55">
        <v>0</v>
      </c>
      <c r="L55">
        <v>-1.9673334355254899E-2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-0.19116917426863</v>
      </c>
      <c r="U55">
        <v>0</v>
      </c>
      <c r="V55">
        <v>-3.6763302039553199E-2</v>
      </c>
      <c r="W55">
        <v>-9.99564424150651E-2</v>
      </c>
      <c r="X55">
        <v>-5.2660946587636199E-3</v>
      </c>
      <c r="Y55">
        <v>0</v>
      </c>
      <c r="Z55">
        <v>-4.91833351552486E-2</v>
      </c>
    </row>
    <row r="56" spans="1:26">
      <c r="A56">
        <v>147</v>
      </c>
      <c r="B56" t="s">
        <v>75</v>
      </c>
      <c r="C56" t="s">
        <v>76</v>
      </c>
      <c r="D56">
        <v>54</v>
      </c>
      <c r="E56" s="20">
        <v>43884</v>
      </c>
      <c r="F56">
        <v>-9.0666253911945993E-2</v>
      </c>
      <c r="G56">
        <v>0</v>
      </c>
      <c r="H56">
        <v>-1.8381651019776599E-2</v>
      </c>
      <c r="I56">
        <v>-4.9978221207532501E-2</v>
      </c>
      <c r="J56">
        <v>-2.6330473293818099E-3</v>
      </c>
      <c r="K56">
        <v>0</v>
      </c>
      <c r="L56">
        <v>-1.9673334355254899E-2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-0.19116917426863</v>
      </c>
      <c r="U56">
        <v>0</v>
      </c>
      <c r="V56">
        <v>-3.6763302039553199E-2</v>
      </c>
      <c r="W56">
        <v>-9.99564424150651E-2</v>
      </c>
      <c r="X56">
        <v>-5.2660946587636199E-3</v>
      </c>
      <c r="Y56">
        <v>0</v>
      </c>
      <c r="Z56">
        <v>-4.91833351552486E-2</v>
      </c>
    </row>
    <row r="57" spans="1:26">
      <c r="A57">
        <v>147</v>
      </c>
      <c r="B57" t="s">
        <v>75</v>
      </c>
      <c r="C57" t="s">
        <v>76</v>
      </c>
      <c r="D57">
        <v>55</v>
      </c>
      <c r="E57" s="20">
        <v>43885</v>
      </c>
      <c r="F57">
        <v>-9.0666253911945993E-2</v>
      </c>
      <c r="G57">
        <v>0</v>
      </c>
      <c r="H57">
        <v>-1.8381651019776599E-2</v>
      </c>
      <c r="I57">
        <v>-4.9978221207532501E-2</v>
      </c>
      <c r="J57">
        <v>-2.6330473293818099E-3</v>
      </c>
      <c r="K57">
        <v>0</v>
      </c>
      <c r="L57">
        <v>-1.9673334355254899E-2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-0.19116917426863</v>
      </c>
      <c r="U57">
        <v>0</v>
      </c>
      <c r="V57">
        <v>-3.6763302039553199E-2</v>
      </c>
      <c r="W57">
        <v>-9.99564424150651E-2</v>
      </c>
      <c r="X57">
        <v>-5.2660946587636199E-3</v>
      </c>
      <c r="Y57">
        <v>0</v>
      </c>
      <c r="Z57">
        <v>-4.91833351552486E-2</v>
      </c>
    </row>
    <row r="58" spans="1:26">
      <c r="A58">
        <v>147</v>
      </c>
      <c r="B58" t="s">
        <v>75</v>
      </c>
      <c r="C58" t="s">
        <v>76</v>
      </c>
      <c r="D58">
        <v>56</v>
      </c>
      <c r="E58" s="20">
        <v>43886</v>
      </c>
      <c r="F58">
        <v>-9.0666253911945993E-2</v>
      </c>
      <c r="G58">
        <v>0</v>
      </c>
      <c r="H58">
        <v>-1.8381651019776599E-2</v>
      </c>
      <c r="I58">
        <v>-4.9978221207532501E-2</v>
      </c>
      <c r="J58">
        <v>-2.6330473293818099E-3</v>
      </c>
      <c r="K58">
        <v>0</v>
      </c>
      <c r="L58">
        <v>-1.9673334355254899E-2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-0.19116917426863</v>
      </c>
      <c r="U58">
        <v>0</v>
      </c>
      <c r="V58">
        <v>-3.6763302039553199E-2</v>
      </c>
      <c r="W58">
        <v>-9.99564424150651E-2</v>
      </c>
      <c r="X58">
        <v>-5.2660946587636199E-3</v>
      </c>
      <c r="Y58">
        <v>0</v>
      </c>
      <c r="Z58">
        <v>-4.91833351552486E-2</v>
      </c>
    </row>
    <row r="59" spans="1:26">
      <c r="A59">
        <v>147</v>
      </c>
      <c r="B59" t="s">
        <v>75</v>
      </c>
      <c r="C59" t="s">
        <v>76</v>
      </c>
      <c r="D59">
        <v>57</v>
      </c>
      <c r="E59" s="20">
        <v>43887</v>
      </c>
      <c r="F59">
        <v>-9.0666253911945993E-2</v>
      </c>
      <c r="G59">
        <v>0</v>
      </c>
      <c r="H59">
        <v>-1.8381651019776599E-2</v>
      </c>
      <c r="I59">
        <v>-4.9978221207532501E-2</v>
      </c>
      <c r="J59">
        <v>-2.6330473293818099E-3</v>
      </c>
      <c r="K59">
        <v>0</v>
      </c>
      <c r="L59">
        <v>-1.9673334355254899E-2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-0.19116917426863</v>
      </c>
      <c r="U59">
        <v>0</v>
      </c>
      <c r="V59">
        <v>-3.6763302039553199E-2</v>
      </c>
      <c r="W59">
        <v>-9.99564424150651E-2</v>
      </c>
      <c r="X59">
        <v>-5.2660946587636199E-3</v>
      </c>
      <c r="Y59">
        <v>0</v>
      </c>
      <c r="Z59">
        <v>-4.91833351552486E-2</v>
      </c>
    </row>
    <row r="60" spans="1:26">
      <c r="A60">
        <v>147</v>
      </c>
      <c r="B60" t="s">
        <v>75</v>
      </c>
      <c r="C60" t="s">
        <v>76</v>
      </c>
      <c r="D60">
        <v>58</v>
      </c>
      <c r="E60" s="20">
        <v>43888</v>
      </c>
      <c r="F60">
        <v>-9.0666253911945993E-2</v>
      </c>
      <c r="G60">
        <v>0</v>
      </c>
      <c r="H60">
        <v>-1.8381651019776599E-2</v>
      </c>
      <c r="I60">
        <v>-4.9978221207532501E-2</v>
      </c>
      <c r="J60">
        <v>-2.6330473293818099E-3</v>
      </c>
      <c r="K60">
        <v>0</v>
      </c>
      <c r="L60">
        <v>-1.9673334355254899E-2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-0.19116917426863</v>
      </c>
      <c r="U60">
        <v>0</v>
      </c>
      <c r="V60">
        <v>-3.6763302039553199E-2</v>
      </c>
      <c r="W60">
        <v>-9.99564424150651E-2</v>
      </c>
      <c r="X60">
        <v>-5.2660946587636199E-3</v>
      </c>
      <c r="Y60">
        <v>0</v>
      </c>
      <c r="Z60">
        <v>-4.91833351552486E-2</v>
      </c>
    </row>
    <row r="61" spans="1:26">
      <c r="A61">
        <v>147</v>
      </c>
      <c r="B61" t="s">
        <v>75</v>
      </c>
      <c r="C61" t="s">
        <v>76</v>
      </c>
      <c r="D61">
        <v>59</v>
      </c>
      <c r="E61" s="20">
        <v>43889</v>
      </c>
      <c r="F61">
        <v>-9.0666253911945993E-2</v>
      </c>
      <c r="G61">
        <v>0</v>
      </c>
      <c r="H61">
        <v>-1.8381651019776599E-2</v>
      </c>
      <c r="I61">
        <v>-4.9978221207532501E-2</v>
      </c>
      <c r="J61">
        <v>-2.6330473293818099E-3</v>
      </c>
      <c r="K61">
        <v>0</v>
      </c>
      <c r="L61">
        <v>-1.9673334355254899E-2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-0.19116917426863</v>
      </c>
      <c r="U61">
        <v>0</v>
      </c>
      <c r="V61">
        <v>-3.6763302039553199E-2</v>
      </c>
      <c r="W61">
        <v>-9.99564424150651E-2</v>
      </c>
      <c r="X61">
        <v>-5.2660946587636199E-3</v>
      </c>
      <c r="Y61">
        <v>0</v>
      </c>
      <c r="Z61">
        <v>-4.91833351552486E-2</v>
      </c>
    </row>
    <row r="62" spans="1:26">
      <c r="A62">
        <v>147</v>
      </c>
      <c r="B62" t="s">
        <v>75</v>
      </c>
      <c r="C62" t="s">
        <v>76</v>
      </c>
      <c r="D62">
        <v>60</v>
      </c>
      <c r="E62" s="20">
        <v>43890</v>
      </c>
      <c r="F62">
        <v>-9.0666253911945993E-2</v>
      </c>
      <c r="G62">
        <v>0</v>
      </c>
      <c r="H62">
        <v>-1.8381651019776599E-2</v>
      </c>
      <c r="I62">
        <v>-4.9978221207532501E-2</v>
      </c>
      <c r="J62">
        <v>-2.6330473293818099E-3</v>
      </c>
      <c r="K62">
        <v>0</v>
      </c>
      <c r="L62">
        <v>-1.9673334355254899E-2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-0.19116917426863</v>
      </c>
      <c r="U62">
        <v>0</v>
      </c>
      <c r="V62">
        <v>-3.6763302039553199E-2</v>
      </c>
      <c r="W62">
        <v>-9.99564424150651E-2</v>
      </c>
      <c r="X62">
        <v>-5.2660946587636199E-3</v>
      </c>
      <c r="Y62">
        <v>0</v>
      </c>
      <c r="Z62">
        <v>-4.91833351552486E-2</v>
      </c>
    </row>
    <row r="63" spans="1:26">
      <c r="A63">
        <v>147</v>
      </c>
      <c r="B63" t="s">
        <v>75</v>
      </c>
      <c r="C63" t="s">
        <v>76</v>
      </c>
      <c r="D63">
        <v>61</v>
      </c>
      <c r="E63" s="20">
        <v>43891</v>
      </c>
      <c r="F63">
        <v>-9.0666253911945993E-2</v>
      </c>
      <c r="G63">
        <v>0</v>
      </c>
      <c r="H63">
        <v>-1.8381651019776599E-2</v>
      </c>
      <c r="I63">
        <v>-4.9978221207532501E-2</v>
      </c>
      <c r="J63">
        <v>-2.6330473293818099E-3</v>
      </c>
      <c r="K63">
        <v>0</v>
      </c>
      <c r="L63">
        <v>-1.9673334355254899E-2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-0.19116917426863</v>
      </c>
      <c r="U63">
        <v>0</v>
      </c>
      <c r="V63">
        <v>-3.6763302039553199E-2</v>
      </c>
      <c r="W63">
        <v>-9.99564424150651E-2</v>
      </c>
      <c r="X63">
        <v>-5.2660946587636199E-3</v>
      </c>
      <c r="Y63">
        <v>0</v>
      </c>
      <c r="Z63">
        <v>-4.91833351552486E-2</v>
      </c>
    </row>
    <row r="64" spans="1:26">
      <c r="A64">
        <v>147</v>
      </c>
      <c r="B64" t="s">
        <v>75</v>
      </c>
      <c r="C64" t="s">
        <v>76</v>
      </c>
      <c r="D64">
        <v>62</v>
      </c>
      <c r="E64" s="20">
        <v>43892</v>
      </c>
      <c r="F64">
        <v>-9.0666253911945993E-2</v>
      </c>
      <c r="G64">
        <v>0</v>
      </c>
      <c r="H64">
        <v>-1.8381651019776599E-2</v>
      </c>
      <c r="I64">
        <v>-4.9978221207532501E-2</v>
      </c>
      <c r="J64">
        <v>-2.6330473293818099E-3</v>
      </c>
      <c r="K64">
        <v>0</v>
      </c>
      <c r="L64">
        <v>-1.9673334355254899E-2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-0.19116917426863</v>
      </c>
      <c r="U64">
        <v>0</v>
      </c>
      <c r="V64">
        <v>-3.6763302039553199E-2</v>
      </c>
      <c r="W64">
        <v>-9.99564424150651E-2</v>
      </c>
      <c r="X64">
        <v>-5.2660946587636199E-3</v>
      </c>
      <c r="Y64">
        <v>0</v>
      </c>
      <c r="Z64">
        <v>-4.91833351552486E-2</v>
      </c>
    </row>
    <row r="65" spans="1:26">
      <c r="A65">
        <v>147</v>
      </c>
      <c r="B65" t="s">
        <v>75</v>
      </c>
      <c r="C65" t="s">
        <v>76</v>
      </c>
      <c r="D65">
        <v>63</v>
      </c>
      <c r="E65" s="20">
        <v>43893</v>
      </c>
      <c r="F65">
        <v>-9.0666253911945993E-2</v>
      </c>
      <c r="G65">
        <v>0</v>
      </c>
      <c r="H65">
        <v>-1.8381651019776599E-2</v>
      </c>
      <c r="I65">
        <v>-4.9978221207532501E-2</v>
      </c>
      <c r="J65">
        <v>-2.6330473293818099E-3</v>
      </c>
      <c r="K65">
        <v>0</v>
      </c>
      <c r="L65">
        <v>-1.9673334355254899E-2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-0.19116917426863</v>
      </c>
      <c r="U65">
        <v>0</v>
      </c>
      <c r="V65">
        <v>-3.6763302039553199E-2</v>
      </c>
      <c r="W65">
        <v>-9.99564424150651E-2</v>
      </c>
      <c r="X65">
        <v>-5.2660946587636199E-3</v>
      </c>
      <c r="Y65">
        <v>0</v>
      </c>
      <c r="Z65">
        <v>-4.91833351552486E-2</v>
      </c>
    </row>
    <row r="66" spans="1:26">
      <c r="A66">
        <v>147</v>
      </c>
      <c r="B66" t="s">
        <v>75</v>
      </c>
      <c r="C66" t="s">
        <v>76</v>
      </c>
      <c r="D66">
        <v>64</v>
      </c>
      <c r="E66" s="20">
        <v>43894</v>
      </c>
      <c r="F66">
        <v>-9.0666253911945993E-2</v>
      </c>
      <c r="G66">
        <v>0</v>
      </c>
      <c r="H66">
        <v>-1.8381651019776599E-2</v>
      </c>
      <c r="I66">
        <v>-4.9978221207532501E-2</v>
      </c>
      <c r="J66">
        <v>-2.6330473293818099E-3</v>
      </c>
      <c r="K66">
        <v>0</v>
      </c>
      <c r="L66">
        <v>-1.9673334355254899E-2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-0.19116917426863</v>
      </c>
      <c r="U66">
        <v>0</v>
      </c>
      <c r="V66">
        <v>-3.6763302039553199E-2</v>
      </c>
      <c r="W66">
        <v>-9.99564424150651E-2</v>
      </c>
      <c r="X66">
        <v>-5.2660946587636199E-3</v>
      </c>
      <c r="Y66">
        <v>0</v>
      </c>
      <c r="Z66">
        <v>-4.91833351552486E-2</v>
      </c>
    </row>
    <row r="67" spans="1:26">
      <c r="A67">
        <v>147</v>
      </c>
      <c r="B67" t="s">
        <v>75</v>
      </c>
      <c r="C67" t="s">
        <v>76</v>
      </c>
      <c r="D67">
        <v>65</v>
      </c>
      <c r="E67" s="20">
        <v>43895</v>
      </c>
      <c r="F67">
        <v>-9.0666253911945993E-2</v>
      </c>
      <c r="G67">
        <v>0</v>
      </c>
      <c r="H67">
        <v>-1.8381651019776599E-2</v>
      </c>
      <c r="I67">
        <v>-4.9978221207532501E-2</v>
      </c>
      <c r="J67">
        <v>-2.6330473293818099E-3</v>
      </c>
      <c r="K67">
        <v>0</v>
      </c>
      <c r="L67">
        <v>-1.9673334355254899E-2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-0.19116917426863</v>
      </c>
      <c r="U67">
        <v>0</v>
      </c>
      <c r="V67">
        <v>-3.6763302039553199E-2</v>
      </c>
      <c r="W67">
        <v>-9.99564424150651E-2</v>
      </c>
      <c r="X67">
        <v>-5.2660946587636199E-3</v>
      </c>
      <c r="Y67">
        <v>0</v>
      </c>
      <c r="Z67">
        <v>-4.91833351552486E-2</v>
      </c>
    </row>
    <row r="68" spans="1:26">
      <c r="A68">
        <v>147</v>
      </c>
      <c r="B68" t="s">
        <v>75</v>
      </c>
      <c r="C68" t="s">
        <v>76</v>
      </c>
      <c r="D68">
        <v>66</v>
      </c>
      <c r="E68" s="20">
        <v>43896</v>
      </c>
      <c r="F68">
        <v>-9.0666253911945993E-2</v>
      </c>
      <c r="G68">
        <v>0</v>
      </c>
      <c r="H68">
        <v>-1.8381651019776599E-2</v>
      </c>
      <c r="I68">
        <v>-4.9978221207532501E-2</v>
      </c>
      <c r="J68">
        <v>-2.6330473293818099E-3</v>
      </c>
      <c r="K68">
        <v>0</v>
      </c>
      <c r="L68">
        <v>-1.9673334355254899E-2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-0.19116917426863</v>
      </c>
      <c r="U68">
        <v>0</v>
      </c>
      <c r="V68">
        <v>-3.6763302039553199E-2</v>
      </c>
      <c r="W68">
        <v>-9.99564424150651E-2</v>
      </c>
      <c r="X68">
        <v>-5.2660946587636199E-3</v>
      </c>
      <c r="Y68">
        <v>0</v>
      </c>
      <c r="Z68">
        <v>-4.91833351552486E-2</v>
      </c>
    </row>
    <row r="69" spans="1:26">
      <c r="A69">
        <v>147</v>
      </c>
      <c r="B69" t="s">
        <v>75</v>
      </c>
      <c r="C69" t="s">
        <v>76</v>
      </c>
      <c r="D69">
        <v>67</v>
      </c>
      <c r="E69" s="20">
        <v>43897</v>
      </c>
      <c r="F69">
        <v>-9.0666253911945993E-2</v>
      </c>
      <c r="G69">
        <v>0</v>
      </c>
      <c r="H69">
        <v>-1.8381651019776599E-2</v>
      </c>
      <c r="I69">
        <v>-4.9978221207532501E-2</v>
      </c>
      <c r="J69">
        <v>-2.6330473293818099E-3</v>
      </c>
      <c r="K69">
        <v>0</v>
      </c>
      <c r="L69">
        <v>-1.9673334355254899E-2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-0.19116917426863</v>
      </c>
      <c r="U69">
        <v>0</v>
      </c>
      <c r="V69">
        <v>-3.6763302039553199E-2</v>
      </c>
      <c r="W69">
        <v>-9.99564424150651E-2</v>
      </c>
      <c r="X69">
        <v>-5.2660946587636199E-3</v>
      </c>
      <c r="Y69">
        <v>0</v>
      </c>
      <c r="Z69">
        <v>-4.91833351552486E-2</v>
      </c>
    </row>
    <row r="70" spans="1:26">
      <c r="A70">
        <v>147</v>
      </c>
      <c r="B70" t="s">
        <v>75</v>
      </c>
      <c r="C70" t="s">
        <v>76</v>
      </c>
      <c r="D70">
        <v>68</v>
      </c>
      <c r="E70" s="20">
        <v>43898</v>
      </c>
      <c r="F70">
        <v>-9.0666253911945993E-2</v>
      </c>
      <c r="G70">
        <v>0</v>
      </c>
      <c r="H70">
        <v>-1.8381651019776599E-2</v>
      </c>
      <c r="I70">
        <v>-4.9978221207532501E-2</v>
      </c>
      <c r="J70">
        <v>-2.6330473293818099E-3</v>
      </c>
      <c r="K70">
        <v>0</v>
      </c>
      <c r="L70">
        <v>-1.9673334355254899E-2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-0.19116917426863</v>
      </c>
      <c r="U70">
        <v>0</v>
      </c>
      <c r="V70">
        <v>-3.6763302039553199E-2</v>
      </c>
      <c r="W70">
        <v>-9.99564424150651E-2</v>
      </c>
      <c r="X70">
        <v>-5.2660946587636199E-3</v>
      </c>
      <c r="Y70">
        <v>0</v>
      </c>
      <c r="Z70">
        <v>-4.91833351552486E-2</v>
      </c>
    </row>
    <row r="71" spans="1:26">
      <c r="A71">
        <v>147</v>
      </c>
      <c r="B71" t="s">
        <v>75</v>
      </c>
      <c r="C71" t="s">
        <v>76</v>
      </c>
      <c r="D71">
        <v>69</v>
      </c>
      <c r="E71" s="20">
        <v>43899</v>
      </c>
      <c r="F71">
        <v>-9.0666253911945993E-2</v>
      </c>
      <c r="G71">
        <v>0</v>
      </c>
      <c r="H71">
        <v>-1.8381651019776599E-2</v>
      </c>
      <c r="I71">
        <v>-4.9978221207532501E-2</v>
      </c>
      <c r="J71">
        <v>-2.6330473293818099E-3</v>
      </c>
      <c r="K71">
        <v>0</v>
      </c>
      <c r="L71">
        <v>-1.9673334355254899E-2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-0.19116917426863</v>
      </c>
      <c r="U71">
        <v>0</v>
      </c>
      <c r="V71">
        <v>-3.6763302039553199E-2</v>
      </c>
      <c r="W71">
        <v>-9.99564424150651E-2</v>
      </c>
      <c r="X71">
        <v>-5.2660946587636199E-3</v>
      </c>
      <c r="Y71">
        <v>0</v>
      </c>
      <c r="Z71">
        <v>-4.91833351552486E-2</v>
      </c>
    </row>
    <row r="72" spans="1:26">
      <c r="A72">
        <v>147</v>
      </c>
      <c r="B72" t="s">
        <v>75</v>
      </c>
      <c r="C72" t="s">
        <v>76</v>
      </c>
      <c r="D72">
        <v>70</v>
      </c>
      <c r="E72" s="20">
        <v>43900</v>
      </c>
      <c r="F72">
        <v>-9.0666253911945993E-2</v>
      </c>
      <c r="G72">
        <v>0</v>
      </c>
      <c r="H72">
        <v>-1.8381651019776599E-2</v>
      </c>
      <c r="I72">
        <v>-4.9978221207532501E-2</v>
      </c>
      <c r="J72">
        <v>-2.6330473293818099E-3</v>
      </c>
      <c r="K72">
        <v>0</v>
      </c>
      <c r="L72">
        <v>-1.9673334355254899E-2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-0.19116917426863</v>
      </c>
      <c r="U72">
        <v>0</v>
      </c>
      <c r="V72">
        <v>-3.6763302039553199E-2</v>
      </c>
      <c r="W72">
        <v>-9.99564424150651E-2</v>
      </c>
      <c r="X72">
        <v>-5.2660946587636199E-3</v>
      </c>
      <c r="Y72">
        <v>0</v>
      </c>
      <c r="Z72">
        <v>-4.91833351552486E-2</v>
      </c>
    </row>
    <row r="73" spans="1:26">
      <c r="A73">
        <v>147</v>
      </c>
      <c r="B73" t="s">
        <v>75</v>
      </c>
      <c r="C73" t="s">
        <v>76</v>
      </c>
      <c r="D73">
        <v>71</v>
      </c>
      <c r="E73" s="20">
        <v>43901</v>
      </c>
      <c r="F73">
        <v>-9.0666253911945993E-2</v>
      </c>
      <c r="G73">
        <v>0</v>
      </c>
      <c r="H73">
        <v>-1.8381651019776599E-2</v>
      </c>
      <c r="I73">
        <v>-4.9978221207532501E-2</v>
      </c>
      <c r="J73">
        <v>-2.6330473293818099E-3</v>
      </c>
      <c r="K73">
        <v>0</v>
      </c>
      <c r="L73">
        <v>-1.9673334355254899E-2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-0.19116917426863</v>
      </c>
      <c r="U73">
        <v>0</v>
      </c>
      <c r="V73">
        <v>-3.6763302039553199E-2</v>
      </c>
      <c r="W73">
        <v>-9.99564424150651E-2</v>
      </c>
      <c r="X73">
        <v>-5.2660946587636199E-3</v>
      </c>
      <c r="Y73">
        <v>0</v>
      </c>
      <c r="Z73">
        <v>-4.91833351552486E-2</v>
      </c>
    </row>
    <row r="74" spans="1:26">
      <c r="A74">
        <v>147</v>
      </c>
      <c r="B74" t="s">
        <v>75</v>
      </c>
      <c r="C74" t="s">
        <v>76</v>
      </c>
      <c r="D74">
        <v>72</v>
      </c>
      <c r="E74" s="20">
        <v>43902</v>
      </c>
      <c r="F74">
        <v>-9.0666253911945993E-2</v>
      </c>
      <c r="G74">
        <v>0</v>
      </c>
      <c r="H74">
        <v>-1.8381651019776599E-2</v>
      </c>
      <c r="I74">
        <v>-4.9978221207532501E-2</v>
      </c>
      <c r="J74">
        <v>-2.6330473293818099E-3</v>
      </c>
      <c r="K74">
        <v>0</v>
      </c>
      <c r="L74">
        <v>-1.9673334355254899E-2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-0.19116917426863</v>
      </c>
      <c r="U74">
        <v>0</v>
      </c>
      <c r="V74">
        <v>-3.6763302039553199E-2</v>
      </c>
      <c r="W74">
        <v>-9.99564424150651E-2</v>
      </c>
      <c r="X74">
        <v>-5.2660946587636199E-3</v>
      </c>
      <c r="Y74">
        <v>0</v>
      </c>
      <c r="Z74">
        <v>-4.91833351552486E-2</v>
      </c>
    </row>
    <row r="75" spans="1:26">
      <c r="A75">
        <v>147</v>
      </c>
      <c r="B75" t="s">
        <v>75</v>
      </c>
      <c r="C75" t="s">
        <v>76</v>
      </c>
      <c r="D75">
        <v>73</v>
      </c>
      <c r="E75" s="20">
        <v>43903</v>
      </c>
      <c r="F75">
        <v>-9.0666253911945993E-2</v>
      </c>
      <c r="G75">
        <v>0</v>
      </c>
      <c r="H75">
        <v>-1.8381651019776599E-2</v>
      </c>
      <c r="I75">
        <v>-4.9978221207532501E-2</v>
      </c>
      <c r="J75">
        <v>-2.6330473293818099E-3</v>
      </c>
      <c r="K75">
        <v>0</v>
      </c>
      <c r="L75">
        <v>-1.9673334355254899E-2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-0.19116917426863</v>
      </c>
      <c r="U75">
        <v>0</v>
      </c>
      <c r="V75">
        <v>-3.6763302039553199E-2</v>
      </c>
      <c r="W75">
        <v>-9.99564424150651E-2</v>
      </c>
      <c r="X75">
        <v>-5.2660946587636199E-3</v>
      </c>
      <c r="Y75">
        <v>0</v>
      </c>
      <c r="Z75">
        <v>-4.91833351552486E-2</v>
      </c>
    </row>
    <row r="76" spans="1:26">
      <c r="A76">
        <v>147</v>
      </c>
      <c r="B76" t="s">
        <v>75</v>
      </c>
      <c r="C76" t="s">
        <v>76</v>
      </c>
      <c r="D76">
        <v>74</v>
      </c>
      <c r="E76" s="20">
        <v>43904</v>
      </c>
      <c r="F76">
        <v>-9.0666253911945993E-2</v>
      </c>
      <c r="G76">
        <v>0</v>
      </c>
      <c r="H76">
        <v>-1.8381651019776599E-2</v>
      </c>
      <c r="I76">
        <v>-4.9978221207532501E-2</v>
      </c>
      <c r="J76">
        <v>-2.6330473293818099E-3</v>
      </c>
      <c r="K76">
        <v>0</v>
      </c>
      <c r="L76">
        <v>-1.9673334355254899E-2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-0.19116917426863</v>
      </c>
      <c r="U76">
        <v>0</v>
      </c>
      <c r="V76">
        <v>-3.6763302039553199E-2</v>
      </c>
      <c r="W76">
        <v>-9.99564424150651E-2</v>
      </c>
      <c r="X76">
        <v>-5.2660946587636199E-3</v>
      </c>
      <c r="Y76">
        <v>0</v>
      </c>
      <c r="Z76">
        <v>-4.91833351552486E-2</v>
      </c>
    </row>
    <row r="77" spans="1:26">
      <c r="A77">
        <v>147</v>
      </c>
      <c r="B77" t="s">
        <v>75</v>
      </c>
      <c r="C77" t="s">
        <v>76</v>
      </c>
      <c r="D77">
        <v>75</v>
      </c>
      <c r="E77" s="20">
        <v>43905</v>
      </c>
      <c r="F77">
        <v>-9.0666253911945993E-2</v>
      </c>
      <c r="G77">
        <v>0</v>
      </c>
      <c r="H77">
        <v>-1.8381651019776599E-2</v>
      </c>
      <c r="I77">
        <v>-4.9978221207532501E-2</v>
      </c>
      <c r="J77">
        <v>-2.6330473293818099E-3</v>
      </c>
      <c r="K77">
        <v>0</v>
      </c>
      <c r="L77">
        <v>-1.9673334355254899E-2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-0.19116917426863</v>
      </c>
      <c r="U77">
        <v>0</v>
      </c>
      <c r="V77">
        <v>-3.6763302039553199E-2</v>
      </c>
      <c r="W77">
        <v>-9.99564424150651E-2</v>
      </c>
      <c r="X77">
        <v>-5.2660946587636199E-3</v>
      </c>
      <c r="Y77">
        <v>0</v>
      </c>
      <c r="Z77">
        <v>-4.91833351552486E-2</v>
      </c>
    </row>
    <row r="78" spans="1:26">
      <c r="A78">
        <v>147</v>
      </c>
      <c r="B78" t="s">
        <v>75</v>
      </c>
      <c r="C78" t="s">
        <v>76</v>
      </c>
      <c r="D78">
        <v>76</v>
      </c>
      <c r="E78" s="20">
        <v>43906</v>
      </c>
      <c r="F78">
        <v>-0.13577440009661099</v>
      </c>
      <c r="G78">
        <v>-6.4584177417604399E-4</v>
      </c>
      <c r="H78">
        <v>-2.4946526090509701E-2</v>
      </c>
      <c r="I78">
        <v>-7.8537204222741505E-2</v>
      </c>
      <c r="J78">
        <v>-4.7394852545429899E-3</v>
      </c>
      <c r="K78">
        <v>4.9680136884452898E-4</v>
      </c>
      <c r="L78">
        <v>-2.74021441234861E-2</v>
      </c>
      <c r="M78">
        <v>-4.4683736915809603E-2</v>
      </c>
      <c r="N78">
        <v>0</v>
      </c>
      <c r="O78">
        <v>-6.5648752663816697E-3</v>
      </c>
      <c r="P78">
        <v>-2.8558983547161399E-2</v>
      </c>
      <c r="Q78">
        <v>-1.1284488834746699E-3</v>
      </c>
      <c r="R78">
        <v>0</v>
      </c>
      <c r="S78">
        <v>-8.4314292187917892E-3</v>
      </c>
      <c r="T78">
        <v>-0.23943697501939401</v>
      </c>
      <c r="U78">
        <v>-1.9375253706470899E-3</v>
      </c>
      <c r="V78">
        <v>-4.3328176914637799E-2</v>
      </c>
      <c r="W78">
        <v>-0.13208529651183501</v>
      </c>
      <c r="X78">
        <v>-8.2752915505778894E-3</v>
      </c>
      <c r="Y78">
        <v>9.9360273768905796E-4</v>
      </c>
      <c r="Z78">
        <v>-5.4804287409384998E-2</v>
      </c>
    </row>
    <row r="79" spans="1:26">
      <c r="A79">
        <v>147</v>
      </c>
      <c r="B79" t="s">
        <v>75</v>
      </c>
      <c r="C79" t="s">
        <v>76</v>
      </c>
      <c r="D79">
        <v>77</v>
      </c>
      <c r="E79" s="20">
        <v>43907</v>
      </c>
      <c r="F79">
        <v>-0.18088254628127701</v>
      </c>
      <c r="G79">
        <v>-1.29168354835208E-3</v>
      </c>
      <c r="H79">
        <v>-3.1511401161242902E-2</v>
      </c>
      <c r="I79">
        <v>-0.10709618723795</v>
      </c>
      <c r="J79">
        <v>-6.8459231797041598E-3</v>
      </c>
      <c r="K79">
        <v>9.9360273768905796E-4</v>
      </c>
      <c r="L79">
        <v>-3.51309538917172E-2</v>
      </c>
      <c r="M79">
        <v>-8.9367473831619207E-2</v>
      </c>
      <c r="N79">
        <v>0</v>
      </c>
      <c r="O79">
        <v>-1.31297505327633E-2</v>
      </c>
      <c r="P79">
        <v>-5.7117967094322902E-2</v>
      </c>
      <c r="Q79">
        <v>-2.2568977669493498E-3</v>
      </c>
      <c r="R79">
        <v>0</v>
      </c>
      <c r="S79">
        <v>-1.6862858437583499E-2</v>
      </c>
      <c r="T79">
        <v>-0.28770477577015802</v>
      </c>
      <c r="U79">
        <v>-3.8750507412941902E-3</v>
      </c>
      <c r="V79">
        <v>-4.9893051789722399E-2</v>
      </c>
      <c r="W79">
        <v>-0.164214150608605</v>
      </c>
      <c r="X79">
        <v>-1.1284488442392099E-2</v>
      </c>
      <c r="Y79">
        <v>1.9872054753781098E-3</v>
      </c>
      <c r="Z79">
        <v>-6.0425239663521403E-2</v>
      </c>
    </row>
    <row r="80" spans="1:26">
      <c r="A80">
        <v>147</v>
      </c>
      <c r="B80" t="s">
        <v>75</v>
      </c>
      <c r="C80" t="s">
        <v>76</v>
      </c>
      <c r="D80">
        <v>78</v>
      </c>
      <c r="E80" s="20">
        <v>43908</v>
      </c>
      <c r="F80">
        <v>-0.225990692465943</v>
      </c>
      <c r="G80">
        <v>-1.9375253225281299E-3</v>
      </c>
      <c r="H80">
        <v>-3.8076276231976E-2</v>
      </c>
      <c r="I80">
        <v>-0.13565517025315901</v>
      </c>
      <c r="J80">
        <v>-8.9523611048653393E-3</v>
      </c>
      <c r="K80">
        <v>1.49040410653358E-3</v>
      </c>
      <c r="L80">
        <v>-4.2859763659948397E-2</v>
      </c>
      <c r="M80">
        <v>-0.13405121074742801</v>
      </c>
      <c r="N80">
        <v>0</v>
      </c>
      <c r="O80">
        <v>-1.9694625799145E-2</v>
      </c>
      <c r="P80">
        <v>-8.5676950641484395E-2</v>
      </c>
      <c r="Q80">
        <v>-3.3853466504240302E-3</v>
      </c>
      <c r="R80">
        <v>0</v>
      </c>
      <c r="S80">
        <v>-2.52942876563753E-2</v>
      </c>
      <c r="T80">
        <v>-0.335972576520921</v>
      </c>
      <c r="U80">
        <v>-5.8125761119412799E-3</v>
      </c>
      <c r="V80">
        <v>-5.6457926664807E-2</v>
      </c>
      <c r="W80">
        <v>-0.196343004705376</v>
      </c>
      <c r="X80">
        <v>-1.4293685334206401E-2</v>
      </c>
      <c r="Y80">
        <v>2.98080821306717E-3</v>
      </c>
      <c r="Z80">
        <v>-6.6046191917657801E-2</v>
      </c>
    </row>
    <row r="81" spans="1:26">
      <c r="A81">
        <v>147</v>
      </c>
      <c r="B81" t="s">
        <v>75</v>
      </c>
      <c r="C81" t="s">
        <v>76</v>
      </c>
      <c r="D81">
        <v>79</v>
      </c>
      <c r="E81" s="20">
        <v>43909</v>
      </c>
      <c r="F81">
        <v>-0.27109883865060902</v>
      </c>
      <c r="G81">
        <v>-2.5833670967041699E-3</v>
      </c>
      <c r="H81">
        <v>-4.4641151302709098E-2</v>
      </c>
      <c r="I81">
        <v>-0.164214153268368</v>
      </c>
      <c r="J81">
        <v>-1.10587990300265E-2</v>
      </c>
      <c r="K81">
        <v>1.9872054753781098E-3</v>
      </c>
      <c r="L81">
        <v>-5.0588573428179497E-2</v>
      </c>
      <c r="M81">
        <v>-0.178734947663238</v>
      </c>
      <c r="N81">
        <v>0</v>
      </c>
      <c r="O81">
        <v>-2.6259501065526599E-2</v>
      </c>
      <c r="P81">
        <v>-0.114235934188645</v>
      </c>
      <c r="Q81">
        <v>-4.5137955338987101E-3</v>
      </c>
      <c r="R81">
        <v>0</v>
      </c>
      <c r="S81">
        <v>-3.3725716875167101E-2</v>
      </c>
      <c r="T81">
        <v>-0.38424037727168497</v>
      </c>
      <c r="U81">
        <v>-7.7501014825883804E-3</v>
      </c>
      <c r="V81">
        <v>-6.3022801539891704E-2</v>
      </c>
      <c r="W81">
        <v>-0.22847185880214599</v>
      </c>
      <c r="X81">
        <v>-1.7302882226020701E-2</v>
      </c>
      <c r="Y81">
        <v>3.9744109507562301E-3</v>
      </c>
      <c r="Z81">
        <v>-7.1667144171794206E-2</v>
      </c>
    </row>
    <row r="82" spans="1:26">
      <c r="A82">
        <v>147</v>
      </c>
      <c r="B82" t="s">
        <v>75</v>
      </c>
      <c r="C82" t="s">
        <v>76</v>
      </c>
      <c r="D82">
        <v>80</v>
      </c>
      <c r="E82" s="20">
        <v>43910</v>
      </c>
      <c r="F82">
        <v>-0.31620698483527498</v>
      </c>
      <c r="G82">
        <v>-3.2292088708802198E-3</v>
      </c>
      <c r="H82">
        <v>-5.12060263734423E-2</v>
      </c>
      <c r="I82">
        <v>-0.19277313628357701</v>
      </c>
      <c r="J82">
        <v>-1.3165236955187599E-2</v>
      </c>
      <c r="K82">
        <v>2.4840068442226401E-3</v>
      </c>
      <c r="L82">
        <v>-5.8317383196410597E-2</v>
      </c>
      <c r="M82">
        <v>-0.22341868457904801</v>
      </c>
      <c r="N82">
        <v>0</v>
      </c>
      <c r="O82">
        <v>-3.2824376331908302E-2</v>
      </c>
      <c r="P82">
        <v>-0.14279491773580699</v>
      </c>
      <c r="Q82">
        <v>-5.6422444173733896E-3</v>
      </c>
      <c r="R82">
        <v>0</v>
      </c>
      <c r="S82">
        <v>-4.2157146093958903E-2</v>
      </c>
      <c r="T82">
        <v>-0.43250817802244901</v>
      </c>
      <c r="U82">
        <v>-9.6876268532354697E-3</v>
      </c>
      <c r="V82">
        <v>-6.9587676414976304E-2</v>
      </c>
      <c r="W82">
        <v>-0.26060071289891601</v>
      </c>
      <c r="X82">
        <v>-2.0312079117834898E-2</v>
      </c>
      <c r="Y82">
        <v>4.9680136884452898E-3</v>
      </c>
      <c r="Z82">
        <v>-7.7288096425930597E-2</v>
      </c>
    </row>
    <row r="83" spans="1:26">
      <c r="A83">
        <v>147</v>
      </c>
      <c r="B83" t="s">
        <v>75</v>
      </c>
      <c r="C83" t="s">
        <v>76</v>
      </c>
      <c r="D83">
        <v>81</v>
      </c>
      <c r="E83" s="20">
        <v>43911</v>
      </c>
      <c r="F83">
        <v>-0.361315131019941</v>
      </c>
      <c r="G83">
        <v>-3.8750506450562598E-3</v>
      </c>
      <c r="H83">
        <v>-5.7770901444175397E-2</v>
      </c>
      <c r="I83">
        <v>-0.22133211929878599</v>
      </c>
      <c r="J83">
        <v>-1.52716748803488E-2</v>
      </c>
      <c r="K83">
        <v>2.98080821306717E-3</v>
      </c>
      <c r="L83">
        <v>-6.6046192964641801E-2</v>
      </c>
      <c r="M83">
        <v>-0.26810242149485702</v>
      </c>
      <c r="N83">
        <v>0</v>
      </c>
      <c r="O83">
        <v>-3.9389251598290001E-2</v>
      </c>
      <c r="P83">
        <v>-0.17135390128296801</v>
      </c>
      <c r="Q83">
        <v>-6.7706933008480699E-3</v>
      </c>
      <c r="R83">
        <v>0</v>
      </c>
      <c r="S83">
        <v>-5.0588575312750697E-2</v>
      </c>
      <c r="T83">
        <v>-0.48077597877321199</v>
      </c>
      <c r="U83">
        <v>-1.1625152223882501E-2</v>
      </c>
      <c r="V83">
        <v>-7.6152551290060905E-2</v>
      </c>
      <c r="W83">
        <v>-0.29272956699568697</v>
      </c>
      <c r="X83">
        <v>-2.33212760096492E-2</v>
      </c>
      <c r="Y83">
        <v>5.9616164261343503E-3</v>
      </c>
      <c r="Z83">
        <v>-8.2909048680066905E-2</v>
      </c>
    </row>
    <row r="84" spans="1:26">
      <c r="A84">
        <v>147</v>
      </c>
      <c r="B84" t="s">
        <v>75</v>
      </c>
      <c r="C84" t="s">
        <v>76</v>
      </c>
      <c r="D84">
        <v>82</v>
      </c>
      <c r="E84" s="20">
        <v>43912</v>
      </c>
      <c r="F84">
        <v>-0.40642327720460703</v>
      </c>
      <c r="G84">
        <v>-4.5208924192323098E-3</v>
      </c>
      <c r="H84">
        <v>-6.4335776514908599E-2</v>
      </c>
      <c r="I84">
        <v>-0.249891102313995</v>
      </c>
      <c r="J84">
        <v>-1.737811280551E-2</v>
      </c>
      <c r="K84">
        <v>3.4776095819116998E-3</v>
      </c>
      <c r="L84">
        <v>-7.3775002732872894E-2</v>
      </c>
      <c r="M84">
        <v>-0.31278615841066698</v>
      </c>
      <c r="N84">
        <v>0</v>
      </c>
      <c r="O84">
        <v>-4.59541268646717E-2</v>
      </c>
      <c r="P84">
        <v>-0.19991288483013001</v>
      </c>
      <c r="Q84">
        <v>-7.8991421843227494E-3</v>
      </c>
      <c r="R84">
        <v>0</v>
      </c>
      <c r="S84">
        <v>-5.9020004531542498E-2</v>
      </c>
      <c r="T84">
        <v>-0.52904377952397597</v>
      </c>
      <c r="U84">
        <v>-1.35626775945296E-2</v>
      </c>
      <c r="V84">
        <v>-8.2717426165145505E-2</v>
      </c>
      <c r="W84">
        <v>-0.32485842109245699</v>
      </c>
      <c r="X84">
        <v>-2.6330472901463502E-2</v>
      </c>
      <c r="Y84">
        <v>6.95521916382341E-3</v>
      </c>
      <c r="Z84">
        <v>-8.8530000934203296E-2</v>
      </c>
    </row>
    <row r="85" spans="1:26">
      <c r="A85">
        <v>147</v>
      </c>
      <c r="B85" t="s">
        <v>75</v>
      </c>
      <c r="C85" t="s">
        <v>76</v>
      </c>
      <c r="D85">
        <v>83</v>
      </c>
      <c r="E85" s="20">
        <v>43913</v>
      </c>
      <c r="F85">
        <v>-0.40642327720460703</v>
      </c>
      <c r="G85">
        <v>-4.5208924192323098E-3</v>
      </c>
      <c r="H85">
        <v>-6.4335776514908599E-2</v>
      </c>
      <c r="I85">
        <v>-0.249891102313995</v>
      </c>
      <c r="J85">
        <v>-1.737811280551E-2</v>
      </c>
      <c r="K85">
        <v>3.4776095819116998E-3</v>
      </c>
      <c r="L85">
        <v>-7.3775002732872894E-2</v>
      </c>
      <c r="M85">
        <v>-0.31278615841066698</v>
      </c>
      <c r="N85">
        <v>0</v>
      </c>
      <c r="O85">
        <v>-4.59541268646717E-2</v>
      </c>
      <c r="P85">
        <v>-0.19991288483013001</v>
      </c>
      <c r="Q85">
        <v>-7.8991421843227494E-3</v>
      </c>
      <c r="R85">
        <v>0</v>
      </c>
      <c r="S85">
        <v>-5.9020004531542498E-2</v>
      </c>
      <c r="T85">
        <v>-0.52904377952397597</v>
      </c>
      <c r="U85">
        <v>-1.35626775945296E-2</v>
      </c>
      <c r="V85">
        <v>-8.2717426165145505E-2</v>
      </c>
      <c r="W85">
        <v>-0.32485842109245699</v>
      </c>
      <c r="X85">
        <v>-2.6330472901463502E-2</v>
      </c>
      <c r="Y85">
        <v>6.95521916382341E-3</v>
      </c>
      <c r="Z85">
        <v>-8.8530000934203296E-2</v>
      </c>
    </row>
    <row r="86" spans="1:26">
      <c r="A86">
        <v>147</v>
      </c>
      <c r="B86" t="s">
        <v>75</v>
      </c>
      <c r="C86" t="s">
        <v>76</v>
      </c>
      <c r="D86">
        <v>84</v>
      </c>
      <c r="E86" s="20">
        <v>43914</v>
      </c>
      <c r="F86">
        <v>-0.40642327720460703</v>
      </c>
      <c r="G86">
        <v>-4.5208924192323098E-3</v>
      </c>
      <c r="H86">
        <v>-6.4335776514908599E-2</v>
      </c>
      <c r="I86">
        <v>-0.249891102313995</v>
      </c>
      <c r="J86">
        <v>-1.737811280551E-2</v>
      </c>
      <c r="K86">
        <v>3.4776095819116998E-3</v>
      </c>
      <c r="L86">
        <v>-7.3775002732872894E-2</v>
      </c>
      <c r="M86">
        <v>-0.31278615841066698</v>
      </c>
      <c r="N86">
        <v>0</v>
      </c>
      <c r="O86">
        <v>-4.59541268646717E-2</v>
      </c>
      <c r="P86">
        <v>-0.19991288483013001</v>
      </c>
      <c r="Q86">
        <v>-7.8991421843227494E-3</v>
      </c>
      <c r="R86">
        <v>0</v>
      </c>
      <c r="S86">
        <v>-5.9020004531542498E-2</v>
      </c>
      <c r="T86">
        <v>-0.52904377952397597</v>
      </c>
      <c r="U86">
        <v>-1.35626775945296E-2</v>
      </c>
      <c r="V86">
        <v>-8.2717426165145505E-2</v>
      </c>
      <c r="W86">
        <v>-0.32485842109245699</v>
      </c>
      <c r="X86">
        <v>-2.6330472901463502E-2</v>
      </c>
      <c r="Y86">
        <v>6.95521916382341E-3</v>
      </c>
      <c r="Z86">
        <v>-8.8530000934203296E-2</v>
      </c>
    </row>
    <row r="87" spans="1:26">
      <c r="A87">
        <v>147</v>
      </c>
      <c r="B87" t="s">
        <v>75</v>
      </c>
      <c r="C87" t="s">
        <v>76</v>
      </c>
      <c r="D87">
        <v>85</v>
      </c>
      <c r="E87" s="20">
        <v>43915</v>
      </c>
      <c r="F87">
        <v>-0.40642327720460703</v>
      </c>
      <c r="G87">
        <v>-4.5208924192323098E-3</v>
      </c>
      <c r="H87">
        <v>-6.4335776514908599E-2</v>
      </c>
      <c r="I87">
        <v>-0.249891102313995</v>
      </c>
      <c r="J87">
        <v>-1.737811280551E-2</v>
      </c>
      <c r="K87">
        <v>3.4776095819116998E-3</v>
      </c>
      <c r="L87">
        <v>-7.3775002732872894E-2</v>
      </c>
      <c r="M87">
        <v>-0.31278615841066698</v>
      </c>
      <c r="N87">
        <v>0</v>
      </c>
      <c r="O87">
        <v>-4.59541268646717E-2</v>
      </c>
      <c r="P87">
        <v>-0.19991288483013001</v>
      </c>
      <c r="Q87">
        <v>-7.8991421843227494E-3</v>
      </c>
      <c r="R87">
        <v>0</v>
      </c>
      <c r="S87">
        <v>-5.9020004531542498E-2</v>
      </c>
      <c r="T87">
        <v>-0.52904377952397597</v>
      </c>
      <c r="U87">
        <v>-1.35626775945296E-2</v>
      </c>
      <c r="V87">
        <v>-8.2717426165145505E-2</v>
      </c>
      <c r="W87">
        <v>-0.32485842109245699</v>
      </c>
      <c r="X87">
        <v>-2.6330472901463502E-2</v>
      </c>
      <c r="Y87">
        <v>6.95521916382341E-3</v>
      </c>
      <c r="Z87">
        <v>-8.8530000934203296E-2</v>
      </c>
    </row>
    <row r="88" spans="1:26">
      <c r="A88">
        <v>147</v>
      </c>
      <c r="B88" t="s">
        <v>75</v>
      </c>
      <c r="C88" t="s">
        <v>76</v>
      </c>
      <c r="D88">
        <v>86</v>
      </c>
      <c r="E88" s="20">
        <v>43916</v>
      </c>
      <c r="F88">
        <v>-0.40642327720460703</v>
      </c>
      <c r="G88">
        <v>-4.5208924192323098E-3</v>
      </c>
      <c r="H88">
        <v>-6.4335776514908599E-2</v>
      </c>
      <c r="I88">
        <v>-0.249891102313995</v>
      </c>
      <c r="J88">
        <v>-1.737811280551E-2</v>
      </c>
      <c r="K88">
        <v>3.4776095819116998E-3</v>
      </c>
      <c r="L88">
        <v>-7.3775002732872894E-2</v>
      </c>
      <c r="M88">
        <v>-0.31278615841066698</v>
      </c>
      <c r="N88">
        <v>0</v>
      </c>
      <c r="O88">
        <v>-4.59541268646717E-2</v>
      </c>
      <c r="P88">
        <v>-0.19991288483013001</v>
      </c>
      <c r="Q88">
        <v>-7.8991421843227494E-3</v>
      </c>
      <c r="R88">
        <v>0</v>
      </c>
      <c r="S88">
        <v>-5.9020004531542498E-2</v>
      </c>
      <c r="T88">
        <v>-0.52904377952397597</v>
      </c>
      <c r="U88">
        <v>-1.35626775945296E-2</v>
      </c>
      <c r="V88">
        <v>-8.2717426165145505E-2</v>
      </c>
      <c r="W88">
        <v>-0.32485842109245699</v>
      </c>
      <c r="X88">
        <v>-2.6330472901463502E-2</v>
      </c>
      <c r="Y88">
        <v>6.95521916382341E-3</v>
      </c>
      <c r="Z88">
        <v>-8.8530000934203296E-2</v>
      </c>
    </row>
    <row r="89" spans="1:26">
      <c r="A89">
        <v>147</v>
      </c>
      <c r="B89" t="s">
        <v>75</v>
      </c>
      <c r="C89" t="s">
        <v>76</v>
      </c>
      <c r="D89">
        <v>87</v>
      </c>
      <c r="E89" s="20">
        <v>43917</v>
      </c>
      <c r="F89">
        <v>-0.40642327720460703</v>
      </c>
      <c r="G89">
        <v>-4.5208924192323098E-3</v>
      </c>
      <c r="H89">
        <v>-6.4335776514908599E-2</v>
      </c>
      <c r="I89">
        <v>-0.249891102313995</v>
      </c>
      <c r="J89">
        <v>-1.737811280551E-2</v>
      </c>
      <c r="K89">
        <v>3.4776095819116998E-3</v>
      </c>
      <c r="L89">
        <v>-7.3775002732872894E-2</v>
      </c>
      <c r="M89">
        <v>-0.31278615841066698</v>
      </c>
      <c r="N89">
        <v>0</v>
      </c>
      <c r="O89">
        <v>-4.59541268646717E-2</v>
      </c>
      <c r="P89">
        <v>-0.19991288483013001</v>
      </c>
      <c r="Q89">
        <v>-7.8991421843227494E-3</v>
      </c>
      <c r="R89">
        <v>0</v>
      </c>
      <c r="S89">
        <v>-5.9020004531542498E-2</v>
      </c>
      <c r="T89">
        <v>-0.52904377952397597</v>
      </c>
      <c r="U89">
        <v>-1.35626775945296E-2</v>
      </c>
      <c r="V89">
        <v>-8.2717426165145505E-2</v>
      </c>
      <c r="W89">
        <v>-0.32485842109245699</v>
      </c>
      <c r="X89">
        <v>-2.6330472901463502E-2</v>
      </c>
      <c r="Y89">
        <v>6.95521916382341E-3</v>
      </c>
      <c r="Z89">
        <v>-8.8530000934203296E-2</v>
      </c>
    </row>
    <row r="90" spans="1:26">
      <c r="A90">
        <v>147</v>
      </c>
      <c r="B90" t="s">
        <v>75</v>
      </c>
      <c r="C90" t="s">
        <v>76</v>
      </c>
      <c r="D90">
        <v>88</v>
      </c>
      <c r="E90" s="20">
        <v>43918</v>
      </c>
      <c r="F90">
        <v>-0.40642327720460703</v>
      </c>
      <c r="G90">
        <v>-4.5208924192323098E-3</v>
      </c>
      <c r="H90">
        <v>-6.4335776514908599E-2</v>
      </c>
      <c r="I90">
        <v>-0.249891102313995</v>
      </c>
      <c r="J90">
        <v>-1.737811280551E-2</v>
      </c>
      <c r="K90">
        <v>3.4776095819116998E-3</v>
      </c>
      <c r="L90">
        <v>-7.3775002732872894E-2</v>
      </c>
      <c r="M90">
        <v>-0.31278615841066698</v>
      </c>
      <c r="N90">
        <v>0</v>
      </c>
      <c r="O90">
        <v>-4.59541268646717E-2</v>
      </c>
      <c r="P90">
        <v>-0.19991288483013001</v>
      </c>
      <c r="Q90">
        <v>-7.8991421843227494E-3</v>
      </c>
      <c r="R90">
        <v>0</v>
      </c>
      <c r="S90">
        <v>-5.9020004531542498E-2</v>
      </c>
      <c r="T90">
        <v>-0.52904377952397597</v>
      </c>
      <c r="U90">
        <v>-1.35626775945296E-2</v>
      </c>
      <c r="V90">
        <v>-8.2717426165145505E-2</v>
      </c>
      <c r="W90">
        <v>-0.32485842109245699</v>
      </c>
      <c r="X90">
        <v>-2.6330472901463502E-2</v>
      </c>
      <c r="Y90">
        <v>6.95521916382341E-3</v>
      </c>
      <c r="Z90">
        <v>-8.8530000934203296E-2</v>
      </c>
    </row>
    <row r="91" spans="1:26">
      <c r="A91">
        <v>147</v>
      </c>
      <c r="B91" t="s">
        <v>75</v>
      </c>
      <c r="C91" t="s">
        <v>76</v>
      </c>
      <c r="D91">
        <v>89</v>
      </c>
      <c r="E91" s="20">
        <v>43919</v>
      </c>
      <c r="F91">
        <v>-0.40642327720460703</v>
      </c>
      <c r="G91">
        <v>-4.5208924192323098E-3</v>
      </c>
      <c r="H91">
        <v>-6.4335776514908599E-2</v>
      </c>
      <c r="I91">
        <v>-0.249891102313995</v>
      </c>
      <c r="J91">
        <v>-1.737811280551E-2</v>
      </c>
      <c r="K91">
        <v>3.4776095819116998E-3</v>
      </c>
      <c r="L91">
        <v>-7.3775002732872894E-2</v>
      </c>
      <c r="M91">
        <v>-0.31278615841066698</v>
      </c>
      <c r="N91">
        <v>0</v>
      </c>
      <c r="O91">
        <v>-4.59541268646717E-2</v>
      </c>
      <c r="P91">
        <v>-0.19991288483013001</v>
      </c>
      <c r="Q91">
        <v>-7.8991421843227494E-3</v>
      </c>
      <c r="R91">
        <v>0</v>
      </c>
      <c r="S91">
        <v>-5.9020004531542498E-2</v>
      </c>
      <c r="T91">
        <v>-0.52904377952397597</v>
      </c>
      <c r="U91">
        <v>-1.35626775945296E-2</v>
      </c>
      <c r="V91">
        <v>-8.2717426165145505E-2</v>
      </c>
      <c r="W91">
        <v>-0.32485842109245699</v>
      </c>
      <c r="X91">
        <v>-2.6330472901463502E-2</v>
      </c>
      <c r="Y91">
        <v>6.95521916382341E-3</v>
      </c>
      <c r="Z91">
        <v>-8.8530000934203296E-2</v>
      </c>
    </row>
    <row r="92" spans="1:26">
      <c r="A92">
        <v>147</v>
      </c>
      <c r="B92" t="s">
        <v>75</v>
      </c>
      <c r="C92" t="s">
        <v>76</v>
      </c>
      <c r="D92">
        <v>90</v>
      </c>
      <c r="E92" s="20">
        <v>43920</v>
      </c>
      <c r="F92">
        <v>-0.40642327720460703</v>
      </c>
      <c r="G92">
        <v>-4.5208924192323098E-3</v>
      </c>
      <c r="H92">
        <v>-6.4335776514908599E-2</v>
      </c>
      <c r="I92">
        <v>-0.249891102313995</v>
      </c>
      <c r="J92">
        <v>-1.737811280551E-2</v>
      </c>
      <c r="K92">
        <v>3.4776095819116998E-3</v>
      </c>
      <c r="L92">
        <v>-7.3775002732872894E-2</v>
      </c>
      <c r="M92">
        <v>-0.31278615841066698</v>
      </c>
      <c r="N92">
        <v>0</v>
      </c>
      <c r="O92">
        <v>-4.59541268646717E-2</v>
      </c>
      <c r="P92">
        <v>-0.19991288483013001</v>
      </c>
      <c r="Q92">
        <v>-7.8991421843227494E-3</v>
      </c>
      <c r="R92">
        <v>0</v>
      </c>
      <c r="S92">
        <v>-5.9020004531542498E-2</v>
      </c>
      <c r="T92">
        <v>-0.52904377952397597</v>
      </c>
      <c r="U92">
        <v>-1.35626775945296E-2</v>
      </c>
      <c r="V92">
        <v>-8.2717426165145505E-2</v>
      </c>
      <c r="W92">
        <v>-0.32485842109245699</v>
      </c>
      <c r="X92">
        <v>-2.6330472901463502E-2</v>
      </c>
      <c r="Y92">
        <v>6.95521916382341E-3</v>
      </c>
      <c r="Z92">
        <v>-8.8530000934203296E-2</v>
      </c>
    </row>
    <row r="93" spans="1:26">
      <c r="A93">
        <v>147</v>
      </c>
      <c r="B93" t="s">
        <v>75</v>
      </c>
      <c r="C93" t="s">
        <v>76</v>
      </c>
      <c r="D93">
        <v>91</v>
      </c>
      <c r="E93" s="20">
        <v>43921</v>
      </c>
      <c r="F93">
        <v>-0.40642327720460703</v>
      </c>
      <c r="G93">
        <v>-4.5208924192323098E-3</v>
      </c>
      <c r="H93">
        <v>-6.4335776514908599E-2</v>
      </c>
      <c r="I93">
        <v>-0.249891102313995</v>
      </c>
      <c r="J93">
        <v>-1.737811280551E-2</v>
      </c>
      <c r="K93">
        <v>3.4776095819116998E-3</v>
      </c>
      <c r="L93">
        <v>-7.3775002732872894E-2</v>
      </c>
      <c r="M93">
        <v>-0.31278615841066698</v>
      </c>
      <c r="N93">
        <v>0</v>
      </c>
      <c r="O93">
        <v>-4.59541268646717E-2</v>
      </c>
      <c r="P93">
        <v>-0.19991288483013001</v>
      </c>
      <c r="Q93">
        <v>-7.8991421843227494E-3</v>
      </c>
      <c r="R93">
        <v>0</v>
      </c>
      <c r="S93">
        <v>-5.9020004531542498E-2</v>
      </c>
      <c r="T93">
        <v>-0.52904377952397597</v>
      </c>
      <c r="U93">
        <v>-1.35626775945296E-2</v>
      </c>
      <c r="V93">
        <v>-8.2717426165145505E-2</v>
      </c>
      <c r="W93">
        <v>-0.32485842109245699</v>
      </c>
      <c r="X93">
        <v>-2.6330472901463502E-2</v>
      </c>
      <c r="Y93">
        <v>6.95521916382341E-3</v>
      </c>
      <c r="Z93">
        <v>-8.8530000934203296E-2</v>
      </c>
    </row>
    <row r="94" spans="1:26">
      <c r="A94">
        <v>147</v>
      </c>
      <c r="B94" t="s">
        <v>75</v>
      </c>
      <c r="C94" t="s">
        <v>76</v>
      </c>
      <c r="D94">
        <v>92</v>
      </c>
      <c r="E94" s="20">
        <v>43922</v>
      </c>
      <c r="F94">
        <v>-0.40642327720460703</v>
      </c>
      <c r="G94">
        <v>-4.5208924192323098E-3</v>
      </c>
      <c r="H94">
        <v>-6.4335776514908599E-2</v>
      </c>
      <c r="I94">
        <v>-0.249891102313995</v>
      </c>
      <c r="J94">
        <v>-1.737811280551E-2</v>
      </c>
      <c r="K94">
        <v>3.4776095819116998E-3</v>
      </c>
      <c r="L94">
        <v>-7.3775002732872894E-2</v>
      </c>
      <c r="M94">
        <v>-0.31278615841066698</v>
      </c>
      <c r="N94">
        <v>0</v>
      </c>
      <c r="O94">
        <v>-4.59541268646717E-2</v>
      </c>
      <c r="P94">
        <v>-0.19991288483013001</v>
      </c>
      <c r="Q94">
        <v>-7.8991421843227494E-3</v>
      </c>
      <c r="R94">
        <v>0</v>
      </c>
      <c r="S94">
        <v>-5.9020004531542498E-2</v>
      </c>
      <c r="T94">
        <v>-0.52904377952397597</v>
      </c>
      <c r="U94">
        <v>-1.35626775945296E-2</v>
      </c>
      <c r="V94">
        <v>-8.2717426165145505E-2</v>
      </c>
      <c r="W94">
        <v>-0.32485842109245699</v>
      </c>
      <c r="X94">
        <v>-2.6330472901463502E-2</v>
      </c>
      <c r="Y94">
        <v>6.95521916382341E-3</v>
      </c>
      <c r="Z94">
        <v>-8.8530000934203296E-2</v>
      </c>
    </row>
    <row r="95" spans="1:26">
      <c r="A95">
        <v>147</v>
      </c>
      <c r="B95" t="s">
        <v>75</v>
      </c>
      <c r="C95" t="s">
        <v>76</v>
      </c>
      <c r="D95">
        <v>93</v>
      </c>
      <c r="E95" s="20">
        <v>43923</v>
      </c>
      <c r="F95">
        <v>-0.40642327720460703</v>
      </c>
      <c r="G95">
        <v>-4.5208924192323098E-3</v>
      </c>
      <c r="H95">
        <v>-6.4335776514908599E-2</v>
      </c>
      <c r="I95">
        <v>-0.249891102313995</v>
      </c>
      <c r="J95">
        <v>-1.737811280551E-2</v>
      </c>
      <c r="K95">
        <v>3.4776095819116998E-3</v>
      </c>
      <c r="L95">
        <v>-7.3775002732872894E-2</v>
      </c>
      <c r="M95">
        <v>-0.31278615841066698</v>
      </c>
      <c r="N95">
        <v>0</v>
      </c>
      <c r="O95">
        <v>-4.59541268646717E-2</v>
      </c>
      <c r="P95">
        <v>-0.19991288483013001</v>
      </c>
      <c r="Q95">
        <v>-7.8991421843227494E-3</v>
      </c>
      <c r="R95">
        <v>0</v>
      </c>
      <c r="S95">
        <v>-5.9020004531542498E-2</v>
      </c>
      <c r="T95">
        <v>-0.52904377952397597</v>
      </c>
      <c r="U95">
        <v>-1.35626775945296E-2</v>
      </c>
      <c r="V95">
        <v>-8.2717426165145505E-2</v>
      </c>
      <c r="W95">
        <v>-0.32485842109245699</v>
      </c>
      <c r="X95">
        <v>-2.6330472901463502E-2</v>
      </c>
      <c r="Y95">
        <v>6.95521916382341E-3</v>
      </c>
      <c r="Z95">
        <v>-8.8530000934203296E-2</v>
      </c>
    </row>
    <row r="96" spans="1:26">
      <c r="A96">
        <v>147</v>
      </c>
      <c r="B96" t="s">
        <v>75</v>
      </c>
      <c r="C96" t="s">
        <v>76</v>
      </c>
      <c r="D96">
        <v>94</v>
      </c>
      <c r="E96" s="20">
        <v>43924</v>
      </c>
      <c r="F96">
        <v>-0.40642327720460703</v>
      </c>
      <c r="G96">
        <v>-4.5208924192323098E-3</v>
      </c>
      <c r="H96">
        <v>-6.4335776514908599E-2</v>
      </c>
      <c r="I96">
        <v>-0.249891102313995</v>
      </c>
      <c r="J96">
        <v>-1.737811280551E-2</v>
      </c>
      <c r="K96">
        <v>3.4776095819116998E-3</v>
      </c>
      <c r="L96">
        <v>-7.3775002732872894E-2</v>
      </c>
      <c r="M96">
        <v>-0.31278615841066698</v>
      </c>
      <c r="N96">
        <v>0</v>
      </c>
      <c r="O96">
        <v>-4.59541268646717E-2</v>
      </c>
      <c r="P96">
        <v>-0.19991288483013001</v>
      </c>
      <c r="Q96">
        <v>-7.8991421843227494E-3</v>
      </c>
      <c r="R96">
        <v>0</v>
      </c>
      <c r="S96">
        <v>-5.9020004531542498E-2</v>
      </c>
      <c r="T96">
        <v>-0.52904377952397597</v>
      </c>
      <c r="U96">
        <v>-1.35626775945296E-2</v>
      </c>
      <c r="V96">
        <v>-8.2717426165145505E-2</v>
      </c>
      <c r="W96">
        <v>-0.32485842109245699</v>
      </c>
      <c r="X96">
        <v>-2.6330472901463502E-2</v>
      </c>
      <c r="Y96">
        <v>6.95521916382341E-3</v>
      </c>
      <c r="Z96">
        <v>-8.8530000934203296E-2</v>
      </c>
    </row>
    <row r="97" spans="1:26">
      <c r="A97">
        <v>147</v>
      </c>
      <c r="B97" t="s">
        <v>75</v>
      </c>
      <c r="C97" t="s">
        <v>76</v>
      </c>
      <c r="D97">
        <v>95</v>
      </c>
      <c r="E97" s="20">
        <v>43925</v>
      </c>
      <c r="F97">
        <v>-0.40642327720460703</v>
      </c>
      <c r="G97">
        <v>-4.5208924192323098E-3</v>
      </c>
      <c r="H97">
        <v>-6.4335776514908599E-2</v>
      </c>
      <c r="I97">
        <v>-0.249891102313995</v>
      </c>
      <c r="J97">
        <v>-1.737811280551E-2</v>
      </c>
      <c r="K97">
        <v>3.4776095819116998E-3</v>
      </c>
      <c r="L97">
        <v>-7.3775002732872894E-2</v>
      </c>
      <c r="M97">
        <v>-0.31278615841066698</v>
      </c>
      <c r="N97">
        <v>0</v>
      </c>
      <c r="O97">
        <v>-4.59541268646717E-2</v>
      </c>
      <c r="P97">
        <v>-0.19991288483013001</v>
      </c>
      <c r="Q97">
        <v>-7.8991421843227494E-3</v>
      </c>
      <c r="R97">
        <v>0</v>
      </c>
      <c r="S97">
        <v>-5.9020004531542498E-2</v>
      </c>
      <c r="T97">
        <v>-0.52904377952397597</v>
      </c>
      <c r="U97">
        <v>-1.35626775945296E-2</v>
      </c>
      <c r="V97">
        <v>-8.2717426165145505E-2</v>
      </c>
      <c r="W97">
        <v>-0.32485842109245699</v>
      </c>
      <c r="X97">
        <v>-2.6330472901463502E-2</v>
      </c>
      <c r="Y97">
        <v>6.95521916382341E-3</v>
      </c>
      <c r="Z97">
        <v>-8.8530000934203296E-2</v>
      </c>
    </row>
    <row r="98" spans="1:26">
      <c r="A98">
        <v>147</v>
      </c>
      <c r="B98" t="s">
        <v>75</v>
      </c>
      <c r="C98" t="s">
        <v>76</v>
      </c>
      <c r="D98">
        <v>96</v>
      </c>
      <c r="E98" s="20">
        <v>43926</v>
      </c>
      <c r="F98">
        <v>-0.40642327720460703</v>
      </c>
      <c r="G98">
        <v>-4.5208924192323098E-3</v>
      </c>
      <c r="H98">
        <v>-6.4335776514908599E-2</v>
      </c>
      <c r="I98">
        <v>-0.249891102313995</v>
      </c>
      <c r="J98">
        <v>-1.737811280551E-2</v>
      </c>
      <c r="K98">
        <v>3.4776095819116998E-3</v>
      </c>
      <c r="L98">
        <v>-7.3775002732872894E-2</v>
      </c>
      <c r="M98">
        <v>-0.31278615841066698</v>
      </c>
      <c r="N98">
        <v>0</v>
      </c>
      <c r="O98">
        <v>-4.59541268646717E-2</v>
      </c>
      <c r="P98">
        <v>-0.19991288483013001</v>
      </c>
      <c r="Q98">
        <v>-7.8991421843227494E-3</v>
      </c>
      <c r="R98">
        <v>0</v>
      </c>
      <c r="S98">
        <v>-5.9020004531542498E-2</v>
      </c>
      <c r="T98">
        <v>-0.52904377952397597</v>
      </c>
      <c r="U98">
        <v>-1.35626775945296E-2</v>
      </c>
      <c r="V98">
        <v>-8.2717426165145505E-2</v>
      </c>
      <c r="W98">
        <v>-0.32485842109245699</v>
      </c>
      <c r="X98">
        <v>-2.6330472901463502E-2</v>
      </c>
      <c r="Y98">
        <v>6.95521916382341E-3</v>
      </c>
      <c r="Z98">
        <v>-8.8530000934203296E-2</v>
      </c>
    </row>
    <row r="99" spans="1:26">
      <c r="A99">
        <v>147</v>
      </c>
      <c r="B99" t="s">
        <v>75</v>
      </c>
      <c r="C99" t="s">
        <v>76</v>
      </c>
      <c r="D99">
        <v>97</v>
      </c>
      <c r="E99" s="20">
        <v>43927</v>
      </c>
      <c r="F99">
        <v>-0.40642327720460703</v>
      </c>
      <c r="G99">
        <v>-4.5208924192323098E-3</v>
      </c>
      <c r="H99">
        <v>-6.4335776514908599E-2</v>
      </c>
      <c r="I99">
        <v>-0.249891102313995</v>
      </c>
      <c r="J99">
        <v>-1.737811280551E-2</v>
      </c>
      <c r="K99">
        <v>3.4776095819116998E-3</v>
      </c>
      <c r="L99">
        <v>-7.3775002732872894E-2</v>
      </c>
      <c r="M99">
        <v>-0.31278615841066698</v>
      </c>
      <c r="N99">
        <v>0</v>
      </c>
      <c r="O99">
        <v>-4.59541268646717E-2</v>
      </c>
      <c r="P99">
        <v>-0.19991288483013001</v>
      </c>
      <c r="Q99">
        <v>-7.8991421843227494E-3</v>
      </c>
      <c r="R99">
        <v>0</v>
      </c>
      <c r="S99">
        <v>-5.9020004531542498E-2</v>
      </c>
      <c r="T99">
        <v>-0.52904377952397597</v>
      </c>
      <c r="U99">
        <v>-1.35626775945296E-2</v>
      </c>
      <c r="V99">
        <v>-8.2717426165145505E-2</v>
      </c>
      <c r="W99">
        <v>-0.32485842109245699</v>
      </c>
      <c r="X99">
        <v>-2.6330472901463502E-2</v>
      </c>
      <c r="Y99">
        <v>6.95521916382341E-3</v>
      </c>
      <c r="Z99">
        <v>-8.8530000934203296E-2</v>
      </c>
    </row>
    <row r="100" spans="1:26">
      <c r="A100">
        <v>147</v>
      </c>
      <c r="B100" t="s">
        <v>75</v>
      </c>
      <c r="C100" t="s">
        <v>76</v>
      </c>
      <c r="D100">
        <v>98</v>
      </c>
      <c r="E100" s="20">
        <v>43928</v>
      </c>
      <c r="F100">
        <v>-0.40642327720460703</v>
      </c>
      <c r="G100">
        <v>-4.5208924192323098E-3</v>
      </c>
      <c r="H100">
        <v>-6.4335776514908599E-2</v>
      </c>
      <c r="I100">
        <v>-0.249891102313995</v>
      </c>
      <c r="J100">
        <v>-1.737811280551E-2</v>
      </c>
      <c r="K100">
        <v>3.4776095819116998E-3</v>
      </c>
      <c r="L100">
        <v>-7.3775002732872894E-2</v>
      </c>
      <c r="M100">
        <v>-0.31278615841066698</v>
      </c>
      <c r="N100">
        <v>0</v>
      </c>
      <c r="O100">
        <v>-4.59541268646717E-2</v>
      </c>
      <c r="P100">
        <v>-0.19991288483013001</v>
      </c>
      <c r="Q100">
        <v>-7.8991421843227494E-3</v>
      </c>
      <c r="R100">
        <v>0</v>
      </c>
      <c r="S100">
        <v>-5.9020004531542498E-2</v>
      </c>
      <c r="T100">
        <v>-0.52904377952397597</v>
      </c>
      <c r="U100">
        <v>-1.35626775945296E-2</v>
      </c>
      <c r="V100">
        <v>-8.2717426165145505E-2</v>
      </c>
      <c r="W100">
        <v>-0.32485842109245699</v>
      </c>
      <c r="X100">
        <v>-2.6330472901463502E-2</v>
      </c>
      <c r="Y100">
        <v>6.95521916382341E-3</v>
      </c>
      <c r="Z100">
        <v>-8.8530000934203296E-2</v>
      </c>
    </row>
    <row r="101" spans="1:26">
      <c r="A101">
        <v>147</v>
      </c>
      <c r="B101" t="s">
        <v>75</v>
      </c>
      <c r="C101" t="s">
        <v>76</v>
      </c>
      <c r="D101">
        <v>99</v>
      </c>
      <c r="E101" s="20">
        <v>43929</v>
      </c>
      <c r="F101">
        <v>-0.40642327720460703</v>
      </c>
      <c r="G101">
        <v>-4.5208924192323098E-3</v>
      </c>
      <c r="H101">
        <v>-6.4335776514908599E-2</v>
      </c>
      <c r="I101">
        <v>-0.249891102313995</v>
      </c>
      <c r="J101">
        <v>-1.737811280551E-2</v>
      </c>
      <c r="K101">
        <v>3.4776095819116998E-3</v>
      </c>
      <c r="L101">
        <v>-7.3775002732872894E-2</v>
      </c>
      <c r="M101">
        <v>-0.31278615841066698</v>
      </c>
      <c r="N101">
        <v>0</v>
      </c>
      <c r="O101">
        <v>-4.59541268646717E-2</v>
      </c>
      <c r="P101">
        <v>-0.19991288483013001</v>
      </c>
      <c r="Q101">
        <v>-7.8991421843227494E-3</v>
      </c>
      <c r="R101">
        <v>0</v>
      </c>
      <c r="S101">
        <v>-5.9020004531542498E-2</v>
      </c>
      <c r="T101">
        <v>-0.52904377952397597</v>
      </c>
      <c r="U101">
        <v>-1.35626775945296E-2</v>
      </c>
      <c r="V101">
        <v>-8.2717426165145505E-2</v>
      </c>
      <c r="W101">
        <v>-0.32485842109245699</v>
      </c>
      <c r="X101">
        <v>-2.6330472901463502E-2</v>
      </c>
      <c r="Y101">
        <v>6.95521916382341E-3</v>
      </c>
      <c r="Z101">
        <v>-8.8530000934203296E-2</v>
      </c>
    </row>
    <row r="102" spans="1:26">
      <c r="A102">
        <v>147</v>
      </c>
      <c r="B102" t="s">
        <v>75</v>
      </c>
      <c r="C102" t="s">
        <v>76</v>
      </c>
      <c r="D102">
        <v>100</v>
      </c>
      <c r="E102" s="20">
        <v>43930</v>
      </c>
      <c r="F102">
        <v>-0.40642327720460703</v>
      </c>
      <c r="G102">
        <v>-4.5208924192323098E-3</v>
      </c>
      <c r="H102">
        <v>-6.4335776514908599E-2</v>
      </c>
      <c r="I102">
        <v>-0.249891102313995</v>
      </c>
      <c r="J102">
        <v>-1.737811280551E-2</v>
      </c>
      <c r="K102">
        <v>3.4776095819116998E-3</v>
      </c>
      <c r="L102">
        <v>-7.3775002732872894E-2</v>
      </c>
      <c r="M102">
        <v>-0.31278615841066698</v>
      </c>
      <c r="N102">
        <v>0</v>
      </c>
      <c r="O102">
        <v>-4.59541268646717E-2</v>
      </c>
      <c r="P102">
        <v>-0.19991288483013001</v>
      </c>
      <c r="Q102">
        <v>-7.8991421843227494E-3</v>
      </c>
      <c r="R102">
        <v>0</v>
      </c>
      <c r="S102">
        <v>-5.9020004531542498E-2</v>
      </c>
      <c r="T102">
        <v>-0.52904377952397597</v>
      </c>
      <c r="U102">
        <v>-1.35626775945296E-2</v>
      </c>
      <c r="V102">
        <v>-8.2717426165145505E-2</v>
      </c>
      <c r="W102">
        <v>-0.32485842109245699</v>
      </c>
      <c r="X102">
        <v>-2.6330472901463502E-2</v>
      </c>
      <c r="Y102">
        <v>6.95521916382341E-3</v>
      </c>
      <c r="Z102">
        <v>-8.8530000934203296E-2</v>
      </c>
    </row>
    <row r="103" spans="1:26">
      <c r="A103">
        <v>147</v>
      </c>
      <c r="B103" t="s">
        <v>75</v>
      </c>
      <c r="C103" t="s">
        <v>76</v>
      </c>
      <c r="D103">
        <v>101</v>
      </c>
      <c r="E103" s="20">
        <v>43931</v>
      </c>
      <c r="F103">
        <v>-0.40642327720460703</v>
      </c>
      <c r="G103">
        <v>-4.5208924192323098E-3</v>
      </c>
      <c r="H103">
        <v>-6.4335776514908599E-2</v>
      </c>
      <c r="I103">
        <v>-0.249891102313995</v>
      </c>
      <c r="J103">
        <v>-1.737811280551E-2</v>
      </c>
      <c r="K103">
        <v>3.4776095819116998E-3</v>
      </c>
      <c r="L103">
        <v>-7.3775002732872894E-2</v>
      </c>
      <c r="M103">
        <v>-0.31278615841066698</v>
      </c>
      <c r="N103">
        <v>0</v>
      </c>
      <c r="O103">
        <v>-4.59541268646717E-2</v>
      </c>
      <c r="P103">
        <v>-0.19991288483013001</v>
      </c>
      <c r="Q103">
        <v>-7.8991421843227494E-3</v>
      </c>
      <c r="R103">
        <v>0</v>
      </c>
      <c r="S103">
        <v>-5.9020004531542498E-2</v>
      </c>
      <c r="T103">
        <v>-0.52904377952397597</v>
      </c>
      <c r="U103">
        <v>-1.35626775945296E-2</v>
      </c>
      <c r="V103">
        <v>-8.2717426165145505E-2</v>
      </c>
      <c r="W103">
        <v>-0.32485842109245699</v>
      </c>
      <c r="X103">
        <v>-2.6330472901463502E-2</v>
      </c>
      <c r="Y103">
        <v>6.95521916382341E-3</v>
      </c>
      <c r="Z103">
        <v>-8.8530000934203296E-2</v>
      </c>
    </row>
    <row r="104" spans="1:26">
      <c r="A104">
        <v>147</v>
      </c>
      <c r="B104" t="s">
        <v>75</v>
      </c>
      <c r="C104" t="s">
        <v>76</v>
      </c>
      <c r="D104">
        <v>102</v>
      </c>
      <c r="E104" s="20">
        <v>43932</v>
      </c>
      <c r="F104">
        <v>-0.40642327720460703</v>
      </c>
      <c r="G104">
        <v>-4.5208924192323098E-3</v>
      </c>
      <c r="H104">
        <v>-6.4335776514908599E-2</v>
      </c>
      <c r="I104">
        <v>-0.249891102313995</v>
      </c>
      <c r="J104">
        <v>-1.737811280551E-2</v>
      </c>
      <c r="K104">
        <v>3.4776095819116998E-3</v>
      </c>
      <c r="L104">
        <v>-7.3775002732872894E-2</v>
      </c>
      <c r="M104">
        <v>-0.31278615841066698</v>
      </c>
      <c r="N104">
        <v>0</v>
      </c>
      <c r="O104">
        <v>-4.59541268646717E-2</v>
      </c>
      <c r="P104">
        <v>-0.19991288483013001</v>
      </c>
      <c r="Q104">
        <v>-7.8991421843227494E-3</v>
      </c>
      <c r="R104">
        <v>0</v>
      </c>
      <c r="S104">
        <v>-5.9020004531542498E-2</v>
      </c>
      <c r="T104">
        <v>-0.52904377952397597</v>
      </c>
      <c r="U104">
        <v>-1.35626775945296E-2</v>
      </c>
      <c r="V104">
        <v>-8.2717426165145505E-2</v>
      </c>
      <c r="W104">
        <v>-0.32485842109245699</v>
      </c>
      <c r="X104">
        <v>-2.6330472901463502E-2</v>
      </c>
      <c r="Y104">
        <v>6.95521916382341E-3</v>
      </c>
      <c r="Z104">
        <v>-8.8530000934203296E-2</v>
      </c>
    </row>
    <row r="105" spans="1:26">
      <c r="A105">
        <v>147</v>
      </c>
      <c r="B105" t="s">
        <v>75</v>
      </c>
      <c r="C105" t="s">
        <v>76</v>
      </c>
      <c r="D105">
        <v>103</v>
      </c>
      <c r="E105" s="20">
        <v>43933</v>
      </c>
      <c r="F105">
        <v>-0.40642327720460703</v>
      </c>
      <c r="G105">
        <v>-4.5208924192323098E-3</v>
      </c>
      <c r="H105">
        <v>-6.4335776514908599E-2</v>
      </c>
      <c r="I105">
        <v>-0.249891102313995</v>
      </c>
      <c r="J105">
        <v>-1.737811280551E-2</v>
      </c>
      <c r="K105">
        <v>3.4776095819116998E-3</v>
      </c>
      <c r="L105">
        <v>-7.3775002732872894E-2</v>
      </c>
      <c r="M105">
        <v>-0.31278615841066698</v>
      </c>
      <c r="N105">
        <v>0</v>
      </c>
      <c r="O105">
        <v>-4.59541268646717E-2</v>
      </c>
      <c r="P105">
        <v>-0.19991288483013001</v>
      </c>
      <c r="Q105">
        <v>-7.8991421843227494E-3</v>
      </c>
      <c r="R105">
        <v>0</v>
      </c>
      <c r="S105">
        <v>-5.9020004531542498E-2</v>
      </c>
      <c r="T105">
        <v>-0.52904377952397597</v>
      </c>
      <c r="U105">
        <v>-1.35626775945296E-2</v>
      </c>
      <c r="V105">
        <v>-8.2717426165145505E-2</v>
      </c>
      <c r="W105">
        <v>-0.32485842109245699</v>
      </c>
      <c r="X105">
        <v>-2.6330472901463502E-2</v>
      </c>
      <c r="Y105">
        <v>6.95521916382341E-3</v>
      </c>
      <c r="Z105">
        <v>-8.8530000934203296E-2</v>
      </c>
    </row>
    <row r="106" spans="1:26">
      <c r="A106">
        <v>147</v>
      </c>
      <c r="B106" t="s">
        <v>75</v>
      </c>
      <c r="C106" t="s">
        <v>76</v>
      </c>
      <c r="D106">
        <v>104</v>
      </c>
      <c r="E106" s="20">
        <v>43934</v>
      </c>
      <c r="F106">
        <v>-0.40642327720460703</v>
      </c>
      <c r="G106">
        <v>-4.5208924192323098E-3</v>
      </c>
      <c r="H106">
        <v>-6.4335776514908599E-2</v>
      </c>
      <c r="I106">
        <v>-0.249891102313995</v>
      </c>
      <c r="J106">
        <v>-1.737811280551E-2</v>
      </c>
      <c r="K106">
        <v>3.4776095819116998E-3</v>
      </c>
      <c r="L106">
        <v>-7.3775002732872894E-2</v>
      </c>
      <c r="M106">
        <v>-0.31278615841066698</v>
      </c>
      <c r="N106">
        <v>0</v>
      </c>
      <c r="O106">
        <v>-4.59541268646717E-2</v>
      </c>
      <c r="P106">
        <v>-0.19991288483013001</v>
      </c>
      <c r="Q106">
        <v>-7.8991421843227494E-3</v>
      </c>
      <c r="R106">
        <v>0</v>
      </c>
      <c r="S106">
        <v>-5.9020004531542498E-2</v>
      </c>
      <c r="T106">
        <v>-0.52904377952397597</v>
      </c>
      <c r="U106">
        <v>-1.35626775945296E-2</v>
      </c>
      <c r="V106">
        <v>-8.2717426165145505E-2</v>
      </c>
      <c r="W106">
        <v>-0.32485842109245699</v>
      </c>
      <c r="X106">
        <v>-2.6330472901463502E-2</v>
      </c>
      <c r="Y106">
        <v>6.95521916382341E-3</v>
      </c>
      <c r="Z106">
        <v>-8.8530000934203296E-2</v>
      </c>
    </row>
    <row r="107" spans="1:26">
      <c r="A107">
        <v>147</v>
      </c>
      <c r="B107" t="s">
        <v>75</v>
      </c>
      <c r="C107" t="s">
        <v>76</v>
      </c>
      <c r="D107">
        <v>105</v>
      </c>
      <c r="E107" s="20">
        <v>43935</v>
      </c>
      <c r="F107">
        <v>-0.40642327720460703</v>
      </c>
      <c r="G107">
        <v>-4.5208924192323098E-3</v>
      </c>
      <c r="H107">
        <v>-6.4335776514908599E-2</v>
      </c>
      <c r="I107">
        <v>-0.249891102313995</v>
      </c>
      <c r="J107">
        <v>-1.737811280551E-2</v>
      </c>
      <c r="K107">
        <v>3.4776095819116998E-3</v>
      </c>
      <c r="L107">
        <v>-7.3775002732872894E-2</v>
      </c>
      <c r="M107">
        <v>-0.31278615841066698</v>
      </c>
      <c r="N107">
        <v>0</v>
      </c>
      <c r="O107">
        <v>-4.59541268646717E-2</v>
      </c>
      <c r="P107">
        <v>-0.19991288483013001</v>
      </c>
      <c r="Q107">
        <v>-7.8991421843227494E-3</v>
      </c>
      <c r="R107">
        <v>0</v>
      </c>
      <c r="S107">
        <v>-5.9020004531542498E-2</v>
      </c>
      <c r="T107">
        <v>-0.52904377952397597</v>
      </c>
      <c r="U107">
        <v>-1.35626775945296E-2</v>
      </c>
      <c r="V107">
        <v>-8.2717426165145505E-2</v>
      </c>
      <c r="W107">
        <v>-0.32485842109245699</v>
      </c>
      <c r="X107">
        <v>-2.6330472901463502E-2</v>
      </c>
      <c r="Y107">
        <v>6.95521916382341E-3</v>
      </c>
      <c r="Z107">
        <v>-8.8530000934203296E-2</v>
      </c>
    </row>
    <row r="108" spans="1:26">
      <c r="A108">
        <v>147</v>
      </c>
      <c r="B108" t="s">
        <v>75</v>
      </c>
      <c r="C108" t="s">
        <v>76</v>
      </c>
      <c r="D108">
        <v>106</v>
      </c>
      <c r="E108" s="20">
        <v>43936</v>
      </c>
      <c r="F108">
        <v>-0.40642327720460703</v>
      </c>
      <c r="G108">
        <v>-4.5208924192323098E-3</v>
      </c>
      <c r="H108">
        <v>-6.4335776514908599E-2</v>
      </c>
      <c r="I108">
        <v>-0.249891102313995</v>
      </c>
      <c r="J108">
        <v>-1.737811280551E-2</v>
      </c>
      <c r="K108">
        <v>3.4776095819116998E-3</v>
      </c>
      <c r="L108">
        <v>-7.3775002732872894E-2</v>
      </c>
      <c r="M108">
        <v>-0.31278615841066698</v>
      </c>
      <c r="N108">
        <v>0</v>
      </c>
      <c r="O108">
        <v>-4.59541268646717E-2</v>
      </c>
      <c r="P108">
        <v>-0.19991288483013001</v>
      </c>
      <c r="Q108">
        <v>-7.8991421843227494E-3</v>
      </c>
      <c r="R108">
        <v>0</v>
      </c>
      <c r="S108">
        <v>-5.9020004531542498E-2</v>
      </c>
      <c r="T108">
        <v>-0.52904377952397597</v>
      </c>
      <c r="U108">
        <v>-1.35626775945296E-2</v>
      </c>
      <c r="V108">
        <v>-8.2717426165145505E-2</v>
      </c>
      <c r="W108">
        <v>-0.32485842109245699</v>
      </c>
      <c r="X108">
        <v>-2.6330472901463502E-2</v>
      </c>
      <c r="Y108">
        <v>6.95521916382341E-3</v>
      </c>
      <c r="Z108">
        <v>-8.8530000934203296E-2</v>
      </c>
    </row>
    <row r="109" spans="1:26">
      <c r="A109">
        <v>147</v>
      </c>
      <c r="B109" t="s">
        <v>75</v>
      </c>
      <c r="C109" t="s">
        <v>76</v>
      </c>
      <c r="D109">
        <v>107</v>
      </c>
      <c r="E109" s="20">
        <v>43937</v>
      </c>
      <c r="F109">
        <v>-0.40642327720460703</v>
      </c>
      <c r="G109">
        <v>-4.5208924192323098E-3</v>
      </c>
      <c r="H109">
        <v>-6.4335776514908599E-2</v>
      </c>
      <c r="I109">
        <v>-0.249891102313995</v>
      </c>
      <c r="J109">
        <v>-1.737811280551E-2</v>
      </c>
      <c r="K109">
        <v>3.4776095819116998E-3</v>
      </c>
      <c r="L109">
        <v>-7.3775002732872894E-2</v>
      </c>
      <c r="M109">
        <v>-0.31278615841066698</v>
      </c>
      <c r="N109">
        <v>0</v>
      </c>
      <c r="O109">
        <v>-4.59541268646717E-2</v>
      </c>
      <c r="P109">
        <v>-0.19991288483013001</v>
      </c>
      <c r="Q109">
        <v>-7.8991421843227494E-3</v>
      </c>
      <c r="R109">
        <v>0</v>
      </c>
      <c r="S109">
        <v>-5.9020004531542498E-2</v>
      </c>
      <c r="T109">
        <v>-0.52904377952397597</v>
      </c>
      <c r="U109">
        <v>-1.35626775945296E-2</v>
      </c>
      <c r="V109">
        <v>-8.2717426165145505E-2</v>
      </c>
      <c r="W109">
        <v>-0.32485842109245699</v>
      </c>
      <c r="X109">
        <v>-2.6330472901463502E-2</v>
      </c>
      <c r="Y109">
        <v>6.95521916382341E-3</v>
      </c>
      <c r="Z109">
        <v>-8.8530000934203296E-2</v>
      </c>
    </row>
    <row r="110" spans="1:26">
      <c r="A110">
        <v>147</v>
      </c>
      <c r="B110" t="s">
        <v>75</v>
      </c>
      <c r="C110" t="s">
        <v>76</v>
      </c>
      <c r="D110">
        <v>108</v>
      </c>
      <c r="E110" s="20">
        <v>43938</v>
      </c>
      <c r="F110">
        <v>-0.40642327720460703</v>
      </c>
      <c r="G110">
        <v>-4.5208924192323098E-3</v>
      </c>
      <c r="H110">
        <v>-6.4335776514908599E-2</v>
      </c>
      <c r="I110">
        <v>-0.249891102313995</v>
      </c>
      <c r="J110">
        <v>-1.737811280551E-2</v>
      </c>
      <c r="K110">
        <v>3.4776095819116998E-3</v>
      </c>
      <c r="L110">
        <v>-7.3775002732872894E-2</v>
      </c>
      <c r="M110">
        <v>-0.31278615841066698</v>
      </c>
      <c r="N110">
        <v>0</v>
      </c>
      <c r="O110">
        <v>-4.59541268646717E-2</v>
      </c>
      <c r="P110">
        <v>-0.19991288483013001</v>
      </c>
      <c r="Q110">
        <v>-7.8991421843227494E-3</v>
      </c>
      <c r="R110">
        <v>0</v>
      </c>
      <c r="S110">
        <v>-5.9020004531542498E-2</v>
      </c>
      <c r="T110">
        <v>-0.52904377952397597</v>
      </c>
      <c r="U110">
        <v>-1.35626775945296E-2</v>
      </c>
      <c r="V110">
        <v>-8.2717426165145505E-2</v>
      </c>
      <c r="W110">
        <v>-0.32485842109245699</v>
      </c>
      <c r="X110">
        <v>-2.6330472901463502E-2</v>
      </c>
      <c r="Y110">
        <v>6.95521916382341E-3</v>
      </c>
      <c r="Z110">
        <v>-8.8530000934203296E-2</v>
      </c>
    </row>
    <row r="111" spans="1:26">
      <c r="A111">
        <v>147</v>
      </c>
      <c r="B111" t="s">
        <v>75</v>
      </c>
      <c r="C111" t="s">
        <v>76</v>
      </c>
      <c r="D111">
        <v>109</v>
      </c>
      <c r="E111" s="20">
        <v>43939</v>
      </c>
      <c r="F111">
        <v>-0.40642327720460703</v>
      </c>
      <c r="G111">
        <v>-4.5208924192323098E-3</v>
      </c>
      <c r="H111">
        <v>-6.4335776514908599E-2</v>
      </c>
      <c r="I111">
        <v>-0.249891102313995</v>
      </c>
      <c r="J111">
        <v>-1.737811280551E-2</v>
      </c>
      <c r="K111">
        <v>3.4776095819116998E-3</v>
      </c>
      <c r="L111">
        <v>-7.3775002732872894E-2</v>
      </c>
      <c r="M111">
        <v>-0.31278615841066698</v>
      </c>
      <c r="N111">
        <v>0</v>
      </c>
      <c r="O111">
        <v>-4.59541268646717E-2</v>
      </c>
      <c r="P111">
        <v>-0.19991288483013001</v>
      </c>
      <c r="Q111">
        <v>-7.8991421843227494E-3</v>
      </c>
      <c r="R111">
        <v>0</v>
      </c>
      <c r="S111">
        <v>-5.9020004531542498E-2</v>
      </c>
      <c r="T111">
        <v>-0.52904377952397597</v>
      </c>
      <c r="U111">
        <v>-1.35626775945296E-2</v>
      </c>
      <c r="V111">
        <v>-8.2717426165145505E-2</v>
      </c>
      <c r="W111">
        <v>-0.32485842109245699</v>
      </c>
      <c r="X111">
        <v>-2.6330472901463502E-2</v>
      </c>
      <c r="Y111">
        <v>6.95521916382341E-3</v>
      </c>
      <c r="Z111">
        <v>-8.8530000934203296E-2</v>
      </c>
    </row>
    <row r="112" spans="1:26">
      <c r="A112">
        <v>147</v>
      </c>
      <c r="B112" t="s">
        <v>75</v>
      </c>
      <c r="C112" t="s">
        <v>76</v>
      </c>
      <c r="D112">
        <v>110</v>
      </c>
      <c r="E112" s="20">
        <v>43940</v>
      </c>
      <c r="F112">
        <v>-0.40642327720460703</v>
      </c>
      <c r="G112">
        <v>-4.5208924192323098E-3</v>
      </c>
      <c r="H112">
        <v>-6.4335776514908599E-2</v>
      </c>
      <c r="I112">
        <v>-0.249891102313995</v>
      </c>
      <c r="J112">
        <v>-1.737811280551E-2</v>
      </c>
      <c r="K112">
        <v>3.4776095819116998E-3</v>
      </c>
      <c r="L112">
        <v>-7.3775002732872894E-2</v>
      </c>
      <c r="M112">
        <v>-0.31278615841066698</v>
      </c>
      <c r="N112">
        <v>0</v>
      </c>
      <c r="O112">
        <v>-4.59541268646717E-2</v>
      </c>
      <c r="P112">
        <v>-0.19991288483013001</v>
      </c>
      <c r="Q112">
        <v>-7.8991421843227494E-3</v>
      </c>
      <c r="R112">
        <v>0</v>
      </c>
      <c r="S112">
        <v>-5.9020004531542498E-2</v>
      </c>
      <c r="T112">
        <v>-0.52904377952397597</v>
      </c>
      <c r="U112">
        <v>-1.35626775945296E-2</v>
      </c>
      <c r="V112">
        <v>-8.2717426165145505E-2</v>
      </c>
      <c r="W112">
        <v>-0.32485842109245699</v>
      </c>
      <c r="X112">
        <v>-2.6330472901463502E-2</v>
      </c>
      <c r="Y112">
        <v>6.95521916382341E-3</v>
      </c>
      <c r="Z112">
        <v>-8.8530000934203296E-2</v>
      </c>
    </row>
    <row r="113" spans="1:26">
      <c r="A113">
        <v>147</v>
      </c>
      <c r="B113" t="s">
        <v>75</v>
      </c>
      <c r="C113" t="s">
        <v>76</v>
      </c>
      <c r="D113">
        <v>111</v>
      </c>
      <c r="E113" s="20">
        <v>43941</v>
      </c>
      <c r="F113">
        <v>-0.40642327720460703</v>
      </c>
      <c r="G113">
        <v>-4.5208924192323098E-3</v>
      </c>
      <c r="H113">
        <v>-6.4335776514908599E-2</v>
      </c>
      <c r="I113">
        <v>-0.249891102313995</v>
      </c>
      <c r="J113">
        <v>-1.737811280551E-2</v>
      </c>
      <c r="K113">
        <v>3.4776095819116998E-3</v>
      </c>
      <c r="L113">
        <v>-7.3775002732872894E-2</v>
      </c>
      <c r="M113">
        <v>-0.31278615841066698</v>
      </c>
      <c r="N113">
        <v>0</v>
      </c>
      <c r="O113">
        <v>-4.59541268646717E-2</v>
      </c>
      <c r="P113">
        <v>-0.19991288483013001</v>
      </c>
      <c r="Q113">
        <v>-7.8991421843227494E-3</v>
      </c>
      <c r="R113">
        <v>0</v>
      </c>
      <c r="S113">
        <v>-5.9020004531542498E-2</v>
      </c>
      <c r="T113">
        <v>-0.52904377952397597</v>
      </c>
      <c r="U113">
        <v>-1.35626775945296E-2</v>
      </c>
      <c r="V113">
        <v>-8.2717426165145505E-2</v>
      </c>
      <c r="W113">
        <v>-0.32485842109245699</v>
      </c>
      <c r="X113">
        <v>-2.6330472901463502E-2</v>
      </c>
      <c r="Y113">
        <v>6.95521916382341E-3</v>
      </c>
      <c r="Z113">
        <v>-8.8530000934203296E-2</v>
      </c>
    </row>
    <row r="114" spans="1:26">
      <c r="A114">
        <v>147</v>
      </c>
      <c r="B114" t="s">
        <v>75</v>
      </c>
      <c r="C114" t="s">
        <v>76</v>
      </c>
      <c r="D114">
        <v>112</v>
      </c>
      <c r="E114" s="20">
        <v>43942</v>
      </c>
      <c r="F114">
        <v>-0.40642327720460703</v>
      </c>
      <c r="G114">
        <v>-4.5208924192323098E-3</v>
      </c>
      <c r="H114">
        <v>-6.4335776514908599E-2</v>
      </c>
      <c r="I114">
        <v>-0.249891102313995</v>
      </c>
      <c r="J114">
        <v>-1.737811280551E-2</v>
      </c>
      <c r="K114">
        <v>3.4776095819116998E-3</v>
      </c>
      <c r="L114">
        <v>-7.3775002732872894E-2</v>
      </c>
      <c r="M114">
        <v>-0.31278615841066698</v>
      </c>
      <c r="N114">
        <v>0</v>
      </c>
      <c r="O114">
        <v>-4.59541268646717E-2</v>
      </c>
      <c r="P114">
        <v>-0.19991288483013001</v>
      </c>
      <c r="Q114">
        <v>-7.8991421843227494E-3</v>
      </c>
      <c r="R114">
        <v>0</v>
      </c>
      <c r="S114">
        <v>-5.9020004531542498E-2</v>
      </c>
      <c r="T114">
        <v>-0.52904377952397597</v>
      </c>
      <c r="U114">
        <v>-1.35626775945296E-2</v>
      </c>
      <c r="V114">
        <v>-8.2717426165145505E-2</v>
      </c>
      <c r="W114">
        <v>-0.32485842109245699</v>
      </c>
      <c r="X114">
        <v>-2.6330472901463502E-2</v>
      </c>
      <c r="Y114">
        <v>6.95521916382341E-3</v>
      </c>
      <c r="Z114">
        <v>-8.8530000934203296E-2</v>
      </c>
    </row>
    <row r="115" spans="1:26">
      <c r="A115">
        <v>147</v>
      </c>
      <c r="B115" t="s">
        <v>75</v>
      </c>
      <c r="C115" t="s">
        <v>76</v>
      </c>
      <c r="D115">
        <v>113</v>
      </c>
      <c r="E115" s="20">
        <v>43943</v>
      </c>
      <c r="F115">
        <v>-0.40642327720460703</v>
      </c>
      <c r="G115">
        <v>-4.5208924192323098E-3</v>
      </c>
      <c r="H115">
        <v>-6.4335776514908599E-2</v>
      </c>
      <c r="I115">
        <v>-0.249891102313995</v>
      </c>
      <c r="J115">
        <v>-1.737811280551E-2</v>
      </c>
      <c r="K115">
        <v>3.4776095819116998E-3</v>
      </c>
      <c r="L115">
        <v>-7.3775002732872894E-2</v>
      </c>
      <c r="M115">
        <v>-0.31278615841066698</v>
      </c>
      <c r="N115">
        <v>0</v>
      </c>
      <c r="O115">
        <v>-4.59541268646717E-2</v>
      </c>
      <c r="P115">
        <v>-0.19991288483013001</v>
      </c>
      <c r="Q115">
        <v>-7.8991421843227494E-3</v>
      </c>
      <c r="R115">
        <v>0</v>
      </c>
      <c r="S115">
        <v>-5.9020004531542498E-2</v>
      </c>
      <c r="T115">
        <v>-0.52904377952397597</v>
      </c>
      <c r="U115">
        <v>-1.35626775945296E-2</v>
      </c>
      <c r="V115">
        <v>-8.2717426165145505E-2</v>
      </c>
      <c r="W115">
        <v>-0.32485842109245699</v>
      </c>
      <c r="X115">
        <v>-2.6330472901463502E-2</v>
      </c>
      <c r="Y115">
        <v>6.95521916382341E-3</v>
      </c>
      <c r="Z115">
        <v>-8.8530000934203296E-2</v>
      </c>
    </row>
    <row r="116" spans="1:26">
      <c r="A116">
        <v>147</v>
      </c>
      <c r="B116" t="s">
        <v>75</v>
      </c>
      <c r="C116" t="s">
        <v>76</v>
      </c>
      <c r="D116">
        <v>114</v>
      </c>
      <c r="E116" s="20">
        <v>43944</v>
      </c>
      <c r="F116">
        <v>-0.40642327720460703</v>
      </c>
      <c r="G116">
        <v>-4.5208924192323098E-3</v>
      </c>
      <c r="H116">
        <v>-6.4335776514908599E-2</v>
      </c>
      <c r="I116">
        <v>-0.249891102313995</v>
      </c>
      <c r="J116">
        <v>-1.737811280551E-2</v>
      </c>
      <c r="K116">
        <v>3.4776095819116998E-3</v>
      </c>
      <c r="L116">
        <v>-7.3775002732872894E-2</v>
      </c>
      <c r="M116">
        <v>-0.31278615841066698</v>
      </c>
      <c r="N116">
        <v>0</v>
      </c>
      <c r="O116">
        <v>-4.59541268646717E-2</v>
      </c>
      <c r="P116">
        <v>-0.19991288483013001</v>
      </c>
      <c r="Q116">
        <v>-7.8991421843227494E-3</v>
      </c>
      <c r="R116">
        <v>0</v>
      </c>
      <c r="S116">
        <v>-5.9020004531542498E-2</v>
      </c>
      <c r="T116">
        <v>-0.52904377952397597</v>
      </c>
      <c r="U116">
        <v>-1.35626775945296E-2</v>
      </c>
      <c r="V116">
        <v>-8.2717426165145505E-2</v>
      </c>
      <c r="W116">
        <v>-0.32485842109245699</v>
      </c>
      <c r="X116">
        <v>-2.6330472901463502E-2</v>
      </c>
      <c r="Y116">
        <v>6.95521916382341E-3</v>
      </c>
      <c r="Z116">
        <v>-8.8530000934203296E-2</v>
      </c>
    </row>
    <row r="117" spans="1:26">
      <c r="A117">
        <v>147</v>
      </c>
      <c r="B117" t="s">
        <v>75</v>
      </c>
      <c r="C117" t="s">
        <v>76</v>
      </c>
      <c r="D117">
        <v>115</v>
      </c>
      <c r="E117" s="20">
        <v>43945</v>
      </c>
      <c r="F117">
        <v>-0.40642327720460703</v>
      </c>
      <c r="G117">
        <v>-4.5208924192323098E-3</v>
      </c>
      <c r="H117">
        <v>-6.4335776514908599E-2</v>
      </c>
      <c r="I117">
        <v>-0.249891102313995</v>
      </c>
      <c r="J117">
        <v>-1.737811280551E-2</v>
      </c>
      <c r="K117">
        <v>3.4776095819116998E-3</v>
      </c>
      <c r="L117">
        <v>-7.3775002732872894E-2</v>
      </c>
      <c r="M117">
        <v>-0.31278615841066698</v>
      </c>
      <c r="N117">
        <v>0</v>
      </c>
      <c r="O117">
        <v>-4.59541268646717E-2</v>
      </c>
      <c r="P117">
        <v>-0.19991288483013001</v>
      </c>
      <c r="Q117">
        <v>-7.8991421843227494E-3</v>
      </c>
      <c r="R117">
        <v>0</v>
      </c>
      <c r="S117">
        <v>-5.9020004531542498E-2</v>
      </c>
      <c r="T117">
        <v>-0.52904377952397597</v>
      </c>
      <c r="U117">
        <v>-1.35626775945296E-2</v>
      </c>
      <c r="V117">
        <v>-8.2717426165145505E-2</v>
      </c>
      <c r="W117">
        <v>-0.32485842109245699</v>
      </c>
      <c r="X117">
        <v>-2.6330472901463502E-2</v>
      </c>
      <c r="Y117">
        <v>6.95521916382341E-3</v>
      </c>
      <c r="Z117">
        <v>-8.8530000934203296E-2</v>
      </c>
    </row>
    <row r="118" spans="1:26">
      <c r="A118">
        <v>147</v>
      </c>
      <c r="B118" t="s">
        <v>75</v>
      </c>
      <c r="C118" t="s">
        <v>76</v>
      </c>
      <c r="D118">
        <v>116</v>
      </c>
      <c r="E118" s="20">
        <v>43946</v>
      </c>
      <c r="F118">
        <v>-0.40642327720460703</v>
      </c>
      <c r="G118">
        <v>-4.5208924192323098E-3</v>
      </c>
      <c r="H118">
        <v>-6.4335776514908599E-2</v>
      </c>
      <c r="I118">
        <v>-0.249891102313995</v>
      </c>
      <c r="J118">
        <v>-1.737811280551E-2</v>
      </c>
      <c r="K118">
        <v>3.4776095819116998E-3</v>
      </c>
      <c r="L118">
        <v>-7.3775002732872894E-2</v>
      </c>
      <c r="M118">
        <v>-0.31278615841066698</v>
      </c>
      <c r="N118">
        <v>0</v>
      </c>
      <c r="O118">
        <v>-4.59541268646717E-2</v>
      </c>
      <c r="P118">
        <v>-0.19991288483013001</v>
      </c>
      <c r="Q118">
        <v>-7.8991421843227494E-3</v>
      </c>
      <c r="R118">
        <v>0</v>
      </c>
      <c r="S118">
        <v>-5.9020004531542498E-2</v>
      </c>
      <c r="T118">
        <v>-0.52904377952397597</v>
      </c>
      <c r="U118">
        <v>-1.35626775945296E-2</v>
      </c>
      <c r="V118">
        <v>-8.2717426165145505E-2</v>
      </c>
      <c r="W118">
        <v>-0.32485842109245699</v>
      </c>
      <c r="X118">
        <v>-2.6330472901463502E-2</v>
      </c>
      <c r="Y118">
        <v>6.95521916382341E-3</v>
      </c>
      <c r="Z118">
        <v>-8.8530000934203296E-2</v>
      </c>
    </row>
    <row r="119" spans="1:26">
      <c r="A119">
        <v>147</v>
      </c>
      <c r="B119" t="s">
        <v>75</v>
      </c>
      <c r="C119" t="s">
        <v>76</v>
      </c>
      <c r="D119">
        <v>117</v>
      </c>
      <c r="E119" s="20">
        <v>43947</v>
      </c>
      <c r="F119">
        <v>-0.40642327720460703</v>
      </c>
      <c r="G119">
        <v>-4.5208924192323098E-3</v>
      </c>
      <c r="H119">
        <v>-6.4335776514908599E-2</v>
      </c>
      <c r="I119">
        <v>-0.249891102313995</v>
      </c>
      <c r="J119">
        <v>-1.737811280551E-2</v>
      </c>
      <c r="K119">
        <v>3.4776095819116998E-3</v>
      </c>
      <c r="L119">
        <v>-7.3775002732872894E-2</v>
      </c>
      <c r="M119">
        <v>-0.31278615841066698</v>
      </c>
      <c r="N119">
        <v>0</v>
      </c>
      <c r="O119">
        <v>-4.59541268646717E-2</v>
      </c>
      <c r="P119">
        <v>-0.19991288483013001</v>
      </c>
      <c r="Q119">
        <v>-7.8991421843227494E-3</v>
      </c>
      <c r="R119">
        <v>0</v>
      </c>
      <c r="S119">
        <v>-5.9020004531542498E-2</v>
      </c>
      <c r="T119">
        <v>-0.52904377952397597</v>
      </c>
      <c r="U119">
        <v>-1.35626775945296E-2</v>
      </c>
      <c r="V119">
        <v>-8.2717426165145505E-2</v>
      </c>
      <c r="W119">
        <v>-0.32485842109245699</v>
      </c>
      <c r="X119">
        <v>-2.6330472901463502E-2</v>
      </c>
      <c r="Y119">
        <v>6.95521916382341E-3</v>
      </c>
      <c r="Z119">
        <v>-8.8530000934203296E-2</v>
      </c>
    </row>
    <row r="120" spans="1:26">
      <c r="A120">
        <v>147</v>
      </c>
      <c r="B120" t="s">
        <v>75</v>
      </c>
      <c r="C120" t="s">
        <v>76</v>
      </c>
      <c r="D120">
        <v>118</v>
      </c>
      <c r="E120" s="20">
        <v>43948</v>
      </c>
      <c r="F120">
        <v>-0.40642327720460703</v>
      </c>
      <c r="G120">
        <v>-4.5208924192323098E-3</v>
      </c>
      <c r="H120">
        <v>-6.4335776514908599E-2</v>
      </c>
      <c r="I120">
        <v>-0.249891102313995</v>
      </c>
      <c r="J120">
        <v>-1.737811280551E-2</v>
      </c>
      <c r="K120">
        <v>3.4776095819116998E-3</v>
      </c>
      <c r="L120">
        <v>-7.3775002732872894E-2</v>
      </c>
      <c r="M120">
        <v>-0.31278615841066698</v>
      </c>
      <c r="N120">
        <v>0</v>
      </c>
      <c r="O120">
        <v>-4.59541268646717E-2</v>
      </c>
      <c r="P120">
        <v>-0.19991288483013001</v>
      </c>
      <c r="Q120">
        <v>-7.8991421843227494E-3</v>
      </c>
      <c r="R120">
        <v>0</v>
      </c>
      <c r="S120">
        <v>-5.9020004531542498E-2</v>
      </c>
      <c r="T120">
        <v>-0.52904377952397597</v>
      </c>
      <c r="U120">
        <v>-1.35626775945296E-2</v>
      </c>
      <c r="V120">
        <v>-8.2717426165145505E-2</v>
      </c>
      <c r="W120">
        <v>-0.32485842109245699</v>
      </c>
      <c r="X120">
        <v>-2.6330472901463502E-2</v>
      </c>
      <c r="Y120">
        <v>6.95521916382341E-3</v>
      </c>
      <c r="Z120">
        <v>-8.8530000934203296E-2</v>
      </c>
    </row>
    <row r="121" spans="1:26">
      <c r="A121">
        <v>147</v>
      </c>
      <c r="B121" t="s">
        <v>75</v>
      </c>
      <c r="C121" t="s">
        <v>76</v>
      </c>
      <c r="D121">
        <v>119</v>
      </c>
      <c r="E121" s="20">
        <v>43949</v>
      </c>
      <c r="F121">
        <v>-0.40642327720460703</v>
      </c>
      <c r="G121">
        <v>-4.5208924192323098E-3</v>
      </c>
      <c r="H121">
        <v>-6.4335776514908599E-2</v>
      </c>
      <c r="I121">
        <v>-0.249891102313995</v>
      </c>
      <c r="J121">
        <v>-1.737811280551E-2</v>
      </c>
      <c r="K121">
        <v>3.4776095819116998E-3</v>
      </c>
      <c r="L121">
        <v>-7.3775002732872894E-2</v>
      </c>
      <c r="M121">
        <v>-0.31278615841066698</v>
      </c>
      <c r="N121">
        <v>0</v>
      </c>
      <c r="O121">
        <v>-4.59541268646717E-2</v>
      </c>
      <c r="P121">
        <v>-0.19991288483013001</v>
      </c>
      <c r="Q121">
        <v>-7.8991421843227494E-3</v>
      </c>
      <c r="R121">
        <v>0</v>
      </c>
      <c r="S121">
        <v>-5.9020004531542498E-2</v>
      </c>
      <c r="T121">
        <v>-0.52904377952397597</v>
      </c>
      <c r="U121">
        <v>-1.35626775945296E-2</v>
      </c>
      <c r="V121">
        <v>-8.2717426165145505E-2</v>
      </c>
      <c r="W121">
        <v>-0.32485842109245699</v>
      </c>
      <c r="X121">
        <v>-2.6330472901463502E-2</v>
      </c>
      <c r="Y121">
        <v>6.95521916382341E-3</v>
      </c>
      <c r="Z121">
        <v>-8.8530000934203296E-2</v>
      </c>
    </row>
    <row r="122" spans="1:26">
      <c r="A122">
        <v>147</v>
      </c>
      <c r="B122" t="s">
        <v>75</v>
      </c>
      <c r="C122" t="s">
        <v>76</v>
      </c>
      <c r="D122">
        <v>120</v>
      </c>
      <c r="E122" s="20">
        <v>43950</v>
      </c>
      <c r="F122">
        <v>-0.40642327720460703</v>
      </c>
      <c r="G122">
        <v>-4.5208924192323098E-3</v>
      </c>
      <c r="H122">
        <v>-6.4335776514908599E-2</v>
      </c>
      <c r="I122">
        <v>-0.249891102313995</v>
      </c>
      <c r="J122">
        <v>-1.737811280551E-2</v>
      </c>
      <c r="K122">
        <v>3.4776095819116998E-3</v>
      </c>
      <c r="L122">
        <v>-7.3775002732872894E-2</v>
      </c>
      <c r="M122">
        <v>-0.31278615841066698</v>
      </c>
      <c r="N122">
        <v>0</v>
      </c>
      <c r="O122">
        <v>-4.59541268646717E-2</v>
      </c>
      <c r="P122">
        <v>-0.19991288483013001</v>
      </c>
      <c r="Q122">
        <v>-7.8991421843227494E-3</v>
      </c>
      <c r="R122">
        <v>0</v>
      </c>
      <c r="S122">
        <v>-5.9020004531542498E-2</v>
      </c>
      <c r="T122">
        <v>-0.52904377952397597</v>
      </c>
      <c r="U122">
        <v>-1.35626775945296E-2</v>
      </c>
      <c r="V122">
        <v>-8.2717426165145505E-2</v>
      </c>
      <c r="W122">
        <v>-0.32485842109245699</v>
      </c>
      <c r="X122">
        <v>-2.6330472901463502E-2</v>
      </c>
      <c r="Y122">
        <v>6.95521916382341E-3</v>
      </c>
      <c r="Z122">
        <v>-8.8530000934203296E-2</v>
      </c>
    </row>
    <row r="123" spans="1:26">
      <c r="A123">
        <v>147</v>
      </c>
      <c r="B123" t="s">
        <v>75</v>
      </c>
      <c r="C123" t="s">
        <v>76</v>
      </c>
      <c r="D123">
        <v>121</v>
      </c>
      <c r="E123" s="20">
        <v>43951</v>
      </c>
      <c r="F123">
        <v>-0.40642327720460703</v>
      </c>
      <c r="G123">
        <v>-4.5208924192323098E-3</v>
      </c>
      <c r="H123">
        <v>-6.4335776514908599E-2</v>
      </c>
      <c r="I123">
        <v>-0.249891102313995</v>
      </c>
      <c r="J123">
        <v>-1.737811280551E-2</v>
      </c>
      <c r="K123">
        <v>3.4776095819116998E-3</v>
      </c>
      <c r="L123">
        <v>-7.3775002732872894E-2</v>
      </c>
      <c r="M123">
        <v>-0.31278615841066698</v>
      </c>
      <c r="N123">
        <v>0</v>
      </c>
      <c r="O123">
        <v>-4.59541268646717E-2</v>
      </c>
      <c r="P123">
        <v>-0.19991288483013001</v>
      </c>
      <c r="Q123">
        <v>-7.8991421843227494E-3</v>
      </c>
      <c r="R123">
        <v>0</v>
      </c>
      <c r="S123">
        <v>-5.9020004531542498E-2</v>
      </c>
      <c r="T123">
        <v>-0.52904377952397597</v>
      </c>
      <c r="U123">
        <v>-1.35626775945296E-2</v>
      </c>
      <c r="V123">
        <v>-8.2717426165145505E-2</v>
      </c>
      <c r="W123">
        <v>-0.32485842109245699</v>
      </c>
      <c r="X123">
        <v>-2.6330472901463502E-2</v>
      </c>
      <c r="Y123">
        <v>6.95521916382341E-3</v>
      </c>
      <c r="Z123">
        <v>-8.8530000934203296E-2</v>
      </c>
    </row>
    <row r="124" spans="1:26">
      <c r="A124">
        <v>147</v>
      </c>
      <c r="B124" t="s">
        <v>75</v>
      </c>
      <c r="C124" t="s">
        <v>76</v>
      </c>
      <c r="D124">
        <v>122</v>
      </c>
      <c r="E124" s="20">
        <v>43952</v>
      </c>
      <c r="F124">
        <v>-0.39697695366909302</v>
      </c>
      <c r="G124">
        <v>-3.8750506450562598E-3</v>
      </c>
      <c r="H124">
        <v>-6.4335776514908599E-2</v>
      </c>
      <c r="I124">
        <v>-0.24275135695915701</v>
      </c>
      <c r="J124">
        <v>-1.66258135124931E-2</v>
      </c>
      <c r="K124">
        <v>2.98080821306717E-3</v>
      </c>
      <c r="L124">
        <v>-7.2369764250545199E-2</v>
      </c>
      <c r="M124">
        <v>-0.304929598340834</v>
      </c>
      <c r="N124">
        <v>0</v>
      </c>
      <c r="O124">
        <v>-4.3328176914637799E-2</v>
      </c>
      <c r="P124">
        <v>-0.196343011088806</v>
      </c>
      <c r="Q124">
        <v>-7.1468429193311802E-3</v>
      </c>
      <c r="R124">
        <v>-4.9680136884452898E-4</v>
      </c>
      <c r="S124">
        <v>-5.7614766049214797E-2</v>
      </c>
      <c r="T124">
        <v>-0.51321710740575799</v>
      </c>
      <c r="U124">
        <v>-1.22709939980586E-2</v>
      </c>
      <c r="V124">
        <v>-8.2717426165145505E-2</v>
      </c>
      <c r="W124">
        <v>-0.310578930382781</v>
      </c>
      <c r="X124">
        <v>-2.5578173720547898E-2</v>
      </c>
      <c r="Y124">
        <v>6.4584177949788798E-3</v>
      </c>
      <c r="Z124">
        <v>-8.8530000934203296E-2</v>
      </c>
    </row>
    <row r="125" spans="1:26">
      <c r="A125">
        <v>147</v>
      </c>
      <c r="B125" t="s">
        <v>75</v>
      </c>
      <c r="C125" t="s">
        <v>76</v>
      </c>
      <c r="D125">
        <v>123</v>
      </c>
      <c r="E125" s="20">
        <v>43953</v>
      </c>
      <c r="F125">
        <v>-0.38753063013357902</v>
      </c>
      <c r="G125">
        <v>-3.2292088708802198E-3</v>
      </c>
      <c r="H125">
        <v>-6.4335776514908599E-2</v>
      </c>
      <c r="I125">
        <v>-0.23561161160431901</v>
      </c>
      <c r="J125">
        <v>-1.5873514219476199E-2</v>
      </c>
      <c r="K125">
        <v>2.4840068442226401E-3</v>
      </c>
      <c r="L125">
        <v>-7.0964525768217504E-2</v>
      </c>
      <c r="M125">
        <v>-0.29707303827100201</v>
      </c>
      <c r="N125">
        <v>0</v>
      </c>
      <c r="O125">
        <v>-4.0702226964604002E-2</v>
      </c>
      <c r="P125">
        <v>-0.192773137347482</v>
      </c>
      <c r="Q125">
        <v>-6.3945436543396197E-3</v>
      </c>
      <c r="R125">
        <v>-9.9360273768905796E-4</v>
      </c>
      <c r="S125">
        <v>-5.6209527566887102E-2</v>
      </c>
      <c r="T125">
        <v>-0.49739043528754001</v>
      </c>
      <c r="U125">
        <v>-1.09793104015875E-2</v>
      </c>
      <c r="V125">
        <v>-8.2717426165145505E-2</v>
      </c>
      <c r="W125">
        <v>-0.29629943967310601</v>
      </c>
      <c r="X125">
        <v>-2.4825874539632298E-2</v>
      </c>
      <c r="Y125">
        <v>5.9616164261343503E-3</v>
      </c>
      <c r="Z125">
        <v>-8.8530000934203296E-2</v>
      </c>
    </row>
    <row r="126" spans="1:26">
      <c r="A126">
        <v>147</v>
      </c>
      <c r="B126" t="s">
        <v>75</v>
      </c>
      <c r="C126" t="s">
        <v>76</v>
      </c>
      <c r="D126">
        <v>124</v>
      </c>
      <c r="E126" s="20">
        <v>43954</v>
      </c>
      <c r="F126">
        <v>-0.37808430659806502</v>
      </c>
      <c r="G126">
        <v>-2.5833670967041699E-3</v>
      </c>
      <c r="H126">
        <v>-6.4335776514908599E-2</v>
      </c>
      <c r="I126">
        <v>-0.22847186624948099</v>
      </c>
      <c r="J126">
        <v>-1.5121214926459301E-2</v>
      </c>
      <c r="K126">
        <v>1.9872054753781098E-3</v>
      </c>
      <c r="L126">
        <v>-6.9559287285889795E-2</v>
      </c>
      <c r="M126">
        <v>-0.28921647820116902</v>
      </c>
      <c r="N126">
        <v>0</v>
      </c>
      <c r="O126">
        <v>-3.8076277014570101E-2</v>
      </c>
      <c r="P126">
        <v>-0.189203263606158</v>
      </c>
      <c r="Q126">
        <v>-5.6422443893480601E-3</v>
      </c>
      <c r="R126">
        <v>-1.49040410653358E-3</v>
      </c>
      <c r="S126">
        <v>-5.48042890845594E-2</v>
      </c>
      <c r="T126">
        <v>-0.48156376316932298</v>
      </c>
      <c r="U126">
        <v>-9.6876268051165094E-3</v>
      </c>
      <c r="V126">
        <v>-8.2717426165145505E-2</v>
      </c>
      <c r="W126">
        <v>-0.28201994896343002</v>
      </c>
      <c r="X126">
        <v>-2.4073575358716699E-2</v>
      </c>
      <c r="Y126">
        <v>5.4648150572898201E-3</v>
      </c>
      <c r="Z126">
        <v>-8.8530000934203296E-2</v>
      </c>
    </row>
    <row r="127" spans="1:26">
      <c r="A127">
        <v>147</v>
      </c>
      <c r="B127" t="s">
        <v>75</v>
      </c>
      <c r="C127" t="s">
        <v>76</v>
      </c>
      <c r="D127">
        <v>125</v>
      </c>
      <c r="E127" s="20">
        <v>43955</v>
      </c>
      <c r="F127">
        <v>-0.36863798306255102</v>
      </c>
      <c r="G127">
        <v>-1.9375253225281299E-3</v>
      </c>
      <c r="H127">
        <v>-6.4335776514908599E-2</v>
      </c>
      <c r="I127">
        <v>-0.22133212089464299</v>
      </c>
      <c r="J127">
        <v>-1.43689156334424E-2</v>
      </c>
      <c r="K127">
        <v>1.49040410653358E-3</v>
      </c>
      <c r="L127">
        <v>-6.8154048803562101E-2</v>
      </c>
      <c r="M127">
        <v>-0.28135991813133698</v>
      </c>
      <c r="N127">
        <v>0</v>
      </c>
      <c r="O127">
        <v>-3.5450327064536297E-2</v>
      </c>
      <c r="P127">
        <v>-0.18563338986483399</v>
      </c>
      <c r="Q127">
        <v>-4.8899451243564996E-3</v>
      </c>
      <c r="R127">
        <v>-1.9872054753781098E-3</v>
      </c>
      <c r="S127">
        <v>-5.3399050602231699E-2</v>
      </c>
      <c r="T127">
        <v>-0.465737091051105</v>
      </c>
      <c r="U127">
        <v>-8.3959432086454597E-3</v>
      </c>
      <c r="V127">
        <v>-8.2717426165145505E-2</v>
      </c>
      <c r="W127">
        <v>-0.26774045825375398</v>
      </c>
      <c r="X127">
        <v>-2.3321276177801199E-2</v>
      </c>
      <c r="Y127">
        <v>4.9680136884452898E-3</v>
      </c>
      <c r="Z127">
        <v>-8.8530000934203296E-2</v>
      </c>
    </row>
    <row r="128" spans="1:26">
      <c r="A128">
        <v>147</v>
      </c>
      <c r="B128" t="s">
        <v>75</v>
      </c>
      <c r="C128" t="s">
        <v>76</v>
      </c>
      <c r="D128">
        <v>126</v>
      </c>
      <c r="E128" s="20">
        <v>43956</v>
      </c>
      <c r="F128">
        <v>-0.35919165952703702</v>
      </c>
      <c r="G128">
        <v>-1.29168354835208E-3</v>
      </c>
      <c r="H128">
        <v>-6.4335776514908599E-2</v>
      </c>
      <c r="I128">
        <v>-0.214192375539806</v>
      </c>
      <c r="J128">
        <v>-1.36166163404255E-2</v>
      </c>
      <c r="K128">
        <v>9.9360273768905796E-4</v>
      </c>
      <c r="L128">
        <v>-6.6748810321234406E-2</v>
      </c>
      <c r="M128">
        <v>-0.273503358061504</v>
      </c>
      <c r="N128">
        <v>0</v>
      </c>
      <c r="O128">
        <v>-3.2824377114502402E-2</v>
      </c>
      <c r="P128">
        <v>-0.18206351612350999</v>
      </c>
      <c r="Q128">
        <v>-4.1376458593649296E-3</v>
      </c>
      <c r="R128">
        <v>-2.4840068442226401E-3</v>
      </c>
      <c r="S128">
        <v>-5.1993812119903997E-2</v>
      </c>
      <c r="T128">
        <v>-0.44991041893288702</v>
      </c>
      <c r="U128">
        <v>-7.10425961217441E-3</v>
      </c>
      <c r="V128">
        <v>-8.2717426165145505E-2</v>
      </c>
      <c r="W128">
        <v>-0.25346096754407899</v>
      </c>
      <c r="X128">
        <v>-2.2568976996885599E-2</v>
      </c>
      <c r="Y128">
        <v>4.4712123196007604E-3</v>
      </c>
      <c r="Z128">
        <v>-8.8530000934203296E-2</v>
      </c>
    </row>
    <row r="129" spans="1:26">
      <c r="A129">
        <v>147</v>
      </c>
      <c r="B129" t="s">
        <v>75</v>
      </c>
      <c r="C129" t="s">
        <v>76</v>
      </c>
      <c r="D129">
        <v>127</v>
      </c>
      <c r="E129" s="20">
        <v>43957</v>
      </c>
      <c r="F129">
        <v>-0.34974533599152302</v>
      </c>
      <c r="G129">
        <v>-6.4584177417604399E-4</v>
      </c>
      <c r="H129">
        <v>-6.4335776514908599E-2</v>
      </c>
      <c r="I129">
        <v>-0.207052630184968</v>
      </c>
      <c r="J129">
        <v>-1.28643170474086E-2</v>
      </c>
      <c r="K129">
        <v>4.9680136884452898E-4</v>
      </c>
      <c r="L129">
        <v>-6.5343571838906697E-2</v>
      </c>
      <c r="M129">
        <v>-0.26564679799167201</v>
      </c>
      <c r="N129">
        <v>0</v>
      </c>
      <c r="O129">
        <v>-3.0198427164468598E-2</v>
      </c>
      <c r="P129">
        <v>-0.17849364238218601</v>
      </c>
      <c r="Q129">
        <v>-3.38534659437337E-3</v>
      </c>
      <c r="R129">
        <v>-2.98080821306717E-3</v>
      </c>
      <c r="S129">
        <v>-5.0588573637576302E-2</v>
      </c>
      <c r="T129">
        <v>-0.43408374681466899</v>
      </c>
      <c r="U129">
        <v>-5.8125760157033603E-3</v>
      </c>
      <c r="V129">
        <v>-8.2717426165145505E-2</v>
      </c>
      <c r="W129">
        <v>-0.239181476834403</v>
      </c>
      <c r="X129">
        <v>-2.1816677815969999E-2</v>
      </c>
      <c r="Y129">
        <v>3.9744109507562301E-3</v>
      </c>
      <c r="Z129">
        <v>-8.8530000934203296E-2</v>
      </c>
    </row>
    <row r="130" spans="1:26">
      <c r="A130">
        <v>147</v>
      </c>
      <c r="B130" t="s">
        <v>75</v>
      </c>
      <c r="C130" t="s">
        <v>76</v>
      </c>
      <c r="D130">
        <v>128</v>
      </c>
      <c r="E130" s="20">
        <v>43958</v>
      </c>
      <c r="F130">
        <v>-0.34029901245600902</v>
      </c>
      <c r="G130">
        <v>0</v>
      </c>
      <c r="H130">
        <v>-6.4335776514908599E-2</v>
      </c>
      <c r="I130">
        <v>-0.19991288483013001</v>
      </c>
      <c r="J130">
        <v>-1.21120177543918E-2</v>
      </c>
      <c r="K130">
        <v>0</v>
      </c>
      <c r="L130">
        <v>-6.3938333356579002E-2</v>
      </c>
      <c r="M130">
        <v>-0.25779023792183903</v>
      </c>
      <c r="N130">
        <v>0</v>
      </c>
      <c r="O130">
        <v>-2.7572477214434701E-2</v>
      </c>
      <c r="P130">
        <v>-0.17492376864086201</v>
      </c>
      <c r="Q130">
        <v>-2.6330473293818099E-3</v>
      </c>
      <c r="R130">
        <v>-3.4776095819116998E-3</v>
      </c>
      <c r="S130">
        <v>-4.91833351552486E-2</v>
      </c>
      <c r="T130">
        <v>-0.41825707469645101</v>
      </c>
      <c r="U130">
        <v>-4.5208924192323098E-3</v>
      </c>
      <c r="V130">
        <v>-8.2717426165145505E-2</v>
      </c>
      <c r="W130">
        <v>-0.224901986124727</v>
      </c>
      <c r="X130">
        <v>-2.10643786350545E-2</v>
      </c>
      <c r="Y130">
        <v>3.4776095819116998E-3</v>
      </c>
      <c r="Z130">
        <v>-8.8530000934203296E-2</v>
      </c>
    </row>
    <row r="131" spans="1:26">
      <c r="A131">
        <v>147</v>
      </c>
      <c r="B131" t="s">
        <v>75</v>
      </c>
      <c r="C131" t="s">
        <v>76</v>
      </c>
      <c r="D131">
        <v>129</v>
      </c>
      <c r="E131" s="20">
        <v>43959</v>
      </c>
      <c r="F131">
        <v>-0.34029901245600902</v>
      </c>
      <c r="G131">
        <v>0</v>
      </c>
      <c r="H131">
        <v>-6.4335776514908599E-2</v>
      </c>
      <c r="I131">
        <v>-0.19991288483013001</v>
      </c>
      <c r="J131">
        <v>-1.21120177543918E-2</v>
      </c>
      <c r="K131">
        <v>0</v>
      </c>
      <c r="L131">
        <v>-6.3938333356579002E-2</v>
      </c>
      <c r="M131">
        <v>-0.25779023792183903</v>
      </c>
      <c r="N131">
        <v>0</v>
      </c>
      <c r="O131">
        <v>-2.7572477214434701E-2</v>
      </c>
      <c r="P131">
        <v>-0.17492376864086201</v>
      </c>
      <c r="Q131">
        <v>-2.6330473293818099E-3</v>
      </c>
      <c r="R131">
        <v>-3.4776095819116998E-3</v>
      </c>
      <c r="S131">
        <v>-4.91833351552486E-2</v>
      </c>
      <c r="T131">
        <v>-0.41825707469645101</v>
      </c>
      <c r="U131">
        <v>-4.5208924192323098E-3</v>
      </c>
      <c r="V131">
        <v>-8.2717426165145505E-2</v>
      </c>
      <c r="W131">
        <v>-0.224901986124727</v>
      </c>
      <c r="X131">
        <v>-2.10643786350545E-2</v>
      </c>
      <c r="Y131">
        <v>3.4776095819116998E-3</v>
      </c>
      <c r="Z131">
        <v>-8.8530000934203296E-2</v>
      </c>
    </row>
    <row r="132" spans="1:26">
      <c r="A132">
        <v>147</v>
      </c>
      <c r="B132" t="s">
        <v>75</v>
      </c>
      <c r="C132" t="s">
        <v>76</v>
      </c>
      <c r="D132">
        <v>130</v>
      </c>
      <c r="E132" s="20">
        <v>43960</v>
      </c>
      <c r="F132">
        <v>-0.31147885435253903</v>
      </c>
      <c r="G132">
        <v>0</v>
      </c>
      <c r="H132">
        <v>-6.0396851589857803E-2</v>
      </c>
      <c r="I132">
        <v>-0.17849364716975899</v>
      </c>
      <c r="J132">
        <v>-1.07578791222475E-2</v>
      </c>
      <c r="K132">
        <v>0</v>
      </c>
      <c r="L132">
        <v>-6.1830476470674703E-2</v>
      </c>
      <c r="M132">
        <v>-0.226584013748792</v>
      </c>
      <c r="N132">
        <v>0</v>
      </c>
      <c r="O132">
        <v>-2.3633551898086899E-2</v>
      </c>
      <c r="P132">
        <v>-0.14993465883502499</v>
      </c>
      <c r="Q132">
        <v>-2.2568977108986901E-3</v>
      </c>
      <c r="R132">
        <v>-2.98080821306717E-3</v>
      </c>
      <c r="S132">
        <v>-4.7778097091714503E-2</v>
      </c>
      <c r="T132">
        <v>-0.39265761101463198</v>
      </c>
      <c r="U132">
        <v>-3.8750506450562598E-3</v>
      </c>
      <c r="V132">
        <v>-7.8778501631391801E-2</v>
      </c>
      <c r="W132">
        <v>-0.207052622737633</v>
      </c>
      <c r="X132">
        <v>-1.8807480924155798E-2</v>
      </c>
      <c r="Y132">
        <v>2.98080821306717E-3</v>
      </c>
      <c r="Z132">
        <v>-8.7124763289462795E-2</v>
      </c>
    </row>
    <row r="133" spans="1:26">
      <c r="A133">
        <v>147</v>
      </c>
      <c r="B133" t="s">
        <v>75</v>
      </c>
      <c r="C133" t="s">
        <v>76</v>
      </c>
      <c r="D133">
        <v>131</v>
      </c>
      <c r="E133" s="20">
        <v>43961</v>
      </c>
      <c r="F133">
        <v>-0.28265869624906798</v>
      </c>
      <c r="G133">
        <v>0</v>
      </c>
      <c r="H133">
        <v>-5.6457926664807E-2</v>
      </c>
      <c r="I133">
        <v>-0.157074409509388</v>
      </c>
      <c r="J133">
        <v>-9.4037404901032295E-3</v>
      </c>
      <c r="K133">
        <v>0</v>
      </c>
      <c r="L133">
        <v>-5.9722619584770299E-2</v>
      </c>
      <c r="M133">
        <v>-0.195377789575745</v>
      </c>
      <c r="N133">
        <v>0</v>
      </c>
      <c r="O133">
        <v>-1.9694626581739101E-2</v>
      </c>
      <c r="P133">
        <v>-0.124945549029187</v>
      </c>
      <c r="Q133">
        <v>-1.88074809241558E-3</v>
      </c>
      <c r="R133">
        <v>-2.4840068442226401E-3</v>
      </c>
      <c r="S133">
        <v>-4.6372859028180398E-2</v>
      </c>
      <c r="T133">
        <v>-0.367058147332813</v>
      </c>
      <c r="U133">
        <v>-3.2292088708802198E-3</v>
      </c>
      <c r="V133">
        <v>-7.4839577097638096E-2</v>
      </c>
      <c r="W133">
        <v>-0.189203259350538</v>
      </c>
      <c r="X133">
        <v>-1.65505832132571E-2</v>
      </c>
      <c r="Y133">
        <v>2.4840068442226401E-3</v>
      </c>
      <c r="Z133">
        <v>-8.5719525644722294E-2</v>
      </c>
    </row>
    <row r="134" spans="1:26">
      <c r="A134">
        <v>147</v>
      </c>
      <c r="B134" t="s">
        <v>75</v>
      </c>
      <c r="C134" t="s">
        <v>76</v>
      </c>
      <c r="D134">
        <v>132</v>
      </c>
      <c r="E134" s="20">
        <v>43962</v>
      </c>
      <c r="F134">
        <v>-0.25383853814559798</v>
      </c>
      <c r="G134">
        <v>0</v>
      </c>
      <c r="H134">
        <v>-5.2519001739756301E-2</v>
      </c>
      <c r="I134">
        <v>-0.13565517184901699</v>
      </c>
      <c r="J134">
        <v>-8.04960185795894E-3</v>
      </c>
      <c r="K134">
        <v>0</v>
      </c>
      <c r="L134">
        <v>-5.7614762698866E-2</v>
      </c>
      <c r="M134">
        <v>-0.16417156540269801</v>
      </c>
      <c r="N134">
        <v>0</v>
      </c>
      <c r="O134">
        <v>-1.57557012653913E-2</v>
      </c>
      <c r="P134">
        <v>-9.9956439223350096E-2</v>
      </c>
      <c r="Q134">
        <v>-1.5045984739324599E-3</v>
      </c>
      <c r="R134">
        <v>-1.9872054753781098E-3</v>
      </c>
      <c r="S134">
        <v>-4.49676209646463E-2</v>
      </c>
      <c r="T134">
        <v>-0.34145868365099402</v>
      </c>
      <c r="U134">
        <v>-2.5833670967041699E-3</v>
      </c>
      <c r="V134">
        <v>-7.0900652563884406E-2</v>
      </c>
      <c r="W134">
        <v>-0.171353895963443</v>
      </c>
      <c r="X134">
        <v>-1.42936855023584E-2</v>
      </c>
      <c r="Y134">
        <v>1.9872054753781098E-3</v>
      </c>
      <c r="Z134">
        <v>-8.4314287999981793E-2</v>
      </c>
    </row>
    <row r="135" spans="1:26">
      <c r="A135">
        <v>147</v>
      </c>
      <c r="B135" t="s">
        <v>75</v>
      </c>
      <c r="C135" t="s">
        <v>76</v>
      </c>
      <c r="D135">
        <v>133</v>
      </c>
      <c r="E135" s="20">
        <v>43963</v>
      </c>
      <c r="F135">
        <v>-0.22501838004212699</v>
      </c>
      <c r="G135">
        <v>0</v>
      </c>
      <c r="H135">
        <v>-4.8580076814705497E-2</v>
      </c>
      <c r="I135">
        <v>-0.114235934188645</v>
      </c>
      <c r="J135">
        <v>-6.69546322581466E-3</v>
      </c>
      <c r="K135">
        <v>0</v>
      </c>
      <c r="L135">
        <v>-5.5506905812961603E-2</v>
      </c>
      <c r="M135">
        <v>-0.13296534122965101</v>
      </c>
      <c r="N135">
        <v>0</v>
      </c>
      <c r="O135">
        <v>-1.1816775949043399E-2</v>
      </c>
      <c r="P135">
        <v>-7.4967329417512496E-2</v>
      </c>
      <c r="Q135">
        <v>-1.12844885544934E-3</v>
      </c>
      <c r="R135">
        <v>-1.49040410653358E-3</v>
      </c>
      <c r="S135">
        <v>-4.3562382901112202E-2</v>
      </c>
      <c r="T135">
        <v>-0.31585921996917499</v>
      </c>
      <c r="U135">
        <v>-1.9375253225281299E-3</v>
      </c>
      <c r="V135">
        <v>-6.6961728030130702E-2</v>
      </c>
      <c r="W135">
        <v>-0.153504532576349</v>
      </c>
      <c r="X135">
        <v>-1.20367877914597E-2</v>
      </c>
      <c r="Y135">
        <v>1.49040410653358E-3</v>
      </c>
      <c r="Z135">
        <v>-8.2909050355241404E-2</v>
      </c>
    </row>
    <row r="136" spans="1:26">
      <c r="A136">
        <v>147</v>
      </c>
      <c r="B136" t="s">
        <v>75</v>
      </c>
      <c r="C136" t="s">
        <v>76</v>
      </c>
      <c r="D136">
        <v>134</v>
      </c>
      <c r="E136" s="20">
        <v>43964</v>
      </c>
      <c r="F136">
        <v>-0.19619822193865699</v>
      </c>
      <c r="G136">
        <v>0</v>
      </c>
      <c r="H136">
        <v>-4.4641151889654701E-2</v>
      </c>
      <c r="I136">
        <v>-9.2816696528274803E-2</v>
      </c>
      <c r="J136">
        <v>-5.3413245936703799E-3</v>
      </c>
      <c r="K136">
        <v>0</v>
      </c>
      <c r="L136">
        <v>-5.3399048927057297E-2</v>
      </c>
      <c r="M136">
        <v>-0.101759117056604</v>
      </c>
      <c r="N136">
        <v>0</v>
      </c>
      <c r="O136">
        <v>-7.8778506326956498E-3</v>
      </c>
      <c r="P136">
        <v>-4.9978219611675E-2</v>
      </c>
      <c r="Q136">
        <v>-7.5229923696623201E-4</v>
      </c>
      <c r="R136">
        <v>-9.9360273768905796E-4</v>
      </c>
      <c r="S136">
        <v>-4.2157144837578098E-2</v>
      </c>
      <c r="T136">
        <v>-0.29025975628735601</v>
      </c>
      <c r="U136">
        <v>-1.29168354835208E-3</v>
      </c>
      <c r="V136">
        <v>-6.3022803496376997E-2</v>
      </c>
      <c r="W136">
        <v>-0.13565516918925399</v>
      </c>
      <c r="X136">
        <v>-9.7798900805610104E-3</v>
      </c>
      <c r="Y136">
        <v>9.9360273768905796E-4</v>
      </c>
      <c r="Z136">
        <v>-8.1503812710500903E-2</v>
      </c>
    </row>
    <row r="137" spans="1:26">
      <c r="A137">
        <v>147</v>
      </c>
      <c r="B137" t="s">
        <v>75</v>
      </c>
      <c r="C137" t="s">
        <v>76</v>
      </c>
      <c r="D137">
        <v>135</v>
      </c>
      <c r="E137" s="20">
        <v>43965</v>
      </c>
      <c r="F137">
        <v>-0.167378063835186</v>
      </c>
      <c r="G137">
        <v>0</v>
      </c>
      <c r="H137">
        <v>-4.0702226964604002E-2</v>
      </c>
      <c r="I137">
        <v>-7.1397458867903704E-2</v>
      </c>
      <c r="J137">
        <v>-3.9871859615260904E-3</v>
      </c>
      <c r="K137">
        <v>0</v>
      </c>
      <c r="L137">
        <v>-5.12911920411529E-2</v>
      </c>
      <c r="M137">
        <v>-7.0552892883556997E-2</v>
      </c>
      <c r="N137">
        <v>0</v>
      </c>
      <c r="O137">
        <v>-3.9389253163478197E-3</v>
      </c>
      <c r="P137">
        <v>-2.49891098058375E-2</v>
      </c>
      <c r="Q137">
        <v>-3.7614961848311601E-4</v>
      </c>
      <c r="R137">
        <v>-4.9680136884452898E-4</v>
      </c>
      <c r="S137">
        <v>-4.0751906774044E-2</v>
      </c>
      <c r="T137">
        <v>-0.26466029260553697</v>
      </c>
      <c r="U137">
        <v>-6.4584177417604399E-4</v>
      </c>
      <c r="V137">
        <v>-5.9083878962623203E-2</v>
      </c>
      <c r="W137">
        <v>-0.11780580580215901</v>
      </c>
      <c r="X137">
        <v>-7.5229923696623199E-3</v>
      </c>
      <c r="Y137">
        <v>4.9680136884452898E-4</v>
      </c>
      <c r="Z137">
        <v>-8.0098575065760402E-2</v>
      </c>
    </row>
    <row r="138" spans="1:26">
      <c r="A138">
        <v>147</v>
      </c>
      <c r="B138" t="s">
        <v>75</v>
      </c>
      <c r="C138" t="s">
        <v>76</v>
      </c>
      <c r="D138">
        <v>136</v>
      </c>
      <c r="E138" s="20">
        <v>43966</v>
      </c>
      <c r="F138">
        <v>-0.138557905731716</v>
      </c>
      <c r="G138">
        <v>0</v>
      </c>
      <c r="H138">
        <v>-3.6763302039553199E-2</v>
      </c>
      <c r="I138">
        <v>-4.9978221207532501E-2</v>
      </c>
      <c r="J138">
        <v>-2.6330473293818099E-3</v>
      </c>
      <c r="K138">
        <v>0</v>
      </c>
      <c r="L138">
        <v>-4.91833351552486E-2</v>
      </c>
      <c r="M138">
        <v>-3.9346668710509902E-2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-3.9346668710509902E-2</v>
      </c>
      <c r="T138">
        <v>-0.23906082892371799</v>
      </c>
      <c r="U138">
        <v>0</v>
      </c>
      <c r="V138">
        <v>-5.5144954428869498E-2</v>
      </c>
      <c r="W138">
        <v>-9.99564424150651E-2</v>
      </c>
      <c r="X138">
        <v>-5.2660946587636199E-3</v>
      </c>
      <c r="Y138">
        <v>0</v>
      </c>
      <c r="Z138">
        <v>-7.8693337421019902E-2</v>
      </c>
    </row>
    <row r="139" spans="1:26">
      <c r="A139">
        <v>147</v>
      </c>
      <c r="B139" t="s">
        <v>75</v>
      </c>
      <c r="C139" t="s">
        <v>76</v>
      </c>
      <c r="D139">
        <v>137</v>
      </c>
      <c r="E139" s="20">
        <v>43967</v>
      </c>
      <c r="F139">
        <v>-0.138557905731716</v>
      </c>
      <c r="G139">
        <v>0</v>
      </c>
      <c r="H139">
        <v>-3.6763302039553199E-2</v>
      </c>
      <c r="I139">
        <v>-4.9978221207532501E-2</v>
      </c>
      <c r="J139">
        <v>-2.6330473293818099E-3</v>
      </c>
      <c r="K139">
        <v>0</v>
      </c>
      <c r="L139">
        <v>-4.91833351552486E-2</v>
      </c>
      <c r="M139">
        <v>-3.9346668710509902E-2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-3.9346668710509902E-2</v>
      </c>
      <c r="T139">
        <v>-0.23906082892371799</v>
      </c>
      <c r="U139">
        <v>0</v>
      </c>
      <c r="V139">
        <v>-5.5144954428869498E-2</v>
      </c>
      <c r="W139">
        <v>-9.99564424150651E-2</v>
      </c>
      <c r="X139">
        <v>-5.2660946587636199E-3</v>
      </c>
      <c r="Y139">
        <v>0</v>
      </c>
      <c r="Z139">
        <v>-7.8693337421019902E-2</v>
      </c>
    </row>
    <row r="140" spans="1:26">
      <c r="A140">
        <v>147</v>
      </c>
      <c r="B140" t="s">
        <v>75</v>
      </c>
      <c r="C140" t="s">
        <v>76</v>
      </c>
      <c r="D140">
        <v>138</v>
      </c>
      <c r="E140" s="20">
        <v>43968</v>
      </c>
      <c r="F140">
        <v>-0.138557905731716</v>
      </c>
      <c r="G140">
        <v>0</v>
      </c>
      <c r="H140">
        <v>-3.6763302039553199E-2</v>
      </c>
      <c r="I140">
        <v>-4.9978221207532501E-2</v>
      </c>
      <c r="J140">
        <v>-2.6330473293818099E-3</v>
      </c>
      <c r="K140">
        <v>0</v>
      </c>
      <c r="L140">
        <v>-4.91833351552486E-2</v>
      </c>
      <c r="M140">
        <v>-3.9346668710509902E-2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-3.9346668710509902E-2</v>
      </c>
      <c r="T140">
        <v>-0.23906082892371799</v>
      </c>
      <c r="U140">
        <v>0</v>
      </c>
      <c r="V140">
        <v>-5.5144954428869498E-2</v>
      </c>
      <c r="W140">
        <v>-9.99564424150651E-2</v>
      </c>
      <c r="X140">
        <v>-5.2660946587636199E-3</v>
      </c>
      <c r="Y140">
        <v>0</v>
      </c>
      <c r="Z140">
        <v>-7.8693337421019902E-2</v>
      </c>
    </row>
    <row r="141" spans="1:26">
      <c r="A141">
        <v>147</v>
      </c>
      <c r="B141" t="s">
        <v>75</v>
      </c>
      <c r="C141" t="s">
        <v>76</v>
      </c>
      <c r="D141">
        <v>139</v>
      </c>
      <c r="E141" s="20">
        <v>43969</v>
      </c>
      <c r="F141">
        <v>-0.138557905731716</v>
      </c>
      <c r="G141">
        <v>0</v>
      </c>
      <c r="H141">
        <v>-3.6763302039553199E-2</v>
      </c>
      <c r="I141">
        <v>-4.9978221207532501E-2</v>
      </c>
      <c r="J141">
        <v>-2.6330473293818099E-3</v>
      </c>
      <c r="K141">
        <v>0</v>
      </c>
      <c r="L141">
        <v>-4.91833351552486E-2</v>
      </c>
      <c r="M141">
        <v>-3.9346668710509902E-2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-3.9346668710509902E-2</v>
      </c>
      <c r="T141">
        <v>-0.23906082892371799</v>
      </c>
      <c r="U141">
        <v>0</v>
      </c>
      <c r="V141">
        <v>-5.5144954428869498E-2</v>
      </c>
      <c r="W141">
        <v>-9.99564424150651E-2</v>
      </c>
      <c r="X141">
        <v>-5.2660946587636199E-3</v>
      </c>
      <c r="Y141">
        <v>0</v>
      </c>
      <c r="Z141">
        <v>-7.8693337421019902E-2</v>
      </c>
    </row>
    <row r="142" spans="1:26">
      <c r="A142">
        <v>147</v>
      </c>
      <c r="B142" t="s">
        <v>75</v>
      </c>
      <c r="C142" t="s">
        <v>76</v>
      </c>
      <c r="D142">
        <v>140</v>
      </c>
      <c r="E142" s="20">
        <v>43970</v>
      </c>
      <c r="F142">
        <v>-0.138557905731716</v>
      </c>
      <c r="G142">
        <v>0</v>
      </c>
      <c r="H142">
        <v>-3.6763302039553199E-2</v>
      </c>
      <c r="I142">
        <v>-4.9978221207532501E-2</v>
      </c>
      <c r="J142">
        <v>-2.6330473293818099E-3</v>
      </c>
      <c r="K142">
        <v>0</v>
      </c>
      <c r="L142">
        <v>-4.91833351552486E-2</v>
      </c>
      <c r="M142">
        <v>-3.9346668710509902E-2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-3.9346668710509902E-2</v>
      </c>
      <c r="T142">
        <v>-0.23906082892371799</v>
      </c>
      <c r="U142">
        <v>0</v>
      </c>
      <c r="V142">
        <v>-5.5144954428869498E-2</v>
      </c>
      <c r="W142">
        <v>-9.99564424150651E-2</v>
      </c>
      <c r="X142">
        <v>-5.2660946587636199E-3</v>
      </c>
      <c r="Y142">
        <v>0</v>
      </c>
      <c r="Z142">
        <v>-7.8693337421019902E-2</v>
      </c>
    </row>
    <row r="143" spans="1:26">
      <c r="A143">
        <v>147</v>
      </c>
      <c r="B143" t="s">
        <v>75</v>
      </c>
      <c r="C143" t="s">
        <v>76</v>
      </c>
      <c r="D143">
        <v>141</v>
      </c>
      <c r="E143" s="20">
        <v>43971</v>
      </c>
      <c r="F143">
        <v>-0.138557905731716</v>
      </c>
      <c r="G143">
        <v>0</v>
      </c>
      <c r="H143">
        <v>-3.6763302039553199E-2</v>
      </c>
      <c r="I143">
        <v>-4.9978221207532501E-2</v>
      </c>
      <c r="J143">
        <v>-2.6330473293818099E-3</v>
      </c>
      <c r="K143">
        <v>0</v>
      </c>
      <c r="L143">
        <v>-4.91833351552486E-2</v>
      </c>
      <c r="M143">
        <v>-3.9346668710509902E-2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-3.9346668710509902E-2</v>
      </c>
      <c r="T143">
        <v>-0.23906082892371799</v>
      </c>
      <c r="U143">
        <v>0</v>
      </c>
      <c r="V143">
        <v>-5.5144954428869498E-2</v>
      </c>
      <c r="W143">
        <v>-9.99564424150651E-2</v>
      </c>
      <c r="X143">
        <v>-5.2660946587636199E-3</v>
      </c>
      <c r="Y143">
        <v>0</v>
      </c>
      <c r="Z143">
        <v>-7.8693337421019902E-2</v>
      </c>
    </row>
    <row r="144" spans="1:26">
      <c r="A144">
        <v>147</v>
      </c>
      <c r="B144" t="s">
        <v>75</v>
      </c>
      <c r="C144" t="s">
        <v>76</v>
      </c>
      <c r="D144">
        <v>142</v>
      </c>
      <c r="E144" s="20">
        <v>43972</v>
      </c>
      <c r="F144">
        <v>-0.138557905731716</v>
      </c>
      <c r="G144">
        <v>0</v>
      </c>
      <c r="H144">
        <v>-3.6763302039553199E-2</v>
      </c>
      <c r="I144">
        <v>-4.9978221207532501E-2</v>
      </c>
      <c r="J144">
        <v>-2.6330473293818099E-3</v>
      </c>
      <c r="K144">
        <v>0</v>
      </c>
      <c r="L144">
        <v>-4.91833351552486E-2</v>
      </c>
      <c r="M144">
        <v>-3.9346668710509902E-2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-3.9346668710509902E-2</v>
      </c>
      <c r="T144">
        <v>-0.23906082892371799</v>
      </c>
      <c r="U144">
        <v>0</v>
      </c>
      <c r="V144">
        <v>-5.5144954428869498E-2</v>
      </c>
      <c r="W144">
        <v>-9.99564424150651E-2</v>
      </c>
      <c r="X144">
        <v>-5.2660946587636199E-3</v>
      </c>
      <c r="Y144">
        <v>0</v>
      </c>
      <c r="Z144">
        <v>-7.8693337421019902E-2</v>
      </c>
    </row>
    <row r="145" spans="1:26">
      <c r="A145">
        <v>147</v>
      </c>
      <c r="B145" t="s">
        <v>75</v>
      </c>
      <c r="C145" t="s">
        <v>76</v>
      </c>
      <c r="D145">
        <v>143</v>
      </c>
      <c r="E145" s="20">
        <v>43973</v>
      </c>
      <c r="F145">
        <v>-0.138557905731716</v>
      </c>
      <c r="G145">
        <v>0</v>
      </c>
      <c r="H145">
        <v>-3.6763302039553199E-2</v>
      </c>
      <c r="I145">
        <v>-4.9978221207532501E-2</v>
      </c>
      <c r="J145">
        <v>-2.6330473293818099E-3</v>
      </c>
      <c r="K145">
        <v>0</v>
      </c>
      <c r="L145">
        <v>-4.91833351552486E-2</v>
      </c>
      <c r="M145">
        <v>-3.9346668710509902E-2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-3.9346668710509902E-2</v>
      </c>
      <c r="T145">
        <v>-0.23906082892371799</v>
      </c>
      <c r="U145">
        <v>0</v>
      </c>
      <c r="V145">
        <v>-5.5144954428869498E-2</v>
      </c>
      <c r="W145">
        <v>-9.99564424150651E-2</v>
      </c>
      <c r="X145">
        <v>-5.2660946587636199E-3</v>
      </c>
      <c r="Y145">
        <v>0</v>
      </c>
      <c r="Z145">
        <v>-7.8693337421019902E-2</v>
      </c>
    </row>
    <row r="146" spans="1:26">
      <c r="A146">
        <v>147</v>
      </c>
      <c r="B146" t="s">
        <v>75</v>
      </c>
      <c r="C146" t="s">
        <v>76</v>
      </c>
      <c r="D146">
        <v>144</v>
      </c>
      <c r="E146" s="20">
        <v>43974</v>
      </c>
      <c r="F146">
        <v>-0.138557905731716</v>
      </c>
      <c r="G146">
        <v>0</v>
      </c>
      <c r="H146">
        <v>-3.6763302039553199E-2</v>
      </c>
      <c r="I146">
        <v>-4.9978221207532501E-2</v>
      </c>
      <c r="J146">
        <v>-2.6330473293818099E-3</v>
      </c>
      <c r="K146">
        <v>0</v>
      </c>
      <c r="L146">
        <v>-4.91833351552486E-2</v>
      </c>
      <c r="M146">
        <v>-3.9346668710509902E-2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-3.9346668710509902E-2</v>
      </c>
      <c r="T146">
        <v>-0.23906082892371799</v>
      </c>
      <c r="U146">
        <v>0</v>
      </c>
      <c r="V146">
        <v>-5.5144954428869498E-2</v>
      </c>
      <c r="W146">
        <v>-9.99564424150651E-2</v>
      </c>
      <c r="X146">
        <v>-5.2660946587636199E-3</v>
      </c>
      <c r="Y146">
        <v>0</v>
      </c>
      <c r="Z146">
        <v>-7.8693337421019902E-2</v>
      </c>
    </row>
    <row r="147" spans="1:26">
      <c r="A147">
        <v>147</v>
      </c>
      <c r="B147" t="s">
        <v>75</v>
      </c>
      <c r="C147" t="s">
        <v>76</v>
      </c>
      <c r="D147">
        <v>145</v>
      </c>
      <c r="E147" s="20">
        <v>43975</v>
      </c>
      <c r="F147">
        <v>-0.138557905731716</v>
      </c>
      <c r="G147">
        <v>0</v>
      </c>
      <c r="H147">
        <v>-3.6763302039553199E-2</v>
      </c>
      <c r="I147">
        <v>-4.9978221207532501E-2</v>
      </c>
      <c r="J147">
        <v>-2.6330473293818099E-3</v>
      </c>
      <c r="K147">
        <v>0</v>
      </c>
      <c r="L147">
        <v>-4.91833351552486E-2</v>
      </c>
      <c r="M147">
        <v>-3.9346668710509902E-2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-3.9346668710509902E-2</v>
      </c>
      <c r="T147">
        <v>-0.23906082892371799</v>
      </c>
      <c r="U147">
        <v>0</v>
      </c>
      <c r="V147">
        <v>-5.5144954428869498E-2</v>
      </c>
      <c r="W147">
        <v>-9.99564424150651E-2</v>
      </c>
      <c r="X147">
        <v>-5.2660946587636199E-3</v>
      </c>
      <c r="Y147">
        <v>0</v>
      </c>
      <c r="Z147">
        <v>-7.8693337421019902E-2</v>
      </c>
    </row>
    <row r="148" spans="1:26">
      <c r="A148">
        <v>147</v>
      </c>
      <c r="B148" t="s">
        <v>75</v>
      </c>
      <c r="C148" t="s">
        <v>76</v>
      </c>
      <c r="D148">
        <v>146</v>
      </c>
      <c r="E148" s="20">
        <v>43976</v>
      </c>
      <c r="F148">
        <v>-0.138557905731716</v>
      </c>
      <c r="G148">
        <v>0</v>
      </c>
      <c r="H148">
        <v>-3.6763302039553199E-2</v>
      </c>
      <c r="I148">
        <v>-4.9978221207532501E-2</v>
      </c>
      <c r="J148">
        <v>-2.6330473293818099E-3</v>
      </c>
      <c r="K148">
        <v>0</v>
      </c>
      <c r="L148">
        <v>-4.91833351552486E-2</v>
      </c>
      <c r="M148">
        <v>-3.9346668710509902E-2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-3.9346668710509902E-2</v>
      </c>
      <c r="T148">
        <v>-0.23906082892371799</v>
      </c>
      <c r="U148">
        <v>0</v>
      </c>
      <c r="V148">
        <v>-5.5144954428869498E-2</v>
      </c>
      <c r="W148">
        <v>-9.99564424150651E-2</v>
      </c>
      <c r="X148">
        <v>-5.2660946587636199E-3</v>
      </c>
      <c r="Y148">
        <v>0</v>
      </c>
      <c r="Z148">
        <v>-7.8693337421019902E-2</v>
      </c>
    </row>
    <row r="149" spans="1:26">
      <c r="A149">
        <v>147</v>
      </c>
      <c r="B149" t="s">
        <v>75</v>
      </c>
      <c r="C149" t="s">
        <v>76</v>
      </c>
      <c r="D149">
        <v>147</v>
      </c>
      <c r="E149" s="20">
        <v>43977</v>
      </c>
      <c r="F149">
        <v>-0.138557905731716</v>
      </c>
      <c r="G149">
        <v>0</v>
      </c>
      <c r="H149">
        <v>-3.6763302039553199E-2</v>
      </c>
      <c r="I149">
        <v>-4.9978221207532501E-2</v>
      </c>
      <c r="J149">
        <v>-2.6330473293818099E-3</v>
      </c>
      <c r="K149">
        <v>0</v>
      </c>
      <c r="L149">
        <v>-4.91833351552486E-2</v>
      </c>
      <c r="M149">
        <v>-3.9346668710509902E-2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-3.9346668710509902E-2</v>
      </c>
      <c r="T149">
        <v>-0.23906082892371799</v>
      </c>
      <c r="U149">
        <v>0</v>
      </c>
      <c r="V149">
        <v>-5.5144954428869498E-2</v>
      </c>
      <c r="W149">
        <v>-9.99564424150651E-2</v>
      </c>
      <c r="X149">
        <v>-5.2660946587636199E-3</v>
      </c>
      <c r="Y149">
        <v>0</v>
      </c>
      <c r="Z149">
        <v>-7.8693337421019902E-2</v>
      </c>
    </row>
    <row r="150" spans="1:26">
      <c r="A150">
        <v>147</v>
      </c>
      <c r="B150" t="s">
        <v>75</v>
      </c>
      <c r="C150" t="s">
        <v>76</v>
      </c>
      <c r="D150">
        <v>148</v>
      </c>
      <c r="E150" s="20">
        <v>43978</v>
      </c>
      <c r="F150">
        <v>-0.138557905731716</v>
      </c>
      <c r="G150">
        <v>0</v>
      </c>
      <c r="H150">
        <v>-3.6763302039553199E-2</v>
      </c>
      <c r="I150">
        <v>-4.9978221207532501E-2</v>
      </c>
      <c r="J150">
        <v>-2.6330473293818099E-3</v>
      </c>
      <c r="K150">
        <v>0</v>
      </c>
      <c r="L150">
        <v>-4.91833351552486E-2</v>
      </c>
      <c r="M150">
        <v>-3.9346668710509902E-2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-3.9346668710509902E-2</v>
      </c>
      <c r="T150">
        <v>-0.23906082892371799</v>
      </c>
      <c r="U150">
        <v>0</v>
      </c>
      <c r="V150">
        <v>-5.5144954428869498E-2</v>
      </c>
      <c r="W150">
        <v>-9.99564424150651E-2</v>
      </c>
      <c r="X150">
        <v>-5.2660946587636199E-3</v>
      </c>
      <c r="Y150">
        <v>0</v>
      </c>
      <c r="Z150">
        <v>-7.8693337421019902E-2</v>
      </c>
    </row>
    <row r="151" spans="1:26">
      <c r="A151">
        <v>147</v>
      </c>
      <c r="B151" t="s">
        <v>75</v>
      </c>
      <c r="C151" t="s">
        <v>76</v>
      </c>
      <c r="D151">
        <v>149</v>
      </c>
      <c r="E151" s="20">
        <v>43979</v>
      </c>
      <c r="F151">
        <v>-0.138557905731716</v>
      </c>
      <c r="G151">
        <v>0</v>
      </c>
      <c r="H151">
        <v>-3.6763302039553199E-2</v>
      </c>
      <c r="I151">
        <v>-4.9978221207532501E-2</v>
      </c>
      <c r="J151">
        <v>-2.6330473293818099E-3</v>
      </c>
      <c r="K151">
        <v>0</v>
      </c>
      <c r="L151">
        <v>-4.91833351552486E-2</v>
      </c>
      <c r="M151">
        <v>-3.9346668710509902E-2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-3.9346668710509902E-2</v>
      </c>
      <c r="T151">
        <v>-0.23906082892371799</v>
      </c>
      <c r="U151">
        <v>0</v>
      </c>
      <c r="V151">
        <v>-5.5144954428869498E-2</v>
      </c>
      <c r="W151">
        <v>-9.99564424150651E-2</v>
      </c>
      <c r="X151">
        <v>-5.2660946587636199E-3</v>
      </c>
      <c r="Y151">
        <v>0</v>
      </c>
      <c r="Z151">
        <v>-7.8693337421019902E-2</v>
      </c>
    </row>
    <row r="152" spans="1:26">
      <c r="A152">
        <v>147</v>
      </c>
      <c r="B152" t="s">
        <v>75</v>
      </c>
      <c r="C152" t="s">
        <v>76</v>
      </c>
      <c r="D152">
        <v>150</v>
      </c>
      <c r="E152" s="20">
        <v>43980</v>
      </c>
      <c r="F152">
        <v>-0.138557905731716</v>
      </c>
      <c r="G152">
        <v>0</v>
      </c>
      <c r="H152">
        <v>-3.6763302039553199E-2</v>
      </c>
      <c r="I152">
        <v>-4.9978221207532501E-2</v>
      </c>
      <c r="J152">
        <v>-2.6330473293818099E-3</v>
      </c>
      <c r="K152">
        <v>0</v>
      </c>
      <c r="L152">
        <v>-4.91833351552486E-2</v>
      </c>
      <c r="M152">
        <v>-3.9346668710509902E-2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-3.9346668710509902E-2</v>
      </c>
      <c r="T152">
        <v>-0.23906082892371799</v>
      </c>
      <c r="U152">
        <v>0</v>
      </c>
      <c r="V152">
        <v>-5.5144954428869498E-2</v>
      </c>
      <c r="W152">
        <v>-9.99564424150651E-2</v>
      </c>
      <c r="X152">
        <v>-5.2660946587636199E-3</v>
      </c>
      <c r="Y152">
        <v>0</v>
      </c>
      <c r="Z152">
        <v>-7.8693337421019902E-2</v>
      </c>
    </row>
    <row r="153" spans="1:26">
      <c r="A153">
        <v>147</v>
      </c>
      <c r="B153" t="s">
        <v>75</v>
      </c>
      <c r="C153" t="s">
        <v>76</v>
      </c>
      <c r="D153">
        <v>151</v>
      </c>
      <c r="E153" s="20">
        <v>43981</v>
      </c>
      <c r="F153">
        <v>-0.138557905731716</v>
      </c>
      <c r="G153">
        <v>0</v>
      </c>
      <c r="H153">
        <v>-3.6763302039553199E-2</v>
      </c>
      <c r="I153">
        <v>-4.9978221207532501E-2</v>
      </c>
      <c r="J153">
        <v>-2.6330473293818099E-3</v>
      </c>
      <c r="K153">
        <v>0</v>
      </c>
      <c r="L153">
        <v>-4.91833351552486E-2</v>
      </c>
      <c r="M153">
        <v>-3.9346668710509902E-2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-3.9346668710509902E-2</v>
      </c>
      <c r="T153">
        <v>-0.23906082892371799</v>
      </c>
      <c r="U153">
        <v>0</v>
      </c>
      <c r="V153">
        <v>-5.5144954428869498E-2</v>
      </c>
      <c r="W153">
        <v>-9.99564424150651E-2</v>
      </c>
      <c r="X153">
        <v>-5.2660946587636199E-3</v>
      </c>
      <c r="Y153">
        <v>0</v>
      </c>
      <c r="Z153">
        <v>-7.8693337421019902E-2</v>
      </c>
    </row>
    <row r="154" spans="1:26">
      <c r="A154">
        <v>147</v>
      </c>
      <c r="B154" t="s">
        <v>75</v>
      </c>
      <c r="C154" t="s">
        <v>76</v>
      </c>
      <c r="D154">
        <v>152</v>
      </c>
      <c r="E154" s="20">
        <v>43982</v>
      </c>
      <c r="F154">
        <v>-0.138557905731716</v>
      </c>
      <c r="G154">
        <v>0</v>
      </c>
      <c r="H154">
        <v>-3.6763302039553199E-2</v>
      </c>
      <c r="I154">
        <v>-4.9978221207532501E-2</v>
      </c>
      <c r="J154">
        <v>-2.6330473293818099E-3</v>
      </c>
      <c r="K154">
        <v>0</v>
      </c>
      <c r="L154">
        <v>-4.91833351552486E-2</v>
      </c>
      <c r="M154">
        <v>-3.9346668710509902E-2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-3.9346668710509902E-2</v>
      </c>
      <c r="T154">
        <v>-0.23906082892371799</v>
      </c>
      <c r="U154">
        <v>0</v>
      </c>
      <c r="V154">
        <v>-5.5144954428869498E-2</v>
      </c>
      <c r="W154">
        <v>-9.99564424150651E-2</v>
      </c>
      <c r="X154">
        <v>-5.2660946587636199E-3</v>
      </c>
      <c r="Y154">
        <v>0</v>
      </c>
      <c r="Z154">
        <v>-7.8693337421019902E-2</v>
      </c>
    </row>
    <row r="155" spans="1:26">
      <c r="A155">
        <v>147</v>
      </c>
      <c r="B155" t="s">
        <v>75</v>
      </c>
      <c r="C155" t="s">
        <v>76</v>
      </c>
      <c r="D155">
        <v>153</v>
      </c>
      <c r="E155" s="20">
        <v>43983</v>
      </c>
      <c r="F155">
        <v>-0.138557905731716</v>
      </c>
      <c r="G155">
        <v>0</v>
      </c>
      <c r="H155">
        <v>-3.6763302039553199E-2</v>
      </c>
      <c r="I155">
        <v>-4.9978221207532501E-2</v>
      </c>
      <c r="J155">
        <v>-2.6330473293818099E-3</v>
      </c>
      <c r="K155">
        <v>0</v>
      </c>
      <c r="L155">
        <v>-4.91833351552486E-2</v>
      </c>
      <c r="M155">
        <v>-3.9346668710509902E-2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-3.9346668710509902E-2</v>
      </c>
      <c r="T155">
        <v>-0.23906082892371799</v>
      </c>
      <c r="U155">
        <v>0</v>
      </c>
      <c r="V155">
        <v>-5.5144954428869498E-2</v>
      </c>
      <c r="W155">
        <v>-9.99564424150651E-2</v>
      </c>
      <c r="X155">
        <v>-5.2660946587636199E-3</v>
      </c>
      <c r="Y155">
        <v>0</v>
      </c>
      <c r="Z155">
        <v>-7.8693337421019902E-2</v>
      </c>
    </row>
    <row r="156" spans="1:26">
      <c r="A156">
        <v>147</v>
      </c>
      <c r="B156" t="s">
        <v>75</v>
      </c>
      <c r="C156" t="s">
        <v>76</v>
      </c>
      <c r="D156">
        <v>154</v>
      </c>
      <c r="E156" s="20">
        <v>43984</v>
      </c>
      <c r="F156">
        <v>-0.138557905731716</v>
      </c>
      <c r="G156">
        <v>0</v>
      </c>
      <c r="H156">
        <v>-3.6763302039553199E-2</v>
      </c>
      <c r="I156">
        <v>-4.9978221207532501E-2</v>
      </c>
      <c r="J156">
        <v>-2.6330473293818099E-3</v>
      </c>
      <c r="K156">
        <v>0</v>
      </c>
      <c r="L156">
        <v>-4.91833351552486E-2</v>
      </c>
      <c r="M156">
        <v>-3.9346668710509902E-2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-3.9346668710509902E-2</v>
      </c>
      <c r="T156">
        <v>-0.23906082892371799</v>
      </c>
      <c r="U156">
        <v>0</v>
      </c>
      <c r="V156">
        <v>-5.5144954428869498E-2</v>
      </c>
      <c r="W156">
        <v>-9.99564424150651E-2</v>
      </c>
      <c r="X156">
        <v>-5.2660946587636199E-3</v>
      </c>
      <c r="Y156">
        <v>0</v>
      </c>
      <c r="Z156">
        <v>-7.8693337421019902E-2</v>
      </c>
    </row>
    <row r="157" spans="1:26">
      <c r="A157">
        <v>147</v>
      </c>
      <c r="B157" t="s">
        <v>75</v>
      </c>
      <c r="C157" t="s">
        <v>76</v>
      </c>
      <c r="D157">
        <v>155</v>
      </c>
      <c r="E157" s="20">
        <v>43985</v>
      </c>
      <c r="F157">
        <v>-0.138557905731716</v>
      </c>
      <c r="G157">
        <v>0</v>
      </c>
      <c r="H157">
        <v>-3.6763302039553199E-2</v>
      </c>
      <c r="I157">
        <v>-4.9978221207532501E-2</v>
      </c>
      <c r="J157">
        <v>-2.6330473293818099E-3</v>
      </c>
      <c r="K157">
        <v>0</v>
      </c>
      <c r="L157">
        <v>-4.91833351552486E-2</v>
      </c>
      <c r="M157">
        <v>-3.9346668710509902E-2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-3.9346668710509902E-2</v>
      </c>
      <c r="T157">
        <v>-0.23906082892371799</v>
      </c>
      <c r="U157">
        <v>0</v>
      </c>
      <c r="V157">
        <v>-5.5144954428869498E-2</v>
      </c>
      <c r="W157">
        <v>-9.99564424150651E-2</v>
      </c>
      <c r="X157">
        <v>-5.2660946587636199E-3</v>
      </c>
      <c r="Y157">
        <v>0</v>
      </c>
      <c r="Z157">
        <v>-7.8693337421019902E-2</v>
      </c>
    </row>
    <row r="158" spans="1:26">
      <c r="A158">
        <v>147</v>
      </c>
      <c r="B158" t="s">
        <v>75</v>
      </c>
      <c r="C158" t="s">
        <v>76</v>
      </c>
      <c r="D158">
        <v>156</v>
      </c>
      <c r="E158" s="20">
        <v>43986</v>
      </c>
      <c r="F158">
        <v>-0.138557905731716</v>
      </c>
      <c r="G158">
        <v>0</v>
      </c>
      <c r="H158">
        <v>-3.6763302039553199E-2</v>
      </c>
      <c r="I158">
        <v>-4.9978221207532501E-2</v>
      </c>
      <c r="J158">
        <v>-2.6330473293818099E-3</v>
      </c>
      <c r="K158">
        <v>0</v>
      </c>
      <c r="L158">
        <v>-4.91833351552486E-2</v>
      </c>
      <c r="M158">
        <v>-3.9346668710509902E-2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-3.9346668710509902E-2</v>
      </c>
      <c r="T158">
        <v>-0.23906082892371799</v>
      </c>
      <c r="U158">
        <v>0</v>
      </c>
      <c r="V158">
        <v>-5.5144954428869498E-2</v>
      </c>
      <c r="W158">
        <v>-9.99564424150651E-2</v>
      </c>
      <c r="X158">
        <v>-5.2660946587636199E-3</v>
      </c>
      <c r="Y158">
        <v>0</v>
      </c>
      <c r="Z158">
        <v>-7.8693337421019902E-2</v>
      </c>
    </row>
    <row r="159" spans="1:26">
      <c r="A159">
        <v>147</v>
      </c>
      <c r="B159" t="s">
        <v>75</v>
      </c>
      <c r="C159" t="s">
        <v>76</v>
      </c>
      <c r="D159">
        <v>157</v>
      </c>
      <c r="E159" s="20">
        <v>43987</v>
      </c>
      <c r="F159">
        <v>-0.138557905731716</v>
      </c>
      <c r="G159">
        <v>0</v>
      </c>
      <c r="H159">
        <v>-3.6763302039553199E-2</v>
      </c>
      <c r="I159">
        <v>-4.9978221207532501E-2</v>
      </c>
      <c r="J159">
        <v>-2.6330473293818099E-3</v>
      </c>
      <c r="K159">
        <v>0</v>
      </c>
      <c r="L159">
        <v>-4.91833351552486E-2</v>
      </c>
      <c r="M159">
        <v>-3.9346668710509902E-2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-3.9346668710509902E-2</v>
      </c>
      <c r="T159">
        <v>-0.23906082892371799</v>
      </c>
      <c r="U159">
        <v>0</v>
      </c>
      <c r="V159">
        <v>-5.5144954428869498E-2</v>
      </c>
      <c r="W159">
        <v>-9.99564424150651E-2</v>
      </c>
      <c r="X159">
        <v>-5.2660946587636199E-3</v>
      </c>
      <c r="Y159">
        <v>0</v>
      </c>
      <c r="Z159">
        <v>-7.8693337421019902E-2</v>
      </c>
    </row>
    <row r="160" spans="1:26">
      <c r="A160">
        <v>147</v>
      </c>
      <c r="B160" t="s">
        <v>75</v>
      </c>
      <c r="C160" t="s">
        <v>76</v>
      </c>
      <c r="D160">
        <v>158</v>
      </c>
      <c r="E160" s="20">
        <v>43988</v>
      </c>
      <c r="F160">
        <v>-0.138557905731716</v>
      </c>
      <c r="G160">
        <v>0</v>
      </c>
      <c r="H160">
        <v>-3.6763302039553199E-2</v>
      </c>
      <c r="I160">
        <v>-4.9978221207532501E-2</v>
      </c>
      <c r="J160">
        <v>-2.6330473293818099E-3</v>
      </c>
      <c r="K160">
        <v>0</v>
      </c>
      <c r="L160">
        <v>-4.91833351552486E-2</v>
      </c>
      <c r="M160">
        <v>-3.9346668710509902E-2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-3.9346668710509902E-2</v>
      </c>
      <c r="T160">
        <v>-0.23906082892371799</v>
      </c>
      <c r="U160">
        <v>0</v>
      </c>
      <c r="V160">
        <v>-5.5144954428869498E-2</v>
      </c>
      <c r="W160">
        <v>-9.99564424150651E-2</v>
      </c>
      <c r="X160">
        <v>-5.2660946587636199E-3</v>
      </c>
      <c r="Y160">
        <v>0</v>
      </c>
      <c r="Z160">
        <v>-7.8693337421019902E-2</v>
      </c>
    </row>
    <row r="161" spans="1:26">
      <c r="A161">
        <v>147</v>
      </c>
      <c r="B161" t="s">
        <v>75</v>
      </c>
      <c r="C161" t="s">
        <v>76</v>
      </c>
      <c r="D161">
        <v>159</v>
      </c>
      <c r="E161" s="20">
        <v>43989</v>
      </c>
      <c r="F161">
        <v>-0.138557905731716</v>
      </c>
      <c r="G161">
        <v>0</v>
      </c>
      <c r="H161">
        <v>-3.6763302039553199E-2</v>
      </c>
      <c r="I161">
        <v>-4.9978221207532501E-2</v>
      </c>
      <c r="J161">
        <v>-2.6330473293818099E-3</v>
      </c>
      <c r="K161">
        <v>0</v>
      </c>
      <c r="L161">
        <v>-4.91833351552486E-2</v>
      </c>
      <c r="M161">
        <v>-3.9346668710509902E-2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-3.9346668710509902E-2</v>
      </c>
      <c r="T161">
        <v>-0.23906082892371799</v>
      </c>
      <c r="U161">
        <v>0</v>
      </c>
      <c r="V161">
        <v>-5.5144954428869498E-2</v>
      </c>
      <c r="W161">
        <v>-9.99564424150651E-2</v>
      </c>
      <c r="X161">
        <v>-5.2660946587636199E-3</v>
      </c>
      <c r="Y161">
        <v>0</v>
      </c>
      <c r="Z161">
        <v>-7.8693337421019902E-2</v>
      </c>
    </row>
    <row r="162" spans="1:26">
      <c r="A162">
        <v>147</v>
      </c>
      <c r="B162" t="s">
        <v>75</v>
      </c>
      <c r="C162" t="s">
        <v>76</v>
      </c>
      <c r="D162">
        <v>160</v>
      </c>
      <c r="E162" s="20">
        <v>43990</v>
      </c>
      <c r="F162">
        <v>-0.138557905731716</v>
      </c>
      <c r="G162">
        <v>0</v>
      </c>
      <c r="H162">
        <v>-3.6763302039553199E-2</v>
      </c>
      <c r="I162">
        <v>-4.9978221207532501E-2</v>
      </c>
      <c r="J162">
        <v>-2.6330473293818099E-3</v>
      </c>
      <c r="K162">
        <v>0</v>
      </c>
      <c r="L162">
        <v>-4.91833351552486E-2</v>
      </c>
      <c r="M162">
        <v>-3.9346668710509902E-2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-3.9346668710509902E-2</v>
      </c>
      <c r="T162">
        <v>-0.23906082892371799</v>
      </c>
      <c r="U162">
        <v>0</v>
      </c>
      <c r="V162">
        <v>-5.5144954428869498E-2</v>
      </c>
      <c r="W162">
        <v>-9.99564424150651E-2</v>
      </c>
      <c r="X162">
        <v>-5.2660946587636199E-3</v>
      </c>
      <c r="Y162">
        <v>0</v>
      </c>
      <c r="Z162">
        <v>-7.8693337421019902E-2</v>
      </c>
    </row>
    <row r="163" spans="1:26">
      <c r="A163">
        <v>147</v>
      </c>
      <c r="B163" t="s">
        <v>75</v>
      </c>
      <c r="C163" t="s">
        <v>76</v>
      </c>
      <c r="D163">
        <v>161</v>
      </c>
      <c r="E163" s="20">
        <v>43991</v>
      </c>
      <c r="F163">
        <v>-0.138557905731716</v>
      </c>
      <c r="G163">
        <v>0</v>
      </c>
      <c r="H163">
        <v>-3.6763302039553199E-2</v>
      </c>
      <c r="I163">
        <v>-4.9978221207532501E-2</v>
      </c>
      <c r="J163">
        <v>-2.6330473293818099E-3</v>
      </c>
      <c r="K163">
        <v>0</v>
      </c>
      <c r="L163">
        <v>-4.91833351552486E-2</v>
      </c>
      <c r="M163">
        <v>-3.9346668710509902E-2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-3.9346668710509902E-2</v>
      </c>
      <c r="T163">
        <v>-0.23906082892371799</v>
      </c>
      <c r="U163">
        <v>0</v>
      </c>
      <c r="V163">
        <v>-5.5144954428869498E-2</v>
      </c>
      <c r="W163">
        <v>-9.99564424150651E-2</v>
      </c>
      <c r="X163">
        <v>-5.2660946587636199E-3</v>
      </c>
      <c r="Y163">
        <v>0</v>
      </c>
      <c r="Z163">
        <v>-7.8693337421019902E-2</v>
      </c>
    </row>
    <row r="164" spans="1:26">
      <c r="A164">
        <v>147</v>
      </c>
      <c r="B164" t="s">
        <v>75</v>
      </c>
      <c r="C164" t="s">
        <v>76</v>
      </c>
      <c r="D164">
        <v>162</v>
      </c>
      <c r="E164" s="20">
        <v>43992</v>
      </c>
      <c r="F164">
        <v>-0.138557905731716</v>
      </c>
      <c r="G164">
        <v>0</v>
      </c>
      <c r="H164">
        <v>-3.6763302039553199E-2</v>
      </c>
      <c r="I164">
        <v>-4.9978221207532501E-2</v>
      </c>
      <c r="J164">
        <v>-2.6330473293818099E-3</v>
      </c>
      <c r="K164">
        <v>0</v>
      </c>
      <c r="L164">
        <v>-4.91833351552486E-2</v>
      </c>
      <c r="M164">
        <v>-3.9346668710509902E-2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-3.9346668710509902E-2</v>
      </c>
      <c r="T164">
        <v>-0.23906082892371799</v>
      </c>
      <c r="U164">
        <v>0</v>
      </c>
      <c r="V164">
        <v>-5.5144954428869498E-2</v>
      </c>
      <c r="W164">
        <v>-9.99564424150651E-2</v>
      </c>
      <c r="X164">
        <v>-5.2660946587636199E-3</v>
      </c>
      <c r="Y164">
        <v>0</v>
      </c>
      <c r="Z164">
        <v>-7.8693337421019902E-2</v>
      </c>
    </row>
    <row r="165" spans="1:26">
      <c r="A165">
        <v>147</v>
      </c>
      <c r="B165" t="s">
        <v>75</v>
      </c>
      <c r="C165" t="s">
        <v>76</v>
      </c>
      <c r="D165">
        <v>163</v>
      </c>
      <c r="E165" s="20">
        <v>43993</v>
      </c>
      <c r="F165">
        <v>-0.138557905731716</v>
      </c>
      <c r="G165">
        <v>0</v>
      </c>
      <c r="H165">
        <v>-3.6763302039553199E-2</v>
      </c>
      <c r="I165">
        <v>-4.9978221207532501E-2</v>
      </c>
      <c r="J165">
        <v>-2.6330473293818099E-3</v>
      </c>
      <c r="K165">
        <v>0</v>
      </c>
      <c r="L165">
        <v>-4.91833351552486E-2</v>
      </c>
      <c r="M165">
        <v>-3.9346668710509902E-2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-3.9346668710509902E-2</v>
      </c>
      <c r="T165">
        <v>-0.23906082892371799</v>
      </c>
      <c r="U165">
        <v>0</v>
      </c>
      <c r="V165">
        <v>-5.5144954428869498E-2</v>
      </c>
      <c r="W165">
        <v>-9.99564424150651E-2</v>
      </c>
      <c r="X165">
        <v>-5.2660946587636199E-3</v>
      </c>
      <c r="Y165">
        <v>0</v>
      </c>
      <c r="Z165">
        <v>-7.8693337421019902E-2</v>
      </c>
    </row>
    <row r="166" spans="1:26">
      <c r="A166">
        <v>147</v>
      </c>
      <c r="B166" t="s">
        <v>75</v>
      </c>
      <c r="C166" t="s">
        <v>76</v>
      </c>
      <c r="D166">
        <v>164</v>
      </c>
      <c r="E166" s="20">
        <v>43994</v>
      </c>
      <c r="F166">
        <v>-0.138557905731716</v>
      </c>
      <c r="G166">
        <v>0</v>
      </c>
      <c r="H166">
        <v>-3.6763302039553199E-2</v>
      </c>
      <c r="I166">
        <v>-4.9978221207532501E-2</v>
      </c>
      <c r="J166">
        <v>-2.6330473293818099E-3</v>
      </c>
      <c r="K166">
        <v>0</v>
      </c>
      <c r="L166">
        <v>-4.91833351552486E-2</v>
      </c>
      <c r="M166">
        <v>-3.9346668710509902E-2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-3.9346668710509902E-2</v>
      </c>
      <c r="T166">
        <v>-0.23906082892371799</v>
      </c>
      <c r="U166">
        <v>0</v>
      </c>
      <c r="V166">
        <v>-5.5144954428869498E-2</v>
      </c>
      <c r="W166">
        <v>-9.99564424150651E-2</v>
      </c>
      <c r="X166">
        <v>-5.2660946587636199E-3</v>
      </c>
      <c r="Y166">
        <v>0</v>
      </c>
      <c r="Z166">
        <v>-7.8693337421019902E-2</v>
      </c>
    </row>
    <row r="167" spans="1:26">
      <c r="A167">
        <v>147</v>
      </c>
      <c r="B167" t="s">
        <v>75</v>
      </c>
      <c r="C167" t="s">
        <v>76</v>
      </c>
      <c r="D167">
        <v>165</v>
      </c>
      <c r="E167" s="20">
        <v>43995</v>
      </c>
      <c r="F167">
        <v>-0.138557905731716</v>
      </c>
      <c r="G167">
        <v>0</v>
      </c>
      <c r="H167">
        <v>-3.6763302039553199E-2</v>
      </c>
      <c r="I167">
        <v>-4.9978221207532501E-2</v>
      </c>
      <c r="J167">
        <v>-2.6330473293818099E-3</v>
      </c>
      <c r="K167">
        <v>0</v>
      </c>
      <c r="L167">
        <v>-4.91833351552486E-2</v>
      </c>
      <c r="M167">
        <v>-3.9346668710509902E-2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-3.9346668710509902E-2</v>
      </c>
      <c r="T167">
        <v>-0.23906082892371799</v>
      </c>
      <c r="U167">
        <v>0</v>
      </c>
      <c r="V167">
        <v>-5.5144954428869498E-2</v>
      </c>
      <c r="W167">
        <v>-9.99564424150651E-2</v>
      </c>
      <c r="X167">
        <v>-5.2660946587636199E-3</v>
      </c>
      <c r="Y167">
        <v>0</v>
      </c>
      <c r="Z167">
        <v>-7.8693337421019902E-2</v>
      </c>
    </row>
    <row r="168" spans="1:26">
      <c r="A168">
        <v>147</v>
      </c>
      <c r="B168" t="s">
        <v>75</v>
      </c>
      <c r="C168" t="s">
        <v>76</v>
      </c>
      <c r="D168">
        <v>166</v>
      </c>
      <c r="E168" s="20">
        <v>43996</v>
      </c>
      <c r="F168">
        <v>-0.138557905731716</v>
      </c>
      <c r="G168">
        <v>0</v>
      </c>
      <c r="H168">
        <v>-3.6763302039553199E-2</v>
      </c>
      <c r="I168">
        <v>-4.9978221207532501E-2</v>
      </c>
      <c r="J168">
        <v>-2.6330473293818099E-3</v>
      </c>
      <c r="K168">
        <v>0</v>
      </c>
      <c r="L168">
        <v>-4.91833351552486E-2</v>
      </c>
      <c r="M168">
        <v>-3.9346668710509902E-2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-3.9346668710509902E-2</v>
      </c>
      <c r="T168">
        <v>-0.23906082892371799</v>
      </c>
      <c r="U168">
        <v>0</v>
      </c>
      <c r="V168">
        <v>-5.5144954428869498E-2</v>
      </c>
      <c r="W168">
        <v>-9.99564424150651E-2</v>
      </c>
      <c r="X168">
        <v>-5.2660946587636199E-3</v>
      </c>
      <c r="Y168">
        <v>0</v>
      </c>
      <c r="Z168">
        <v>-7.8693337421019902E-2</v>
      </c>
    </row>
    <row r="169" spans="1:26">
      <c r="A169">
        <v>147</v>
      </c>
      <c r="B169" t="s">
        <v>75</v>
      </c>
      <c r="C169" t="s">
        <v>76</v>
      </c>
      <c r="D169">
        <v>167</v>
      </c>
      <c r="E169" s="20">
        <v>43997</v>
      </c>
      <c r="F169">
        <v>-0.138557905731716</v>
      </c>
      <c r="G169">
        <v>0</v>
      </c>
      <c r="H169">
        <v>-3.6763302039553199E-2</v>
      </c>
      <c r="I169">
        <v>-4.9978221207532501E-2</v>
      </c>
      <c r="J169">
        <v>-2.6330473293818099E-3</v>
      </c>
      <c r="K169">
        <v>0</v>
      </c>
      <c r="L169">
        <v>-4.91833351552486E-2</v>
      </c>
      <c r="M169">
        <v>-3.9346668710509902E-2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-3.9346668710509902E-2</v>
      </c>
      <c r="T169">
        <v>-0.23906082892371799</v>
      </c>
      <c r="U169">
        <v>0</v>
      </c>
      <c r="V169">
        <v>-5.5144954428869498E-2</v>
      </c>
      <c r="W169">
        <v>-9.99564424150651E-2</v>
      </c>
      <c r="X169">
        <v>-5.2660946587636199E-3</v>
      </c>
      <c r="Y169">
        <v>0</v>
      </c>
      <c r="Z169">
        <v>-7.8693337421019902E-2</v>
      </c>
    </row>
    <row r="170" spans="1:26">
      <c r="A170">
        <v>147</v>
      </c>
      <c r="B170" t="s">
        <v>75</v>
      </c>
      <c r="C170" t="s">
        <v>76</v>
      </c>
      <c r="D170">
        <v>168</v>
      </c>
      <c r="E170" s="20">
        <v>43998</v>
      </c>
      <c r="F170">
        <v>-0.138557905731716</v>
      </c>
      <c r="G170">
        <v>0</v>
      </c>
      <c r="H170">
        <v>-3.6763302039553199E-2</v>
      </c>
      <c r="I170">
        <v>-4.9978221207532501E-2</v>
      </c>
      <c r="J170">
        <v>-2.6330473293818099E-3</v>
      </c>
      <c r="K170">
        <v>0</v>
      </c>
      <c r="L170">
        <v>-4.91833351552486E-2</v>
      </c>
      <c r="M170">
        <v>-3.9346668710509902E-2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-3.9346668710509902E-2</v>
      </c>
      <c r="T170">
        <v>-0.23906082892371799</v>
      </c>
      <c r="U170">
        <v>0</v>
      </c>
      <c r="V170">
        <v>-5.5144954428869498E-2</v>
      </c>
      <c r="W170">
        <v>-9.99564424150651E-2</v>
      </c>
      <c r="X170">
        <v>-5.2660946587636199E-3</v>
      </c>
      <c r="Y170">
        <v>0</v>
      </c>
      <c r="Z170">
        <v>-7.8693337421019902E-2</v>
      </c>
    </row>
    <row r="171" spans="1:26">
      <c r="A171">
        <v>147</v>
      </c>
      <c r="B171" t="s">
        <v>75</v>
      </c>
      <c r="C171" t="s">
        <v>76</v>
      </c>
      <c r="D171">
        <v>169</v>
      </c>
      <c r="E171" s="20">
        <v>43999</v>
      </c>
      <c r="F171">
        <v>-0.138557905731716</v>
      </c>
      <c r="G171">
        <v>0</v>
      </c>
      <c r="H171">
        <v>-3.6763302039553199E-2</v>
      </c>
      <c r="I171">
        <v>-4.9978221207532501E-2</v>
      </c>
      <c r="J171">
        <v>-2.6330473293818099E-3</v>
      </c>
      <c r="K171">
        <v>0</v>
      </c>
      <c r="L171">
        <v>-4.91833351552486E-2</v>
      </c>
      <c r="M171">
        <v>-3.9346668710509902E-2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-3.9346668710509902E-2</v>
      </c>
      <c r="T171">
        <v>-0.23906082892371799</v>
      </c>
      <c r="U171">
        <v>0</v>
      </c>
      <c r="V171">
        <v>-5.5144954428869498E-2</v>
      </c>
      <c r="W171">
        <v>-9.99564424150651E-2</v>
      </c>
      <c r="X171">
        <v>-5.2660946587636199E-3</v>
      </c>
      <c r="Y171">
        <v>0</v>
      </c>
      <c r="Z171">
        <v>-7.8693337421019902E-2</v>
      </c>
    </row>
    <row r="172" spans="1:26">
      <c r="A172">
        <v>147</v>
      </c>
      <c r="B172" t="s">
        <v>75</v>
      </c>
      <c r="C172" t="s">
        <v>76</v>
      </c>
      <c r="D172">
        <v>170</v>
      </c>
      <c r="E172" s="20">
        <v>44000</v>
      </c>
      <c r="F172">
        <v>-0.138557905731716</v>
      </c>
      <c r="G172">
        <v>0</v>
      </c>
      <c r="H172">
        <v>-3.6763302039553199E-2</v>
      </c>
      <c r="I172">
        <v>-4.9978221207532501E-2</v>
      </c>
      <c r="J172">
        <v>-2.6330473293818099E-3</v>
      </c>
      <c r="K172">
        <v>0</v>
      </c>
      <c r="L172">
        <v>-4.91833351552486E-2</v>
      </c>
      <c r="M172">
        <v>-3.9346668710509902E-2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-3.9346668710509902E-2</v>
      </c>
      <c r="T172">
        <v>-0.23906082892371799</v>
      </c>
      <c r="U172">
        <v>0</v>
      </c>
      <c r="V172">
        <v>-5.5144954428869498E-2</v>
      </c>
      <c r="W172">
        <v>-9.99564424150651E-2</v>
      </c>
      <c r="X172">
        <v>-5.2660946587636199E-3</v>
      </c>
      <c r="Y172">
        <v>0</v>
      </c>
      <c r="Z172">
        <v>-7.8693337421019902E-2</v>
      </c>
    </row>
    <row r="173" spans="1:26">
      <c r="A173">
        <v>147</v>
      </c>
      <c r="B173" t="s">
        <v>75</v>
      </c>
      <c r="C173" t="s">
        <v>76</v>
      </c>
      <c r="D173">
        <v>171</v>
      </c>
      <c r="E173" s="20">
        <v>44001</v>
      </c>
      <c r="F173">
        <v>-0.138557905731716</v>
      </c>
      <c r="G173">
        <v>0</v>
      </c>
      <c r="H173">
        <v>-3.6763302039553199E-2</v>
      </c>
      <c r="I173">
        <v>-4.9978221207532501E-2</v>
      </c>
      <c r="J173">
        <v>-2.6330473293818099E-3</v>
      </c>
      <c r="K173">
        <v>0</v>
      </c>
      <c r="L173">
        <v>-4.91833351552486E-2</v>
      </c>
      <c r="M173">
        <v>-3.9346668710509902E-2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-3.9346668710509902E-2</v>
      </c>
      <c r="T173">
        <v>-0.23906082892371799</v>
      </c>
      <c r="U173">
        <v>0</v>
      </c>
      <c r="V173">
        <v>-5.5144954428869498E-2</v>
      </c>
      <c r="W173">
        <v>-9.99564424150651E-2</v>
      </c>
      <c r="X173">
        <v>-5.2660946587636199E-3</v>
      </c>
      <c r="Y173">
        <v>0</v>
      </c>
      <c r="Z173">
        <v>-7.8693337421019902E-2</v>
      </c>
    </row>
    <row r="174" spans="1:26">
      <c r="A174">
        <v>147</v>
      </c>
      <c r="B174" t="s">
        <v>75</v>
      </c>
      <c r="C174" t="s">
        <v>76</v>
      </c>
      <c r="D174">
        <v>172</v>
      </c>
      <c r="E174" s="20">
        <v>44002</v>
      </c>
      <c r="F174">
        <v>-0.138557905731716</v>
      </c>
      <c r="G174">
        <v>0</v>
      </c>
      <c r="H174">
        <v>-3.6763302039553199E-2</v>
      </c>
      <c r="I174">
        <v>-4.9978221207532501E-2</v>
      </c>
      <c r="J174">
        <v>-2.6330473293818099E-3</v>
      </c>
      <c r="K174">
        <v>0</v>
      </c>
      <c r="L174">
        <v>-4.91833351552486E-2</v>
      </c>
      <c r="M174">
        <v>-3.9346668710509902E-2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-3.9346668710509902E-2</v>
      </c>
      <c r="T174">
        <v>-0.23906082892371799</v>
      </c>
      <c r="U174">
        <v>0</v>
      </c>
      <c r="V174">
        <v>-5.5144954428869498E-2</v>
      </c>
      <c r="W174">
        <v>-9.99564424150651E-2</v>
      </c>
      <c r="X174">
        <v>-5.2660946587636199E-3</v>
      </c>
      <c r="Y174">
        <v>0</v>
      </c>
      <c r="Z174">
        <v>-7.8693337421019902E-2</v>
      </c>
    </row>
    <row r="175" spans="1:26">
      <c r="A175">
        <v>147</v>
      </c>
      <c r="B175" t="s">
        <v>75</v>
      </c>
      <c r="C175" t="s">
        <v>76</v>
      </c>
      <c r="D175">
        <v>173</v>
      </c>
      <c r="E175" s="20">
        <v>44003</v>
      </c>
      <c r="F175">
        <v>-0.138557905731716</v>
      </c>
      <c r="G175">
        <v>0</v>
      </c>
      <c r="H175">
        <v>-3.6763302039553199E-2</v>
      </c>
      <c r="I175">
        <v>-4.9978221207532501E-2</v>
      </c>
      <c r="J175">
        <v>-2.6330473293818099E-3</v>
      </c>
      <c r="K175">
        <v>0</v>
      </c>
      <c r="L175">
        <v>-4.91833351552486E-2</v>
      </c>
      <c r="M175">
        <v>-3.9346668710509902E-2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-3.9346668710509902E-2</v>
      </c>
      <c r="T175">
        <v>-0.23906082892371799</v>
      </c>
      <c r="U175">
        <v>0</v>
      </c>
      <c r="V175">
        <v>-5.5144954428869498E-2</v>
      </c>
      <c r="W175">
        <v>-9.99564424150651E-2</v>
      </c>
      <c r="X175">
        <v>-5.2660946587636199E-3</v>
      </c>
      <c r="Y175">
        <v>0</v>
      </c>
      <c r="Z175">
        <v>-7.8693337421019902E-2</v>
      </c>
    </row>
    <row r="176" spans="1:26">
      <c r="A176">
        <v>147</v>
      </c>
      <c r="B176" t="s">
        <v>75</v>
      </c>
      <c r="C176" t="s">
        <v>76</v>
      </c>
      <c r="D176">
        <v>174</v>
      </c>
      <c r="E176" s="20">
        <v>44004</v>
      </c>
      <c r="F176">
        <v>-0.138557905731716</v>
      </c>
      <c r="G176">
        <v>0</v>
      </c>
      <c r="H176">
        <v>-3.6763302039553199E-2</v>
      </c>
      <c r="I176">
        <v>-4.9978221207532501E-2</v>
      </c>
      <c r="J176">
        <v>-2.6330473293818099E-3</v>
      </c>
      <c r="K176">
        <v>0</v>
      </c>
      <c r="L176">
        <v>-4.91833351552486E-2</v>
      </c>
      <c r="M176">
        <v>-3.9346668710509902E-2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-3.9346668710509902E-2</v>
      </c>
      <c r="T176">
        <v>-0.23906082892371799</v>
      </c>
      <c r="U176">
        <v>0</v>
      </c>
      <c r="V176">
        <v>-5.5144954428869498E-2</v>
      </c>
      <c r="W176">
        <v>-9.99564424150651E-2</v>
      </c>
      <c r="X176">
        <v>-5.2660946587636199E-3</v>
      </c>
      <c r="Y176">
        <v>0</v>
      </c>
      <c r="Z176">
        <v>-7.8693337421019902E-2</v>
      </c>
    </row>
    <row r="177" spans="1:26">
      <c r="A177">
        <v>147</v>
      </c>
      <c r="B177" t="s">
        <v>75</v>
      </c>
      <c r="C177" t="s">
        <v>76</v>
      </c>
      <c r="D177">
        <v>175</v>
      </c>
      <c r="E177" s="20">
        <v>44005</v>
      </c>
      <c r="F177">
        <v>-0.138557905731716</v>
      </c>
      <c r="G177">
        <v>0</v>
      </c>
      <c r="H177">
        <v>-3.6763302039553199E-2</v>
      </c>
      <c r="I177">
        <v>-4.9978221207532501E-2</v>
      </c>
      <c r="J177">
        <v>-2.6330473293818099E-3</v>
      </c>
      <c r="K177">
        <v>0</v>
      </c>
      <c r="L177">
        <v>-4.91833351552486E-2</v>
      </c>
      <c r="M177">
        <v>-3.9346668710509902E-2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-3.9346668710509902E-2</v>
      </c>
      <c r="T177">
        <v>-0.23906082892371799</v>
      </c>
      <c r="U177">
        <v>0</v>
      </c>
      <c r="V177">
        <v>-5.5144954428869498E-2</v>
      </c>
      <c r="W177">
        <v>-9.99564424150651E-2</v>
      </c>
      <c r="X177">
        <v>-5.2660946587636199E-3</v>
      </c>
      <c r="Y177">
        <v>0</v>
      </c>
      <c r="Z177">
        <v>-7.8693337421019902E-2</v>
      </c>
    </row>
    <row r="178" spans="1:26">
      <c r="A178">
        <v>147</v>
      </c>
      <c r="B178" t="s">
        <v>75</v>
      </c>
      <c r="C178" t="s">
        <v>76</v>
      </c>
      <c r="D178">
        <v>176</v>
      </c>
      <c r="E178" s="20">
        <v>44006</v>
      </c>
      <c r="F178">
        <v>-0.138557905731716</v>
      </c>
      <c r="G178">
        <v>0</v>
      </c>
      <c r="H178">
        <v>-3.6763302039553199E-2</v>
      </c>
      <c r="I178">
        <v>-4.9978221207532501E-2</v>
      </c>
      <c r="J178">
        <v>-2.6330473293818099E-3</v>
      </c>
      <c r="K178">
        <v>0</v>
      </c>
      <c r="L178">
        <v>-4.91833351552486E-2</v>
      </c>
      <c r="M178">
        <v>-3.9346668710509902E-2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-3.9346668710509902E-2</v>
      </c>
      <c r="T178">
        <v>-0.23906082892371799</v>
      </c>
      <c r="U178">
        <v>0</v>
      </c>
      <c r="V178">
        <v>-5.5144954428869498E-2</v>
      </c>
      <c r="W178">
        <v>-9.99564424150651E-2</v>
      </c>
      <c r="X178">
        <v>-5.2660946587636199E-3</v>
      </c>
      <c r="Y178">
        <v>0</v>
      </c>
      <c r="Z178">
        <v>-7.8693337421019902E-2</v>
      </c>
    </row>
    <row r="179" spans="1:26">
      <c r="A179">
        <v>147</v>
      </c>
      <c r="B179" t="s">
        <v>75</v>
      </c>
      <c r="C179" t="s">
        <v>76</v>
      </c>
      <c r="D179">
        <v>177</v>
      </c>
      <c r="E179" s="20">
        <v>44007</v>
      </c>
      <c r="F179">
        <v>-0.138557905731716</v>
      </c>
      <c r="G179">
        <v>0</v>
      </c>
      <c r="H179">
        <v>-3.6763302039553199E-2</v>
      </c>
      <c r="I179">
        <v>-4.9978221207532501E-2</v>
      </c>
      <c r="J179">
        <v>-2.6330473293818099E-3</v>
      </c>
      <c r="K179">
        <v>0</v>
      </c>
      <c r="L179">
        <v>-4.91833351552486E-2</v>
      </c>
      <c r="M179">
        <v>-3.9346668710509902E-2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-3.9346668710509902E-2</v>
      </c>
      <c r="T179">
        <v>-0.23906082892371799</v>
      </c>
      <c r="U179">
        <v>0</v>
      </c>
      <c r="V179">
        <v>-5.5144954428869498E-2</v>
      </c>
      <c r="W179">
        <v>-9.99564424150651E-2</v>
      </c>
      <c r="X179">
        <v>-5.2660946587636199E-3</v>
      </c>
      <c r="Y179">
        <v>0</v>
      </c>
      <c r="Z179">
        <v>-7.8693337421019902E-2</v>
      </c>
    </row>
    <row r="180" spans="1:26">
      <c r="A180">
        <v>147</v>
      </c>
      <c r="B180" t="s">
        <v>75</v>
      </c>
      <c r="C180" t="s">
        <v>76</v>
      </c>
      <c r="D180">
        <v>178</v>
      </c>
      <c r="E180" s="20">
        <v>44008</v>
      </c>
      <c r="F180">
        <v>-0.138557905731716</v>
      </c>
      <c r="G180">
        <v>0</v>
      </c>
      <c r="H180">
        <v>-3.6763302039553199E-2</v>
      </c>
      <c r="I180">
        <v>-4.9978221207532501E-2</v>
      </c>
      <c r="J180">
        <v>-2.6330473293818099E-3</v>
      </c>
      <c r="K180">
        <v>0</v>
      </c>
      <c r="L180">
        <v>-4.91833351552486E-2</v>
      </c>
      <c r="M180">
        <v>-3.9346668710509902E-2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-3.9346668710509902E-2</v>
      </c>
      <c r="T180">
        <v>-0.23906082892371799</v>
      </c>
      <c r="U180">
        <v>0</v>
      </c>
      <c r="V180">
        <v>-5.5144954428869498E-2</v>
      </c>
      <c r="W180">
        <v>-9.99564424150651E-2</v>
      </c>
      <c r="X180">
        <v>-5.2660946587636199E-3</v>
      </c>
      <c r="Y180">
        <v>0</v>
      </c>
      <c r="Z180">
        <v>-7.8693337421019902E-2</v>
      </c>
    </row>
    <row r="181" spans="1:26">
      <c r="A181">
        <v>147</v>
      </c>
      <c r="B181" t="s">
        <v>75</v>
      </c>
      <c r="C181" t="s">
        <v>76</v>
      </c>
      <c r="D181">
        <v>179</v>
      </c>
      <c r="E181" s="20">
        <v>44009</v>
      </c>
      <c r="F181">
        <v>-0.138557905731716</v>
      </c>
      <c r="G181">
        <v>0</v>
      </c>
      <c r="H181">
        <v>-3.6763302039553199E-2</v>
      </c>
      <c r="I181">
        <v>-4.9978221207532501E-2</v>
      </c>
      <c r="J181">
        <v>-2.6330473293818099E-3</v>
      </c>
      <c r="K181">
        <v>0</v>
      </c>
      <c r="L181">
        <v>-4.91833351552486E-2</v>
      </c>
      <c r="M181">
        <v>-3.9346668710509902E-2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-3.9346668710509902E-2</v>
      </c>
      <c r="T181">
        <v>-0.23906082892371799</v>
      </c>
      <c r="U181">
        <v>0</v>
      </c>
      <c r="V181">
        <v>-5.5144954428869498E-2</v>
      </c>
      <c r="W181">
        <v>-9.99564424150651E-2</v>
      </c>
      <c r="X181">
        <v>-5.2660946587636199E-3</v>
      </c>
      <c r="Y181">
        <v>0</v>
      </c>
      <c r="Z181">
        <v>-7.8693337421019902E-2</v>
      </c>
    </row>
    <row r="182" spans="1:26">
      <c r="A182">
        <v>147</v>
      </c>
      <c r="B182" t="s">
        <v>75</v>
      </c>
      <c r="C182" t="s">
        <v>76</v>
      </c>
      <c r="D182">
        <v>180</v>
      </c>
      <c r="E182" s="20">
        <v>44010</v>
      </c>
      <c r="F182">
        <v>-0.138557905731716</v>
      </c>
      <c r="G182">
        <v>0</v>
      </c>
      <c r="H182">
        <v>-3.6763302039553199E-2</v>
      </c>
      <c r="I182">
        <v>-4.9978221207532501E-2</v>
      </c>
      <c r="J182">
        <v>-2.6330473293818099E-3</v>
      </c>
      <c r="K182">
        <v>0</v>
      </c>
      <c r="L182">
        <v>-4.91833351552486E-2</v>
      </c>
      <c r="M182">
        <v>-3.9346668710509902E-2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-3.9346668710509902E-2</v>
      </c>
      <c r="T182">
        <v>-0.23906082892371799</v>
      </c>
      <c r="U182">
        <v>0</v>
      </c>
      <c r="V182">
        <v>-5.5144954428869498E-2</v>
      </c>
      <c r="W182">
        <v>-9.99564424150651E-2</v>
      </c>
      <c r="X182">
        <v>-5.2660946587636199E-3</v>
      </c>
      <c r="Y182">
        <v>0</v>
      </c>
      <c r="Z182">
        <v>-7.8693337421019902E-2</v>
      </c>
    </row>
    <row r="183" spans="1:26">
      <c r="A183">
        <v>147</v>
      </c>
      <c r="B183" t="s">
        <v>75</v>
      </c>
      <c r="C183" t="s">
        <v>76</v>
      </c>
      <c r="D183">
        <v>181</v>
      </c>
      <c r="E183" s="20">
        <v>44011</v>
      </c>
      <c r="F183">
        <v>-0.138557905731716</v>
      </c>
      <c r="G183">
        <v>0</v>
      </c>
      <c r="H183">
        <v>-3.6763302039553199E-2</v>
      </c>
      <c r="I183">
        <v>-4.9978221207532501E-2</v>
      </c>
      <c r="J183">
        <v>-2.6330473293818099E-3</v>
      </c>
      <c r="K183">
        <v>0</v>
      </c>
      <c r="L183">
        <v>-4.91833351552486E-2</v>
      </c>
      <c r="M183">
        <v>-3.9346668710509902E-2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-3.9346668710509902E-2</v>
      </c>
      <c r="T183">
        <v>-0.23906082892371799</v>
      </c>
      <c r="U183">
        <v>0</v>
      </c>
      <c r="V183">
        <v>-5.5144954428869498E-2</v>
      </c>
      <c r="W183">
        <v>-9.99564424150651E-2</v>
      </c>
      <c r="X183">
        <v>-5.2660946587636199E-3</v>
      </c>
      <c r="Y183">
        <v>0</v>
      </c>
      <c r="Z183">
        <v>-7.8693337421019902E-2</v>
      </c>
    </row>
    <row r="184" spans="1:26">
      <c r="A184">
        <v>147</v>
      </c>
      <c r="B184" t="s">
        <v>75</v>
      </c>
      <c r="C184" t="s">
        <v>76</v>
      </c>
      <c r="D184">
        <v>182</v>
      </c>
      <c r="E184" s="20">
        <v>44012</v>
      </c>
      <c r="F184">
        <v>-0.138557905731716</v>
      </c>
      <c r="G184">
        <v>0</v>
      </c>
      <c r="H184">
        <v>-3.6763302039553199E-2</v>
      </c>
      <c r="I184">
        <v>-4.9978221207532501E-2</v>
      </c>
      <c r="J184">
        <v>-2.6330473293818099E-3</v>
      </c>
      <c r="K184">
        <v>0</v>
      </c>
      <c r="L184">
        <v>-4.91833351552486E-2</v>
      </c>
      <c r="M184">
        <v>-3.9346668710509902E-2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-3.9346668710509902E-2</v>
      </c>
      <c r="T184">
        <v>-0.23906082892371799</v>
      </c>
      <c r="U184">
        <v>0</v>
      </c>
      <c r="V184">
        <v>-5.5144954428869498E-2</v>
      </c>
      <c r="W184">
        <v>-9.99564424150651E-2</v>
      </c>
      <c r="X184">
        <v>-5.2660946587636199E-3</v>
      </c>
      <c r="Y184">
        <v>0</v>
      </c>
      <c r="Z184">
        <v>-7.8693337421019902E-2</v>
      </c>
    </row>
    <row r="185" spans="1:26">
      <c r="A185">
        <v>147</v>
      </c>
      <c r="B185" t="s">
        <v>75</v>
      </c>
      <c r="C185" t="s">
        <v>76</v>
      </c>
      <c r="D185">
        <v>183</v>
      </c>
      <c r="E185" s="20">
        <v>44013</v>
      </c>
      <c r="F185">
        <v>-0.138557905731716</v>
      </c>
      <c r="G185">
        <v>0</v>
      </c>
      <c r="H185">
        <v>-3.6763302039553199E-2</v>
      </c>
      <c r="I185">
        <v>-4.9978221207532501E-2</v>
      </c>
      <c r="J185">
        <v>-2.6330473293818099E-3</v>
      </c>
      <c r="K185">
        <v>0</v>
      </c>
      <c r="L185">
        <v>-4.91833351552486E-2</v>
      </c>
      <c r="M185">
        <v>-3.9346668710509902E-2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-3.9346668710509902E-2</v>
      </c>
      <c r="T185">
        <v>-0.23906082892371799</v>
      </c>
      <c r="U185">
        <v>0</v>
      </c>
      <c r="V185">
        <v>-5.5144954428869498E-2</v>
      </c>
      <c r="W185">
        <v>-9.99564424150651E-2</v>
      </c>
      <c r="X185">
        <v>-5.2660946587636199E-3</v>
      </c>
      <c r="Y185">
        <v>0</v>
      </c>
      <c r="Z185">
        <v>-7.8693337421019902E-2</v>
      </c>
    </row>
    <row r="186" spans="1:26">
      <c r="A186">
        <v>147</v>
      </c>
      <c r="B186" t="s">
        <v>75</v>
      </c>
      <c r="C186" t="s">
        <v>76</v>
      </c>
      <c r="D186">
        <v>184</v>
      </c>
      <c r="E186" s="20">
        <v>44014</v>
      </c>
      <c r="F186">
        <v>-0.138557905731716</v>
      </c>
      <c r="G186">
        <v>0</v>
      </c>
      <c r="H186">
        <v>-3.6763302039553199E-2</v>
      </c>
      <c r="I186">
        <v>-4.9978221207532501E-2</v>
      </c>
      <c r="J186">
        <v>-2.6330473293818099E-3</v>
      </c>
      <c r="K186">
        <v>0</v>
      </c>
      <c r="L186">
        <v>-4.91833351552486E-2</v>
      </c>
      <c r="M186">
        <v>-3.9346668710509902E-2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-3.9346668710509902E-2</v>
      </c>
      <c r="T186">
        <v>-0.23906082892371799</v>
      </c>
      <c r="U186">
        <v>0</v>
      </c>
      <c r="V186">
        <v>-5.5144954428869498E-2</v>
      </c>
      <c r="W186">
        <v>-9.99564424150651E-2</v>
      </c>
      <c r="X186">
        <v>-5.2660946587636199E-3</v>
      </c>
      <c r="Y186">
        <v>0</v>
      </c>
      <c r="Z186">
        <v>-7.8693337421019902E-2</v>
      </c>
    </row>
    <row r="187" spans="1:26">
      <c r="A187">
        <v>147</v>
      </c>
      <c r="B187" t="s">
        <v>75</v>
      </c>
      <c r="C187" t="s">
        <v>76</v>
      </c>
      <c r="D187">
        <v>185</v>
      </c>
      <c r="E187" s="20">
        <v>44015</v>
      </c>
      <c r="F187">
        <v>-0.138557905731716</v>
      </c>
      <c r="G187">
        <v>0</v>
      </c>
      <c r="H187">
        <v>-3.6763302039553199E-2</v>
      </c>
      <c r="I187">
        <v>-4.9978221207532501E-2</v>
      </c>
      <c r="J187">
        <v>-2.6330473293818099E-3</v>
      </c>
      <c r="K187">
        <v>0</v>
      </c>
      <c r="L187">
        <v>-4.91833351552486E-2</v>
      </c>
      <c r="M187">
        <v>-3.9346668710509902E-2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-3.9346668710509902E-2</v>
      </c>
      <c r="T187">
        <v>-0.23906082892371799</v>
      </c>
      <c r="U187">
        <v>0</v>
      </c>
      <c r="V187">
        <v>-5.5144954428869498E-2</v>
      </c>
      <c r="W187">
        <v>-9.99564424150651E-2</v>
      </c>
      <c r="X187">
        <v>-5.2660946587636199E-3</v>
      </c>
      <c r="Y187">
        <v>0</v>
      </c>
      <c r="Z187">
        <v>-7.8693337421019902E-2</v>
      </c>
    </row>
    <row r="188" spans="1:26">
      <c r="A188">
        <v>147</v>
      </c>
      <c r="B188" t="s">
        <v>75</v>
      </c>
      <c r="C188" t="s">
        <v>76</v>
      </c>
      <c r="D188">
        <v>186</v>
      </c>
      <c r="E188" s="20">
        <v>44016</v>
      </c>
      <c r="F188">
        <v>-0.138557905731716</v>
      </c>
      <c r="G188">
        <v>0</v>
      </c>
      <c r="H188">
        <v>-3.6763302039553199E-2</v>
      </c>
      <c r="I188">
        <v>-4.9978221207532501E-2</v>
      </c>
      <c r="J188">
        <v>-2.6330473293818099E-3</v>
      </c>
      <c r="K188">
        <v>0</v>
      </c>
      <c r="L188">
        <v>-4.91833351552486E-2</v>
      </c>
      <c r="M188">
        <v>-3.9346668710509902E-2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-3.9346668710509902E-2</v>
      </c>
      <c r="T188">
        <v>-0.23906082892371799</v>
      </c>
      <c r="U188">
        <v>0</v>
      </c>
      <c r="V188">
        <v>-5.5144954428869498E-2</v>
      </c>
      <c r="W188">
        <v>-9.99564424150651E-2</v>
      </c>
      <c r="X188">
        <v>-5.2660946587636199E-3</v>
      </c>
      <c r="Y188">
        <v>0</v>
      </c>
      <c r="Z188">
        <v>-7.8693337421019902E-2</v>
      </c>
    </row>
    <row r="189" spans="1:26">
      <c r="A189">
        <v>147</v>
      </c>
      <c r="B189" t="s">
        <v>75</v>
      </c>
      <c r="C189" t="s">
        <v>76</v>
      </c>
      <c r="D189">
        <v>187</v>
      </c>
      <c r="E189" s="20">
        <v>44017</v>
      </c>
      <c r="F189">
        <v>-0.138557905731716</v>
      </c>
      <c r="G189">
        <v>0</v>
      </c>
      <c r="H189">
        <v>-3.6763302039553199E-2</v>
      </c>
      <c r="I189">
        <v>-4.9978221207532501E-2</v>
      </c>
      <c r="J189">
        <v>-2.6330473293818099E-3</v>
      </c>
      <c r="K189">
        <v>0</v>
      </c>
      <c r="L189">
        <v>-4.91833351552486E-2</v>
      </c>
      <c r="M189">
        <v>-3.9346668710509902E-2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-3.9346668710509902E-2</v>
      </c>
      <c r="T189">
        <v>-0.23906082892371799</v>
      </c>
      <c r="U189">
        <v>0</v>
      </c>
      <c r="V189">
        <v>-5.5144954428869498E-2</v>
      </c>
      <c r="W189">
        <v>-9.99564424150651E-2</v>
      </c>
      <c r="X189">
        <v>-5.2660946587636199E-3</v>
      </c>
      <c r="Y189">
        <v>0</v>
      </c>
      <c r="Z189">
        <v>-7.8693337421019902E-2</v>
      </c>
    </row>
    <row r="190" spans="1:26">
      <c r="A190">
        <v>147</v>
      </c>
      <c r="B190" t="s">
        <v>75</v>
      </c>
      <c r="C190" t="s">
        <v>76</v>
      </c>
      <c r="D190">
        <v>188</v>
      </c>
      <c r="E190" s="20">
        <v>44018</v>
      </c>
      <c r="F190">
        <v>-0.138557905731716</v>
      </c>
      <c r="G190">
        <v>0</v>
      </c>
      <c r="H190">
        <v>-3.6763302039553199E-2</v>
      </c>
      <c r="I190">
        <v>-4.9978221207532501E-2</v>
      </c>
      <c r="J190">
        <v>-2.6330473293818099E-3</v>
      </c>
      <c r="K190">
        <v>0</v>
      </c>
      <c r="L190">
        <v>-4.91833351552486E-2</v>
      </c>
      <c r="M190">
        <v>-3.9346668710509902E-2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-3.9346668710509902E-2</v>
      </c>
      <c r="T190">
        <v>-0.23906082892371799</v>
      </c>
      <c r="U190">
        <v>0</v>
      </c>
      <c r="V190">
        <v>-5.5144954428869498E-2</v>
      </c>
      <c r="W190">
        <v>-9.99564424150651E-2</v>
      </c>
      <c r="X190">
        <v>-5.2660946587636199E-3</v>
      </c>
      <c r="Y190">
        <v>0</v>
      </c>
      <c r="Z190">
        <v>-7.8693337421019902E-2</v>
      </c>
    </row>
    <row r="191" spans="1:26">
      <c r="A191">
        <v>147</v>
      </c>
      <c r="B191" t="s">
        <v>75</v>
      </c>
      <c r="C191" t="s">
        <v>76</v>
      </c>
      <c r="D191">
        <v>189</v>
      </c>
      <c r="E191" s="20">
        <v>44019</v>
      </c>
      <c r="F191">
        <v>-0.138557905731716</v>
      </c>
      <c r="G191">
        <v>0</v>
      </c>
      <c r="H191">
        <v>-3.6763302039553199E-2</v>
      </c>
      <c r="I191">
        <v>-4.9978221207532501E-2</v>
      </c>
      <c r="J191">
        <v>-2.6330473293818099E-3</v>
      </c>
      <c r="K191">
        <v>0</v>
      </c>
      <c r="L191">
        <v>-4.91833351552486E-2</v>
      </c>
      <c r="M191">
        <v>-3.9346668710509902E-2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-3.9346668710509902E-2</v>
      </c>
      <c r="T191">
        <v>-0.23906082892371799</v>
      </c>
      <c r="U191">
        <v>0</v>
      </c>
      <c r="V191">
        <v>-5.5144954428869498E-2</v>
      </c>
      <c r="W191">
        <v>-9.99564424150651E-2</v>
      </c>
      <c r="X191">
        <v>-5.2660946587636199E-3</v>
      </c>
      <c r="Y191">
        <v>0</v>
      </c>
      <c r="Z191">
        <v>-7.8693337421019902E-2</v>
      </c>
    </row>
    <row r="192" spans="1:26">
      <c r="A192">
        <v>147</v>
      </c>
      <c r="B192" t="s">
        <v>75</v>
      </c>
      <c r="C192" t="s">
        <v>76</v>
      </c>
      <c r="D192">
        <v>190</v>
      </c>
      <c r="E192" s="20">
        <v>44020</v>
      </c>
      <c r="F192">
        <v>-0.138557905731716</v>
      </c>
      <c r="G192">
        <v>0</v>
      </c>
      <c r="H192">
        <v>-3.6763302039553199E-2</v>
      </c>
      <c r="I192">
        <v>-4.9978221207532501E-2</v>
      </c>
      <c r="J192">
        <v>-2.6330473293818099E-3</v>
      </c>
      <c r="K192">
        <v>0</v>
      </c>
      <c r="L192">
        <v>-4.91833351552486E-2</v>
      </c>
      <c r="M192">
        <v>-3.9346668710509902E-2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-3.9346668710509902E-2</v>
      </c>
      <c r="T192">
        <v>-0.23906082892371799</v>
      </c>
      <c r="U192">
        <v>0</v>
      </c>
      <c r="V192">
        <v>-5.5144954428869498E-2</v>
      </c>
      <c r="W192">
        <v>-9.99564424150651E-2</v>
      </c>
      <c r="X192">
        <v>-5.2660946587636199E-3</v>
      </c>
      <c r="Y192">
        <v>0</v>
      </c>
      <c r="Z192">
        <v>-7.8693337421019902E-2</v>
      </c>
    </row>
    <row r="193" spans="1:26">
      <c r="A193">
        <v>147</v>
      </c>
      <c r="B193" t="s">
        <v>75</v>
      </c>
      <c r="C193" t="s">
        <v>76</v>
      </c>
      <c r="D193">
        <v>191</v>
      </c>
      <c r="E193" s="20">
        <v>44021</v>
      </c>
      <c r="F193">
        <v>-0.138557905731716</v>
      </c>
      <c r="G193">
        <v>0</v>
      </c>
      <c r="H193">
        <v>-3.6763302039553199E-2</v>
      </c>
      <c r="I193">
        <v>-4.9978221207532501E-2</v>
      </c>
      <c r="J193">
        <v>-2.6330473293818099E-3</v>
      </c>
      <c r="K193">
        <v>0</v>
      </c>
      <c r="L193">
        <v>-4.91833351552486E-2</v>
      </c>
      <c r="M193">
        <v>-3.9346668710509902E-2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-3.9346668710509902E-2</v>
      </c>
      <c r="T193">
        <v>-0.23906082892371799</v>
      </c>
      <c r="U193">
        <v>0</v>
      </c>
      <c r="V193">
        <v>-5.5144954428869498E-2</v>
      </c>
      <c r="W193">
        <v>-9.99564424150651E-2</v>
      </c>
      <c r="X193">
        <v>-5.2660946587636199E-3</v>
      </c>
      <c r="Y193">
        <v>0</v>
      </c>
      <c r="Z193">
        <v>-7.8693337421019902E-2</v>
      </c>
    </row>
    <row r="194" spans="1:26">
      <c r="A194">
        <v>147</v>
      </c>
      <c r="B194" t="s">
        <v>75</v>
      </c>
      <c r="C194" t="s">
        <v>76</v>
      </c>
      <c r="D194">
        <v>192</v>
      </c>
      <c r="E194" s="20">
        <v>44022</v>
      </c>
      <c r="F194">
        <v>-0.167378063835186</v>
      </c>
      <c r="G194">
        <v>0</v>
      </c>
      <c r="H194">
        <v>-4.0702226964604002E-2</v>
      </c>
      <c r="I194">
        <v>-7.1397458867903704E-2</v>
      </c>
      <c r="J194">
        <v>-3.9871859615260904E-3</v>
      </c>
      <c r="K194">
        <v>0</v>
      </c>
      <c r="L194">
        <v>-5.12911920411529E-2</v>
      </c>
      <c r="M194">
        <v>-7.0552892883556997E-2</v>
      </c>
      <c r="N194">
        <v>0</v>
      </c>
      <c r="O194">
        <v>-3.9389253163478197E-3</v>
      </c>
      <c r="P194">
        <v>-2.49891098058375E-2</v>
      </c>
      <c r="Q194">
        <v>-3.7614961848311601E-4</v>
      </c>
      <c r="R194">
        <v>-4.9680136884452898E-4</v>
      </c>
      <c r="S194">
        <v>-4.0751906774044E-2</v>
      </c>
      <c r="T194">
        <v>-0.26466029260553697</v>
      </c>
      <c r="U194">
        <v>-6.4584177417604399E-4</v>
      </c>
      <c r="V194">
        <v>-5.9083878962623203E-2</v>
      </c>
      <c r="W194">
        <v>-0.11780580580215901</v>
      </c>
      <c r="X194">
        <v>-7.5229923696623199E-3</v>
      </c>
      <c r="Y194">
        <v>4.9680136884452898E-4</v>
      </c>
      <c r="Z194">
        <v>-8.0098575065760402E-2</v>
      </c>
    </row>
    <row r="195" spans="1:26">
      <c r="A195">
        <v>147</v>
      </c>
      <c r="B195" t="s">
        <v>75</v>
      </c>
      <c r="C195" t="s">
        <v>76</v>
      </c>
      <c r="D195">
        <v>193</v>
      </c>
      <c r="E195" s="20">
        <v>44023</v>
      </c>
      <c r="F195">
        <v>-0.19619822193865699</v>
      </c>
      <c r="G195">
        <v>0</v>
      </c>
      <c r="H195">
        <v>-4.4641151889654701E-2</v>
      </c>
      <c r="I195">
        <v>-9.2816696528274803E-2</v>
      </c>
      <c r="J195">
        <v>-5.3413245936703799E-3</v>
      </c>
      <c r="K195">
        <v>0</v>
      </c>
      <c r="L195">
        <v>-5.3399048927057297E-2</v>
      </c>
      <c r="M195">
        <v>-0.101759117056604</v>
      </c>
      <c r="N195">
        <v>0</v>
      </c>
      <c r="O195">
        <v>-7.8778506326956498E-3</v>
      </c>
      <c r="P195">
        <v>-4.9978219611675E-2</v>
      </c>
      <c r="Q195">
        <v>-7.5229923696623201E-4</v>
      </c>
      <c r="R195">
        <v>-9.9360273768905796E-4</v>
      </c>
      <c r="S195">
        <v>-4.2157144837578098E-2</v>
      </c>
      <c r="T195">
        <v>-0.29025975628735601</v>
      </c>
      <c r="U195">
        <v>-1.29168354835208E-3</v>
      </c>
      <c r="V195">
        <v>-6.3022803496376997E-2</v>
      </c>
      <c r="W195">
        <v>-0.13565516918925399</v>
      </c>
      <c r="X195">
        <v>-9.7798900805610104E-3</v>
      </c>
      <c r="Y195">
        <v>9.9360273768905796E-4</v>
      </c>
      <c r="Z195">
        <v>-8.1503812710500903E-2</v>
      </c>
    </row>
    <row r="196" spans="1:26">
      <c r="A196">
        <v>147</v>
      </c>
      <c r="B196" t="s">
        <v>75</v>
      </c>
      <c r="C196" t="s">
        <v>76</v>
      </c>
      <c r="D196">
        <v>194</v>
      </c>
      <c r="E196" s="20">
        <v>44024</v>
      </c>
      <c r="F196">
        <v>-0.22501838004212699</v>
      </c>
      <c r="G196">
        <v>0</v>
      </c>
      <c r="H196">
        <v>-4.8580076814705497E-2</v>
      </c>
      <c r="I196">
        <v>-0.114235934188645</v>
      </c>
      <c r="J196">
        <v>-6.69546322581466E-3</v>
      </c>
      <c r="K196">
        <v>0</v>
      </c>
      <c r="L196">
        <v>-5.5506905812961603E-2</v>
      </c>
      <c r="M196">
        <v>-0.13296534122965101</v>
      </c>
      <c r="N196">
        <v>0</v>
      </c>
      <c r="O196">
        <v>-1.1816775949043399E-2</v>
      </c>
      <c r="P196">
        <v>-7.4967329417512496E-2</v>
      </c>
      <c r="Q196">
        <v>-1.12844885544934E-3</v>
      </c>
      <c r="R196">
        <v>-1.49040410653358E-3</v>
      </c>
      <c r="S196">
        <v>-4.3562382901112202E-2</v>
      </c>
      <c r="T196">
        <v>-0.31585921996917499</v>
      </c>
      <c r="U196">
        <v>-1.9375253225281299E-3</v>
      </c>
      <c r="V196">
        <v>-6.6961728030130702E-2</v>
      </c>
      <c r="W196">
        <v>-0.153504532576349</v>
      </c>
      <c r="X196">
        <v>-1.20367877914597E-2</v>
      </c>
      <c r="Y196">
        <v>1.49040410653358E-3</v>
      </c>
      <c r="Z196">
        <v>-8.2909050355241404E-2</v>
      </c>
    </row>
    <row r="197" spans="1:26">
      <c r="A197">
        <v>147</v>
      </c>
      <c r="B197" t="s">
        <v>75</v>
      </c>
      <c r="C197" t="s">
        <v>76</v>
      </c>
      <c r="D197">
        <v>195</v>
      </c>
      <c r="E197" s="20">
        <v>44025</v>
      </c>
      <c r="F197">
        <v>-0.25383853814559798</v>
      </c>
      <c r="G197">
        <v>0</v>
      </c>
      <c r="H197">
        <v>-5.2519001739756301E-2</v>
      </c>
      <c r="I197">
        <v>-0.13565517184901699</v>
      </c>
      <c r="J197">
        <v>-8.04960185795894E-3</v>
      </c>
      <c r="K197">
        <v>0</v>
      </c>
      <c r="L197">
        <v>-5.7614762698866E-2</v>
      </c>
      <c r="M197">
        <v>-0.16417156540269801</v>
      </c>
      <c r="N197">
        <v>0</v>
      </c>
      <c r="O197">
        <v>-1.57557012653913E-2</v>
      </c>
      <c r="P197">
        <v>-9.9956439223350096E-2</v>
      </c>
      <c r="Q197">
        <v>-1.5045984739324599E-3</v>
      </c>
      <c r="R197">
        <v>-1.9872054753781098E-3</v>
      </c>
      <c r="S197">
        <v>-4.49676209646463E-2</v>
      </c>
      <c r="T197">
        <v>-0.34145868365099402</v>
      </c>
      <c r="U197">
        <v>-2.5833670967041699E-3</v>
      </c>
      <c r="V197">
        <v>-7.0900652563884406E-2</v>
      </c>
      <c r="W197">
        <v>-0.171353895963443</v>
      </c>
      <c r="X197">
        <v>-1.42936855023584E-2</v>
      </c>
      <c r="Y197">
        <v>1.9872054753781098E-3</v>
      </c>
      <c r="Z197">
        <v>-8.4314287999981793E-2</v>
      </c>
    </row>
    <row r="198" spans="1:26">
      <c r="A198">
        <v>147</v>
      </c>
      <c r="B198" t="s">
        <v>75</v>
      </c>
      <c r="C198" t="s">
        <v>76</v>
      </c>
      <c r="D198">
        <v>196</v>
      </c>
      <c r="E198" s="20">
        <v>44026</v>
      </c>
      <c r="F198">
        <v>-0.28265869624906798</v>
      </c>
      <c r="G198">
        <v>0</v>
      </c>
      <c r="H198">
        <v>-5.6457926664807E-2</v>
      </c>
      <c r="I198">
        <v>-0.157074409509388</v>
      </c>
      <c r="J198">
        <v>-9.4037404901032295E-3</v>
      </c>
      <c r="K198">
        <v>0</v>
      </c>
      <c r="L198">
        <v>-5.9722619584770299E-2</v>
      </c>
      <c r="M198">
        <v>-0.195377789575745</v>
      </c>
      <c r="N198">
        <v>0</v>
      </c>
      <c r="O198">
        <v>-1.9694626581739101E-2</v>
      </c>
      <c r="P198">
        <v>-0.124945549029187</v>
      </c>
      <c r="Q198">
        <v>-1.88074809241558E-3</v>
      </c>
      <c r="R198">
        <v>-2.4840068442226401E-3</v>
      </c>
      <c r="S198">
        <v>-4.6372859028180398E-2</v>
      </c>
      <c r="T198">
        <v>-0.367058147332813</v>
      </c>
      <c r="U198">
        <v>-3.2292088708802198E-3</v>
      </c>
      <c r="V198">
        <v>-7.4839577097638096E-2</v>
      </c>
      <c r="W198">
        <v>-0.189203259350538</v>
      </c>
      <c r="X198">
        <v>-1.65505832132571E-2</v>
      </c>
      <c r="Y198">
        <v>2.4840068442226401E-3</v>
      </c>
      <c r="Z198">
        <v>-8.5719525644722294E-2</v>
      </c>
    </row>
    <row r="199" spans="1:26">
      <c r="A199">
        <v>147</v>
      </c>
      <c r="B199" t="s">
        <v>75</v>
      </c>
      <c r="C199" t="s">
        <v>76</v>
      </c>
      <c r="D199">
        <v>197</v>
      </c>
      <c r="E199" s="20">
        <v>44027</v>
      </c>
      <c r="F199">
        <v>-0.31147885435253903</v>
      </c>
      <c r="G199">
        <v>0</v>
      </c>
      <c r="H199">
        <v>-6.0396851589857803E-2</v>
      </c>
      <c r="I199">
        <v>-0.17849364716975899</v>
      </c>
      <c r="J199">
        <v>-1.07578791222475E-2</v>
      </c>
      <c r="K199">
        <v>0</v>
      </c>
      <c r="L199">
        <v>-6.1830476470674703E-2</v>
      </c>
      <c r="M199">
        <v>-0.226584013748792</v>
      </c>
      <c r="N199">
        <v>0</v>
      </c>
      <c r="O199">
        <v>-2.3633551898086899E-2</v>
      </c>
      <c r="P199">
        <v>-0.14993465883502499</v>
      </c>
      <c r="Q199">
        <v>-2.2568977108986901E-3</v>
      </c>
      <c r="R199">
        <v>-2.98080821306717E-3</v>
      </c>
      <c r="S199">
        <v>-4.7778097091714503E-2</v>
      </c>
      <c r="T199">
        <v>-0.39265761101463198</v>
      </c>
      <c r="U199">
        <v>-3.8750506450562598E-3</v>
      </c>
      <c r="V199">
        <v>-7.8778501631391801E-2</v>
      </c>
      <c r="W199">
        <v>-0.207052622737633</v>
      </c>
      <c r="X199">
        <v>-1.8807480924155798E-2</v>
      </c>
      <c r="Y199">
        <v>2.98080821306717E-3</v>
      </c>
      <c r="Z199">
        <v>-8.7124763289462795E-2</v>
      </c>
    </row>
    <row r="200" spans="1:26">
      <c r="A200">
        <v>147</v>
      </c>
      <c r="B200" t="s">
        <v>75</v>
      </c>
      <c r="C200" t="s">
        <v>76</v>
      </c>
      <c r="D200">
        <v>198</v>
      </c>
      <c r="E200" s="20">
        <v>44028</v>
      </c>
      <c r="F200">
        <v>-0.34029901245600902</v>
      </c>
      <c r="G200">
        <v>0</v>
      </c>
      <c r="H200">
        <v>-6.4335776514908599E-2</v>
      </c>
      <c r="I200">
        <v>-0.19991288483013001</v>
      </c>
      <c r="J200">
        <v>-1.21120177543918E-2</v>
      </c>
      <c r="K200">
        <v>0</v>
      </c>
      <c r="L200">
        <v>-6.3938333356579002E-2</v>
      </c>
      <c r="M200">
        <v>-0.25779023792183903</v>
      </c>
      <c r="N200">
        <v>0</v>
      </c>
      <c r="O200">
        <v>-2.7572477214434701E-2</v>
      </c>
      <c r="P200">
        <v>-0.17492376864086201</v>
      </c>
      <c r="Q200">
        <v>-2.6330473293818099E-3</v>
      </c>
      <c r="R200">
        <v>-3.4776095819116998E-3</v>
      </c>
      <c r="S200">
        <v>-4.91833351552486E-2</v>
      </c>
      <c r="T200">
        <v>-0.41825707469645101</v>
      </c>
      <c r="U200">
        <v>-4.5208924192323098E-3</v>
      </c>
      <c r="V200">
        <v>-8.2717426165145505E-2</v>
      </c>
      <c r="W200">
        <v>-0.224901986124727</v>
      </c>
      <c r="X200">
        <v>-2.10643786350545E-2</v>
      </c>
      <c r="Y200">
        <v>3.4776095819116998E-3</v>
      </c>
      <c r="Z200">
        <v>-8.8530000934203296E-2</v>
      </c>
    </row>
    <row r="201" spans="1:26">
      <c r="A201">
        <v>147</v>
      </c>
      <c r="B201" t="s">
        <v>75</v>
      </c>
      <c r="C201" t="s">
        <v>76</v>
      </c>
      <c r="D201">
        <v>199</v>
      </c>
      <c r="E201" s="20">
        <v>44029</v>
      </c>
      <c r="F201">
        <v>-0.34029901245600902</v>
      </c>
      <c r="G201">
        <v>0</v>
      </c>
      <c r="H201">
        <v>-6.4335776514908599E-2</v>
      </c>
      <c r="I201">
        <v>-0.19991288483013001</v>
      </c>
      <c r="J201">
        <v>-1.21120177543918E-2</v>
      </c>
      <c r="K201">
        <v>0</v>
      </c>
      <c r="L201">
        <v>-6.3938333356579002E-2</v>
      </c>
      <c r="M201">
        <v>-0.25779023792183903</v>
      </c>
      <c r="N201">
        <v>0</v>
      </c>
      <c r="O201">
        <v>-2.7572477214434701E-2</v>
      </c>
      <c r="P201">
        <v>-0.17492376864086201</v>
      </c>
      <c r="Q201">
        <v>-2.6330473293818099E-3</v>
      </c>
      <c r="R201">
        <v>-3.4776095819116998E-3</v>
      </c>
      <c r="S201">
        <v>-4.91833351552486E-2</v>
      </c>
      <c r="T201">
        <v>-0.41825707469645101</v>
      </c>
      <c r="U201">
        <v>-4.5208924192323098E-3</v>
      </c>
      <c r="V201">
        <v>-8.2717426165145505E-2</v>
      </c>
      <c r="W201">
        <v>-0.224901986124727</v>
      </c>
      <c r="X201">
        <v>-2.10643786350545E-2</v>
      </c>
      <c r="Y201">
        <v>3.4776095819116998E-3</v>
      </c>
      <c r="Z201">
        <v>-8.8530000934203296E-2</v>
      </c>
    </row>
    <row r="202" spans="1:26">
      <c r="A202">
        <v>147</v>
      </c>
      <c r="B202" t="s">
        <v>75</v>
      </c>
      <c r="C202" t="s">
        <v>76</v>
      </c>
      <c r="D202">
        <v>200</v>
      </c>
      <c r="E202" s="20">
        <v>44030</v>
      </c>
      <c r="F202">
        <v>-0.34029901245600902</v>
      </c>
      <c r="G202">
        <v>0</v>
      </c>
      <c r="H202">
        <v>-6.4335776514908599E-2</v>
      </c>
      <c r="I202">
        <v>-0.19991288483013001</v>
      </c>
      <c r="J202">
        <v>-1.21120177543918E-2</v>
      </c>
      <c r="K202">
        <v>0</v>
      </c>
      <c r="L202">
        <v>-6.3938333356579002E-2</v>
      </c>
      <c r="M202">
        <v>-0.25779023792183903</v>
      </c>
      <c r="N202">
        <v>0</v>
      </c>
      <c r="O202">
        <v>-2.7572477214434701E-2</v>
      </c>
      <c r="P202">
        <v>-0.17492376864086201</v>
      </c>
      <c r="Q202">
        <v>-2.6330473293818099E-3</v>
      </c>
      <c r="R202">
        <v>-3.4776095819116998E-3</v>
      </c>
      <c r="S202">
        <v>-4.91833351552486E-2</v>
      </c>
      <c r="T202">
        <v>-0.41825707469645101</v>
      </c>
      <c r="U202">
        <v>-4.5208924192323098E-3</v>
      </c>
      <c r="V202">
        <v>-8.2717426165145505E-2</v>
      </c>
      <c r="W202">
        <v>-0.224901986124727</v>
      </c>
      <c r="X202">
        <v>-2.10643786350545E-2</v>
      </c>
      <c r="Y202">
        <v>3.4776095819116998E-3</v>
      </c>
      <c r="Z202">
        <v>-8.8530000934203296E-2</v>
      </c>
    </row>
    <row r="203" spans="1:26">
      <c r="A203">
        <v>147</v>
      </c>
      <c r="B203" t="s">
        <v>75</v>
      </c>
      <c r="C203" t="s">
        <v>76</v>
      </c>
      <c r="D203">
        <v>201</v>
      </c>
      <c r="E203" s="20">
        <v>44031</v>
      </c>
      <c r="F203">
        <v>-0.34029901245600902</v>
      </c>
      <c r="G203">
        <v>0</v>
      </c>
      <c r="H203">
        <v>-6.4335776514908599E-2</v>
      </c>
      <c r="I203">
        <v>-0.19991288483013001</v>
      </c>
      <c r="J203">
        <v>-1.21120177543918E-2</v>
      </c>
      <c r="K203">
        <v>0</v>
      </c>
      <c r="L203">
        <v>-6.3938333356579002E-2</v>
      </c>
      <c r="M203">
        <v>-0.25779023792183903</v>
      </c>
      <c r="N203">
        <v>0</v>
      </c>
      <c r="O203">
        <v>-2.7572477214434701E-2</v>
      </c>
      <c r="P203">
        <v>-0.17492376864086201</v>
      </c>
      <c r="Q203">
        <v>-2.6330473293818099E-3</v>
      </c>
      <c r="R203">
        <v>-3.4776095819116998E-3</v>
      </c>
      <c r="S203">
        <v>-4.91833351552486E-2</v>
      </c>
      <c r="T203">
        <v>-0.41825707469645101</v>
      </c>
      <c r="U203">
        <v>-4.5208924192323098E-3</v>
      </c>
      <c r="V203">
        <v>-8.2717426165145505E-2</v>
      </c>
      <c r="W203">
        <v>-0.224901986124727</v>
      </c>
      <c r="X203">
        <v>-2.10643786350545E-2</v>
      </c>
      <c r="Y203">
        <v>3.4776095819116998E-3</v>
      </c>
      <c r="Z203">
        <v>-8.8530000934203296E-2</v>
      </c>
    </row>
    <row r="204" spans="1:26">
      <c r="A204">
        <v>147</v>
      </c>
      <c r="B204" t="s">
        <v>75</v>
      </c>
      <c r="C204" t="s">
        <v>76</v>
      </c>
      <c r="D204">
        <v>202</v>
      </c>
      <c r="E204" s="20">
        <v>44032</v>
      </c>
      <c r="F204">
        <v>-0.34029901245600902</v>
      </c>
      <c r="G204">
        <v>0</v>
      </c>
      <c r="H204">
        <v>-6.4335776514908599E-2</v>
      </c>
      <c r="I204">
        <v>-0.19991288483013001</v>
      </c>
      <c r="J204">
        <v>-1.21120177543918E-2</v>
      </c>
      <c r="K204">
        <v>0</v>
      </c>
      <c r="L204">
        <v>-6.3938333356579002E-2</v>
      </c>
      <c r="M204">
        <v>-0.25779023792183903</v>
      </c>
      <c r="N204">
        <v>0</v>
      </c>
      <c r="O204">
        <v>-2.7572477214434701E-2</v>
      </c>
      <c r="P204">
        <v>-0.17492376864086201</v>
      </c>
      <c r="Q204">
        <v>-2.6330473293818099E-3</v>
      </c>
      <c r="R204">
        <v>-3.4776095819116998E-3</v>
      </c>
      <c r="S204">
        <v>-4.91833351552486E-2</v>
      </c>
      <c r="T204">
        <v>-0.41825707469645101</v>
      </c>
      <c r="U204">
        <v>-4.5208924192323098E-3</v>
      </c>
      <c r="V204">
        <v>-8.2717426165145505E-2</v>
      </c>
      <c r="W204">
        <v>-0.224901986124727</v>
      </c>
      <c r="X204">
        <v>-2.10643786350545E-2</v>
      </c>
      <c r="Y204">
        <v>3.4776095819116998E-3</v>
      </c>
      <c r="Z204">
        <v>-8.8530000934203296E-2</v>
      </c>
    </row>
    <row r="205" spans="1:26">
      <c r="A205">
        <v>147</v>
      </c>
      <c r="B205" t="s">
        <v>75</v>
      </c>
      <c r="C205" t="s">
        <v>76</v>
      </c>
      <c r="D205">
        <v>203</v>
      </c>
      <c r="E205" s="20">
        <v>44033</v>
      </c>
      <c r="F205">
        <v>-0.34029901245600902</v>
      </c>
      <c r="G205">
        <v>0</v>
      </c>
      <c r="H205">
        <v>-6.4335776514908599E-2</v>
      </c>
      <c r="I205">
        <v>-0.19991288483013001</v>
      </c>
      <c r="J205">
        <v>-1.21120177543918E-2</v>
      </c>
      <c r="K205">
        <v>0</v>
      </c>
      <c r="L205">
        <v>-6.3938333356579002E-2</v>
      </c>
      <c r="M205">
        <v>-0.25779023792183903</v>
      </c>
      <c r="N205">
        <v>0</v>
      </c>
      <c r="O205">
        <v>-2.7572477214434701E-2</v>
      </c>
      <c r="P205">
        <v>-0.17492376864086201</v>
      </c>
      <c r="Q205">
        <v>-2.6330473293818099E-3</v>
      </c>
      <c r="R205">
        <v>-3.4776095819116998E-3</v>
      </c>
      <c r="S205">
        <v>-4.91833351552486E-2</v>
      </c>
      <c r="T205">
        <v>-0.41825707469645101</v>
      </c>
      <c r="U205">
        <v>-4.5208924192323098E-3</v>
      </c>
      <c r="V205">
        <v>-8.2717426165145505E-2</v>
      </c>
      <c r="W205">
        <v>-0.224901986124727</v>
      </c>
      <c r="X205">
        <v>-2.10643786350545E-2</v>
      </c>
      <c r="Y205">
        <v>3.4776095819116998E-3</v>
      </c>
      <c r="Z205">
        <v>-8.8530000934203296E-2</v>
      </c>
    </row>
    <row r="206" spans="1:26">
      <c r="A206">
        <v>147</v>
      </c>
      <c r="B206" t="s">
        <v>75</v>
      </c>
      <c r="C206" t="s">
        <v>76</v>
      </c>
      <c r="D206">
        <v>204</v>
      </c>
      <c r="E206" s="20">
        <v>44034</v>
      </c>
      <c r="F206">
        <v>-0.34029901245600902</v>
      </c>
      <c r="G206">
        <v>0</v>
      </c>
      <c r="H206">
        <v>-6.4335776514908599E-2</v>
      </c>
      <c r="I206">
        <v>-0.19991288483013001</v>
      </c>
      <c r="J206">
        <v>-1.21120177543918E-2</v>
      </c>
      <c r="K206">
        <v>0</v>
      </c>
      <c r="L206">
        <v>-6.3938333356579002E-2</v>
      </c>
      <c r="M206">
        <v>-0.25779023792183903</v>
      </c>
      <c r="N206">
        <v>0</v>
      </c>
      <c r="O206">
        <v>-2.7572477214434701E-2</v>
      </c>
      <c r="P206">
        <v>-0.17492376864086201</v>
      </c>
      <c r="Q206">
        <v>-2.6330473293818099E-3</v>
      </c>
      <c r="R206">
        <v>-3.4776095819116998E-3</v>
      </c>
      <c r="S206">
        <v>-4.91833351552486E-2</v>
      </c>
      <c r="T206">
        <v>-0.41825707469645101</v>
      </c>
      <c r="U206">
        <v>-4.5208924192323098E-3</v>
      </c>
      <c r="V206">
        <v>-8.2717426165145505E-2</v>
      </c>
      <c r="W206">
        <v>-0.224901986124727</v>
      </c>
      <c r="X206">
        <v>-2.10643786350545E-2</v>
      </c>
      <c r="Y206">
        <v>3.4776095819116998E-3</v>
      </c>
      <c r="Z206">
        <v>-8.8530000934203296E-2</v>
      </c>
    </row>
    <row r="207" spans="1:26">
      <c r="A207">
        <v>147</v>
      </c>
      <c r="B207" t="s">
        <v>75</v>
      </c>
      <c r="C207" t="s">
        <v>76</v>
      </c>
      <c r="D207">
        <v>205</v>
      </c>
      <c r="E207" s="20">
        <v>44035</v>
      </c>
      <c r="F207">
        <v>-0.34029901245600902</v>
      </c>
      <c r="G207">
        <v>0</v>
      </c>
      <c r="H207">
        <v>-6.4335776514908599E-2</v>
      </c>
      <c r="I207">
        <v>-0.19991288483013001</v>
      </c>
      <c r="J207">
        <v>-1.21120177543918E-2</v>
      </c>
      <c r="K207">
        <v>0</v>
      </c>
      <c r="L207">
        <v>-6.3938333356579002E-2</v>
      </c>
      <c r="M207">
        <v>-0.25779023792183903</v>
      </c>
      <c r="N207">
        <v>0</v>
      </c>
      <c r="O207">
        <v>-2.7572477214434701E-2</v>
      </c>
      <c r="P207">
        <v>-0.17492376864086201</v>
      </c>
      <c r="Q207">
        <v>-2.6330473293818099E-3</v>
      </c>
      <c r="R207">
        <v>-3.4776095819116998E-3</v>
      </c>
      <c r="S207">
        <v>-4.91833351552486E-2</v>
      </c>
      <c r="T207">
        <v>-0.41825707469645101</v>
      </c>
      <c r="U207">
        <v>-4.5208924192323098E-3</v>
      </c>
      <c r="V207">
        <v>-8.2717426165145505E-2</v>
      </c>
      <c r="W207">
        <v>-0.224901986124727</v>
      </c>
      <c r="X207">
        <v>-2.10643786350545E-2</v>
      </c>
      <c r="Y207">
        <v>3.4776095819116998E-3</v>
      </c>
      <c r="Z207">
        <v>-8.8530000934203296E-2</v>
      </c>
    </row>
    <row r="208" spans="1:26">
      <c r="A208">
        <v>147</v>
      </c>
      <c r="B208" t="s">
        <v>75</v>
      </c>
      <c r="C208" t="s">
        <v>76</v>
      </c>
      <c r="D208">
        <v>206</v>
      </c>
      <c r="E208" s="20">
        <v>44036</v>
      </c>
      <c r="F208">
        <v>-0.34029901245600902</v>
      </c>
      <c r="G208">
        <v>0</v>
      </c>
      <c r="H208">
        <v>-6.4335776514908599E-2</v>
      </c>
      <c r="I208">
        <v>-0.19991288483013001</v>
      </c>
      <c r="J208">
        <v>-1.21120177543918E-2</v>
      </c>
      <c r="K208">
        <v>0</v>
      </c>
      <c r="L208">
        <v>-6.3938333356579002E-2</v>
      </c>
      <c r="M208">
        <v>-0.25779023792183903</v>
      </c>
      <c r="N208">
        <v>0</v>
      </c>
      <c r="O208">
        <v>-2.7572477214434701E-2</v>
      </c>
      <c r="P208">
        <v>-0.17492376864086201</v>
      </c>
      <c r="Q208">
        <v>-2.6330473293818099E-3</v>
      </c>
      <c r="R208">
        <v>-3.4776095819116998E-3</v>
      </c>
      <c r="S208">
        <v>-4.91833351552486E-2</v>
      </c>
      <c r="T208">
        <v>-0.41825707469645101</v>
      </c>
      <c r="U208">
        <v>-4.5208924192323098E-3</v>
      </c>
      <c r="V208">
        <v>-8.2717426165145505E-2</v>
      </c>
      <c r="W208">
        <v>-0.224901986124727</v>
      </c>
      <c r="X208">
        <v>-2.10643786350545E-2</v>
      </c>
      <c r="Y208">
        <v>3.4776095819116998E-3</v>
      </c>
      <c r="Z208">
        <v>-8.8530000934203296E-2</v>
      </c>
    </row>
    <row r="209" spans="1:26">
      <c r="A209">
        <v>147</v>
      </c>
      <c r="B209" t="s">
        <v>75</v>
      </c>
      <c r="C209" t="s">
        <v>76</v>
      </c>
      <c r="D209">
        <v>207</v>
      </c>
      <c r="E209" s="20">
        <v>44037</v>
      </c>
      <c r="F209">
        <v>-0.34029901245600902</v>
      </c>
      <c r="G209">
        <v>0</v>
      </c>
      <c r="H209">
        <v>-6.4335776514908599E-2</v>
      </c>
      <c r="I209">
        <v>-0.19991288483013001</v>
      </c>
      <c r="J209">
        <v>-1.21120177543918E-2</v>
      </c>
      <c r="K209">
        <v>0</v>
      </c>
      <c r="L209">
        <v>-6.3938333356579002E-2</v>
      </c>
      <c r="M209">
        <v>-0.25779023792183903</v>
      </c>
      <c r="N209">
        <v>0</v>
      </c>
      <c r="O209">
        <v>-2.7572477214434701E-2</v>
      </c>
      <c r="P209">
        <v>-0.17492376864086201</v>
      </c>
      <c r="Q209">
        <v>-2.6330473293818099E-3</v>
      </c>
      <c r="R209">
        <v>-3.4776095819116998E-3</v>
      </c>
      <c r="S209">
        <v>-4.91833351552486E-2</v>
      </c>
      <c r="T209">
        <v>-0.41825707469645101</v>
      </c>
      <c r="U209">
        <v>-4.5208924192323098E-3</v>
      </c>
      <c r="V209">
        <v>-8.2717426165145505E-2</v>
      </c>
      <c r="W209">
        <v>-0.224901986124727</v>
      </c>
      <c r="X209">
        <v>-2.10643786350545E-2</v>
      </c>
      <c r="Y209">
        <v>3.4776095819116998E-3</v>
      </c>
      <c r="Z209">
        <v>-8.8530000934203296E-2</v>
      </c>
    </row>
    <row r="210" spans="1:26">
      <c r="A210">
        <v>147</v>
      </c>
      <c r="B210" t="s">
        <v>75</v>
      </c>
      <c r="C210" t="s">
        <v>76</v>
      </c>
      <c r="D210">
        <v>208</v>
      </c>
      <c r="E210" s="20">
        <v>44038</v>
      </c>
      <c r="F210">
        <v>-0.34029901245600902</v>
      </c>
      <c r="G210">
        <v>0</v>
      </c>
      <c r="H210">
        <v>-6.4335776514908599E-2</v>
      </c>
      <c r="I210">
        <v>-0.19991288483013001</v>
      </c>
      <c r="J210">
        <v>-1.21120177543918E-2</v>
      </c>
      <c r="K210">
        <v>0</v>
      </c>
      <c r="L210">
        <v>-6.3938333356579002E-2</v>
      </c>
      <c r="M210">
        <v>-0.25779023792183903</v>
      </c>
      <c r="N210">
        <v>0</v>
      </c>
      <c r="O210">
        <v>-2.7572477214434701E-2</v>
      </c>
      <c r="P210">
        <v>-0.17492376864086201</v>
      </c>
      <c r="Q210">
        <v>-2.6330473293818099E-3</v>
      </c>
      <c r="R210">
        <v>-3.4776095819116998E-3</v>
      </c>
      <c r="S210">
        <v>-4.91833351552486E-2</v>
      </c>
      <c r="T210">
        <v>-0.41825707469645101</v>
      </c>
      <c r="U210">
        <v>-4.5208924192323098E-3</v>
      </c>
      <c r="V210">
        <v>-8.2717426165145505E-2</v>
      </c>
      <c r="W210">
        <v>-0.224901986124727</v>
      </c>
      <c r="X210">
        <v>-2.10643786350545E-2</v>
      </c>
      <c r="Y210">
        <v>3.4776095819116998E-3</v>
      </c>
      <c r="Z210">
        <v>-8.8530000934203296E-2</v>
      </c>
    </row>
    <row r="211" spans="1:26">
      <c r="A211">
        <v>147</v>
      </c>
      <c r="B211" t="s">
        <v>75</v>
      </c>
      <c r="C211" t="s">
        <v>76</v>
      </c>
      <c r="D211">
        <v>209</v>
      </c>
      <c r="E211" s="20">
        <v>44039</v>
      </c>
      <c r="F211">
        <v>-0.34029901245600902</v>
      </c>
      <c r="G211">
        <v>0</v>
      </c>
      <c r="H211">
        <v>-6.4335776514908599E-2</v>
      </c>
      <c r="I211">
        <v>-0.19991288483013001</v>
      </c>
      <c r="J211">
        <v>-1.21120177543918E-2</v>
      </c>
      <c r="K211">
        <v>0</v>
      </c>
      <c r="L211">
        <v>-6.3938333356579002E-2</v>
      </c>
      <c r="M211">
        <v>-0.25779023792183903</v>
      </c>
      <c r="N211">
        <v>0</v>
      </c>
      <c r="O211">
        <v>-2.7572477214434701E-2</v>
      </c>
      <c r="P211">
        <v>-0.17492376864086201</v>
      </c>
      <c r="Q211">
        <v>-2.6330473293818099E-3</v>
      </c>
      <c r="R211">
        <v>-3.4776095819116998E-3</v>
      </c>
      <c r="S211">
        <v>-4.91833351552486E-2</v>
      </c>
      <c r="T211">
        <v>-0.41825707469645101</v>
      </c>
      <c r="U211">
        <v>-4.5208924192323098E-3</v>
      </c>
      <c r="V211">
        <v>-8.2717426165145505E-2</v>
      </c>
      <c r="W211">
        <v>-0.224901986124727</v>
      </c>
      <c r="X211">
        <v>-2.10643786350545E-2</v>
      </c>
      <c r="Y211">
        <v>3.4776095819116998E-3</v>
      </c>
      <c r="Z211">
        <v>-8.8530000934203296E-2</v>
      </c>
    </row>
    <row r="212" spans="1:26">
      <c r="A212">
        <v>147</v>
      </c>
      <c r="B212" t="s">
        <v>75</v>
      </c>
      <c r="C212" t="s">
        <v>76</v>
      </c>
      <c r="D212">
        <v>210</v>
      </c>
      <c r="E212" s="20">
        <v>44040</v>
      </c>
      <c r="F212">
        <v>-0.34029901245600902</v>
      </c>
      <c r="G212">
        <v>0</v>
      </c>
      <c r="H212">
        <v>-6.4335776514908599E-2</v>
      </c>
      <c r="I212">
        <v>-0.19991288483013001</v>
      </c>
      <c r="J212">
        <v>-1.21120177543918E-2</v>
      </c>
      <c r="K212">
        <v>0</v>
      </c>
      <c r="L212">
        <v>-6.3938333356579002E-2</v>
      </c>
      <c r="M212">
        <v>-0.25779023792183903</v>
      </c>
      <c r="N212">
        <v>0</v>
      </c>
      <c r="O212">
        <v>-2.7572477214434701E-2</v>
      </c>
      <c r="P212">
        <v>-0.17492376864086201</v>
      </c>
      <c r="Q212">
        <v>-2.6330473293818099E-3</v>
      </c>
      <c r="R212">
        <v>-3.4776095819116998E-3</v>
      </c>
      <c r="S212">
        <v>-4.91833351552486E-2</v>
      </c>
      <c r="T212">
        <v>-0.41825707469645101</v>
      </c>
      <c r="U212">
        <v>-4.5208924192323098E-3</v>
      </c>
      <c r="V212">
        <v>-8.2717426165145505E-2</v>
      </c>
      <c r="W212">
        <v>-0.224901986124727</v>
      </c>
      <c r="X212">
        <v>-2.10643786350545E-2</v>
      </c>
      <c r="Y212">
        <v>3.4776095819116998E-3</v>
      </c>
      <c r="Z212">
        <v>-8.8530000934203296E-2</v>
      </c>
    </row>
    <row r="213" spans="1:26">
      <c r="A213">
        <v>147</v>
      </c>
      <c r="B213" t="s">
        <v>75</v>
      </c>
      <c r="C213" t="s">
        <v>76</v>
      </c>
      <c r="D213">
        <v>211</v>
      </c>
      <c r="E213" s="20">
        <v>44041</v>
      </c>
      <c r="F213">
        <v>-0.34029901245600902</v>
      </c>
      <c r="G213">
        <v>0</v>
      </c>
      <c r="H213">
        <v>-6.4335776514908599E-2</v>
      </c>
      <c r="I213">
        <v>-0.19991288483013001</v>
      </c>
      <c r="J213">
        <v>-1.21120177543918E-2</v>
      </c>
      <c r="K213">
        <v>0</v>
      </c>
      <c r="L213">
        <v>-6.3938333356579002E-2</v>
      </c>
      <c r="M213">
        <v>-0.25779023792183903</v>
      </c>
      <c r="N213">
        <v>0</v>
      </c>
      <c r="O213">
        <v>-2.7572477214434701E-2</v>
      </c>
      <c r="P213">
        <v>-0.17492376864086201</v>
      </c>
      <c r="Q213">
        <v>-2.6330473293818099E-3</v>
      </c>
      <c r="R213">
        <v>-3.4776095819116998E-3</v>
      </c>
      <c r="S213">
        <v>-4.91833351552486E-2</v>
      </c>
      <c r="T213">
        <v>-0.41825707469645101</v>
      </c>
      <c r="U213">
        <v>-4.5208924192323098E-3</v>
      </c>
      <c r="V213">
        <v>-8.2717426165145505E-2</v>
      </c>
      <c r="W213">
        <v>-0.224901986124727</v>
      </c>
      <c r="X213">
        <v>-2.10643786350545E-2</v>
      </c>
      <c r="Y213">
        <v>3.4776095819116998E-3</v>
      </c>
      <c r="Z213">
        <v>-8.8530000934203296E-2</v>
      </c>
    </row>
    <row r="214" spans="1:26">
      <c r="A214">
        <v>147</v>
      </c>
      <c r="B214" t="s">
        <v>75</v>
      </c>
      <c r="C214" t="s">
        <v>76</v>
      </c>
      <c r="D214">
        <v>212</v>
      </c>
      <c r="E214" s="20">
        <v>44042</v>
      </c>
      <c r="F214">
        <v>-0.34029901245600902</v>
      </c>
      <c r="G214">
        <v>0</v>
      </c>
      <c r="H214">
        <v>-6.4335776514908599E-2</v>
      </c>
      <c r="I214">
        <v>-0.19991288483013001</v>
      </c>
      <c r="J214">
        <v>-1.21120177543918E-2</v>
      </c>
      <c r="K214">
        <v>0</v>
      </c>
      <c r="L214">
        <v>-6.3938333356579002E-2</v>
      </c>
      <c r="M214">
        <v>-0.25779023792183903</v>
      </c>
      <c r="N214">
        <v>0</v>
      </c>
      <c r="O214">
        <v>-2.7572477214434701E-2</v>
      </c>
      <c r="P214">
        <v>-0.17492376864086201</v>
      </c>
      <c r="Q214">
        <v>-2.6330473293818099E-3</v>
      </c>
      <c r="R214">
        <v>-3.4776095819116998E-3</v>
      </c>
      <c r="S214">
        <v>-4.91833351552486E-2</v>
      </c>
      <c r="T214">
        <v>-0.41825707469645101</v>
      </c>
      <c r="U214">
        <v>-4.5208924192323098E-3</v>
      </c>
      <c r="V214">
        <v>-8.2717426165145505E-2</v>
      </c>
      <c r="W214">
        <v>-0.224901986124727</v>
      </c>
      <c r="X214">
        <v>-2.10643786350545E-2</v>
      </c>
      <c r="Y214">
        <v>3.4776095819116998E-3</v>
      </c>
      <c r="Z214">
        <v>-8.8530000934203296E-2</v>
      </c>
    </row>
    <row r="215" spans="1:26">
      <c r="A215">
        <v>147</v>
      </c>
      <c r="B215" t="s">
        <v>75</v>
      </c>
      <c r="C215" t="s">
        <v>76</v>
      </c>
      <c r="D215">
        <v>213</v>
      </c>
      <c r="E215" s="20">
        <v>44043</v>
      </c>
      <c r="F215">
        <v>-0.34029901245600902</v>
      </c>
      <c r="G215">
        <v>0</v>
      </c>
      <c r="H215">
        <v>-6.4335776514908599E-2</v>
      </c>
      <c r="I215">
        <v>-0.19991288483013001</v>
      </c>
      <c r="J215">
        <v>-1.21120177543918E-2</v>
      </c>
      <c r="K215">
        <v>0</v>
      </c>
      <c r="L215">
        <v>-6.3938333356579002E-2</v>
      </c>
      <c r="M215">
        <v>-0.25779023792183903</v>
      </c>
      <c r="N215">
        <v>0</v>
      </c>
      <c r="O215">
        <v>-2.7572477214434701E-2</v>
      </c>
      <c r="P215">
        <v>-0.17492376864086201</v>
      </c>
      <c r="Q215">
        <v>-2.6330473293818099E-3</v>
      </c>
      <c r="R215">
        <v>-3.4776095819116998E-3</v>
      </c>
      <c r="S215">
        <v>-4.91833351552486E-2</v>
      </c>
      <c r="T215">
        <v>-0.41825707469645101</v>
      </c>
      <c r="U215">
        <v>-4.5208924192323098E-3</v>
      </c>
      <c r="V215">
        <v>-8.2717426165145505E-2</v>
      </c>
      <c r="W215">
        <v>-0.224901986124727</v>
      </c>
      <c r="X215">
        <v>-2.10643786350545E-2</v>
      </c>
      <c r="Y215">
        <v>3.4776095819116998E-3</v>
      </c>
      <c r="Z215">
        <v>-8.8530000934203296E-2</v>
      </c>
    </row>
    <row r="216" spans="1:26">
      <c r="A216">
        <v>147</v>
      </c>
      <c r="B216" t="s">
        <v>75</v>
      </c>
      <c r="C216" t="s">
        <v>76</v>
      </c>
      <c r="D216">
        <v>214</v>
      </c>
      <c r="E216" s="20">
        <v>44044</v>
      </c>
      <c r="F216">
        <v>-0.34029901245600902</v>
      </c>
      <c r="G216">
        <v>0</v>
      </c>
      <c r="H216">
        <v>-6.4335776514908599E-2</v>
      </c>
      <c r="I216">
        <v>-0.19991288483013001</v>
      </c>
      <c r="J216">
        <v>-1.21120177543918E-2</v>
      </c>
      <c r="K216">
        <v>0</v>
      </c>
      <c r="L216">
        <v>-6.3938333356579002E-2</v>
      </c>
      <c r="M216">
        <v>-0.25779023792183903</v>
      </c>
      <c r="N216">
        <v>0</v>
      </c>
      <c r="O216">
        <v>-2.7572477214434701E-2</v>
      </c>
      <c r="P216">
        <v>-0.17492376864086201</v>
      </c>
      <c r="Q216">
        <v>-2.6330473293818099E-3</v>
      </c>
      <c r="R216">
        <v>-3.4776095819116998E-3</v>
      </c>
      <c r="S216">
        <v>-4.91833351552486E-2</v>
      </c>
      <c r="T216">
        <v>-0.41825707469645101</v>
      </c>
      <c r="U216">
        <v>-4.5208924192323098E-3</v>
      </c>
      <c r="V216">
        <v>-8.2717426165145505E-2</v>
      </c>
      <c r="W216">
        <v>-0.224901986124727</v>
      </c>
      <c r="X216">
        <v>-2.10643786350545E-2</v>
      </c>
      <c r="Y216">
        <v>3.4776095819116998E-3</v>
      </c>
      <c r="Z216">
        <v>-8.8530000934203296E-2</v>
      </c>
    </row>
    <row r="217" spans="1:26">
      <c r="A217">
        <v>147</v>
      </c>
      <c r="B217" t="s">
        <v>75</v>
      </c>
      <c r="C217" t="s">
        <v>76</v>
      </c>
      <c r="D217">
        <v>215</v>
      </c>
      <c r="E217" s="20">
        <v>44045</v>
      </c>
      <c r="F217">
        <v>-0.34029901245600902</v>
      </c>
      <c r="G217">
        <v>0</v>
      </c>
      <c r="H217">
        <v>-6.4335776514908599E-2</v>
      </c>
      <c r="I217">
        <v>-0.19991288483013001</v>
      </c>
      <c r="J217">
        <v>-1.21120177543918E-2</v>
      </c>
      <c r="K217">
        <v>0</v>
      </c>
      <c r="L217">
        <v>-6.3938333356579002E-2</v>
      </c>
      <c r="M217">
        <v>-0.25779023792183903</v>
      </c>
      <c r="N217">
        <v>0</v>
      </c>
      <c r="O217">
        <v>-2.7572477214434701E-2</v>
      </c>
      <c r="P217">
        <v>-0.17492376864086201</v>
      </c>
      <c r="Q217">
        <v>-2.6330473293818099E-3</v>
      </c>
      <c r="R217">
        <v>-3.4776095819116998E-3</v>
      </c>
      <c r="S217">
        <v>-4.91833351552486E-2</v>
      </c>
      <c r="T217">
        <v>-0.41825707469645101</v>
      </c>
      <c r="U217">
        <v>-4.5208924192323098E-3</v>
      </c>
      <c r="V217">
        <v>-8.2717426165145505E-2</v>
      </c>
      <c r="W217">
        <v>-0.224901986124727</v>
      </c>
      <c r="X217">
        <v>-2.10643786350545E-2</v>
      </c>
      <c r="Y217">
        <v>3.4776095819116998E-3</v>
      </c>
      <c r="Z217">
        <v>-8.8530000934203296E-2</v>
      </c>
    </row>
    <row r="218" spans="1:26">
      <c r="A218">
        <v>147</v>
      </c>
      <c r="B218" t="s">
        <v>75</v>
      </c>
      <c r="C218" t="s">
        <v>76</v>
      </c>
      <c r="D218">
        <v>216</v>
      </c>
      <c r="E218" s="20">
        <v>44046</v>
      </c>
      <c r="F218">
        <v>-0.34029901245600902</v>
      </c>
      <c r="G218">
        <v>0</v>
      </c>
      <c r="H218">
        <v>-6.4335776514908599E-2</v>
      </c>
      <c r="I218">
        <v>-0.19991288483013001</v>
      </c>
      <c r="J218">
        <v>-1.21120177543918E-2</v>
      </c>
      <c r="K218">
        <v>0</v>
      </c>
      <c r="L218">
        <v>-6.3938333356579002E-2</v>
      </c>
      <c r="M218">
        <v>-0.25779023792183903</v>
      </c>
      <c r="N218">
        <v>0</v>
      </c>
      <c r="O218">
        <v>-2.7572477214434701E-2</v>
      </c>
      <c r="P218">
        <v>-0.17492376864086201</v>
      </c>
      <c r="Q218">
        <v>-2.6330473293818099E-3</v>
      </c>
      <c r="R218">
        <v>-3.4776095819116998E-3</v>
      </c>
      <c r="S218">
        <v>-4.91833351552486E-2</v>
      </c>
      <c r="T218">
        <v>-0.41825707469645101</v>
      </c>
      <c r="U218">
        <v>-4.5208924192323098E-3</v>
      </c>
      <c r="V218">
        <v>-8.2717426165145505E-2</v>
      </c>
      <c r="W218">
        <v>-0.224901986124727</v>
      </c>
      <c r="X218">
        <v>-2.10643786350545E-2</v>
      </c>
      <c r="Y218">
        <v>3.4776095819116998E-3</v>
      </c>
      <c r="Z218">
        <v>-8.8530000934203296E-2</v>
      </c>
    </row>
    <row r="219" spans="1:26">
      <c r="A219">
        <v>147</v>
      </c>
      <c r="B219" t="s">
        <v>75</v>
      </c>
      <c r="C219" t="s">
        <v>76</v>
      </c>
      <c r="D219">
        <v>217</v>
      </c>
      <c r="E219" s="20">
        <v>44047</v>
      </c>
      <c r="F219">
        <v>-0.34029901245600902</v>
      </c>
      <c r="G219">
        <v>0</v>
      </c>
      <c r="H219">
        <v>-6.4335776514908599E-2</v>
      </c>
      <c r="I219">
        <v>-0.19991288483013001</v>
      </c>
      <c r="J219">
        <v>-1.21120177543918E-2</v>
      </c>
      <c r="K219">
        <v>0</v>
      </c>
      <c r="L219">
        <v>-6.3938333356579002E-2</v>
      </c>
      <c r="M219">
        <v>-0.25779023792183903</v>
      </c>
      <c r="N219">
        <v>0</v>
      </c>
      <c r="O219">
        <v>-2.7572477214434701E-2</v>
      </c>
      <c r="P219">
        <v>-0.17492376864086201</v>
      </c>
      <c r="Q219">
        <v>-2.6330473293818099E-3</v>
      </c>
      <c r="R219">
        <v>-3.4776095819116998E-3</v>
      </c>
      <c r="S219">
        <v>-4.91833351552486E-2</v>
      </c>
      <c r="T219">
        <v>-0.41825707469645101</v>
      </c>
      <c r="U219">
        <v>-4.5208924192323098E-3</v>
      </c>
      <c r="V219">
        <v>-8.2717426165145505E-2</v>
      </c>
      <c r="W219">
        <v>-0.224901986124727</v>
      </c>
      <c r="X219">
        <v>-2.10643786350545E-2</v>
      </c>
      <c r="Y219">
        <v>3.4776095819116998E-3</v>
      </c>
      <c r="Z219">
        <v>-8.8530000934203296E-2</v>
      </c>
    </row>
    <row r="220" spans="1:26">
      <c r="A220">
        <v>147</v>
      </c>
      <c r="B220" t="s">
        <v>75</v>
      </c>
      <c r="C220" t="s">
        <v>76</v>
      </c>
      <c r="D220">
        <v>218</v>
      </c>
      <c r="E220" s="20">
        <v>44048</v>
      </c>
      <c r="F220">
        <v>-0.34029901245600902</v>
      </c>
      <c r="G220">
        <v>0</v>
      </c>
      <c r="H220">
        <v>-6.4335776514908599E-2</v>
      </c>
      <c r="I220">
        <v>-0.19991288483013001</v>
      </c>
      <c r="J220">
        <v>-1.21120177543918E-2</v>
      </c>
      <c r="K220">
        <v>0</v>
      </c>
      <c r="L220">
        <v>-6.3938333356579002E-2</v>
      </c>
      <c r="M220">
        <v>-0.25779023792183903</v>
      </c>
      <c r="N220">
        <v>0</v>
      </c>
      <c r="O220">
        <v>-2.7572477214434701E-2</v>
      </c>
      <c r="P220">
        <v>-0.17492376864086201</v>
      </c>
      <c r="Q220">
        <v>-2.6330473293818099E-3</v>
      </c>
      <c r="R220">
        <v>-3.4776095819116998E-3</v>
      </c>
      <c r="S220">
        <v>-4.91833351552486E-2</v>
      </c>
      <c r="T220">
        <v>-0.41825707469645101</v>
      </c>
      <c r="U220">
        <v>-4.5208924192323098E-3</v>
      </c>
      <c r="V220">
        <v>-8.2717426165145505E-2</v>
      </c>
      <c r="W220">
        <v>-0.224901986124727</v>
      </c>
      <c r="X220">
        <v>-2.10643786350545E-2</v>
      </c>
      <c r="Y220">
        <v>3.4776095819116998E-3</v>
      </c>
      <c r="Z220">
        <v>-8.8530000934203296E-2</v>
      </c>
    </row>
    <row r="221" spans="1:26">
      <c r="A221">
        <v>147</v>
      </c>
      <c r="B221" t="s">
        <v>75</v>
      </c>
      <c r="C221" t="s">
        <v>76</v>
      </c>
      <c r="D221">
        <v>219</v>
      </c>
      <c r="E221" s="20">
        <v>44049</v>
      </c>
      <c r="F221">
        <v>-0.34029901245600902</v>
      </c>
      <c r="G221">
        <v>0</v>
      </c>
      <c r="H221">
        <v>-6.4335776514908599E-2</v>
      </c>
      <c r="I221">
        <v>-0.19991288483013001</v>
      </c>
      <c r="J221">
        <v>-1.21120177543918E-2</v>
      </c>
      <c r="K221">
        <v>0</v>
      </c>
      <c r="L221">
        <v>-6.3938333356579002E-2</v>
      </c>
      <c r="M221">
        <v>-0.25779023792183903</v>
      </c>
      <c r="N221">
        <v>0</v>
      </c>
      <c r="O221">
        <v>-2.7572477214434701E-2</v>
      </c>
      <c r="P221">
        <v>-0.17492376864086201</v>
      </c>
      <c r="Q221">
        <v>-2.6330473293818099E-3</v>
      </c>
      <c r="R221">
        <v>-3.4776095819116998E-3</v>
      </c>
      <c r="S221">
        <v>-4.91833351552486E-2</v>
      </c>
      <c r="T221">
        <v>-0.41825707469645101</v>
      </c>
      <c r="U221">
        <v>-4.5208924192323098E-3</v>
      </c>
      <c r="V221">
        <v>-8.2717426165145505E-2</v>
      </c>
      <c r="W221">
        <v>-0.224901986124727</v>
      </c>
      <c r="X221">
        <v>-2.10643786350545E-2</v>
      </c>
      <c r="Y221">
        <v>3.4776095819116998E-3</v>
      </c>
      <c r="Z221">
        <v>-8.8530000934203296E-2</v>
      </c>
    </row>
    <row r="222" spans="1:26">
      <c r="A222">
        <v>147</v>
      </c>
      <c r="B222" t="s">
        <v>75</v>
      </c>
      <c r="C222" t="s">
        <v>76</v>
      </c>
      <c r="D222">
        <v>220</v>
      </c>
      <c r="E222" s="20">
        <v>44050</v>
      </c>
      <c r="F222">
        <v>-0.34029901245600902</v>
      </c>
      <c r="G222">
        <v>0</v>
      </c>
      <c r="H222">
        <v>-6.4335776514908599E-2</v>
      </c>
      <c r="I222">
        <v>-0.19991288483013001</v>
      </c>
      <c r="J222">
        <v>-1.21120177543918E-2</v>
      </c>
      <c r="K222">
        <v>0</v>
      </c>
      <c r="L222">
        <v>-6.3938333356579002E-2</v>
      </c>
      <c r="M222">
        <v>-0.25779023792183903</v>
      </c>
      <c r="N222">
        <v>0</v>
      </c>
      <c r="O222">
        <v>-2.7572477214434701E-2</v>
      </c>
      <c r="P222">
        <v>-0.17492376864086201</v>
      </c>
      <c r="Q222">
        <v>-2.6330473293818099E-3</v>
      </c>
      <c r="R222">
        <v>-3.4776095819116998E-3</v>
      </c>
      <c r="S222">
        <v>-4.91833351552486E-2</v>
      </c>
      <c r="T222">
        <v>-0.41825707469645101</v>
      </c>
      <c r="U222">
        <v>-4.5208924192323098E-3</v>
      </c>
      <c r="V222">
        <v>-8.2717426165145505E-2</v>
      </c>
      <c r="W222">
        <v>-0.224901986124727</v>
      </c>
      <c r="X222">
        <v>-2.10643786350545E-2</v>
      </c>
      <c r="Y222">
        <v>3.4776095819116998E-3</v>
      </c>
      <c r="Z222">
        <v>-8.8530000934203296E-2</v>
      </c>
    </row>
    <row r="223" spans="1:26">
      <c r="A223">
        <v>147</v>
      </c>
      <c r="B223" t="s">
        <v>75</v>
      </c>
      <c r="C223" t="s">
        <v>76</v>
      </c>
      <c r="D223">
        <v>221</v>
      </c>
      <c r="E223" s="20">
        <v>44051</v>
      </c>
      <c r="F223">
        <v>-0.34029901245600902</v>
      </c>
      <c r="G223">
        <v>0</v>
      </c>
      <c r="H223">
        <v>-6.4335776514908599E-2</v>
      </c>
      <c r="I223">
        <v>-0.19991288483013001</v>
      </c>
      <c r="J223">
        <v>-1.21120177543918E-2</v>
      </c>
      <c r="K223">
        <v>0</v>
      </c>
      <c r="L223">
        <v>-6.3938333356579002E-2</v>
      </c>
      <c r="M223">
        <v>-0.25779023792183903</v>
      </c>
      <c r="N223">
        <v>0</v>
      </c>
      <c r="O223">
        <v>-2.7572477214434701E-2</v>
      </c>
      <c r="P223">
        <v>-0.17492376864086201</v>
      </c>
      <c r="Q223">
        <v>-2.6330473293818099E-3</v>
      </c>
      <c r="R223">
        <v>-3.4776095819116998E-3</v>
      </c>
      <c r="S223">
        <v>-4.91833351552486E-2</v>
      </c>
      <c r="T223">
        <v>-0.41825707469645101</v>
      </c>
      <c r="U223">
        <v>-4.5208924192323098E-3</v>
      </c>
      <c r="V223">
        <v>-8.2717426165145505E-2</v>
      </c>
      <c r="W223">
        <v>-0.224901986124727</v>
      </c>
      <c r="X223">
        <v>-2.10643786350545E-2</v>
      </c>
      <c r="Y223">
        <v>3.4776095819116998E-3</v>
      </c>
      <c r="Z223">
        <v>-8.8530000934203296E-2</v>
      </c>
    </row>
    <row r="224" spans="1:26">
      <c r="A224">
        <v>147</v>
      </c>
      <c r="B224" t="s">
        <v>75</v>
      </c>
      <c r="C224" t="s">
        <v>76</v>
      </c>
      <c r="D224">
        <v>222</v>
      </c>
      <c r="E224" s="20">
        <v>44052</v>
      </c>
      <c r="F224">
        <v>-0.34029901245600902</v>
      </c>
      <c r="G224">
        <v>0</v>
      </c>
      <c r="H224">
        <v>-6.4335776514908599E-2</v>
      </c>
      <c r="I224">
        <v>-0.19991288483013001</v>
      </c>
      <c r="J224">
        <v>-1.21120177543918E-2</v>
      </c>
      <c r="K224">
        <v>0</v>
      </c>
      <c r="L224">
        <v>-6.3938333356579002E-2</v>
      </c>
      <c r="M224">
        <v>-0.25779023792183903</v>
      </c>
      <c r="N224">
        <v>0</v>
      </c>
      <c r="O224">
        <v>-2.7572477214434701E-2</v>
      </c>
      <c r="P224">
        <v>-0.17492376864086201</v>
      </c>
      <c r="Q224">
        <v>-2.6330473293818099E-3</v>
      </c>
      <c r="R224">
        <v>-3.4776095819116998E-3</v>
      </c>
      <c r="S224">
        <v>-4.91833351552486E-2</v>
      </c>
      <c r="T224">
        <v>-0.41825707469645101</v>
      </c>
      <c r="U224">
        <v>-4.5208924192323098E-3</v>
      </c>
      <c r="V224">
        <v>-8.2717426165145505E-2</v>
      </c>
      <c r="W224">
        <v>-0.224901986124727</v>
      </c>
      <c r="X224">
        <v>-2.10643786350545E-2</v>
      </c>
      <c r="Y224">
        <v>3.4776095819116998E-3</v>
      </c>
      <c r="Z224">
        <v>-8.8530000934203296E-2</v>
      </c>
    </row>
    <row r="225" spans="1:26">
      <c r="A225">
        <v>147</v>
      </c>
      <c r="B225" t="s">
        <v>75</v>
      </c>
      <c r="C225" t="s">
        <v>76</v>
      </c>
      <c r="D225">
        <v>223</v>
      </c>
      <c r="E225" s="20">
        <v>44053</v>
      </c>
      <c r="F225">
        <v>-0.34029901245600902</v>
      </c>
      <c r="G225">
        <v>0</v>
      </c>
      <c r="H225">
        <v>-6.4335776514908599E-2</v>
      </c>
      <c r="I225">
        <v>-0.19991288483013001</v>
      </c>
      <c r="J225">
        <v>-1.21120177543918E-2</v>
      </c>
      <c r="K225">
        <v>0</v>
      </c>
      <c r="L225">
        <v>-6.3938333356579002E-2</v>
      </c>
      <c r="M225">
        <v>-0.25779023792183903</v>
      </c>
      <c r="N225">
        <v>0</v>
      </c>
      <c r="O225">
        <v>-2.7572477214434701E-2</v>
      </c>
      <c r="P225">
        <v>-0.17492376864086201</v>
      </c>
      <c r="Q225">
        <v>-2.6330473293818099E-3</v>
      </c>
      <c r="R225">
        <v>-3.4776095819116998E-3</v>
      </c>
      <c r="S225">
        <v>-4.91833351552486E-2</v>
      </c>
      <c r="T225">
        <v>-0.41825707469645101</v>
      </c>
      <c r="U225">
        <v>-4.5208924192323098E-3</v>
      </c>
      <c r="V225">
        <v>-8.2717426165145505E-2</v>
      </c>
      <c r="W225">
        <v>-0.224901986124727</v>
      </c>
      <c r="X225">
        <v>-2.10643786350545E-2</v>
      </c>
      <c r="Y225">
        <v>3.4776095819116998E-3</v>
      </c>
      <c r="Z225">
        <v>-8.8530000934203296E-2</v>
      </c>
    </row>
    <row r="226" spans="1:26">
      <c r="A226">
        <v>147</v>
      </c>
      <c r="B226" t="s">
        <v>75</v>
      </c>
      <c r="C226" t="s">
        <v>76</v>
      </c>
      <c r="D226">
        <v>224</v>
      </c>
      <c r="E226" s="20">
        <v>44054</v>
      </c>
      <c r="F226">
        <v>-0.34029901245600902</v>
      </c>
      <c r="G226">
        <v>0</v>
      </c>
      <c r="H226">
        <v>-6.4335776514908599E-2</v>
      </c>
      <c r="I226">
        <v>-0.19991288483013001</v>
      </c>
      <c r="J226">
        <v>-1.21120177543918E-2</v>
      </c>
      <c r="K226">
        <v>0</v>
      </c>
      <c r="L226">
        <v>-6.3938333356579002E-2</v>
      </c>
      <c r="M226">
        <v>-0.25779023792183903</v>
      </c>
      <c r="N226">
        <v>0</v>
      </c>
      <c r="O226">
        <v>-2.7572477214434701E-2</v>
      </c>
      <c r="P226">
        <v>-0.17492376864086201</v>
      </c>
      <c r="Q226">
        <v>-2.6330473293818099E-3</v>
      </c>
      <c r="R226">
        <v>-3.4776095819116998E-3</v>
      </c>
      <c r="S226">
        <v>-4.91833351552486E-2</v>
      </c>
      <c r="T226">
        <v>-0.41825707469645101</v>
      </c>
      <c r="U226">
        <v>-4.5208924192323098E-3</v>
      </c>
      <c r="V226">
        <v>-8.2717426165145505E-2</v>
      </c>
      <c r="W226">
        <v>-0.224901986124727</v>
      </c>
      <c r="X226">
        <v>-2.10643786350545E-2</v>
      </c>
      <c r="Y226">
        <v>3.4776095819116998E-3</v>
      </c>
      <c r="Z226">
        <v>-8.8530000934203296E-2</v>
      </c>
    </row>
    <row r="227" spans="1:26">
      <c r="A227">
        <v>147</v>
      </c>
      <c r="B227" t="s">
        <v>75</v>
      </c>
      <c r="C227" t="s">
        <v>76</v>
      </c>
      <c r="D227">
        <v>225</v>
      </c>
      <c r="E227" s="20">
        <v>44055</v>
      </c>
      <c r="F227">
        <v>-0.34029901245600902</v>
      </c>
      <c r="G227">
        <v>0</v>
      </c>
      <c r="H227">
        <v>-6.4335776514908599E-2</v>
      </c>
      <c r="I227">
        <v>-0.19991288483013001</v>
      </c>
      <c r="J227">
        <v>-1.21120177543918E-2</v>
      </c>
      <c r="K227">
        <v>0</v>
      </c>
      <c r="L227">
        <v>-6.3938333356579002E-2</v>
      </c>
      <c r="M227">
        <v>-0.25779023792183903</v>
      </c>
      <c r="N227">
        <v>0</v>
      </c>
      <c r="O227">
        <v>-2.7572477214434701E-2</v>
      </c>
      <c r="P227">
        <v>-0.17492376864086201</v>
      </c>
      <c r="Q227">
        <v>-2.6330473293818099E-3</v>
      </c>
      <c r="R227">
        <v>-3.4776095819116998E-3</v>
      </c>
      <c r="S227">
        <v>-4.91833351552486E-2</v>
      </c>
      <c r="T227">
        <v>-0.41825707469645101</v>
      </c>
      <c r="U227">
        <v>-4.5208924192323098E-3</v>
      </c>
      <c r="V227">
        <v>-8.2717426165145505E-2</v>
      </c>
      <c r="W227">
        <v>-0.224901986124727</v>
      </c>
      <c r="X227">
        <v>-2.10643786350545E-2</v>
      </c>
      <c r="Y227">
        <v>3.4776095819116998E-3</v>
      </c>
      <c r="Z227">
        <v>-8.8530000934203296E-2</v>
      </c>
    </row>
    <row r="228" spans="1:26">
      <c r="A228">
        <v>147</v>
      </c>
      <c r="B228" t="s">
        <v>75</v>
      </c>
      <c r="C228" t="s">
        <v>76</v>
      </c>
      <c r="D228">
        <v>226</v>
      </c>
      <c r="E228" s="20">
        <v>44056</v>
      </c>
      <c r="F228">
        <v>-0.34029901245600902</v>
      </c>
      <c r="G228">
        <v>0</v>
      </c>
      <c r="H228">
        <v>-6.4335776514908599E-2</v>
      </c>
      <c r="I228">
        <v>-0.19991288483013001</v>
      </c>
      <c r="J228">
        <v>-1.21120177543918E-2</v>
      </c>
      <c r="K228">
        <v>0</v>
      </c>
      <c r="L228">
        <v>-6.3938333356579002E-2</v>
      </c>
      <c r="M228">
        <v>-0.25779023792183903</v>
      </c>
      <c r="N228">
        <v>0</v>
      </c>
      <c r="O228">
        <v>-2.7572477214434701E-2</v>
      </c>
      <c r="P228">
        <v>-0.17492376864086201</v>
      </c>
      <c r="Q228">
        <v>-2.6330473293818099E-3</v>
      </c>
      <c r="R228">
        <v>-3.4776095819116998E-3</v>
      </c>
      <c r="S228">
        <v>-4.91833351552486E-2</v>
      </c>
      <c r="T228">
        <v>-0.41825707469645101</v>
      </c>
      <c r="U228">
        <v>-4.5208924192323098E-3</v>
      </c>
      <c r="V228">
        <v>-8.2717426165145505E-2</v>
      </c>
      <c r="W228">
        <v>-0.224901986124727</v>
      </c>
      <c r="X228">
        <v>-2.10643786350545E-2</v>
      </c>
      <c r="Y228">
        <v>3.4776095819116998E-3</v>
      </c>
      <c r="Z228">
        <v>-8.8530000934203296E-2</v>
      </c>
    </row>
    <row r="229" spans="1:26">
      <c r="A229">
        <v>147</v>
      </c>
      <c r="B229" t="s">
        <v>75</v>
      </c>
      <c r="C229" t="s">
        <v>76</v>
      </c>
      <c r="D229">
        <v>227</v>
      </c>
      <c r="E229" s="20">
        <v>44057</v>
      </c>
      <c r="F229">
        <v>-0.34029901245600902</v>
      </c>
      <c r="G229">
        <v>0</v>
      </c>
      <c r="H229">
        <v>-6.4335776514908599E-2</v>
      </c>
      <c r="I229">
        <v>-0.19991288483013001</v>
      </c>
      <c r="J229">
        <v>-1.21120177543918E-2</v>
      </c>
      <c r="K229">
        <v>0</v>
      </c>
      <c r="L229">
        <v>-6.3938333356579002E-2</v>
      </c>
      <c r="M229">
        <v>-0.25779023792183903</v>
      </c>
      <c r="N229">
        <v>0</v>
      </c>
      <c r="O229">
        <v>-2.7572477214434701E-2</v>
      </c>
      <c r="P229">
        <v>-0.17492376864086201</v>
      </c>
      <c r="Q229">
        <v>-2.6330473293818099E-3</v>
      </c>
      <c r="R229">
        <v>-3.4776095819116998E-3</v>
      </c>
      <c r="S229">
        <v>-4.91833351552486E-2</v>
      </c>
      <c r="T229">
        <v>-0.41825707469645101</v>
      </c>
      <c r="U229">
        <v>-4.5208924192323098E-3</v>
      </c>
      <c r="V229">
        <v>-8.2717426165145505E-2</v>
      </c>
      <c r="W229">
        <v>-0.224901986124727</v>
      </c>
      <c r="X229">
        <v>-2.10643786350545E-2</v>
      </c>
      <c r="Y229">
        <v>3.4776095819116998E-3</v>
      </c>
      <c r="Z229">
        <v>-8.8530000934203296E-2</v>
      </c>
    </row>
    <row r="230" spans="1:26">
      <c r="A230">
        <v>147</v>
      </c>
      <c r="B230" t="s">
        <v>75</v>
      </c>
      <c r="C230" t="s">
        <v>76</v>
      </c>
      <c r="D230">
        <v>228</v>
      </c>
      <c r="E230" s="20">
        <v>44058</v>
      </c>
      <c r="F230">
        <v>-0.34029901245600902</v>
      </c>
      <c r="G230">
        <v>0</v>
      </c>
      <c r="H230">
        <v>-6.4335776514908599E-2</v>
      </c>
      <c r="I230">
        <v>-0.19991288483013001</v>
      </c>
      <c r="J230">
        <v>-1.21120177543918E-2</v>
      </c>
      <c r="K230">
        <v>0</v>
      </c>
      <c r="L230">
        <v>-6.3938333356579002E-2</v>
      </c>
      <c r="M230">
        <v>-0.25779023792183903</v>
      </c>
      <c r="N230">
        <v>0</v>
      </c>
      <c r="O230">
        <v>-2.7572477214434701E-2</v>
      </c>
      <c r="P230">
        <v>-0.17492376864086201</v>
      </c>
      <c r="Q230">
        <v>-2.6330473293818099E-3</v>
      </c>
      <c r="R230">
        <v>-3.4776095819116998E-3</v>
      </c>
      <c r="S230">
        <v>-4.91833351552486E-2</v>
      </c>
      <c r="T230">
        <v>-0.41825707469645101</v>
      </c>
      <c r="U230">
        <v>-4.5208924192323098E-3</v>
      </c>
      <c r="V230">
        <v>-8.2717426165145505E-2</v>
      </c>
      <c r="W230">
        <v>-0.224901986124727</v>
      </c>
      <c r="X230">
        <v>-2.10643786350545E-2</v>
      </c>
      <c r="Y230">
        <v>3.4776095819116998E-3</v>
      </c>
      <c r="Z230">
        <v>-8.8530000934203296E-2</v>
      </c>
    </row>
    <row r="231" spans="1:26">
      <c r="A231">
        <v>147</v>
      </c>
      <c r="B231" t="s">
        <v>75</v>
      </c>
      <c r="C231" t="s">
        <v>76</v>
      </c>
      <c r="D231">
        <v>229</v>
      </c>
      <c r="E231" s="20">
        <v>44059</v>
      </c>
      <c r="F231">
        <v>-0.34029901245600902</v>
      </c>
      <c r="G231">
        <v>0</v>
      </c>
      <c r="H231">
        <v>-6.4335776514908599E-2</v>
      </c>
      <c r="I231">
        <v>-0.19991288483013001</v>
      </c>
      <c r="J231">
        <v>-1.21120177543918E-2</v>
      </c>
      <c r="K231">
        <v>0</v>
      </c>
      <c r="L231">
        <v>-6.3938333356579002E-2</v>
      </c>
      <c r="M231">
        <v>-0.25779023792183903</v>
      </c>
      <c r="N231">
        <v>0</v>
      </c>
      <c r="O231">
        <v>-2.7572477214434701E-2</v>
      </c>
      <c r="P231">
        <v>-0.17492376864086201</v>
      </c>
      <c r="Q231">
        <v>-2.6330473293818099E-3</v>
      </c>
      <c r="R231">
        <v>-3.4776095819116998E-3</v>
      </c>
      <c r="S231">
        <v>-4.91833351552486E-2</v>
      </c>
      <c r="T231">
        <v>-0.41825707469645101</v>
      </c>
      <c r="U231">
        <v>-4.5208924192323098E-3</v>
      </c>
      <c r="V231">
        <v>-8.2717426165145505E-2</v>
      </c>
      <c r="W231">
        <v>-0.224901986124727</v>
      </c>
      <c r="X231">
        <v>-2.10643786350545E-2</v>
      </c>
      <c r="Y231">
        <v>3.4776095819116998E-3</v>
      </c>
      <c r="Z231">
        <v>-8.8530000934203296E-2</v>
      </c>
    </row>
    <row r="232" spans="1:26">
      <c r="A232">
        <v>147</v>
      </c>
      <c r="B232" t="s">
        <v>75</v>
      </c>
      <c r="C232" t="s">
        <v>76</v>
      </c>
      <c r="D232">
        <v>230</v>
      </c>
      <c r="E232" s="20">
        <v>44060</v>
      </c>
      <c r="F232">
        <v>-0.34029901245600902</v>
      </c>
      <c r="G232">
        <v>0</v>
      </c>
      <c r="H232">
        <v>-6.4335776514908599E-2</v>
      </c>
      <c r="I232">
        <v>-0.19991288483013001</v>
      </c>
      <c r="J232">
        <v>-1.21120177543918E-2</v>
      </c>
      <c r="K232">
        <v>0</v>
      </c>
      <c r="L232">
        <v>-6.3938333356579002E-2</v>
      </c>
      <c r="M232">
        <v>-0.25779023792183903</v>
      </c>
      <c r="N232">
        <v>0</v>
      </c>
      <c r="O232">
        <v>-2.7572477214434701E-2</v>
      </c>
      <c r="P232">
        <v>-0.17492376864086201</v>
      </c>
      <c r="Q232">
        <v>-2.6330473293818099E-3</v>
      </c>
      <c r="R232">
        <v>-3.4776095819116998E-3</v>
      </c>
      <c r="S232">
        <v>-4.91833351552486E-2</v>
      </c>
      <c r="T232">
        <v>-0.41825707469645101</v>
      </c>
      <c r="U232">
        <v>-4.5208924192323098E-3</v>
      </c>
      <c r="V232">
        <v>-8.2717426165145505E-2</v>
      </c>
      <c r="W232">
        <v>-0.224901986124727</v>
      </c>
      <c r="X232">
        <v>-2.10643786350545E-2</v>
      </c>
      <c r="Y232">
        <v>3.4776095819116998E-3</v>
      </c>
      <c r="Z232">
        <v>-8.8530000934203296E-2</v>
      </c>
    </row>
    <row r="233" spans="1:26">
      <c r="A233">
        <v>147</v>
      </c>
      <c r="B233" t="s">
        <v>75</v>
      </c>
      <c r="C233" t="s">
        <v>76</v>
      </c>
      <c r="D233">
        <v>231</v>
      </c>
      <c r="E233" s="20">
        <v>44061</v>
      </c>
      <c r="F233">
        <v>-0.34029901245600902</v>
      </c>
      <c r="G233">
        <v>0</v>
      </c>
      <c r="H233">
        <v>-6.4335776514908599E-2</v>
      </c>
      <c r="I233">
        <v>-0.19991288483013001</v>
      </c>
      <c r="J233">
        <v>-1.21120177543918E-2</v>
      </c>
      <c r="K233">
        <v>0</v>
      </c>
      <c r="L233">
        <v>-6.3938333356579002E-2</v>
      </c>
      <c r="M233">
        <v>-0.25779023792183903</v>
      </c>
      <c r="N233">
        <v>0</v>
      </c>
      <c r="O233">
        <v>-2.7572477214434701E-2</v>
      </c>
      <c r="P233">
        <v>-0.17492376864086201</v>
      </c>
      <c r="Q233">
        <v>-2.6330473293818099E-3</v>
      </c>
      <c r="R233">
        <v>-3.4776095819116998E-3</v>
      </c>
      <c r="S233">
        <v>-4.91833351552486E-2</v>
      </c>
      <c r="T233">
        <v>-0.41825707469645101</v>
      </c>
      <c r="U233">
        <v>-4.5208924192323098E-3</v>
      </c>
      <c r="V233">
        <v>-8.2717426165145505E-2</v>
      </c>
      <c r="W233">
        <v>-0.224901986124727</v>
      </c>
      <c r="X233">
        <v>-2.10643786350545E-2</v>
      </c>
      <c r="Y233">
        <v>3.4776095819116998E-3</v>
      </c>
      <c r="Z233">
        <v>-8.8530000934203296E-2</v>
      </c>
    </row>
    <row r="234" spans="1:26">
      <c r="A234">
        <v>147</v>
      </c>
      <c r="B234" t="s">
        <v>75</v>
      </c>
      <c r="C234" t="s">
        <v>76</v>
      </c>
      <c r="D234">
        <v>232</v>
      </c>
      <c r="E234" s="20">
        <v>44062</v>
      </c>
      <c r="F234">
        <v>-0.34029901245600902</v>
      </c>
      <c r="G234">
        <v>0</v>
      </c>
      <c r="H234">
        <v>-6.4335776514908599E-2</v>
      </c>
      <c r="I234">
        <v>-0.19991288483013001</v>
      </c>
      <c r="J234">
        <v>-1.21120177543918E-2</v>
      </c>
      <c r="K234">
        <v>0</v>
      </c>
      <c r="L234">
        <v>-6.3938333356579002E-2</v>
      </c>
      <c r="M234">
        <v>-0.25779023792183903</v>
      </c>
      <c r="N234">
        <v>0</v>
      </c>
      <c r="O234">
        <v>-2.7572477214434701E-2</v>
      </c>
      <c r="P234">
        <v>-0.17492376864086201</v>
      </c>
      <c r="Q234">
        <v>-2.6330473293818099E-3</v>
      </c>
      <c r="R234">
        <v>-3.4776095819116998E-3</v>
      </c>
      <c r="S234">
        <v>-4.91833351552486E-2</v>
      </c>
      <c r="T234">
        <v>-0.41825707469645101</v>
      </c>
      <c r="U234">
        <v>-4.5208924192323098E-3</v>
      </c>
      <c r="V234">
        <v>-8.2717426165145505E-2</v>
      </c>
      <c r="W234">
        <v>-0.224901986124727</v>
      </c>
      <c r="X234">
        <v>-2.10643786350545E-2</v>
      </c>
      <c r="Y234">
        <v>3.4776095819116998E-3</v>
      </c>
      <c r="Z234">
        <v>-8.8530000934203296E-2</v>
      </c>
    </row>
    <row r="235" spans="1:26">
      <c r="A235">
        <v>147</v>
      </c>
      <c r="B235" t="s">
        <v>75</v>
      </c>
      <c r="C235" t="s">
        <v>76</v>
      </c>
      <c r="D235">
        <v>233</v>
      </c>
      <c r="E235" s="20">
        <v>44063</v>
      </c>
      <c r="F235">
        <v>-0.34029901245600902</v>
      </c>
      <c r="G235">
        <v>0</v>
      </c>
      <c r="H235">
        <v>-6.4335776514908599E-2</v>
      </c>
      <c r="I235">
        <v>-0.19991288483013001</v>
      </c>
      <c r="J235">
        <v>-1.21120177543918E-2</v>
      </c>
      <c r="K235">
        <v>0</v>
      </c>
      <c r="L235">
        <v>-6.3938333356579002E-2</v>
      </c>
      <c r="M235">
        <v>-0.25779023792183903</v>
      </c>
      <c r="N235">
        <v>0</v>
      </c>
      <c r="O235">
        <v>-2.7572477214434701E-2</v>
      </c>
      <c r="P235">
        <v>-0.17492376864086201</v>
      </c>
      <c r="Q235">
        <v>-2.6330473293818099E-3</v>
      </c>
      <c r="R235">
        <v>-3.4776095819116998E-3</v>
      </c>
      <c r="S235">
        <v>-4.91833351552486E-2</v>
      </c>
      <c r="T235">
        <v>-0.41825707469645101</v>
      </c>
      <c r="U235">
        <v>-4.5208924192323098E-3</v>
      </c>
      <c r="V235">
        <v>-8.2717426165145505E-2</v>
      </c>
      <c r="W235">
        <v>-0.224901986124727</v>
      </c>
      <c r="X235">
        <v>-2.10643786350545E-2</v>
      </c>
      <c r="Y235">
        <v>3.4776095819116998E-3</v>
      </c>
      <c r="Z235">
        <v>-8.8530000934203296E-2</v>
      </c>
    </row>
    <row r="236" spans="1:26">
      <c r="A236">
        <v>147</v>
      </c>
      <c r="B236" t="s">
        <v>75</v>
      </c>
      <c r="C236" t="s">
        <v>76</v>
      </c>
      <c r="D236">
        <v>234</v>
      </c>
      <c r="E236" s="20">
        <v>44064</v>
      </c>
      <c r="F236">
        <v>-0.34029901245600902</v>
      </c>
      <c r="G236">
        <v>0</v>
      </c>
      <c r="H236">
        <v>-6.4335776514908599E-2</v>
      </c>
      <c r="I236">
        <v>-0.19991288483013001</v>
      </c>
      <c r="J236">
        <v>-1.21120177543918E-2</v>
      </c>
      <c r="K236">
        <v>0</v>
      </c>
      <c r="L236">
        <v>-6.3938333356579002E-2</v>
      </c>
      <c r="M236">
        <v>-0.25779023792183903</v>
      </c>
      <c r="N236">
        <v>0</v>
      </c>
      <c r="O236">
        <v>-2.7572477214434701E-2</v>
      </c>
      <c r="P236">
        <v>-0.17492376864086201</v>
      </c>
      <c r="Q236">
        <v>-2.6330473293818099E-3</v>
      </c>
      <c r="R236">
        <v>-3.4776095819116998E-3</v>
      </c>
      <c r="S236">
        <v>-4.91833351552486E-2</v>
      </c>
      <c r="T236">
        <v>-0.41825707469645101</v>
      </c>
      <c r="U236">
        <v>-4.5208924192323098E-3</v>
      </c>
      <c r="V236">
        <v>-8.2717426165145505E-2</v>
      </c>
      <c r="W236">
        <v>-0.224901986124727</v>
      </c>
      <c r="X236">
        <v>-2.10643786350545E-2</v>
      </c>
      <c r="Y236">
        <v>3.4776095819116998E-3</v>
      </c>
      <c r="Z236">
        <v>-8.8530000934203296E-2</v>
      </c>
    </row>
    <row r="237" spans="1:26">
      <c r="A237">
        <v>147</v>
      </c>
      <c r="B237" t="s">
        <v>75</v>
      </c>
      <c r="C237" t="s">
        <v>76</v>
      </c>
      <c r="D237">
        <v>235</v>
      </c>
      <c r="E237" s="20">
        <v>44065</v>
      </c>
      <c r="F237">
        <v>-0.34029901245600902</v>
      </c>
      <c r="G237">
        <v>0</v>
      </c>
      <c r="H237">
        <v>-6.4335776514908599E-2</v>
      </c>
      <c r="I237">
        <v>-0.19991288483013001</v>
      </c>
      <c r="J237">
        <v>-1.21120177543918E-2</v>
      </c>
      <c r="K237">
        <v>0</v>
      </c>
      <c r="L237">
        <v>-6.3938333356579002E-2</v>
      </c>
      <c r="M237">
        <v>-0.25779023792183903</v>
      </c>
      <c r="N237">
        <v>0</v>
      </c>
      <c r="O237">
        <v>-2.7572477214434701E-2</v>
      </c>
      <c r="P237">
        <v>-0.17492376864086201</v>
      </c>
      <c r="Q237">
        <v>-2.6330473293818099E-3</v>
      </c>
      <c r="R237">
        <v>-3.4776095819116998E-3</v>
      </c>
      <c r="S237">
        <v>-4.91833351552486E-2</v>
      </c>
      <c r="T237">
        <v>-0.41825707469645101</v>
      </c>
      <c r="U237">
        <v>-4.5208924192323098E-3</v>
      </c>
      <c r="V237">
        <v>-8.2717426165145505E-2</v>
      </c>
      <c r="W237">
        <v>-0.224901986124727</v>
      </c>
      <c r="X237">
        <v>-2.10643786350545E-2</v>
      </c>
      <c r="Y237">
        <v>3.4776095819116998E-3</v>
      </c>
      <c r="Z237">
        <v>-8.8530000934203296E-2</v>
      </c>
    </row>
    <row r="238" spans="1:26">
      <c r="A238">
        <v>147</v>
      </c>
      <c r="B238" t="s">
        <v>75</v>
      </c>
      <c r="C238" t="s">
        <v>76</v>
      </c>
      <c r="D238">
        <v>236</v>
      </c>
      <c r="E238" s="20">
        <v>44066</v>
      </c>
      <c r="F238">
        <v>-0.34029901245600902</v>
      </c>
      <c r="G238">
        <v>0</v>
      </c>
      <c r="H238">
        <v>-6.4335776514908599E-2</v>
      </c>
      <c r="I238">
        <v>-0.19991288483013001</v>
      </c>
      <c r="J238">
        <v>-1.21120177543918E-2</v>
      </c>
      <c r="K238">
        <v>0</v>
      </c>
      <c r="L238">
        <v>-6.3938333356579002E-2</v>
      </c>
      <c r="M238">
        <v>-0.25779023792183903</v>
      </c>
      <c r="N238">
        <v>0</v>
      </c>
      <c r="O238">
        <v>-2.7572477214434701E-2</v>
      </c>
      <c r="P238">
        <v>-0.17492376864086201</v>
      </c>
      <c r="Q238">
        <v>-2.6330473293818099E-3</v>
      </c>
      <c r="R238">
        <v>-3.4776095819116998E-3</v>
      </c>
      <c r="S238">
        <v>-4.91833351552486E-2</v>
      </c>
      <c r="T238">
        <v>-0.41825707469645101</v>
      </c>
      <c r="U238">
        <v>-4.5208924192323098E-3</v>
      </c>
      <c r="V238">
        <v>-8.2717426165145505E-2</v>
      </c>
      <c r="W238">
        <v>-0.224901986124727</v>
      </c>
      <c r="X238">
        <v>-2.10643786350545E-2</v>
      </c>
      <c r="Y238">
        <v>3.4776095819116998E-3</v>
      </c>
      <c r="Z238">
        <v>-8.8530000934203296E-2</v>
      </c>
    </row>
    <row r="239" spans="1:26">
      <c r="A239">
        <v>147</v>
      </c>
      <c r="B239" t="s">
        <v>75</v>
      </c>
      <c r="C239" t="s">
        <v>76</v>
      </c>
      <c r="D239">
        <v>237</v>
      </c>
      <c r="E239" s="20">
        <v>44067</v>
      </c>
      <c r="F239">
        <v>-0.34029901245600902</v>
      </c>
      <c r="G239">
        <v>0</v>
      </c>
      <c r="H239">
        <v>-6.4335776514908599E-2</v>
      </c>
      <c r="I239">
        <v>-0.19991288483013001</v>
      </c>
      <c r="J239">
        <v>-1.21120177543918E-2</v>
      </c>
      <c r="K239">
        <v>0</v>
      </c>
      <c r="L239">
        <v>-6.3938333356579002E-2</v>
      </c>
      <c r="M239">
        <v>-0.25779023792183903</v>
      </c>
      <c r="N239">
        <v>0</v>
      </c>
      <c r="O239">
        <v>-2.7572477214434701E-2</v>
      </c>
      <c r="P239">
        <v>-0.17492376864086201</v>
      </c>
      <c r="Q239">
        <v>-2.6330473293818099E-3</v>
      </c>
      <c r="R239">
        <v>-3.4776095819116998E-3</v>
      </c>
      <c r="S239">
        <v>-4.91833351552486E-2</v>
      </c>
      <c r="T239">
        <v>-0.41825707469645101</v>
      </c>
      <c r="U239">
        <v>-4.5208924192323098E-3</v>
      </c>
      <c r="V239">
        <v>-8.2717426165145505E-2</v>
      </c>
      <c r="W239">
        <v>-0.224901986124727</v>
      </c>
      <c r="X239">
        <v>-2.10643786350545E-2</v>
      </c>
      <c r="Y239">
        <v>3.4776095819116998E-3</v>
      </c>
      <c r="Z239">
        <v>-8.8530000934203296E-2</v>
      </c>
    </row>
    <row r="240" spans="1:26">
      <c r="A240">
        <v>147</v>
      </c>
      <c r="B240" t="s">
        <v>75</v>
      </c>
      <c r="C240" t="s">
        <v>76</v>
      </c>
      <c r="D240">
        <v>238</v>
      </c>
      <c r="E240" s="20">
        <v>44068</v>
      </c>
      <c r="F240">
        <v>-0.34029901245600902</v>
      </c>
      <c r="G240">
        <v>0</v>
      </c>
      <c r="H240">
        <v>-6.4335776514908599E-2</v>
      </c>
      <c r="I240">
        <v>-0.19991288483013001</v>
      </c>
      <c r="J240">
        <v>-1.21120177543918E-2</v>
      </c>
      <c r="K240">
        <v>0</v>
      </c>
      <c r="L240">
        <v>-6.3938333356579002E-2</v>
      </c>
      <c r="M240">
        <v>-0.25779023792183903</v>
      </c>
      <c r="N240">
        <v>0</v>
      </c>
      <c r="O240">
        <v>-2.7572477214434701E-2</v>
      </c>
      <c r="P240">
        <v>-0.17492376864086201</v>
      </c>
      <c r="Q240">
        <v>-2.6330473293818099E-3</v>
      </c>
      <c r="R240">
        <v>-3.4776095819116998E-3</v>
      </c>
      <c r="S240">
        <v>-4.91833351552486E-2</v>
      </c>
      <c r="T240">
        <v>-0.41825707469645101</v>
      </c>
      <c r="U240">
        <v>-4.5208924192323098E-3</v>
      </c>
      <c r="V240">
        <v>-8.2717426165145505E-2</v>
      </c>
      <c r="W240">
        <v>-0.224901986124727</v>
      </c>
      <c r="X240">
        <v>-2.10643786350545E-2</v>
      </c>
      <c r="Y240">
        <v>3.4776095819116998E-3</v>
      </c>
      <c r="Z240">
        <v>-8.8530000934203296E-2</v>
      </c>
    </row>
    <row r="241" spans="1:26">
      <c r="A241">
        <v>147</v>
      </c>
      <c r="B241" t="s">
        <v>75</v>
      </c>
      <c r="C241" t="s">
        <v>76</v>
      </c>
      <c r="D241">
        <v>239</v>
      </c>
      <c r="E241" s="20">
        <v>44069</v>
      </c>
      <c r="F241">
        <v>-0.34029901245600902</v>
      </c>
      <c r="G241">
        <v>0</v>
      </c>
      <c r="H241">
        <v>-6.4335776514908599E-2</v>
      </c>
      <c r="I241">
        <v>-0.19991288483013001</v>
      </c>
      <c r="J241">
        <v>-1.21120177543918E-2</v>
      </c>
      <c r="K241">
        <v>0</v>
      </c>
      <c r="L241">
        <v>-6.3938333356579002E-2</v>
      </c>
      <c r="M241">
        <v>-0.25779023792183903</v>
      </c>
      <c r="N241">
        <v>0</v>
      </c>
      <c r="O241">
        <v>-2.7572477214434701E-2</v>
      </c>
      <c r="P241">
        <v>-0.17492376864086201</v>
      </c>
      <c r="Q241">
        <v>-2.6330473293818099E-3</v>
      </c>
      <c r="R241">
        <v>-3.4776095819116998E-3</v>
      </c>
      <c r="S241">
        <v>-4.91833351552486E-2</v>
      </c>
      <c r="T241">
        <v>-0.41825707469645101</v>
      </c>
      <c r="U241">
        <v>-4.5208924192323098E-3</v>
      </c>
      <c r="V241">
        <v>-8.2717426165145505E-2</v>
      </c>
      <c r="W241">
        <v>-0.224901986124727</v>
      </c>
      <c r="X241">
        <v>-2.10643786350545E-2</v>
      </c>
      <c r="Y241">
        <v>3.4776095819116998E-3</v>
      </c>
      <c r="Z241">
        <v>-8.8530000934203296E-2</v>
      </c>
    </row>
    <row r="242" spans="1:26">
      <c r="A242">
        <v>147</v>
      </c>
      <c r="B242" t="s">
        <v>75</v>
      </c>
      <c r="C242" t="s">
        <v>76</v>
      </c>
      <c r="D242">
        <v>240</v>
      </c>
      <c r="E242" s="20">
        <v>44070</v>
      </c>
      <c r="F242">
        <v>-0.34029901245600902</v>
      </c>
      <c r="G242">
        <v>0</v>
      </c>
      <c r="H242">
        <v>-6.4335776514908599E-2</v>
      </c>
      <c r="I242">
        <v>-0.19991288483013001</v>
      </c>
      <c r="J242">
        <v>-1.21120177543918E-2</v>
      </c>
      <c r="K242">
        <v>0</v>
      </c>
      <c r="L242">
        <v>-6.3938333356579002E-2</v>
      </c>
      <c r="M242">
        <v>-0.25779023792183903</v>
      </c>
      <c r="N242">
        <v>0</v>
      </c>
      <c r="O242">
        <v>-2.7572477214434701E-2</v>
      </c>
      <c r="P242">
        <v>-0.17492376864086201</v>
      </c>
      <c r="Q242">
        <v>-2.6330473293818099E-3</v>
      </c>
      <c r="R242">
        <v>-3.4776095819116998E-3</v>
      </c>
      <c r="S242">
        <v>-4.91833351552486E-2</v>
      </c>
      <c r="T242">
        <v>-0.41825707469645101</v>
      </c>
      <c r="U242">
        <v>-4.5208924192323098E-3</v>
      </c>
      <c r="V242">
        <v>-8.2717426165145505E-2</v>
      </c>
      <c r="W242">
        <v>-0.224901986124727</v>
      </c>
      <c r="X242">
        <v>-2.10643786350545E-2</v>
      </c>
      <c r="Y242">
        <v>3.4776095819116998E-3</v>
      </c>
      <c r="Z242">
        <v>-8.8530000934203296E-2</v>
      </c>
    </row>
    <row r="243" spans="1:26">
      <c r="A243">
        <v>147</v>
      </c>
      <c r="B243" t="s">
        <v>75</v>
      </c>
      <c r="C243" t="s">
        <v>76</v>
      </c>
      <c r="D243">
        <v>241</v>
      </c>
      <c r="E243" s="20">
        <v>44071</v>
      </c>
      <c r="F243">
        <v>-0.34029901245600902</v>
      </c>
      <c r="G243">
        <v>0</v>
      </c>
      <c r="H243">
        <v>-6.4335776514908599E-2</v>
      </c>
      <c r="I243">
        <v>-0.19991288483013001</v>
      </c>
      <c r="J243">
        <v>-1.21120177543918E-2</v>
      </c>
      <c r="K243">
        <v>0</v>
      </c>
      <c r="L243">
        <v>-6.3938333356579002E-2</v>
      </c>
      <c r="M243">
        <v>-0.25779023792183903</v>
      </c>
      <c r="N243">
        <v>0</v>
      </c>
      <c r="O243">
        <v>-2.7572477214434701E-2</v>
      </c>
      <c r="P243">
        <v>-0.17492376864086201</v>
      </c>
      <c r="Q243">
        <v>-2.6330473293818099E-3</v>
      </c>
      <c r="R243">
        <v>-3.4776095819116998E-3</v>
      </c>
      <c r="S243">
        <v>-4.91833351552486E-2</v>
      </c>
      <c r="T243">
        <v>-0.41825707469645101</v>
      </c>
      <c r="U243">
        <v>-4.5208924192323098E-3</v>
      </c>
      <c r="V243">
        <v>-8.2717426165145505E-2</v>
      </c>
      <c r="W243">
        <v>-0.224901986124727</v>
      </c>
      <c r="X243">
        <v>-2.10643786350545E-2</v>
      </c>
      <c r="Y243">
        <v>3.4776095819116998E-3</v>
      </c>
      <c r="Z243">
        <v>-8.8530000934203296E-2</v>
      </c>
    </row>
    <row r="244" spans="1:26">
      <c r="A244">
        <v>147</v>
      </c>
      <c r="B244" t="s">
        <v>75</v>
      </c>
      <c r="C244" t="s">
        <v>76</v>
      </c>
      <c r="D244">
        <v>242</v>
      </c>
      <c r="E244" s="20">
        <v>44072</v>
      </c>
      <c r="F244">
        <v>-0.31147885435253903</v>
      </c>
      <c r="G244">
        <v>0</v>
      </c>
      <c r="H244">
        <v>-6.0396851589857803E-2</v>
      </c>
      <c r="I244">
        <v>-0.17849364716975899</v>
      </c>
      <c r="J244">
        <v>-1.07578791222475E-2</v>
      </c>
      <c r="K244">
        <v>0</v>
      </c>
      <c r="L244">
        <v>-6.1830476470674703E-2</v>
      </c>
      <c r="M244">
        <v>-0.226584013748792</v>
      </c>
      <c r="N244">
        <v>0</v>
      </c>
      <c r="O244">
        <v>-2.3633551898086899E-2</v>
      </c>
      <c r="P244">
        <v>-0.14993465883502499</v>
      </c>
      <c r="Q244">
        <v>-2.2568977108986901E-3</v>
      </c>
      <c r="R244">
        <v>-2.98080821306717E-3</v>
      </c>
      <c r="S244">
        <v>-4.7778097091714503E-2</v>
      </c>
      <c r="T244">
        <v>-0.39265761101463198</v>
      </c>
      <c r="U244">
        <v>-3.8750506450562598E-3</v>
      </c>
      <c r="V244">
        <v>-7.8778501631391801E-2</v>
      </c>
      <c r="W244">
        <v>-0.207052622737633</v>
      </c>
      <c r="X244">
        <v>-1.8807480924155798E-2</v>
      </c>
      <c r="Y244">
        <v>2.98080821306717E-3</v>
      </c>
      <c r="Z244">
        <v>-8.7124763289462795E-2</v>
      </c>
    </row>
    <row r="245" spans="1:26">
      <c r="A245">
        <v>147</v>
      </c>
      <c r="B245" t="s">
        <v>75</v>
      </c>
      <c r="C245" t="s">
        <v>76</v>
      </c>
      <c r="D245">
        <v>243</v>
      </c>
      <c r="E245" s="20">
        <v>44073</v>
      </c>
      <c r="F245">
        <v>-0.28265869624906798</v>
      </c>
      <c r="G245">
        <v>0</v>
      </c>
      <c r="H245">
        <v>-5.6457926664807E-2</v>
      </c>
      <c r="I245">
        <v>-0.157074409509388</v>
      </c>
      <c r="J245">
        <v>-9.4037404901032295E-3</v>
      </c>
      <c r="K245">
        <v>0</v>
      </c>
      <c r="L245">
        <v>-5.9722619584770299E-2</v>
      </c>
      <c r="M245">
        <v>-0.195377789575745</v>
      </c>
      <c r="N245">
        <v>0</v>
      </c>
      <c r="O245">
        <v>-1.9694626581739101E-2</v>
      </c>
      <c r="P245">
        <v>-0.124945549029187</v>
      </c>
      <c r="Q245">
        <v>-1.88074809241558E-3</v>
      </c>
      <c r="R245">
        <v>-2.4840068442226401E-3</v>
      </c>
      <c r="S245">
        <v>-4.6372859028180398E-2</v>
      </c>
      <c r="T245">
        <v>-0.367058147332813</v>
      </c>
      <c r="U245">
        <v>-3.2292088708802198E-3</v>
      </c>
      <c r="V245">
        <v>-7.4839577097638096E-2</v>
      </c>
      <c r="W245">
        <v>-0.189203259350538</v>
      </c>
      <c r="X245">
        <v>-1.65505832132571E-2</v>
      </c>
      <c r="Y245">
        <v>2.4840068442226401E-3</v>
      </c>
      <c r="Z245">
        <v>-8.5719525644722294E-2</v>
      </c>
    </row>
    <row r="246" spans="1:26">
      <c r="A246">
        <v>147</v>
      </c>
      <c r="B246" t="s">
        <v>75</v>
      </c>
      <c r="C246" t="s">
        <v>76</v>
      </c>
      <c r="D246">
        <v>244</v>
      </c>
      <c r="E246" s="20">
        <v>44074</v>
      </c>
      <c r="F246">
        <v>-0.25383853814559798</v>
      </c>
      <c r="G246">
        <v>0</v>
      </c>
      <c r="H246">
        <v>-5.2519001739756301E-2</v>
      </c>
      <c r="I246">
        <v>-0.13565517184901699</v>
      </c>
      <c r="J246">
        <v>-8.04960185795894E-3</v>
      </c>
      <c r="K246">
        <v>0</v>
      </c>
      <c r="L246">
        <v>-5.7614762698866E-2</v>
      </c>
      <c r="M246">
        <v>-0.16417156540269801</v>
      </c>
      <c r="N246">
        <v>0</v>
      </c>
      <c r="O246">
        <v>-1.57557012653913E-2</v>
      </c>
      <c r="P246">
        <v>-9.9956439223350096E-2</v>
      </c>
      <c r="Q246">
        <v>-1.5045984739324599E-3</v>
      </c>
      <c r="R246">
        <v>-1.9872054753781098E-3</v>
      </c>
      <c r="S246">
        <v>-4.49676209646463E-2</v>
      </c>
      <c r="T246">
        <v>-0.34145868365099402</v>
      </c>
      <c r="U246">
        <v>-2.5833670967041699E-3</v>
      </c>
      <c r="V246">
        <v>-7.0900652563884406E-2</v>
      </c>
      <c r="W246">
        <v>-0.171353895963443</v>
      </c>
      <c r="X246">
        <v>-1.42936855023584E-2</v>
      </c>
      <c r="Y246">
        <v>1.9872054753781098E-3</v>
      </c>
      <c r="Z246">
        <v>-8.4314287999981793E-2</v>
      </c>
    </row>
    <row r="247" spans="1:26">
      <c r="A247">
        <v>147</v>
      </c>
      <c r="B247" t="s">
        <v>75</v>
      </c>
      <c r="C247" t="s">
        <v>76</v>
      </c>
      <c r="D247">
        <v>245</v>
      </c>
      <c r="E247" s="20">
        <v>44075</v>
      </c>
      <c r="F247">
        <v>-0.22501838004212699</v>
      </c>
      <c r="G247">
        <v>0</v>
      </c>
      <c r="H247">
        <v>-4.8580076814705497E-2</v>
      </c>
      <c r="I247">
        <v>-0.114235934188645</v>
      </c>
      <c r="J247">
        <v>-6.69546322581466E-3</v>
      </c>
      <c r="K247">
        <v>0</v>
      </c>
      <c r="L247">
        <v>-5.5506905812961603E-2</v>
      </c>
      <c r="M247">
        <v>-0.13296534122965101</v>
      </c>
      <c r="N247">
        <v>0</v>
      </c>
      <c r="O247">
        <v>-1.1816775949043399E-2</v>
      </c>
      <c r="P247">
        <v>-7.4967329417512496E-2</v>
      </c>
      <c r="Q247">
        <v>-1.12844885544934E-3</v>
      </c>
      <c r="R247">
        <v>-1.49040410653358E-3</v>
      </c>
      <c r="S247">
        <v>-4.3562382901112202E-2</v>
      </c>
      <c r="T247">
        <v>-0.31585921996917499</v>
      </c>
      <c r="U247">
        <v>-1.9375253225281299E-3</v>
      </c>
      <c r="V247">
        <v>-6.6961728030130702E-2</v>
      </c>
      <c r="W247">
        <v>-0.153504532576349</v>
      </c>
      <c r="X247">
        <v>-1.20367877914597E-2</v>
      </c>
      <c r="Y247">
        <v>1.49040410653358E-3</v>
      </c>
      <c r="Z247">
        <v>-8.2909050355241404E-2</v>
      </c>
    </row>
    <row r="248" spans="1:26">
      <c r="A248">
        <v>147</v>
      </c>
      <c r="B248" t="s">
        <v>75</v>
      </c>
      <c r="C248" t="s">
        <v>76</v>
      </c>
      <c r="D248">
        <v>246</v>
      </c>
      <c r="E248" s="20">
        <v>44076</v>
      </c>
      <c r="F248">
        <v>-0.19619822193865699</v>
      </c>
      <c r="G248">
        <v>0</v>
      </c>
      <c r="H248">
        <v>-4.4641151889654701E-2</v>
      </c>
      <c r="I248">
        <v>-9.2816696528274803E-2</v>
      </c>
      <c r="J248">
        <v>-5.3413245936703799E-3</v>
      </c>
      <c r="K248">
        <v>0</v>
      </c>
      <c r="L248">
        <v>-5.3399048927057297E-2</v>
      </c>
      <c r="M248">
        <v>-0.101759117056604</v>
      </c>
      <c r="N248">
        <v>0</v>
      </c>
      <c r="O248">
        <v>-7.8778506326956498E-3</v>
      </c>
      <c r="P248">
        <v>-4.9978219611675E-2</v>
      </c>
      <c r="Q248">
        <v>-7.5229923696623201E-4</v>
      </c>
      <c r="R248">
        <v>-9.9360273768905796E-4</v>
      </c>
      <c r="S248">
        <v>-4.2157144837578098E-2</v>
      </c>
      <c r="T248">
        <v>-0.29025975628735601</v>
      </c>
      <c r="U248">
        <v>-1.29168354835208E-3</v>
      </c>
      <c r="V248">
        <v>-6.3022803496376997E-2</v>
      </c>
      <c r="W248">
        <v>-0.13565516918925399</v>
      </c>
      <c r="X248">
        <v>-9.7798900805610104E-3</v>
      </c>
      <c r="Y248">
        <v>9.9360273768905796E-4</v>
      </c>
      <c r="Z248">
        <v>-8.1503812710500903E-2</v>
      </c>
    </row>
    <row r="249" spans="1:26">
      <c r="A249">
        <v>147</v>
      </c>
      <c r="B249" t="s">
        <v>75</v>
      </c>
      <c r="C249" t="s">
        <v>76</v>
      </c>
      <c r="D249">
        <v>247</v>
      </c>
      <c r="E249" s="20">
        <v>44077</v>
      </c>
      <c r="F249">
        <v>-0.167378063835186</v>
      </c>
      <c r="G249">
        <v>0</v>
      </c>
      <c r="H249">
        <v>-4.0702226964604002E-2</v>
      </c>
      <c r="I249">
        <v>-7.1397458867903704E-2</v>
      </c>
      <c r="J249">
        <v>-3.9871859615260904E-3</v>
      </c>
      <c r="K249">
        <v>0</v>
      </c>
      <c r="L249">
        <v>-5.12911920411529E-2</v>
      </c>
      <c r="M249">
        <v>-7.0552892883556997E-2</v>
      </c>
      <c r="N249">
        <v>0</v>
      </c>
      <c r="O249">
        <v>-3.9389253163478197E-3</v>
      </c>
      <c r="P249">
        <v>-2.49891098058375E-2</v>
      </c>
      <c r="Q249">
        <v>-3.7614961848311601E-4</v>
      </c>
      <c r="R249">
        <v>-4.9680136884452898E-4</v>
      </c>
      <c r="S249">
        <v>-4.0751906774044E-2</v>
      </c>
      <c r="T249">
        <v>-0.26466029260553697</v>
      </c>
      <c r="U249">
        <v>-6.4584177417604399E-4</v>
      </c>
      <c r="V249">
        <v>-5.9083878962623203E-2</v>
      </c>
      <c r="W249">
        <v>-0.11780580580215901</v>
      </c>
      <c r="X249">
        <v>-7.5229923696623199E-3</v>
      </c>
      <c r="Y249">
        <v>4.9680136884452898E-4</v>
      </c>
      <c r="Z249">
        <v>-8.0098575065760402E-2</v>
      </c>
    </row>
    <row r="250" spans="1:26">
      <c r="A250">
        <v>147</v>
      </c>
      <c r="B250" t="s">
        <v>75</v>
      </c>
      <c r="C250" t="s">
        <v>76</v>
      </c>
      <c r="D250">
        <v>248</v>
      </c>
      <c r="E250" s="20">
        <v>44078</v>
      </c>
      <c r="F250">
        <v>-0.138557905731716</v>
      </c>
      <c r="G250">
        <v>0</v>
      </c>
      <c r="H250">
        <v>-3.6763302039553199E-2</v>
      </c>
      <c r="I250">
        <v>-4.9978221207532501E-2</v>
      </c>
      <c r="J250">
        <v>-2.6330473293818099E-3</v>
      </c>
      <c r="K250">
        <v>0</v>
      </c>
      <c r="L250">
        <v>-4.91833351552486E-2</v>
      </c>
      <c r="M250">
        <v>-3.9346668710509902E-2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-3.9346668710509902E-2</v>
      </c>
      <c r="T250">
        <v>-0.23906082892371799</v>
      </c>
      <c r="U250">
        <v>0</v>
      </c>
      <c r="V250">
        <v>-5.5144954428869498E-2</v>
      </c>
      <c r="W250">
        <v>-9.99564424150651E-2</v>
      </c>
      <c r="X250">
        <v>-5.2660946587636199E-3</v>
      </c>
      <c r="Y250">
        <v>0</v>
      </c>
      <c r="Z250">
        <v>-7.8693337421019902E-2</v>
      </c>
    </row>
    <row r="251" spans="1:26">
      <c r="A251">
        <v>147</v>
      </c>
      <c r="B251" t="s">
        <v>75</v>
      </c>
      <c r="C251" t="s">
        <v>76</v>
      </c>
      <c r="D251">
        <v>249</v>
      </c>
      <c r="E251" s="20">
        <v>44079</v>
      </c>
      <c r="F251">
        <v>-0.138557905731716</v>
      </c>
      <c r="G251">
        <v>0</v>
      </c>
      <c r="H251">
        <v>-3.6763302039553199E-2</v>
      </c>
      <c r="I251">
        <v>-4.9978221207532501E-2</v>
      </c>
      <c r="J251">
        <v>-2.6330473293818099E-3</v>
      </c>
      <c r="K251">
        <v>0</v>
      </c>
      <c r="L251">
        <v>-4.91833351552486E-2</v>
      </c>
      <c r="M251">
        <v>-3.9346668710509902E-2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-3.9346668710509902E-2</v>
      </c>
      <c r="T251">
        <v>-0.23906082892371799</v>
      </c>
      <c r="U251">
        <v>0</v>
      </c>
      <c r="V251">
        <v>-5.5144954428869498E-2</v>
      </c>
      <c r="W251">
        <v>-9.99564424150651E-2</v>
      </c>
      <c r="X251">
        <v>-5.2660946587636199E-3</v>
      </c>
      <c r="Y251">
        <v>0</v>
      </c>
      <c r="Z251">
        <v>-7.8693337421019902E-2</v>
      </c>
    </row>
    <row r="252" spans="1:26">
      <c r="A252">
        <v>147</v>
      </c>
      <c r="B252" t="s">
        <v>75</v>
      </c>
      <c r="C252" t="s">
        <v>76</v>
      </c>
      <c r="D252">
        <v>250</v>
      </c>
      <c r="E252" s="20">
        <v>44080</v>
      </c>
      <c r="F252">
        <v>-0.138557905731716</v>
      </c>
      <c r="G252">
        <v>0</v>
      </c>
      <c r="H252">
        <v>-3.6763302039553199E-2</v>
      </c>
      <c r="I252">
        <v>-4.9978221207532501E-2</v>
      </c>
      <c r="J252">
        <v>-2.6330473293818099E-3</v>
      </c>
      <c r="K252">
        <v>0</v>
      </c>
      <c r="L252">
        <v>-4.91833351552486E-2</v>
      </c>
      <c r="M252">
        <v>-3.9346668710509902E-2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-3.9346668710509902E-2</v>
      </c>
      <c r="T252">
        <v>-0.23906082892371799</v>
      </c>
      <c r="U252">
        <v>0</v>
      </c>
      <c r="V252">
        <v>-5.5144954428869498E-2</v>
      </c>
      <c r="W252">
        <v>-9.99564424150651E-2</v>
      </c>
      <c r="X252">
        <v>-5.2660946587636199E-3</v>
      </c>
      <c r="Y252">
        <v>0</v>
      </c>
      <c r="Z252">
        <v>-7.8693337421019902E-2</v>
      </c>
    </row>
    <row r="253" spans="1:26">
      <c r="A253">
        <v>147</v>
      </c>
      <c r="B253" t="s">
        <v>75</v>
      </c>
      <c r="C253" t="s">
        <v>76</v>
      </c>
      <c r="D253">
        <v>251</v>
      </c>
      <c r="E253" s="20">
        <v>44081</v>
      </c>
      <c r="F253">
        <v>-0.138557905731716</v>
      </c>
      <c r="G253">
        <v>0</v>
      </c>
      <c r="H253">
        <v>-3.6763302039553199E-2</v>
      </c>
      <c r="I253">
        <v>-4.9978221207532501E-2</v>
      </c>
      <c r="J253">
        <v>-2.6330473293818099E-3</v>
      </c>
      <c r="K253">
        <v>0</v>
      </c>
      <c r="L253">
        <v>-4.91833351552486E-2</v>
      </c>
      <c r="M253">
        <v>-3.9346668710509902E-2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-3.9346668710509902E-2</v>
      </c>
      <c r="T253">
        <v>-0.23906082892371799</v>
      </c>
      <c r="U253">
        <v>0</v>
      </c>
      <c r="V253">
        <v>-5.5144954428869498E-2</v>
      </c>
      <c r="W253">
        <v>-9.99564424150651E-2</v>
      </c>
      <c r="X253">
        <v>-5.2660946587636199E-3</v>
      </c>
      <c r="Y253">
        <v>0</v>
      </c>
      <c r="Z253">
        <v>-7.8693337421019902E-2</v>
      </c>
    </row>
    <row r="254" spans="1:26">
      <c r="A254">
        <v>147</v>
      </c>
      <c r="B254" t="s">
        <v>75</v>
      </c>
      <c r="C254" t="s">
        <v>76</v>
      </c>
      <c r="D254">
        <v>252</v>
      </c>
      <c r="E254" s="20">
        <v>44082</v>
      </c>
      <c r="F254">
        <v>-0.138557905731716</v>
      </c>
      <c r="G254">
        <v>0</v>
      </c>
      <c r="H254">
        <v>-3.6763302039553199E-2</v>
      </c>
      <c r="I254">
        <v>-4.9978221207532501E-2</v>
      </c>
      <c r="J254">
        <v>-2.6330473293818099E-3</v>
      </c>
      <c r="K254">
        <v>0</v>
      </c>
      <c r="L254">
        <v>-4.91833351552486E-2</v>
      </c>
      <c r="M254">
        <v>-3.9346668710509902E-2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-3.9346668710509902E-2</v>
      </c>
      <c r="T254">
        <v>-0.23906082892371799</v>
      </c>
      <c r="U254">
        <v>0</v>
      </c>
      <c r="V254">
        <v>-5.5144954428869498E-2</v>
      </c>
      <c r="W254">
        <v>-9.99564424150651E-2</v>
      </c>
      <c r="X254">
        <v>-5.2660946587636199E-3</v>
      </c>
      <c r="Y254">
        <v>0</v>
      </c>
      <c r="Z254">
        <v>-7.8693337421019902E-2</v>
      </c>
    </row>
    <row r="255" spans="1:26">
      <c r="A255">
        <v>147</v>
      </c>
      <c r="B255" t="s">
        <v>75</v>
      </c>
      <c r="C255" t="s">
        <v>76</v>
      </c>
      <c r="D255">
        <v>253</v>
      </c>
      <c r="E255" s="20">
        <v>44083</v>
      </c>
      <c r="F255">
        <v>-0.138557905731716</v>
      </c>
      <c r="G255">
        <v>0</v>
      </c>
      <c r="H255">
        <v>-3.6763302039553199E-2</v>
      </c>
      <c r="I255">
        <v>-4.9978221207532501E-2</v>
      </c>
      <c r="J255">
        <v>-2.6330473293818099E-3</v>
      </c>
      <c r="K255">
        <v>0</v>
      </c>
      <c r="L255">
        <v>-4.91833351552486E-2</v>
      </c>
      <c r="M255">
        <v>-3.9346668710509902E-2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-3.9346668710509902E-2</v>
      </c>
      <c r="T255">
        <v>-0.23906082892371799</v>
      </c>
      <c r="U255">
        <v>0</v>
      </c>
      <c r="V255">
        <v>-5.5144954428869498E-2</v>
      </c>
      <c r="W255">
        <v>-9.99564424150651E-2</v>
      </c>
      <c r="X255">
        <v>-5.2660946587636199E-3</v>
      </c>
      <c r="Y255">
        <v>0</v>
      </c>
      <c r="Z255">
        <v>-7.8693337421019902E-2</v>
      </c>
    </row>
    <row r="256" spans="1:26">
      <c r="A256">
        <v>147</v>
      </c>
      <c r="B256" t="s">
        <v>75</v>
      </c>
      <c r="C256" t="s">
        <v>76</v>
      </c>
      <c r="D256">
        <v>254</v>
      </c>
      <c r="E256" s="20">
        <v>44084</v>
      </c>
      <c r="F256">
        <v>-0.138557905731716</v>
      </c>
      <c r="G256">
        <v>0</v>
      </c>
      <c r="H256">
        <v>-3.6763302039553199E-2</v>
      </c>
      <c r="I256">
        <v>-4.9978221207532501E-2</v>
      </c>
      <c r="J256">
        <v>-2.6330473293818099E-3</v>
      </c>
      <c r="K256">
        <v>0</v>
      </c>
      <c r="L256">
        <v>-4.91833351552486E-2</v>
      </c>
      <c r="M256">
        <v>-3.9346668710509902E-2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-3.9346668710509902E-2</v>
      </c>
      <c r="T256">
        <v>-0.23906082892371799</v>
      </c>
      <c r="U256">
        <v>0</v>
      </c>
      <c r="V256">
        <v>-5.5144954428869498E-2</v>
      </c>
      <c r="W256">
        <v>-9.99564424150651E-2</v>
      </c>
      <c r="X256">
        <v>-5.2660946587636199E-3</v>
      </c>
      <c r="Y256">
        <v>0</v>
      </c>
      <c r="Z256">
        <v>-7.8693337421019902E-2</v>
      </c>
    </row>
    <row r="257" spans="1:26">
      <c r="A257">
        <v>147</v>
      </c>
      <c r="B257" t="s">
        <v>75</v>
      </c>
      <c r="C257" t="s">
        <v>76</v>
      </c>
      <c r="D257">
        <v>255</v>
      </c>
      <c r="E257" s="20">
        <v>44085</v>
      </c>
      <c r="F257">
        <v>-0.138557905731716</v>
      </c>
      <c r="G257">
        <v>0</v>
      </c>
      <c r="H257">
        <v>-3.6763302039553199E-2</v>
      </c>
      <c r="I257">
        <v>-4.9978221207532501E-2</v>
      </c>
      <c r="J257">
        <v>-2.6330473293818099E-3</v>
      </c>
      <c r="K257">
        <v>0</v>
      </c>
      <c r="L257">
        <v>-4.91833351552486E-2</v>
      </c>
      <c r="M257">
        <v>-3.9346668710509902E-2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-3.9346668710509902E-2</v>
      </c>
      <c r="T257">
        <v>-0.23906082892371799</v>
      </c>
      <c r="U257">
        <v>0</v>
      </c>
      <c r="V257">
        <v>-5.5144954428869498E-2</v>
      </c>
      <c r="W257">
        <v>-9.99564424150651E-2</v>
      </c>
      <c r="X257">
        <v>-5.2660946587636199E-3</v>
      </c>
      <c r="Y257">
        <v>0</v>
      </c>
      <c r="Z257">
        <v>-7.8693337421019902E-2</v>
      </c>
    </row>
    <row r="258" spans="1:26">
      <c r="A258">
        <v>147</v>
      </c>
      <c r="B258" t="s">
        <v>75</v>
      </c>
      <c r="C258" t="s">
        <v>76</v>
      </c>
      <c r="D258">
        <v>256</v>
      </c>
      <c r="E258" s="20">
        <v>44086</v>
      </c>
      <c r="F258">
        <v>-0.138557905731716</v>
      </c>
      <c r="G258">
        <v>0</v>
      </c>
      <c r="H258">
        <v>-3.6763302039553199E-2</v>
      </c>
      <c r="I258">
        <v>-4.9978221207532501E-2</v>
      </c>
      <c r="J258">
        <v>-2.6330473293818099E-3</v>
      </c>
      <c r="K258">
        <v>0</v>
      </c>
      <c r="L258">
        <v>-4.91833351552486E-2</v>
      </c>
      <c r="M258">
        <v>-3.9346668710509902E-2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-3.9346668710509902E-2</v>
      </c>
      <c r="T258">
        <v>-0.23906082892371799</v>
      </c>
      <c r="U258">
        <v>0</v>
      </c>
      <c r="V258">
        <v>-5.5144954428869498E-2</v>
      </c>
      <c r="W258">
        <v>-9.99564424150651E-2</v>
      </c>
      <c r="X258">
        <v>-5.2660946587636199E-3</v>
      </c>
      <c r="Y258">
        <v>0</v>
      </c>
      <c r="Z258">
        <v>-7.8693337421019902E-2</v>
      </c>
    </row>
    <row r="259" spans="1:26">
      <c r="A259">
        <v>147</v>
      </c>
      <c r="B259" t="s">
        <v>75</v>
      </c>
      <c r="C259" t="s">
        <v>76</v>
      </c>
      <c r="D259">
        <v>257</v>
      </c>
      <c r="E259" s="20">
        <v>44087</v>
      </c>
      <c r="F259">
        <v>-0.138557905731716</v>
      </c>
      <c r="G259">
        <v>0</v>
      </c>
      <c r="H259">
        <v>-3.6763302039553199E-2</v>
      </c>
      <c r="I259">
        <v>-4.9978221207532501E-2</v>
      </c>
      <c r="J259">
        <v>-2.6330473293818099E-3</v>
      </c>
      <c r="K259">
        <v>0</v>
      </c>
      <c r="L259">
        <v>-4.91833351552486E-2</v>
      </c>
      <c r="M259">
        <v>-3.9346668710509902E-2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-3.9346668710509902E-2</v>
      </c>
      <c r="T259">
        <v>-0.23906082892371799</v>
      </c>
      <c r="U259">
        <v>0</v>
      </c>
      <c r="V259">
        <v>-5.5144954428869498E-2</v>
      </c>
      <c r="W259">
        <v>-9.99564424150651E-2</v>
      </c>
      <c r="X259">
        <v>-5.2660946587636199E-3</v>
      </c>
      <c r="Y259">
        <v>0</v>
      </c>
      <c r="Z259">
        <v>-7.8693337421019902E-2</v>
      </c>
    </row>
    <row r="260" spans="1:26">
      <c r="A260">
        <v>147</v>
      </c>
      <c r="B260" t="s">
        <v>75</v>
      </c>
      <c r="C260" t="s">
        <v>76</v>
      </c>
      <c r="D260">
        <v>258</v>
      </c>
      <c r="E260" s="20">
        <v>44088</v>
      </c>
      <c r="F260">
        <v>-0.138557905731716</v>
      </c>
      <c r="G260">
        <v>0</v>
      </c>
      <c r="H260">
        <v>-3.6763302039553199E-2</v>
      </c>
      <c r="I260">
        <v>-4.9978221207532501E-2</v>
      </c>
      <c r="J260">
        <v>-2.6330473293818099E-3</v>
      </c>
      <c r="K260">
        <v>0</v>
      </c>
      <c r="L260">
        <v>-4.91833351552486E-2</v>
      </c>
      <c r="M260">
        <v>-3.9346668710509902E-2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-3.9346668710509902E-2</v>
      </c>
      <c r="T260">
        <v>-0.23906082892371799</v>
      </c>
      <c r="U260">
        <v>0</v>
      </c>
      <c r="V260">
        <v>-5.5144954428869498E-2</v>
      </c>
      <c r="W260">
        <v>-9.99564424150651E-2</v>
      </c>
      <c r="X260">
        <v>-5.2660946587636199E-3</v>
      </c>
      <c r="Y260">
        <v>0</v>
      </c>
      <c r="Z260">
        <v>-7.8693337421019902E-2</v>
      </c>
    </row>
    <row r="261" spans="1:26">
      <c r="A261">
        <v>147</v>
      </c>
      <c r="B261" t="s">
        <v>75</v>
      </c>
      <c r="C261" t="s">
        <v>76</v>
      </c>
      <c r="D261">
        <v>259</v>
      </c>
      <c r="E261" s="20">
        <v>44089</v>
      </c>
      <c r="F261">
        <v>-0.138557905731716</v>
      </c>
      <c r="G261">
        <v>0</v>
      </c>
      <c r="H261">
        <v>-3.6763302039553199E-2</v>
      </c>
      <c r="I261">
        <v>-4.9978221207532501E-2</v>
      </c>
      <c r="J261">
        <v>-2.6330473293818099E-3</v>
      </c>
      <c r="K261">
        <v>0</v>
      </c>
      <c r="L261">
        <v>-4.91833351552486E-2</v>
      </c>
      <c r="M261">
        <v>-3.9346668710509902E-2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-3.9346668710509902E-2</v>
      </c>
      <c r="T261">
        <v>-0.23906082892371799</v>
      </c>
      <c r="U261">
        <v>0</v>
      </c>
      <c r="V261">
        <v>-5.5144954428869498E-2</v>
      </c>
      <c r="W261">
        <v>-9.99564424150651E-2</v>
      </c>
      <c r="X261">
        <v>-5.2660946587636199E-3</v>
      </c>
      <c r="Y261">
        <v>0</v>
      </c>
      <c r="Z261">
        <v>-7.8693337421019902E-2</v>
      </c>
    </row>
    <row r="262" spans="1:26">
      <c r="A262">
        <v>147</v>
      </c>
      <c r="B262" t="s">
        <v>75</v>
      </c>
      <c r="C262" t="s">
        <v>76</v>
      </c>
      <c r="D262">
        <v>260</v>
      </c>
      <c r="E262" s="20">
        <v>44090</v>
      </c>
      <c r="F262">
        <v>-0.138557905731716</v>
      </c>
      <c r="G262">
        <v>0</v>
      </c>
      <c r="H262">
        <v>-3.6763302039553199E-2</v>
      </c>
      <c r="I262">
        <v>-4.9978221207532501E-2</v>
      </c>
      <c r="J262">
        <v>-2.6330473293818099E-3</v>
      </c>
      <c r="K262">
        <v>0</v>
      </c>
      <c r="L262">
        <v>-4.91833351552486E-2</v>
      </c>
      <c r="M262">
        <v>-3.9346668710509902E-2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-3.9346668710509902E-2</v>
      </c>
      <c r="T262">
        <v>-0.23906082892371799</v>
      </c>
      <c r="U262">
        <v>0</v>
      </c>
      <c r="V262">
        <v>-5.5144954428869498E-2</v>
      </c>
      <c r="W262">
        <v>-9.99564424150651E-2</v>
      </c>
      <c r="X262">
        <v>-5.2660946587636199E-3</v>
      </c>
      <c r="Y262">
        <v>0</v>
      </c>
      <c r="Z262">
        <v>-7.8693337421019902E-2</v>
      </c>
    </row>
    <row r="263" spans="1:26">
      <c r="A263">
        <v>147</v>
      </c>
      <c r="B263" t="s">
        <v>75</v>
      </c>
      <c r="C263" t="s">
        <v>76</v>
      </c>
      <c r="D263">
        <v>261</v>
      </c>
      <c r="E263" s="20">
        <v>44091</v>
      </c>
      <c r="F263">
        <v>-0.138557905731716</v>
      </c>
      <c r="G263">
        <v>0</v>
      </c>
      <c r="H263">
        <v>-3.6763302039553199E-2</v>
      </c>
      <c r="I263">
        <v>-4.9978221207532501E-2</v>
      </c>
      <c r="J263">
        <v>-2.6330473293818099E-3</v>
      </c>
      <c r="K263">
        <v>0</v>
      </c>
      <c r="L263">
        <v>-4.91833351552486E-2</v>
      </c>
      <c r="M263">
        <v>-3.9346668710509902E-2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-3.9346668710509902E-2</v>
      </c>
      <c r="T263">
        <v>-0.23906082892371799</v>
      </c>
      <c r="U263">
        <v>0</v>
      </c>
      <c r="V263">
        <v>-5.5144954428869498E-2</v>
      </c>
      <c r="W263">
        <v>-9.99564424150651E-2</v>
      </c>
      <c r="X263">
        <v>-5.2660946587636199E-3</v>
      </c>
      <c r="Y263">
        <v>0</v>
      </c>
      <c r="Z263">
        <v>-7.8693337421019902E-2</v>
      </c>
    </row>
    <row r="264" spans="1:26">
      <c r="A264">
        <v>147</v>
      </c>
      <c r="B264" t="s">
        <v>75</v>
      </c>
      <c r="C264" t="s">
        <v>76</v>
      </c>
      <c r="D264">
        <v>262</v>
      </c>
      <c r="E264" s="20">
        <v>44092</v>
      </c>
      <c r="F264">
        <v>-0.138557905731716</v>
      </c>
      <c r="G264">
        <v>0</v>
      </c>
      <c r="H264">
        <v>-3.6763302039553199E-2</v>
      </c>
      <c r="I264">
        <v>-4.9978221207532501E-2</v>
      </c>
      <c r="J264">
        <v>-2.6330473293818099E-3</v>
      </c>
      <c r="K264">
        <v>0</v>
      </c>
      <c r="L264">
        <v>-4.91833351552486E-2</v>
      </c>
      <c r="M264">
        <v>-3.9346668710509902E-2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-3.9346668710509902E-2</v>
      </c>
      <c r="T264">
        <v>-0.23906082892371799</v>
      </c>
      <c r="U264">
        <v>0</v>
      </c>
      <c r="V264">
        <v>-5.5144954428869498E-2</v>
      </c>
      <c r="W264">
        <v>-9.99564424150651E-2</v>
      </c>
      <c r="X264">
        <v>-5.2660946587636199E-3</v>
      </c>
      <c r="Y264">
        <v>0</v>
      </c>
      <c r="Z264">
        <v>-7.8693337421019902E-2</v>
      </c>
    </row>
    <row r="265" spans="1:26">
      <c r="A265">
        <v>147</v>
      </c>
      <c r="B265" t="s">
        <v>75</v>
      </c>
      <c r="C265" t="s">
        <v>76</v>
      </c>
      <c r="D265">
        <v>263</v>
      </c>
      <c r="E265" s="20">
        <v>44093</v>
      </c>
      <c r="F265">
        <v>-0.138557905731716</v>
      </c>
      <c r="G265">
        <v>0</v>
      </c>
      <c r="H265">
        <v>-3.6763302039553199E-2</v>
      </c>
      <c r="I265">
        <v>-4.9978221207532501E-2</v>
      </c>
      <c r="J265">
        <v>-2.6330473293818099E-3</v>
      </c>
      <c r="K265">
        <v>0</v>
      </c>
      <c r="L265">
        <v>-4.91833351552486E-2</v>
      </c>
      <c r="M265">
        <v>-3.9346668710509902E-2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-3.9346668710509902E-2</v>
      </c>
      <c r="T265">
        <v>-0.23906082892371799</v>
      </c>
      <c r="U265">
        <v>0</v>
      </c>
      <c r="V265">
        <v>-5.5144954428869498E-2</v>
      </c>
      <c r="W265">
        <v>-9.99564424150651E-2</v>
      </c>
      <c r="X265">
        <v>-5.2660946587636199E-3</v>
      </c>
      <c r="Y265">
        <v>0</v>
      </c>
      <c r="Z265">
        <v>-7.8693337421019902E-2</v>
      </c>
    </row>
    <row r="266" spans="1:26">
      <c r="A266">
        <v>147</v>
      </c>
      <c r="B266" t="s">
        <v>75</v>
      </c>
      <c r="C266" t="s">
        <v>76</v>
      </c>
      <c r="D266">
        <v>264</v>
      </c>
      <c r="E266" s="20">
        <v>44094</v>
      </c>
      <c r="F266">
        <v>-0.138557905731716</v>
      </c>
      <c r="G266">
        <v>0</v>
      </c>
      <c r="H266">
        <v>-3.6763302039553199E-2</v>
      </c>
      <c r="I266">
        <v>-4.9978221207532501E-2</v>
      </c>
      <c r="J266">
        <v>-2.6330473293818099E-3</v>
      </c>
      <c r="K266">
        <v>0</v>
      </c>
      <c r="L266">
        <v>-4.91833351552486E-2</v>
      </c>
      <c r="M266">
        <v>-3.9346668710509902E-2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-3.9346668710509902E-2</v>
      </c>
      <c r="T266">
        <v>-0.23906082892371799</v>
      </c>
      <c r="U266">
        <v>0</v>
      </c>
      <c r="V266">
        <v>-5.5144954428869498E-2</v>
      </c>
      <c r="W266">
        <v>-9.99564424150651E-2</v>
      </c>
      <c r="X266">
        <v>-5.2660946587636199E-3</v>
      </c>
      <c r="Y266">
        <v>0</v>
      </c>
      <c r="Z266">
        <v>-7.8693337421019902E-2</v>
      </c>
    </row>
    <row r="267" spans="1:26">
      <c r="A267">
        <v>147</v>
      </c>
      <c r="B267" t="s">
        <v>75</v>
      </c>
      <c r="C267" t="s">
        <v>76</v>
      </c>
      <c r="D267">
        <v>265</v>
      </c>
      <c r="E267" s="20">
        <v>44095</v>
      </c>
      <c r="F267">
        <v>-0.138557905731716</v>
      </c>
      <c r="G267">
        <v>0</v>
      </c>
      <c r="H267">
        <v>-3.6763302039553199E-2</v>
      </c>
      <c r="I267">
        <v>-4.9978221207532501E-2</v>
      </c>
      <c r="J267">
        <v>-2.6330473293818099E-3</v>
      </c>
      <c r="K267">
        <v>0</v>
      </c>
      <c r="L267">
        <v>-4.91833351552486E-2</v>
      </c>
      <c r="M267">
        <v>-3.9346668710509902E-2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-3.9346668710509902E-2</v>
      </c>
      <c r="T267">
        <v>-0.23906082892371799</v>
      </c>
      <c r="U267">
        <v>0</v>
      </c>
      <c r="V267">
        <v>-5.5144954428869498E-2</v>
      </c>
      <c r="W267">
        <v>-9.99564424150651E-2</v>
      </c>
      <c r="X267">
        <v>-5.2660946587636199E-3</v>
      </c>
      <c r="Y267">
        <v>0</v>
      </c>
      <c r="Z267">
        <v>-7.8693337421019902E-2</v>
      </c>
    </row>
    <row r="268" spans="1:26">
      <c r="A268">
        <v>147</v>
      </c>
      <c r="B268" t="s">
        <v>75</v>
      </c>
      <c r="C268" t="s">
        <v>76</v>
      </c>
      <c r="D268">
        <v>266</v>
      </c>
      <c r="E268" s="20">
        <v>44096</v>
      </c>
      <c r="F268">
        <v>-0.138557905731716</v>
      </c>
      <c r="G268">
        <v>0</v>
      </c>
      <c r="H268">
        <v>-3.6763302039553199E-2</v>
      </c>
      <c r="I268">
        <v>-4.9978221207532501E-2</v>
      </c>
      <c r="J268">
        <v>-2.6330473293818099E-3</v>
      </c>
      <c r="K268">
        <v>0</v>
      </c>
      <c r="L268">
        <v>-4.91833351552486E-2</v>
      </c>
      <c r="M268">
        <v>-3.9346668710509902E-2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-3.9346668710509902E-2</v>
      </c>
      <c r="T268">
        <v>-0.23906082892371799</v>
      </c>
      <c r="U268">
        <v>0</v>
      </c>
      <c r="V268">
        <v>-5.5144954428869498E-2</v>
      </c>
      <c r="W268">
        <v>-9.99564424150651E-2</v>
      </c>
      <c r="X268">
        <v>-5.2660946587636199E-3</v>
      </c>
      <c r="Y268">
        <v>0</v>
      </c>
      <c r="Z268">
        <v>-7.8693337421019902E-2</v>
      </c>
    </row>
    <row r="269" spans="1:26">
      <c r="A269">
        <v>147</v>
      </c>
      <c r="B269" t="s">
        <v>75</v>
      </c>
      <c r="C269" t="s">
        <v>76</v>
      </c>
      <c r="D269">
        <v>267</v>
      </c>
      <c r="E269" s="20">
        <v>44097</v>
      </c>
      <c r="F269">
        <v>-0.138557905731716</v>
      </c>
      <c r="G269">
        <v>0</v>
      </c>
      <c r="H269">
        <v>-3.6763302039553199E-2</v>
      </c>
      <c r="I269">
        <v>-4.9978221207532501E-2</v>
      </c>
      <c r="J269">
        <v>-2.6330473293818099E-3</v>
      </c>
      <c r="K269">
        <v>0</v>
      </c>
      <c r="L269">
        <v>-4.91833351552486E-2</v>
      </c>
      <c r="M269">
        <v>-3.9346668710509902E-2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-3.9346668710509902E-2</v>
      </c>
      <c r="T269">
        <v>-0.23906082892371799</v>
      </c>
      <c r="U269">
        <v>0</v>
      </c>
      <c r="V269">
        <v>-5.5144954428869498E-2</v>
      </c>
      <c r="W269">
        <v>-9.99564424150651E-2</v>
      </c>
      <c r="X269">
        <v>-5.2660946587636199E-3</v>
      </c>
      <c r="Y269">
        <v>0</v>
      </c>
      <c r="Z269">
        <v>-7.8693337421019902E-2</v>
      </c>
    </row>
    <row r="270" spans="1:26">
      <c r="A270">
        <v>147</v>
      </c>
      <c r="B270" t="s">
        <v>75</v>
      </c>
      <c r="C270" t="s">
        <v>76</v>
      </c>
      <c r="D270">
        <v>268</v>
      </c>
      <c r="E270" s="20">
        <v>44098</v>
      </c>
      <c r="F270">
        <v>-0.138557905731716</v>
      </c>
      <c r="G270">
        <v>0</v>
      </c>
      <c r="H270">
        <v>-3.6763302039553199E-2</v>
      </c>
      <c r="I270">
        <v>-4.9978221207532501E-2</v>
      </c>
      <c r="J270">
        <v>-2.6330473293818099E-3</v>
      </c>
      <c r="K270">
        <v>0</v>
      </c>
      <c r="L270">
        <v>-4.91833351552486E-2</v>
      </c>
      <c r="M270">
        <v>-3.9346668710509902E-2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-3.9346668710509902E-2</v>
      </c>
      <c r="T270">
        <v>-0.23906082892371799</v>
      </c>
      <c r="U270">
        <v>0</v>
      </c>
      <c r="V270">
        <v>-5.5144954428869498E-2</v>
      </c>
      <c r="W270">
        <v>-9.99564424150651E-2</v>
      </c>
      <c r="X270">
        <v>-5.2660946587636199E-3</v>
      </c>
      <c r="Y270">
        <v>0</v>
      </c>
      <c r="Z270">
        <v>-7.8693337421019902E-2</v>
      </c>
    </row>
    <row r="271" spans="1:26">
      <c r="A271">
        <v>147</v>
      </c>
      <c r="B271" t="s">
        <v>75</v>
      </c>
      <c r="C271" t="s">
        <v>76</v>
      </c>
      <c r="D271">
        <v>269</v>
      </c>
      <c r="E271" s="20">
        <v>44099</v>
      </c>
      <c r="F271">
        <v>-0.138557905731716</v>
      </c>
      <c r="G271">
        <v>0</v>
      </c>
      <c r="H271">
        <v>-3.6763302039553199E-2</v>
      </c>
      <c r="I271">
        <v>-4.9978221207532501E-2</v>
      </c>
      <c r="J271">
        <v>-2.6330473293818099E-3</v>
      </c>
      <c r="K271">
        <v>0</v>
      </c>
      <c r="L271">
        <v>-4.91833351552486E-2</v>
      </c>
      <c r="M271">
        <v>-3.9346668710509902E-2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-3.9346668710509902E-2</v>
      </c>
      <c r="T271">
        <v>-0.23906082892371799</v>
      </c>
      <c r="U271">
        <v>0</v>
      </c>
      <c r="V271">
        <v>-5.5144954428869498E-2</v>
      </c>
      <c r="W271">
        <v>-9.99564424150651E-2</v>
      </c>
      <c r="X271">
        <v>-5.2660946587636199E-3</v>
      </c>
      <c r="Y271">
        <v>0</v>
      </c>
      <c r="Z271">
        <v>-7.8693337421019902E-2</v>
      </c>
    </row>
    <row r="272" spans="1:26">
      <c r="A272">
        <v>147</v>
      </c>
      <c r="B272" t="s">
        <v>75</v>
      </c>
      <c r="C272" t="s">
        <v>76</v>
      </c>
      <c r="D272">
        <v>270</v>
      </c>
      <c r="E272" s="20">
        <v>44100</v>
      </c>
      <c r="F272">
        <v>-0.138557905731716</v>
      </c>
      <c r="G272">
        <v>0</v>
      </c>
      <c r="H272">
        <v>-3.6763302039553199E-2</v>
      </c>
      <c r="I272">
        <v>-4.9978221207532501E-2</v>
      </c>
      <c r="J272">
        <v>-2.6330473293818099E-3</v>
      </c>
      <c r="K272">
        <v>0</v>
      </c>
      <c r="L272">
        <v>-4.91833351552486E-2</v>
      </c>
      <c r="M272">
        <v>-3.9346668710509902E-2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-3.9346668710509902E-2</v>
      </c>
      <c r="T272">
        <v>-0.23906082892371799</v>
      </c>
      <c r="U272">
        <v>0</v>
      </c>
      <c r="V272">
        <v>-5.5144954428869498E-2</v>
      </c>
      <c r="W272">
        <v>-9.99564424150651E-2</v>
      </c>
      <c r="X272">
        <v>-5.2660946587636199E-3</v>
      </c>
      <c r="Y272">
        <v>0</v>
      </c>
      <c r="Z272">
        <v>-7.8693337421019902E-2</v>
      </c>
    </row>
    <row r="273" spans="1:26">
      <c r="A273">
        <v>147</v>
      </c>
      <c r="B273" t="s">
        <v>75</v>
      </c>
      <c r="C273" t="s">
        <v>76</v>
      </c>
      <c r="D273">
        <v>271</v>
      </c>
      <c r="E273" s="20">
        <v>44101</v>
      </c>
      <c r="F273">
        <v>-0.138557905731716</v>
      </c>
      <c r="G273">
        <v>0</v>
      </c>
      <c r="H273">
        <v>-3.6763302039553199E-2</v>
      </c>
      <c r="I273">
        <v>-4.9978221207532501E-2</v>
      </c>
      <c r="J273">
        <v>-2.6330473293818099E-3</v>
      </c>
      <c r="K273">
        <v>0</v>
      </c>
      <c r="L273">
        <v>-4.91833351552486E-2</v>
      </c>
      <c r="M273">
        <v>-3.9346668710509902E-2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-3.9346668710509902E-2</v>
      </c>
      <c r="T273">
        <v>-0.23906082892371799</v>
      </c>
      <c r="U273">
        <v>0</v>
      </c>
      <c r="V273">
        <v>-5.5144954428869498E-2</v>
      </c>
      <c r="W273">
        <v>-9.99564424150651E-2</v>
      </c>
      <c r="X273">
        <v>-5.2660946587636199E-3</v>
      </c>
      <c r="Y273">
        <v>0</v>
      </c>
      <c r="Z273">
        <v>-7.8693337421019902E-2</v>
      </c>
    </row>
    <row r="274" spans="1:26">
      <c r="A274">
        <v>147</v>
      </c>
      <c r="B274" t="s">
        <v>75</v>
      </c>
      <c r="C274" t="s">
        <v>76</v>
      </c>
      <c r="D274">
        <v>272</v>
      </c>
      <c r="E274" s="20">
        <v>44102</v>
      </c>
      <c r="F274">
        <v>-0.138557905731716</v>
      </c>
      <c r="G274">
        <v>0</v>
      </c>
      <c r="H274">
        <v>-3.6763302039553199E-2</v>
      </c>
      <c r="I274">
        <v>-4.9978221207532501E-2</v>
      </c>
      <c r="J274">
        <v>-2.6330473293818099E-3</v>
      </c>
      <c r="K274">
        <v>0</v>
      </c>
      <c r="L274">
        <v>-4.91833351552486E-2</v>
      </c>
      <c r="M274">
        <v>-3.9346668710509902E-2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-3.9346668710509902E-2</v>
      </c>
      <c r="T274">
        <v>-0.23906082892371799</v>
      </c>
      <c r="U274">
        <v>0</v>
      </c>
      <c r="V274">
        <v>-5.5144954428869498E-2</v>
      </c>
      <c r="W274">
        <v>-9.99564424150651E-2</v>
      </c>
      <c r="X274">
        <v>-5.2660946587636199E-3</v>
      </c>
      <c r="Y274">
        <v>0</v>
      </c>
      <c r="Z274">
        <v>-7.8693337421019902E-2</v>
      </c>
    </row>
    <row r="275" spans="1:26">
      <c r="A275">
        <v>147</v>
      </c>
      <c r="B275" t="s">
        <v>75</v>
      </c>
      <c r="C275" t="s">
        <v>76</v>
      </c>
      <c r="D275">
        <v>273</v>
      </c>
      <c r="E275" s="20">
        <v>44103</v>
      </c>
      <c r="F275">
        <v>-0.138557905731716</v>
      </c>
      <c r="G275">
        <v>0</v>
      </c>
      <c r="H275">
        <v>-3.6763302039553199E-2</v>
      </c>
      <c r="I275">
        <v>-4.9978221207532501E-2</v>
      </c>
      <c r="J275">
        <v>-2.6330473293818099E-3</v>
      </c>
      <c r="K275">
        <v>0</v>
      </c>
      <c r="L275">
        <v>-4.91833351552486E-2</v>
      </c>
      <c r="M275">
        <v>-3.9346668710509902E-2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-3.9346668710509902E-2</v>
      </c>
      <c r="T275">
        <v>-0.23906082892371799</v>
      </c>
      <c r="U275">
        <v>0</v>
      </c>
      <c r="V275">
        <v>-5.5144954428869498E-2</v>
      </c>
      <c r="W275">
        <v>-9.99564424150651E-2</v>
      </c>
      <c r="X275">
        <v>-5.2660946587636199E-3</v>
      </c>
      <c r="Y275">
        <v>0</v>
      </c>
      <c r="Z275">
        <v>-7.8693337421019902E-2</v>
      </c>
    </row>
    <row r="276" spans="1:26">
      <c r="A276">
        <v>147</v>
      </c>
      <c r="B276" t="s">
        <v>75</v>
      </c>
      <c r="C276" t="s">
        <v>76</v>
      </c>
      <c r="D276">
        <v>274</v>
      </c>
      <c r="E276" s="20">
        <v>44104</v>
      </c>
      <c r="F276">
        <v>-0.138557905731716</v>
      </c>
      <c r="G276">
        <v>0</v>
      </c>
      <c r="H276">
        <v>-3.6763302039553199E-2</v>
      </c>
      <c r="I276">
        <v>-4.9978221207532501E-2</v>
      </c>
      <c r="J276">
        <v>-2.6330473293818099E-3</v>
      </c>
      <c r="K276">
        <v>0</v>
      </c>
      <c r="L276">
        <v>-4.91833351552486E-2</v>
      </c>
      <c r="M276">
        <v>-3.9346668710509902E-2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-3.9346668710509902E-2</v>
      </c>
      <c r="T276">
        <v>-0.23906082892371799</v>
      </c>
      <c r="U276">
        <v>0</v>
      </c>
      <c r="V276">
        <v>-5.5144954428869498E-2</v>
      </c>
      <c r="W276">
        <v>-9.99564424150651E-2</v>
      </c>
      <c r="X276">
        <v>-5.2660946587636199E-3</v>
      </c>
      <c r="Y276">
        <v>0</v>
      </c>
      <c r="Z276">
        <v>-7.8693337421019902E-2</v>
      </c>
    </row>
    <row r="277" spans="1:26">
      <c r="A277">
        <v>147</v>
      </c>
      <c r="B277" t="s">
        <v>75</v>
      </c>
      <c r="C277" t="s">
        <v>76</v>
      </c>
      <c r="D277">
        <v>275</v>
      </c>
      <c r="E277" s="20">
        <v>44105</v>
      </c>
      <c r="F277">
        <v>-0.138557905731716</v>
      </c>
      <c r="G277">
        <v>0</v>
      </c>
      <c r="H277">
        <v>-3.6763302039553199E-2</v>
      </c>
      <c r="I277">
        <v>-4.9978221207532501E-2</v>
      </c>
      <c r="J277">
        <v>-2.6330473293818099E-3</v>
      </c>
      <c r="K277">
        <v>0</v>
      </c>
      <c r="L277">
        <v>-4.91833351552486E-2</v>
      </c>
      <c r="M277">
        <v>-3.9346668710509902E-2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-3.9346668710509902E-2</v>
      </c>
      <c r="T277">
        <v>-0.23906082892371799</v>
      </c>
      <c r="U277">
        <v>0</v>
      </c>
      <c r="V277">
        <v>-5.5144954428869498E-2</v>
      </c>
      <c r="W277">
        <v>-9.99564424150651E-2</v>
      </c>
      <c r="X277">
        <v>-5.2660946587636199E-3</v>
      </c>
      <c r="Y277">
        <v>0</v>
      </c>
      <c r="Z277">
        <v>-7.8693337421019902E-2</v>
      </c>
    </row>
    <row r="278" spans="1:26">
      <c r="A278">
        <v>147</v>
      </c>
      <c r="B278" t="s">
        <v>75</v>
      </c>
      <c r="C278" t="s">
        <v>76</v>
      </c>
      <c r="D278">
        <v>276</v>
      </c>
      <c r="E278" s="20">
        <v>44106</v>
      </c>
      <c r="F278">
        <v>-0.138557905731716</v>
      </c>
      <c r="G278">
        <v>0</v>
      </c>
      <c r="H278">
        <v>-3.6763302039553199E-2</v>
      </c>
      <c r="I278">
        <v>-4.9978221207532501E-2</v>
      </c>
      <c r="J278">
        <v>-2.6330473293818099E-3</v>
      </c>
      <c r="K278">
        <v>0</v>
      </c>
      <c r="L278">
        <v>-4.91833351552486E-2</v>
      </c>
      <c r="M278">
        <v>-3.9346668710509902E-2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-3.9346668710509902E-2</v>
      </c>
      <c r="T278">
        <v>-0.23906082892371799</v>
      </c>
      <c r="U278">
        <v>0</v>
      </c>
      <c r="V278">
        <v>-5.5144954428869498E-2</v>
      </c>
      <c r="W278">
        <v>-9.99564424150651E-2</v>
      </c>
      <c r="X278">
        <v>-5.2660946587636199E-3</v>
      </c>
      <c r="Y278">
        <v>0</v>
      </c>
      <c r="Z278">
        <v>-7.8693337421019902E-2</v>
      </c>
    </row>
    <row r="279" spans="1:26">
      <c r="A279">
        <v>147</v>
      </c>
      <c r="B279" t="s">
        <v>75</v>
      </c>
      <c r="C279" t="s">
        <v>76</v>
      </c>
      <c r="D279">
        <v>277</v>
      </c>
      <c r="E279" s="20">
        <v>44107</v>
      </c>
      <c r="F279">
        <v>-0.138557905731716</v>
      </c>
      <c r="G279">
        <v>0</v>
      </c>
      <c r="H279">
        <v>-3.6763302039553199E-2</v>
      </c>
      <c r="I279">
        <v>-4.9978221207532501E-2</v>
      </c>
      <c r="J279">
        <v>-2.6330473293818099E-3</v>
      </c>
      <c r="K279">
        <v>0</v>
      </c>
      <c r="L279">
        <v>-4.91833351552486E-2</v>
      </c>
      <c r="M279">
        <v>-3.9346668710509902E-2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-3.9346668710509902E-2</v>
      </c>
      <c r="T279">
        <v>-0.23906082892371799</v>
      </c>
      <c r="U279">
        <v>0</v>
      </c>
      <c r="V279">
        <v>-5.5144954428869498E-2</v>
      </c>
      <c r="W279">
        <v>-9.99564424150651E-2</v>
      </c>
      <c r="X279">
        <v>-5.2660946587636199E-3</v>
      </c>
      <c r="Y279">
        <v>0</v>
      </c>
      <c r="Z279">
        <v>-7.8693337421019902E-2</v>
      </c>
    </row>
    <row r="280" spans="1:26">
      <c r="A280">
        <v>147</v>
      </c>
      <c r="B280" t="s">
        <v>75</v>
      </c>
      <c r="C280" t="s">
        <v>76</v>
      </c>
      <c r="D280">
        <v>278</v>
      </c>
      <c r="E280" s="20">
        <v>44108</v>
      </c>
      <c r="F280">
        <v>-0.138557905731716</v>
      </c>
      <c r="G280">
        <v>0</v>
      </c>
      <c r="H280">
        <v>-3.6763302039553199E-2</v>
      </c>
      <c r="I280">
        <v>-4.9978221207532501E-2</v>
      </c>
      <c r="J280">
        <v>-2.6330473293818099E-3</v>
      </c>
      <c r="K280">
        <v>0</v>
      </c>
      <c r="L280">
        <v>-4.91833351552486E-2</v>
      </c>
      <c r="M280">
        <v>-3.9346668710509902E-2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-3.9346668710509902E-2</v>
      </c>
      <c r="T280">
        <v>-0.23906082892371799</v>
      </c>
      <c r="U280">
        <v>0</v>
      </c>
      <c r="V280">
        <v>-5.5144954428869498E-2</v>
      </c>
      <c r="W280">
        <v>-9.99564424150651E-2</v>
      </c>
      <c r="X280">
        <v>-5.2660946587636199E-3</v>
      </c>
      <c r="Y280">
        <v>0</v>
      </c>
      <c r="Z280">
        <v>-7.8693337421019902E-2</v>
      </c>
    </row>
    <row r="281" spans="1:26">
      <c r="A281">
        <v>147</v>
      </c>
      <c r="B281" t="s">
        <v>75</v>
      </c>
      <c r="C281" t="s">
        <v>76</v>
      </c>
      <c r="D281">
        <v>279</v>
      </c>
      <c r="E281" s="20">
        <v>44109</v>
      </c>
      <c r="F281">
        <v>-0.138557905731716</v>
      </c>
      <c r="G281">
        <v>0</v>
      </c>
      <c r="H281">
        <v>-3.6763302039553199E-2</v>
      </c>
      <c r="I281">
        <v>-4.9978221207532501E-2</v>
      </c>
      <c r="J281">
        <v>-2.6330473293818099E-3</v>
      </c>
      <c r="K281">
        <v>0</v>
      </c>
      <c r="L281">
        <v>-4.91833351552486E-2</v>
      </c>
      <c r="M281">
        <v>-3.9346668710509902E-2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-3.9346668710509902E-2</v>
      </c>
      <c r="T281">
        <v>-0.23906082892371799</v>
      </c>
      <c r="U281">
        <v>0</v>
      </c>
      <c r="V281">
        <v>-5.5144954428869498E-2</v>
      </c>
      <c r="W281">
        <v>-9.99564424150651E-2</v>
      </c>
      <c r="X281">
        <v>-5.2660946587636199E-3</v>
      </c>
      <c r="Y281">
        <v>0</v>
      </c>
      <c r="Z281">
        <v>-7.8693337421019902E-2</v>
      </c>
    </row>
    <row r="282" spans="1:26">
      <c r="A282">
        <v>147</v>
      </c>
      <c r="B282" t="s">
        <v>75</v>
      </c>
      <c r="C282" t="s">
        <v>76</v>
      </c>
      <c r="D282">
        <v>280</v>
      </c>
      <c r="E282" s="20">
        <v>44110</v>
      </c>
      <c r="F282">
        <v>-0.138557905731716</v>
      </c>
      <c r="G282">
        <v>0</v>
      </c>
      <c r="H282">
        <v>-3.6763302039553199E-2</v>
      </c>
      <c r="I282">
        <v>-4.9978221207532501E-2</v>
      </c>
      <c r="J282">
        <v>-2.6330473293818099E-3</v>
      </c>
      <c r="K282">
        <v>0</v>
      </c>
      <c r="L282">
        <v>-4.91833351552486E-2</v>
      </c>
      <c r="M282">
        <v>-3.9346668710509902E-2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-3.9346668710509902E-2</v>
      </c>
      <c r="T282">
        <v>-0.23906082892371799</v>
      </c>
      <c r="U282">
        <v>0</v>
      </c>
      <c r="V282">
        <v>-5.5144954428869498E-2</v>
      </c>
      <c r="W282">
        <v>-9.99564424150651E-2</v>
      </c>
      <c r="X282">
        <v>-5.2660946587636199E-3</v>
      </c>
      <c r="Y282">
        <v>0</v>
      </c>
      <c r="Z282">
        <v>-7.8693337421019902E-2</v>
      </c>
    </row>
    <row r="283" spans="1:26">
      <c r="A283">
        <v>147</v>
      </c>
      <c r="B283" t="s">
        <v>75</v>
      </c>
      <c r="C283" t="s">
        <v>76</v>
      </c>
      <c r="D283">
        <v>281</v>
      </c>
      <c r="E283" s="20">
        <v>44111</v>
      </c>
      <c r="F283">
        <v>-0.138557905731716</v>
      </c>
      <c r="G283">
        <v>0</v>
      </c>
      <c r="H283">
        <v>-3.6763302039553199E-2</v>
      </c>
      <c r="I283">
        <v>-4.9978221207532501E-2</v>
      </c>
      <c r="J283">
        <v>-2.6330473293818099E-3</v>
      </c>
      <c r="K283">
        <v>0</v>
      </c>
      <c r="L283">
        <v>-4.91833351552486E-2</v>
      </c>
      <c r="M283">
        <v>-3.9346668710509902E-2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-3.9346668710509902E-2</v>
      </c>
      <c r="T283">
        <v>-0.23906082892371799</v>
      </c>
      <c r="U283">
        <v>0</v>
      </c>
      <c r="V283">
        <v>-5.5144954428869498E-2</v>
      </c>
      <c r="W283">
        <v>-9.99564424150651E-2</v>
      </c>
      <c r="X283">
        <v>-5.2660946587636199E-3</v>
      </c>
      <c r="Y283">
        <v>0</v>
      </c>
      <c r="Z283">
        <v>-7.8693337421019902E-2</v>
      </c>
    </row>
    <row r="284" spans="1:26">
      <c r="A284">
        <v>147</v>
      </c>
      <c r="B284" t="s">
        <v>75</v>
      </c>
      <c r="C284" t="s">
        <v>76</v>
      </c>
      <c r="D284">
        <v>282</v>
      </c>
      <c r="E284" s="20">
        <v>44112</v>
      </c>
      <c r="F284">
        <v>-0.138557905731716</v>
      </c>
      <c r="G284">
        <v>0</v>
      </c>
      <c r="H284">
        <v>-3.6763302039553199E-2</v>
      </c>
      <c r="I284">
        <v>-4.9978221207532501E-2</v>
      </c>
      <c r="J284">
        <v>-2.6330473293818099E-3</v>
      </c>
      <c r="K284">
        <v>0</v>
      </c>
      <c r="L284">
        <v>-4.91833351552486E-2</v>
      </c>
      <c r="M284">
        <v>-3.9346668710509902E-2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-3.9346668710509902E-2</v>
      </c>
      <c r="T284">
        <v>-0.23906082892371799</v>
      </c>
      <c r="U284">
        <v>0</v>
      </c>
      <c r="V284">
        <v>-5.5144954428869498E-2</v>
      </c>
      <c r="W284">
        <v>-9.99564424150651E-2</v>
      </c>
      <c r="X284">
        <v>-5.2660946587636199E-3</v>
      </c>
      <c r="Y284">
        <v>0</v>
      </c>
      <c r="Z284">
        <v>-7.8693337421019902E-2</v>
      </c>
    </row>
    <row r="285" spans="1:26">
      <c r="A285">
        <v>147</v>
      </c>
      <c r="B285" t="s">
        <v>75</v>
      </c>
      <c r="C285" t="s">
        <v>76</v>
      </c>
      <c r="D285">
        <v>283</v>
      </c>
      <c r="E285" s="20">
        <v>44113</v>
      </c>
      <c r="F285">
        <v>-0.138557905731716</v>
      </c>
      <c r="G285">
        <v>0</v>
      </c>
      <c r="H285">
        <v>-3.6763302039553199E-2</v>
      </c>
      <c r="I285">
        <v>-4.9978221207532501E-2</v>
      </c>
      <c r="J285">
        <v>-2.6330473293818099E-3</v>
      </c>
      <c r="K285">
        <v>0</v>
      </c>
      <c r="L285">
        <v>-4.91833351552486E-2</v>
      </c>
      <c r="M285">
        <v>-3.9346668710509902E-2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-3.9346668710509902E-2</v>
      </c>
      <c r="T285">
        <v>-0.23906082892371799</v>
      </c>
      <c r="U285">
        <v>0</v>
      </c>
      <c r="V285">
        <v>-5.5144954428869498E-2</v>
      </c>
      <c r="W285">
        <v>-9.99564424150651E-2</v>
      </c>
      <c r="X285">
        <v>-5.2660946587636199E-3</v>
      </c>
      <c r="Y285">
        <v>0</v>
      </c>
      <c r="Z285">
        <v>-7.8693337421019902E-2</v>
      </c>
    </row>
    <row r="286" spans="1:26">
      <c r="A286">
        <v>147</v>
      </c>
      <c r="B286" t="s">
        <v>75</v>
      </c>
      <c r="C286" t="s">
        <v>76</v>
      </c>
      <c r="D286">
        <v>284</v>
      </c>
      <c r="E286" s="20">
        <v>44114</v>
      </c>
      <c r="F286">
        <v>-0.138557905731716</v>
      </c>
      <c r="G286">
        <v>0</v>
      </c>
      <c r="H286">
        <v>-3.6763302039553199E-2</v>
      </c>
      <c r="I286">
        <v>-4.9978221207532501E-2</v>
      </c>
      <c r="J286">
        <v>-2.6330473293818099E-3</v>
      </c>
      <c r="K286">
        <v>0</v>
      </c>
      <c r="L286">
        <v>-4.91833351552486E-2</v>
      </c>
      <c r="M286">
        <v>-3.9346668710509902E-2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-3.9346668710509902E-2</v>
      </c>
      <c r="T286">
        <v>-0.23906082892371799</v>
      </c>
      <c r="U286">
        <v>0</v>
      </c>
      <c r="V286">
        <v>-5.5144954428869498E-2</v>
      </c>
      <c r="W286">
        <v>-9.99564424150651E-2</v>
      </c>
      <c r="X286">
        <v>-5.2660946587636199E-3</v>
      </c>
      <c r="Y286">
        <v>0</v>
      </c>
      <c r="Z286">
        <v>-7.8693337421019902E-2</v>
      </c>
    </row>
    <row r="287" spans="1:26">
      <c r="A287">
        <v>147</v>
      </c>
      <c r="B287" t="s">
        <v>75</v>
      </c>
      <c r="C287" t="s">
        <v>76</v>
      </c>
      <c r="D287">
        <v>285</v>
      </c>
      <c r="E287" s="20">
        <v>44115</v>
      </c>
      <c r="F287">
        <v>-0.138557905731716</v>
      </c>
      <c r="G287">
        <v>0</v>
      </c>
      <c r="H287">
        <v>-3.6763302039553199E-2</v>
      </c>
      <c r="I287">
        <v>-4.9978221207532501E-2</v>
      </c>
      <c r="J287">
        <v>-2.6330473293818099E-3</v>
      </c>
      <c r="K287">
        <v>0</v>
      </c>
      <c r="L287">
        <v>-4.91833351552486E-2</v>
      </c>
      <c r="M287">
        <v>-3.9346668710509902E-2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-3.9346668710509902E-2</v>
      </c>
      <c r="T287">
        <v>-0.23906082892371799</v>
      </c>
      <c r="U287">
        <v>0</v>
      </c>
      <c r="V287">
        <v>-5.5144954428869498E-2</v>
      </c>
      <c r="W287">
        <v>-9.99564424150651E-2</v>
      </c>
      <c r="X287">
        <v>-5.2660946587636199E-3</v>
      </c>
      <c r="Y287">
        <v>0</v>
      </c>
      <c r="Z287">
        <v>-7.8693337421019902E-2</v>
      </c>
    </row>
    <row r="288" spans="1:26">
      <c r="A288">
        <v>147</v>
      </c>
      <c r="B288" t="s">
        <v>75</v>
      </c>
      <c r="C288" t="s">
        <v>76</v>
      </c>
      <c r="D288">
        <v>286</v>
      </c>
      <c r="E288" s="20">
        <v>44116</v>
      </c>
      <c r="F288">
        <v>-0.138557905731716</v>
      </c>
      <c r="G288">
        <v>0</v>
      </c>
      <c r="H288">
        <v>-3.6763302039553199E-2</v>
      </c>
      <c r="I288">
        <v>-4.9978221207532501E-2</v>
      </c>
      <c r="J288">
        <v>-2.6330473293818099E-3</v>
      </c>
      <c r="K288">
        <v>0</v>
      </c>
      <c r="L288">
        <v>-4.91833351552486E-2</v>
      </c>
      <c r="M288">
        <v>-3.9346668710509902E-2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-3.9346668710509902E-2</v>
      </c>
      <c r="T288">
        <v>-0.23906082892371799</v>
      </c>
      <c r="U288">
        <v>0</v>
      </c>
      <c r="V288">
        <v>-5.5144954428869498E-2</v>
      </c>
      <c r="W288">
        <v>-9.99564424150651E-2</v>
      </c>
      <c r="X288">
        <v>-5.2660946587636199E-3</v>
      </c>
      <c r="Y288">
        <v>0</v>
      </c>
      <c r="Z288">
        <v>-7.8693337421019902E-2</v>
      </c>
    </row>
    <row r="289" spans="1:26">
      <c r="A289">
        <v>147</v>
      </c>
      <c r="B289" t="s">
        <v>75</v>
      </c>
      <c r="C289" t="s">
        <v>76</v>
      </c>
      <c r="D289">
        <v>287</v>
      </c>
      <c r="E289" s="20">
        <v>44117</v>
      </c>
      <c r="F289">
        <v>-0.138557905731716</v>
      </c>
      <c r="G289">
        <v>0</v>
      </c>
      <c r="H289">
        <v>-3.6763302039553199E-2</v>
      </c>
      <c r="I289">
        <v>-4.9978221207532501E-2</v>
      </c>
      <c r="J289">
        <v>-2.6330473293818099E-3</v>
      </c>
      <c r="K289">
        <v>0</v>
      </c>
      <c r="L289">
        <v>-4.91833351552486E-2</v>
      </c>
      <c r="M289">
        <v>-3.9346668710509902E-2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-3.9346668710509902E-2</v>
      </c>
      <c r="T289">
        <v>-0.23906082892371799</v>
      </c>
      <c r="U289">
        <v>0</v>
      </c>
      <c r="V289">
        <v>-5.5144954428869498E-2</v>
      </c>
      <c r="W289">
        <v>-9.99564424150651E-2</v>
      </c>
      <c r="X289">
        <v>-5.2660946587636199E-3</v>
      </c>
      <c r="Y289">
        <v>0</v>
      </c>
      <c r="Z289">
        <v>-7.8693337421019902E-2</v>
      </c>
    </row>
    <row r="290" spans="1:26">
      <c r="A290">
        <v>147</v>
      </c>
      <c r="B290" t="s">
        <v>75</v>
      </c>
      <c r="C290" t="s">
        <v>76</v>
      </c>
      <c r="D290">
        <v>288</v>
      </c>
      <c r="E290" s="20">
        <v>44118</v>
      </c>
      <c r="F290">
        <v>-0.138557905731716</v>
      </c>
      <c r="G290">
        <v>0</v>
      </c>
      <c r="H290">
        <v>-3.6763302039553199E-2</v>
      </c>
      <c r="I290">
        <v>-4.9978221207532501E-2</v>
      </c>
      <c r="J290">
        <v>-2.6330473293818099E-3</v>
      </c>
      <c r="K290">
        <v>0</v>
      </c>
      <c r="L290">
        <v>-4.91833351552486E-2</v>
      </c>
      <c r="M290">
        <v>-3.9346668710509902E-2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-3.9346668710509902E-2</v>
      </c>
      <c r="T290">
        <v>-0.23906082892371799</v>
      </c>
      <c r="U290">
        <v>0</v>
      </c>
      <c r="V290">
        <v>-5.5144954428869498E-2</v>
      </c>
      <c r="W290">
        <v>-9.99564424150651E-2</v>
      </c>
      <c r="X290">
        <v>-5.2660946587636199E-3</v>
      </c>
      <c r="Y290">
        <v>0</v>
      </c>
      <c r="Z290">
        <v>-7.8693337421019902E-2</v>
      </c>
    </row>
    <row r="291" spans="1:26">
      <c r="A291">
        <v>147</v>
      </c>
      <c r="B291" t="s">
        <v>75</v>
      </c>
      <c r="C291" t="s">
        <v>76</v>
      </c>
      <c r="D291">
        <v>289</v>
      </c>
      <c r="E291" s="20">
        <v>44119</v>
      </c>
      <c r="F291">
        <v>-0.138557905731716</v>
      </c>
      <c r="G291">
        <v>0</v>
      </c>
      <c r="H291">
        <v>-3.6763302039553199E-2</v>
      </c>
      <c r="I291">
        <v>-4.9978221207532501E-2</v>
      </c>
      <c r="J291">
        <v>-2.6330473293818099E-3</v>
      </c>
      <c r="K291">
        <v>0</v>
      </c>
      <c r="L291">
        <v>-4.91833351552486E-2</v>
      </c>
      <c r="M291">
        <v>-3.9346668710509902E-2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-3.9346668710509902E-2</v>
      </c>
      <c r="T291">
        <v>-0.23906082892371799</v>
      </c>
      <c r="U291">
        <v>0</v>
      </c>
      <c r="V291">
        <v>-5.5144954428869498E-2</v>
      </c>
      <c r="W291">
        <v>-9.99564424150651E-2</v>
      </c>
      <c r="X291">
        <v>-5.2660946587636199E-3</v>
      </c>
      <c r="Y291">
        <v>0</v>
      </c>
      <c r="Z291">
        <v>-7.8693337421019902E-2</v>
      </c>
    </row>
    <row r="292" spans="1:26">
      <c r="A292">
        <v>147</v>
      </c>
      <c r="B292" t="s">
        <v>75</v>
      </c>
      <c r="C292" t="s">
        <v>76</v>
      </c>
      <c r="D292">
        <v>290</v>
      </c>
      <c r="E292" s="20">
        <v>44120</v>
      </c>
      <c r="F292">
        <v>-0.138557905731716</v>
      </c>
      <c r="G292">
        <v>0</v>
      </c>
      <c r="H292">
        <v>-3.6763302039553199E-2</v>
      </c>
      <c r="I292">
        <v>-4.9978221207532501E-2</v>
      </c>
      <c r="J292">
        <v>-2.6330473293818099E-3</v>
      </c>
      <c r="K292">
        <v>0</v>
      </c>
      <c r="L292">
        <v>-4.91833351552486E-2</v>
      </c>
      <c r="M292">
        <v>-3.9346668710509902E-2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-3.9346668710509902E-2</v>
      </c>
      <c r="T292">
        <v>-0.23906082892371799</v>
      </c>
      <c r="U292">
        <v>0</v>
      </c>
      <c r="V292">
        <v>-5.5144954428869498E-2</v>
      </c>
      <c r="W292">
        <v>-9.99564424150651E-2</v>
      </c>
      <c r="X292">
        <v>-5.2660946587636199E-3</v>
      </c>
      <c r="Y292">
        <v>0</v>
      </c>
      <c r="Z292">
        <v>-7.8693337421019902E-2</v>
      </c>
    </row>
    <row r="293" spans="1:26">
      <c r="A293">
        <v>147</v>
      </c>
      <c r="B293" t="s">
        <v>75</v>
      </c>
      <c r="C293" t="s">
        <v>76</v>
      </c>
      <c r="D293">
        <v>291</v>
      </c>
      <c r="E293" s="20">
        <v>44121</v>
      </c>
      <c r="F293">
        <v>-0.138557905731716</v>
      </c>
      <c r="G293">
        <v>0</v>
      </c>
      <c r="H293">
        <v>-3.6763302039553199E-2</v>
      </c>
      <c r="I293">
        <v>-4.9978221207532501E-2</v>
      </c>
      <c r="J293">
        <v>-2.6330473293818099E-3</v>
      </c>
      <c r="K293">
        <v>0</v>
      </c>
      <c r="L293">
        <v>-4.91833351552486E-2</v>
      </c>
      <c r="M293">
        <v>-3.9346668710509902E-2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-3.9346668710509902E-2</v>
      </c>
      <c r="T293">
        <v>-0.23906082892371799</v>
      </c>
      <c r="U293">
        <v>0</v>
      </c>
      <c r="V293">
        <v>-5.5144954428869498E-2</v>
      </c>
      <c r="W293">
        <v>-9.99564424150651E-2</v>
      </c>
      <c r="X293">
        <v>-5.2660946587636199E-3</v>
      </c>
      <c r="Y293">
        <v>0</v>
      </c>
      <c r="Z293">
        <v>-7.8693337421019902E-2</v>
      </c>
    </row>
    <row r="294" spans="1:26">
      <c r="A294">
        <v>147</v>
      </c>
      <c r="B294" t="s">
        <v>75</v>
      </c>
      <c r="C294" t="s">
        <v>76</v>
      </c>
      <c r="D294">
        <v>292</v>
      </c>
      <c r="E294" s="20">
        <v>44122</v>
      </c>
      <c r="F294">
        <v>-0.138557905731716</v>
      </c>
      <c r="G294">
        <v>0</v>
      </c>
      <c r="H294">
        <v>-3.6763302039553199E-2</v>
      </c>
      <c r="I294">
        <v>-4.9978221207532501E-2</v>
      </c>
      <c r="J294">
        <v>-2.6330473293818099E-3</v>
      </c>
      <c r="K294">
        <v>0</v>
      </c>
      <c r="L294">
        <v>-4.91833351552486E-2</v>
      </c>
      <c r="M294">
        <v>-3.9346668710509902E-2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-3.9346668710509902E-2</v>
      </c>
      <c r="T294">
        <v>-0.23906082892371799</v>
      </c>
      <c r="U294">
        <v>0</v>
      </c>
      <c r="V294">
        <v>-5.5144954428869498E-2</v>
      </c>
      <c r="W294">
        <v>-9.99564424150651E-2</v>
      </c>
      <c r="X294">
        <v>-5.2660946587636199E-3</v>
      </c>
      <c r="Y294">
        <v>0</v>
      </c>
      <c r="Z294">
        <v>-7.8693337421019902E-2</v>
      </c>
    </row>
    <row r="295" spans="1:26">
      <c r="A295">
        <v>147</v>
      </c>
      <c r="B295" t="s">
        <v>75</v>
      </c>
      <c r="C295" t="s">
        <v>76</v>
      </c>
      <c r="D295">
        <v>293</v>
      </c>
      <c r="E295" s="20">
        <v>44123</v>
      </c>
      <c r="F295">
        <v>-0.138557905731716</v>
      </c>
      <c r="G295">
        <v>0</v>
      </c>
      <c r="H295">
        <v>-3.6763302039553199E-2</v>
      </c>
      <c r="I295">
        <v>-4.9978221207532501E-2</v>
      </c>
      <c r="J295">
        <v>-2.6330473293818099E-3</v>
      </c>
      <c r="K295">
        <v>0</v>
      </c>
      <c r="L295">
        <v>-4.91833351552486E-2</v>
      </c>
      <c r="M295">
        <v>-3.9346668710509902E-2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-3.9346668710509902E-2</v>
      </c>
      <c r="T295">
        <v>-0.23906082892371799</v>
      </c>
      <c r="U295">
        <v>0</v>
      </c>
      <c r="V295">
        <v>-5.5144954428869498E-2</v>
      </c>
      <c r="W295">
        <v>-9.99564424150651E-2</v>
      </c>
      <c r="X295">
        <v>-5.2660946587636199E-3</v>
      </c>
      <c r="Y295">
        <v>0</v>
      </c>
      <c r="Z295">
        <v>-7.8693337421019902E-2</v>
      </c>
    </row>
    <row r="296" spans="1:26">
      <c r="A296">
        <v>147</v>
      </c>
      <c r="B296" t="s">
        <v>75</v>
      </c>
      <c r="C296" t="s">
        <v>76</v>
      </c>
      <c r="D296">
        <v>294</v>
      </c>
      <c r="E296" s="20">
        <v>44124</v>
      </c>
      <c r="F296">
        <v>-0.138557905731716</v>
      </c>
      <c r="G296">
        <v>0</v>
      </c>
      <c r="H296">
        <v>-3.6763302039553199E-2</v>
      </c>
      <c r="I296">
        <v>-4.9978221207532501E-2</v>
      </c>
      <c r="J296">
        <v>-2.6330473293818099E-3</v>
      </c>
      <c r="K296">
        <v>0</v>
      </c>
      <c r="L296">
        <v>-4.91833351552486E-2</v>
      </c>
      <c r="M296">
        <v>-3.9346668710509902E-2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-3.9346668710509902E-2</v>
      </c>
      <c r="T296">
        <v>-0.23906082892371799</v>
      </c>
      <c r="U296">
        <v>0</v>
      </c>
      <c r="V296">
        <v>-5.5144954428869498E-2</v>
      </c>
      <c r="W296">
        <v>-9.99564424150651E-2</v>
      </c>
      <c r="X296">
        <v>-5.2660946587636199E-3</v>
      </c>
      <c r="Y296">
        <v>0</v>
      </c>
      <c r="Z296">
        <v>-7.8693337421019902E-2</v>
      </c>
    </row>
    <row r="297" spans="1:26">
      <c r="A297">
        <v>147</v>
      </c>
      <c r="B297" t="s">
        <v>75</v>
      </c>
      <c r="C297" t="s">
        <v>76</v>
      </c>
      <c r="D297">
        <v>295</v>
      </c>
      <c r="E297" s="20">
        <v>44125</v>
      </c>
      <c r="F297">
        <v>-0.138557905731716</v>
      </c>
      <c r="G297">
        <v>0</v>
      </c>
      <c r="H297">
        <v>-3.6763302039553199E-2</v>
      </c>
      <c r="I297">
        <v>-4.9978221207532501E-2</v>
      </c>
      <c r="J297">
        <v>-2.6330473293818099E-3</v>
      </c>
      <c r="K297">
        <v>0</v>
      </c>
      <c r="L297">
        <v>-4.91833351552486E-2</v>
      </c>
      <c r="M297">
        <v>-3.9346668710509902E-2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-3.9346668710509902E-2</v>
      </c>
      <c r="T297">
        <v>-0.23906082892371799</v>
      </c>
      <c r="U297">
        <v>0</v>
      </c>
      <c r="V297">
        <v>-5.5144954428869498E-2</v>
      </c>
      <c r="W297">
        <v>-9.99564424150651E-2</v>
      </c>
      <c r="X297">
        <v>-5.2660946587636199E-3</v>
      </c>
      <c r="Y297">
        <v>0</v>
      </c>
      <c r="Z297">
        <v>-7.8693337421019902E-2</v>
      </c>
    </row>
    <row r="298" spans="1:26">
      <c r="A298">
        <v>147</v>
      </c>
      <c r="B298" t="s">
        <v>75</v>
      </c>
      <c r="C298" t="s">
        <v>76</v>
      </c>
      <c r="D298">
        <v>296</v>
      </c>
      <c r="E298" s="20">
        <v>44126</v>
      </c>
      <c r="F298">
        <v>-0.138557905731716</v>
      </c>
      <c r="G298">
        <v>0</v>
      </c>
      <c r="H298">
        <v>-3.6763302039553199E-2</v>
      </c>
      <c r="I298">
        <v>-4.9978221207532501E-2</v>
      </c>
      <c r="J298">
        <v>-2.6330473293818099E-3</v>
      </c>
      <c r="K298">
        <v>0</v>
      </c>
      <c r="L298">
        <v>-4.91833351552486E-2</v>
      </c>
      <c r="M298">
        <v>-3.9346668710509902E-2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-3.9346668710509902E-2</v>
      </c>
      <c r="T298">
        <v>-0.23906082892371799</v>
      </c>
      <c r="U298">
        <v>0</v>
      </c>
      <c r="V298">
        <v>-5.5144954428869498E-2</v>
      </c>
      <c r="W298">
        <v>-9.99564424150651E-2</v>
      </c>
      <c r="X298">
        <v>-5.2660946587636199E-3</v>
      </c>
      <c r="Y298">
        <v>0</v>
      </c>
      <c r="Z298">
        <v>-7.8693337421019902E-2</v>
      </c>
    </row>
    <row r="299" spans="1:26">
      <c r="A299">
        <v>147</v>
      </c>
      <c r="B299" t="s">
        <v>75</v>
      </c>
      <c r="C299" t="s">
        <v>76</v>
      </c>
      <c r="D299">
        <v>297</v>
      </c>
      <c r="E299" s="20">
        <v>44127</v>
      </c>
      <c r="F299">
        <v>-0.138557905731716</v>
      </c>
      <c r="G299">
        <v>0</v>
      </c>
      <c r="H299">
        <v>-3.6763302039553199E-2</v>
      </c>
      <c r="I299">
        <v>-4.9978221207532501E-2</v>
      </c>
      <c r="J299">
        <v>-2.6330473293818099E-3</v>
      </c>
      <c r="K299">
        <v>0</v>
      </c>
      <c r="L299">
        <v>-4.91833351552486E-2</v>
      </c>
      <c r="M299">
        <v>-3.9346668710509902E-2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-3.9346668710509902E-2</v>
      </c>
      <c r="T299">
        <v>-0.23906082892371799</v>
      </c>
      <c r="U299">
        <v>0</v>
      </c>
      <c r="V299">
        <v>-5.5144954428869498E-2</v>
      </c>
      <c r="W299">
        <v>-9.99564424150651E-2</v>
      </c>
      <c r="X299">
        <v>-5.2660946587636199E-3</v>
      </c>
      <c r="Y299">
        <v>0</v>
      </c>
      <c r="Z299">
        <v>-7.8693337421019902E-2</v>
      </c>
    </row>
    <row r="300" spans="1:26">
      <c r="A300">
        <v>147</v>
      </c>
      <c r="B300" t="s">
        <v>75</v>
      </c>
      <c r="C300" t="s">
        <v>76</v>
      </c>
      <c r="D300">
        <v>298</v>
      </c>
      <c r="E300" s="20">
        <v>44128</v>
      </c>
      <c r="F300">
        <v>-0.138557905731716</v>
      </c>
      <c r="G300">
        <v>0</v>
      </c>
      <c r="H300">
        <v>-3.6763302039553199E-2</v>
      </c>
      <c r="I300">
        <v>-4.9978221207532501E-2</v>
      </c>
      <c r="J300">
        <v>-2.6330473293818099E-3</v>
      </c>
      <c r="K300">
        <v>0</v>
      </c>
      <c r="L300">
        <v>-4.91833351552486E-2</v>
      </c>
      <c r="M300">
        <v>-3.9346668710509902E-2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-3.9346668710509902E-2</v>
      </c>
      <c r="T300">
        <v>-0.23906082892371799</v>
      </c>
      <c r="U300">
        <v>0</v>
      </c>
      <c r="V300">
        <v>-5.5144954428869498E-2</v>
      </c>
      <c r="W300">
        <v>-9.99564424150651E-2</v>
      </c>
      <c r="X300">
        <v>-5.2660946587636199E-3</v>
      </c>
      <c r="Y300">
        <v>0</v>
      </c>
      <c r="Z300">
        <v>-7.8693337421019902E-2</v>
      </c>
    </row>
    <row r="301" spans="1:26">
      <c r="A301">
        <v>147</v>
      </c>
      <c r="B301" t="s">
        <v>75</v>
      </c>
      <c r="C301" t="s">
        <v>76</v>
      </c>
      <c r="D301">
        <v>299</v>
      </c>
      <c r="E301" s="20">
        <v>44129</v>
      </c>
      <c r="F301">
        <v>-0.138557905731716</v>
      </c>
      <c r="G301">
        <v>0</v>
      </c>
      <c r="H301">
        <v>-3.6763302039553199E-2</v>
      </c>
      <c r="I301">
        <v>-4.9978221207532501E-2</v>
      </c>
      <c r="J301">
        <v>-2.6330473293818099E-3</v>
      </c>
      <c r="K301">
        <v>0</v>
      </c>
      <c r="L301">
        <v>-4.91833351552486E-2</v>
      </c>
      <c r="M301">
        <v>-3.9346668710509902E-2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-3.9346668710509902E-2</v>
      </c>
      <c r="T301">
        <v>-0.23906082892371799</v>
      </c>
      <c r="U301">
        <v>0</v>
      </c>
      <c r="V301">
        <v>-5.5144954428869498E-2</v>
      </c>
      <c r="W301">
        <v>-9.99564424150651E-2</v>
      </c>
      <c r="X301">
        <v>-5.2660946587636199E-3</v>
      </c>
      <c r="Y301">
        <v>0</v>
      </c>
      <c r="Z301">
        <v>-7.8693337421019902E-2</v>
      </c>
    </row>
    <row r="302" spans="1:26">
      <c r="A302">
        <v>147</v>
      </c>
      <c r="B302" t="s">
        <v>75</v>
      </c>
      <c r="C302" t="s">
        <v>76</v>
      </c>
      <c r="D302">
        <v>300</v>
      </c>
      <c r="E302" s="20">
        <v>44130</v>
      </c>
      <c r="F302">
        <v>-0.138557905731716</v>
      </c>
      <c r="G302">
        <v>0</v>
      </c>
      <c r="H302">
        <v>-3.6763302039553199E-2</v>
      </c>
      <c r="I302">
        <v>-4.9978221207532501E-2</v>
      </c>
      <c r="J302">
        <v>-2.6330473293818099E-3</v>
      </c>
      <c r="K302">
        <v>0</v>
      </c>
      <c r="L302">
        <v>-4.91833351552486E-2</v>
      </c>
      <c r="M302">
        <v>-3.9346668710509902E-2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-3.9346668710509902E-2</v>
      </c>
      <c r="T302">
        <v>-0.23906082892371799</v>
      </c>
      <c r="U302">
        <v>0</v>
      </c>
      <c r="V302">
        <v>-5.5144954428869498E-2</v>
      </c>
      <c r="W302">
        <v>-9.99564424150651E-2</v>
      </c>
      <c r="X302">
        <v>-5.2660946587636199E-3</v>
      </c>
      <c r="Y302">
        <v>0</v>
      </c>
      <c r="Z302">
        <v>-7.8693337421019902E-2</v>
      </c>
    </row>
    <row r="303" spans="1:26">
      <c r="A303">
        <v>147</v>
      </c>
      <c r="B303" t="s">
        <v>75</v>
      </c>
      <c r="C303" t="s">
        <v>76</v>
      </c>
      <c r="D303">
        <v>301</v>
      </c>
      <c r="E303" s="20">
        <v>44131</v>
      </c>
      <c r="F303">
        <v>-0.138557905731716</v>
      </c>
      <c r="G303">
        <v>0</v>
      </c>
      <c r="H303">
        <v>-3.6763302039553199E-2</v>
      </c>
      <c r="I303">
        <v>-4.9978221207532501E-2</v>
      </c>
      <c r="J303">
        <v>-2.6330473293818099E-3</v>
      </c>
      <c r="K303">
        <v>0</v>
      </c>
      <c r="L303">
        <v>-4.91833351552486E-2</v>
      </c>
      <c r="M303">
        <v>-3.9346668710509902E-2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-3.9346668710509902E-2</v>
      </c>
      <c r="T303">
        <v>-0.23906082892371799</v>
      </c>
      <c r="U303">
        <v>0</v>
      </c>
      <c r="V303">
        <v>-5.5144954428869498E-2</v>
      </c>
      <c r="W303">
        <v>-9.99564424150651E-2</v>
      </c>
      <c r="X303">
        <v>-5.2660946587636199E-3</v>
      </c>
      <c r="Y303">
        <v>0</v>
      </c>
      <c r="Z303">
        <v>-7.8693337421019902E-2</v>
      </c>
    </row>
    <row r="304" spans="1:26">
      <c r="A304">
        <v>147</v>
      </c>
      <c r="B304" t="s">
        <v>75</v>
      </c>
      <c r="C304" t="s">
        <v>76</v>
      </c>
      <c r="D304">
        <v>302</v>
      </c>
      <c r="E304" s="20">
        <v>44132</v>
      </c>
      <c r="F304">
        <v>-0.138557905731716</v>
      </c>
      <c r="G304">
        <v>0</v>
      </c>
      <c r="H304">
        <v>-3.6763302039553199E-2</v>
      </c>
      <c r="I304">
        <v>-4.9978221207532501E-2</v>
      </c>
      <c r="J304">
        <v>-2.6330473293818099E-3</v>
      </c>
      <c r="K304">
        <v>0</v>
      </c>
      <c r="L304">
        <v>-4.91833351552486E-2</v>
      </c>
      <c r="M304">
        <v>-3.9346668710509902E-2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-3.9346668710509902E-2</v>
      </c>
      <c r="T304">
        <v>-0.23906082892371799</v>
      </c>
      <c r="U304">
        <v>0</v>
      </c>
      <c r="V304">
        <v>-5.5144954428869498E-2</v>
      </c>
      <c r="W304">
        <v>-9.99564424150651E-2</v>
      </c>
      <c r="X304">
        <v>-5.2660946587636199E-3</v>
      </c>
      <c r="Y304">
        <v>0</v>
      </c>
      <c r="Z304">
        <v>-7.8693337421019902E-2</v>
      </c>
    </row>
    <row r="305" spans="1:26">
      <c r="A305">
        <v>147</v>
      </c>
      <c r="B305" t="s">
        <v>75</v>
      </c>
      <c r="C305" t="s">
        <v>76</v>
      </c>
      <c r="D305">
        <v>303</v>
      </c>
      <c r="E305" s="20">
        <v>44133</v>
      </c>
      <c r="F305">
        <v>-0.138557905731716</v>
      </c>
      <c r="G305">
        <v>0</v>
      </c>
      <c r="H305">
        <v>-3.6763302039553199E-2</v>
      </c>
      <c r="I305">
        <v>-4.9978221207532501E-2</v>
      </c>
      <c r="J305">
        <v>-2.6330473293818099E-3</v>
      </c>
      <c r="K305">
        <v>0</v>
      </c>
      <c r="L305">
        <v>-4.91833351552486E-2</v>
      </c>
      <c r="M305">
        <v>-3.9346668710509902E-2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-3.9346668710509902E-2</v>
      </c>
      <c r="T305">
        <v>-0.23906082892371799</v>
      </c>
      <c r="U305">
        <v>0</v>
      </c>
      <c r="V305">
        <v>-5.5144954428869498E-2</v>
      </c>
      <c r="W305">
        <v>-9.99564424150651E-2</v>
      </c>
      <c r="X305">
        <v>-5.2660946587636199E-3</v>
      </c>
      <c r="Y305">
        <v>0</v>
      </c>
      <c r="Z305">
        <v>-7.8693337421019902E-2</v>
      </c>
    </row>
    <row r="306" spans="1:26">
      <c r="A306">
        <v>147</v>
      </c>
      <c r="B306" t="s">
        <v>75</v>
      </c>
      <c r="C306" t="s">
        <v>76</v>
      </c>
      <c r="D306">
        <v>304</v>
      </c>
      <c r="E306" s="20">
        <v>44134</v>
      </c>
      <c r="F306">
        <v>-0.138557905731716</v>
      </c>
      <c r="G306">
        <v>0</v>
      </c>
      <c r="H306">
        <v>-3.6763302039553199E-2</v>
      </c>
      <c r="I306">
        <v>-4.9978221207532501E-2</v>
      </c>
      <c r="J306">
        <v>-2.6330473293818099E-3</v>
      </c>
      <c r="K306">
        <v>0</v>
      </c>
      <c r="L306">
        <v>-4.91833351552486E-2</v>
      </c>
      <c r="M306">
        <v>-3.9346668710509902E-2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-3.9346668710509902E-2</v>
      </c>
      <c r="T306">
        <v>-0.23906082892371799</v>
      </c>
      <c r="U306">
        <v>0</v>
      </c>
      <c r="V306">
        <v>-5.5144954428869498E-2</v>
      </c>
      <c r="W306">
        <v>-9.99564424150651E-2</v>
      </c>
      <c r="X306">
        <v>-5.2660946587636199E-3</v>
      </c>
      <c r="Y306">
        <v>0</v>
      </c>
      <c r="Z306">
        <v>-7.8693337421019902E-2</v>
      </c>
    </row>
    <row r="307" spans="1:26">
      <c r="A307">
        <v>147</v>
      </c>
      <c r="B307" t="s">
        <v>75</v>
      </c>
      <c r="C307" t="s">
        <v>76</v>
      </c>
      <c r="D307">
        <v>305</v>
      </c>
      <c r="E307" s="20">
        <v>44135</v>
      </c>
      <c r="F307">
        <v>-0.138557905731716</v>
      </c>
      <c r="G307">
        <v>0</v>
      </c>
      <c r="H307">
        <v>-3.6763302039553199E-2</v>
      </c>
      <c r="I307">
        <v>-4.9978221207532501E-2</v>
      </c>
      <c r="J307">
        <v>-2.6330473293818099E-3</v>
      </c>
      <c r="K307">
        <v>0</v>
      </c>
      <c r="L307">
        <v>-4.91833351552486E-2</v>
      </c>
      <c r="M307">
        <v>-3.9346668710509902E-2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-3.9346668710509902E-2</v>
      </c>
      <c r="T307">
        <v>-0.23906082892371799</v>
      </c>
      <c r="U307">
        <v>0</v>
      </c>
      <c r="V307">
        <v>-5.5144954428869498E-2</v>
      </c>
      <c r="W307">
        <v>-9.99564424150651E-2</v>
      </c>
      <c r="X307">
        <v>-5.2660946587636199E-3</v>
      </c>
      <c r="Y307">
        <v>0</v>
      </c>
      <c r="Z307">
        <v>-7.8693337421019902E-2</v>
      </c>
    </row>
    <row r="308" spans="1:26">
      <c r="A308">
        <v>147</v>
      </c>
      <c r="B308" t="s">
        <v>75</v>
      </c>
      <c r="C308" t="s">
        <v>76</v>
      </c>
      <c r="D308">
        <v>306</v>
      </c>
      <c r="E308" s="20">
        <v>44136</v>
      </c>
      <c r="F308">
        <v>-0.138557905731716</v>
      </c>
      <c r="G308">
        <v>0</v>
      </c>
      <c r="H308">
        <v>-3.6763302039553199E-2</v>
      </c>
      <c r="I308">
        <v>-4.9978221207532501E-2</v>
      </c>
      <c r="J308">
        <v>-2.6330473293818099E-3</v>
      </c>
      <c r="K308">
        <v>0</v>
      </c>
      <c r="L308">
        <v>-4.91833351552486E-2</v>
      </c>
      <c r="M308">
        <v>-3.9346668710509902E-2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-3.9346668710509902E-2</v>
      </c>
      <c r="T308">
        <v>-0.23906082892371799</v>
      </c>
      <c r="U308">
        <v>0</v>
      </c>
      <c r="V308">
        <v>-5.5144954428869498E-2</v>
      </c>
      <c r="W308">
        <v>-9.99564424150651E-2</v>
      </c>
      <c r="X308">
        <v>-5.2660946587636199E-3</v>
      </c>
      <c r="Y308">
        <v>0</v>
      </c>
      <c r="Z308">
        <v>-7.8693337421019902E-2</v>
      </c>
    </row>
    <row r="309" spans="1:26">
      <c r="A309">
        <v>147</v>
      </c>
      <c r="B309" t="s">
        <v>75</v>
      </c>
      <c r="C309" t="s">
        <v>76</v>
      </c>
      <c r="D309">
        <v>307</v>
      </c>
      <c r="E309" s="20">
        <v>44137</v>
      </c>
      <c r="F309">
        <v>-0.138557905731716</v>
      </c>
      <c r="G309">
        <v>0</v>
      </c>
      <c r="H309">
        <v>-3.6763302039553199E-2</v>
      </c>
      <c r="I309">
        <v>-4.9978221207532501E-2</v>
      </c>
      <c r="J309">
        <v>-2.6330473293818099E-3</v>
      </c>
      <c r="K309">
        <v>0</v>
      </c>
      <c r="L309">
        <v>-4.91833351552486E-2</v>
      </c>
      <c r="M309">
        <v>-3.9346668710509902E-2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-3.9346668710509902E-2</v>
      </c>
      <c r="T309">
        <v>-0.23906082892371799</v>
      </c>
      <c r="U309">
        <v>0</v>
      </c>
      <c r="V309">
        <v>-5.5144954428869498E-2</v>
      </c>
      <c r="W309">
        <v>-9.99564424150651E-2</v>
      </c>
      <c r="X309">
        <v>-5.2660946587636199E-3</v>
      </c>
      <c r="Y309">
        <v>0</v>
      </c>
      <c r="Z309">
        <v>-7.8693337421019902E-2</v>
      </c>
    </row>
    <row r="310" spans="1:26">
      <c r="A310">
        <v>147</v>
      </c>
      <c r="B310" t="s">
        <v>75</v>
      </c>
      <c r="C310" t="s">
        <v>76</v>
      </c>
      <c r="D310">
        <v>308</v>
      </c>
      <c r="E310" s="20">
        <v>44138</v>
      </c>
      <c r="F310">
        <v>-0.138557905731716</v>
      </c>
      <c r="G310">
        <v>0</v>
      </c>
      <c r="H310">
        <v>-3.6763302039553199E-2</v>
      </c>
      <c r="I310">
        <v>-4.9978221207532501E-2</v>
      </c>
      <c r="J310">
        <v>-2.6330473293818099E-3</v>
      </c>
      <c r="K310">
        <v>0</v>
      </c>
      <c r="L310">
        <v>-4.91833351552486E-2</v>
      </c>
      <c r="M310">
        <v>-3.9346668710509902E-2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-3.9346668710509902E-2</v>
      </c>
      <c r="T310">
        <v>-0.23906082892371799</v>
      </c>
      <c r="U310">
        <v>0</v>
      </c>
      <c r="V310">
        <v>-5.5144954428869498E-2</v>
      </c>
      <c r="W310">
        <v>-9.99564424150651E-2</v>
      </c>
      <c r="X310">
        <v>-5.2660946587636199E-3</v>
      </c>
      <c r="Y310">
        <v>0</v>
      </c>
      <c r="Z310">
        <v>-7.8693337421019902E-2</v>
      </c>
    </row>
    <row r="311" spans="1:26">
      <c r="A311">
        <v>147</v>
      </c>
      <c r="B311" t="s">
        <v>75</v>
      </c>
      <c r="C311" t="s">
        <v>76</v>
      </c>
      <c r="D311">
        <v>309</v>
      </c>
      <c r="E311" s="20">
        <v>44139</v>
      </c>
      <c r="F311">
        <v>-0.138557905731716</v>
      </c>
      <c r="G311">
        <v>0</v>
      </c>
      <c r="H311">
        <v>-3.6763302039553199E-2</v>
      </c>
      <c r="I311">
        <v>-4.9978221207532501E-2</v>
      </c>
      <c r="J311">
        <v>-2.6330473293818099E-3</v>
      </c>
      <c r="K311">
        <v>0</v>
      </c>
      <c r="L311">
        <v>-4.91833351552486E-2</v>
      </c>
      <c r="M311">
        <v>-3.9346668710509902E-2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-3.9346668710509902E-2</v>
      </c>
      <c r="T311">
        <v>-0.23906082892371799</v>
      </c>
      <c r="U311">
        <v>0</v>
      </c>
      <c r="V311">
        <v>-5.5144954428869498E-2</v>
      </c>
      <c r="W311">
        <v>-9.99564424150651E-2</v>
      </c>
      <c r="X311">
        <v>-5.2660946587636199E-3</v>
      </c>
      <c r="Y311">
        <v>0</v>
      </c>
      <c r="Z311">
        <v>-7.8693337421019902E-2</v>
      </c>
    </row>
    <row r="312" spans="1:26">
      <c r="A312">
        <v>147</v>
      </c>
      <c r="B312" t="s">
        <v>75</v>
      </c>
      <c r="C312" t="s">
        <v>76</v>
      </c>
      <c r="D312">
        <v>310</v>
      </c>
      <c r="E312" s="20">
        <v>44140</v>
      </c>
      <c r="F312">
        <v>-0.138557905731716</v>
      </c>
      <c r="G312">
        <v>0</v>
      </c>
      <c r="H312">
        <v>-3.6763302039553199E-2</v>
      </c>
      <c r="I312">
        <v>-4.9978221207532501E-2</v>
      </c>
      <c r="J312">
        <v>-2.6330473293818099E-3</v>
      </c>
      <c r="K312">
        <v>0</v>
      </c>
      <c r="L312">
        <v>-4.91833351552486E-2</v>
      </c>
      <c r="M312">
        <v>-3.9346668710509902E-2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-3.9346668710509902E-2</v>
      </c>
      <c r="T312">
        <v>-0.23906082892371799</v>
      </c>
      <c r="U312">
        <v>0</v>
      </c>
      <c r="V312">
        <v>-5.5144954428869498E-2</v>
      </c>
      <c r="W312">
        <v>-9.99564424150651E-2</v>
      </c>
      <c r="X312">
        <v>-5.2660946587636199E-3</v>
      </c>
      <c r="Y312">
        <v>0</v>
      </c>
      <c r="Z312">
        <v>-7.8693337421019902E-2</v>
      </c>
    </row>
    <row r="313" spans="1:26">
      <c r="A313">
        <v>147</v>
      </c>
      <c r="B313" t="s">
        <v>75</v>
      </c>
      <c r="C313" t="s">
        <v>76</v>
      </c>
      <c r="D313">
        <v>311</v>
      </c>
      <c r="E313" s="20">
        <v>44141</v>
      </c>
      <c r="F313">
        <v>-0.138557905731716</v>
      </c>
      <c r="G313">
        <v>0</v>
      </c>
      <c r="H313">
        <v>-3.6763302039553199E-2</v>
      </c>
      <c r="I313">
        <v>-4.9978221207532501E-2</v>
      </c>
      <c r="J313">
        <v>-2.6330473293818099E-3</v>
      </c>
      <c r="K313">
        <v>0</v>
      </c>
      <c r="L313">
        <v>-4.91833351552486E-2</v>
      </c>
      <c r="M313">
        <v>-3.9346668710509902E-2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-3.9346668710509902E-2</v>
      </c>
      <c r="T313">
        <v>-0.23906082892371799</v>
      </c>
      <c r="U313">
        <v>0</v>
      </c>
      <c r="V313">
        <v>-5.5144954428869498E-2</v>
      </c>
      <c r="W313">
        <v>-9.99564424150651E-2</v>
      </c>
      <c r="X313">
        <v>-5.2660946587636199E-3</v>
      </c>
      <c r="Y313">
        <v>0</v>
      </c>
      <c r="Z313">
        <v>-7.8693337421019902E-2</v>
      </c>
    </row>
    <row r="314" spans="1:26">
      <c r="A314">
        <v>147</v>
      </c>
      <c r="B314" t="s">
        <v>75</v>
      </c>
      <c r="C314" t="s">
        <v>76</v>
      </c>
      <c r="D314">
        <v>312</v>
      </c>
      <c r="E314" s="20">
        <v>44142</v>
      </c>
      <c r="F314">
        <v>-0.138557905731716</v>
      </c>
      <c r="G314">
        <v>0</v>
      </c>
      <c r="H314">
        <v>-3.6763302039553199E-2</v>
      </c>
      <c r="I314">
        <v>-4.9978221207532501E-2</v>
      </c>
      <c r="J314">
        <v>-2.6330473293818099E-3</v>
      </c>
      <c r="K314">
        <v>0</v>
      </c>
      <c r="L314">
        <v>-4.91833351552486E-2</v>
      </c>
      <c r="M314">
        <v>-3.9346668710509902E-2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-3.9346668710509902E-2</v>
      </c>
      <c r="T314">
        <v>-0.23906082892371799</v>
      </c>
      <c r="U314">
        <v>0</v>
      </c>
      <c r="V314">
        <v>-5.5144954428869498E-2</v>
      </c>
      <c r="W314">
        <v>-9.99564424150651E-2</v>
      </c>
      <c r="X314">
        <v>-5.2660946587636199E-3</v>
      </c>
      <c r="Y314">
        <v>0</v>
      </c>
      <c r="Z314">
        <v>-7.8693337421019902E-2</v>
      </c>
    </row>
    <row r="315" spans="1:26">
      <c r="A315">
        <v>147</v>
      </c>
      <c r="B315" t="s">
        <v>75</v>
      </c>
      <c r="C315" t="s">
        <v>76</v>
      </c>
      <c r="D315">
        <v>313</v>
      </c>
      <c r="E315" s="20">
        <v>44143</v>
      </c>
      <c r="F315">
        <v>-0.138557905731716</v>
      </c>
      <c r="G315">
        <v>0</v>
      </c>
      <c r="H315">
        <v>-3.6763302039553199E-2</v>
      </c>
      <c r="I315">
        <v>-4.9978221207532501E-2</v>
      </c>
      <c r="J315">
        <v>-2.6330473293818099E-3</v>
      </c>
      <c r="K315">
        <v>0</v>
      </c>
      <c r="L315">
        <v>-4.91833351552486E-2</v>
      </c>
      <c r="M315">
        <v>-3.9346668710509902E-2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-3.9346668710509902E-2</v>
      </c>
      <c r="T315">
        <v>-0.23906082892371799</v>
      </c>
      <c r="U315">
        <v>0</v>
      </c>
      <c r="V315">
        <v>-5.5144954428869498E-2</v>
      </c>
      <c r="W315">
        <v>-9.99564424150651E-2</v>
      </c>
      <c r="X315">
        <v>-5.2660946587636199E-3</v>
      </c>
      <c r="Y315">
        <v>0</v>
      </c>
      <c r="Z315">
        <v>-7.8693337421019902E-2</v>
      </c>
    </row>
    <row r="316" spans="1:26">
      <c r="A316">
        <v>147</v>
      </c>
      <c r="B316" t="s">
        <v>75</v>
      </c>
      <c r="C316" t="s">
        <v>76</v>
      </c>
      <c r="D316">
        <v>314</v>
      </c>
      <c r="E316" s="20">
        <v>44144</v>
      </c>
      <c r="F316">
        <v>-0.138557905731716</v>
      </c>
      <c r="G316">
        <v>0</v>
      </c>
      <c r="H316">
        <v>-3.6763302039553199E-2</v>
      </c>
      <c r="I316">
        <v>-4.9978221207532501E-2</v>
      </c>
      <c r="J316">
        <v>-2.6330473293818099E-3</v>
      </c>
      <c r="K316">
        <v>0</v>
      </c>
      <c r="L316">
        <v>-4.91833351552486E-2</v>
      </c>
      <c r="M316">
        <v>-3.9346668710509902E-2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-3.9346668710509902E-2</v>
      </c>
      <c r="T316">
        <v>-0.23906082892371799</v>
      </c>
      <c r="U316">
        <v>0</v>
      </c>
      <c r="V316">
        <v>-5.5144954428869498E-2</v>
      </c>
      <c r="W316">
        <v>-9.99564424150651E-2</v>
      </c>
      <c r="X316">
        <v>-5.2660946587636199E-3</v>
      </c>
      <c r="Y316">
        <v>0</v>
      </c>
      <c r="Z316">
        <v>-7.8693337421019902E-2</v>
      </c>
    </row>
    <row r="317" spans="1:26">
      <c r="A317">
        <v>147</v>
      </c>
      <c r="B317" t="s">
        <v>75</v>
      </c>
      <c r="C317" t="s">
        <v>76</v>
      </c>
      <c r="D317">
        <v>315</v>
      </c>
      <c r="E317" s="20">
        <v>44145</v>
      </c>
      <c r="F317">
        <v>-0.138557905731716</v>
      </c>
      <c r="G317">
        <v>0</v>
      </c>
      <c r="H317">
        <v>-3.6763302039553199E-2</v>
      </c>
      <c r="I317">
        <v>-4.9978221207532501E-2</v>
      </c>
      <c r="J317">
        <v>-2.6330473293818099E-3</v>
      </c>
      <c r="K317">
        <v>0</v>
      </c>
      <c r="L317">
        <v>-4.91833351552486E-2</v>
      </c>
      <c r="M317">
        <v>-3.9346668710509902E-2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-3.9346668710509902E-2</v>
      </c>
      <c r="T317">
        <v>-0.23906082892371799</v>
      </c>
      <c r="U317">
        <v>0</v>
      </c>
      <c r="V317">
        <v>-5.5144954428869498E-2</v>
      </c>
      <c r="W317">
        <v>-9.99564424150651E-2</v>
      </c>
      <c r="X317">
        <v>-5.2660946587636199E-3</v>
      </c>
      <c r="Y317">
        <v>0</v>
      </c>
      <c r="Z317">
        <v>-7.8693337421019902E-2</v>
      </c>
    </row>
    <row r="318" spans="1:26">
      <c r="A318">
        <v>147</v>
      </c>
      <c r="B318" t="s">
        <v>75</v>
      </c>
      <c r="C318" t="s">
        <v>76</v>
      </c>
      <c r="D318">
        <v>316</v>
      </c>
      <c r="E318" s="20">
        <v>44146</v>
      </c>
      <c r="F318">
        <v>-0.138557905731716</v>
      </c>
      <c r="G318">
        <v>0</v>
      </c>
      <c r="H318">
        <v>-3.6763302039553199E-2</v>
      </c>
      <c r="I318">
        <v>-4.9978221207532501E-2</v>
      </c>
      <c r="J318">
        <v>-2.6330473293818099E-3</v>
      </c>
      <c r="K318">
        <v>0</v>
      </c>
      <c r="L318">
        <v>-4.91833351552486E-2</v>
      </c>
      <c r="M318">
        <v>-3.9346668710509902E-2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-3.9346668710509902E-2</v>
      </c>
      <c r="T318">
        <v>-0.23906082892371799</v>
      </c>
      <c r="U318">
        <v>0</v>
      </c>
      <c r="V318">
        <v>-5.5144954428869498E-2</v>
      </c>
      <c r="W318">
        <v>-9.99564424150651E-2</v>
      </c>
      <c r="X318">
        <v>-5.2660946587636199E-3</v>
      </c>
      <c r="Y318">
        <v>0</v>
      </c>
      <c r="Z318">
        <v>-7.8693337421019902E-2</v>
      </c>
    </row>
    <row r="319" spans="1:26">
      <c r="A319">
        <v>147</v>
      </c>
      <c r="B319" t="s">
        <v>75</v>
      </c>
      <c r="C319" t="s">
        <v>76</v>
      </c>
      <c r="D319">
        <v>317</v>
      </c>
      <c r="E319" s="20">
        <v>44147</v>
      </c>
      <c r="F319">
        <v>-0.138557905731716</v>
      </c>
      <c r="G319">
        <v>0</v>
      </c>
      <c r="H319">
        <v>-3.6763302039553199E-2</v>
      </c>
      <c r="I319">
        <v>-4.9978221207532501E-2</v>
      </c>
      <c r="J319">
        <v>-2.6330473293818099E-3</v>
      </c>
      <c r="K319">
        <v>0</v>
      </c>
      <c r="L319">
        <v>-4.91833351552486E-2</v>
      </c>
      <c r="M319">
        <v>-3.9346668710509902E-2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-3.9346668710509902E-2</v>
      </c>
      <c r="T319">
        <v>-0.23906082892371799</v>
      </c>
      <c r="U319">
        <v>0</v>
      </c>
      <c r="V319">
        <v>-5.5144954428869498E-2</v>
      </c>
      <c r="W319">
        <v>-9.99564424150651E-2</v>
      </c>
      <c r="X319">
        <v>-5.2660946587636199E-3</v>
      </c>
      <c r="Y319">
        <v>0</v>
      </c>
      <c r="Z319">
        <v>-7.8693337421019902E-2</v>
      </c>
    </row>
    <row r="320" spans="1:26">
      <c r="A320">
        <v>147</v>
      </c>
      <c r="B320" t="s">
        <v>75</v>
      </c>
      <c r="C320" t="s">
        <v>76</v>
      </c>
      <c r="D320">
        <v>318</v>
      </c>
      <c r="E320" s="20">
        <v>44148</v>
      </c>
      <c r="F320">
        <v>-0.138557905731716</v>
      </c>
      <c r="G320">
        <v>0</v>
      </c>
      <c r="H320">
        <v>-3.6763302039553199E-2</v>
      </c>
      <c r="I320">
        <v>-4.9978221207532501E-2</v>
      </c>
      <c r="J320">
        <v>-2.6330473293818099E-3</v>
      </c>
      <c r="K320">
        <v>0</v>
      </c>
      <c r="L320">
        <v>-4.91833351552486E-2</v>
      </c>
      <c r="M320">
        <v>-3.9346668710509902E-2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-3.9346668710509902E-2</v>
      </c>
      <c r="T320">
        <v>-0.23906082892371799</v>
      </c>
      <c r="U320">
        <v>0</v>
      </c>
      <c r="V320">
        <v>-5.5144954428869498E-2</v>
      </c>
      <c r="W320">
        <v>-9.99564424150651E-2</v>
      </c>
      <c r="X320">
        <v>-5.2660946587636199E-3</v>
      </c>
      <c r="Y320">
        <v>0</v>
      </c>
      <c r="Z320">
        <v>-7.8693337421019902E-2</v>
      </c>
    </row>
    <row r="321" spans="1:26">
      <c r="A321">
        <v>147</v>
      </c>
      <c r="B321" t="s">
        <v>75</v>
      </c>
      <c r="C321" t="s">
        <v>76</v>
      </c>
      <c r="D321">
        <v>319</v>
      </c>
      <c r="E321" s="20">
        <v>44149</v>
      </c>
      <c r="F321">
        <v>-0.138557905731716</v>
      </c>
      <c r="G321">
        <v>0</v>
      </c>
      <c r="H321">
        <v>-3.6763302039553199E-2</v>
      </c>
      <c r="I321">
        <v>-4.9978221207532501E-2</v>
      </c>
      <c r="J321">
        <v>-2.6330473293818099E-3</v>
      </c>
      <c r="K321">
        <v>0</v>
      </c>
      <c r="L321">
        <v>-4.91833351552486E-2</v>
      </c>
      <c r="M321">
        <v>-3.9346668710509902E-2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-3.9346668710509902E-2</v>
      </c>
      <c r="T321">
        <v>-0.23906082892371799</v>
      </c>
      <c r="U321">
        <v>0</v>
      </c>
      <c r="V321">
        <v>-5.5144954428869498E-2</v>
      </c>
      <c r="W321">
        <v>-9.99564424150651E-2</v>
      </c>
      <c r="X321">
        <v>-5.2660946587636199E-3</v>
      </c>
      <c r="Y321">
        <v>0</v>
      </c>
      <c r="Z321">
        <v>-7.8693337421019902E-2</v>
      </c>
    </row>
    <row r="322" spans="1:26">
      <c r="A322">
        <v>147</v>
      </c>
      <c r="B322" t="s">
        <v>75</v>
      </c>
      <c r="C322" t="s">
        <v>76</v>
      </c>
      <c r="D322">
        <v>320</v>
      </c>
      <c r="E322" s="20">
        <v>44150</v>
      </c>
      <c r="F322">
        <v>-0.138557905731716</v>
      </c>
      <c r="G322">
        <v>0</v>
      </c>
      <c r="H322">
        <v>-3.6763302039553199E-2</v>
      </c>
      <c r="I322">
        <v>-4.9978221207532501E-2</v>
      </c>
      <c r="J322">
        <v>-2.6330473293818099E-3</v>
      </c>
      <c r="K322">
        <v>0</v>
      </c>
      <c r="L322">
        <v>-4.91833351552486E-2</v>
      </c>
      <c r="M322">
        <v>-3.9346668710509902E-2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-3.9346668710509902E-2</v>
      </c>
      <c r="T322">
        <v>-0.23906082892371799</v>
      </c>
      <c r="U322">
        <v>0</v>
      </c>
      <c r="V322">
        <v>-5.5144954428869498E-2</v>
      </c>
      <c r="W322">
        <v>-9.99564424150651E-2</v>
      </c>
      <c r="X322">
        <v>-5.2660946587636199E-3</v>
      </c>
      <c r="Y322">
        <v>0</v>
      </c>
      <c r="Z322">
        <v>-7.8693337421019902E-2</v>
      </c>
    </row>
    <row r="323" spans="1:26">
      <c r="A323">
        <v>147</v>
      </c>
      <c r="B323" t="s">
        <v>75</v>
      </c>
      <c r="C323" t="s">
        <v>76</v>
      </c>
      <c r="D323">
        <v>321</v>
      </c>
      <c r="E323" s="20">
        <v>44151</v>
      </c>
      <c r="F323">
        <v>-0.138557905731716</v>
      </c>
      <c r="G323">
        <v>0</v>
      </c>
      <c r="H323">
        <v>-3.6763302039553199E-2</v>
      </c>
      <c r="I323">
        <v>-4.9978221207532501E-2</v>
      </c>
      <c r="J323">
        <v>-2.6330473293818099E-3</v>
      </c>
      <c r="K323">
        <v>0</v>
      </c>
      <c r="L323">
        <v>-4.91833351552486E-2</v>
      </c>
      <c r="M323">
        <v>-3.9346668710509902E-2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-3.9346668710509902E-2</v>
      </c>
      <c r="T323">
        <v>-0.23906082892371799</v>
      </c>
      <c r="U323">
        <v>0</v>
      </c>
      <c r="V323">
        <v>-5.5144954428869498E-2</v>
      </c>
      <c r="W323">
        <v>-9.99564424150651E-2</v>
      </c>
      <c r="X323">
        <v>-5.2660946587636199E-3</v>
      </c>
      <c r="Y323">
        <v>0</v>
      </c>
      <c r="Z323">
        <v>-7.8693337421019902E-2</v>
      </c>
    </row>
    <row r="324" spans="1:26">
      <c r="A324">
        <v>147</v>
      </c>
      <c r="B324" t="s">
        <v>75</v>
      </c>
      <c r="C324" t="s">
        <v>76</v>
      </c>
      <c r="D324">
        <v>322</v>
      </c>
      <c r="E324" s="20">
        <v>44152</v>
      </c>
      <c r="F324">
        <v>-0.138557905731716</v>
      </c>
      <c r="G324">
        <v>0</v>
      </c>
      <c r="H324">
        <v>-3.6763302039553199E-2</v>
      </c>
      <c r="I324">
        <v>-4.9978221207532501E-2</v>
      </c>
      <c r="J324">
        <v>-2.6330473293818099E-3</v>
      </c>
      <c r="K324">
        <v>0</v>
      </c>
      <c r="L324">
        <v>-4.91833351552486E-2</v>
      </c>
      <c r="M324">
        <v>-3.9346668710509902E-2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-3.9346668710509902E-2</v>
      </c>
      <c r="T324">
        <v>-0.23906082892371799</v>
      </c>
      <c r="U324">
        <v>0</v>
      </c>
      <c r="V324">
        <v>-5.5144954428869498E-2</v>
      </c>
      <c r="W324">
        <v>-9.99564424150651E-2</v>
      </c>
      <c r="X324">
        <v>-5.2660946587636199E-3</v>
      </c>
      <c r="Y324">
        <v>0</v>
      </c>
      <c r="Z324">
        <v>-7.8693337421019902E-2</v>
      </c>
    </row>
    <row r="325" spans="1:26">
      <c r="A325">
        <v>147</v>
      </c>
      <c r="B325" t="s">
        <v>75</v>
      </c>
      <c r="C325" t="s">
        <v>76</v>
      </c>
      <c r="D325">
        <v>323</v>
      </c>
      <c r="E325" s="20">
        <v>44153</v>
      </c>
      <c r="F325">
        <v>-0.138557905731716</v>
      </c>
      <c r="G325">
        <v>0</v>
      </c>
      <c r="H325">
        <v>-3.6763302039553199E-2</v>
      </c>
      <c r="I325">
        <v>-4.9978221207532501E-2</v>
      </c>
      <c r="J325">
        <v>-2.6330473293818099E-3</v>
      </c>
      <c r="K325">
        <v>0</v>
      </c>
      <c r="L325">
        <v>-4.91833351552486E-2</v>
      </c>
      <c r="M325">
        <v>-3.9346668710509902E-2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-3.9346668710509902E-2</v>
      </c>
      <c r="T325">
        <v>-0.23906082892371799</v>
      </c>
      <c r="U325">
        <v>0</v>
      </c>
      <c r="V325">
        <v>-5.5144954428869498E-2</v>
      </c>
      <c r="W325">
        <v>-9.99564424150651E-2</v>
      </c>
      <c r="X325">
        <v>-5.2660946587636199E-3</v>
      </c>
      <c r="Y325">
        <v>0</v>
      </c>
      <c r="Z325">
        <v>-7.8693337421019902E-2</v>
      </c>
    </row>
    <row r="326" spans="1:26">
      <c r="A326">
        <v>147</v>
      </c>
      <c r="B326" t="s">
        <v>75</v>
      </c>
      <c r="C326" t="s">
        <v>76</v>
      </c>
      <c r="D326">
        <v>324</v>
      </c>
      <c r="E326" s="20">
        <v>44154</v>
      </c>
      <c r="F326">
        <v>-0.138557905731716</v>
      </c>
      <c r="G326">
        <v>0</v>
      </c>
      <c r="H326">
        <v>-3.6763302039553199E-2</v>
      </c>
      <c r="I326">
        <v>-4.9978221207532501E-2</v>
      </c>
      <c r="J326">
        <v>-2.6330473293818099E-3</v>
      </c>
      <c r="K326">
        <v>0</v>
      </c>
      <c r="L326">
        <v>-4.91833351552486E-2</v>
      </c>
      <c r="M326">
        <v>-3.9346668710509902E-2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-3.9346668710509902E-2</v>
      </c>
      <c r="T326">
        <v>-0.23906082892371799</v>
      </c>
      <c r="U326">
        <v>0</v>
      </c>
      <c r="V326">
        <v>-5.5144954428869498E-2</v>
      </c>
      <c r="W326">
        <v>-9.99564424150651E-2</v>
      </c>
      <c r="X326">
        <v>-5.2660946587636199E-3</v>
      </c>
      <c r="Y326">
        <v>0</v>
      </c>
      <c r="Z326">
        <v>-7.8693337421019902E-2</v>
      </c>
    </row>
    <row r="327" spans="1:26">
      <c r="A327">
        <v>147</v>
      </c>
      <c r="B327" t="s">
        <v>75</v>
      </c>
      <c r="C327" t="s">
        <v>76</v>
      </c>
      <c r="D327">
        <v>325</v>
      </c>
      <c r="E327" s="20">
        <v>44155</v>
      </c>
      <c r="F327">
        <v>-0.138557905731716</v>
      </c>
      <c r="G327">
        <v>0</v>
      </c>
      <c r="H327">
        <v>-3.6763302039553199E-2</v>
      </c>
      <c r="I327">
        <v>-4.9978221207532501E-2</v>
      </c>
      <c r="J327">
        <v>-2.6330473293818099E-3</v>
      </c>
      <c r="K327">
        <v>0</v>
      </c>
      <c r="L327">
        <v>-4.91833351552486E-2</v>
      </c>
      <c r="M327">
        <v>-3.9346668710509902E-2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-3.9346668710509902E-2</v>
      </c>
      <c r="T327">
        <v>-0.23906082892371799</v>
      </c>
      <c r="U327">
        <v>0</v>
      </c>
      <c r="V327">
        <v>-5.5144954428869498E-2</v>
      </c>
      <c r="W327">
        <v>-9.99564424150651E-2</v>
      </c>
      <c r="X327">
        <v>-5.2660946587636199E-3</v>
      </c>
      <c r="Y327">
        <v>0</v>
      </c>
      <c r="Z327">
        <v>-7.8693337421019902E-2</v>
      </c>
    </row>
    <row r="328" spans="1:26">
      <c r="A328">
        <v>147</v>
      </c>
      <c r="B328" t="s">
        <v>75</v>
      </c>
      <c r="C328" t="s">
        <v>76</v>
      </c>
      <c r="D328">
        <v>326</v>
      </c>
      <c r="E328" s="20">
        <v>44156</v>
      </c>
      <c r="F328">
        <v>-0.138557905731716</v>
      </c>
      <c r="G328">
        <v>0</v>
      </c>
      <c r="H328">
        <v>-3.6763302039553199E-2</v>
      </c>
      <c r="I328">
        <v>-4.9978221207532501E-2</v>
      </c>
      <c r="J328">
        <v>-2.6330473293818099E-3</v>
      </c>
      <c r="K328">
        <v>0</v>
      </c>
      <c r="L328">
        <v>-4.91833351552486E-2</v>
      </c>
      <c r="M328">
        <v>-3.9346668710509902E-2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-3.9346668710509902E-2</v>
      </c>
      <c r="T328">
        <v>-0.23906082892371799</v>
      </c>
      <c r="U328">
        <v>0</v>
      </c>
      <c r="V328">
        <v>-5.5144954428869498E-2</v>
      </c>
      <c r="W328">
        <v>-9.99564424150651E-2</v>
      </c>
      <c r="X328">
        <v>-5.2660946587636199E-3</v>
      </c>
      <c r="Y328">
        <v>0</v>
      </c>
      <c r="Z328">
        <v>-7.8693337421019902E-2</v>
      </c>
    </row>
    <row r="329" spans="1:26">
      <c r="A329">
        <v>147</v>
      </c>
      <c r="B329" t="s">
        <v>75</v>
      </c>
      <c r="C329" t="s">
        <v>76</v>
      </c>
      <c r="D329">
        <v>327</v>
      </c>
      <c r="E329" s="20">
        <v>44157</v>
      </c>
      <c r="F329">
        <v>-0.138557905731716</v>
      </c>
      <c r="G329">
        <v>0</v>
      </c>
      <c r="H329">
        <v>-3.6763302039553199E-2</v>
      </c>
      <c r="I329">
        <v>-4.9978221207532501E-2</v>
      </c>
      <c r="J329">
        <v>-2.6330473293818099E-3</v>
      </c>
      <c r="K329">
        <v>0</v>
      </c>
      <c r="L329">
        <v>-4.91833351552486E-2</v>
      </c>
      <c r="M329">
        <v>-3.9346668710509902E-2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-3.9346668710509902E-2</v>
      </c>
      <c r="T329">
        <v>-0.23906082892371799</v>
      </c>
      <c r="U329">
        <v>0</v>
      </c>
      <c r="V329">
        <v>-5.5144954428869498E-2</v>
      </c>
      <c r="W329">
        <v>-9.99564424150651E-2</v>
      </c>
      <c r="X329">
        <v>-5.2660946587636199E-3</v>
      </c>
      <c r="Y329">
        <v>0</v>
      </c>
      <c r="Z329">
        <v>-7.8693337421019902E-2</v>
      </c>
    </row>
    <row r="330" spans="1:26">
      <c r="A330">
        <v>147</v>
      </c>
      <c r="B330" t="s">
        <v>75</v>
      </c>
      <c r="C330" t="s">
        <v>76</v>
      </c>
      <c r="D330">
        <v>328</v>
      </c>
      <c r="E330" s="20">
        <v>44158</v>
      </c>
      <c r="F330">
        <v>-0.138557905731716</v>
      </c>
      <c r="G330">
        <v>0</v>
      </c>
      <c r="H330">
        <v>-3.6763302039553199E-2</v>
      </c>
      <c r="I330">
        <v>-4.9978221207532501E-2</v>
      </c>
      <c r="J330">
        <v>-2.6330473293818099E-3</v>
      </c>
      <c r="K330">
        <v>0</v>
      </c>
      <c r="L330">
        <v>-4.91833351552486E-2</v>
      </c>
      <c r="M330">
        <v>-3.9346668710509902E-2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-3.9346668710509902E-2</v>
      </c>
      <c r="T330">
        <v>-0.23906082892371799</v>
      </c>
      <c r="U330">
        <v>0</v>
      </c>
      <c r="V330">
        <v>-5.5144954428869498E-2</v>
      </c>
      <c r="W330">
        <v>-9.99564424150651E-2</v>
      </c>
      <c r="X330">
        <v>-5.2660946587636199E-3</v>
      </c>
      <c r="Y330">
        <v>0</v>
      </c>
      <c r="Z330">
        <v>-7.8693337421019902E-2</v>
      </c>
    </row>
    <row r="331" spans="1:26">
      <c r="A331">
        <v>147</v>
      </c>
      <c r="B331" t="s">
        <v>75</v>
      </c>
      <c r="C331" t="s">
        <v>76</v>
      </c>
      <c r="D331">
        <v>329</v>
      </c>
      <c r="E331" s="20">
        <v>44159</v>
      </c>
      <c r="F331">
        <v>-0.138557905731716</v>
      </c>
      <c r="G331">
        <v>0</v>
      </c>
      <c r="H331">
        <v>-3.6763302039553199E-2</v>
      </c>
      <c r="I331">
        <v>-4.9978221207532501E-2</v>
      </c>
      <c r="J331">
        <v>-2.6330473293818099E-3</v>
      </c>
      <c r="K331">
        <v>0</v>
      </c>
      <c r="L331">
        <v>-4.91833351552486E-2</v>
      </c>
      <c r="M331">
        <v>-3.9346668710509902E-2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-3.9346668710509902E-2</v>
      </c>
      <c r="T331">
        <v>-0.23906082892371799</v>
      </c>
      <c r="U331">
        <v>0</v>
      </c>
      <c r="V331">
        <v>-5.5144954428869498E-2</v>
      </c>
      <c r="W331">
        <v>-9.99564424150651E-2</v>
      </c>
      <c r="X331">
        <v>-5.2660946587636199E-3</v>
      </c>
      <c r="Y331">
        <v>0</v>
      </c>
      <c r="Z331">
        <v>-7.8693337421019902E-2</v>
      </c>
    </row>
    <row r="332" spans="1:26">
      <c r="A332">
        <v>147</v>
      </c>
      <c r="B332" t="s">
        <v>75</v>
      </c>
      <c r="C332" t="s">
        <v>76</v>
      </c>
      <c r="D332">
        <v>330</v>
      </c>
      <c r="E332" s="20">
        <v>44160</v>
      </c>
      <c r="F332">
        <v>-0.138557905731716</v>
      </c>
      <c r="G332">
        <v>0</v>
      </c>
      <c r="H332">
        <v>-3.6763302039553199E-2</v>
      </c>
      <c r="I332">
        <v>-4.9978221207532501E-2</v>
      </c>
      <c r="J332">
        <v>-2.6330473293818099E-3</v>
      </c>
      <c r="K332">
        <v>0</v>
      </c>
      <c r="L332">
        <v>-4.91833351552486E-2</v>
      </c>
      <c r="M332">
        <v>-3.9346668710509902E-2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-3.9346668710509902E-2</v>
      </c>
      <c r="T332">
        <v>-0.23906082892371799</v>
      </c>
      <c r="U332">
        <v>0</v>
      </c>
      <c r="V332">
        <v>-5.5144954428869498E-2</v>
      </c>
      <c r="W332">
        <v>-9.99564424150651E-2</v>
      </c>
      <c r="X332">
        <v>-5.2660946587636199E-3</v>
      </c>
      <c r="Y332">
        <v>0</v>
      </c>
      <c r="Z332">
        <v>-7.8693337421019902E-2</v>
      </c>
    </row>
    <row r="333" spans="1:26">
      <c r="A333">
        <v>147</v>
      </c>
      <c r="B333" t="s">
        <v>75</v>
      </c>
      <c r="C333" t="s">
        <v>76</v>
      </c>
      <c r="D333">
        <v>331</v>
      </c>
      <c r="E333" s="20">
        <v>44161</v>
      </c>
      <c r="F333">
        <v>-0.138557905731716</v>
      </c>
      <c r="G333">
        <v>0</v>
      </c>
      <c r="H333">
        <v>-3.6763302039553199E-2</v>
      </c>
      <c r="I333">
        <v>-4.9978221207532501E-2</v>
      </c>
      <c r="J333">
        <v>-2.6330473293818099E-3</v>
      </c>
      <c r="K333">
        <v>0</v>
      </c>
      <c r="L333">
        <v>-4.91833351552486E-2</v>
      </c>
      <c r="M333">
        <v>-3.9346668710509902E-2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-3.9346668710509902E-2</v>
      </c>
      <c r="T333">
        <v>-0.23906082892371799</v>
      </c>
      <c r="U333">
        <v>0</v>
      </c>
      <c r="V333">
        <v>-5.5144954428869498E-2</v>
      </c>
      <c r="W333">
        <v>-9.99564424150651E-2</v>
      </c>
      <c r="X333">
        <v>-5.2660946587636199E-3</v>
      </c>
      <c r="Y333">
        <v>0</v>
      </c>
      <c r="Z333">
        <v>-7.8693337421019902E-2</v>
      </c>
    </row>
    <row r="334" spans="1:26">
      <c r="A334">
        <v>147</v>
      </c>
      <c r="B334" t="s">
        <v>75</v>
      </c>
      <c r="C334" t="s">
        <v>76</v>
      </c>
      <c r="D334">
        <v>332</v>
      </c>
      <c r="E334" s="20">
        <v>44162</v>
      </c>
      <c r="F334">
        <v>-0.138557905731716</v>
      </c>
      <c r="G334">
        <v>0</v>
      </c>
      <c r="H334">
        <v>-3.6763302039553199E-2</v>
      </c>
      <c r="I334">
        <v>-4.9978221207532501E-2</v>
      </c>
      <c r="J334">
        <v>-2.6330473293818099E-3</v>
      </c>
      <c r="K334">
        <v>0</v>
      </c>
      <c r="L334">
        <v>-4.91833351552486E-2</v>
      </c>
      <c r="M334">
        <v>-3.9346668710509902E-2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-3.9346668710509902E-2</v>
      </c>
      <c r="T334">
        <v>-0.23906082892371799</v>
      </c>
      <c r="U334">
        <v>0</v>
      </c>
      <c r="V334">
        <v>-5.5144954428869498E-2</v>
      </c>
      <c r="W334">
        <v>-9.99564424150651E-2</v>
      </c>
      <c r="X334">
        <v>-5.2660946587636199E-3</v>
      </c>
      <c r="Y334">
        <v>0</v>
      </c>
      <c r="Z334">
        <v>-7.8693337421019902E-2</v>
      </c>
    </row>
    <row r="335" spans="1:26">
      <c r="A335">
        <v>147</v>
      </c>
      <c r="B335" t="s">
        <v>75</v>
      </c>
      <c r="C335" t="s">
        <v>76</v>
      </c>
      <c r="D335">
        <v>333</v>
      </c>
      <c r="E335" s="20">
        <v>44163</v>
      </c>
      <c r="F335">
        <v>-0.138557905731716</v>
      </c>
      <c r="G335">
        <v>0</v>
      </c>
      <c r="H335">
        <v>-3.6763302039553199E-2</v>
      </c>
      <c r="I335">
        <v>-4.9978221207532501E-2</v>
      </c>
      <c r="J335">
        <v>-2.6330473293818099E-3</v>
      </c>
      <c r="K335">
        <v>0</v>
      </c>
      <c r="L335">
        <v>-4.91833351552486E-2</v>
      </c>
      <c r="M335">
        <v>-3.9346668710509902E-2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-3.9346668710509902E-2</v>
      </c>
      <c r="T335">
        <v>-0.23906082892371799</v>
      </c>
      <c r="U335">
        <v>0</v>
      </c>
      <c r="V335">
        <v>-5.5144954428869498E-2</v>
      </c>
      <c r="W335">
        <v>-9.99564424150651E-2</v>
      </c>
      <c r="X335">
        <v>-5.2660946587636199E-3</v>
      </c>
      <c r="Y335">
        <v>0</v>
      </c>
      <c r="Z335">
        <v>-7.8693337421019902E-2</v>
      </c>
    </row>
    <row r="336" spans="1:26">
      <c r="A336">
        <v>147</v>
      </c>
      <c r="B336" t="s">
        <v>75</v>
      </c>
      <c r="C336" t="s">
        <v>76</v>
      </c>
      <c r="D336">
        <v>334</v>
      </c>
      <c r="E336" s="20">
        <v>44164</v>
      </c>
      <c r="F336">
        <v>-0.138557905731716</v>
      </c>
      <c r="G336">
        <v>0</v>
      </c>
      <c r="H336">
        <v>-3.6763302039553199E-2</v>
      </c>
      <c r="I336">
        <v>-4.9978221207532501E-2</v>
      </c>
      <c r="J336">
        <v>-2.6330473293818099E-3</v>
      </c>
      <c r="K336">
        <v>0</v>
      </c>
      <c r="L336">
        <v>-4.91833351552486E-2</v>
      </c>
      <c r="M336">
        <v>-3.9346668710509902E-2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-3.9346668710509902E-2</v>
      </c>
      <c r="T336">
        <v>-0.23906082892371799</v>
      </c>
      <c r="U336">
        <v>0</v>
      </c>
      <c r="V336">
        <v>-5.5144954428869498E-2</v>
      </c>
      <c r="W336">
        <v>-9.99564424150651E-2</v>
      </c>
      <c r="X336">
        <v>-5.2660946587636199E-3</v>
      </c>
      <c r="Y336">
        <v>0</v>
      </c>
      <c r="Z336">
        <v>-7.8693337421019902E-2</v>
      </c>
    </row>
    <row r="337" spans="1:26">
      <c r="A337">
        <v>147</v>
      </c>
      <c r="B337" t="s">
        <v>75</v>
      </c>
      <c r="C337" t="s">
        <v>76</v>
      </c>
      <c r="D337">
        <v>335</v>
      </c>
      <c r="E337" s="20">
        <v>44165</v>
      </c>
      <c r="F337">
        <v>-0.167378063835186</v>
      </c>
      <c r="G337">
        <v>0</v>
      </c>
      <c r="H337">
        <v>-4.0702226964604002E-2</v>
      </c>
      <c r="I337">
        <v>-7.1397458867903704E-2</v>
      </c>
      <c r="J337">
        <v>-3.9871859615260904E-3</v>
      </c>
      <c r="K337">
        <v>0</v>
      </c>
      <c r="L337">
        <v>-5.12911920411529E-2</v>
      </c>
      <c r="M337">
        <v>-7.0552892883556997E-2</v>
      </c>
      <c r="N337">
        <v>0</v>
      </c>
      <c r="O337">
        <v>-3.9389253163478197E-3</v>
      </c>
      <c r="P337">
        <v>-2.49891098058375E-2</v>
      </c>
      <c r="Q337">
        <v>-3.7614961848311601E-4</v>
      </c>
      <c r="R337">
        <v>-4.9680136884452898E-4</v>
      </c>
      <c r="S337">
        <v>-4.0751906774044E-2</v>
      </c>
      <c r="T337">
        <v>-0.26466029260553697</v>
      </c>
      <c r="U337">
        <v>-6.4584177417604399E-4</v>
      </c>
      <c r="V337">
        <v>-5.9083878962623203E-2</v>
      </c>
      <c r="W337">
        <v>-0.11780580580215901</v>
      </c>
      <c r="X337">
        <v>-7.5229923696623199E-3</v>
      </c>
      <c r="Y337">
        <v>4.9680136884452898E-4</v>
      </c>
      <c r="Z337">
        <v>-8.0098575065760402E-2</v>
      </c>
    </row>
    <row r="338" spans="1:26">
      <c r="A338">
        <v>147</v>
      </c>
      <c r="B338" t="s">
        <v>75</v>
      </c>
      <c r="C338" t="s">
        <v>76</v>
      </c>
      <c r="D338">
        <v>336</v>
      </c>
      <c r="E338" s="20">
        <v>44166</v>
      </c>
      <c r="F338">
        <v>-0.19619822193865699</v>
      </c>
      <c r="G338">
        <v>0</v>
      </c>
      <c r="H338">
        <v>-4.4641151889654701E-2</v>
      </c>
      <c r="I338">
        <v>-9.2816696528274803E-2</v>
      </c>
      <c r="J338">
        <v>-5.3413245936703799E-3</v>
      </c>
      <c r="K338">
        <v>0</v>
      </c>
      <c r="L338">
        <v>-5.3399048927057297E-2</v>
      </c>
      <c r="M338">
        <v>-0.101759117056604</v>
      </c>
      <c r="N338">
        <v>0</v>
      </c>
      <c r="O338">
        <v>-7.8778506326956498E-3</v>
      </c>
      <c r="P338">
        <v>-4.9978219611675E-2</v>
      </c>
      <c r="Q338">
        <v>-7.5229923696623201E-4</v>
      </c>
      <c r="R338">
        <v>-9.9360273768905796E-4</v>
      </c>
      <c r="S338">
        <v>-4.2157144837578098E-2</v>
      </c>
      <c r="T338">
        <v>-0.29025975628735601</v>
      </c>
      <c r="U338">
        <v>-1.29168354835208E-3</v>
      </c>
      <c r="V338">
        <v>-6.3022803496376997E-2</v>
      </c>
      <c r="W338">
        <v>-0.13565516918925399</v>
      </c>
      <c r="X338">
        <v>-9.7798900805610104E-3</v>
      </c>
      <c r="Y338">
        <v>9.9360273768905796E-4</v>
      </c>
      <c r="Z338">
        <v>-8.1503812710500903E-2</v>
      </c>
    </row>
    <row r="339" spans="1:26">
      <c r="A339">
        <v>147</v>
      </c>
      <c r="B339" t="s">
        <v>75</v>
      </c>
      <c r="C339" t="s">
        <v>76</v>
      </c>
      <c r="D339">
        <v>337</v>
      </c>
      <c r="E339" s="20">
        <v>44167</v>
      </c>
      <c r="F339">
        <v>-0.22501838004212699</v>
      </c>
      <c r="G339">
        <v>0</v>
      </c>
      <c r="H339">
        <v>-4.8580076814705497E-2</v>
      </c>
      <c r="I339">
        <v>-0.114235934188645</v>
      </c>
      <c r="J339">
        <v>-6.69546322581466E-3</v>
      </c>
      <c r="K339">
        <v>0</v>
      </c>
      <c r="L339">
        <v>-5.5506905812961603E-2</v>
      </c>
      <c r="M339">
        <v>-0.13296534122965101</v>
      </c>
      <c r="N339">
        <v>0</v>
      </c>
      <c r="O339">
        <v>-1.1816775949043399E-2</v>
      </c>
      <c r="P339">
        <v>-7.4967329417512496E-2</v>
      </c>
      <c r="Q339">
        <v>-1.12844885544934E-3</v>
      </c>
      <c r="R339">
        <v>-1.49040410653358E-3</v>
      </c>
      <c r="S339">
        <v>-4.3562382901112202E-2</v>
      </c>
      <c r="T339">
        <v>-0.31585921996917499</v>
      </c>
      <c r="U339">
        <v>-1.9375253225281299E-3</v>
      </c>
      <c r="V339">
        <v>-6.6961728030130702E-2</v>
      </c>
      <c r="W339">
        <v>-0.153504532576349</v>
      </c>
      <c r="X339">
        <v>-1.20367877914597E-2</v>
      </c>
      <c r="Y339">
        <v>1.49040410653358E-3</v>
      </c>
      <c r="Z339">
        <v>-8.2909050355241404E-2</v>
      </c>
    </row>
    <row r="340" spans="1:26">
      <c r="A340">
        <v>147</v>
      </c>
      <c r="B340" t="s">
        <v>75</v>
      </c>
      <c r="C340" t="s">
        <v>76</v>
      </c>
      <c r="D340">
        <v>338</v>
      </c>
      <c r="E340" s="20">
        <v>44168</v>
      </c>
      <c r="F340">
        <v>-0.25383853814559798</v>
      </c>
      <c r="G340">
        <v>0</v>
      </c>
      <c r="H340">
        <v>-5.2519001739756301E-2</v>
      </c>
      <c r="I340">
        <v>-0.13565517184901699</v>
      </c>
      <c r="J340">
        <v>-8.04960185795894E-3</v>
      </c>
      <c r="K340">
        <v>0</v>
      </c>
      <c r="L340">
        <v>-5.7614762698866E-2</v>
      </c>
      <c r="M340">
        <v>-0.16417156540269801</v>
      </c>
      <c r="N340">
        <v>0</v>
      </c>
      <c r="O340">
        <v>-1.57557012653913E-2</v>
      </c>
      <c r="P340">
        <v>-9.9956439223350096E-2</v>
      </c>
      <c r="Q340">
        <v>-1.5045984739324599E-3</v>
      </c>
      <c r="R340">
        <v>-1.9872054753781098E-3</v>
      </c>
      <c r="S340">
        <v>-4.49676209646463E-2</v>
      </c>
      <c r="T340">
        <v>-0.34145868365099402</v>
      </c>
      <c r="U340">
        <v>-2.5833670967041699E-3</v>
      </c>
      <c r="V340">
        <v>-7.0900652563884406E-2</v>
      </c>
      <c r="W340">
        <v>-0.171353895963443</v>
      </c>
      <c r="X340">
        <v>-1.42936855023584E-2</v>
      </c>
      <c r="Y340">
        <v>1.9872054753781098E-3</v>
      </c>
      <c r="Z340">
        <v>-8.4314287999981793E-2</v>
      </c>
    </row>
    <row r="341" spans="1:26">
      <c r="A341">
        <v>147</v>
      </c>
      <c r="B341" t="s">
        <v>75</v>
      </c>
      <c r="C341" t="s">
        <v>76</v>
      </c>
      <c r="D341">
        <v>339</v>
      </c>
      <c r="E341" s="20">
        <v>44169</v>
      </c>
      <c r="F341">
        <v>-0.28265869624906798</v>
      </c>
      <c r="G341">
        <v>0</v>
      </c>
      <c r="H341">
        <v>-5.6457926664807E-2</v>
      </c>
      <c r="I341">
        <v>-0.157074409509388</v>
      </c>
      <c r="J341">
        <v>-9.4037404901032295E-3</v>
      </c>
      <c r="K341">
        <v>0</v>
      </c>
      <c r="L341">
        <v>-5.9722619584770299E-2</v>
      </c>
      <c r="M341">
        <v>-0.195377789575745</v>
      </c>
      <c r="N341">
        <v>0</v>
      </c>
      <c r="O341">
        <v>-1.9694626581739101E-2</v>
      </c>
      <c r="P341">
        <v>-0.124945549029187</v>
      </c>
      <c r="Q341">
        <v>-1.88074809241558E-3</v>
      </c>
      <c r="R341">
        <v>-2.4840068442226401E-3</v>
      </c>
      <c r="S341">
        <v>-4.6372859028180398E-2</v>
      </c>
      <c r="T341">
        <v>-0.367058147332813</v>
      </c>
      <c r="U341">
        <v>-3.2292088708802198E-3</v>
      </c>
      <c r="V341">
        <v>-7.4839577097638096E-2</v>
      </c>
      <c r="W341">
        <v>-0.189203259350538</v>
      </c>
      <c r="X341">
        <v>-1.65505832132571E-2</v>
      </c>
      <c r="Y341">
        <v>2.4840068442226401E-3</v>
      </c>
      <c r="Z341">
        <v>-8.5719525644722294E-2</v>
      </c>
    </row>
    <row r="342" spans="1:26">
      <c r="A342">
        <v>147</v>
      </c>
      <c r="B342" t="s">
        <v>75</v>
      </c>
      <c r="C342" t="s">
        <v>76</v>
      </c>
      <c r="D342">
        <v>340</v>
      </c>
      <c r="E342" s="20">
        <v>44170</v>
      </c>
      <c r="F342">
        <v>-0.31147885435253903</v>
      </c>
      <c r="G342">
        <v>0</v>
      </c>
      <c r="H342">
        <v>-6.0396851589857803E-2</v>
      </c>
      <c r="I342">
        <v>-0.17849364716975899</v>
      </c>
      <c r="J342">
        <v>-1.07578791222475E-2</v>
      </c>
      <c r="K342">
        <v>0</v>
      </c>
      <c r="L342">
        <v>-6.1830476470674703E-2</v>
      </c>
      <c r="M342">
        <v>-0.226584013748792</v>
      </c>
      <c r="N342">
        <v>0</v>
      </c>
      <c r="O342">
        <v>-2.3633551898086899E-2</v>
      </c>
      <c r="P342">
        <v>-0.14993465883502499</v>
      </c>
      <c r="Q342">
        <v>-2.2568977108986901E-3</v>
      </c>
      <c r="R342">
        <v>-2.98080821306717E-3</v>
      </c>
      <c r="S342">
        <v>-4.7778097091714503E-2</v>
      </c>
      <c r="T342">
        <v>-0.39265761101463198</v>
      </c>
      <c r="U342">
        <v>-3.8750506450562598E-3</v>
      </c>
      <c r="V342">
        <v>-7.8778501631391801E-2</v>
      </c>
      <c r="W342">
        <v>-0.207052622737633</v>
      </c>
      <c r="X342">
        <v>-1.8807480924155798E-2</v>
      </c>
      <c r="Y342">
        <v>2.98080821306717E-3</v>
      </c>
      <c r="Z342">
        <v>-8.7124763289462795E-2</v>
      </c>
    </row>
    <row r="343" spans="1:26">
      <c r="A343">
        <v>147</v>
      </c>
      <c r="B343" t="s">
        <v>75</v>
      </c>
      <c r="C343" t="s">
        <v>76</v>
      </c>
      <c r="D343">
        <v>341</v>
      </c>
      <c r="E343" s="20">
        <v>44171</v>
      </c>
      <c r="F343">
        <v>-0.34029901245600902</v>
      </c>
      <c r="G343">
        <v>0</v>
      </c>
      <c r="H343">
        <v>-6.4335776514908599E-2</v>
      </c>
      <c r="I343">
        <v>-0.19991288483013001</v>
      </c>
      <c r="J343">
        <v>-1.21120177543918E-2</v>
      </c>
      <c r="K343">
        <v>0</v>
      </c>
      <c r="L343">
        <v>-6.3938333356579002E-2</v>
      </c>
      <c r="M343">
        <v>-0.25779023792183903</v>
      </c>
      <c r="N343">
        <v>0</v>
      </c>
      <c r="O343">
        <v>-2.7572477214434701E-2</v>
      </c>
      <c r="P343">
        <v>-0.17492376864086201</v>
      </c>
      <c r="Q343">
        <v>-2.6330473293818099E-3</v>
      </c>
      <c r="R343">
        <v>-3.4776095819116998E-3</v>
      </c>
      <c r="S343">
        <v>-4.91833351552486E-2</v>
      </c>
      <c r="T343">
        <v>-0.41825707469645101</v>
      </c>
      <c r="U343">
        <v>-4.5208924192323098E-3</v>
      </c>
      <c r="V343">
        <v>-8.2717426165145505E-2</v>
      </c>
      <c r="W343">
        <v>-0.224901986124727</v>
      </c>
      <c r="X343">
        <v>-2.10643786350545E-2</v>
      </c>
      <c r="Y343">
        <v>3.4776095819116998E-3</v>
      </c>
      <c r="Z343">
        <v>-8.8530000934203296E-2</v>
      </c>
    </row>
    <row r="344" spans="1:26">
      <c r="A344">
        <v>147</v>
      </c>
      <c r="B344" t="s">
        <v>75</v>
      </c>
      <c r="C344" t="s">
        <v>76</v>
      </c>
      <c r="D344">
        <v>342</v>
      </c>
      <c r="E344" s="20">
        <v>44172</v>
      </c>
      <c r="F344">
        <v>-0.34029901245600902</v>
      </c>
      <c r="G344">
        <v>0</v>
      </c>
      <c r="H344">
        <v>-6.4335776514908599E-2</v>
      </c>
      <c r="I344">
        <v>-0.19991288483013001</v>
      </c>
      <c r="J344">
        <v>-1.21120177543918E-2</v>
      </c>
      <c r="K344">
        <v>0</v>
      </c>
      <c r="L344">
        <v>-6.3938333356579002E-2</v>
      </c>
      <c r="M344">
        <v>-0.25779023792183903</v>
      </c>
      <c r="N344">
        <v>0</v>
      </c>
      <c r="O344">
        <v>-2.7572477214434701E-2</v>
      </c>
      <c r="P344">
        <v>-0.17492376864086201</v>
      </c>
      <c r="Q344">
        <v>-2.6330473293818099E-3</v>
      </c>
      <c r="R344">
        <v>-3.4776095819116998E-3</v>
      </c>
      <c r="S344">
        <v>-4.91833351552486E-2</v>
      </c>
      <c r="T344">
        <v>-0.41825707469645101</v>
      </c>
      <c r="U344">
        <v>-4.5208924192323098E-3</v>
      </c>
      <c r="V344">
        <v>-8.2717426165145505E-2</v>
      </c>
      <c r="W344">
        <v>-0.224901986124727</v>
      </c>
      <c r="X344">
        <v>-2.10643786350545E-2</v>
      </c>
      <c r="Y344">
        <v>3.4776095819116998E-3</v>
      </c>
      <c r="Z344">
        <v>-8.8530000934203296E-2</v>
      </c>
    </row>
    <row r="345" spans="1:26">
      <c r="A345">
        <v>147</v>
      </c>
      <c r="B345" t="s">
        <v>75</v>
      </c>
      <c r="C345" t="s">
        <v>76</v>
      </c>
      <c r="D345">
        <v>343</v>
      </c>
      <c r="E345" s="20">
        <v>44173</v>
      </c>
      <c r="F345">
        <v>-0.34029901245600902</v>
      </c>
      <c r="G345">
        <v>0</v>
      </c>
      <c r="H345">
        <v>-6.4335776514908599E-2</v>
      </c>
      <c r="I345">
        <v>-0.19991288483013001</v>
      </c>
      <c r="J345">
        <v>-1.21120177543918E-2</v>
      </c>
      <c r="K345">
        <v>0</v>
      </c>
      <c r="L345">
        <v>-6.3938333356579002E-2</v>
      </c>
      <c r="M345">
        <v>-0.25779023792183903</v>
      </c>
      <c r="N345">
        <v>0</v>
      </c>
      <c r="O345">
        <v>-2.7572477214434701E-2</v>
      </c>
      <c r="P345">
        <v>-0.17492376864086201</v>
      </c>
      <c r="Q345">
        <v>-2.6330473293818099E-3</v>
      </c>
      <c r="R345">
        <v>-3.4776095819116998E-3</v>
      </c>
      <c r="S345">
        <v>-4.91833351552486E-2</v>
      </c>
      <c r="T345">
        <v>-0.41825707469645101</v>
      </c>
      <c r="U345">
        <v>-4.5208924192323098E-3</v>
      </c>
      <c r="V345">
        <v>-8.2717426165145505E-2</v>
      </c>
      <c r="W345">
        <v>-0.224901986124727</v>
      </c>
      <c r="X345">
        <v>-2.10643786350545E-2</v>
      </c>
      <c r="Y345">
        <v>3.4776095819116998E-3</v>
      </c>
      <c r="Z345">
        <v>-8.8530000934203296E-2</v>
      </c>
    </row>
    <row r="346" spans="1:26">
      <c r="A346">
        <v>147</v>
      </c>
      <c r="B346" t="s">
        <v>75</v>
      </c>
      <c r="C346" t="s">
        <v>76</v>
      </c>
      <c r="D346">
        <v>344</v>
      </c>
      <c r="E346" s="20">
        <v>44174</v>
      </c>
      <c r="F346">
        <v>-0.34029901245600902</v>
      </c>
      <c r="G346">
        <v>0</v>
      </c>
      <c r="H346">
        <v>-6.4335776514908599E-2</v>
      </c>
      <c r="I346">
        <v>-0.19991288483013001</v>
      </c>
      <c r="J346">
        <v>-1.21120177543918E-2</v>
      </c>
      <c r="K346">
        <v>0</v>
      </c>
      <c r="L346">
        <v>-6.3938333356579002E-2</v>
      </c>
      <c r="M346">
        <v>-0.25779023792183903</v>
      </c>
      <c r="N346">
        <v>0</v>
      </c>
      <c r="O346">
        <v>-2.7572477214434701E-2</v>
      </c>
      <c r="P346">
        <v>-0.17492376864086201</v>
      </c>
      <c r="Q346">
        <v>-2.6330473293818099E-3</v>
      </c>
      <c r="R346">
        <v>-3.4776095819116998E-3</v>
      </c>
      <c r="S346">
        <v>-4.91833351552486E-2</v>
      </c>
      <c r="T346">
        <v>-0.41825707469645101</v>
      </c>
      <c r="U346">
        <v>-4.5208924192323098E-3</v>
      </c>
      <c r="V346">
        <v>-8.2717426165145505E-2</v>
      </c>
      <c r="W346">
        <v>-0.224901986124727</v>
      </c>
      <c r="X346">
        <v>-2.10643786350545E-2</v>
      </c>
      <c r="Y346">
        <v>3.4776095819116998E-3</v>
      </c>
      <c r="Z346">
        <v>-8.8530000934203296E-2</v>
      </c>
    </row>
    <row r="347" spans="1:26">
      <c r="A347">
        <v>147</v>
      </c>
      <c r="B347" t="s">
        <v>75</v>
      </c>
      <c r="C347" t="s">
        <v>76</v>
      </c>
      <c r="D347">
        <v>345</v>
      </c>
      <c r="E347" s="20">
        <v>44175</v>
      </c>
      <c r="F347">
        <v>-0.34029901245600902</v>
      </c>
      <c r="G347">
        <v>0</v>
      </c>
      <c r="H347">
        <v>-6.4335776514908599E-2</v>
      </c>
      <c r="I347">
        <v>-0.19991288483013001</v>
      </c>
      <c r="J347">
        <v>-1.21120177543918E-2</v>
      </c>
      <c r="K347">
        <v>0</v>
      </c>
      <c r="L347">
        <v>-6.3938333356579002E-2</v>
      </c>
      <c r="M347">
        <v>-0.25779023792183903</v>
      </c>
      <c r="N347">
        <v>0</v>
      </c>
      <c r="O347">
        <v>-2.7572477214434701E-2</v>
      </c>
      <c r="P347">
        <v>-0.17492376864086201</v>
      </c>
      <c r="Q347">
        <v>-2.6330473293818099E-3</v>
      </c>
      <c r="R347">
        <v>-3.4776095819116998E-3</v>
      </c>
      <c r="S347">
        <v>-4.91833351552486E-2</v>
      </c>
      <c r="T347">
        <v>-0.41825707469645101</v>
      </c>
      <c r="U347">
        <v>-4.5208924192323098E-3</v>
      </c>
      <c r="V347">
        <v>-8.2717426165145505E-2</v>
      </c>
      <c r="W347">
        <v>-0.224901986124727</v>
      </c>
      <c r="X347">
        <v>-2.10643786350545E-2</v>
      </c>
      <c r="Y347">
        <v>3.4776095819116998E-3</v>
      </c>
      <c r="Z347">
        <v>-8.8530000934203296E-2</v>
      </c>
    </row>
    <row r="348" spans="1:26">
      <c r="A348">
        <v>147</v>
      </c>
      <c r="B348" t="s">
        <v>75</v>
      </c>
      <c r="C348" t="s">
        <v>76</v>
      </c>
      <c r="D348">
        <v>346</v>
      </c>
      <c r="E348" s="20">
        <v>44176</v>
      </c>
      <c r="F348">
        <v>-0.34029901245600902</v>
      </c>
      <c r="G348">
        <v>0</v>
      </c>
      <c r="H348">
        <v>-6.4335776514908599E-2</v>
      </c>
      <c r="I348">
        <v>-0.19991288483013001</v>
      </c>
      <c r="J348">
        <v>-1.21120177543918E-2</v>
      </c>
      <c r="K348">
        <v>0</v>
      </c>
      <c r="L348">
        <v>-6.3938333356579002E-2</v>
      </c>
      <c r="M348">
        <v>-0.25779023792183903</v>
      </c>
      <c r="N348">
        <v>0</v>
      </c>
      <c r="O348">
        <v>-2.7572477214434701E-2</v>
      </c>
      <c r="P348">
        <v>-0.17492376864086201</v>
      </c>
      <c r="Q348">
        <v>-2.6330473293818099E-3</v>
      </c>
      <c r="R348">
        <v>-3.4776095819116998E-3</v>
      </c>
      <c r="S348">
        <v>-4.91833351552486E-2</v>
      </c>
      <c r="T348">
        <v>-0.41825707469645101</v>
      </c>
      <c r="U348">
        <v>-4.5208924192323098E-3</v>
      </c>
      <c r="V348">
        <v>-8.2717426165145505E-2</v>
      </c>
      <c r="W348">
        <v>-0.224901986124727</v>
      </c>
      <c r="X348">
        <v>-2.10643786350545E-2</v>
      </c>
      <c r="Y348">
        <v>3.4776095819116998E-3</v>
      </c>
      <c r="Z348">
        <v>-8.8530000934203296E-2</v>
      </c>
    </row>
    <row r="349" spans="1:26">
      <c r="A349">
        <v>147</v>
      </c>
      <c r="B349" t="s">
        <v>75</v>
      </c>
      <c r="C349" t="s">
        <v>76</v>
      </c>
      <c r="D349">
        <v>347</v>
      </c>
      <c r="E349" s="20">
        <v>44177</v>
      </c>
      <c r="F349">
        <v>-0.34029901245600902</v>
      </c>
      <c r="G349">
        <v>0</v>
      </c>
      <c r="H349">
        <v>-6.4335776514908599E-2</v>
      </c>
      <c r="I349">
        <v>-0.19991288483013001</v>
      </c>
      <c r="J349">
        <v>-1.21120177543918E-2</v>
      </c>
      <c r="K349">
        <v>0</v>
      </c>
      <c r="L349">
        <v>-6.3938333356579002E-2</v>
      </c>
      <c r="M349">
        <v>-0.25779023792183903</v>
      </c>
      <c r="N349">
        <v>0</v>
      </c>
      <c r="O349">
        <v>-2.7572477214434701E-2</v>
      </c>
      <c r="P349">
        <v>-0.17492376864086201</v>
      </c>
      <c r="Q349">
        <v>-2.6330473293818099E-3</v>
      </c>
      <c r="R349">
        <v>-3.4776095819116998E-3</v>
      </c>
      <c r="S349">
        <v>-4.91833351552486E-2</v>
      </c>
      <c r="T349">
        <v>-0.41825707469645101</v>
      </c>
      <c r="U349">
        <v>-4.5208924192323098E-3</v>
      </c>
      <c r="V349">
        <v>-8.2717426165145505E-2</v>
      </c>
      <c r="W349">
        <v>-0.224901986124727</v>
      </c>
      <c r="X349">
        <v>-2.10643786350545E-2</v>
      </c>
      <c r="Y349">
        <v>3.4776095819116998E-3</v>
      </c>
      <c r="Z349">
        <v>-8.8530000934203296E-2</v>
      </c>
    </row>
    <row r="350" spans="1:26">
      <c r="A350">
        <v>147</v>
      </c>
      <c r="B350" t="s">
        <v>75</v>
      </c>
      <c r="C350" t="s">
        <v>76</v>
      </c>
      <c r="D350">
        <v>348</v>
      </c>
      <c r="E350" s="20">
        <v>44178</v>
      </c>
      <c r="F350">
        <v>-0.34029901245600902</v>
      </c>
      <c r="G350">
        <v>0</v>
      </c>
      <c r="H350">
        <v>-6.4335776514908599E-2</v>
      </c>
      <c r="I350">
        <v>-0.19991288483013001</v>
      </c>
      <c r="J350">
        <v>-1.21120177543918E-2</v>
      </c>
      <c r="K350">
        <v>0</v>
      </c>
      <c r="L350">
        <v>-6.3938333356579002E-2</v>
      </c>
      <c r="M350">
        <v>-0.25779023792183903</v>
      </c>
      <c r="N350">
        <v>0</v>
      </c>
      <c r="O350">
        <v>-2.7572477214434701E-2</v>
      </c>
      <c r="P350">
        <v>-0.17492376864086201</v>
      </c>
      <c r="Q350">
        <v>-2.6330473293818099E-3</v>
      </c>
      <c r="R350">
        <v>-3.4776095819116998E-3</v>
      </c>
      <c r="S350">
        <v>-4.91833351552486E-2</v>
      </c>
      <c r="T350">
        <v>-0.41825707469645101</v>
      </c>
      <c r="U350">
        <v>-4.5208924192323098E-3</v>
      </c>
      <c r="V350">
        <v>-8.2717426165145505E-2</v>
      </c>
      <c r="W350">
        <v>-0.224901986124727</v>
      </c>
      <c r="X350">
        <v>-2.10643786350545E-2</v>
      </c>
      <c r="Y350">
        <v>3.4776095819116998E-3</v>
      </c>
      <c r="Z350">
        <v>-8.8530000934203296E-2</v>
      </c>
    </row>
    <row r="351" spans="1:26">
      <c r="A351">
        <v>147</v>
      </c>
      <c r="B351" t="s">
        <v>75</v>
      </c>
      <c r="C351" t="s">
        <v>76</v>
      </c>
      <c r="D351">
        <v>349</v>
      </c>
      <c r="E351" s="20">
        <v>44179</v>
      </c>
      <c r="F351">
        <v>-0.34029901245600902</v>
      </c>
      <c r="G351">
        <v>0</v>
      </c>
      <c r="H351">
        <v>-6.4335776514908599E-2</v>
      </c>
      <c r="I351">
        <v>-0.19991288483013001</v>
      </c>
      <c r="J351">
        <v>-1.21120177543918E-2</v>
      </c>
      <c r="K351">
        <v>0</v>
      </c>
      <c r="L351">
        <v>-6.3938333356579002E-2</v>
      </c>
      <c r="M351">
        <v>-0.25779023792183903</v>
      </c>
      <c r="N351">
        <v>0</v>
      </c>
      <c r="O351">
        <v>-2.7572477214434701E-2</v>
      </c>
      <c r="P351">
        <v>-0.17492376864086201</v>
      </c>
      <c r="Q351">
        <v>-2.6330473293818099E-3</v>
      </c>
      <c r="R351">
        <v>-3.4776095819116998E-3</v>
      </c>
      <c r="S351">
        <v>-4.91833351552486E-2</v>
      </c>
      <c r="T351">
        <v>-0.41825707469645101</v>
      </c>
      <c r="U351">
        <v>-4.5208924192323098E-3</v>
      </c>
      <c r="V351">
        <v>-8.2717426165145505E-2</v>
      </c>
      <c r="W351">
        <v>-0.224901986124727</v>
      </c>
      <c r="X351">
        <v>-2.10643786350545E-2</v>
      </c>
      <c r="Y351">
        <v>3.4776095819116998E-3</v>
      </c>
      <c r="Z351">
        <v>-8.8530000934203296E-2</v>
      </c>
    </row>
    <row r="352" spans="1:26">
      <c r="A352">
        <v>147</v>
      </c>
      <c r="B352" t="s">
        <v>75</v>
      </c>
      <c r="C352" t="s">
        <v>76</v>
      </c>
      <c r="D352">
        <v>350</v>
      </c>
      <c r="E352" s="20">
        <v>44180</v>
      </c>
      <c r="F352">
        <v>-0.34029901245600902</v>
      </c>
      <c r="G352">
        <v>0</v>
      </c>
      <c r="H352">
        <v>-6.4335776514908599E-2</v>
      </c>
      <c r="I352">
        <v>-0.19991288483013001</v>
      </c>
      <c r="J352">
        <v>-1.21120177543918E-2</v>
      </c>
      <c r="K352">
        <v>0</v>
      </c>
      <c r="L352">
        <v>-6.3938333356579002E-2</v>
      </c>
      <c r="M352">
        <v>-0.25779023792183903</v>
      </c>
      <c r="N352">
        <v>0</v>
      </c>
      <c r="O352">
        <v>-2.7572477214434701E-2</v>
      </c>
      <c r="P352">
        <v>-0.17492376864086201</v>
      </c>
      <c r="Q352">
        <v>-2.6330473293818099E-3</v>
      </c>
      <c r="R352">
        <v>-3.4776095819116998E-3</v>
      </c>
      <c r="S352">
        <v>-4.91833351552486E-2</v>
      </c>
      <c r="T352">
        <v>-0.41825707469645101</v>
      </c>
      <c r="U352">
        <v>-4.5208924192323098E-3</v>
      </c>
      <c r="V352">
        <v>-8.2717426165145505E-2</v>
      </c>
      <c r="W352">
        <v>-0.224901986124727</v>
      </c>
      <c r="X352">
        <v>-2.10643786350545E-2</v>
      </c>
      <c r="Y352">
        <v>3.4776095819116998E-3</v>
      </c>
      <c r="Z352">
        <v>-8.8530000934203296E-2</v>
      </c>
    </row>
    <row r="353" spans="1:26">
      <c r="A353">
        <v>147</v>
      </c>
      <c r="B353" t="s">
        <v>75</v>
      </c>
      <c r="C353" t="s">
        <v>76</v>
      </c>
      <c r="D353">
        <v>351</v>
      </c>
      <c r="E353" s="20">
        <v>44181</v>
      </c>
      <c r="F353">
        <v>-0.34029901245600902</v>
      </c>
      <c r="G353">
        <v>0</v>
      </c>
      <c r="H353">
        <v>-6.4335776514908599E-2</v>
      </c>
      <c r="I353">
        <v>-0.19991288483013001</v>
      </c>
      <c r="J353">
        <v>-1.21120177543918E-2</v>
      </c>
      <c r="K353">
        <v>0</v>
      </c>
      <c r="L353">
        <v>-6.3938333356579002E-2</v>
      </c>
      <c r="M353">
        <v>-0.25779023792183903</v>
      </c>
      <c r="N353">
        <v>0</v>
      </c>
      <c r="O353">
        <v>-2.7572477214434701E-2</v>
      </c>
      <c r="P353">
        <v>-0.17492376864086201</v>
      </c>
      <c r="Q353">
        <v>-2.6330473293818099E-3</v>
      </c>
      <c r="R353">
        <v>-3.4776095819116998E-3</v>
      </c>
      <c r="S353">
        <v>-4.91833351552486E-2</v>
      </c>
      <c r="T353">
        <v>-0.41825707469645101</v>
      </c>
      <c r="U353">
        <v>-4.5208924192323098E-3</v>
      </c>
      <c r="V353">
        <v>-8.2717426165145505E-2</v>
      </c>
      <c r="W353">
        <v>-0.224901986124727</v>
      </c>
      <c r="X353">
        <v>-2.10643786350545E-2</v>
      </c>
      <c r="Y353">
        <v>3.4776095819116998E-3</v>
      </c>
      <c r="Z353">
        <v>-8.8530000934203296E-2</v>
      </c>
    </row>
    <row r="354" spans="1:26">
      <c r="A354">
        <v>147</v>
      </c>
      <c r="B354" t="s">
        <v>75</v>
      </c>
      <c r="C354" t="s">
        <v>76</v>
      </c>
      <c r="D354">
        <v>352</v>
      </c>
      <c r="E354" s="20">
        <v>44182</v>
      </c>
      <c r="F354">
        <v>-0.34029901245600902</v>
      </c>
      <c r="G354">
        <v>0</v>
      </c>
      <c r="H354">
        <v>-6.4335776514908599E-2</v>
      </c>
      <c r="I354">
        <v>-0.19991288483013001</v>
      </c>
      <c r="J354">
        <v>-1.21120177543918E-2</v>
      </c>
      <c r="K354">
        <v>0</v>
      </c>
      <c r="L354">
        <v>-6.3938333356579002E-2</v>
      </c>
      <c r="M354">
        <v>-0.25779023792183903</v>
      </c>
      <c r="N354">
        <v>0</v>
      </c>
      <c r="O354">
        <v>-2.7572477214434701E-2</v>
      </c>
      <c r="P354">
        <v>-0.17492376864086201</v>
      </c>
      <c r="Q354">
        <v>-2.6330473293818099E-3</v>
      </c>
      <c r="R354">
        <v>-3.4776095819116998E-3</v>
      </c>
      <c r="S354">
        <v>-4.91833351552486E-2</v>
      </c>
      <c r="T354">
        <v>-0.41825707469645101</v>
      </c>
      <c r="U354">
        <v>-4.5208924192323098E-3</v>
      </c>
      <c r="V354">
        <v>-8.2717426165145505E-2</v>
      </c>
      <c r="W354">
        <v>-0.224901986124727</v>
      </c>
      <c r="X354">
        <v>-2.10643786350545E-2</v>
      </c>
      <c r="Y354">
        <v>3.4776095819116998E-3</v>
      </c>
      <c r="Z354">
        <v>-8.8530000934203296E-2</v>
      </c>
    </row>
    <row r="355" spans="1:26">
      <c r="A355">
        <v>147</v>
      </c>
      <c r="B355" t="s">
        <v>75</v>
      </c>
      <c r="C355" t="s">
        <v>76</v>
      </c>
      <c r="D355">
        <v>353</v>
      </c>
      <c r="E355" s="20">
        <v>44183</v>
      </c>
      <c r="F355">
        <v>-0.34029901245600902</v>
      </c>
      <c r="G355">
        <v>0</v>
      </c>
      <c r="H355">
        <v>-6.4335776514908599E-2</v>
      </c>
      <c r="I355">
        <v>-0.19991288483013001</v>
      </c>
      <c r="J355">
        <v>-1.21120177543918E-2</v>
      </c>
      <c r="K355">
        <v>0</v>
      </c>
      <c r="L355">
        <v>-6.3938333356579002E-2</v>
      </c>
      <c r="M355">
        <v>-0.25779023792183903</v>
      </c>
      <c r="N355">
        <v>0</v>
      </c>
      <c r="O355">
        <v>-2.7572477214434701E-2</v>
      </c>
      <c r="P355">
        <v>-0.17492376864086201</v>
      </c>
      <c r="Q355">
        <v>-2.6330473293818099E-3</v>
      </c>
      <c r="R355">
        <v>-3.4776095819116998E-3</v>
      </c>
      <c r="S355">
        <v>-4.91833351552486E-2</v>
      </c>
      <c r="T355">
        <v>-0.41825707469645101</v>
      </c>
      <c r="U355">
        <v>-4.5208924192323098E-3</v>
      </c>
      <c r="V355">
        <v>-8.2717426165145505E-2</v>
      </c>
      <c r="W355">
        <v>-0.224901986124727</v>
      </c>
      <c r="X355">
        <v>-2.10643786350545E-2</v>
      </c>
      <c r="Y355">
        <v>3.4776095819116998E-3</v>
      </c>
      <c r="Z355">
        <v>-8.8530000934203296E-2</v>
      </c>
    </row>
    <row r="356" spans="1:26">
      <c r="A356">
        <v>147</v>
      </c>
      <c r="B356" t="s">
        <v>75</v>
      </c>
      <c r="C356" t="s">
        <v>76</v>
      </c>
      <c r="D356">
        <v>354</v>
      </c>
      <c r="E356" s="20">
        <v>44184</v>
      </c>
      <c r="F356">
        <v>-0.34029901245600902</v>
      </c>
      <c r="G356">
        <v>0</v>
      </c>
      <c r="H356">
        <v>-6.4335776514908599E-2</v>
      </c>
      <c r="I356">
        <v>-0.19991288483013001</v>
      </c>
      <c r="J356">
        <v>-1.21120177543918E-2</v>
      </c>
      <c r="K356">
        <v>0</v>
      </c>
      <c r="L356">
        <v>-6.3938333356579002E-2</v>
      </c>
      <c r="M356">
        <v>-0.25779023792183903</v>
      </c>
      <c r="N356">
        <v>0</v>
      </c>
      <c r="O356">
        <v>-2.7572477214434701E-2</v>
      </c>
      <c r="P356">
        <v>-0.17492376864086201</v>
      </c>
      <c r="Q356">
        <v>-2.6330473293818099E-3</v>
      </c>
      <c r="R356">
        <v>-3.4776095819116998E-3</v>
      </c>
      <c r="S356">
        <v>-4.91833351552486E-2</v>
      </c>
      <c r="T356">
        <v>-0.41825707469645101</v>
      </c>
      <c r="U356">
        <v>-4.5208924192323098E-3</v>
      </c>
      <c r="V356">
        <v>-8.2717426165145505E-2</v>
      </c>
      <c r="W356">
        <v>-0.224901986124727</v>
      </c>
      <c r="X356">
        <v>-2.10643786350545E-2</v>
      </c>
      <c r="Y356">
        <v>3.4776095819116998E-3</v>
      </c>
      <c r="Z356">
        <v>-8.8530000934203296E-2</v>
      </c>
    </row>
    <row r="357" spans="1:26">
      <c r="A357">
        <v>147</v>
      </c>
      <c r="B357" t="s">
        <v>75</v>
      </c>
      <c r="C357" t="s">
        <v>76</v>
      </c>
      <c r="D357">
        <v>355</v>
      </c>
      <c r="E357" s="20">
        <v>44185</v>
      </c>
      <c r="F357">
        <v>-0.34029901245600902</v>
      </c>
      <c r="G357">
        <v>0</v>
      </c>
      <c r="H357">
        <v>-6.4335776514908599E-2</v>
      </c>
      <c r="I357">
        <v>-0.19991288483013001</v>
      </c>
      <c r="J357">
        <v>-1.21120177543918E-2</v>
      </c>
      <c r="K357">
        <v>0</v>
      </c>
      <c r="L357">
        <v>-6.3938333356579002E-2</v>
      </c>
      <c r="M357">
        <v>-0.25779023792183903</v>
      </c>
      <c r="N357">
        <v>0</v>
      </c>
      <c r="O357">
        <v>-2.7572477214434701E-2</v>
      </c>
      <c r="P357">
        <v>-0.17492376864086201</v>
      </c>
      <c r="Q357">
        <v>-2.6330473293818099E-3</v>
      </c>
      <c r="R357">
        <v>-3.4776095819116998E-3</v>
      </c>
      <c r="S357">
        <v>-4.91833351552486E-2</v>
      </c>
      <c r="T357">
        <v>-0.41825707469645101</v>
      </c>
      <c r="U357">
        <v>-4.5208924192323098E-3</v>
      </c>
      <c r="V357">
        <v>-8.2717426165145505E-2</v>
      </c>
      <c r="W357">
        <v>-0.224901986124727</v>
      </c>
      <c r="X357">
        <v>-2.10643786350545E-2</v>
      </c>
      <c r="Y357">
        <v>3.4776095819116998E-3</v>
      </c>
      <c r="Z357">
        <v>-8.8530000934203296E-2</v>
      </c>
    </row>
    <row r="358" spans="1:26">
      <c r="A358">
        <v>147</v>
      </c>
      <c r="B358" t="s">
        <v>75</v>
      </c>
      <c r="C358" t="s">
        <v>76</v>
      </c>
      <c r="D358">
        <v>356</v>
      </c>
      <c r="E358" s="20">
        <v>44186</v>
      </c>
      <c r="F358">
        <v>-0.34029901245600902</v>
      </c>
      <c r="G358">
        <v>0</v>
      </c>
      <c r="H358">
        <v>-6.4335776514908599E-2</v>
      </c>
      <c r="I358">
        <v>-0.19991288483013001</v>
      </c>
      <c r="J358">
        <v>-1.21120177543918E-2</v>
      </c>
      <c r="K358">
        <v>0</v>
      </c>
      <c r="L358">
        <v>-6.3938333356579002E-2</v>
      </c>
      <c r="M358">
        <v>-0.25779023792183903</v>
      </c>
      <c r="N358">
        <v>0</v>
      </c>
      <c r="O358">
        <v>-2.7572477214434701E-2</v>
      </c>
      <c r="P358">
        <v>-0.17492376864086201</v>
      </c>
      <c r="Q358">
        <v>-2.6330473293818099E-3</v>
      </c>
      <c r="R358">
        <v>-3.4776095819116998E-3</v>
      </c>
      <c r="S358">
        <v>-4.91833351552486E-2</v>
      </c>
      <c r="T358">
        <v>-0.41825707469645101</v>
      </c>
      <c r="U358">
        <v>-4.5208924192323098E-3</v>
      </c>
      <c r="V358">
        <v>-8.2717426165145505E-2</v>
      </c>
      <c r="W358">
        <v>-0.224901986124727</v>
      </c>
      <c r="X358">
        <v>-2.10643786350545E-2</v>
      </c>
      <c r="Y358">
        <v>3.4776095819116998E-3</v>
      </c>
      <c r="Z358">
        <v>-8.8530000934203296E-2</v>
      </c>
    </row>
    <row r="359" spans="1:26">
      <c r="A359">
        <v>147</v>
      </c>
      <c r="B359" t="s">
        <v>75</v>
      </c>
      <c r="C359" t="s">
        <v>76</v>
      </c>
      <c r="D359">
        <v>357</v>
      </c>
      <c r="E359" s="20">
        <v>44187</v>
      </c>
      <c r="F359">
        <v>-0.34029901245600902</v>
      </c>
      <c r="G359">
        <v>0</v>
      </c>
      <c r="H359">
        <v>-6.4335776514908599E-2</v>
      </c>
      <c r="I359">
        <v>-0.19991288483013001</v>
      </c>
      <c r="J359">
        <v>-1.21120177543918E-2</v>
      </c>
      <c r="K359">
        <v>0</v>
      </c>
      <c r="L359">
        <v>-6.3938333356579002E-2</v>
      </c>
      <c r="M359">
        <v>-0.25779023792183903</v>
      </c>
      <c r="N359">
        <v>0</v>
      </c>
      <c r="O359">
        <v>-2.7572477214434701E-2</v>
      </c>
      <c r="P359">
        <v>-0.17492376864086201</v>
      </c>
      <c r="Q359">
        <v>-2.6330473293818099E-3</v>
      </c>
      <c r="R359">
        <v>-3.4776095819116998E-3</v>
      </c>
      <c r="S359">
        <v>-4.91833351552486E-2</v>
      </c>
      <c r="T359">
        <v>-0.41825707469645101</v>
      </c>
      <c r="U359">
        <v>-4.5208924192323098E-3</v>
      </c>
      <c r="V359">
        <v>-8.2717426165145505E-2</v>
      </c>
      <c r="W359">
        <v>-0.224901986124727</v>
      </c>
      <c r="X359">
        <v>-2.10643786350545E-2</v>
      </c>
      <c r="Y359">
        <v>3.4776095819116998E-3</v>
      </c>
      <c r="Z359">
        <v>-8.8530000934203296E-2</v>
      </c>
    </row>
    <row r="360" spans="1:26">
      <c r="A360">
        <v>147</v>
      </c>
      <c r="B360" t="s">
        <v>75</v>
      </c>
      <c r="C360" t="s">
        <v>76</v>
      </c>
      <c r="D360">
        <v>358</v>
      </c>
      <c r="E360" s="20">
        <v>44188</v>
      </c>
      <c r="F360">
        <v>-0.34029901245600902</v>
      </c>
      <c r="G360">
        <v>0</v>
      </c>
      <c r="H360">
        <v>-6.4335776514908599E-2</v>
      </c>
      <c r="I360">
        <v>-0.19991288483013001</v>
      </c>
      <c r="J360">
        <v>-1.21120177543918E-2</v>
      </c>
      <c r="K360">
        <v>0</v>
      </c>
      <c r="L360">
        <v>-6.3938333356579002E-2</v>
      </c>
      <c r="M360">
        <v>-0.25779023792183903</v>
      </c>
      <c r="N360">
        <v>0</v>
      </c>
      <c r="O360">
        <v>-2.7572477214434701E-2</v>
      </c>
      <c r="P360">
        <v>-0.17492376864086201</v>
      </c>
      <c r="Q360">
        <v>-2.6330473293818099E-3</v>
      </c>
      <c r="R360">
        <v>-3.4776095819116998E-3</v>
      </c>
      <c r="S360">
        <v>-4.91833351552486E-2</v>
      </c>
      <c r="T360">
        <v>-0.41825707469645101</v>
      </c>
      <c r="U360">
        <v>-4.5208924192323098E-3</v>
      </c>
      <c r="V360">
        <v>-8.2717426165145505E-2</v>
      </c>
      <c r="W360">
        <v>-0.224901986124727</v>
      </c>
      <c r="X360">
        <v>-2.10643786350545E-2</v>
      </c>
      <c r="Y360">
        <v>3.4776095819116998E-3</v>
      </c>
      <c r="Z360">
        <v>-8.8530000934203296E-2</v>
      </c>
    </row>
    <row r="361" spans="1:26">
      <c r="A361">
        <v>147</v>
      </c>
      <c r="B361" t="s">
        <v>75</v>
      </c>
      <c r="C361" t="s">
        <v>76</v>
      </c>
      <c r="D361">
        <v>359</v>
      </c>
      <c r="E361" s="20">
        <v>44189</v>
      </c>
      <c r="F361">
        <v>-0.34029901245600902</v>
      </c>
      <c r="G361">
        <v>0</v>
      </c>
      <c r="H361">
        <v>-6.4335776514908599E-2</v>
      </c>
      <c r="I361">
        <v>-0.19991288483013001</v>
      </c>
      <c r="J361">
        <v>-1.21120177543918E-2</v>
      </c>
      <c r="K361">
        <v>0</v>
      </c>
      <c r="L361">
        <v>-6.3938333356579002E-2</v>
      </c>
      <c r="M361">
        <v>-0.25779023792183903</v>
      </c>
      <c r="N361">
        <v>0</v>
      </c>
      <c r="O361">
        <v>-2.7572477214434701E-2</v>
      </c>
      <c r="P361">
        <v>-0.17492376864086201</v>
      </c>
      <c r="Q361">
        <v>-2.6330473293818099E-3</v>
      </c>
      <c r="R361">
        <v>-3.4776095819116998E-3</v>
      </c>
      <c r="S361">
        <v>-4.91833351552486E-2</v>
      </c>
      <c r="T361">
        <v>-0.41825707469645101</v>
      </c>
      <c r="U361">
        <v>-4.5208924192323098E-3</v>
      </c>
      <c r="V361">
        <v>-8.2717426165145505E-2</v>
      </c>
      <c r="W361">
        <v>-0.224901986124727</v>
      </c>
      <c r="X361">
        <v>-2.10643786350545E-2</v>
      </c>
      <c r="Y361">
        <v>3.4776095819116998E-3</v>
      </c>
      <c r="Z361">
        <v>-8.8530000934203296E-2</v>
      </c>
    </row>
    <row r="362" spans="1:26">
      <c r="A362">
        <v>147</v>
      </c>
      <c r="B362" t="s">
        <v>75</v>
      </c>
      <c r="C362" t="s">
        <v>76</v>
      </c>
      <c r="D362">
        <v>360</v>
      </c>
      <c r="E362" s="20">
        <v>44190</v>
      </c>
      <c r="F362">
        <v>-0.34029901245600902</v>
      </c>
      <c r="G362">
        <v>0</v>
      </c>
      <c r="H362">
        <v>-6.4335776514908599E-2</v>
      </c>
      <c r="I362">
        <v>-0.19991288483013001</v>
      </c>
      <c r="J362">
        <v>-1.21120177543918E-2</v>
      </c>
      <c r="K362">
        <v>0</v>
      </c>
      <c r="L362">
        <v>-6.3938333356579002E-2</v>
      </c>
      <c r="M362">
        <v>-0.25779023792183903</v>
      </c>
      <c r="N362">
        <v>0</v>
      </c>
      <c r="O362">
        <v>-2.7572477214434701E-2</v>
      </c>
      <c r="P362">
        <v>-0.17492376864086201</v>
      </c>
      <c r="Q362">
        <v>-2.6330473293818099E-3</v>
      </c>
      <c r="R362">
        <v>-3.4776095819116998E-3</v>
      </c>
      <c r="S362">
        <v>-4.91833351552486E-2</v>
      </c>
      <c r="T362">
        <v>-0.41825707469645101</v>
      </c>
      <c r="U362">
        <v>-4.5208924192323098E-3</v>
      </c>
      <c r="V362">
        <v>-8.2717426165145505E-2</v>
      </c>
      <c r="W362">
        <v>-0.224901986124727</v>
      </c>
      <c r="X362">
        <v>-2.10643786350545E-2</v>
      </c>
      <c r="Y362">
        <v>3.4776095819116998E-3</v>
      </c>
      <c r="Z362">
        <v>-8.8530000934203296E-2</v>
      </c>
    </row>
    <row r="363" spans="1:26">
      <c r="A363">
        <v>147</v>
      </c>
      <c r="B363" t="s">
        <v>75</v>
      </c>
      <c r="C363" t="s">
        <v>76</v>
      </c>
      <c r="D363">
        <v>361</v>
      </c>
      <c r="E363" s="20">
        <v>44191</v>
      </c>
      <c r="F363">
        <v>-0.34029901245600902</v>
      </c>
      <c r="G363">
        <v>0</v>
      </c>
      <c r="H363">
        <v>-6.4335776514908599E-2</v>
      </c>
      <c r="I363">
        <v>-0.19991288483013001</v>
      </c>
      <c r="J363">
        <v>-1.21120177543918E-2</v>
      </c>
      <c r="K363">
        <v>0</v>
      </c>
      <c r="L363">
        <v>-6.3938333356579002E-2</v>
      </c>
      <c r="M363">
        <v>-0.25779023792183903</v>
      </c>
      <c r="N363">
        <v>0</v>
      </c>
      <c r="O363">
        <v>-2.7572477214434701E-2</v>
      </c>
      <c r="P363">
        <v>-0.17492376864086201</v>
      </c>
      <c r="Q363">
        <v>-2.6330473293818099E-3</v>
      </c>
      <c r="R363">
        <v>-3.4776095819116998E-3</v>
      </c>
      <c r="S363">
        <v>-4.91833351552486E-2</v>
      </c>
      <c r="T363">
        <v>-0.41825707469645101</v>
      </c>
      <c r="U363">
        <v>-4.5208924192323098E-3</v>
      </c>
      <c r="V363">
        <v>-8.2717426165145505E-2</v>
      </c>
      <c r="W363">
        <v>-0.224901986124727</v>
      </c>
      <c r="X363">
        <v>-2.10643786350545E-2</v>
      </c>
      <c r="Y363">
        <v>3.4776095819116998E-3</v>
      </c>
      <c r="Z363">
        <v>-8.8530000934203296E-2</v>
      </c>
    </row>
    <row r="364" spans="1:26">
      <c r="A364">
        <v>147</v>
      </c>
      <c r="B364" t="s">
        <v>75</v>
      </c>
      <c r="C364" t="s">
        <v>76</v>
      </c>
      <c r="D364">
        <v>362</v>
      </c>
      <c r="E364" s="20">
        <v>44192</v>
      </c>
      <c r="F364">
        <v>-0.34029901245600902</v>
      </c>
      <c r="G364">
        <v>0</v>
      </c>
      <c r="H364">
        <v>-6.4335776514908599E-2</v>
      </c>
      <c r="I364">
        <v>-0.19991288483013001</v>
      </c>
      <c r="J364">
        <v>-1.21120177543918E-2</v>
      </c>
      <c r="K364">
        <v>0</v>
      </c>
      <c r="L364">
        <v>-6.3938333356579002E-2</v>
      </c>
      <c r="M364">
        <v>-0.25779023792183903</v>
      </c>
      <c r="N364">
        <v>0</v>
      </c>
      <c r="O364">
        <v>-2.7572477214434701E-2</v>
      </c>
      <c r="P364">
        <v>-0.17492376864086201</v>
      </c>
      <c r="Q364">
        <v>-2.6330473293818099E-3</v>
      </c>
      <c r="R364">
        <v>-3.4776095819116998E-3</v>
      </c>
      <c r="S364">
        <v>-4.91833351552486E-2</v>
      </c>
      <c r="T364">
        <v>-0.41825707469645101</v>
      </c>
      <c r="U364">
        <v>-4.5208924192323098E-3</v>
      </c>
      <c r="V364">
        <v>-8.2717426165145505E-2</v>
      </c>
      <c r="W364">
        <v>-0.224901986124727</v>
      </c>
      <c r="X364">
        <v>-2.10643786350545E-2</v>
      </c>
      <c r="Y364">
        <v>3.4776095819116998E-3</v>
      </c>
      <c r="Z364">
        <v>-8.8530000934203296E-2</v>
      </c>
    </row>
    <row r="365" spans="1:26">
      <c r="A365">
        <v>147</v>
      </c>
      <c r="B365" t="s">
        <v>75</v>
      </c>
      <c r="C365" t="s">
        <v>76</v>
      </c>
      <c r="D365">
        <v>363</v>
      </c>
      <c r="E365" s="20">
        <v>44193</v>
      </c>
      <c r="F365">
        <v>-0.34029901245600902</v>
      </c>
      <c r="G365">
        <v>0</v>
      </c>
      <c r="H365">
        <v>-6.4335776514908599E-2</v>
      </c>
      <c r="I365">
        <v>-0.19991288483013001</v>
      </c>
      <c r="J365">
        <v>-1.21120177543918E-2</v>
      </c>
      <c r="K365">
        <v>0</v>
      </c>
      <c r="L365">
        <v>-6.3938333356579002E-2</v>
      </c>
      <c r="M365">
        <v>-0.25779023792183903</v>
      </c>
      <c r="N365">
        <v>0</v>
      </c>
      <c r="O365">
        <v>-2.7572477214434701E-2</v>
      </c>
      <c r="P365">
        <v>-0.17492376864086201</v>
      </c>
      <c r="Q365">
        <v>-2.6330473293818099E-3</v>
      </c>
      <c r="R365">
        <v>-3.4776095819116998E-3</v>
      </c>
      <c r="S365">
        <v>-4.91833351552486E-2</v>
      </c>
      <c r="T365">
        <v>-0.41825707469645101</v>
      </c>
      <c r="U365">
        <v>-4.5208924192323098E-3</v>
      </c>
      <c r="V365">
        <v>-8.2717426165145505E-2</v>
      </c>
      <c r="W365">
        <v>-0.224901986124727</v>
      </c>
      <c r="X365">
        <v>-2.10643786350545E-2</v>
      </c>
      <c r="Y365">
        <v>3.4776095819116998E-3</v>
      </c>
      <c r="Z365">
        <v>-8.8530000934203296E-2</v>
      </c>
    </row>
    <row r="366" spans="1:26">
      <c r="A366">
        <v>147</v>
      </c>
      <c r="B366" t="s">
        <v>75</v>
      </c>
      <c r="C366" t="s">
        <v>76</v>
      </c>
      <c r="D366">
        <v>364</v>
      </c>
      <c r="E366" s="20">
        <v>44194</v>
      </c>
      <c r="F366">
        <v>-0.34029901245600902</v>
      </c>
      <c r="G366">
        <v>0</v>
      </c>
      <c r="H366">
        <v>-6.4335776514908599E-2</v>
      </c>
      <c r="I366">
        <v>-0.19991288483013001</v>
      </c>
      <c r="J366">
        <v>-1.21120177543918E-2</v>
      </c>
      <c r="K366">
        <v>0</v>
      </c>
      <c r="L366">
        <v>-6.3938333356579002E-2</v>
      </c>
      <c r="M366">
        <v>-0.25779023792183903</v>
      </c>
      <c r="N366">
        <v>0</v>
      </c>
      <c r="O366">
        <v>-2.7572477214434701E-2</v>
      </c>
      <c r="P366">
        <v>-0.17492376864086201</v>
      </c>
      <c r="Q366">
        <v>-2.6330473293818099E-3</v>
      </c>
      <c r="R366">
        <v>-3.4776095819116998E-3</v>
      </c>
      <c r="S366">
        <v>-4.91833351552486E-2</v>
      </c>
      <c r="T366">
        <v>-0.41825707469645101</v>
      </c>
      <c r="U366">
        <v>-4.5208924192323098E-3</v>
      </c>
      <c r="V366">
        <v>-8.2717426165145505E-2</v>
      </c>
      <c r="W366">
        <v>-0.224901986124727</v>
      </c>
      <c r="X366">
        <v>-2.10643786350545E-2</v>
      </c>
      <c r="Y366">
        <v>3.4776095819116998E-3</v>
      </c>
      <c r="Z366">
        <v>-8.8530000934203296E-2</v>
      </c>
    </row>
    <row r="367" spans="1:26">
      <c r="A367">
        <v>147</v>
      </c>
      <c r="B367" t="s">
        <v>75</v>
      </c>
      <c r="C367" t="s">
        <v>76</v>
      </c>
      <c r="D367">
        <v>365</v>
      </c>
      <c r="E367" s="20">
        <v>44195</v>
      </c>
      <c r="F367">
        <v>-0.34029901245600902</v>
      </c>
      <c r="G367">
        <v>0</v>
      </c>
      <c r="H367">
        <v>-6.4335776514908599E-2</v>
      </c>
      <c r="I367">
        <v>-0.19991288483013001</v>
      </c>
      <c r="J367">
        <v>-1.21120177543918E-2</v>
      </c>
      <c r="K367">
        <v>0</v>
      </c>
      <c r="L367">
        <v>-6.3938333356579002E-2</v>
      </c>
      <c r="M367">
        <v>-0.25779023792183903</v>
      </c>
      <c r="N367">
        <v>0</v>
      </c>
      <c r="O367">
        <v>-2.7572477214434701E-2</v>
      </c>
      <c r="P367">
        <v>-0.17492376864086201</v>
      </c>
      <c r="Q367">
        <v>-2.6330473293818099E-3</v>
      </c>
      <c r="R367">
        <v>-3.4776095819116998E-3</v>
      </c>
      <c r="S367">
        <v>-4.91833351552486E-2</v>
      </c>
      <c r="T367">
        <v>-0.41825707469645101</v>
      </c>
      <c r="U367">
        <v>-4.5208924192323098E-3</v>
      </c>
      <c r="V367">
        <v>-8.2717426165145505E-2</v>
      </c>
      <c r="W367">
        <v>-0.224901986124727</v>
      </c>
      <c r="X367">
        <v>-2.10643786350545E-2</v>
      </c>
      <c r="Y367">
        <v>3.4776095819116998E-3</v>
      </c>
      <c r="Z367">
        <v>-8.8530000934203296E-2</v>
      </c>
    </row>
    <row r="368" spans="1:26">
      <c r="A368">
        <v>147</v>
      </c>
      <c r="B368" t="s">
        <v>75</v>
      </c>
      <c r="C368" t="s">
        <v>76</v>
      </c>
      <c r="D368">
        <v>366</v>
      </c>
      <c r="E368" s="20">
        <v>44196</v>
      </c>
      <c r="F368">
        <v>-0.34029901245600902</v>
      </c>
      <c r="G368">
        <v>0</v>
      </c>
      <c r="H368">
        <v>-6.4335776514908599E-2</v>
      </c>
      <c r="I368">
        <v>-0.19991288483013001</v>
      </c>
      <c r="J368">
        <v>-1.21120177543918E-2</v>
      </c>
      <c r="K368">
        <v>0</v>
      </c>
      <c r="L368">
        <v>-6.3938333356579002E-2</v>
      </c>
      <c r="M368">
        <v>-0.25779023792183903</v>
      </c>
      <c r="N368">
        <v>0</v>
      </c>
      <c r="O368">
        <v>-2.7572477214434701E-2</v>
      </c>
      <c r="P368">
        <v>-0.17492376864086201</v>
      </c>
      <c r="Q368">
        <v>-2.6330473293818099E-3</v>
      </c>
      <c r="R368">
        <v>-3.4776095819116998E-3</v>
      </c>
      <c r="S368">
        <v>-4.91833351552486E-2</v>
      </c>
      <c r="T368">
        <v>-0.41825707469645101</v>
      </c>
      <c r="U368">
        <v>-4.5208924192323098E-3</v>
      </c>
      <c r="V368">
        <v>-8.2717426165145505E-2</v>
      </c>
      <c r="W368">
        <v>-0.224901986124727</v>
      </c>
      <c r="X368">
        <v>-2.10643786350545E-2</v>
      </c>
      <c r="Y368">
        <v>3.4776095819116998E-3</v>
      </c>
      <c r="Z368">
        <v>-8.8530000934203296E-2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C05F7-6149-C042-8966-D06025528F8C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148</v>
      </c>
      <c r="B3" t="s">
        <v>77</v>
      </c>
      <c r="C3" t="s">
        <v>78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148</v>
      </c>
      <c r="B4" t="s">
        <v>77</v>
      </c>
      <c r="C4" t="s">
        <v>78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148</v>
      </c>
      <c r="B5" t="s">
        <v>77</v>
      </c>
      <c r="C5" t="s">
        <v>78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148</v>
      </c>
      <c r="B6" t="s">
        <v>77</v>
      </c>
      <c r="C6" t="s">
        <v>78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148</v>
      </c>
      <c r="B7" t="s">
        <v>77</v>
      </c>
      <c r="C7" t="s">
        <v>78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148</v>
      </c>
      <c r="B8" t="s">
        <v>77</v>
      </c>
      <c r="C8" t="s">
        <v>78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148</v>
      </c>
      <c r="B9" t="s">
        <v>77</v>
      </c>
      <c r="C9" t="s">
        <v>78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148</v>
      </c>
      <c r="B10" t="s">
        <v>77</v>
      </c>
      <c r="C10" t="s">
        <v>78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148</v>
      </c>
      <c r="B11" t="s">
        <v>77</v>
      </c>
      <c r="C11" t="s">
        <v>78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148</v>
      </c>
      <c r="B12" t="s">
        <v>77</v>
      </c>
      <c r="C12" t="s">
        <v>78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148</v>
      </c>
      <c r="B13" t="s">
        <v>77</v>
      </c>
      <c r="C13" t="s">
        <v>78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148</v>
      </c>
      <c r="B14" t="s">
        <v>77</v>
      </c>
      <c r="C14" t="s">
        <v>78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148</v>
      </c>
      <c r="B15" t="s">
        <v>77</v>
      </c>
      <c r="C15" t="s">
        <v>78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148</v>
      </c>
      <c r="B16" t="s">
        <v>77</v>
      </c>
      <c r="C16" t="s">
        <v>78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148</v>
      </c>
      <c r="B17" t="s">
        <v>77</v>
      </c>
      <c r="C17" t="s">
        <v>78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148</v>
      </c>
      <c r="B18" t="s">
        <v>77</v>
      </c>
      <c r="C18" t="s">
        <v>78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148</v>
      </c>
      <c r="B19" t="s">
        <v>77</v>
      </c>
      <c r="C19" t="s">
        <v>78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148</v>
      </c>
      <c r="B20" t="s">
        <v>77</v>
      </c>
      <c r="C20" t="s">
        <v>78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148</v>
      </c>
      <c r="B21" t="s">
        <v>77</v>
      </c>
      <c r="C21" t="s">
        <v>78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148</v>
      </c>
      <c r="B22" t="s">
        <v>77</v>
      </c>
      <c r="C22" t="s">
        <v>78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148</v>
      </c>
      <c r="B23" t="s">
        <v>77</v>
      </c>
      <c r="C23" t="s">
        <v>78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148</v>
      </c>
      <c r="B24" t="s">
        <v>77</v>
      </c>
      <c r="C24" t="s">
        <v>78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148</v>
      </c>
      <c r="B25" t="s">
        <v>77</v>
      </c>
      <c r="C25" t="s">
        <v>78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148</v>
      </c>
      <c r="B26" t="s">
        <v>77</v>
      </c>
      <c r="C26" t="s">
        <v>78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148</v>
      </c>
      <c r="B27" t="s">
        <v>77</v>
      </c>
      <c r="C27" t="s">
        <v>78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148</v>
      </c>
      <c r="B28" t="s">
        <v>77</v>
      </c>
      <c r="C28" t="s">
        <v>78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148</v>
      </c>
      <c r="B29" t="s">
        <v>77</v>
      </c>
      <c r="C29" t="s">
        <v>78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148</v>
      </c>
      <c r="B30" t="s">
        <v>77</v>
      </c>
      <c r="C30" t="s">
        <v>78</v>
      </c>
      <c r="D30">
        <v>28</v>
      </c>
      <c r="E30" s="20">
        <v>43858</v>
      </c>
      <c r="F30">
        <v>-1.8394147586096601E-3</v>
      </c>
      <c r="G30">
        <v>0</v>
      </c>
      <c r="H30">
        <v>-4.9657205061402504E-4</v>
      </c>
      <c r="I30">
        <v>-1.0176229841439999E-3</v>
      </c>
      <c r="J30" s="21">
        <v>-8.0430681818329295E-5</v>
      </c>
      <c r="K30">
        <v>0</v>
      </c>
      <c r="L30">
        <v>-2.4478904203330401E-4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-3.8012240291168801E-3</v>
      </c>
      <c r="U30">
        <v>0</v>
      </c>
      <c r="V30">
        <v>-9.9314410122805096E-4</v>
      </c>
      <c r="W30">
        <v>-2.0352459682880099E-3</v>
      </c>
      <c r="X30">
        <v>-1.6086136363665799E-4</v>
      </c>
      <c r="Y30">
        <v>0</v>
      </c>
      <c r="Z30">
        <v>-6.1197259596415901E-4</v>
      </c>
    </row>
    <row r="31" spans="1:26">
      <c r="A31">
        <v>148</v>
      </c>
      <c r="B31" t="s">
        <v>77</v>
      </c>
      <c r="C31" t="s">
        <v>78</v>
      </c>
      <c r="D31">
        <v>29</v>
      </c>
      <c r="E31" s="20">
        <v>43859</v>
      </c>
      <c r="F31">
        <v>-3.6788295172193301E-3</v>
      </c>
      <c r="G31">
        <v>0</v>
      </c>
      <c r="H31">
        <v>-9.9314410122805096E-4</v>
      </c>
      <c r="I31">
        <v>-2.0352459682880099E-3</v>
      </c>
      <c r="J31">
        <v>-1.6086136363665799E-4</v>
      </c>
      <c r="K31">
        <v>0</v>
      </c>
      <c r="L31">
        <v>-4.8957808406660899E-4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-7.6024480582337697E-3</v>
      </c>
      <c r="U31">
        <v>0</v>
      </c>
      <c r="V31">
        <v>-1.9862882024561002E-3</v>
      </c>
      <c r="W31">
        <v>-4.0704919365760301E-3</v>
      </c>
      <c r="X31">
        <v>-3.2172272727331702E-4</v>
      </c>
      <c r="Y31">
        <v>0</v>
      </c>
      <c r="Z31">
        <v>-1.22394519192831E-3</v>
      </c>
    </row>
    <row r="32" spans="1:26">
      <c r="A32">
        <v>148</v>
      </c>
      <c r="B32" t="s">
        <v>77</v>
      </c>
      <c r="C32" t="s">
        <v>78</v>
      </c>
      <c r="D32">
        <v>30</v>
      </c>
      <c r="E32" s="20">
        <v>43860</v>
      </c>
      <c r="F32">
        <v>-5.5182442758289997E-3</v>
      </c>
      <c r="G32">
        <v>0</v>
      </c>
      <c r="H32">
        <v>-1.48971615184207E-3</v>
      </c>
      <c r="I32">
        <v>-3.0528689524320198E-3</v>
      </c>
      <c r="J32">
        <v>-2.4129204545498799E-4</v>
      </c>
      <c r="K32">
        <v>0</v>
      </c>
      <c r="L32">
        <v>-7.3436712609991305E-4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-1.1403672087350601E-2</v>
      </c>
      <c r="U32">
        <v>0</v>
      </c>
      <c r="V32">
        <v>-2.97943230368415E-3</v>
      </c>
      <c r="W32">
        <v>-6.1057379048640396E-3</v>
      </c>
      <c r="X32">
        <v>-4.8258409090997599E-4</v>
      </c>
      <c r="Y32">
        <v>0</v>
      </c>
      <c r="Z32">
        <v>-1.8359177878924701E-3</v>
      </c>
    </row>
    <row r="33" spans="1:26">
      <c r="A33">
        <v>148</v>
      </c>
      <c r="B33" t="s">
        <v>77</v>
      </c>
      <c r="C33" t="s">
        <v>78</v>
      </c>
      <c r="D33">
        <v>31</v>
      </c>
      <c r="E33" s="20">
        <v>43861</v>
      </c>
      <c r="F33">
        <v>-7.3576590344386697E-3</v>
      </c>
      <c r="G33">
        <v>0</v>
      </c>
      <c r="H33">
        <v>-1.9862882024561002E-3</v>
      </c>
      <c r="I33">
        <v>-4.0704919365760301E-3</v>
      </c>
      <c r="J33">
        <v>-3.2172272727331702E-4</v>
      </c>
      <c r="K33">
        <v>0</v>
      </c>
      <c r="L33">
        <v>-9.7915616813321798E-4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-1.52048961164675E-2</v>
      </c>
      <c r="U33">
        <v>0</v>
      </c>
      <c r="V33">
        <v>-3.9725764049122004E-3</v>
      </c>
      <c r="W33">
        <v>-8.1409838731520603E-3</v>
      </c>
      <c r="X33">
        <v>-6.4344545454663403E-4</v>
      </c>
      <c r="Y33">
        <v>0</v>
      </c>
      <c r="Z33">
        <v>-2.44789038385663E-3</v>
      </c>
    </row>
    <row r="34" spans="1:26">
      <c r="A34">
        <v>148</v>
      </c>
      <c r="B34" t="s">
        <v>77</v>
      </c>
      <c r="C34" t="s">
        <v>78</v>
      </c>
      <c r="D34">
        <v>32</v>
      </c>
      <c r="E34" s="20">
        <v>43862</v>
      </c>
      <c r="F34">
        <v>-9.1970737930483302E-3</v>
      </c>
      <c r="G34">
        <v>0</v>
      </c>
      <c r="H34">
        <v>-2.4828602530701199E-3</v>
      </c>
      <c r="I34">
        <v>-5.0881149207200396E-3</v>
      </c>
      <c r="J34">
        <v>-4.0215340909164601E-4</v>
      </c>
      <c r="K34">
        <v>0</v>
      </c>
      <c r="L34">
        <v>-1.22394521016652E-3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-1.90061201455844E-2</v>
      </c>
      <c r="U34">
        <v>0</v>
      </c>
      <c r="V34">
        <v>-4.9657205061402502E-3</v>
      </c>
      <c r="W34">
        <v>-1.0176229841439999E-2</v>
      </c>
      <c r="X34">
        <v>-8.04306818183293E-4</v>
      </c>
      <c r="Y34">
        <v>0</v>
      </c>
      <c r="Z34">
        <v>-3.05986297982079E-3</v>
      </c>
    </row>
    <row r="35" spans="1:26">
      <c r="A35">
        <v>148</v>
      </c>
      <c r="B35" t="s">
        <v>77</v>
      </c>
      <c r="C35" t="s">
        <v>78</v>
      </c>
      <c r="D35">
        <v>33</v>
      </c>
      <c r="E35" s="20">
        <v>43863</v>
      </c>
      <c r="F35">
        <v>-1.1036488551657999E-2</v>
      </c>
      <c r="G35">
        <v>0</v>
      </c>
      <c r="H35">
        <v>-2.97943230368415E-3</v>
      </c>
      <c r="I35">
        <v>-6.1057379048640396E-3</v>
      </c>
      <c r="J35">
        <v>-4.8258409090997599E-4</v>
      </c>
      <c r="K35">
        <v>0</v>
      </c>
      <c r="L35">
        <v>-1.46873425219982E-3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-2.2807344174701299E-2</v>
      </c>
      <c r="U35">
        <v>0</v>
      </c>
      <c r="V35">
        <v>-5.9588646073683001E-3</v>
      </c>
      <c r="W35">
        <v>-1.2211475809727999E-2</v>
      </c>
      <c r="X35">
        <v>-9.6516818181995197E-4</v>
      </c>
      <c r="Y35">
        <v>0</v>
      </c>
      <c r="Z35">
        <v>-3.6718355757849501E-3</v>
      </c>
    </row>
    <row r="36" spans="1:26">
      <c r="A36">
        <v>148</v>
      </c>
      <c r="B36" t="s">
        <v>77</v>
      </c>
      <c r="C36" t="s">
        <v>78</v>
      </c>
      <c r="D36">
        <v>34</v>
      </c>
      <c r="E36" s="20">
        <v>43864</v>
      </c>
      <c r="F36">
        <v>-1.2875903310267601E-2</v>
      </c>
      <c r="G36">
        <v>0</v>
      </c>
      <c r="H36">
        <v>-3.4760043542981702E-3</v>
      </c>
      <c r="I36">
        <v>-7.1233608890080499E-3</v>
      </c>
      <c r="J36">
        <v>-5.6301477272830498E-4</v>
      </c>
      <c r="K36">
        <v>0</v>
      </c>
      <c r="L36">
        <v>-1.71352329423313E-3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-2.66085682038181E-2</v>
      </c>
      <c r="U36">
        <v>0</v>
      </c>
      <c r="V36">
        <v>-6.95200870859635E-3</v>
      </c>
      <c r="W36">
        <v>-1.42467217780161E-2</v>
      </c>
      <c r="X36">
        <v>-1.12602954545661E-3</v>
      </c>
      <c r="Y36">
        <v>0</v>
      </c>
      <c r="Z36">
        <v>-4.2838081717491098E-3</v>
      </c>
    </row>
    <row r="37" spans="1:26">
      <c r="A37">
        <v>148</v>
      </c>
      <c r="B37" t="s">
        <v>77</v>
      </c>
      <c r="C37" t="s">
        <v>78</v>
      </c>
      <c r="D37">
        <v>35</v>
      </c>
      <c r="E37" s="20">
        <v>43865</v>
      </c>
      <c r="F37">
        <v>-1.2875903310267601E-2</v>
      </c>
      <c r="G37">
        <v>0</v>
      </c>
      <c r="H37">
        <v>-3.4760043542981702E-3</v>
      </c>
      <c r="I37">
        <v>-7.1233608890080499E-3</v>
      </c>
      <c r="J37">
        <v>-5.6301477272830498E-4</v>
      </c>
      <c r="K37">
        <v>0</v>
      </c>
      <c r="L37">
        <v>-1.71352329423313E-3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-2.66085682038181E-2</v>
      </c>
      <c r="U37">
        <v>0</v>
      </c>
      <c r="V37">
        <v>-6.95200870859635E-3</v>
      </c>
      <c r="W37">
        <v>-1.42467217780161E-2</v>
      </c>
      <c r="X37">
        <v>-1.12602954545661E-3</v>
      </c>
      <c r="Y37">
        <v>0</v>
      </c>
      <c r="Z37">
        <v>-4.2838081717491098E-3</v>
      </c>
    </row>
    <row r="38" spans="1:26">
      <c r="A38">
        <v>148</v>
      </c>
      <c r="B38" t="s">
        <v>77</v>
      </c>
      <c r="C38" t="s">
        <v>78</v>
      </c>
      <c r="D38">
        <v>36</v>
      </c>
      <c r="E38" s="20">
        <v>43866</v>
      </c>
      <c r="F38">
        <v>-1.2875903310267601E-2</v>
      </c>
      <c r="G38">
        <v>0</v>
      </c>
      <c r="H38">
        <v>-3.4760043542981702E-3</v>
      </c>
      <c r="I38">
        <v>-7.1233608890080499E-3</v>
      </c>
      <c r="J38">
        <v>-5.6301477272830498E-4</v>
      </c>
      <c r="K38">
        <v>0</v>
      </c>
      <c r="L38">
        <v>-1.71352329423313E-3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-2.66085682038181E-2</v>
      </c>
      <c r="U38">
        <v>0</v>
      </c>
      <c r="V38">
        <v>-6.95200870859635E-3</v>
      </c>
      <c r="W38">
        <v>-1.42467217780161E-2</v>
      </c>
      <c r="X38">
        <v>-1.12602954545661E-3</v>
      </c>
      <c r="Y38">
        <v>0</v>
      </c>
      <c r="Z38">
        <v>-4.2838081717491098E-3</v>
      </c>
    </row>
    <row r="39" spans="1:26">
      <c r="A39">
        <v>148</v>
      </c>
      <c r="B39" t="s">
        <v>77</v>
      </c>
      <c r="C39" t="s">
        <v>78</v>
      </c>
      <c r="D39">
        <v>37</v>
      </c>
      <c r="E39" s="20">
        <v>43867</v>
      </c>
      <c r="F39">
        <v>-1.2875903310267601E-2</v>
      </c>
      <c r="G39">
        <v>0</v>
      </c>
      <c r="H39">
        <v>-3.4760043542981702E-3</v>
      </c>
      <c r="I39">
        <v>-7.1233608890080499E-3</v>
      </c>
      <c r="J39">
        <v>-5.6301477272830498E-4</v>
      </c>
      <c r="K39">
        <v>0</v>
      </c>
      <c r="L39">
        <v>-1.71352329423313E-3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-2.66085682038181E-2</v>
      </c>
      <c r="U39">
        <v>0</v>
      </c>
      <c r="V39">
        <v>-6.95200870859635E-3</v>
      </c>
      <c r="W39">
        <v>-1.42467217780161E-2</v>
      </c>
      <c r="X39">
        <v>-1.12602954545661E-3</v>
      </c>
      <c r="Y39">
        <v>0</v>
      </c>
      <c r="Z39">
        <v>-4.2838081717491098E-3</v>
      </c>
    </row>
    <row r="40" spans="1:26">
      <c r="A40">
        <v>148</v>
      </c>
      <c r="B40" t="s">
        <v>77</v>
      </c>
      <c r="C40" t="s">
        <v>78</v>
      </c>
      <c r="D40">
        <v>38</v>
      </c>
      <c r="E40" s="20">
        <v>43868</v>
      </c>
      <c r="F40">
        <v>-1.2875903310267601E-2</v>
      </c>
      <c r="G40">
        <v>0</v>
      </c>
      <c r="H40">
        <v>-3.4760043542981702E-3</v>
      </c>
      <c r="I40">
        <v>-7.1233608890080499E-3</v>
      </c>
      <c r="J40">
        <v>-5.6301477272830498E-4</v>
      </c>
      <c r="K40">
        <v>0</v>
      </c>
      <c r="L40">
        <v>-1.71352329423313E-3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-2.66085682038181E-2</v>
      </c>
      <c r="U40">
        <v>0</v>
      </c>
      <c r="V40">
        <v>-6.95200870859635E-3</v>
      </c>
      <c r="W40">
        <v>-1.42467217780161E-2</v>
      </c>
      <c r="X40">
        <v>-1.12602954545661E-3</v>
      </c>
      <c r="Y40">
        <v>0</v>
      </c>
      <c r="Z40">
        <v>-4.2838081717491098E-3</v>
      </c>
    </row>
    <row r="41" spans="1:26">
      <c r="A41">
        <v>148</v>
      </c>
      <c r="B41" t="s">
        <v>77</v>
      </c>
      <c r="C41" t="s">
        <v>78</v>
      </c>
      <c r="D41">
        <v>39</v>
      </c>
      <c r="E41" s="20">
        <v>43869</v>
      </c>
      <c r="F41">
        <v>-1.2875903310267601E-2</v>
      </c>
      <c r="G41">
        <v>0</v>
      </c>
      <c r="H41">
        <v>-3.4760043542981702E-3</v>
      </c>
      <c r="I41">
        <v>-7.1233608890080499E-3</v>
      </c>
      <c r="J41">
        <v>-5.6301477272830498E-4</v>
      </c>
      <c r="K41">
        <v>0</v>
      </c>
      <c r="L41">
        <v>-1.71352329423313E-3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-2.66085682038181E-2</v>
      </c>
      <c r="U41">
        <v>0</v>
      </c>
      <c r="V41">
        <v>-6.95200870859635E-3</v>
      </c>
      <c r="W41">
        <v>-1.42467217780161E-2</v>
      </c>
      <c r="X41">
        <v>-1.12602954545661E-3</v>
      </c>
      <c r="Y41">
        <v>0</v>
      </c>
      <c r="Z41">
        <v>-4.2838081717491098E-3</v>
      </c>
    </row>
    <row r="42" spans="1:26">
      <c r="A42">
        <v>148</v>
      </c>
      <c r="B42" t="s">
        <v>77</v>
      </c>
      <c r="C42" t="s">
        <v>78</v>
      </c>
      <c r="D42">
        <v>40</v>
      </c>
      <c r="E42" s="20">
        <v>43870</v>
      </c>
      <c r="F42">
        <v>-1.2875903310267601E-2</v>
      </c>
      <c r="G42">
        <v>0</v>
      </c>
      <c r="H42">
        <v>-3.4760043542981702E-3</v>
      </c>
      <c r="I42">
        <v>-7.1233608890080499E-3</v>
      </c>
      <c r="J42">
        <v>-5.6301477272830498E-4</v>
      </c>
      <c r="K42">
        <v>0</v>
      </c>
      <c r="L42">
        <v>-1.71352329423313E-3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-2.66085682038181E-2</v>
      </c>
      <c r="U42">
        <v>0</v>
      </c>
      <c r="V42">
        <v>-6.95200870859635E-3</v>
      </c>
      <c r="W42">
        <v>-1.42467217780161E-2</v>
      </c>
      <c r="X42">
        <v>-1.12602954545661E-3</v>
      </c>
      <c r="Y42">
        <v>0</v>
      </c>
      <c r="Z42">
        <v>-4.2838081717491098E-3</v>
      </c>
    </row>
    <row r="43" spans="1:26">
      <c r="A43">
        <v>148</v>
      </c>
      <c r="B43" t="s">
        <v>77</v>
      </c>
      <c r="C43" t="s">
        <v>78</v>
      </c>
      <c r="D43">
        <v>41</v>
      </c>
      <c r="E43" s="20">
        <v>43871</v>
      </c>
      <c r="F43">
        <v>-1.2875903310267601E-2</v>
      </c>
      <c r="G43">
        <v>0</v>
      </c>
      <c r="H43">
        <v>-3.4760043542981702E-3</v>
      </c>
      <c r="I43">
        <v>-7.1233608890080499E-3</v>
      </c>
      <c r="J43">
        <v>-5.6301477272830498E-4</v>
      </c>
      <c r="K43">
        <v>0</v>
      </c>
      <c r="L43">
        <v>-1.71352329423313E-3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-2.66085682038181E-2</v>
      </c>
      <c r="U43">
        <v>0</v>
      </c>
      <c r="V43">
        <v>-6.95200870859635E-3</v>
      </c>
      <c r="W43">
        <v>-1.42467217780161E-2</v>
      </c>
      <c r="X43">
        <v>-1.12602954545661E-3</v>
      </c>
      <c r="Y43">
        <v>0</v>
      </c>
      <c r="Z43">
        <v>-4.2838081717491098E-3</v>
      </c>
    </row>
    <row r="44" spans="1:26">
      <c r="A44">
        <v>148</v>
      </c>
      <c r="B44" t="s">
        <v>77</v>
      </c>
      <c r="C44" t="s">
        <v>78</v>
      </c>
      <c r="D44">
        <v>42</v>
      </c>
      <c r="E44" s="20">
        <v>43872</v>
      </c>
      <c r="F44">
        <v>-1.2875903310267601E-2</v>
      </c>
      <c r="G44">
        <v>0</v>
      </c>
      <c r="H44">
        <v>-3.4760043542981702E-3</v>
      </c>
      <c r="I44">
        <v>-7.1233608890080499E-3</v>
      </c>
      <c r="J44">
        <v>-5.6301477272830498E-4</v>
      </c>
      <c r="K44">
        <v>0</v>
      </c>
      <c r="L44">
        <v>-1.71352329423313E-3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-2.66085682038181E-2</v>
      </c>
      <c r="U44">
        <v>0</v>
      </c>
      <c r="V44">
        <v>-6.95200870859635E-3</v>
      </c>
      <c r="W44">
        <v>-1.42467217780161E-2</v>
      </c>
      <c r="X44">
        <v>-1.12602954545661E-3</v>
      </c>
      <c r="Y44">
        <v>0</v>
      </c>
      <c r="Z44">
        <v>-4.2838081717491098E-3</v>
      </c>
    </row>
    <row r="45" spans="1:26">
      <c r="A45">
        <v>148</v>
      </c>
      <c r="B45" t="s">
        <v>77</v>
      </c>
      <c r="C45" t="s">
        <v>78</v>
      </c>
      <c r="D45">
        <v>43</v>
      </c>
      <c r="E45" s="20">
        <v>43873</v>
      </c>
      <c r="F45">
        <v>-1.2875903310267601E-2</v>
      </c>
      <c r="G45">
        <v>0</v>
      </c>
      <c r="H45">
        <v>-3.4760043542981702E-3</v>
      </c>
      <c r="I45">
        <v>-7.1233608890080499E-3</v>
      </c>
      <c r="J45">
        <v>-5.6301477272830498E-4</v>
      </c>
      <c r="K45">
        <v>0</v>
      </c>
      <c r="L45">
        <v>-1.71352329423313E-3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-2.66085682038181E-2</v>
      </c>
      <c r="U45">
        <v>0</v>
      </c>
      <c r="V45">
        <v>-6.95200870859635E-3</v>
      </c>
      <c r="W45">
        <v>-1.42467217780161E-2</v>
      </c>
      <c r="X45">
        <v>-1.12602954545661E-3</v>
      </c>
      <c r="Y45">
        <v>0</v>
      </c>
      <c r="Z45">
        <v>-4.2838081717491098E-3</v>
      </c>
    </row>
    <row r="46" spans="1:26">
      <c r="A46">
        <v>148</v>
      </c>
      <c r="B46" t="s">
        <v>77</v>
      </c>
      <c r="C46" t="s">
        <v>78</v>
      </c>
      <c r="D46">
        <v>44</v>
      </c>
      <c r="E46" s="20">
        <v>43874</v>
      </c>
      <c r="F46">
        <v>-1.2875903310267601E-2</v>
      </c>
      <c r="G46">
        <v>0</v>
      </c>
      <c r="H46">
        <v>-3.4760043542981702E-3</v>
      </c>
      <c r="I46">
        <v>-7.1233608890080499E-3</v>
      </c>
      <c r="J46">
        <v>-5.6301477272830498E-4</v>
      </c>
      <c r="K46">
        <v>0</v>
      </c>
      <c r="L46">
        <v>-1.71352329423313E-3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-2.66085682038181E-2</v>
      </c>
      <c r="U46">
        <v>0</v>
      </c>
      <c r="V46">
        <v>-6.95200870859635E-3</v>
      </c>
      <c r="W46">
        <v>-1.42467217780161E-2</v>
      </c>
      <c r="X46">
        <v>-1.12602954545661E-3</v>
      </c>
      <c r="Y46">
        <v>0</v>
      </c>
      <c r="Z46">
        <v>-4.2838081717491098E-3</v>
      </c>
    </row>
    <row r="47" spans="1:26">
      <c r="A47">
        <v>148</v>
      </c>
      <c r="B47" t="s">
        <v>77</v>
      </c>
      <c r="C47" t="s">
        <v>78</v>
      </c>
      <c r="D47">
        <v>45</v>
      </c>
      <c r="E47" s="20">
        <v>43875</v>
      </c>
      <c r="F47">
        <v>-1.2875903310267601E-2</v>
      </c>
      <c r="G47">
        <v>0</v>
      </c>
      <c r="H47">
        <v>-3.4760043542981702E-3</v>
      </c>
      <c r="I47">
        <v>-7.1233608890080499E-3</v>
      </c>
      <c r="J47">
        <v>-5.6301477272830498E-4</v>
      </c>
      <c r="K47">
        <v>0</v>
      </c>
      <c r="L47">
        <v>-1.71352329423313E-3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-2.66085682038181E-2</v>
      </c>
      <c r="U47">
        <v>0</v>
      </c>
      <c r="V47">
        <v>-6.95200870859635E-3</v>
      </c>
      <c r="W47">
        <v>-1.42467217780161E-2</v>
      </c>
      <c r="X47">
        <v>-1.12602954545661E-3</v>
      </c>
      <c r="Y47">
        <v>0</v>
      </c>
      <c r="Z47">
        <v>-4.2838081717491098E-3</v>
      </c>
    </row>
    <row r="48" spans="1:26">
      <c r="A48">
        <v>148</v>
      </c>
      <c r="B48" t="s">
        <v>77</v>
      </c>
      <c r="C48" t="s">
        <v>78</v>
      </c>
      <c r="D48">
        <v>46</v>
      </c>
      <c r="E48" s="20">
        <v>43876</v>
      </c>
      <c r="F48">
        <v>-1.2875903310267601E-2</v>
      </c>
      <c r="G48">
        <v>0</v>
      </c>
      <c r="H48">
        <v>-3.4760043542981702E-3</v>
      </c>
      <c r="I48">
        <v>-7.1233608890080499E-3</v>
      </c>
      <c r="J48">
        <v>-5.6301477272830498E-4</v>
      </c>
      <c r="K48">
        <v>0</v>
      </c>
      <c r="L48">
        <v>-1.71352329423313E-3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-2.66085682038181E-2</v>
      </c>
      <c r="U48">
        <v>0</v>
      </c>
      <c r="V48">
        <v>-6.95200870859635E-3</v>
      </c>
      <c r="W48">
        <v>-1.42467217780161E-2</v>
      </c>
      <c r="X48">
        <v>-1.12602954545661E-3</v>
      </c>
      <c r="Y48">
        <v>0</v>
      </c>
      <c r="Z48">
        <v>-4.2838081717491098E-3</v>
      </c>
    </row>
    <row r="49" spans="1:26">
      <c r="A49">
        <v>148</v>
      </c>
      <c r="B49" t="s">
        <v>77</v>
      </c>
      <c r="C49" t="s">
        <v>78</v>
      </c>
      <c r="D49">
        <v>47</v>
      </c>
      <c r="E49" s="20">
        <v>43877</v>
      </c>
      <c r="F49">
        <v>-1.2875903310267601E-2</v>
      </c>
      <c r="G49">
        <v>0</v>
      </c>
      <c r="H49">
        <v>-3.4760043542981702E-3</v>
      </c>
      <c r="I49">
        <v>-7.1233608890080499E-3</v>
      </c>
      <c r="J49">
        <v>-5.6301477272830498E-4</v>
      </c>
      <c r="K49">
        <v>0</v>
      </c>
      <c r="L49">
        <v>-1.71352329423313E-3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-2.66085682038181E-2</v>
      </c>
      <c r="U49">
        <v>0</v>
      </c>
      <c r="V49">
        <v>-6.95200870859635E-3</v>
      </c>
      <c r="W49">
        <v>-1.42467217780161E-2</v>
      </c>
      <c r="X49">
        <v>-1.12602954545661E-3</v>
      </c>
      <c r="Y49">
        <v>0</v>
      </c>
      <c r="Z49">
        <v>-4.2838081717491098E-3</v>
      </c>
    </row>
    <row r="50" spans="1:26">
      <c r="A50">
        <v>148</v>
      </c>
      <c r="B50" t="s">
        <v>77</v>
      </c>
      <c r="C50" t="s">
        <v>78</v>
      </c>
      <c r="D50">
        <v>48</v>
      </c>
      <c r="E50" s="20">
        <v>43878</v>
      </c>
      <c r="F50">
        <v>-1.2875903310267601E-2</v>
      </c>
      <c r="G50">
        <v>0</v>
      </c>
      <c r="H50">
        <v>-3.4760043542981702E-3</v>
      </c>
      <c r="I50">
        <v>-7.1233608890080499E-3</v>
      </c>
      <c r="J50">
        <v>-5.6301477272830498E-4</v>
      </c>
      <c r="K50">
        <v>0</v>
      </c>
      <c r="L50">
        <v>-1.71352329423313E-3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-2.66085682038181E-2</v>
      </c>
      <c r="U50">
        <v>0</v>
      </c>
      <c r="V50">
        <v>-6.95200870859635E-3</v>
      </c>
      <c r="W50">
        <v>-1.42467217780161E-2</v>
      </c>
      <c r="X50">
        <v>-1.12602954545661E-3</v>
      </c>
      <c r="Y50">
        <v>0</v>
      </c>
      <c r="Z50">
        <v>-4.2838081717491098E-3</v>
      </c>
    </row>
    <row r="51" spans="1:26">
      <c r="A51">
        <v>148</v>
      </c>
      <c r="B51" t="s">
        <v>77</v>
      </c>
      <c r="C51" t="s">
        <v>78</v>
      </c>
      <c r="D51">
        <v>49</v>
      </c>
      <c r="E51" s="20">
        <v>43879</v>
      </c>
      <c r="F51">
        <v>-1.2875903310267601E-2</v>
      </c>
      <c r="G51">
        <v>0</v>
      </c>
      <c r="H51">
        <v>-3.4760043542981702E-3</v>
      </c>
      <c r="I51">
        <v>-7.1233608890080499E-3</v>
      </c>
      <c r="J51">
        <v>-5.6301477272830498E-4</v>
      </c>
      <c r="K51">
        <v>0</v>
      </c>
      <c r="L51">
        <v>-1.71352329423313E-3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-2.66085682038181E-2</v>
      </c>
      <c r="U51">
        <v>0</v>
      </c>
      <c r="V51">
        <v>-6.95200870859635E-3</v>
      </c>
      <c r="W51">
        <v>-1.42467217780161E-2</v>
      </c>
      <c r="X51">
        <v>-1.12602954545661E-3</v>
      </c>
      <c r="Y51">
        <v>0</v>
      </c>
      <c r="Z51">
        <v>-4.2838081717491098E-3</v>
      </c>
    </row>
    <row r="52" spans="1:26">
      <c r="A52">
        <v>148</v>
      </c>
      <c r="B52" t="s">
        <v>77</v>
      </c>
      <c r="C52" t="s">
        <v>78</v>
      </c>
      <c r="D52">
        <v>50</v>
      </c>
      <c r="E52" s="20">
        <v>43880</v>
      </c>
      <c r="F52">
        <v>-1.2875903310267601E-2</v>
      </c>
      <c r="G52">
        <v>0</v>
      </c>
      <c r="H52">
        <v>-3.4760043542981702E-3</v>
      </c>
      <c r="I52">
        <v>-7.1233608890080499E-3</v>
      </c>
      <c r="J52">
        <v>-5.6301477272830498E-4</v>
      </c>
      <c r="K52">
        <v>0</v>
      </c>
      <c r="L52">
        <v>-1.71352329423313E-3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-2.66085682038181E-2</v>
      </c>
      <c r="U52">
        <v>0</v>
      </c>
      <c r="V52">
        <v>-6.95200870859635E-3</v>
      </c>
      <c r="W52">
        <v>-1.42467217780161E-2</v>
      </c>
      <c r="X52">
        <v>-1.12602954545661E-3</v>
      </c>
      <c r="Y52">
        <v>0</v>
      </c>
      <c r="Z52">
        <v>-4.2838081717491098E-3</v>
      </c>
    </row>
    <row r="53" spans="1:26">
      <c r="A53">
        <v>148</v>
      </c>
      <c r="B53" t="s">
        <v>77</v>
      </c>
      <c r="C53" t="s">
        <v>78</v>
      </c>
      <c r="D53">
        <v>51</v>
      </c>
      <c r="E53" s="20">
        <v>43881</v>
      </c>
      <c r="F53">
        <v>-1.2875903310267601E-2</v>
      </c>
      <c r="G53">
        <v>0</v>
      </c>
      <c r="H53">
        <v>-3.4760043542981702E-3</v>
      </c>
      <c r="I53">
        <v>-7.1233608890080499E-3</v>
      </c>
      <c r="J53">
        <v>-5.6301477272830498E-4</v>
      </c>
      <c r="K53">
        <v>0</v>
      </c>
      <c r="L53">
        <v>-1.71352329423313E-3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-2.66085682038181E-2</v>
      </c>
      <c r="U53">
        <v>0</v>
      </c>
      <c r="V53">
        <v>-6.95200870859635E-3</v>
      </c>
      <c r="W53">
        <v>-1.42467217780161E-2</v>
      </c>
      <c r="X53">
        <v>-1.12602954545661E-3</v>
      </c>
      <c r="Y53">
        <v>0</v>
      </c>
      <c r="Z53">
        <v>-4.2838081717491098E-3</v>
      </c>
    </row>
    <row r="54" spans="1:26">
      <c r="A54">
        <v>148</v>
      </c>
      <c r="B54" t="s">
        <v>77</v>
      </c>
      <c r="C54" t="s">
        <v>78</v>
      </c>
      <c r="D54">
        <v>52</v>
      </c>
      <c r="E54" s="20">
        <v>43882</v>
      </c>
      <c r="F54">
        <v>-1.2875903310267601E-2</v>
      </c>
      <c r="G54">
        <v>0</v>
      </c>
      <c r="H54">
        <v>-3.4760043542981702E-3</v>
      </c>
      <c r="I54">
        <v>-7.1233608890080499E-3</v>
      </c>
      <c r="J54">
        <v>-5.6301477272830498E-4</v>
      </c>
      <c r="K54">
        <v>0</v>
      </c>
      <c r="L54">
        <v>-1.71352329423313E-3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-2.66085682038181E-2</v>
      </c>
      <c r="U54">
        <v>0</v>
      </c>
      <c r="V54">
        <v>-6.95200870859635E-3</v>
      </c>
      <c r="W54">
        <v>-1.42467217780161E-2</v>
      </c>
      <c r="X54">
        <v>-1.12602954545661E-3</v>
      </c>
      <c r="Y54">
        <v>0</v>
      </c>
      <c r="Z54">
        <v>-4.2838081717491098E-3</v>
      </c>
    </row>
    <row r="55" spans="1:26">
      <c r="A55">
        <v>148</v>
      </c>
      <c r="B55" t="s">
        <v>77</v>
      </c>
      <c r="C55" t="s">
        <v>78</v>
      </c>
      <c r="D55">
        <v>53</v>
      </c>
      <c r="E55" s="20">
        <v>43883</v>
      </c>
      <c r="F55">
        <v>-1.2875903310267601E-2</v>
      </c>
      <c r="G55">
        <v>0</v>
      </c>
      <c r="H55">
        <v>-3.4760043542981702E-3</v>
      </c>
      <c r="I55">
        <v>-7.1233608890080499E-3</v>
      </c>
      <c r="J55">
        <v>-5.6301477272830498E-4</v>
      </c>
      <c r="K55">
        <v>0</v>
      </c>
      <c r="L55">
        <v>-1.71352329423313E-3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-2.66085682038181E-2</v>
      </c>
      <c r="U55">
        <v>0</v>
      </c>
      <c r="V55">
        <v>-6.95200870859635E-3</v>
      </c>
      <c r="W55">
        <v>-1.42467217780161E-2</v>
      </c>
      <c r="X55">
        <v>-1.12602954545661E-3</v>
      </c>
      <c r="Y55">
        <v>0</v>
      </c>
      <c r="Z55">
        <v>-4.2838081717491098E-3</v>
      </c>
    </row>
    <row r="56" spans="1:26">
      <c r="A56">
        <v>148</v>
      </c>
      <c r="B56" t="s">
        <v>77</v>
      </c>
      <c r="C56" t="s">
        <v>78</v>
      </c>
      <c r="D56">
        <v>54</v>
      </c>
      <c r="E56" s="20">
        <v>43884</v>
      </c>
      <c r="F56">
        <v>-1.2875903310267601E-2</v>
      </c>
      <c r="G56">
        <v>0</v>
      </c>
      <c r="H56">
        <v>-3.4760043542981702E-3</v>
      </c>
      <c r="I56">
        <v>-7.1233608890080499E-3</v>
      </c>
      <c r="J56">
        <v>-5.6301477272830498E-4</v>
      </c>
      <c r="K56">
        <v>0</v>
      </c>
      <c r="L56">
        <v>-1.71352329423313E-3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-2.66085682038181E-2</v>
      </c>
      <c r="U56">
        <v>0</v>
      </c>
      <c r="V56">
        <v>-6.95200870859635E-3</v>
      </c>
      <c r="W56">
        <v>-1.42467217780161E-2</v>
      </c>
      <c r="X56">
        <v>-1.12602954545661E-3</v>
      </c>
      <c r="Y56">
        <v>0</v>
      </c>
      <c r="Z56">
        <v>-4.2838081717491098E-3</v>
      </c>
    </row>
    <row r="57" spans="1:26">
      <c r="A57">
        <v>148</v>
      </c>
      <c r="B57" t="s">
        <v>77</v>
      </c>
      <c r="C57" t="s">
        <v>78</v>
      </c>
      <c r="D57">
        <v>55</v>
      </c>
      <c r="E57" s="20">
        <v>43885</v>
      </c>
      <c r="F57">
        <v>-1.2875903310267601E-2</v>
      </c>
      <c r="G57">
        <v>0</v>
      </c>
      <c r="H57">
        <v>-3.4760043542981702E-3</v>
      </c>
      <c r="I57">
        <v>-7.1233608890080499E-3</v>
      </c>
      <c r="J57">
        <v>-5.6301477272830498E-4</v>
      </c>
      <c r="K57">
        <v>0</v>
      </c>
      <c r="L57">
        <v>-1.71352329423313E-3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-2.66085682038181E-2</v>
      </c>
      <c r="U57">
        <v>0</v>
      </c>
      <c r="V57">
        <v>-6.95200870859635E-3</v>
      </c>
      <c r="W57">
        <v>-1.42467217780161E-2</v>
      </c>
      <c r="X57">
        <v>-1.12602954545661E-3</v>
      </c>
      <c r="Y57">
        <v>0</v>
      </c>
      <c r="Z57">
        <v>-4.2838081717491098E-3</v>
      </c>
    </row>
    <row r="58" spans="1:26">
      <c r="A58">
        <v>148</v>
      </c>
      <c r="B58" t="s">
        <v>77</v>
      </c>
      <c r="C58" t="s">
        <v>78</v>
      </c>
      <c r="D58">
        <v>56</v>
      </c>
      <c r="E58" s="20">
        <v>43886</v>
      </c>
      <c r="F58">
        <v>-1.2875903310267601E-2</v>
      </c>
      <c r="G58">
        <v>0</v>
      </c>
      <c r="H58">
        <v>-3.4760043542981702E-3</v>
      </c>
      <c r="I58">
        <v>-7.1233608890080499E-3</v>
      </c>
      <c r="J58">
        <v>-5.6301477272830498E-4</v>
      </c>
      <c r="K58">
        <v>0</v>
      </c>
      <c r="L58">
        <v>-1.71352329423313E-3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-2.66085682038181E-2</v>
      </c>
      <c r="U58">
        <v>0</v>
      </c>
      <c r="V58">
        <v>-6.95200870859635E-3</v>
      </c>
      <c r="W58">
        <v>-1.42467217780161E-2</v>
      </c>
      <c r="X58">
        <v>-1.12602954545661E-3</v>
      </c>
      <c r="Y58">
        <v>0</v>
      </c>
      <c r="Z58">
        <v>-4.2838081717491098E-3</v>
      </c>
    </row>
    <row r="59" spans="1:26">
      <c r="A59">
        <v>148</v>
      </c>
      <c r="B59" t="s">
        <v>77</v>
      </c>
      <c r="C59" t="s">
        <v>78</v>
      </c>
      <c r="D59">
        <v>57</v>
      </c>
      <c r="E59" s="20">
        <v>43887</v>
      </c>
      <c r="F59">
        <v>-1.2875903310267601E-2</v>
      </c>
      <c r="G59">
        <v>0</v>
      </c>
      <c r="H59">
        <v>-3.4760043542981702E-3</v>
      </c>
      <c r="I59">
        <v>-7.1233608890080499E-3</v>
      </c>
      <c r="J59">
        <v>-5.6301477272830498E-4</v>
      </c>
      <c r="K59">
        <v>0</v>
      </c>
      <c r="L59">
        <v>-1.71352329423313E-3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-2.66085682038181E-2</v>
      </c>
      <c r="U59">
        <v>0</v>
      </c>
      <c r="V59">
        <v>-6.95200870859635E-3</v>
      </c>
      <c r="W59">
        <v>-1.42467217780161E-2</v>
      </c>
      <c r="X59">
        <v>-1.12602954545661E-3</v>
      </c>
      <c r="Y59">
        <v>0</v>
      </c>
      <c r="Z59">
        <v>-4.2838081717491098E-3</v>
      </c>
    </row>
    <row r="60" spans="1:26">
      <c r="A60">
        <v>148</v>
      </c>
      <c r="B60" t="s">
        <v>77</v>
      </c>
      <c r="C60" t="s">
        <v>78</v>
      </c>
      <c r="D60">
        <v>58</v>
      </c>
      <c r="E60" s="20">
        <v>43888</v>
      </c>
      <c r="F60">
        <v>-1.2875903310267601E-2</v>
      </c>
      <c r="G60">
        <v>0</v>
      </c>
      <c r="H60">
        <v>-3.4760043542981702E-3</v>
      </c>
      <c r="I60">
        <v>-7.1233608890080499E-3</v>
      </c>
      <c r="J60">
        <v>-5.6301477272830498E-4</v>
      </c>
      <c r="K60">
        <v>0</v>
      </c>
      <c r="L60">
        <v>-1.71352329423313E-3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-2.66085682038181E-2</v>
      </c>
      <c r="U60">
        <v>0</v>
      </c>
      <c r="V60">
        <v>-6.95200870859635E-3</v>
      </c>
      <c r="W60">
        <v>-1.42467217780161E-2</v>
      </c>
      <c r="X60">
        <v>-1.12602954545661E-3</v>
      </c>
      <c r="Y60">
        <v>0</v>
      </c>
      <c r="Z60">
        <v>-4.2838081717491098E-3</v>
      </c>
    </row>
    <row r="61" spans="1:26">
      <c r="A61">
        <v>148</v>
      </c>
      <c r="B61" t="s">
        <v>77</v>
      </c>
      <c r="C61" t="s">
        <v>78</v>
      </c>
      <c r="D61">
        <v>59</v>
      </c>
      <c r="E61" s="20">
        <v>43889</v>
      </c>
      <c r="F61">
        <v>-1.2875903310267601E-2</v>
      </c>
      <c r="G61">
        <v>0</v>
      </c>
      <c r="H61">
        <v>-3.4760043542981702E-3</v>
      </c>
      <c r="I61">
        <v>-7.1233608890080499E-3</v>
      </c>
      <c r="J61">
        <v>-5.6301477272830498E-4</v>
      </c>
      <c r="K61">
        <v>0</v>
      </c>
      <c r="L61">
        <v>-1.71352329423313E-3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-2.66085682038181E-2</v>
      </c>
      <c r="U61">
        <v>0</v>
      </c>
      <c r="V61">
        <v>-6.95200870859635E-3</v>
      </c>
      <c r="W61">
        <v>-1.42467217780161E-2</v>
      </c>
      <c r="X61">
        <v>-1.12602954545661E-3</v>
      </c>
      <c r="Y61">
        <v>0</v>
      </c>
      <c r="Z61">
        <v>-4.2838081717491098E-3</v>
      </c>
    </row>
    <row r="62" spans="1:26">
      <c r="A62">
        <v>148</v>
      </c>
      <c r="B62" t="s">
        <v>77</v>
      </c>
      <c r="C62" t="s">
        <v>78</v>
      </c>
      <c r="D62">
        <v>60</v>
      </c>
      <c r="E62" s="20">
        <v>43890</v>
      </c>
      <c r="F62">
        <v>-1.2875903310267601E-2</v>
      </c>
      <c r="G62">
        <v>0</v>
      </c>
      <c r="H62">
        <v>-3.4760043542981702E-3</v>
      </c>
      <c r="I62">
        <v>-7.1233608890080499E-3</v>
      </c>
      <c r="J62">
        <v>-5.6301477272830498E-4</v>
      </c>
      <c r="K62">
        <v>0</v>
      </c>
      <c r="L62">
        <v>-1.71352329423313E-3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-2.66085682038181E-2</v>
      </c>
      <c r="U62">
        <v>0</v>
      </c>
      <c r="V62">
        <v>-6.95200870859635E-3</v>
      </c>
      <c r="W62">
        <v>-1.42467217780161E-2</v>
      </c>
      <c r="X62">
        <v>-1.12602954545661E-3</v>
      </c>
      <c r="Y62">
        <v>0</v>
      </c>
      <c r="Z62">
        <v>-4.2838081717491098E-3</v>
      </c>
    </row>
    <row r="63" spans="1:26">
      <c r="A63">
        <v>148</v>
      </c>
      <c r="B63" t="s">
        <v>77</v>
      </c>
      <c r="C63" t="s">
        <v>78</v>
      </c>
      <c r="D63">
        <v>61</v>
      </c>
      <c r="E63" s="20">
        <v>43891</v>
      </c>
      <c r="F63">
        <v>-1.2875903310267601E-2</v>
      </c>
      <c r="G63">
        <v>0</v>
      </c>
      <c r="H63">
        <v>-3.4760043542981702E-3</v>
      </c>
      <c r="I63">
        <v>-7.1233608890080499E-3</v>
      </c>
      <c r="J63">
        <v>-5.6301477272830498E-4</v>
      </c>
      <c r="K63">
        <v>0</v>
      </c>
      <c r="L63">
        <v>-1.71352329423313E-3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-2.66085682038181E-2</v>
      </c>
      <c r="U63">
        <v>0</v>
      </c>
      <c r="V63">
        <v>-6.95200870859635E-3</v>
      </c>
      <c r="W63">
        <v>-1.42467217780161E-2</v>
      </c>
      <c r="X63">
        <v>-1.12602954545661E-3</v>
      </c>
      <c r="Y63">
        <v>0</v>
      </c>
      <c r="Z63">
        <v>-4.2838081717491098E-3</v>
      </c>
    </row>
    <row r="64" spans="1:26">
      <c r="A64">
        <v>148</v>
      </c>
      <c r="B64" t="s">
        <v>77</v>
      </c>
      <c r="C64" t="s">
        <v>78</v>
      </c>
      <c r="D64">
        <v>62</v>
      </c>
      <c r="E64" s="20">
        <v>43892</v>
      </c>
      <c r="F64">
        <v>-1.2875903310267601E-2</v>
      </c>
      <c r="G64">
        <v>0</v>
      </c>
      <c r="H64">
        <v>-3.4760043542981702E-3</v>
      </c>
      <c r="I64">
        <v>-7.1233608890080499E-3</v>
      </c>
      <c r="J64">
        <v>-5.6301477272830498E-4</v>
      </c>
      <c r="K64">
        <v>0</v>
      </c>
      <c r="L64">
        <v>-1.71352329423313E-3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-2.66085682038181E-2</v>
      </c>
      <c r="U64">
        <v>0</v>
      </c>
      <c r="V64">
        <v>-6.95200870859635E-3</v>
      </c>
      <c r="W64">
        <v>-1.42467217780161E-2</v>
      </c>
      <c r="X64">
        <v>-1.12602954545661E-3</v>
      </c>
      <c r="Y64">
        <v>0</v>
      </c>
      <c r="Z64">
        <v>-4.2838081717491098E-3</v>
      </c>
    </row>
    <row r="65" spans="1:26">
      <c r="A65">
        <v>148</v>
      </c>
      <c r="B65" t="s">
        <v>77</v>
      </c>
      <c r="C65" t="s">
        <v>78</v>
      </c>
      <c r="D65">
        <v>63</v>
      </c>
      <c r="E65" s="20">
        <v>43893</v>
      </c>
      <c r="F65">
        <v>-1.2875903310267601E-2</v>
      </c>
      <c r="G65">
        <v>0</v>
      </c>
      <c r="H65">
        <v>-3.4760043542981702E-3</v>
      </c>
      <c r="I65">
        <v>-7.1233608890080499E-3</v>
      </c>
      <c r="J65">
        <v>-5.6301477272830498E-4</v>
      </c>
      <c r="K65">
        <v>0</v>
      </c>
      <c r="L65">
        <v>-1.71352329423313E-3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-2.66085682038181E-2</v>
      </c>
      <c r="U65">
        <v>0</v>
      </c>
      <c r="V65">
        <v>-6.95200870859635E-3</v>
      </c>
      <c r="W65">
        <v>-1.42467217780161E-2</v>
      </c>
      <c r="X65">
        <v>-1.12602954545661E-3</v>
      </c>
      <c r="Y65">
        <v>0</v>
      </c>
      <c r="Z65">
        <v>-4.2838081717491098E-3</v>
      </c>
    </row>
    <row r="66" spans="1:26">
      <c r="A66">
        <v>148</v>
      </c>
      <c r="B66" t="s">
        <v>77</v>
      </c>
      <c r="C66" t="s">
        <v>78</v>
      </c>
      <c r="D66">
        <v>64</v>
      </c>
      <c r="E66" s="20">
        <v>43894</v>
      </c>
      <c r="F66">
        <v>-1.2875903310267601E-2</v>
      </c>
      <c r="G66">
        <v>0</v>
      </c>
      <c r="H66">
        <v>-3.4760043542981702E-3</v>
      </c>
      <c r="I66">
        <v>-7.1233608890080499E-3</v>
      </c>
      <c r="J66">
        <v>-5.6301477272830498E-4</v>
      </c>
      <c r="K66">
        <v>0</v>
      </c>
      <c r="L66">
        <v>-1.71352329423313E-3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-2.66085682038181E-2</v>
      </c>
      <c r="U66">
        <v>0</v>
      </c>
      <c r="V66">
        <v>-6.95200870859635E-3</v>
      </c>
      <c r="W66">
        <v>-1.42467217780161E-2</v>
      </c>
      <c r="X66">
        <v>-1.12602954545661E-3</v>
      </c>
      <c r="Y66">
        <v>0</v>
      </c>
      <c r="Z66">
        <v>-4.2838081717491098E-3</v>
      </c>
    </row>
    <row r="67" spans="1:26">
      <c r="A67">
        <v>148</v>
      </c>
      <c r="B67" t="s">
        <v>77</v>
      </c>
      <c r="C67" t="s">
        <v>78</v>
      </c>
      <c r="D67">
        <v>65</v>
      </c>
      <c r="E67" s="20">
        <v>43895</v>
      </c>
      <c r="F67">
        <v>-1.2875903310267601E-2</v>
      </c>
      <c r="G67">
        <v>0</v>
      </c>
      <c r="H67">
        <v>-3.4760043542981702E-3</v>
      </c>
      <c r="I67">
        <v>-7.1233608890080499E-3</v>
      </c>
      <c r="J67">
        <v>-5.6301477272830498E-4</v>
      </c>
      <c r="K67">
        <v>0</v>
      </c>
      <c r="L67">
        <v>-1.71352329423313E-3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-2.66085682038181E-2</v>
      </c>
      <c r="U67">
        <v>0</v>
      </c>
      <c r="V67">
        <v>-6.95200870859635E-3</v>
      </c>
      <c r="W67">
        <v>-1.42467217780161E-2</v>
      </c>
      <c r="X67">
        <v>-1.12602954545661E-3</v>
      </c>
      <c r="Y67">
        <v>0</v>
      </c>
      <c r="Z67">
        <v>-4.2838081717491098E-3</v>
      </c>
    </row>
    <row r="68" spans="1:26">
      <c r="A68">
        <v>148</v>
      </c>
      <c r="B68" t="s">
        <v>77</v>
      </c>
      <c r="C68" t="s">
        <v>78</v>
      </c>
      <c r="D68">
        <v>66</v>
      </c>
      <c r="E68" s="20">
        <v>43896</v>
      </c>
      <c r="F68">
        <v>-1.2875903310267601E-2</v>
      </c>
      <c r="G68">
        <v>0</v>
      </c>
      <c r="H68">
        <v>-3.4760043542981702E-3</v>
      </c>
      <c r="I68">
        <v>-7.1233608890080499E-3</v>
      </c>
      <c r="J68">
        <v>-5.6301477272830498E-4</v>
      </c>
      <c r="K68">
        <v>0</v>
      </c>
      <c r="L68">
        <v>-1.71352329423313E-3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-2.66085682038181E-2</v>
      </c>
      <c r="U68">
        <v>0</v>
      </c>
      <c r="V68">
        <v>-6.95200870859635E-3</v>
      </c>
      <c r="W68">
        <v>-1.42467217780161E-2</v>
      </c>
      <c r="X68">
        <v>-1.12602954545661E-3</v>
      </c>
      <c r="Y68">
        <v>0</v>
      </c>
      <c r="Z68">
        <v>-4.2838081717491098E-3</v>
      </c>
    </row>
    <row r="69" spans="1:26">
      <c r="A69">
        <v>148</v>
      </c>
      <c r="B69" t="s">
        <v>77</v>
      </c>
      <c r="C69" t="s">
        <v>78</v>
      </c>
      <c r="D69">
        <v>67</v>
      </c>
      <c r="E69" s="20">
        <v>43897</v>
      </c>
      <c r="F69">
        <v>-1.2875903310267601E-2</v>
      </c>
      <c r="G69">
        <v>0</v>
      </c>
      <c r="H69">
        <v>-3.4760043542981702E-3</v>
      </c>
      <c r="I69">
        <v>-7.1233608890080499E-3</v>
      </c>
      <c r="J69">
        <v>-5.6301477272830498E-4</v>
      </c>
      <c r="K69">
        <v>0</v>
      </c>
      <c r="L69">
        <v>-1.71352329423313E-3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-2.66085682038181E-2</v>
      </c>
      <c r="U69">
        <v>0</v>
      </c>
      <c r="V69">
        <v>-6.95200870859635E-3</v>
      </c>
      <c r="W69">
        <v>-1.42467217780161E-2</v>
      </c>
      <c r="X69">
        <v>-1.12602954545661E-3</v>
      </c>
      <c r="Y69">
        <v>0</v>
      </c>
      <c r="Z69">
        <v>-4.2838081717491098E-3</v>
      </c>
    </row>
    <row r="70" spans="1:26">
      <c r="A70">
        <v>148</v>
      </c>
      <c r="B70" t="s">
        <v>77</v>
      </c>
      <c r="C70" t="s">
        <v>78</v>
      </c>
      <c r="D70">
        <v>68</v>
      </c>
      <c r="E70" s="20">
        <v>43898</v>
      </c>
      <c r="F70">
        <v>-1.2875903310267601E-2</v>
      </c>
      <c r="G70">
        <v>0</v>
      </c>
      <c r="H70">
        <v>-3.4760043542981702E-3</v>
      </c>
      <c r="I70">
        <v>-7.1233608890080499E-3</v>
      </c>
      <c r="J70">
        <v>-5.6301477272830498E-4</v>
      </c>
      <c r="K70">
        <v>0</v>
      </c>
      <c r="L70">
        <v>-1.71352329423313E-3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-2.66085682038181E-2</v>
      </c>
      <c r="U70">
        <v>0</v>
      </c>
      <c r="V70">
        <v>-6.95200870859635E-3</v>
      </c>
      <c r="W70">
        <v>-1.42467217780161E-2</v>
      </c>
      <c r="X70">
        <v>-1.12602954545661E-3</v>
      </c>
      <c r="Y70">
        <v>0</v>
      </c>
      <c r="Z70">
        <v>-4.2838081717491098E-3</v>
      </c>
    </row>
    <row r="71" spans="1:26">
      <c r="A71">
        <v>148</v>
      </c>
      <c r="B71" t="s">
        <v>77</v>
      </c>
      <c r="C71" t="s">
        <v>78</v>
      </c>
      <c r="D71">
        <v>69</v>
      </c>
      <c r="E71" s="20">
        <v>43899</v>
      </c>
      <c r="F71">
        <v>-1.2875903310267601E-2</v>
      </c>
      <c r="G71">
        <v>0</v>
      </c>
      <c r="H71">
        <v>-3.4760043542981702E-3</v>
      </c>
      <c r="I71">
        <v>-7.1233608890080499E-3</v>
      </c>
      <c r="J71">
        <v>-5.6301477272830498E-4</v>
      </c>
      <c r="K71">
        <v>0</v>
      </c>
      <c r="L71">
        <v>-1.71352329423313E-3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-2.66085682038181E-2</v>
      </c>
      <c r="U71">
        <v>0</v>
      </c>
      <c r="V71">
        <v>-6.95200870859635E-3</v>
      </c>
      <c r="W71">
        <v>-1.42467217780161E-2</v>
      </c>
      <c r="X71">
        <v>-1.12602954545661E-3</v>
      </c>
      <c r="Y71">
        <v>0</v>
      </c>
      <c r="Z71">
        <v>-4.2838081717491098E-3</v>
      </c>
    </row>
    <row r="72" spans="1:26">
      <c r="A72">
        <v>148</v>
      </c>
      <c r="B72" t="s">
        <v>77</v>
      </c>
      <c r="C72" t="s">
        <v>78</v>
      </c>
      <c r="D72">
        <v>70</v>
      </c>
      <c r="E72" s="20">
        <v>43900</v>
      </c>
      <c r="F72">
        <v>-1.2875903310267601E-2</v>
      </c>
      <c r="G72">
        <v>0</v>
      </c>
      <c r="H72">
        <v>-3.4760043542981702E-3</v>
      </c>
      <c r="I72">
        <v>-7.1233608890080499E-3</v>
      </c>
      <c r="J72">
        <v>-5.6301477272830498E-4</v>
      </c>
      <c r="K72">
        <v>0</v>
      </c>
      <c r="L72">
        <v>-1.71352329423313E-3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-2.66085682038181E-2</v>
      </c>
      <c r="U72">
        <v>0</v>
      </c>
      <c r="V72">
        <v>-6.95200870859635E-3</v>
      </c>
      <c r="W72">
        <v>-1.42467217780161E-2</v>
      </c>
      <c r="X72">
        <v>-1.12602954545661E-3</v>
      </c>
      <c r="Y72">
        <v>0</v>
      </c>
      <c r="Z72">
        <v>-4.2838081717491098E-3</v>
      </c>
    </row>
    <row r="73" spans="1:26">
      <c r="A73">
        <v>148</v>
      </c>
      <c r="B73" t="s">
        <v>77</v>
      </c>
      <c r="C73" t="s">
        <v>78</v>
      </c>
      <c r="D73">
        <v>71</v>
      </c>
      <c r="E73" s="20">
        <v>43901</v>
      </c>
      <c r="F73">
        <v>-1.2875903310267601E-2</v>
      </c>
      <c r="G73">
        <v>0</v>
      </c>
      <c r="H73">
        <v>-3.4760043542981702E-3</v>
      </c>
      <c r="I73">
        <v>-7.1233608890080499E-3</v>
      </c>
      <c r="J73">
        <v>-5.6301477272830498E-4</v>
      </c>
      <c r="K73">
        <v>0</v>
      </c>
      <c r="L73">
        <v>-1.71352329423313E-3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-2.66085682038181E-2</v>
      </c>
      <c r="U73">
        <v>0</v>
      </c>
      <c r="V73">
        <v>-6.95200870859635E-3</v>
      </c>
      <c r="W73">
        <v>-1.42467217780161E-2</v>
      </c>
      <c r="X73">
        <v>-1.12602954545661E-3</v>
      </c>
      <c r="Y73">
        <v>0</v>
      </c>
      <c r="Z73">
        <v>-4.2838081717491098E-3</v>
      </c>
    </row>
    <row r="74" spans="1:26">
      <c r="A74">
        <v>148</v>
      </c>
      <c r="B74" t="s">
        <v>77</v>
      </c>
      <c r="C74" t="s">
        <v>78</v>
      </c>
      <c r="D74">
        <v>72</v>
      </c>
      <c r="E74" s="20">
        <v>43902</v>
      </c>
      <c r="F74">
        <v>-1.2875903310267601E-2</v>
      </c>
      <c r="G74">
        <v>0</v>
      </c>
      <c r="H74">
        <v>-3.4760043542981702E-3</v>
      </c>
      <c r="I74">
        <v>-7.1233608890080499E-3</v>
      </c>
      <c r="J74">
        <v>-5.6301477272830498E-4</v>
      </c>
      <c r="K74">
        <v>0</v>
      </c>
      <c r="L74">
        <v>-1.71352329423313E-3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-2.66085682038181E-2</v>
      </c>
      <c r="U74">
        <v>0</v>
      </c>
      <c r="V74">
        <v>-6.95200870859635E-3</v>
      </c>
      <c r="W74">
        <v>-1.42467217780161E-2</v>
      </c>
      <c r="X74">
        <v>-1.12602954545661E-3</v>
      </c>
      <c r="Y74">
        <v>0</v>
      </c>
      <c r="Z74">
        <v>-4.2838081717491098E-3</v>
      </c>
    </row>
    <row r="75" spans="1:26">
      <c r="A75">
        <v>148</v>
      </c>
      <c r="B75" t="s">
        <v>77</v>
      </c>
      <c r="C75" t="s">
        <v>78</v>
      </c>
      <c r="D75">
        <v>73</v>
      </c>
      <c r="E75" s="20">
        <v>43903</v>
      </c>
      <c r="F75">
        <v>-1.2875903310267601E-2</v>
      </c>
      <c r="G75">
        <v>0</v>
      </c>
      <c r="H75">
        <v>-3.4760043542981702E-3</v>
      </c>
      <c r="I75">
        <v>-7.1233608890080499E-3</v>
      </c>
      <c r="J75">
        <v>-5.6301477272830498E-4</v>
      </c>
      <c r="K75">
        <v>0</v>
      </c>
      <c r="L75">
        <v>-1.71352329423313E-3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-2.66085682038181E-2</v>
      </c>
      <c r="U75">
        <v>0</v>
      </c>
      <c r="V75">
        <v>-6.95200870859635E-3</v>
      </c>
      <c r="W75">
        <v>-1.42467217780161E-2</v>
      </c>
      <c r="X75">
        <v>-1.12602954545661E-3</v>
      </c>
      <c r="Y75">
        <v>0</v>
      </c>
      <c r="Z75">
        <v>-4.2838081717491098E-3</v>
      </c>
    </row>
    <row r="76" spans="1:26">
      <c r="A76">
        <v>148</v>
      </c>
      <c r="B76" t="s">
        <v>77</v>
      </c>
      <c r="C76" t="s">
        <v>78</v>
      </c>
      <c r="D76">
        <v>74</v>
      </c>
      <c r="E76" s="20">
        <v>43904</v>
      </c>
      <c r="F76">
        <v>-1.2875903310267601E-2</v>
      </c>
      <c r="G76">
        <v>0</v>
      </c>
      <c r="H76">
        <v>-3.4760043542981702E-3</v>
      </c>
      <c r="I76">
        <v>-7.1233608890080499E-3</v>
      </c>
      <c r="J76">
        <v>-5.6301477272830498E-4</v>
      </c>
      <c r="K76">
        <v>0</v>
      </c>
      <c r="L76">
        <v>-1.71352329423313E-3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-2.66085682038181E-2</v>
      </c>
      <c r="U76">
        <v>0</v>
      </c>
      <c r="V76">
        <v>-6.95200870859635E-3</v>
      </c>
      <c r="W76">
        <v>-1.42467217780161E-2</v>
      </c>
      <c r="X76">
        <v>-1.12602954545661E-3</v>
      </c>
      <c r="Y76">
        <v>0</v>
      </c>
      <c r="Z76">
        <v>-4.2838081717491098E-3</v>
      </c>
    </row>
    <row r="77" spans="1:26">
      <c r="A77">
        <v>148</v>
      </c>
      <c r="B77" t="s">
        <v>77</v>
      </c>
      <c r="C77" t="s">
        <v>78</v>
      </c>
      <c r="D77">
        <v>75</v>
      </c>
      <c r="E77" s="20">
        <v>43905</v>
      </c>
      <c r="F77">
        <v>-1.2875903310267601E-2</v>
      </c>
      <c r="G77">
        <v>0</v>
      </c>
      <c r="H77">
        <v>-3.4760043542981702E-3</v>
      </c>
      <c r="I77">
        <v>-7.1233608890080499E-3</v>
      </c>
      <c r="J77">
        <v>-5.6301477272830498E-4</v>
      </c>
      <c r="K77">
        <v>0</v>
      </c>
      <c r="L77">
        <v>-1.71352329423313E-3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-2.66085682038181E-2</v>
      </c>
      <c r="U77">
        <v>0</v>
      </c>
      <c r="V77">
        <v>-6.95200870859635E-3</v>
      </c>
      <c r="W77">
        <v>-1.42467217780161E-2</v>
      </c>
      <c r="X77">
        <v>-1.12602954545661E-3</v>
      </c>
      <c r="Y77">
        <v>0</v>
      </c>
      <c r="Z77">
        <v>-4.2838081717491098E-3</v>
      </c>
    </row>
    <row r="78" spans="1:26">
      <c r="A78">
        <v>148</v>
      </c>
      <c r="B78" t="s">
        <v>77</v>
      </c>
      <c r="C78" t="s">
        <v>78</v>
      </c>
      <c r="D78">
        <v>76</v>
      </c>
      <c r="E78" s="20">
        <v>43906</v>
      </c>
      <c r="F78">
        <v>-1.2875903310267601E-2</v>
      </c>
      <c r="G78">
        <v>0</v>
      </c>
      <c r="H78">
        <v>-3.4760043542981702E-3</v>
      </c>
      <c r="I78">
        <v>-7.1233608890080499E-3</v>
      </c>
      <c r="J78">
        <v>-5.6301477272830498E-4</v>
      </c>
      <c r="K78">
        <v>0</v>
      </c>
      <c r="L78">
        <v>-1.71352329423313E-3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-2.66085682038181E-2</v>
      </c>
      <c r="U78">
        <v>0</v>
      </c>
      <c r="V78">
        <v>-6.95200870859635E-3</v>
      </c>
      <c r="W78">
        <v>-1.42467217780161E-2</v>
      </c>
      <c r="X78">
        <v>-1.12602954545661E-3</v>
      </c>
      <c r="Y78">
        <v>0</v>
      </c>
      <c r="Z78">
        <v>-4.2838081717491098E-3</v>
      </c>
    </row>
    <row r="79" spans="1:26">
      <c r="A79">
        <v>148</v>
      </c>
      <c r="B79" t="s">
        <v>77</v>
      </c>
      <c r="C79" t="s">
        <v>78</v>
      </c>
      <c r="D79">
        <v>77</v>
      </c>
      <c r="E79" s="20">
        <v>43907</v>
      </c>
      <c r="F79">
        <v>-1.2875903310267601E-2</v>
      </c>
      <c r="G79">
        <v>0</v>
      </c>
      <c r="H79">
        <v>-3.4760043542981702E-3</v>
      </c>
      <c r="I79">
        <v>-7.1233608890080499E-3</v>
      </c>
      <c r="J79">
        <v>-5.6301477272830498E-4</v>
      </c>
      <c r="K79">
        <v>0</v>
      </c>
      <c r="L79">
        <v>-1.71352329423313E-3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-2.66085682038181E-2</v>
      </c>
      <c r="U79">
        <v>0</v>
      </c>
      <c r="V79">
        <v>-6.95200870859635E-3</v>
      </c>
      <c r="W79">
        <v>-1.42467217780161E-2</v>
      </c>
      <c r="X79">
        <v>-1.12602954545661E-3</v>
      </c>
      <c r="Y79">
        <v>0</v>
      </c>
      <c r="Z79">
        <v>-4.2838081717491098E-3</v>
      </c>
    </row>
    <row r="80" spans="1:26">
      <c r="A80">
        <v>148</v>
      </c>
      <c r="B80" t="s">
        <v>77</v>
      </c>
      <c r="C80" t="s">
        <v>78</v>
      </c>
      <c r="D80">
        <v>78</v>
      </c>
      <c r="E80" s="20">
        <v>43908</v>
      </c>
      <c r="F80">
        <v>-1.2875903310267601E-2</v>
      </c>
      <c r="G80">
        <v>0</v>
      </c>
      <c r="H80">
        <v>-3.4760043542981702E-3</v>
      </c>
      <c r="I80">
        <v>-7.1233608890080499E-3</v>
      </c>
      <c r="J80">
        <v>-5.6301477272830498E-4</v>
      </c>
      <c r="K80">
        <v>0</v>
      </c>
      <c r="L80">
        <v>-1.71352329423313E-3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-2.66085682038181E-2</v>
      </c>
      <c r="U80">
        <v>0</v>
      </c>
      <c r="V80">
        <v>-6.95200870859635E-3</v>
      </c>
      <c r="W80">
        <v>-1.42467217780161E-2</v>
      </c>
      <c r="X80">
        <v>-1.12602954545661E-3</v>
      </c>
      <c r="Y80">
        <v>0</v>
      </c>
      <c r="Z80">
        <v>-4.2838081717491098E-3</v>
      </c>
    </row>
    <row r="81" spans="1:26">
      <c r="A81">
        <v>148</v>
      </c>
      <c r="B81" t="s">
        <v>77</v>
      </c>
      <c r="C81" t="s">
        <v>78</v>
      </c>
      <c r="D81">
        <v>79</v>
      </c>
      <c r="E81" s="20">
        <v>43909</v>
      </c>
      <c r="F81">
        <v>-1.2875903310267601E-2</v>
      </c>
      <c r="G81">
        <v>0</v>
      </c>
      <c r="H81">
        <v>-3.4760043542981702E-3</v>
      </c>
      <c r="I81">
        <v>-7.1233608890080499E-3</v>
      </c>
      <c r="J81">
        <v>-5.6301477272830498E-4</v>
      </c>
      <c r="K81">
        <v>0</v>
      </c>
      <c r="L81">
        <v>-1.71352329423313E-3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-2.66085682038181E-2</v>
      </c>
      <c r="U81">
        <v>0</v>
      </c>
      <c r="V81">
        <v>-6.95200870859635E-3</v>
      </c>
      <c r="W81">
        <v>-1.42467217780161E-2</v>
      </c>
      <c r="X81">
        <v>-1.12602954545661E-3</v>
      </c>
      <c r="Y81">
        <v>0</v>
      </c>
      <c r="Z81">
        <v>-4.2838081717491098E-3</v>
      </c>
    </row>
    <row r="82" spans="1:26">
      <c r="A82">
        <v>148</v>
      </c>
      <c r="B82" t="s">
        <v>77</v>
      </c>
      <c r="C82" t="s">
        <v>78</v>
      </c>
      <c r="D82">
        <v>80</v>
      </c>
      <c r="E82" s="20">
        <v>43910</v>
      </c>
      <c r="F82">
        <v>-1.2875903310267601E-2</v>
      </c>
      <c r="G82">
        <v>0</v>
      </c>
      <c r="H82">
        <v>-3.4760043542981702E-3</v>
      </c>
      <c r="I82">
        <v>-7.1233608890080499E-3</v>
      </c>
      <c r="J82">
        <v>-5.6301477272830498E-4</v>
      </c>
      <c r="K82">
        <v>0</v>
      </c>
      <c r="L82">
        <v>-1.71352329423313E-3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-2.66085682038181E-2</v>
      </c>
      <c r="U82">
        <v>0</v>
      </c>
      <c r="V82">
        <v>-6.95200870859635E-3</v>
      </c>
      <c r="W82">
        <v>-1.42467217780161E-2</v>
      </c>
      <c r="X82">
        <v>-1.12602954545661E-3</v>
      </c>
      <c r="Y82">
        <v>0</v>
      </c>
      <c r="Z82">
        <v>-4.2838081717491098E-3</v>
      </c>
    </row>
    <row r="83" spans="1:26">
      <c r="A83">
        <v>148</v>
      </c>
      <c r="B83" t="s">
        <v>77</v>
      </c>
      <c r="C83" t="s">
        <v>78</v>
      </c>
      <c r="D83">
        <v>81</v>
      </c>
      <c r="E83" s="20">
        <v>43911</v>
      </c>
      <c r="F83">
        <v>-1.2875903310267601E-2</v>
      </c>
      <c r="G83">
        <v>0</v>
      </c>
      <c r="H83">
        <v>-3.4760043542981702E-3</v>
      </c>
      <c r="I83">
        <v>-7.1233608890080499E-3</v>
      </c>
      <c r="J83">
        <v>-5.6301477272830498E-4</v>
      </c>
      <c r="K83">
        <v>0</v>
      </c>
      <c r="L83">
        <v>-1.71352329423313E-3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-2.66085682038181E-2</v>
      </c>
      <c r="U83">
        <v>0</v>
      </c>
      <c r="V83">
        <v>-6.95200870859635E-3</v>
      </c>
      <c r="W83">
        <v>-1.42467217780161E-2</v>
      </c>
      <c r="X83">
        <v>-1.12602954545661E-3</v>
      </c>
      <c r="Y83">
        <v>0</v>
      </c>
      <c r="Z83">
        <v>-4.2838081717491098E-3</v>
      </c>
    </row>
    <row r="84" spans="1:26">
      <c r="A84">
        <v>148</v>
      </c>
      <c r="B84" t="s">
        <v>77</v>
      </c>
      <c r="C84" t="s">
        <v>78</v>
      </c>
      <c r="D84">
        <v>82</v>
      </c>
      <c r="E84" s="20">
        <v>43912</v>
      </c>
      <c r="F84">
        <v>-1.2875903310267601E-2</v>
      </c>
      <c r="G84">
        <v>0</v>
      </c>
      <c r="H84">
        <v>-3.4760043542981702E-3</v>
      </c>
      <c r="I84">
        <v>-7.1233608890080499E-3</v>
      </c>
      <c r="J84">
        <v>-5.6301477272830498E-4</v>
      </c>
      <c r="K84">
        <v>0</v>
      </c>
      <c r="L84">
        <v>-1.71352329423313E-3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-2.66085682038181E-2</v>
      </c>
      <c r="U84">
        <v>0</v>
      </c>
      <c r="V84">
        <v>-6.95200870859635E-3</v>
      </c>
      <c r="W84">
        <v>-1.42467217780161E-2</v>
      </c>
      <c r="X84">
        <v>-1.12602954545661E-3</v>
      </c>
      <c r="Y84">
        <v>0</v>
      </c>
      <c r="Z84">
        <v>-4.2838081717491098E-3</v>
      </c>
    </row>
    <row r="85" spans="1:26">
      <c r="A85">
        <v>148</v>
      </c>
      <c r="B85" t="s">
        <v>77</v>
      </c>
      <c r="C85" t="s">
        <v>78</v>
      </c>
      <c r="D85">
        <v>83</v>
      </c>
      <c r="E85" s="20">
        <v>43913</v>
      </c>
      <c r="F85">
        <v>-1.9867427784742198E-2</v>
      </c>
      <c r="G85">
        <v>-7.0289427663653998E-4</v>
      </c>
      <c r="H85">
        <v>-4.71743442533699E-3</v>
      </c>
      <c r="I85">
        <v>-1.11938527497652E-2</v>
      </c>
      <c r="J85">
        <v>-1.01342660409456E-3</v>
      </c>
      <c r="K85">
        <v>1.46873417237217E-4</v>
      </c>
      <c r="L85">
        <v>-2.3866931461460602E-3</v>
      </c>
      <c r="M85">
        <v>-6.2875812403979997E-3</v>
      </c>
      <c r="N85">
        <v>0</v>
      </c>
      <c r="O85">
        <v>-1.2414301080363099E-3</v>
      </c>
      <c r="P85">
        <v>-4.0704919365760301E-3</v>
      </c>
      <c r="Q85">
        <v>-2.4129205144753999E-4</v>
      </c>
      <c r="R85">
        <v>0</v>
      </c>
      <c r="S85">
        <v>-7.3436714433811805E-4</v>
      </c>
      <c r="T85">
        <v>-3.53772608632794E-2</v>
      </c>
      <c r="U85">
        <v>-2.1086828822793201E-3</v>
      </c>
      <c r="V85">
        <v>-8.1934387426376692E-3</v>
      </c>
      <c r="W85">
        <v>-1.88260248654794E-2</v>
      </c>
      <c r="X85">
        <v>-1.76947498801814E-3</v>
      </c>
      <c r="Y85">
        <v>2.9374683447443498E-4</v>
      </c>
      <c r="Z85">
        <v>-4.7733862193393099E-3</v>
      </c>
    </row>
    <row r="86" spans="1:26">
      <c r="A86">
        <v>148</v>
      </c>
      <c r="B86" t="s">
        <v>77</v>
      </c>
      <c r="C86" t="s">
        <v>78</v>
      </c>
      <c r="D86">
        <v>84</v>
      </c>
      <c r="E86" s="20">
        <v>43914</v>
      </c>
      <c r="F86">
        <v>-2.6858952259216699E-2</v>
      </c>
      <c r="G86">
        <v>-1.40578855327308E-3</v>
      </c>
      <c r="H86">
        <v>-5.9588644963758002E-3</v>
      </c>
      <c r="I86">
        <v>-1.5264344610522401E-2</v>
      </c>
      <c r="J86">
        <v>-1.46383843546082E-3</v>
      </c>
      <c r="K86">
        <v>2.9374683447443498E-4</v>
      </c>
      <c r="L86">
        <v>-3.059862998059E-3</v>
      </c>
      <c r="M86">
        <v>-1.2575162480795999E-2</v>
      </c>
      <c r="N86">
        <v>0</v>
      </c>
      <c r="O86">
        <v>-2.4828602160726198E-3</v>
      </c>
      <c r="P86">
        <v>-8.1409838731520603E-3</v>
      </c>
      <c r="Q86">
        <v>-4.8258410289508101E-4</v>
      </c>
      <c r="R86">
        <v>0</v>
      </c>
      <c r="S86">
        <v>-1.46873428867623E-3</v>
      </c>
      <c r="T86">
        <v>-4.41459535227407E-2</v>
      </c>
      <c r="U86">
        <v>-4.2173657645586497E-3</v>
      </c>
      <c r="V86">
        <v>-9.4348687766789806E-3</v>
      </c>
      <c r="W86">
        <v>-2.3405327952942801E-2</v>
      </c>
      <c r="X86">
        <v>-2.4129204305796698E-3</v>
      </c>
      <c r="Y86">
        <v>5.8749366894886995E-4</v>
      </c>
      <c r="Z86">
        <v>-5.2629642669295099E-3</v>
      </c>
    </row>
    <row r="87" spans="1:26">
      <c r="A87">
        <v>148</v>
      </c>
      <c r="B87" t="s">
        <v>77</v>
      </c>
      <c r="C87" t="s">
        <v>78</v>
      </c>
      <c r="D87">
        <v>85</v>
      </c>
      <c r="E87" s="20">
        <v>43915</v>
      </c>
      <c r="F87">
        <v>-3.38504767336913E-2</v>
      </c>
      <c r="G87">
        <v>-2.1086828299096199E-3</v>
      </c>
      <c r="H87">
        <v>-7.2002945674146104E-3</v>
      </c>
      <c r="I87">
        <v>-1.93348364712796E-2</v>
      </c>
      <c r="J87">
        <v>-1.9142502668270799E-3</v>
      </c>
      <c r="K87">
        <v>4.4062025171165301E-4</v>
      </c>
      <c r="L87">
        <v>-3.7330328499719299E-3</v>
      </c>
      <c r="M87">
        <v>-1.8862743721194002E-2</v>
      </c>
      <c r="N87">
        <v>0</v>
      </c>
      <c r="O87">
        <v>-3.7242903241089401E-3</v>
      </c>
      <c r="P87">
        <v>-1.2211475809727999E-2</v>
      </c>
      <c r="Q87">
        <v>-7.2387615434262205E-4</v>
      </c>
      <c r="R87">
        <v>0</v>
      </c>
      <c r="S87">
        <v>-2.2031014330143499E-3</v>
      </c>
      <c r="T87">
        <v>-5.2914646182201999E-2</v>
      </c>
      <c r="U87">
        <v>-6.3260486468379703E-3</v>
      </c>
      <c r="V87">
        <v>-1.06762988107202E-2</v>
      </c>
      <c r="W87">
        <v>-2.7984631040406101E-2</v>
      </c>
      <c r="X87">
        <v>-3.0563658731411901E-3</v>
      </c>
      <c r="Y87">
        <v>8.8124050342330601E-4</v>
      </c>
      <c r="Z87">
        <v>-5.75254231451971E-3</v>
      </c>
    </row>
    <row r="88" spans="1:26">
      <c r="A88">
        <v>148</v>
      </c>
      <c r="B88" t="s">
        <v>77</v>
      </c>
      <c r="C88" t="s">
        <v>78</v>
      </c>
      <c r="D88">
        <v>86</v>
      </c>
      <c r="E88" s="20">
        <v>43916</v>
      </c>
      <c r="F88">
        <v>-4.08420012081658E-2</v>
      </c>
      <c r="G88">
        <v>-2.8115771065461599E-3</v>
      </c>
      <c r="H88">
        <v>-8.4417246384534302E-3</v>
      </c>
      <c r="I88">
        <v>-2.3405328332036901E-2</v>
      </c>
      <c r="J88">
        <v>-2.3646620981933402E-3</v>
      </c>
      <c r="K88">
        <v>5.8749366894886995E-4</v>
      </c>
      <c r="L88">
        <v>-4.4062027018848598E-3</v>
      </c>
      <c r="M88">
        <v>-2.5150324961591999E-2</v>
      </c>
      <c r="N88">
        <v>0</v>
      </c>
      <c r="O88">
        <v>-4.96572043214525E-3</v>
      </c>
      <c r="P88">
        <v>-1.62819677463041E-2</v>
      </c>
      <c r="Q88">
        <v>-9.6516820579016299E-4</v>
      </c>
      <c r="R88">
        <v>0</v>
      </c>
      <c r="S88">
        <v>-2.93746857735247E-3</v>
      </c>
      <c r="T88">
        <v>-6.1683338841663299E-2</v>
      </c>
      <c r="U88">
        <v>-8.4347315291172995E-3</v>
      </c>
      <c r="V88">
        <v>-1.19177288447616E-2</v>
      </c>
      <c r="W88">
        <v>-3.2563934127869502E-2</v>
      </c>
      <c r="X88">
        <v>-3.6998113157027199E-3</v>
      </c>
      <c r="Y88">
        <v>1.1749873378977399E-3</v>
      </c>
      <c r="Z88">
        <v>-6.2421203621099101E-3</v>
      </c>
    </row>
    <row r="89" spans="1:26">
      <c r="A89">
        <v>148</v>
      </c>
      <c r="B89" t="s">
        <v>77</v>
      </c>
      <c r="C89" t="s">
        <v>78</v>
      </c>
      <c r="D89">
        <v>87</v>
      </c>
      <c r="E89" s="20">
        <v>43917</v>
      </c>
      <c r="F89">
        <v>-4.78335256826403E-2</v>
      </c>
      <c r="G89">
        <v>-3.5144713831826999E-3</v>
      </c>
      <c r="H89">
        <v>-9.6831547094922404E-3</v>
      </c>
      <c r="I89">
        <v>-2.7475820192794102E-2</v>
      </c>
      <c r="J89">
        <v>-2.8150739295595998E-3</v>
      </c>
      <c r="K89">
        <v>7.3436708618608798E-4</v>
      </c>
      <c r="L89">
        <v>-5.0793725537977997E-3</v>
      </c>
      <c r="M89">
        <v>-3.1437906201990003E-2</v>
      </c>
      <c r="N89">
        <v>0</v>
      </c>
      <c r="O89">
        <v>-6.2071505401815599E-3</v>
      </c>
      <c r="P89">
        <v>-2.03524596828801E-2</v>
      </c>
      <c r="Q89">
        <v>-1.2064602572377E-3</v>
      </c>
      <c r="R89">
        <v>0</v>
      </c>
      <c r="S89">
        <v>-3.6718357216905901E-3</v>
      </c>
      <c r="T89">
        <v>-7.0452031501124598E-2</v>
      </c>
      <c r="U89">
        <v>-1.05434144113966E-2</v>
      </c>
      <c r="V89">
        <v>-1.3159158878802899E-2</v>
      </c>
      <c r="W89">
        <v>-3.7143237215332803E-2</v>
      </c>
      <c r="X89">
        <v>-4.3432567582642502E-3</v>
      </c>
      <c r="Y89">
        <v>1.4687341723721701E-3</v>
      </c>
      <c r="Z89">
        <v>-6.7316984097001101E-3</v>
      </c>
    </row>
    <row r="90" spans="1:26">
      <c r="A90">
        <v>148</v>
      </c>
      <c r="B90" t="s">
        <v>77</v>
      </c>
      <c r="C90" t="s">
        <v>78</v>
      </c>
      <c r="D90">
        <v>88</v>
      </c>
      <c r="E90" s="20">
        <v>43918</v>
      </c>
      <c r="F90">
        <v>-5.4825050157114898E-2</v>
      </c>
      <c r="G90">
        <v>-4.2173656598192399E-3</v>
      </c>
      <c r="H90">
        <v>-1.0924584780531E-2</v>
      </c>
      <c r="I90">
        <v>-3.1546312053551302E-2</v>
      </c>
      <c r="J90">
        <v>-3.2654857609258599E-3</v>
      </c>
      <c r="K90">
        <v>8.8124050342330601E-4</v>
      </c>
      <c r="L90">
        <v>-5.75254240571073E-3</v>
      </c>
      <c r="M90">
        <v>-3.7725487442388003E-2</v>
      </c>
      <c r="N90">
        <v>0</v>
      </c>
      <c r="O90">
        <v>-7.4485806482178802E-3</v>
      </c>
      <c r="P90">
        <v>-2.4422951619456099E-2</v>
      </c>
      <c r="Q90">
        <v>-1.44775230868524E-3</v>
      </c>
      <c r="R90">
        <v>0</v>
      </c>
      <c r="S90">
        <v>-4.4062028660287102E-3</v>
      </c>
      <c r="T90">
        <v>-7.9220724160585898E-2</v>
      </c>
      <c r="U90">
        <v>-1.2652097293675901E-2</v>
      </c>
      <c r="V90">
        <v>-1.44005889128442E-2</v>
      </c>
      <c r="W90">
        <v>-4.17225403027962E-2</v>
      </c>
      <c r="X90">
        <v>-4.9867022008257796E-3</v>
      </c>
      <c r="Y90">
        <v>1.7624810068466101E-3</v>
      </c>
      <c r="Z90">
        <v>-7.2212764572903102E-3</v>
      </c>
    </row>
    <row r="91" spans="1:26">
      <c r="A91">
        <v>148</v>
      </c>
      <c r="B91" t="s">
        <v>77</v>
      </c>
      <c r="C91" t="s">
        <v>78</v>
      </c>
      <c r="D91">
        <v>89</v>
      </c>
      <c r="E91" s="20">
        <v>43919</v>
      </c>
      <c r="F91">
        <v>-6.1816574631589398E-2</v>
      </c>
      <c r="G91">
        <v>-4.9202599364557799E-3</v>
      </c>
      <c r="H91">
        <v>-1.21660148515698E-2</v>
      </c>
      <c r="I91">
        <v>-3.5616803914308499E-2</v>
      </c>
      <c r="J91">
        <v>-3.71589759229212E-3</v>
      </c>
      <c r="K91">
        <v>1.02811392066052E-3</v>
      </c>
      <c r="L91">
        <v>-6.4257122576236699E-3</v>
      </c>
      <c r="M91">
        <v>-4.4013068682785997E-2</v>
      </c>
      <c r="N91">
        <v>0</v>
      </c>
      <c r="O91">
        <v>-8.6900107562541892E-3</v>
      </c>
      <c r="P91">
        <v>-2.84934435560322E-2</v>
      </c>
      <c r="Q91">
        <v>-1.6890443601327799E-3</v>
      </c>
      <c r="R91">
        <v>0</v>
      </c>
      <c r="S91">
        <v>-5.1405700103668199E-3</v>
      </c>
      <c r="T91">
        <v>-8.7989416820047101E-2</v>
      </c>
      <c r="U91">
        <v>-1.4760780175955199E-2</v>
      </c>
      <c r="V91">
        <v>-1.5642018946885501E-2</v>
      </c>
      <c r="W91">
        <v>-4.6301843390259501E-2</v>
      </c>
      <c r="X91">
        <v>-5.6301476433873099E-3</v>
      </c>
      <c r="Y91">
        <v>2.0562278413210401E-3</v>
      </c>
      <c r="Z91">
        <v>-7.7108545048805103E-3</v>
      </c>
    </row>
    <row r="92" spans="1:26">
      <c r="A92">
        <v>148</v>
      </c>
      <c r="B92" t="s">
        <v>77</v>
      </c>
      <c r="C92" t="s">
        <v>78</v>
      </c>
      <c r="D92">
        <v>90</v>
      </c>
      <c r="E92" s="20">
        <v>43920</v>
      </c>
      <c r="F92">
        <v>-6.1816574631589398E-2</v>
      </c>
      <c r="G92">
        <v>-4.9202599364557799E-3</v>
      </c>
      <c r="H92">
        <v>-1.21660148515698E-2</v>
      </c>
      <c r="I92">
        <v>-3.5616803914308499E-2</v>
      </c>
      <c r="J92">
        <v>-3.71589759229212E-3</v>
      </c>
      <c r="K92">
        <v>1.02811392066052E-3</v>
      </c>
      <c r="L92">
        <v>-6.4257122576236699E-3</v>
      </c>
      <c r="M92">
        <v>-4.4013068682785997E-2</v>
      </c>
      <c r="N92">
        <v>0</v>
      </c>
      <c r="O92">
        <v>-8.6900107562541892E-3</v>
      </c>
      <c r="P92">
        <v>-2.84934435560322E-2</v>
      </c>
      <c r="Q92">
        <v>-1.6890443601327799E-3</v>
      </c>
      <c r="R92">
        <v>0</v>
      </c>
      <c r="S92">
        <v>-5.1405700103668199E-3</v>
      </c>
      <c r="T92">
        <v>-8.7989416820047101E-2</v>
      </c>
      <c r="U92">
        <v>-1.4760780175955199E-2</v>
      </c>
      <c r="V92">
        <v>-1.5642018946885501E-2</v>
      </c>
      <c r="W92">
        <v>-4.6301843390259501E-2</v>
      </c>
      <c r="X92">
        <v>-5.6301476433873099E-3</v>
      </c>
      <c r="Y92">
        <v>2.0562278413210401E-3</v>
      </c>
      <c r="Z92">
        <v>-7.7108545048805103E-3</v>
      </c>
    </row>
    <row r="93" spans="1:26">
      <c r="A93">
        <v>148</v>
      </c>
      <c r="B93" t="s">
        <v>77</v>
      </c>
      <c r="C93" t="s">
        <v>78</v>
      </c>
      <c r="D93">
        <v>91</v>
      </c>
      <c r="E93" s="20">
        <v>43921</v>
      </c>
      <c r="F93">
        <v>-6.1816574631589398E-2</v>
      </c>
      <c r="G93">
        <v>-4.9202599364557799E-3</v>
      </c>
      <c r="H93">
        <v>-1.21660148515698E-2</v>
      </c>
      <c r="I93">
        <v>-3.5616803914308499E-2</v>
      </c>
      <c r="J93">
        <v>-3.71589759229212E-3</v>
      </c>
      <c r="K93">
        <v>1.02811392066052E-3</v>
      </c>
      <c r="L93">
        <v>-6.4257122576236699E-3</v>
      </c>
      <c r="M93">
        <v>-4.4013068682785997E-2</v>
      </c>
      <c r="N93">
        <v>0</v>
      </c>
      <c r="O93">
        <v>-8.6900107562541892E-3</v>
      </c>
      <c r="P93">
        <v>-2.84934435560322E-2</v>
      </c>
      <c r="Q93">
        <v>-1.6890443601327799E-3</v>
      </c>
      <c r="R93">
        <v>0</v>
      </c>
      <c r="S93">
        <v>-5.1405700103668199E-3</v>
      </c>
      <c r="T93">
        <v>-8.7989416820047101E-2</v>
      </c>
      <c r="U93">
        <v>-1.4760780175955199E-2</v>
      </c>
      <c r="V93">
        <v>-1.5642018946885501E-2</v>
      </c>
      <c r="W93">
        <v>-4.6301843390259501E-2</v>
      </c>
      <c r="X93">
        <v>-5.6301476433873099E-3</v>
      </c>
      <c r="Y93">
        <v>2.0562278413210401E-3</v>
      </c>
      <c r="Z93">
        <v>-7.7108545048805103E-3</v>
      </c>
    </row>
    <row r="94" spans="1:26">
      <c r="A94">
        <v>148</v>
      </c>
      <c r="B94" t="s">
        <v>77</v>
      </c>
      <c r="C94" t="s">
        <v>78</v>
      </c>
      <c r="D94">
        <v>92</v>
      </c>
      <c r="E94" s="20">
        <v>43922</v>
      </c>
      <c r="F94">
        <v>-6.1816574631589398E-2</v>
      </c>
      <c r="G94">
        <v>-4.9202599364557799E-3</v>
      </c>
      <c r="H94">
        <v>-1.21660148515698E-2</v>
      </c>
      <c r="I94">
        <v>-3.5616803914308499E-2</v>
      </c>
      <c r="J94">
        <v>-3.71589759229212E-3</v>
      </c>
      <c r="K94">
        <v>1.02811392066052E-3</v>
      </c>
      <c r="L94">
        <v>-6.4257122576236699E-3</v>
      </c>
      <c r="M94">
        <v>-4.4013068682785997E-2</v>
      </c>
      <c r="N94">
        <v>0</v>
      </c>
      <c r="O94">
        <v>-8.6900107562541892E-3</v>
      </c>
      <c r="P94">
        <v>-2.84934435560322E-2</v>
      </c>
      <c r="Q94">
        <v>-1.6890443601327799E-3</v>
      </c>
      <c r="R94">
        <v>0</v>
      </c>
      <c r="S94">
        <v>-5.1405700103668199E-3</v>
      </c>
      <c r="T94">
        <v>-8.7989416820047101E-2</v>
      </c>
      <c r="U94">
        <v>-1.4760780175955199E-2</v>
      </c>
      <c r="V94">
        <v>-1.5642018946885501E-2</v>
      </c>
      <c r="W94">
        <v>-4.6301843390259501E-2</v>
      </c>
      <c r="X94">
        <v>-5.6301476433873099E-3</v>
      </c>
      <c r="Y94">
        <v>2.0562278413210401E-3</v>
      </c>
      <c r="Z94">
        <v>-7.7108545048805103E-3</v>
      </c>
    </row>
    <row r="95" spans="1:26">
      <c r="A95">
        <v>148</v>
      </c>
      <c r="B95" t="s">
        <v>77</v>
      </c>
      <c r="C95" t="s">
        <v>78</v>
      </c>
      <c r="D95">
        <v>93</v>
      </c>
      <c r="E95" s="20">
        <v>43923</v>
      </c>
      <c r="F95">
        <v>-6.1816574631589398E-2</v>
      </c>
      <c r="G95">
        <v>-4.9202599364557799E-3</v>
      </c>
      <c r="H95">
        <v>-1.21660148515698E-2</v>
      </c>
      <c r="I95">
        <v>-3.5616803914308499E-2</v>
      </c>
      <c r="J95">
        <v>-3.71589759229212E-3</v>
      </c>
      <c r="K95">
        <v>1.02811392066052E-3</v>
      </c>
      <c r="L95">
        <v>-6.4257122576236699E-3</v>
      </c>
      <c r="M95">
        <v>-4.4013068682785997E-2</v>
      </c>
      <c r="N95">
        <v>0</v>
      </c>
      <c r="O95">
        <v>-8.6900107562541892E-3</v>
      </c>
      <c r="P95">
        <v>-2.84934435560322E-2</v>
      </c>
      <c r="Q95">
        <v>-1.6890443601327799E-3</v>
      </c>
      <c r="R95">
        <v>0</v>
      </c>
      <c r="S95">
        <v>-5.1405700103668199E-3</v>
      </c>
      <c r="T95">
        <v>-8.7989416820047101E-2</v>
      </c>
      <c r="U95">
        <v>-1.4760780175955199E-2</v>
      </c>
      <c r="V95">
        <v>-1.5642018946885501E-2</v>
      </c>
      <c r="W95">
        <v>-4.6301843390259501E-2</v>
      </c>
      <c r="X95">
        <v>-5.6301476433873099E-3</v>
      </c>
      <c r="Y95">
        <v>2.0562278413210401E-3</v>
      </c>
      <c r="Z95">
        <v>-7.7108545048805103E-3</v>
      </c>
    </row>
    <row r="96" spans="1:26">
      <c r="A96">
        <v>148</v>
      </c>
      <c r="B96" t="s">
        <v>77</v>
      </c>
      <c r="C96" t="s">
        <v>78</v>
      </c>
      <c r="D96">
        <v>94</v>
      </c>
      <c r="E96" s="20">
        <v>43924</v>
      </c>
      <c r="F96">
        <v>-6.1816574631589398E-2</v>
      </c>
      <c r="G96">
        <v>-4.9202599364557799E-3</v>
      </c>
      <c r="H96">
        <v>-1.21660148515698E-2</v>
      </c>
      <c r="I96">
        <v>-3.5616803914308499E-2</v>
      </c>
      <c r="J96">
        <v>-3.71589759229212E-3</v>
      </c>
      <c r="K96">
        <v>1.02811392066052E-3</v>
      </c>
      <c r="L96">
        <v>-6.4257122576236699E-3</v>
      </c>
      <c r="M96">
        <v>-4.4013068682785997E-2</v>
      </c>
      <c r="N96">
        <v>0</v>
      </c>
      <c r="O96">
        <v>-8.6900107562541892E-3</v>
      </c>
      <c r="P96">
        <v>-2.84934435560322E-2</v>
      </c>
      <c r="Q96">
        <v>-1.6890443601327799E-3</v>
      </c>
      <c r="R96">
        <v>0</v>
      </c>
      <c r="S96">
        <v>-5.1405700103668199E-3</v>
      </c>
      <c r="T96">
        <v>-8.7989416820047101E-2</v>
      </c>
      <c r="U96">
        <v>-1.4760780175955199E-2</v>
      </c>
      <c r="V96">
        <v>-1.5642018946885501E-2</v>
      </c>
      <c r="W96">
        <v>-4.6301843390259501E-2</v>
      </c>
      <c r="X96">
        <v>-5.6301476433873099E-3</v>
      </c>
      <c r="Y96">
        <v>2.0562278413210401E-3</v>
      </c>
      <c r="Z96">
        <v>-7.7108545048805103E-3</v>
      </c>
    </row>
    <row r="97" spans="1:26">
      <c r="A97">
        <v>148</v>
      </c>
      <c r="B97" t="s">
        <v>77</v>
      </c>
      <c r="C97" t="s">
        <v>78</v>
      </c>
      <c r="D97">
        <v>95</v>
      </c>
      <c r="E97" s="20">
        <v>43925</v>
      </c>
      <c r="F97">
        <v>-6.1816574631589398E-2</v>
      </c>
      <c r="G97">
        <v>-4.9202599364557799E-3</v>
      </c>
      <c r="H97">
        <v>-1.21660148515698E-2</v>
      </c>
      <c r="I97">
        <v>-3.5616803914308499E-2</v>
      </c>
      <c r="J97">
        <v>-3.71589759229212E-3</v>
      </c>
      <c r="K97">
        <v>1.02811392066052E-3</v>
      </c>
      <c r="L97">
        <v>-6.4257122576236699E-3</v>
      </c>
      <c r="M97">
        <v>-4.4013068682785997E-2</v>
      </c>
      <c r="N97">
        <v>0</v>
      </c>
      <c r="O97">
        <v>-8.6900107562541892E-3</v>
      </c>
      <c r="P97">
        <v>-2.84934435560322E-2</v>
      </c>
      <c r="Q97">
        <v>-1.6890443601327799E-3</v>
      </c>
      <c r="R97">
        <v>0</v>
      </c>
      <c r="S97">
        <v>-5.1405700103668199E-3</v>
      </c>
      <c r="T97">
        <v>-8.7989416820047101E-2</v>
      </c>
      <c r="U97">
        <v>-1.4760780175955199E-2</v>
      </c>
      <c r="V97">
        <v>-1.5642018946885501E-2</v>
      </c>
      <c r="W97">
        <v>-4.6301843390259501E-2</v>
      </c>
      <c r="X97">
        <v>-5.6301476433873099E-3</v>
      </c>
      <c r="Y97">
        <v>2.0562278413210401E-3</v>
      </c>
      <c r="Z97">
        <v>-7.7108545048805103E-3</v>
      </c>
    </row>
    <row r="98" spans="1:26">
      <c r="A98">
        <v>148</v>
      </c>
      <c r="B98" t="s">
        <v>77</v>
      </c>
      <c r="C98" t="s">
        <v>78</v>
      </c>
      <c r="D98">
        <v>96</v>
      </c>
      <c r="E98" s="20">
        <v>43926</v>
      </c>
      <c r="F98">
        <v>-6.1816574631589398E-2</v>
      </c>
      <c r="G98">
        <v>-4.9202599364557799E-3</v>
      </c>
      <c r="H98">
        <v>-1.21660148515698E-2</v>
      </c>
      <c r="I98">
        <v>-3.5616803914308499E-2</v>
      </c>
      <c r="J98">
        <v>-3.71589759229212E-3</v>
      </c>
      <c r="K98">
        <v>1.02811392066052E-3</v>
      </c>
      <c r="L98">
        <v>-6.4257122576236699E-3</v>
      </c>
      <c r="M98">
        <v>-4.4013068682785997E-2</v>
      </c>
      <c r="N98">
        <v>0</v>
      </c>
      <c r="O98">
        <v>-8.6900107562541892E-3</v>
      </c>
      <c r="P98">
        <v>-2.84934435560322E-2</v>
      </c>
      <c r="Q98">
        <v>-1.6890443601327799E-3</v>
      </c>
      <c r="R98">
        <v>0</v>
      </c>
      <c r="S98">
        <v>-5.1405700103668199E-3</v>
      </c>
      <c r="T98">
        <v>-8.7989416820047101E-2</v>
      </c>
      <c r="U98">
        <v>-1.4760780175955199E-2</v>
      </c>
      <c r="V98">
        <v>-1.5642018946885501E-2</v>
      </c>
      <c r="W98">
        <v>-4.6301843390259501E-2</v>
      </c>
      <c r="X98">
        <v>-5.6301476433873099E-3</v>
      </c>
      <c r="Y98">
        <v>2.0562278413210401E-3</v>
      </c>
      <c r="Z98">
        <v>-7.7108545048805103E-3</v>
      </c>
    </row>
    <row r="99" spans="1:26">
      <c r="A99">
        <v>148</v>
      </c>
      <c r="B99" t="s">
        <v>77</v>
      </c>
      <c r="C99" t="s">
        <v>78</v>
      </c>
      <c r="D99">
        <v>97</v>
      </c>
      <c r="E99" s="20">
        <v>43927</v>
      </c>
      <c r="F99">
        <v>-6.1816574631589398E-2</v>
      </c>
      <c r="G99">
        <v>-4.9202599364557799E-3</v>
      </c>
      <c r="H99">
        <v>-1.21660148515698E-2</v>
      </c>
      <c r="I99">
        <v>-3.5616803914308499E-2</v>
      </c>
      <c r="J99">
        <v>-3.71589759229212E-3</v>
      </c>
      <c r="K99">
        <v>1.02811392066052E-3</v>
      </c>
      <c r="L99">
        <v>-6.4257122576236699E-3</v>
      </c>
      <c r="M99">
        <v>-4.4013068682785997E-2</v>
      </c>
      <c r="N99">
        <v>0</v>
      </c>
      <c r="O99">
        <v>-8.6900107562541892E-3</v>
      </c>
      <c r="P99">
        <v>-2.84934435560322E-2</v>
      </c>
      <c r="Q99">
        <v>-1.6890443601327799E-3</v>
      </c>
      <c r="R99">
        <v>0</v>
      </c>
      <c r="S99">
        <v>-5.1405700103668199E-3</v>
      </c>
      <c r="T99">
        <v>-8.7989416820047101E-2</v>
      </c>
      <c r="U99">
        <v>-1.4760780175955199E-2</v>
      </c>
      <c r="V99">
        <v>-1.5642018946885501E-2</v>
      </c>
      <c r="W99">
        <v>-4.6301843390259501E-2</v>
      </c>
      <c r="X99">
        <v>-5.6301476433873099E-3</v>
      </c>
      <c r="Y99">
        <v>2.0562278413210401E-3</v>
      </c>
      <c r="Z99">
        <v>-7.7108545048805103E-3</v>
      </c>
    </row>
    <row r="100" spans="1:26">
      <c r="A100">
        <v>148</v>
      </c>
      <c r="B100" t="s">
        <v>77</v>
      </c>
      <c r="C100" t="s">
        <v>78</v>
      </c>
      <c r="D100">
        <v>98</v>
      </c>
      <c r="E100" s="20">
        <v>43928</v>
      </c>
      <c r="F100">
        <v>-6.1816574631589398E-2</v>
      </c>
      <c r="G100">
        <v>-4.9202599364557799E-3</v>
      </c>
      <c r="H100">
        <v>-1.21660148515698E-2</v>
      </c>
      <c r="I100">
        <v>-3.5616803914308499E-2</v>
      </c>
      <c r="J100">
        <v>-3.71589759229212E-3</v>
      </c>
      <c r="K100">
        <v>1.02811392066052E-3</v>
      </c>
      <c r="L100">
        <v>-6.4257122576236699E-3</v>
      </c>
      <c r="M100">
        <v>-4.4013068682785997E-2</v>
      </c>
      <c r="N100">
        <v>0</v>
      </c>
      <c r="O100">
        <v>-8.6900107562541892E-3</v>
      </c>
      <c r="P100">
        <v>-2.84934435560322E-2</v>
      </c>
      <c r="Q100">
        <v>-1.6890443601327799E-3</v>
      </c>
      <c r="R100">
        <v>0</v>
      </c>
      <c r="S100">
        <v>-5.1405700103668199E-3</v>
      </c>
      <c r="T100">
        <v>-8.7989416820047101E-2</v>
      </c>
      <c r="U100">
        <v>-1.4760780175955199E-2</v>
      </c>
      <c r="V100">
        <v>-1.5642018946885501E-2</v>
      </c>
      <c r="W100">
        <v>-4.6301843390259501E-2</v>
      </c>
      <c r="X100">
        <v>-5.6301476433873099E-3</v>
      </c>
      <c r="Y100">
        <v>2.0562278413210401E-3</v>
      </c>
      <c r="Z100">
        <v>-7.7108545048805103E-3</v>
      </c>
    </row>
    <row r="101" spans="1:26">
      <c r="A101">
        <v>148</v>
      </c>
      <c r="B101" t="s">
        <v>77</v>
      </c>
      <c r="C101" t="s">
        <v>78</v>
      </c>
      <c r="D101">
        <v>99</v>
      </c>
      <c r="E101" s="20">
        <v>43929</v>
      </c>
      <c r="F101">
        <v>-6.1816574631589398E-2</v>
      </c>
      <c r="G101">
        <v>-4.9202599364557799E-3</v>
      </c>
      <c r="H101">
        <v>-1.21660148515698E-2</v>
      </c>
      <c r="I101">
        <v>-3.5616803914308499E-2</v>
      </c>
      <c r="J101">
        <v>-3.71589759229212E-3</v>
      </c>
      <c r="K101">
        <v>1.02811392066052E-3</v>
      </c>
      <c r="L101">
        <v>-6.4257122576236699E-3</v>
      </c>
      <c r="M101">
        <v>-4.4013068682785997E-2</v>
      </c>
      <c r="N101">
        <v>0</v>
      </c>
      <c r="O101">
        <v>-8.6900107562541892E-3</v>
      </c>
      <c r="P101">
        <v>-2.84934435560322E-2</v>
      </c>
      <c r="Q101">
        <v>-1.6890443601327799E-3</v>
      </c>
      <c r="R101">
        <v>0</v>
      </c>
      <c r="S101">
        <v>-5.1405700103668199E-3</v>
      </c>
      <c r="T101">
        <v>-8.7989416820047101E-2</v>
      </c>
      <c r="U101">
        <v>-1.4760780175955199E-2</v>
      </c>
      <c r="V101">
        <v>-1.5642018946885501E-2</v>
      </c>
      <c r="W101">
        <v>-4.6301843390259501E-2</v>
      </c>
      <c r="X101">
        <v>-5.6301476433873099E-3</v>
      </c>
      <c r="Y101">
        <v>2.0562278413210401E-3</v>
      </c>
      <c r="Z101">
        <v>-7.7108545048805103E-3</v>
      </c>
    </row>
    <row r="102" spans="1:26">
      <c r="A102">
        <v>148</v>
      </c>
      <c r="B102" t="s">
        <v>77</v>
      </c>
      <c r="C102" t="s">
        <v>78</v>
      </c>
      <c r="D102">
        <v>100</v>
      </c>
      <c r="E102" s="20">
        <v>43930</v>
      </c>
      <c r="F102">
        <v>-6.1816574631589398E-2</v>
      </c>
      <c r="G102">
        <v>-4.9202599364557799E-3</v>
      </c>
      <c r="H102">
        <v>-1.21660148515698E-2</v>
      </c>
      <c r="I102">
        <v>-3.5616803914308499E-2</v>
      </c>
      <c r="J102">
        <v>-3.71589759229212E-3</v>
      </c>
      <c r="K102">
        <v>1.02811392066052E-3</v>
      </c>
      <c r="L102">
        <v>-6.4257122576236699E-3</v>
      </c>
      <c r="M102">
        <v>-4.4013068682785997E-2</v>
      </c>
      <c r="N102">
        <v>0</v>
      </c>
      <c r="O102">
        <v>-8.6900107562541892E-3</v>
      </c>
      <c r="P102">
        <v>-2.84934435560322E-2</v>
      </c>
      <c r="Q102">
        <v>-1.6890443601327799E-3</v>
      </c>
      <c r="R102">
        <v>0</v>
      </c>
      <c r="S102">
        <v>-5.1405700103668199E-3</v>
      </c>
      <c r="T102">
        <v>-8.7989416820047101E-2</v>
      </c>
      <c r="U102">
        <v>-1.4760780175955199E-2</v>
      </c>
      <c r="V102">
        <v>-1.5642018946885501E-2</v>
      </c>
      <c r="W102">
        <v>-4.6301843390259501E-2</v>
      </c>
      <c r="X102">
        <v>-5.6301476433873099E-3</v>
      </c>
      <c r="Y102">
        <v>2.0562278413210401E-3</v>
      </c>
      <c r="Z102">
        <v>-7.7108545048805103E-3</v>
      </c>
    </row>
    <row r="103" spans="1:26">
      <c r="A103">
        <v>148</v>
      </c>
      <c r="B103" t="s">
        <v>77</v>
      </c>
      <c r="C103" t="s">
        <v>78</v>
      </c>
      <c r="D103">
        <v>101</v>
      </c>
      <c r="E103" s="20">
        <v>43931</v>
      </c>
      <c r="F103">
        <v>-6.1816574631589398E-2</v>
      </c>
      <c r="G103">
        <v>-4.9202599364557799E-3</v>
      </c>
      <c r="H103">
        <v>-1.21660148515698E-2</v>
      </c>
      <c r="I103">
        <v>-3.5616803914308499E-2</v>
      </c>
      <c r="J103">
        <v>-3.71589759229212E-3</v>
      </c>
      <c r="K103">
        <v>1.02811392066052E-3</v>
      </c>
      <c r="L103">
        <v>-6.4257122576236699E-3</v>
      </c>
      <c r="M103">
        <v>-4.4013068682785997E-2</v>
      </c>
      <c r="N103">
        <v>0</v>
      </c>
      <c r="O103">
        <v>-8.6900107562541892E-3</v>
      </c>
      <c r="P103">
        <v>-2.84934435560322E-2</v>
      </c>
      <c r="Q103">
        <v>-1.6890443601327799E-3</v>
      </c>
      <c r="R103">
        <v>0</v>
      </c>
      <c r="S103">
        <v>-5.1405700103668199E-3</v>
      </c>
      <c r="T103">
        <v>-8.7989416820047101E-2</v>
      </c>
      <c r="U103">
        <v>-1.4760780175955199E-2</v>
      </c>
      <c r="V103">
        <v>-1.5642018946885501E-2</v>
      </c>
      <c r="W103">
        <v>-4.6301843390259501E-2</v>
      </c>
      <c r="X103">
        <v>-5.6301476433873099E-3</v>
      </c>
      <c r="Y103">
        <v>2.0562278413210401E-3</v>
      </c>
      <c r="Z103">
        <v>-7.7108545048805103E-3</v>
      </c>
    </row>
    <row r="104" spans="1:26">
      <c r="A104">
        <v>148</v>
      </c>
      <c r="B104" t="s">
        <v>77</v>
      </c>
      <c r="C104" t="s">
        <v>78</v>
      </c>
      <c r="D104">
        <v>102</v>
      </c>
      <c r="E104" s="20">
        <v>43932</v>
      </c>
      <c r="F104">
        <v>-6.1816574631589398E-2</v>
      </c>
      <c r="G104">
        <v>-4.9202599364557799E-3</v>
      </c>
      <c r="H104">
        <v>-1.21660148515698E-2</v>
      </c>
      <c r="I104">
        <v>-3.5616803914308499E-2</v>
      </c>
      <c r="J104">
        <v>-3.71589759229212E-3</v>
      </c>
      <c r="K104">
        <v>1.02811392066052E-3</v>
      </c>
      <c r="L104">
        <v>-6.4257122576236699E-3</v>
      </c>
      <c r="M104">
        <v>-4.4013068682785997E-2</v>
      </c>
      <c r="N104">
        <v>0</v>
      </c>
      <c r="O104">
        <v>-8.6900107562541892E-3</v>
      </c>
      <c r="P104">
        <v>-2.84934435560322E-2</v>
      </c>
      <c r="Q104">
        <v>-1.6890443601327799E-3</v>
      </c>
      <c r="R104">
        <v>0</v>
      </c>
      <c r="S104">
        <v>-5.1405700103668199E-3</v>
      </c>
      <c r="T104">
        <v>-8.7989416820047101E-2</v>
      </c>
      <c r="U104">
        <v>-1.4760780175955199E-2</v>
      </c>
      <c r="V104">
        <v>-1.5642018946885501E-2</v>
      </c>
      <c r="W104">
        <v>-4.6301843390259501E-2</v>
      </c>
      <c r="X104">
        <v>-5.6301476433873099E-3</v>
      </c>
      <c r="Y104">
        <v>2.0562278413210401E-3</v>
      </c>
      <c r="Z104">
        <v>-7.7108545048805103E-3</v>
      </c>
    </row>
    <row r="105" spans="1:26">
      <c r="A105">
        <v>148</v>
      </c>
      <c r="B105" t="s">
        <v>77</v>
      </c>
      <c r="C105" t="s">
        <v>78</v>
      </c>
      <c r="D105">
        <v>103</v>
      </c>
      <c r="E105" s="20">
        <v>43933</v>
      </c>
      <c r="F105">
        <v>-6.1816574631589398E-2</v>
      </c>
      <c r="G105">
        <v>-4.9202599364557799E-3</v>
      </c>
      <c r="H105">
        <v>-1.21660148515698E-2</v>
      </c>
      <c r="I105">
        <v>-3.5616803914308499E-2</v>
      </c>
      <c r="J105">
        <v>-3.71589759229212E-3</v>
      </c>
      <c r="K105">
        <v>1.02811392066052E-3</v>
      </c>
      <c r="L105">
        <v>-6.4257122576236699E-3</v>
      </c>
      <c r="M105">
        <v>-4.4013068682785997E-2</v>
      </c>
      <c r="N105">
        <v>0</v>
      </c>
      <c r="O105">
        <v>-8.6900107562541892E-3</v>
      </c>
      <c r="P105">
        <v>-2.84934435560322E-2</v>
      </c>
      <c r="Q105">
        <v>-1.6890443601327799E-3</v>
      </c>
      <c r="R105">
        <v>0</v>
      </c>
      <c r="S105">
        <v>-5.1405700103668199E-3</v>
      </c>
      <c r="T105">
        <v>-8.7989416820047101E-2</v>
      </c>
      <c r="U105">
        <v>-1.4760780175955199E-2</v>
      </c>
      <c r="V105">
        <v>-1.5642018946885501E-2</v>
      </c>
      <c r="W105">
        <v>-4.6301843390259501E-2</v>
      </c>
      <c r="X105">
        <v>-5.6301476433873099E-3</v>
      </c>
      <c r="Y105">
        <v>2.0562278413210401E-3</v>
      </c>
      <c r="Z105">
        <v>-7.7108545048805103E-3</v>
      </c>
    </row>
    <row r="106" spans="1:26">
      <c r="A106">
        <v>148</v>
      </c>
      <c r="B106" t="s">
        <v>77</v>
      </c>
      <c r="C106" t="s">
        <v>78</v>
      </c>
      <c r="D106">
        <v>104</v>
      </c>
      <c r="E106" s="20">
        <v>43934</v>
      </c>
      <c r="F106">
        <v>-6.1816574631589398E-2</v>
      </c>
      <c r="G106">
        <v>-4.9202599364557799E-3</v>
      </c>
      <c r="H106">
        <v>-1.21660148515698E-2</v>
      </c>
      <c r="I106">
        <v>-3.5616803914308499E-2</v>
      </c>
      <c r="J106">
        <v>-3.71589759229212E-3</v>
      </c>
      <c r="K106">
        <v>1.02811392066052E-3</v>
      </c>
      <c r="L106">
        <v>-6.4257122576236699E-3</v>
      </c>
      <c r="M106">
        <v>-4.4013068682785997E-2</v>
      </c>
      <c r="N106">
        <v>0</v>
      </c>
      <c r="O106">
        <v>-8.6900107562541892E-3</v>
      </c>
      <c r="P106">
        <v>-2.84934435560322E-2</v>
      </c>
      <c r="Q106">
        <v>-1.6890443601327799E-3</v>
      </c>
      <c r="R106">
        <v>0</v>
      </c>
      <c r="S106">
        <v>-5.1405700103668199E-3</v>
      </c>
      <c r="T106">
        <v>-8.7989416820047101E-2</v>
      </c>
      <c r="U106">
        <v>-1.4760780175955199E-2</v>
      </c>
      <c r="V106">
        <v>-1.5642018946885501E-2</v>
      </c>
      <c r="W106">
        <v>-4.6301843390259501E-2</v>
      </c>
      <c r="X106">
        <v>-5.6301476433873099E-3</v>
      </c>
      <c r="Y106">
        <v>2.0562278413210401E-3</v>
      </c>
      <c r="Z106">
        <v>-7.7108545048805103E-3</v>
      </c>
    </row>
    <row r="107" spans="1:26">
      <c r="A107">
        <v>148</v>
      </c>
      <c r="B107" t="s">
        <v>77</v>
      </c>
      <c r="C107" t="s">
        <v>78</v>
      </c>
      <c r="D107">
        <v>105</v>
      </c>
      <c r="E107" s="20">
        <v>43935</v>
      </c>
      <c r="F107">
        <v>-6.1816574631589398E-2</v>
      </c>
      <c r="G107">
        <v>-4.9202599364557799E-3</v>
      </c>
      <c r="H107">
        <v>-1.21660148515698E-2</v>
      </c>
      <c r="I107">
        <v>-3.5616803914308499E-2</v>
      </c>
      <c r="J107">
        <v>-3.71589759229212E-3</v>
      </c>
      <c r="K107">
        <v>1.02811392066052E-3</v>
      </c>
      <c r="L107">
        <v>-6.4257122576236699E-3</v>
      </c>
      <c r="M107">
        <v>-4.4013068682785997E-2</v>
      </c>
      <c r="N107">
        <v>0</v>
      </c>
      <c r="O107">
        <v>-8.6900107562541892E-3</v>
      </c>
      <c r="P107">
        <v>-2.84934435560322E-2</v>
      </c>
      <c r="Q107">
        <v>-1.6890443601327799E-3</v>
      </c>
      <c r="R107">
        <v>0</v>
      </c>
      <c r="S107">
        <v>-5.1405700103668199E-3</v>
      </c>
      <c r="T107">
        <v>-8.7989416820047101E-2</v>
      </c>
      <c r="U107">
        <v>-1.4760780175955199E-2</v>
      </c>
      <c r="V107">
        <v>-1.5642018946885501E-2</v>
      </c>
      <c r="W107">
        <v>-4.6301843390259501E-2</v>
      </c>
      <c r="X107">
        <v>-5.6301476433873099E-3</v>
      </c>
      <c r="Y107">
        <v>2.0562278413210401E-3</v>
      </c>
      <c r="Z107">
        <v>-7.7108545048805103E-3</v>
      </c>
    </row>
    <row r="108" spans="1:26">
      <c r="A108">
        <v>148</v>
      </c>
      <c r="B108" t="s">
        <v>77</v>
      </c>
      <c r="C108" t="s">
        <v>78</v>
      </c>
      <c r="D108">
        <v>106</v>
      </c>
      <c r="E108" s="20">
        <v>43936</v>
      </c>
      <c r="F108">
        <v>-6.1816574631589398E-2</v>
      </c>
      <c r="G108">
        <v>-4.9202599364557799E-3</v>
      </c>
      <c r="H108">
        <v>-1.21660148515698E-2</v>
      </c>
      <c r="I108">
        <v>-3.5616803914308499E-2</v>
      </c>
      <c r="J108">
        <v>-3.71589759229212E-3</v>
      </c>
      <c r="K108">
        <v>1.02811392066052E-3</v>
      </c>
      <c r="L108">
        <v>-6.4257122576236699E-3</v>
      </c>
      <c r="M108">
        <v>-4.4013068682785997E-2</v>
      </c>
      <c r="N108">
        <v>0</v>
      </c>
      <c r="O108">
        <v>-8.6900107562541892E-3</v>
      </c>
      <c r="P108">
        <v>-2.84934435560322E-2</v>
      </c>
      <c r="Q108">
        <v>-1.6890443601327799E-3</v>
      </c>
      <c r="R108">
        <v>0</v>
      </c>
      <c r="S108">
        <v>-5.1405700103668199E-3</v>
      </c>
      <c r="T108">
        <v>-8.7989416820047101E-2</v>
      </c>
      <c r="U108">
        <v>-1.4760780175955199E-2</v>
      </c>
      <c r="V108">
        <v>-1.5642018946885501E-2</v>
      </c>
      <c r="W108">
        <v>-4.6301843390259501E-2</v>
      </c>
      <c r="X108">
        <v>-5.6301476433873099E-3</v>
      </c>
      <c r="Y108">
        <v>2.0562278413210401E-3</v>
      </c>
      <c r="Z108">
        <v>-7.7108545048805103E-3</v>
      </c>
    </row>
    <row r="109" spans="1:26">
      <c r="A109">
        <v>148</v>
      </c>
      <c r="B109" t="s">
        <v>77</v>
      </c>
      <c r="C109" t="s">
        <v>78</v>
      </c>
      <c r="D109">
        <v>107</v>
      </c>
      <c r="E109" s="20">
        <v>43937</v>
      </c>
      <c r="F109">
        <v>-6.1816574631589398E-2</v>
      </c>
      <c r="G109">
        <v>-4.9202599364557799E-3</v>
      </c>
      <c r="H109">
        <v>-1.21660148515698E-2</v>
      </c>
      <c r="I109">
        <v>-3.5616803914308499E-2</v>
      </c>
      <c r="J109">
        <v>-3.71589759229212E-3</v>
      </c>
      <c r="K109">
        <v>1.02811392066052E-3</v>
      </c>
      <c r="L109">
        <v>-6.4257122576236699E-3</v>
      </c>
      <c r="M109">
        <v>-4.4013068682785997E-2</v>
      </c>
      <c r="N109">
        <v>0</v>
      </c>
      <c r="O109">
        <v>-8.6900107562541892E-3</v>
      </c>
      <c r="P109">
        <v>-2.84934435560322E-2</v>
      </c>
      <c r="Q109">
        <v>-1.6890443601327799E-3</v>
      </c>
      <c r="R109">
        <v>0</v>
      </c>
      <c r="S109">
        <v>-5.1405700103668199E-3</v>
      </c>
      <c r="T109">
        <v>-8.7989416820047101E-2</v>
      </c>
      <c r="U109">
        <v>-1.4760780175955199E-2</v>
      </c>
      <c r="V109">
        <v>-1.5642018946885501E-2</v>
      </c>
      <c r="W109">
        <v>-4.6301843390259501E-2</v>
      </c>
      <c r="X109">
        <v>-5.6301476433873099E-3</v>
      </c>
      <c r="Y109">
        <v>2.0562278413210401E-3</v>
      </c>
      <c r="Z109">
        <v>-7.7108545048805103E-3</v>
      </c>
    </row>
    <row r="110" spans="1:26">
      <c r="A110">
        <v>148</v>
      </c>
      <c r="B110" t="s">
        <v>77</v>
      </c>
      <c r="C110" t="s">
        <v>78</v>
      </c>
      <c r="D110">
        <v>108</v>
      </c>
      <c r="E110" s="20">
        <v>43938</v>
      </c>
      <c r="F110">
        <v>-6.1816574631589398E-2</v>
      </c>
      <c r="G110">
        <v>-4.9202599364557799E-3</v>
      </c>
      <c r="H110">
        <v>-1.21660148515698E-2</v>
      </c>
      <c r="I110">
        <v>-3.5616803914308499E-2</v>
      </c>
      <c r="J110">
        <v>-3.71589759229212E-3</v>
      </c>
      <c r="K110">
        <v>1.02811392066052E-3</v>
      </c>
      <c r="L110">
        <v>-6.4257122576236699E-3</v>
      </c>
      <c r="M110">
        <v>-4.4013068682785997E-2</v>
      </c>
      <c r="N110">
        <v>0</v>
      </c>
      <c r="O110">
        <v>-8.6900107562541892E-3</v>
      </c>
      <c r="P110">
        <v>-2.84934435560322E-2</v>
      </c>
      <c r="Q110">
        <v>-1.6890443601327799E-3</v>
      </c>
      <c r="R110">
        <v>0</v>
      </c>
      <c r="S110">
        <v>-5.1405700103668199E-3</v>
      </c>
      <c r="T110">
        <v>-8.7989416820047101E-2</v>
      </c>
      <c r="U110">
        <v>-1.4760780175955199E-2</v>
      </c>
      <c r="V110">
        <v>-1.5642018946885501E-2</v>
      </c>
      <c r="W110">
        <v>-4.6301843390259501E-2</v>
      </c>
      <c r="X110">
        <v>-5.6301476433873099E-3</v>
      </c>
      <c r="Y110">
        <v>2.0562278413210401E-3</v>
      </c>
      <c r="Z110">
        <v>-7.7108545048805103E-3</v>
      </c>
    </row>
    <row r="111" spans="1:26">
      <c r="A111">
        <v>148</v>
      </c>
      <c r="B111" t="s">
        <v>77</v>
      </c>
      <c r="C111" t="s">
        <v>78</v>
      </c>
      <c r="D111">
        <v>109</v>
      </c>
      <c r="E111" s="20">
        <v>43939</v>
      </c>
      <c r="F111">
        <v>-6.1816574631589398E-2</v>
      </c>
      <c r="G111">
        <v>-4.9202599364557799E-3</v>
      </c>
      <c r="H111">
        <v>-1.21660148515698E-2</v>
      </c>
      <c r="I111">
        <v>-3.5616803914308499E-2</v>
      </c>
      <c r="J111">
        <v>-3.71589759229212E-3</v>
      </c>
      <c r="K111">
        <v>1.02811392066052E-3</v>
      </c>
      <c r="L111">
        <v>-6.4257122576236699E-3</v>
      </c>
      <c r="M111">
        <v>-4.4013068682785997E-2</v>
      </c>
      <c r="N111">
        <v>0</v>
      </c>
      <c r="O111">
        <v>-8.6900107562541892E-3</v>
      </c>
      <c r="P111">
        <v>-2.84934435560322E-2</v>
      </c>
      <c r="Q111">
        <v>-1.6890443601327799E-3</v>
      </c>
      <c r="R111">
        <v>0</v>
      </c>
      <c r="S111">
        <v>-5.1405700103668199E-3</v>
      </c>
      <c r="T111">
        <v>-8.7989416820047101E-2</v>
      </c>
      <c r="U111">
        <v>-1.4760780175955199E-2</v>
      </c>
      <c r="V111">
        <v>-1.5642018946885501E-2</v>
      </c>
      <c r="W111">
        <v>-4.6301843390259501E-2</v>
      </c>
      <c r="X111">
        <v>-5.6301476433873099E-3</v>
      </c>
      <c r="Y111">
        <v>2.0562278413210401E-3</v>
      </c>
      <c r="Z111">
        <v>-7.7108545048805103E-3</v>
      </c>
    </row>
    <row r="112" spans="1:26">
      <c r="A112">
        <v>148</v>
      </c>
      <c r="B112" t="s">
        <v>77</v>
      </c>
      <c r="C112" t="s">
        <v>78</v>
      </c>
      <c r="D112">
        <v>110</v>
      </c>
      <c r="E112" s="20">
        <v>43940</v>
      </c>
      <c r="F112">
        <v>-6.1816574631589398E-2</v>
      </c>
      <c r="G112">
        <v>-4.9202599364557799E-3</v>
      </c>
      <c r="H112">
        <v>-1.21660148515698E-2</v>
      </c>
      <c r="I112">
        <v>-3.5616803914308499E-2</v>
      </c>
      <c r="J112">
        <v>-3.71589759229212E-3</v>
      </c>
      <c r="K112">
        <v>1.02811392066052E-3</v>
      </c>
      <c r="L112">
        <v>-6.4257122576236699E-3</v>
      </c>
      <c r="M112">
        <v>-4.4013068682785997E-2</v>
      </c>
      <c r="N112">
        <v>0</v>
      </c>
      <c r="O112">
        <v>-8.6900107562541892E-3</v>
      </c>
      <c r="P112">
        <v>-2.84934435560322E-2</v>
      </c>
      <c r="Q112">
        <v>-1.6890443601327799E-3</v>
      </c>
      <c r="R112">
        <v>0</v>
      </c>
      <c r="S112">
        <v>-5.1405700103668199E-3</v>
      </c>
      <c r="T112">
        <v>-8.7989416820047101E-2</v>
      </c>
      <c r="U112">
        <v>-1.4760780175955199E-2</v>
      </c>
      <c r="V112">
        <v>-1.5642018946885501E-2</v>
      </c>
      <c r="W112">
        <v>-4.6301843390259501E-2</v>
      </c>
      <c r="X112">
        <v>-5.6301476433873099E-3</v>
      </c>
      <c r="Y112">
        <v>2.0562278413210401E-3</v>
      </c>
      <c r="Z112">
        <v>-7.7108545048805103E-3</v>
      </c>
    </row>
    <row r="113" spans="1:26">
      <c r="A113">
        <v>148</v>
      </c>
      <c r="B113" t="s">
        <v>77</v>
      </c>
      <c r="C113" t="s">
        <v>78</v>
      </c>
      <c r="D113">
        <v>111</v>
      </c>
      <c r="E113" s="20">
        <v>43941</v>
      </c>
      <c r="F113">
        <v>-6.1816574631589398E-2</v>
      </c>
      <c r="G113">
        <v>-4.9202599364557799E-3</v>
      </c>
      <c r="H113">
        <v>-1.21660148515698E-2</v>
      </c>
      <c r="I113">
        <v>-3.5616803914308499E-2</v>
      </c>
      <c r="J113">
        <v>-3.71589759229212E-3</v>
      </c>
      <c r="K113">
        <v>1.02811392066052E-3</v>
      </c>
      <c r="L113">
        <v>-6.4257122576236699E-3</v>
      </c>
      <c r="M113">
        <v>-4.4013068682785997E-2</v>
      </c>
      <c r="N113">
        <v>0</v>
      </c>
      <c r="O113">
        <v>-8.6900107562541892E-3</v>
      </c>
      <c r="P113">
        <v>-2.84934435560322E-2</v>
      </c>
      <c r="Q113">
        <v>-1.6890443601327799E-3</v>
      </c>
      <c r="R113">
        <v>0</v>
      </c>
      <c r="S113">
        <v>-5.1405700103668199E-3</v>
      </c>
      <c r="T113">
        <v>-8.7989416820047101E-2</v>
      </c>
      <c r="U113">
        <v>-1.4760780175955199E-2</v>
      </c>
      <c r="V113">
        <v>-1.5642018946885501E-2</v>
      </c>
      <c r="W113">
        <v>-4.6301843390259501E-2</v>
      </c>
      <c r="X113">
        <v>-5.6301476433873099E-3</v>
      </c>
      <c r="Y113">
        <v>2.0562278413210401E-3</v>
      </c>
      <c r="Z113">
        <v>-7.7108545048805103E-3</v>
      </c>
    </row>
    <row r="114" spans="1:26">
      <c r="A114">
        <v>148</v>
      </c>
      <c r="B114" t="s">
        <v>77</v>
      </c>
      <c r="C114" t="s">
        <v>78</v>
      </c>
      <c r="D114">
        <v>112</v>
      </c>
      <c r="E114" s="20">
        <v>43942</v>
      </c>
      <c r="F114">
        <v>-6.1816574631589398E-2</v>
      </c>
      <c r="G114">
        <v>-4.9202599364557799E-3</v>
      </c>
      <c r="H114">
        <v>-1.21660148515698E-2</v>
      </c>
      <c r="I114">
        <v>-3.5616803914308499E-2</v>
      </c>
      <c r="J114">
        <v>-3.71589759229212E-3</v>
      </c>
      <c r="K114">
        <v>1.02811392066052E-3</v>
      </c>
      <c r="L114">
        <v>-6.4257122576236699E-3</v>
      </c>
      <c r="M114">
        <v>-4.4013068682785997E-2</v>
      </c>
      <c r="N114">
        <v>0</v>
      </c>
      <c r="O114">
        <v>-8.6900107562541892E-3</v>
      </c>
      <c r="P114">
        <v>-2.84934435560322E-2</v>
      </c>
      <c r="Q114">
        <v>-1.6890443601327799E-3</v>
      </c>
      <c r="R114">
        <v>0</v>
      </c>
      <c r="S114">
        <v>-5.1405700103668199E-3</v>
      </c>
      <c r="T114">
        <v>-8.7989416820047101E-2</v>
      </c>
      <c r="U114">
        <v>-1.4760780175955199E-2</v>
      </c>
      <c r="V114">
        <v>-1.5642018946885501E-2</v>
      </c>
      <c r="W114">
        <v>-4.6301843390259501E-2</v>
      </c>
      <c r="X114">
        <v>-5.6301476433873099E-3</v>
      </c>
      <c r="Y114">
        <v>2.0562278413210401E-3</v>
      </c>
      <c r="Z114">
        <v>-7.7108545048805103E-3</v>
      </c>
    </row>
    <row r="115" spans="1:26">
      <c r="A115">
        <v>148</v>
      </c>
      <c r="B115" t="s">
        <v>77</v>
      </c>
      <c r="C115" t="s">
        <v>78</v>
      </c>
      <c r="D115">
        <v>113</v>
      </c>
      <c r="E115" s="20">
        <v>43943</v>
      </c>
      <c r="F115">
        <v>-6.1816574631589398E-2</v>
      </c>
      <c r="G115">
        <v>-4.9202599364557799E-3</v>
      </c>
      <c r="H115">
        <v>-1.21660148515698E-2</v>
      </c>
      <c r="I115">
        <v>-3.5616803914308499E-2</v>
      </c>
      <c r="J115">
        <v>-3.71589759229212E-3</v>
      </c>
      <c r="K115">
        <v>1.02811392066052E-3</v>
      </c>
      <c r="L115">
        <v>-6.4257122576236699E-3</v>
      </c>
      <c r="M115">
        <v>-4.4013068682785997E-2</v>
      </c>
      <c r="N115">
        <v>0</v>
      </c>
      <c r="O115">
        <v>-8.6900107562541892E-3</v>
      </c>
      <c r="P115">
        <v>-2.84934435560322E-2</v>
      </c>
      <c r="Q115">
        <v>-1.6890443601327799E-3</v>
      </c>
      <c r="R115">
        <v>0</v>
      </c>
      <c r="S115">
        <v>-5.1405700103668199E-3</v>
      </c>
      <c r="T115">
        <v>-8.7989416820047101E-2</v>
      </c>
      <c r="U115">
        <v>-1.4760780175955199E-2</v>
      </c>
      <c r="V115">
        <v>-1.5642018946885501E-2</v>
      </c>
      <c r="W115">
        <v>-4.6301843390259501E-2</v>
      </c>
      <c r="X115">
        <v>-5.6301476433873099E-3</v>
      </c>
      <c r="Y115">
        <v>2.0562278413210401E-3</v>
      </c>
      <c r="Z115">
        <v>-7.7108545048805103E-3</v>
      </c>
    </row>
    <row r="116" spans="1:26">
      <c r="A116">
        <v>148</v>
      </c>
      <c r="B116" t="s">
        <v>77</v>
      </c>
      <c r="C116" t="s">
        <v>78</v>
      </c>
      <c r="D116">
        <v>114</v>
      </c>
      <c r="E116" s="20">
        <v>43944</v>
      </c>
      <c r="F116">
        <v>-6.1816574631589398E-2</v>
      </c>
      <c r="G116">
        <v>-4.9202599364557799E-3</v>
      </c>
      <c r="H116">
        <v>-1.21660148515698E-2</v>
      </c>
      <c r="I116">
        <v>-3.5616803914308499E-2</v>
      </c>
      <c r="J116">
        <v>-3.71589759229212E-3</v>
      </c>
      <c r="K116">
        <v>1.02811392066052E-3</v>
      </c>
      <c r="L116">
        <v>-6.4257122576236699E-3</v>
      </c>
      <c r="M116">
        <v>-4.4013068682785997E-2</v>
      </c>
      <c r="N116">
        <v>0</v>
      </c>
      <c r="O116">
        <v>-8.6900107562541892E-3</v>
      </c>
      <c r="P116">
        <v>-2.84934435560322E-2</v>
      </c>
      <c r="Q116">
        <v>-1.6890443601327799E-3</v>
      </c>
      <c r="R116">
        <v>0</v>
      </c>
      <c r="S116">
        <v>-5.1405700103668199E-3</v>
      </c>
      <c r="T116">
        <v>-8.7989416820047101E-2</v>
      </c>
      <c r="U116">
        <v>-1.4760780175955199E-2</v>
      </c>
      <c r="V116">
        <v>-1.5642018946885501E-2</v>
      </c>
      <c r="W116">
        <v>-4.6301843390259501E-2</v>
      </c>
      <c r="X116">
        <v>-5.6301476433873099E-3</v>
      </c>
      <c r="Y116">
        <v>2.0562278413210401E-3</v>
      </c>
      <c r="Z116">
        <v>-7.7108545048805103E-3</v>
      </c>
    </row>
    <row r="117" spans="1:26">
      <c r="A117">
        <v>148</v>
      </c>
      <c r="B117" t="s">
        <v>77</v>
      </c>
      <c r="C117" t="s">
        <v>78</v>
      </c>
      <c r="D117">
        <v>115</v>
      </c>
      <c r="E117" s="20">
        <v>43945</v>
      </c>
      <c r="F117">
        <v>-5.9959674939869201E-2</v>
      </c>
      <c r="G117">
        <v>-4.2173656598192399E-3</v>
      </c>
      <c r="H117">
        <v>-1.21660148515698E-2</v>
      </c>
      <c r="I117">
        <v>-3.4599181005983297E-2</v>
      </c>
      <c r="J117">
        <v>-3.5550362166703602E-3</v>
      </c>
      <c r="K117">
        <v>8.8124050342330601E-4</v>
      </c>
      <c r="L117">
        <v>-6.3033177092497103E-3</v>
      </c>
      <c r="M117">
        <v>-4.2871302562603297E-2</v>
      </c>
      <c r="N117">
        <v>0</v>
      </c>
      <c r="O117">
        <v>-8.1934387426376692E-3</v>
      </c>
      <c r="P117">
        <v>-2.79846319502319E-2</v>
      </c>
      <c r="Q117">
        <v>-1.5281829905035699E-3</v>
      </c>
      <c r="R117">
        <v>-1.46873417237217E-4</v>
      </c>
      <c r="S117">
        <v>-5.0181754619928699E-3</v>
      </c>
      <c r="T117">
        <v>-8.4534394463339602E-2</v>
      </c>
      <c r="U117">
        <v>-1.33549915703124E-2</v>
      </c>
      <c r="V117">
        <v>-1.5642018946885501E-2</v>
      </c>
      <c r="W117">
        <v>-4.4266597573609102E-2</v>
      </c>
      <c r="X117">
        <v>-5.46928629173576E-3</v>
      </c>
      <c r="Y117">
        <v>1.9093544240838299E-3</v>
      </c>
      <c r="Z117">
        <v>-7.7108545048805103E-3</v>
      </c>
    </row>
    <row r="118" spans="1:26">
      <c r="A118">
        <v>148</v>
      </c>
      <c r="B118" t="s">
        <v>77</v>
      </c>
      <c r="C118" t="s">
        <v>78</v>
      </c>
      <c r="D118">
        <v>116</v>
      </c>
      <c r="E118" s="20">
        <v>43946</v>
      </c>
      <c r="F118">
        <v>-5.8102775248148997E-2</v>
      </c>
      <c r="G118">
        <v>-3.5144713831826999E-3</v>
      </c>
      <c r="H118">
        <v>-1.21660148515698E-2</v>
      </c>
      <c r="I118">
        <v>-3.3581558097658101E-2</v>
      </c>
      <c r="J118">
        <v>-3.3941748410485899E-3</v>
      </c>
      <c r="K118">
        <v>7.3436708618608798E-4</v>
      </c>
      <c r="L118">
        <v>-6.1809231608757498E-3</v>
      </c>
      <c r="M118">
        <v>-4.1729536442420598E-2</v>
      </c>
      <c r="N118">
        <v>0</v>
      </c>
      <c r="O118">
        <v>-7.6968667290211396E-3</v>
      </c>
      <c r="P118">
        <v>-2.74758203444317E-2</v>
      </c>
      <c r="Q118">
        <v>-1.3673216208743601E-3</v>
      </c>
      <c r="R118">
        <v>-2.9374683447443498E-4</v>
      </c>
      <c r="S118">
        <v>-4.8957809136189103E-3</v>
      </c>
      <c r="T118">
        <v>-8.1079372106632103E-2</v>
      </c>
      <c r="U118">
        <v>-1.1949202964669701E-2</v>
      </c>
      <c r="V118">
        <v>-1.5642018946885501E-2</v>
      </c>
      <c r="W118">
        <v>-4.2231351756958802E-2</v>
      </c>
      <c r="X118">
        <v>-5.3084249400842101E-3</v>
      </c>
      <c r="Y118">
        <v>1.7624810068466101E-3</v>
      </c>
      <c r="Z118">
        <v>-7.7108545048805103E-3</v>
      </c>
    </row>
    <row r="119" spans="1:26">
      <c r="A119">
        <v>148</v>
      </c>
      <c r="B119" t="s">
        <v>77</v>
      </c>
      <c r="C119" t="s">
        <v>78</v>
      </c>
      <c r="D119">
        <v>117</v>
      </c>
      <c r="E119" s="20">
        <v>43947</v>
      </c>
      <c r="F119">
        <v>-5.6245875556428702E-2</v>
      </c>
      <c r="G119">
        <v>-2.8115771065461599E-3</v>
      </c>
      <c r="H119">
        <v>-1.21660148515698E-2</v>
      </c>
      <c r="I119">
        <v>-3.2563935189332899E-2</v>
      </c>
      <c r="J119">
        <v>-3.2333134654268301E-3</v>
      </c>
      <c r="K119">
        <v>5.8749366894886995E-4</v>
      </c>
      <c r="L119">
        <v>-6.0585286125017903E-3</v>
      </c>
      <c r="M119">
        <v>-4.0587770322237898E-2</v>
      </c>
      <c r="N119">
        <v>0</v>
      </c>
      <c r="O119">
        <v>-7.2002947154046204E-3</v>
      </c>
      <c r="P119">
        <v>-2.69670087386315E-2</v>
      </c>
      <c r="Q119">
        <v>-1.20646025124515E-3</v>
      </c>
      <c r="R119">
        <v>-4.4062025171165301E-4</v>
      </c>
      <c r="S119">
        <v>-4.7733863652449499E-3</v>
      </c>
      <c r="T119">
        <v>-7.7624349749924604E-2</v>
      </c>
      <c r="U119">
        <v>-1.0543414359026899E-2</v>
      </c>
      <c r="V119">
        <v>-1.5642018946885501E-2</v>
      </c>
      <c r="W119">
        <v>-4.0196105940308403E-2</v>
      </c>
      <c r="X119">
        <v>-5.1475635884326498E-3</v>
      </c>
      <c r="Y119">
        <v>1.61560758960939E-3</v>
      </c>
      <c r="Z119">
        <v>-7.7108545048805103E-3</v>
      </c>
    </row>
    <row r="120" spans="1:26">
      <c r="A120">
        <v>148</v>
      </c>
      <c r="B120" t="s">
        <v>77</v>
      </c>
      <c r="C120" t="s">
        <v>78</v>
      </c>
      <c r="D120">
        <v>118</v>
      </c>
      <c r="E120" s="20">
        <v>43948</v>
      </c>
      <c r="F120">
        <v>-5.4388975864708498E-2</v>
      </c>
      <c r="G120">
        <v>-2.1086828299096199E-3</v>
      </c>
      <c r="H120">
        <v>-1.21660148515698E-2</v>
      </c>
      <c r="I120">
        <v>-3.1546312281007703E-2</v>
      </c>
      <c r="J120">
        <v>-3.0724520898050699E-3</v>
      </c>
      <c r="K120">
        <v>4.4062025171165301E-4</v>
      </c>
      <c r="L120">
        <v>-5.9361340641278298E-3</v>
      </c>
      <c r="M120">
        <v>-3.9446004202055199E-2</v>
      </c>
      <c r="N120">
        <v>0</v>
      </c>
      <c r="O120">
        <v>-6.7037227017880899E-3</v>
      </c>
      <c r="P120">
        <v>-2.64581971328312E-2</v>
      </c>
      <c r="Q120">
        <v>-1.04559888161593E-3</v>
      </c>
      <c r="R120">
        <v>-5.8749366894886995E-4</v>
      </c>
      <c r="S120">
        <v>-4.6509918168709903E-3</v>
      </c>
      <c r="T120">
        <v>-7.4169327393217202E-2</v>
      </c>
      <c r="U120">
        <v>-9.1376257533841397E-3</v>
      </c>
      <c r="V120">
        <v>-1.5642018946885501E-2</v>
      </c>
      <c r="W120">
        <v>-3.8160860123657998E-2</v>
      </c>
      <c r="X120">
        <v>-4.9867022367810999E-3</v>
      </c>
      <c r="Y120">
        <v>1.4687341723721701E-3</v>
      </c>
      <c r="Z120">
        <v>-7.7108545048805103E-3</v>
      </c>
    </row>
    <row r="121" spans="1:26">
      <c r="A121">
        <v>148</v>
      </c>
      <c r="B121" t="s">
        <v>77</v>
      </c>
      <c r="C121" t="s">
        <v>78</v>
      </c>
      <c r="D121">
        <v>119</v>
      </c>
      <c r="E121" s="20">
        <v>43949</v>
      </c>
      <c r="F121">
        <v>-5.2532076172988301E-2</v>
      </c>
      <c r="G121">
        <v>-1.40578855327308E-3</v>
      </c>
      <c r="H121">
        <v>-1.21660148515698E-2</v>
      </c>
      <c r="I121">
        <v>-3.0528689372682601E-2</v>
      </c>
      <c r="J121">
        <v>-2.9115907141833001E-3</v>
      </c>
      <c r="K121">
        <v>2.9374683447443498E-4</v>
      </c>
      <c r="L121">
        <v>-5.8137395157538702E-3</v>
      </c>
      <c r="M121">
        <v>-3.8304238081872402E-2</v>
      </c>
      <c r="N121">
        <v>0</v>
      </c>
      <c r="O121">
        <v>-6.2071506881715699E-3</v>
      </c>
      <c r="P121">
        <v>-2.5949385527031001E-2</v>
      </c>
      <c r="Q121">
        <v>-8.8473751198672799E-4</v>
      </c>
      <c r="R121">
        <v>-7.3436708618608798E-4</v>
      </c>
      <c r="S121">
        <v>-4.5285972684970298E-3</v>
      </c>
      <c r="T121">
        <v>-7.0714305036509606E-2</v>
      </c>
      <c r="U121">
        <v>-7.7318371477413496E-3</v>
      </c>
      <c r="V121">
        <v>-1.5642018946885501E-2</v>
      </c>
      <c r="W121">
        <v>-3.61256143070076E-2</v>
      </c>
      <c r="X121">
        <v>-4.82584088512955E-3</v>
      </c>
      <c r="Y121">
        <v>1.32186075513495E-3</v>
      </c>
      <c r="Z121">
        <v>-7.7108545048805103E-3</v>
      </c>
    </row>
    <row r="122" spans="1:26">
      <c r="A122">
        <v>148</v>
      </c>
      <c r="B122" t="s">
        <v>77</v>
      </c>
      <c r="C122" t="s">
        <v>78</v>
      </c>
      <c r="D122">
        <v>120</v>
      </c>
      <c r="E122" s="20">
        <v>43950</v>
      </c>
      <c r="F122">
        <v>-5.0675176481268E-2</v>
      </c>
      <c r="G122">
        <v>-7.0289427663653998E-4</v>
      </c>
      <c r="H122">
        <v>-1.21660148515698E-2</v>
      </c>
      <c r="I122">
        <v>-2.9511066464357399E-2</v>
      </c>
      <c r="J122">
        <v>-2.7507293385615398E-3</v>
      </c>
      <c r="K122">
        <v>1.46873417237217E-4</v>
      </c>
      <c r="L122">
        <v>-5.6913449673799098E-3</v>
      </c>
      <c r="M122">
        <v>-3.7162471961689703E-2</v>
      </c>
      <c r="N122">
        <v>0</v>
      </c>
      <c r="O122">
        <v>-5.7105786745550403E-3</v>
      </c>
      <c r="P122">
        <v>-2.5440573921230801E-2</v>
      </c>
      <c r="Q122">
        <v>-7.2387614235751698E-4</v>
      </c>
      <c r="R122">
        <v>-8.8124050342330601E-4</v>
      </c>
      <c r="S122">
        <v>-4.4062027201230702E-3</v>
      </c>
      <c r="T122">
        <v>-6.7259282679802093E-2</v>
      </c>
      <c r="U122">
        <v>-6.3260485420985604E-3</v>
      </c>
      <c r="V122">
        <v>-1.5642018946885501E-2</v>
      </c>
      <c r="W122">
        <v>-3.4090368490357202E-2</v>
      </c>
      <c r="X122">
        <v>-4.6649795334779897E-3</v>
      </c>
      <c r="Y122">
        <v>1.1749873378977399E-3</v>
      </c>
      <c r="Z122">
        <v>-7.7108545048805103E-3</v>
      </c>
    </row>
    <row r="123" spans="1:26">
      <c r="A123">
        <v>148</v>
      </c>
      <c r="B123" t="s">
        <v>77</v>
      </c>
      <c r="C123" t="s">
        <v>78</v>
      </c>
      <c r="D123">
        <v>121</v>
      </c>
      <c r="E123" s="20">
        <v>43951</v>
      </c>
      <c r="F123">
        <v>-4.8818276789547803E-2</v>
      </c>
      <c r="G123">
        <v>0</v>
      </c>
      <c r="H123">
        <v>-1.21660148515698E-2</v>
      </c>
      <c r="I123">
        <v>-2.84934435560322E-2</v>
      </c>
      <c r="J123">
        <v>-2.5898679629397701E-3</v>
      </c>
      <c r="K123">
        <v>0</v>
      </c>
      <c r="L123">
        <v>-5.5689504190059502E-3</v>
      </c>
      <c r="M123">
        <v>-3.6020705841507003E-2</v>
      </c>
      <c r="N123">
        <v>0</v>
      </c>
      <c r="O123">
        <v>-5.2140066609385098E-3</v>
      </c>
      <c r="P123">
        <v>-2.4931762315430501E-2</v>
      </c>
      <c r="Q123">
        <v>-5.6301477272830498E-4</v>
      </c>
      <c r="R123">
        <v>-1.02811392066052E-3</v>
      </c>
      <c r="S123">
        <v>-4.2838081717491098E-3</v>
      </c>
      <c r="T123">
        <v>-6.3804260323094705E-2</v>
      </c>
      <c r="U123">
        <v>-4.9202599364557799E-3</v>
      </c>
      <c r="V123">
        <v>-1.5642018946885501E-2</v>
      </c>
      <c r="W123">
        <v>-3.2055122673706901E-2</v>
      </c>
      <c r="X123">
        <v>-4.5041181818264399E-3</v>
      </c>
      <c r="Y123">
        <v>1.02811392066052E-3</v>
      </c>
      <c r="Z123">
        <v>-7.7108545048805103E-3</v>
      </c>
    </row>
    <row r="124" spans="1:26">
      <c r="A124">
        <v>148</v>
      </c>
      <c r="B124" t="s">
        <v>77</v>
      </c>
      <c r="C124" t="s">
        <v>78</v>
      </c>
      <c r="D124">
        <v>122</v>
      </c>
      <c r="E124" s="20">
        <v>43952</v>
      </c>
      <c r="F124">
        <v>-4.4547407611338401E-2</v>
      </c>
      <c r="G124">
        <v>0</v>
      </c>
      <c r="H124">
        <v>-1.1421156831145E-2</v>
      </c>
      <c r="I124">
        <v>-2.5440574603600202E-2</v>
      </c>
      <c r="J124">
        <v>-2.3003175071952802E-3</v>
      </c>
      <c r="K124">
        <v>0</v>
      </c>
      <c r="L124">
        <v>-5.3853586693978304E-3</v>
      </c>
      <c r="M124">
        <v>-3.13644688053583E-2</v>
      </c>
      <c r="N124">
        <v>0</v>
      </c>
      <c r="O124">
        <v>-4.4691485665187304E-3</v>
      </c>
      <c r="P124">
        <v>-2.1370081984654701E-2</v>
      </c>
      <c r="Q124">
        <v>-4.8258409090997599E-4</v>
      </c>
      <c r="R124">
        <v>-8.8124050342330601E-4</v>
      </c>
      <c r="S124">
        <v>-4.1614136598515598E-3</v>
      </c>
      <c r="T124">
        <v>-5.9354345680121497E-2</v>
      </c>
      <c r="U124">
        <v>-4.2173656598192399E-3</v>
      </c>
      <c r="V124">
        <v>-1.48971610004557E-2</v>
      </c>
      <c r="W124">
        <v>-2.9511065402893898E-2</v>
      </c>
      <c r="X124">
        <v>-4.0215340909164603E-3</v>
      </c>
      <c r="Y124">
        <v>8.8124050342330601E-4</v>
      </c>
      <c r="Z124">
        <v>-7.5884600294593698E-3</v>
      </c>
    </row>
    <row r="125" spans="1:26">
      <c r="A125">
        <v>148</v>
      </c>
      <c r="B125" t="s">
        <v>77</v>
      </c>
      <c r="C125" t="s">
        <v>78</v>
      </c>
      <c r="D125">
        <v>123</v>
      </c>
      <c r="E125" s="20">
        <v>43953</v>
      </c>
      <c r="F125">
        <v>-4.0276538433128901E-2</v>
      </c>
      <c r="G125">
        <v>0</v>
      </c>
      <c r="H125">
        <v>-1.06762988107202E-2</v>
      </c>
      <c r="I125">
        <v>-2.2387705651168099E-2</v>
      </c>
      <c r="J125">
        <v>-2.0107670514507799E-3</v>
      </c>
      <c r="K125">
        <v>0</v>
      </c>
      <c r="L125">
        <v>-5.2017669197897097E-3</v>
      </c>
      <c r="M125">
        <v>-2.6708231769209601E-2</v>
      </c>
      <c r="N125">
        <v>0</v>
      </c>
      <c r="O125">
        <v>-3.7242904720989401E-3</v>
      </c>
      <c r="P125">
        <v>-1.78084016538789E-2</v>
      </c>
      <c r="Q125">
        <v>-4.0215340909164601E-4</v>
      </c>
      <c r="R125">
        <v>-7.3436708618608798E-4</v>
      </c>
      <c r="S125">
        <v>-4.0390191479540098E-3</v>
      </c>
      <c r="T125">
        <v>-5.4904431037148198E-2</v>
      </c>
      <c r="U125">
        <v>-3.5144713831826999E-3</v>
      </c>
      <c r="V125">
        <v>-1.41523030540259E-2</v>
      </c>
      <c r="W125">
        <v>-2.6967008132080899E-2</v>
      </c>
      <c r="X125">
        <v>-3.5389500000064899E-3</v>
      </c>
      <c r="Y125">
        <v>7.3436708618608798E-4</v>
      </c>
      <c r="Z125">
        <v>-7.4660655540382303E-3</v>
      </c>
    </row>
    <row r="126" spans="1:26">
      <c r="A126">
        <v>148</v>
      </c>
      <c r="B126" t="s">
        <v>77</v>
      </c>
      <c r="C126" t="s">
        <v>78</v>
      </c>
      <c r="D126">
        <v>124</v>
      </c>
      <c r="E126" s="20">
        <v>43954</v>
      </c>
      <c r="F126">
        <v>-3.6005669254919499E-2</v>
      </c>
      <c r="G126">
        <v>0</v>
      </c>
      <c r="H126">
        <v>-9.9314407902955093E-3</v>
      </c>
      <c r="I126">
        <v>-1.9334836698736101E-2</v>
      </c>
      <c r="J126">
        <v>-1.7212165957062901E-3</v>
      </c>
      <c r="K126">
        <v>0</v>
      </c>
      <c r="L126">
        <v>-5.0181751701815899E-3</v>
      </c>
      <c r="M126">
        <v>-2.2051994733060999E-2</v>
      </c>
      <c r="N126">
        <v>0</v>
      </c>
      <c r="O126">
        <v>-2.9794323776791498E-3</v>
      </c>
      <c r="P126">
        <v>-1.42467213231031E-2</v>
      </c>
      <c r="Q126">
        <v>-3.2172272727331702E-4</v>
      </c>
      <c r="R126">
        <v>-5.8749366894886995E-4</v>
      </c>
      <c r="S126">
        <v>-3.9166246360564597E-3</v>
      </c>
      <c r="T126">
        <v>-5.0454516394175003E-2</v>
      </c>
      <c r="U126">
        <v>-2.8115771065461599E-3</v>
      </c>
      <c r="V126">
        <v>-1.3407445107596099E-2</v>
      </c>
      <c r="W126">
        <v>-2.4422950861268E-2</v>
      </c>
      <c r="X126">
        <v>-3.05636590909651E-3</v>
      </c>
      <c r="Y126">
        <v>5.8749366894886995E-4</v>
      </c>
      <c r="Z126">
        <v>-7.3436710786170898E-3</v>
      </c>
    </row>
    <row r="127" spans="1:26">
      <c r="A127">
        <v>148</v>
      </c>
      <c r="B127" t="s">
        <v>77</v>
      </c>
      <c r="C127" t="s">
        <v>78</v>
      </c>
      <c r="D127">
        <v>125</v>
      </c>
      <c r="E127" s="20">
        <v>43955</v>
      </c>
      <c r="F127">
        <v>-3.1734800076710097E-2</v>
      </c>
      <c r="G127">
        <v>0</v>
      </c>
      <c r="H127">
        <v>-9.1865827698707197E-3</v>
      </c>
      <c r="I127">
        <v>-1.62819677463041E-2</v>
      </c>
      <c r="J127">
        <v>-1.43166613996179E-3</v>
      </c>
      <c r="K127">
        <v>0</v>
      </c>
      <c r="L127">
        <v>-4.8345834205734701E-3</v>
      </c>
      <c r="M127">
        <v>-1.73957576969123E-2</v>
      </c>
      <c r="N127">
        <v>0</v>
      </c>
      <c r="O127">
        <v>-2.23457428325936E-3</v>
      </c>
      <c r="P127">
        <v>-1.06850409923273E-2</v>
      </c>
      <c r="Q127">
        <v>-2.4129204545498799E-4</v>
      </c>
      <c r="R127">
        <v>-4.4062025171165301E-4</v>
      </c>
      <c r="S127">
        <v>-3.7942301241589101E-3</v>
      </c>
      <c r="T127">
        <v>-4.6004601751201801E-2</v>
      </c>
      <c r="U127">
        <v>-2.1086828299096199E-3</v>
      </c>
      <c r="V127">
        <v>-1.2662587161166401E-2</v>
      </c>
      <c r="W127">
        <v>-2.1878893590455001E-2</v>
      </c>
      <c r="X127">
        <v>-2.5737818181865301E-3</v>
      </c>
      <c r="Y127">
        <v>4.4062025171165301E-4</v>
      </c>
      <c r="Z127">
        <v>-7.2212766031959502E-3</v>
      </c>
    </row>
    <row r="128" spans="1:26">
      <c r="A128">
        <v>148</v>
      </c>
      <c r="B128" t="s">
        <v>77</v>
      </c>
      <c r="C128" t="s">
        <v>78</v>
      </c>
      <c r="D128">
        <v>126</v>
      </c>
      <c r="E128" s="20">
        <v>43956</v>
      </c>
      <c r="F128">
        <v>-2.7463930898500601E-2</v>
      </c>
      <c r="G128">
        <v>0</v>
      </c>
      <c r="H128">
        <v>-8.4417247494459301E-3</v>
      </c>
      <c r="I128">
        <v>-1.32290987938721E-2</v>
      </c>
      <c r="J128">
        <v>-1.14211568421729E-3</v>
      </c>
      <c r="K128">
        <v>0</v>
      </c>
      <c r="L128">
        <v>-4.6509916709653503E-3</v>
      </c>
      <c r="M128">
        <v>-1.2739520660763601E-2</v>
      </c>
      <c r="N128">
        <v>0</v>
      </c>
      <c r="O128">
        <v>-1.4897161888395699E-3</v>
      </c>
      <c r="P128">
        <v>-7.12336066155159E-3</v>
      </c>
      <c r="Q128">
        <v>-1.6086136363665799E-4</v>
      </c>
      <c r="R128">
        <v>-2.9374683447443498E-4</v>
      </c>
      <c r="S128">
        <v>-3.6718356122613601E-3</v>
      </c>
      <c r="T128">
        <v>-4.15546871082286E-2</v>
      </c>
      <c r="U128">
        <v>-1.40578855327308E-3</v>
      </c>
      <c r="V128">
        <v>-1.19177292147366E-2</v>
      </c>
      <c r="W128">
        <v>-1.9334836319642001E-2</v>
      </c>
      <c r="X128">
        <v>-2.0911977272765601E-3</v>
      </c>
      <c r="Y128">
        <v>2.9374683447443498E-4</v>
      </c>
      <c r="Z128">
        <v>-7.0988821277748098E-3</v>
      </c>
    </row>
    <row r="129" spans="1:26">
      <c r="A129">
        <v>148</v>
      </c>
      <c r="B129" t="s">
        <v>77</v>
      </c>
      <c r="C129" t="s">
        <v>78</v>
      </c>
      <c r="D129">
        <v>127</v>
      </c>
      <c r="E129" s="20">
        <v>43957</v>
      </c>
      <c r="F129">
        <v>-2.3193061720291199E-2</v>
      </c>
      <c r="G129">
        <v>0</v>
      </c>
      <c r="H129">
        <v>-7.6968667290211396E-3</v>
      </c>
      <c r="I129">
        <v>-1.0176229841439999E-2</v>
      </c>
      <c r="J129">
        <v>-8.5256522847280101E-4</v>
      </c>
      <c r="K129">
        <v>0</v>
      </c>
      <c r="L129">
        <v>-4.4673999213572296E-3</v>
      </c>
      <c r="M129">
        <v>-8.0832836246149502E-3</v>
      </c>
      <c r="N129">
        <v>0</v>
      </c>
      <c r="O129">
        <v>-7.44858094419788E-4</v>
      </c>
      <c r="P129">
        <v>-3.5616803307757898E-3</v>
      </c>
      <c r="Q129" s="21">
        <v>-8.0430681818329295E-5</v>
      </c>
      <c r="R129">
        <v>-1.46873417237217E-4</v>
      </c>
      <c r="S129">
        <v>-3.5494411003638101E-3</v>
      </c>
      <c r="T129">
        <v>-3.7104772465255398E-2</v>
      </c>
      <c r="U129">
        <v>-7.0289427663653998E-4</v>
      </c>
      <c r="V129">
        <v>-1.11728712683068E-2</v>
      </c>
      <c r="W129">
        <v>-1.6790779048828999E-2</v>
      </c>
      <c r="X129">
        <v>-1.6086136363665799E-3</v>
      </c>
      <c r="Y129">
        <v>1.46873417237217E-4</v>
      </c>
      <c r="Z129">
        <v>-6.9764876523536702E-3</v>
      </c>
    </row>
    <row r="130" spans="1:26">
      <c r="A130">
        <v>148</v>
      </c>
      <c r="B130" t="s">
        <v>77</v>
      </c>
      <c r="C130" t="s">
        <v>78</v>
      </c>
      <c r="D130">
        <v>128</v>
      </c>
      <c r="E130" s="20">
        <v>43958</v>
      </c>
      <c r="F130">
        <v>-1.89221925420818E-2</v>
      </c>
      <c r="G130">
        <v>0</v>
      </c>
      <c r="H130">
        <v>-6.95200870859635E-3</v>
      </c>
      <c r="I130">
        <v>-7.1233608890080499E-3</v>
      </c>
      <c r="J130">
        <v>-5.6301477272830498E-4</v>
      </c>
      <c r="K130">
        <v>0</v>
      </c>
      <c r="L130">
        <v>-4.2838081717491098E-3</v>
      </c>
      <c r="M130">
        <v>-3.4270465884662601E-3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-3.4270465884662601E-3</v>
      </c>
      <c r="T130">
        <v>-3.2654857822282203E-2</v>
      </c>
      <c r="U130">
        <v>0</v>
      </c>
      <c r="V130">
        <v>-1.0428013321877001E-2</v>
      </c>
      <c r="W130">
        <v>-1.42467217780161E-2</v>
      </c>
      <c r="X130">
        <v>-1.12602954545661E-3</v>
      </c>
      <c r="Y130">
        <v>0</v>
      </c>
      <c r="Z130">
        <v>-6.8540931769325297E-3</v>
      </c>
    </row>
    <row r="131" spans="1:26">
      <c r="A131">
        <v>148</v>
      </c>
      <c r="B131" t="s">
        <v>77</v>
      </c>
      <c r="C131" t="s">
        <v>78</v>
      </c>
      <c r="D131">
        <v>129</v>
      </c>
      <c r="E131" s="20">
        <v>43959</v>
      </c>
      <c r="F131">
        <v>-1.89221925420818E-2</v>
      </c>
      <c r="G131">
        <v>0</v>
      </c>
      <c r="H131">
        <v>-6.95200870859635E-3</v>
      </c>
      <c r="I131">
        <v>-7.1233608890080499E-3</v>
      </c>
      <c r="J131">
        <v>-5.6301477272830498E-4</v>
      </c>
      <c r="K131">
        <v>0</v>
      </c>
      <c r="L131">
        <v>-4.2838081717491098E-3</v>
      </c>
      <c r="M131">
        <v>-3.4270465884662601E-3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-3.4270465884662601E-3</v>
      </c>
      <c r="T131">
        <v>-3.2654857822282203E-2</v>
      </c>
      <c r="U131">
        <v>0</v>
      </c>
      <c r="V131">
        <v>-1.0428013321877001E-2</v>
      </c>
      <c r="W131">
        <v>-1.42467217780161E-2</v>
      </c>
      <c r="X131">
        <v>-1.12602954545661E-3</v>
      </c>
      <c r="Y131">
        <v>0</v>
      </c>
      <c r="Z131">
        <v>-6.8540931769325297E-3</v>
      </c>
    </row>
    <row r="132" spans="1:26">
      <c r="A132">
        <v>148</v>
      </c>
      <c r="B132" t="s">
        <v>77</v>
      </c>
      <c r="C132" t="s">
        <v>78</v>
      </c>
      <c r="D132">
        <v>130</v>
      </c>
      <c r="E132" s="20">
        <v>43960</v>
      </c>
      <c r="F132">
        <v>-1.89221925420818E-2</v>
      </c>
      <c r="G132">
        <v>0</v>
      </c>
      <c r="H132">
        <v>-6.95200870859635E-3</v>
      </c>
      <c r="I132">
        <v>-7.1233608890080499E-3</v>
      </c>
      <c r="J132">
        <v>-5.6301477272830498E-4</v>
      </c>
      <c r="K132">
        <v>0</v>
      </c>
      <c r="L132">
        <v>-4.2838081717491098E-3</v>
      </c>
      <c r="M132">
        <v>-3.4270465884662601E-3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-3.4270465884662601E-3</v>
      </c>
      <c r="T132">
        <v>-3.2654857822282203E-2</v>
      </c>
      <c r="U132">
        <v>0</v>
      </c>
      <c r="V132">
        <v>-1.0428013321877001E-2</v>
      </c>
      <c r="W132">
        <v>-1.42467217780161E-2</v>
      </c>
      <c r="X132">
        <v>-1.12602954545661E-3</v>
      </c>
      <c r="Y132">
        <v>0</v>
      </c>
      <c r="Z132">
        <v>-6.8540931769325297E-3</v>
      </c>
    </row>
    <row r="133" spans="1:26">
      <c r="A133">
        <v>148</v>
      </c>
      <c r="B133" t="s">
        <v>77</v>
      </c>
      <c r="C133" t="s">
        <v>78</v>
      </c>
      <c r="D133">
        <v>131</v>
      </c>
      <c r="E133" s="20">
        <v>43961</v>
      </c>
      <c r="F133">
        <v>-1.89221925420818E-2</v>
      </c>
      <c r="G133">
        <v>0</v>
      </c>
      <c r="H133">
        <v>-6.95200870859635E-3</v>
      </c>
      <c r="I133">
        <v>-7.1233608890080499E-3</v>
      </c>
      <c r="J133">
        <v>-5.6301477272830498E-4</v>
      </c>
      <c r="K133">
        <v>0</v>
      </c>
      <c r="L133">
        <v>-4.2838081717491098E-3</v>
      </c>
      <c r="M133">
        <v>-3.4270465884662601E-3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-3.4270465884662601E-3</v>
      </c>
      <c r="T133">
        <v>-3.2654857822282203E-2</v>
      </c>
      <c r="U133">
        <v>0</v>
      </c>
      <c r="V133">
        <v>-1.0428013321877001E-2</v>
      </c>
      <c r="W133">
        <v>-1.42467217780161E-2</v>
      </c>
      <c r="X133">
        <v>-1.12602954545661E-3</v>
      </c>
      <c r="Y133">
        <v>0</v>
      </c>
      <c r="Z133">
        <v>-6.8540931769325297E-3</v>
      </c>
    </row>
    <row r="134" spans="1:26">
      <c r="A134">
        <v>148</v>
      </c>
      <c r="B134" t="s">
        <v>77</v>
      </c>
      <c r="C134" t="s">
        <v>78</v>
      </c>
      <c r="D134">
        <v>132</v>
      </c>
      <c r="E134" s="20">
        <v>43962</v>
      </c>
      <c r="F134">
        <v>-1.89221925420818E-2</v>
      </c>
      <c r="G134">
        <v>0</v>
      </c>
      <c r="H134">
        <v>-6.95200870859635E-3</v>
      </c>
      <c r="I134">
        <v>-7.1233608890080499E-3</v>
      </c>
      <c r="J134">
        <v>-5.6301477272830498E-4</v>
      </c>
      <c r="K134">
        <v>0</v>
      </c>
      <c r="L134">
        <v>-4.2838081717491098E-3</v>
      </c>
      <c r="M134">
        <v>-3.4270465884662601E-3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-3.4270465884662601E-3</v>
      </c>
      <c r="T134">
        <v>-3.2654857822282203E-2</v>
      </c>
      <c r="U134">
        <v>0</v>
      </c>
      <c r="V134">
        <v>-1.0428013321877001E-2</v>
      </c>
      <c r="W134">
        <v>-1.42467217780161E-2</v>
      </c>
      <c r="X134">
        <v>-1.12602954545661E-3</v>
      </c>
      <c r="Y134">
        <v>0</v>
      </c>
      <c r="Z134">
        <v>-6.8540931769325297E-3</v>
      </c>
    </row>
    <row r="135" spans="1:26">
      <c r="A135">
        <v>148</v>
      </c>
      <c r="B135" t="s">
        <v>77</v>
      </c>
      <c r="C135" t="s">
        <v>78</v>
      </c>
      <c r="D135">
        <v>133</v>
      </c>
      <c r="E135" s="20">
        <v>43963</v>
      </c>
      <c r="F135">
        <v>-1.89221925420818E-2</v>
      </c>
      <c r="G135">
        <v>0</v>
      </c>
      <c r="H135">
        <v>-6.95200870859635E-3</v>
      </c>
      <c r="I135">
        <v>-7.1233608890080499E-3</v>
      </c>
      <c r="J135">
        <v>-5.6301477272830498E-4</v>
      </c>
      <c r="K135">
        <v>0</v>
      </c>
      <c r="L135">
        <v>-4.2838081717491098E-3</v>
      </c>
      <c r="M135">
        <v>-3.4270465884662601E-3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-3.4270465884662601E-3</v>
      </c>
      <c r="T135">
        <v>-3.2654857822282203E-2</v>
      </c>
      <c r="U135">
        <v>0</v>
      </c>
      <c r="V135">
        <v>-1.0428013321877001E-2</v>
      </c>
      <c r="W135">
        <v>-1.42467217780161E-2</v>
      </c>
      <c r="X135">
        <v>-1.12602954545661E-3</v>
      </c>
      <c r="Y135">
        <v>0</v>
      </c>
      <c r="Z135">
        <v>-6.8540931769325297E-3</v>
      </c>
    </row>
    <row r="136" spans="1:26">
      <c r="A136">
        <v>148</v>
      </c>
      <c r="B136" t="s">
        <v>77</v>
      </c>
      <c r="C136" t="s">
        <v>78</v>
      </c>
      <c r="D136">
        <v>134</v>
      </c>
      <c r="E136" s="20">
        <v>43964</v>
      </c>
      <c r="F136">
        <v>-1.89221925420818E-2</v>
      </c>
      <c r="G136">
        <v>0</v>
      </c>
      <c r="H136">
        <v>-6.95200870859635E-3</v>
      </c>
      <c r="I136">
        <v>-7.1233608890080499E-3</v>
      </c>
      <c r="J136">
        <v>-5.6301477272830498E-4</v>
      </c>
      <c r="K136">
        <v>0</v>
      </c>
      <c r="L136">
        <v>-4.2838081717491098E-3</v>
      </c>
      <c r="M136">
        <v>-3.4270465884662601E-3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-3.4270465884662601E-3</v>
      </c>
      <c r="T136">
        <v>-3.2654857822282203E-2</v>
      </c>
      <c r="U136">
        <v>0</v>
      </c>
      <c r="V136">
        <v>-1.0428013321877001E-2</v>
      </c>
      <c r="W136">
        <v>-1.42467217780161E-2</v>
      </c>
      <c r="X136">
        <v>-1.12602954545661E-3</v>
      </c>
      <c r="Y136">
        <v>0</v>
      </c>
      <c r="Z136">
        <v>-6.8540931769325297E-3</v>
      </c>
    </row>
    <row r="137" spans="1:26">
      <c r="A137">
        <v>148</v>
      </c>
      <c r="B137" t="s">
        <v>77</v>
      </c>
      <c r="C137" t="s">
        <v>78</v>
      </c>
      <c r="D137">
        <v>135</v>
      </c>
      <c r="E137" s="20">
        <v>43965</v>
      </c>
      <c r="F137">
        <v>-1.89221925420818E-2</v>
      </c>
      <c r="G137">
        <v>0</v>
      </c>
      <c r="H137">
        <v>-6.95200870859635E-3</v>
      </c>
      <c r="I137">
        <v>-7.1233608890080499E-3</v>
      </c>
      <c r="J137">
        <v>-5.6301477272830498E-4</v>
      </c>
      <c r="K137">
        <v>0</v>
      </c>
      <c r="L137">
        <v>-4.2838081717491098E-3</v>
      </c>
      <c r="M137">
        <v>-3.4270465884662601E-3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-3.4270465884662601E-3</v>
      </c>
      <c r="T137">
        <v>-3.2654857822282203E-2</v>
      </c>
      <c r="U137">
        <v>0</v>
      </c>
      <c r="V137">
        <v>-1.0428013321877001E-2</v>
      </c>
      <c r="W137">
        <v>-1.42467217780161E-2</v>
      </c>
      <c r="X137">
        <v>-1.12602954545661E-3</v>
      </c>
      <c r="Y137">
        <v>0</v>
      </c>
      <c r="Z137">
        <v>-6.8540931769325297E-3</v>
      </c>
    </row>
    <row r="138" spans="1:26">
      <c r="A138">
        <v>148</v>
      </c>
      <c r="B138" t="s">
        <v>77</v>
      </c>
      <c r="C138" t="s">
        <v>78</v>
      </c>
      <c r="D138">
        <v>136</v>
      </c>
      <c r="E138" s="20">
        <v>43966</v>
      </c>
      <c r="F138">
        <v>-1.89221925420818E-2</v>
      </c>
      <c r="G138">
        <v>0</v>
      </c>
      <c r="H138">
        <v>-6.95200870859635E-3</v>
      </c>
      <c r="I138">
        <v>-7.1233608890080499E-3</v>
      </c>
      <c r="J138">
        <v>-5.6301477272830498E-4</v>
      </c>
      <c r="K138">
        <v>0</v>
      </c>
      <c r="L138">
        <v>-4.2838081717491098E-3</v>
      </c>
      <c r="M138">
        <v>-3.4270465884662601E-3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-3.4270465884662601E-3</v>
      </c>
      <c r="T138">
        <v>-3.2654857822282203E-2</v>
      </c>
      <c r="U138">
        <v>0</v>
      </c>
      <c r="V138">
        <v>-1.0428013321877001E-2</v>
      </c>
      <c r="W138">
        <v>-1.42467217780161E-2</v>
      </c>
      <c r="X138">
        <v>-1.12602954545661E-3</v>
      </c>
      <c r="Y138">
        <v>0</v>
      </c>
      <c r="Z138">
        <v>-6.8540931769325297E-3</v>
      </c>
    </row>
    <row r="139" spans="1:26">
      <c r="A139">
        <v>148</v>
      </c>
      <c r="B139" t="s">
        <v>77</v>
      </c>
      <c r="C139" t="s">
        <v>78</v>
      </c>
      <c r="D139">
        <v>137</v>
      </c>
      <c r="E139" s="20">
        <v>43967</v>
      </c>
      <c r="F139">
        <v>-1.89221925420818E-2</v>
      </c>
      <c r="G139">
        <v>0</v>
      </c>
      <c r="H139">
        <v>-6.95200870859635E-3</v>
      </c>
      <c r="I139">
        <v>-7.1233608890080499E-3</v>
      </c>
      <c r="J139">
        <v>-5.6301477272830498E-4</v>
      </c>
      <c r="K139">
        <v>0</v>
      </c>
      <c r="L139">
        <v>-4.2838081717491098E-3</v>
      </c>
      <c r="M139">
        <v>-3.4270465884662601E-3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-3.4270465884662601E-3</v>
      </c>
      <c r="T139">
        <v>-3.2654857822282203E-2</v>
      </c>
      <c r="U139">
        <v>0</v>
      </c>
      <c r="V139">
        <v>-1.0428013321877001E-2</v>
      </c>
      <c r="W139">
        <v>-1.42467217780161E-2</v>
      </c>
      <c r="X139">
        <v>-1.12602954545661E-3</v>
      </c>
      <c r="Y139">
        <v>0</v>
      </c>
      <c r="Z139">
        <v>-6.8540931769325297E-3</v>
      </c>
    </row>
    <row r="140" spans="1:26">
      <c r="A140">
        <v>148</v>
      </c>
      <c r="B140" t="s">
        <v>77</v>
      </c>
      <c r="C140" t="s">
        <v>78</v>
      </c>
      <c r="D140">
        <v>138</v>
      </c>
      <c r="E140" s="20">
        <v>43968</v>
      </c>
      <c r="F140">
        <v>-1.89221925420818E-2</v>
      </c>
      <c r="G140">
        <v>0</v>
      </c>
      <c r="H140">
        <v>-6.95200870859635E-3</v>
      </c>
      <c r="I140">
        <v>-7.1233608890080499E-3</v>
      </c>
      <c r="J140">
        <v>-5.6301477272830498E-4</v>
      </c>
      <c r="K140">
        <v>0</v>
      </c>
      <c r="L140">
        <v>-4.2838081717491098E-3</v>
      </c>
      <c r="M140">
        <v>-3.4270465884662601E-3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-3.4270465884662601E-3</v>
      </c>
      <c r="T140">
        <v>-3.2654857822282203E-2</v>
      </c>
      <c r="U140">
        <v>0</v>
      </c>
      <c r="V140">
        <v>-1.0428013321877001E-2</v>
      </c>
      <c r="W140">
        <v>-1.42467217780161E-2</v>
      </c>
      <c r="X140">
        <v>-1.12602954545661E-3</v>
      </c>
      <c r="Y140">
        <v>0</v>
      </c>
      <c r="Z140">
        <v>-6.8540931769325297E-3</v>
      </c>
    </row>
    <row r="141" spans="1:26">
      <c r="A141">
        <v>148</v>
      </c>
      <c r="B141" t="s">
        <v>77</v>
      </c>
      <c r="C141" t="s">
        <v>78</v>
      </c>
      <c r="D141">
        <v>139</v>
      </c>
      <c r="E141" s="20">
        <v>43969</v>
      </c>
      <c r="F141">
        <v>-1.89221925420818E-2</v>
      </c>
      <c r="G141">
        <v>0</v>
      </c>
      <c r="H141">
        <v>-6.95200870859635E-3</v>
      </c>
      <c r="I141">
        <v>-7.1233608890080499E-3</v>
      </c>
      <c r="J141">
        <v>-5.6301477272830498E-4</v>
      </c>
      <c r="K141">
        <v>0</v>
      </c>
      <c r="L141">
        <v>-4.2838081717491098E-3</v>
      </c>
      <c r="M141">
        <v>-3.4270465884662601E-3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-3.4270465884662601E-3</v>
      </c>
      <c r="T141">
        <v>-3.2654857822282203E-2</v>
      </c>
      <c r="U141">
        <v>0</v>
      </c>
      <c r="V141">
        <v>-1.0428013321877001E-2</v>
      </c>
      <c r="W141">
        <v>-1.42467217780161E-2</v>
      </c>
      <c r="X141">
        <v>-1.12602954545661E-3</v>
      </c>
      <c r="Y141">
        <v>0</v>
      </c>
      <c r="Z141">
        <v>-6.8540931769325297E-3</v>
      </c>
    </row>
    <row r="142" spans="1:26">
      <c r="A142">
        <v>148</v>
      </c>
      <c r="B142" t="s">
        <v>77</v>
      </c>
      <c r="C142" t="s">
        <v>78</v>
      </c>
      <c r="D142">
        <v>140</v>
      </c>
      <c r="E142" s="20">
        <v>43970</v>
      </c>
      <c r="F142">
        <v>-1.89221925420818E-2</v>
      </c>
      <c r="G142">
        <v>0</v>
      </c>
      <c r="H142">
        <v>-6.95200870859635E-3</v>
      </c>
      <c r="I142">
        <v>-7.1233608890080499E-3</v>
      </c>
      <c r="J142">
        <v>-5.6301477272830498E-4</v>
      </c>
      <c r="K142">
        <v>0</v>
      </c>
      <c r="L142">
        <v>-4.2838081717491098E-3</v>
      </c>
      <c r="M142">
        <v>-3.4270465884662601E-3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-3.4270465884662601E-3</v>
      </c>
      <c r="T142">
        <v>-3.2654857822282203E-2</v>
      </c>
      <c r="U142">
        <v>0</v>
      </c>
      <c r="V142">
        <v>-1.0428013321877001E-2</v>
      </c>
      <c r="W142">
        <v>-1.42467217780161E-2</v>
      </c>
      <c r="X142">
        <v>-1.12602954545661E-3</v>
      </c>
      <c r="Y142">
        <v>0</v>
      </c>
      <c r="Z142">
        <v>-6.8540931769325297E-3</v>
      </c>
    </row>
    <row r="143" spans="1:26">
      <c r="A143">
        <v>148</v>
      </c>
      <c r="B143" t="s">
        <v>77</v>
      </c>
      <c r="C143" t="s">
        <v>78</v>
      </c>
      <c r="D143">
        <v>141</v>
      </c>
      <c r="E143" s="20">
        <v>43971</v>
      </c>
      <c r="F143">
        <v>-1.89221925420818E-2</v>
      </c>
      <c r="G143">
        <v>0</v>
      </c>
      <c r="H143">
        <v>-6.95200870859635E-3</v>
      </c>
      <c r="I143">
        <v>-7.1233608890080499E-3</v>
      </c>
      <c r="J143">
        <v>-5.6301477272830498E-4</v>
      </c>
      <c r="K143">
        <v>0</v>
      </c>
      <c r="L143">
        <v>-4.2838081717491098E-3</v>
      </c>
      <c r="M143">
        <v>-3.4270465884662601E-3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-3.4270465884662601E-3</v>
      </c>
      <c r="T143">
        <v>-3.2654857822282203E-2</v>
      </c>
      <c r="U143">
        <v>0</v>
      </c>
      <c r="V143">
        <v>-1.0428013321877001E-2</v>
      </c>
      <c r="W143">
        <v>-1.42467217780161E-2</v>
      </c>
      <c r="X143">
        <v>-1.12602954545661E-3</v>
      </c>
      <c r="Y143">
        <v>0</v>
      </c>
      <c r="Z143">
        <v>-6.8540931769325297E-3</v>
      </c>
    </row>
    <row r="144" spans="1:26">
      <c r="A144">
        <v>148</v>
      </c>
      <c r="B144" t="s">
        <v>77</v>
      </c>
      <c r="C144" t="s">
        <v>78</v>
      </c>
      <c r="D144">
        <v>142</v>
      </c>
      <c r="E144" s="20">
        <v>43972</v>
      </c>
      <c r="F144">
        <v>-1.89221925420818E-2</v>
      </c>
      <c r="G144">
        <v>0</v>
      </c>
      <c r="H144">
        <v>-6.95200870859635E-3</v>
      </c>
      <c r="I144">
        <v>-7.1233608890080499E-3</v>
      </c>
      <c r="J144">
        <v>-5.6301477272830498E-4</v>
      </c>
      <c r="K144">
        <v>0</v>
      </c>
      <c r="L144">
        <v>-4.2838081717491098E-3</v>
      </c>
      <c r="M144">
        <v>-3.4270465884662601E-3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-3.4270465884662601E-3</v>
      </c>
      <c r="T144">
        <v>-3.2654857822282203E-2</v>
      </c>
      <c r="U144">
        <v>0</v>
      </c>
      <c r="V144">
        <v>-1.0428013321877001E-2</v>
      </c>
      <c r="W144">
        <v>-1.42467217780161E-2</v>
      </c>
      <c r="X144">
        <v>-1.12602954545661E-3</v>
      </c>
      <c r="Y144">
        <v>0</v>
      </c>
      <c r="Z144">
        <v>-6.8540931769325297E-3</v>
      </c>
    </row>
    <row r="145" spans="1:26">
      <c r="A145">
        <v>148</v>
      </c>
      <c r="B145" t="s">
        <v>77</v>
      </c>
      <c r="C145" t="s">
        <v>78</v>
      </c>
      <c r="D145">
        <v>143</v>
      </c>
      <c r="E145" s="20">
        <v>43973</v>
      </c>
      <c r="F145">
        <v>-1.89221925420818E-2</v>
      </c>
      <c r="G145">
        <v>0</v>
      </c>
      <c r="H145">
        <v>-6.95200870859635E-3</v>
      </c>
      <c r="I145">
        <v>-7.1233608890080499E-3</v>
      </c>
      <c r="J145">
        <v>-5.6301477272830498E-4</v>
      </c>
      <c r="K145">
        <v>0</v>
      </c>
      <c r="L145">
        <v>-4.2838081717491098E-3</v>
      </c>
      <c r="M145">
        <v>-3.4270465884662601E-3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-3.4270465884662601E-3</v>
      </c>
      <c r="T145">
        <v>-3.2654857822282203E-2</v>
      </c>
      <c r="U145">
        <v>0</v>
      </c>
      <c r="V145">
        <v>-1.0428013321877001E-2</v>
      </c>
      <c r="W145">
        <v>-1.42467217780161E-2</v>
      </c>
      <c r="X145">
        <v>-1.12602954545661E-3</v>
      </c>
      <c r="Y145">
        <v>0</v>
      </c>
      <c r="Z145">
        <v>-6.8540931769325297E-3</v>
      </c>
    </row>
    <row r="146" spans="1:26">
      <c r="A146">
        <v>148</v>
      </c>
      <c r="B146" t="s">
        <v>77</v>
      </c>
      <c r="C146" t="s">
        <v>78</v>
      </c>
      <c r="D146">
        <v>144</v>
      </c>
      <c r="E146" s="20">
        <v>43974</v>
      </c>
      <c r="F146">
        <v>-1.89221925420818E-2</v>
      </c>
      <c r="G146">
        <v>0</v>
      </c>
      <c r="H146">
        <v>-6.95200870859635E-3</v>
      </c>
      <c r="I146">
        <v>-7.1233608890080499E-3</v>
      </c>
      <c r="J146">
        <v>-5.6301477272830498E-4</v>
      </c>
      <c r="K146">
        <v>0</v>
      </c>
      <c r="L146">
        <v>-4.2838081717491098E-3</v>
      </c>
      <c r="M146">
        <v>-3.4270465884662601E-3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-3.4270465884662601E-3</v>
      </c>
      <c r="T146">
        <v>-3.2654857822282203E-2</v>
      </c>
      <c r="U146">
        <v>0</v>
      </c>
      <c r="V146">
        <v>-1.0428013321877001E-2</v>
      </c>
      <c r="W146">
        <v>-1.42467217780161E-2</v>
      </c>
      <c r="X146">
        <v>-1.12602954545661E-3</v>
      </c>
      <c r="Y146">
        <v>0</v>
      </c>
      <c r="Z146">
        <v>-6.8540931769325297E-3</v>
      </c>
    </row>
    <row r="147" spans="1:26">
      <c r="A147">
        <v>148</v>
      </c>
      <c r="B147" t="s">
        <v>77</v>
      </c>
      <c r="C147" t="s">
        <v>78</v>
      </c>
      <c r="D147">
        <v>145</v>
      </c>
      <c r="E147" s="20">
        <v>43975</v>
      </c>
      <c r="F147">
        <v>-1.89221925420818E-2</v>
      </c>
      <c r="G147">
        <v>0</v>
      </c>
      <c r="H147">
        <v>-6.95200870859635E-3</v>
      </c>
      <c r="I147">
        <v>-7.1233608890080499E-3</v>
      </c>
      <c r="J147">
        <v>-5.6301477272830498E-4</v>
      </c>
      <c r="K147">
        <v>0</v>
      </c>
      <c r="L147">
        <v>-4.2838081717491098E-3</v>
      </c>
      <c r="M147">
        <v>-3.4270465884662601E-3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-3.4270465884662601E-3</v>
      </c>
      <c r="T147">
        <v>-3.2654857822282203E-2</v>
      </c>
      <c r="U147">
        <v>0</v>
      </c>
      <c r="V147">
        <v>-1.0428013321877001E-2</v>
      </c>
      <c r="W147">
        <v>-1.42467217780161E-2</v>
      </c>
      <c r="X147">
        <v>-1.12602954545661E-3</v>
      </c>
      <c r="Y147">
        <v>0</v>
      </c>
      <c r="Z147">
        <v>-6.8540931769325297E-3</v>
      </c>
    </row>
    <row r="148" spans="1:26">
      <c r="A148">
        <v>148</v>
      </c>
      <c r="B148" t="s">
        <v>77</v>
      </c>
      <c r="C148" t="s">
        <v>78</v>
      </c>
      <c r="D148">
        <v>146</v>
      </c>
      <c r="E148" s="20">
        <v>43976</v>
      </c>
      <c r="F148">
        <v>-1.89221925420818E-2</v>
      </c>
      <c r="G148">
        <v>0</v>
      </c>
      <c r="H148">
        <v>-6.95200870859635E-3</v>
      </c>
      <c r="I148">
        <v>-7.1233608890080499E-3</v>
      </c>
      <c r="J148">
        <v>-5.6301477272830498E-4</v>
      </c>
      <c r="K148">
        <v>0</v>
      </c>
      <c r="L148">
        <v>-4.2838081717491098E-3</v>
      </c>
      <c r="M148">
        <v>-3.4270465884662601E-3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-3.4270465884662601E-3</v>
      </c>
      <c r="T148">
        <v>-3.2654857822282203E-2</v>
      </c>
      <c r="U148">
        <v>0</v>
      </c>
      <c r="V148">
        <v>-1.0428013321877001E-2</v>
      </c>
      <c r="W148">
        <v>-1.42467217780161E-2</v>
      </c>
      <c r="X148">
        <v>-1.12602954545661E-3</v>
      </c>
      <c r="Y148">
        <v>0</v>
      </c>
      <c r="Z148">
        <v>-6.8540931769325297E-3</v>
      </c>
    </row>
    <row r="149" spans="1:26">
      <c r="A149">
        <v>148</v>
      </c>
      <c r="B149" t="s">
        <v>77</v>
      </c>
      <c r="C149" t="s">
        <v>78</v>
      </c>
      <c r="D149">
        <v>147</v>
      </c>
      <c r="E149" s="20">
        <v>43977</v>
      </c>
      <c r="F149">
        <v>-1.89221925420818E-2</v>
      </c>
      <c r="G149">
        <v>0</v>
      </c>
      <c r="H149">
        <v>-6.95200870859635E-3</v>
      </c>
      <c r="I149">
        <v>-7.1233608890080499E-3</v>
      </c>
      <c r="J149">
        <v>-5.6301477272830498E-4</v>
      </c>
      <c r="K149">
        <v>0</v>
      </c>
      <c r="L149">
        <v>-4.2838081717491098E-3</v>
      </c>
      <c r="M149">
        <v>-3.4270465884662601E-3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-3.4270465884662601E-3</v>
      </c>
      <c r="T149">
        <v>-3.2654857822282203E-2</v>
      </c>
      <c r="U149">
        <v>0</v>
      </c>
      <c r="V149">
        <v>-1.0428013321877001E-2</v>
      </c>
      <c r="W149">
        <v>-1.42467217780161E-2</v>
      </c>
      <c r="X149">
        <v>-1.12602954545661E-3</v>
      </c>
      <c r="Y149">
        <v>0</v>
      </c>
      <c r="Z149">
        <v>-6.8540931769325297E-3</v>
      </c>
    </row>
    <row r="150" spans="1:26">
      <c r="A150">
        <v>148</v>
      </c>
      <c r="B150" t="s">
        <v>77</v>
      </c>
      <c r="C150" t="s">
        <v>78</v>
      </c>
      <c r="D150">
        <v>148</v>
      </c>
      <c r="E150" s="20">
        <v>43978</v>
      </c>
      <c r="F150">
        <v>-1.89221925420818E-2</v>
      </c>
      <c r="G150">
        <v>0</v>
      </c>
      <c r="H150">
        <v>-6.95200870859635E-3</v>
      </c>
      <c r="I150">
        <v>-7.1233608890080499E-3</v>
      </c>
      <c r="J150">
        <v>-5.6301477272830498E-4</v>
      </c>
      <c r="K150">
        <v>0</v>
      </c>
      <c r="L150">
        <v>-4.2838081717491098E-3</v>
      </c>
      <c r="M150">
        <v>-3.4270465884662601E-3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-3.4270465884662601E-3</v>
      </c>
      <c r="T150">
        <v>-3.2654857822282203E-2</v>
      </c>
      <c r="U150">
        <v>0</v>
      </c>
      <c r="V150">
        <v>-1.0428013321877001E-2</v>
      </c>
      <c r="W150">
        <v>-1.42467217780161E-2</v>
      </c>
      <c r="X150">
        <v>-1.12602954545661E-3</v>
      </c>
      <c r="Y150">
        <v>0</v>
      </c>
      <c r="Z150">
        <v>-6.8540931769325297E-3</v>
      </c>
    </row>
    <row r="151" spans="1:26">
      <c r="A151">
        <v>148</v>
      </c>
      <c r="B151" t="s">
        <v>77</v>
      </c>
      <c r="C151" t="s">
        <v>78</v>
      </c>
      <c r="D151">
        <v>149</v>
      </c>
      <c r="E151" s="20">
        <v>43979</v>
      </c>
      <c r="F151">
        <v>-1.89221925420818E-2</v>
      </c>
      <c r="G151">
        <v>0</v>
      </c>
      <c r="H151">
        <v>-6.95200870859635E-3</v>
      </c>
      <c r="I151">
        <v>-7.1233608890080499E-3</v>
      </c>
      <c r="J151">
        <v>-5.6301477272830498E-4</v>
      </c>
      <c r="K151">
        <v>0</v>
      </c>
      <c r="L151">
        <v>-4.2838081717491098E-3</v>
      </c>
      <c r="M151">
        <v>-3.4270465884662601E-3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-3.4270465884662601E-3</v>
      </c>
      <c r="T151">
        <v>-3.2654857822282203E-2</v>
      </c>
      <c r="U151">
        <v>0</v>
      </c>
      <c r="V151">
        <v>-1.0428013321877001E-2</v>
      </c>
      <c r="W151">
        <v>-1.42467217780161E-2</v>
      </c>
      <c r="X151">
        <v>-1.12602954545661E-3</v>
      </c>
      <c r="Y151">
        <v>0</v>
      </c>
      <c r="Z151">
        <v>-6.8540931769325297E-3</v>
      </c>
    </row>
    <row r="152" spans="1:26">
      <c r="A152">
        <v>148</v>
      </c>
      <c r="B152" t="s">
        <v>77</v>
      </c>
      <c r="C152" t="s">
        <v>78</v>
      </c>
      <c r="D152">
        <v>150</v>
      </c>
      <c r="E152" s="20">
        <v>43980</v>
      </c>
      <c r="F152">
        <v>-1.89221925420818E-2</v>
      </c>
      <c r="G152">
        <v>0</v>
      </c>
      <c r="H152">
        <v>-6.95200870859635E-3</v>
      </c>
      <c r="I152">
        <v>-7.1233608890080499E-3</v>
      </c>
      <c r="J152">
        <v>-5.6301477272830498E-4</v>
      </c>
      <c r="K152">
        <v>0</v>
      </c>
      <c r="L152">
        <v>-4.2838081717491098E-3</v>
      </c>
      <c r="M152">
        <v>-3.4270465884662601E-3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-3.4270465884662601E-3</v>
      </c>
      <c r="T152">
        <v>-3.2654857822282203E-2</v>
      </c>
      <c r="U152">
        <v>0</v>
      </c>
      <c r="V152">
        <v>-1.0428013321877001E-2</v>
      </c>
      <c r="W152">
        <v>-1.42467217780161E-2</v>
      </c>
      <c r="X152">
        <v>-1.12602954545661E-3</v>
      </c>
      <c r="Y152">
        <v>0</v>
      </c>
      <c r="Z152">
        <v>-6.8540931769325297E-3</v>
      </c>
    </row>
    <row r="153" spans="1:26">
      <c r="A153">
        <v>148</v>
      </c>
      <c r="B153" t="s">
        <v>77</v>
      </c>
      <c r="C153" t="s">
        <v>78</v>
      </c>
      <c r="D153">
        <v>151</v>
      </c>
      <c r="E153" s="20">
        <v>43981</v>
      </c>
      <c r="F153">
        <v>-1.89221925420818E-2</v>
      </c>
      <c r="G153">
        <v>0</v>
      </c>
      <c r="H153">
        <v>-6.95200870859635E-3</v>
      </c>
      <c r="I153">
        <v>-7.1233608890080499E-3</v>
      </c>
      <c r="J153">
        <v>-5.6301477272830498E-4</v>
      </c>
      <c r="K153">
        <v>0</v>
      </c>
      <c r="L153">
        <v>-4.2838081717491098E-3</v>
      </c>
      <c r="M153">
        <v>-3.4270465884662601E-3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-3.4270465884662601E-3</v>
      </c>
      <c r="T153">
        <v>-3.2654857822282203E-2</v>
      </c>
      <c r="U153">
        <v>0</v>
      </c>
      <c r="V153">
        <v>-1.0428013321877001E-2</v>
      </c>
      <c r="W153">
        <v>-1.42467217780161E-2</v>
      </c>
      <c r="X153">
        <v>-1.12602954545661E-3</v>
      </c>
      <c r="Y153">
        <v>0</v>
      </c>
      <c r="Z153">
        <v>-6.8540931769325297E-3</v>
      </c>
    </row>
    <row r="154" spans="1:26">
      <c r="A154">
        <v>148</v>
      </c>
      <c r="B154" t="s">
        <v>77</v>
      </c>
      <c r="C154" t="s">
        <v>78</v>
      </c>
      <c r="D154">
        <v>152</v>
      </c>
      <c r="E154" s="20">
        <v>43982</v>
      </c>
      <c r="F154">
        <v>-1.89221925420818E-2</v>
      </c>
      <c r="G154">
        <v>0</v>
      </c>
      <c r="H154">
        <v>-6.95200870859635E-3</v>
      </c>
      <c r="I154">
        <v>-7.1233608890080499E-3</v>
      </c>
      <c r="J154">
        <v>-5.6301477272830498E-4</v>
      </c>
      <c r="K154">
        <v>0</v>
      </c>
      <c r="L154">
        <v>-4.2838081717491098E-3</v>
      </c>
      <c r="M154">
        <v>-3.4270465884662601E-3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-3.4270465884662601E-3</v>
      </c>
      <c r="T154">
        <v>-3.2654857822282203E-2</v>
      </c>
      <c r="U154">
        <v>0</v>
      </c>
      <c r="V154">
        <v>-1.0428013321877001E-2</v>
      </c>
      <c r="W154">
        <v>-1.42467217780161E-2</v>
      </c>
      <c r="X154">
        <v>-1.12602954545661E-3</v>
      </c>
      <c r="Y154">
        <v>0</v>
      </c>
      <c r="Z154">
        <v>-6.8540931769325297E-3</v>
      </c>
    </row>
    <row r="155" spans="1:26">
      <c r="A155">
        <v>148</v>
      </c>
      <c r="B155" t="s">
        <v>77</v>
      </c>
      <c r="C155" t="s">
        <v>78</v>
      </c>
      <c r="D155">
        <v>153</v>
      </c>
      <c r="E155" s="20">
        <v>43983</v>
      </c>
      <c r="F155">
        <v>-1.89221925420818E-2</v>
      </c>
      <c r="G155">
        <v>0</v>
      </c>
      <c r="H155">
        <v>-6.95200870859635E-3</v>
      </c>
      <c r="I155">
        <v>-7.1233608890080499E-3</v>
      </c>
      <c r="J155">
        <v>-5.6301477272830498E-4</v>
      </c>
      <c r="K155">
        <v>0</v>
      </c>
      <c r="L155">
        <v>-4.2838081717491098E-3</v>
      </c>
      <c r="M155">
        <v>-3.4270465884662601E-3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-3.4270465884662601E-3</v>
      </c>
      <c r="T155">
        <v>-3.2654857822282203E-2</v>
      </c>
      <c r="U155">
        <v>0</v>
      </c>
      <c r="V155">
        <v>-1.0428013321877001E-2</v>
      </c>
      <c r="W155">
        <v>-1.42467217780161E-2</v>
      </c>
      <c r="X155">
        <v>-1.12602954545661E-3</v>
      </c>
      <c r="Y155">
        <v>0</v>
      </c>
      <c r="Z155">
        <v>-6.8540931769325297E-3</v>
      </c>
    </row>
    <row r="156" spans="1:26">
      <c r="A156">
        <v>148</v>
      </c>
      <c r="B156" t="s">
        <v>77</v>
      </c>
      <c r="C156" t="s">
        <v>78</v>
      </c>
      <c r="D156">
        <v>154</v>
      </c>
      <c r="E156" s="20">
        <v>43984</v>
      </c>
      <c r="F156">
        <v>-1.89221925420818E-2</v>
      </c>
      <c r="G156">
        <v>0</v>
      </c>
      <c r="H156">
        <v>-6.95200870859635E-3</v>
      </c>
      <c r="I156">
        <v>-7.1233608890080499E-3</v>
      </c>
      <c r="J156">
        <v>-5.6301477272830498E-4</v>
      </c>
      <c r="K156">
        <v>0</v>
      </c>
      <c r="L156">
        <v>-4.2838081717491098E-3</v>
      </c>
      <c r="M156">
        <v>-3.4270465884662601E-3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-3.4270465884662601E-3</v>
      </c>
      <c r="T156">
        <v>-3.2654857822282203E-2</v>
      </c>
      <c r="U156">
        <v>0</v>
      </c>
      <c r="V156">
        <v>-1.0428013321877001E-2</v>
      </c>
      <c r="W156">
        <v>-1.42467217780161E-2</v>
      </c>
      <c r="X156">
        <v>-1.12602954545661E-3</v>
      </c>
      <c r="Y156">
        <v>0</v>
      </c>
      <c r="Z156">
        <v>-6.8540931769325297E-3</v>
      </c>
    </row>
    <row r="157" spans="1:26">
      <c r="A157">
        <v>148</v>
      </c>
      <c r="B157" t="s">
        <v>77</v>
      </c>
      <c r="C157" t="s">
        <v>78</v>
      </c>
      <c r="D157">
        <v>155</v>
      </c>
      <c r="E157" s="20">
        <v>43985</v>
      </c>
      <c r="F157">
        <v>-1.89221925420818E-2</v>
      </c>
      <c r="G157">
        <v>0</v>
      </c>
      <c r="H157">
        <v>-6.95200870859635E-3</v>
      </c>
      <c r="I157">
        <v>-7.1233608890080499E-3</v>
      </c>
      <c r="J157">
        <v>-5.6301477272830498E-4</v>
      </c>
      <c r="K157">
        <v>0</v>
      </c>
      <c r="L157">
        <v>-4.2838081717491098E-3</v>
      </c>
      <c r="M157">
        <v>-3.4270465884662601E-3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-3.4270465884662601E-3</v>
      </c>
      <c r="T157">
        <v>-3.2654857822282203E-2</v>
      </c>
      <c r="U157">
        <v>0</v>
      </c>
      <c r="V157">
        <v>-1.0428013321877001E-2</v>
      </c>
      <c r="W157">
        <v>-1.42467217780161E-2</v>
      </c>
      <c r="X157">
        <v>-1.12602954545661E-3</v>
      </c>
      <c r="Y157">
        <v>0</v>
      </c>
      <c r="Z157">
        <v>-6.8540931769325297E-3</v>
      </c>
    </row>
    <row r="158" spans="1:26">
      <c r="A158">
        <v>148</v>
      </c>
      <c r="B158" t="s">
        <v>77</v>
      </c>
      <c r="C158" t="s">
        <v>78</v>
      </c>
      <c r="D158">
        <v>156</v>
      </c>
      <c r="E158" s="20">
        <v>43986</v>
      </c>
      <c r="F158">
        <v>-1.89221925420818E-2</v>
      </c>
      <c r="G158">
        <v>0</v>
      </c>
      <c r="H158">
        <v>-6.95200870859635E-3</v>
      </c>
      <c r="I158">
        <v>-7.1233608890080499E-3</v>
      </c>
      <c r="J158">
        <v>-5.6301477272830498E-4</v>
      </c>
      <c r="K158">
        <v>0</v>
      </c>
      <c r="L158">
        <v>-4.2838081717491098E-3</v>
      </c>
      <c r="M158">
        <v>-3.4270465884662601E-3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-3.4270465884662601E-3</v>
      </c>
      <c r="T158">
        <v>-3.2654857822282203E-2</v>
      </c>
      <c r="U158">
        <v>0</v>
      </c>
      <c r="V158">
        <v>-1.0428013321877001E-2</v>
      </c>
      <c r="W158">
        <v>-1.42467217780161E-2</v>
      </c>
      <c r="X158">
        <v>-1.12602954545661E-3</v>
      </c>
      <c r="Y158">
        <v>0</v>
      </c>
      <c r="Z158">
        <v>-6.8540931769325297E-3</v>
      </c>
    </row>
    <row r="159" spans="1:26">
      <c r="A159">
        <v>148</v>
      </c>
      <c r="B159" t="s">
        <v>77</v>
      </c>
      <c r="C159" t="s">
        <v>78</v>
      </c>
      <c r="D159">
        <v>157</v>
      </c>
      <c r="E159" s="20">
        <v>43987</v>
      </c>
      <c r="F159">
        <v>-1.89221925420818E-2</v>
      </c>
      <c r="G159">
        <v>0</v>
      </c>
      <c r="H159">
        <v>-6.95200870859635E-3</v>
      </c>
      <c r="I159">
        <v>-7.1233608890080499E-3</v>
      </c>
      <c r="J159">
        <v>-5.6301477272830498E-4</v>
      </c>
      <c r="K159">
        <v>0</v>
      </c>
      <c r="L159">
        <v>-4.2838081717491098E-3</v>
      </c>
      <c r="M159">
        <v>-3.4270465884662601E-3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-3.4270465884662601E-3</v>
      </c>
      <c r="T159">
        <v>-3.2654857822282203E-2</v>
      </c>
      <c r="U159">
        <v>0</v>
      </c>
      <c r="V159">
        <v>-1.0428013321877001E-2</v>
      </c>
      <c r="W159">
        <v>-1.42467217780161E-2</v>
      </c>
      <c r="X159">
        <v>-1.12602954545661E-3</v>
      </c>
      <c r="Y159">
        <v>0</v>
      </c>
      <c r="Z159">
        <v>-6.8540931769325297E-3</v>
      </c>
    </row>
    <row r="160" spans="1:26">
      <c r="A160">
        <v>148</v>
      </c>
      <c r="B160" t="s">
        <v>77</v>
      </c>
      <c r="C160" t="s">
        <v>78</v>
      </c>
      <c r="D160">
        <v>158</v>
      </c>
      <c r="E160" s="20">
        <v>43988</v>
      </c>
      <c r="F160">
        <v>-1.89221925420818E-2</v>
      </c>
      <c r="G160">
        <v>0</v>
      </c>
      <c r="H160">
        <v>-6.95200870859635E-3</v>
      </c>
      <c r="I160">
        <v>-7.1233608890080499E-3</v>
      </c>
      <c r="J160">
        <v>-5.6301477272830498E-4</v>
      </c>
      <c r="K160">
        <v>0</v>
      </c>
      <c r="L160">
        <v>-4.2838081717491098E-3</v>
      </c>
      <c r="M160">
        <v>-3.4270465884662601E-3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-3.4270465884662601E-3</v>
      </c>
      <c r="T160">
        <v>-3.2654857822282203E-2</v>
      </c>
      <c r="U160">
        <v>0</v>
      </c>
      <c r="V160">
        <v>-1.0428013321877001E-2</v>
      </c>
      <c r="W160">
        <v>-1.42467217780161E-2</v>
      </c>
      <c r="X160">
        <v>-1.12602954545661E-3</v>
      </c>
      <c r="Y160">
        <v>0</v>
      </c>
      <c r="Z160">
        <v>-6.8540931769325297E-3</v>
      </c>
    </row>
    <row r="161" spans="1:26">
      <c r="A161">
        <v>148</v>
      </c>
      <c r="B161" t="s">
        <v>77</v>
      </c>
      <c r="C161" t="s">
        <v>78</v>
      </c>
      <c r="D161">
        <v>159</v>
      </c>
      <c r="E161" s="20">
        <v>43989</v>
      </c>
      <c r="F161">
        <v>-1.89221925420818E-2</v>
      </c>
      <c r="G161">
        <v>0</v>
      </c>
      <c r="H161">
        <v>-6.95200870859635E-3</v>
      </c>
      <c r="I161">
        <v>-7.1233608890080499E-3</v>
      </c>
      <c r="J161">
        <v>-5.6301477272830498E-4</v>
      </c>
      <c r="K161">
        <v>0</v>
      </c>
      <c r="L161">
        <v>-4.2838081717491098E-3</v>
      </c>
      <c r="M161">
        <v>-3.4270465884662601E-3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-3.4270465884662601E-3</v>
      </c>
      <c r="T161">
        <v>-3.2654857822282203E-2</v>
      </c>
      <c r="U161">
        <v>0</v>
      </c>
      <c r="V161">
        <v>-1.0428013321877001E-2</v>
      </c>
      <c r="W161">
        <v>-1.42467217780161E-2</v>
      </c>
      <c r="X161">
        <v>-1.12602954545661E-3</v>
      </c>
      <c r="Y161">
        <v>0</v>
      </c>
      <c r="Z161">
        <v>-6.8540931769325297E-3</v>
      </c>
    </row>
    <row r="162" spans="1:26">
      <c r="A162">
        <v>148</v>
      </c>
      <c r="B162" t="s">
        <v>77</v>
      </c>
      <c r="C162" t="s">
        <v>78</v>
      </c>
      <c r="D162">
        <v>160</v>
      </c>
      <c r="E162" s="20">
        <v>43990</v>
      </c>
      <c r="F162">
        <v>-1.89221925420818E-2</v>
      </c>
      <c r="G162">
        <v>0</v>
      </c>
      <c r="H162">
        <v>-6.95200870859635E-3</v>
      </c>
      <c r="I162">
        <v>-7.1233608890080499E-3</v>
      </c>
      <c r="J162">
        <v>-5.6301477272830498E-4</v>
      </c>
      <c r="K162">
        <v>0</v>
      </c>
      <c r="L162">
        <v>-4.2838081717491098E-3</v>
      </c>
      <c r="M162">
        <v>-3.4270465884662601E-3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-3.4270465884662601E-3</v>
      </c>
      <c r="T162">
        <v>-3.2654857822282203E-2</v>
      </c>
      <c r="U162">
        <v>0</v>
      </c>
      <c r="V162">
        <v>-1.0428013321877001E-2</v>
      </c>
      <c r="W162">
        <v>-1.42467217780161E-2</v>
      </c>
      <c r="X162">
        <v>-1.12602954545661E-3</v>
      </c>
      <c r="Y162">
        <v>0</v>
      </c>
      <c r="Z162">
        <v>-6.8540931769325297E-3</v>
      </c>
    </row>
    <row r="163" spans="1:26">
      <c r="A163">
        <v>148</v>
      </c>
      <c r="B163" t="s">
        <v>77</v>
      </c>
      <c r="C163" t="s">
        <v>78</v>
      </c>
      <c r="D163">
        <v>161</v>
      </c>
      <c r="E163" s="20">
        <v>43991</v>
      </c>
      <c r="F163">
        <v>-1.89221925420818E-2</v>
      </c>
      <c r="G163">
        <v>0</v>
      </c>
      <c r="H163">
        <v>-6.95200870859635E-3</v>
      </c>
      <c r="I163">
        <v>-7.1233608890080499E-3</v>
      </c>
      <c r="J163">
        <v>-5.6301477272830498E-4</v>
      </c>
      <c r="K163">
        <v>0</v>
      </c>
      <c r="L163">
        <v>-4.2838081717491098E-3</v>
      </c>
      <c r="M163">
        <v>-3.4270465884662601E-3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-3.4270465884662601E-3</v>
      </c>
      <c r="T163">
        <v>-3.2654857822282203E-2</v>
      </c>
      <c r="U163">
        <v>0</v>
      </c>
      <c r="V163">
        <v>-1.0428013321877001E-2</v>
      </c>
      <c r="W163">
        <v>-1.42467217780161E-2</v>
      </c>
      <c r="X163">
        <v>-1.12602954545661E-3</v>
      </c>
      <c r="Y163">
        <v>0</v>
      </c>
      <c r="Z163">
        <v>-6.8540931769325297E-3</v>
      </c>
    </row>
    <row r="164" spans="1:26">
      <c r="A164">
        <v>148</v>
      </c>
      <c r="B164" t="s">
        <v>77</v>
      </c>
      <c r="C164" t="s">
        <v>78</v>
      </c>
      <c r="D164">
        <v>162</v>
      </c>
      <c r="E164" s="20">
        <v>43992</v>
      </c>
      <c r="F164">
        <v>-1.89221925420818E-2</v>
      </c>
      <c r="G164">
        <v>0</v>
      </c>
      <c r="H164">
        <v>-6.95200870859635E-3</v>
      </c>
      <c r="I164">
        <v>-7.1233608890080499E-3</v>
      </c>
      <c r="J164">
        <v>-5.6301477272830498E-4</v>
      </c>
      <c r="K164">
        <v>0</v>
      </c>
      <c r="L164">
        <v>-4.2838081717491098E-3</v>
      </c>
      <c r="M164">
        <v>-3.4270465884662601E-3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-3.4270465884662601E-3</v>
      </c>
      <c r="T164">
        <v>-3.2654857822282203E-2</v>
      </c>
      <c r="U164">
        <v>0</v>
      </c>
      <c r="V164">
        <v>-1.0428013321877001E-2</v>
      </c>
      <c r="W164">
        <v>-1.42467217780161E-2</v>
      </c>
      <c r="X164">
        <v>-1.12602954545661E-3</v>
      </c>
      <c r="Y164">
        <v>0</v>
      </c>
      <c r="Z164">
        <v>-6.8540931769325297E-3</v>
      </c>
    </row>
    <row r="165" spans="1:26">
      <c r="A165">
        <v>148</v>
      </c>
      <c r="B165" t="s">
        <v>77</v>
      </c>
      <c r="C165" t="s">
        <v>78</v>
      </c>
      <c r="D165">
        <v>163</v>
      </c>
      <c r="E165" s="20">
        <v>43993</v>
      </c>
      <c r="F165">
        <v>-1.89221925420818E-2</v>
      </c>
      <c r="G165">
        <v>0</v>
      </c>
      <c r="H165">
        <v>-6.95200870859635E-3</v>
      </c>
      <c r="I165">
        <v>-7.1233608890080499E-3</v>
      </c>
      <c r="J165">
        <v>-5.6301477272830498E-4</v>
      </c>
      <c r="K165">
        <v>0</v>
      </c>
      <c r="L165">
        <v>-4.2838081717491098E-3</v>
      </c>
      <c r="M165">
        <v>-3.4270465884662601E-3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-3.4270465884662601E-3</v>
      </c>
      <c r="T165">
        <v>-3.2654857822282203E-2</v>
      </c>
      <c r="U165">
        <v>0</v>
      </c>
      <c r="V165">
        <v>-1.0428013321877001E-2</v>
      </c>
      <c r="W165">
        <v>-1.42467217780161E-2</v>
      </c>
      <c r="X165">
        <v>-1.12602954545661E-3</v>
      </c>
      <c r="Y165">
        <v>0</v>
      </c>
      <c r="Z165">
        <v>-6.8540931769325297E-3</v>
      </c>
    </row>
    <row r="166" spans="1:26">
      <c r="A166">
        <v>148</v>
      </c>
      <c r="B166" t="s">
        <v>77</v>
      </c>
      <c r="C166" t="s">
        <v>78</v>
      </c>
      <c r="D166">
        <v>164</v>
      </c>
      <c r="E166" s="20">
        <v>43994</v>
      </c>
      <c r="F166">
        <v>-1.89221925420818E-2</v>
      </c>
      <c r="G166">
        <v>0</v>
      </c>
      <c r="H166">
        <v>-6.95200870859635E-3</v>
      </c>
      <c r="I166">
        <v>-7.1233608890080499E-3</v>
      </c>
      <c r="J166">
        <v>-5.6301477272830498E-4</v>
      </c>
      <c r="K166">
        <v>0</v>
      </c>
      <c r="L166">
        <v>-4.2838081717491098E-3</v>
      </c>
      <c r="M166">
        <v>-3.4270465884662601E-3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-3.4270465884662601E-3</v>
      </c>
      <c r="T166">
        <v>-3.2654857822282203E-2</v>
      </c>
      <c r="U166">
        <v>0</v>
      </c>
      <c r="V166">
        <v>-1.0428013321877001E-2</v>
      </c>
      <c r="W166">
        <v>-1.42467217780161E-2</v>
      </c>
      <c r="X166">
        <v>-1.12602954545661E-3</v>
      </c>
      <c r="Y166">
        <v>0</v>
      </c>
      <c r="Z166">
        <v>-6.8540931769325297E-3</v>
      </c>
    </row>
    <row r="167" spans="1:26">
      <c r="A167">
        <v>148</v>
      </c>
      <c r="B167" t="s">
        <v>77</v>
      </c>
      <c r="C167" t="s">
        <v>78</v>
      </c>
      <c r="D167">
        <v>165</v>
      </c>
      <c r="E167" s="20">
        <v>43995</v>
      </c>
      <c r="F167">
        <v>-1.89221925420818E-2</v>
      </c>
      <c r="G167">
        <v>0</v>
      </c>
      <c r="H167">
        <v>-6.95200870859635E-3</v>
      </c>
      <c r="I167">
        <v>-7.1233608890080499E-3</v>
      </c>
      <c r="J167">
        <v>-5.6301477272830498E-4</v>
      </c>
      <c r="K167">
        <v>0</v>
      </c>
      <c r="L167">
        <v>-4.2838081717491098E-3</v>
      </c>
      <c r="M167">
        <v>-3.4270465884662601E-3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-3.4270465884662601E-3</v>
      </c>
      <c r="T167">
        <v>-3.2654857822282203E-2</v>
      </c>
      <c r="U167">
        <v>0</v>
      </c>
      <c r="V167">
        <v>-1.0428013321877001E-2</v>
      </c>
      <c r="W167">
        <v>-1.42467217780161E-2</v>
      </c>
      <c r="X167">
        <v>-1.12602954545661E-3</v>
      </c>
      <c r="Y167">
        <v>0</v>
      </c>
      <c r="Z167">
        <v>-6.8540931769325297E-3</v>
      </c>
    </row>
    <row r="168" spans="1:26">
      <c r="A168">
        <v>148</v>
      </c>
      <c r="B168" t="s">
        <v>77</v>
      </c>
      <c r="C168" t="s">
        <v>78</v>
      </c>
      <c r="D168">
        <v>166</v>
      </c>
      <c r="E168" s="20">
        <v>43996</v>
      </c>
      <c r="F168">
        <v>-1.89221925420818E-2</v>
      </c>
      <c r="G168">
        <v>0</v>
      </c>
      <c r="H168">
        <v>-6.95200870859635E-3</v>
      </c>
      <c r="I168">
        <v>-7.1233608890080499E-3</v>
      </c>
      <c r="J168">
        <v>-5.6301477272830498E-4</v>
      </c>
      <c r="K168">
        <v>0</v>
      </c>
      <c r="L168">
        <v>-4.2838081717491098E-3</v>
      </c>
      <c r="M168">
        <v>-3.4270465884662601E-3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-3.4270465884662601E-3</v>
      </c>
      <c r="T168">
        <v>-3.2654857822282203E-2</v>
      </c>
      <c r="U168">
        <v>0</v>
      </c>
      <c r="V168">
        <v>-1.0428013321877001E-2</v>
      </c>
      <c r="W168">
        <v>-1.42467217780161E-2</v>
      </c>
      <c r="X168">
        <v>-1.12602954545661E-3</v>
      </c>
      <c r="Y168">
        <v>0</v>
      </c>
      <c r="Z168">
        <v>-6.8540931769325297E-3</v>
      </c>
    </row>
    <row r="169" spans="1:26">
      <c r="A169">
        <v>148</v>
      </c>
      <c r="B169" t="s">
        <v>77</v>
      </c>
      <c r="C169" t="s">
        <v>78</v>
      </c>
      <c r="D169">
        <v>167</v>
      </c>
      <c r="E169" s="20">
        <v>43997</v>
      </c>
      <c r="F169">
        <v>-1.89221925420818E-2</v>
      </c>
      <c r="G169">
        <v>0</v>
      </c>
      <c r="H169">
        <v>-6.95200870859635E-3</v>
      </c>
      <c r="I169">
        <v>-7.1233608890080499E-3</v>
      </c>
      <c r="J169">
        <v>-5.6301477272830498E-4</v>
      </c>
      <c r="K169">
        <v>0</v>
      </c>
      <c r="L169">
        <v>-4.2838081717491098E-3</v>
      </c>
      <c r="M169">
        <v>-3.4270465884662601E-3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-3.4270465884662601E-3</v>
      </c>
      <c r="T169">
        <v>-3.2654857822282203E-2</v>
      </c>
      <c r="U169">
        <v>0</v>
      </c>
      <c r="V169">
        <v>-1.0428013321877001E-2</v>
      </c>
      <c r="W169">
        <v>-1.42467217780161E-2</v>
      </c>
      <c r="X169">
        <v>-1.12602954545661E-3</v>
      </c>
      <c r="Y169">
        <v>0</v>
      </c>
      <c r="Z169">
        <v>-6.8540931769325297E-3</v>
      </c>
    </row>
    <row r="170" spans="1:26">
      <c r="A170">
        <v>148</v>
      </c>
      <c r="B170" t="s">
        <v>77</v>
      </c>
      <c r="C170" t="s">
        <v>78</v>
      </c>
      <c r="D170">
        <v>168</v>
      </c>
      <c r="E170" s="20">
        <v>43998</v>
      </c>
      <c r="F170">
        <v>-1.89221925420818E-2</v>
      </c>
      <c r="G170">
        <v>0</v>
      </c>
      <c r="H170">
        <v>-6.95200870859635E-3</v>
      </c>
      <c r="I170">
        <v>-7.1233608890080499E-3</v>
      </c>
      <c r="J170">
        <v>-5.6301477272830498E-4</v>
      </c>
      <c r="K170">
        <v>0</v>
      </c>
      <c r="L170">
        <v>-4.2838081717491098E-3</v>
      </c>
      <c r="M170">
        <v>-3.4270465884662601E-3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-3.4270465884662601E-3</v>
      </c>
      <c r="T170">
        <v>-3.2654857822282203E-2</v>
      </c>
      <c r="U170">
        <v>0</v>
      </c>
      <c r="V170">
        <v>-1.0428013321877001E-2</v>
      </c>
      <c r="W170">
        <v>-1.42467217780161E-2</v>
      </c>
      <c r="X170">
        <v>-1.12602954545661E-3</v>
      </c>
      <c r="Y170">
        <v>0</v>
      </c>
      <c r="Z170">
        <v>-6.8540931769325297E-3</v>
      </c>
    </row>
    <row r="171" spans="1:26">
      <c r="A171">
        <v>148</v>
      </c>
      <c r="B171" t="s">
        <v>77</v>
      </c>
      <c r="C171" t="s">
        <v>78</v>
      </c>
      <c r="D171">
        <v>169</v>
      </c>
      <c r="E171" s="20">
        <v>43999</v>
      </c>
      <c r="F171">
        <v>-1.89221925420818E-2</v>
      </c>
      <c r="G171">
        <v>0</v>
      </c>
      <c r="H171">
        <v>-6.95200870859635E-3</v>
      </c>
      <c r="I171">
        <v>-7.1233608890080499E-3</v>
      </c>
      <c r="J171">
        <v>-5.6301477272830498E-4</v>
      </c>
      <c r="K171">
        <v>0</v>
      </c>
      <c r="L171">
        <v>-4.2838081717491098E-3</v>
      </c>
      <c r="M171">
        <v>-3.4270465884662601E-3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-3.4270465884662601E-3</v>
      </c>
      <c r="T171">
        <v>-3.2654857822282203E-2</v>
      </c>
      <c r="U171">
        <v>0</v>
      </c>
      <c r="V171">
        <v>-1.0428013321877001E-2</v>
      </c>
      <c r="W171">
        <v>-1.42467217780161E-2</v>
      </c>
      <c r="X171">
        <v>-1.12602954545661E-3</v>
      </c>
      <c r="Y171">
        <v>0</v>
      </c>
      <c r="Z171">
        <v>-6.8540931769325297E-3</v>
      </c>
    </row>
    <row r="172" spans="1:26">
      <c r="A172">
        <v>148</v>
      </c>
      <c r="B172" t="s">
        <v>77</v>
      </c>
      <c r="C172" t="s">
        <v>78</v>
      </c>
      <c r="D172">
        <v>170</v>
      </c>
      <c r="E172" s="20">
        <v>44000</v>
      </c>
      <c r="F172">
        <v>-1.89221925420818E-2</v>
      </c>
      <c r="G172">
        <v>0</v>
      </c>
      <c r="H172">
        <v>-6.95200870859635E-3</v>
      </c>
      <c r="I172">
        <v>-7.1233608890080499E-3</v>
      </c>
      <c r="J172">
        <v>-5.6301477272830498E-4</v>
      </c>
      <c r="K172">
        <v>0</v>
      </c>
      <c r="L172">
        <v>-4.2838081717491098E-3</v>
      </c>
      <c r="M172">
        <v>-3.4270465884662601E-3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-3.4270465884662601E-3</v>
      </c>
      <c r="T172">
        <v>-3.2654857822282203E-2</v>
      </c>
      <c r="U172">
        <v>0</v>
      </c>
      <c r="V172">
        <v>-1.0428013321877001E-2</v>
      </c>
      <c r="W172">
        <v>-1.42467217780161E-2</v>
      </c>
      <c r="X172">
        <v>-1.12602954545661E-3</v>
      </c>
      <c r="Y172">
        <v>0</v>
      </c>
      <c r="Z172">
        <v>-6.8540931769325297E-3</v>
      </c>
    </row>
    <row r="173" spans="1:26">
      <c r="A173">
        <v>148</v>
      </c>
      <c r="B173" t="s">
        <v>77</v>
      </c>
      <c r="C173" t="s">
        <v>78</v>
      </c>
      <c r="D173">
        <v>171</v>
      </c>
      <c r="E173" s="20">
        <v>44001</v>
      </c>
      <c r="F173">
        <v>-1.89221925420818E-2</v>
      </c>
      <c r="G173">
        <v>0</v>
      </c>
      <c r="H173">
        <v>-6.95200870859635E-3</v>
      </c>
      <c r="I173">
        <v>-7.1233608890080499E-3</v>
      </c>
      <c r="J173">
        <v>-5.6301477272830498E-4</v>
      </c>
      <c r="K173">
        <v>0</v>
      </c>
      <c r="L173">
        <v>-4.2838081717491098E-3</v>
      </c>
      <c r="M173">
        <v>-3.4270465884662601E-3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-3.4270465884662601E-3</v>
      </c>
      <c r="T173">
        <v>-3.2654857822282203E-2</v>
      </c>
      <c r="U173">
        <v>0</v>
      </c>
      <c r="V173">
        <v>-1.0428013321877001E-2</v>
      </c>
      <c r="W173">
        <v>-1.42467217780161E-2</v>
      </c>
      <c r="X173">
        <v>-1.12602954545661E-3</v>
      </c>
      <c r="Y173">
        <v>0</v>
      </c>
      <c r="Z173">
        <v>-6.8540931769325297E-3</v>
      </c>
    </row>
    <row r="174" spans="1:26">
      <c r="A174">
        <v>148</v>
      </c>
      <c r="B174" t="s">
        <v>77</v>
      </c>
      <c r="C174" t="s">
        <v>78</v>
      </c>
      <c r="D174">
        <v>172</v>
      </c>
      <c r="E174" s="20">
        <v>44002</v>
      </c>
      <c r="F174">
        <v>-1.89221925420818E-2</v>
      </c>
      <c r="G174">
        <v>0</v>
      </c>
      <c r="H174">
        <v>-6.95200870859635E-3</v>
      </c>
      <c r="I174">
        <v>-7.1233608890080499E-3</v>
      </c>
      <c r="J174">
        <v>-5.6301477272830498E-4</v>
      </c>
      <c r="K174">
        <v>0</v>
      </c>
      <c r="L174">
        <v>-4.2838081717491098E-3</v>
      </c>
      <c r="M174">
        <v>-3.4270465884662601E-3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-3.4270465884662601E-3</v>
      </c>
      <c r="T174">
        <v>-3.2654857822282203E-2</v>
      </c>
      <c r="U174">
        <v>0</v>
      </c>
      <c r="V174">
        <v>-1.0428013321877001E-2</v>
      </c>
      <c r="W174">
        <v>-1.42467217780161E-2</v>
      </c>
      <c r="X174">
        <v>-1.12602954545661E-3</v>
      </c>
      <c r="Y174">
        <v>0</v>
      </c>
      <c r="Z174">
        <v>-6.8540931769325297E-3</v>
      </c>
    </row>
    <row r="175" spans="1:26">
      <c r="A175">
        <v>148</v>
      </c>
      <c r="B175" t="s">
        <v>77</v>
      </c>
      <c r="C175" t="s">
        <v>78</v>
      </c>
      <c r="D175">
        <v>173</v>
      </c>
      <c r="E175" s="20">
        <v>44003</v>
      </c>
      <c r="F175">
        <v>-1.89221925420818E-2</v>
      </c>
      <c r="G175">
        <v>0</v>
      </c>
      <c r="H175">
        <v>-6.95200870859635E-3</v>
      </c>
      <c r="I175">
        <v>-7.1233608890080499E-3</v>
      </c>
      <c r="J175">
        <v>-5.6301477272830498E-4</v>
      </c>
      <c r="K175">
        <v>0</v>
      </c>
      <c r="L175">
        <v>-4.2838081717491098E-3</v>
      </c>
      <c r="M175">
        <v>-3.4270465884662601E-3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-3.4270465884662601E-3</v>
      </c>
      <c r="T175">
        <v>-3.2654857822282203E-2</v>
      </c>
      <c r="U175">
        <v>0</v>
      </c>
      <c r="V175">
        <v>-1.0428013321877001E-2</v>
      </c>
      <c r="W175">
        <v>-1.42467217780161E-2</v>
      </c>
      <c r="X175">
        <v>-1.12602954545661E-3</v>
      </c>
      <c r="Y175">
        <v>0</v>
      </c>
      <c r="Z175">
        <v>-6.8540931769325297E-3</v>
      </c>
    </row>
    <row r="176" spans="1:26">
      <c r="A176">
        <v>148</v>
      </c>
      <c r="B176" t="s">
        <v>77</v>
      </c>
      <c r="C176" t="s">
        <v>78</v>
      </c>
      <c r="D176">
        <v>174</v>
      </c>
      <c r="E176" s="20">
        <v>44004</v>
      </c>
      <c r="F176">
        <v>-1.89221925420818E-2</v>
      </c>
      <c r="G176">
        <v>0</v>
      </c>
      <c r="H176">
        <v>-6.95200870859635E-3</v>
      </c>
      <c r="I176">
        <v>-7.1233608890080499E-3</v>
      </c>
      <c r="J176">
        <v>-5.6301477272830498E-4</v>
      </c>
      <c r="K176">
        <v>0</v>
      </c>
      <c r="L176">
        <v>-4.2838081717491098E-3</v>
      </c>
      <c r="M176">
        <v>-3.4270465884662601E-3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-3.4270465884662601E-3</v>
      </c>
      <c r="T176">
        <v>-3.2654857822282203E-2</v>
      </c>
      <c r="U176">
        <v>0</v>
      </c>
      <c r="V176">
        <v>-1.0428013321877001E-2</v>
      </c>
      <c r="W176">
        <v>-1.42467217780161E-2</v>
      </c>
      <c r="X176">
        <v>-1.12602954545661E-3</v>
      </c>
      <c r="Y176">
        <v>0</v>
      </c>
      <c r="Z176">
        <v>-6.8540931769325297E-3</v>
      </c>
    </row>
    <row r="177" spans="1:26">
      <c r="A177">
        <v>148</v>
      </c>
      <c r="B177" t="s">
        <v>77</v>
      </c>
      <c r="C177" t="s">
        <v>78</v>
      </c>
      <c r="D177">
        <v>175</v>
      </c>
      <c r="E177" s="20">
        <v>44005</v>
      </c>
      <c r="F177">
        <v>-1.89221925420818E-2</v>
      </c>
      <c r="G177">
        <v>0</v>
      </c>
      <c r="H177">
        <v>-6.95200870859635E-3</v>
      </c>
      <c r="I177">
        <v>-7.1233608890080499E-3</v>
      </c>
      <c r="J177">
        <v>-5.6301477272830498E-4</v>
      </c>
      <c r="K177">
        <v>0</v>
      </c>
      <c r="L177">
        <v>-4.2838081717491098E-3</v>
      </c>
      <c r="M177">
        <v>-3.4270465884662601E-3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-3.4270465884662601E-3</v>
      </c>
      <c r="T177">
        <v>-3.2654857822282203E-2</v>
      </c>
      <c r="U177">
        <v>0</v>
      </c>
      <c r="V177">
        <v>-1.0428013321877001E-2</v>
      </c>
      <c r="W177">
        <v>-1.42467217780161E-2</v>
      </c>
      <c r="X177">
        <v>-1.12602954545661E-3</v>
      </c>
      <c r="Y177">
        <v>0</v>
      </c>
      <c r="Z177">
        <v>-6.8540931769325297E-3</v>
      </c>
    </row>
    <row r="178" spans="1:26">
      <c r="A178">
        <v>148</v>
      </c>
      <c r="B178" t="s">
        <v>77</v>
      </c>
      <c r="C178" t="s">
        <v>78</v>
      </c>
      <c r="D178">
        <v>176</v>
      </c>
      <c r="E178" s="20">
        <v>44006</v>
      </c>
      <c r="F178">
        <v>-1.89221925420818E-2</v>
      </c>
      <c r="G178">
        <v>0</v>
      </c>
      <c r="H178">
        <v>-6.95200870859635E-3</v>
      </c>
      <c r="I178">
        <v>-7.1233608890080499E-3</v>
      </c>
      <c r="J178">
        <v>-5.6301477272830498E-4</v>
      </c>
      <c r="K178">
        <v>0</v>
      </c>
      <c r="L178">
        <v>-4.2838081717491098E-3</v>
      </c>
      <c r="M178">
        <v>-3.4270465884662601E-3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-3.4270465884662601E-3</v>
      </c>
      <c r="T178">
        <v>-3.2654857822282203E-2</v>
      </c>
      <c r="U178">
        <v>0</v>
      </c>
      <c r="V178">
        <v>-1.0428013321877001E-2</v>
      </c>
      <c r="W178">
        <v>-1.42467217780161E-2</v>
      </c>
      <c r="X178">
        <v>-1.12602954545661E-3</v>
      </c>
      <c r="Y178">
        <v>0</v>
      </c>
      <c r="Z178">
        <v>-6.8540931769325297E-3</v>
      </c>
    </row>
    <row r="179" spans="1:26">
      <c r="A179">
        <v>148</v>
      </c>
      <c r="B179" t="s">
        <v>77</v>
      </c>
      <c r="C179" t="s">
        <v>78</v>
      </c>
      <c r="D179">
        <v>177</v>
      </c>
      <c r="E179" s="20">
        <v>44007</v>
      </c>
      <c r="F179">
        <v>-1.89221925420818E-2</v>
      </c>
      <c r="G179">
        <v>0</v>
      </c>
      <c r="H179">
        <v>-6.95200870859635E-3</v>
      </c>
      <c r="I179">
        <v>-7.1233608890080499E-3</v>
      </c>
      <c r="J179">
        <v>-5.6301477272830498E-4</v>
      </c>
      <c r="K179">
        <v>0</v>
      </c>
      <c r="L179">
        <v>-4.2838081717491098E-3</v>
      </c>
      <c r="M179">
        <v>-3.4270465884662601E-3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-3.4270465884662601E-3</v>
      </c>
      <c r="T179">
        <v>-3.2654857822282203E-2</v>
      </c>
      <c r="U179">
        <v>0</v>
      </c>
      <c r="V179">
        <v>-1.0428013321877001E-2</v>
      </c>
      <c r="W179">
        <v>-1.42467217780161E-2</v>
      </c>
      <c r="X179">
        <v>-1.12602954545661E-3</v>
      </c>
      <c r="Y179">
        <v>0</v>
      </c>
      <c r="Z179">
        <v>-6.8540931769325297E-3</v>
      </c>
    </row>
    <row r="180" spans="1:26">
      <c r="A180">
        <v>148</v>
      </c>
      <c r="B180" t="s">
        <v>77</v>
      </c>
      <c r="C180" t="s">
        <v>78</v>
      </c>
      <c r="D180">
        <v>178</v>
      </c>
      <c r="E180" s="20">
        <v>44008</v>
      </c>
      <c r="F180">
        <v>-1.89221925420818E-2</v>
      </c>
      <c r="G180">
        <v>0</v>
      </c>
      <c r="H180">
        <v>-6.95200870859635E-3</v>
      </c>
      <c r="I180">
        <v>-7.1233608890080499E-3</v>
      </c>
      <c r="J180">
        <v>-5.6301477272830498E-4</v>
      </c>
      <c r="K180">
        <v>0</v>
      </c>
      <c r="L180">
        <v>-4.2838081717491098E-3</v>
      </c>
      <c r="M180">
        <v>-3.4270465884662601E-3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-3.4270465884662601E-3</v>
      </c>
      <c r="T180">
        <v>-3.2654857822282203E-2</v>
      </c>
      <c r="U180">
        <v>0</v>
      </c>
      <c r="V180">
        <v>-1.0428013321877001E-2</v>
      </c>
      <c r="W180">
        <v>-1.42467217780161E-2</v>
      </c>
      <c r="X180">
        <v>-1.12602954545661E-3</v>
      </c>
      <c r="Y180">
        <v>0</v>
      </c>
      <c r="Z180">
        <v>-6.8540931769325297E-3</v>
      </c>
    </row>
    <row r="181" spans="1:26">
      <c r="A181">
        <v>148</v>
      </c>
      <c r="B181" t="s">
        <v>77</v>
      </c>
      <c r="C181" t="s">
        <v>78</v>
      </c>
      <c r="D181">
        <v>179</v>
      </c>
      <c r="E181" s="20">
        <v>44009</v>
      </c>
      <c r="F181">
        <v>-1.89221925420818E-2</v>
      </c>
      <c r="G181">
        <v>0</v>
      </c>
      <c r="H181">
        <v>-6.95200870859635E-3</v>
      </c>
      <c r="I181">
        <v>-7.1233608890080499E-3</v>
      </c>
      <c r="J181">
        <v>-5.6301477272830498E-4</v>
      </c>
      <c r="K181">
        <v>0</v>
      </c>
      <c r="L181">
        <v>-4.2838081717491098E-3</v>
      </c>
      <c r="M181">
        <v>-3.4270465884662601E-3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-3.4270465884662601E-3</v>
      </c>
      <c r="T181">
        <v>-3.2654857822282203E-2</v>
      </c>
      <c r="U181">
        <v>0</v>
      </c>
      <c r="V181">
        <v>-1.0428013321877001E-2</v>
      </c>
      <c r="W181">
        <v>-1.42467217780161E-2</v>
      </c>
      <c r="X181">
        <v>-1.12602954545661E-3</v>
      </c>
      <c r="Y181">
        <v>0</v>
      </c>
      <c r="Z181">
        <v>-6.8540931769325297E-3</v>
      </c>
    </row>
    <row r="182" spans="1:26">
      <c r="A182">
        <v>148</v>
      </c>
      <c r="B182" t="s">
        <v>77</v>
      </c>
      <c r="C182" t="s">
        <v>78</v>
      </c>
      <c r="D182">
        <v>180</v>
      </c>
      <c r="E182" s="20">
        <v>44010</v>
      </c>
      <c r="F182">
        <v>-1.89221925420818E-2</v>
      </c>
      <c r="G182">
        <v>0</v>
      </c>
      <c r="H182">
        <v>-6.95200870859635E-3</v>
      </c>
      <c r="I182">
        <v>-7.1233608890080499E-3</v>
      </c>
      <c r="J182">
        <v>-5.6301477272830498E-4</v>
      </c>
      <c r="K182">
        <v>0</v>
      </c>
      <c r="L182">
        <v>-4.2838081717491098E-3</v>
      </c>
      <c r="M182">
        <v>-3.4270465884662601E-3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-3.4270465884662601E-3</v>
      </c>
      <c r="T182">
        <v>-3.2654857822282203E-2</v>
      </c>
      <c r="U182">
        <v>0</v>
      </c>
      <c r="V182">
        <v>-1.0428013321877001E-2</v>
      </c>
      <c r="W182">
        <v>-1.42467217780161E-2</v>
      </c>
      <c r="X182">
        <v>-1.12602954545661E-3</v>
      </c>
      <c r="Y182">
        <v>0</v>
      </c>
      <c r="Z182">
        <v>-6.8540931769325297E-3</v>
      </c>
    </row>
    <row r="183" spans="1:26">
      <c r="A183">
        <v>148</v>
      </c>
      <c r="B183" t="s">
        <v>77</v>
      </c>
      <c r="C183" t="s">
        <v>78</v>
      </c>
      <c r="D183">
        <v>181</v>
      </c>
      <c r="E183" s="20">
        <v>44011</v>
      </c>
      <c r="F183">
        <v>-1.89221925420818E-2</v>
      </c>
      <c r="G183">
        <v>0</v>
      </c>
      <c r="H183">
        <v>-6.95200870859635E-3</v>
      </c>
      <c r="I183">
        <v>-7.1233608890080499E-3</v>
      </c>
      <c r="J183">
        <v>-5.6301477272830498E-4</v>
      </c>
      <c r="K183">
        <v>0</v>
      </c>
      <c r="L183">
        <v>-4.2838081717491098E-3</v>
      </c>
      <c r="M183">
        <v>-3.4270465884662601E-3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-3.4270465884662601E-3</v>
      </c>
      <c r="T183">
        <v>-3.2654857822282203E-2</v>
      </c>
      <c r="U183">
        <v>0</v>
      </c>
      <c r="V183">
        <v>-1.0428013321877001E-2</v>
      </c>
      <c r="W183">
        <v>-1.42467217780161E-2</v>
      </c>
      <c r="X183">
        <v>-1.12602954545661E-3</v>
      </c>
      <c r="Y183">
        <v>0</v>
      </c>
      <c r="Z183">
        <v>-6.8540931769325297E-3</v>
      </c>
    </row>
    <row r="184" spans="1:26">
      <c r="A184">
        <v>148</v>
      </c>
      <c r="B184" t="s">
        <v>77</v>
      </c>
      <c r="C184" t="s">
        <v>78</v>
      </c>
      <c r="D184">
        <v>182</v>
      </c>
      <c r="E184" s="20">
        <v>44012</v>
      </c>
      <c r="F184">
        <v>-1.89221925420818E-2</v>
      </c>
      <c r="G184">
        <v>0</v>
      </c>
      <c r="H184">
        <v>-6.95200870859635E-3</v>
      </c>
      <c r="I184">
        <v>-7.1233608890080499E-3</v>
      </c>
      <c r="J184">
        <v>-5.6301477272830498E-4</v>
      </c>
      <c r="K184">
        <v>0</v>
      </c>
      <c r="L184">
        <v>-4.2838081717491098E-3</v>
      </c>
      <c r="M184">
        <v>-3.4270465884662601E-3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-3.4270465884662601E-3</v>
      </c>
      <c r="T184">
        <v>-3.2654857822282203E-2</v>
      </c>
      <c r="U184">
        <v>0</v>
      </c>
      <c r="V184">
        <v>-1.0428013321877001E-2</v>
      </c>
      <c r="W184">
        <v>-1.42467217780161E-2</v>
      </c>
      <c r="X184">
        <v>-1.12602954545661E-3</v>
      </c>
      <c r="Y184">
        <v>0</v>
      </c>
      <c r="Z184">
        <v>-6.8540931769325297E-3</v>
      </c>
    </row>
    <row r="185" spans="1:26">
      <c r="A185">
        <v>148</v>
      </c>
      <c r="B185" t="s">
        <v>77</v>
      </c>
      <c r="C185" t="s">
        <v>78</v>
      </c>
      <c r="D185">
        <v>183</v>
      </c>
      <c r="E185" s="20">
        <v>44013</v>
      </c>
      <c r="F185">
        <v>-1.89221925420818E-2</v>
      </c>
      <c r="G185">
        <v>0</v>
      </c>
      <c r="H185">
        <v>-6.95200870859635E-3</v>
      </c>
      <c r="I185">
        <v>-7.1233608890080499E-3</v>
      </c>
      <c r="J185">
        <v>-5.6301477272830498E-4</v>
      </c>
      <c r="K185">
        <v>0</v>
      </c>
      <c r="L185">
        <v>-4.2838081717491098E-3</v>
      </c>
      <c r="M185">
        <v>-3.4270465884662601E-3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-3.4270465884662601E-3</v>
      </c>
      <c r="T185">
        <v>-3.2654857822282203E-2</v>
      </c>
      <c r="U185">
        <v>0</v>
      </c>
      <c r="V185">
        <v>-1.0428013321877001E-2</v>
      </c>
      <c r="W185">
        <v>-1.42467217780161E-2</v>
      </c>
      <c r="X185">
        <v>-1.12602954545661E-3</v>
      </c>
      <c r="Y185">
        <v>0</v>
      </c>
      <c r="Z185">
        <v>-6.8540931769325297E-3</v>
      </c>
    </row>
    <row r="186" spans="1:26">
      <c r="A186">
        <v>148</v>
      </c>
      <c r="B186" t="s">
        <v>77</v>
      </c>
      <c r="C186" t="s">
        <v>78</v>
      </c>
      <c r="D186">
        <v>184</v>
      </c>
      <c r="E186" s="20">
        <v>44014</v>
      </c>
      <c r="F186">
        <v>-1.89221925420818E-2</v>
      </c>
      <c r="G186">
        <v>0</v>
      </c>
      <c r="H186">
        <v>-6.95200870859635E-3</v>
      </c>
      <c r="I186">
        <v>-7.1233608890080499E-3</v>
      </c>
      <c r="J186">
        <v>-5.6301477272830498E-4</v>
      </c>
      <c r="K186">
        <v>0</v>
      </c>
      <c r="L186">
        <v>-4.2838081717491098E-3</v>
      </c>
      <c r="M186">
        <v>-3.4270465884662601E-3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-3.4270465884662601E-3</v>
      </c>
      <c r="T186">
        <v>-3.2654857822282203E-2</v>
      </c>
      <c r="U186">
        <v>0</v>
      </c>
      <c r="V186">
        <v>-1.0428013321877001E-2</v>
      </c>
      <c r="W186">
        <v>-1.42467217780161E-2</v>
      </c>
      <c r="X186">
        <v>-1.12602954545661E-3</v>
      </c>
      <c r="Y186">
        <v>0</v>
      </c>
      <c r="Z186">
        <v>-6.8540931769325297E-3</v>
      </c>
    </row>
    <row r="187" spans="1:26">
      <c r="A187">
        <v>148</v>
      </c>
      <c r="B187" t="s">
        <v>77</v>
      </c>
      <c r="C187" t="s">
        <v>78</v>
      </c>
      <c r="D187">
        <v>185</v>
      </c>
      <c r="E187" s="20">
        <v>44015</v>
      </c>
      <c r="F187">
        <v>-1.89221925420818E-2</v>
      </c>
      <c r="G187">
        <v>0</v>
      </c>
      <c r="H187">
        <v>-6.95200870859635E-3</v>
      </c>
      <c r="I187">
        <v>-7.1233608890080499E-3</v>
      </c>
      <c r="J187">
        <v>-5.6301477272830498E-4</v>
      </c>
      <c r="K187">
        <v>0</v>
      </c>
      <c r="L187">
        <v>-4.2838081717491098E-3</v>
      </c>
      <c r="M187">
        <v>-3.4270465884662601E-3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-3.4270465884662601E-3</v>
      </c>
      <c r="T187">
        <v>-3.2654857822282203E-2</v>
      </c>
      <c r="U187">
        <v>0</v>
      </c>
      <c r="V187">
        <v>-1.0428013321877001E-2</v>
      </c>
      <c r="W187">
        <v>-1.42467217780161E-2</v>
      </c>
      <c r="X187">
        <v>-1.12602954545661E-3</v>
      </c>
      <c r="Y187">
        <v>0</v>
      </c>
      <c r="Z187">
        <v>-6.8540931769325297E-3</v>
      </c>
    </row>
    <row r="188" spans="1:26">
      <c r="A188">
        <v>148</v>
      </c>
      <c r="B188" t="s">
        <v>77</v>
      </c>
      <c r="C188" t="s">
        <v>78</v>
      </c>
      <c r="D188">
        <v>186</v>
      </c>
      <c r="E188" s="20">
        <v>44016</v>
      </c>
      <c r="F188">
        <v>-1.89221925420818E-2</v>
      </c>
      <c r="G188">
        <v>0</v>
      </c>
      <c r="H188">
        <v>-6.95200870859635E-3</v>
      </c>
      <c r="I188">
        <v>-7.1233608890080499E-3</v>
      </c>
      <c r="J188">
        <v>-5.6301477272830498E-4</v>
      </c>
      <c r="K188">
        <v>0</v>
      </c>
      <c r="L188">
        <v>-4.2838081717491098E-3</v>
      </c>
      <c r="M188">
        <v>-3.4270465884662601E-3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-3.4270465884662601E-3</v>
      </c>
      <c r="T188">
        <v>-3.2654857822282203E-2</v>
      </c>
      <c r="U188">
        <v>0</v>
      </c>
      <c r="V188">
        <v>-1.0428013321877001E-2</v>
      </c>
      <c r="W188">
        <v>-1.42467217780161E-2</v>
      </c>
      <c r="X188">
        <v>-1.12602954545661E-3</v>
      </c>
      <c r="Y188">
        <v>0</v>
      </c>
      <c r="Z188">
        <v>-6.8540931769325297E-3</v>
      </c>
    </row>
    <row r="189" spans="1:26">
      <c r="A189">
        <v>148</v>
      </c>
      <c r="B189" t="s">
        <v>77</v>
      </c>
      <c r="C189" t="s">
        <v>78</v>
      </c>
      <c r="D189">
        <v>187</v>
      </c>
      <c r="E189" s="20">
        <v>44017</v>
      </c>
      <c r="F189">
        <v>-1.89221925420818E-2</v>
      </c>
      <c r="G189">
        <v>0</v>
      </c>
      <c r="H189">
        <v>-6.95200870859635E-3</v>
      </c>
      <c r="I189">
        <v>-7.1233608890080499E-3</v>
      </c>
      <c r="J189">
        <v>-5.6301477272830498E-4</v>
      </c>
      <c r="K189">
        <v>0</v>
      </c>
      <c r="L189">
        <v>-4.2838081717491098E-3</v>
      </c>
      <c r="M189">
        <v>-3.4270465884662601E-3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-3.4270465884662601E-3</v>
      </c>
      <c r="T189">
        <v>-3.2654857822282203E-2</v>
      </c>
      <c r="U189">
        <v>0</v>
      </c>
      <c r="V189">
        <v>-1.0428013321877001E-2</v>
      </c>
      <c r="W189">
        <v>-1.42467217780161E-2</v>
      </c>
      <c r="X189">
        <v>-1.12602954545661E-3</v>
      </c>
      <c r="Y189">
        <v>0</v>
      </c>
      <c r="Z189">
        <v>-6.8540931769325297E-3</v>
      </c>
    </row>
    <row r="190" spans="1:26">
      <c r="A190">
        <v>148</v>
      </c>
      <c r="B190" t="s">
        <v>77</v>
      </c>
      <c r="C190" t="s">
        <v>78</v>
      </c>
      <c r="D190">
        <v>188</v>
      </c>
      <c r="E190" s="20">
        <v>44018</v>
      </c>
      <c r="F190">
        <v>-1.89221925420818E-2</v>
      </c>
      <c r="G190">
        <v>0</v>
      </c>
      <c r="H190">
        <v>-6.95200870859635E-3</v>
      </c>
      <c r="I190">
        <v>-7.1233608890080499E-3</v>
      </c>
      <c r="J190">
        <v>-5.6301477272830498E-4</v>
      </c>
      <c r="K190">
        <v>0</v>
      </c>
      <c r="L190">
        <v>-4.2838081717491098E-3</v>
      </c>
      <c r="M190">
        <v>-3.4270465884662601E-3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-3.4270465884662601E-3</v>
      </c>
      <c r="T190">
        <v>-3.2654857822282203E-2</v>
      </c>
      <c r="U190">
        <v>0</v>
      </c>
      <c r="V190">
        <v>-1.0428013321877001E-2</v>
      </c>
      <c r="W190">
        <v>-1.42467217780161E-2</v>
      </c>
      <c r="X190">
        <v>-1.12602954545661E-3</v>
      </c>
      <c r="Y190">
        <v>0</v>
      </c>
      <c r="Z190">
        <v>-6.8540931769325297E-3</v>
      </c>
    </row>
    <row r="191" spans="1:26">
      <c r="A191">
        <v>148</v>
      </c>
      <c r="B191" t="s">
        <v>77</v>
      </c>
      <c r="C191" t="s">
        <v>78</v>
      </c>
      <c r="D191">
        <v>189</v>
      </c>
      <c r="E191" s="20">
        <v>44019</v>
      </c>
      <c r="F191">
        <v>-1.89221925420818E-2</v>
      </c>
      <c r="G191">
        <v>0</v>
      </c>
      <c r="H191">
        <v>-6.95200870859635E-3</v>
      </c>
      <c r="I191">
        <v>-7.1233608890080499E-3</v>
      </c>
      <c r="J191">
        <v>-5.6301477272830498E-4</v>
      </c>
      <c r="K191">
        <v>0</v>
      </c>
      <c r="L191">
        <v>-4.2838081717491098E-3</v>
      </c>
      <c r="M191">
        <v>-3.4270465884662601E-3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-3.4270465884662601E-3</v>
      </c>
      <c r="T191">
        <v>-3.2654857822282203E-2</v>
      </c>
      <c r="U191">
        <v>0</v>
      </c>
      <c r="V191">
        <v>-1.0428013321877001E-2</v>
      </c>
      <c r="W191">
        <v>-1.42467217780161E-2</v>
      </c>
      <c r="X191">
        <v>-1.12602954545661E-3</v>
      </c>
      <c r="Y191">
        <v>0</v>
      </c>
      <c r="Z191">
        <v>-6.8540931769325297E-3</v>
      </c>
    </row>
    <row r="192" spans="1:26">
      <c r="A192">
        <v>148</v>
      </c>
      <c r="B192" t="s">
        <v>77</v>
      </c>
      <c r="C192" t="s">
        <v>78</v>
      </c>
      <c r="D192">
        <v>190</v>
      </c>
      <c r="E192" s="20">
        <v>44020</v>
      </c>
      <c r="F192">
        <v>-1.89221925420818E-2</v>
      </c>
      <c r="G192">
        <v>0</v>
      </c>
      <c r="H192">
        <v>-6.95200870859635E-3</v>
      </c>
      <c r="I192">
        <v>-7.1233608890080499E-3</v>
      </c>
      <c r="J192">
        <v>-5.6301477272830498E-4</v>
      </c>
      <c r="K192">
        <v>0</v>
      </c>
      <c r="L192">
        <v>-4.2838081717491098E-3</v>
      </c>
      <c r="M192">
        <v>-3.4270465884662601E-3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-3.4270465884662601E-3</v>
      </c>
      <c r="T192">
        <v>-3.2654857822282203E-2</v>
      </c>
      <c r="U192">
        <v>0</v>
      </c>
      <c r="V192">
        <v>-1.0428013321877001E-2</v>
      </c>
      <c r="W192">
        <v>-1.42467217780161E-2</v>
      </c>
      <c r="X192">
        <v>-1.12602954545661E-3</v>
      </c>
      <c r="Y192">
        <v>0</v>
      </c>
      <c r="Z192">
        <v>-6.8540931769325297E-3</v>
      </c>
    </row>
    <row r="193" spans="1:26">
      <c r="A193">
        <v>148</v>
      </c>
      <c r="B193" t="s">
        <v>77</v>
      </c>
      <c r="C193" t="s">
        <v>78</v>
      </c>
      <c r="D193">
        <v>191</v>
      </c>
      <c r="E193" s="20">
        <v>44021</v>
      </c>
      <c r="F193">
        <v>-1.89221925420818E-2</v>
      </c>
      <c r="G193">
        <v>0</v>
      </c>
      <c r="H193">
        <v>-6.95200870859635E-3</v>
      </c>
      <c r="I193">
        <v>-7.1233608890080499E-3</v>
      </c>
      <c r="J193">
        <v>-5.6301477272830498E-4</v>
      </c>
      <c r="K193">
        <v>0</v>
      </c>
      <c r="L193">
        <v>-4.2838081717491098E-3</v>
      </c>
      <c r="M193">
        <v>-3.4270465884662601E-3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-3.4270465884662601E-3</v>
      </c>
      <c r="T193">
        <v>-3.2654857822282203E-2</v>
      </c>
      <c r="U193">
        <v>0</v>
      </c>
      <c r="V193">
        <v>-1.0428013321877001E-2</v>
      </c>
      <c r="W193">
        <v>-1.42467217780161E-2</v>
      </c>
      <c r="X193">
        <v>-1.12602954545661E-3</v>
      </c>
      <c r="Y193">
        <v>0</v>
      </c>
      <c r="Z193">
        <v>-6.8540931769325297E-3</v>
      </c>
    </row>
    <row r="194" spans="1:26">
      <c r="A194">
        <v>148</v>
      </c>
      <c r="B194" t="s">
        <v>77</v>
      </c>
      <c r="C194" t="s">
        <v>78</v>
      </c>
      <c r="D194">
        <v>192</v>
      </c>
      <c r="E194" s="20">
        <v>44022</v>
      </c>
      <c r="F194">
        <v>-1.89221925420818E-2</v>
      </c>
      <c r="G194">
        <v>0</v>
      </c>
      <c r="H194">
        <v>-6.95200870859635E-3</v>
      </c>
      <c r="I194">
        <v>-7.1233608890080499E-3</v>
      </c>
      <c r="J194">
        <v>-5.6301477272830498E-4</v>
      </c>
      <c r="K194">
        <v>0</v>
      </c>
      <c r="L194">
        <v>-4.2838081717491098E-3</v>
      </c>
      <c r="M194">
        <v>-3.4270465884662601E-3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-3.4270465884662601E-3</v>
      </c>
      <c r="T194">
        <v>-3.2654857822282203E-2</v>
      </c>
      <c r="U194">
        <v>0</v>
      </c>
      <c r="V194">
        <v>-1.0428013321877001E-2</v>
      </c>
      <c r="W194">
        <v>-1.42467217780161E-2</v>
      </c>
      <c r="X194">
        <v>-1.12602954545661E-3</v>
      </c>
      <c r="Y194">
        <v>0</v>
      </c>
      <c r="Z194">
        <v>-6.8540931769325297E-3</v>
      </c>
    </row>
    <row r="195" spans="1:26">
      <c r="A195">
        <v>148</v>
      </c>
      <c r="B195" t="s">
        <v>77</v>
      </c>
      <c r="C195" t="s">
        <v>78</v>
      </c>
      <c r="D195">
        <v>193</v>
      </c>
      <c r="E195" s="20">
        <v>44023</v>
      </c>
      <c r="F195">
        <v>-1.89221925420818E-2</v>
      </c>
      <c r="G195">
        <v>0</v>
      </c>
      <c r="H195">
        <v>-6.95200870859635E-3</v>
      </c>
      <c r="I195">
        <v>-7.1233608890080499E-3</v>
      </c>
      <c r="J195">
        <v>-5.6301477272830498E-4</v>
      </c>
      <c r="K195">
        <v>0</v>
      </c>
      <c r="L195">
        <v>-4.2838081717491098E-3</v>
      </c>
      <c r="M195">
        <v>-3.4270465884662601E-3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-3.4270465884662601E-3</v>
      </c>
      <c r="T195">
        <v>-3.2654857822282203E-2</v>
      </c>
      <c r="U195">
        <v>0</v>
      </c>
      <c r="V195">
        <v>-1.0428013321877001E-2</v>
      </c>
      <c r="W195">
        <v>-1.42467217780161E-2</v>
      </c>
      <c r="X195">
        <v>-1.12602954545661E-3</v>
      </c>
      <c r="Y195">
        <v>0</v>
      </c>
      <c r="Z195">
        <v>-6.8540931769325297E-3</v>
      </c>
    </row>
    <row r="196" spans="1:26">
      <c r="A196">
        <v>148</v>
      </c>
      <c r="B196" t="s">
        <v>77</v>
      </c>
      <c r="C196" t="s">
        <v>78</v>
      </c>
      <c r="D196">
        <v>194</v>
      </c>
      <c r="E196" s="20">
        <v>44024</v>
      </c>
      <c r="F196">
        <v>-1.89221925420818E-2</v>
      </c>
      <c r="G196">
        <v>0</v>
      </c>
      <c r="H196">
        <v>-6.95200870859635E-3</v>
      </c>
      <c r="I196">
        <v>-7.1233608890080499E-3</v>
      </c>
      <c r="J196">
        <v>-5.6301477272830498E-4</v>
      </c>
      <c r="K196">
        <v>0</v>
      </c>
      <c r="L196">
        <v>-4.2838081717491098E-3</v>
      </c>
      <c r="M196">
        <v>-3.4270465884662601E-3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-3.4270465884662601E-3</v>
      </c>
      <c r="T196">
        <v>-3.2654857822282203E-2</v>
      </c>
      <c r="U196">
        <v>0</v>
      </c>
      <c r="V196">
        <v>-1.0428013321877001E-2</v>
      </c>
      <c r="W196">
        <v>-1.42467217780161E-2</v>
      </c>
      <c r="X196">
        <v>-1.12602954545661E-3</v>
      </c>
      <c r="Y196">
        <v>0</v>
      </c>
      <c r="Z196">
        <v>-6.8540931769325297E-3</v>
      </c>
    </row>
    <row r="197" spans="1:26">
      <c r="A197">
        <v>148</v>
      </c>
      <c r="B197" t="s">
        <v>77</v>
      </c>
      <c r="C197" t="s">
        <v>78</v>
      </c>
      <c r="D197">
        <v>195</v>
      </c>
      <c r="E197" s="20">
        <v>44025</v>
      </c>
      <c r="F197">
        <v>-1.89221925420818E-2</v>
      </c>
      <c r="G197">
        <v>0</v>
      </c>
      <c r="H197">
        <v>-6.95200870859635E-3</v>
      </c>
      <c r="I197">
        <v>-7.1233608890080499E-3</v>
      </c>
      <c r="J197">
        <v>-5.6301477272830498E-4</v>
      </c>
      <c r="K197">
        <v>0</v>
      </c>
      <c r="L197">
        <v>-4.2838081717491098E-3</v>
      </c>
      <c r="M197">
        <v>-3.4270465884662601E-3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-3.4270465884662601E-3</v>
      </c>
      <c r="T197">
        <v>-3.2654857822282203E-2</v>
      </c>
      <c r="U197">
        <v>0</v>
      </c>
      <c r="V197">
        <v>-1.0428013321877001E-2</v>
      </c>
      <c r="W197">
        <v>-1.42467217780161E-2</v>
      </c>
      <c r="X197">
        <v>-1.12602954545661E-3</v>
      </c>
      <c r="Y197">
        <v>0</v>
      </c>
      <c r="Z197">
        <v>-6.8540931769325297E-3</v>
      </c>
    </row>
    <row r="198" spans="1:26">
      <c r="A198">
        <v>148</v>
      </c>
      <c r="B198" t="s">
        <v>77</v>
      </c>
      <c r="C198" t="s">
        <v>78</v>
      </c>
      <c r="D198">
        <v>196</v>
      </c>
      <c r="E198" s="20">
        <v>44026</v>
      </c>
      <c r="F198">
        <v>-1.89221925420818E-2</v>
      </c>
      <c r="G198">
        <v>0</v>
      </c>
      <c r="H198">
        <v>-6.95200870859635E-3</v>
      </c>
      <c r="I198">
        <v>-7.1233608890080499E-3</v>
      </c>
      <c r="J198">
        <v>-5.6301477272830498E-4</v>
      </c>
      <c r="K198">
        <v>0</v>
      </c>
      <c r="L198">
        <v>-4.2838081717491098E-3</v>
      </c>
      <c r="M198">
        <v>-3.4270465884662601E-3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-3.4270465884662601E-3</v>
      </c>
      <c r="T198">
        <v>-3.2654857822282203E-2</v>
      </c>
      <c r="U198">
        <v>0</v>
      </c>
      <c r="V198">
        <v>-1.0428013321877001E-2</v>
      </c>
      <c r="W198">
        <v>-1.42467217780161E-2</v>
      </c>
      <c r="X198">
        <v>-1.12602954545661E-3</v>
      </c>
      <c r="Y198">
        <v>0</v>
      </c>
      <c r="Z198">
        <v>-6.8540931769325297E-3</v>
      </c>
    </row>
    <row r="199" spans="1:26">
      <c r="A199">
        <v>148</v>
      </c>
      <c r="B199" t="s">
        <v>77</v>
      </c>
      <c r="C199" t="s">
        <v>78</v>
      </c>
      <c r="D199">
        <v>197</v>
      </c>
      <c r="E199" s="20">
        <v>44027</v>
      </c>
      <c r="F199">
        <v>-1.89221925420818E-2</v>
      </c>
      <c r="G199">
        <v>0</v>
      </c>
      <c r="H199">
        <v>-6.95200870859635E-3</v>
      </c>
      <c r="I199">
        <v>-7.1233608890080499E-3</v>
      </c>
      <c r="J199">
        <v>-5.6301477272830498E-4</v>
      </c>
      <c r="K199">
        <v>0</v>
      </c>
      <c r="L199">
        <v>-4.2838081717491098E-3</v>
      </c>
      <c r="M199">
        <v>-3.4270465884662601E-3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-3.4270465884662601E-3</v>
      </c>
      <c r="T199">
        <v>-3.2654857822282203E-2</v>
      </c>
      <c r="U199">
        <v>0</v>
      </c>
      <c r="V199">
        <v>-1.0428013321877001E-2</v>
      </c>
      <c r="W199">
        <v>-1.42467217780161E-2</v>
      </c>
      <c r="X199">
        <v>-1.12602954545661E-3</v>
      </c>
      <c r="Y199">
        <v>0</v>
      </c>
      <c r="Z199">
        <v>-6.8540931769325297E-3</v>
      </c>
    </row>
    <row r="200" spans="1:26">
      <c r="A200">
        <v>148</v>
      </c>
      <c r="B200" t="s">
        <v>77</v>
      </c>
      <c r="C200" t="s">
        <v>78</v>
      </c>
      <c r="D200">
        <v>198</v>
      </c>
      <c r="E200" s="20">
        <v>44028</v>
      </c>
      <c r="F200">
        <v>-1.89221925420818E-2</v>
      </c>
      <c r="G200">
        <v>0</v>
      </c>
      <c r="H200">
        <v>-6.95200870859635E-3</v>
      </c>
      <c r="I200">
        <v>-7.1233608890080499E-3</v>
      </c>
      <c r="J200">
        <v>-5.6301477272830498E-4</v>
      </c>
      <c r="K200">
        <v>0</v>
      </c>
      <c r="L200">
        <v>-4.2838081717491098E-3</v>
      </c>
      <c r="M200">
        <v>-3.4270465884662601E-3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-3.4270465884662601E-3</v>
      </c>
      <c r="T200">
        <v>-3.2654857822282203E-2</v>
      </c>
      <c r="U200">
        <v>0</v>
      </c>
      <c r="V200">
        <v>-1.0428013321877001E-2</v>
      </c>
      <c r="W200">
        <v>-1.42467217780161E-2</v>
      </c>
      <c r="X200">
        <v>-1.12602954545661E-3</v>
      </c>
      <c r="Y200">
        <v>0</v>
      </c>
      <c r="Z200">
        <v>-6.8540931769325297E-3</v>
      </c>
    </row>
    <row r="201" spans="1:26">
      <c r="A201">
        <v>148</v>
      </c>
      <c r="B201" t="s">
        <v>77</v>
      </c>
      <c r="C201" t="s">
        <v>78</v>
      </c>
      <c r="D201">
        <v>199</v>
      </c>
      <c r="E201" s="20">
        <v>44029</v>
      </c>
      <c r="F201">
        <v>-1.89221925420818E-2</v>
      </c>
      <c r="G201">
        <v>0</v>
      </c>
      <c r="H201">
        <v>-6.95200870859635E-3</v>
      </c>
      <c r="I201">
        <v>-7.1233608890080499E-3</v>
      </c>
      <c r="J201">
        <v>-5.6301477272830498E-4</v>
      </c>
      <c r="K201">
        <v>0</v>
      </c>
      <c r="L201">
        <v>-4.2838081717491098E-3</v>
      </c>
      <c r="M201">
        <v>-3.4270465884662601E-3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-3.4270465884662601E-3</v>
      </c>
      <c r="T201">
        <v>-3.2654857822282203E-2</v>
      </c>
      <c r="U201">
        <v>0</v>
      </c>
      <c r="V201">
        <v>-1.0428013321877001E-2</v>
      </c>
      <c r="W201">
        <v>-1.42467217780161E-2</v>
      </c>
      <c r="X201">
        <v>-1.12602954545661E-3</v>
      </c>
      <c r="Y201">
        <v>0</v>
      </c>
      <c r="Z201">
        <v>-6.8540931769325297E-3</v>
      </c>
    </row>
    <row r="202" spans="1:26">
      <c r="A202">
        <v>148</v>
      </c>
      <c r="B202" t="s">
        <v>77</v>
      </c>
      <c r="C202" t="s">
        <v>78</v>
      </c>
      <c r="D202">
        <v>200</v>
      </c>
      <c r="E202" s="20">
        <v>44030</v>
      </c>
      <c r="F202">
        <v>-1.89221925420818E-2</v>
      </c>
      <c r="G202">
        <v>0</v>
      </c>
      <c r="H202">
        <v>-6.95200870859635E-3</v>
      </c>
      <c r="I202">
        <v>-7.1233608890080499E-3</v>
      </c>
      <c r="J202">
        <v>-5.6301477272830498E-4</v>
      </c>
      <c r="K202">
        <v>0</v>
      </c>
      <c r="L202">
        <v>-4.2838081717491098E-3</v>
      </c>
      <c r="M202">
        <v>-3.4270465884662601E-3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-3.4270465884662601E-3</v>
      </c>
      <c r="T202">
        <v>-3.2654857822282203E-2</v>
      </c>
      <c r="U202">
        <v>0</v>
      </c>
      <c r="V202">
        <v>-1.0428013321877001E-2</v>
      </c>
      <c r="W202">
        <v>-1.42467217780161E-2</v>
      </c>
      <c r="X202">
        <v>-1.12602954545661E-3</v>
      </c>
      <c r="Y202">
        <v>0</v>
      </c>
      <c r="Z202">
        <v>-6.8540931769325297E-3</v>
      </c>
    </row>
    <row r="203" spans="1:26">
      <c r="A203">
        <v>148</v>
      </c>
      <c r="B203" t="s">
        <v>77</v>
      </c>
      <c r="C203" t="s">
        <v>78</v>
      </c>
      <c r="D203">
        <v>201</v>
      </c>
      <c r="E203" s="20">
        <v>44031</v>
      </c>
      <c r="F203">
        <v>-1.89221925420818E-2</v>
      </c>
      <c r="G203">
        <v>0</v>
      </c>
      <c r="H203">
        <v>-6.95200870859635E-3</v>
      </c>
      <c r="I203">
        <v>-7.1233608890080499E-3</v>
      </c>
      <c r="J203">
        <v>-5.6301477272830498E-4</v>
      </c>
      <c r="K203">
        <v>0</v>
      </c>
      <c r="L203">
        <v>-4.2838081717491098E-3</v>
      </c>
      <c r="M203">
        <v>-3.4270465884662601E-3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-3.4270465884662601E-3</v>
      </c>
      <c r="T203">
        <v>-3.2654857822282203E-2</v>
      </c>
      <c r="U203">
        <v>0</v>
      </c>
      <c r="V203">
        <v>-1.0428013321877001E-2</v>
      </c>
      <c r="W203">
        <v>-1.42467217780161E-2</v>
      </c>
      <c r="X203">
        <v>-1.12602954545661E-3</v>
      </c>
      <c r="Y203">
        <v>0</v>
      </c>
      <c r="Z203">
        <v>-6.8540931769325297E-3</v>
      </c>
    </row>
    <row r="204" spans="1:26">
      <c r="A204">
        <v>148</v>
      </c>
      <c r="B204" t="s">
        <v>77</v>
      </c>
      <c r="C204" t="s">
        <v>78</v>
      </c>
      <c r="D204">
        <v>202</v>
      </c>
      <c r="E204" s="20">
        <v>44032</v>
      </c>
      <c r="F204">
        <v>-1.89221925420818E-2</v>
      </c>
      <c r="G204">
        <v>0</v>
      </c>
      <c r="H204">
        <v>-6.95200870859635E-3</v>
      </c>
      <c r="I204">
        <v>-7.1233608890080499E-3</v>
      </c>
      <c r="J204">
        <v>-5.6301477272830498E-4</v>
      </c>
      <c r="K204">
        <v>0</v>
      </c>
      <c r="L204">
        <v>-4.2838081717491098E-3</v>
      </c>
      <c r="M204">
        <v>-3.4270465884662601E-3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-3.4270465884662601E-3</v>
      </c>
      <c r="T204">
        <v>-3.2654857822282203E-2</v>
      </c>
      <c r="U204">
        <v>0</v>
      </c>
      <c r="V204">
        <v>-1.0428013321877001E-2</v>
      </c>
      <c r="W204">
        <v>-1.42467217780161E-2</v>
      </c>
      <c r="X204">
        <v>-1.12602954545661E-3</v>
      </c>
      <c r="Y204">
        <v>0</v>
      </c>
      <c r="Z204">
        <v>-6.8540931769325297E-3</v>
      </c>
    </row>
    <row r="205" spans="1:26">
      <c r="A205">
        <v>148</v>
      </c>
      <c r="B205" t="s">
        <v>77</v>
      </c>
      <c r="C205" t="s">
        <v>78</v>
      </c>
      <c r="D205">
        <v>203</v>
      </c>
      <c r="E205" s="20">
        <v>44033</v>
      </c>
      <c r="F205">
        <v>-1.89221925420818E-2</v>
      </c>
      <c r="G205">
        <v>0</v>
      </c>
      <c r="H205">
        <v>-6.95200870859635E-3</v>
      </c>
      <c r="I205">
        <v>-7.1233608890080499E-3</v>
      </c>
      <c r="J205">
        <v>-5.6301477272830498E-4</v>
      </c>
      <c r="K205">
        <v>0</v>
      </c>
      <c r="L205">
        <v>-4.2838081717491098E-3</v>
      </c>
      <c r="M205">
        <v>-3.4270465884662601E-3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-3.4270465884662601E-3</v>
      </c>
      <c r="T205">
        <v>-3.2654857822282203E-2</v>
      </c>
      <c r="U205">
        <v>0</v>
      </c>
      <c r="V205">
        <v>-1.0428013321877001E-2</v>
      </c>
      <c r="W205">
        <v>-1.42467217780161E-2</v>
      </c>
      <c r="X205">
        <v>-1.12602954545661E-3</v>
      </c>
      <c r="Y205">
        <v>0</v>
      </c>
      <c r="Z205">
        <v>-6.8540931769325297E-3</v>
      </c>
    </row>
    <row r="206" spans="1:26">
      <c r="A206">
        <v>148</v>
      </c>
      <c r="B206" t="s">
        <v>77</v>
      </c>
      <c r="C206" t="s">
        <v>78</v>
      </c>
      <c r="D206">
        <v>204</v>
      </c>
      <c r="E206" s="20">
        <v>44034</v>
      </c>
      <c r="F206">
        <v>-1.89221925420818E-2</v>
      </c>
      <c r="G206">
        <v>0</v>
      </c>
      <c r="H206">
        <v>-6.95200870859635E-3</v>
      </c>
      <c r="I206">
        <v>-7.1233608890080499E-3</v>
      </c>
      <c r="J206">
        <v>-5.6301477272830498E-4</v>
      </c>
      <c r="K206">
        <v>0</v>
      </c>
      <c r="L206">
        <v>-4.2838081717491098E-3</v>
      </c>
      <c r="M206">
        <v>-3.4270465884662601E-3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-3.4270465884662601E-3</v>
      </c>
      <c r="T206">
        <v>-3.2654857822282203E-2</v>
      </c>
      <c r="U206">
        <v>0</v>
      </c>
      <c r="V206">
        <v>-1.0428013321877001E-2</v>
      </c>
      <c r="W206">
        <v>-1.42467217780161E-2</v>
      </c>
      <c r="X206">
        <v>-1.12602954545661E-3</v>
      </c>
      <c r="Y206">
        <v>0</v>
      </c>
      <c r="Z206">
        <v>-6.8540931769325297E-3</v>
      </c>
    </row>
    <row r="207" spans="1:26">
      <c r="A207">
        <v>148</v>
      </c>
      <c r="B207" t="s">
        <v>77</v>
      </c>
      <c r="C207" t="s">
        <v>78</v>
      </c>
      <c r="D207">
        <v>205</v>
      </c>
      <c r="E207" s="20">
        <v>44035</v>
      </c>
      <c r="F207">
        <v>-1.89221925420818E-2</v>
      </c>
      <c r="G207">
        <v>0</v>
      </c>
      <c r="H207">
        <v>-6.95200870859635E-3</v>
      </c>
      <c r="I207">
        <v>-7.1233608890080499E-3</v>
      </c>
      <c r="J207">
        <v>-5.6301477272830498E-4</v>
      </c>
      <c r="K207">
        <v>0</v>
      </c>
      <c r="L207">
        <v>-4.2838081717491098E-3</v>
      </c>
      <c r="M207">
        <v>-3.4270465884662601E-3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-3.4270465884662601E-3</v>
      </c>
      <c r="T207">
        <v>-3.2654857822282203E-2</v>
      </c>
      <c r="U207">
        <v>0</v>
      </c>
      <c r="V207">
        <v>-1.0428013321877001E-2</v>
      </c>
      <c r="W207">
        <v>-1.42467217780161E-2</v>
      </c>
      <c r="X207">
        <v>-1.12602954545661E-3</v>
      </c>
      <c r="Y207">
        <v>0</v>
      </c>
      <c r="Z207">
        <v>-6.8540931769325297E-3</v>
      </c>
    </row>
    <row r="208" spans="1:26">
      <c r="A208">
        <v>148</v>
      </c>
      <c r="B208" t="s">
        <v>77</v>
      </c>
      <c r="C208" t="s">
        <v>78</v>
      </c>
      <c r="D208">
        <v>206</v>
      </c>
      <c r="E208" s="20">
        <v>44036</v>
      </c>
      <c r="F208">
        <v>-1.89221925420818E-2</v>
      </c>
      <c r="G208">
        <v>0</v>
      </c>
      <c r="H208">
        <v>-6.95200870859635E-3</v>
      </c>
      <c r="I208">
        <v>-7.1233608890080499E-3</v>
      </c>
      <c r="J208">
        <v>-5.6301477272830498E-4</v>
      </c>
      <c r="K208">
        <v>0</v>
      </c>
      <c r="L208">
        <v>-4.2838081717491098E-3</v>
      </c>
      <c r="M208">
        <v>-3.4270465884662601E-3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-3.4270465884662601E-3</v>
      </c>
      <c r="T208">
        <v>-3.2654857822282203E-2</v>
      </c>
      <c r="U208">
        <v>0</v>
      </c>
      <c r="V208">
        <v>-1.0428013321877001E-2</v>
      </c>
      <c r="W208">
        <v>-1.42467217780161E-2</v>
      </c>
      <c r="X208">
        <v>-1.12602954545661E-3</v>
      </c>
      <c r="Y208">
        <v>0</v>
      </c>
      <c r="Z208">
        <v>-6.8540931769325297E-3</v>
      </c>
    </row>
    <row r="209" spans="1:26">
      <c r="A209">
        <v>148</v>
      </c>
      <c r="B209" t="s">
        <v>77</v>
      </c>
      <c r="C209" t="s">
        <v>78</v>
      </c>
      <c r="D209">
        <v>207</v>
      </c>
      <c r="E209" s="20">
        <v>44037</v>
      </c>
      <c r="F209">
        <v>-1.89221925420818E-2</v>
      </c>
      <c r="G209">
        <v>0</v>
      </c>
      <c r="H209">
        <v>-6.95200870859635E-3</v>
      </c>
      <c r="I209">
        <v>-7.1233608890080499E-3</v>
      </c>
      <c r="J209">
        <v>-5.6301477272830498E-4</v>
      </c>
      <c r="K209">
        <v>0</v>
      </c>
      <c r="L209">
        <v>-4.2838081717491098E-3</v>
      </c>
      <c r="M209">
        <v>-3.4270465884662601E-3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-3.4270465884662601E-3</v>
      </c>
      <c r="T209">
        <v>-3.2654857822282203E-2</v>
      </c>
      <c r="U209">
        <v>0</v>
      </c>
      <c r="V209">
        <v>-1.0428013321877001E-2</v>
      </c>
      <c r="W209">
        <v>-1.42467217780161E-2</v>
      </c>
      <c r="X209">
        <v>-1.12602954545661E-3</v>
      </c>
      <c r="Y209">
        <v>0</v>
      </c>
      <c r="Z209">
        <v>-6.8540931769325297E-3</v>
      </c>
    </row>
    <row r="210" spans="1:26">
      <c r="A210">
        <v>148</v>
      </c>
      <c r="B210" t="s">
        <v>77</v>
      </c>
      <c r="C210" t="s">
        <v>78</v>
      </c>
      <c r="D210">
        <v>208</v>
      </c>
      <c r="E210" s="20">
        <v>44038</v>
      </c>
      <c r="F210">
        <v>-1.89221925420818E-2</v>
      </c>
      <c r="G210">
        <v>0</v>
      </c>
      <c r="H210">
        <v>-6.95200870859635E-3</v>
      </c>
      <c r="I210">
        <v>-7.1233608890080499E-3</v>
      </c>
      <c r="J210">
        <v>-5.6301477272830498E-4</v>
      </c>
      <c r="K210">
        <v>0</v>
      </c>
      <c r="L210">
        <v>-4.2838081717491098E-3</v>
      </c>
      <c r="M210">
        <v>-3.4270465884662601E-3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-3.4270465884662601E-3</v>
      </c>
      <c r="T210">
        <v>-3.2654857822282203E-2</v>
      </c>
      <c r="U210">
        <v>0</v>
      </c>
      <c r="V210">
        <v>-1.0428013321877001E-2</v>
      </c>
      <c r="W210">
        <v>-1.42467217780161E-2</v>
      </c>
      <c r="X210">
        <v>-1.12602954545661E-3</v>
      </c>
      <c r="Y210">
        <v>0</v>
      </c>
      <c r="Z210">
        <v>-6.8540931769325297E-3</v>
      </c>
    </row>
    <row r="211" spans="1:26">
      <c r="A211">
        <v>148</v>
      </c>
      <c r="B211" t="s">
        <v>77</v>
      </c>
      <c r="C211" t="s">
        <v>78</v>
      </c>
      <c r="D211">
        <v>209</v>
      </c>
      <c r="E211" s="20">
        <v>44039</v>
      </c>
      <c r="F211">
        <v>-1.89221925420818E-2</v>
      </c>
      <c r="G211">
        <v>0</v>
      </c>
      <c r="H211">
        <v>-6.95200870859635E-3</v>
      </c>
      <c r="I211">
        <v>-7.1233608890080499E-3</v>
      </c>
      <c r="J211">
        <v>-5.6301477272830498E-4</v>
      </c>
      <c r="K211">
        <v>0</v>
      </c>
      <c r="L211">
        <v>-4.2838081717491098E-3</v>
      </c>
      <c r="M211">
        <v>-3.4270465884662601E-3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-3.4270465884662601E-3</v>
      </c>
      <c r="T211">
        <v>-3.2654857822282203E-2</v>
      </c>
      <c r="U211">
        <v>0</v>
      </c>
      <c r="V211">
        <v>-1.0428013321877001E-2</v>
      </c>
      <c r="W211">
        <v>-1.42467217780161E-2</v>
      </c>
      <c r="X211">
        <v>-1.12602954545661E-3</v>
      </c>
      <c r="Y211">
        <v>0</v>
      </c>
      <c r="Z211">
        <v>-6.8540931769325297E-3</v>
      </c>
    </row>
    <row r="212" spans="1:26">
      <c r="A212">
        <v>148</v>
      </c>
      <c r="B212" t="s">
        <v>77</v>
      </c>
      <c r="C212" t="s">
        <v>78</v>
      </c>
      <c r="D212">
        <v>210</v>
      </c>
      <c r="E212" s="20">
        <v>44040</v>
      </c>
      <c r="F212">
        <v>-1.89221925420818E-2</v>
      </c>
      <c r="G212">
        <v>0</v>
      </c>
      <c r="H212">
        <v>-6.95200870859635E-3</v>
      </c>
      <c r="I212">
        <v>-7.1233608890080499E-3</v>
      </c>
      <c r="J212">
        <v>-5.6301477272830498E-4</v>
      </c>
      <c r="K212">
        <v>0</v>
      </c>
      <c r="L212">
        <v>-4.2838081717491098E-3</v>
      </c>
      <c r="M212">
        <v>-3.4270465884662601E-3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-3.4270465884662601E-3</v>
      </c>
      <c r="T212">
        <v>-3.2654857822282203E-2</v>
      </c>
      <c r="U212">
        <v>0</v>
      </c>
      <c r="V212">
        <v>-1.0428013321877001E-2</v>
      </c>
      <c r="W212">
        <v>-1.42467217780161E-2</v>
      </c>
      <c r="X212">
        <v>-1.12602954545661E-3</v>
      </c>
      <c r="Y212">
        <v>0</v>
      </c>
      <c r="Z212">
        <v>-6.8540931769325297E-3</v>
      </c>
    </row>
    <row r="213" spans="1:26">
      <c r="A213">
        <v>148</v>
      </c>
      <c r="B213" t="s">
        <v>77</v>
      </c>
      <c r="C213" t="s">
        <v>78</v>
      </c>
      <c r="D213">
        <v>211</v>
      </c>
      <c r="E213" s="20">
        <v>44041</v>
      </c>
      <c r="F213">
        <v>-1.89221925420818E-2</v>
      </c>
      <c r="G213">
        <v>0</v>
      </c>
      <c r="H213">
        <v>-6.95200870859635E-3</v>
      </c>
      <c r="I213">
        <v>-7.1233608890080499E-3</v>
      </c>
      <c r="J213">
        <v>-5.6301477272830498E-4</v>
      </c>
      <c r="K213">
        <v>0</v>
      </c>
      <c r="L213">
        <v>-4.2838081717491098E-3</v>
      </c>
      <c r="M213">
        <v>-3.4270465884662601E-3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-3.4270465884662601E-3</v>
      </c>
      <c r="T213">
        <v>-3.2654857822282203E-2</v>
      </c>
      <c r="U213">
        <v>0</v>
      </c>
      <c r="V213">
        <v>-1.0428013321877001E-2</v>
      </c>
      <c r="W213">
        <v>-1.42467217780161E-2</v>
      </c>
      <c r="X213">
        <v>-1.12602954545661E-3</v>
      </c>
      <c r="Y213">
        <v>0</v>
      </c>
      <c r="Z213">
        <v>-6.8540931769325297E-3</v>
      </c>
    </row>
    <row r="214" spans="1:26">
      <c r="A214">
        <v>148</v>
      </c>
      <c r="B214" t="s">
        <v>77</v>
      </c>
      <c r="C214" t="s">
        <v>78</v>
      </c>
      <c r="D214">
        <v>212</v>
      </c>
      <c r="E214" s="20">
        <v>44042</v>
      </c>
      <c r="F214">
        <v>-1.89221925420818E-2</v>
      </c>
      <c r="G214">
        <v>0</v>
      </c>
      <c r="H214">
        <v>-6.95200870859635E-3</v>
      </c>
      <c r="I214">
        <v>-7.1233608890080499E-3</v>
      </c>
      <c r="J214">
        <v>-5.6301477272830498E-4</v>
      </c>
      <c r="K214">
        <v>0</v>
      </c>
      <c r="L214">
        <v>-4.2838081717491098E-3</v>
      </c>
      <c r="M214">
        <v>-3.4270465884662601E-3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-3.4270465884662601E-3</v>
      </c>
      <c r="T214">
        <v>-3.2654857822282203E-2</v>
      </c>
      <c r="U214">
        <v>0</v>
      </c>
      <c r="V214">
        <v>-1.0428013321877001E-2</v>
      </c>
      <c r="W214">
        <v>-1.42467217780161E-2</v>
      </c>
      <c r="X214">
        <v>-1.12602954545661E-3</v>
      </c>
      <c r="Y214">
        <v>0</v>
      </c>
      <c r="Z214">
        <v>-6.8540931769325297E-3</v>
      </c>
    </row>
    <row r="215" spans="1:26">
      <c r="A215">
        <v>148</v>
      </c>
      <c r="B215" t="s">
        <v>77</v>
      </c>
      <c r="C215" t="s">
        <v>78</v>
      </c>
      <c r="D215">
        <v>213</v>
      </c>
      <c r="E215" s="20">
        <v>44043</v>
      </c>
      <c r="F215">
        <v>-1.89221925420818E-2</v>
      </c>
      <c r="G215">
        <v>0</v>
      </c>
      <c r="H215">
        <v>-6.95200870859635E-3</v>
      </c>
      <c r="I215">
        <v>-7.1233608890080499E-3</v>
      </c>
      <c r="J215">
        <v>-5.6301477272830498E-4</v>
      </c>
      <c r="K215">
        <v>0</v>
      </c>
      <c r="L215">
        <v>-4.2838081717491098E-3</v>
      </c>
      <c r="M215">
        <v>-3.4270465884662601E-3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-3.4270465884662601E-3</v>
      </c>
      <c r="T215">
        <v>-3.2654857822282203E-2</v>
      </c>
      <c r="U215">
        <v>0</v>
      </c>
      <c r="V215">
        <v>-1.0428013321877001E-2</v>
      </c>
      <c r="W215">
        <v>-1.42467217780161E-2</v>
      </c>
      <c r="X215">
        <v>-1.12602954545661E-3</v>
      </c>
      <c r="Y215">
        <v>0</v>
      </c>
      <c r="Z215">
        <v>-6.8540931769325297E-3</v>
      </c>
    </row>
    <row r="216" spans="1:26">
      <c r="A216">
        <v>148</v>
      </c>
      <c r="B216" t="s">
        <v>77</v>
      </c>
      <c r="C216" t="s">
        <v>78</v>
      </c>
      <c r="D216">
        <v>214</v>
      </c>
      <c r="E216" s="20">
        <v>44044</v>
      </c>
      <c r="F216">
        <v>-1.89221925420818E-2</v>
      </c>
      <c r="G216">
        <v>0</v>
      </c>
      <c r="H216">
        <v>-6.95200870859635E-3</v>
      </c>
      <c r="I216">
        <v>-7.1233608890080499E-3</v>
      </c>
      <c r="J216">
        <v>-5.6301477272830498E-4</v>
      </c>
      <c r="K216">
        <v>0</v>
      </c>
      <c r="L216">
        <v>-4.2838081717491098E-3</v>
      </c>
      <c r="M216">
        <v>-3.4270465884662601E-3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-3.4270465884662601E-3</v>
      </c>
      <c r="T216">
        <v>-3.2654857822282203E-2</v>
      </c>
      <c r="U216">
        <v>0</v>
      </c>
      <c r="V216">
        <v>-1.0428013321877001E-2</v>
      </c>
      <c r="W216">
        <v>-1.42467217780161E-2</v>
      </c>
      <c r="X216">
        <v>-1.12602954545661E-3</v>
      </c>
      <c r="Y216">
        <v>0</v>
      </c>
      <c r="Z216">
        <v>-6.8540931769325297E-3</v>
      </c>
    </row>
    <row r="217" spans="1:26">
      <c r="A217">
        <v>148</v>
      </c>
      <c r="B217" t="s">
        <v>77</v>
      </c>
      <c r="C217" t="s">
        <v>78</v>
      </c>
      <c r="D217">
        <v>215</v>
      </c>
      <c r="E217" s="20">
        <v>44045</v>
      </c>
      <c r="F217">
        <v>-1.89221925420818E-2</v>
      </c>
      <c r="G217">
        <v>0</v>
      </c>
      <c r="H217">
        <v>-6.95200870859635E-3</v>
      </c>
      <c r="I217">
        <v>-7.1233608890080499E-3</v>
      </c>
      <c r="J217">
        <v>-5.6301477272830498E-4</v>
      </c>
      <c r="K217">
        <v>0</v>
      </c>
      <c r="L217">
        <v>-4.2838081717491098E-3</v>
      </c>
      <c r="M217">
        <v>-3.4270465884662601E-3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-3.4270465884662601E-3</v>
      </c>
      <c r="T217">
        <v>-3.2654857822282203E-2</v>
      </c>
      <c r="U217">
        <v>0</v>
      </c>
      <c r="V217">
        <v>-1.0428013321877001E-2</v>
      </c>
      <c r="W217">
        <v>-1.42467217780161E-2</v>
      </c>
      <c r="X217">
        <v>-1.12602954545661E-3</v>
      </c>
      <c r="Y217">
        <v>0</v>
      </c>
      <c r="Z217">
        <v>-6.8540931769325297E-3</v>
      </c>
    </row>
    <row r="218" spans="1:26">
      <c r="A218">
        <v>148</v>
      </c>
      <c r="B218" t="s">
        <v>77</v>
      </c>
      <c r="C218" t="s">
        <v>78</v>
      </c>
      <c r="D218">
        <v>216</v>
      </c>
      <c r="E218" s="20">
        <v>44046</v>
      </c>
      <c r="F218">
        <v>-1.89221925420818E-2</v>
      </c>
      <c r="G218">
        <v>0</v>
      </c>
      <c r="H218">
        <v>-6.95200870859635E-3</v>
      </c>
      <c r="I218">
        <v>-7.1233608890080499E-3</v>
      </c>
      <c r="J218">
        <v>-5.6301477272830498E-4</v>
      </c>
      <c r="K218">
        <v>0</v>
      </c>
      <c r="L218">
        <v>-4.2838081717491098E-3</v>
      </c>
      <c r="M218">
        <v>-3.4270465884662601E-3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-3.4270465884662601E-3</v>
      </c>
      <c r="T218">
        <v>-3.2654857822282203E-2</v>
      </c>
      <c r="U218">
        <v>0</v>
      </c>
      <c r="V218">
        <v>-1.0428013321877001E-2</v>
      </c>
      <c r="W218">
        <v>-1.42467217780161E-2</v>
      </c>
      <c r="X218">
        <v>-1.12602954545661E-3</v>
      </c>
      <c r="Y218">
        <v>0</v>
      </c>
      <c r="Z218">
        <v>-6.8540931769325297E-3</v>
      </c>
    </row>
    <row r="219" spans="1:26">
      <c r="A219">
        <v>148</v>
      </c>
      <c r="B219" t="s">
        <v>77</v>
      </c>
      <c r="C219" t="s">
        <v>78</v>
      </c>
      <c r="D219">
        <v>217</v>
      </c>
      <c r="E219" s="20">
        <v>44047</v>
      </c>
      <c r="F219">
        <v>-1.89221925420818E-2</v>
      </c>
      <c r="G219">
        <v>0</v>
      </c>
      <c r="H219">
        <v>-6.95200870859635E-3</v>
      </c>
      <c r="I219">
        <v>-7.1233608890080499E-3</v>
      </c>
      <c r="J219">
        <v>-5.6301477272830498E-4</v>
      </c>
      <c r="K219">
        <v>0</v>
      </c>
      <c r="L219">
        <v>-4.2838081717491098E-3</v>
      </c>
      <c r="M219">
        <v>-3.4270465884662601E-3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-3.4270465884662601E-3</v>
      </c>
      <c r="T219">
        <v>-3.2654857822282203E-2</v>
      </c>
      <c r="U219">
        <v>0</v>
      </c>
      <c r="V219">
        <v>-1.0428013321877001E-2</v>
      </c>
      <c r="W219">
        <v>-1.42467217780161E-2</v>
      </c>
      <c r="X219">
        <v>-1.12602954545661E-3</v>
      </c>
      <c r="Y219">
        <v>0</v>
      </c>
      <c r="Z219">
        <v>-6.8540931769325297E-3</v>
      </c>
    </row>
    <row r="220" spans="1:26">
      <c r="A220">
        <v>148</v>
      </c>
      <c r="B220" t="s">
        <v>77</v>
      </c>
      <c r="C220" t="s">
        <v>78</v>
      </c>
      <c r="D220">
        <v>218</v>
      </c>
      <c r="E220" s="20">
        <v>44048</v>
      </c>
      <c r="F220">
        <v>-1.89221925420818E-2</v>
      </c>
      <c r="G220">
        <v>0</v>
      </c>
      <c r="H220">
        <v>-6.95200870859635E-3</v>
      </c>
      <c r="I220">
        <v>-7.1233608890080499E-3</v>
      </c>
      <c r="J220">
        <v>-5.6301477272830498E-4</v>
      </c>
      <c r="K220">
        <v>0</v>
      </c>
      <c r="L220">
        <v>-4.2838081717491098E-3</v>
      </c>
      <c r="M220">
        <v>-3.4270465884662601E-3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-3.4270465884662601E-3</v>
      </c>
      <c r="T220">
        <v>-3.2654857822282203E-2</v>
      </c>
      <c r="U220">
        <v>0</v>
      </c>
      <c r="V220">
        <v>-1.0428013321877001E-2</v>
      </c>
      <c r="W220">
        <v>-1.42467217780161E-2</v>
      </c>
      <c r="X220">
        <v>-1.12602954545661E-3</v>
      </c>
      <c r="Y220">
        <v>0</v>
      </c>
      <c r="Z220">
        <v>-6.8540931769325297E-3</v>
      </c>
    </row>
    <row r="221" spans="1:26">
      <c r="A221">
        <v>148</v>
      </c>
      <c r="B221" t="s">
        <v>77</v>
      </c>
      <c r="C221" t="s">
        <v>78</v>
      </c>
      <c r="D221">
        <v>219</v>
      </c>
      <c r="E221" s="20">
        <v>44049</v>
      </c>
      <c r="F221">
        <v>-1.89221925420818E-2</v>
      </c>
      <c r="G221">
        <v>0</v>
      </c>
      <c r="H221">
        <v>-6.95200870859635E-3</v>
      </c>
      <c r="I221">
        <v>-7.1233608890080499E-3</v>
      </c>
      <c r="J221">
        <v>-5.6301477272830498E-4</v>
      </c>
      <c r="K221">
        <v>0</v>
      </c>
      <c r="L221">
        <v>-4.2838081717491098E-3</v>
      </c>
      <c r="M221">
        <v>-3.4270465884662601E-3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-3.4270465884662601E-3</v>
      </c>
      <c r="T221">
        <v>-3.2654857822282203E-2</v>
      </c>
      <c r="U221">
        <v>0</v>
      </c>
      <c r="V221">
        <v>-1.0428013321877001E-2</v>
      </c>
      <c r="W221">
        <v>-1.42467217780161E-2</v>
      </c>
      <c r="X221">
        <v>-1.12602954545661E-3</v>
      </c>
      <c r="Y221">
        <v>0</v>
      </c>
      <c r="Z221">
        <v>-6.8540931769325297E-3</v>
      </c>
    </row>
    <row r="222" spans="1:26">
      <c r="A222">
        <v>148</v>
      </c>
      <c r="B222" t="s">
        <v>77</v>
      </c>
      <c r="C222" t="s">
        <v>78</v>
      </c>
      <c r="D222">
        <v>220</v>
      </c>
      <c r="E222" s="20">
        <v>44050</v>
      </c>
      <c r="F222">
        <v>-1.89221925420818E-2</v>
      </c>
      <c r="G222">
        <v>0</v>
      </c>
      <c r="H222">
        <v>-6.95200870859635E-3</v>
      </c>
      <c r="I222">
        <v>-7.1233608890080499E-3</v>
      </c>
      <c r="J222">
        <v>-5.6301477272830498E-4</v>
      </c>
      <c r="K222">
        <v>0</v>
      </c>
      <c r="L222">
        <v>-4.2838081717491098E-3</v>
      </c>
      <c r="M222">
        <v>-3.4270465884662601E-3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-3.4270465884662601E-3</v>
      </c>
      <c r="T222">
        <v>-3.2654857822282203E-2</v>
      </c>
      <c r="U222">
        <v>0</v>
      </c>
      <c r="V222">
        <v>-1.0428013321877001E-2</v>
      </c>
      <c r="W222">
        <v>-1.42467217780161E-2</v>
      </c>
      <c r="X222">
        <v>-1.12602954545661E-3</v>
      </c>
      <c r="Y222">
        <v>0</v>
      </c>
      <c r="Z222">
        <v>-6.8540931769325297E-3</v>
      </c>
    </row>
    <row r="223" spans="1:26">
      <c r="A223">
        <v>148</v>
      </c>
      <c r="B223" t="s">
        <v>77</v>
      </c>
      <c r="C223" t="s">
        <v>78</v>
      </c>
      <c r="D223">
        <v>221</v>
      </c>
      <c r="E223" s="20">
        <v>44051</v>
      </c>
      <c r="F223">
        <v>-1.89221925420818E-2</v>
      </c>
      <c r="G223">
        <v>0</v>
      </c>
      <c r="H223">
        <v>-6.95200870859635E-3</v>
      </c>
      <c r="I223">
        <v>-7.1233608890080499E-3</v>
      </c>
      <c r="J223">
        <v>-5.6301477272830498E-4</v>
      </c>
      <c r="K223">
        <v>0</v>
      </c>
      <c r="L223">
        <v>-4.2838081717491098E-3</v>
      </c>
      <c r="M223">
        <v>-3.4270465884662601E-3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-3.4270465884662601E-3</v>
      </c>
      <c r="T223">
        <v>-3.2654857822282203E-2</v>
      </c>
      <c r="U223">
        <v>0</v>
      </c>
      <c r="V223">
        <v>-1.0428013321877001E-2</v>
      </c>
      <c r="W223">
        <v>-1.42467217780161E-2</v>
      </c>
      <c r="X223">
        <v>-1.12602954545661E-3</v>
      </c>
      <c r="Y223">
        <v>0</v>
      </c>
      <c r="Z223">
        <v>-6.8540931769325297E-3</v>
      </c>
    </row>
    <row r="224" spans="1:26">
      <c r="A224">
        <v>148</v>
      </c>
      <c r="B224" t="s">
        <v>77</v>
      </c>
      <c r="C224" t="s">
        <v>78</v>
      </c>
      <c r="D224">
        <v>222</v>
      </c>
      <c r="E224" s="20">
        <v>44052</v>
      </c>
      <c r="F224">
        <v>-1.89221925420818E-2</v>
      </c>
      <c r="G224">
        <v>0</v>
      </c>
      <c r="H224">
        <v>-6.95200870859635E-3</v>
      </c>
      <c r="I224">
        <v>-7.1233608890080499E-3</v>
      </c>
      <c r="J224">
        <v>-5.6301477272830498E-4</v>
      </c>
      <c r="K224">
        <v>0</v>
      </c>
      <c r="L224">
        <v>-4.2838081717491098E-3</v>
      </c>
      <c r="M224">
        <v>-3.4270465884662601E-3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-3.4270465884662601E-3</v>
      </c>
      <c r="T224">
        <v>-3.2654857822282203E-2</v>
      </c>
      <c r="U224">
        <v>0</v>
      </c>
      <c r="V224">
        <v>-1.0428013321877001E-2</v>
      </c>
      <c r="W224">
        <v>-1.42467217780161E-2</v>
      </c>
      <c r="X224">
        <v>-1.12602954545661E-3</v>
      </c>
      <c r="Y224">
        <v>0</v>
      </c>
      <c r="Z224">
        <v>-6.8540931769325297E-3</v>
      </c>
    </row>
    <row r="225" spans="1:26">
      <c r="A225">
        <v>148</v>
      </c>
      <c r="B225" t="s">
        <v>77</v>
      </c>
      <c r="C225" t="s">
        <v>78</v>
      </c>
      <c r="D225">
        <v>223</v>
      </c>
      <c r="E225" s="20">
        <v>44053</v>
      </c>
      <c r="F225">
        <v>-1.89221925420818E-2</v>
      </c>
      <c r="G225">
        <v>0</v>
      </c>
      <c r="H225">
        <v>-6.95200870859635E-3</v>
      </c>
      <c r="I225">
        <v>-7.1233608890080499E-3</v>
      </c>
      <c r="J225">
        <v>-5.6301477272830498E-4</v>
      </c>
      <c r="K225">
        <v>0</v>
      </c>
      <c r="L225">
        <v>-4.2838081717491098E-3</v>
      </c>
      <c r="M225">
        <v>-3.4270465884662601E-3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-3.4270465884662601E-3</v>
      </c>
      <c r="T225">
        <v>-3.2654857822282203E-2</v>
      </c>
      <c r="U225">
        <v>0</v>
      </c>
      <c r="V225">
        <v>-1.0428013321877001E-2</v>
      </c>
      <c r="W225">
        <v>-1.42467217780161E-2</v>
      </c>
      <c r="X225">
        <v>-1.12602954545661E-3</v>
      </c>
      <c r="Y225">
        <v>0</v>
      </c>
      <c r="Z225">
        <v>-6.8540931769325297E-3</v>
      </c>
    </row>
    <row r="226" spans="1:26">
      <c r="A226">
        <v>148</v>
      </c>
      <c r="B226" t="s">
        <v>77</v>
      </c>
      <c r="C226" t="s">
        <v>78</v>
      </c>
      <c r="D226">
        <v>224</v>
      </c>
      <c r="E226" s="20">
        <v>44054</v>
      </c>
      <c r="F226">
        <v>-1.89221925420818E-2</v>
      </c>
      <c r="G226">
        <v>0</v>
      </c>
      <c r="H226">
        <v>-6.95200870859635E-3</v>
      </c>
      <c r="I226">
        <v>-7.1233608890080499E-3</v>
      </c>
      <c r="J226">
        <v>-5.6301477272830498E-4</v>
      </c>
      <c r="K226">
        <v>0</v>
      </c>
      <c r="L226">
        <v>-4.2838081717491098E-3</v>
      </c>
      <c r="M226">
        <v>-3.4270465884662601E-3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-3.4270465884662601E-3</v>
      </c>
      <c r="T226">
        <v>-3.2654857822282203E-2</v>
      </c>
      <c r="U226">
        <v>0</v>
      </c>
      <c r="V226">
        <v>-1.0428013321877001E-2</v>
      </c>
      <c r="W226">
        <v>-1.42467217780161E-2</v>
      </c>
      <c r="X226">
        <v>-1.12602954545661E-3</v>
      </c>
      <c r="Y226">
        <v>0</v>
      </c>
      <c r="Z226">
        <v>-6.8540931769325297E-3</v>
      </c>
    </row>
    <row r="227" spans="1:26">
      <c r="A227">
        <v>148</v>
      </c>
      <c r="B227" t="s">
        <v>77</v>
      </c>
      <c r="C227" t="s">
        <v>78</v>
      </c>
      <c r="D227">
        <v>225</v>
      </c>
      <c r="E227" s="20">
        <v>44055</v>
      </c>
      <c r="F227">
        <v>-1.89221925420818E-2</v>
      </c>
      <c r="G227">
        <v>0</v>
      </c>
      <c r="H227">
        <v>-6.95200870859635E-3</v>
      </c>
      <c r="I227">
        <v>-7.1233608890080499E-3</v>
      </c>
      <c r="J227">
        <v>-5.6301477272830498E-4</v>
      </c>
      <c r="K227">
        <v>0</v>
      </c>
      <c r="L227">
        <v>-4.2838081717491098E-3</v>
      </c>
      <c r="M227">
        <v>-3.4270465884662601E-3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-3.4270465884662601E-3</v>
      </c>
      <c r="T227">
        <v>-3.2654857822282203E-2</v>
      </c>
      <c r="U227">
        <v>0</v>
      </c>
      <c r="V227">
        <v>-1.0428013321877001E-2</v>
      </c>
      <c r="W227">
        <v>-1.42467217780161E-2</v>
      </c>
      <c r="X227">
        <v>-1.12602954545661E-3</v>
      </c>
      <c r="Y227">
        <v>0</v>
      </c>
      <c r="Z227">
        <v>-6.8540931769325297E-3</v>
      </c>
    </row>
    <row r="228" spans="1:26">
      <c r="A228">
        <v>148</v>
      </c>
      <c r="B228" t="s">
        <v>77</v>
      </c>
      <c r="C228" t="s">
        <v>78</v>
      </c>
      <c r="D228">
        <v>226</v>
      </c>
      <c r="E228" s="20">
        <v>44056</v>
      </c>
      <c r="F228">
        <v>-1.89221925420818E-2</v>
      </c>
      <c r="G228">
        <v>0</v>
      </c>
      <c r="H228">
        <v>-6.95200870859635E-3</v>
      </c>
      <c r="I228">
        <v>-7.1233608890080499E-3</v>
      </c>
      <c r="J228">
        <v>-5.6301477272830498E-4</v>
      </c>
      <c r="K228">
        <v>0</v>
      </c>
      <c r="L228">
        <v>-4.2838081717491098E-3</v>
      </c>
      <c r="M228">
        <v>-3.4270465884662601E-3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-3.4270465884662601E-3</v>
      </c>
      <c r="T228">
        <v>-3.2654857822282203E-2</v>
      </c>
      <c r="U228">
        <v>0</v>
      </c>
      <c r="V228">
        <v>-1.0428013321877001E-2</v>
      </c>
      <c r="W228">
        <v>-1.42467217780161E-2</v>
      </c>
      <c r="X228">
        <v>-1.12602954545661E-3</v>
      </c>
      <c r="Y228">
        <v>0</v>
      </c>
      <c r="Z228">
        <v>-6.8540931769325297E-3</v>
      </c>
    </row>
    <row r="229" spans="1:26">
      <c r="A229">
        <v>148</v>
      </c>
      <c r="B229" t="s">
        <v>77</v>
      </c>
      <c r="C229" t="s">
        <v>78</v>
      </c>
      <c r="D229">
        <v>227</v>
      </c>
      <c r="E229" s="20">
        <v>44057</v>
      </c>
      <c r="F229">
        <v>-1.89221925420818E-2</v>
      </c>
      <c r="G229">
        <v>0</v>
      </c>
      <c r="H229">
        <v>-6.95200870859635E-3</v>
      </c>
      <c r="I229">
        <v>-7.1233608890080499E-3</v>
      </c>
      <c r="J229">
        <v>-5.6301477272830498E-4</v>
      </c>
      <c r="K229">
        <v>0</v>
      </c>
      <c r="L229">
        <v>-4.2838081717491098E-3</v>
      </c>
      <c r="M229">
        <v>-3.4270465884662601E-3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-3.4270465884662601E-3</v>
      </c>
      <c r="T229">
        <v>-3.2654857822282203E-2</v>
      </c>
      <c r="U229">
        <v>0</v>
      </c>
      <c r="V229">
        <v>-1.0428013321877001E-2</v>
      </c>
      <c r="W229">
        <v>-1.42467217780161E-2</v>
      </c>
      <c r="X229">
        <v>-1.12602954545661E-3</v>
      </c>
      <c r="Y229">
        <v>0</v>
      </c>
      <c r="Z229">
        <v>-6.8540931769325297E-3</v>
      </c>
    </row>
    <row r="230" spans="1:26">
      <c r="A230">
        <v>148</v>
      </c>
      <c r="B230" t="s">
        <v>77</v>
      </c>
      <c r="C230" t="s">
        <v>78</v>
      </c>
      <c r="D230">
        <v>228</v>
      </c>
      <c r="E230" s="20">
        <v>44058</v>
      </c>
      <c r="F230">
        <v>-1.89221925420818E-2</v>
      </c>
      <c r="G230">
        <v>0</v>
      </c>
      <c r="H230">
        <v>-6.95200870859635E-3</v>
      </c>
      <c r="I230">
        <v>-7.1233608890080499E-3</v>
      </c>
      <c r="J230">
        <v>-5.6301477272830498E-4</v>
      </c>
      <c r="K230">
        <v>0</v>
      </c>
      <c r="L230">
        <v>-4.2838081717491098E-3</v>
      </c>
      <c r="M230">
        <v>-3.4270465884662601E-3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-3.4270465884662601E-3</v>
      </c>
      <c r="T230">
        <v>-3.2654857822282203E-2</v>
      </c>
      <c r="U230">
        <v>0</v>
      </c>
      <c r="V230">
        <v>-1.0428013321877001E-2</v>
      </c>
      <c r="W230">
        <v>-1.42467217780161E-2</v>
      </c>
      <c r="X230">
        <v>-1.12602954545661E-3</v>
      </c>
      <c r="Y230">
        <v>0</v>
      </c>
      <c r="Z230">
        <v>-6.8540931769325297E-3</v>
      </c>
    </row>
    <row r="231" spans="1:26">
      <c r="A231">
        <v>148</v>
      </c>
      <c r="B231" t="s">
        <v>77</v>
      </c>
      <c r="C231" t="s">
        <v>78</v>
      </c>
      <c r="D231">
        <v>229</v>
      </c>
      <c r="E231" s="20">
        <v>44059</v>
      </c>
      <c r="F231">
        <v>-1.89221925420818E-2</v>
      </c>
      <c r="G231">
        <v>0</v>
      </c>
      <c r="H231">
        <v>-6.95200870859635E-3</v>
      </c>
      <c r="I231">
        <v>-7.1233608890080499E-3</v>
      </c>
      <c r="J231">
        <v>-5.6301477272830498E-4</v>
      </c>
      <c r="K231">
        <v>0</v>
      </c>
      <c r="L231">
        <v>-4.2838081717491098E-3</v>
      </c>
      <c r="M231">
        <v>-3.4270465884662601E-3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-3.4270465884662601E-3</v>
      </c>
      <c r="T231">
        <v>-3.2654857822282203E-2</v>
      </c>
      <c r="U231">
        <v>0</v>
      </c>
      <c r="V231">
        <v>-1.0428013321877001E-2</v>
      </c>
      <c r="W231">
        <v>-1.42467217780161E-2</v>
      </c>
      <c r="X231">
        <v>-1.12602954545661E-3</v>
      </c>
      <c r="Y231">
        <v>0</v>
      </c>
      <c r="Z231">
        <v>-6.8540931769325297E-3</v>
      </c>
    </row>
    <row r="232" spans="1:26">
      <c r="A232">
        <v>148</v>
      </c>
      <c r="B232" t="s">
        <v>77</v>
      </c>
      <c r="C232" t="s">
        <v>78</v>
      </c>
      <c r="D232">
        <v>230</v>
      </c>
      <c r="E232" s="20">
        <v>44060</v>
      </c>
      <c r="F232">
        <v>-1.89221925420818E-2</v>
      </c>
      <c r="G232">
        <v>0</v>
      </c>
      <c r="H232">
        <v>-6.95200870859635E-3</v>
      </c>
      <c r="I232">
        <v>-7.1233608890080499E-3</v>
      </c>
      <c r="J232">
        <v>-5.6301477272830498E-4</v>
      </c>
      <c r="K232">
        <v>0</v>
      </c>
      <c r="L232">
        <v>-4.2838081717491098E-3</v>
      </c>
      <c r="M232">
        <v>-3.4270465884662601E-3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-3.4270465884662601E-3</v>
      </c>
      <c r="T232">
        <v>-3.2654857822282203E-2</v>
      </c>
      <c r="U232">
        <v>0</v>
      </c>
      <c r="V232">
        <v>-1.0428013321877001E-2</v>
      </c>
      <c r="W232">
        <v>-1.42467217780161E-2</v>
      </c>
      <c r="X232">
        <v>-1.12602954545661E-3</v>
      </c>
      <c r="Y232">
        <v>0</v>
      </c>
      <c r="Z232">
        <v>-6.8540931769325297E-3</v>
      </c>
    </row>
    <row r="233" spans="1:26">
      <c r="A233">
        <v>148</v>
      </c>
      <c r="B233" t="s">
        <v>77</v>
      </c>
      <c r="C233" t="s">
        <v>78</v>
      </c>
      <c r="D233">
        <v>231</v>
      </c>
      <c r="E233" s="20">
        <v>44061</v>
      </c>
      <c r="F233">
        <v>-1.89221925420818E-2</v>
      </c>
      <c r="G233">
        <v>0</v>
      </c>
      <c r="H233">
        <v>-6.95200870859635E-3</v>
      </c>
      <c r="I233">
        <v>-7.1233608890080499E-3</v>
      </c>
      <c r="J233">
        <v>-5.6301477272830498E-4</v>
      </c>
      <c r="K233">
        <v>0</v>
      </c>
      <c r="L233">
        <v>-4.2838081717491098E-3</v>
      </c>
      <c r="M233">
        <v>-3.4270465884662601E-3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-3.4270465884662601E-3</v>
      </c>
      <c r="T233">
        <v>-3.2654857822282203E-2</v>
      </c>
      <c r="U233">
        <v>0</v>
      </c>
      <c r="V233">
        <v>-1.0428013321877001E-2</v>
      </c>
      <c r="W233">
        <v>-1.42467217780161E-2</v>
      </c>
      <c r="X233">
        <v>-1.12602954545661E-3</v>
      </c>
      <c r="Y233">
        <v>0</v>
      </c>
      <c r="Z233">
        <v>-6.8540931769325297E-3</v>
      </c>
    </row>
    <row r="234" spans="1:26">
      <c r="A234">
        <v>148</v>
      </c>
      <c r="B234" t="s">
        <v>77</v>
      </c>
      <c r="C234" t="s">
        <v>78</v>
      </c>
      <c r="D234">
        <v>232</v>
      </c>
      <c r="E234" s="20">
        <v>44062</v>
      </c>
      <c r="F234">
        <v>-1.89221925420818E-2</v>
      </c>
      <c r="G234">
        <v>0</v>
      </c>
      <c r="H234">
        <v>-6.95200870859635E-3</v>
      </c>
      <c r="I234">
        <v>-7.1233608890080499E-3</v>
      </c>
      <c r="J234">
        <v>-5.6301477272830498E-4</v>
      </c>
      <c r="K234">
        <v>0</v>
      </c>
      <c r="L234">
        <v>-4.2838081717491098E-3</v>
      </c>
      <c r="M234">
        <v>-3.4270465884662601E-3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-3.4270465884662601E-3</v>
      </c>
      <c r="T234">
        <v>-3.2654857822282203E-2</v>
      </c>
      <c r="U234">
        <v>0</v>
      </c>
      <c r="V234">
        <v>-1.0428013321877001E-2</v>
      </c>
      <c r="W234">
        <v>-1.42467217780161E-2</v>
      </c>
      <c r="X234">
        <v>-1.12602954545661E-3</v>
      </c>
      <c r="Y234">
        <v>0</v>
      </c>
      <c r="Z234">
        <v>-6.8540931769325297E-3</v>
      </c>
    </row>
    <row r="235" spans="1:26">
      <c r="A235">
        <v>148</v>
      </c>
      <c r="B235" t="s">
        <v>77</v>
      </c>
      <c r="C235" t="s">
        <v>78</v>
      </c>
      <c r="D235">
        <v>233</v>
      </c>
      <c r="E235" s="20">
        <v>44063</v>
      </c>
      <c r="F235">
        <v>-1.89221925420818E-2</v>
      </c>
      <c r="G235">
        <v>0</v>
      </c>
      <c r="H235">
        <v>-6.95200870859635E-3</v>
      </c>
      <c r="I235">
        <v>-7.1233608890080499E-3</v>
      </c>
      <c r="J235">
        <v>-5.6301477272830498E-4</v>
      </c>
      <c r="K235">
        <v>0</v>
      </c>
      <c r="L235">
        <v>-4.2838081717491098E-3</v>
      </c>
      <c r="M235">
        <v>-3.4270465884662601E-3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-3.4270465884662601E-3</v>
      </c>
      <c r="T235">
        <v>-3.2654857822282203E-2</v>
      </c>
      <c r="U235">
        <v>0</v>
      </c>
      <c r="V235">
        <v>-1.0428013321877001E-2</v>
      </c>
      <c r="W235">
        <v>-1.42467217780161E-2</v>
      </c>
      <c r="X235">
        <v>-1.12602954545661E-3</v>
      </c>
      <c r="Y235">
        <v>0</v>
      </c>
      <c r="Z235">
        <v>-6.8540931769325297E-3</v>
      </c>
    </row>
    <row r="236" spans="1:26">
      <c r="A236">
        <v>148</v>
      </c>
      <c r="B236" t="s">
        <v>77</v>
      </c>
      <c r="C236" t="s">
        <v>78</v>
      </c>
      <c r="D236">
        <v>234</v>
      </c>
      <c r="E236" s="20">
        <v>44064</v>
      </c>
      <c r="F236">
        <v>-1.89221925420818E-2</v>
      </c>
      <c r="G236">
        <v>0</v>
      </c>
      <c r="H236">
        <v>-6.95200870859635E-3</v>
      </c>
      <c r="I236">
        <v>-7.1233608890080499E-3</v>
      </c>
      <c r="J236">
        <v>-5.6301477272830498E-4</v>
      </c>
      <c r="K236">
        <v>0</v>
      </c>
      <c r="L236">
        <v>-4.2838081717491098E-3</v>
      </c>
      <c r="M236">
        <v>-3.4270465884662601E-3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-3.4270465884662601E-3</v>
      </c>
      <c r="T236">
        <v>-3.2654857822282203E-2</v>
      </c>
      <c r="U236">
        <v>0</v>
      </c>
      <c r="V236">
        <v>-1.0428013321877001E-2</v>
      </c>
      <c r="W236">
        <v>-1.42467217780161E-2</v>
      </c>
      <c r="X236">
        <v>-1.12602954545661E-3</v>
      </c>
      <c r="Y236">
        <v>0</v>
      </c>
      <c r="Z236">
        <v>-6.8540931769325297E-3</v>
      </c>
    </row>
    <row r="237" spans="1:26">
      <c r="A237">
        <v>148</v>
      </c>
      <c r="B237" t="s">
        <v>77</v>
      </c>
      <c r="C237" t="s">
        <v>78</v>
      </c>
      <c r="D237">
        <v>235</v>
      </c>
      <c r="E237" s="20">
        <v>44065</v>
      </c>
      <c r="F237">
        <v>-1.89221925420818E-2</v>
      </c>
      <c r="G237">
        <v>0</v>
      </c>
      <c r="H237">
        <v>-6.95200870859635E-3</v>
      </c>
      <c r="I237">
        <v>-7.1233608890080499E-3</v>
      </c>
      <c r="J237">
        <v>-5.6301477272830498E-4</v>
      </c>
      <c r="K237">
        <v>0</v>
      </c>
      <c r="L237">
        <v>-4.2838081717491098E-3</v>
      </c>
      <c r="M237">
        <v>-3.4270465884662601E-3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-3.4270465884662601E-3</v>
      </c>
      <c r="T237">
        <v>-3.2654857822282203E-2</v>
      </c>
      <c r="U237">
        <v>0</v>
      </c>
      <c r="V237">
        <v>-1.0428013321877001E-2</v>
      </c>
      <c r="W237">
        <v>-1.42467217780161E-2</v>
      </c>
      <c r="X237">
        <v>-1.12602954545661E-3</v>
      </c>
      <c r="Y237">
        <v>0</v>
      </c>
      <c r="Z237">
        <v>-6.8540931769325297E-3</v>
      </c>
    </row>
    <row r="238" spans="1:26">
      <c r="A238">
        <v>148</v>
      </c>
      <c r="B238" t="s">
        <v>77</v>
      </c>
      <c r="C238" t="s">
        <v>78</v>
      </c>
      <c r="D238">
        <v>236</v>
      </c>
      <c r="E238" s="20">
        <v>44066</v>
      </c>
      <c r="F238">
        <v>-1.89221925420818E-2</v>
      </c>
      <c r="G238">
        <v>0</v>
      </c>
      <c r="H238">
        <v>-6.95200870859635E-3</v>
      </c>
      <c r="I238">
        <v>-7.1233608890080499E-3</v>
      </c>
      <c r="J238">
        <v>-5.6301477272830498E-4</v>
      </c>
      <c r="K238">
        <v>0</v>
      </c>
      <c r="L238">
        <v>-4.2838081717491098E-3</v>
      </c>
      <c r="M238">
        <v>-3.4270465884662601E-3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-3.4270465884662601E-3</v>
      </c>
      <c r="T238">
        <v>-3.2654857822282203E-2</v>
      </c>
      <c r="U238">
        <v>0</v>
      </c>
      <c r="V238">
        <v>-1.0428013321877001E-2</v>
      </c>
      <c r="W238">
        <v>-1.42467217780161E-2</v>
      </c>
      <c r="X238">
        <v>-1.12602954545661E-3</v>
      </c>
      <c r="Y238">
        <v>0</v>
      </c>
      <c r="Z238">
        <v>-6.8540931769325297E-3</v>
      </c>
    </row>
    <row r="239" spans="1:26">
      <c r="A239">
        <v>148</v>
      </c>
      <c r="B239" t="s">
        <v>77</v>
      </c>
      <c r="C239" t="s">
        <v>78</v>
      </c>
      <c r="D239">
        <v>237</v>
      </c>
      <c r="E239" s="20">
        <v>44067</v>
      </c>
      <c r="F239">
        <v>-1.89221925420818E-2</v>
      </c>
      <c r="G239">
        <v>0</v>
      </c>
      <c r="H239">
        <v>-6.95200870859635E-3</v>
      </c>
      <c r="I239">
        <v>-7.1233608890080499E-3</v>
      </c>
      <c r="J239">
        <v>-5.6301477272830498E-4</v>
      </c>
      <c r="K239">
        <v>0</v>
      </c>
      <c r="L239">
        <v>-4.2838081717491098E-3</v>
      </c>
      <c r="M239">
        <v>-3.4270465884662601E-3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-3.4270465884662601E-3</v>
      </c>
      <c r="T239">
        <v>-3.2654857822282203E-2</v>
      </c>
      <c r="U239">
        <v>0</v>
      </c>
      <c r="V239">
        <v>-1.0428013321877001E-2</v>
      </c>
      <c r="W239">
        <v>-1.42467217780161E-2</v>
      </c>
      <c r="X239">
        <v>-1.12602954545661E-3</v>
      </c>
      <c r="Y239">
        <v>0</v>
      </c>
      <c r="Z239">
        <v>-6.8540931769325297E-3</v>
      </c>
    </row>
    <row r="240" spans="1:26">
      <c r="A240">
        <v>148</v>
      </c>
      <c r="B240" t="s">
        <v>77</v>
      </c>
      <c r="C240" t="s">
        <v>78</v>
      </c>
      <c r="D240">
        <v>238</v>
      </c>
      <c r="E240" s="20">
        <v>44068</v>
      </c>
      <c r="F240">
        <v>-1.89221925420818E-2</v>
      </c>
      <c r="G240">
        <v>0</v>
      </c>
      <c r="H240">
        <v>-6.95200870859635E-3</v>
      </c>
      <c r="I240">
        <v>-7.1233608890080499E-3</v>
      </c>
      <c r="J240">
        <v>-5.6301477272830498E-4</v>
      </c>
      <c r="K240">
        <v>0</v>
      </c>
      <c r="L240">
        <v>-4.2838081717491098E-3</v>
      </c>
      <c r="M240">
        <v>-3.4270465884662601E-3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-3.4270465884662601E-3</v>
      </c>
      <c r="T240">
        <v>-3.2654857822282203E-2</v>
      </c>
      <c r="U240">
        <v>0</v>
      </c>
      <c r="V240">
        <v>-1.0428013321877001E-2</v>
      </c>
      <c r="W240">
        <v>-1.42467217780161E-2</v>
      </c>
      <c r="X240">
        <v>-1.12602954545661E-3</v>
      </c>
      <c r="Y240">
        <v>0</v>
      </c>
      <c r="Z240">
        <v>-6.8540931769325297E-3</v>
      </c>
    </row>
    <row r="241" spans="1:26">
      <c r="A241">
        <v>148</v>
      </c>
      <c r="B241" t="s">
        <v>77</v>
      </c>
      <c r="C241" t="s">
        <v>78</v>
      </c>
      <c r="D241">
        <v>239</v>
      </c>
      <c r="E241" s="20">
        <v>44069</v>
      </c>
      <c r="F241">
        <v>-1.89221925420818E-2</v>
      </c>
      <c r="G241">
        <v>0</v>
      </c>
      <c r="H241">
        <v>-6.95200870859635E-3</v>
      </c>
      <c r="I241">
        <v>-7.1233608890080499E-3</v>
      </c>
      <c r="J241">
        <v>-5.6301477272830498E-4</v>
      </c>
      <c r="K241">
        <v>0</v>
      </c>
      <c r="L241">
        <v>-4.2838081717491098E-3</v>
      </c>
      <c r="M241">
        <v>-3.4270465884662601E-3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-3.4270465884662601E-3</v>
      </c>
      <c r="T241">
        <v>-3.2654857822282203E-2</v>
      </c>
      <c r="U241">
        <v>0</v>
      </c>
      <c r="V241">
        <v>-1.0428013321877001E-2</v>
      </c>
      <c r="W241">
        <v>-1.42467217780161E-2</v>
      </c>
      <c r="X241">
        <v>-1.12602954545661E-3</v>
      </c>
      <c r="Y241">
        <v>0</v>
      </c>
      <c r="Z241">
        <v>-6.8540931769325297E-3</v>
      </c>
    </row>
    <row r="242" spans="1:26">
      <c r="A242">
        <v>148</v>
      </c>
      <c r="B242" t="s">
        <v>77</v>
      </c>
      <c r="C242" t="s">
        <v>78</v>
      </c>
      <c r="D242">
        <v>240</v>
      </c>
      <c r="E242" s="20">
        <v>44070</v>
      </c>
      <c r="F242">
        <v>-1.89221925420818E-2</v>
      </c>
      <c r="G242">
        <v>0</v>
      </c>
      <c r="H242">
        <v>-6.95200870859635E-3</v>
      </c>
      <c r="I242">
        <v>-7.1233608890080499E-3</v>
      </c>
      <c r="J242">
        <v>-5.6301477272830498E-4</v>
      </c>
      <c r="K242">
        <v>0</v>
      </c>
      <c r="L242">
        <v>-4.2838081717491098E-3</v>
      </c>
      <c r="M242">
        <v>-3.4270465884662601E-3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-3.4270465884662601E-3</v>
      </c>
      <c r="T242">
        <v>-3.2654857822282203E-2</v>
      </c>
      <c r="U242">
        <v>0</v>
      </c>
      <c r="V242">
        <v>-1.0428013321877001E-2</v>
      </c>
      <c r="W242">
        <v>-1.42467217780161E-2</v>
      </c>
      <c r="X242">
        <v>-1.12602954545661E-3</v>
      </c>
      <c r="Y242">
        <v>0</v>
      </c>
      <c r="Z242">
        <v>-6.8540931769325297E-3</v>
      </c>
    </row>
    <row r="243" spans="1:26">
      <c r="A243">
        <v>148</v>
      </c>
      <c r="B243" t="s">
        <v>77</v>
      </c>
      <c r="C243" t="s">
        <v>78</v>
      </c>
      <c r="D243">
        <v>241</v>
      </c>
      <c r="E243" s="20">
        <v>44071</v>
      </c>
      <c r="F243">
        <v>-1.89221925420818E-2</v>
      </c>
      <c r="G243">
        <v>0</v>
      </c>
      <c r="H243">
        <v>-6.95200870859635E-3</v>
      </c>
      <c r="I243">
        <v>-7.1233608890080499E-3</v>
      </c>
      <c r="J243">
        <v>-5.6301477272830498E-4</v>
      </c>
      <c r="K243">
        <v>0</v>
      </c>
      <c r="L243">
        <v>-4.2838081717491098E-3</v>
      </c>
      <c r="M243">
        <v>-3.4270465884662601E-3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-3.4270465884662601E-3</v>
      </c>
      <c r="T243">
        <v>-3.2654857822282203E-2</v>
      </c>
      <c r="U243">
        <v>0</v>
      </c>
      <c r="V243">
        <v>-1.0428013321877001E-2</v>
      </c>
      <c r="W243">
        <v>-1.42467217780161E-2</v>
      </c>
      <c r="X243">
        <v>-1.12602954545661E-3</v>
      </c>
      <c r="Y243">
        <v>0</v>
      </c>
      <c r="Z243">
        <v>-6.8540931769325297E-3</v>
      </c>
    </row>
    <row r="244" spans="1:26">
      <c r="A244">
        <v>148</v>
      </c>
      <c r="B244" t="s">
        <v>77</v>
      </c>
      <c r="C244" t="s">
        <v>78</v>
      </c>
      <c r="D244">
        <v>242</v>
      </c>
      <c r="E244" s="20">
        <v>44072</v>
      </c>
      <c r="F244">
        <v>-1.89221925420818E-2</v>
      </c>
      <c r="G244">
        <v>0</v>
      </c>
      <c r="H244">
        <v>-6.95200870859635E-3</v>
      </c>
      <c r="I244">
        <v>-7.1233608890080499E-3</v>
      </c>
      <c r="J244">
        <v>-5.6301477272830498E-4</v>
      </c>
      <c r="K244">
        <v>0</v>
      </c>
      <c r="L244">
        <v>-4.2838081717491098E-3</v>
      </c>
      <c r="M244">
        <v>-3.4270465884662601E-3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-3.4270465884662601E-3</v>
      </c>
      <c r="T244">
        <v>-3.2654857822282203E-2</v>
      </c>
      <c r="U244">
        <v>0</v>
      </c>
      <c r="V244">
        <v>-1.0428013321877001E-2</v>
      </c>
      <c r="W244">
        <v>-1.42467217780161E-2</v>
      </c>
      <c r="X244">
        <v>-1.12602954545661E-3</v>
      </c>
      <c r="Y244">
        <v>0</v>
      </c>
      <c r="Z244">
        <v>-6.8540931769325297E-3</v>
      </c>
    </row>
    <row r="245" spans="1:26">
      <c r="A245">
        <v>148</v>
      </c>
      <c r="B245" t="s">
        <v>77</v>
      </c>
      <c r="C245" t="s">
        <v>78</v>
      </c>
      <c r="D245">
        <v>243</v>
      </c>
      <c r="E245" s="20">
        <v>44073</v>
      </c>
      <c r="F245">
        <v>-1.89221925420818E-2</v>
      </c>
      <c r="G245">
        <v>0</v>
      </c>
      <c r="H245">
        <v>-6.95200870859635E-3</v>
      </c>
      <c r="I245">
        <v>-7.1233608890080499E-3</v>
      </c>
      <c r="J245">
        <v>-5.6301477272830498E-4</v>
      </c>
      <c r="K245">
        <v>0</v>
      </c>
      <c r="L245">
        <v>-4.2838081717491098E-3</v>
      </c>
      <c r="M245">
        <v>-3.4270465884662601E-3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-3.4270465884662601E-3</v>
      </c>
      <c r="T245">
        <v>-3.2654857822282203E-2</v>
      </c>
      <c r="U245">
        <v>0</v>
      </c>
      <c r="V245">
        <v>-1.0428013321877001E-2</v>
      </c>
      <c r="W245">
        <v>-1.42467217780161E-2</v>
      </c>
      <c r="X245">
        <v>-1.12602954545661E-3</v>
      </c>
      <c r="Y245">
        <v>0</v>
      </c>
      <c r="Z245">
        <v>-6.8540931769325297E-3</v>
      </c>
    </row>
    <row r="246" spans="1:26">
      <c r="A246">
        <v>148</v>
      </c>
      <c r="B246" t="s">
        <v>77</v>
      </c>
      <c r="C246" t="s">
        <v>78</v>
      </c>
      <c r="D246">
        <v>244</v>
      </c>
      <c r="E246" s="20">
        <v>44074</v>
      </c>
      <c r="F246">
        <v>-1.89221925420818E-2</v>
      </c>
      <c r="G246">
        <v>0</v>
      </c>
      <c r="H246">
        <v>-6.95200870859635E-3</v>
      </c>
      <c r="I246">
        <v>-7.1233608890080499E-3</v>
      </c>
      <c r="J246">
        <v>-5.6301477272830498E-4</v>
      </c>
      <c r="K246">
        <v>0</v>
      </c>
      <c r="L246">
        <v>-4.2838081717491098E-3</v>
      </c>
      <c r="M246">
        <v>-3.4270465884662601E-3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-3.4270465884662601E-3</v>
      </c>
      <c r="T246">
        <v>-3.2654857822282203E-2</v>
      </c>
      <c r="U246">
        <v>0</v>
      </c>
      <c r="V246">
        <v>-1.0428013321877001E-2</v>
      </c>
      <c r="W246">
        <v>-1.42467217780161E-2</v>
      </c>
      <c r="X246">
        <v>-1.12602954545661E-3</v>
      </c>
      <c r="Y246">
        <v>0</v>
      </c>
      <c r="Z246">
        <v>-6.8540931769325297E-3</v>
      </c>
    </row>
    <row r="247" spans="1:26">
      <c r="A247">
        <v>148</v>
      </c>
      <c r="B247" t="s">
        <v>77</v>
      </c>
      <c r="C247" t="s">
        <v>78</v>
      </c>
      <c r="D247">
        <v>245</v>
      </c>
      <c r="E247" s="20">
        <v>44075</v>
      </c>
      <c r="F247">
        <v>-1.89221925420818E-2</v>
      </c>
      <c r="G247">
        <v>0</v>
      </c>
      <c r="H247">
        <v>-6.95200870859635E-3</v>
      </c>
      <c r="I247">
        <v>-7.1233608890080499E-3</v>
      </c>
      <c r="J247">
        <v>-5.6301477272830498E-4</v>
      </c>
      <c r="K247">
        <v>0</v>
      </c>
      <c r="L247">
        <v>-4.2838081717491098E-3</v>
      </c>
      <c r="M247">
        <v>-3.4270465884662601E-3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-3.4270465884662601E-3</v>
      </c>
      <c r="T247">
        <v>-3.2654857822282203E-2</v>
      </c>
      <c r="U247">
        <v>0</v>
      </c>
      <c r="V247">
        <v>-1.0428013321877001E-2</v>
      </c>
      <c r="W247">
        <v>-1.42467217780161E-2</v>
      </c>
      <c r="X247">
        <v>-1.12602954545661E-3</v>
      </c>
      <c r="Y247">
        <v>0</v>
      </c>
      <c r="Z247">
        <v>-6.8540931769325297E-3</v>
      </c>
    </row>
    <row r="248" spans="1:26">
      <c r="A248">
        <v>148</v>
      </c>
      <c r="B248" t="s">
        <v>77</v>
      </c>
      <c r="C248" t="s">
        <v>78</v>
      </c>
      <c r="D248">
        <v>246</v>
      </c>
      <c r="E248" s="20">
        <v>44076</v>
      </c>
      <c r="F248">
        <v>-1.89221925420818E-2</v>
      </c>
      <c r="G248">
        <v>0</v>
      </c>
      <c r="H248">
        <v>-6.95200870859635E-3</v>
      </c>
      <c r="I248">
        <v>-7.1233608890080499E-3</v>
      </c>
      <c r="J248">
        <v>-5.6301477272830498E-4</v>
      </c>
      <c r="K248">
        <v>0</v>
      </c>
      <c r="L248">
        <v>-4.2838081717491098E-3</v>
      </c>
      <c r="M248">
        <v>-3.4270465884662601E-3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-3.4270465884662601E-3</v>
      </c>
      <c r="T248">
        <v>-3.2654857822282203E-2</v>
      </c>
      <c r="U248">
        <v>0</v>
      </c>
      <c r="V248">
        <v>-1.0428013321877001E-2</v>
      </c>
      <c r="W248">
        <v>-1.42467217780161E-2</v>
      </c>
      <c r="X248">
        <v>-1.12602954545661E-3</v>
      </c>
      <c r="Y248">
        <v>0</v>
      </c>
      <c r="Z248">
        <v>-6.8540931769325297E-3</v>
      </c>
    </row>
    <row r="249" spans="1:26">
      <c r="A249">
        <v>148</v>
      </c>
      <c r="B249" t="s">
        <v>77</v>
      </c>
      <c r="C249" t="s">
        <v>78</v>
      </c>
      <c r="D249">
        <v>247</v>
      </c>
      <c r="E249" s="20">
        <v>44077</v>
      </c>
      <c r="F249">
        <v>-1.89221925420818E-2</v>
      </c>
      <c r="G249">
        <v>0</v>
      </c>
      <c r="H249">
        <v>-6.95200870859635E-3</v>
      </c>
      <c r="I249">
        <v>-7.1233608890080499E-3</v>
      </c>
      <c r="J249">
        <v>-5.6301477272830498E-4</v>
      </c>
      <c r="K249">
        <v>0</v>
      </c>
      <c r="L249">
        <v>-4.2838081717491098E-3</v>
      </c>
      <c r="M249">
        <v>-3.4270465884662601E-3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-3.4270465884662601E-3</v>
      </c>
      <c r="T249">
        <v>-3.2654857822282203E-2</v>
      </c>
      <c r="U249">
        <v>0</v>
      </c>
      <c r="V249">
        <v>-1.0428013321877001E-2</v>
      </c>
      <c r="W249">
        <v>-1.42467217780161E-2</v>
      </c>
      <c r="X249">
        <v>-1.12602954545661E-3</v>
      </c>
      <c r="Y249">
        <v>0</v>
      </c>
      <c r="Z249">
        <v>-6.8540931769325297E-3</v>
      </c>
    </row>
    <row r="250" spans="1:26">
      <c r="A250">
        <v>148</v>
      </c>
      <c r="B250" t="s">
        <v>77</v>
      </c>
      <c r="C250" t="s">
        <v>78</v>
      </c>
      <c r="D250">
        <v>248</v>
      </c>
      <c r="E250" s="20">
        <v>44078</v>
      </c>
      <c r="F250">
        <v>-1.89221925420818E-2</v>
      </c>
      <c r="G250">
        <v>0</v>
      </c>
      <c r="H250">
        <v>-6.95200870859635E-3</v>
      </c>
      <c r="I250">
        <v>-7.1233608890080499E-3</v>
      </c>
      <c r="J250">
        <v>-5.6301477272830498E-4</v>
      </c>
      <c r="K250">
        <v>0</v>
      </c>
      <c r="L250">
        <v>-4.2838081717491098E-3</v>
      </c>
      <c r="M250">
        <v>-3.4270465884662601E-3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-3.4270465884662601E-3</v>
      </c>
      <c r="T250">
        <v>-3.2654857822282203E-2</v>
      </c>
      <c r="U250">
        <v>0</v>
      </c>
      <c r="V250">
        <v>-1.0428013321877001E-2</v>
      </c>
      <c r="W250">
        <v>-1.42467217780161E-2</v>
      </c>
      <c r="X250">
        <v>-1.12602954545661E-3</v>
      </c>
      <c r="Y250">
        <v>0</v>
      </c>
      <c r="Z250">
        <v>-6.8540931769325297E-3</v>
      </c>
    </row>
    <row r="251" spans="1:26">
      <c r="A251">
        <v>148</v>
      </c>
      <c r="B251" t="s">
        <v>77</v>
      </c>
      <c r="C251" t="s">
        <v>78</v>
      </c>
      <c r="D251">
        <v>249</v>
      </c>
      <c r="E251" s="20">
        <v>44079</v>
      </c>
      <c r="F251">
        <v>-1.89221925420818E-2</v>
      </c>
      <c r="G251">
        <v>0</v>
      </c>
      <c r="H251">
        <v>-6.95200870859635E-3</v>
      </c>
      <c r="I251">
        <v>-7.1233608890080499E-3</v>
      </c>
      <c r="J251">
        <v>-5.6301477272830498E-4</v>
      </c>
      <c r="K251">
        <v>0</v>
      </c>
      <c r="L251">
        <v>-4.2838081717491098E-3</v>
      </c>
      <c r="M251">
        <v>-3.4270465884662601E-3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-3.4270465884662601E-3</v>
      </c>
      <c r="T251">
        <v>-3.2654857822282203E-2</v>
      </c>
      <c r="U251">
        <v>0</v>
      </c>
      <c r="V251">
        <v>-1.0428013321877001E-2</v>
      </c>
      <c r="W251">
        <v>-1.42467217780161E-2</v>
      </c>
      <c r="X251">
        <v>-1.12602954545661E-3</v>
      </c>
      <c r="Y251">
        <v>0</v>
      </c>
      <c r="Z251">
        <v>-6.8540931769325297E-3</v>
      </c>
    </row>
    <row r="252" spans="1:26">
      <c r="A252">
        <v>148</v>
      </c>
      <c r="B252" t="s">
        <v>77</v>
      </c>
      <c r="C252" t="s">
        <v>78</v>
      </c>
      <c r="D252">
        <v>250</v>
      </c>
      <c r="E252" s="20">
        <v>44080</v>
      </c>
      <c r="F252">
        <v>-1.89221925420818E-2</v>
      </c>
      <c r="G252">
        <v>0</v>
      </c>
      <c r="H252">
        <v>-6.95200870859635E-3</v>
      </c>
      <c r="I252">
        <v>-7.1233608890080499E-3</v>
      </c>
      <c r="J252">
        <v>-5.6301477272830498E-4</v>
      </c>
      <c r="K252">
        <v>0</v>
      </c>
      <c r="L252">
        <v>-4.2838081717491098E-3</v>
      </c>
      <c r="M252">
        <v>-3.4270465884662601E-3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-3.4270465884662601E-3</v>
      </c>
      <c r="T252">
        <v>-3.2654857822282203E-2</v>
      </c>
      <c r="U252">
        <v>0</v>
      </c>
      <c r="V252">
        <v>-1.0428013321877001E-2</v>
      </c>
      <c r="W252">
        <v>-1.42467217780161E-2</v>
      </c>
      <c r="X252">
        <v>-1.12602954545661E-3</v>
      </c>
      <c r="Y252">
        <v>0</v>
      </c>
      <c r="Z252">
        <v>-6.8540931769325297E-3</v>
      </c>
    </row>
    <row r="253" spans="1:26">
      <c r="A253">
        <v>148</v>
      </c>
      <c r="B253" t="s">
        <v>77</v>
      </c>
      <c r="C253" t="s">
        <v>78</v>
      </c>
      <c r="D253">
        <v>251</v>
      </c>
      <c r="E253" s="20">
        <v>44081</v>
      </c>
      <c r="F253">
        <v>-1.89221925420818E-2</v>
      </c>
      <c r="G253">
        <v>0</v>
      </c>
      <c r="H253">
        <v>-6.95200870859635E-3</v>
      </c>
      <c r="I253">
        <v>-7.1233608890080499E-3</v>
      </c>
      <c r="J253">
        <v>-5.6301477272830498E-4</v>
      </c>
      <c r="K253">
        <v>0</v>
      </c>
      <c r="L253">
        <v>-4.2838081717491098E-3</v>
      </c>
      <c r="M253">
        <v>-3.4270465884662601E-3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-3.4270465884662601E-3</v>
      </c>
      <c r="T253">
        <v>-3.2654857822282203E-2</v>
      </c>
      <c r="U253">
        <v>0</v>
      </c>
      <c r="V253">
        <v>-1.0428013321877001E-2</v>
      </c>
      <c r="W253">
        <v>-1.42467217780161E-2</v>
      </c>
      <c r="X253">
        <v>-1.12602954545661E-3</v>
      </c>
      <c r="Y253">
        <v>0</v>
      </c>
      <c r="Z253">
        <v>-6.8540931769325297E-3</v>
      </c>
    </row>
    <row r="254" spans="1:26">
      <c r="A254">
        <v>148</v>
      </c>
      <c r="B254" t="s">
        <v>77</v>
      </c>
      <c r="C254" t="s">
        <v>78</v>
      </c>
      <c r="D254">
        <v>252</v>
      </c>
      <c r="E254" s="20">
        <v>44082</v>
      </c>
      <c r="F254">
        <v>-1.89221925420818E-2</v>
      </c>
      <c r="G254">
        <v>0</v>
      </c>
      <c r="H254">
        <v>-6.95200870859635E-3</v>
      </c>
      <c r="I254">
        <v>-7.1233608890080499E-3</v>
      </c>
      <c r="J254">
        <v>-5.6301477272830498E-4</v>
      </c>
      <c r="K254">
        <v>0</v>
      </c>
      <c r="L254">
        <v>-4.2838081717491098E-3</v>
      </c>
      <c r="M254">
        <v>-3.4270465884662601E-3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-3.4270465884662601E-3</v>
      </c>
      <c r="T254">
        <v>-3.2654857822282203E-2</v>
      </c>
      <c r="U254">
        <v>0</v>
      </c>
      <c r="V254">
        <v>-1.0428013321877001E-2</v>
      </c>
      <c r="W254">
        <v>-1.42467217780161E-2</v>
      </c>
      <c r="X254">
        <v>-1.12602954545661E-3</v>
      </c>
      <c r="Y254">
        <v>0</v>
      </c>
      <c r="Z254">
        <v>-6.8540931769325297E-3</v>
      </c>
    </row>
    <row r="255" spans="1:26">
      <c r="A255">
        <v>148</v>
      </c>
      <c r="B255" t="s">
        <v>77</v>
      </c>
      <c r="C255" t="s">
        <v>78</v>
      </c>
      <c r="D255">
        <v>253</v>
      </c>
      <c r="E255" s="20">
        <v>44083</v>
      </c>
      <c r="F255">
        <v>-1.89221925420818E-2</v>
      </c>
      <c r="G255">
        <v>0</v>
      </c>
      <c r="H255">
        <v>-6.95200870859635E-3</v>
      </c>
      <c r="I255">
        <v>-7.1233608890080499E-3</v>
      </c>
      <c r="J255">
        <v>-5.6301477272830498E-4</v>
      </c>
      <c r="K255">
        <v>0</v>
      </c>
      <c r="L255">
        <v>-4.2838081717491098E-3</v>
      </c>
      <c r="M255">
        <v>-3.4270465884662601E-3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-3.4270465884662601E-3</v>
      </c>
      <c r="T255">
        <v>-3.2654857822282203E-2</v>
      </c>
      <c r="U255">
        <v>0</v>
      </c>
      <c r="V255">
        <v>-1.0428013321877001E-2</v>
      </c>
      <c r="W255">
        <v>-1.42467217780161E-2</v>
      </c>
      <c r="X255">
        <v>-1.12602954545661E-3</v>
      </c>
      <c r="Y255">
        <v>0</v>
      </c>
      <c r="Z255">
        <v>-6.8540931769325297E-3</v>
      </c>
    </row>
    <row r="256" spans="1:26">
      <c r="A256">
        <v>148</v>
      </c>
      <c r="B256" t="s">
        <v>77</v>
      </c>
      <c r="C256" t="s">
        <v>78</v>
      </c>
      <c r="D256">
        <v>254</v>
      </c>
      <c r="E256" s="20">
        <v>44084</v>
      </c>
      <c r="F256">
        <v>-1.89221925420818E-2</v>
      </c>
      <c r="G256">
        <v>0</v>
      </c>
      <c r="H256">
        <v>-6.95200870859635E-3</v>
      </c>
      <c r="I256">
        <v>-7.1233608890080499E-3</v>
      </c>
      <c r="J256">
        <v>-5.6301477272830498E-4</v>
      </c>
      <c r="K256">
        <v>0</v>
      </c>
      <c r="L256">
        <v>-4.2838081717491098E-3</v>
      </c>
      <c r="M256">
        <v>-3.4270465884662601E-3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-3.4270465884662601E-3</v>
      </c>
      <c r="T256">
        <v>-3.2654857822282203E-2</v>
      </c>
      <c r="U256">
        <v>0</v>
      </c>
      <c r="V256">
        <v>-1.0428013321877001E-2</v>
      </c>
      <c r="W256">
        <v>-1.42467217780161E-2</v>
      </c>
      <c r="X256">
        <v>-1.12602954545661E-3</v>
      </c>
      <c r="Y256">
        <v>0</v>
      </c>
      <c r="Z256">
        <v>-6.8540931769325297E-3</v>
      </c>
    </row>
    <row r="257" spans="1:26">
      <c r="A257">
        <v>148</v>
      </c>
      <c r="B257" t="s">
        <v>77</v>
      </c>
      <c r="C257" t="s">
        <v>78</v>
      </c>
      <c r="D257">
        <v>255</v>
      </c>
      <c r="E257" s="20">
        <v>44085</v>
      </c>
      <c r="F257">
        <v>-1.89221925420818E-2</v>
      </c>
      <c r="G257">
        <v>0</v>
      </c>
      <c r="H257">
        <v>-6.95200870859635E-3</v>
      </c>
      <c r="I257">
        <v>-7.1233608890080499E-3</v>
      </c>
      <c r="J257">
        <v>-5.6301477272830498E-4</v>
      </c>
      <c r="K257">
        <v>0</v>
      </c>
      <c r="L257">
        <v>-4.2838081717491098E-3</v>
      </c>
      <c r="M257">
        <v>-3.4270465884662601E-3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-3.4270465884662601E-3</v>
      </c>
      <c r="T257">
        <v>-3.2654857822282203E-2</v>
      </c>
      <c r="U257">
        <v>0</v>
      </c>
      <c r="V257">
        <v>-1.0428013321877001E-2</v>
      </c>
      <c r="W257">
        <v>-1.42467217780161E-2</v>
      </c>
      <c r="X257">
        <v>-1.12602954545661E-3</v>
      </c>
      <c r="Y257">
        <v>0</v>
      </c>
      <c r="Z257">
        <v>-6.8540931769325297E-3</v>
      </c>
    </row>
    <row r="258" spans="1:26">
      <c r="A258">
        <v>148</v>
      </c>
      <c r="B258" t="s">
        <v>77</v>
      </c>
      <c r="C258" t="s">
        <v>78</v>
      </c>
      <c r="D258">
        <v>256</v>
      </c>
      <c r="E258" s="20">
        <v>44086</v>
      </c>
      <c r="F258">
        <v>-1.89221925420818E-2</v>
      </c>
      <c r="G258">
        <v>0</v>
      </c>
      <c r="H258">
        <v>-6.95200870859635E-3</v>
      </c>
      <c r="I258">
        <v>-7.1233608890080499E-3</v>
      </c>
      <c r="J258">
        <v>-5.6301477272830498E-4</v>
      </c>
      <c r="K258">
        <v>0</v>
      </c>
      <c r="L258">
        <v>-4.2838081717491098E-3</v>
      </c>
      <c r="M258">
        <v>-3.4270465884662601E-3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-3.4270465884662601E-3</v>
      </c>
      <c r="T258">
        <v>-3.2654857822282203E-2</v>
      </c>
      <c r="U258">
        <v>0</v>
      </c>
      <c r="V258">
        <v>-1.0428013321877001E-2</v>
      </c>
      <c r="W258">
        <v>-1.42467217780161E-2</v>
      </c>
      <c r="X258">
        <v>-1.12602954545661E-3</v>
      </c>
      <c r="Y258">
        <v>0</v>
      </c>
      <c r="Z258">
        <v>-6.8540931769325297E-3</v>
      </c>
    </row>
    <row r="259" spans="1:26">
      <c r="A259">
        <v>148</v>
      </c>
      <c r="B259" t="s">
        <v>77</v>
      </c>
      <c r="C259" t="s">
        <v>78</v>
      </c>
      <c r="D259">
        <v>257</v>
      </c>
      <c r="E259" s="20">
        <v>44087</v>
      </c>
      <c r="F259">
        <v>-1.89221925420818E-2</v>
      </c>
      <c r="G259">
        <v>0</v>
      </c>
      <c r="H259">
        <v>-6.95200870859635E-3</v>
      </c>
      <c r="I259">
        <v>-7.1233608890080499E-3</v>
      </c>
      <c r="J259">
        <v>-5.6301477272830498E-4</v>
      </c>
      <c r="K259">
        <v>0</v>
      </c>
      <c r="L259">
        <v>-4.2838081717491098E-3</v>
      </c>
      <c r="M259">
        <v>-3.4270465884662601E-3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-3.4270465884662601E-3</v>
      </c>
      <c r="T259">
        <v>-3.2654857822282203E-2</v>
      </c>
      <c r="U259">
        <v>0</v>
      </c>
      <c r="V259">
        <v>-1.0428013321877001E-2</v>
      </c>
      <c r="W259">
        <v>-1.42467217780161E-2</v>
      </c>
      <c r="X259">
        <v>-1.12602954545661E-3</v>
      </c>
      <c r="Y259">
        <v>0</v>
      </c>
      <c r="Z259">
        <v>-6.8540931769325297E-3</v>
      </c>
    </row>
    <row r="260" spans="1:26">
      <c r="A260">
        <v>148</v>
      </c>
      <c r="B260" t="s">
        <v>77</v>
      </c>
      <c r="C260" t="s">
        <v>78</v>
      </c>
      <c r="D260">
        <v>258</v>
      </c>
      <c r="E260" s="20">
        <v>44088</v>
      </c>
      <c r="F260">
        <v>-1.89221925420818E-2</v>
      </c>
      <c r="G260">
        <v>0</v>
      </c>
      <c r="H260">
        <v>-6.95200870859635E-3</v>
      </c>
      <c r="I260">
        <v>-7.1233608890080499E-3</v>
      </c>
      <c r="J260">
        <v>-5.6301477272830498E-4</v>
      </c>
      <c r="K260">
        <v>0</v>
      </c>
      <c r="L260">
        <v>-4.2838081717491098E-3</v>
      </c>
      <c r="M260">
        <v>-3.4270465884662601E-3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-3.4270465884662601E-3</v>
      </c>
      <c r="T260">
        <v>-3.2654857822282203E-2</v>
      </c>
      <c r="U260">
        <v>0</v>
      </c>
      <c r="V260">
        <v>-1.0428013321877001E-2</v>
      </c>
      <c r="W260">
        <v>-1.42467217780161E-2</v>
      </c>
      <c r="X260">
        <v>-1.12602954545661E-3</v>
      </c>
      <c r="Y260">
        <v>0</v>
      </c>
      <c r="Z260">
        <v>-6.8540931769325297E-3</v>
      </c>
    </row>
    <row r="261" spans="1:26">
      <c r="A261">
        <v>148</v>
      </c>
      <c r="B261" t="s">
        <v>77</v>
      </c>
      <c r="C261" t="s">
        <v>78</v>
      </c>
      <c r="D261">
        <v>259</v>
      </c>
      <c r="E261" s="20">
        <v>44089</v>
      </c>
      <c r="F261">
        <v>-1.89221925420818E-2</v>
      </c>
      <c r="G261">
        <v>0</v>
      </c>
      <c r="H261">
        <v>-6.95200870859635E-3</v>
      </c>
      <c r="I261">
        <v>-7.1233608890080499E-3</v>
      </c>
      <c r="J261">
        <v>-5.6301477272830498E-4</v>
      </c>
      <c r="K261">
        <v>0</v>
      </c>
      <c r="L261">
        <v>-4.2838081717491098E-3</v>
      </c>
      <c r="M261">
        <v>-3.4270465884662601E-3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-3.4270465884662601E-3</v>
      </c>
      <c r="T261">
        <v>-3.2654857822282203E-2</v>
      </c>
      <c r="U261">
        <v>0</v>
      </c>
      <c r="V261">
        <v>-1.0428013321877001E-2</v>
      </c>
      <c r="W261">
        <v>-1.42467217780161E-2</v>
      </c>
      <c r="X261">
        <v>-1.12602954545661E-3</v>
      </c>
      <c r="Y261">
        <v>0</v>
      </c>
      <c r="Z261">
        <v>-6.8540931769325297E-3</v>
      </c>
    </row>
    <row r="262" spans="1:26">
      <c r="A262">
        <v>148</v>
      </c>
      <c r="B262" t="s">
        <v>77</v>
      </c>
      <c r="C262" t="s">
        <v>78</v>
      </c>
      <c r="D262">
        <v>260</v>
      </c>
      <c r="E262" s="20">
        <v>44090</v>
      </c>
      <c r="F262">
        <v>-1.89221925420818E-2</v>
      </c>
      <c r="G262">
        <v>0</v>
      </c>
      <c r="H262">
        <v>-6.95200870859635E-3</v>
      </c>
      <c r="I262">
        <v>-7.1233608890080499E-3</v>
      </c>
      <c r="J262">
        <v>-5.6301477272830498E-4</v>
      </c>
      <c r="K262">
        <v>0</v>
      </c>
      <c r="L262">
        <v>-4.2838081717491098E-3</v>
      </c>
      <c r="M262">
        <v>-3.4270465884662601E-3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-3.4270465884662601E-3</v>
      </c>
      <c r="T262">
        <v>-3.2654857822282203E-2</v>
      </c>
      <c r="U262">
        <v>0</v>
      </c>
      <c r="V262">
        <v>-1.0428013321877001E-2</v>
      </c>
      <c r="W262">
        <v>-1.42467217780161E-2</v>
      </c>
      <c r="X262">
        <v>-1.12602954545661E-3</v>
      </c>
      <c r="Y262">
        <v>0</v>
      </c>
      <c r="Z262">
        <v>-6.8540931769325297E-3</v>
      </c>
    </row>
    <row r="263" spans="1:26">
      <c r="A263">
        <v>148</v>
      </c>
      <c r="B263" t="s">
        <v>77</v>
      </c>
      <c r="C263" t="s">
        <v>78</v>
      </c>
      <c r="D263">
        <v>261</v>
      </c>
      <c r="E263" s="20">
        <v>44091</v>
      </c>
      <c r="F263">
        <v>-1.89221925420818E-2</v>
      </c>
      <c r="G263">
        <v>0</v>
      </c>
      <c r="H263">
        <v>-6.95200870859635E-3</v>
      </c>
      <c r="I263">
        <v>-7.1233608890080499E-3</v>
      </c>
      <c r="J263">
        <v>-5.6301477272830498E-4</v>
      </c>
      <c r="K263">
        <v>0</v>
      </c>
      <c r="L263">
        <v>-4.2838081717491098E-3</v>
      </c>
      <c r="M263">
        <v>-3.4270465884662601E-3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-3.4270465884662601E-3</v>
      </c>
      <c r="T263">
        <v>-3.2654857822282203E-2</v>
      </c>
      <c r="U263">
        <v>0</v>
      </c>
      <c r="V263">
        <v>-1.0428013321877001E-2</v>
      </c>
      <c r="W263">
        <v>-1.42467217780161E-2</v>
      </c>
      <c r="X263">
        <v>-1.12602954545661E-3</v>
      </c>
      <c r="Y263">
        <v>0</v>
      </c>
      <c r="Z263">
        <v>-6.8540931769325297E-3</v>
      </c>
    </row>
    <row r="264" spans="1:26">
      <c r="A264">
        <v>148</v>
      </c>
      <c r="B264" t="s">
        <v>77</v>
      </c>
      <c r="C264" t="s">
        <v>78</v>
      </c>
      <c r="D264">
        <v>262</v>
      </c>
      <c r="E264" s="20">
        <v>44092</v>
      </c>
      <c r="F264">
        <v>-1.89221925420818E-2</v>
      </c>
      <c r="G264">
        <v>0</v>
      </c>
      <c r="H264">
        <v>-6.95200870859635E-3</v>
      </c>
      <c r="I264">
        <v>-7.1233608890080499E-3</v>
      </c>
      <c r="J264">
        <v>-5.6301477272830498E-4</v>
      </c>
      <c r="K264">
        <v>0</v>
      </c>
      <c r="L264">
        <v>-4.2838081717491098E-3</v>
      </c>
      <c r="M264">
        <v>-3.4270465884662601E-3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-3.4270465884662601E-3</v>
      </c>
      <c r="T264">
        <v>-3.2654857822282203E-2</v>
      </c>
      <c r="U264">
        <v>0</v>
      </c>
      <c r="V264">
        <v>-1.0428013321877001E-2</v>
      </c>
      <c r="W264">
        <v>-1.42467217780161E-2</v>
      </c>
      <c r="X264">
        <v>-1.12602954545661E-3</v>
      </c>
      <c r="Y264">
        <v>0</v>
      </c>
      <c r="Z264">
        <v>-6.8540931769325297E-3</v>
      </c>
    </row>
    <row r="265" spans="1:26">
      <c r="A265">
        <v>148</v>
      </c>
      <c r="B265" t="s">
        <v>77</v>
      </c>
      <c r="C265" t="s">
        <v>78</v>
      </c>
      <c r="D265">
        <v>263</v>
      </c>
      <c r="E265" s="20">
        <v>44093</v>
      </c>
      <c r="F265">
        <v>-1.89221925420818E-2</v>
      </c>
      <c r="G265">
        <v>0</v>
      </c>
      <c r="H265">
        <v>-6.95200870859635E-3</v>
      </c>
      <c r="I265">
        <v>-7.1233608890080499E-3</v>
      </c>
      <c r="J265">
        <v>-5.6301477272830498E-4</v>
      </c>
      <c r="K265">
        <v>0</v>
      </c>
      <c r="L265">
        <v>-4.2838081717491098E-3</v>
      </c>
      <c r="M265">
        <v>-3.4270465884662601E-3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-3.4270465884662601E-3</v>
      </c>
      <c r="T265">
        <v>-3.2654857822282203E-2</v>
      </c>
      <c r="U265">
        <v>0</v>
      </c>
      <c r="V265">
        <v>-1.0428013321877001E-2</v>
      </c>
      <c r="W265">
        <v>-1.42467217780161E-2</v>
      </c>
      <c r="X265">
        <v>-1.12602954545661E-3</v>
      </c>
      <c r="Y265">
        <v>0</v>
      </c>
      <c r="Z265">
        <v>-6.8540931769325297E-3</v>
      </c>
    </row>
    <row r="266" spans="1:26">
      <c r="A266">
        <v>148</v>
      </c>
      <c r="B266" t="s">
        <v>77</v>
      </c>
      <c r="C266" t="s">
        <v>78</v>
      </c>
      <c r="D266">
        <v>264</v>
      </c>
      <c r="E266" s="20">
        <v>44094</v>
      </c>
      <c r="F266">
        <v>-1.89221925420818E-2</v>
      </c>
      <c r="G266">
        <v>0</v>
      </c>
      <c r="H266">
        <v>-6.95200870859635E-3</v>
      </c>
      <c r="I266">
        <v>-7.1233608890080499E-3</v>
      </c>
      <c r="J266">
        <v>-5.6301477272830498E-4</v>
      </c>
      <c r="K266">
        <v>0</v>
      </c>
      <c r="L266">
        <v>-4.2838081717491098E-3</v>
      </c>
      <c r="M266">
        <v>-3.4270465884662601E-3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-3.4270465884662601E-3</v>
      </c>
      <c r="T266">
        <v>-3.2654857822282203E-2</v>
      </c>
      <c r="U266">
        <v>0</v>
      </c>
      <c r="V266">
        <v>-1.0428013321877001E-2</v>
      </c>
      <c r="W266">
        <v>-1.42467217780161E-2</v>
      </c>
      <c r="X266">
        <v>-1.12602954545661E-3</v>
      </c>
      <c r="Y266">
        <v>0</v>
      </c>
      <c r="Z266">
        <v>-6.8540931769325297E-3</v>
      </c>
    </row>
    <row r="267" spans="1:26">
      <c r="A267">
        <v>148</v>
      </c>
      <c r="B267" t="s">
        <v>77</v>
      </c>
      <c r="C267" t="s">
        <v>78</v>
      </c>
      <c r="D267">
        <v>265</v>
      </c>
      <c r="E267" s="20">
        <v>44095</v>
      </c>
      <c r="F267">
        <v>-1.89221925420818E-2</v>
      </c>
      <c r="G267">
        <v>0</v>
      </c>
      <c r="H267">
        <v>-6.95200870859635E-3</v>
      </c>
      <c r="I267">
        <v>-7.1233608890080499E-3</v>
      </c>
      <c r="J267">
        <v>-5.6301477272830498E-4</v>
      </c>
      <c r="K267">
        <v>0</v>
      </c>
      <c r="L267">
        <v>-4.2838081717491098E-3</v>
      </c>
      <c r="M267">
        <v>-3.4270465884662601E-3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-3.4270465884662601E-3</v>
      </c>
      <c r="T267">
        <v>-3.2654857822282203E-2</v>
      </c>
      <c r="U267">
        <v>0</v>
      </c>
      <c r="V267">
        <v>-1.0428013321877001E-2</v>
      </c>
      <c r="W267">
        <v>-1.42467217780161E-2</v>
      </c>
      <c r="X267">
        <v>-1.12602954545661E-3</v>
      </c>
      <c r="Y267">
        <v>0</v>
      </c>
      <c r="Z267">
        <v>-6.8540931769325297E-3</v>
      </c>
    </row>
    <row r="268" spans="1:26">
      <c r="A268">
        <v>148</v>
      </c>
      <c r="B268" t="s">
        <v>77</v>
      </c>
      <c r="C268" t="s">
        <v>78</v>
      </c>
      <c r="D268">
        <v>266</v>
      </c>
      <c r="E268" s="20">
        <v>44096</v>
      </c>
      <c r="F268">
        <v>-1.89221925420818E-2</v>
      </c>
      <c r="G268">
        <v>0</v>
      </c>
      <c r="H268">
        <v>-6.95200870859635E-3</v>
      </c>
      <c r="I268">
        <v>-7.1233608890080499E-3</v>
      </c>
      <c r="J268">
        <v>-5.6301477272830498E-4</v>
      </c>
      <c r="K268">
        <v>0</v>
      </c>
      <c r="L268">
        <v>-4.2838081717491098E-3</v>
      </c>
      <c r="M268">
        <v>-3.4270465884662601E-3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-3.4270465884662601E-3</v>
      </c>
      <c r="T268">
        <v>-3.2654857822282203E-2</v>
      </c>
      <c r="U268">
        <v>0</v>
      </c>
      <c r="V268">
        <v>-1.0428013321877001E-2</v>
      </c>
      <c r="W268">
        <v>-1.42467217780161E-2</v>
      </c>
      <c r="X268">
        <v>-1.12602954545661E-3</v>
      </c>
      <c r="Y268">
        <v>0</v>
      </c>
      <c r="Z268">
        <v>-6.8540931769325297E-3</v>
      </c>
    </row>
    <row r="269" spans="1:26">
      <c r="A269">
        <v>148</v>
      </c>
      <c r="B269" t="s">
        <v>77</v>
      </c>
      <c r="C269" t="s">
        <v>78</v>
      </c>
      <c r="D269">
        <v>267</v>
      </c>
      <c r="E269" s="20">
        <v>44097</v>
      </c>
      <c r="F269">
        <v>-1.89221925420818E-2</v>
      </c>
      <c r="G269">
        <v>0</v>
      </c>
      <c r="H269">
        <v>-6.95200870859635E-3</v>
      </c>
      <c r="I269">
        <v>-7.1233608890080499E-3</v>
      </c>
      <c r="J269">
        <v>-5.6301477272830498E-4</v>
      </c>
      <c r="K269">
        <v>0</v>
      </c>
      <c r="L269">
        <v>-4.2838081717491098E-3</v>
      </c>
      <c r="M269">
        <v>-3.4270465884662601E-3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-3.4270465884662601E-3</v>
      </c>
      <c r="T269">
        <v>-3.2654857822282203E-2</v>
      </c>
      <c r="U269">
        <v>0</v>
      </c>
      <c r="V269">
        <v>-1.0428013321877001E-2</v>
      </c>
      <c r="W269">
        <v>-1.42467217780161E-2</v>
      </c>
      <c r="X269">
        <v>-1.12602954545661E-3</v>
      </c>
      <c r="Y269">
        <v>0</v>
      </c>
      <c r="Z269">
        <v>-6.8540931769325297E-3</v>
      </c>
    </row>
    <row r="270" spans="1:26">
      <c r="A270">
        <v>148</v>
      </c>
      <c r="B270" t="s">
        <v>77</v>
      </c>
      <c r="C270" t="s">
        <v>78</v>
      </c>
      <c r="D270">
        <v>268</v>
      </c>
      <c r="E270" s="20">
        <v>44098</v>
      </c>
      <c r="F270">
        <v>-1.89221925420818E-2</v>
      </c>
      <c r="G270">
        <v>0</v>
      </c>
      <c r="H270">
        <v>-6.95200870859635E-3</v>
      </c>
      <c r="I270">
        <v>-7.1233608890080499E-3</v>
      </c>
      <c r="J270">
        <v>-5.6301477272830498E-4</v>
      </c>
      <c r="K270">
        <v>0</v>
      </c>
      <c r="L270">
        <v>-4.2838081717491098E-3</v>
      </c>
      <c r="M270">
        <v>-3.4270465884662601E-3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-3.4270465884662601E-3</v>
      </c>
      <c r="T270">
        <v>-3.2654857822282203E-2</v>
      </c>
      <c r="U270">
        <v>0</v>
      </c>
      <c r="V270">
        <v>-1.0428013321877001E-2</v>
      </c>
      <c r="W270">
        <v>-1.42467217780161E-2</v>
      </c>
      <c r="X270">
        <v>-1.12602954545661E-3</v>
      </c>
      <c r="Y270">
        <v>0</v>
      </c>
      <c r="Z270">
        <v>-6.8540931769325297E-3</v>
      </c>
    </row>
    <row r="271" spans="1:26">
      <c r="A271">
        <v>148</v>
      </c>
      <c r="B271" t="s">
        <v>77</v>
      </c>
      <c r="C271" t="s">
        <v>78</v>
      </c>
      <c r="D271">
        <v>269</v>
      </c>
      <c r="E271" s="20">
        <v>44099</v>
      </c>
      <c r="F271">
        <v>-1.89221925420818E-2</v>
      </c>
      <c r="G271">
        <v>0</v>
      </c>
      <c r="H271">
        <v>-6.95200870859635E-3</v>
      </c>
      <c r="I271">
        <v>-7.1233608890080499E-3</v>
      </c>
      <c r="J271">
        <v>-5.6301477272830498E-4</v>
      </c>
      <c r="K271">
        <v>0</v>
      </c>
      <c r="L271">
        <v>-4.2838081717491098E-3</v>
      </c>
      <c r="M271">
        <v>-3.4270465884662601E-3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-3.4270465884662601E-3</v>
      </c>
      <c r="T271">
        <v>-3.2654857822282203E-2</v>
      </c>
      <c r="U271">
        <v>0</v>
      </c>
      <c r="V271">
        <v>-1.0428013321877001E-2</v>
      </c>
      <c r="W271">
        <v>-1.42467217780161E-2</v>
      </c>
      <c r="X271">
        <v>-1.12602954545661E-3</v>
      </c>
      <c r="Y271">
        <v>0</v>
      </c>
      <c r="Z271">
        <v>-6.8540931769325297E-3</v>
      </c>
    </row>
    <row r="272" spans="1:26">
      <c r="A272">
        <v>148</v>
      </c>
      <c r="B272" t="s">
        <v>77</v>
      </c>
      <c r="C272" t="s">
        <v>78</v>
      </c>
      <c r="D272">
        <v>270</v>
      </c>
      <c r="E272" s="20">
        <v>44100</v>
      </c>
      <c r="F272">
        <v>-1.89221925420818E-2</v>
      </c>
      <c r="G272">
        <v>0</v>
      </c>
      <c r="H272">
        <v>-6.95200870859635E-3</v>
      </c>
      <c r="I272">
        <v>-7.1233608890080499E-3</v>
      </c>
      <c r="J272">
        <v>-5.6301477272830498E-4</v>
      </c>
      <c r="K272">
        <v>0</v>
      </c>
      <c r="L272">
        <v>-4.2838081717491098E-3</v>
      </c>
      <c r="M272">
        <v>-3.4270465884662601E-3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-3.4270465884662601E-3</v>
      </c>
      <c r="T272">
        <v>-3.2654857822282203E-2</v>
      </c>
      <c r="U272">
        <v>0</v>
      </c>
      <c r="V272">
        <v>-1.0428013321877001E-2</v>
      </c>
      <c r="W272">
        <v>-1.42467217780161E-2</v>
      </c>
      <c r="X272">
        <v>-1.12602954545661E-3</v>
      </c>
      <c r="Y272">
        <v>0</v>
      </c>
      <c r="Z272">
        <v>-6.8540931769325297E-3</v>
      </c>
    </row>
    <row r="273" spans="1:26">
      <c r="A273">
        <v>148</v>
      </c>
      <c r="B273" t="s">
        <v>77</v>
      </c>
      <c r="C273" t="s">
        <v>78</v>
      </c>
      <c r="D273">
        <v>271</v>
      </c>
      <c r="E273" s="20">
        <v>44101</v>
      </c>
      <c r="F273">
        <v>-1.89221925420818E-2</v>
      </c>
      <c r="G273">
        <v>0</v>
      </c>
      <c r="H273">
        <v>-6.95200870859635E-3</v>
      </c>
      <c r="I273">
        <v>-7.1233608890080499E-3</v>
      </c>
      <c r="J273">
        <v>-5.6301477272830498E-4</v>
      </c>
      <c r="K273">
        <v>0</v>
      </c>
      <c r="L273">
        <v>-4.2838081717491098E-3</v>
      </c>
      <c r="M273">
        <v>-3.4270465884662601E-3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-3.4270465884662601E-3</v>
      </c>
      <c r="T273">
        <v>-3.2654857822282203E-2</v>
      </c>
      <c r="U273">
        <v>0</v>
      </c>
      <c r="V273">
        <v>-1.0428013321877001E-2</v>
      </c>
      <c r="W273">
        <v>-1.42467217780161E-2</v>
      </c>
      <c r="X273">
        <v>-1.12602954545661E-3</v>
      </c>
      <c r="Y273">
        <v>0</v>
      </c>
      <c r="Z273">
        <v>-6.8540931769325297E-3</v>
      </c>
    </row>
    <row r="274" spans="1:26">
      <c r="A274">
        <v>148</v>
      </c>
      <c r="B274" t="s">
        <v>77</v>
      </c>
      <c r="C274" t="s">
        <v>78</v>
      </c>
      <c r="D274">
        <v>272</v>
      </c>
      <c r="E274" s="20">
        <v>44102</v>
      </c>
      <c r="F274">
        <v>-1.89221925420818E-2</v>
      </c>
      <c r="G274">
        <v>0</v>
      </c>
      <c r="H274">
        <v>-6.95200870859635E-3</v>
      </c>
      <c r="I274">
        <v>-7.1233608890080499E-3</v>
      </c>
      <c r="J274">
        <v>-5.6301477272830498E-4</v>
      </c>
      <c r="K274">
        <v>0</v>
      </c>
      <c r="L274">
        <v>-4.2838081717491098E-3</v>
      </c>
      <c r="M274">
        <v>-3.4270465884662601E-3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-3.4270465884662601E-3</v>
      </c>
      <c r="T274">
        <v>-3.2654857822282203E-2</v>
      </c>
      <c r="U274">
        <v>0</v>
      </c>
      <c r="V274">
        <v>-1.0428013321877001E-2</v>
      </c>
      <c r="W274">
        <v>-1.42467217780161E-2</v>
      </c>
      <c r="X274">
        <v>-1.12602954545661E-3</v>
      </c>
      <c r="Y274">
        <v>0</v>
      </c>
      <c r="Z274">
        <v>-6.8540931769325297E-3</v>
      </c>
    </row>
    <row r="275" spans="1:26">
      <c r="A275">
        <v>148</v>
      </c>
      <c r="B275" t="s">
        <v>77</v>
      </c>
      <c r="C275" t="s">
        <v>78</v>
      </c>
      <c r="D275">
        <v>273</v>
      </c>
      <c r="E275" s="20">
        <v>44103</v>
      </c>
      <c r="F275">
        <v>-1.89221925420818E-2</v>
      </c>
      <c r="G275">
        <v>0</v>
      </c>
      <c r="H275">
        <v>-6.95200870859635E-3</v>
      </c>
      <c r="I275">
        <v>-7.1233608890080499E-3</v>
      </c>
      <c r="J275">
        <v>-5.6301477272830498E-4</v>
      </c>
      <c r="K275">
        <v>0</v>
      </c>
      <c r="L275">
        <v>-4.2838081717491098E-3</v>
      </c>
      <c r="M275">
        <v>-3.4270465884662601E-3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-3.4270465884662601E-3</v>
      </c>
      <c r="T275">
        <v>-3.2654857822282203E-2</v>
      </c>
      <c r="U275">
        <v>0</v>
      </c>
      <c r="V275">
        <v>-1.0428013321877001E-2</v>
      </c>
      <c r="W275">
        <v>-1.42467217780161E-2</v>
      </c>
      <c r="X275">
        <v>-1.12602954545661E-3</v>
      </c>
      <c r="Y275">
        <v>0</v>
      </c>
      <c r="Z275">
        <v>-6.8540931769325297E-3</v>
      </c>
    </row>
    <row r="276" spans="1:26">
      <c r="A276">
        <v>148</v>
      </c>
      <c r="B276" t="s">
        <v>77</v>
      </c>
      <c r="C276" t="s">
        <v>78</v>
      </c>
      <c r="D276">
        <v>274</v>
      </c>
      <c r="E276" s="20">
        <v>44104</v>
      </c>
      <c r="F276">
        <v>-1.89221925420818E-2</v>
      </c>
      <c r="G276">
        <v>0</v>
      </c>
      <c r="H276">
        <v>-6.95200870859635E-3</v>
      </c>
      <c r="I276">
        <v>-7.1233608890080499E-3</v>
      </c>
      <c r="J276">
        <v>-5.6301477272830498E-4</v>
      </c>
      <c r="K276">
        <v>0</v>
      </c>
      <c r="L276">
        <v>-4.2838081717491098E-3</v>
      </c>
      <c r="M276">
        <v>-3.4270465884662601E-3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-3.4270465884662601E-3</v>
      </c>
      <c r="T276">
        <v>-3.2654857822282203E-2</v>
      </c>
      <c r="U276">
        <v>0</v>
      </c>
      <c r="V276">
        <v>-1.0428013321877001E-2</v>
      </c>
      <c r="W276">
        <v>-1.42467217780161E-2</v>
      </c>
      <c r="X276">
        <v>-1.12602954545661E-3</v>
      </c>
      <c r="Y276">
        <v>0</v>
      </c>
      <c r="Z276">
        <v>-6.8540931769325297E-3</v>
      </c>
    </row>
    <row r="277" spans="1:26">
      <c r="A277">
        <v>148</v>
      </c>
      <c r="B277" t="s">
        <v>77</v>
      </c>
      <c r="C277" t="s">
        <v>78</v>
      </c>
      <c r="D277">
        <v>275</v>
      </c>
      <c r="E277" s="20">
        <v>44105</v>
      </c>
      <c r="F277">
        <v>-1.89221925420818E-2</v>
      </c>
      <c r="G277">
        <v>0</v>
      </c>
      <c r="H277">
        <v>-6.95200870859635E-3</v>
      </c>
      <c r="I277">
        <v>-7.1233608890080499E-3</v>
      </c>
      <c r="J277">
        <v>-5.6301477272830498E-4</v>
      </c>
      <c r="K277">
        <v>0</v>
      </c>
      <c r="L277">
        <v>-4.2838081717491098E-3</v>
      </c>
      <c r="M277">
        <v>-3.4270465884662601E-3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-3.4270465884662601E-3</v>
      </c>
      <c r="T277">
        <v>-3.2654857822282203E-2</v>
      </c>
      <c r="U277">
        <v>0</v>
      </c>
      <c r="V277">
        <v>-1.0428013321877001E-2</v>
      </c>
      <c r="W277">
        <v>-1.42467217780161E-2</v>
      </c>
      <c r="X277">
        <v>-1.12602954545661E-3</v>
      </c>
      <c r="Y277">
        <v>0</v>
      </c>
      <c r="Z277">
        <v>-6.8540931769325297E-3</v>
      </c>
    </row>
    <row r="278" spans="1:26">
      <c r="A278">
        <v>148</v>
      </c>
      <c r="B278" t="s">
        <v>77</v>
      </c>
      <c r="C278" t="s">
        <v>78</v>
      </c>
      <c r="D278">
        <v>276</v>
      </c>
      <c r="E278" s="20">
        <v>44106</v>
      </c>
      <c r="F278">
        <v>-1.89221925420818E-2</v>
      </c>
      <c r="G278">
        <v>0</v>
      </c>
      <c r="H278">
        <v>-6.95200870859635E-3</v>
      </c>
      <c r="I278">
        <v>-7.1233608890080499E-3</v>
      </c>
      <c r="J278">
        <v>-5.6301477272830498E-4</v>
      </c>
      <c r="K278">
        <v>0</v>
      </c>
      <c r="L278">
        <v>-4.2838081717491098E-3</v>
      </c>
      <c r="M278">
        <v>-3.4270465884662601E-3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-3.4270465884662601E-3</v>
      </c>
      <c r="T278">
        <v>-3.2654857822282203E-2</v>
      </c>
      <c r="U278">
        <v>0</v>
      </c>
      <c r="V278">
        <v>-1.0428013321877001E-2</v>
      </c>
      <c r="W278">
        <v>-1.42467217780161E-2</v>
      </c>
      <c r="X278">
        <v>-1.12602954545661E-3</v>
      </c>
      <c r="Y278">
        <v>0</v>
      </c>
      <c r="Z278">
        <v>-6.8540931769325297E-3</v>
      </c>
    </row>
    <row r="279" spans="1:26">
      <c r="A279">
        <v>148</v>
      </c>
      <c r="B279" t="s">
        <v>77</v>
      </c>
      <c r="C279" t="s">
        <v>78</v>
      </c>
      <c r="D279">
        <v>277</v>
      </c>
      <c r="E279" s="20">
        <v>44107</v>
      </c>
      <c r="F279">
        <v>-1.89221925420818E-2</v>
      </c>
      <c r="G279">
        <v>0</v>
      </c>
      <c r="H279">
        <v>-6.95200870859635E-3</v>
      </c>
      <c r="I279">
        <v>-7.1233608890080499E-3</v>
      </c>
      <c r="J279">
        <v>-5.6301477272830498E-4</v>
      </c>
      <c r="K279">
        <v>0</v>
      </c>
      <c r="L279">
        <v>-4.2838081717491098E-3</v>
      </c>
      <c r="M279">
        <v>-3.4270465884662601E-3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-3.4270465884662601E-3</v>
      </c>
      <c r="T279">
        <v>-3.2654857822282203E-2</v>
      </c>
      <c r="U279">
        <v>0</v>
      </c>
      <c r="V279">
        <v>-1.0428013321877001E-2</v>
      </c>
      <c r="W279">
        <v>-1.42467217780161E-2</v>
      </c>
      <c r="X279">
        <v>-1.12602954545661E-3</v>
      </c>
      <c r="Y279">
        <v>0</v>
      </c>
      <c r="Z279">
        <v>-6.8540931769325297E-3</v>
      </c>
    </row>
    <row r="280" spans="1:26">
      <c r="A280">
        <v>148</v>
      </c>
      <c r="B280" t="s">
        <v>77</v>
      </c>
      <c r="C280" t="s">
        <v>78</v>
      </c>
      <c r="D280">
        <v>278</v>
      </c>
      <c r="E280" s="20">
        <v>44108</v>
      </c>
      <c r="F280">
        <v>-1.89221925420818E-2</v>
      </c>
      <c r="G280">
        <v>0</v>
      </c>
      <c r="H280">
        <v>-6.95200870859635E-3</v>
      </c>
      <c r="I280">
        <v>-7.1233608890080499E-3</v>
      </c>
      <c r="J280">
        <v>-5.6301477272830498E-4</v>
      </c>
      <c r="K280">
        <v>0</v>
      </c>
      <c r="L280">
        <v>-4.2838081717491098E-3</v>
      </c>
      <c r="M280">
        <v>-3.4270465884662601E-3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-3.4270465884662601E-3</v>
      </c>
      <c r="T280">
        <v>-3.2654857822282203E-2</v>
      </c>
      <c r="U280">
        <v>0</v>
      </c>
      <c r="V280">
        <v>-1.0428013321877001E-2</v>
      </c>
      <c r="W280">
        <v>-1.42467217780161E-2</v>
      </c>
      <c r="X280">
        <v>-1.12602954545661E-3</v>
      </c>
      <c r="Y280">
        <v>0</v>
      </c>
      <c r="Z280">
        <v>-6.8540931769325297E-3</v>
      </c>
    </row>
    <row r="281" spans="1:26">
      <c r="A281">
        <v>148</v>
      </c>
      <c r="B281" t="s">
        <v>77</v>
      </c>
      <c r="C281" t="s">
        <v>78</v>
      </c>
      <c r="D281">
        <v>279</v>
      </c>
      <c r="E281" s="20">
        <v>44109</v>
      </c>
      <c r="F281">
        <v>-1.89221925420818E-2</v>
      </c>
      <c r="G281">
        <v>0</v>
      </c>
      <c r="H281">
        <v>-6.95200870859635E-3</v>
      </c>
      <c r="I281">
        <v>-7.1233608890080499E-3</v>
      </c>
      <c r="J281">
        <v>-5.6301477272830498E-4</v>
      </c>
      <c r="K281">
        <v>0</v>
      </c>
      <c r="L281">
        <v>-4.2838081717491098E-3</v>
      </c>
      <c r="M281">
        <v>-3.4270465884662601E-3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-3.4270465884662601E-3</v>
      </c>
      <c r="T281">
        <v>-3.2654857822282203E-2</v>
      </c>
      <c r="U281">
        <v>0</v>
      </c>
      <c r="V281">
        <v>-1.0428013321877001E-2</v>
      </c>
      <c r="W281">
        <v>-1.42467217780161E-2</v>
      </c>
      <c r="X281">
        <v>-1.12602954545661E-3</v>
      </c>
      <c r="Y281">
        <v>0</v>
      </c>
      <c r="Z281">
        <v>-6.8540931769325297E-3</v>
      </c>
    </row>
    <row r="282" spans="1:26">
      <c r="A282">
        <v>148</v>
      </c>
      <c r="B282" t="s">
        <v>77</v>
      </c>
      <c r="C282" t="s">
        <v>78</v>
      </c>
      <c r="D282">
        <v>280</v>
      </c>
      <c r="E282" s="20">
        <v>44110</v>
      </c>
      <c r="F282">
        <v>-1.89221925420818E-2</v>
      </c>
      <c r="G282">
        <v>0</v>
      </c>
      <c r="H282">
        <v>-6.95200870859635E-3</v>
      </c>
      <c r="I282">
        <v>-7.1233608890080499E-3</v>
      </c>
      <c r="J282">
        <v>-5.6301477272830498E-4</v>
      </c>
      <c r="K282">
        <v>0</v>
      </c>
      <c r="L282">
        <v>-4.2838081717491098E-3</v>
      </c>
      <c r="M282">
        <v>-3.4270465884662601E-3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-3.4270465884662601E-3</v>
      </c>
      <c r="T282">
        <v>-3.2654857822282203E-2</v>
      </c>
      <c r="U282">
        <v>0</v>
      </c>
      <c r="V282">
        <v>-1.0428013321877001E-2</v>
      </c>
      <c r="W282">
        <v>-1.42467217780161E-2</v>
      </c>
      <c r="X282">
        <v>-1.12602954545661E-3</v>
      </c>
      <c r="Y282">
        <v>0</v>
      </c>
      <c r="Z282">
        <v>-6.8540931769325297E-3</v>
      </c>
    </row>
    <row r="283" spans="1:26">
      <c r="A283">
        <v>148</v>
      </c>
      <c r="B283" t="s">
        <v>77</v>
      </c>
      <c r="C283" t="s">
        <v>78</v>
      </c>
      <c r="D283">
        <v>281</v>
      </c>
      <c r="E283" s="20">
        <v>44111</v>
      </c>
      <c r="F283">
        <v>-1.89221925420818E-2</v>
      </c>
      <c r="G283">
        <v>0</v>
      </c>
      <c r="H283">
        <v>-6.95200870859635E-3</v>
      </c>
      <c r="I283">
        <v>-7.1233608890080499E-3</v>
      </c>
      <c r="J283">
        <v>-5.6301477272830498E-4</v>
      </c>
      <c r="K283">
        <v>0</v>
      </c>
      <c r="L283">
        <v>-4.2838081717491098E-3</v>
      </c>
      <c r="M283">
        <v>-3.4270465884662601E-3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-3.4270465884662601E-3</v>
      </c>
      <c r="T283">
        <v>-3.2654857822282203E-2</v>
      </c>
      <c r="U283">
        <v>0</v>
      </c>
      <c r="V283">
        <v>-1.0428013321877001E-2</v>
      </c>
      <c r="W283">
        <v>-1.42467217780161E-2</v>
      </c>
      <c r="X283">
        <v>-1.12602954545661E-3</v>
      </c>
      <c r="Y283">
        <v>0</v>
      </c>
      <c r="Z283">
        <v>-6.8540931769325297E-3</v>
      </c>
    </row>
    <row r="284" spans="1:26">
      <c r="A284">
        <v>148</v>
      </c>
      <c r="B284" t="s">
        <v>77</v>
      </c>
      <c r="C284" t="s">
        <v>78</v>
      </c>
      <c r="D284">
        <v>282</v>
      </c>
      <c r="E284" s="20">
        <v>44112</v>
      </c>
      <c r="F284">
        <v>-1.89221925420818E-2</v>
      </c>
      <c r="G284">
        <v>0</v>
      </c>
      <c r="H284">
        <v>-6.95200870859635E-3</v>
      </c>
      <c r="I284">
        <v>-7.1233608890080499E-3</v>
      </c>
      <c r="J284">
        <v>-5.6301477272830498E-4</v>
      </c>
      <c r="K284">
        <v>0</v>
      </c>
      <c r="L284">
        <v>-4.2838081717491098E-3</v>
      </c>
      <c r="M284">
        <v>-3.4270465884662601E-3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-3.4270465884662601E-3</v>
      </c>
      <c r="T284">
        <v>-3.2654857822282203E-2</v>
      </c>
      <c r="U284">
        <v>0</v>
      </c>
      <c r="V284">
        <v>-1.0428013321877001E-2</v>
      </c>
      <c r="W284">
        <v>-1.42467217780161E-2</v>
      </c>
      <c r="X284">
        <v>-1.12602954545661E-3</v>
      </c>
      <c r="Y284">
        <v>0</v>
      </c>
      <c r="Z284">
        <v>-6.8540931769325297E-3</v>
      </c>
    </row>
    <row r="285" spans="1:26">
      <c r="A285">
        <v>148</v>
      </c>
      <c r="B285" t="s">
        <v>77</v>
      </c>
      <c r="C285" t="s">
        <v>78</v>
      </c>
      <c r="D285">
        <v>283</v>
      </c>
      <c r="E285" s="20">
        <v>44113</v>
      </c>
      <c r="F285">
        <v>-1.89221925420818E-2</v>
      </c>
      <c r="G285">
        <v>0</v>
      </c>
      <c r="H285">
        <v>-6.95200870859635E-3</v>
      </c>
      <c r="I285">
        <v>-7.1233608890080499E-3</v>
      </c>
      <c r="J285">
        <v>-5.6301477272830498E-4</v>
      </c>
      <c r="K285">
        <v>0</v>
      </c>
      <c r="L285">
        <v>-4.2838081717491098E-3</v>
      </c>
      <c r="M285">
        <v>-3.4270465884662601E-3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-3.4270465884662601E-3</v>
      </c>
      <c r="T285">
        <v>-3.2654857822282203E-2</v>
      </c>
      <c r="U285">
        <v>0</v>
      </c>
      <c r="V285">
        <v>-1.0428013321877001E-2</v>
      </c>
      <c r="W285">
        <v>-1.42467217780161E-2</v>
      </c>
      <c r="X285">
        <v>-1.12602954545661E-3</v>
      </c>
      <c r="Y285">
        <v>0</v>
      </c>
      <c r="Z285">
        <v>-6.8540931769325297E-3</v>
      </c>
    </row>
    <row r="286" spans="1:26">
      <c r="A286">
        <v>148</v>
      </c>
      <c r="B286" t="s">
        <v>77</v>
      </c>
      <c r="C286" t="s">
        <v>78</v>
      </c>
      <c r="D286">
        <v>284</v>
      </c>
      <c r="E286" s="20">
        <v>44114</v>
      </c>
      <c r="F286">
        <v>-1.89221925420818E-2</v>
      </c>
      <c r="G286">
        <v>0</v>
      </c>
      <c r="H286">
        <v>-6.95200870859635E-3</v>
      </c>
      <c r="I286">
        <v>-7.1233608890080499E-3</v>
      </c>
      <c r="J286">
        <v>-5.6301477272830498E-4</v>
      </c>
      <c r="K286">
        <v>0</v>
      </c>
      <c r="L286">
        <v>-4.2838081717491098E-3</v>
      </c>
      <c r="M286">
        <v>-3.4270465884662601E-3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-3.4270465884662601E-3</v>
      </c>
      <c r="T286">
        <v>-3.2654857822282203E-2</v>
      </c>
      <c r="U286">
        <v>0</v>
      </c>
      <c r="V286">
        <v>-1.0428013321877001E-2</v>
      </c>
      <c r="W286">
        <v>-1.42467217780161E-2</v>
      </c>
      <c r="X286">
        <v>-1.12602954545661E-3</v>
      </c>
      <c r="Y286">
        <v>0</v>
      </c>
      <c r="Z286">
        <v>-6.8540931769325297E-3</v>
      </c>
    </row>
    <row r="287" spans="1:26">
      <c r="A287">
        <v>148</v>
      </c>
      <c r="B287" t="s">
        <v>77</v>
      </c>
      <c r="C287" t="s">
        <v>78</v>
      </c>
      <c r="D287">
        <v>285</v>
      </c>
      <c r="E287" s="20">
        <v>44115</v>
      </c>
      <c r="F287">
        <v>-1.89221925420818E-2</v>
      </c>
      <c r="G287">
        <v>0</v>
      </c>
      <c r="H287">
        <v>-6.95200870859635E-3</v>
      </c>
      <c r="I287">
        <v>-7.1233608890080499E-3</v>
      </c>
      <c r="J287">
        <v>-5.6301477272830498E-4</v>
      </c>
      <c r="K287">
        <v>0</v>
      </c>
      <c r="L287">
        <v>-4.2838081717491098E-3</v>
      </c>
      <c r="M287">
        <v>-3.4270465884662601E-3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-3.4270465884662601E-3</v>
      </c>
      <c r="T287">
        <v>-3.2654857822282203E-2</v>
      </c>
      <c r="U287">
        <v>0</v>
      </c>
      <c r="V287">
        <v>-1.0428013321877001E-2</v>
      </c>
      <c r="W287">
        <v>-1.42467217780161E-2</v>
      </c>
      <c r="X287">
        <v>-1.12602954545661E-3</v>
      </c>
      <c r="Y287">
        <v>0</v>
      </c>
      <c r="Z287">
        <v>-6.8540931769325297E-3</v>
      </c>
    </row>
    <row r="288" spans="1:26">
      <c r="A288">
        <v>148</v>
      </c>
      <c r="B288" t="s">
        <v>77</v>
      </c>
      <c r="C288" t="s">
        <v>78</v>
      </c>
      <c r="D288">
        <v>286</v>
      </c>
      <c r="E288" s="20">
        <v>44116</v>
      </c>
      <c r="F288">
        <v>-1.89221925420818E-2</v>
      </c>
      <c r="G288">
        <v>0</v>
      </c>
      <c r="H288">
        <v>-6.95200870859635E-3</v>
      </c>
      <c r="I288">
        <v>-7.1233608890080499E-3</v>
      </c>
      <c r="J288">
        <v>-5.6301477272830498E-4</v>
      </c>
      <c r="K288">
        <v>0</v>
      </c>
      <c r="L288">
        <v>-4.2838081717491098E-3</v>
      </c>
      <c r="M288">
        <v>-3.4270465884662601E-3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-3.4270465884662601E-3</v>
      </c>
      <c r="T288">
        <v>-3.2654857822282203E-2</v>
      </c>
      <c r="U288">
        <v>0</v>
      </c>
      <c r="V288">
        <v>-1.0428013321877001E-2</v>
      </c>
      <c r="W288">
        <v>-1.42467217780161E-2</v>
      </c>
      <c r="X288">
        <v>-1.12602954545661E-3</v>
      </c>
      <c r="Y288">
        <v>0</v>
      </c>
      <c r="Z288">
        <v>-6.8540931769325297E-3</v>
      </c>
    </row>
    <row r="289" spans="1:26">
      <c r="A289">
        <v>148</v>
      </c>
      <c r="B289" t="s">
        <v>77</v>
      </c>
      <c r="C289" t="s">
        <v>78</v>
      </c>
      <c r="D289">
        <v>287</v>
      </c>
      <c r="E289" s="20">
        <v>44117</v>
      </c>
      <c r="F289">
        <v>-1.89221925420818E-2</v>
      </c>
      <c r="G289">
        <v>0</v>
      </c>
      <c r="H289">
        <v>-6.95200870859635E-3</v>
      </c>
      <c r="I289">
        <v>-7.1233608890080499E-3</v>
      </c>
      <c r="J289">
        <v>-5.6301477272830498E-4</v>
      </c>
      <c r="K289">
        <v>0</v>
      </c>
      <c r="L289">
        <v>-4.2838081717491098E-3</v>
      </c>
      <c r="M289">
        <v>-3.4270465884662601E-3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-3.4270465884662601E-3</v>
      </c>
      <c r="T289">
        <v>-3.2654857822282203E-2</v>
      </c>
      <c r="U289">
        <v>0</v>
      </c>
      <c r="V289">
        <v>-1.0428013321877001E-2</v>
      </c>
      <c r="W289">
        <v>-1.42467217780161E-2</v>
      </c>
      <c r="X289">
        <v>-1.12602954545661E-3</v>
      </c>
      <c r="Y289">
        <v>0</v>
      </c>
      <c r="Z289">
        <v>-6.8540931769325297E-3</v>
      </c>
    </row>
    <row r="290" spans="1:26">
      <c r="A290">
        <v>148</v>
      </c>
      <c r="B290" t="s">
        <v>77</v>
      </c>
      <c r="C290" t="s">
        <v>78</v>
      </c>
      <c r="D290">
        <v>288</v>
      </c>
      <c r="E290" s="20">
        <v>44118</v>
      </c>
      <c r="F290">
        <v>-1.89221925420818E-2</v>
      </c>
      <c r="G290">
        <v>0</v>
      </c>
      <c r="H290">
        <v>-6.95200870859635E-3</v>
      </c>
      <c r="I290">
        <v>-7.1233608890080499E-3</v>
      </c>
      <c r="J290">
        <v>-5.6301477272830498E-4</v>
      </c>
      <c r="K290">
        <v>0</v>
      </c>
      <c r="L290">
        <v>-4.2838081717491098E-3</v>
      </c>
      <c r="M290">
        <v>-3.4270465884662601E-3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-3.4270465884662601E-3</v>
      </c>
      <c r="T290">
        <v>-3.2654857822282203E-2</v>
      </c>
      <c r="U290">
        <v>0</v>
      </c>
      <c r="V290">
        <v>-1.0428013321877001E-2</v>
      </c>
      <c r="W290">
        <v>-1.42467217780161E-2</v>
      </c>
      <c r="X290">
        <v>-1.12602954545661E-3</v>
      </c>
      <c r="Y290">
        <v>0</v>
      </c>
      <c r="Z290">
        <v>-6.8540931769325297E-3</v>
      </c>
    </row>
    <row r="291" spans="1:26">
      <c r="A291">
        <v>148</v>
      </c>
      <c r="B291" t="s">
        <v>77</v>
      </c>
      <c r="C291" t="s">
        <v>78</v>
      </c>
      <c r="D291">
        <v>289</v>
      </c>
      <c r="E291" s="20">
        <v>44119</v>
      </c>
      <c r="F291">
        <v>-1.89221925420818E-2</v>
      </c>
      <c r="G291">
        <v>0</v>
      </c>
      <c r="H291">
        <v>-6.95200870859635E-3</v>
      </c>
      <c r="I291">
        <v>-7.1233608890080499E-3</v>
      </c>
      <c r="J291">
        <v>-5.6301477272830498E-4</v>
      </c>
      <c r="K291">
        <v>0</v>
      </c>
      <c r="L291">
        <v>-4.2838081717491098E-3</v>
      </c>
      <c r="M291">
        <v>-3.4270465884662601E-3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-3.4270465884662601E-3</v>
      </c>
      <c r="T291">
        <v>-3.2654857822282203E-2</v>
      </c>
      <c r="U291">
        <v>0</v>
      </c>
      <c r="V291">
        <v>-1.0428013321877001E-2</v>
      </c>
      <c r="W291">
        <v>-1.42467217780161E-2</v>
      </c>
      <c r="X291">
        <v>-1.12602954545661E-3</v>
      </c>
      <c r="Y291">
        <v>0</v>
      </c>
      <c r="Z291">
        <v>-6.8540931769325297E-3</v>
      </c>
    </row>
    <row r="292" spans="1:26">
      <c r="A292">
        <v>148</v>
      </c>
      <c r="B292" t="s">
        <v>77</v>
      </c>
      <c r="C292" t="s">
        <v>78</v>
      </c>
      <c r="D292">
        <v>290</v>
      </c>
      <c r="E292" s="20">
        <v>44120</v>
      </c>
      <c r="F292">
        <v>-1.89221925420818E-2</v>
      </c>
      <c r="G292">
        <v>0</v>
      </c>
      <c r="H292">
        <v>-6.95200870859635E-3</v>
      </c>
      <c r="I292">
        <v>-7.1233608890080499E-3</v>
      </c>
      <c r="J292">
        <v>-5.6301477272830498E-4</v>
      </c>
      <c r="K292">
        <v>0</v>
      </c>
      <c r="L292">
        <v>-4.2838081717491098E-3</v>
      </c>
      <c r="M292">
        <v>-3.4270465884662601E-3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-3.4270465884662601E-3</v>
      </c>
      <c r="T292">
        <v>-3.2654857822282203E-2</v>
      </c>
      <c r="U292">
        <v>0</v>
      </c>
      <c r="V292">
        <v>-1.0428013321877001E-2</v>
      </c>
      <c r="W292">
        <v>-1.42467217780161E-2</v>
      </c>
      <c r="X292">
        <v>-1.12602954545661E-3</v>
      </c>
      <c r="Y292">
        <v>0</v>
      </c>
      <c r="Z292">
        <v>-6.8540931769325297E-3</v>
      </c>
    </row>
    <row r="293" spans="1:26">
      <c r="A293">
        <v>148</v>
      </c>
      <c r="B293" t="s">
        <v>77</v>
      </c>
      <c r="C293" t="s">
        <v>78</v>
      </c>
      <c r="D293">
        <v>291</v>
      </c>
      <c r="E293" s="20">
        <v>44121</v>
      </c>
      <c r="F293">
        <v>-1.89221925420818E-2</v>
      </c>
      <c r="G293">
        <v>0</v>
      </c>
      <c r="H293">
        <v>-6.95200870859635E-3</v>
      </c>
      <c r="I293">
        <v>-7.1233608890080499E-3</v>
      </c>
      <c r="J293">
        <v>-5.6301477272830498E-4</v>
      </c>
      <c r="K293">
        <v>0</v>
      </c>
      <c r="L293">
        <v>-4.2838081717491098E-3</v>
      </c>
      <c r="M293">
        <v>-3.4270465884662601E-3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-3.4270465884662601E-3</v>
      </c>
      <c r="T293">
        <v>-3.2654857822282203E-2</v>
      </c>
      <c r="U293">
        <v>0</v>
      </c>
      <c r="V293">
        <v>-1.0428013321877001E-2</v>
      </c>
      <c r="W293">
        <v>-1.42467217780161E-2</v>
      </c>
      <c r="X293">
        <v>-1.12602954545661E-3</v>
      </c>
      <c r="Y293">
        <v>0</v>
      </c>
      <c r="Z293">
        <v>-6.8540931769325297E-3</v>
      </c>
    </row>
    <row r="294" spans="1:26">
      <c r="A294">
        <v>148</v>
      </c>
      <c r="B294" t="s">
        <v>77</v>
      </c>
      <c r="C294" t="s">
        <v>78</v>
      </c>
      <c r="D294">
        <v>292</v>
      </c>
      <c r="E294" s="20">
        <v>44122</v>
      </c>
      <c r="F294">
        <v>-1.89221925420818E-2</v>
      </c>
      <c r="G294">
        <v>0</v>
      </c>
      <c r="H294">
        <v>-6.95200870859635E-3</v>
      </c>
      <c r="I294">
        <v>-7.1233608890080499E-3</v>
      </c>
      <c r="J294">
        <v>-5.6301477272830498E-4</v>
      </c>
      <c r="K294">
        <v>0</v>
      </c>
      <c r="L294">
        <v>-4.2838081717491098E-3</v>
      </c>
      <c r="M294">
        <v>-3.4270465884662601E-3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-3.4270465884662601E-3</v>
      </c>
      <c r="T294">
        <v>-3.2654857822282203E-2</v>
      </c>
      <c r="U294">
        <v>0</v>
      </c>
      <c r="V294">
        <v>-1.0428013321877001E-2</v>
      </c>
      <c r="W294">
        <v>-1.42467217780161E-2</v>
      </c>
      <c r="X294">
        <v>-1.12602954545661E-3</v>
      </c>
      <c r="Y294">
        <v>0</v>
      </c>
      <c r="Z294">
        <v>-6.8540931769325297E-3</v>
      </c>
    </row>
    <row r="295" spans="1:26">
      <c r="A295">
        <v>148</v>
      </c>
      <c r="B295" t="s">
        <v>77</v>
      </c>
      <c r="C295" t="s">
        <v>78</v>
      </c>
      <c r="D295">
        <v>293</v>
      </c>
      <c r="E295" s="20">
        <v>44123</v>
      </c>
      <c r="F295">
        <v>-1.89221925420818E-2</v>
      </c>
      <c r="G295">
        <v>0</v>
      </c>
      <c r="H295">
        <v>-6.95200870859635E-3</v>
      </c>
      <c r="I295">
        <v>-7.1233608890080499E-3</v>
      </c>
      <c r="J295">
        <v>-5.6301477272830498E-4</v>
      </c>
      <c r="K295">
        <v>0</v>
      </c>
      <c r="L295">
        <v>-4.2838081717491098E-3</v>
      </c>
      <c r="M295">
        <v>-3.4270465884662601E-3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-3.4270465884662601E-3</v>
      </c>
      <c r="T295">
        <v>-3.2654857822282203E-2</v>
      </c>
      <c r="U295">
        <v>0</v>
      </c>
      <c r="V295">
        <v>-1.0428013321877001E-2</v>
      </c>
      <c r="W295">
        <v>-1.42467217780161E-2</v>
      </c>
      <c r="X295">
        <v>-1.12602954545661E-3</v>
      </c>
      <c r="Y295">
        <v>0</v>
      </c>
      <c r="Z295">
        <v>-6.8540931769325297E-3</v>
      </c>
    </row>
    <row r="296" spans="1:26">
      <c r="A296">
        <v>148</v>
      </c>
      <c r="B296" t="s">
        <v>77</v>
      </c>
      <c r="C296" t="s">
        <v>78</v>
      </c>
      <c r="D296">
        <v>294</v>
      </c>
      <c r="E296" s="20">
        <v>44124</v>
      </c>
      <c r="F296">
        <v>-1.89221925420818E-2</v>
      </c>
      <c r="G296">
        <v>0</v>
      </c>
      <c r="H296">
        <v>-6.95200870859635E-3</v>
      </c>
      <c r="I296">
        <v>-7.1233608890080499E-3</v>
      </c>
      <c r="J296">
        <v>-5.6301477272830498E-4</v>
      </c>
      <c r="K296">
        <v>0</v>
      </c>
      <c r="L296">
        <v>-4.2838081717491098E-3</v>
      </c>
      <c r="M296">
        <v>-3.4270465884662601E-3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-3.4270465884662601E-3</v>
      </c>
      <c r="T296">
        <v>-3.2654857822282203E-2</v>
      </c>
      <c r="U296">
        <v>0</v>
      </c>
      <c r="V296">
        <v>-1.0428013321877001E-2</v>
      </c>
      <c r="W296">
        <v>-1.42467217780161E-2</v>
      </c>
      <c r="X296">
        <v>-1.12602954545661E-3</v>
      </c>
      <c r="Y296">
        <v>0</v>
      </c>
      <c r="Z296">
        <v>-6.8540931769325297E-3</v>
      </c>
    </row>
    <row r="297" spans="1:26">
      <c r="A297">
        <v>148</v>
      </c>
      <c r="B297" t="s">
        <v>77</v>
      </c>
      <c r="C297" t="s">
        <v>78</v>
      </c>
      <c r="D297">
        <v>295</v>
      </c>
      <c r="E297" s="20">
        <v>44125</v>
      </c>
      <c r="F297">
        <v>-1.89221925420818E-2</v>
      </c>
      <c r="G297">
        <v>0</v>
      </c>
      <c r="H297">
        <v>-6.95200870859635E-3</v>
      </c>
      <c r="I297">
        <v>-7.1233608890080499E-3</v>
      </c>
      <c r="J297">
        <v>-5.6301477272830498E-4</v>
      </c>
      <c r="K297">
        <v>0</v>
      </c>
      <c r="L297">
        <v>-4.2838081717491098E-3</v>
      </c>
      <c r="M297">
        <v>-3.4270465884662601E-3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-3.4270465884662601E-3</v>
      </c>
      <c r="T297">
        <v>-3.2654857822282203E-2</v>
      </c>
      <c r="U297">
        <v>0</v>
      </c>
      <c r="V297">
        <v>-1.0428013321877001E-2</v>
      </c>
      <c r="W297">
        <v>-1.42467217780161E-2</v>
      </c>
      <c r="X297">
        <v>-1.12602954545661E-3</v>
      </c>
      <c r="Y297">
        <v>0</v>
      </c>
      <c r="Z297">
        <v>-6.8540931769325297E-3</v>
      </c>
    </row>
    <row r="298" spans="1:26">
      <c r="A298">
        <v>148</v>
      </c>
      <c r="B298" t="s">
        <v>77</v>
      </c>
      <c r="C298" t="s">
        <v>78</v>
      </c>
      <c r="D298">
        <v>296</v>
      </c>
      <c r="E298" s="20">
        <v>44126</v>
      </c>
      <c r="F298">
        <v>-1.89221925420818E-2</v>
      </c>
      <c r="G298">
        <v>0</v>
      </c>
      <c r="H298">
        <v>-6.95200870859635E-3</v>
      </c>
      <c r="I298">
        <v>-7.1233608890080499E-3</v>
      </c>
      <c r="J298">
        <v>-5.6301477272830498E-4</v>
      </c>
      <c r="K298">
        <v>0</v>
      </c>
      <c r="L298">
        <v>-4.2838081717491098E-3</v>
      </c>
      <c r="M298">
        <v>-3.4270465884662601E-3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-3.4270465884662601E-3</v>
      </c>
      <c r="T298">
        <v>-3.2654857822282203E-2</v>
      </c>
      <c r="U298">
        <v>0</v>
      </c>
      <c r="V298">
        <v>-1.0428013321877001E-2</v>
      </c>
      <c r="W298">
        <v>-1.42467217780161E-2</v>
      </c>
      <c r="X298">
        <v>-1.12602954545661E-3</v>
      </c>
      <c r="Y298">
        <v>0</v>
      </c>
      <c r="Z298">
        <v>-6.8540931769325297E-3</v>
      </c>
    </row>
    <row r="299" spans="1:26">
      <c r="A299">
        <v>148</v>
      </c>
      <c r="B299" t="s">
        <v>77</v>
      </c>
      <c r="C299" t="s">
        <v>78</v>
      </c>
      <c r="D299">
        <v>297</v>
      </c>
      <c r="E299" s="20">
        <v>44127</v>
      </c>
      <c r="F299">
        <v>-1.89221925420818E-2</v>
      </c>
      <c r="G299">
        <v>0</v>
      </c>
      <c r="H299">
        <v>-6.95200870859635E-3</v>
      </c>
      <c r="I299">
        <v>-7.1233608890080499E-3</v>
      </c>
      <c r="J299">
        <v>-5.6301477272830498E-4</v>
      </c>
      <c r="K299">
        <v>0</v>
      </c>
      <c r="L299">
        <v>-4.2838081717491098E-3</v>
      </c>
      <c r="M299">
        <v>-3.4270465884662601E-3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-3.4270465884662601E-3</v>
      </c>
      <c r="T299">
        <v>-3.2654857822282203E-2</v>
      </c>
      <c r="U299">
        <v>0</v>
      </c>
      <c r="V299">
        <v>-1.0428013321877001E-2</v>
      </c>
      <c r="W299">
        <v>-1.42467217780161E-2</v>
      </c>
      <c r="X299">
        <v>-1.12602954545661E-3</v>
      </c>
      <c r="Y299">
        <v>0</v>
      </c>
      <c r="Z299">
        <v>-6.8540931769325297E-3</v>
      </c>
    </row>
    <row r="300" spans="1:26">
      <c r="A300">
        <v>148</v>
      </c>
      <c r="B300" t="s">
        <v>77</v>
      </c>
      <c r="C300" t="s">
        <v>78</v>
      </c>
      <c r="D300">
        <v>298</v>
      </c>
      <c r="E300" s="20">
        <v>44128</v>
      </c>
      <c r="F300">
        <v>-1.89221925420818E-2</v>
      </c>
      <c r="G300">
        <v>0</v>
      </c>
      <c r="H300">
        <v>-6.95200870859635E-3</v>
      </c>
      <c r="I300">
        <v>-7.1233608890080499E-3</v>
      </c>
      <c r="J300">
        <v>-5.6301477272830498E-4</v>
      </c>
      <c r="K300">
        <v>0</v>
      </c>
      <c r="L300">
        <v>-4.2838081717491098E-3</v>
      </c>
      <c r="M300">
        <v>-3.4270465884662601E-3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-3.4270465884662601E-3</v>
      </c>
      <c r="T300">
        <v>-3.2654857822282203E-2</v>
      </c>
      <c r="U300">
        <v>0</v>
      </c>
      <c r="V300">
        <v>-1.0428013321877001E-2</v>
      </c>
      <c r="W300">
        <v>-1.42467217780161E-2</v>
      </c>
      <c r="X300">
        <v>-1.12602954545661E-3</v>
      </c>
      <c r="Y300">
        <v>0</v>
      </c>
      <c r="Z300">
        <v>-6.8540931769325297E-3</v>
      </c>
    </row>
    <row r="301" spans="1:26">
      <c r="A301">
        <v>148</v>
      </c>
      <c r="B301" t="s">
        <v>77</v>
      </c>
      <c r="C301" t="s">
        <v>78</v>
      </c>
      <c r="D301">
        <v>299</v>
      </c>
      <c r="E301" s="20">
        <v>44129</v>
      </c>
      <c r="F301">
        <v>-1.89221925420818E-2</v>
      </c>
      <c r="G301">
        <v>0</v>
      </c>
      <c r="H301">
        <v>-6.95200870859635E-3</v>
      </c>
      <c r="I301">
        <v>-7.1233608890080499E-3</v>
      </c>
      <c r="J301">
        <v>-5.6301477272830498E-4</v>
      </c>
      <c r="K301">
        <v>0</v>
      </c>
      <c r="L301">
        <v>-4.2838081717491098E-3</v>
      </c>
      <c r="M301">
        <v>-3.4270465884662601E-3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-3.4270465884662601E-3</v>
      </c>
      <c r="T301">
        <v>-3.2654857822282203E-2</v>
      </c>
      <c r="U301">
        <v>0</v>
      </c>
      <c r="V301">
        <v>-1.0428013321877001E-2</v>
      </c>
      <c r="W301">
        <v>-1.42467217780161E-2</v>
      </c>
      <c r="X301">
        <v>-1.12602954545661E-3</v>
      </c>
      <c r="Y301">
        <v>0</v>
      </c>
      <c r="Z301">
        <v>-6.8540931769325297E-3</v>
      </c>
    </row>
    <row r="302" spans="1:26">
      <c r="A302">
        <v>148</v>
      </c>
      <c r="B302" t="s">
        <v>77</v>
      </c>
      <c r="C302" t="s">
        <v>78</v>
      </c>
      <c r="D302">
        <v>300</v>
      </c>
      <c r="E302" s="20">
        <v>44130</v>
      </c>
      <c r="F302">
        <v>-1.89221925420818E-2</v>
      </c>
      <c r="G302">
        <v>0</v>
      </c>
      <c r="H302">
        <v>-6.95200870859635E-3</v>
      </c>
      <c r="I302">
        <v>-7.1233608890080499E-3</v>
      </c>
      <c r="J302">
        <v>-5.6301477272830498E-4</v>
      </c>
      <c r="K302">
        <v>0</v>
      </c>
      <c r="L302">
        <v>-4.2838081717491098E-3</v>
      </c>
      <c r="M302">
        <v>-3.4270465884662601E-3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-3.4270465884662601E-3</v>
      </c>
      <c r="T302">
        <v>-3.2654857822282203E-2</v>
      </c>
      <c r="U302">
        <v>0</v>
      </c>
      <c r="V302">
        <v>-1.0428013321877001E-2</v>
      </c>
      <c r="W302">
        <v>-1.42467217780161E-2</v>
      </c>
      <c r="X302">
        <v>-1.12602954545661E-3</v>
      </c>
      <c r="Y302">
        <v>0</v>
      </c>
      <c r="Z302">
        <v>-6.8540931769325297E-3</v>
      </c>
    </row>
    <row r="303" spans="1:26">
      <c r="A303">
        <v>148</v>
      </c>
      <c r="B303" t="s">
        <v>77</v>
      </c>
      <c r="C303" t="s">
        <v>78</v>
      </c>
      <c r="D303">
        <v>301</v>
      </c>
      <c r="E303" s="20">
        <v>44131</v>
      </c>
      <c r="F303">
        <v>-1.89221925420818E-2</v>
      </c>
      <c r="G303">
        <v>0</v>
      </c>
      <c r="H303">
        <v>-6.95200870859635E-3</v>
      </c>
      <c r="I303">
        <v>-7.1233608890080499E-3</v>
      </c>
      <c r="J303">
        <v>-5.6301477272830498E-4</v>
      </c>
      <c r="K303">
        <v>0</v>
      </c>
      <c r="L303">
        <v>-4.2838081717491098E-3</v>
      </c>
      <c r="M303">
        <v>-3.4270465884662601E-3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-3.4270465884662601E-3</v>
      </c>
      <c r="T303">
        <v>-3.2654857822282203E-2</v>
      </c>
      <c r="U303">
        <v>0</v>
      </c>
      <c r="V303">
        <v>-1.0428013321877001E-2</v>
      </c>
      <c r="W303">
        <v>-1.42467217780161E-2</v>
      </c>
      <c r="X303">
        <v>-1.12602954545661E-3</v>
      </c>
      <c r="Y303">
        <v>0</v>
      </c>
      <c r="Z303">
        <v>-6.8540931769325297E-3</v>
      </c>
    </row>
    <row r="304" spans="1:26">
      <c r="A304">
        <v>148</v>
      </c>
      <c r="B304" t="s">
        <v>77</v>
      </c>
      <c r="C304" t="s">
        <v>78</v>
      </c>
      <c r="D304">
        <v>302</v>
      </c>
      <c r="E304" s="20">
        <v>44132</v>
      </c>
      <c r="F304">
        <v>-1.89221925420818E-2</v>
      </c>
      <c r="G304">
        <v>0</v>
      </c>
      <c r="H304">
        <v>-6.95200870859635E-3</v>
      </c>
      <c r="I304">
        <v>-7.1233608890080499E-3</v>
      </c>
      <c r="J304">
        <v>-5.6301477272830498E-4</v>
      </c>
      <c r="K304">
        <v>0</v>
      </c>
      <c r="L304">
        <v>-4.2838081717491098E-3</v>
      </c>
      <c r="M304">
        <v>-3.4270465884662601E-3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-3.4270465884662601E-3</v>
      </c>
      <c r="T304">
        <v>-3.2654857822282203E-2</v>
      </c>
      <c r="U304">
        <v>0</v>
      </c>
      <c r="V304">
        <v>-1.0428013321877001E-2</v>
      </c>
      <c r="W304">
        <v>-1.42467217780161E-2</v>
      </c>
      <c r="X304">
        <v>-1.12602954545661E-3</v>
      </c>
      <c r="Y304">
        <v>0</v>
      </c>
      <c r="Z304">
        <v>-6.8540931769325297E-3</v>
      </c>
    </row>
    <row r="305" spans="1:26">
      <c r="A305">
        <v>148</v>
      </c>
      <c r="B305" t="s">
        <v>77</v>
      </c>
      <c r="C305" t="s">
        <v>78</v>
      </c>
      <c r="D305">
        <v>303</v>
      </c>
      <c r="E305" s="20">
        <v>44133</v>
      </c>
      <c r="F305">
        <v>-1.89221925420818E-2</v>
      </c>
      <c r="G305">
        <v>0</v>
      </c>
      <c r="H305">
        <v>-6.95200870859635E-3</v>
      </c>
      <c r="I305">
        <v>-7.1233608890080499E-3</v>
      </c>
      <c r="J305">
        <v>-5.6301477272830498E-4</v>
      </c>
      <c r="K305">
        <v>0</v>
      </c>
      <c r="L305">
        <v>-4.2838081717491098E-3</v>
      </c>
      <c r="M305">
        <v>-3.4270465884662601E-3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-3.4270465884662601E-3</v>
      </c>
      <c r="T305">
        <v>-3.2654857822282203E-2</v>
      </c>
      <c r="U305">
        <v>0</v>
      </c>
      <c r="V305">
        <v>-1.0428013321877001E-2</v>
      </c>
      <c r="W305">
        <v>-1.42467217780161E-2</v>
      </c>
      <c r="X305">
        <v>-1.12602954545661E-3</v>
      </c>
      <c r="Y305">
        <v>0</v>
      </c>
      <c r="Z305">
        <v>-6.8540931769325297E-3</v>
      </c>
    </row>
    <row r="306" spans="1:26">
      <c r="A306">
        <v>148</v>
      </c>
      <c r="B306" t="s">
        <v>77</v>
      </c>
      <c r="C306" t="s">
        <v>78</v>
      </c>
      <c r="D306">
        <v>304</v>
      </c>
      <c r="E306" s="20">
        <v>44134</v>
      </c>
      <c r="F306">
        <v>-1.89221925420818E-2</v>
      </c>
      <c r="G306">
        <v>0</v>
      </c>
      <c r="H306">
        <v>-6.95200870859635E-3</v>
      </c>
      <c r="I306">
        <v>-7.1233608890080499E-3</v>
      </c>
      <c r="J306">
        <v>-5.6301477272830498E-4</v>
      </c>
      <c r="K306">
        <v>0</v>
      </c>
      <c r="L306">
        <v>-4.2838081717491098E-3</v>
      </c>
      <c r="M306">
        <v>-3.4270465884662601E-3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-3.4270465884662601E-3</v>
      </c>
      <c r="T306">
        <v>-3.2654857822282203E-2</v>
      </c>
      <c r="U306">
        <v>0</v>
      </c>
      <c r="V306">
        <v>-1.0428013321877001E-2</v>
      </c>
      <c r="W306">
        <v>-1.42467217780161E-2</v>
      </c>
      <c r="X306">
        <v>-1.12602954545661E-3</v>
      </c>
      <c r="Y306">
        <v>0</v>
      </c>
      <c r="Z306">
        <v>-6.8540931769325297E-3</v>
      </c>
    </row>
    <row r="307" spans="1:26">
      <c r="A307">
        <v>148</v>
      </c>
      <c r="B307" t="s">
        <v>77</v>
      </c>
      <c r="C307" t="s">
        <v>78</v>
      </c>
      <c r="D307">
        <v>305</v>
      </c>
      <c r="E307" s="20">
        <v>44135</v>
      </c>
      <c r="F307">
        <v>-1.89221925420818E-2</v>
      </c>
      <c r="G307">
        <v>0</v>
      </c>
      <c r="H307">
        <v>-6.95200870859635E-3</v>
      </c>
      <c r="I307">
        <v>-7.1233608890080499E-3</v>
      </c>
      <c r="J307">
        <v>-5.6301477272830498E-4</v>
      </c>
      <c r="K307">
        <v>0</v>
      </c>
      <c r="L307">
        <v>-4.2838081717491098E-3</v>
      </c>
      <c r="M307">
        <v>-3.4270465884662601E-3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-3.4270465884662601E-3</v>
      </c>
      <c r="T307">
        <v>-3.2654857822282203E-2</v>
      </c>
      <c r="U307">
        <v>0</v>
      </c>
      <c r="V307">
        <v>-1.0428013321877001E-2</v>
      </c>
      <c r="W307">
        <v>-1.42467217780161E-2</v>
      </c>
      <c r="X307">
        <v>-1.12602954545661E-3</v>
      </c>
      <c r="Y307">
        <v>0</v>
      </c>
      <c r="Z307">
        <v>-6.8540931769325297E-3</v>
      </c>
    </row>
    <row r="308" spans="1:26">
      <c r="A308">
        <v>148</v>
      </c>
      <c r="B308" t="s">
        <v>77</v>
      </c>
      <c r="C308" t="s">
        <v>78</v>
      </c>
      <c r="D308">
        <v>306</v>
      </c>
      <c r="E308" s="20">
        <v>44136</v>
      </c>
      <c r="F308">
        <v>-1.89221925420818E-2</v>
      </c>
      <c r="G308">
        <v>0</v>
      </c>
      <c r="H308">
        <v>-6.95200870859635E-3</v>
      </c>
      <c r="I308">
        <v>-7.1233608890080499E-3</v>
      </c>
      <c r="J308">
        <v>-5.6301477272830498E-4</v>
      </c>
      <c r="K308">
        <v>0</v>
      </c>
      <c r="L308">
        <v>-4.2838081717491098E-3</v>
      </c>
      <c r="M308">
        <v>-3.4270465884662601E-3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-3.4270465884662601E-3</v>
      </c>
      <c r="T308">
        <v>-3.2654857822282203E-2</v>
      </c>
      <c r="U308">
        <v>0</v>
      </c>
      <c r="V308">
        <v>-1.0428013321877001E-2</v>
      </c>
      <c r="W308">
        <v>-1.42467217780161E-2</v>
      </c>
      <c r="X308">
        <v>-1.12602954545661E-3</v>
      </c>
      <c r="Y308">
        <v>0</v>
      </c>
      <c r="Z308">
        <v>-6.8540931769325297E-3</v>
      </c>
    </row>
    <row r="309" spans="1:26">
      <c r="A309">
        <v>148</v>
      </c>
      <c r="B309" t="s">
        <v>77</v>
      </c>
      <c r="C309" t="s">
        <v>78</v>
      </c>
      <c r="D309">
        <v>307</v>
      </c>
      <c r="E309" s="20">
        <v>44137</v>
      </c>
      <c r="F309">
        <v>-1.89221925420818E-2</v>
      </c>
      <c r="G309">
        <v>0</v>
      </c>
      <c r="H309">
        <v>-6.95200870859635E-3</v>
      </c>
      <c r="I309">
        <v>-7.1233608890080499E-3</v>
      </c>
      <c r="J309">
        <v>-5.6301477272830498E-4</v>
      </c>
      <c r="K309">
        <v>0</v>
      </c>
      <c r="L309">
        <v>-4.2838081717491098E-3</v>
      </c>
      <c r="M309">
        <v>-3.4270465884662601E-3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-3.4270465884662601E-3</v>
      </c>
      <c r="T309">
        <v>-3.2654857822282203E-2</v>
      </c>
      <c r="U309">
        <v>0</v>
      </c>
      <c r="V309">
        <v>-1.0428013321877001E-2</v>
      </c>
      <c r="W309">
        <v>-1.42467217780161E-2</v>
      </c>
      <c r="X309">
        <v>-1.12602954545661E-3</v>
      </c>
      <c r="Y309">
        <v>0</v>
      </c>
      <c r="Z309">
        <v>-6.8540931769325297E-3</v>
      </c>
    </row>
    <row r="310" spans="1:26">
      <c r="A310">
        <v>148</v>
      </c>
      <c r="B310" t="s">
        <v>77</v>
      </c>
      <c r="C310" t="s">
        <v>78</v>
      </c>
      <c r="D310">
        <v>308</v>
      </c>
      <c r="E310" s="20">
        <v>44138</v>
      </c>
      <c r="F310">
        <v>-1.89221925420818E-2</v>
      </c>
      <c r="G310">
        <v>0</v>
      </c>
      <c r="H310">
        <v>-6.95200870859635E-3</v>
      </c>
      <c r="I310">
        <v>-7.1233608890080499E-3</v>
      </c>
      <c r="J310">
        <v>-5.6301477272830498E-4</v>
      </c>
      <c r="K310">
        <v>0</v>
      </c>
      <c r="L310">
        <v>-4.2838081717491098E-3</v>
      </c>
      <c r="M310">
        <v>-3.4270465884662601E-3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-3.4270465884662601E-3</v>
      </c>
      <c r="T310">
        <v>-3.2654857822282203E-2</v>
      </c>
      <c r="U310">
        <v>0</v>
      </c>
      <c r="V310">
        <v>-1.0428013321877001E-2</v>
      </c>
      <c r="W310">
        <v>-1.42467217780161E-2</v>
      </c>
      <c r="X310">
        <v>-1.12602954545661E-3</v>
      </c>
      <c r="Y310">
        <v>0</v>
      </c>
      <c r="Z310">
        <v>-6.8540931769325297E-3</v>
      </c>
    </row>
    <row r="311" spans="1:26">
      <c r="A311">
        <v>148</v>
      </c>
      <c r="B311" t="s">
        <v>77</v>
      </c>
      <c r="C311" t="s">
        <v>78</v>
      </c>
      <c r="D311">
        <v>309</v>
      </c>
      <c r="E311" s="20">
        <v>44139</v>
      </c>
      <c r="F311">
        <v>-1.89221925420818E-2</v>
      </c>
      <c r="G311">
        <v>0</v>
      </c>
      <c r="H311">
        <v>-6.95200870859635E-3</v>
      </c>
      <c r="I311">
        <v>-7.1233608890080499E-3</v>
      </c>
      <c r="J311">
        <v>-5.6301477272830498E-4</v>
      </c>
      <c r="K311">
        <v>0</v>
      </c>
      <c r="L311">
        <v>-4.2838081717491098E-3</v>
      </c>
      <c r="M311">
        <v>-3.4270465884662601E-3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-3.4270465884662601E-3</v>
      </c>
      <c r="T311">
        <v>-3.2654857822282203E-2</v>
      </c>
      <c r="U311">
        <v>0</v>
      </c>
      <c r="V311">
        <v>-1.0428013321877001E-2</v>
      </c>
      <c r="W311">
        <v>-1.42467217780161E-2</v>
      </c>
      <c r="X311">
        <v>-1.12602954545661E-3</v>
      </c>
      <c r="Y311">
        <v>0</v>
      </c>
      <c r="Z311">
        <v>-6.8540931769325297E-3</v>
      </c>
    </row>
    <row r="312" spans="1:26">
      <c r="A312">
        <v>148</v>
      </c>
      <c r="B312" t="s">
        <v>77</v>
      </c>
      <c r="C312" t="s">
        <v>78</v>
      </c>
      <c r="D312">
        <v>310</v>
      </c>
      <c r="E312" s="20">
        <v>44140</v>
      </c>
      <c r="F312">
        <v>-1.89221925420818E-2</v>
      </c>
      <c r="G312">
        <v>0</v>
      </c>
      <c r="H312">
        <v>-6.95200870859635E-3</v>
      </c>
      <c r="I312">
        <v>-7.1233608890080499E-3</v>
      </c>
      <c r="J312">
        <v>-5.6301477272830498E-4</v>
      </c>
      <c r="K312">
        <v>0</v>
      </c>
      <c r="L312">
        <v>-4.2838081717491098E-3</v>
      </c>
      <c r="M312">
        <v>-3.4270465884662601E-3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-3.4270465884662601E-3</v>
      </c>
      <c r="T312">
        <v>-3.2654857822282203E-2</v>
      </c>
      <c r="U312">
        <v>0</v>
      </c>
      <c r="V312">
        <v>-1.0428013321877001E-2</v>
      </c>
      <c r="W312">
        <v>-1.42467217780161E-2</v>
      </c>
      <c r="X312">
        <v>-1.12602954545661E-3</v>
      </c>
      <c r="Y312">
        <v>0</v>
      </c>
      <c r="Z312">
        <v>-6.8540931769325297E-3</v>
      </c>
    </row>
    <row r="313" spans="1:26">
      <c r="A313">
        <v>148</v>
      </c>
      <c r="B313" t="s">
        <v>77</v>
      </c>
      <c r="C313" t="s">
        <v>78</v>
      </c>
      <c r="D313">
        <v>311</v>
      </c>
      <c r="E313" s="20">
        <v>44141</v>
      </c>
      <c r="F313">
        <v>-1.89221925420818E-2</v>
      </c>
      <c r="G313">
        <v>0</v>
      </c>
      <c r="H313">
        <v>-6.95200870859635E-3</v>
      </c>
      <c r="I313">
        <v>-7.1233608890080499E-3</v>
      </c>
      <c r="J313">
        <v>-5.6301477272830498E-4</v>
      </c>
      <c r="K313">
        <v>0</v>
      </c>
      <c r="L313">
        <v>-4.2838081717491098E-3</v>
      </c>
      <c r="M313">
        <v>-3.4270465884662601E-3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-3.4270465884662601E-3</v>
      </c>
      <c r="T313">
        <v>-3.2654857822282203E-2</v>
      </c>
      <c r="U313">
        <v>0</v>
      </c>
      <c r="V313">
        <v>-1.0428013321877001E-2</v>
      </c>
      <c r="W313">
        <v>-1.42467217780161E-2</v>
      </c>
      <c r="X313">
        <v>-1.12602954545661E-3</v>
      </c>
      <c r="Y313">
        <v>0</v>
      </c>
      <c r="Z313">
        <v>-6.8540931769325297E-3</v>
      </c>
    </row>
    <row r="314" spans="1:26">
      <c r="A314">
        <v>148</v>
      </c>
      <c r="B314" t="s">
        <v>77</v>
      </c>
      <c r="C314" t="s">
        <v>78</v>
      </c>
      <c r="D314">
        <v>312</v>
      </c>
      <c r="E314" s="20">
        <v>44142</v>
      </c>
      <c r="F314">
        <v>-1.89221925420818E-2</v>
      </c>
      <c r="G314">
        <v>0</v>
      </c>
      <c r="H314">
        <v>-6.95200870859635E-3</v>
      </c>
      <c r="I314">
        <v>-7.1233608890080499E-3</v>
      </c>
      <c r="J314">
        <v>-5.6301477272830498E-4</v>
      </c>
      <c r="K314">
        <v>0</v>
      </c>
      <c r="L314">
        <v>-4.2838081717491098E-3</v>
      </c>
      <c r="M314">
        <v>-3.4270465884662601E-3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-3.4270465884662601E-3</v>
      </c>
      <c r="T314">
        <v>-3.2654857822282203E-2</v>
      </c>
      <c r="U314">
        <v>0</v>
      </c>
      <c r="V314">
        <v>-1.0428013321877001E-2</v>
      </c>
      <c r="W314">
        <v>-1.42467217780161E-2</v>
      </c>
      <c r="X314">
        <v>-1.12602954545661E-3</v>
      </c>
      <c r="Y314">
        <v>0</v>
      </c>
      <c r="Z314">
        <v>-6.8540931769325297E-3</v>
      </c>
    </row>
    <row r="315" spans="1:26">
      <c r="A315">
        <v>148</v>
      </c>
      <c r="B315" t="s">
        <v>77</v>
      </c>
      <c r="C315" t="s">
        <v>78</v>
      </c>
      <c r="D315">
        <v>313</v>
      </c>
      <c r="E315" s="20">
        <v>44143</v>
      </c>
      <c r="F315">
        <v>-1.89221925420818E-2</v>
      </c>
      <c r="G315">
        <v>0</v>
      </c>
      <c r="H315">
        <v>-6.95200870859635E-3</v>
      </c>
      <c r="I315">
        <v>-7.1233608890080499E-3</v>
      </c>
      <c r="J315">
        <v>-5.6301477272830498E-4</v>
      </c>
      <c r="K315">
        <v>0</v>
      </c>
      <c r="L315">
        <v>-4.2838081717491098E-3</v>
      </c>
      <c r="M315">
        <v>-3.4270465884662601E-3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-3.4270465884662601E-3</v>
      </c>
      <c r="T315">
        <v>-3.2654857822282203E-2</v>
      </c>
      <c r="U315">
        <v>0</v>
      </c>
      <c r="V315">
        <v>-1.0428013321877001E-2</v>
      </c>
      <c r="W315">
        <v>-1.42467217780161E-2</v>
      </c>
      <c r="X315">
        <v>-1.12602954545661E-3</v>
      </c>
      <c r="Y315">
        <v>0</v>
      </c>
      <c r="Z315">
        <v>-6.8540931769325297E-3</v>
      </c>
    </row>
    <row r="316" spans="1:26">
      <c r="A316">
        <v>148</v>
      </c>
      <c r="B316" t="s">
        <v>77</v>
      </c>
      <c r="C316" t="s">
        <v>78</v>
      </c>
      <c r="D316">
        <v>314</v>
      </c>
      <c r="E316" s="20">
        <v>44144</v>
      </c>
      <c r="F316">
        <v>-1.89221925420818E-2</v>
      </c>
      <c r="G316">
        <v>0</v>
      </c>
      <c r="H316">
        <v>-6.95200870859635E-3</v>
      </c>
      <c r="I316">
        <v>-7.1233608890080499E-3</v>
      </c>
      <c r="J316">
        <v>-5.6301477272830498E-4</v>
      </c>
      <c r="K316">
        <v>0</v>
      </c>
      <c r="L316">
        <v>-4.2838081717491098E-3</v>
      </c>
      <c r="M316">
        <v>-3.4270465884662601E-3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-3.4270465884662601E-3</v>
      </c>
      <c r="T316">
        <v>-3.2654857822282203E-2</v>
      </c>
      <c r="U316">
        <v>0</v>
      </c>
      <c r="V316">
        <v>-1.0428013321877001E-2</v>
      </c>
      <c r="W316">
        <v>-1.42467217780161E-2</v>
      </c>
      <c r="X316">
        <v>-1.12602954545661E-3</v>
      </c>
      <c r="Y316">
        <v>0</v>
      </c>
      <c r="Z316">
        <v>-6.8540931769325297E-3</v>
      </c>
    </row>
    <row r="317" spans="1:26">
      <c r="A317">
        <v>148</v>
      </c>
      <c r="B317" t="s">
        <v>77</v>
      </c>
      <c r="C317" t="s">
        <v>78</v>
      </c>
      <c r="D317">
        <v>315</v>
      </c>
      <c r="E317" s="20">
        <v>44145</v>
      </c>
      <c r="F317">
        <v>-1.89221925420818E-2</v>
      </c>
      <c r="G317">
        <v>0</v>
      </c>
      <c r="H317">
        <v>-6.95200870859635E-3</v>
      </c>
      <c r="I317">
        <v>-7.1233608890080499E-3</v>
      </c>
      <c r="J317">
        <v>-5.6301477272830498E-4</v>
      </c>
      <c r="K317">
        <v>0</v>
      </c>
      <c r="L317">
        <v>-4.2838081717491098E-3</v>
      </c>
      <c r="M317">
        <v>-3.4270465884662601E-3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-3.4270465884662601E-3</v>
      </c>
      <c r="T317">
        <v>-3.2654857822282203E-2</v>
      </c>
      <c r="U317">
        <v>0</v>
      </c>
      <c r="V317">
        <v>-1.0428013321877001E-2</v>
      </c>
      <c r="W317">
        <v>-1.42467217780161E-2</v>
      </c>
      <c r="X317">
        <v>-1.12602954545661E-3</v>
      </c>
      <c r="Y317">
        <v>0</v>
      </c>
      <c r="Z317">
        <v>-6.8540931769325297E-3</v>
      </c>
    </row>
    <row r="318" spans="1:26">
      <c r="A318">
        <v>148</v>
      </c>
      <c r="B318" t="s">
        <v>77</v>
      </c>
      <c r="C318" t="s">
        <v>78</v>
      </c>
      <c r="D318">
        <v>316</v>
      </c>
      <c r="E318" s="20">
        <v>44146</v>
      </c>
      <c r="F318">
        <v>-1.89221925420818E-2</v>
      </c>
      <c r="G318">
        <v>0</v>
      </c>
      <c r="H318">
        <v>-6.95200870859635E-3</v>
      </c>
      <c r="I318">
        <v>-7.1233608890080499E-3</v>
      </c>
      <c r="J318">
        <v>-5.6301477272830498E-4</v>
      </c>
      <c r="K318">
        <v>0</v>
      </c>
      <c r="L318">
        <v>-4.2838081717491098E-3</v>
      </c>
      <c r="M318">
        <v>-3.4270465884662601E-3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-3.4270465884662601E-3</v>
      </c>
      <c r="T318">
        <v>-3.2654857822282203E-2</v>
      </c>
      <c r="U318">
        <v>0</v>
      </c>
      <c r="V318">
        <v>-1.0428013321877001E-2</v>
      </c>
      <c r="W318">
        <v>-1.42467217780161E-2</v>
      </c>
      <c r="X318">
        <v>-1.12602954545661E-3</v>
      </c>
      <c r="Y318">
        <v>0</v>
      </c>
      <c r="Z318">
        <v>-6.8540931769325297E-3</v>
      </c>
    </row>
    <row r="319" spans="1:26">
      <c r="A319">
        <v>148</v>
      </c>
      <c r="B319" t="s">
        <v>77</v>
      </c>
      <c r="C319" t="s">
        <v>78</v>
      </c>
      <c r="D319">
        <v>317</v>
      </c>
      <c r="E319" s="20">
        <v>44147</v>
      </c>
      <c r="F319">
        <v>-1.89221925420818E-2</v>
      </c>
      <c r="G319">
        <v>0</v>
      </c>
      <c r="H319">
        <v>-6.95200870859635E-3</v>
      </c>
      <c r="I319">
        <v>-7.1233608890080499E-3</v>
      </c>
      <c r="J319">
        <v>-5.6301477272830498E-4</v>
      </c>
      <c r="K319">
        <v>0</v>
      </c>
      <c r="L319">
        <v>-4.2838081717491098E-3</v>
      </c>
      <c r="M319">
        <v>-3.4270465884662601E-3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-3.4270465884662601E-3</v>
      </c>
      <c r="T319">
        <v>-3.2654857822282203E-2</v>
      </c>
      <c r="U319">
        <v>0</v>
      </c>
      <c r="V319">
        <v>-1.0428013321877001E-2</v>
      </c>
      <c r="W319">
        <v>-1.42467217780161E-2</v>
      </c>
      <c r="X319">
        <v>-1.12602954545661E-3</v>
      </c>
      <c r="Y319">
        <v>0</v>
      </c>
      <c r="Z319">
        <v>-6.8540931769325297E-3</v>
      </c>
    </row>
    <row r="320" spans="1:26">
      <c r="A320">
        <v>148</v>
      </c>
      <c r="B320" t="s">
        <v>77</v>
      </c>
      <c r="C320" t="s">
        <v>78</v>
      </c>
      <c r="D320">
        <v>318</v>
      </c>
      <c r="E320" s="20">
        <v>44148</v>
      </c>
      <c r="F320">
        <v>-1.89221925420818E-2</v>
      </c>
      <c r="G320">
        <v>0</v>
      </c>
      <c r="H320">
        <v>-6.95200870859635E-3</v>
      </c>
      <c r="I320">
        <v>-7.1233608890080499E-3</v>
      </c>
      <c r="J320">
        <v>-5.6301477272830498E-4</v>
      </c>
      <c r="K320">
        <v>0</v>
      </c>
      <c r="L320">
        <v>-4.2838081717491098E-3</v>
      </c>
      <c r="M320">
        <v>-3.4270465884662601E-3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-3.4270465884662601E-3</v>
      </c>
      <c r="T320">
        <v>-3.2654857822282203E-2</v>
      </c>
      <c r="U320">
        <v>0</v>
      </c>
      <c r="V320">
        <v>-1.0428013321877001E-2</v>
      </c>
      <c r="W320">
        <v>-1.42467217780161E-2</v>
      </c>
      <c r="X320">
        <v>-1.12602954545661E-3</v>
      </c>
      <c r="Y320">
        <v>0</v>
      </c>
      <c r="Z320">
        <v>-6.8540931769325297E-3</v>
      </c>
    </row>
    <row r="321" spans="1:26">
      <c r="A321">
        <v>148</v>
      </c>
      <c r="B321" t="s">
        <v>77</v>
      </c>
      <c r="C321" t="s">
        <v>78</v>
      </c>
      <c r="D321">
        <v>319</v>
      </c>
      <c r="E321" s="20">
        <v>44149</v>
      </c>
      <c r="F321">
        <v>-1.89221925420818E-2</v>
      </c>
      <c r="G321">
        <v>0</v>
      </c>
      <c r="H321">
        <v>-6.95200870859635E-3</v>
      </c>
      <c r="I321">
        <v>-7.1233608890080499E-3</v>
      </c>
      <c r="J321">
        <v>-5.6301477272830498E-4</v>
      </c>
      <c r="K321">
        <v>0</v>
      </c>
      <c r="L321">
        <v>-4.2838081717491098E-3</v>
      </c>
      <c r="M321">
        <v>-3.4270465884662601E-3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-3.4270465884662601E-3</v>
      </c>
      <c r="T321">
        <v>-3.2654857822282203E-2</v>
      </c>
      <c r="U321">
        <v>0</v>
      </c>
      <c r="V321">
        <v>-1.0428013321877001E-2</v>
      </c>
      <c r="W321">
        <v>-1.42467217780161E-2</v>
      </c>
      <c r="X321">
        <v>-1.12602954545661E-3</v>
      </c>
      <c r="Y321">
        <v>0</v>
      </c>
      <c r="Z321">
        <v>-6.8540931769325297E-3</v>
      </c>
    </row>
    <row r="322" spans="1:26">
      <c r="A322">
        <v>148</v>
      </c>
      <c r="B322" t="s">
        <v>77</v>
      </c>
      <c r="C322" t="s">
        <v>78</v>
      </c>
      <c r="D322">
        <v>320</v>
      </c>
      <c r="E322" s="20">
        <v>44150</v>
      </c>
      <c r="F322">
        <v>-1.89221925420818E-2</v>
      </c>
      <c r="G322">
        <v>0</v>
      </c>
      <c r="H322">
        <v>-6.95200870859635E-3</v>
      </c>
      <c r="I322">
        <v>-7.1233608890080499E-3</v>
      </c>
      <c r="J322">
        <v>-5.6301477272830498E-4</v>
      </c>
      <c r="K322">
        <v>0</v>
      </c>
      <c r="L322">
        <v>-4.2838081717491098E-3</v>
      </c>
      <c r="M322">
        <v>-3.4270465884662601E-3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-3.4270465884662601E-3</v>
      </c>
      <c r="T322">
        <v>-3.2654857822282203E-2</v>
      </c>
      <c r="U322">
        <v>0</v>
      </c>
      <c r="V322">
        <v>-1.0428013321877001E-2</v>
      </c>
      <c r="W322">
        <v>-1.42467217780161E-2</v>
      </c>
      <c r="X322">
        <v>-1.12602954545661E-3</v>
      </c>
      <c r="Y322">
        <v>0</v>
      </c>
      <c r="Z322">
        <v>-6.8540931769325297E-3</v>
      </c>
    </row>
    <row r="323" spans="1:26">
      <c r="A323">
        <v>148</v>
      </c>
      <c r="B323" t="s">
        <v>77</v>
      </c>
      <c r="C323" t="s">
        <v>78</v>
      </c>
      <c r="D323">
        <v>321</v>
      </c>
      <c r="E323" s="20">
        <v>44151</v>
      </c>
      <c r="F323">
        <v>-1.89221925420818E-2</v>
      </c>
      <c r="G323">
        <v>0</v>
      </c>
      <c r="H323">
        <v>-6.95200870859635E-3</v>
      </c>
      <c r="I323">
        <v>-7.1233608890080499E-3</v>
      </c>
      <c r="J323">
        <v>-5.6301477272830498E-4</v>
      </c>
      <c r="K323">
        <v>0</v>
      </c>
      <c r="L323">
        <v>-4.2838081717491098E-3</v>
      </c>
      <c r="M323">
        <v>-3.4270465884662601E-3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-3.4270465884662601E-3</v>
      </c>
      <c r="T323">
        <v>-3.2654857822282203E-2</v>
      </c>
      <c r="U323">
        <v>0</v>
      </c>
      <c r="V323">
        <v>-1.0428013321877001E-2</v>
      </c>
      <c r="W323">
        <v>-1.42467217780161E-2</v>
      </c>
      <c r="X323">
        <v>-1.12602954545661E-3</v>
      </c>
      <c r="Y323">
        <v>0</v>
      </c>
      <c r="Z323">
        <v>-6.8540931769325297E-3</v>
      </c>
    </row>
    <row r="324" spans="1:26">
      <c r="A324">
        <v>148</v>
      </c>
      <c r="B324" t="s">
        <v>77</v>
      </c>
      <c r="C324" t="s">
        <v>78</v>
      </c>
      <c r="D324">
        <v>322</v>
      </c>
      <c r="E324" s="20">
        <v>44152</v>
      </c>
      <c r="F324">
        <v>-1.89221925420818E-2</v>
      </c>
      <c r="G324">
        <v>0</v>
      </c>
      <c r="H324">
        <v>-6.95200870859635E-3</v>
      </c>
      <c r="I324">
        <v>-7.1233608890080499E-3</v>
      </c>
      <c r="J324">
        <v>-5.6301477272830498E-4</v>
      </c>
      <c r="K324">
        <v>0</v>
      </c>
      <c r="L324">
        <v>-4.2838081717491098E-3</v>
      </c>
      <c r="M324">
        <v>-3.4270465884662601E-3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-3.4270465884662601E-3</v>
      </c>
      <c r="T324">
        <v>-3.2654857822282203E-2</v>
      </c>
      <c r="U324">
        <v>0</v>
      </c>
      <c r="V324">
        <v>-1.0428013321877001E-2</v>
      </c>
      <c r="W324">
        <v>-1.42467217780161E-2</v>
      </c>
      <c r="X324">
        <v>-1.12602954545661E-3</v>
      </c>
      <c r="Y324">
        <v>0</v>
      </c>
      <c r="Z324">
        <v>-6.8540931769325297E-3</v>
      </c>
    </row>
    <row r="325" spans="1:26">
      <c r="A325">
        <v>148</v>
      </c>
      <c r="B325" t="s">
        <v>77</v>
      </c>
      <c r="C325" t="s">
        <v>78</v>
      </c>
      <c r="D325">
        <v>323</v>
      </c>
      <c r="E325" s="20">
        <v>44153</v>
      </c>
      <c r="F325">
        <v>-1.89221925420818E-2</v>
      </c>
      <c r="G325">
        <v>0</v>
      </c>
      <c r="H325">
        <v>-6.95200870859635E-3</v>
      </c>
      <c r="I325">
        <v>-7.1233608890080499E-3</v>
      </c>
      <c r="J325">
        <v>-5.6301477272830498E-4</v>
      </c>
      <c r="K325">
        <v>0</v>
      </c>
      <c r="L325">
        <v>-4.2838081717491098E-3</v>
      </c>
      <c r="M325">
        <v>-3.4270465884662601E-3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-3.4270465884662601E-3</v>
      </c>
      <c r="T325">
        <v>-3.2654857822282203E-2</v>
      </c>
      <c r="U325">
        <v>0</v>
      </c>
      <c r="V325">
        <v>-1.0428013321877001E-2</v>
      </c>
      <c r="W325">
        <v>-1.42467217780161E-2</v>
      </c>
      <c r="X325">
        <v>-1.12602954545661E-3</v>
      </c>
      <c r="Y325">
        <v>0</v>
      </c>
      <c r="Z325">
        <v>-6.8540931769325297E-3</v>
      </c>
    </row>
    <row r="326" spans="1:26">
      <c r="A326">
        <v>148</v>
      </c>
      <c r="B326" t="s">
        <v>77</v>
      </c>
      <c r="C326" t="s">
        <v>78</v>
      </c>
      <c r="D326">
        <v>324</v>
      </c>
      <c r="E326" s="20">
        <v>44154</v>
      </c>
      <c r="F326">
        <v>-1.89221925420818E-2</v>
      </c>
      <c r="G326">
        <v>0</v>
      </c>
      <c r="H326">
        <v>-6.95200870859635E-3</v>
      </c>
      <c r="I326">
        <v>-7.1233608890080499E-3</v>
      </c>
      <c r="J326">
        <v>-5.6301477272830498E-4</v>
      </c>
      <c r="K326">
        <v>0</v>
      </c>
      <c r="L326">
        <v>-4.2838081717491098E-3</v>
      </c>
      <c r="M326">
        <v>-3.4270465884662601E-3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-3.4270465884662601E-3</v>
      </c>
      <c r="T326">
        <v>-3.2654857822282203E-2</v>
      </c>
      <c r="U326">
        <v>0</v>
      </c>
      <c r="V326">
        <v>-1.0428013321877001E-2</v>
      </c>
      <c r="W326">
        <v>-1.42467217780161E-2</v>
      </c>
      <c r="X326">
        <v>-1.12602954545661E-3</v>
      </c>
      <c r="Y326">
        <v>0</v>
      </c>
      <c r="Z326">
        <v>-6.8540931769325297E-3</v>
      </c>
    </row>
    <row r="327" spans="1:26">
      <c r="A327">
        <v>148</v>
      </c>
      <c r="B327" t="s">
        <v>77</v>
      </c>
      <c r="C327" t="s">
        <v>78</v>
      </c>
      <c r="D327">
        <v>325</v>
      </c>
      <c r="E327" s="20">
        <v>44155</v>
      </c>
      <c r="F327">
        <v>-1.89221925420818E-2</v>
      </c>
      <c r="G327">
        <v>0</v>
      </c>
      <c r="H327">
        <v>-6.95200870859635E-3</v>
      </c>
      <c r="I327">
        <v>-7.1233608890080499E-3</v>
      </c>
      <c r="J327">
        <v>-5.6301477272830498E-4</v>
      </c>
      <c r="K327">
        <v>0</v>
      </c>
      <c r="L327">
        <v>-4.2838081717491098E-3</v>
      </c>
      <c r="M327">
        <v>-3.4270465884662601E-3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-3.4270465884662601E-3</v>
      </c>
      <c r="T327">
        <v>-3.2654857822282203E-2</v>
      </c>
      <c r="U327">
        <v>0</v>
      </c>
      <c r="V327">
        <v>-1.0428013321877001E-2</v>
      </c>
      <c r="W327">
        <v>-1.42467217780161E-2</v>
      </c>
      <c r="X327">
        <v>-1.12602954545661E-3</v>
      </c>
      <c r="Y327">
        <v>0</v>
      </c>
      <c r="Z327">
        <v>-6.8540931769325297E-3</v>
      </c>
    </row>
    <row r="328" spans="1:26">
      <c r="A328">
        <v>148</v>
      </c>
      <c r="B328" t="s">
        <v>77</v>
      </c>
      <c r="C328" t="s">
        <v>78</v>
      </c>
      <c r="D328">
        <v>326</v>
      </c>
      <c r="E328" s="20">
        <v>44156</v>
      </c>
      <c r="F328">
        <v>-1.89221925420818E-2</v>
      </c>
      <c r="G328">
        <v>0</v>
      </c>
      <c r="H328">
        <v>-6.95200870859635E-3</v>
      </c>
      <c r="I328">
        <v>-7.1233608890080499E-3</v>
      </c>
      <c r="J328">
        <v>-5.6301477272830498E-4</v>
      </c>
      <c r="K328">
        <v>0</v>
      </c>
      <c r="L328">
        <v>-4.2838081717491098E-3</v>
      </c>
      <c r="M328">
        <v>-3.4270465884662601E-3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-3.4270465884662601E-3</v>
      </c>
      <c r="T328">
        <v>-3.2654857822282203E-2</v>
      </c>
      <c r="U328">
        <v>0</v>
      </c>
      <c r="V328">
        <v>-1.0428013321877001E-2</v>
      </c>
      <c r="W328">
        <v>-1.42467217780161E-2</v>
      </c>
      <c r="X328">
        <v>-1.12602954545661E-3</v>
      </c>
      <c r="Y328">
        <v>0</v>
      </c>
      <c r="Z328">
        <v>-6.8540931769325297E-3</v>
      </c>
    </row>
    <row r="329" spans="1:26">
      <c r="A329">
        <v>148</v>
      </c>
      <c r="B329" t="s">
        <v>77</v>
      </c>
      <c r="C329" t="s">
        <v>78</v>
      </c>
      <c r="D329">
        <v>327</v>
      </c>
      <c r="E329" s="20">
        <v>44157</v>
      </c>
      <c r="F329">
        <v>-1.89221925420818E-2</v>
      </c>
      <c r="G329">
        <v>0</v>
      </c>
      <c r="H329">
        <v>-6.95200870859635E-3</v>
      </c>
      <c r="I329">
        <v>-7.1233608890080499E-3</v>
      </c>
      <c r="J329">
        <v>-5.6301477272830498E-4</v>
      </c>
      <c r="K329">
        <v>0</v>
      </c>
      <c r="L329">
        <v>-4.2838081717491098E-3</v>
      </c>
      <c r="M329">
        <v>-3.4270465884662601E-3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-3.4270465884662601E-3</v>
      </c>
      <c r="T329">
        <v>-3.2654857822282203E-2</v>
      </c>
      <c r="U329">
        <v>0</v>
      </c>
      <c r="V329">
        <v>-1.0428013321877001E-2</v>
      </c>
      <c r="W329">
        <v>-1.42467217780161E-2</v>
      </c>
      <c r="X329">
        <v>-1.12602954545661E-3</v>
      </c>
      <c r="Y329">
        <v>0</v>
      </c>
      <c r="Z329">
        <v>-6.8540931769325297E-3</v>
      </c>
    </row>
    <row r="330" spans="1:26">
      <c r="A330">
        <v>148</v>
      </c>
      <c r="B330" t="s">
        <v>77</v>
      </c>
      <c r="C330" t="s">
        <v>78</v>
      </c>
      <c r="D330">
        <v>328</v>
      </c>
      <c r="E330" s="20">
        <v>44158</v>
      </c>
      <c r="F330">
        <v>-1.89221925420818E-2</v>
      </c>
      <c r="G330">
        <v>0</v>
      </c>
      <c r="H330">
        <v>-6.95200870859635E-3</v>
      </c>
      <c r="I330">
        <v>-7.1233608890080499E-3</v>
      </c>
      <c r="J330">
        <v>-5.6301477272830498E-4</v>
      </c>
      <c r="K330">
        <v>0</v>
      </c>
      <c r="L330">
        <v>-4.2838081717491098E-3</v>
      </c>
      <c r="M330">
        <v>-3.4270465884662601E-3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-3.4270465884662601E-3</v>
      </c>
      <c r="T330">
        <v>-3.2654857822282203E-2</v>
      </c>
      <c r="U330">
        <v>0</v>
      </c>
      <c r="V330">
        <v>-1.0428013321877001E-2</v>
      </c>
      <c r="W330">
        <v>-1.42467217780161E-2</v>
      </c>
      <c r="X330">
        <v>-1.12602954545661E-3</v>
      </c>
      <c r="Y330">
        <v>0</v>
      </c>
      <c r="Z330">
        <v>-6.8540931769325297E-3</v>
      </c>
    </row>
    <row r="331" spans="1:26">
      <c r="A331">
        <v>148</v>
      </c>
      <c r="B331" t="s">
        <v>77</v>
      </c>
      <c r="C331" t="s">
        <v>78</v>
      </c>
      <c r="D331">
        <v>329</v>
      </c>
      <c r="E331" s="20">
        <v>44159</v>
      </c>
      <c r="F331">
        <v>-1.89221925420818E-2</v>
      </c>
      <c r="G331">
        <v>0</v>
      </c>
      <c r="H331">
        <v>-6.95200870859635E-3</v>
      </c>
      <c r="I331">
        <v>-7.1233608890080499E-3</v>
      </c>
      <c r="J331">
        <v>-5.6301477272830498E-4</v>
      </c>
      <c r="K331">
        <v>0</v>
      </c>
      <c r="L331">
        <v>-4.2838081717491098E-3</v>
      </c>
      <c r="M331">
        <v>-3.4270465884662601E-3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-3.4270465884662601E-3</v>
      </c>
      <c r="T331">
        <v>-3.2654857822282203E-2</v>
      </c>
      <c r="U331">
        <v>0</v>
      </c>
      <c r="V331">
        <v>-1.0428013321877001E-2</v>
      </c>
      <c r="W331">
        <v>-1.42467217780161E-2</v>
      </c>
      <c r="X331">
        <v>-1.12602954545661E-3</v>
      </c>
      <c r="Y331">
        <v>0</v>
      </c>
      <c r="Z331">
        <v>-6.8540931769325297E-3</v>
      </c>
    </row>
    <row r="332" spans="1:26">
      <c r="A332">
        <v>148</v>
      </c>
      <c r="B332" t="s">
        <v>77</v>
      </c>
      <c r="C332" t="s">
        <v>78</v>
      </c>
      <c r="D332">
        <v>330</v>
      </c>
      <c r="E332" s="20">
        <v>44160</v>
      </c>
      <c r="F332">
        <v>-1.89221925420818E-2</v>
      </c>
      <c r="G332">
        <v>0</v>
      </c>
      <c r="H332">
        <v>-6.95200870859635E-3</v>
      </c>
      <c r="I332">
        <v>-7.1233608890080499E-3</v>
      </c>
      <c r="J332">
        <v>-5.6301477272830498E-4</v>
      </c>
      <c r="K332">
        <v>0</v>
      </c>
      <c r="L332">
        <v>-4.2838081717491098E-3</v>
      </c>
      <c r="M332">
        <v>-3.4270465884662601E-3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-3.4270465884662601E-3</v>
      </c>
      <c r="T332">
        <v>-3.2654857822282203E-2</v>
      </c>
      <c r="U332">
        <v>0</v>
      </c>
      <c r="V332">
        <v>-1.0428013321877001E-2</v>
      </c>
      <c r="W332">
        <v>-1.42467217780161E-2</v>
      </c>
      <c r="X332">
        <v>-1.12602954545661E-3</v>
      </c>
      <c r="Y332">
        <v>0</v>
      </c>
      <c r="Z332">
        <v>-6.8540931769325297E-3</v>
      </c>
    </row>
    <row r="333" spans="1:26">
      <c r="A333">
        <v>148</v>
      </c>
      <c r="B333" t="s">
        <v>77</v>
      </c>
      <c r="C333" t="s">
        <v>78</v>
      </c>
      <c r="D333">
        <v>331</v>
      </c>
      <c r="E333" s="20">
        <v>44161</v>
      </c>
      <c r="F333">
        <v>-1.89221925420818E-2</v>
      </c>
      <c r="G333">
        <v>0</v>
      </c>
      <c r="H333">
        <v>-6.95200870859635E-3</v>
      </c>
      <c r="I333">
        <v>-7.1233608890080499E-3</v>
      </c>
      <c r="J333">
        <v>-5.6301477272830498E-4</v>
      </c>
      <c r="K333">
        <v>0</v>
      </c>
      <c r="L333">
        <v>-4.2838081717491098E-3</v>
      </c>
      <c r="M333">
        <v>-3.4270465884662601E-3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-3.4270465884662601E-3</v>
      </c>
      <c r="T333">
        <v>-3.2654857822282203E-2</v>
      </c>
      <c r="U333">
        <v>0</v>
      </c>
      <c r="V333">
        <v>-1.0428013321877001E-2</v>
      </c>
      <c r="W333">
        <v>-1.42467217780161E-2</v>
      </c>
      <c r="X333">
        <v>-1.12602954545661E-3</v>
      </c>
      <c r="Y333">
        <v>0</v>
      </c>
      <c r="Z333">
        <v>-6.8540931769325297E-3</v>
      </c>
    </row>
    <row r="334" spans="1:26">
      <c r="A334">
        <v>148</v>
      </c>
      <c r="B334" t="s">
        <v>77</v>
      </c>
      <c r="C334" t="s">
        <v>78</v>
      </c>
      <c r="D334">
        <v>332</v>
      </c>
      <c r="E334" s="20">
        <v>44162</v>
      </c>
      <c r="F334">
        <v>-1.89221925420818E-2</v>
      </c>
      <c r="G334">
        <v>0</v>
      </c>
      <c r="H334">
        <v>-6.95200870859635E-3</v>
      </c>
      <c r="I334">
        <v>-7.1233608890080499E-3</v>
      </c>
      <c r="J334">
        <v>-5.6301477272830498E-4</v>
      </c>
      <c r="K334">
        <v>0</v>
      </c>
      <c r="L334">
        <v>-4.2838081717491098E-3</v>
      </c>
      <c r="M334">
        <v>-3.4270465884662601E-3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-3.4270465884662601E-3</v>
      </c>
      <c r="T334">
        <v>-3.2654857822282203E-2</v>
      </c>
      <c r="U334">
        <v>0</v>
      </c>
      <c r="V334">
        <v>-1.0428013321877001E-2</v>
      </c>
      <c r="W334">
        <v>-1.42467217780161E-2</v>
      </c>
      <c r="X334">
        <v>-1.12602954545661E-3</v>
      </c>
      <c r="Y334">
        <v>0</v>
      </c>
      <c r="Z334">
        <v>-6.8540931769325297E-3</v>
      </c>
    </row>
    <row r="335" spans="1:26">
      <c r="A335">
        <v>148</v>
      </c>
      <c r="B335" t="s">
        <v>77</v>
      </c>
      <c r="C335" t="s">
        <v>78</v>
      </c>
      <c r="D335">
        <v>333</v>
      </c>
      <c r="E335" s="20">
        <v>44163</v>
      </c>
      <c r="F335">
        <v>-1.89221925420818E-2</v>
      </c>
      <c r="G335">
        <v>0</v>
      </c>
      <c r="H335">
        <v>-6.95200870859635E-3</v>
      </c>
      <c r="I335">
        <v>-7.1233608890080499E-3</v>
      </c>
      <c r="J335">
        <v>-5.6301477272830498E-4</v>
      </c>
      <c r="K335">
        <v>0</v>
      </c>
      <c r="L335">
        <v>-4.2838081717491098E-3</v>
      </c>
      <c r="M335">
        <v>-3.4270465884662601E-3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-3.4270465884662601E-3</v>
      </c>
      <c r="T335">
        <v>-3.2654857822282203E-2</v>
      </c>
      <c r="U335">
        <v>0</v>
      </c>
      <c r="V335">
        <v>-1.0428013321877001E-2</v>
      </c>
      <c r="W335">
        <v>-1.42467217780161E-2</v>
      </c>
      <c r="X335">
        <v>-1.12602954545661E-3</v>
      </c>
      <c r="Y335">
        <v>0</v>
      </c>
      <c r="Z335">
        <v>-6.8540931769325297E-3</v>
      </c>
    </row>
    <row r="336" spans="1:26">
      <c r="A336">
        <v>148</v>
      </c>
      <c r="B336" t="s">
        <v>77</v>
      </c>
      <c r="C336" t="s">
        <v>78</v>
      </c>
      <c r="D336">
        <v>334</v>
      </c>
      <c r="E336" s="20">
        <v>44164</v>
      </c>
      <c r="F336">
        <v>-1.89221925420818E-2</v>
      </c>
      <c r="G336">
        <v>0</v>
      </c>
      <c r="H336">
        <v>-6.95200870859635E-3</v>
      </c>
      <c r="I336">
        <v>-7.1233608890080499E-3</v>
      </c>
      <c r="J336">
        <v>-5.6301477272830498E-4</v>
      </c>
      <c r="K336">
        <v>0</v>
      </c>
      <c r="L336">
        <v>-4.2838081717491098E-3</v>
      </c>
      <c r="M336">
        <v>-3.4270465884662601E-3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-3.4270465884662601E-3</v>
      </c>
      <c r="T336">
        <v>-3.2654857822282203E-2</v>
      </c>
      <c r="U336">
        <v>0</v>
      </c>
      <c r="V336">
        <v>-1.0428013321877001E-2</v>
      </c>
      <c r="W336">
        <v>-1.42467217780161E-2</v>
      </c>
      <c r="X336">
        <v>-1.12602954545661E-3</v>
      </c>
      <c r="Y336">
        <v>0</v>
      </c>
      <c r="Z336">
        <v>-6.8540931769325297E-3</v>
      </c>
    </row>
    <row r="337" spans="1:26">
      <c r="A337">
        <v>148</v>
      </c>
      <c r="B337" t="s">
        <v>77</v>
      </c>
      <c r="C337" t="s">
        <v>78</v>
      </c>
      <c r="D337">
        <v>335</v>
      </c>
      <c r="E337" s="20">
        <v>44165</v>
      </c>
      <c r="F337">
        <v>-1.89221925420818E-2</v>
      </c>
      <c r="G337">
        <v>0</v>
      </c>
      <c r="H337">
        <v>-6.95200870859635E-3</v>
      </c>
      <c r="I337">
        <v>-7.1233608890080499E-3</v>
      </c>
      <c r="J337">
        <v>-5.6301477272830498E-4</v>
      </c>
      <c r="K337">
        <v>0</v>
      </c>
      <c r="L337">
        <v>-4.2838081717491098E-3</v>
      </c>
      <c r="M337">
        <v>-3.4270465884662601E-3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-3.4270465884662601E-3</v>
      </c>
      <c r="T337">
        <v>-3.2654857822282203E-2</v>
      </c>
      <c r="U337">
        <v>0</v>
      </c>
      <c r="V337">
        <v>-1.0428013321877001E-2</v>
      </c>
      <c r="W337">
        <v>-1.42467217780161E-2</v>
      </c>
      <c r="X337">
        <v>-1.12602954545661E-3</v>
      </c>
      <c r="Y337">
        <v>0</v>
      </c>
      <c r="Z337">
        <v>-6.8540931769325297E-3</v>
      </c>
    </row>
    <row r="338" spans="1:26">
      <c r="A338">
        <v>148</v>
      </c>
      <c r="B338" t="s">
        <v>77</v>
      </c>
      <c r="C338" t="s">
        <v>78</v>
      </c>
      <c r="D338">
        <v>336</v>
      </c>
      <c r="E338" s="20">
        <v>44166</v>
      </c>
      <c r="F338">
        <v>-1.89221925420818E-2</v>
      </c>
      <c r="G338">
        <v>0</v>
      </c>
      <c r="H338">
        <v>-6.95200870859635E-3</v>
      </c>
      <c r="I338">
        <v>-7.1233608890080499E-3</v>
      </c>
      <c r="J338">
        <v>-5.6301477272830498E-4</v>
      </c>
      <c r="K338">
        <v>0</v>
      </c>
      <c r="L338">
        <v>-4.2838081717491098E-3</v>
      </c>
      <c r="M338">
        <v>-3.4270465884662601E-3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-3.4270465884662601E-3</v>
      </c>
      <c r="T338">
        <v>-3.2654857822282203E-2</v>
      </c>
      <c r="U338">
        <v>0</v>
      </c>
      <c r="V338">
        <v>-1.0428013321877001E-2</v>
      </c>
      <c r="W338">
        <v>-1.42467217780161E-2</v>
      </c>
      <c r="X338">
        <v>-1.12602954545661E-3</v>
      </c>
      <c r="Y338">
        <v>0</v>
      </c>
      <c r="Z338">
        <v>-6.8540931769325297E-3</v>
      </c>
    </row>
    <row r="339" spans="1:26">
      <c r="A339">
        <v>148</v>
      </c>
      <c r="B339" t="s">
        <v>77</v>
      </c>
      <c r="C339" t="s">
        <v>78</v>
      </c>
      <c r="D339">
        <v>337</v>
      </c>
      <c r="E339" s="20">
        <v>44167</v>
      </c>
      <c r="F339">
        <v>-1.89221925420818E-2</v>
      </c>
      <c r="G339">
        <v>0</v>
      </c>
      <c r="H339">
        <v>-6.95200870859635E-3</v>
      </c>
      <c r="I339">
        <v>-7.1233608890080499E-3</v>
      </c>
      <c r="J339">
        <v>-5.6301477272830498E-4</v>
      </c>
      <c r="K339">
        <v>0</v>
      </c>
      <c r="L339">
        <v>-4.2838081717491098E-3</v>
      </c>
      <c r="M339">
        <v>-3.4270465884662601E-3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-3.4270465884662601E-3</v>
      </c>
      <c r="T339">
        <v>-3.2654857822282203E-2</v>
      </c>
      <c r="U339">
        <v>0</v>
      </c>
      <c r="V339">
        <v>-1.0428013321877001E-2</v>
      </c>
      <c r="W339">
        <v>-1.42467217780161E-2</v>
      </c>
      <c r="X339">
        <v>-1.12602954545661E-3</v>
      </c>
      <c r="Y339">
        <v>0</v>
      </c>
      <c r="Z339">
        <v>-6.8540931769325297E-3</v>
      </c>
    </row>
    <row r="340" spans="1:26">
      <c r="A340">
        <v>148</v>
      </c>
      <c r="B340" t="s">
        <v>77</v>
      </c>
      <c r="C340" t="s">
        <v>78</v>
      </c>
      <c r="D340">
        <v>338</v>
      </c>
      <c r="E340" s="20">
        <v>44168</v>
      </c>
      <c r="F340">
        <v>-1.89221925420818E-2</v>
      </c>
      <c r="G340">
        <v>0</v>
      </c>
      <c r="H340">
        <v>-6.95200870859635E-3</v>
      </c>
      <c r="I340">
        <v>-7.1233608890080499E-3</v>
      </c>
      <c r="J340">
        <v>-5.6301477272830498E-4</v>
      </c>
      <c r="K340">
        <v>0</v>
      </c>
      <c r="L340">
        <v>-4.2838081717491098E-3</v>
      </c>
      <c r="M340">
        <v>-3.4270465884662601E-3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-3.4270465884662601E-3</v>
      </c>
      <c r="T340">
        <v>-3.2654857822282203E-2</v>
      </c>
      <c r="U340">
        <v>0</v>
      </c>
      <c r="V340">
        <v>-1.0428013321877001E-2</v>
      </c>
      <c r="W340">
        <v>-1.42467217780161E-2</v>
      </c>
      <c r="X340">
        <v>-1.12602954545661E-3</v>
      </c>
      <c r="Y340">
        <v>0</v>
      </c>
      <c r="Z340">
        <v>-6.8540931769325297E-3</v>
      </c>
    </row>
    <row r="341" spans="1:26">
      <c r="A341">
        <v>148</v>
      </c>
      <c r="B341" t="s">
        <v>77</v>
      </c>
      <c r="C341" t="s">
        <v>78</v>
      </c>
      <c r="D341">
        <v>339</v>
      </c>
      <c r="E341" s="20">
        <v>44169</v>
      </c>
      <c r="F341">
        <v>-1.89221925420818E-2</v>
      </c>
      <c r="G341">
        <v>0</v>
      </c>
      <c r="H341">
        <v>-6.95200870859635E-3</v>
      </c>
      <c r="I341">
        <v>-7.1233608890080499E-3</v>
      </c>
      <c r="J341">
        <v>-5.6301477272830498E-4</v>
      </c>
      <c r="K341">
        <v>0</v>
      </c>
      <c r="L341">
        <v>-4.2838081717491098E-3</v>
      </c>
      <c r="M341">
        <v>-3.4270465884662601E-3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-3.4270465884662601E-3</v>
      </c>
      <c r="T341">
        <v>-3.2654857822282203E-2</v>
      </c>
      <c r="U341">
        <v>0</v>
      </c>
      <c r="V341">
        <v>-1.0428013321877001E-2</v>
      </c>
      <c r="W341">
        <v>-1.42467217780161E-2</v>
      </c>
      <c r="X341">
        <v>-1.12602954545661E-3</v>
      </c>
      <c r="Y341">
        <v>0</v>
      </c>
      <c r="Z341">
        <v>-6.8540931769325297E-3</v>
      </c>
    </row>
    <row r="342" spans="1:26">
      <c r="A342">
        <v>148</v>
      </c>
      <c r="B342" t="s">
        <v>77</v>
      </c>
      <c r="C342" t="s">
        <v>78</v>
      </c>
      <c r="D342">
        <v>340</v>
      </c>
      <c r="E342" s="20">
        <v>44170</v>
      </c>
      <c r="F342">
        <v>-1.89221925420818E-2</v>
      </c>
      <c r="G342">
        <v>0</v>
      </c>
      <c r="H342">
        <v>-6.95200870859635E-3</v>
      </c>
      <c r="I342">
        <v>-7.1233608890080499E-3</v>
      </c>
      <c r="J342">
        <v>-5.6301477272830498E-4</v>
      </c>
      <c r="K342">
        <v>0</v>
      </c>
      <c r="L342">
        <v>-4.2838081717491098E-3</v>
      </c>
      <c r="M342">
        <v>-3.4270465884662601E-3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-3.4270465884662601E-3</v>
      </c>
      <c r="T342">
        <v>-3.2654857822282203E-2</v>
      </c>
      <c r="U342">
        <v>0</v>
      </c>
      <c r="V342">
        <v>-1.0428013321877001E-2</v>
      </c>
      <c r="W342">
        <v>-1.42467217780161E-2</v>
      </c>
      <c r="X342">
        <v>-1.12602954545661E-3</v>
      </c>
      <c r="Y342">
        <v>0</v>
      </c>
      <c r="Z342">
        <v>-6.8540931769325297E-3</v>
      </c>
    </row>
    <row r="343" spans="1:26">
      <c r="A343">
        <v>148</v>
      </c>
      <c r="B343" t="s">
        <v>77</v>
      </c>
      <c r="C343" t="s">
        <v>78</v>
      </c>
      <c r="D343">
        <v>341</v>
      </c>
      <c r="E343" s="20">
        <v>44171</v>
      </c>
      <c r="F343">
        <v>-1.89221925420818E-2</v>
      </c>
      <c r="G343">
        <v>0</v>
      </c>
      <c r="H343">
        <v>-6.95200870859635E-3</v>
      </c>
      <c r="I343">
        <v>-7.1233608890080499E-3</v>
      </c>
      <c r="J343">
        <v>-5.6301477272830498E-4</v>
      </c>
      <c r="K343">
        <v>0</v>
      </c>
      <c r="L343">
        <v>-4.2838081717491098E-3</v>
      </c>
      <c r="M343">
        <v>-3.4270465884662601E-3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-3.4270465884662601E-3</v>
      </c>
      <c r="T343">
        <v>-3.2654857822282203E-2</v>
      </c>
      <c r="U343">
        <v>0</v>
      </c>
      <c r="V343">
        <v>-1.0428013321877001E-2</v>
      </c>
      <c r="W343">
        <v>-1.42467217780161E-2</v>
      </c>
      <c r="X343">
        <v>-1.12602954545661E-3</v>
      </c>
      <c r="Y343">
        <v>0</v>
      </c>
      <c r="Z343">
        <v>-6.8540931769325297E-3</v>
      </c>
    </row>
    <row r="344" spans="1:26">
      <c r="A344">
        <v>148</v>
      </c>
      <c r="B344" t="s">
        <v>77</v>
      </c>
      <c r="C344" t="s">
        <v>78</v>
      </c>
      <c r="D344">
        <v>342</v>
      </c>
      <c r="E344" s="20">
        <v>44172</v>
      </c>
      <c r="F344">
        <v>-1.89221925420818E-2</v>
      </c>
      <c r="G344">
        <v>0</v>
      </c>
      <c r="H344">
        <v>-6.95200870859635E-3</v>
      </c>
      <c r="I344">
        <v>-7.1233608890080499E-3</v>
      </c>
      <c r="J344">
        <v>-5.6301477272830498E-4</v>
      </c>
      <c r="K344">
        <v>0</v>
      </c>
      <c r="L344">
        <v>-4.2838081717491098E-3</v>
      </c>
      <c r="M344">
        <v>-3.4270465884662601E-3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-3.4270465884662601E-3</v>
      </c>
      <c r="T344">
        <v>-3.2654857822282203E-2</v>
      </c>
      <c r="U344">
        <v>0</v>
      </c>
      <c r="V344">
        <v>-1.0428013321877001E-2</v>
      </c>
      <c r="W344">
        <v>-1.42467217780161E-2</v>
      </c>
      <c r="X344">
        <v>-1.12602954545661E-3</v>
      </c>
      <c r="Y344">
        <v>0</v>
      </c>
      <c r="Z344">
        <v>-6.8540931769325297E-3</v>
      </c>
    </row>
    <row r="345" spans="1:26">
      <c r="A345">
        <v>148</v>
      </c>
      <c r="B345" t="s">
        <v>77</v>
      </c>
      <c r="C345" t="s">
        <v>78</v>
      </c>
      <c r="D345">
        <v>343</v>
      </c>
      <c r="E345" s="20">
        <v>44173</v>
      </c>
      <c r="F345">
        <v>-1.89221925420818E-2</v>
      </c>
      <c r="G345">
        <v>0</v>
      </c>
      <c r="H345">
        <v>-6.95200870859635E-3</v>
      </c>
      <c r="I345">
        <v>-7.1233608890080499E-3</v>
      </c>
      <c r="J345">
        <v>-5.6301477272830498E-4</v>
      </c>
      <c r="K345">
        <v>0</v>
      </c>
      <c r="L345">
        <v>-4.2838081717491098E-3</v>
      </c>
      <c r="M345">
        <v>-3.4270465884662601E-3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-3.4270465884662601E-3</v>
      </c>
      <c r="T345">
        <v>-3.2654857822282203E-2</v>
      </c>
      <c r="U345">
        <v>0</v>
      </c>
      <c r="V345">
        <v>-1.0428013321877001E-2</v>
      </c>
      <c r="W345">
        <v>-1.42467217780161E-2</v>
      </c>
      <c r="X345">
        <v>-1.12602954545661E-3</v>
      </c>
      <c r="Y345">
        <v>0</v>
      </c>
      <c r="Z345">
        <v>-6.8540931769325297E-3</v>
      </c>
    </row>
    <row r="346" spans="1:26">
      <c r="A346">
        <v>148</v>
      </c>
      <c r="B346" t="s">
        <v>77</v>
      </c>
      <c r="C346" t="s">
        <v>78</v>
      </c>
      <c r="D346">
        <v>344</v>
      </c>
      <c r="E346" s="20">
        <v>44174</v>
      </c>
      <c r="F346">
        <v>-1.89221925420818E-2</v>
      </c>
      <c r="G346">
        <v>0</v>
      </c>
      <c r="H346">
        <v>-6.95200870859635E-3</v>
      </c>
      <c r="I346">
        <v>-7.1233608890080499E-3</v>
      </c>
      <c r="J346">
        <v>-5.6301477272830498E-4</v>
      </c>
      <c r="K346">
        <v>0</v>
      </c>
      <c r="L346">
        <v>-4.2838081717491098E-3</v>
      </c>
      <c r="M346">
        <v>-3.4270465884662601E-3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-3.4270465884662601E-3</v>
      </c>
      <c r="T346">
        <v>-3.2654857822282203E-2</v>
      </c>
      <c r="U346">
        <v>0</v>
      </c>
      <c r="V346">
        <v>-1.0428013321877001E-2</v>
      </c>
      <c r="W346">
        <v>-1.42467217780161E-2</v>
      </c>
      <c r="X346">
        <v>-1.12602954545661E-3</v>
      </c>
      <c r="Y346">
        <v>0</v>
      </c>
      <c r="Z346">
        <v>-6.8540931769325297E-3</v>
      </c>
    </row>
    <row r="347" spans="1:26">
      <c r="A347">
        <v>148</v>
      </c>
      <c r="B347" t="s">
        <v>77</v>
      </c>
      <c r="C347" t="s">
        <v>78</v>
      </c>
      <c r="D347">
        <v>345</v>
      </c>
      <c r="E347" s="20">
        <v>44175</v>
      </c>
      <c r="F347">
        <v>-1.89221925420818E-2</v>
      </c>
      <c r="G347">
        <v>0</v>
      </c>
      <c r="H347">
        <v>-6.95200870859635E-3</v>
      </c>
      <c r="I347">
        <v>-7.1233608890080499E-3</v>
      </c>
      <c r="J347">
        <v>-5.6301477272830498E-4</v>
      </c>
      <c r="K347">
        <v>0</v>
      </c>
      <c r="L347">
        <v>-4.2838081717491098E-3</v>
      </c>
      <c r="M347">
        <v>-3.4270465884662601E-3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-3.4270465884662601E-3</v>
      </c>
      <c r="T347">
        <v>-3.2654857822282203E-2</v>
      </c>
      <c r="U347">
        <v>0</v>
      </c>
      <c r="V347">
        <v>-1.0428013321877001E-2</v>
      </c>
      <c r="W347">
        <v>-1.42467217780161E-2</v>
      </c>
      <c r="X347">
        <v>-1.12602954545661E-3</v>
      </c>
      <c r="Y347">
        <v>0</v>
      </c>
      <c r="Z347">
        <v>-6.8540931769325297E-3</v>
      </c>
    </row>
    <row r="348" spans="1:26">
      <c r="A348">
        <v>148</v>
      </c>
      <c r="B348" t="s">
        <v>77</v>
      </c>
      <c r="C348" t="s">
        <v>78</v>
      </c>
      <c r="D348">
        <v>346</v>
      </c>
      <c r="E348" s="20">
        <v>44176</v>
      </c>
      <c r="F348">
        <v>-1.89221925420818E-2</v>
      </c>
      <c r="G348">
        <v>0</v>
      </c>
      <c r="H348">
        <v>-6.95200870859635E-3</v>
      </c>
      <c r="I348">
        <v>-7.1233608890080499E-3</v>
      </c>
      <c r="J348">
        <v>-5.6301477272830498E-4</v>
      </c>
      <c r="K348">
        <v>0</v>
      </c>
      <c r="L348">
        <v>-4.2838081717491098E-3</v>
      </c>
      <c r="M348">
        <v>-3.4270465884662601E-3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-3.4270465884662601E-3</v>
      </c>
      <c r="T348">
        <v>-3.2654857822282203E-2</v>
      </c>
      <c r="U348">
        <v>0</v>
      </c>
      <c r="V348">
        <v>-1.0428013321877001E-2</v>
      </c>
      <c r="W348">
        <v>-1.42467217780161E-2</v>
      </c>
      <c r="X348">
        <v>-1.12602954545661E-3</v>
      </c>
      <c r="Y348">
        <v>0</v>
      </c>
      <c r="Z348">
        <v>-6.8540931769325297E-3</v>
      </c>
    </row>
    <row r="349" spans="1:26">
      <c r="A349">
        <v>148</v>
      </c>
      <c r="B349" t="s">
        <v>77</v>
      </c>
      <c r="C349" t="s">
        <v>78</v>
      </c>
      <c r="D349">
        <v>347</v>
      </c>
      <c r="E349" s="20">
        <v>44177</v>
      </c>
      <c r="F349">
        <v>-1.89221925420818E-2</v>
      </c>
      <c r="G349">
        <v>0</v>
      </c>
      <c r="H349">
        <v>-6.95200870859635E-3</v>
      </c>
      <c r="I349">
        <v>-7.1233608890080499E-3</v>
      </c>
      <c r="J349">
        <v>-5.6301477272830498E-4</v>
      </c>
      <c r="K349">
        <v>0</v>
      </c>
      <c r="L349">
        <v>-4.2838081717491098E-3</v>
      </c>
      <c r="M349">
        <v>-3.4270465884662601E-3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-3.4270465884662601E-3</v>
      </c>
      <c r="T349">
        <v>-3.2654857822282203E-2</v>
      </c>
      <c r="U349">
        <v>0</v>
      </c>
      <c r="V349">
        <v>-1.0428013321877001E-2</v>
      </c>
      <c r="W349">
        <v>-1.42467217780161E-2</v>
      </c>
      <c r="X349">
        <v>-1.12602954545661E-3</v>
      </c>
      <c r="Y349">
        <v>0</v>
      </c>
      <c r="Z349">
        <v>-6.8540931769325297E-3</v>
      </c>
    </row>
    <row r="350" spans="1:26">
      <c r="A350">
        <v>148</v>
      </c>
      <c r="B350" t="s">
        <v>77</v>
      </c>
      <c r="C350" t="s">
        <v>78</v>
      </c>
      <c r="D350">
        <v>348</v>
      </c>
      <c r="E350" s="20">
        <v>44178</v>
      </c>
      <c r="F350">
        <v>-1.89221925420818E-2</v>
      </c>
      <c r="G350">
        <v>0</v>
      </c>
      <c r="H350">
        <v>-6.95200870859635E-3</v>
      </c>
      <c r="I350">
        <v>-7.1233608890080499E-3</v>
      </c>
      <c r="J350">
        <v>-5.6301477272830498E-4</v>
      </c>
      <c r="K350">
        <v>0</v>
      </c>
      <c r="L350">
        <v>-4.2838081717491098E-3</v>
      </c>
      <c r="M350">
        <v>-3.4270465884662601E-3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-3.4270465884662601E-3</v>
      </c>
      <c r="T350">
        <v>-3.2654857822282203E-2</v>
      </c>
      <c r="U350">
        <v>0</v>
      </c>
      <c r="V350">
        <v>-1.0428013321877001E-2</v>
      </c>
      <c r="W350">
        <v>-1.42467217780161E-2</v>
      </c>
      <c r="X350">
        <v>-1.12602954545661E-3</v>
      </c>
      <c r="Y350">
        <v>0</v>
      </c>
      <c r="Z350">
        <v>-6.8540931769325297E-3</v>
      </c>
    </row>
    <row r="351" spans="1:26">
      <c r="A351">
        <v>148</v>
      </c>
      <c r="B351" t="s">
        <v>77</v>
      </c>
      <c r="C351" t="s">
        <v>78</v>
      </c>
      <c r="D351">
        <v>349</v>
      </c>
      <c r="E351" s="20">
        <v>44179</v>
      </c>
      <c r="F351">
        <v>-1.89221925420818E-2</v>
      </c>
      <c r="G351">
        <v>0</v>
      </c>
      <c r="H351">
        <v>-6.95200870859635E-3</v>
      </c>
      <c r="I351">
        <v>-7.1233608890080499E-3</v>
      </c>
      <c r="J351">
        <v>-5.6301477272830498E-4</v>
      </c>
      <c r="K351">
        <v>0</v>
      </c>
      <c r="L351">
        <v>-4.2838081717491098E-3</v>
      </c>
      <c r="M351">
        <v>-3.4270465884662601E-3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-3.4270465884662601E-3</v>
      </c>
      <c r="T351">
        <v>-3.2654857822282203E-2</v>
      </c>
      <c r="U351">
        <v>0</v>
      </c>
      <c r="V351">
        <v>-1.0428013321877001E-2</v>
      </c>
      <c r="W351">
        <v>-1.42467217780161E-2</v>
      </c>
      <c r="X351">
        <v>-1.12602954545661E-3</v>
      </c>
      <c r="Y351">
        <v>0</v>
      </c>
      <c r="Z351">
        <v>-6.8540931769325297E-3</v>
      </c>
    </row>
    <row r="352" spans="1:26">
      <c r="A352">
        <v>148</v>
      </c>
      <c r="B352" t="s">
        <v>77</v>
      </c>
      <c r="C352" t="s">
        <v>78</v>
      </c>
      <c r="D352">
        <v>350</v>
      </c>
      <c r="E352" s="20">
        <v>44180</v>
      </c>
      <c r="F352">
        <v>-1.89221925420818E-2</v>
      </c>
      <c r="G352">
        <v>0</v>
      </c>
      <c r="H352">
        <v>-6.95200870859635E-3</v>
      </c>
      <c r="I352">
        <v>-7.1233608890080499E-3</v>
      </c>
      <c r="J352">
        <v>-5.6301477272830498E-4</v>
      </c>
      <c r="K352">
        <v>0</v>
      </c>
      <c r="L352">
        <v>-4.2838081717491098E-3</v>
      </c>
      <c r="M352">
        <v>-3.4270465884662601E-3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-3.4270465884662601E-3</v>
      </c>
      <c r="T352">
        <v>-3.2654857822282203E-2</v>
      </c>
      <c r="U352">
        <v>0</v>
      </c>
      <c r="V352">
        <v>-1.0428013321877001E-2</v>
      </c>
      <c r="W352">
        <v>-1.42467217780161E-2</v>
      </c>
      <c r="X352">
        <v>-1.12602954545661E-3</v>
      </c>
      <c r="Y352">
        <v>0</v>
      </c>
      <c r="Z352">
        <v>-6.8540931769325297E-3</v>
      </c>
    </row>
    <row r="353" spans="1:26">
      <c r="A353">
        <v>148</v>
      </c>
      <c r="B353" t="s">
        <v>77</v>
      </c>
      <c r="C353" t="s">
        <v>78</v>
      </c>
      <c r="D353">
        <v>351</v>
      </c>
      <c r="E353" s="20">
        <v>44181</v>
      </c>
      <c r="F353">
        <v>-1.89221925420818E-2</v>
      </c>
      <c r="G353">
        <v>0</v>
      </c>
      <c r="H353">
        <v>-6.95200870859635E-3</v>
      </c>
      <c r="I353">
        <v>-7.1233608890080499E-3</v>
      </c>
      <c r="J353">
        <v>-5.6301477272830498E-4</v>
      </c>
      <c r="K353">
        <v>0</v>
      </c>
      <c r="L353">
        <v>-4.2838081717491098E-3</v>
      </c>
      <c r="M353">
        <v>-3.4270465884662601E-3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-3.4270465884662601E-3</v>
      </c>
      <c r="T353">
        <v>-3.2654857822282203E-2</v>
      </c>
      <c r="U353">
        <v>0</v>
      </c>
      <c r="V353">
        <v>-1.0428013321877001E-2</v>
      </c>
      <c r="W353">
        <v>-1.42467217780161E-2</v>
      </c>
      <c r="X353">
        <v>-1.12602954545661E-3</v>
      </c>
      <c r="Y353">
        <v>0</v>
      </c>
      <c r="Z353">
        <v>-6.8540931769325297E-3</v>
      </c>
    </row>
    <row r="354" spans="1:26">
      <c r="A354">
        <v>148</v>
      </c>
      <c r="B354" t="s">
        <v>77</v>
      </c>
      <c r="C354" t="s">
        <v>78</v>
      </c>
      <c r="D354">
        <v>352</v>
      </c>
      <c r="E354" s="20">
        <v>44182</v>
      </c>
      <c r="F354">
        <v>-1.89221925420818E-2</v>
      </c>
      <c r="G354">
        <v>0</v>
      </c>
      <c r="H354">
        <v>-6.95200870859635E-3</v>
      </c>
      <c r="I354">
        <v>-7.1233608890080499E-3</v>
      </c>
      <c r="J354">
        <v>-5.6301477272830498E-4</v>
      </c>
      <c r="K354">
        <v>0</v>
      </c>
      <c r="L354">
        <v>-4.2838081717491098E-3</v>
      </c>
      <c r="M354">
        <v>-3.4270465884662601E-3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-3.4270465884662601E-3</v>
      </c>
      <c r="T354">
        <v>-3.2654857822282203E-2</v>
      </c>
      <c r="U354">
        <v>0</v>
      </c>
      <c r="V354">
        <v>-1.0428013321877001E-2</v>
      </c>
      <c r="W354">
        <v>-1.42467217780161E-2</v>
      </c>
      <c r="X354">
        <v>-1.12602954545661E-3</v>
      </c>
      <c r="Y354">
        <v>0</v>
      </c>
      <c r="Z354">
        <v>-6.8540931769325297E-3</v>
      </c>
    </row>
    <row r="355" spans="1:26">
      <c r="A355">
        <v>148</v>
      </c>
      <c r="B355" t="s">
        <v>77</v>
      </c>
      <c r="C355" t="s">
        <v>78</v>
      </c>
      <c r="D355">
        <v>353</v>
      </c>
      <c r="E355" s="20">
        <v>44183</v>
      </c>
      <c r="F355">
        <v>-1.89221925420818E-2</v>
      </c>
      <c r="G355">
        <v>0</v>
      </c>
      <c r="H355">
        <v>-6.95200870859635E-3</v>
      </c>
      <c r="I355">
        <v>-7.1233608890080499E-3</v>
      </c>
      <c r="J355">
        <v>-5.6301477272830498E-4</v>
      </c>
      <c r="K355">
        <v>0</v>
      </c>
      <c r="L355">
        <v>-4.2838081717491098E-3</v>
      </c>
      <c r="M355">
        <v>-3.4270465884662601E-3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-3.4270465884662601E-3</v>
      </c>
      <c r="T355">
        <v>-3.2654857822282203E-2</v>
      </c>
      <c r="U355">
        <v>0</v>
      </c>
      <c r="V355">
        <v>-1.0428013321877001E-2</v>
      </c>
      <c r="W355">
        <v>-1.42467217780161E-2</v>
      </c>
      <c r="X355">
        <v>-1.12602954545661E-3</v>
      </c>
      <c r="Y355">
        <v>0</v>
      </c>
      <c r="Z355">
        <v>-6.8540931769325297E-3</v>
      </c>
    </row>
    <row r="356" spans="1:26">
      <c r="A356">
        <v>148</v>
      </c>
      <c r="B356" t="s">
        <v>77</v>
      </c>
      <c r="C356" t="s">
        <v>78</v>
      </c>
      <c r="D356">
        <v>354</v>
      </c>
      <c r="E356" s="20">
        <v>44184</v>
      </c>
      <c r="F356">
        <v>-1.89221925420818E-2</v>
      </c>
      <c r="G356">
        <v>0</v>
      </c>
      <c r="H356">
        <v>-6.95200870859635E-3</v>
      </c>
      <c r="I356">
        <v>-7.1233608890080499E-3</v>
      </c>
      <c r="J356">
        <v>-5.6301477272830498E-4</v>
      </c>
      <c r="K356">
        <v>0</v>
      </c>
      <c r="L356">
        <v>-4.2838081717491098E-3</v>
      </c>
      <c r="M356">
        <v>-3.4270465884662601E-3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-3.4270465884662601E-3</v>
      </c>
      <c r="T356">
        <v>-3.2654857822282203E-2</v>
      </c>
      <c r="U356">
        <v>0</v>
      </c>
      <c r="V356">
        <v>-1.0428013321877001E-2</v>
      </c>
      <c r="W356">
        <v>-1.42467217780161E-2</v>
      </c>
      <c r="X356">
        <v>-1.12602954545661E-3</v>
      </c>
      <c r="Y356">
        <v>0</v>
      </c>
      <c r="Z356">
        <v>-6.8540931769325297E-3</v>
      </c>
    </row>
    <row r="357" spans="1:26">
      <c r="A357">
        <v>148</v>
      </c>
      <c r="B357" t="s">
        <v>77</v>
      </c>
      <c r="C357" t="s">
        <v>78</v>
      </c>
      <c r="D357">
        <v>355</v>
      </c>
      <c r="E357" s="20">
        <v>44185</v>
      </c>
      <c r="F357">
        <v>-1.89221925420818E-2</v>
      </c>
      <c r="G357">
        <v>0</v>
      </c>
      <c r="H357">
        <v>-6.95200870859635E-3</v>
      </c>
      <c r="I357">
        <v>-7.1233608890080499E-3</v>
      </c>
      <c r="J357">
        <v>-5.6301477272830498E-4</v>
      </c>
      <c r="K357">
        <v>0</v>
      </c>
      <c r="L357">
        <v>-4.2838081717491098E-3</v>
      </c>
      <c r="M357">
        <v>-3.4270465884662601E-3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-3.4270465884662601E-3</v>
      </c>
      <c r="T357">
        <v>-3.2654857822282203E-2</v>
      </c>
      <c r="U357">
        <v>0</v>
      </c>
      <c r="V357">
        <v>-1.0428013321877001E-2</v>
      </c>
      <c r="W357">
        <v>-1.42467217780161E-2</v>
      </c>
      <c r="X357">
        <v>-1.12602954545661E-3</v>
      </c>
      <c r="Y357">
        <v>0</v>
      </c>
      <c r="Z357">
        <v>-6.8540931769325297E-3</v>
      </c>
    </row>
    <row r="358" spans="1:26">
      <c r="A358">
        <v>148</v>
      </c>
      <c r="B358" t="s">
        <v>77</v>
      </c>
      <c r="C358" t="s">
        <v>78</v>
      </c>
      <c r="D358">
        <v>356</v>
      </c>
      <c r="E358" s="20">
        <v>44186</v>
      </c>
      <c r="F358">
        <v>-1.89221925420818E-2</v>
      </c>
      <c r="G358">
        <v>0</v>
      </c>
      <c r="H358">
        <v>-6.95200870859635E-3</v>
      </c>
      <c r="I358">
        <v>-7.1233608890080499E-3</v>
      </c>
      <c r="J358">
        <v>-5.6301477272830498E-4</v>
      </c>
      <c r="K358">
        <v>0</v>
      </c>
      <c r="L358">
        <v>-4.2838081717491098E-3</v>
      </c>
      <c r="M358">
        <v>-3.4270465884662601E-3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-3.4270465884662601E-3</v>
      </c>
      <c r="T358">
        <v>-3.2654857822282203E-2</v>
      </c>
      <c r="U358">
        <v>0</v>
      </c>
      <c r="V358">
        <v>-1.0428013321877001E-2</v>
      </c>
      <c r="W358">
        <v>-1.42467217780161E-2</v>
      </c>
      <c r="X358">
        <v>-1.12602954545661E-3</v>
      </c>
      <c r="Y358">
        <v>0</v>
      </c>
      <c r="Z358">
        <v>-6.8540931769325297E-3</v>
      </c>
    </row>
    <row r="359" spans="1:26">
      <c r="A359">
        <v>148</v>
      </c>
      <c r="B359" t="s">
        <v>77</v>
      </c>
      <c r="C359" t="s">
        <v>78</v>
      </c>
      <c r="D359">
        <v>357</v>
      </c>
      <c r="E359" s="20">
        <v>44187</v>
      </c>
      <c r="F359">
        <v>-1.89221925420818E-2</v>
      </c>
      <c r="G359">
        <v>0</v>
      </c>
      <c r="H359">
        <v>-6.95200870859635E-3</v>
      </c>
      <c r="I359">
        <v>-7.1233608890080499E-3</v>
      </c>
      <c r="J359">
        <v>-5.6301477272830498E-4</v>
      </c>
      <c r="K359">
        <v>0</v>
      </c>
      <c r="L359">
        <v>-4.2838081717491098E-3</v>
      </c>
      <c r="M359">
        <v>-3.4270465884662601E-3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-3.4270465884662601E-3</v>
      </c>
      <c r="T359">
        <v>-3.2654857822282203E-2</v>
      </c>
      <c r="U359">
        <v>0</v>
      </c>
      <c r="V359">
        <v>-1.0428013321877001E-2</v>
      </c>
      <c r="W359">
        <v>-1.42467217780161E-2</v>
      </c>
      <c r="X359">
        <v>-1.12602954545661E-3</v>
      </c>
      <c r="Y359">
        <v>0</v>
      </c>
      <c r="Z359">
        <v>-6.8540931769325297E-3</v>
      </c>
    </row>
    <row r="360" spans="1:26">
      <c r="A360">
        <v>148</v>
      </c>
      <c r="B360" t="s">
        <v>77</v>
      </c>
      <c r="C360" t="s">
        <v>78</v>
      </c>
      <c r="D360">
        <v>358</v>
      </c>
      <c r="E360" s="20">
        <v>44188</v>
      </c>
      <c r="F360">
        <v>-1.89221925420818E-2</v>
      </c>
      <c r="G360">
        <v>0</v>
      </c>
      <c r="H360">
        <v>-6.95200870859635E-3</v>
      </c>
      <c r="I360">
        <v>-7.1233608890080499E-3</v>
      </c>
      <c r="J360">
        <v>-5.6301477272830498E-4</v>
      </c>
      <c r="K360">
        <v>0</v>
      </c>
      <c r="L360">
        <v>-4.2838081717491098E-3</v>
      </c>
      <c r="M360">
        <v>-3.4270465884662601E-3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-3.4270465884662601E-3</v>
      </c>
      <c r="T360">
        <v>-3.2654857822282203E-2</v>
      </c>
      <c r="U360">
        <v>0</v>
      </c>
      <c r="V360">
        <v>-1.0428013321877001E-2</v>
      </c>
      <c r="W360">
        <v>-1.42467217780161E-2</v>
      </c>
      <c r="X360">
        <v>-1.12602954545661E-3</v>
      </c>
      <c r="Y360">
        <v>0</v>
      </c>
      <c r="Z360">
        <v>-6.8540931769325297E-3</v>
      </c>
    </row>
    <row r="361" spans="1:26">
      <c r="A361">
        <v>148</v>
      </c>
      <c r="B361" t="s">
        <v>77</v>
      </c>
      <c r="C361" t="s">
        <v>78</v>
      </c>
      <c r="D361">
        <v>359</v>
      </c>
      <c r="E361" s="20">
        <v>44189</v>
      </c>
      <c r="F361">
        <v>-1.89221925420818E-2</v>
      </c>
      <c r="G361">
        <v>0</v>
      </c>
      <c r="H361">
        <v>-6.95200870859635E-3</v>
      </c>
      <c r="I361">
        <v>-7.1233608890080499E-3</v>
      </c>
      <c r="J361">
        <v>-5.6301477272830498E-4</v>
      </c>
      <c r="K361">
        <v>0</v>
      </c>
      <c r="L361">
        <v>-4.2838081717491098E-3</v>
      </c>
      <c r="M361">
        <v>-3.4270465884662601E-3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-3.4270465884662601E-3</v>
      </c>
      <c r="T361">
        <v>-3.2654857822282203E-2</v>
      </c>
      <c r="U361">
        <v>0</v>
      </c>
      <c r="V361">
        <v>-1.0428013321877001E-2</v>
      </c>
      <c r="W361">
        <v>-1.42467217780161E-2</v>
      </c>
      <c r="X361">
        <v>-1.12602954545661E-3</v>
      </c>
      <c r="Y361">
        <v>0</v>
      </c>
      <c r="Z361">
        <v>-6.8540931769325297E-3</v>
      </c>
    </row>
    <row r="362" spans="1:26">
      <c r="A362">
        <v>148</v>
      </c>
      <c r="B362" t="s">
        <v>77</v>
      </c>
      <c r="C362" t="s">
        <v>78</v>
      </c>
      <c r="D362">
        <v>360</v>
      </c>
      <c r="E362" s="20">
        <v>44190</v>
      </c>
      <c r="F362">
        <v>-1.89221925420818E-2</v>
      </c>
      <c r="G362">
        <v>0</v>
      </c>
      <c r="H362">
        <v>-6.95200870859635E-3</v>
      </c>
      <c r="I362">
        <v>-7.1233608890080499E-3</v>
      </c>
      <c r="J362">
        <v>-5.6301477272830498E-4</v>
      </c>
      <c r="K362">
        <v>0</v>
      </c>
      <c r="L362">
        <v>-4.2838081717491098E-3</v>
      </c>
      <c r="M362">
        <v>-3.4270465884662601E-3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-3.4270465884662601E-3</v>
      </c>
      <c r="T362">
        <v>-3.2654857822282203E-2</v>
      </c>
      <c r="U362">
        <v>0</v>
      </c>
      <c r="V362">
        <v>-1.0428013321877001E-2</v>
      </c>
      <c r="W362">
        <v>-1.42467217780161E-2</v>
      </c>
      <c r="X362">
        <v>-1.12602954545661E-3</v>
      </c>
      <c r="Y362">
        <v>0</v>
      </c>
      <c r="Z362">
        <v>-6.8540931769325297E-3</v>
      </c>
    </row>
    <row r="363" spans="1:26">
      <c r="A363">
        <v>148</v>
      </c>
      <c r="B363" t="s">
        <v>77</v>
      </c>
      <c r="C363" t="s">
        <v>78</v>
      </c>
      <c r="D363">
        <v>361</v>
      </c>
      <c r="E363" s="20">
        <v>44191</v>
      </c>
      <c r="F363">
        <v>-1.89221925420818E-2</v>
      </c>
      <c r="G363">
        <v>0</v>
      </c>
      <c r="H363">
        <v>-6.95200870859635E-3</v>
      </c>
      <c r="I363">
        <v>-7.1233608890080499E-3</v>
      </c>
      <c r="J363">
        <v>-5.6301477272830498E-4</v>
      </c>
      <c r="K363">
        <v>0</v>
      </c>
      <c r="L363">
        <v>-4.2838081717491098E-3</v>
      </c>
      <c r="M363">
        <v>-3.4270465884662601E-3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-3.4270465884662601E-3</v>
      </c>
      <c r="T363">
        <v>-3.2654857822282203E-2</v>
      </c>
      <c r="U363">
        <v>0</v>
      </c>
      <c r="V363">
        <v>-1.0428013321877001E-2</v>
      </c>
      <c r="W363">
        <v>-1.42467217780161E-2</v>
      </c>
      <c r="X363">
        <v>-1.12602954545661E-3</v>
      </c>
      <c r="Y363">
        <v>0</v>
      </c>
      <c r="Z363">
        <v>-6.8540931769325297E-3</v>
      </c>
    </row>
    <row r="364" spans="1:26">
      <c r="A364">
        <v>148</v>
      </c>
      <c r="B364" t="s">
        <v>77</v>
      </c>
      <c r="C364" t="s">
        <v>78</v>
      </c>
      <c r="D364">
        <v>362</v>
      </c>
      <c r="E364" s="20">
        <v>44192</v>
      </c>
      <c r="F364">
        <v>-1.89221925420818E-2</v>
      </c>
      <c r="G364">
        <v>0</v>
      </c>
      <c r="H364">
        <v>-6.95200870859635E-3</v>
      </c>
      <c r="I364">
        <v>-7.1233608890080499E-3</v>
      </c>
      <c r="J364">
        <v>-5.6301477272830498E-4</v>
      </c>
      <c r="K364">
        <v>0</v>
      </c>
      <c r="L364">
        <v>-4.2838081717491098E-3</v>
      </c>
      <c r="M364">
        <v>-3.4270465884662601E-3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-3.4270465884662601E-3</v>
      </c>
      <c r="T364">
        <v>-3.2654857822282203E-2</v>
      </c>
      <c r="U364">
        <v>0</v>
      </c>
      <c r="V364">
        <v>-1.0428013321877001E-2</v>
      </c>
      <c r="W364">
        <v>-1.42467217780161E-2</v>
      </c>
      <c r="X364">
        <v>-1.12602954545661E-3</v>
      </c>
      <c r="Y364">
        <v>0</v>
      </c>
      <c r="Z364">
        <v>-6.8540931769325297E-3</v>
      </c>
    </row>
    <row r="365" spans="1:26">
      <c r="A365">
        <v>148</v>
      </c>
      <c r="B365" t="s">
        <v>77</v>
      </c>
      <c r="C365" t="s">
        <v>78</v>
      </c>
      <c r="D365">
        <v>363</v>
      </c>
      <c r="E365" s="20">
        <v>44193</v>
      </c>
      <c r="F365">
        <v>-1.89221925420818E-2</v>
      </c>
      <c r="G365">
        <v>0</v>
      </c>
      <c r="H365">
        <v>-6.95200870859635E-3</v>
      </c>
      <c r="I365">
        <v>-7.1233608890080499E-3</v>
      </c>
      <c r="J365">
        <v>-5.6301477272830498E-4</v>
      </c>
      <c r="K365">
        <v>0</v>
      </c>
      <c r="L365">
        <v>-4.2838081717491098E-3</v>
      </c>
      <c r="M365">
        <v>-3.4270465884662601E-3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-3.4270465884662601E-3</v>
      </c>
      <c r="T365">
        <v>-3.2654857822282203E-2</v>
      </c>
      <c r="U365">
        <v>0</v>
      </c>
      <c r="V365">
        <v>-1.0428013321877001E-2</v>
      </c>
      <c r="W365">
        <v>-1.42467217780161E-2</v>
      </c>
      <c r="X365">
        <v>-1.12602954545661E-3</v>
      </c>
      <c r="Y365">
        <v>0</v>
      </c>
      <c r="Z365">
        <v>-6.8540931769325297E-3</v>
      </c>
    </row>
    <row r="366" spans="1:26">
      <c r="A366">
        <v>148</v>
      </c>
      <c r="B366" t="s">
        <v>77</v>
      </c>
      <c r="C366" t="s">
        <v>78</v>
      </c>
      <c r="D366">
        <v>364</v>
      </c>
      <c r="E366" s="20">
        <v>44194</v>
      </c>
      <c r="F366">
        <v>-1.89221925420818E-2</v>
      </c>
      <c r="G366">
        <v>0</v>
      </c>
      <c r="H366">
        <v>-6.95200870859635E-3</v>
      </c>
      <c r="I366">
        <v>-7.1233608890080499E-3</v>
      </c>
      <c r="J366">
        <v>-5.6301477272830498E-4</v>
      </c>
      <c r="K366">
        <v>0</v>
      </c>
      <c r="L366">
        <v>-4.2838081717491098E-3</v>
      </c>
      <c r="M366">
        <v>-3.4270465884662601E-3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-3.4270465884662601E-3</v>
      </c>
      <c r="T366">
        <v>-3.2654857822282203E-2</v>
      </c>
      <c r="U366">
        <v>0</v>
      </c>
      <c r="V366">
        <v>-1.0428013321877001E-2</v>
      </c>
      <c r="W366">
        <v>-1.42467217780161E-2</v>
      </c>
      <c r="X366">
        <v>-1.12602954545661E-3</v>
      </c>
      <c r="Y366">
        <v>0</v>
      </c>
      <c r="Z366">
        <v>-6.8540931769325297E-3</v>
      </c>
    </row>
    <row r="367" spans="1:26">
      <c r="A367">
        <v>148</v>
      </c>
      <c r="B367" t="s">
        <v>77</v>
      </c>
      <c r="C367" t="s">
        <v>78</v>
      </c>
      <c r="D367">
        <v>365</v>
      </c>
      <c r="E367" s="20">
        <v>44195</v>
      </c>
      <c r="F367">
        <v>-1.89221925420818E-2</v>
      </c>
      <c r="G367">
        <v>0</v>
      </c>
      <c r="H367">
        <v>-6.95200870859635E-3</v>
      </c>
      <c r="I367">
        <v>-7.1233608890080499E-3</v>
      </c>
      <c r="J367">
        <v>-5.6301477272830498E-4</v>
      </c>
      <c r="K367">
        <v>0</v>
      </c>
      <c r="L367">
        <v>-4.2838081717491098E-3</v>
      </c>
      <c r="M367">
        <v>-3.4270465884662601E-3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-3.4270465884662601E-3</v>
      </c>
      <c r="T367">
        <v>-3.2654857822282203E-2</v>
      </c>
      <c r="U367">
        <v>0</v>
      </c>
      <c r="V367">
        <v>-1.0428013321877001E-2</v>
      </c>
      <c r="W367">
        <v>-1.42467217780161E-2</v>
      </c>
      <c r="X367">
        <v>-1.12602954545661E-3</v>
      </c>
      <c r="Y367">
        <v>0</v>
      </c>
      <c r="Z367">
        <v>-6.8540931769325297E-3</v>
      </c>
    </row>
    <row r="368" spans="1:26">
      <c r="A368">
        <v>148</v>
      </c>
      <c r="B368" t="s">
        <v>77</v>
      </c>
      <c r="C368" t="s">
        <v>78</v>
      </c>
      <c r="D368">
        <v>366</v>
      </c>
      <c r="E368" s="20">
        <v>44196</v>
      </c>
      <c r="F368">
        <v>-1.89221925420818E-2</v>
      </c>
      <c r="G368">
        <v>0</v>
      </c>
      <c r="H368">
        <v>-6.95200870859635E-3</v>
      </c>
      <c r="I368">
        <v>-7.1233608890080499E-3</v>
      </c>
      <c r="J368">
        <v>-5.6301477272830498E-4</v>
      </c>
      <c r="K368">
        <v>0</v>
      </c>
      <c r="L368">
        <v>-4.2838081717491098E-3</v>
      </c>
      <c r="M368">
        <v>-3.4270465884662601E-3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-3.4270465884662601E-3</v>
      </c>
      <c r="T368">
        <v>-3.2654857822282203E-2</v>
      </c>
      <c r="U368">
        <v>0</v>
      </c>
      <c r="V368">
        <v>-1.0428013321877001E-2</v>
      </c>
      <c r="W368">
        <v>-1.42467217780161E-2</v>
      </c>
      <c r="X368">
        <v>-1.12602954545661E-3</v>
      </c>
      <c r="Y368">
        <v>0</v>
      </c>
      <c r="Z368">
        <v>-6.8540931769325297E-3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0458-232E-8940-8672-B8D5ED502646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149</v>
      </c>
      <c r="B3" t="s">
        <v>79</v>
      </c>
      <c r="C3" t="s">
        <v>80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149</v>
      </c>
      <c r="B4" t="s">
        <v>79</v>
      </c>
      <c r="C4" t="s">
        <v>80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149</v>
      </c>
      <c r="B5" t="s">
        <v>79</v>
      </c>
      <c r="C5" t="s">
        <v>80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149</v>
      </c>
      <c r="B6" t="s">
        <v>79</v>
      </c>
      <c r="C6" t="s">
        <v>80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149</v>
      </c>
      <c r="B7" t="s">
        <v>79</v>
      </c>
      <c r="C7" t="s">
        <v>80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149</v>
      </c>
      <c r="B8" t="s">
        <v>79</v>
      </c>
      <c r="C8" t="s">
        <v>80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149</v>
      </c>
      <c r="B9" t="s">
        <v>79</v>
      </c>
      <c r="C9" t="s">
        <v>80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149</v>
      </c>
      <c r="B10" t="s">
        <v>79</v>
      </c>
      <c r="C10" t="s">
        <v>80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149</v>
      </c>
      <c r="B11" t="s">
        <v>79</v>
      </c>
      <c r="C11" t="s">
        <v>80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149</v>
      </c>
      <c r="B12" t="s">
        <v>79</v>
      </c>
      <c r="C12" t="s">
        <v>80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149</v>
      </c>
      <c r="B13" t="s">
        <v>79</v>
      </c>
      <c r="C13" t="s">
        <v>80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149</v>
      </c>
      <c r="B14" t="s">
        <v>79</v>
      </c>
      <c r="C14" t="s">
        <v>80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149</v>
      </c>
      <c r="B15" t="s">
        <v>79</v>
      </c>
      <c r="C15" t="s">
        <v>80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149</v>
      </c>
      <c r="B16" t="s">
        <v>79</v>
      </c>
      <c r="C16" t="s">
        <v>80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149</v>
      </c>
      <c r="B17" t="s">
        <v>79</v>
      </c>
      <c r="C17" t="s">
        <v>80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149</v>
      </c>
      <c r="B18" t="s">
        <v>79</v>
      </c>
      <c r="C18" t="s">
        <v>80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149</v>
      </c>
      <c r="B19" t="s">
        <v>79</v>
      </c>
      <c r="C19" t="s">
        <v>80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149</v>
      </c>
      <c r="B20" t="s">
        <v>79</v>
      </c>
      <c r="C20" t="s">
        <v>80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149</v>
      </c>
      <c r="B21" t="s">
        <v>79</v>
      </c>
      <c r="C21" t="s">
        <v>80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149</v>
      </c>
      <c r="B22" t="s">
        <v>79</v>
      </c>
      <c r="C22" t="s">
        <v>80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149</v>
      </c>
      <c r="B23" t="s">
        <v>79</v>
      </c>
      <c r="C23" t="s">
        <v>80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149</v>
      </c>
      <c r="B24" t="s">
        <v>79</v>
      </c>
      <c r="C24" t="s">
        <v>80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149</v>
      </c>
      <c r="B25" t="s">
        <v>79</v>
      </c>
      <c r="C25" t="s">
        <v>80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149</v>
      </c>
      <c r="B26" t="s">
        <v>79</v>
      </c>
      <c r="C26" t="s">
        <v>80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149</v>
      </c>
      <c r="B27" t="s">
        <v>79</v>
      </c>
      <c r="C27" t="s">
        <v>80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149</v>
      </c>
      <c r="B28" t="s">
        <v>79</v>
      </c>
      <c r="C28" t="s">
        <v>80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149</v>
      </c>
      <c r="B29" t="s">
        <v>79</v>
      </c>
      <c r="C29" t="s">
        <v>80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149</v>
      </c>
      <c r="B30" t="s">
        <v>79</v>
      </c>
      <c r="C30" t="s">
        <v>80</v>
      </c>
      <c r="D30">
        <v>28</v>
      </c>
      <c r="E30" s="20">
        <v>43858</v>
      </c>
      <c r="F30">
        <v>-7.6119169130568298E-4</v>
      </c>
      <c r="G30">
        <v>0</v>
      </c>
      <c r="H30" s="21">
        <v>-6.61330773105185E-5</v>
      </c>
      <c r="I30">
        <v>-5.8064839470501099E-4</v>
      </c>
      <c r="J30" s="21">
        <v>-7.7375697592815893E-5</v>
      </c>
      <c r="K30">
        <v>0</v>
      </c>
      <c r="L30" s="21">
        <v>-3.7034521697337299E-5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-1.5409006420803899E-3</v>
      </c>
      <c r="U30">
        <v>0</v>
      </c>
      <c r="V30">
        <v>-1.32266154621037E-4</v>
      </c>
      <c r="W30">
        <v>-1.16129678941002E-3</v>
      </c>
      <c r="X30">
        <v>-1.54751395185631E-4</v>
      </c>
      <c r="Y30">
        <v>0</v>
      </c>
      <c r="Z30" s="21">
        <v>-9.2586302863700005E-5</v>
      </c>
    </row>
    <row r="31" spans="1:26">
      <c r="A31">
        <v>149</v>
      </c>
      <c r="B31" t="s">
        <v>79</v>
      </c>
      <c r="C31" t="s">
        <v>80</v>
      </c>
      <c r="D31">
        <v>29</v>
      </c>
      <c r="E31" s="20">
        <v>43859</v>
      </c>
      <c r="F31">
        <v>-1.5223833826113599E-3</v>
      </c>
      <c r="G31">
        <v>0</v>
      </c>
      <c r="H31">
        <v>-1.32266154621037E-4</v>
      </c>
      <c r="I31">
        <v>-1.16129678941002E-3</v>
      </c>
      <c r="J31">
        <v>-1.54751395185631E-4</v>
      </c>
      <c r="K31">
        <v>0</v>
      </c>
      <c r="L31" s="21">
        <v>-7.4069043394674706E-5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-3.0818012841607799E-3</v>
      </c>
      <c r="U31">
        <v>0</v>
      </c>
      <c r="V31">
        <v>-2.64532309242074E-4</v>
      </c>
      <c r="W31">
        <v>-2.32259357882004E-3</v>
      </c>
      <c r="X31">
        <v>-3.0950279037126298E-4</v>
      </c>
      <c r="Y31">
        <v>0</v>
      </c>
      <c r="Z31">
        <v>-1.8517260572740001E-4</v>
      </c>
    </row>
    <row r="32" spans="1:26">
      <c r="A32">
        <v>149</v>
      </c>
      <c r="B32" t="s">
        <v>79</v>
      </c>
      <c r="C32" t="s">
        <v>80</v>
      </c>
      <c r="D32">
        <v>30</v>
      </c>
      <c r="E32" s="20">
        <v>43860</v>
      </c>
      <c r="F32">
        <v>-2.2835750739170499E-3</v>
      </c>
      <c r="G32">
        <v>0</v>
      </c>
      <c r="H32">
        <v>-1.98399231931555E-4</v>
      </c>
      <c r="I32">
        <v>-1.74194518411503E-3</v>
      </c>
      <c r="J32">
        <v>-2.32127092778447E-4</v>
      </c>
      <c r="K32">
        <v>0</v>
      </c>
      <c r="L32">
        <v>-1.11103565092012E-4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-4.6227019262411696E-3</v>
      </c>
      <c r="U32">
        <v>0</v>
      </c>
      <c r="V32">
        <v>-3.9679846386311103E-4</v>
      </c>
      <c r="W32">
        <v>-3.48389036823007E-3</v>
      </c>
      <c r="X32">
        <v>-4.6425418555689498E-4</v>
      </c>
      <c r="Y32">
        <v>0</v>
      </c>
      <c r="Z32">
        <v>-2.777589085911E-4</v>
      </c>
    </row>
    <row r="33" spans="1:26">
      <c r="A33">
        <v>149</v>
      </c>
      <c r="B33" t="s">
        <v>79</v>
      </c>
      <c r="C33" t="s">
        <v>80</v>
      </c>
      <c r="D33">
        <v>31</v>
      </c>
      <c r="E33" s="20">
        <v>43861</v>
      </c>
      <c r="F33">
        <v>-3.0447667652227302E-3</v>
      </c>
      <c r="G33">
        <v>0</v>
      </c>
      <c r="H33">
        <v>-2.64532309242074E-4</v>
      </c>
      <c r="I33">
        <v>-2.32259357882004E-3</v>
      </c>
      <c r="J33">
        <v>-3.0950279037126298E-4</v>
      </c>
      <c r="K33">
        <v>0</v>
      </c>
      <c r="L33">
        <v>-1.4813808678934901E-4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-6.1636025683215702E-3</v>
      </c>
      <c r="U33">
        <v>0</v>
      </c>
      <c r="V33">
        <v>-5.29064618484148E-4</v>
      </c>
      <c r="W33">
        <v>-4.6451871576400896E-3</v>
      </c>
      <c r="X33">
        <v>-6.1900558074252704E-4</v>
      </c>
      <c r="Y33">
        <v>0</v>
      </c>
      <c r="Z33">
        <v>-3.7034521145480002E-4</v>
      </c>
    </row>
    <row r="34" spans="1:26">
      <c r="A34">
        <v>149</v>
      </c>
      <c r="B34" t="s">
        <v>79</v>
      </c>
      <c r="C34" t="s">
        <v>80</v>
      </c>
      <c r="D34">
        <v>32</v>
      </c>
      <c r="E34" s="20">
        <v>43862</v>
      </c>
      <c r="F34">
        <v>-3.80595845652841E-3</v>
      </c>
      <c r="G34">
        <v>0</v>
      </c>
      <c r="H34">
        <v>-3.3066538655259203E-4</v>
      </c>
      <c r="I34">
        <v>-2.9032419735250501E-3</v>
      </c>
      <c r="J34">
        <v>-3.8687848796407898E-4</v>
      </c>
      <c r="K34">
        <v>0</v>
      </c>
      <c r="L34">
        <v>-1.85172608486686E-4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-7.7045032104019603E-3</v>
      </c>
      <c r="U34">
        <v>0</v>
      </c>
      <c r="V34">
        <v>-6.6133077310518503E-4</v>
      </c>
      <c r="W34">
        <v>-5.8064839470501096E-3</v>
      </c>
      <c r="X34">
        <v>-7.7375697592815904E-4</v>
      </c>
      <c r="Y34">
        <v>0</v>
      </c>
      <c r="Z34">
        <v>-4.6293151431849998E-4</v>
      </c>
    </row>
    <row r="35" spans="1:26">
      <c r="A35">
        <v>149</v>
      </c>
      <c r="B35" t="s">
        <v>79</v>
      </c>
      <c r="C35" t="s">
        <v>80</v>
      </c>
      <c r="D35">
        <v>33</v>
      </c>
      <c r="E35" s="20">
        <v>43863</v>
      </c>
      <c r="F35">
        <v>-4.5671501478340999E-3</v>
      </c>
      <c r="G35">
        <v>0</v>
      </c>
      <c r="H35">
        <v>-3.9679846386311103E-4</v>
      </c>
      <c r="I35">
        <v>-3.48389036823007E-3</v>
      </c>
      <c r="J35">
        <v>-4.6425418555689498E-4</v>
      </c>
      <c r="K35">
        <v>0</v>
      </c>
      <c r="L35">
        <v>-2.22207130184024E-4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-9.2454038524823496E-3</v>
      </c>
      <c r="U35">
        <v>0</v>
      </c>
      <c r="V35">
        <v>-7.9359692772622205E-4</v>
      </c>
      <c r="W35">
        <v>-6.9677807364601401E-3</v>
      </c>
      <c r="X35">
        <v>-9.2850837111379105E-4</v>
      </c>
      <c r="Y35">
        <v>0</v>
      </c>
      <c r="Z35">
        <v>-5.555178171822E-4</v>
      </c>
    </row>
    <row r="36" spans="1:26">
      <c r="A36">
        <v>149</v>
      </c>
      <c r="B36" t="s">
        <v>79</v>
      </c>
      <c r="C36" t="s">
        <v>80</v>
      </c>
      <c r="D36">
        <v>34</v>
      </c>
      <c r="E36" s="20">
        <v>43864</v>
      </c>
      <c r="F36">
        <v>-5.3283418391397797E-3</v>
      </c>
      <c r="G36">
        <v>0</v>
      </c>
      <c r="H36">
        <v>-4.6293154117362997E-4</v>
      </c>
      <c r="I36">
        <v>-4.06453876293508E-3</v>
      </c>
      <c r="J36">
        <v>-5.4162988314971098E-4</v>
      </c>
      <c r="K36">
        <v>0</v>
      </c>
      <c r="L36">
        <v>-2.5924165188136102E-4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-1.07863044945627E-2</v>
      </c>
      <c r="U36">
        <v>0</v>
      </c>
      <c r="V36">
        <v>-9.2586308234725995E-4</v>
      </c>
      <c r="W36">
        <v>-8.1290775258701601E-3</v>
      </c>
      <c r="X36">
        <v>-1.08325976629942E-3</v>
      </c>
      <c r="Y36">
        <v>0</v>
      </c>
      <c r="Z36">
        <v>-6.4810412004590002E-4</v>
      </c>
    </row>
    <row r="37" spans="1:26">
      <c r="A37">
        <v>149</v>
      </c>
      <c r="B37" t="s">
        <v>79</v>
      </c>
      <c r="C37" t="s">
        <v>80</v>
      </c>
      <c r="D37">
        <v>35</v>
      </c>
      <c r="E37" s="20">
        <v>43865</v>
      </c>
      <c r="F37">
        <v>-5.3283418391397797E-3</v>
      </c>
      <c r="G37">
        <v>0</v>
      </c>
      <c r="H37">
        <v>-4.6293154117362997E-4</v>
      </c>
      <c r="I37">
        <v>-4.06453876293508E-3</v>
      </c>
      <c r="J37">
        <v>-5.4162988314971098E-4</v>
      </c>
      <c r="K37">
        <v>0</v>
      </c>
      <c r="L37">
        <v>-2.5924165188136102E-4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-1.07863044945627E-2</v>
      </c>
      <c r="U37">
        <v>0</v>
      </c>
      <c r="V37">
        <v>-9.2586308234725995E-4</v>
      </c>
      <c r="W37">
        <v>-8.1290775258701601E-3</v>
      </c>
      <c r="X37">
        <v>-1.08325976629942E-3</v>
      </c>
      <c r="Y37">
        <v>0</v>
      </c>
      <c r="Z37">
        <v>-6.4810412004590002E-4</v>
      </c>
    </row>
    <row r="38" spans="1:26">
      <c r="A38">
        <v>149</v>
      </c>
      <c r="B38" t="s">
        <v>79</v>
      </c>
      <c r="C38" t="s">
        <v>80</v>
      </c>
      <c r="D38">
        <v>36</v>
      </c>
      <c r="E38" s="20">
        <v>43866</v>
      </c>
      <c r="F38">
        <v>-5.3283418391397797E-3</v>
      </c>
      <c r="G38">
        <v>0</v>
      </c>
      <c r="H38">
        <v>-4.6293154117362997E-4</v>
      </c>
      <c r="I38">
        <v>-4.06453876293508E-3</v>
      </c>
      <c r="J38">
        <v>-5.4162988314971098E-4</v>
      </c>
      <c r="K38">
        <v>0</v>
      </c>
      <c r="L38">
        <v>-2.5924165188136102E-4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-1.07863044945627E-2</v>
      </c>
      <c r="U38">
        <v>0</v>
      </c>
      <c r="V38">
        <v>-9.2586308234725995E-4</v>
      </c>
      <c r="W38">
        <v>-8.1290775258701601E-3</v>
      </c>
      <c r="X38">
        <v>-1.08325976629942E-3</v>
      </c>
      <c r="Y38">
        <v>0</v>
      </c>
      <c r="Z38">
        <v>-6.4810412004590002E-4</v>
      </c>
    </row>
    <row r="39" spans="1:26">
      <c r="A39">
        <v>149</v>
      </c>
      <c r="B39" t="s">
        <v>79</v>
      </c>
      <c r="C39" t="s">
        <v>80</v>
      </c>
      <c r="D39">
        <v>37</v>
      </c>
      <c r="E39" s="20">
        <v>43867</v>
      </c>
      <c r="F39">
        <v>-5.3283418391397797E-3</v>
      </c>
      <c r="G39">
        <v>0</v>
      </c>
      <c r="H39">
        <v>-4.6293154117362997E-4</v>
      </c>
      <c r="I39">
        <v>-4.06453876293508E-3</v>
      </c>
      <c r="J39">
        <v>-5.4162988314971098E-4</v>
      </c>
      <c r="K39">
        <v>0</v>
      </c>
      <c r="L39">
        <v>-2.5924165188136102E-4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-1.07863044945627E-2</v>
      </c>
      <c r="U39">
        <v>0</v>
      </c>
      <c r="V39">
        <v>-9.2586308234725995E-4</v>
      </c>
      <c r="W39">
        <v>-8.1290775258701601E-3</v>
      </c>
      <c r="X39">
        <v>-1.08325976629942E-3</v>
      </c>
      <c r="Y39">
        <v>0</v>
      </c>
      <c r="Z39">
        <v>-6.4810412004590002E-4</v>
      </c>
    </row>
    <row r="40" spans="1:26">
      <c r="A40">
        <v>149</v>
      </c>
      <c r="B40" t="s">
        <v>79</v>
      </c>
      <c r="C40" t="s">
        <v>80</v>
      </c>
      <c r="D40">
        <v>38</v>
      </c>
      <c r="E40" s="20">
        <v>43868</v>
      </c>
      <c r="F40">
        <v>-5.3283418391397797E-3</v>
      </c>
      <c r="G40">
        <v>0</v>
      </c>
      <c r="H40">
        <v>-4.6293154117362997E-4</v>
      </c>
      <c r="I40">
        <v>-4.06453876293508E-3</v>
      </c>
      <c r="J40">
        <v>-5.4162988314971098E-4</v>
      </c>
      <c r="K40">
        <v>0</v>
      </c>
      <c r="L40">
        <v>-2.5924165188136102E-4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-1.07863044945627E-2</v>
      </c>
      <c r="U40">
        <v>0</v>
      </c>
      <c r="V40">
        <v>-9.2586308234725995E-4</v>
      </c>
      <c r="W40">
        <v>-8.1290775258701601E-3</v>
      </c>
      <c r="X40">
        <v>-1.08325976629942E-3</v>
      </c>
      <c r="Y40">
        <v>0</v>
      </c>
      <c r="Z40">
        <v>-6.4810412004590002E-4</v>
      </c>
    </row>
    <row r="41" spans="1:26">
      <c r="A41">
        <v>149</v>
      </c>
      <c r="B41" t="s">
        <v>79</v>
      </c>
      <c r="C41" t="s">
        <v>80</v>
      </c>
      <c r="D41">
        <v>39</v>
      </c>
      <c r="E41" s="20">
        <v>43869</v>
      </c>
      <c r="F41">
        <v>-5.3283418391397797E-3</v>
      </c>
      <c r="G41">
        <v>0</v>
      </c>
      <c r="H41">
        <v>-4.6293154117362997E-4</v>
      </c>
      <c r="I41">
        <v>-4.06453876293508E-3</v>
      </c>
      <c r="J41">
        <v>-5.4162988314971098E-4</v>
      </c>
      <c r="K41">
        <v>0</v>
      </c>
      <c r="L41">
        <v>-2.5924165188136102E-4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-1.07863044945627E-2</v>
      </c>
      <c r="U41">
        <v>0</v>
      </c>
      <c r="V41">
        <v>-9.2586308234725995E-4</v>
      </c>
      <c r="W41">
        <v>-8.1290775258701601E-3</v>
      </c>
      <c r="X41">
        <v>-1.08325976629942E-3</v>
      </c>
      <c r="Y41">
        <v>0</v>
      </c>
      <c r="Z41">
        <v>-6.4810412004590002E-4</v>
      </c>
    </row>
    <row r="42" spans="1:26">
      <c r="A42">
        <v>149</v>
      </c>
      <c r="B42" t="s">
        <v>79</v>
      </c>
      <c r="C42" t="s">
        <v>80</v>
      </c>
      <c r="D42">
        <v>40</v>
      </c>
      <c r="E42" s="20">
        <v>43870</v>
      </c>
      <c r="F42">
        <v>-5.3283418391397797E-3</v>
      </c>
      <c r="G42">
        <v>0</v>
      </c>
      <c r="H42">
        <v>-4.6293154117362997E-4</v>
      </c>
      <c r="I42">
        <v>-4.06453876293508E-3</v>
      </c>
      <c r="J42">
        <v>-5.4162988314971098E-4</v>
      </c>
      <c r="K42">
        <v>0</v>
      </c>
      <c r="L42">
        <v>-2.5924165188136102E-4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-1.07863044945627E-2</v>
      </c>
      <c r="U42">
        <v>0</v>
      </c>
      <c r="V42">
        <v>-9.2586308234725995E-4</v>
      </c>
      <c r="W42">
        <v>-8.1290775258701601E-3</v>
      </c>
      <c r="X42">
        <v>-1.08325976629942E-3</v>
      </c>
      <c r="Y42">
        <v>0</v>
      </c>
      <c r="Z42">
        <v>-6.4810412004590002E-4</v>
      </c>
    </row>
    <row r="43" spans="1:26">
      <c r="A43">
        <v>149</v>
      </c>
      <c r="B43" t="s">
        <v>79</v>
      </c>
      <c r="C43" t="s">
        <v>80</v>
      </c>
      <c r="D43">
        <v>41</v>
      </c>
      <c r="E43" s="20">
        <v>43871</v>
      </c>
      <c r="F43">
        <v>-5.3283418391397797E-3</v>
      </c>
      <c r="G43">
        <v>0</v>
      </c>
      <c r="H43">
        <v>-4.6293154117362997E-4</v>
      </c>
      <c r="I43">
        <v>-4.06453876293508E-3</v>
      </c>
      <c r="J43">
        <v>-5.4162988314971098E-4</v>
      </c>
      <c r="K43">
        <v>0</v>
      </c>
      <c r="L43">
        <v>-2.5924165188136102E-4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-1.07863044945627E-2</v>
      </c>
      <c r="U43">
        <v>0</v>
      </c>
      <c r="V43">
        <v>-9.2586308234725995E-4</v>
      </c>
      <c r="W43">
        <v>-8.1290775258701601E-3</v>
      </c>
      <c r="X43">
        <v>-1.08325976629942E-3</v>
      </c>
      <c r="Y43">
        <v>0</v>
      </c>
      <c r="Z43">
        <v>-6.4810412004590002E-4</v>
      </c>
    </row>
    <row r="44" spans="1:26">
      <c r="A44">
        <v>149</v>
      </c>
      <c r="B44" t="s">
        <v>79</v>
      </c>
      <c r="C44" t="s">
        <v>80</v>
      </c>
      <c r="D44">
        <v>42</v>
      </c>
      <c r="E44" s="20">
        <v>43872</v>
      </c>
      <c r="F44">
        <v>-5.3283418391397797E-3</v>
      </c>
      <c r="G44">
        <v>0</v>
      </c>
      <c r="H44">
        <v>-4.6293154117362997E-4</v>
      </c>
      <c r="I44">
        <v>-4.06453876293508E-3</v>
      </c>
      <c r="J44">
        <v>-5.4162988314971098E-4</v>
      </c>
      <c r="K44">
        <v>0</v>
      </c>
      <c r="L44">
        <v>-2.5924165188136102E-4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-1.07863044945627E-2</v>
      </c>
      <c r="U44">
        <v>0</v>
      </c>
      <c r="V44">
        <v>-9.2586308234725995E-4</v>
      </c>
      <c r="W44">
        <v>-8.1290775258701601E-3</v>
      </c>
      <c r="X44">
        <v>-1.08325976629942E-3</v>
      </c>
      <c r="Y44">
        <v>0</v>
      </c>
      <c r="Z44">
        <v>-6.4810412004590002E-4</v>
      </c>
    </row>
    <row r="45" spans="1:26">
      <c r="A45">
        <v>149</v>
      </c>
      <c r="B45" t="s">
        <v>79</v>
      </c>
      <c r="C45" t="s">
        <v>80</v>
      </c>
      <c r="D45">
        <v>43</v>
      </c>
      <c r="E45" s="20">
        <v>43873</v>
      </c>
      <c r="F45">
        <v>-5.3283418391397797E-3</v>
      </c>
      <c r="G45">
        <v>0</v>
      </c>
      <c r="H45">
        <v>-4.6293154117362997E-4</v>
      </c>
      <c r="I45">
        <v>-4.06453876293508E-3</v>
      </c>
      <c r="J45">
        <v>-5.4162988314971098E-4</v>
      </c>
      <c r="K45">
        <v>0</v>
      </c>
      <c r="L45">
        <v>-2.5924165188136102E-4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-1.07863044945627E-2</v>
      </c>
      <c r="U45">
        <v>0</v>
      </c>
      <c r="V45">
        <v>-9.2586308234725995E-4</v>
      </c>
      <c r="W45">
        <v>-8.1290775258701601E-3</v>
      </c>
      <c r="X45">
        <v>-1.08325976629942E-3</v>
      </c>
      <c r="Y45">
        <v>0</v>
      </c>
      <c r="Z45">
        <v>-6.4810412004590002E-4</v>
      </c>
    </row>
    <row r="46" spans="1:26">
      <c r="A46">
        <v>149</v>
      </c>
      <c r="B46" t="s">
        <v>79</v>
      </c>
      <c r="C46" t="s">
        <v>80</v>
      </c>
      <c r="D46">
        <v>44</v>
      </c>
      <c r="E46" s="20">
        <v>43874</v>
      </c>
      <c r="F46">
        <v>-5.3283418391397797E-3</v>
      </c>
      <c r="G46">
        <v>0</v>
      </c>
      <c r="H46">
        <v>-4.6293154117362997E-4</v>
      </c>
      <c r="I46">
        <v>-4.06453876293508E-3</v>
      </c>
      <c r="J46">
        <v>-5.4162988314971098E-4</v>
      </c>
      <c r="K46">
        <v>0</v>
      </c>
      <c r="L46">
        <v>-2.5924165188136102E-4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-1.07863044945627E-2</v>
      </c>
      <c r="U46">
        <v>0</v>
      </c>
      <c r="V46">
        <v>-9.2586308234725995E-4</v>
      </c>
      <c r="W46">
        <v>-8.1290775258701601E-3</v>
      </c>
      <c r="X46">
        <v>-1.08325976629942E-3</v>
      </c>
      <c r="Y46">
        <v>0</v>
      </c>
      <c r="Z46">
        <v>-6.4810412004590002E-4</v>
      </c>
    </row>
    <row r="47" spans="1:26">
      <c r="A47">
        <v>149</v>
      </c>
      <c r="B47" t="s">
        <v>79</v>
      </c>
      <c r="C47" t="s">
        <v>80</v>
      </c>
      <c r="D47">
        <v>45</v>
      </c>
      <c r="E47" s="20">
        <v>43875</v>
      </c>
      <c r="F47">
        <v>-5.3283418391397797E-3</v>
      </c>
      <c r="G47">
        <v>0</v>
      </c>
      <c r="H47">
        <v>-4.6293154117362997E-4</v>
      </c>
      <c r="I47">
        <v>-4.06453876293508E-3</v>
      </c>
      <c r="J47">
        <v>-5.4162988314971098E-4</v>
      </c>
      <c r="K47">
        <v>0</v>
      </c>
      <c r="L47">
        <v>-2.5924165188136102E-4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-1.07863044945627E-2</v>
      </c>
      <c r="U47">
        <v>0</v>
      </c>
      <c r="V47">
        <v>-9.2586308234725995E-4</v>
      </c>
      <c r="W47">
        <v>-8.1290775258701601E-3</v>
      </c>
      <c r="X47">
        <v>-1.08325976629942E-3</v>
      </c>
      <c r="Y47">
        <v>0</v>
      </c>
      <c r="Z47">
        <v>-6.4810412004590002E-4</v>
      </c>
    </row>
    <row r="48" spans="1:26">
      <c r="A48">
        <v>149</v>
      </c>
      <c r="B48" t="s">
        <v>79</v>
      </c>
      <c r="C48" t="s">
        <v>80</v>
      </c>
      <c r="D48">
        <v>46</v>
      </c>
      <c r="E48" s="20">
        <v>43876</v>
      </c>
      <c r="F48">
        <v>-5.3283418391397797E-3</v>
      </c>
      <c r="G48">
        <v>0</v>
      </c>
      <c r="H48">
        <v>-4.6293154117362997E-4</v>
      </c>
      <c r="I48">
        <v>-4.06453876293508E-3</v>
      </c>
      <c r="J48">
        <v>-5.4162988314971098E-4</v>
      </c>
      <c r="K48">
        <v>0</v>
      </c>
      <c r="L48">
        <v>-2.5924165188136102E-4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-1.07863044945627E-2</v>
      </c>
      <c r="U48">
        <v>0</v>
      </c>
      <c r="V48">
        <v>-9.2586308234725995E-4</v>
      </c>
      <c r="W48">
        <v>-8.1290775258701601E-3</v>
      </c>
      <c r="X48">
        <v>-1.08325976629942E-3</v>
      </c>
      <c r="Y48">
        <v>0</v>
      </c>
      <c r="Z48">
        <v>-6.4810412004590002E-4</v>
      </c>
    </row>
    <row r="49" spans="1:26">
      <c r="A49">
        <v>149</v>
      </c>
      <c r="B49" t="s">
        <v>79</v>
      </c>
      <c r="C49" t="s">
        <v>80</v>
      </c>
      <c r="D49">
        <v>47</v>
      </c>
      <c r="E49" s="20">
        <v>43877</v>
      </c>
      <c r="F49">
        <v>-5.3283418391397797E-3</v>
      </c>
      <c r="G49">
        <v>0</v>
      </c>
      <c r="H49">
        <v>-4.6293154117362997E-4</v>
      </c>
      <c r="I49">
        <v>-4.06453876293508E-3</v>
      </c>
      <c r="J49">
        <v>-5.4162988314971098E-4</v>
      </c>
      <c r="K49">
        <v>0</v>
      </c>
      <c r="L49">
        <v>-2.5924165188136102E-4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-1.07863044945627E-2</v>
      </c>
      <c r="U49">
        <v>0</v>
      </c>
      <c r="V49">
        <v>-9.2586308234725995E-4</v>
      </c>
      <c r="W49">
        <v>-8.1290775258701601E-3</v>
      </c>
      <c r="X49">
        <v>-1.08325976629942E-3</v>
      </c>
      <c r="Y49">
        <v>0</v>
      </c>
      <c r="Z49">
        <v>-6.4810412004590002E-4</v>
      </c>
    </row>
    <row r="50" spans="1:26">
      <c r="A50">
        <v>149</v>
      </c>
      <c r="B50" t="s">
        <v>79</v>
      </c>
      <c r="C50" t="s">
        <v>80</v>
      </c>
      <c r="D50">
        <v>48</v>
      </c>
      <c r="E50" s="20">
        <v>43878</v>
      </c>
      <c r="F50">
        <v>-5.3283418391397797E-3</v>
      </c>
      <c r="G50">
        <v>0</v>
      </c>
      <c r="H50">
        <v>-4.6293154117362997E-4</v>
      </c>
      <c r="I50">
        <v>-4.06453876293508E-3</v>
      </c>
      <c r="J50">
        <v>-5.4162988314971098E-4</v>
      </c>
      <c r="K50">
        <v>0</v>
      </c>
      <c r="L50">
        <v>-2.5924165188136102E-4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-1.07863044945627E-2</v>
      </c>
      <c r="U50">
        <v>0</v>
      </c>
      <c r="V50">
        <v>-9.2586308234725995E-4</v>
      </c>
      <c r="W50">
        <v>-8.1290775258701601E-3</v>
      </c>
      <c r="X50">
        <v>-1.08325976629942E-3</v>
      </c>
      <c r="Y50">
        <v>0</v>
      </c>
      <c r="Z50">
        <v>-6.4810412004590002E-4</v>
      </c>
    </row>
    <row r="51" spans="1:26">
      <c r="A51">
        <v>149</v>
      </c>
      <c r="B51" t="s">
        <v>79</v>
      </c>
      <c r="C51" t="s">
        <v>80</v>
      </c>
      <c r="D51">
        <v>49</v>
      </c>
      <c r="E51" s="20">
        <v>43879</v>
      </c>
      <c r="F51">
        <v>-5.3283418391397797E-3</v>
      </c>
      <c r="G51">
        <v>0</v>
      </c>
      <c r="H51">
        <v>-4.6293154117362997E-4</v>
      </c>
      <c r="I51">
        <v>-4.06453876293508E-3</v>
      </c>
      <c r="J51">
        <v>-5.4162988314971098E-4</v>
      </c>
      <c r="K51">
        <v>0</v>
      </c>
      <c r="L51">
        <v>-2.5924165188136102E-4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-1.07863044945627E-2</v>
      </c>
      <c r="U51">
        <v>0</v>
      </c>
      <c r="V51">
        <v>-9.2586308234725995E-4</v>
      </c>
      <c r="W51">
        <v>-8.1290775258701601E-3</v>
      </c>
      <c r="X51">
        <v>-1.08325976629942E-3</v>
      </c>
      <c r="Y51">
        <v>0</v>
      </c>
      <c r="Z51">
        <v>-6.4810412004590002E-4</v>
      </c>
    </row>
    <row r="52" spans="1:26">
      <c r="A52">
        <v>149</v>
      </c>
      <c r="B52" t="s">
        <v>79</v>
      </c>
      <c r="C52" t="s">
        <v>80</v>
      </c>
      <c r="D52">
        <v>50</v>
      </c>
      <c r="E52" s="20">
        <v>43880</v>
      </c>
      <c r="F52">
        <v>-5.3283418391397797E-3</v>
      </c>
      <c r="G52">
        <v>0</v>
      </c>
      <c r="H52">
        <v>-4.6293154117362997E-4</v>
      </c>
      <c r="I52">
        <v>-4.06453876293508E-3</v>
      </c>
      <c r="J52">
        <v>-5.4162988314971098E-4</v>
      </c>
      <c r="K52">
        <v>0</v>
      </c>
      <c r="L52">
        <v>-2.5924165188136102E-4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-1.07863044945627E-2</v>
      </c>
      <c r="U52">
        <v>0</v>
      </c>
      <c r="V52">
        <v>-9.2586308234725995E-4</v>
      </c>
      <c r="W52">
        <v>-8.1290775258701601E-3</v>
      </c>
      <c r="X52">
        <v>-1.08325976629942E-3</v>
      </c>
      <c r="Y52">
        <v>0</v>
      </c>
      <c r="Z52">
        <v>-6.4810412004590002E-4</v>
      </c>
    </row>
    <row r="53" spans="1:26">
      <c r="A53">
        <v>149</v>
      </c>
      <c r="B53" t="s">
        <v>79</v>
      </c>
      <c r="C53" t="s">
        <v>80</v>
      </c>
      <c r="D53">
        <v>51</v>
      </c>
      <c r="E53" s="20">
        <v>43881</v>
      </c>
      <c r="F53">
        <v>-5.3283418391397797E-3</v>
      </c>
      <c r="G53">
        <v>0</v>
      </c>
      <c r="H53">
        <v>-4.6293154117362997E-4</v>
      </c>
      <c r="I53">
        <v>-4.06453876293508E-3</v>
      </c>
      <c r="J53">
        <v>-5.4162988314971098E-4</v>
      </c>
      <c r="K53">
        <v>0</v>
      </c>
      <c r="L53">
        <v>-2.5924165188136102E-4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-1.07863044945627E-2</v>
      </c>
      <c r="U53">
        <v>0</v>
      </c>
      <c r="V53">
        <v>-9.2586308234725995E-4</v>
      </c>
      <c r="W53">
        <v>-8.1290775258701601E-3</v>
      </c>
      <c r="X53">
        <v>-1.08325976629942E-3</v>
      </c>
      <c r="Y53">
        <v>0</v>
      </c>
      <c r="Z53">
        <v>-6.4810412004590002E-4</v>
      </c>
    </row>
    <row r="54" spans="1:26">
      <c r="A54">
        <v>149</v>
      </c>
      <c r="B54" t="s">
        <v>79</v>
      </c>
      <c r="C54" t="s">
        <v>80</v>
      </c>
      <c r="D54">
        <v>52</v>
      </c>
      <c r="E54" s="20">
        <v>43882</v>
      </c>
      <c r="F54">
        <v>-5.3283418391397797E-3</v>
      </c>
      <c r="G54">
        <v>0</v>
      </c>
      <c r="H54">
        <v>-4.6293154117362997E-4</v>
      </c>
      <c r="I54">
        <v>-4.06453876293508E-3</v>
      </c>
      <c r="J54">
        <v>-5.4162988314971098E-4</v>
      </c>
      <c r="K54">
        <v>0</v>
      </c>
      <c r="L54">
        <v>-2.5924165188136102E-4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-1.07863044945627E-2</v>
      </c>
      <c r="U54">
        <v>0</v>
      </c>
      <c r="V54">
        <v>-9.2586308234725995E-4</v>
      </c>
      <c r="W54">
        <v>-8.1290775258701601E-3</v>
      </c>
      <c r="X54">
        <v>-1.08325976629942E-3</v>
      </c>
      <c r="Y54">
        <v>0</v>
      </c>
      <c r="Z54">
        <v>-6.4810412004590002E-4</v>
      </c>
    </row>
    <row r="55" spans="1:26">
      <c r="A55">
        <v>149</v>
      </c>
      <c r="B55" t="s">
        <v>79</v>
      </c>
      <c r="C55" t="s">
        <v>80</v>
      </c>
      <c r="D55">
        <v>53</v>
      </c>
      <c r="E55" s="20">
        <v>43883</v>
      </c>
      <c r="F55">
        <v>-5.3283418391397797E-3</v>
      </c>
      <c r="G55">
        <v>0</v>
      </c>
      <c r="H55">
        <v>-4.6293154117362997E-4</v>
      </c>
      <c r="I55">
        <v>-4.06453876293508E-3</v>
      </c>
      <c r="J55">
        <v>-5.4162988314971098E-4</v>
      </c>
      <c r="K55">
        <v>0</v>
      </c>
      <c r="L55">
        <v>-2.5924165188136102E-4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-1.07863044945627E-2</v>
      </c>
      <c r="U55">
        <v>0</v>
      </c>
      <c r="V55">
        <v>-9.2586308234725995E-4</v>
      </c>
      <c r="W55">
        <v>-8.1290775258701601E-3</v>
      </c>
      <c r="X55">
        <v>-1.08325976629942E-3</v>
      </c>
      <c r="Y55">
        <v>0</v>
      </c>
      <c r="Z55">
        <v>-6.4810412004590002E-4</v>
      </c>
    </row>
    <row r="56" spans="1:26">
      <c r="A56">
        <v>149</v>
      </c>
      <c r="B56" t="s">
        <v>79</v>
      </c>
      <c r="C56" t="s">
        <v>80</v>
      </c>
      <c r="D56">
        <v>54</v>
      </c>
      <c r="E56" s="20">
        <v>43884</v>
      </c>
      <c r="F56">
        <v>-5.3283418391397797E-3</v>
      </c>
      <c r="G56">
        <v>0</v>
      </c>
      <c r="H56">
        <v>-4.6293154117362997E-4</v>
      </c>
      <c r="I56">
        <v>-4.06453876293508E-3</v>
      </c>
      <c r="J56">
        <v>-5.4162988314971098E-4</v>
      </c>
      <c r="K56">
        <v>0</v>
      </c>
      <c r="L56">
        <v>-2.5924165188136102E-4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-1.07863044945627E-2</v>
      </c>
      <c r="U56">
        <v>0</v>
      </c>
      <c r="V56">
        <v>-9.2586308234725995E-4</v>
      </c>
      <c r="W56">
        <v>-8.1290775258701601E-3</v>
      </c>
      <c r="X56">
        <v>-1.08325976629942E-3</v>
      </c>
      <c r="Y56">
        <v>0</v>
      </c>
      <c r="Z56">
        <v>-6.4810412004590002E-4</v>
      </c>
    </row>
    <row r="57" spans="1:26">
      <c r="A57">
        <v>149</v>
      </c>
      <c r="B57" t="s">
        <v>79</v>
      </c>
      <c r="C57" t="s">
        <v>80</v>
      </c>
      <c r="D57">
        <v>55</v>
      </c>
      <c r="E57" s="20">
        <v>43885</v>
      </c>
      <c r="F57">
        <v>-5.3283418391397797E-3</v>
      </c>
      <c r="G57">
        <v>0</v>
      </c>
      <c r="H57">
        <v>-4.6293154117362997E-4</v>
      </c>
      <c r="I57">
        <v>-4.06453876293508E-3</v>
      </c>
      <c r="J57">
        <v>-5.4162988314971098E-4</v>
      </c>
      <c r="K57">
        <v>0</v>
      </c>
      <c r="L57">
        <v>-2.5924165188136102E-4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-1.07863044945627E-2</v>
      </c>
      <c r="U57">
        <v>0</v>
      </c>
      <c r="V57">
        <v>-9.2586308234725995E-4</v>
      </c>
      <c r="W57">
        <v>-8.1290775258701601E-3</v>
      </c>
      <c r="X57">
        <v>-1.08325976629942E-3</v>
      </c>
      <c r="Y57">
        <v>0</v>
      </c>
      <c r="Z57">
        <v>-6.4810412004590002E-4</v>
      </c>
    </row>
    <row r="58" spans="1:26">
      <c r="A58">
        <v>149</v>
      </c>
      <c r="B58" t="s">
        <v>79</v>
      </c>
      <c r="C58" t="s">
        <v>80</v>
      </c>
      <c r="D58">
        <v>56</v>
      </c>
      <c r="E58" s="20">
        <v>43886</v>
      </c>
      <c r="F58">
        <v>-5.3283418391397797E-3</v>
      </c>
      <c r="G58">
        <v>0</v>
      </c>
      <c r="H58">
        <v>-4.6293154117362997E-4</v>
      </c>
      <c r="I58">
        <v>-4.06453876293508E-3</v>
      </c>
      <c r="J58">
        <v>-5.4162988314971098E-4</v>
      </c>
      <c r="K58">
        <v>0</v>
      </c>
      <c r="L58">
        <v>-2.5924165188136102E-4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-1.07863044945627E-2</v>
      </c>
      <c r="U58">
        <v>0</v>
      </c>
      <c r="V58">
        <v>-9.2586308234725995E-4</v>
      </c>
      <c r="W58">
        <v>-8.1290775258701601E-3</v>
      </c>
      <c r="X58">
        <v>-1.08325976629942E-3</v>
      </c>
      <c r="Y58">
        <v>0</v>
      </c>
      <c r="Z58">
        <v>-6.4810412004590002E-4</v>
      </c>
    </row>
    <row r="59" spans="1:26">
      <c r="A59">
        <v>149</v>
      </c>
      <c r="B59" t="s">
        <v>79</v>
      </c>
      <c r="C59" t="s">
        <v>80</v>
      </c>
      <c r="D59">
        <v>57</v>
      </c>
      <c r="E59" s="20">
        <v>43887</v>
      </c>
      <c r="F59">
        <v>-5.3283418391397797E-3</v>
      </c>
      <c r="G59">
        <v>0</v>
      </c>
      <c r="H59">
        <v>-4.6293154117362997E-4</v>
      </c>
      <c r="I59">
        <v>-4.06453876293508E-3</v>
      </c>
      <c r="J59">
        <v>-5.4162988314971098E-4</v>
      </c>
      <c r="K59">
        <v>0</v>
      </c>
      <c r="L59">
        <v>-2.5924165188136102E-4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-1.07863044945627E-2</v>
      </c>
      <c r="U59">
        <v>0</v>
      </c>
      <c r="V59">
        <v>-9.2586308234725995E-4</v>
      </c>
      <c r="W59">
        <v>-8.1290775258701601E-3</v>
      </c>
      <c r="X59">
        <v>-1.08325976629942E-3</v>
      </c>
      <c r="Y59">
        <v>0</v>
      </c>
      <c r="Z59">
        <v>-6.4810412004590002E-4</v>
      </c>
    </row>
    <row r="60" spans="1:26">
      <c r="A60">
        <v>149</v>
      </c>
      <c r="B60" t="s">
        <v>79</v>
      </c>
      <c r="C60" t="s">
        <v>80</v>
      </c>
      <c r="D60">
        <v>58</v>
      </c>
      <c r="E60" s="20">
        <v>43888</v>
      </c>
      <c r="F60">
        <v>-5.3283418391397797E-3</v>
      </c>
      <c r="G60">
        <v>0</v>
      </c>
      <c r="H60">
        <v>-4.6293154117362997E-4</v>
      </c>
      <c r="I60">
        <v>-4.06453876293508E-3</v>
      </c>
      <c r="J60">
        <v>-5.4162988314971098E-4</v>
      </c>
      <c r="K60">
        <v>0</v>
      </c>
      <c r="L60">
        <v>-2.5924165188136102E-4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-1.07863044945627E-2</v>
      </c>
      <c r="U60">
        <v>0</v>
      </c>
      <c r="V60">
        <v>-9.2586308234725995E-4</v>
      </c>
      <c r="W60">
        <v>-8.1290775258701601E-3</v>
      </c>
      <c r="X60">
        <v>-1.08325976629942E-3</v>
      </c>
      <c r="Y60">
        <v>0</v>
      </c>
      <c r="Z60">
        <v>-6.4810412004590002E-4</v>
      </c>
    </row>
    <row r="61" spans="1:26">
      <c r="A61">
        <v>149</v>
      </c>
      <c r="B61" t="s">
        <v>79</v>
      </c>
      <c r="C61" t="s">
        <v>80</v>
      </c>
      <c r="D61">
        <v>59</v>
      </c>
      <c r="E61" s="20">
        <v>43889</v>
      </c>
      <c r="F61">
        <v>-5.3283418391397797E-3</v>
      </c>
      <c r="G61">
        <v>0</v>
      </c>
      <c r="H61">
        <v>-4.6293154117362997E-4</v>
      </c>
      <c r="I61">
        <v>-4.06453876293508E-3</v>
      </c>
      <c r="J61">
        <v>-5.4162988314971098E-4</v>
      </c>
      <c r="K61">
        <v>0</v>
      </c>
      <c r="L61">
        <v>-2.5924165188136102E-4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-1.07863044945627E-2</v>
      </c>
      <c r="U61">
        <v>0</v>
      </c>
      <c r="V61">
        <v>-9.2586308234725995E-4</v>
      </c>
      <c r="W61">
        <v>-8.1290775258701601E-3</v>
      </c>
      <c r="X61">
        <v>-1.08325976629942E-3</v>
      </c>
      <c r="Y61">
        <v>0</v>
      </c>
      <c r="Z61">
        <v>-6.4810412004590002E-4</v>
      </c>
    </row>
    <row r="62" spans="1:26">
      <c r="A62">
        <v>149</v>
      </c>
      <c r="B62" t="s">
        <v>79</v>
      </c>
      <c r="C62" t="s">
        <v>80</v>
      </c>
      <c r="D62">
        <v>60</v>
      </c>
      <c r="E62" s="20">
        <v>43890</v>
      </c>
      <c r="F62">
        <v>-5.3283418391397797E-3</v>
      </c>
      <c r="G62">
        <v>0</v>
      </c>
      <c r="H62">
        <v>-4.6293154117362997E-4</v>
      </c>
      <c r="I62">
        <v>-4.06453876293508E-3</v>
      </c>
      <c r="J62">
        <v>-5.4162988314971098E-4</v>
      </c>
      <c r="K62">
        <v>0</v>
      </c>
      <c r="L62">
        <v>-2.5924165188136102E-4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-1.07863044945627E-2</v>
      </c>
      <c r="U62">
        <v>0</v>
      </c>
      <c r="V62">
        <v>-9.2586308234725995E-4</v>
      </c>
      <c r="W62">
        <v>-8.1290775258701601E-3</v>
      </c>
      <c r="X62">
        <v>-1.08325976629942E-3</v>
      </c>
      <c r="Y62">
        <v>0</v>
      </c>
      <c r="Z62">
        <v>-6.4810412004590002E-4</v>
      </c>
    </row>
    <row r="63" spans="1:26">
      <c r="A63">
        <v>149</v>
      </c>
      <c r="B63" t="s">
        <v>79</v>
      </c>
      <c r="C63" t="s">
        <v>80</v>
      </c>
      <c r="D63">
        <v>61</v>
      </c>
      <c r="E63" s="20">
        <v>43891</v>
      </c>
      <c r="F63">
        <v>-5.3283418391397797E-3</v>
      </c>
      <c r="G63">
        <v>0</v>
      </c>
      <c r="H63">
        <v>-4.6293154117362997E-4</v>
      </c>
      <c r="I63">
        <v>-4.06453876293508E-3</v>
      </c>
      <c r="J63">
        <v>-5.4162988314971098E-4</v>
      </c>
      <c r="K63">
        <v>0</v>
      </c>
      <c r="L63">
        <v>-2.5924165188136102E-4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-1.07863044945627E-2</v>
      </c>
      <c r="U63">
        <v>0</v>
      </c>
      <c r="V63">
        <v>-9.2586308234725995E-4</v>
      </c>
      <c r="W63">
        <v>-8.1290775258701601E-3</v>
      </c>
      <c r="X63">
        <v>-1.08325976629942E-3</v>
      </c>
      <c r="Y63">
        <v>0</v>
      </c>
      <c r="Z63">
        <v>-6.4810412004590002E-4</v>
      </c>
    </row>
    <row r="64" spans="1:26">
      <c r="A64">
        <v>149</v>
      </c>
      <c r="B64" t="s">
        <v>79</v>
      </c>
      <c r="C64" t="s">
        <v>80</v>
      </c>
      <c r="D64">
        <v>62</v>
      </c>
      <c r="E64" s="20">
        <v>43892</v>
      </c>
      <c r="F64">
        <v>-5.3283418391397797E-3</v>
      </c>
      <c r="G64">
        <v>0</v>
      </c>
      <c r="H64">
        <v>-4.6293154117362997E-4</v>
      </c>
      <c r="I64">
        <v>-4.06453876293508E-3</v>
      </c>
      <c r="J64">
        <v>-5.4162988314971098E-4</v>
      </c>
      <c r="K64">
        <v>0</v>
      </c>
      <c r="L64">
        <v>-2.5924165188136102E-4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-1.07863044945627E-2</v>
      </c>
      <c r="U64">
        <v>0</v>
      </c>
      <c r="V64">
        <v>-9.2586308234725995E-4</v>
      </c>
      <c r="W64">
        <v>-8.1290775258701601E-3</v>
      </c>
      <c r="X64">
        <v>-1.08325976629942E-3</v>
      </c>
      <c r="Y64">
        <v>0</v>
      </c>
      <c r="Z64">
        <v>-6.4810412004590002E-4</v>
      </c>
    </row>
    <row r="65" spans="1:26">
      <c r="A65">
        <v>149</v>
      </c>
      <c r="B65" t="s">
        <v>79</v>
      </c>
      <c r="C65" t="s">
        <v>80</v>
      </c>
      <c r="D65">
        <v>63</v>
      </c>
      <c r="E65" s="20">
        <v>43893</v>
      </c>
      <c r="F65">
        <v>-5.3283418391397797E-3</v>
      </c>
      <c r="G65">
        <v>0</v>
      </c>
      <c r="H65">
        <v>-4.6293154117362997E-4</v>
      </c>
      <c r="I65">
        <v>-4.06453876293508E-3</v>
      </c>
      <c r="J65">
        <v>-5.4162988314971098E-4</v>
      </c>
      <c r="K65">
        <v>0</v>
      </c>
      <c r="L65">
        <v>-2.5924165188136102E-4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-1.07863044945627E-2</v>
      </c>
      <c r="U65">
        <v>0</v>
      </c>
      <c r="V65">
        <v>-9.2586308234725995E-4</v>
      </c>
      <c r="W65">
        <v>-8.1290775258701601E-3</v>
      </c>
      <c r="X65">
        <v>-1.08325976629942E-3</v>
      </c>
      <c r="Y65">
        <v>0</v>
      </c>
      <c r="Z65">
        <v>-6.4810412004590002E-4</v>
      </c>
    </row>
    <row r="66" spans="1:26">
      <c r="A66">
        <v>149</v>
      </c>
      <c r="B66" t="s">
        <v>79</v>
      </c>
      <c r="C66" t="s">
        <v>80</v>
      </c>
      <c r="D66">
        <v>64</v>
      </c>
      <c r="E66" s="20">
        <v>43894</v>
      </c>
      <c r="F66">
        <v>-5.3283418391397797E-3</v>
      </c>
      <c r="G66">
        <v>0</v>
      </c>
      <c r="H66">
        <v>-4.6293154117362997E-4</v>
      </c>
      <c r="I66">
        <v>-4.06453876293508E-3</v>
      </c>
      <c r="J66">
        <v>-5.4162988314971098E-4</v>
      </c>
      <c r="K66">
        <v>0</v>
      </c>
      <c r="L66">
        <v>-2.5924165188136102E-4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-1.07863044945627E-2</v>
      </c>
      <c r="U66">
        <v>0</v>
      </c>
      <c r="V66">
        <v>-9.2586308234725995E-4</v>
      </c>
      <c r="W66">
        <v>-8.1290775258701601E-3</v>
      </c>
      <c r="X66">
        <v>-1.08325976629942E-3</v>
      </c>
      <c r="Y66">
        <v>0</v>
      </c>
      <c r="Z66">
        <v>-6.4810412004590002E-4</v>
      </c>
    </row>
    <row r="67" spans="1:26">
      <c r="A67">
        <v>149</v>
      </c>
      <c r="B67" t="s">
        <v>79</v>
      </c>
      <c r="C67" t="s">
        <v>80</v>
      </c>
      <c r="D67">
        <v>65</v>
      </c>
      <c r="E67" s="20">
        <v>43895</v>
      </c>
      <c r="F67">
        <v>-5.3283418391397797E-3</v>
      </c>
      <c r="G67">
        <v>0</v>
      </c>
      <c r="H67">
        <v>-4.6293154117362997E-4</v>
      </c>
      <c r="I67">
        <v>-4.06453876293508E-3</v>
      </c>
      <c r="J67">
        <v>-5.4162988314971098E-4</v>
      </c>
      <c r="K67">
        <v>0</v>
      </c>
      <c r="L67">
        <v>-2.5924165188136102E-4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-1.07863044945627E-2</v>
      </c>
      <c r="U67">
        <v>0</v>
      </c>
      <c r="V67">
        <v>-9.2586308234725995E-4</v>
      </c>
      <c r="W67">
        <v>-8.1290775258701601E-3</v>
      </c>
      <c r="X67">
        <v>-1.08325976629942E-3</v>
      </c>
      <c r="Y67">
        <v>0</v>
      </c>
      <c r="Z67">
        <v>-6.4810412004590002E-4</v>
      </c>
    </row>
    <row r="68" spans="1:26">
      <c r="A68">
        <v>149</v>
      </c>
      <c r="B68" t="s">
        <v>79</v>
      </c>
      <c r="C68" t="s">
        <v>80</v>
      </c>
      <c r="D68">
        <v>66</v>
      </c>
      <c r="E68" s="20">
        <v>43896</v>
      </c>
      <c r="F68">
        <v>-5.3283418391397797E-3</v>
      </c>
      <c r="G68">
        <v>0</v>
      </c>
      <c r="H68">
        <v>-4.6293154117362997E-4</v>
      </c>
      <c r="I68">
        <v>-4.06453876293508E-3</v>
      </c>
      <c r="J68">
        <v>-5.4162988314971098E-4</v>
      </c>
      <c r="K68">
        <v>0</v>
      </c>
      <c r="L68">
        <v>-2.5924165188136102E-4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-1.07863044945627E-2</v>
      </c>
      <c r="U68">
        <v>0</v>
      </c>
      <c r="V68">
        <v>-9.2586308234725995E-4</v>
      </c>
      <c r="W68">
        <v>-8.1290775258701601E-3</v>
      </c>
      <c r="X68">
        <v>-1.08325976629942E-3</v>
      </c>
      <c r="Y68">
        <v>0</v>
      </c>
      <c r="Z68">
        <v>-6.4810412004590002E-4</v>
      </c>
    </row>
    <row r="69" spans="1:26">
      <c r="A69">
        <v>149</v>
      </c>
      <c r="B69" t="s">
        <v>79</v>
      </c>
      <c r="C69" t="s">
        <v>80</v>
      </c>
      <c r="D69">
        <v>67</v>
      </c>
      <c r="E69" s="20">
        <v>43897</v>
      </c>
      <c r="F69">
        <v>-5.3283418391397797E-3</v>
      </c>
      <c r="G69">
        <v>0</v>
      </c>
      <c r="H69">
        <v>-4.6293154117362997E-4</v>
      </c>
      <c r="I69">
        <v>-4.06453876293508E-3</v>
      </c>
      <c r="J69">
        <v>-5.4162988314971098E-4</v>
      </c>
      <c r="K69">
        <v>0</v>
      </c>
      <c r="L69">
        <v>-2.5924165188136102E-4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-1.07863044945627E-2</v>
      </c>
      <c r="U69">
        <v>0</v>
      </c>
      <c r="V69">
        <v>-9.2586308234725995E-4</v>
      </c>
      <c r="W69">
        <v>-8.1290775258701601E-3</v>
      </c>
      <c r="X69">
        <v>-1.08325976629942E-3</v>
      </c>
      <c r="Y69">
        <v>0</v>
      </c>
      <c r="Z69">
        <v>-6.4810412004590002E-4</v>
      </c>
    </row>
    <row r="70" spans="1:26">
      <c r="A70">
        <v>149</v>
      </c>
      <c r="B70" t="s">
        <v>79</v>
      </c>
      <c r="C70" t="s">
        <v>80</v>
      </c>
      <c r="D70">
        <v>68</v>
      </c>
      <c r="E70" s="20">
        <v>43898</v>
      </c>
      <c r="F70">
        <v>-5.3283418391397797E-3</v>
      </c>
      <c r="G70">
        <v>0</v>
      </c>
      <c r="H70">
        <v>-4.6293154117362997E-4</v>
      </c>
      <c r="I70">
        <v>-4.06453876293508E-3</v>
      </c>
      <c r="J70">
        <v>-5.4162988314971098E-4</v>
      </c>
      <c r="K70">
        <v>0</v>
      </c>
      <c r="L70">
        <v>-2.5924165188136102E-4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-1.07863044945627E-2</v>
      </c>
      <c r="U70">
        <v>0</v>
      </c>
      <c r="V70">
        <v>-9.2586308234725995E-4</v>
      </c>
      <c r="W70">
        <v>-8.1290775258701601E-3</v>
      </c>
      <c r="X70">
        <v>-1.08325976629942E-3</v>
      </c>
      <c r="Y70">
        <v>0</v>
      </c>
      <c r="Z70">
        <v>-6.4810412004590002E-4</v>
      </c>
    </row>
    <row r="71" spans="1:26">
      <c r="A71">
        <v>149</v>
      </c>
      <c r="B71" t="s">
        <v>79</v>
      </c>
      <c r="C71" t="s">
        <v>80</v>
      </c>
      <c r="D71">
        <v>69</v>
      </c>
      <c r="E71" s="20">
        <v>43899</v>
      </c>
      <c r="F71">
        <v>-5.3283418391397797E-3</v>
      </c>
      <c r="G71">
        <v>0</v>
      </c>
      <c r="H71">
        <v>-4.6293154117362997E-4</v>
      </c>
      <c r="I71">
        <v>-4.06453876293508E-3</v>
      </c>
      <c r="J71">
        <v>-5.4162988314971098E-4</v>
      </c>
      <c r="K71">
        <v>0</v>
      </c>
      <c r="L71">
        <v>-2.5924165188136102E-4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-1.07863044945627E-2</v>
      </c>
      <c r="U71">
        <v>0</v>
      </c>
      <c r="V71">
        <v>-9.2586308234725995E-4</v>
      </c>
      <c r="W71">
        <v>-8.1290775258701601E-3</v>
      </c>
      <c r="X71">
        <v>-1.08325976629942E-3</v>
      </c>
      <c r="Y71">
        <v>0</v>
      </c>
      <c r="Z71">
        <v>-6.4810412004590002E-4</v>
      </c>
    </row>
    <row r="72" spans="1:26">
      <c r="A72">
        <v>149</v>
      </c>
      <c r="B72" t="s">
        <v>79</v>
      </c>
      <c r="C72" t="s">
        <v>80</v>
      </c>
      <c r="D72">
        <v>70</v>
      </c>
      <c r="E72" s="20">
        <v>43900</v>
      </c>
      <c r="F72">
        <v>-5.3283418391397797E-3</v>
      </c>
      <c r="G72">
        <v>0</v>
      </c>
      <c r="H72">
        <v>-4.6293154117362997E-4</v>
      </c>
      <c r="I72">
        <v>-4.06453876293508E-3</v>
      </c>
      <c r="J72">
        <v>-5.4162988314971098E-4</v>
      </c>
      <c r="K72">
        <v>0</v>
      </c>
      <c r="L72">
        <v>-2.5924165188136102E-4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-1.07863044945627E-2</v>
      </c>
      <c r="U72">
        <v>0</v>
      </c>
      <c r="V72">
        <v>-9.2586308234725995E-4</v>
      </c>
      <c r="W72">
        <v>-8.1290775258701601E-3</v>
      </c>
      <c r="X72">
        <v>-1.08325976629942E-3</v>
      </c>
      <c r="Y72">
        <v>0</v>
      </c>
      <c r="Z72">
        <v>-6.4810412004590002E-4</v>
      </c>
    </row>
    <row r="73" spans="1:26">
      <c r="A73">
        <v>149</v>
      </c>
      <c r="B73" t="s">
        <v>79</v>
      </c>
      <c r="C73" t="s">
        <v>80</v>
      </c>
      <c r="D73">
        <v>71</v>
      </c>
      <c r="E73" s="20">
        <v>43901</v>
      </c>
      <c r="F73">
        <v>-5.3283418391397797E-3</v>
      </c>
      <c r="G73">
        <v>0</v>
      </c>
      <c r="H73">
        <v>-4.6293154117362997E-4</v>
      </c>
      <c r="I73">
        <v>-4.06453876293508E-3</v>
      </c>
      <c r="J73">
        <v>-5.4162988314971098E-4</v>
      </c>
      <c r="K73">
        <v>0</v>
      </c>
      <c r="L73">
        <v>-2.5924165188136102E-4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-1.07863044945627E-2</v>
      </c>
      <c r="U73">
        <v>0</v>
      </c>
      <c r="V73">
        <v>-9.2586308234725995E-4</v>
      </c>
      <c r="W73">
        <v>-8.1290775258701601E-3</v>
      </c>
      <c r="X73">
        <v>-1.08325976629942E-3</v>
      </c>
      <c r="Y73">
        <v>0</v>
      </c>
      <c r="Z73">
        <v>-6.4810412004590002E-4</v>
      </c>
    </row>
    <row r="74" spans="1:26">
      <c r="A74">
        <v>149</v>
      </c>
      <c r="B74" t="s">
        <v>79</v>
      </c>
      <c r="C74" t="s">
        <v>80</v>
      </c>
      <c r="D74">
        <v>72</v>
      </c>
      <c r="E74" s="20">
        <v>43902</v>
      </c>
      <c r="F74">
        <v>-5.3283418391397797E-3</v>
      </c>
      <c r="G74">
        <v>0</v>
      </c>
      <c r="H74">
        <v>-4.6293154117362997E-4</v>
      </c>
      <c r="I74">
        <v>-4.06453876293508E-3</v>
      </c>
      <c r="J74">
        <v>-5.4162988314971098E-4</v>
      </c>
      <c r="K74">
        <v>0</v>
      </c>
      <c r="L74">
        <v>-2.5924165188136102E-4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-1.07863044945627E-2</v>
      </c>
      <c r="U74">
        <v>0</v>
      </c>
      <c r="V74">
        <v>-9.2586308234725995E-4</v>
      </c>
      <c r="W74">
        <v>-8.1290775258701601E-3</v>
      </c>
      <c r="X74">
        <v>-1.08325976629942E-3</v>
      </c>
      <c r="Y74">
        <v>0</v>
      </c>
      <c r="Z74">
        <v>-6.4810412004590002E-4</v>
      </c>
    </row>
    <row r="75" spans="1:26">
      <c r="A75">
        <v>149</v>
      </c>
      <c r="B75" t="s">
        <v>79</v>
      </c>
      <c r="C75" t="s">
        <v>80</v>
      </c>
      <c r="D75">
        <v>73</v>
      </c>
      <c r="E75" s="20">
        <v>43903</v>
      </c>
      <c r="F75">
        <v>-5.3283418391397797E-3</v>
      </c>
      <c r="G75">
        <v>0</v>
      </c>
      <c r="H75">
        <v>-4.6293154117362997E-4</v>
      </c>
      <c r="I75">
        <v>-4.06453876293508E-3</v>
      </c>
      <c r="J75">
        <v>-5.4162988314971098E-4</v>
      </c>
      <c r="K75">
        <v>0</v>
      </c>
      <c r="L75">
        <v>-2.5924165188136102E-4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-1.07863044945627E-2</v>
      </c>
      <c r="U75">
        <v>0</v>
      </c>
      <c r="V75">
        <v>-9.2586308234725995E-4</v>
      </c>
      <c r="W75">
        <v>-8.1290775258701601E-3</v>
      </c>
      <c r="X75">
        <v>-1.08325976629942E-3</v>
      </c>
      <c r="Y75">
        <v>0</v>
      </c>
      <c r="Z75">
        <v>-6.4810412004590002E-4</v>
      </c>
    </row>
    <row r="76" spans="1:26">
      <c r="A76">
        <v>149</v>
      </c>
      <c r="B76" t="s">
        <v>79</v>
      </c>
      <c r="C76" t="s">
        <v>80</v>
      </c>
      <c r="D76">
        <v>74</v>
      </c>
      <c r="E76" s="20">
        <v>43904</v>
      </c>
      <c r="F76">
        <v>-5.3283418391397797E-3</v>
      </c>
      <c r="G76">
        <v>0</v>
      </c>
      <c r="H76">
        <v>-4.6293154117362997E-4</v>
      </c>
      <c r="I76">
        <v>-4.06453876293508E-3</v>
      </c>
      <c r="J76">
        <v>-5.4162988314971098E-4</v>
      </c>
      <c r="K76">
        <v>0</v>
      </c>
      <c r="L76">
        <v>-2.5924165188136102E-4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-1.07863044945627E-2</v>
      </c>
      <c r="U76">
        <v>0</v>
      </c>
      <c r="V76">
        <v>-9.2586308234725995E-4</v>
      </c>
      <c r="W76">
        <v>-8.1290775258701601E-3</v>
      </c>
      <c r="X76">
        <v>-1.08325976629942E-3</v>
      </c>
      <c r="Y76">
        <v>0</v>
      </c>
      <c r="Z76">
        <v>-6.4810412004590002E-4</v>
      </c>
    </row>
    <row r="77" spans="1:26">
      <c r="A77">
        <v>149</v>
      </c>
      <c r="B77" t="s">
        <v>79</v>
      </c>
      <c r="C77" t="s">
        <v>80</v>
      </c>
      <c r="D77">
        <v>75</v>
      </c>
      <c r="E77" s="20">
        <v>43905</v>
      </c>
      <c r="F77">
        <v>-5.3283418391397797E-3</v>
      </c>
      <c r="G77">
        <v>0</v>
      </c>
      <c r="H77">
        <v>-4.6293154117362997E-4</v>
      </c>
      <c r="I77">
        <v>-4.06453876293508E-3</v>
      </c>
      <c r="J77">
        <v>-5.4162988314971098E-4</v>
      </c>
      <c r="K77">
        <v>0</v>
      </c>
      <c r="L77">
        <v>-2.5924165188136102E-4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-1.07863044945627E-2</v>
      </c>
      <c r="U77">
        <v>0</v>
      </c>
      <c r="V77">
        <v>-9.2586308234725995E-4</v>
      </c>
      <c r="W77">
        <v>-8.1290775258701601E-3</v>
      </c>
      <c r="X77">
        <v>-1.08325976629942E-3</v>
      </c>
      <c r="Y77">
        <v>0</v>
      </c>
      <c r="Z77">
        <v>-6.4810412004590002E-4</v>
      </c>
    </row>
    <row r="78" spans="1:26">
      <c r="A78">
        <v>149</v>
      </c>
      <c r="B78" t="s">
        <v>79</v>
      </c>
      <c r="C78" t="s">
        <v>80</v>
      </c>
      <c r="D78">
        <v>76</v>
      </c>
      <c r="E78" s="20">
        <v>43906</v>
      </c>
      <c r="F78">
        <v>-5.3283418391397797E-3</v>
      </c>
      <c r="G78">
        <v>0</v>
      </c>
      <c r="H78">
        <v>-4.6293154117362997E-4</v>
      </c>
      <c r="I78">
        <v>-4.06453876293508E-3</v>
      </c>
      <c r="J78">
        <v>-5.4162988314971098E-4</v>
      </c>
      <c r="K78">
        <v>0</v>
      </c>
      <c r="L78">
        <v>-2.5924165188136102E-4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-1.07863044945627E-2</v>
      </c>
      <c r="U78">
        <v>0</v>
      </c>
      <c r="V78">
        <v>-9.2586308234725995E-4</v>
      </c>
      <c r="W78">
        <v>-8.1290775258701601E-3</v>
      </c>
      <c r="X78">
        <v>-1.08325976629942E-3</v>
      </c>
      <c r="Y78">
        <v>0</v>
      </c>
      <c r="Z78">
        <v>-6.4810412004590002E-4</v>
      </c>
    </row>
    <row r="79" spans="1:26">
      <c r="A79">
        <v>149</v>
      </c>
      <c r="B79" t="s">
        <v>79</v>
      </c>
      <c r="C79" t="s">
        <v>80</v>
      </c>
      <c r="D79">
        <v>77</v>
      </c>
      <c r="E79" s="20">
        <v>43907</v>
      </c>
      <c r="F79">
        <v>-5.3283418391397797E-3</v>
      </c>
      <c r="G79">
        <v>0</v>
      </c>
      <c r="H79">
        <v>-4.6293154117362997E-4</v>
      </c>
      <c r="I79">
        <v>-4.06453876293508E-3</v>
      </c>
      <c r="J79">
        <v>-5.4162988314971098E-4</v>
      </c>
      <c r="K79">
        <v>0</v>
      </c>
      <c r="L79">
        <v>-2.5924165188136102E-4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-1.07863044945627E-2</v>
      </c>
      <c r="U79">
        <v>0</v>
      </c>
      <c r="V79">
        <v>-9.2586308234725995E-4</v>
      </c>
      <c r="W79">
        <v>-8.1290775258701601E-3</v>
      </c>
      <c r="X79">
        <v>-1.08325976629942E-3</v>
      </c>
      <c r="Y79">
        <v>0</v>
      </c>
      <c r="Z79">
        <v>-6.4810412004590002E-4</v>
      </c>
    </row>
    <row r="80" spans="1:26">
      <c r="A80">
        <v>149</v>
      </c>
      <c r="B80" t="s">
        <v>79</v>
      </c>
      <c r="C80" t="s">
        <v>80</v>
      </c>
      <c r="D80">
        <v>78</v>
      </c>
      <c r="E80" s="20">
        <v>43908</v>
      </c>
      <c r="F80">
        <v>-5.3283418391397797E-3</v>
      </c>
      <c r="G80">
        <v>0</v>
      </c>
      <c r="H80">
        <v>-4.6293154117362997E-4</v>
      </c>
      <c r="I80">
        <v>-4.06453876293508E-3</v>
      </c>
      <c r="J80">
        <v>-5.4162988314971098E-4</v>
      </c>
      <c r="K80">
        <v>0</v>
      </c>
      <c r="L80">
        <v>-2.5924165188136102E-4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-1.07863044945627E-2</v>
      </c>
      <c r="U80">
        <v>0</v>
      </c>
      <c r="V80">
        <v>-9.2586308234725995E-4</v>
      </c>
      <c r="W80">
        <v>-8.1290775258701601E-3</v>
      </c>
      <c r="X80">
        <v>-1.08325976629942E-3</v>
      </c>
      <c r="Y80">
        <v>0</v>
      </c>
      <c r="Z80">
        <v>-6.4810412004590002E-4</v>
      </c>
    </row>
    <row r="81" spans="1:26">
      <c r="A81">
        <v>149</v>
      </c>
      <c r="B81" t="s">
        <v>79</v>
      </c>
      <c r="C81" t="s">
        <v>80</v>
      </c>
      <c r="D81">
        <v>79</v>
      </c>
      <c r="E81" s="20">
        <v>43909</v>
      </c>
      <c r="F81">
        <v>-5.3283418391397797E-3</v>
      </c>
      <c r="G81">
        <v>0</v>
      </c>
      <c r="H81">
        <v>-4.6293154117362997E-4</v>
      </c>
      <c r="I81">
        <v>-4.06453876293508E-3</v>
      </c>
      <c r="J81">
        <v>-5.4162988314971098E-4</v>
      </c>
      <c r="K81">
        <v>0</v>
      </c>
      <c r="L81">
        <v>-2.5924165188136102E-4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-1.07863044945627E-2</v>
      </c>
      <c r="U81">
        <v>0</v>
      </c>
      <c r="V81">
        <v>-9.2586308234725995E-4</v>
      </c>
      <c r="W81">
        <v>-8.1290775258701601E-3</v>
      </c>
      <c r="X81">
        <v>-1.08325976629942E-3</v>
      </c>
      <c r="Y81">
        <v>0</v>
      </c>
      <c r="Z81">
        <v>-6.4810412004590002E-4</v>
      </c>
    </row>
    <row r="82" spans="1:26">
      <c r="A82">
        <v>149</v>
      </c>
      <c r="B82" t="s">
        <v>79</v>
      </c>
      <c r="C82" t="s">
        <v>80</v>
      </c>
      <c r="D82">
        <v>80</v>
      </c>
      <c r="E82" s="20">
        <v>43910</v>
      </c>
      <c r="F82">
        <v>-8.3461262683282404E-3</v>
      </c>
      <c r="G82">
        <v>-1.23007517544398E-4</v>
      </c>
      <c r="H82">
        <v>-6.2826422705897895E-4</v>
      </c>
      <c r="I82">
        <v>-6.3871322984934498E-3</v>
      </c>
      <c r="J82">
        <v>-9.7493380235234503E-4</v>
      </c>
      <c r="K82">
        <v>1.2829816160050199E-4</v>
      </c>
      <c r="L82">
        <v>-3.61086584479574E-4</v>
      </c>
      <c r="M82">
        <v>-2.8311569360273698E-3</v>
      </c>
      <c r="N82">
        <v>0</v>
      </c>
      <c r="O82">
        <v>-1.6533269081264699E-4</v>
      </c>
      <c r="P82">
        <v>-2.32259357882004E-3</v>
      </c>
      <c r="Q82">
        <v>-2.3212709854338601E-4</v>
      </c>
      <c r="R82">
        <v>0</v>
      </c>
      <c r="S82">
        <v>-1.1110356785129901E-4</v>
      </c>
      <c r="T82">
        <v>-1.4370055602701499E-2</v>
      </c>
      <c r="U82">
        <v>-3.6902256179796898E-4</v>
      </c>
      <c r="V82">
        <v>-1.0911957633053099E-3</v>
      </c>
      <c r="W82">
        <v>-1.07419951073651E-2</v>
      </c>
      <c r="X82">
        <v>-1.7022653355120701E-3</v>
      </c>
      <c r="Y82">
        <v>2.5659632320100502E-4</v>
      </c>
      <c r="Z82">
        <v>-7.22173157922001E-4</v>
      </c>
    </row>
    <row r="83" spans="1:26">
      <c r="A83">
        <v>149</v>
      </c>
      <c r="B83" t="s">
        <v>79</v>
      </c>
      <c r="C83" t="s">
        <v>80</v>
      </c>
      <c r="D83">
        <v>81</v>
      </c>
      <c r="E83" s="20">
        <v>43911</v>
      </c>
      <c r="F83">
        <v>-1.13639106975167E-2</v>
      </c>
      <c r="G83">
        <v>-2.4601503508879698E-4</v>
      </c>
      <c r="H83">
        <v>-7.9359691294432803E-4</v>
      </c>
      <c r="I83">
        <v>-8.7097258340518204E-3</v>
      </c>
      <c r="J83">
        <v>-1.40823772155497E-3</v>
      </c>
      <c r="K83">
        <v>2.5659632320100502E-4</v>
      </c>
      <c r="L83">
        <v>-4.6293151707778698E-4</v>
      </c>
      <c r="M83">
        <v>-5.66231387205475E-3</v>
      </c>
      <c r="N83">
        <v>0</v>
      </c>
      <c r="O83">
        <v>-3.3066538162529398E-4</v>
      </c>
      <c r="P83">
        <v>-4.6451871576400896E-3</v>
      </c>
      <c r="Q83">
        <v>-4.6425419708677202E-4</v>
      </c>
      <c r="R83">
        <v>0</v>
      </c>
      <c r="S83">
        <v>-2.2220713570259801E-4</v>
      </c>
      <c r="T83">
        <v>-1.7953806710840299E-2</v>
      </c>
      <c r="U83">
        <v>-7.3804512359593904E-4</v>
      </c>
      <c r="V83">
        <v>-1.2565284442633601E-3</v>
      </c>
      <c r="W83">
        <v>-1.3354912688860099E-2</v>
      </c>
      <c r="X83">
        <v>-2.3212709047247199E-3</v>
      </c>
      <c r="Y83">
        <v>5.1319264640201003E-4</v>
      </c>
      <c r="Z83">
        <v>-7.9624219579810197E-4</v>
      </c>
    </row>
    <row r="84" spans="1:26">
      <c r="A84">
        <v>149</v>
      </c>
      <c r="B84" t="s">
        <v>79</v>
      </c>
      <c r="C84" t="s">
        <v>80</v>
      </c>
      <c r="D84">
        <v>82</v>
      </c>
      <c r="E84" s="20">
        <v>43912</v>
      </c>
      <c r="F84">
        <v>-1.4381695126705099E-2</v>
      </c>
      <c r="G84">
        <v>-3.69022552633195E-4</v>
      </c>
      <c r="H84">
        <v>-9.58929598829677E-4</v>
      </c>
      <c r="I84">
        <v>-1.10323193696101E-2</v>
      </c>
      <c r="J84">
        <v>-1.8415416407576101E-3</v>
      </c>
      <c r="K84">
        <v>3.8489448480150801E-4</v>
      </c>
      <c r="L84">
        <v>-5.6477644967599903E-4</v>
      </c>
      <c r="M84">
        <v>-8.4934708080821406E-3</v>
      </c>
      <c r="N84">
        <v>0</v>
      </c>
      <c r="O84">
        <v>-4.9599807243794203E-4</v>
      </c>
      <c r="P84">
        <v>-6.9677807364601401E-3</v>
      </c>
      <c r="Q84">
        <v>-6.9638129563015896E-4</v>
      </c>
      <c r="R84">
        <v>0</v>
      </c>
      <c r="S84">
        <v>-3.3331070355389702E-4</v>
      </c>
      <c r="T84">
        <v>-2.1537557818979002E-2</v>
      </c>
      <c r="U84">
        <v>-1.1070676853939E-3</v>
      </c>
      <c r="V84">
        <v>-1.42186112522141E-3</v>
      </c>
      <c r="W84">
        <v>-1.5967830270355199E-2</v>
      </c>
      <c r="X84">
        <v>-2.9402764739373702E-3</v>
      </c>
      <c r="Y84">
        <v>7.6978896960301602E-4</v>
      </c>
      <c r="Z84">
        <v>-8.7031123367420295E-4</v>
      </c>
    </row>
    <row r="85" spans="1:26">
      <c r="A85">
        <v>149</v>
      </c>
      <c r="B85" t="s">
        <v>79</v>
      </c>
      <c r="C85" t="s">
        <v>80</v>
      </c>
      <c r="D85">
        <v>83</v>
      </c>
      <c r="E85" s="20">
        <v>43913</v>
      </c>
      <c r="F85">
        <v>-1.7399479555893601E-2</v>
      </c>
      <c r="G85">
        <v>-4.9203007017759395E-4</v>
      </c>
      <c r="H85">
        <v>-1.12426228471502E-3</v>
      </c>
      <c r="I85">
        <v>-1.3354912905168499E-2</v>
      </c>
      <c r="J85">
        <v>-2.2748455599602398E-3</v>
      </c>
      <c r="K85">
        <v>5.1319264640201003E-4</v>
      </c>
      <c r="L85">
        <v>-6.6662138227421201E-4</v>
      </c>
      <c r="M85">
        <v>-1.13246277441095E-2</v>
      </c>
      <c r="N85">
        <v>0</v>
      </c>
      <c r="O85">
        <v>-6.6133076325058905E-4</v>
      </c>
      <c r="P85">
        <v>-9.2903743152801897E-3</v>
      </c>
      <c r="Q85">
        <v>-9.2850839417354502E-4</v>
      </c>
      <c r="R85">
        <v>0</v>
      </c>
      <c r="S85">
        <v>-4.4441427140519602E-4</v>
      </c>
      <c r="T85">
        <v>-2.5121308927117801E-2</v>
      </c>
      <c r="U85">
        <v>-1.4760902471918701E-3</v>
      </c>
      <c r="V85">
        <v>-1.58719380617946E-3</v>
      </c>
      <c r="W85">
        <v>-1.85807478518502E-2</v>
      </c>
      <c r="X85">
        <v>-3.55928204315002E-3</v>
      </c>
      <c r="Y85">
        <v>1.0263852928040201E-3</v>
      </c>
      <c r="Z85">
        <v>-9.4438027155030403E-4</v>
      </c>
    </row>
    <row r="86" spans="1:26">
      <c r="A86">
        <v>149</v>
      </c>
      <c r="B86" t="s">
        <v>79</v>
      </c>
      <c r="C86" t="s">
        <v>80</v>
      </c>
      <c r="D86">
        <v>84</v>
      </c>
      <c r="E86" s="20">
        <v>43914</v>
      </c>
      <c r="F86">
        <v>-2.0417263985082101E-2</v>
      </c>
      <c r="G86">
        <v>-6.1503758772199295E-4</v>
      </c>
      <c r="H86">
        <v>-1.2895949706003701E-3</v>
      </c>
      <c r="I86">
        <v>-1.56775064407269E-2</v>
      </c>
      <c r="J86">
        <v>-2.7081494791628799E-3</v>
      </c>
      <c r="K86">
        <v>6.4149080800251297E-4</v>
      </c>
      <c r="L86">
        <v>-7.6846631487242499E-4</v>
      </c>
      <c r="M86">
        <v>-1.4155784680136899E-2</v>
      </c>
      <c r="N86">
        <v>0</v>
      </c>
      <c r="O86">
        <v>-8.2666345406323595E-4</v>
      </c>
      <c r="P86">
        <v>-1.16129678941002E-2</v>
      </c>
      <c r="Q86">
        <v>-1.1606354927169299E-3</v>
      </c>
      <c r="R86">
        <v>0</v>
      </c>
      <c r="S86">
        <v>-5.5551783925649498E-4</v>
      </c>
      <c r="T86">
        <v>-2.8705060035256601E-2</v>
      </c>
      <c r="U86">
        <v>-1.8451128089898401E-3</v>
      </c>
      <c r="V86">
        <v>-1.7525264871375099E-3</v>
      </c>
      <c r="W86">
        <v>-2.11936654333452E-2</v>
      </c>
      <c r="X86">
        <v>-4.1782876123626703E-3</v>
      </c>
      <c r="Y86">
        <v>1.2829816160050201E-3</v>
      </c>
      <c r="Z86">
        <v>-1.0184493094263999E-3</v>
      </c>
    </row>
    <row r="87" spans="1:26">
      <c r="A87">
        <v>149</v>
      </c>
      <c r="B87" t="s">
        <v>79</v>
      </c>
      <c r="C87" t="s">
        <v>80</v>
      </c>
      <c r="D87">
        <v>85</v>
      </c>
      <c r="E87" s="20">
        <v>43915</v>
      </c>
      <c r="F87">
        <v>-2.34350484142705E-2</v>
      </c>
      <c r="G87">
        <v>-7.3804510526639098E-4</v>
      </c>
      <c r="H87">
        <v>-1.4549276564857199E-3</v>
      </c>
      <c r="I87">
        <v>-1.8000099976285301E-2</v>
      </c>
      <c r="J87">
        <v>-3.1414533983655101E-3</v>
      </c>
      <c r="K87">
        <v>7.6978896960301602E-4</v>
      </c>
      <c r="L87">
        <v>-8.70311247470637E-4</v>
      </c>
      <c r="M87">
        <v>-1.6986941616164201E-2</v>
      </c>
      <c r="N87">
        <v>0</v>
      </c>
      <c r="O87">
        <v>-9.9199614487588406E-4</v>
      </c>
      <c r="P87">
        <v>-1.39355614729202E-2</v>
      </c>
      <c r="Q87">
        <v>-1.3927625912603101E-3</v>
      </c>
      <c r="R87">
        <v>0</v>
      </c>
      <c r="S87">
        <v>-6.6662140710779404E-4</v>
      </c>
      <c r="T87">
        <v>-3.22888111433954E-2</v>
      </c>
      <c r="U87">
        <v>-2.2141353707878101E-3</v>
      </c>
      <c r="V87">
        <v>-1.9178591680955601E-3</v>
      </c>
      <c r="W87">
        <v>-2.3806583014840201E-2</v>
      </c>
      <c r="X87">
        <v>-4.7972931815753201E-3</v>
      </c>
      <c r="Y87">
        <v>1.5395779392060301E-3</v>
      </c>
      <c r="Z87">
        <v>-1.0925183473024999E-3</v>
      </c>
    </row>
    <row r="88" spans="1:26">
      <c r="A88">
        <v>149</v>
      </c>
      <c r="B88" t="s">
        <v>79</v>
      </c>
      <c r="C88" t="s">
        <v>80</v>
      </c>
      <c r="D88">
        <v>86</v>
      </c>
      <c r="E88" s="20">
        <v>43916</v>
      </c>
      <c r="F88">
        <v>-2.6452832843459E-2</v>
      </c>
      <c r="G88">
        <v>-8.6105262281078998E-4</v>
      </c>
      <c r="H88">
        <v>-1.62026034237107E-3</v>
      </c>
      <c r="I88">
        <v>-2.0322693511843602E-2</v>
      </c>
      <c r="J88">
        <v>-3.5747573175681502E-3</v>
      </c>
      <c r="K88">
        <v>8.9808713120351897E-4</v>
      </c>
      <c r="L88">
        <v>-9.7215618006884998E-4</v>
      </c>
      <c r="M88">
        <v>-1.9818098552191601E-2</v>
      </c>
      <c r="N88">
        <v>0</v>
      </c>
      <c r="O88">
        <v>-1.1573288356885301E-3</v>
      </c>
      <c r="P88">
        <v>-1.6258155051740299E-2</v>
      </c>
      <c r="Q88">
        <v>-1.6248896898037001E-3</v>
      </c>
      <c r="R88">
        <v>0</v>
      </c>
      <c r="S88">
        <v>-7.7772497495909299E-4</v>
      </c>
      <c r="T88">
        <v>-3.5872562251534103E-2</v>
      </c>
      <c r="U88">
        <v>-2.5831579325857799E-3</v>
      </c>
      <c r="V88">
        <v>-2.0831918490536098E-3</v>
      </c>
      <c r="W88">
        <v>-2.6419500596335199E-2</v>
      </c>
      <c r="X88">
        <v>-5.4162987507879699E-3</v>
      </c>
      <c r="Y88">
        <v>1.7961742624070299E-3</v>
      </c>
      <c r="Z88">
        <v>-1.1665873851785999E-3</v>
      </c>
    </row>
    <row r="89" spans="1:26">
      <c r="A89">
        <v>149</v>
      </c>
      <c r="B89" t="s">
        <v>79</v>
      </c>
      <c r="C89" t="s">
        <v>80</v>
      </c>
      <c r="D89">
        <v>87</v>
      </c>
      <c r="E89" s="20">
        <v>43917</v>
      </c>
      <c r="F89">
        <v>-2.6452832843459E-2</v>
      </c>
      <c r="G89">
        <v>-8.6105262281078998E-4</v>
      </c>
      <c r="H89">
        <v>-1.62026034237107E-3</v>
      </c>
      <c r="I89">
        <v>-2.0322693511843602E-2</v>
      </c>
      <c r="J89">
        <v>-3.5747573175681502E-3</v>
      </c>
      <c r="K89">
        <v>8.9808713120351897E-4</v>
      </c>
      <c r="L89">
        <v>-9.7215618006884998E-4</v>
      </c>
      <c r="M89">
        <v>-1.9818098552191601E-2</v>
      </c>
      <c r="N89">
        <v>0</v>
      </c>
      <c r="O89">
        <v>-1.1573288356885301E-3</v>
      </c>
      <c r="P89">
        <v>-1.6258155051740299E-2</v>
      </c>
      <c r="Q89">
        <v>-1.6248896898037001E-3</v>
      </c>
      <c r="R89">
        <v>0</v>
      </c>
      <c r="S89">
        <v>-7.7772497495909299E-4</v>
      </c>
      <c r="T89">
        <v>-3.5872562251534103E-2</v>
      </c>
      <c r="U89">
        <v>-2.5831579325857799E-3</v>
      </c>
      <c r="V89">
        <v>-2.0831918490536098E-3</v>
      </c>
      <c r="W89">
        <v>-2.6419500596335199E-2</v>
      </c>
      <c r="X89">
        <v>-5.4162987507879699E-3</v>
      </c>
      <c r="Y89">
        <v>1.7961742624070299E-3</v>
      </c>
      <c r="Z89">
        <v>-1.1665873851785999E-3</v>
      </c>
    </row>
    <row r="90" spans="1:26">
      <c r="A90">
        <v>149</v>
      </c>
      <c r="B90" t="s">
        <v>79</v>
      </c>
      <c r="C90" t="s">
        <v>80</v>
      </c>
      <c r="D90">
        <v>88</v>
      </c>
      <c r="E90" s="20">
        <v>43918</v>
      </c>
      <c r="F90">
        <v>-2.6452832843459E-2</v>
      </c>
      <c r="G90">
        <v>-8.6105262281078998E-4</v>
      </c>
      <c r="H90">
        <v>-1.62026034237107E-3</v>
      </c>
      <c r="I90">
        <v>-2.0322693511843602E-2</v>
      </c>
      <c r="J90">
        <v>-3.5747573175681502E-3</v>
      </c>
      <c r="K90">
        <v>8.9808713120351897E-4</v>
      </c>
      <c r="L90">
        <v>-9.7215618006884998E-4</v>
      </c>
      <c r="M90">
        <v>-1.9818098552191601E-2</v>
      </c>
      <c r="N90">
        <v>0</v>
      </c>
      <c r="O90">
        <v>-1.1573288356885301E-3</v>
      </c>
      <c r="P90">
        <v>-1.6258155051740299E-2</v>
      </c>
      <c r="Q90">
        <v>-1.6248896898037001E-3</v>
      </c>
      <c r="R90">
        <v>0</v>
      </c>
      <c r="S90">
        <v>-7.7772497495909299E-4</v>
      </c>
      <c r="T90">
        <v>-3.5872562251534103E-2</v>
      </c>
      <c r="U90">
        <v>-2.5831579325857799E-3</v>
      </c>
      <c r="V90">
        <v>-2.0831918490536098E-3</v>
      </c>
      <c r="W90">
        <v>-2.6419500596335199E-2</v>
      </c>
      <c r="X90">
        <v>-5.4162987507879699E-3</v>
      </c>
      <c r="Y90">
        <v>1.7961742624070299E-3</v>
      </c>
      <c r="Z90">
        <v>-1.1665873851785999E-3</v>
      </c>
    </row>
    <row r="91" spans="1:26">
      <c r="A91">
        <v>149</v>
      </c>
      <c r="B91" t="s">
        <v>79</v>
      </c>
      <c r="C91" t="s">
        <v>80</v>
      </c>
      <c r="D91">
        <v>89</v>
      </c>
      <c r="E91" s="20">
        <v>43919</v>
      </c>
      <c r="F91">
        <v>-2.6452832843459E-2</v>
      </c>
      <c r="G91">
        <v>-8.6105262281078998E-4</v>
      </c>
      <c r="H91">
        <v>-1.62026034237107E-3</v>
      </c>
      <c r="I91">
        <v>-2.0322693511843602E-2</v>
      </c>
      <c r="J91">
        <v>-3.5747573175681502E-3</v>
      </c>
      <c r="K91">
        <v>8.9808713120351897E-4</v>
      </c>
      <c r="L91">
        <v>-9.7215618006884998E-4</v>
      </c>
      <c r="M91">
        <v>-1.9818098552191601E-2</v>
      </c>
      <c r="N91">
        <v>0</v>
      </c>
      <c r="O91">
        <v>-1.1573288356885301E-3</v>
      </c>
      <c r="P91">
        <v>-1.6258155051740299E-2</v>
      </c>
      <c r="Q91">
        <v>-1.6248896898037001E-3</v>
      </c>
      <c r="R91">
        <v>0</v>
      </c>
      <c r="S91">
        <v>-7.7772497495909299E-4</v>
      </c>
      <c r="T91">
        <v>-3.5872562251534103E-2</v>
      </c>
      <c r="U91">
        <v>-2.5831579325857799E-3</v>
      </c>
      <c r="V91">
        <v>-2.0831918490536098E-3</v>
      </c>
      <c r="W91">
        <v>-2.6419500596335199E-2</v>
      </c>
      <c r="X91">
        <v>-5.4162987507879699E-3</v>
      </c>
      <c r="Y91">
        <v>1.7961742624070299E-3</v>
      </c>
      <c r="Z91">
        <v>-1.1665873851785999E-3</v>
      </c>
    </row>
    <row r="92" spans="1:26">
      <c r="A92">
        <v>149</v>
      </c>
      <c r="B92" t="s">
        <v>79</v>
      </c>
      <c r="C92" t="s">
        <v>80</v>
      </c>
      <c r="D92">
        <v>90</v>
      </c>
      <c r="E92" s="20">
        <v>43920</v>
      </c>
      <c r="F92">
        <v>-2.6452832843459E-2</v>
      </c>
      <c r="G92">
        <v>-8.6105262281078998E-4</v>
      </c>
      <c r="H92">
        <v>-1.62026034237107E-3</v>
      </c>
      <c r="I92">
        <v>-2.0322693511843602E-2</v>
      </c>
      <c r="J92">
        <v>-3.5747573175681502E-3</v>
      </c>
      <c r="K92">
        <v>8.9808713120351897E-4</v>
      </c>
      <c r="L92">
        <v>-9.7215618006884998E-4</v>
      </c>
      <c r="M92">
        <v>-1.9818098552191601E-2</v>
      </c>
      <c r="N92">
        <v>0</v>
      </c>
      <c r="O92">
        <v>-1.1573288356885301E-3</v>
      </c>
      <c r="P92">
        <v>-1.6258155051740299E-2</v>
      </c>
      <c r="Q92">
        <v>-1.6248896898037001E-3</v>
      </c>
      <c r="R92">
        <v>0</v>
      </c>
      <c r="S92">
        <v>-7.7772497495909299E-4</v>
      </c>
      <c r="T92">
        <v>-3.5872562251534103E-2</v>
      </c>
      <c r="U92">
        <v>-2.5831579325857799E-3</v>
      </c>
      <c r="V92">
        <v>-2.0831918490536098E-3</v>
      </c>
      <c r="W92">
        <v>-2.6419500596335199E-2</v>
      </c>
      <c r="X92">
        <v>-5.4162987507879699E-3</v>
      </c>
      <c r="Y92">
        <v>1.7961742624070299E-3</v>
      </c>
      <c r="Z92">
        <v>-1.1665873851785999E-3</v>
      </c>
    </row>
    <row r="93" spans="1:26">
      <c r="A93">
        <v>149</v>
      </c>
      <c r="B93" t="s">
        <v>79</v>
      </c>
      <c r="C93" t="s">
        <v>80</v>
      </c>
      <c r="D93">
        <v>91</v>
      </c>
      <c r="E93" s="20">
        <v>43921</v>
      </c>
      <c r="F93">
        <v>-2.6452832843459E-2</v>
      </c>
      <c r="G93">
        <v>-8.6105262281078998E-4</v>
      </c>
      <c r="H93">
        <v>-1.62026034237107E-3</v>
      </c>
      <c r="I93">
        <v>-2.0322693511843602E-2</v>
      </c>
      <c r="J93">
        <v>-3.5747573175681502E-3</v>
      </c>
      <c r="K93">
        <v>8.9808713120351897E-4</v>
      </c>
      <c r="L93">
        <v>-9.7215618006884998E-4</v>
      </c>
      <c r="M93">
        <v>-1.9818098552191601E-2</v>
      </c>
      <c r="N93">
        <v>0</v>
      </c>
      <c r="O93">
        <v>-1.1573288356885301E-3</v>
      </c>
      <c r="P93">
        <v>-1.6258155051740299E-2</v>
      </c>
      <c r="Q93">
        <v>-1.6248896898037001E-3</v>
      </c>
      <c r="R93">
        <v>0</v>
      </c>
      <c r="S93">
        <v>-7.7772497495909299E-4</v>
      </c>
      <c r="T93">
        <v>-3.5872562251534103E-2</v>
      </c>
      <c r="U93">
        <v>-2.5831579325857799E-3</v>
      </c>
      <c r="V93">
        <v>-2.0831918490536098E-3</v>
      </c>
      <c r="W93">
        <v>-2.6419500596335199E-2</v>
      </c>
      <c r="X93">
        <v>-5.4162987507879699E-3</v>
      </c>
      <c r="Y93">
        <v>1.7961742624070299E-3</v>
      </c>
      <c r="Z93">
        <v>-1.1665873851785999E-3</v>
      </c>
    </row>
    <row r="94" spans="1:26">
      <c r="A94">
        <v>149</v>
      </c>
      <c r="B94" t="s">
        <v>79</v>
      </c>
      <c r="C94" t="s">
        <v>80</v>
      </c>
      <c r="D94">
        <v>92</v>
      </c>
      <c r="E94" s="20">
        <v>43922</v>
      </c>
      <c r="F94">
        <v>-2.6452832843459E-2</v>
      </c>
      <c r="G94">
        <v>-8.6105262281078998E-4</v>
      </c>
      <c r="H94">
        <v>-1.62026034237107E-3</v>
      </c>
      <c r="I94">
        <v>-2.0322693511843602E-2</v>
      </c>
      <c r="J94">
        <v>-3.5747573175681502E-3</v>
      </c>
      <c r="K94">
        <v>8.9808713120351897E-4</v>
      </c>
      <c r="L94">
        <v>-9.7215618006884998E-4</v>
      </c>
      <c r="M94">
        <v>-1.9818098552191601E-2</v>
      </c>
      <c r="N94">
        <v>0</v>
      </c>
      <c r="O94">
        <v>-1.1573288356885301E-3</v>
      </c>
      <c r="P94">
        <v>-1.6258155051740299E-2</v>
      </c>
      <c r="Q94">
        <v>-1.6248896898037001E-3</v>
      </c>
      <c r="R94">
        <v>0</v>
      </c>
      <c r="S94">
        <v>-7.7772497495909299E-4</v>
      </c>
      <c r="T94">
        <v>-3.5872562251534103E-2</v>
      </c>
      <c r="U94">
        <v>-2.5831579325857799E-3</v>
      </c>
      <c r="V94">
        <v>-2.0831918490536098E-3</v>
      </c>
      <c r="W94">
        <v>-2.6419500596335199E-2</v>
      </c>
      <c r="X94">
        <v>-5.4162987507879699E-3</v>
      </c>
      <c r="Y94">
        <v>1.7961742624070299E-3</v>
      </c>
      <c r="Z94">
        <v>-1.1665873851785999E-3</v>
      </c>
    </row>
    <row r="95" spans="1:26">
      <c r="A95">
        <v>149</v>
      </c>
      <c r="B95" t="s">
        <v>79</v>
      </c>
      <c r="C95" t="s">
        <v>80</v>
      </c>
      <c r="D95">
        <v>93</v>
      </c>
      <c r="E95" s="20">
        <v>43923</v>
      </c>
      <c r="F95">
        <v>-2.6452832843459E-2</v>
      </c>
      <c r="G95">
        <v>-8.6105262281078998E-4</v>
      </c>
      <c r="H95">
        <v>-1.62026034237107E-3</v>
      </c>
      <c r="I95">
        <v>-2.0322693511843602E-2</v>
      </c>
      <c r="J95">
        <v>-3.5747573175681502E-3</v>
      </c>
      <c r="K95">
        <v>8.9808713120351897E-4</v>
      </c>
      <c r="L95">
        <v>-9.7215618006884998E-4</v>
      </c>
      <c r="M95">
        <v>-1.9818098552191601E-2</v>
      </c>
      <c r="N95">
        <v>0</v>
      </c>
      <c r="O95">
        <v>-1.1573288356885301E-3</v>
      </c>
      <c r="P95">
        <v>-1.6258155051740299E-2</v>
      </c>
      <c r="Q95">
        <v>-1.6248896898037001E-3</v>
      </c>
      <c r="R95">
        <v>0</v>
      </c>
      <c r="S95">
        <v>-7.7772497495909299E-4</v>
      </c>
      <c r="T95">
        <v>-3.5872562251534103E-2</v>
      </c>
      <c r="U95">
        <v>-2.5831579325857799E-3</v>
      </c>
      <c r="V95">
        <v>-2.0831918490536098E-3</v>
      </c>
      <c r="W95">
        <v>-2.6419500596335199E-2</v>
      </c>
      <c r="X95">
        <v>-5.4162987507879699E-3</v>
      </c>
      <c r="Y95">
        <v>1.7961742624070299E-3</v>
      </c>
      <c r="Z95">
        <v>-1.1665873851785999E-3</v>
      </c>
    </row>
    <row r="96" spans="1:26">
      <c r="A96">
        <v>149</v>
      </c>
      <c r="B96" t="s">
        <v>79</v>
      </c>
      <c r="C96" t="s">
        <v>80</v>
      </c>
      <c r="D96">
        <v>94</v>
      </c>
      <c r="E96" s="20">
        <v>43924</v>
      </c>
      <c r="F96">
        <v>-2.6452832843459E-2</v>
      </c>
      <c r="G96">
        <v>-8.6105262281078998E-4</v>
      </c>
      <c r="H96">
        <v>-1.62026034237107E-3</v>
      </c>
      <c r="I96">
        <v>-2.0322693511843602E-2</v>
      </c>
      <c r="J96">
        <v>-3.5747573175681502E-3</v>
      </c>
      <c r="K96">
        <v>8.9808713120351897E-4</v>
      </c>
      <c r="L96">
        <v>-9.7215618006884998E-4</v>
      </c>
      <c r="M96">
        <v>-1.9818098552191601E-2</v>
      </c>
      <c r="N96">
        <v>0</v>
      </c>
      <c r="O96">
        <v>-1.1573288356885301E-3</v>
      </c>
      <c r="P96">
        <v>-1.6258155051740299E-2</v>
      </c>
      <c r="Q96">
        <v>-1.6248896898037001E-3</v>
      </c>
      <c r="R96">
        <v>0</v>
      </c>
      <c r="S96">
        <v>-7.7772497495909299E-4</v>
      </c>
      <c r="T96">
        <v>-3.5872562251534103E-2</v>
      </c>
      <c r="U96">
        <v>-2.5831579325857799E-3</v>
      </c>
      <c r="V96">
        <v>-2.0831918490536098E-3</v>
      </c>
      <c r="W96">
        <v>-2.6419500596335199E-2</v>
      </c>
      <c r="X96">
        <v>-5.4162987507879699E-3</v>
      </c>
      <c r="Y96">
        <v>1.7961742624070299E-3</v>
      </c>
      <c r="Z96">
        <v>-1.1665873851785999E-3</v>
      </c>
    </row>
    <row r="97" spans="1:26">
      <c r="A97">
        <v>149</v>
      </c>
      <c r="B97" t="s">
        <v>79</v>
      </c>
      <c r="C97" t="s">
        <v>80</v>
      </c>
      <c r="D97">
        <v>95</v>
      </c>
      <c r="E97" s="20">
        <v>43925</v>
      </c>
      <c r="F97">
        <v>-2.6452832843459E-2</v>
      </c>
      <c r="G97">
        <v>-8.6105262281078998E-4</v>
      </c>
      <c r="H97">
        <v>-1.62026034237107E-3</v>
      </c>
      <c r="I97">
        <v>-2.0322693511843602E-2</v>
      </c>
      <c r="J97">
        <v>-3.5747573175681502E-3</v>
      </c>
      <c r="K97">
        <v>8.9808713120351897E-4</v>
      </c>
      <c r="L97">
        <v>-9.7215618006884998E-4</v>
      </c>
      <c r="M97">
        <v>-1.9818098552191601E-2</v>
      </c>
      <c r="N97">
        <v>0</v>
      </c>
      <c r="O97">
        <v>-1.1573288356885301E-3</v>
      </c>
      <c r="P97">
        <v>-1.6258155051740299E-2</v>
      </c>
      <c r="Q97">
        <v>-1.6248896898037001E-3</v>
      </c>
      <c r="R97">
        <v>0</v>
      </c>
      <c r="S97">
        <v>-7.7772497495909299E-4</v>
      </c>
      <c r="T97">
        <v>-3.5872562251534103E-2</v>
      </c>
      <c r="U97">
        <v>-2.5831579325857799E-3</v>
      </c>
      <c r="V97">
        <v>-2.0831918490536098E-3</v>
      </c>
      <c r="W97">
        <v>-2.6419500596335199E-2</v>
      </c>
      <c r="X97">
        <v>-5.4162987507879699E-3</v>
      </c>
      <c r="Y97">
        <v>1.7961742624070299E-3</v>
      </c>
      <c r="Z97">
        <v>-1.1665873851785999E-3</v>
      </c>
    </row>
    <row r="98" spans="1:26">
      <c r="A98">
        <v>149</v>
      </c>
      <c r="B98" t="s">
        <v>79</v>
      </c>
      <c r="C98" t="s">
        <v>80</v>
      </c>
      <c r="D98">
        <v>96</v>
      </c>
      <c r="E98" s="20">
        <v>43926</v>
      </c>
      <c r="F98">
        <v>-2.6452832843459E-2</v>
      </c>
      <c r="G98">
        <v>-8.6105262281078998E-4</v>
      </c>
      <c r="H98">
        <v>-1.62026034237107E-3</v>
      </c>
      <c r="I98">
        <v>-2.0322693511843602E-2</v>
      </c>
      <c r="J98">
        <v>-3.5747573175681502E-3</v>
      </c>
      <c r="K98">
        <v>8.9808713120351897E-4</v>
      </c>
      <c r="L98">
        <v>-9.7215618006884998E-4</v>
      </c>
      <c r="M98">
        <v>-1.9818098552191601E-2</v>
      </c>
      <c r="N98">
        <v>0</v>
      </c>
      <c r="O98">
        <v>-1.1573288356885301E-3</v>
      </c>
      <c r="P98">
        <v>-1.6258155051740299E-2</v>
      </c>
      <c r="Q98">
        <v>-1.6248896898037001E-3</v>
      </c>
      <c r="R98">
        <v>0</v>
      </c>
      <c r="S98">
        <v>-7.7772497495909299E-4</v>
      </c>
      <c r="T98">
        <v>-3.5872562251534103E-2</v>
      </c>
      <c r="U98">
        <v>-2.5831579325857799E-3</v>
      </c>
      <c r="V98">
        <v>-2.0831918490536098E-3</v>
      </c>
      <c r="W98">
        <v>-2.6419500596335199E-2</v>
      </c>
      <c r="X98">
        <v>-5.4162987507879699E-3</v>
      </c>
      <c r="Y98">
        <v>1.7961742624070299E-3</v>
      </c>
      <c r="Z98">
        <v>-1.1665873851785999E-3</v>
      </c>
    </row>
    <row r="99" spans="1:26">
      <c r="A99">
        <v>149</v>
      </c>
      <c r="B99" t="s">
        <v>79</v>
      </c>
      <c r="C99" t="s">
        <v>80</v>
      </c>
      <c r="D99">
        <v>97</v>
      </c>
      <c r="E99" s="20">
        <v>43927</v>
      </c>
      <c r="F99">
        <v>-2.6452832843459E-2</v>
      </c>
      <c r="G99">
        <v>-8.6105262281078998E-4</v>
      </c>
      <c r="H99">
        <v>-1.62026034237107E-3</v>
      </c>
      <c r="I99">
        <v>-2.0322693511843602E-2</v>
      </c>
      <c r="J99">
        <v>-3.5747573175681502E-3</v>
      </c>
      <c r="K99">
        <v>8.9808713120351897E-4</v>
      </c>
      <c r="L99">
        <v>-9.7215618006884998E-4</v>
      </c>
      <c r="M99">
        <v>-1.9818098552191601E-2</v>
      </c>
      <c r="N99">
        <v>0</v>
      </c>
      <c r="O99">
        <v>-1.1573288356885301E-3</v>
      </c>
      <c r="P99">
        <v>-1.6258155051740299E-2</v>
      </c>
      <c r="Q99">
        <v>-1.6248896898037001E-3</v>
      </c>
      <c r="R99">
        <v>0</v>
      </c>
      <c r="S99">
        <v>-7.7772497495909299E-4</v>
      </c>
      <c r="T99">
        <v>-3.5872562251534103E-2</v>
      </c>
      <c r="U99">
        <v>-2.5831579325857799E-3</v>
      </c>
      <c r="V99">
        <v>-2.0831918490536098E-3</v>
      </c>
      <c r="W99">
        <v>-2.6419500596335199E-2</v>
      </c>
      <c r="X99">
        <v>-5.4162987507879699E-3</v>
      </c>
      <c r="Y99">
        <v>1.7961742624070299E-3</v>
      </c>
      <c r="Z99">
        <v>-1.1665873851785999E-3</v>
      </c>
    </row>
    <row r="100" spans="1:26">
      <c r="A100">
        <v>149</v>
      </c>
      <c r="B100" t="s">
        <v>79</v>
      </c>
      <c r="C100" t="s">
        <v>80</v>
      </c>
      <c r="D100">
        <v>98</v>
      </c>
      <c r="E100" s="20">
        <v>43928</v>
      </c>
      <c r="F100">
        <v>-2.6452832843459E-2</v>
      </c>
      <c r="G100">
        <v>-8.6105262281078998E-4</v>
      </c>
      <c r="H100">
        <v>-1.62026034237107E-3</v>
      </c>
      <c r="I100">
        <v>-2.0322693511843602E-2</v>
      </c>
      <c r="J100">
        <v>-3.5747573175681502E-3</v>
      </c>
      <c r="K100">
        <v>8.9808713120351897E-4</v>
      </c>
      <c r="L100">
        <v>-9.7215618006884998E-4</v>
      </c>
      <c r="M100">
        <v>-1.9818098552191601E-2</v>
      </c>
      <c r="N100">
        <v>0</v>
      </c>
      <c r="O100">
        <v>-1.1573288356885301E-3</v>
      </c>
      <c r="P100">
        <v>-1.6258155051740299E-2</v>
      </c>
      <c r="Q100">
        <v>-1.6248896898037001E-3</v>
      </c>
      <c r="R100">
        <v>0</v>
      </c>
      <c r="S100">
        <v>-7.7772497495909299E-4</v>
      </c>
      <c r="T100">
        <v>-3.5872562251534103E-2</v>
      </c>
      <c r="U100">
        <v>-2.5831579325857799E-3</v>
      </c>
      <c r="V100">
        <v>-2.0831918490536098E-3</v>
      </c>
      <c r="W100">
        <v>-2.6419500596335199E-2</v>
      </c>
      <c r="X100">
        <v>-5.4162987507879699E-3</v>
      </c>
      <c r="Y100">
        <v>1.7961742624070299E-3</v>
      </c>
      <c r="Z100">
        <v>-1.1665873851785999E-3</v>
      </c>
    </row>
    <row r="101" spans="1:26">
      <c r="A101">
        <v>149</v>
      </c>
      <c r="B101" t="s">
        <v>79</v>
      </c>
      <c r="C101" t="s">
        <v>80</v>
      </c>
      <c r="D101">
        <v>99</v>
      </c>
      <c r="E101" s="20">
        <v>43929</v>
      </c>
      <c r="F101">
        <v>-2.6452832843459E-2</v>
      </c>
      <c r="G101">
        <v>-8.6105262281078998E-4</v>
      </c>
      <c r="H101">
        <v>-1.62026034237107E-3</v>
      </c>
      <c r="I101">
        <v>-2.0322693511843602E-2</v>
      </c>
      <c r="J101">
        <v>-3.5747573175681502E-3</v>
      </c>
      <c r="K101">
        <v>8.9808713120351897E-4</v>
      </c>
      <c r="L101">
        <v>-9.7215618006884998E-4</v>
      </c>
      <c r="M101">
        <v>-1.9818098552191601E-2</v>
      </c>
      <c r="N101">
        <v>0</v>
      </c>
      <c r="O101">
        <v>-1.1573288356885301E-3</v>
      </c>
      <c r="P101">
        <v>-1.6258155051740299E-2</v>
      </c>
      <c r="Q101">
        <v>-1.6248896898037001E-3</v>
      </c>
      <c r="R101">
        <v>0</v>
      </c>
      <c r="S101">
        <v>-7.7772497495909299E-4</v>
      </c>
      <c r="T101">
        <v>-3.5872562251534103E-2</v>
      </c>
      <c r="U101">
        <v>-2.5831579325857799E-3</v>
      </c>
      <c r="V101">
        <v>-2.0831918490536098E-3</v>
      </c>
      <c r="W101">
        <v>-2.6419500596335199E-2</v>
      </c>
      <c r="X101">
        <v>-5.4162987507879699E-3</v>
      </c>
      <c r="Y101">
        <v>1.7961742624070299E-3</v>
      </c>
      <c r="Z101">
        <v>-1.1665873851785999E-3</v>
      </c>
    </row>
    <row r="102" spans="1:26">
      <c r="A102">
        <v>149</v>
      </c>
      <c r="B102" t="s">
        <v>79</v>
      </c>
      <c r="C102" t="s">
        <v>80</v>
      </c>
      <c r="D102">
        <v>100</v>
      </c>
      <c r="E102" s="20">
        <v>43930</v>
      </c>
      <c r="F102">
        <v>-2.6452832843459E-2</v>
      </c>
      <c r="G102">
        <v>-8.6105262281078998E-4</v>
      </c>
      <c r="H102">
        <v>-1.62026034237107E-3</v>
      </c>
      <c r="I102">
        <v>-2.0322693511843602E-2</v>
      </c>
      <c r="J102">
        <v>-3.5747573175681502E-3</v>
      </c>
      <c r="K102">
        <v>8.9808713120351897E-4</v>
      </c>
      <c r="L102">
        <v>-9.7215618006884998E-4</v>
      </c>
      <c r="M102">
        <v>-1.9818098552191601E-2</v>
      </c>
      <c r="N102">
        <v>0</v>
      </c>
      <c r="O102">
        <v>-1.1573288356885301E-3</v>
      </c>
      <c r="P102">
        <v>-1.6258155051740299E-2</v>
      </c>
      <c r="Q102">
        <v>-1.6248896898037001E-3</v>
      </c>
      <c r="R102">
        <v>0</v>
      </c>
      <c r="S102">
        <v>-7.7772497495909299E-4</v>
      </c>
      <c r="T102">
        <v>-3.5872562251534103E-2</v>
      </c>
      <c r="U102">
        <v>-2.5831579325857799E-3</v>
      </c>
      <c r="V102">
        <v>-2.0831918490536098E-3</v>
      </c>
      <c r="W102">
        <v>-2.6419500596335199E-2</v>
      </c>
      <c r="X102">
        <v>-5.4162987507879699E-3</v>
      </c>
      <c r="Y102">
        <v>1.7961742624070299E-3</v>
      </c>
      <c r="Z102">
        <v>-1.1665873851785999E-3</v>
      </c>
    </row>
    <row r="103" spans="1:26">
      <c r="A103">
        <v>149</v>
      </c>
      <c r="B103" t="s">
        <v>79</v>
      </c>
      <c r="C103" t="s">
        <v>80</v>
      </c>
      <c r="D103">
        <v>101</v>
      </c>
      <c r="E103" s="20">
        <v>43931</v>
      </c>
      <c r="F103">
        <v>-2.6452832843459E-2</v>
      </c>
      <c r="G103">
        <v>-8.6105262281078998E-4</v>
      </c>
      <c r="H103">
        <v>-1.62026034237107E-3</v>
      </c>
      <c r="I103">
        <v>-2.0322693511843602E-2</v>
      </c>
      <c r="J103">
        <v>-3.5747573175681502E-3</v>
      </c>
      <c r="K103">
        <v>8.9808713120351897E-4</v>
      </c>
      <c r="L103">
        <v>-9.7215618006884998E-4</v>
      </c>
      <c r="M103">
        <v>-1.9818098552191601E-2</v>
      </c>
      <c r="N103">
        <v>0</v>
      </c>
      <c r="O103">
        <v>-1.1573288356885301E-3</v>
      </c>
      <c r="P103">
        <v>-1.6258155051740299E-2</v>
      </c>
      <c r="Q103">
        <v>-1.6248896898037001E-3</v>
      </c>
      <c r="R103">
        <v>0</v>
      </c>
      <c r="S103">
        <v>-7.7772497495909299E-4</v>
      </c>
      <c r="T103">
        <v>-3.5872562251534103E-2</v>
      </c>
      <c r="U103">
        <v>-2.5831579325857799E-3</v>
      </c>
      <c r="V103">
        <v>-2.0831918490536098E-3</v>
      </c>
      <c r="W103">
        <v>-2.6419500596335199E-2</v>
      </c>
      <c r="X103">
        <v>-5.4162987507879699E-3</v>
      </c>
      <c r="Y103">
        <v>1.7961742624070299E-3</v>
      </c>
      <c r="Z103">
        <v>-1.1665873851785999E-3</v>
      </c>
    </row>
    <row r="104" spans="1:26">
      <c r="A104">
        <v>149</v>
      </c>
      <c r="B104" t="s">
        <v>79</v>
      </c>
      <c r="C104" t="s">
        <v>80</v>
      </c>
      <c r="D104">
        <v>102</v>
      </c>
      <c r="E104" s="20">
        <v>43932</v>
      </c>
      <c r="F104">
        <v>-2.6452832843459E-2</v>
      </c>
      <c r="G104">
        <v>-8.6105262281078998E-4</v>
      </c>
      <c r="H104">
        <v>-1.62026034237107E-3</v>
      </c>
      <c r="I104">
        <v>-2.0322693511843602E-2</v>
      </c>
      <c r="J104">
        <v>-3.5747573175681502E-3</v>
      </c>
      <c r="K104">
        <v>8.9808713120351897E-4</v>
      </c>
      <c r="L104">
        <v>-9.7215618006884998E-4</v>
      </c>
      <c r="M104">
        <v>-1.9818098552191601E-2</v>
      </c>
      <c r="N104">
        <v>0</v>
      </c>
      <c r="O104">
        <v>-1.1573288356885301E-3</v>
      </c>
      <c r="P104">
        <v>-1.6258155051740299E-2</v>
      </c>
      <c r="Q104">
        <v>-1.6248896898037001E-3</v>
      </c>
      <c r="R104">
        <v>0</v>
      </c>
      <c r="S104">
        <v>-7.7772497495909299E-4</v>
      </c>
      <c r="T104">
        <v>-3.5872562251534103E-2</v>
      </c>
      <c r="U104">
        <v>-2.5831579325857799E-3</v>
      </c>
      <c r="V104">
        <v>-2.0831918490536098E-3</v>
      </c>
      <c r="W104">
        <v>-2.6419500596335199E-2</v>
      </c>
      <c r="X104">
        <v>-5.4162987507879699E-3</v>
      </c>
      <c r="Y104">
        <v>1.7961742624070299E-3</v>
      </c>
      <c r="Z104">
        <v>-1.1665873851785999E-3</v>
      </c>
    </row>
    <row r="105" spans="1:26">
      <c r="A105">
        <v>149</v>
      </c>
      <c r="B105" t="s">
        <v>79</v>
      </c>
      <c r="C105" t="s">
        <v>80</v>
      </c>
      <c r="D105">
        <v>103</v>
      </c>
      <c r="E105" s="20">
        <v>43933</v>
      </c>
      <c r="F105">
        <v>-2.6452832843459E-2</v>
      </c>
      <c r="G105">
        <v>-8.6105262281078998E-4</v>
      </c>
      <c r="H105">
        <v>-1.62026034237107E-3</v>
      </c>
      <c r="I105">
        <v>-2.0322693511843602E-2</v>
      </c>
      <c r="J105">
        <v>-3.5747573175681502E-3</v>
      </c>
      <c r="K105">
        <v>8.9808713120351897E-4</v>
      </c>
      <c r="L105">
        <v>-9.7215618006884998E-4</v>
      </c>
      <c r="M105">
        <v>-1.9818098552191601E-2</v>
      </c>
      <c r="N105">
        <v>0</v>
      </c>
      <c r="O105">
        <v>-1.1573288356885301E-3</v>
      </c>
      <c r="P105">
        <v>-1.6258155051740299E-2</v>
      </c>
      <c r="Q105">
        <v>-1.6248896898037001E-3</v>
      </c>
      <c r="R105">
        <v>0</v>
      </c>
      <c r="S105">
        <v>-7.7772497495909299E-4</v>
      </c>
      <c r="T105">
        <v>-3.5872562251534103E-2</v>
      </c>
      <c r="U105">
        <v>-2.5831579325857799E-3</v>
      </c>
      <c r="V105">
        <v>-2.0831918490536098E-3</v>
      </c>
      <c r="W105">
        <v>-2.6419500596335199E-2</v>
      </c>
      <c r="X105">
        <v>-5.4162987507879699E-3</v>
      </c>
      <c r="Y105">
        <v>1.7961742624070299E-3</v>
      </c>
      <c r="Z105">
        <v>-1.1665873851785999E-3</v>
      </c>
    </row>
    <row r="106" spans="1:26">
      <c r="A106">
        <v>149</v>
      </c>
      <c r="B106" t="s">
        <v>79</v>
      </c>
      <c r="C106" t="s">
        <v>80</v>
      </c>
      <c r="D106">
        <v>104</v>
      </c>
      <c r="E106" s="20">
        <v>43934</v>
      </c>
      <c r="F106">
        <v>-2.6452832843459E-2</v>
      </c>
      <c r="G106">
        <v>-8.6105262281078998E-4</v>
      </c>
      <c r="H106">
        <v>-1.62026034237107E-3</v>
      </c>
      <c r="I106">
        <v>-2.0322693511843602E-2</v>
      </c>
      <c r="J106">
        <v>-3.5747573175681502E-3</v>
      </c>
      <c r="K106">
        <v>8.9808713120351897E-4</v>
      </c>
      <c r="L106">
        <v>-9.7215618006884998E-4</v>
      </c>
      <c r="M106">
        <v>-1.9818098552191601E-2</v>
      </c>
      <c r="N106">
        <v>0</v>
      </c>
      <c r="O106">
        <v>-1.1573288356885301E-3</v>
      </c>
      <c r="P106">
        <v>-1.6258155051740299E-2</v>
      </c>
      <c r="Q106">
        <v>-1.6248896898037001E-3</v>
      </c>
      <c r="R106">
        <v>0</v>
      </c>
      <c r="S106">
        <v>-7.7772497495909299E-4</v>
      </c>
      <c r="T106">
        <v>-3.5872562251534103E-2</v>
      </c>
      <c r="U106">
        <v>-2.5831579325857799E-3</v>
      </c>
      <c r="V106">
        <v>-2.0831918490536098E-3</v>
      </c>
      <c r="W106">
        <v>-2.6419500596335199E-2</v>
      </c>
      <c r="X106">
        <v>-5.4162987507879699E-3</v>
      </c>
      <c r="Y106">
        <v>1.7961742624070299E-3</v>
      </c>
      <c r="Z106">
        <v>-1.1665873851785999E-3</v>
      </c>
    </row>
    <row r="107" spans="1:26">
      <c r="A107">
        <v>149</v>
      </c>
      <c r="B107" t="s">
        <v>79</v>
      </c>
      <c r="C107" t="s">
        <v>80</v>
      </c>
      <c r="D107">
        <v>105</v>
      </c>
      <c r="E107" s="20">
        <v>43935</v>
      </c>
      <c r="F107">
        <v>-2.6452832843459E-2</v>
      </c>
      <c r="G107">
        <v>-8.6105262281078998E-4</v>
      </c>
      <c r="H107">
        <v>-1.62026034237107E-3</v>
      </c>
      <c r="I107">
        <v>-2.0322693511843602E-2</v>
      </c>
      <c r="J107">
        <v>-3.5747573175681502E-3</v>
      </c>
      <c r="K107">
        <v>8.9808713120351897E-4</v>
      </c>
      <c r="L107">
        <v>-9.7215618006884998E-4</v>
      </c>
      <c r="M107">
        <v>-1.9818098552191601E-2</v>
      </c>
      <c r="N107">
        <v>0</v>
      </c>
      <c r="O107">
        <v>-1.1573288356885301E-3</v>
      </c>
      <c r="P107">
        <v>-1.6258155051740299E-2</v>
      </c>
      <c r="Q107">
        <v>-1.6248896898037001E-3</v>
      </c>
      <c r="R107">
        <v>0</v>
      </c>
      <c r="S107">
        <v>-7.7772497495909299E-4</v>
      </c>
      <c r="T107">
        <v>-3.5872562251534103E-2</v>
      </c>
      <c r="U107">
        <v>-2.5831579325857799E-3</v>
      </c>
      <c r="V107">
        <v>-2.0831918490536098E-3</v>
      </c>
      <c r="W107">
        <v>-2.6419500596335199E-2</v>
      </c>
      <c r="X107">
        <v>-5.4162987507879699E-3</v>
      </c>
      <c r="Y107">
        <v>1.7961742624070299E-3</v>
      </c>
      <c r="Z107">
        <v>-1.1665873851785999E-3</v>
      </c>
    </row>
    <row r="108" spans="1:26">
      <c r="A108">
        <v>149</v>
      </c>
      <c r="B108" t="s">
        <v>79</v>
      </c>
      <c r="C108" t="s">
        <v>80</v>
      </c>
      <c r="D108">
        <v>106</v>
      </c>
      <c r="E108" s="20">
        <v>43936</v>
      </c>
      <c r="F108">
        <v>-2.6452832843459E-2</v>
      </c>
      <c r="G108">
        <v>-8.6105262281078998E-4</v>
      </c>
      <c r="H108">
        <v>-1.62026034237107E-3</v>
      </c>
      <c r="I108">
        <v>-2.0322693511843602E-2</v>
      </c>
      <c r="J108">
        <v>-3.5747573175681502E-3</v>
      </c>
      <c r="K108">
        <v>8.9808713120351897E-4</v>
      </c>
      <c r="L108">
        <v>-9.7215618006884998E-4</v>
      </c>
      <c r="M108">
        <v>-1.9818098552191601E-2</v>
      </c>
      <c r="N108">
        <v>0</v>
      </c>
      <c r="O108">
        <v>-1.1573288356885301E-3</v>
      </c>
      <c r="P108">
        <v>-1.6258155051740299E-2</v>
      </c>
      <c r="Q108">
        <v>-1.6248896898037001E-3</v>
      </c>
      <c r="R108">
        <v>0</v>
      </c>
      <c r="S108">
        <v>-7.7772497495909299E-4</v>
      </c>
      <c r="T108">
        <v>-3.5872562251534103E-2</v>
      </c>
      <c r="U108">
        <v>-2.5831579325857799E-3</v>
      </c>
      <c r="V108">
        <v>-2.0831918490536098E-3</v>
      </c>
      <c r="W108">
        <v>-2.6419500596335199E-2</v>
      </c>
      <c r="X108">
        <v>-5.4162987507879699E-3</v>
      </c>
      <c r="Y108">
        <v>1.7961742624070299E-3</v>
      </c>
      <c r="Z108">
        <v>-1.1665873851785999E-3</v>
      </c>
    </row>
    <row r="109" spans="1:26">
      <c r="A109">
        <v>149</v>
      </c>
      <c r="B109" t="s">
        <v>79</v>
      </c>
      <c r="C109" t="s">
        <v>80</v>
      </c>
      <c r="D109">
        <v>107</v>
      </c>
      <c r="E109" s="20">
        <v>43937</v>
      </c>
      <c r="F109">
        <v>-2.6452832843459E-2</v>
      </c>
      <c r="G109">
        <v>-8.6105262281078998E-4</v>
      </c>
      <c r="H109">
        <v>-1.62026034237107E-3</v>
      </c>
      <c r="I109">
        <v>-2.0322693511843602E-2</v>
      </c>
      <c r="J109">
        <v>-3.5747573175681502E-3</v>
      </c>
      <c r="K109">
        <v>8.9808713120351897E-4</v>
      </c>
      <c r="L109">
        <v>-9.7215618006884998E-4</v>
      </c>
      <c r="M109">
        <v>-1.9818098552191601E-2</v>
      </c>
      <c r="N109">
        <v>0</v>
      </c>
      <c r="O109">
        <v>-1.1573288356885301E-3</v>
      </c>
      <c r="P109">
        <v>-1.6258155051740299E-2</v>
      </c>
      <c r="Q109">
        <v>-1.6248896898037001E-3</v>
      </c>
      <c r="R109">
        <v>0</v>
      </c>
      <c r="S109">
        <v>-7.7772497495909299E-4</v>
      </c>
      <c r="T109">
        <v>-3.5872562251534103E-2</v>
      </c>
      <c r="U109">
        <v>-2.5831579325857799E-3</v>
      </c>
      <c r="V109">
        <v>-2.0831918490536098E-3</v>
      </c>
      <c r="W109">
        <v>-2.6419500596335199E-2</v>
      </c>
      <c r="X109">
        <v>-5.4162987507879699E-3</v>
      </c>
      <c r="Y109">
        <v>1.7961742624070299E-3</v>
      </c>
      <c r="Z109">
        <v>-1.1665873851785999E-3</v>
      </c>
    </row>
    <row r="110" spans="1:26">
      <c r="A110">
        <v>149</v>
      </c>
      <c r="B110" t="s">
        <v>79</v>
      </c>
      <c r="C110" t="s">
        <v>80</v>
      </c>
      <c r="D110">
        <v>108</v>
      </c>
      <c r="E110" s="20">
        <v>43938</v>
      </c>
      <c r="F110">
        <v>-2.6452832843459E-2</v>
      </c>
      <c r="G110">
        <v>-8.6105262281078998E-4</v>
      </c>
      <c r="H110">
        <v>-1.62026034237107E-3</v>
      </c>
      <c r="I110">
        <v>-2.0322693511843602E-2</v>
      </c>
      <c r="J110">
        <v>-3.5747573175681502E-3</v>
      </c>
      <c r="K110">
        <v>8.9808713120351897E-4</v>
      </c>
      <c r="L110">
        <v>-9.7215618006884998E-4</v>
      </c>
      <c r="M110">
        <v>-1.9818098552191601E-2</v>
      </c>
      <c r="N110">
        <v>0</v>
      </c>
      <c r="O110">
        <v>-1.1573288356885301E-3</v>
      </c>
      <c r="P110">
        <v>-1.6258155051740299E-2</v>
      </c>
      <c r="Q110">
        <v>-1.6248896898037001E-3</v>
      </c>
      <c r="R110">
        <v>0</v>
      </c>
      <c r="S110">
        <v>-7.7772497495909299E-4</v>
      </c>
      <c r="T110">
        <v>-3.5872562251534103E-2</v>
      </c>
      <c r="U110">
        <v>-2.5831579325857799E-3</v>
      </c>
      <c r="V110">
        <v>-2.0831918490536098E-3</v>
      </c>
      <c r="W110">
        <v>-2.6419500596335199E-2</v>
      </c>
      <c r="X110">
        <v>-5.4162987507879699E-3</v>
      </c>
      <c r="Y110">
        <v>1.7961742624070299E-3</v>
      </c>
      <c r="Z110">
        <v>-1.1665873851785999E-3</v>
      </c>
    </row>
    <row r="111" spans="1:26">
      <c r="A111">
        <v>149</v>
      </c>
      <c r="B111" t="s">
        <v>79</v>
      </c>
      <c r="C111" t="s">
        <v>80</v>
      </c>
      <c r="D111">
        <v>109</v>
      </c>
      <c r="E111" s="20">
        <v>43939</v>
      </c>
      <c r="F111">
        <v>-2.6452832843459E-2</v>
      </c>
      <c r="G111">
        <v>-8.6105262281078998E-4</v>
      </c>
      <c r="H111">
        <v>-1.62026034237107E-3</v>
      </c>
      <c r="I111">
        <v>-2.0322693511843602E-2</v>
      </c>
      <c r="J111">
        <v>-3.5747573175681502E-3</v>
      </c>
      <c r="K111">
        <v>8.9808713120351897E-4</v>
      </c>
      <c r="L111">
        <v>-9.7215618006884998E-4</v>
      </c>
      <c r="M111">
        <v>-1.9818098552191601E-2</v>
      </c>
      <c r="N111">
        <v>0</v>
      </c>
      <c r="O111">
        <v>-1.1573288356885301E-3</v>
      </c>
      <c r="P111">
        <v>-1.6258155051740299E-2</v>
      </c>
      <c r="Q111">
        <v>-1.6248896898037001E-3</v>
      </c>
      <c r="R111">
        <v>0</v>
      </c>
      <c r="S111">
        <v>-7.7772497495909299E-4</v>
      </c>
      <c r="T111">
        <v>-3.5872562251534103E-2</v>
      </c>
      <c r="U111">
        <v>-2.5831579325857799E-3</v>
      </c>
      <c r="V111">
        <v>-2.0831918490536098E-3</v>
      </c>
      <c r="W111">
        <v>-2.6419500596335199E-2</v>
      </c>
      <c r="X111">
        <v>-5.4162987507879699E-3</v>
      </c>
      <c r="Y111">
        <v>1.7961742624070299E-3</v>
      </c>
      <c r="Z111">
        <v>-1.1665873851785999E-3</v>
      </c>
    </row>
    <row r="112" spans="1:26">
      <c r="A112">
        <v>149</v>
      </c>
      <c r="B112" t="s">
        <v>79</v>
      </c>
      <c r="C112" t="s">
        <v>80</v>
      </c>
      <c r="D112">
        <v>110</v>
      </c>
      <c r="E112" s="20">
        <v>43940</v>
      </c>
      <c r="F112">
        <v>-2.6452832843459E-2</v>
      </c>
      <c r="G112">
        <v>-8.6105262281078998E-4</v>
      </c>
      <c r="H112">
        <v>-1.62026034237107E-3</v>
      </c>
      <c r="I112">
        <v>-2.0322693511843602E-2</v>
      </c>
      <c r="J112">
        <v>-3.5747573175681502E-3</v>
      </c>
      <c r="K112">
        <v>8.9808713120351897E-4</v>
      </c>
      <c r="L112">
        <v>-9.7215618006884998E-4</v>
      </c>
      <c r="M112">
        <v>-1.9818098552191601E-2</v>
      </c>
      <c r="N112">
        <v>0</v>
      </c>
      <c r="O112">
        <v>-1.1573288356885301E-3</v>
      </c>
      <c r="P112">
        <v>-1.6258155051740299E-2</v>
      </c>
      <c r="Q112">
        <v>-1.6248896898037001E-3</v>
      </c>
      <c r="R112">
        <v>0</v>
      </c>
      <c r="S112">
        <v>-7.7772497495909299E-4</v>
      </c>
      <c r="T112">
        <v>-3.5872562251534103E-2</v>
      </c>
      <c r="U112">
        <v>-2.5831579325857799E-3</v>
      </c>
      <c r="V112">
        <v>-2.0831918490536098E-3</v>
      </c>
      <c r="W112">
        <v>-2.6419500596335199E-2</v>
      </c>
      <c r="X112">
        <v>-5.4162987507879699E-3</v>
      </c>
      <c r="Y112">
        <v>1.7961742624070299E-3</v>
      </c>
      <c r="Z112">
        <v>-1.1665873851785999E-3</v>
      </c>
    </row>
    <row r="113" spans="1:26">
      <c r="A113">
        <v>149</v>
      </c>
      <c r="B113" t="s">
        <v>79</v>
      </c>
      <c r="C113" t="s">
        <v>80</v>
      </c>
      <c r="D113">
        <v>111</v>
      </c>
      <c r="E113" s="20">
        <v>43941</v>
      </c>
      <c r="F113">
        <v>-2.6452832843459E-2</v>
      </c>
      <c r="G113">
        <v>-8.6105262281078998E-4</v>
      </c>
      <c r="H113">
        <v>-1.62026034237107E-3</v>
      </c>
      <c r="I113">
        <v>-2.0322693511843602E-2</v>
      </c>
      <c r="J113">
        <v>-3.5747573175681502E-3</v>
      </c>
      <c r="K113">
        <v>8.9808713120351897E-4</v>
      </c>
      <c r="L113">
        <v>-9.7215618006884998E-4</v>
      </c>
      <c r="M113">
        <v>-1.9818098552191601E-2</v>
      </c>
      <c r="N113">
        <v>0</v>
      </c>
      <c r="O113">
        <v>-1.1573288356885301E-3</v>
      </c>
      <c r="P113">
        <v>-1.6258155051740299E-2</v>
      </c>
      <c r="Q113">
        <v>-1.6248896898037001E-3</v>
      </c>
      <c r="R113">
        <v>0</v>
      </c>
      <c r="S113">
        <v>-7.7772497495909299E-4</v>
      </c>
      <c r="T113">
        <v>-3.5872562251534103E-2</v>
      </c>
      <c r="U113">
        <v>-2.5831579325857799E-3</v>
      </c>
      <c r="V113">
        <v>-2.0831918490536098E-3</v>
      </c>
      <c r="W113">
        <v>-2.6419500596335199E-2</v>
      </c>
      <c r="X113">
        <v>-5.4162987507879699E-3</v>
      </c>
      <c r="Y113">
        <v>1.7961742624070299E-3</v>
      </c>
      <c r="Z113">
        <v>-1.1665873851785999E-3</v>
      </c>
    </row>
    <row r="114" spans="1:26">
      <c r="A114">
        <v>149</v>
      </c>
      <c r="B114" t="s">
        <v>79</v>
      </c>
      <c r="C114" t="s">
        <v>80</v>
      </c>
      <c r="D114">
        <v>112</v>
      </c>
      <c r="E114" s="20">
        <v>43942</v>
      </c>
      <c r="F114">
        <v>-2.6452832843459E-2</v>
      </c>
      <c r="G114">
        <v>-8.6105262281078998E-4</v>
      </c>
      <c r="H114">
        <v>-1.62026034237107E-3</v>
      </c>
      <c r="I114">
        <v>-2.0322693511843602E-2</v>
      </c>
      <c r="J114">
        <v>-3.5747573175681502E-3</v>
      </c>
      <c r="K114">
        <v>8.9808713120351897E-4</v>
      </c>
      <c r="L114">
        <v>-9.7215618006884998E-4</v>
      </c>
      <c r="M114">
        <v>-1.9818098552191601E-2</v>
      </c>
      <c r="N114">
        <v>0</v>
      </c>
      <c r="O114">
        <v>-1.1573288356885301E-3</v>
      </c>
      <c r="P114">
        <v>-1.6258155051740299E-2</v>
      </c>
      <c r="Q114">
        <v>-1.6248896898037001E-3</v>
      </c>
      <c r="R114">
        <v>0</v>
      </c>
      <c r="S114">
        <v>-7.7772497495909299E-4</v>
      </c>
      <c r="T114">
        <v>-3.5872562251534103E-2</v>
      </c>
      <c r="U114">
        <v>-2.5831579325857799E-3</v>
      </c>
      <c r="V114">
        <v>-2.0831918490536098E-3</v>
      </c>
      <c r="W114">
        <v>-2.6419500596335199E-2</v>
      </c>
      <c r="X114">
        <v>-5.4162987507879699E-3</v>
      </c>
      <c r="Y114">
        <v>1.7961742624070299E-3</v>
      </c>
      <c r="Z114">
        <v>-1.1665873851785999E-3</v>
      </c>
    </row>
    <row r="115" spans="1:26">
      <c r="A115">
        <v>149</v>
      </c>
      <c r="B115" t="s">
        <v>79</v>
      </c>
      <c r="C115" t="s">
        <v>80</v>
      </c>
      <c r="D115">
        <v>113</v>
      </c>
      <c r="E115" s="20">
        <v>43943</v>
      </c>
      <c r="F115">
        <v>-2.6452832843459E-2</v>
      </c>
      <c r="G115">
        <v>-8.6105262281078998E-4</v>
      </c>
      <c r="H115">
        <v>-1.62026034237107E-3</v>
      </c>
      <c r="I115">
        <v>-2.0322693511843602E-2</v>
      </c>
      <c r="J115">
        <v>-3.5747573175681502E-3</v>
      </c>
      <c r="K115">
        <v>8.9808713120351897E-4</v>
      </c>
      <c r="L115">
        <v>-9.7215618006884998E-4</v>
      </c>
      <c r="M115">
        <v>-1.9818098552191601E-2</v>
      </c>
      <c r="N115">
        <v>0</v>
      </c>
      <c r="O115">
        <v>-1.1573288356885301E-3</v>
      </c>
      <c r="P115">
        <v>-1.6258155051740299E-2</v>
      </c>
      <c r="Q115">
        <v>-1.6248896898037001E-3</v>
      </c>
      <c r="R115">
        <v>0</v>
      </c>
      <c r="S115">
        <v>-7.7772497495909299E-4</v>
      </c>
      <c r="T115">
        <v>-3.5872562251534103E-2</v>
      </c>
      <c r="U115">
        <v>-2.5831579325857799E-3</v>
      </c>
      <c r="V115">
        <v>-2.0831918490536098E-3</v>
      </c>
      <c r="W115">
        <v>-2.6419500596335199E-2</v>
      </c>
      <c r="X115">
        <v>-5.4162987507879699E-3</v>
      </c>
      <c r="Y115">
        <v>1.7961742624070299E-3</v>
      </c>
      <c r="Z115">
        <v>-1.1665873851785999E-3</v>
      </c>
    </row>
    <row r="116" spans="1:26">
      <c r="A116">
        <v>149</v>
      </c>
      <c r="B116" t="s">
        <v>79</v>
      </c>
      <c r="C116" t="s">
        <v>80</v>
      </c>
      <c r="D116">
        <v>114</v>
      </c>
      <c r="E116" s="20">
        <v>43944</v>
      </c>
      <c r="F116">
        <v>-2.6452832843459E-2</v>
      </c>
      <c r="G116">
        <v>-8.6105262281078998E-4</v>
      </c>
      <c r="H116">
        <v>-1.62026034237107E-3</v>
      </c>
      <c r="I116">
        <v>-2.0322693511843602E-2</v>
      </c>
      <c r="J116">
        <v>-3.5747573175681502E-3</v>
      </c>
      <c r="K116">
        <v>8.9808713120351897E-4</v>
      </c>
      <c r="L116">
        <v>-9.7215618006884998E-4</v>
      </c>
      <c r="M116">
        <v>-1.9818098552191601E-2</v>
      </c>
      <c r="N116">
        <v>0</v>
      </c>
      <c r="O116">
        <v>-1.1573288356885301E-3</v>
      </c>
      <c r="P116">
        <v>-1.6258155051740299E-2</v>
      </c>
      <c r="Q116">
        <v>-1.6248896898037001E-3</v>
      </c>
      <c r="R116">
        <v>0</v>
      </c>
      <c r="S116">
        <v>-7.7772497495909299E-4</v>
      </c>
      <c r="T116">
        <v>-3.5872562251534103E-2</v>
      </c>
      <c r="U116">
        <v>-2.5831579325857799E-3</v>
      </c>
      <c r="V116">
        <v>-2.0831918490536098E-3</v>
      </c>
      <c r="W116">
        <v>-2.6419500596335199E-2</v>
      </c>
      <c r="X116">
        <v>-5.4162987507879699E-3</v>
      </c>
      <c r="Y116">
        <v>1.7961742624070299E-3</v>
      </c>
      <c r="Z116">
        <v>-1.1665873851785999E-3</v>
      </c>
    </row>
    <row r="117" spans="1:26">
      <c r="A117">
        <v>149</v>
      </c>
      <c r="B117" t="s">
        <v>79</v>
      </c>
      <c r="C117" t="s">
        <v>80</v>
      </c>
      <c r="D117">
        <v>115</v>
      </c>
      <c r="E117" s="20">
        <v>43945</v>
      </c>
      <c r="F117">
        <v>-2.6452832843459E-2</v>
      </c>
      <c r="G117">
        <v>-8.6105262281078998E-4</v>
      </c>
      <c r="H117">
        <v>-1.62026034237107E-3</v>
      </c>
      <c r="I117">
        <v>-2.0322693511843602E-2</v>
      </c>
      <c r="J117">
        <v>-3.5747573175681502E-3</v>
      </c>
      <c r="K117">
        <v>8.9808713120351897E-4</v>
      </c>
      <c r="L117">
        <v>-9.7215618006884998E-4</v>
      </c>
      <c r="M117">
        <v>-1.9818098552191601E-2</v>
      </c>
      <c r="N117">
        <v>0</v>
      </c>
      <c r="O117">
        <v>-1.1573288356885301E-3</v>
      </c>
      <c r="P117">
        <v>-1.6258155051740299E-2</v>
      </c>
      <c r="Q117">
        <v>-1.6248896898037001E-3</v>
      </c>
      <c r="R117">
        <v>0</v>
      </c>
      <c r="S117">
        <v>-7.7772497495909299E-4</v>
      </c>
      <c r="T117">
        <v>-3.5872562251534103E-2</v>
      </c>
      <c r="U117">
        <v>-2.5831579325857799E-3</v>
      </c>
      <c r="V117">
        <v>-2.0831918490536098E-3</v>
      </c>
      <c r="W117">
        <v>-2.6419500596335199E-2</v>
      </c>
      <c r="X117">
        <v>-5.4162987507879699E-3</v>
      </c>
      <c r="Y117">
        <v>1.7961742624070299E-3</v>
      </c>
      <c r="Z117">
        <v>-1.1665873851785999E-3</v>
      </c>
    </row>
    <row r="118" spans="1:26">
      <c r="A118">
        <v>149</v>
      </c>
      <c r="B118" t="s">
        <v>79</v>
      </c>
      <c r="C118" t="s">
        <v>80</v>
      </c>
      <c r="D118">
        <v>116</v>
      </c>
      <c r="E118" s="20">
        <v>43946</v>
      </c>
      <c r="F118">
        <v>-2.6452832843459E-2</v>
      </c>
      <c r="G118">
        <v>-8.6105262281078998E-4</v>
      </c>
      <c r="H118">
        <v>-1.62026034237107E-3</v>
      </c>
      <c r="I118">
        <v>-2.0322693511843602E-2</v>
      </c>
      <c r="J118">
        <v>-3.5747573175681502E-3</v>
      </c>
      <c r="K118">
        <v>8.9808713120351897E-4</v>
      </c>
      <c r="L118">
        <v>-9.7215618006884998E-4</v>
      </c>
      <c r="M118">
        <v>-1.9818098552191601E-2</v>
      </c>
      <c r="N118">
        <v>0</v>
      </c>
      <c r="O118">
        <v>-1.1573288356885301E-3</v>
      </c>
      <c r="P118">
        <v>-1.6258155051740299E-2</v>
      </c>
      <c r="Q118">
        <v>-1.6248896898037001E-3</v>
      </c>
      <c r="R118">
        <v>0</v>
      </c>
      <c r="S118">
        <v>-7.7772497495909299E-4</v>
      </c>
      <c r="T118">
        <v>-3.5872562251534103E-2</v>
      </c>
      <c r="U118">
        <v>-2.5831579325857799E-3</v>
      </c>
      <c r="V118">
        <v>-2.0831918490536098E-3</v>
      </c>
      <c r="W118">
        <v>-2.6419500596335199E-2</v>
      </c>
      <c r="X118">
        <v>-5.4162987507879699E-3</v>
      </c>
      <c r="Y118">
        <v>1.7961742624070299E-3</v>
      </c>
      <c r="Z118">
        <v>-1.1665873851785999E-3</v>
      </c>
    </row>
    <row r="119" spans="1:26">
      <c r="A119">
        <v>149</v>
      </c>
      <c r="B119" t="s">
        <v>79</v>
      </c>
      <c r="C119" t="s">
        <v>80</v>
      </c>
      <c r="D119">
        <v>117</v>
      </c>
      <c r="E119" s="20">
        <v>43947</v>
      </c>
      <c r="F119">
        <v>-2.6452832843459E-2</v>
      </c>
      <c r="G119">
        <v>-8.6105262281078998E-4</v>
      </c>
      <c r="H119">
        <v>-1.62026034237107E-3</v>
      </c>
      <c r="I119">
        <v>-2.0322693511843602E-2</v>
      </c>
      <c r="J119">
        <v>-3.5747573175681502E-3</v>
      </c>
      <c r="K119">
        <v>8.9808713120351897E-4</v>
      </c>
      <c r="L119">
        <v>-9.7215618006884998E-4</v>
      </c>
      <c r="M119">
        <v>-1.9818098552191601E-2</v>
      </c>
      <c r="N119">
        <v>0</v>
      </c>
      <c r="O119">
        <v>-1.1573288356885301E-3</v>
      </c>
      <c r="P119">
        <v>-1.6258155051740299E-2</v>
      </c>
      <c r="Q119">
        <v>-1.6248896898037001E-3</v>
      </c>
      <c r="R119">
        <v>0</v>
      </c>
      <c r="S119">
        <v>-7.7772497495909299E-4</v>
      </c>
      <c r="T119">
        <v>-3.5872562251534103E-2</v>
      </c>
      <c r="U119">
        <v>-2.5831579325857799E-3</v>
      </c>
      <c r="V119">
        <v>-2.0831918490536098E-3</v>
      </c>
      <c r="W119">
        <v>-2.6419500596335199E-2</v>
      </c>
      <c r="X119">
        <v>-5.4162987507879699E-3</v>
      </c>
      <c r="Y119">
        <v>1.7961742624070299E-3</v>
      </c>
      <c r="Z119">
        <v>-1.1665873851785999E-3</v>
      </c>
    </row>
    <row r="120" spans="1:26">
      <c r="A120">
        <v>149</v>
      </c>
      <c r="B120" t="s">
        <v>79</v>
      </c>
      <c r="C120" t="s">
        <v>80</v>
      </c>
      <c r="D120">
        <v>118</v>
      </c>
      <c r="E120" s="20">
        <v>43948</v>
      </c>
      <c r="F120">
        <v>-2.6452832843459E-2</v>
      </c>
      <c r="G120">
        <v>-8.6105262281078998E-4</v>
      </c>
      <c r="H120">
        <v>-1.62026034237107E-3</v>
      </c>
      <c r="I120">
        <v>-2.0322693511843602E-2</v>
      </c>
      <c r="J120">
        <v>-3.5747573175681502E-3</v>
      </c>
      <c r="K120">
        <v>8.9808713120351897E-4</v>
      </c>
      <c r="L120">
        <v>-9.7215618006884998E-4</v>
      </c>
      <c r="M120">
        <v>-1.9818098552191601E-2</v>
      </c>
      <c r="N120">
        <v>0</v>
      </c>
      <c r="O120">
        <v>-1.1573288356885301E-3</v>
      </c>
      <c r="P120">
        <v>-1.6258155051740299E-2</v>
      </c>
      <c r="Q120">
        <v>-1.6248896898037001E-3</v>
      </c>
      <c r="R120">
        <v>0</v>
      </c>
      <c r="S120">
        <v>-7.7772497495909299E-4</v>
      </c>
      <c r="T120">
        <v>-3.5872562251534103E-2</v>
      </c>
      <c r="U120">
        <v>-2.5831579325857799E-3</v>
      </c>
      <c r="V120">
        <v>-2.0831918490536098E-3</v>
      </c>
      <c r="W120">
        <v>-2.6419500596335199E-2</v>
      </c>
      <c r="X120">
        <v>-5.4162987507879699E-3</v>
      </c>
      <c r="Y120">
        <v>1.7961742624070299E-3</v>
      </c>
      <c r="Z120">
        <v>-1.1665873851785999E-3</v>
      </c>
    </row>
    <row r="121" spans="1:26">
      <c r="A121">
        <v>149</v>
      </c>
      <c r="B121" t="s">
        <v>79</v>
      </c>
      <c r="C121" t="s">
        <v>80</v>
      </c>
      <c r="D121">
        <v>119</v>
      </c>
      <c r="E121" s="20">
        <v>43949</v>
      </c>
      <c r="F121">
        <v>-2.6452832843459E-2</v>
      </c>
      <c r="G121">
        <v>-8.6105262281078998E-4</v>
      </c>
      <c r="H121">
        <v>-1.62026034237107E-3</v>
      </c>
      <c r="I121">
        <v>-2.0322693511843602E-2</v>
      </c>
      <c r="J121">
        <v>-3.5747573175681502E-3</v>
      </c>
      <c r="K121">
        <v>8.9808713120351897E-4</v>
      </c>
      <c r="L121">
        <v>-9.7215618006884998E-4</v>
      </c>
      <c r="M121">
        <v>-1.9818098552191601E-2</v>
      </c>
      <c r="N121">
        <v>0</v>
      </c>
      <c r="O121">
        <v>-1.1573288356885301E-3</v>
      </c>
      <c r="P121">
        <v>-1.6258155051740299E-2</v>
      </c>
      <c r="Q121">
        <v>-1.6248896898037001E-3</v>
      </c>
      <c r="R121">
        <v>0</v>
      </c>
      <c r="S121">
        <v>-7.7772497495909299E-4</v>
      </c>
      <c r="T121">
        <v>-3.5872562251534103E-2</v>
      </c>
      <c r="U121">
        <v>-2.5831579325857799E-3</v>
      </c>
      <c r="V121">
        <v>-2.0831918490536098E-3</v>
      </c>
      <c r="W121">
        <v>-2.6419500596335199E-2</v>
      </c>
      <c r="X121">
        <v>-5.4162987507879699E-3</v>
      </c>
      <c r="Y121">
        <v>1.7961742624070299E-3</v>
      </c>
      <c r="Z121">
        <v>-1.1665873851785999E-3</v>
      </c>
    </row>
    <row r="122" spans="1:26">
      <c r="A122">
        <v>149</v>
      </c>
      <c r="B122" t="s">
        <v>79</v>
      </c>
      <c r="C122" t="s">
        <v>80</v>
      </c>
      <c r="D122">
        <v>120</v>
      </c>
      <c r="E122" s="20">
        <v>43950</v>
      </c>
      <c r="F122">
        <v>-2.6452832843459E-2</v>
      </c>
      <c r="G122">
        <v>-8.6105262281078998E-4</v>
      </c>
      <c r="H122">
        <v>-1.62026034237107E-3</v>
      </c>
      <c r="I122">
        <v>-2.0322693511843602E-2</v>
      </c>
      <c r="J122">
        <v>-3.5747573175681502E-3</v>
      </c>
      <c r="K122">
        <v>8.9808713120351897E-4</v>
      </c>
      <c r="L122">
        <v>-9.7215618006884998E-4</v>
      </c>
      <c r="M122">
        <v>-1.9818098552191601E-2</v>
      </c>
      <c r="N122">
        <v>0</v>
      </c>
      <c r="O122">
        <v>-1.1573288356885301E-3</v>
      </c>
      <c r="P122">
        <v>-1.6258155051740299E-2</v>
      </c>
      <c r="Q122">
        <v>-1.6248896898037001E-3</v>
      </c>
      <c r="R122">
        <v>0</v>
      </c>
      <c r="S122">
        <v>-7.7772497495909299E-4</v>
      </c>
      <c r="T122">
        <v>-3.5872562251534103E-2</v>
      </c>
      <c r="U122">
        <v>-2.5831579325857799E-3</v>
      </c>
      <c r="V122">
        <v>-2.0831918490536098E-3</v>
      </c>
      <c r="W122">
        <v>-2.6419500596335199E-2</v>
      </c>
      <c r="X122">
        <v>-5.4162987507879699E-3</v>
      </c>
      <c r="Y122">
        <v>1.7961742624070299E-3</v>
      </c>
      <c r="Z122">
        <v>-1.1665873851785999E-3</v>
      </c>
    </row>
    <row r="123" spans="1:26">
      <c r="A123">
        <v>149</v>
      </c>
      <c r="B123" t="s">
        <v>79</v>
      </c>
      <c r="C123" t="s">
        <v>80</v>
      </c>
      <c r="D123">
        <v>121</v>
      </c>
      <c r="E123" s="20">
        <v>43951</v>
      </c>
      <c r="F123">
        <v>-2.6452832843459E-2</v>
      </c>
      <c r="G123">
        <v>-8.6105262281078998E-4</v>
      </c>
      <c r="H123">
        <v>-1.62026034237107E-3</v>
      </c>
      <c r="I123">
        <v>-2.0322693511843602E-2</v>
      </c>
      <c r="J123">
        <v>-3.5747573175681502E-3</v>
      </c>
      <c r="K123">
        <v>8.9808713120351897E-4</v>
      </c>
      <c r="L123">
        <v>-9.7215618006884998E-4</v>
      </c>
      <c r="M123">
        <v>-1.9818098552191601E-2</v>
      </c>
      <c r="N123">
        <v>0</v>
      </c>
      <c r="O123">
        <v>-1.1573288356885301E-3</v>
      </c>
      <c r="P123">
        <v>-1.6258155051740299E-2</v>
      </c>
      <c r="Q123">
        <v>-1.6248896898037001E-3</v>
      </c>
      <c r="R123">
        <v>0</v>
      </c>
      <c r="S123">
        <v>-7.7772497495909299E-4</v>
      </c>
      <c r="T123">
        <v>-3.5872562251534103E-2</v>
      </c>
      <c r="U123">
        <v>-2.5831579325857799E-3</v>
      </c>
      <c r="V123">
        <v>-2.0831918490536098E-3</v>
      </c>
      <c r="W123">
        <v>-2.6419500596335199E-2</v>
      </c>
      <c r="X123">
        <v>-5.4162987507879699E-3</v>
      </c>
      <c r="Y123">
        <v>1.7961742624070299E-3</v>
      </c>
      <c r="Z123">
        <v>-1.1665873851785999E-3</v>
      </c>
    </row>
    <row r="124" spans="1:26">
      <c r="A124">
        <v>149</v>
      </c>
      <c r="B124" t="s">
        <v>79</v>
      </c>
      <c r="C124" t="s">
        <v>80</v>
      </c>
      <c r="D124">
        <v>122</v>
      </c>
      <c r="E124" s="20">
        <v>43952</v>
      </c>
      <c r="F124">
        <v>-2.6452832843459E-2</v>
      </c>
      <c r="G124">
        <v>-8.6105262281078998E-4</v>
      </c>
      <c r="H124">
        <v>-1.62026034237107E-3</v>
      </c>
      <c r="I124">
        <v>-2.0322693511843602E-2</v>
      </c>
      <c r="J124">
        <v>-3.5747573175681502E-3</v>
      </c>
      <c r="K124">
        <v>8.9808713120351897E-4</v>
      </c>
      <c r="L124">
        <v>-9.7215618006884998E-4</v>
      </c>
      <c r="M124">
        <v>-1.9818098552191601E-2</v>
      </c>
      <c r="N124">
        <v>0</v>
      </c>
      <c r="O124">
        <v>-1.1573288356885301E-3</v>
      </c>
      <c r="P124">
        <v>-1.6258155051740299E-2</v>
      </c>
      <c r="Q124">
        <v>-1.6248896898037001E-3</v>
      </c>
      <c r="R124">
        <v>0</v>
      </c>
      <c r="S124">
        <v>-7.7772497495909299E-4</v>
      </c>
      <c r="T124">
        <v>-3.5872562251534103E-2</v>
      </c>
      <c r="U124">
        <v>-2.5831579325857799E-3</v>
      </c>
      <c r="V124">
        <v>-2.0831918490536098E-3</v>
      </c>
      <c r="W124">
        <v>-2.6419500596335199E-2</v>
      </c>
      <c r="X124">
        <v>-5.4162987507879699E-3</v>
      </c>
      <c r="Y124">
        <v>1.7961742624070299E-3</v>
      </c>
      <c r="Z124">
        <v>-1.1665873851785999E-3</v>
      </c>
    </row>
    <row r="125" spans="1:26">
      <c r="A125">
        <v>149</v>
      </c>
      <c r="B125" t="s">
        <v>79</v>
      </c>
      <c r="C125" t="s">
        <v>80</v>
      </c>
      <c r="D125">
        <v>123</v>
      </c>
      <c r="E125" s="20">
        <v>43953</v>
      </c>
      <c r="F125">
        <v>-2.6452832843459E-2</v>
      </c>
      <c r="G125">
        <v>-8.6105262281078998E-4</v>
      </c>
      <c r="H125">
        <v>-1.62026034237107E-3</v>
      </c>
      <c r="I125">
        <v>-2.0322693511843602E-2</v>
      </c>
      <c r="J125">
        <v>-3.5747573175681502E-3</v>
      </c>
      <c r="K125">
        <v>8.9808713120351897E-4</v>
      </c>
      <c r="L125">
        <v>-9.7215618006884998E-4</v>
      </c>
      <c r="M125">
        <v>-1.9818098552191601E-2</v>
      </c>
      <c r="N125">
        <v>0</v>
      </c>
      <c r="O125">
        <v>-1.1573288356885301E-3</v>
      </c>
      <c r="P125">
        <v>-1.6258155051740299E-2</v>
      </c>
      <c r="Q125">
        <v>-1.6248896898037001E-3</v>
      </c>
      <c r="R125">
        <v>0</v>
      </c>
      <c r="S125">
        <v>-7.7772497495909299E-4</v>
      </c>
      <c r="T125">
        <v>-3.5872562251534103E-2</v>
      </c>
      <c r="U125">
        <v>-2.5831579325857799E-3</v>
      </c>
      <c r="V125">
        <v>-2.0831918490536098E-3</v>
      </c>
      <c r="W125">
        <v>-2.6419500596335199E-2</v>
      </c>
      <c r="X125">
        <v>-5.4162987507879699E-3</v>
      </c>
      <c r="Y125">
        <v>1.7961742624070299E-3</v>
      </c>
      <c r="Z125">
        <v>-1.1665873851785999E-3</v>
      </c>
    </row>
    <row r="126" spans="1:26">
      <c r="A126">
        <v>149</v>
      </c>
      <c r="B126" t="s">
        <v>79</v>
      </c>
      <c r="C126" t="s">
        <v>80</v>
      </c>
      <c r="D126">
        <v>124</v>
      </c>
      <c r="E126" s="20">
        <v>43954</v>
      </c>
      <c r="F126">
        <v>-2.6452832843459E-2</v>
      </c>
      <c r="G126">
        <v>-8.6105262281078998E-4</v>
      </c>
      <c r="H126">
        <v>-1.62026034237107E-3</v>
      </c>
      <c r="I126">
        <v>-2.0322693511843602E-2</v>
      </c>
      <c r="J126">
        <v>-3.5747573175681502E-3</v>
      </c>
      <c r="K126">
        <v>8.9808713120351897E-4</v>
      </c>
      <c r="L126">
        <v>-9.7215618006884998E-4</v>
      </c>
      <c r="M126">
        <v>-1.9818098552191601E-2</v>
      </c>
      <c r="N126">
        <v>0</v>
      </c>
      <c r="O126">
        <v>-1.1573288356885301E-3</v>
      </c>
      <c r="P126">
        <v>-1.6258155051740299E-2</v>
      </c>
      <c r="Q126">
        <v>-1.6248896898037001E-3</v>
      </c>
      <c r="R126">
        <v>0</v>
      </c>
      <c r="S126">
        <v>-7.7772497495909299E-4</v>
      </c>
      <c r="T126">
        <v>-3.5872562251534103E-2</v>
      </c>
      <c r="U126">
        <v>-2.5831579325857799E-3</v>
      </c>
      <c r="V126">
        <v>-2.0831918490536098E-3</v>
      </c>
      <c r="W126">
        <v>-2.6419500596335199E-2</v>
      </c>
      <c r="X126">
        <v>-5.4162987507879699E-3</v>
      </c>
      <c r="Y126">
        <v>1.7961742624070299E-3</v>
      </c>
      <c r="Z126">
        <v>-1.1665873851785999E-3</v>
      </c>
    </row>
    <row r="127" spans="1:26">
      <c r="A127">
        <v>149</v>
      </c>
      <c r="B127" t="s">
        <v>79</v>
      </c>
      <c r="C127" t="s">
        <v>80</v>
      </c>
      <c r="D127">
        <v>125</v>
      </c>
      <c r="E127" s="20">
        <v>43955</v>
      </c>
      <c r="F127">
        <v>-2.6452832843459E-2</v>
      </c>
      <c r="G127">
        <v>-8.6105262281078998E-4</v>
      </c>
      <c r="H127">
        <v>-1.62026034237107E-3</v>
      </c>
      <c r="I127">
        <v>-2.0322693511843602E-2</v>
      </c>
      <c r="J127">
        <v>-3.5747573175681502E-3</v>
      </c>
      <c r="K127">
        <v>8.9808713120351897E-4</v>
      </c>
      <c r="L127">
        <v>-9.7215618006884998E-4</v>
      </c>
      <c r="M127">
        <v>-1.9818098552191601E-2</v>
      </c>
      <c r="N127">
        <v>0</v>
      </c>
      <c r="O127">
        <v>-1.1573288356885301E-3</v>
      </c>
      <c r="P127">
        <v>-1.6258155051740299E-2</v>
      </c>
      <c r="Q127">
        <v>-1.6248896898037001E-3</v>
      </c>
      <c r="R127">
        <v>0</v>
      </c>
      <c r="S127">
        <v>-7.7772497495909299E-4</v>
      </c>
      <c r="T127">
        <v>-3.5872562251534103E-2</v>
      </c>
      <c r="U127">
        <v>-2.5831579325857799E-3</v>
      </c>
      <c r="V127">
        <v>-2.0831918490536098E-3</v>
      </c>
      <c r="W127">
        <v>-2.6419500596335199E-2</v>
      </c>
      <c r="X127">
        <v>-5.4162987507879699E-3</v>
      </c>
      <c r="Y127">
        <v>1.7961742624070299E-3</v>
      </c>
      <c r="Z127">
        <v>-1.1665873851785999E-3</v>
      </c>
    </row>
    <row r="128" spans="1:26">
      <c r="A128">
        <v>149</v>
      </c>
      <c r="B128" t="s">
        <v>79</v>
      </c>
      <c r="C128" t="s">
        <v>80</v>
      </c>
      <c r="D128">
        <v>126</v>
      </c>
      <c r="E128" s="20">
        <v>43956</v>
      </c>
      <c r="F128">
        <v>-2.6452832843459E-2</v>
      </c>
      <c r="G128">
        <v>-8.6105262281078998E-4</v>
      </c>
      <c r="H128">
        <v>-1.62026034237107E-3</v>
      </c>
      <c r="I128">
        <v>-2.0322693511843602E-2</v>
      </c>
      <c r="J128">
        <v>-3.5747573175681502E-3</v>
      </c>
      <c r="K128">
        <v>8.9808713120351897E-4</v>
      </c>
      <c r="L128">
        <v>-9.7215618006884998E-4</v>
      </c>
      <c r="M128">
        <v>-1.9818098552191601E-2</v>
      </c>
      <c r="N128">
        <v>0</v>
      </c>
      <c r="O128">
        <v>-1.1573288356885301E-3</v>
      </c>
      <c r="P128">
        <v>-1.6258155051740299E-2</v>
      </c>
      <c r="Q128">
        <v>-1.6248896898037001E-3</v>
      </c>
      <c r="R128">
        <v>0</v>
      </c>
      <c r="S128">
        <v>-7.7772497495909299E-4</v>
      </c>
      <c r="T128">
        <v>-3.5872562251534103E-2</v>
      </c>
      <c r="U128">
        <v>-2.5831579325857799E-3</v>
      </c>
      <c r="V128">
        <v>-2.0831918490536098E-3</v>
      </c>
      <c r="W128">
        <v>-2.6419500596335199E-2</v>
      </c>
      <c r="X128">
        <v>-5.4162987507879699E-3</v>
      </c>
      <c r="Y128">
        <v>1.7961742624070299E-3</v>
      </c>
      <c r="Z128">
        <v>-1.1665873851785999E-3</v>
      </c>
    </row>
    <row r="129" spans="1:26">
      <c r="A129">
        <v>149</v>
      </c>
      <c r="B129" t="s">
        <v>79</v>
      </c>
      <c r="C129" t="s">
        <v>80</v>
      </c>
      <c r="D129">
        <v>127</v>
      </c>
      <c r="E129" s="20">
        <v>43957</v>
      </c>
      <c r="F129">
        <v>-2.6452832843459E-2</v>
      </c>
      <c r="G129">
        <v>-8.6105262281078998E-4</v>
      </c>
      <c r="H129">
        <v>-1.62026034237107E-3</v>
      </c>
      <c r="I129">
        <v>-2.0322693511843602E-2</v>
      </c>
      <c r="J129">
        <v>-3.5747573175681502E-3</v>
      </c>
      <c r="K129">
        <v>8.9808713120351897E-4</v>
      </c>
      <c r="L129">
        <v>-9.7215618006884998E-4</v>
      </c>
      <c r="M129">
        <v>-1.9818098552191601E-2</v>
      </c>
      <c r="N129">
        <v>0</v>
      </c>
      <c r="O129">
        <v>-1.1573288356885301E-3</v>
      </c>
      <c r="P129">
        <v>-1.6258155051740299E-2</v>
      </c>
      <c r="Q129">
        <v>-1.6248896898037001E-3</v>
      </c>
      <c r="R129">
        <v>0</v>
      </c>
      <c r="S129">
        <v>-7.7772497495909299E-4</v>
      </c>
      <c r="T129">
        <v>-3.5872562251534103E-2</v>
      </c>
      <c r="U129">
        <v>-2.5831579325857799E-3</v>
      </c>
      <c r="V129">
        <v>-2.0831918490536098E-3</v>
      </c>
      <c r="W129">
        <v>-2.6419500596335199E-2</v>
      </c>
      <c r="X129">
        <v>-5.4162987507879699E-3</v>
      </c>
      <c r="Y129">
        <v>1.7961742624070299E-3</v>
      </c>
      <c r="Z129">
        <v>-1.1665873851785999E-3</v>
      </c>
    </row>
    <row r="130" spans="1:26">
      <c r="A130">
        <v>149</v>
      </c>
      <c r="B130" t="s">
        <v>79</v>
      </c>
      <c r="C130" t="s">
        <v>80</v>
      </c>
      <c r="D130">
        <v>128</v>
      </c>
      <c r="E130" s="20">
        <v>43958</v>
      </c>
      <c r="F130">
        <v>-2.6452832843459E-2</v>
      </c>
      <c r="G130">
        <v>-8.6105262281078998E-4</v>
      </c>
      <c r="H130">
        <v>-1.62026034237107E-3</v>
      </c>
      <c r="I130">
        <v>-2.0322693511843602E-2</v>
      </c>
      <c r="J130">
        <v>-3.5747573175681502E-3</v>
      </c>
      <c r="K130">
        <v>8.9808713120351897E-4</v>
      </c>
      <c r="L130">
        <v>-9.7215618006884998E-4</v>
      </c>
      <c r="M130">
        <v>-1.9818098552191601E-2</v>
      </c>
      <c r="N130">
        <v>0</v>
      </c>
      <c r="O130">
        <v>-1.1573288356885301E-3</v>
      </c>
      <c r="P130">
        <v>-1.6258155051740299E-2</v>
      </c>
      <c r="Q130">
        <v>-1.6248896898037001E-3</v>
      </c>
      <c r="R130">
        <v>0</v>
      </c>
      <c r="S130">
        <v>-7.7772497495909299E-4</v>
      </c>
      <c r="T130">
        <v>-3.5872562251534103E-2</v>
      </c>
      <c r="U130">
        <v>-2.5831579325857799E-3</v>
      </c>
      <c r="V130">
        <v>-2.0831918490536098E-3</v>
      </c>
      <c r="W130">
        <v>-2.6419500596335199E-2</v>
      </c>
      <c r="X130">
        <v>-5.4162987507879699E-3</v>
      </c>
      <c r="Y130">
        <v>1.7961742624070299E-3</v>
      </c>
      <c r="Z130">
        <v>-1.1665873851785999E-3</v>
      </c>
    </row>
    <row r="131" spans="1:26">
      <c r="A131">
        <v>149</v>
      </c>
      <c r="B131" t="s">
        <v>79</v>
      </c>
      <c r="C131" t="s">
        <v>80</v>
      </c>
      <c r="D131">
        <v>129</v>
      </c>
      <c r="E131" s="20">
        <v>43959</v>
      </c>
      <c r="F131">
        <v>-2.6452832843459E-2</v>
      </c>
      <c r="G131">
        <v>-8.6105262281078998E-4</v>
      </c>
      <c r="H131">
        <v>-1.62026034237107E-3</v>
      </c>
      <c r="I131">
        <v>-2.0322693511843602E-2</v>
      </c>
      <c r="J131">
        <v>-3.5747573175681502E-3</v>
      </c>
      <c r="K131">
        <v>8.9808713120351897E-4</v>
      </c>
      <c r="L131">
        <v>-9.7215618006884998E-4</v>
      </c>
      <c r="M131">
        <v>-1.9818098552191601E-2</v>
      </c>
      <c r="N131">
        <v>0</v>
      </c>
      <c r="O131">
        <v>-1.1573288356885301E-3</v>
      </c>
      <c r="P131">
        <v>-1.6258155051740299E-2</v>
      </c>
      <c r="Q131">
        <v>-1.6248896898037001E-3</v>
      </c>
      <c r="R131">
        <v>0</v>
      </c>
      <c r="S131">
        <v>-7.7772497495909299E-4</v>
      </c>
      <c r="T131">
        <v>-3.5872562251534103E-2</v>
      </c>
      <c r="U131">
        <v>-2.5831579325857799E-3</v>
      </c>
      <c r="V131">
        <v>-2.0831918490536098E-3</v>
      </c>
      <c r="W131">
        <v>-2.6419500596335199E-2</v>
      </c>
      <c r="X131">
        <v>-5.4162987507879699E-3</v>
      </c>
      <c r="Y131">
        <v>1.7961742624070299E-3</v>
      </c>
      <c r="Z131">
        <v>-1.1665873851785999E-3</v>
      </c>
    </row>
    <row r="132" spans="1:26">
      <c r="A132">
        <v>149</v>
      </c>
      <c r="B132" t="s">
        <v>79</v>
      </c>
      <c r="C132" t="s">
        <v>80</v>
      </c>
      <c r="D132">
        <v>130</v>
      </c>
      <c r="E132" s="20">
        <v>43960</v>
      </c>
      <c r="F132">
        <v>-2.6452832843459E-2</v>
      </c>
      <c r="G132">
        <v>-8.6105262281078998E-4</v>
      </c>
      <c r="H132">
        <v>-1.62026034237107E-3</v>
      </c>
      <c r="I132">
        <v>-2.0322693511843602E-2</v>
      </c>
      <c r="J132">
        <v>-3.5747573175681502E-3</v>
      </c>
      <c r="K132">
        <v>8.9808713120351897E-4</v>
      </c>
      <c r="L132">
        <v>-9.7215618006884998E-4</v>
      </c>
      <c r="M132">
        <v>-1.9818098552191601E-2</v>
      </c>
      <c r="N132">
        <v>0</v>
      </c>
      <c r="O132">
        <v>-1.1573288356885301E-3</v>
      </c>
      <c r="P132">
        <v>-1.6258155051740299E-2</v>
      </c>
      <c r="Q132">
        <v>-1.6248896898037001E-3</v>
      </c>
      <c r="R132">
        <v>0</v>
      </c>
      <c r="S132">
        <v>-7.7772497495909299E-4</v>
      </c>
      <c r="T132">
        <v>-3.5872562251534103E-2</v>
      </c>
      <c r="U132">
        <v>-2.5831579325857799E-3</v>
      </c>
      <c r="V132">
        <v>-2.0831918490536098E-3</v>
      </c>
      <c r="W132">
        <v>-2.6419500596335199E-2</v>
      </c>
      <c r="X132">
        <v>-5.4162987507879699E-3</v>
      </c>
      <c r="Y132">
        <v>1.7961742624070299E-3</v>
      </c>
      <c r="Z132">
        <v>-1.1665873851785999E-3</v>
      </c>
    </row>
    <row r="133" spans="1:26">
      <c r="A133">
        <v>149</v>
      </c>
      <c r="B133" t="s">
        <v>79</v>
      </c>
      <c r="C133" t="s">
        <v>80</v>
      </c>
      <c r="D133">
        <v>131</v>
      </c>
      <c r="E133" s="20">
        <v>43961</v>
      </c>
      <c r="F133">
        <v>-2.6452832843459E-2</v>
      </c>
      <c r="G133">
        <v>-8.6105262281078998E-4</v>
      </c>
      <c r="H133">
        <v>-1.62026034237107E-3</v>
      </c>
      <c r="I133">
        <v>-2.0322693511843602E-2</v>
      </c>
      <c r="J133">
        <v>-3.5747573175681502E-3</v>
      </c>
      <c r="K133">
        <v>8.9808713120351897E-4</v>
      </c>
      <c r="L133">
        <v>-9.7215618006884998E-4</v>
      </c>
      <c r="M133">
        <v>-1.9818098552191601E-2</v>
      </c>
      <c r="N133">
        <v>0</v>
      </c>
      <c r="O133">
        <v>-1.1573288356885301E-3</v>
      </c>
      <c r="P133">
        <v>-1.6258155051740299E-2</v>
      </c>
      <c r="Q133">
        <v>-1.6248896898037001E-3</v>
      </c>
      <c r="R133">
        <v>0</v>
      </c>
      <c r="S133">
        <v>-7.7772497495909299E-4</v>
      </c>
      <c r="T133">
        <v>-3.5872562251534103E-2</v>
      </c>
      <c r="U133">
        <v>-2.5831579325857799E-3</v>
      </c>
      <c r="V133">
        <v>-2.0831918490536098E-3</v>
      </c>
      <c r="W133">
        <v>-2.6419500596335199E-2</v>
      </c>
      <c r="X133">
        <v>-5.4162987507879699E-3</v>
      </c>
      <c r="Y133">
        <v>1.7961742624070299E-3</v>
      </c>
      <c r="Z133">
        <v>-1.1665873851785999E-3</v>
      </c>
    </row>
    <row r="134" spans="1:26">
      <c r="A134">
        <v>149</v>
      </c>
      <c r="B134" t="s">
        <v>79</v>
      </c>
      <c r="C134" t="s">
        <v>80</v>
      </c>
      <c r="D134">
        <v>132</v>
      </c>
      <c r="E134" s="20">
        <v>43962</v>
      </c>
      <c r="F134">
        <v>-2.6452832843459E-2</v>
      </c>
      <c r="G134">
        <v>-8.6105262281078998E-4</v>
      </c>
      <c r="H134">
        <v>-1.62026034237107E-3</v>
      </c>
      <c r="I134">
        <v>-2.0322693511843602E-2</v>
      </c>
      <c r="J134">
        <v>-3.5747573175681502E-3</v>
      </c>
      <c r="K134">
        <v>8.9808713120351897E-4</v>
      </c>
      <c r="L134">
        <v>-9.7215618006884998E-4</v>
      </c>
      <c r="M134">
        <v>-1.9818098552191601E-2</v>
      </c>
      <c r="N134">
        <v>0</v>
      </c>
      <c r="O134">
        <v>-1.1573288356885301E-3</v>
      </c>
      <c r="P134">
        <v>-1.6258155051740299E-2</v>
      </c>
      <c r="Q134">
        <v>-1.6248896898037001E-3</v>
      </c>
      <c r="R134">
        <v>0</v>
      </c>
      <c r="S134">
        <v>-7.7772497495909299E-4</v>
      </c>
      <c r="T134">
        <v>-3.5872562251534103E-2</v>
      </c>
      <c r="U134">
        <v>-2.5831579325857799E-3</v>
      </c>
      <c r="V134">
        <v>-2.0831918490536098E-3</v>
      </c>
      <c r="W134">
        <v>-2.6419500596335199E-2</v>
      </c>
      <c r="X134">
        <v>-5.4162987507879699E-3</v>
      </c>
      <c r="Y134">
        <v>1.7961742624070299E-3</v>
      </c>
      <c r="Z134">
        <v>-1.1665873851785999E-3</v>
      </c>
    </row>
    <row r="135" spans="1:26">
      <c r="A135">
        <v>149</v>
      </c>
      <c r="B135" t="s">
        <v>79</v>
      </c>
      <c r="C135" t="s">
        <v>80</v>
      </c>
      <c r="D135">
        <v>133</v>
      </c>
      <c r="E135" s="20">
        <v>43963</v>
      </c>
      <c r="F135">
        <v>-2.6452832843459E-2</v>
      </c>
      <c r="G135">
        <v>-8.6105262281078998E-4</v>
      </c>
      <c r="H135">
        <v>-1.62026034237107E-3</v>
      </c>
      <c r="I135">
        <v>-2.0322693511843602E-2</v>
      </c>
      <c r="J135">
        <v>-3.5747573175681502E-3</v>
      </c>
      <c r="K135">
        <v>8.9808713120351897E-4</v>
      </c>
      <c r="L135">
        <v>-9.7215618006884998E-4</v>
      </c>
      <c r="M135">
        <v>-1.9818098552191601E-2</v>
      </c>
      <c r="N135">
        <v>0</v>
      </c>
      <c r="O135">
        <v>-1.1573288356885301E-3</v>
      </c>
      <c r="P135">
        <v>-1.6258155051740299E-2</v>
      </c>
      <c r="Q135">
        <v>-1.6248896898037001E-3</v>
      </c>
      <c r="R135">
        <v>0</v>
      </c>
      <c r="S135">
        <v>-7.7772497495909299E-4</v>
      </c>
      <c r="T135">
        <v>-3.5872562251534103E-2</v>
      </c>
      <c r="U135">
        <v>-2.5831579325857799E-3</v>
      </c>
      <c r="V135">
        <v>-2.0831918490536098E-3</v>
      </c>
      <c r="W135">
        <v>-2.6419500596335199E-2</v>
      </c>
      <c r="X135">
        <v>-5.4162987507879699E-3</v>
      </c>
      <c r="Y135">
        <v>1.7961742624070299E-3</v>
      </c>
      <c r="Z135">
        <v>-1.1665873851785999E-3</v>
      </c>
    </row>
    <row r="136" spans="1:26">
      <c r="A136">
        <v>149</v>
      </c>
      <c r="B136" t="s">
        <v>79</v>
      </c>
      <c r="C136" t="s">
        <v>80</v>
      </c>
      <c r="D136">
        <v>134</v>
      </c>
      <c r="E136" s="20">
        <v>43964</v>
      </c>
      <c r="F136">
        <v>-2.6452832843459E-2</v>
      </c>
      <c r="G136">
        <v>-8.6105262281078998E-4</v>
      </c>
      <c r="H136">
        <v>-1.62026034237107E-3</v>
      </c>
      <c r="I136">
        <v>-2.0322693511843602E-2</v>
      </c>
      <c r="J136">
        <v>-3.5747573175681502E-3</v>
      </c>
      <c r="K136">
        <v>8.9808713120351897E-4</v>
      </c>
      <c r="L136">
        <v>-9.7215618006884998E-4</v>
      </c>
      <c r="M136">
        <v>-1.9818098552191601E-2</v>
      </c>
      <c r="N136">
        <v>0</v>
      </c>
      <c r="O136">
        <v>-1.1573288356885301E-3</v>
      </c>
      <c r="P136">
        <v>-1.6258155051740299E-2</v>
      </c>
      <c r="Q136">
        <v>-1.6248896898037001E-3</v>
      </c>
      <c r="R136">
        <v>0</v>
      </c>
      <c r="S136">
        <v>-7.7772497495909299E-4</v>
      </c>
      <c r="T136">
        <v>-3.5872562251534103E-2</v>
      </c>
      <c r="U136">
        <v>-2.5831579325857799E-3</v>
      </c>
      <c r="V136">
        <v>-2.0831918490536098E-3</v>
      </c>
      <c r="W136">
        <v>-2.6419500596335199E-2</v>
      </c>
      <c r="X136">
        <v>-5.4162987507879699E-3</v>
      </c>
      <c r="Y136">
        <v>1.7961742624070299E-3</v>
      </c>
      <c r="Z136">
        <v>-1.1665873851785999E-3</v>
      </c>
    </row>
    <row r="137" spans="1:26">
      <c r="A137">
        <v>149</v>
      </c>
      <c r="B137" t="s">
        <v>79</v>
      </c>
      <c r="C137" t="s">
        <v>80</v>
      </c>
      <c r="D137">
        <v>135</v>
      </c>
      <c r="E137" s="20">
        <v>43965</v>
      </c>
      <c r="F137">
        <v>-2.6452832843459E-2</v>
      </c>
      <c r="G137">
        <v>-8.6105262281078998E-4</v>
      </c>
      <c r="H137">
        <v>-1.62026034237107E-3</v>
      </c>
      <c r="I137">
        <v>-2.0322693511843602E-2</v>
      </c>
      <c r="J137">
        <v>-3.5747573175681502E-3</v>
      </c>
      <c r="K137">
        <v>8.9808713120351897E-4</v>
      </c>
      <c r="L137">
        <v>-9.7215618006884998E-4</v>
      </c>
      <c r="M137">
        <v>-1.9818098552191601E-2</v>
      </c>
      <c r="N137">
        <v>0</v>
      </c>
      <c r="O137">
        <v>-1.1573288356885301E-3</v>
      </c>
      <c r="P137">
        <v>-1.6258155051740299E-2</v>
      </c>
      <c r="Q137">
        <v>-1.6248896898037001E-3</v>
      </c>
      <c r="R137">
        <v>0</v>
      </c>
      <c r="S137">
        <v>-7.7772497495909299E-4</v>
      </c>
      <c r="T137">
        <v>-3.5872562251534103E-2</v>
      </c>
      <c r="U137">
        <v>-2.5831579325857799E-3</v>
      </c>
      <c r="V137">
        <v>-2.0831918490536098E-3</v>
      </c>
      <c r="W137">
        <v>-2.6419500596335199E-2</v>
      </c>
      <c r="X137">
        <v>-5.4162987507879699E-3</v>
      </c>
      <c r="Y137">
        <v>1.7961742624070299E-3</v>
      </c>
      <c r="Z137">
        <v>-1.1665873851785999E-3</v>
      </c>
    </row>
    <row r="138" spans="1:26">
      <c r="A138">
        <v>149</v>
      </c>
      <c r="B138" t="s">
        <v>79</v>
      </c>
      <c r="C138" t="s">
        <v>80</v>
      </c>
      <c r="D138">
        <v>136</v>
      </c>
      <c r="E138" s="20">
        <v>43966</v>
      </c>
      <c r="F138">
        <v>-2.6452832843459E-2</v>
      </c>
      <c r="G138">
        <v>-8.6105262281078998E-4</v>
      </c>
      <c r="H138">
        <v>-1.62026034237107E-3</v>
      </c>
      <c r="I138">
        <v>-2.0322693511843602E-2</v>
      </c>
      <c r="J138">
        <v>-3.5747573175681502E-3</v>
      </c>
      <c r="K138">
        <v>8.9808713120351897E-4</v>
      </c>
      <c r="L138">
        <v>-9.7215618006884998E-4</v>
      </c>
      <c r="M138">
        <v>-1.9818098552191601E-2</v>
      </c>
      <c r="N138">
        <v>0</v>
      </c>
      <c r="O138">
        <v>-1.1573288356885301E-3</v>
      </c>
      <c r="P138">
        <v>-1.6258155051740299E-2</v>
      </c>
      <c r="Q138">
        <v>-1.6248896898037001E-3</v>
      </c>
      <c r="R138">
        <v>0</v>
      </c>
      <c r="S138">
        <v>-7.7772497495909299E-4</v>
      </c>
      <c r="T138">
        <v>-3.5872562251534103E-2</v>
      </c>
      <c r="U138">
        <v>-2.5831579325857799E-3</v>
      </c>
      <c r="V138">
        <v>-2.0831918490536098E-3</v>
      </c>
      <c r="W138">
        <v>-2.6419500596335199E-2</v>
      </c>
      <c r="X138">
        <v>-5.4162987507879699E-3</v>
      </c>
      <c r="Y138">
        <v>1.7961742624070299E-3</v>
      </c>
      <c r="Z138">
        <v>-1.1665873851785999E-3</v>
      </c>
    </row>
    <row r="139" spans="1:26">
      <c r="A139">
        <v>149</v>
      </c>
      <c r="B139" t="s">
        <v>79</v>
      </c>
      <c r="C139" t="s">
        <v>80</v>
      </c>
      <c r="D139">
        <v>137</v>
      </c>
      <c r="E139" s="20">
        <v>43967</v>
      </c>
      <c r="F139">
        <v>-2.6452832843459E-2</v>
      </c>
      <c r="G139">
        <v>-8.6105262281078998E-4</v>
      </c>
      <c r="H139">
        <v>-1.62026034237107E-3</v>
      </c>
      <c r="I139">
        <v>-2.0322693511843602E-2</v>
      </c>
      <c r="J139">
        <v>-3.5747573175681502E-3</v>
      </c>
      <c r="K139">
        <v>8.9808713120351897E-4</v>
      </c>
      <c r="L139">
        <v>-9.7215618006884998E-4</v>
      </c>
      <c r="M139">
        <v>-1.9818098552191601E-2</v>
      </c>
      <c r="N139">
        <v>0</v>
      </c>
      <c r="O139">
        <v>-1.1573288356885301E-3</v>
      </c>
      <c r="P139">
        <v>-1.6258155051740299E-2</v>
      </c>
      <c r="Q139">
        <v>-1.6248896898037001E-3</v>
      </c>
      <c r="R139">
        <v>0</v>
      </c>
      <c r="S139">
        <v>-7.7772497495909299E-4</v>
      </c>
      <c r="T139">
        <v>-3.5872562251534103E-2</v>
      </c>
      <c r="U139">
        <v>-2.5831579325857799E-3</v>
      </c>
      <c r="V139">
        <v>-2.0831918490536098E-3</v>
      </c>
      <c r="W139">
        <v>-2.6419500596335199E-2</v>
      </c>
      <c r="X139">
        <v>-5.4162987507879699E-3</v>
      </c>
      <c r="Y139">
        <v>1.7961742624070299E-3</v>
      </c>
      <c r="Z139">
        <v>-1.1665873851785999E-3</v>
      </c>
    </row>
    <row r="140" spans="1:26">
      <c r="A140">
        <v>149</v>
      </c>
      <c r="B140" t="s">
        <v>79</v>
      </c>
      <c r="C140" t="s">
        <v>80</v>
      </c>
      <c r="D140">
        <v>138</v>
      </c>
      <c r="E140" s="20">
        <v>43968</v>
      </c>
      <c r="F140">
        <v>-2.5704206464368599E-2</v>
      </c>
      <c r="G140">
        <v>-7.3804510526639098E-4</v>
      </c>
      <c r="H140">
        <v>-1.62026034237107E-3</v>
      </c>
      <c r="I140">
        <v>-1.97420451604003E-2</v>
      </c>
      <c r="J140">
        <v>-3.4200059108526401E-3</v>
      </c>
      <c r="K140">
        <v>7.6978896960301602E-4</v>
      </c>
      <c r="L140">
        <v>-9.5363891508125104E-4</v>
      </c>
      <c r="M140">
        <v>-1.9416670713225701E-2</v>
      </c>
      <c r="N140">
        <v>0</v>
      </c>
      <c r="O140">
        <v>-1.0911957633053099E-3</v>
      </c>
      <c r="P140">
        <v>-1.5967830789495301E-2</v>
      </c>
      <c r="Q140">
        <v>-1.47013828885313E-3</v>
      </c>
      <c r="R140">
        <v>-1.2829816160050199E-4</v>
      </c>
      <c r="S140">
        <v>-7.5920770997149405E-4</v>
      </c>
      <c r="T140">
        <v>-3.4438797282338597E-2</v>
      </c>
      <c r="U140">
        <v>-2.3371428883322098E-3</v>
      </c>
      <c r="V140">
        <v>-2.0831918490536098E-3</v>
      </c>
      <c r="W140">
        <v>-2.5258203893448499E-2</v>
      </c>
      <c r="X140">
        <v>-5.2615473671322101E-3</v>
      </c>
      <c r="Y140">
        <v>1.66787610080653E-3</v>
      </c>
      <c r="Z140">
        <v>-1.1665873851785999E-3</v>
      </c>
    </row>
    <row r="141" spans="1:26">
      <c r="A141">
        <v>149</v>
      </c>
      <c r="B141" t="s">
        <v>79</v>
      </c>
      <c r="C141" t="s">
        <v>80</v>
      </c>
      <c r="D141">
        <v>139</v>
      </c>
      <c r="E141" s="20">
        <v>43969</v>
      </c>
      <c r="F141">
        <v>-2.49555800852783E-2</v>
      </c>
      <c r="G141">
        <v>-6.1503758772199295E-4</v>
      </c>
      <c r="H141">
        <v>-1.62026034237107E-3</v>
      </c>
      <c r="I141">
        <v>-1.9161396808956999E-2</v>
      </c>
      <c r="J141">
        <v>-3.26525450413713E-3</v>
      </c>
      <c r="K141">
        <v>6.4149080800251297E-4</v>
      </c>
      <c r="L141">
        <v>-9.35121650093652E-4</v>
      </c>
      <c r="M141">
        <v>-1.9015242874259802E-2</v>
      </c>
      <c r="N141">
        <v>0</v>
      </c>
      <c r="O141">
        <v>-1.0250626909220899E-3</v>
      </c>
      <c r="P141">
        <v>-1.5677506527250199E-2</v>
      </c>
      <c r="Q141">
        <v>-1.3153868879025601E-3</v>
      </c>
      <c r="R141">
        <v>-2.5659632320100502E-4</v>
      </c>
      <c r="S141">
        <v>-7.4069044498389501E-4</v>
      </c>
      <c r="T141">
        <v>-3.3005032313143202E-2</v>
      </c>
      <c r="U141">
        <v>-2.0911278440786398E-3</v>
      </c>
      <c r="V141">
        <v>-2.0831918490536098E-3</v>
      </c>
      <c r="W141">
        <v>-2.40969071905619E-2</v>
      </c>
      <c r="X141">
        <v>-5.1067959834764599E-3</v>
      </c>
      <c r="Y141">
        <v>1.5395779392060301E-3</v>
      </c>
      <c r="Z141">
        <v>-1.1665873851785999E-3</v>
      </c>
    </row>
    <row r="142" spans="1:26">
      <c r="A142">
        <v>149</v>
      </c>
      <c r="B142" t="s">
        <v>79</v>
      </c>
      <c r="C142" t="s">
        <v>80</v>
      </c>
      <c r="D142">
        <v>140</v>
      </c>
      <c r="E142" s="20">
        <v>43970</v>
      </c>
      <c r="F142">
        <v>-2.4206953706188E-2</v>
      </c>
      <c r="G142">
        <v>-4.9203007017759395E-4</v>
      </c>
      <c r="H142">
        <v>-1.62026034237107E-3</v>
      </c>
      <c r="I142">
        <v>-1.8580748457513601E-2</v>
      </c>
      <c r="J142">
        <v>-3.11050309742162E-3</v>
      </c>
      <c r="K142">
        <v>5.1319264640201003E-4</v>
      </c>
      <c r="L142">
        <v>-9.1660438510605296E-4</v>
      </c>
      <c r="M142">
        <v>-1.8613815035293899E-2</v>
      </c>
      <c r="N142">
        <v>0</v>
      </c>
      <c r="O142">
        <v>-9.5892961853887005E-4</v>
      </c>
      <c r="P142">
        <v>-1.5387182265005199E-2</v>
      </c>
      <c r="Q142">
        <v>-1.1606354869519899E-3</v>
      </c>
      <c r="R142">
        <v>-3.8489448480150801E-4</v>
      </c>
      <c r="S142">
        <v>-7.2217317999629597E-4</v>
      </c>
      <c r="T142">
        <v>-3.1571267343947697E-2</v>
      </c>
      <c r="U142">
        <v>-1.84511279982507E-3</v>
      </c>
      <c r="V142">
        <v>-2.0831918490536098E-3</v>
      </c>
      <c r="W142">
        <v>-2.2935610487675201E-2</v>
      </c>
      <c r="X142">
        <v>-4.9520445998207097E-3</v>
      </c>
      <c r="Y142">
        <v>1.41127977760553E-3</v>
      </c>
      <c r="Z142">
        <v>-1.1665873851785999E-3</v>
      </c>
    </row>
    <row r="143" spans="1:26">
      <c r="A143">
        <v>149</v>
      </c>
      <c r="B143" t="s">
        <v>79</v>
      </c>
      <c r="C143" t="s">
        <v>80</v>
      </c>
      <c r="D143">
        <v>141</v>
      </c>
      <c r="E143" s="20">
        <v>43971</v>
      </c>
      <c r="F143">
        <v>-2.34583273270976E-2</v>
      </c>
      <c r="G143">
        <v>-3.69022552633195E-4</v>
      </c>
      <c r="H143">
        <v>-1.62026034237107E-3</v>
      </c>
      <c r="I143">
        <v>-1.80001001060703E-2</v>
      </c>
      <c r="J143">
        <v>-2.9557516907061099E-3</v>
      </c>
      <c r="K143">
        <v>3.8489448480150801E-4</v>
      </c>
      <c r="L143">
        <v>-8.9808712011845402E-4</v>
      </c>
      <c r="M143">
        <v>-1.8212387196327999E-2</v>
      </c>
      <c r="N143">
        <v>0</v>
      </c>
      <c r="O143">
        <v>-8.9279654615564898E-4</v>
      </c>
      <c r="P143">
        <v>-1.50968580027602E-2</v>
      </c>
      <c r="Q143">
        <v>-1.00588408600142E-3</v>
      </c>
      <c r="R143">
        <v>-5.1319264640201003E-4</v>
      </c>
      <c r="S143">
        <v>-7.0365591500869704E-4</v>
      </c>
      <c r="T143">
        <v>-3.0137502374752202E-2</v>
      </c>
      <c r="U143">
        <v>-1.5990977555715E-3</v>
      </c>
      <c r="V143">
        <v>-2.0831918490536098E-3</v>
      </c>
      <c r="W143">
        <v>-2.1774313784788502E-2</v>
      </c>
      <c r="X143">
        <v>-4.7972932161649499E-3</v>
      </c>
      <c r="Y143">
        <v>1.2829816160050201E-3</v>
      </c>
      <c r="Z143">
        <v>-1.1665873851785999E-3</v>
      </c>
    </row>
    <row r="144" spans="1:26">
      <c r="A144">
        <v>149</v>
      </c>
      <c r="B144" t="s">
        <v>79</v>
      </c>
      <c r="C144" t="s">
        <v>80</v>
      </c>
      <c r="D144">
        <v>142</v>
      </c>
      <c r="E144" s="20">
        <v>43972</v>
      </c>
      <c r="F144">
        <v>-2.27097009480073E-2</v>
      </c>
      <c r="G144">
        <v>-2.4601503508879698E-4</v>
      </c>
      <c r="H144">
        <v>-1.62026034237107E-3</v>
      </c>
      <c r="I144">
        <v>-1.7419451754626999E-2</v>
      </c>
      <c r="J144">
        <v>-2.8010002839905998E-3</v>
      </c>
      <c r="K144">
        <v>2.5659632320100502E-4</v>
      </c>
      <c r="L144">
        <v>-8.7956985513085498E-4</v>
      </c>
      <c r="M144">
        <v>-1.7810959357362099E-2</v>
      </c>
      <c r="N144">
        <v>0</v>
      </c>
      <c r="O144">
        <v>-8.26663473772429E-4</v>
      </c>
      <c r="P144">
        <v>-1.48065337405152E-2</v>
      </c>
      <c r="Q144">
        <v>-8.5113268505085198E-4</v>
      </c>
      <c r="R144">
        <v>-6.4149080800251297E-4</v>
      </c>
      <c r="S144">
        <v>-6.8513865002109799E-4</v>
      </c>
      <c r="T144">
        <v>-2.8703737405556699E-2</v>
      </c>
      <c r="U144">
        <v>-1.3530827113179299E-3</v>
      </c>
      <c r="V144">
        <v>-2.0831918490536098E-3</v>
      </c>
      <c r="W144">
        <v>-2.0613017081901799E-2</v>
      </c>
      <c r="X144">
        <v>-4.6425418325091996E-3</v>
      </c>
      <c r="Y144">
        <v>1.15468345440452E-3</v>
      </c>
      <c r="Z144">
        <v>-1.1665873851785999E-3</v>
      </c>
    </row>
    <row r="145" spans="1:26">
      <c r="A145">
        <v>149</v>
      </c>
      <c r="B145" t="s">
        <v>79</v>
      </c>
      <c r="C145" t="s">
        <v>80</v>
      </c>
      <c r="D145">
        <v>143</v>
      </c>
      <c r="E145" s="20">
        <v>43973</v>
      </c>
      <c r="F145">
        <v>-2.19610745689169E-2</v>
      </c>
      <c r="G145">
        <v>-1.23007517544398E-4</v>
      </c>
      <c r="H145">
        <v>-1.62026034237107E-3</v>
      </c>
      <c r="I145">
        <v>-1.68388034031836E-2</v>
      </c>
      <c r="J145">
        <v>-2.6462488772750902E-3</v>
      </c>
      <c r="K145">
        <v>1.2829816160050199E-4</v>
      </c>
      <c r="L145">
        <v>-8.6105259014325605E-4</v>
      </c>
      <c r="M145">
        <v>-1.74095315183962E-2</v>
      </c>
      <c r="N145">
        <v>0</v>
      </c>
      <c r="O145">
        <v>-7.6053040138920804E-4</v>
      </c>
      <c r="P145">
        <v>-1.45162094782702E-2</v>
      </c>
      <c r="Q145">
        <v>-6.9638128410028099E-4</v>
      </c>
      <c r="R145">
        <v>-7.6978896960301602E-4</v>
      </c>
      <c r="S145">
        <v>-6.6662138503349895E-4</v>
      </c>
      <c r="T145">
        <v>-2.7269972436361201E-2</v>
      </c>
      <c r="U145">
        <v>-1.1070676670643599E-3</v>
      </c>
      <c r="V145">
        <v>-2.0831918490536098E-3</v>
      </c>
      <c r="W145">
        <v>-1.94517203790152E-2</v>
      </c>
      <c r="X145">
        <v>-4.4877904488534398E-3</v>
      </c>
      <c r="Y145">
        <v>1.0263852928040201E-3</v>
      </c>
      <c r="Z145">
        <v>-1.1665873851785999E-3</v>
      </c>
    </row>
    <row r="146" spans="1:26">
      <c r="A146">
        <v>149</v>
      </c>
      <c r="B146" t="s">
        <v>79</v>
      </c>
      <c r="C146" t="s">
        <v>80</v>
      </c>
      <c r="D146">
        <v>144</v>
      </c>
      <c r="E146" s="20">
        <v>43974</v>
      </c>
      <c r="F146">
        <v>-2.1212448189826601E-2</v>
      </c>
      <c r="G146">
        <v>0</v>
      </c>
      <c r="H146">
        <v>-1.62026034237107E-3</v>
      </c>
      <c r="I146">
        <v>-1.6258155051740299E-2</v>
      </c>
      <c r="J146">
        <v>-2.4914974705595801E-3</v>
      </c>
      <c r="K146">
        <v>0</v>
      </c>
      <c r="L146">
        <v>-8.4253532515565701E-4</v>
      </c>
      <c r="M146">
        <v>-1.70081036794303E-2</v>
      </c>
      <c r="N146">
        <v>0</v>
      </c>
      <c r="O146">
        <v>-6.9439732900598795E-4</v>
      </c>
      <c r="P146">
        <v>-1.4225885216025099E-2</v>
      </c>
      <c r="Q146">
        <v>-5.4162988314971098E-4</v>
      </c>
      <c r="R146">
        <v>-8.9808713120351897E-4</v>
      </c>
      <c r="S146">
        <v>-6.4810412004590002E-4</v>
      </c>
      <c r="T146">
        <v>-2.5836207467165698E-2</v>
      </c>
      <c r="U146">
        <v>-8.6105262281078998E-4</v>
      </c>
      <c r="V146">
        <v>-2.0831918490536098E-3</v>
      </c>
      <c r="W146">
        <v>-1.8290423676128501E-2</v>
      </c>
      <c r="X146">
        <v>-4.3330390651976896E-3</v>
      </c>
      <c r="Y146">
        <v>8.9808713120351897E-4</v>
      </c>
      <c r="Z146">
        <v>-1.1665873851785999E-3</v>
      </c>
    </row>
    <row r="147" spans="1:26">
      <c r="A147">
        <v>149</v>
      </c>
      <c r="B147" t="s">
        <v>79</v>
      </c>
      <c r="C147" t="s">
        <v>80</v>
      </c>
      <c r="D147">
        <v>145</v>
      </c>
      <c r="E147" s="20">
        <v>43975</v>
      </c>
      <c r="F147">
        <v>-2.1212448189826601E-2</v>
      </c>
      <c r="G147">
        <v>0</v>
      </c>
      <c r="H147">
        <v>-1.62026034237107E-3</v>
      </c>
      <c r="I147">
        <v>-1.6258155051740299E-2</v>
      </c>
      <c r="J147">
        <v>-2.4914974705595801E-3</v>
      </c>
      <c r="K147">
        <v>0</v>
      </c>
      <c r="L147">
        <v>-8.4253532515565701E-4</v>
      </c>
      <c r="M147">
        <v>-1.70081036794303E-2</v>
      </c>
      <c r="N147">
        <v>0</v>
      </c>
      <c r="O147">
        <v>-6.9439732900598795E-4</v>
      </c>
      <c r="P147">
        <v>-1.4225885216025099E-2</v>
      </c>
      <c r="Q147">
        <v>-5.4162988314971098E-4</v>
      </c>
      <c r="R147">
        <v>-8.9808713120351897E-4</v>
      </c>
      <c r="S147">
        <v>-6.4810412004590002E-4</v>
      </c>
      <c r="T147">
        <v>-2.5836207467165698E-2</v>
      </c>
      <c r="U147">
        <v>-8.6105262281078998E-4</v>
      </c>
      <c r="V147">
        <v>-2.0831918490536098E-3</v>
      </c>
      <c r="W147">
        <v>-1.8290423676128501E-2</v>
      </c>
      <c r="X147">
        <v>-4.3330390651976896E-3</v>
      </c>
      <c r="Y147">
        <v>8.9808713120351897E-4</v>
      </c>
      <c r="Z147">
        <v>-1.1665873851785999E-3</v>
      </c>
    </row>
    <row r="148" spans="1:26">
      <c r="A148">
        <v>149</v>
      </c>
      <c r="B148" t="s">
        <v>79</v>
      </c>
      <c r="C148" t="s">
        <v>80</v>
      </c>
      <c r="D148">
        <v>146</v>
      </c>
      <c r="E148" s="20">
        <v>43976</v>
      </c>
      <c r="F148">
        <v>-2.1212448189826601E-2</v>
      </c>
      <c r="G148">
        <v>0</v>
      </c>
      <c r="H148">
        <v>-1.62026034237107E-3</v>
      </c>
      <c r="I148">
        <v>-1.6258155051740299E-2</v>
      </c>
      <c r="J148">
        <v>-2.4914974705595801E-3</v>
      </c>
      <c r="K148">
        <v>0</v>
      </c>
      <c r="L148">
        <v>-8.4253532515565701E-4</v>
      </c>
      <c r="M148">
        <v>-1.70081036794303E-2</v>
      </c>
      <c r="N148">
        <v>0</v>
      </c>
      <c r="O148">
        <v>-6.9439732900598795E-4</v>
      </c>
      <c r="P148">
        <v>-1.4225885216025099E-2</v>
      </c>
      <c r="Q148">
        <v>-5.4162988314971098E-4</v>
      </c>
      <c r="R148">
        <v>-8.9808713120351897E-4</v>
      </c>
      <c r="S148">
        <v>-6.4810412004590002E-4</v>
      </c>
      <c r="T148">
        <v>-2.5836207467165698E-2</v>
      </c>
      <c r="U148">
        <v>-8.6105262281078998E-4</v>
      </c>
      <c r="V148">
        <v>-2.0831918490536098E-3</v>
      </c>
      <c r="W148">
        <v>-1.8290423676128501E-2</v>
      </c>
      <c r="X148">
        <v>-4.3330390651976896E-3</v>
      </c>
      <c r="Y148">
        <v>8.9808713120351897E-4</v>
      </c>
      <c r="Z148">
        <v>-1.1665873851785999E-3</v>
      </c>
    </row>
    <row r="149" spans="1:26">
      <c r="A149">
        <v>149</v>
      </c>
      <c r="B149" t="s">
        <v>79</v>
      </c>
      <c r="C149" t="s">
        <v>80</v>
      </c>
      <c r="D149">
        <v>147</v>
      </c>
      <c r="E149" s="20">
        <v>43977</v>
      </c>
      <c r="F149">
        <v>-2.1212448189826601E-2</v>
      </c>
      <c r="G149">
        <v>0</v>
      </c>
      <c r="H149">
        <v>-1.62026034237107E-3</v>
      </c>
      <c r="I149">
        <v>-1.6258155051740299E-2</v>
      </c>
      <c r="J149">
        <v>-2.4914974705595801E-3</v>
      </c>
      <c r="K149">
        <v>0</v>
      </c>
      <c r="L149">
        <v>-8.4253532515565701E-4</v>
      </c>
      <c r="M149">
        <v>-1.70081036794303E-2</v>
      </c>
      <c r="N149">
        <v>0</v>
      </c>
      <c r="O149">
        <v>-6.9439732900598795E-4</v>
      </c>
      <c r="P149">
        <v>-1.4225885216025099E-2</v>
      </c>
      <c r="Q149">
        <v>-5.4162988314971098E-4</v>
      </c>
      <c r="R149">
        <v>-8.9808713120351897E-4</v>
      </c>
      <c r="S149">
        <v>-6.4810412004590002E-4</v>
      </c>
      <c r="T149">
        <v>-2.5836207467165698E-2</v>
      </c>
      <c r="U149">
        <v>-8.6105262281078998E-4</v>
      </c>
      <c r="V149">
        <v>-2.0831918490536098E-3</v>
      </c>
      <c r="W149">
        <v>-1.8290423676128501E-2</v>
      </c>
      <c r="X149">
        <v>-4.3330390651976896E-3</v>
      </c>
      <c r="Y149">
        <v>8.9808713120351897E-4</v>
      </c>
      <c r="Z149">
        <v>-1.1665873851785999E-3</v>
      </c>
    </row>
    <row r="150" spans="1:26">
      <c r="A150">
        <v>149</v>
      </c>
      <c r="B150" t="s">
        <v>79</v>
      </c>
      <c r="C150" t="s">
        <v>80</v>
      </c>
      <c r="D150">
        <v>148</v>
      </c>
      <c r="E150" s="20">
        <v>43978</v>
      </c>
      <c r="F150">
        <v>-2.1212448189826601E-2</v>
      </c>
      <c r="G150">
        <v>0</v>
      </c>
      <c r="H150">
        <v>-1.62026034237107E-3</v>
      </c>
      <c r="I150">
        <v>-1.6258155051740299E-2</v>
      </c>
      <c r="J150">
        <v>-2.4914974705595801E-3</v>
      </c>
      <c r="K150">
        <v>0</v>
      </c>
      <c r="L150">
        <v>-8.4253532515565701E-4</v>
      </c>
      <c r="M150">
        <v>-1.70081036794303E-2</v>
      </c>
      <c r="N150">
        <v>0</v>
      </c>
      <c r="O150">
        <v>-6.9439732900598795E-4</v>
      </c>
      <c r="P150">
        <v>-1.4225885216025099E-2</v>
      </c>
      <c r="Q150">
        <v>-5.4162988314971098E-4</v>
      </c>
      <c r="R150">
        <v>-8.9808713120351897E-4</v>
      </c>
      <c r="S150">
        <v>-6.4810412004590002E-4</v>
      </c>
      <c r="T150">
        <v>-2.5836207467165698E-2</v>
      </c>
      <c r="U150">
        <v>-8.6105262281078998E-4</v>
      </c>
      <c r="V150">
        <v>-2.0831918490536098E-3</v>
      </c>
      <c r="W150">
        <v>-1.8290423676128501E-2</v>
      </c>
      <c r="X150">
        <v>-4.3330390651976896E-3</v>
      </c>
      <c r="Y150">
        <v>8.9808713120351897E-4</v>
      </c>
      <c r="Z150">
        <v>-1.1665873851785999E-3</v>
      </c>
    </row>
    <row r="151" spans="1:26">
      <c r="A151">
        <v>149</v>
      </c>
      <c r="B151" t="s">
        <v>79</v>
      </c>
      <c r="C151" t="s">
        <v>80</v>
      </c>
      <c r="D151">
        <v>149</v>
      </c>
      <c r="E151" s="20">
        <v>43979</v>
      </c>
      <c r="F151">
        <v>-2.1212448189826601E-2</v>
      </c>
      <c r="G151">
        <v>0</v>
      </c>
      <c r="H151">
        <v>-1.62026034237107E-3</v>
      </c>
      <c r="I151">
        <v>-1.6258155051740299E-2</v>
      </c>
      <c r="J151">
        <v>-2.4914974705595801E-3</v>
      </c>
      <c r="K151">
        <v>0</v>
      </c>
      <c r="L151">
        <v>-8.4253532515565701E-4</v>
      </c>
      <c r="M151">
        <v>-1.70081036794303E-2</v>
      </c>
      <c r="N151">
        <v>0</v>
      </c>
      <c r="O151">
        <v>-6.9439732900598795E-4</v>
      </c>
      <c r="P151">
        <v>-1.4225885216025099E-2</v>
      </c>
      <c r="Q151">
        <v>-5.4162988314971098E-4</v>
      </c>
      <c r="R151">
        <v>-8.9808713120351897E-4</v>
      </c>
      <c r="S151">
        <v>-6.4810412004590002E-4</v>
      </c>
      <c r="T151">
        <v>-2.5836207467165698E-2</v>
      </c>
      <c r="U151">
        <v>-8.6105262281078998E-4</v>
      </c>
      <c r="V151">
        <v>-2.0831918490536098E-3</v>
      </c>
      <c r="W151">
        <v>-1.8290423676128501E-2</v>
      </c>
      <c r="X151">
        <v>-4.3330390651976896E-3</v>
      </c>
      <c r="Y151">
        <v>8.9808713120351897E-4</v>
      </c>
      <c r="Z151">
        <v>-1.1665873851785999E-3</v>
      </c>
    </row>
    <row r="152" spans="1:26">
      <c r="A152">
        <v>149</v>
      </c>
      <c r="B152" t="s">
        <v>79</v>
      </c>
      <c r="C152" t="s">
        <v>80</v>
      </c>
      <c r="D152">
        <v>150</v>
      </c>
      <c r="E152" s="20">
        <v>43980</v>
      </c>
      <c r="F152">
        <v>-2.1212448189826601E-2</v>
      </c>
      <c r="G152">
        <v>0</v>
      </c>
      <c r="H152">
        <v>-1.62026034237107E-3</v>
      </c>
      <c r="I152">
        <v>-1.6258155051740299E-2</v>
      </c>
      <c r="J152">
        <v>-2.4914974705595801E-3</v>
      </c>
      <c r="K152">
        <v>0</v>
      </c>
      <c r="L152">
        <v>-8.4253532515565701E-4</v>
      </c>
      <c r="M152">
        <v>-1.70081036794303E-2</v>
      </c>
      <c r="N152">
        <v>0</v>
      </c>
      <c r="O152">
        <v>-6.9439732900598795E-4</v>
      </c>
      <c r="P152">
        <v>-1.4225885216025099E-2</v>
      </c>
      <c r="Q152">
        <v>-5.4162988314971098E-4</v>
      </c>
      <c r="R152">
        <v>-8.9808713120351897E-4</v>
      </c>
      <c r="S152">
        <v>-6.4810412004590002E-4</v>
      </c>
      <c r="T152">
        <v>-2.5836207467165698E-2</v>
      </c>
      <c r="U152">
        <v>-8.6105262281078998E-4</v>
      </c>
      <c r="V152">
        <v>-2.0831918490536098E-3</v>
      </c>
      <c r="W152">
        <v>-1.8290423676128501E-2</v>
      </c>
      <c r="X152">
        <v>-4.3330390651976896E-3</v>
      </c>
      <c r="Y152">
        <v>8.9808713120351897E-4</v>
      </c>
      <c r="Z152">
        <v>-1.1665873851785999E-3</v>
      </c>
    </row>
    <row r="153" spans="1:26">
      <c r="A153">
        <v>149</v>
      </c>
      <c r="B153" t="s">
        <v>79</v>
      </c>
      <c r="C153" t="s">
        <v>80</v>
      </c>
      <c r="D153">
        <v>151</v>
      </c>
      <c r="E153" s="20">
        <v>43981</v>
      </c>
      <c r="F153">
        <v>-2.1212448189826601E-2</v>
      </c>
      <c r="G153">
        <v>0</v>
      </c>
      <c r="H153">
        <v>-1.62026034237107E-3</v>
      </c>
      <c r="I153">
        <v>-1.6258155051740299E-2</v>
      </c>
      <c r="J153">
        <v>-2.4914974705595801E-3</v>
      </c>
      <c r="K153">
        <v>0</v>
      </c>
      <c r="L153">
        <v>-8.4253532515565701E-4</v>
      </c>
      <c r="M153">
        <v>-1.70081036794303E-2</v>
      </c>
      <c r="N153">
        <v>0</v>
      </c>
      <c r="O153">
        <v>-6.9439732900598795E-4</v>
      </c>
      <c r="P153">
        <v>-1.4225885216025099E-2</v>
      </c>
      <c r="Q153">
        <v>-5.4162988314971098E-4</v>
      </c>
      <c r="R153">
        <v>-8.9808713120351897E-4</v>
      </c>
      <c r="S153">
        <v>-6.4810412004590002E-4</v>
      </c>
      <c r="T153">
        <v>-2.5836207467165698E-2</v>
      </c>
      <c r="U153">
        <v>-8.6105262281078998E-4</v>
      </c>
      <c r="V153">
        <v>-2.0831918490536098E-3</v>
      </c>
      <c r="W153">
        <v>-1.8290423676128501E-2</v>
      </c>
      <c r="X153">
        <v>-4.3330390651976896E-3</v>
      </c>
      <c r="Y153">
        <v>8.9808713120351897E-4</v>
      </c>
      <c r="Z153">
        <v>-1.1665873851785999E-3</v>
      </c>
    </row>
    <row r="154" spans="1:26">
      <c r="A154">
        <v>149</v>
      </c>
      <c r="B154" t="s">
        <v>79</v>
      </c>
      <c r="C154" t="s">
        <v>80</v>
      </c>
      <c r="D154">
        <v>152</v>
      </c>
      <c r="E154" s="20">
        <v>43982</v>
      </c>
      <c r="F154">
        <v>-2.1212448189826601E-2</v>
      </c>
      <c r="G154">
        <v>0</v>
      </c>
      <c r="H154">
        <v>-1.62026034237107E-3</v>
      </c>
      <c r="I154">
        <v>-1.6258155051740299E-2</v>
      </c>
      <c r="J154">
        <v>-2.4914974705595801E-3</v>
      </c>
      <c r="K154">
        <v>0</v>
      </c>
      <c r="L154">
        <v>-8.4253532515565701E-4</v>
      </c>
      <c r="M154">
        <v>-1.70081036794303E-2</v>
      </c>
      <c r="N154">
        <v>0</v>
      </c>
      <c r="O154">
        <v>-6.9439732900598795E-4</v>
      </c>
      <c r="P154">
        <v>-1.4225885216025099E-2</v>
      </c>
      <c r="Q154">
        <v>-5.4162988314971098E-4</v>
      </c>
      <c r="R154">
        <v>-8.9808713120351897E-4</v>
      </c>
      <c r="S154">
        <v>-6.4810412004590002E-4</v>
      </c>
      <c r="T154">
        <v>-2.5836207467165698E-2</v>
      </c>
      <c r="U154">
        <v>-8.6105262281078998E-4</v>
      </c>
      <c r="V154">
        <v>-2.0831918490536098E-3</v>
      </c>
      <c r="W154">
        <v>-1.8290423676128501E-2</v>
      </c>
      <c r="X154">
        <v>-4.3330390651976896E-3</v>
      </c>
      <c r="Y154">
        <v>8.9808713120351897E-4</v>
      </c>
      <c r="Z154">
        <v>-1.1665873851785999E-3</v>
      </c>
    </row>
    <row r="155" spans="1:26">
      <c r="A155">
        <v>149</v>
      </c>
      <c r="B155" t="s">
        <v>79</v>
      </c>
      <c r="C155" t="s">
        <v>80</v>
      </c>
      <c r="D155">
        <v>153</v>
      </c>
      <c r="E155" s="20">
        <v>43983</v>
      </c>
      <c r="F155">
        <v>-2.1212448189826601E-2</v>
      </c>
      <c r="G155">
        <v>0</v>
      </c>
      <c r="H155">
        <v>-1.62026034237107E-3</v>
      </c>
      <c r="I155">
        <v>-1.6258155051740299E-2</v>
      </c>
      <c r="J155">
        <v>-2.4914974705595801E-3</v>
      </c>
      <c r="K155">
        <v>0</v>
      </c>
      <c r="L155">
        <v>-8.4253532515565701E-4</v>
      </c>
      <c r="M155">
        <v>-1.70081036794303E-2</v>
      </c>
      <c r="N155">
        <v>0</v>
      </c>
      <c r="O155">
        <v>-6.9439732900598795E-4</v>
      </c>
      <c r="P155">
        <v>-1.4225885216025099E-2</v>
      </c>
      <c r="Q155">
        <v>-5.4162988314971098E-4</v>
      </c>
      <c r="R155">
        <v>-8.9808713120351897E-4</v>
      </c>
      <c r="S155">
        <v>-6.4810412004590002E-4</v>
      </c>
      <c r="T155">
        <v>-2.5836207467165698E-2</v>
      </c>
      <c r="U155">
        <v>-8.6105262281078998E-4</v>
      </c>
      <c r="V155">
        <v>-2.0831918490536098E-3</v>
      </c>
      <c r="W155">
        <v>-1.8290423676128501E-2</v>
      </c>
      <c r="X155">
        <v>-4.3330390651976896E-3</v>
      </c>
      <c r="Y155">
        <v>8.9808713120351897E-4</v>
      </c>
      <c r="Z155">
        <v>-1.1665873851785999E-3</v>
      </c>
    </row>
    <row r="156" spans="1:26">
      <c r="A156">
        <v>149</v>
      </c>
      <c r="B156" t="s">
        <v>79</v>
      </c>
      <c r="C156" t="s">
        <v>80</v>
      </c>
      <c r="D156">
        <v>154</v>
      </c>
      <c r="E156" s="20">
        <v>43984</v>
      </c>
      <c r="F156">
        <v>-2.1212448189826601E-2</v>
      </c>
      <c r="G156">
        <v>0</v>
      </c>
      <c r="H156">
        <v>-1.62026034237107E-3</v>
      </c>
      <c r="I156">
        <v>-1.6258155051740299E-2</v>
      </c>
      <c r="J156">
        <v>-2.4914974705595801E-3</v>
      </c>
      <c r="K156">
        <v>0</v>
      </c>
      <c r="L156">
        <v>-8.4253532515565701E-4</v>
      </c>
      <c r="M156">
        <v>-1.70081036794303E-2</v>
      </c>
      <c r="N156">
        <v>0</v>
      </c>
      <c r="O156">
        <v>-6.9439732900598795E-4</v>
      </c>
      <c r="P156">
        <v>-1.4225885216025099E-2</v>
      </c>
      <c r="Q156">
        <v>-5.4162988314971098E-4</v>
      </c>
      <c r="R156">
        <v>-8.9808713120351897E-4</v>
      </c>
      <c r="S156">
        <v>-6.4810412004590002E-4</v>
      </c>
      <c r="T156">
        <v>-2.5836207467165698E-2</v>
      </c>
      <c r="U156">
        <v>-8.6105262281078998E-4</v>
      </c>
      <c r="V156">
        <v>-2.0831918490536098E-3</v>
      </c>
      <c r="W156">
        <v>-1.8290423676128501E-2</v>
      </c>
      <c r="X156">
        <v>-4.3330390651976896E-3</v>
      </c>
      <c r="Y156">
        <v>8.9808713120351897E-4</v>
      </c>
      <c r="Z156">
        <v>-1.1665873851785999E-3</v>
      </c>
    </row>
    <row r="157" spans="1:26">
      <c r="A157">
        <v>149</v>
      </c>
      <c r="B157" t="s">
        <v>79</v>
      </c>
      <c r="C157" t="s">
        <v>80</v>
      </c>
      <c r="D157">
        <v>155</v>
      </c>
      <c r="E157" s="20">
        <v>43985</v>
      </c>
      <c r="F157">
        <v>-2.1212448189826601E-2</v>
      </c>
      <c r="G157">
        <v>0</v>
      </c>
      <c r="H157">
        <v>-1.62026034237107E-3</v>
      </c>
      <c r="I157">
        <v>-1.6258155051740299E-2</v>
      </c>
      <c r="J157">
        <v>-2.4914974705595801E-3</v>
      </c>
      <c r="K157">
        <v>0</v>
      </c>
      <c r="L157">
        <v>-8.4253532515565701E-4</v>
      </c>
      <c r="M157">
        <v>-1.70081036794303E-2</v>
      </c>
      <c r="N157">
        <v>0</v>
      </c>
      <c r="O157">
        <v>-6.9439732900598795E-4</v>
      </c>
      <c r="P157">
        <v>-1.4225885216025099E-2</v>
      </c>
      <c r="Q157">
        <v>-5.4162988314971098E-4</v>
      </c>
      <c r="R157">
        <v>-8.9808713120351897E-4</v>
      </c>
      <c r="S157">
        <v>-6.4810412004590002E-4</v>
      </c>
      <c r="T157">
        <v>-2.5836207467165698E-2</v>
      </c>
      <c r="U157">
        <v>-8.6105262281078998E-4</v>
      </c>
      <c r="V157">
        <v>-2.0831918490536098E-3</v>
      </c>
      <c r="W157">
        <v>-1.8290423676128501E-2</v>
      </c>
      <c r="X157">
        <v>-4.3330390651976896E-3</v>
      </c>
      <c r="Y157">
        <v>8.9808713120351897E-4</v>
      </c>
      <c r="Z157">
        <v>-1.1665873851785999E-3</v>
      </c>
    </row>
    <row r="158" spans="1:26">
      <c r="A158">
        <v>149</v>
      </c>
      <c r="B158" t="s">
        <v>79</v>
      </c>
      <c r="C158" t="s">
        <v>80</v>
      </c>
      <c r="D158">
        <v>156</v>
      </c>
      <c r="E158" s="20">
        <v>43986</v>
      </c>
      <c r="F158">
        <v>-2.1212448189826601E-2</v>
      </c>
      <c r="G158">
        <v>0</v>
      </c>
      <c r="H158">
        <v>-1.62026034237107E-3</v>
      </c>
      <c r="I158">
        <v>-1.6258155051740299E-2</v>
      </c>
      <c r="J158">
        <v>-2.4914974705595801E-3</v>
      </c>
      <c r="K158">
        <v>0</v>
      </c>
      <c r="L158">
        <v>-8.4253532515565701E-4</v>
      </c>
      <c r="M158">
        <v>-1.70081036794303E-2</v>
      </c>
      <c r="N158">
        <v>0</v>
      </c>
      <c r="O158">
        <v>-6.9439732900598795E-4</v>
      </c>
      <c r="P158">
        <v>-1.4225885216025099E-2</v>
      </c>
      <c r="Q158">
        <v>-5.4162988314971098E-4</v>
      </c>
      <c r="R158">
        <v>-8.9808713120351897E-4</v>
      </c>
      <c r="S158">
        <v>-6.4810412004590002E-4</v>
      </c>
      <c r="T158">
        <v>-2.5836207467165698E-2</v>
      </c>
      <c r="U158">
        <v>-8.6105262281078998E-4</v>
      </c>
      <c r="V158">
        <v>-2.0831918490536098E-3</v>
      </c>
      <c r="W158">
        <v>-1.8290423676128501E-2</v>
      </c>
      <c r="X158">
        <v>-4.3330390651976896E-3</v>
      </c>
      <c r="Y158">
        <v>8.9808713120351897E-4</v>
      </c>
      <c r="Z158">
        <v>-1.1665873851785999E-3</v>
      </c>
    </row>
    <row r="159" spans="1:26">
      <c r="A159">
        <v>149</v>
      </c>
      <c r="B159" t="s">
        <v>79</v>
      </c>
      <c r="C159" t="s">
        <v>80</v>
      </c>
      <c r="D159">
        <v>157</v>
      </c>
      <c r="E159" s="20">
        <v>43987</v>
      </c>
      <c r="F159">
        <v>-2.1212448189826601E-2</v>
      </c>
      <c r="G159">
        <v>0</v>
      </c>
      <c r="H159">
        <v>-1.62026034237107E-3</v>
      </c>
      <c r="I159">
        <v>-1.6258155051740299E-2</v>
      </c>
      <c r="J159">
        <v>-2.4914974705595801E-3</v>
      </c>
      <c r="K159">
        <v>0</v>
      </c>
      <c r="L159">
        <v>-8.4253532515565701E-4</v>
      </c>
      <c r="M159">
        <v>-1.70081036794303E-2</v>
      </c>
      <c r="N159">
        <v>0</v>
      </c>
      <c r="O159">
        <v>-6.9439732900598795E-4</v>
      </c>
      <c r="P159">
        <v>-1.4225885216025099E-2</v>
      </c>
      <c r="Q159">
        <v>-5.4162988314971098E-4</v>
      </c>
      <c r="R159">
        <v>-8.9808713120351897E-4</v>
      </c>
      <c r="S159">
        <v>-6.4810412004590002E-4</v>
      </c>
      <c r="T159">
        <v>-2.5836207467165698E-2</v>
      </c>
      <c r="U159">
        <v>-8.6105262281078998E-4</v>
      </c>
      <c r="V159">
        <v>-2.0831918490536098E-3</v>
      </c>
      <c r="W159">
        <v>-1.8290423676128501E-2</v>
      </c>
      <c r="X159">
        <v>-4.3330390651976896E-3</v>
      </c>
      <c r="Y159">
        <v>8.9808713120351897E-4</v>
      </c>
      <c r="Z159">
        <v>-1.1665873851785999E-3</v>
      </c>
    </row>
    <row r="160" spans="1:26">
      <c r="A160">
        <v>149</v>
      </c>
      <c r="B160" t="s">
        <v>79</v>
      </c>
      <c r="C160" t="s">
        <v>80</v>
      </c>
      <c r="D160">
        <v>158</v>
      </c>
      <c r="E160" s="20">
        <v>43988</v>
      </c>
      <c r="F160">
        <v>-2.1212448189826601E-2</v>
      </c>
      <c r="G160">
        <v>0</v>
      </c>
      <c r="H160">
        <v>-1.62026034237107E-3</v>
      </c>
      <c r="I160">
        <v>-1.6258155051740299E-2</v>
      </c>
      <c r="J160">
        <v>-2.4914974705595801E-3</v>
      </c>
      <c r="K160">
        <v>0</v>
      </c>
      <c r="L160">
        <v>-8.4253532515565701E-4</v>
      </c>
      <c r="M160">
        <v>-1.70081036794303E-2</v>
      </c>
      <c r="N160">
        <v>0</v>
      </c>
      <c r="O160">
        <v>-6.9439732900598795E-4</v>
      </c>
      <c r="P160">
        <v>-1.4225885216025099E-2</v>
      </c>
      <c r="Q160">
        <v>-5.4162988314971098E-4</v>
      </c>
      <c r="R160">
        <v>-8.9808713120351897E-4</v>
      </c>
      <c r="S160">
        <v>-6.4810412004590002E-4</v>
      </c>
      <c r="T160">
        <v>-2.5836207467165698E-2</v>
      </c>
      <c r="U160">
        <v>-8.6105262281078998E-4</v>
      </c>
      <c r="V160">
        <v>-2.0831918490536098E-3</v>
      </c>
      <c r="W160">
        <v>-1.8290423676128501E-2</v>
      </c>
      <c r="X160">
        <v>-4.3330390651976896E-3</v>
      </c>
      <c r="Y160">
        <v>8.9808713120351897E-4</v>
      </c>
      <c r="Z160">
        <v>-1.1665873851785999E-3</v>
      </c>
    </row>
    <row r="161" spans="1:26">
      <c r="A161">
        <v>149</v>
      </c>
      <c r="B161" t="s">
        <v>79</v>
      </c>
      <c r="C161" t="s">
        <v>80</v>
      </c>
      <c r="D161">
        <v>159</v>
      </c>
      <c r="E161" s="20">
        <v>43989</v>
      </c>
      <c r="F161">
        <v>-2.1212448189826601E-2</v>
      </c>
      <c r="G161">
        <v>0</v>
      </c>
      <c r="H161">
        <v>-1.62026034237107E-3</v>
      </c>
      <c r="I161">
        <v>-1.6258155051740299E-2</v>
      </c>
      <c r="J161">
        <v>-2.4914974705595801E-3</v>
      </c>
      <c r="K161">
        <v>0</v>
      </c>
      <c r="L161">
        <v>-8.4253532515565701E-4</v>
      </c>
      <c r="M161">
        <v>-1.70081036794303E-2</v>
      </c>
      <c r="N161">
        <v>0</v>
      </c>
      <c r="O161">
        <v>-6.9439732900598795E-4</v>
      </c>
      <c r="P161">
        <v>-1.4225885216025099E-2</v>
      </c>
      <c r="Q161">
        <v>-5.4162988314971098E-4</v>
      </c>
      <c r="R161">
        <v>-8.9808713120351897E-4</v>
      </c>
      <c r="S161">
        <v>-6.4810412004590002E-4</v>
      </c>
      <c r="T161">
        <v>-2.5836207467165698E-2</v>
      </c>
      <c r="U161">
        <v>-8.6105262281078998E-4</v>
      </c>
      <c r="V161">
        <v>-2.0831918490536098E-3</v>
      </c>
      <c r="W161">
        <v>-1.8290423676128501E-2</v>
      </c>
      <c r="X161">
        <v>-4.3330390651976896E-3</v>
      </c>
      <c r="Y161">
        <v>8.9808713120351897E-4</v>
      </c>
      <c r="Z161">
        <v>-1.1665873851785999E-3</v>
      </c>
    </row>
    <row r="162" spans="1:26">
      <c r="A162">
        <v>149</v>
      </c>
      <c r="B162" t="s">
        <v>79</v>
      </c>
      <c r="C162" t="s">
        <v>80</v>
      </c>
      <c r="D162">
        <v>160</v>
      </c>
      <c r="E162" s="20">
        <v>43990</v>
      </c>
      <c r="F162">
        <v>-2.1212448189826601E-2</v>
      </c>
      <c r="G162">
        <v>0</v>
      </c>
      <c r="H162">
        <v>-1.62026034237107E-3</v>
      </c>
      <c r="I162">
        <v>-1.6258155051740299E-2</v>
      </c>
      <c r="J162">
        <v>-2.4914974705595801E-3</v>
      </c>
      <c r="K162">
        <v>0</v>
      </c>
      <c r="L162">
        <v>-8.4253532515565701E-4</v>
      </c>
      <c r="M162">
        <v>-1.70081036794303E-2</v>
      </c>
      <c r="N162">
        <v>0</v>
      </c>
      <c r="O162">
        <v>-6.9439732900598795E-4</v>
      </c>
      <c r="P162">
        <v>-1.4225885216025099E-2</v>
      </c>
      <c r="Q162">
        <v>-5.4162988314971098E-4</v>
      </c>
      <c r="R162">
        <v>-8.9808713120351897E-4</v>
      </c>
      <c r="S162">
        <v>-6.4810412004590002E-4</v>
      </c>
      <c r="T162">
        <v>-2.5836207467165698E-2</v>
      </c>
      <c r="U162">
        <v>-8.6105262281078998E-4</v>
      </c>
      <c r="V162">
        <v>-2.0831918490536098E-3</v>
      </c>
      <c r="W162">
        <v>-1.8290423676128501E-2</v>
      </c>
      <c r="X162">
        <v>-4.3330390651976896E-3</v>
      </c>
      <c r="Y162">
        <v>8.9808713120351897E-4</v>
      </c>
      <c r="Z162">
        <v>-1.1665873851785999E-3</v>
      </c>
    </row>
    <row r="163" spans="1:26">
      <c r="A163">
        <v>149</v>
      </c>
      <c r="B163" t="s">
        <v>79</v>
      </c>
      <c r="C163" t="s">
        <v>80</v>
      </c>
      <c r="D163">
        <v>161</v>
      </c>
      <c r="E163" s="20">
        <v>43991</v>
      </c>
      <c r="F163">
        <v>-2.1212448189826601E-2</v>
      </c>
      <c r="G163">
        <v>0</v>
      </c>
      <c r="H163">
        <v>-1.62026034237107E-3</v>
      </c>
      <c r="I163">
        <v>-1.6258155051740299E-2</v>
      </c>
      <c r="J163">
        <v>-2.4914974705595801E-3</v>
      </c>
      <c r="K163">
        <v>0</v>
      </c>
      <c r="L163">
        <v>-8.4253532515565701E-4</v>
      </c>
      <c r="M163">
        <v>-1.70081036794303E-2</v>
      </c>
      <c r="N163">
        <v>0</v>
      </c>
      <c r="O163">
        <v>-6.9439732900598795E-4</v>
      </c>
      <c r="P163">
        <v>-1.4225885216025099E-2</v>
      </c>
      <c r="Q163">
        <v>-5.4162988314971098E-4</v>
      </c>
      <c r="R163">
        <v>-8.9808713120351897E-4</v>
      </c>
      <c r="S163">
        <v>-6.4810412004590002E-4</v>
      </c>
      <c r="T163">
        <v>-2.5836207467165698E-2</v>
      </c>
      <c r="U163">
        <v>-8.6105262281078998E-4</v>
      </c>
      <c r="V163">
        <v>-2.0831918490536098E-3</v>
      </c>
      <c r="W163">
        <v>-1.8290423676128501E-2</v>
      </c>
      <c r="X163">
        <v>-4.3330390651976896E-3</v>
      </c>
      <c r="Y163">
        <v>8.9808713120351897E-4</v>
      </c>
      <c r="Z163">
        <v>-1.1665873851785999E-3</v>
      </c>
    </row>
    <row r="164" spans="1:26">
      <c r="A164">
        <v>149</v>
      </c>
      <c r="B164" t="s">
        <v>79</v>
      </c>
      <c r="C164" t="s">
        <v>80</v>
      </c>
      <c r="D164">
        <v>162</v>
      </c>
      <c r="E164" s="20">
        <v>43992</v>
      </c>
      <c r="F164">
        <v>-2.1212448189826601E-2</v>
      </c>
      <c r="G164">
        <v>0</v>
      </c>
      <c r="H164">
        <v>-1.62026034237107E-3</v>
      </c>
      <c r="I164">
        <v>-1.6258155051740299E-2</v>
      </c>
      <c r="J164">
        <v>-2.4914974705595801E-3</v>
      </c>
      <c r="K164">
        <v>0</v>
      </c>
      <c r="L164">
        <v>-8.4253532515565701E-4</v>
      </c>
      <c r="M164">
        <v>-1.70081036794303E-2</v>
      </c>
      <c r="N164">
        <v>0</v>
      </c>
      <c r="O164">
        <v>-6.9439732900598795E-4</v>
      </c>
      <c r="P164">
        <v>-1.4225885216025099E-2</v>
      </c>
      <c r="Q164">
        <v>-5.4162988314971098E-4</v>
      </c>
      <c r="R164">
        <v>-8.9808713120351897E-4</v>
      </c>
      <c r="S164">
        <v>-6.4810412004590002E-4</v>
      </c>
      <c r="T164">
        <v>-2.5836207467165698E-2</v>
      </c>
      <c r="U164">
        <v>-8.6105262281078998E-4</v>
      </c>
      <c r="V164">
        <v>-2.0831918490536098E-3</v>
      </c>
      <c r="W164">
        <v>-1.8290423676128501E-2</v>
      </c>
      <c r="X164">
        <v>-4.3330390651976896E-3</v>
      </c>
      <c r="Y164">
        <v>8.9808713120351897E-4</v>
      </c>
      <c r="Z164">
        <v>-1.1665873851785999E-3</v>
      </c>
    </row>
    <row r="165" spans="1:26">
      <c r="A165">
        <v>149</v>
      </c>
      <c r="B165" t="s">
        <v>79</v>
      </c>
      <c r="C165" t="s">
        <v>80</v>
      </c>
      <c r="D165">
        <v>163</v>
      </c>
      <c r="E165" s="20">
        <v>43993</v>
      </c>
      <c r="F165">
        <v>-2.1212448189826601E-2</v>
      </c>
      <c r="G165">
        <v>0</v>
      </c>
      <c r="H165">
        <v>-1.62026034237107E-3</v>
      </c>
      <c r="I165">
        <v>-1.6258155051740299E-2</v>
      </c>
      <c r="J165">
        <v>-2.4914974705595801E-3</v>
      </c>
      <c r="K165">
        <v>0</v>
      </c>
      <c r="L165">
        <v>-8.4253532515565701E-4</v>
      </c>
      <c r="M165">
        <v>-1.70081036794303E-2</v>
      </c>
      <c r="N165">
        <v>0</v>
      </c>
      <c r="O165">
        <v>-6.9439732900598795E-4</v>
      </c>
      <c r="P165">
        <v>-1.4225885216025099E-2</v>
      </c>
      <c r="Q165">
        <v>-5.4162988314971098E-4</v>
      </c>
      <c r="R165">
        <v>-8.9808713120351897E-4</v>
      </c>
      <c r="S165">
        <v>-6.4810412004590002E-4</v>
      </c>
      <c r="T165">
        <v>-2.5836207467165698E-2</v>
      </c>
      <c r="U165">
        <v>-8.6105262281078998E-4</v>
      </c>
      <c r="V165">
        <v>-2.0831918490536098E-3</v>
      </c>
      <c r="W165">
        <v>-1.8290423676128501E-2</v>
      </c>
      <c r="X165">
        <v>-4.3330390651976896E-3</v>
      </c>
      <c r="Y165">
        <v>8.9808713120351897E-4</v>
      </c>
      <c r="Z165">
        <v>-1.1665873851785999E-3</v>
      </c>
    </row>
    <row r="166" spans="1:26">
      <c r="A166">
        <v>149</v>
      </c>
      <c r="B166" t="s">
        <v>79</v>
      </c>
      <c r="C166" t="s">
        <v>80</v>
      </c>
      <c r="D166">
        <v>164</v>
      </c>
      <c r="E166" s="20">
        <v>43994</v>
      </c>
      <c r="F166">
        <v>-2.1212448189826601E-2</v>
      </c>
      <c r="G166">
        <v>0</v>
      </c>
      <c r="H166">
        <v>-1.62026034237107E-3</v>
      </c>
      <c r="I166">
        <v>-1.6258155051740299E-2</v>
      </c>
      <c r="J166">
        <v>-2.4914974705595801E-3</v>
      </c>
      <c r="K166">
        <v>0</v>
      </c>
      <c r="L166">
        <v>-8.4253532515565701E-4</v>
      </c>
      <c r="M166">
        <v>-1.70081036794303E-2</v>
      </c>
      <c r="N166">
        <v>0</v>
      </c>
      <c r="O166">
        <v>-6.9439732900598795E-4</v>
      </c>
      <c r="P166">
        <v>-1.4225885216025099E-2</v>
      </c>
      <c r="Q166">
        <v>-5.4162988314971098E-4</v>
      </c>
      <c r="R166">
        <v>-8.9808713120351897E-4</v>
      </c>
      <c r="S166">
        <v>-6.4810412004590002E-4</v>
      </c>
      <c r="T166">
        <v>-2.5836207467165698E-2</v>
      </c>
      <c r="U166">
        <v>-8.6105262281078998E-4</v>
      </c>
      <c r="V166">
        <v>-2.0831918490536098E-3</v>
      </c>
      <c r="W166">
        <v>-1.8290423676128501E-2</v>
      </c>
      <c r="X166">
        <v>-4.3330390651976896E-3</v>
      </c>
      <c r="Y166">
        <v>8.9808713120351897E-4</v>
      </c>
      <c r="Z166">
        <v>-1.1665873851785999E-3</v>
      </c>
    </row>
    <row r="167" spans="1:26">
      <c r="A167">
        <v>149</v>
      </c>
      <c r="B167" t="s">
        <v>79</v>
      </c>
      <c r="C167" t="s">
        <v>80</v>
      </c>
      <c r="D167">
        <v>165</v>
      </c>
      <c r="E167" s="20">
        <v>43995</v>
      </c>
      <c r="F167">
        <v>-2.1212448189826601E-2</v>
      </c>
      <c r="G167">
        <v>0</v>
      </c>
      <c r="H167">
        <v>-1.62026034237107E-3</v>
      </c>
      <c r="I167">
        <v>-1.6258155051740299E-2</v>
      </c>
      <c r="J167">
        <v>-2.4914974705595801E-3</v>
      </c>
      <c r="K167">
        <v>0</v>
      </c>
      <c r="L167">
        <v>-8.4253532515565701E-4</v>
      </c>
      <c r="M167">
        <v>-1.70081036794303E-2</v>
      </c>
      <c r="N167">
        <v>0</v>
      </c>
      <c r="O167">
        <v>-6.9439732900598795E-4</v>
      </c>
      <c r="P167">
        <v>-1.4225885216025099E-2</v>
      </c>
      <c r="Q167">
        <v>-5.4162988314971098E-4</v>
      </c>
      <c r="R167">
        <v>-8.9808713120351897E-4</v>
      </c>
      <c r="S167">
        <v>-6.4810412004590002E-4</v>
      </c>
      <c r="T167">
        <v>-2.5836207467165698E-2</v>
      </c>
      <c r="U167">
        <v>-8.6105262281078998E-4</v>
      </c>
      <c r="V167">
        <v>-2.0831918490536098E-3</v>
      </c>
      <c r="W167">
        <v>-1.8290423676128501E-2</v>
      </c>
      <c r="X167">
        <v>-4.3330390651976896E-3</v>
      </c>
      <c r="Y167">
        <v>8.9808713120351897E-4</v>
      </c>
      <c r="Z167">
        <v>-1.1665873851785999E-3</v>
      </c>
    </row>
    <row r="168" spans="1:26">
      <c r="A168">
        <v>149</v>
      </c>
      <c r="B168" t="s">
        <v>79</v>
      </c>
      <c r="C168" t="s">
        <v>80</v>
      </c>
      <c r="D168">
        <v>166</v>
      </c>
      <c r="E168" s="20">
        <v>43996</v>
      </c>
      <c r="F168">
        <v>-2.1212448189826601E-2</v>
      </c>
      <c r="G168">
        <v>0</v>
      </c>
      <c r="H168">
        <v>-1.62026034237107E-3</v>
      </c>
      <c r="I168">
        <v>-1.6258155051740299E-2</v>
      </c>
      <c r="J168">
        <v>-2.4914974705595801E-3</v>
      </c>
      <c r="K168">
        <v>0</v>
      </c>
      <c r="L168">
        <v>-8.4253532515565701E-4</v>
      </c>
      <c r="M168">
        <v>-1.70081036794303E-2</v>
      </c>
      <c r="N168">
        <v>0</v>
      </c>
      <c r="O168">
        <v>-6.9439732900598795E-4</v>
      </c>
      <c r="P168">
        <v>-1.4225885216025099E-2</v>
      </c>
      <c r="Q168">
        <v>-5.4162988314971098E-4</v>
      </c>
      <c r="R168">
        <v>-8.9808713120351897E-4</v>
      </c>
      <c r="S168">
        <v>-6.4810412004590002E-4</v>
      </c>
      <c r="T168">
        <v>-2.5836207467165698E-2</v>
      </c>
      <c r="U168">
        <v>-8.6105262281078998E-4</v>
      </c>
      <c r="V168">
        <v>-2.0831918490536098E-3</v>
      </c>
      <c r="W168">
        <v>-1.8290423676128501E-2</v>
      </c>
      <c r="X168">
        <v>-4.3330390651976896E-3</v>
      </c>
      <c r="Y168">
        <v>8.9808713120351897E-4</v>
      </c>
      <c r="Z168">
        <v>-1.1665873851785999E-3</v>
      </c>
    </row>
    <row r="169" spans="1:26">
      <c r="A169">
        <v>149</v>
      </c>
      <c r="B169" t="s">
        <v>79</v>
      </c>
      <c r="C169" t="s">
        <v>80</v>
      </c>
      <c r="D169">
        <v>167</v>
      </c>
      <c r="E169" s="20">
        <v>43997</v>
      </c>
      <c r="F169">
        <v>-2.1212448189826601E-2</v>
      </c>
      <c r="G169">
        <v>0</v>
      </c>
      <c r="H169">
        <v>-1.62026034237107E-3</v>
      </c>
      <c r="I169">
        <v>-1.6258155051740299E-2</v>
      </c>
      <c r="J169">
        <v>-2.4914974705595801E-3</v>
      </c>
      <c r="K169">
        <v>0</v>
      </c>
      <c r="L169">
        <v>-8.4253532515565701E-4</v>
      </c>
      <c r="M169">
        <v>-1.70081036794303E-2</v>
      </c>
      <c r="N169">
        <v>0</v>
      </c>
      <c r="O169">
        <v>-6.9439732900598795E-4</v>
      </c>
      <c r="P169">
        <v>-1.4225885216025099E-2</v>
      </c>
      <c r="Q169">
        <v>-5.4162988314971098E-4</v>
      </c>
      <c r="R169">
        <v>-8.9808713120351897E-4</v>
      </c>
      <c r="S169">
        <v>-6.4810412004590002E-4</v>
      </c>
      <c r="T169">
        <v>-2.5836207467165698E-2</v>
      </c>
      <c r="U169">
        <v>-8.6105262281078998E-4</v>
      </c>
      <c r="V169">
        <v>-2.0831918490536098E-3</v>
      </c>
      <c r="W169">
        <v>-1.8290423676128501E-2</v>
      </c>
      <c r="X169">
        <v>-4.3330390651976896E-3</v>
      </c>
      <c r="Y169">
        <v>8.9808713120351897E-4</v>
      </c>
      <c r="Z169">
        <v>-1.1665873851785999E-3</v>
      </c>
    </row>
    <row r="170" spans="1:26">
      <c r="A170">
        <v>149</v>
      </c>
      <c r="B170" t="s">
        <v>79</v>
      </c>
      <c r="C170" t="s">
        <v>80</v>
      </c>
      <c r="D170">
        <v>168</v>
      </c>
      <c r="E170" s="20">
        <v>43998</v>
      </c>
      <c r="F170">
        <v>-2.1212448189826601E-2</v>
      </c>
      <c r="G170">
        <v>0</v>
      </c>
      <c r="H170">
        <v>-1.62026034237107E-3</v>
      </c>
      <c r="I170">
        <v>-1.6258155051740299E-2</v>
      </c>
      <c r="J170">
        <v>-2.4914974705595801E-3</v>
      </c>
      <c r="K170">
        <v>0</v>
      </c>
      <c r="L170">
        <v>-8.4253532515565701E-4</v>
      </c>
      <c r="M170">
        <v>-1.70081036794303E-2</v>
      </c>
      <c r="N170">
        <v>0</v>
      </c>
      <c r="O170">
        <v>-6.9439732900598795E-4</v>
      </c>
      <c r="P170">
        <v>-1.4225885216025099E-2</v>
      </c>
      <c r="Q170">
        <v>-5.4162988314971098E-4</v>
      </c>
      <c r="R170">
        <v>-8.9808713120351897E-4</v>
      </c>
      <c r="S170">
        <v>-6.4810412004590002E-4</v>
      </c>
      <c r="T170">
        <v>-2.5836207467165698E-2</v>
      </c>
      <c r="U170">
        <v>-8.6105262281078998E-4</v>
      </c>
      <c r="V170">
        <v>-2.0831918490536098E-3</v>
      </c>
      <c r="W170">
        <v>-1.8290423676128501E-2</v>
      </c>
      <c r="X170">
        <v>-4.3330390651976896E-3</v>
      </c>
      <c r="Y170">
        <v>8.9808713120351897E-4</v>
      </c>
      <c r="Z170">
        <v>-1.1665873851785999E-3</v>
      </c>
    </row>
    <row r="171" spans="1:26">
      <c r="A171">
        <v>149</v>
      </c>
      <c r="B171" t="s">
        <v>79</v>
      </c>
      <c r="C171" t="s">
        <v>80</v>
      </c>
      <c r="D171">
        <v>169</v>
      </c>
      <c r="E171" s="20">
        <v>43999</v>
      </c>
      <c r="F171">
        <v>-1.9064974998205399E-2</v>
      </c>
      <c r="G171">
        <v>0</v>
      </c>
      <c r="H171">
        <v>-1.52106073379624E-3</v>
      </c>
      <c r="I171">
        <v>-1.45162098676252E-2</v>
      </c>
      <c r="J171">
        <v>-2.21294495807246E-3</v>
      </c>
      <c r="K171">
        <v>0</v>
      </c>
      <c r="L171">
        <v>-8.1475943871140604E-4</v>
      </c>
      <c r="M171">
        <v>-1.4652443625763499E-2</v>
      </c>
      <c r="N171">
        <v>0</v>
      </c>
      <c r="O171">
        <v>-5.9519771057656103E-4</v>
      </c>
      <c r="P171">
        <v>-1.2193615899450099E-2</v>
      </c>
      <c r="Q171">
        <v>-4.6425418555689498E-4</v>
      </c>
      <c r="R171">
        <v>-7.6978896960301602E-4</v>
      </c>
      <c r="S171">
        <v>-6.2958686057687497E-4</v>
      </c>
      <c r="T171">
        <v>-2.38079061943859E-2</v>
      </c>
      <c r="U171">
        <v>-7.3804510526639098E-4</v>
      </c>
      <c r="V171">
        <v>-1.9839922503333799E-3</v>
      </c>
      <c r="W171">
        <v>-1.6838802797520199E-2</v>
      </c>
      <c r="X171">
        <v>-3.86878487964079E-3</v>
      </c>
      <c r="Y171">
        <v>7.6978896960301602E-4</v>
      </c>
      <c r="Z171">
        <v>-1.14807013122815E-3</v>
      </c>
    </row>
    <row r="172" spans="1:26">
      <c r="A172">
        <v>149</v>
      </c>
      <c r="B172" t="s">
        <v>79</v>
      </c>
      <c r="C172" t="s">
        <v>80</v>
      </c>
      <c r="D172">
        <v>170</v>
      </c>
      <c r="E172" s="20">
        <v>44000</v>
      </c>
      <c r="F172">
        <v>-1.69175018065841E-2</v>
      </c>
      <c r="G172">
        <v>0</v>
      </c>
      <c r="H172">
        <v>-1.42186112522141E-3</v>
      </c>
      <c r="I172">
        <v>-1.27742646835102E-2</v>
      </c>
      <c r="J172">
        <v>-1.93439244558533E-3</v>
      </c>
      <c r="K172">
        <v>0</v>
      </c>
      <c r="L172">
        <v>-7.8698355226715496E-4</v>
      </c>
      <c r="M172">
        <v>-1.22967835720967E-2</v>
      </c>
      <c r="N172">
        <v>0</v>
      </c>
      <c r="O172">
        <v>-4.9599809214713399E-4</v>
      </c>
      <c r="P172">
        <v>-1.0161346582875101E-2</v>
      </c>
      <c r="Q172">
        <v>-3.8687848796407898E-4</v>
      </c>
      <c r="R172">
        <v>-6.4149080800251297E-4</v>
      </c>
      <c r="S172">
        <v>-6.1106960110784904E-4</v>
      </c>
      <c r="T172">
        <v>-2.1779604921606001E-2</v>
      </c>
      <c r="U172">
        <v>-6.1503758772199295E-4</v>
      </c>
      <c r="V172">
        <v>-1.8847926516131399E-3</v>
      </c>
      <c r="W172">
        <v>-1.5387181918911801E-2</v>
      </c>
      <c r="X172">
        <v>-3.4045306940839E-3</v>
      </c>
      <c r="Y172">
        <v>6.4149080800251297E-4</v>
      </c>
      <c r="Z172">
        <v>-1.1295528772777E-3</v>
      </c>
    </row>
    <row r="173" spans="1:26">
      <c r="A173">
        <v>149</v>
      </c>
      <c r="B173" t="s">
        <v>79</v>
      </c>
      <c r="C173" t="s">
        <v>80</v>
      </c>
      <c r="D173">
        <v>171</v>
      </c>
      <c r="E173" s="20">
        <v>44001</v>
      </c>
      <c r="F173">
        <v>-1.4770028614962899E-2</v>
      </c>
      <c r="G173">
        <v>0</v>
      </c>
      <c r="H173">
        <v>-1.3226615166465801E-3</v>
      </c>
      <c r="I173">
        <v>-1.1032319499395199E-2</v>
      </c>
      <c r="J173">
        <v>-1.6558399330982099E-3</v>
      </c>
      <c r="K173">
        <v>0</v>
      </c>
      <c r="L173">
        <v>-7.59207665822904E-4</v>
      </c>
      <c r="M173">
        <v>-9.9411235184299097E-3</v>
      </c>
      <c r="N173">
        <v>0</v>
      </c>
      <c r="O173">
        <v>-3.9679847371770701E-4</v>
      </c>
      <c r="P173">
        <v>-8.1290772663001002E-3</v>
      </c>
      <c r="Q173">
        <v>-3.0950279037126298E-4</v>
      </c>
      <c r="R173">
        <v>-5.1319264640201003E-4</v>
      </c>
      <c r="S173">
        <v>-5.9255234163882399E-4</v>
      </c>
      <c r="T173">
        <v>-1.9751303648826199E-2</v>
      </c>
      <c r="U173">
        <v>-4.9203007017759395E-4</v>
      </c>
      <c r="V173">
        <v>-1.7855930528929099E-3</v>
      </c>
      <c r="W173">
        <v>-1.3935561040303499E-2</v>
      </c>
      <c r="X173">
        <v>-2.9402765085269999E-3</v>
      </c>
      <c r="Y173">
        <v>5.1319264640201003E-4</v>
      </c>
      <c r="Z173">
        <v>-1.1110356233272501E-3</v>
      </c>
    </row>
    <row r="174" spans="1:26">
      <c r="A174">
        <v>149</v>
      </c>
      <c r="B174" t="s">
        <v>79</v>
      </c>
      <c r="C174" t="s">
        <v>80</v>
      </c>
      <c r="D174">
        <v>172</v>
      </c>
      <c r="E174" s="20">
        <v>44002</v>
      </c>
      <c r="F174">
        <v>-1.26225554233416E-2</v>
      </c>
      <c r="G174">
        <v>0</v>
      </c>
      <c r="H174">
        <v>-1.2234619080717501E-3</v>
      </c>
      <c r="I174">
        <v>-9.2903743152801897E-3</v>
      </c>
      <c r="J174">
        <v>-1.3772874206110801E-3</v>
      </c>
      <c r="K174">
        <v>0</v>
      </c>
      <c r="L174">
        <v>-7.3143177937865303E-4</v>
      </c>
      <c r="M174">
        <v>-7.5854634647631097E-3</v>
      </c>
      <c r="N174">
        <v>0</v>
      </c>
      <c r="O174">
        <v>-2.9759885528828002E-4</v>
      </c>
      <c r="P174">
        <v>-6.0968079497250799E-3</v>
      </c>
      <c r="Q174">
        <v>-2.32127092778447E-4</v>
      </c>
      <c r="R174">
        <v>-3.8489448480150801E-4</v>
      </c>
      <c r="S174">
        <v>-5.7403508216979904E-4</v>
      </c>
      <c r="T174">
        <v>-1.77230023760464E-2</v>
      </c>
      <c r="U174">
        <v>-3.69022552633195E-4</v>
      </c>
      <c r="V174">
        <v>-1.6863934541726799E-3</v>
      </c>
      <c r="W174">
        <v>-1.2483940161695101E-2</v>
      </c>
      <c r="X174">
        <v>-2.4760223229700999E-3</v>
      </c>
      <c r="Y174">
        <v>3.8489448480150801E-4</v>
      </c>
      <c r="Z174">
        <v>-1.0925183693768E-3</v>
      </c>
    </row>
    <row r="175" spans="1:26">
      <c r="A175">
        <v>149</v>
      </c>
      <c r="B175" t="s">
        <v>79</v>
      </c>
      <c r="C175" t="s">
        <v>80</v>
      </c>
      <c r="D175">
        <v>173</v>
      </c>
      <c r="E175" s="20">
        <v>44003</v>
      </c>
      <c r="F175">
        <v>-1.04750822317204E-2</v>
      </c>
      <c r="G175">
        <v>0</v>
      </c>
      <c r="H175">
        <v>-1.1242622994969201E-3</v>
      </c>
      <c r="I175">
        <v>-7.5484291311651497E-3</v>
      </c>
      <c r="J175">
        <v>-1.09873490812396E-3</v>
      </c>
      <c r="K175">
        <v>0</v>
      </c>
      <c r="L175">
        <v>-7.0365589293440195E-4</v>
      </c>
      <c r="M175">
        <v>-5.2298034110963201E-3</v>
      </c>
      <c r="N175">
        <v>0</v>
      </c>
      <c r="O175">
        <v>-1.9839923685885299E-4</v>
      </c>
      <c r="P175">
        <v>-4.0645386331500501E-3</v>
      </c>
      <c r="Q175">
        <v>-1.54751395185631E-4</v>
      </c>
      <c r="R175">
        <v>-2.5659632320100502E-4</v>
      </c>
      <c r="S175">
        <v>-5.5551782270077399E-4</v>
      </c>
      <c r="T175">
        <v>-1.5694701103266599E-2</v>
      </c>
      <c r="U175">
        <v>-2.4601503508879698E-4</v>
      </c>
      <c r="V175">
        <v>-1.58719385545244E-3</v>
      </c>
      <c r="W175">
        <v>-1.1032319283086799E-2</v>
      </c>
      <c r="X175">
        <v>-2.0117681374132099E-3</v>
      </c>
      <c r="Y175">
        <v>2.5659632320100502E-4</v>
      </c>
      <c r="Z175">
        <v>-1.0740011154263499E-3</v>
      </c>
    </row>
    <row r="176" spans="1:26">
      <c r="A176">
        <v>149</v>
      </c>
      <c r="B176" t="s">
        <v>79</v>
      </c>
      <c r="C176" t="s">
        <v>80</v>
      </c>
      <c r="D176">
        <v>174</v>
      </c>
      <c r="E176" s="20">
        <v>44004</v>
      </c>
      <c r="F176">
        <v>-8.3276090400991893E-3</v>
      </c>
      <c r="G176">
        <v>0</v>
      </c>
      <c r="H176">
        <v>-1.0250626909220899E-3</v>
      </c>
      <c r="I176">
        <v>-5.8064839470501096E-3</v>
      </c>
      <c r="J176">
        <v>-8.2018239563683604E-4</v>
      </c>
      <c r="K176">
        <v>0</v>
      </c>
      <c r="L176">
        <v>-6.7588000649015099E-4</v>
      </c>
      <c r="M176">
        <v>-2.87414335742952E-3</v>
      </c>
      <c r="N176">
        <v>0</v>
      </c>
      <c r="O176" s="21">
        <v>-9.9199618429426901E-5</v>
      </c>
      <c r="P176">
        <v>-2.0322693165750198E-3</v>
      </c>
      <c r="Q176" s="21">
        <v>-7.7375697592815893E-5</v>
      </c>
      <c r="R176">
        <v>-1.2829816160050199E-4</v>
      </c>
      <c r="S176">
        <v>-5.3700056323174796E-4</v>
      </c>
      <c r="T176">
        <v>-1.36663998304868E-2</v>
      </c>
      <c r="U176">
        <v>-1.23007517544398E-4</v>
      </c>
      <c r="V176">
        <v>-1.48799425673221E-3</v>
      </c>
      <c r="W176">
        <v>-9.5806984044784996E-3</v>
      </c>
      <c r="X176">
        <v>-1.5475139518563101E-3</v>
      </c>
      <c r="Y176">
        <v>1.2829816160050199E-4</v>
      </c>
      <c r="Z176">
        <v>-1.05548386147589E-3</v>
      </c>
    </row>
    <row r="177" spans="1:26">
      <c r="A177">
        <v>149</v>
      </c>
      <c r="B177" t="s">
        <v>79</v>
      </c>
      <c r="C177" t="s">
        <v>80</v>
      </c>
      <c r="D177">
        <v>175</v>
      </c>
      <c r="E177" s="20">
        <v>44005</v>
      </c>
      <c r="F177">
        <v>-6.18013584847795E-3</v>
      </c>
      <c r="G177">
        <v>0</v>
      </c>
      <c r="H177">
        <v>-9.2586308234725995E-4</v>
      </c>
      <c r="I177">
        <v>-4.06453876293508E-3</v>
      </c>
      <c r="J177">
        <v>-5.4162988314971098E-4</v>
      </c>
      <c r="K177">
        <v>0</v>
      </c>
      <c r="L177">
        <v>-6.4810412004590002E-4</v>
      </c>
      <c r="M177">
        <v>-5.1848330376272301E-4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-5.1848330376272301E-4</v>
      </c>
      <c r="T177">
        <v>-1.1638098557707E-2</v>
      </c>
      <c r="U177">
        <v>0</v>
      </c>
      <c r="V177">
        <v>-1.3887946580119701E-3</v>
      </c>
      <c r="W177">
        <v>-8.1290775258701601E-3</v>
      </c>
      <c r="X177">
        <v>-1.08325976629942E-3</v>
      </c>
      <c r="Y177">
        <v>0</v>
      </c>
      <c r="Z177">
        <v>-1.03696660752544E-3</v>
      </c>
    </row>
    <row r="178" spans="1:26">
      <c r="A178">
        <v>149</v>
      </c>
      <c r="B178" t="s">
        <v>79</v>
      </c>
      <c r="C178" t="s">
        <v>80</v>
      </c>
      <c r="D178">
        <v>176</v>
      </c>
      <c r="E178" s="20">
        <v>44006</v>
      </c>
      <c r="F178">
        <v>-6.18013584847795E-3</v>
      </c>
      <c r="G178">
        <v>0</v>
      </c>
      <c r="H178">
        <v>-9.2586308234725995E-4</v>
      </c>
      <c r="I178">
        <v>-4.06453876293508E-3</v>
      </c>
      <c r="J178">
        <v>-5.4162988314971098E-4</v>
      </c>
      <c r="K178">
        <v>0</v>
      </c>
      <c r="L178">
        <v>-6.4810412004590002E-4</v>
      </c>
      <c r="M178">
        <v>-5.1848330376272301E-4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-5.1848330376272301E-4</v>
      </c>
      <c r="T178">
        <v>-1.1638098557707E-2</v>
      </c>
      <c r="U178">
        <v>0</v>
      </c>
      <c r="V178">
        <v>-1.3887946580119701E-3</v>
      </c>
      <c r="W178">
        <v>-8.1290775258701601E-3</v>
      </c>
      <c r="X178">
        <v>-1.08325976629942E-3</v>
      </c>
      <c r="Y178">
        <v>0</v>
      </c>
      <c r="Z178">
        <v>-1.03696660752544E-3</v>
      </c>
    </row>
    <row r="179" spans="1:26">
      <c r="A179">
        <v>149</v>
      </c>
      <c r="B179" t="s">
        <v>79</v>
      </c>
      <c r="C179" t="s">
        <v>80</v>
      </c>
      <c r="D179">
        <v>177</v>
      </c>
      <c r="E179" s="20">
        <v>44007</v>
      </c>
      <c r="F179">
        <v>-6.18013584847795E-3</v>
      </c>
      <c r="G179">
        <v>0</v>
      </c>
      <c r="H179">
        <v>-9.2586308234725995E-4</v>
      </c>
      <c r="I179">
        <v>-4.06453876293508E-3</v>
      </c>
      <c r="J179">
        <v>-5.4162988314971098E-4</v>
      </c>
      <c r="K179">
        <v>0</v>
      </c>
      <c r="L179">
        <v>-6.4810412004590002E-4</v>
      </c>
      <c r="M179">
        <v>-5.1848330376272301E-4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-5.1848330376272301E-4</v>
      </c>
      <c r="T179">
        <v>-1.1638098557707E-2</v>
      </c>
      <c r="U179">
        <v>0</v>
      </c>
      <c r="V179">
        <v>-1.3887946580119701E-3</v>
      </c>
      <c r="W179">
        <v>-8.1290775258701601E-3</v>
      </c>
      <c r="X179">
        <v>-1.08325976629942E-3</v>
      </c>
      <c r="Y179">
        <v>0</v>
      </c>
      <c r="Z179">
        <v>-1.03696660752544E-3</v>
      </c>
    </row>
    <row r="180" spans="1:26">
      <c r="A180">
        <v>149</v>
      </c>
      <c r="B180" t="s">
        <v>79</v>
      </c>
      <c r="C180" t="s">
        <v>80</v>
      </c>
      <c r="D180">
        <v>178</v>
      </c>
      <c r="E180" s="20">
        <v>44008</v>
      </c>
      <c r="F180">
        <v>-6.18013584847795E-3</v>
      </c>
      <c r="G180">
        <v>0</v>
      </c>
      <c r="H180">
        <v>-9.2586308234725995E-4</v>
      </c>
      <c r="I180">
        <v>-4.06453876293508E-3</v>
      </c>
      <c r="J180">
        <v>-5.4162988314971098E-4</v>
      </c>
      <c r="K180">
        <v>0</v>
      </c>
      <c r="L180">
        <v>-6.4810412004590002E-4</v>
      </c>
      <c r="M180">
        <v>-5.1848330376272301E-4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-5.1848330376272301E-4</v>
      </c>
      <c r="T180">
        <v>-1.1638098557707E-2</v>
      </c>
      <c r="U180">
        <v>0</v>
      </c>
      <c r="V180">
        <v>-1.3887946580119701E-3</v>
      </c>
      <c r="W180">
        <v>-8.1290775258701601E-3</v>
      </c>
      <c r="X180">
        <v>-1.08325976629942E-3</v>
      </c>
      <c r="Y180">
        <v>0</v>
      </c>
      <c r="Z180">
        <v>-1.03696660752544E-3</v>
      </c>
    </row>
    <row r="181" spans="1:26">
      <c r="A181">
        <v>149</v>
      </c>
      <c r="B181" t="s">
        <v>79</v>
      </c>
      <c r="C181" t="s">
        <v>80</v>
      </c>
      <c r="D181">
        <v>179</v>
      </c>
      <c r="E181" s="20">
        <v>44009</v>
      </c>
      <c r="F181">
        <v>-6.18013584847795E-3</v>
      </c>
      <c r="G181">
        <v>0</v>
      </c>
      <c r="H181">
        <v>-9.2586308234725995E-4</v>
      </c>
      <c r="I181">
        <v>-4.06453876293508E-3</v>
      </c>
      <c r="J181">
        <v>-5.4162988314971098E-4</v>
      </c>
      <c r="K181">
        <v>0</v>
      </c>
      <c r="L181">
        <v>-6.4810412004590002E-4</v>
      </c>
      <c r="M181">
        <v>-5.1848330376272301E-4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-5.1848330376272301E-4</v>
      </c>
      <c r="T181">
        <v>-1.1638098557707E-2</v>
      </c>
      <c r="U181">
        <v>0</v>
      </c>
      <c r="V181">
        <v>-1.3887946580119701E-3</v>
      </c>
      <c r="W181">
        <v>-8.1290775258701601E-3</v>
      </c>
      <c r="X181">
        <v>-1.08325976629942E-3</v>
      </c>
      <c r="Y181">
        <v>0</v>
      </c>
      <c r="Z181">
        <v>-1.03696660752544E-3</v>
      </c>
    </row>
    <row r="182" spans="1:26">
      <c r="A182">
        <v>149</v>
      </c>
      <c r="B182" t="s">
        <v>79</v>
      </c>
      <c r="C182" t="s">
        <v>80</v>
      </c>
      <c r="D182">
        <v>180</v>
      </c>
      <c r="E182" s="20">
        <v>44010</v>
      </c>
      <c r="F182">
        <v>-6.18013584847795E-3</v>
      </c>
      <c r="G182">
        <v>0</v>
      </c>
      <c r="H182">
        <v>-9.2586308234725995E-4</v>
      </c>
      <c r="I182">
        <v>-4.06453876293508E-3</v>
      </c>
      <c r="J182">
        <v>-5.4162988314971098E-4</v>
      </c>
      <c r="K182">
        <v>0</v>
      </c>
      <c r="L182">
        <v>-6.4810412004590002E-4</v>
      </c>
      <c r="M182">
        <v>-5.1848330376272301E-4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-5.1848330376272301E-4</v>
      </c>
      <c r="T182">
        <v>-1.1638098557707E-2</v>
      </c>
      <c r="U182">
        <v>0</v>
      </c>
      <c r="V182">
        <v>-1.3887946580119701E-3</v>
      </c>
      <c r="W182">
        <v>-8.1290775258701601E-3</v>
      </c>
      <c r="X182">
        <v>-1.08325976629942E-3</v>
      </c>
      <c r="Y182">
        <v>0</v>
      </c>
      <c r="Z182">
        <v>-1.03696660752544E-3</v>
      </c>
    </row>
    <row r="183" spans="1:26">
      <c r="A183">
        <v>149</v>
      </c>
      <c r="B183" t="s">
        <v>79</v>
      </c>
      <c r="C183" t="s">
        <v>80</v>
      </c>
      <c r="D183">
        <v>181</v>
      </c>
      <c r="E183" s="20">
        <v>44011</v>
      </c>
      <c r="F183">
        <v>-6.18013584847795E-3</v>
      </c>
      <c r="G183">
        <v>0</v>
      </c>
      <c r="H183">
        <v>-9.2586308234725995E-4</v>
      </c>
      <c r="I183">
        <v>-4.06453876293508E-3</v>
      </c>
      <c r="J183">
        <v>-5.4162988314971098E-4</v>
      </c>
      <c r="K183">
        <v>0</v>
      </c>
      <c r="L183">
        <v>-6.4810412004590002E-4</v>
      </c>
      <c r="M183">
        <v>-5.1848330376272301E-4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-5.1848330376272301E-4</v>
      </c>
      <c r="T183">
        <v>-1.1638098557707E-2</v>
      </c>
      <c r="U183">
        <v>0</v>
      </c>
      <c r="V183">
        <v>-1.3887946580119701E-3</v>
      </c>
      <c r="W183">
        <v>-8.1290775258701601E-3</v>
      </c>
      <c r="X183">
        <v>-1.08325976629942E-3</v>
      </c>
      <c r="Y183">
        <v>0</v>
      </c>
      <c r="Z183">
        <v>-1.03696660752544E-3</v>
      </c>
    </row>
    <row r="184" spans="1:26">
      <c r="A184">
        <v>149</v>
      </c>
      <c r="B184" t="s">
        <v>79</v>
      </c>
      <c r="C184" t="s">
        <v>80</v>
      </c>
      <c r="D184">
        <v>182</v>
      </c>
      <c r="E184" s="20">
        <v>44012</v>
      </c>
      <c r="F184">
        <v>-6.18013584847795E-3</v>
      </c>
      <c r="G184">
        <v>0</v>
      </c>
      <c r="H184">
        <v>-9.2586308234725995E-4</v>
      </c>
      <c r="I184">
        <v>-4.06453876293508E-3</v>
      </c>
      <c r="J184">
        <v>-5.4162988314971098E-4</v>
      </c>
      <c r="K184">
        <v>0</v>
      </c>
      <c r="L184">
        <v>-6.4810412004590002E-4</v>
      </c>
      <c r="M184">
        <v>-5.1848330376272301E-4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-5.1848330376272301E-4</v>
      </c>
      <c r="T184">
        <v>-1.1638098557707E-2</v>
      </c>
      <c r="U184">
        <v>0</v>
      </c>
      <c r="V184">
        <v>-1.3887946580119701E-3</v>
      </c>
      <c r="W184">
        <v>-8.1290775258701601E-3</v>
      </c>
      <c r="X184">
        <v>-1.08325976629942E-3</v>
      </c>
      <c r="Y184">
        <v>0</v>
      </c>
      <c r="Z184">
        <v>-1.03696660752544E-3</v>
      </c>
    </row>
    <row r="185" spans="1:26">
      <c r="A185">
        <v>149</v>
      </c>
      <c r="B185" t="s">
        <v>79</v>
      </c>
      <c r="C185" t="s">
        <v>80</v>
      </c>
      <c r="D185">
        <v>183</v>
      </c>
      <c r="E185" s="20">
        <v>44013</v>
      </c>
      <c r="F185">
        <v>-6.18013584847795E-3</v>
      </c>
      <c r="G185">
        <v>0</v>
      </c>
      <c r="H185">
        <v>-9.2586308234725995E-4</v>
      </c>
      <c r="I185">
        <v>-4.06453876293508E-3</v>
      </c>
      <c r="J185">
        <v>-5.4162988314971098E-4</v>
      </c>
      <c r="K185">
        <v>0</v>
      </c>
      <c r="L185">
        <v>-6.4810412004590002E-4</v>
      </c>
      <c r="M185">
        <v>-5.1848330376272301E-4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-5.1848330376272301E-4</v>
      </c>
      <c r="T185">
        <v>-1.1638098557707E-2</v>
      </c>
      <c r="U185">
        <v>0</v>
      </c>
      <c r="V185">
        <v>-1.3887946580119701E-3</v>
      </c>
      <c r="W185">
        <v>-8.1290775258701601E-3</v>
      </c>
      <c r="X185">
        <v>-1.08325976629942E-3</v>
      </c>
      <c r="Y185">
        <v>0</v>
      </c>
      <c r="Z185">
        <v>-1.03696660752544E-3</v>
      </c>
    </row>
    <row r="186" spans="1:26">
      <c r="A186">
        <v>149</v>
      </c>
      <c r="B186" t="s">
        <v>79</v>
      </c>
      <c r="C186" t="s">
        <v>80</v>
      </c>
      <c r="D186">
        <v>184</v>
      </c>
      <c r="E186" s="20">
        <v>44014</v>
      </c>
      <c r="F186">
        <v>-6.18013584847795E-3</v>
      </c>
      <c r="G186">
        <v>0</v>
      </c>
      <c r="H186">
        <v>-9.2586308234725995E-4</v>
      </c>
      <c r="I186">
        <v>-4.06453876293508E-3</v>
      </c>
      <c r="J186">
        <v>-5.4162988314971098E-4</v>
      </c>
      <c r="K186">
        <v>0</v>
      </c>
      <c r="L186">
        <v>-6.4810412004590002E-4</v>
      </c>
      <c r="M186">
        <v>-5.1848330376272301E-4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-5.1848330376272301E-4</v>
      </c>
      <c r="T186">
        <v>-1.1638098557707E-2</v>
      </c>
      <c r="U186">
        <v>0</v>
      </c>
      <c r="V186">
        <v>-1.3887946580119701E-3</v>
      </c>
      <c r="W186">
        <v>-8.1290775258701601E-3</v>
      </c>
      <c r="X186">
        <v>-1.08325976629942E-3</v>
      </c>
      <c r="Y186">
        <v>0</v>
      </c>
      <c r="Z186">
        <v>-1.03696660752544E-3</v>
      </c>
    </row>
    <row r="187" spans="1:26">
      <c r="A187">
        <v>149</v>
      </c>
      <c r="B187" t="s">
        <v>79</v>
      </c>
      <c r="C187" t="s">
        <v>80</v>
      </c>
      <c r="D187">
        <v>185</v>
      </c>
      <c r="E187" s="20">
        <v>44015</v>
      </c>
      <c r="F187">
        <v>-6.18013584847795E-3</v>
      </c>
      <c r="G187">
        <v>0</v>
      </c>
      <c r="H187">
        <v>-9.2586308234725995E-4</v>
      </c>
      <c r="I187">
        <v>-4.06453876293508E-3</v>
      </c>
      <c r="J187">
        <v>-5.4162988314971098E-4</v>
      </c>
      <c r="K187">
        <v>0</v>
      </c>
      <c r="L187">
        <v>-6.4810412004590002E-4</v>
      </c>
      <c r="M187">
        <v>-5.1848330376272301E-4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-5.1848330376272301E-4</v>
      </c>
      <c r="T187">
        <v>-1.1638098557707E-2</v>
      </c>
      <c r="U187">
        <v>0</v>
      </c>
      <c r="V187">
        <v>-1.3887946580119701E-3</v>
      </c>
      <c r="W187">
        <v>-8.1290775258701601E-3</v>
      </c>
      <c r="X187">
        <v>-1.08325976629942E-3</v>
      </c>
      <c r="Y187">
        <v>0</v>
      </c>
      <c r="Z187">
        <v>-1.03696660752544E-3</v>
      </c>
    </row>
    <row r="188" spans="1:26">
      <c r="A188">
        <v>149</v>
      </c>
      <c r="B188" t="s">
        <v>79</v>
      </c>
      <c r="C188" t="s">
        <v>80</v>
      </c>
      <c r="D188">
        <v>186</v>
      </c>
      <c r="E188" s="20">
        <v>44016</v>
      </c>
      <c r="F188">
        <v>-6.18013584847795E-3</v>
      </c>
      <c r="G188">
        <v>0</v>
      </c>
      <c r="H188">
        <v>-9.2586308234725995E-4</v>
      </c>
      <c r="I188">
        <v>-4.06453876293508E-3</v>
      </c>
      <c r="J188">
        <v>-5.4162988314971098E-4</v>
      </c>
      <c r="K188">
        <v>0</v>
      </c>
      <c r="L188">
        <v>-6.4810412004590002E-4</v>
      </c>
      <c r="M188">
        <v>-5.1848330376272301E-4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-5.1848330376272301E-4</v>
      </c>
      <c r="T188">
        <v>-1.1638098557707E-2</v>
      </c>
      <c r="U188">
        <v>0</v>
      </c>
      <c r="V188">
        <v>-1.3887946580119701E-3</v>
      </c>
      <c r="W188">
        <v>-8.1290775258701601E-3</v>
      </c>
      <c r="X188">
        <v>-1.08325976629942E-3</v>
      </c>
      <c r="Y188">
        <v>0</v>
      </c>
      <c r="Z188">
        <v>-1.03696660752544E-3</v>
      </c>
    </row>
    <row r="189" spans="1:26">
      <c r="A189">
        <v>149</v>
      </c>
      <c r="B189" t="s">
        <v>79</v>
      </c>
      <c r="C189" t="s">
        <v>80</v>
      </c>
      <c r="D189">
        <v>187</v>
      </c>
      <c r="E189" s="20">
        <v>44017</v>
      </c>
      <c r="F189">
        <v>-6.18013584847795E-3</v>
      </c>
      <c r="G189">
        <v>0</v>
      </c>
      <c r="H189">
        <v>-9.2586308234725995E-4</v>
      </c>
      <c r="I189">
        <v>-4.06453876293508E-3</v>
      </c>
      <c r="J189">
        <v>-5.4162988314971098E-4</v>
      </c>
      <c r="K189">
        <v>0</v>
      </c>
      <c r="L189">
        <v>-6.4810412004590002E-4</v>
      </c>
      <c r="M189">
        <v>-5.1848330376272301E-4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-5.1848330376272301E-4</v>
      </c>
      <c r="T189">
        <v>-1.1638098557707E-2</v>
      </c>
      <c r="U189">
        <v>0</v>
      </c>
      <c r="V189">
        <v>-1.3887946580119701E-3</v>
      </c>
      <c r="W189">
        <v>-8.1290775258701601E-3</v>
      </c>
      <c r="X189">
        <v>-1.08325976629942E-3</v>
      </c>
      <c r="Y189">
        <v>0</v>
      </c>
      <c r="Z189">
        <v>-1.03696660752544E-3</v>
      </c>
    </row>
    <row r="190" spans="1:26">
      <c r="A190">
        <v>149</v>
      </c>
      <c r="B190" t="s">
        <v>79</v>
      </c>
      <c r="C190" t="s">
        <v>80</v>
      </c>
      <c r="D190">
        <v>188</v>
      </c>
      <c r="E190" s="20">
        <v>44018</v>
      </c>
      <c r="F190">
        <v>-6.18013584847795E-3</v>
      </c>
      <c r="G190">
        <v>0</v>
      </c>
      <c r="H190">
        <v>-9.2586308234725995E-4</v>
      </c>
      <c r="I190">
        <v>-4.06453876293508E-3</v>
      </c>
      <c r="J190">
        <v>-5.4162988314971098E-4</v>
      </c>
      <c r="K190">
        <v>0</v>
      </c>
      <c r="L190">
        <v>-6.4810412004590002E-4</v>
      </c>
      <c r="M190">
        <v>-5.1848330376272301E-4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-5.1848330376272301E-4</v>
      </c>
      <c r="T190">
        <v>-1.1638098557707E-2</v>
      </c>
      <c r="U190">
        <v>0</v>
      </c>
      <c r="V190">
        <v>-1.3887946580119701E-3</v>
      </c>
      <c r="W190">
        <v>-8.1290775258701601E-3</v>
      </c>
      <c r="X190">
        <v>-1.08325976629942E-3</v>
      </c>
      <c r="Y190">
        <v>0</v>
      </c>
      <c r="Z190">
        <v>-1.03696660752544E-3</v>
      </c>
    </row>
    <row r="191" spans="1:26">
      <c r="A191">
        <v>149</v>
      </c>
      <c r="B191" t="s">
        <v>79</v>
      </c>
      <c r="C191" t="s">
        <v>80</v>
      </c>
      <c r="D191">
        <v>189</v>
      </c>
      <c r="E191" s="20">
        <v>44019</v>
      </c>
      <c r="F191">
        <v>-6.18013584847795E-3</v>
      </c>
      <c r="G191">
        <v>0</v>
      </c>
      <c r="H191">
        <v>-9.2586308234725995E-4</v>
      </c>
      <c r="I191">
        <v>-4.06453876293508E-3</v>
      </c>
      <c r="J191">
        <v>-5.4162988314971098E-4</v>
      </c>
      <c r="K191">
        <v>0</v>
      </c>
      <c r="L191">
        <v>-6.4810412004590002E-4</v>
      </c>
      <c r="M191">
        <v>-5.1848330376272301E-4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-5.1848330376272301E-4</v>
      </c>
      <c r="T191">
        <v>-1.1638098557707E-2</v>
      </c>
      <c r="U191">
        <v>0</v>
      </c>
      <c r="V191">
        <v>-1.3887946580119701E-3</v>
      </c>
      <c r="W191">
        <v>-8.1290775258701601E-3</v>
      </c>
      <c r="X191">
        <v>-1.08325976629942E-3</v>
      </c>
      <c r="Y191">
        <v>0</v>
      </c>
      <c r="Z191">
        <v>-1.03696660752544E-3</v>
      </c>
    </row>
    <row r="192" spans="1:26">
      <c r="A192">
        <v>149</v>
      </c>
      <c r="B192" t="s">
        <v>79</v>
      </c>
      <c r="C192" t="s">
        <v>80</v>
      </c>
      <c r="D192">
        <v>190</v>
      </c>
      <c r="E192" s="20">
        <v>44020</v>
      </c>
      <c r="F192">
        <v>-6.18013584847795E-3</v>
      </c>
      <c r="G192">
        <v>0</v>
      </c>
      <c r="H192">
        <v>-9.2586308234725995E-4</v>
      </c>
      <c r="I192">
        <v>-4.06453876293508E-3</v>
      </c>
      <c r="J192">
        <v>-5.4162988314971098E-4</v>
      </c>
      <c r="K192">
        <v>0</v>
      </c>
      <c r="L192">
        <v>-6.4810412004590002E-4</v>
      </c>
      <c r="M192">
        <v>-5.1848330376272301E-4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-5.1848330376272301E-4</v>
      </c>
      <c r="T192">
        <v>-1.1638098557707E-2</v>
      </c>
      <c r="U192">
        <v>0</v>
      </c>
      <c r="V192">
        <v>-1.3887946580119701E-3</v>
      </c>
      <c r="W192">
        <v>-8.1290775258701601E-3</v>
      </c>
      <c r="X192">
        <v>-1.08325976629942E-3</v>
      </c>
      <c r="Y192">
        <v>0</v>
      </c>
      <c r="Z192">
        <v>-1.03696660752544E-3</v>
      </c>
    </row>
    <row r="193" spans="1:26">
      <c r="A193">
        <v>149</v>
      </c>
      <c r="B193" t="s">
        <v>79</v>
      </c>
      <c r="C193" t="s">
        <v>80</v>
      </c>
      <c r="D193">
        <v>191</v>
      </c>
      <c r="E193" s="20">
        <v>44021</v>
      </c>
      <c r="F193">
        <v>-6.18013584847795E-3</v>
      </c>
      <c r="G193">
        <v>0</v>
      </c>
      <c r="H193">
        <v>-9.2586308234725995E-4</v>
      </c>
      <c r="I193">
        <v>-4.06453876293508E-3</v>
      </c>
      <c r="J193">
        <v>-5.4162988314971098E-4</v>
      </c>
      <c r="K193">
        <v>0</v>
      </c>
      <c r="L193">
        <v>-6.4810412004590002E-4</v>
      </c>
      <c r="M193">
        <v>-5.1848330376272301E-4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-5.1848330376272301E-4</v>
      </c>
      <c r="T193">
        <v>-1.1638098557707E-2</v>
      </c>
      <c r="U193">
        <v>0</v>
      </c>
      <c r="V193">
        <v>-1.3887946580119701E-3</v>
      </c>
      <c r="W193">
        <v>-8.1290775258701601E-3</v>
      </c>
      <c r="X193">
        <v>-1.08325976629942E-3</v>
      </c>
      <c r="Y193">
        <v>0</v>
      </c>
      <c r="Z193">
        <v>-1.03696660752544E-3</v>
      </c>
    </row>
    <row r="194" spans="1:26">
      <c r="A194">
        <v>149</v>
      </c>
      <c r="B194" t="s">
        <v>79</v>
      </c>
      <c r="C194" t="s">
        <v>80</v>
      </c>
      <c r="D194">
        <v>192</v>
      </c>
      <c r="E194" s="20">
        <v>44022</v>
      </c>
      <c r="F194">
        <v>-6.18013584847795E-3</v>
      </c>
      <c r="G194">
        <v>0</v>
      </c>
      <c r="H194">
        <v>-9.2586308234725995E-4</v>
      </c>
      <c r="I194">
        <v>-4.06453876293508E-3</v>
      </c>
      <c r="J194">
        <v>-5.4162988314971098E-4</v>
      </c>
      <c r="K194">
        <v>0</v>
      </c>
      <c r="L194">
        <v>-6.4810412004590002E-4</v>
      </c>
      <c r="M194">
        <v>-5.1848330376272301E-4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-5.1848330376272301E-4</v>
      </c>
      <c r="T194">
        <v>-1.1638098557707E-2</v>
      </c>
      <c r="U194">
        <v>0</v>
      </c>
      <c r="V194">
        <v>-1.3887946580119701E-3</v>
      </c>
      <c r="W194">
        <v>-8.1290775258701601E-3</v>
      </c>
      <c r="X194">
        <v>-1.08325976629942E-3</v>
      </c>
      <c r="Y194">
        <v>0</v>
      </c>
      <c r="Z194">
        <v>-1.03696660752544E-3</v>
      </c>
    </row>
    <row r="195" spans="1:26">
      <c r="A195">
        <v>149</v>
      </c>
      <c r="B195" t="s">
        <v>79</v>
      </c>
      <c r="C195" t="s">
        <v>80</v>
      </c>
      <c r="D195">
        <v>193</v>
      </c>
      <c r="E195" s="20">
        <v>44023</v>
      </c>
      <c r="F195">
        <v>-6.18013584847795E-3</v>
      </c>
      <c r="G195">
        <v>0</v>
      </c>
      <c r="H195">
        <v>-9.2586308234725995E-4</v>
      </c>
      <c r="I195">
        <v>-4.06453876293508E-3</v>
      </c>
      <c r="J195">
        <v>-5.4162988314971098E-4</v>
      </c>
      <c r="K195">
        <v>0</v>
      </c>
      <c r="L195">
        <v>-6.4810412004590002E-4</v>
      </c>
      <c r="M195">
        <v>-5.1848330376272301E-4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-5.1848330376272301E-4</v>
      </c>
      <c r="T195">
        <v>-1.1638098557707E-2</v>
      </c>
      <c r="U195">
        <v>0</v>
      </c>
      <c r="V195">
        <v>-1.3887946580119701E-3</v>
      </c>
      <c r="W195">
        <v>-8.1290775258701601E-3</v>
      </c>
      <c r="X195">
        <v>-1.08325976629942E-3</v>
      </c>
      <c r="Y195">
        <v>0</v>
      </c>
      <c r="Z195">
        <v>-1.03696660752544E-3</v>
      </c>
    </row>
    <row r="196" spans="1:26">
      <c r="A196">
        <v>149</v>
      </c>
      <c r="B196" t="s">
        <v>79</v>
      </c>
      <c r="C196" t="s">
        <v>80</v>
      </c>
      <c r="D196">
        <v>194</v>
      </c>
      <c r="E196" s="20">
        <v>44024</v>
      </c>
      <c r="F196">
        <v>-6.18013584847795E-3</v>
      </c>
      <c r="G196">
        <v>0</v>
      </c>
      <c r="H196">
        <v>-9.2586308234725995E-4</v>
      </c>
      <c r="I196">
        <v>-4.06453876293508E-3</v>
      </c>
      <c r="J196">
        <v>-5.4162988314971098E-4</v>
      </c>
      <c r="K196">
        <v>0</v>
      </c>
      <c r="L196">
        <v>-6.4810412004590002E-4</v>
      </c>
      <c r="M196">
        <v>-5.1848330376272301E-4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-5.1848330376272301E-4</v>
      </c>
      <c r="T196">
        <v>-1.1638098557707E-2</v>
      </c>
      <c r="U196">
        <v>0</v>
      </c>
      <c r="V196">
        <v>-1.3887946580119701E-3</v>
      </c>
      <c r="W196">
        <v>-8.1290775258701601E-3</v>
      </c>
      <c r="X196">
        <v>-1.08325976629942E-3</v>
      </c>
      <c r="Y196">
        <v>0</v>
      </c>
      <c r="Z196">
        <v>-1.03696660752544E-3</v>
      </c>
    </row>
    <row r="197" spans="1:26">
      <c r="A197">
        <v>149</v>
      </c>
      <c r="B197" t="s">
        <v>79</v>
      </c>
      <c r="C197" t="s">
        <v>80</v>
      </c>
      <c r="D197">
        <v>195</v>
      </c>
      <c r="E197" s="20">
        <v>44025</v>
      </c>
      <c r="F197">
        <v>-6.18013584847795E-3</v>
      </c>
      <c r="G197">
        <v>0</v>
      </c>
      <c r="H197">
        <v>-9.2586308234725995E-4</v>
      </c>
      <c r="I197">
        <v>-4.06453876293508E-3</v>
      </c>
      <c r="J197">
        <v>-5.4162988314971098E-4</v>
      </c>
      <c r="K197">
        <v>0</v>
      </c>
      <c r="L197">
        <v>-6.4810412004590002E-4</v>
      </c>
      <c r="M197">
        <v>-5.1848330376272301E-4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-5.1848330376272301E-4</v>
      </c>
      <c r="T197">
        <v>-1.1638098557707E-2</v>
      </c>
      <c r="U197">
        <v>0</v>
      </c>
      <c r="V197">
        <v>-1.3887946580119701E-3</v>
      </c>
      <c r="W197">
        <v>-8.1290775258701601E-3</v>
      </c>
      <c r="X197">
        <v>-1.08325976629942E-3</v>
      </c>
      <c r="Y197">
        <v>0</v>
      </c>
      <c r="Z197">
        <v>-1.03696660752544E-3</v>
      </c>
    </row>
    <row r="198" spans="1:26">
      <c r="A198">
        <v>149</v>
      </c>
      <c r="B198" t="s">
        <v>79</v>
      </c>
      <c r="C198" t="s">
        <v>80</v>
      </c>
      <c r="D198">
        <v>196</v>
      </c>
      <c r="E198" s="20">
        <v>44026</v>
      </c>
      <c r="F198">
        <v>-6.18013584847795E-3</v>
      </c>
      <c r="G198">
        <v>0</v>
      </c>
      <c r="H198">
        <v>-9.2586308234725995E-4</v>
      </c>
      <c r="I198">
        <v>-4.06453876293508E-3</v>
      </c>
      <c r="J198">
        <v>-5.4162988314971098E-4</v>
      </c>
      <c r="K198">
        <v>0</v>
      </c>
      <c r="L198">
        <v>-6.4810412004590002E-4</v>
      </c>
      <c r="M198">
        <v>-5.1848330376272301E-4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-5.1848330376272301E-4</v>
      </c>
      <c r="T198">
        <v>-1.1638098557707E-2</v>
      </c>
      <c r="U198">
        <v>0</v>
      </c>
      <c r="V198">
        <v>-1.3887946580119701E-3</v>
      </c>
      <c r="W198">
        <v>-8.1290775258701601E-3</v>
      </c>
      <c r="X198">
        <v>-1.08325976629942E-3</v>
      </c>
      <c r="Y198">
        <v>0</v>
      </c>
      <c r="Z198">
        <v>-1.03696660752544E-3</v>
      </c>
    </row>
    <row r="199" spans="1:26">
      <c r="A199">
        <v>149</v>
      </c>
      <c r="B199" t="s">
        <v>79</v>
      </c>
      <c r="C199" t="s">
        <v>80</v>
      </c>
      <c r="D199">
        <v>197</v>
      </c>
      <c r="E199" s="20">
        <v>44027</v>
      </c>
      <c r="F199">
        <v>-6.18013584847795E-3</v>
      </c>
      <c r="G199">
        <v>0</v>
      </c>
      <c r="H199">
        <v>-9.2586308234725995E-4</v>
      </c>
      <c r="I199">
        <v>-4.06453876293508E-3</v>
      </c>
      <c r="J199">
        <v>-5.4162988314971098E-4</v>
      </c>
      <c r="K199">
        <v>0</v>
      </c>
      <c r="L199">
        <v>-6.4810412004590002E-4</v>
      </c>
      <c r="M199">
        <v>-5.1848330376272301E-4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-5.1848330376272301E-4</v>
      </c>
      <c r="T199">
        <v>-1.1638098557707E-2</v>
      </c>
      <c r="U199">
        <v>0</v>
      </c>
      <c r="V199">
        <v>-1.3887946580119701E-3</v>
      </c>
      <c r="W199">
        <v>-8.1290775258701601E-3</v>
      </c>
      <c r="X199">
        <v>-1.08325976629942E-3</v>
      </c>
      <c r="Y199">
        <v>0</v>
      </c>
      <c r="Z199">
        <v>-1.03696660752544E-3</v>
      </c>
    </row>
    <row r="200" spans="1:26">
      <c r="A200">
        <v>149</v>
      </c>
      <c r="B200" t="s">
        <v>79</v>
      </c>
      <c r="C200" t="s">
        <v>80</v>
      </c>
      <c r="D200">
        <v>198</v>
      </c>
      <c r="E200" s="20">
        <v>44028</v>
      </c>
      <c r="F200">
        <v>-6.18013584847795E-3</v>
      </c>
      <c r="G200">
        <v>0</v>
      </c>
      <c r="H200">
        <v>-9.2586308234725995E-4</v>
      </c>
      <c r="I200">
        <v>-4.06453876293508E-3</v>
      </c>
      <c r="J200">
        <v>-5.4162988314971098E-4</v>
      </c>
      <c r="K200">
        <v>0</v>
      </c>
      <c r="L200">
        <v>-6.4810412004590002E-4</v>
      </c>
      <c r="M200">
        <v>-5.1848330376272301E-4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-5.1848330376272301E-4</v>
      </c>
      <c r="T200">
        <v>-1.1638098557707E-2</v>
      </c>
      <c r="U200">
        <v>0</v>
      </c>
      <c r="V200">
        <v>-1.3887946580119701E-3</v>
      </c>
      <c r="W200">
        <v>-8.1290775258701601E-3</v>
      </c>
      <c r="X200">
        <v>-1.08325976629942E-3</v>
      </c>
      <c r="Y200">
        <v>0</v>
      </c>
      <c r="Z200">
        <v>-1.03696660752544E-3</v>
      </c>
    </row>
    <row r="201" spans="1:26">
      <c r="A201">
        <v>149</v>
      </c>
      <c r="B201" t="s">
        <v>79</v>
      </c>
      <c r="C201" t="s">
        <v>80</v>
      </c>
      <c r="D201">
        <v>199</v>
      </c>
      <c r="E201" s="20">
        <v>44029</v>
      </c>
      <c r="F201">
        <v>-6.18013584847795E-3</v>
      </c>
      <c r="G201">
        <v>0</v>
      </c>
      <c r="H201">
        <v>-9.2586308234725995E-4</v>
      </c>
      <c r="I201">
        <v>-4.06453876293508E-3</v>
      </c>
      <c r="J201">
        <v>-5.4162988314971098E-4</v>
      </c>
      <c r="K201">
        <v>0</v>
      </c>
      <c r="L201">
        <v>-6.4810412004590002E-4</v>
      </c>
      <c r="M201">
        <v>-5.1848330376272301E-4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-5.1848330376272301E-4</v>
      </c>
      <c r="T201">
        <v>-1.1638098557707E-2</v>
      </c>
      <c r="U201">
        <v>0</v>
      </c>
      <c r="V201">
        <v>-1.3887946580119701E-3</v>
      </c>
      <c r="W201">
        <v>-8.1290775258701601E-3</v>
      </c>
      <c r="X201">
        <v>-1.08325976629942E-3</v>
      </c>
      <c r="Y201">
        <v>0</v>
      </c>
      <c r="Z201">
        <v>-1.03696660752544E-3</v>
      </c>
    </row>
    <row r="202" spans="1:26">
      <c r="A202">
        <v>149</v>
      </c>
      <c r="B202" t="s">
        <v>79</v>
      </c>
      <c r="C202" t="s">
        <v>80</v>
      </c>
      <c r="D202">
        <v>200</v>
      </c>
      <c r="E202" s="20">
        <v>44030</v>
      </c>
      <c r="F202">
        <v>-6.18013584847795E-3</v>
      </c>
      <c r="G202">
        <v>0</v>
      </c>
      <c r="H202">
        <v>-9.2586308234725995E-4</v>
      </c>
      <c r="I202">
        <v>-4.06453876293508E-3</v>
      </c>
      <c r="J202">
        <v>-5.4162988314971098E-4</v>
      </c>
      <c r="K202">
        <v>0</v>
      </c>
      <c r="L202">
        <v>-6.4810412004590002E-4</v>
      </c>
      <c r="M202">
        <v>-5.1848330376272301E-4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-5.1848330376272301E-4</v>
      </c>
      <c r="T202">
        <v>-1.1638098557707E-2</v>
      </c>
      <c r="U202">
        <v>0</v>
      </c>
      <c r="V202">
        <v>-1.3887946580119701E-3</v>
      </c>
      <c r="W202">
        <v>-8.1290775258701601E-3</v>
      </c>
      <c r="X202">
        <v>-1.08325976629942E-3</v>
      </c>
      <c r="Y202">
        <v>0</v>
      </c>
      <c r="Z202">
        <v>-1.03696660752544E-3</v>
      </c>
    </row>
    <row r="203" spans="1:26">
      <c r="A203">
        <v>149</v>
      </c>
      <c r="B203" t="s">
        <v>79</v>
      </c>
      <c r="C203" t="s">
        <v>80</v>
      </c>
      <c r="D203">
        <v>201</v>
      </c>
      <c r="E203" s="20">
        <v>44031</v>
      </c>
      <c r="F203">
        <v>-6.18013584847795E-3</v>
      </c>
      <c r="G203">
        <v>0</v>
      </c>
      <c r="H203">
        <v>-9.2586308234725995E-4</v>
      </c>
      <c r="I203">
        <v>-4.06453876293508E-3</v>
      </c>
      <c r="J203">
        <v>-5.4162988314971098E-4</v>
      </c>
      <c r="K203">
        <v>0</v>
      </c>
      <c r="L203">
        <v>-6.4810412004590002E-4</v>
      </c>
      <c r="M203">
        <v>-5.1848330376272301E-4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-5.1848330376272301E-4</v>
      </c>
      <c r="T203">
        <v>-1.1638098557707E-2</v>
      </c>
      <c r="U203">
        <v>0</v>
      </c>
      <c r="V203">
        <v>-1.3887946580119701E-3</v>
      </c>
      <c r="W203">
        <v>-8.1290775258701601E-3</v>
      </c>
      <c r="X203">
        <v>-1.08325976629942E-3</v>
      </c>
      <c r="Y203">
        <v>0</v>
      </c>
      <c r="Z203">
        <v>-1.03696660752544E-3</v>
      </c>
    </row>
    <row r="204" spans="1:26">
      <c r="A204">
        <v>149</v>
      </c>
      <c r="B204" t="s">
        <v>79</v>
      </c>
      <c r="C204" t="s">
        <v>80</v>
      </c>
      <c r="D204">
        <v>202</v>
      </c>
      <c r="E204" s="20">
        <v>44032</v>
      </c>
      <c r="F204">
        <v>-6.18013584847795E-3</v>
      </c>
      <c r="G204">
        <v>0</v>
      </c>
      <c r="H204">
        <v>-9.2586308234725995E-4</v>
      </c>
      <c r="I204">
        <v>-4.06453876293508E-3</v>
      </c>
      <c r="J204">
        <v>-5.4162988314971098E-4</v>
      </c>
      <c r="K204">
        <v>0</v>
      </c>
      <c r="L204">
        <v>-6.4810412004590002E-4</v>
      </c>
      <c r="M204">
        <v>-5.1848330376272301E-4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-5.1848330376272301E-4</v>
      </c>
      <c r="T204">
        <v>-1.1638098557707E-2</v>
      </c>
      <c r="U204">
        <v>0</v>
      </c>
      <c r="V204">
        <v>-1.3887946580119701E-3</v>
      </c>
      <c r="W204">
        <v>-8.1290775258701601E-3</v>
      </c>
      <c r="X204">
        <v>-1.08325976629942E-3</v>
      </c>
      <c r="Y204">
        <v>0</v>
      </c>
      <c r="Z204">
        <v>-1.03696660752544E-3</v>
      </c>
    </row>
    <row r="205" spans="1:26">
      <c r="A205">
        <v>149</v>
      </c>
      <c r="B205" t="s">
        <v>79</v>
      </c>
      <c r="C205" t="s">
        <v>80</v>
      </c>
      <c r="D205">
        <v>203</v>
      </c>
      <c r="E205" s="20">
        <v>44033</v>
      </c>
      <c r="F205">
        <v>-6.18013584847795E-3</v>
      </c>
      <c r="G205">
        <v>0</v>
      </c>
      <c r="H205">
        <v>-9.2586308234725995E-4</v>
      </c>
      <c r="I205">
        <v>-4.06453876293508E-3</v>
      </c>
      <c r="J205">
        <v>-5.4162988314971098E-4</v>
      </c>
      <c r="K205">
        <v>0</v>
      </c>
      <c r="L205">
        <v>-6.4810412004590002E-4</v>
      </c>
      <c r="M205">
        <v>-5.1848330376272301E-4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-5.1848330376272301E-4</v>
      </c>
      <c r="T205">
        <v>-1.1638098557707E-2</v>
      </c>
      <c r="U205">
        <v>0</v>
      </c>
      <c r="V205">
        <v>-1.3887946580119701E-3</v>
      </c>
      <c r="W205">
        <v>-8.1290775258701601E-3</v>
      </c>
      <c r="X205">
        <v>-1.08325976629942E-3</v>
      </c>
      <c r="Y205">
        <v>0</v>
      </c>
      <c r="Z205">
        <v>-1.03696660752544E-3</v>
      </c>
    </row>
    <row r="206" spans="1:26">
      <c r="A206">
        <v>149</v>
      </c>
      <c r="B206" t="s">
        <v>79</v>
      </c>
      <c r="C206" t="s">
        <v>80</v>
      </c>
      <c r="D206">
        <v>204</v>
      </c>
      <c r="E206" s="20">
        <v>44034</v>
      </c>
      <c r="F206">
        <v>-6.18013584847795E-3</v>
      </c>
      <c r="G206">
        <v>0</v>
      </c>
      <c r="H206">
        <v>-9.2586308234725995E-4</v>
      </c>
      <c r="I206">
        <v>-4.06453876293508E-3</v>
      </c>
      <c r="J206">
        <v>-5.4162988314971098E-4</v>
      </c>
      <c r="K206">
        <v>0</v>
      </c>
      <c r="L206">
        <v>-6.4810412004590002E-4</v>
      </c>
      <c r="M206">
        <v>-5.1848330376272301E-4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-5.1848330376272301E-4</v>
      </c>
      <c r="T206">
        <v>-1.1638098557707E-2</v>
      </c>
      <c r="U206">
        <v>0</v>
      </c>
      <c r="V206">
        <v>-1.3887946580119701E-3</v>
      </c>
      <c r="W206">
        <v>-8.1290775258701601E-3</v>
      </c>
      <c r="X206">
        <v>-1.08325976629942E-3</v>
      </c>
      <c r="Y206">
        <v>0</v>
      </c>
      <c r="Z206">
        <v>-1.03696660752544E-3</v>
      </c>
    </row>
    <row r="207" spans="1:26">
      <c r="A207">
        <v>149</v>
      </c>
      <c r="B207" t="s">
        <v>79</v>
      </c>
      <c r="C207" t="s">
        <v>80</v>
      </c>
      <c r="D207">
        <v>205</v>
      </c>
      <c r="E207" s="20">
        <v>44035</v>
      </c>
      <c r="F207">
        <v>-6.18013584847795E-3</v>
      </c>
      <c r="G207">
        <v>0</v>
      </c>
      <c r="H207">
        <v>-9.2586308234725995E-4</v>
      </c>
      <c r="I207">
        <v>-4.06453876293508E-3</v>
      </c>
      <c r="J207">
        <v>-5.4162988314971098E-4</v>
      </c>
      <c r="K207">
        <v>0</v>
      </c>
      <c r="L207">
        <v>-6.4810412004590002E-4</v>
      </c>
      <c r="M207">
        <v>-5.1848330376272301E-4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-5.1848330376272301E-4</v>
      </c>
      <c r="T207">
        <v>-1.1638098557707E-2</v>
      </c>
      <c r="U207">
        <v>0</v>
      </c>
      <c r="V207">
        <v>-1.3887946580119701E-3</v>
      </c>
      <c r="W207">
        <v>-8.1290775258701601E-3</v>
      </c>
      <c r="X207">
        <v>-1.08325976629942E-3</v>
      </c>
      <c r="Y207">
        <v>0</v>
      </c>
      <c r="Z207">
        <v>-1.03696660752544E-3</v>
      </c>
    </row>
    <row r="208" spans="1:26">
      <c r="A208">
        <v>149</v>
      </c>
      <c r="B208" t="s">
        <v>79</v>
      </c>
      <c r="C208" t="s">
        <v>80</v>
      </c>
      <c r="D208">
        <v>206</v>
      </c>
      <c r="E208" s="20">
        <v>44036</v>
      </c>
      <c r="F208">
        <v>-6.18013584847795E-3</v>
      </c>
      <c r="G208">
        <v>0</v>
      </c>
      <c r="H208">
        <v>-9.2586308234725995E-4</v>
      </c>
      <c r="I208">
        <v>-4.06453876293508E-3</v>
      </c>
      <c r="J208">
        <v>-5.4162988314971098E-4</v>
      </c>
      <c r="K208">
        <v>0</v>
      </c>
      <c r="L208">
        <v>-6.4810412004590002E-4</v>
      </c>
      <c r="M208">
        <v>-5.1848330376272301E-4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-5.1848330376272301E-4</v>
      </c>
      <c r="T208">
        <v>-1.1638098557707E-2</v>
      </c>
      <c r="U208">
        <v>0</v>
      </c>
      <c r="V208">
        <v>-1.3887946580119701E-3</v>
      </c>
      <c r="W208">
        <v>-8.1290775258701601E-3</v>
      </c>
      <c r="X208">
        <v>-1.08325976629942E-3</v>
      </c>
      <c r="Y208">
        <v>0</v>
      </c>
      <c r="Z208">
        <v>-1.03696660752544E-3</v>
      </c>
    </row>
    <row r="209" spans="1:26">
      <c r="A209">
        <v>149</v>
      </c>
      <c r="B209" t="s">
        <v>79</v>
      </c>
      <c r="C209" t="s">
        <v>80</v>
      </c>
      <c r="D209">
        <v>207</v>
      </c>
      <c r="E209" s="20">
        <v>44037</v>
      </c>
      <c r="F209">
        <v>-6.18013584847795E-3</v>
      </c>
      <c r="G209">
        <v>0</v>
      </c>
      <c r="H209">
        <v>-9.2586308234725995E-4</v>
      </c>
      <c r="I209">
        <v>-4.06453876293508E-3</v>
      </c>
      <c r="J209">
        <v>-5.4162988314971098E-4</v>
      </c>
      <c r="K209">
        <v>0</v>
      </c>
      <c r="L209">
        <v>-6.4810412004590002E-4</v>
      </c>
      <c r="M209">
        <v>-5.1848330376272301E-4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-5.1848330376272301E-4</v>
      </c>
      <c r="T209">
        <v>-1.1638098557707E-2</v>
      </c>
      <c r="U209">
        <v>0</v>
      </c>
      <c r="V209">
        <v>-1.3887946580119701E-3</v>
      </c>
      <c r="W209">
        <v>-8.1290775258701601E-3</v>
      </c>
      <c r="X209">
        <v>-1.08325976629942E-3</v>
      </c>
      <c r="Y209">
        <v>0</v>
      </c>
      <c r="Z209">
        <v>-1.03696660752544E-3</v>
      </c>
    </row>
    <row r="210" spans="1:26">
      <c r="A210">
        <v>149</v>
      </c>
      <c r="B210" t="s">
        <v>79</v>
      </c>
      <c r="C210" t="s">
        <v>80</v>
      </c>
      <c r="D210">
        <v>208</v>
      </c>
      <c r="E210" s="20">
        <v>44038</v>
      </c>
      <c r="F210">
        <v>-6.18013584847795E-3</v>
      </c>
      <c r="G210">
        <v>0</v>
      </c>
      <c r="H210">
        <v>-9.2586308234725995E-4</v>
      </c>
      <c r="I210">
        <v>-4.06453876293508E-3</v>
      </c>
      <c r="J210">
        <v>-5.4162988314971098E-4</v>
      </c>
      <c r="K210">
        <v>0</v>
      </c>
      <c r="L210">
        <v>-6.4810412004590002E-4</v>
      </c>
      <c r="M210">
        <v>-5.1848330376272301E-4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-5.1848330376272301E-4</v>
      </c>
      <c r="T210">
        <v>-1.1638098557707E-2</v>
      </c>
      <c r="U210">
        <v>0</v>
      </c>
      <c r="V210">
        <v>-1.3887946580119701E-3</v>
      </c>
      <c r="W210">
        <v>-8.1290775258701601E-3</v>
      </c>
      <c r="X210">
        <v>-1.08325976629942E-3</v>
      </c>
      <c r="Y210">
        <v>0</v>
      </c>
      <c r="Z210">
        <v>-1.03696660752544E-3</v>
      </c>
    </row>
    <row r="211" spans="1:26">
      <c r="A211">
        <v>149</v>
      </c>
      <c r="B211" t="s">
        <v>79</v>
      </c>
      <c r="C211" t="s">
        <v>80</v>
      </c>
      <c r="D211">
        <v>209</v>
      </c>
      <c r="E211" s="20">
        <v>44039</v>
      </c>
      <c r="F211">
        <v>-6.18013584847795E-3</v>
      </c>
      <c r="G211">
        <v>0</v>
      </c>
      <c r="H211">
        <v>-9.2586308234725995E-4</v>
      </c>
      <c r="I211">
        <v>-4.06453876293508E-3</v>
      </c>
      <c r="J211">
        <v>-5.4162988314971098E-4</v>
      </c>
      <c r="K211">
        <v>0</v>
      </c>
      <c r="L211">
        <v>-6.4810412004590002E-4</v>
      </c>
      <c r="M211">
        <v>-5.1848330376272301E-4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-5.1848330376272301E-4</v>
      </c>
      <c r="T211">
        <v>-1.1638098557707E-2</v>
      </c>
      <c r="U211">
        <v>0</v>
      </c>
      <c r="V211">
        <v>-1.3887946580119701E-3</v>
      </c>
      <c r="W211">
        <v>-8.1290775258701601E-3</v>
      </c>
      <c r="X211">
        <v>-1.08325976629942E-3</v>
      </c>
      <c r="Y211">
        <v>0</v>
      </c>
      <c r="Z211">
        <v>-1.03696660752544E-3</v>
      </c>
    </row>
    <row r="212" spans="1:26">
      <c r="A212">
        <v>149</v>
      </c>
      <c r="B212" t="s">
        <v>79</v>
      </c>
      <c r="C212" t="s">
        <v>80</v>
      </c>
      <c r="D212">
        <v>210</v>
      </c>
      <c r="E212" s="20">
        <v>44040</v>
      </c>
      <c r="F212">
        <v>-6.18013584847795E-3</v>
      </c>
      <c r="G212">
        <v>0</v>
      </c>
      <c r="H212">
        <v>-9.2586308234725995E-4</v>
      </c>
      <c r="I212">
        <v>-4.06453876293508E-3</v>
      </c>
      <c r="J212">
        <v>-5.4162988314971098E-4</v>
      </c>
      <c r="K212">
        <v>0</v>
      </c>
      <c r="L212">
        <v>-6.4810412004590002E-4</v>
      </c>
      <c r="M212">
        <v>-5.1848330376272301E-4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-5.1848330376272301E-4</v>
      </c>
      <c r="T212">
        <v>-1.1638098557707E-2</v>
      </c>
      <c r="U212">
        <v>0</v>
      </c>
      <c r="V212">
        <v>-1.3887946580119701E-3</v>
      </c>
      <c r="W212">
        <v>-8.1290775258701601E-3</v>
      </c>
      <c r="X212">
        <v>-1.08325976629942E-3</v>
      </c>
      <c r="Y212">
        <v>0</v>
      </c>
      <c r="Z212">
        <v>-1.03696660752544E-3</v>
      </c>
    </row>
    <row r="213" spans="1:26">
      <c r="A213">
        <v>149</v>
      </c>
      <c r="B213" t="s">
        <v>79</v>
      </c>
      <c r="C213" t="s">
        <v>80</v>
      </c>
      <c r="D213">
        <v>211</v>
      </c>
      <c r="E213" s="20">
        <v>44041</v>
      </c>
      <c r="F213">
        <v>-6.18013584847795E-3</v>
      </c>
      <c r="G213">
        <v>0</v>
      </c>
      <c r="H213">
        <v>-9.2586308234725995E-4</v>
      </c>
      <c r="I213">
        <v>-4.06453876293508E-3</v>
      </c>
      <c r="J213">
        <v>-5.4162988314971098E-4</v>
      </c>
      <c r="K213">
        <v>0</v>
      </c>
      <c r="L213">
        <v>-6.4810412004590002E-4</v>
      </c>
      <c r="M213">
        <v>-5.1848330376272301E-4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-5.1848330376272301E-4</v>
      </c>
      <c r="T213">
        <v>-1.1638098557707E-2</v>
      </c>
      <c r="U213">
        <v>0</v>
      </c>
      <c r="V213">
        <v>-1.3887946580119701E-3</v>
      </c>
      <c r="W213">
        <v>-8.1290775258701601E-3</v>
      </c>
      <c r="X213">
        <v>-1.08325976629942E-3</v>
      </c>
      <c r="Y213">
        <v>0</v>
      </c>
      <c r="Z213">
        <v>-1.03696660752544E-3</v>
      </c>
    </row>
    <row r="214" spans="1:26">
      <c r="A214">
        <v>149</v>
      </c>
      <c r="B214" t="s">
        <v>79</v>
      </c>
      <c r="C214" t="s">
        <v>80</v>
      </c>
      <c r="D214">
        <v>212</v>
      </c>
      <c r="E214" s="20">
        <v>44042</v>
      </c>
      <c r="F214">
        <v>-6.18013584847795E-3</v>
      </c>
      <c r="G214">
        <v>0</v>
      </c>
      <c r="H214">
        <v>-9.2586308234725995E-4</v>
      </c>
      <c r="I214">
        <v>-4.06453876293508E-3</v>
      </c>
      <c r="J214">
        <v>-5.4162988314971098E-4</v>
      </c>
      <c r="K214">
        <v>0</v>
      </c>
      <c r="L214">
        <v>-6.4810412004590002E-4</v>
      </c>
      <c r="M214">
        <v>-5.1848330376272301E-4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-5.1848330376272301E-4</v>
      </c>
      <c r="T214">
        <v>-1.1638098557707E-2</v>
      </c>
      <c r="U214">
        <v>0</v>
      </c>
      <c r="V214">
        <v>-1.3887946580119701E-3</v>
      </c>
      <c r="W214">
        <v>-8.1290775258701601E-3</v>
      </c>
      <c r="X214">
        <v>-1.08325976629942E-3</v>
      </c>
      <c r="Y214">
        <v>0</v>
      </c>
      <c r="Z214">
        <v>-1.03696660752544E-3</v>
      </c>
    </row>
    <row r="215" spans="1:26">
      <c r="A215">
        <v>149</v>
      </c>
      <c r="B215" t="s">
        <v>79</v>
      </c>
      <c r="C215" t="s">
        <v>80</v>
      </c>
      <c r="D215">
        <v>213</v>
      </c>
      <c r="E215" s="20">
        <v>44043</v>
      </c>
      <c r="F215">
        <v>-6.18013584847795E-3</v>
      </c>
      <c r="G215">
        <v>0</v>
      </c>
      <c r="H215">
        <v>-9.2586308234725995E-4</v>
      </c>
      <c r="I215">
        <v>-4.06453876293508E-3</v>
      </c>
      <c r="J215">
        <v>-5.4162988314971098E-4</v>
      </c>
      <c r="K215">
        <v>0</v>
      </c>
      <c r="L215">
        <v>-6.4810412004590002E-4</v>
      </c>
      <c r="M215">
        <v>-5.1848330376272301E-4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-5.1848330376272301E-4</v>
      </c>
      <c r="T215">
        <v>-1.1638098557707E-2</v>
      </c>
      <c r="U215">
        <v>0</v>
      </c>
      <c r="V215">
        <v>-1.3887946580119701E-3</v>
      </c>
      <c r="W215">
        <v>-8.1290775258701601E-3</v>
      </c>
      <c r="X215">
        <v>-1.08325976629942E-3</v>
      </c>
      <c r="Y215">
        <v>0</v>
      </c>
      <c r="Z215">
        <v>-1.03696660752544E-3</v>
      </c>
    </row>
    <row r="216" spans="1:26">
      <c r="A216">
        <v>149</v>
      </c>
      <c r="B216" t="s">
        <v>79</v>
      </c>
      <c r="C216" t="s">
        <v>80</v>
      </c>
      <c r="D216">
        <v>214</v>
      </c>
      <c r="E216" s="20">
        <v>44044</v>
      </c>
      <c r="F216">
        <v>-6.18013584847795E-3</v>
      </c>
      <c r="G216">
        <v>0</v>
      </c>
      <c r="H216">
        <v>-9.2586308234725995E-4</v>
      </c>
      <c r="I216">
        <v>-4.06453876293508E-3</v>
      </c>
      <c r="J216">
        <v>-5.4162988314971098E-4</v>
      </c>
      <c r="K216">
        <v>0</v>
      </c>
      <c r="L216">
        <v>-6.4810412004590002E-4</v>
      </c>
      <c r="M216">
        <v>-5.1848330376272301E-4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-5.1848330376272301E-4</v>
      </c>
      <c r="T216">
        <v>-1.1638098557707E-2</v>
      </c>
      <c r="U216">
        <v>0</v>
      </c>
      <c r="V216">
        <v>-1.3887946580119701E-3</v>
      </c>
      <c r="W216">
        <v>-8.1290775258701601E-3</v>
      </c>
      <c r="X216">
        <v>-1.08325976629942E-3</v>
      </c>
      <c r="Y216">
        <v>0</v>
      </c>
      <c r="Z216">
        <v>-1.03696660752544E-3</v>
      </c>
    </row>
    <row r="217" spans="1:26">
      <c r="A217">
        <v>149</v>
      </c>
      <c r="B217" t="s">
        <v>79</v>
      </c>
      <c r="C217" t="s">
        <v>80</v>
      </c>
      <c r="D217">
        <v>215</v>
      </c>
      <c r="E217" s="20">
        <v>44045</v>
      </c>
      <c r="F217">
        <v>-6.18013584847795E-3</v>
      </c>
      <c r="G217">
        <v>0</v>
      </c>
      <c r="H217">
        <v>-9.2586308234725995E-4</v>
      </c>
      <c r="I217">
        <v>-4.06453876293508E-3</v>
      </c>
      <c r="J217">
        <v>-5.4162988314971098E-4</v>
      </c>
      <c r="K217">
        <v>0</v>
      </c>
      <c r="L217">
        <v>-6.4810412004590002E-4</v>
      </c>
      <c r="M217">
        <v>-5.1848330376272301E-4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-5.1848330376272301E-4</v>
      </c>
      <c r="T217">
        <v>-1.1638098557707E-2</v>
      </c>
      <c r="U217">
        <v>0</v>
      </c>
      <c r="V217">
        <v>-1.3887946580119701E-3</v>
      </c>
      <c r="W217">
        <v>-8.1290775258701601E-3</v>
      </c>
      <c r="X217">
        <v>-1.08325976629942E-3</v>
      </c>
      <c r="Y217">
        <v>0</v>
      </c>
      <c r="Z217">
        <v>-1.03696660752544E-3</v>
      </c>
    </row>
    <row r="218" spans="1:26">
      <c r="A218">
        <v>149</v>
      </c>
      <c r="B218" t="s">
        <v>79</v>
      </c>
      <c r="C218" t="s">
        <v>80</v>
      </c>
      <c r="D218">
        <v>216</v>
      </c>
      <c r="E218" s="20">
        <v>44046</v>
      </c>
      <c r="F218">
        <v>-6.18013584847795E-3</v>
      </c>
      <c r="G218">
        <v>0</v>
      </c>
      <c r="H218">
        <v>-9.2586308234725995E-4</v>
      </c>
      <c r="I218">
        <v>-4.06453876293508E-3</v>
      </c>
      <c r="J218">
        <v>-5.4162988314971098E-4</v>
      </c>
      <c r="K218">
        <v>0</v>
      </c>
      <c r="L218">
        <v>-6.4810412004590002E-4</v>
      </c>
      <c r="M218">
        <v>-5.1848330376272301E-4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-5.1848330376272301E-4</v>
      </c>
      <c r="T218">
        <v>-1.1638098557707E-2</v>
      </c>
      <c r="U218">
        <v>0</v>
      </c>
      <c r="V218">
        <v>-1.3887946580119701E-3</v>
      </c>
      <c r="W218">
        <v>-8.1290775258701601E-3</v>
      </c>
      <c r="X218">
        <v>-1.08325976629942E-3</v>
      </c>
      <c r="Y218">
        <v>0</v>
      </c>
      <c r="Z218">
        <v>-1.03696660752544E-3</v>
      </c>
    </row>
    <row r="219" spans="1:26">
      <c r="A219">
        <v>149</v>
      </c>
      <c r="B219" t="s">
        <v>79</v>
      </c>
      <c r="C219" t="s">
        <v>80</v>
      </c>
      <c r="D219">
        <v>217</v>
      </c>
      <c r="E219" s="20">
        <v>44047</v>
      </c>
      <c r="F219">
        <v>-6.18013584847795E-3</v>
      </c>
      <c r="G219">
        <v>0</v>
      </c>
      <c r="H219">
        <v>-9.2586308234725995E-4</v>
      </c>
      <c r="I219">
        <v>-4.06453876293508E-3</v>
      </c>
      <c r="J219">
        <v>-5.4162988314971098E-4</v>
      </c>
      <c r="K219">
        <v>0</v>
      </c>
      <c r="L219">
        <v>-6.4810412004590002E-4</v>
      </c>
      <c r="M219">
        <v>-5.1848330376272301E-4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-5.1848330376272301E-4</v>
      </c>
      <c r="T219">
        <v>-1.1638098557707E-2</v>
      </c>
      <c r="U219">
        <v>0</v>
      </c>
      <c r="V219">
        <v>-1.3887946580119701E-3</v>
      </c>
      <c r="W219">
        <v>-8.1290775258701601E-3</v>
      </c>
      <c r="X219">
        <v>-1.08325976629942E-3</v>
      </c>
      <c r="Y219">
        <v>0</v>
      </c>
      <c r="Z219">
        <v>-1.03696660752544E-3</v>
      </c>
    </row>
    <row r="220" spans="1:26">
      <c r="A220">
        <v>149</v>
      </c>
      <c r="B220" t="s">
        <v>79</v>
      </c>
      <c r="C220" t="s">
        <v>80</v>
      </c>
      <c r="D220">
        <v>218</v>
      </c>
      <c r="E220" s="20">
        <v>44048</v>
      </c>
      <c r="F220">
        <v>-6.18013584847795E-3</v>
      </c>
      <c r="G220">
        <v>0</v>
      </c>
      <c r="H220">
        <v>-9.2586308234725995E-4</v>
      </c>
      <c r="I220">
        <v>-4.06453876293508E-3</v>
      </c>
      <c r="J220">
        <v>-5.4162988314971098E-4</v>
      </c>
      <c r="K220">
        <v>0</v>
      </c>
      <c r="L220">
        <v>-6.4810412004590002E-4</v>
      </c>
      <c r="M220">
        <v>-5.1848330376272301E-4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-5.1848330376272301E-4</v>
      </c>
      <c r="T220">
        <v>-1.1638098557707E-2</v>
      </c>
      <c r="U220">
        <v>0</v>
      </c>
      <c r="V220">
        <v>-1.3887946580119701E-3</v>
      </c>
      <c r="W220">
        <v>-8.1290775258701601E-3</v>
      </c>
      <c r="X220">
        <v>-1.08325976629942E-3</v>
      </c>
      <c r="Y220">
        <v>0</v>
      </c>
      <c r="Z220">
        <v>-1.03696660752544E-3</v>
      </c>
    </row>
    <row r="221" spans="1:26">
      <c r="A221">
        <v>149</v>
      </c>
      <c r="B221" t="s">
        <v>79</v>
      </c>
      <c r="C221" t="s">
        <v>80</v>
      </c>
      <c r="D221">
        <v>219</v>
      </c>
      <c r="E221" s="20">
        <v>44049</v>
      </c>
      <c r="F221">
        <v>-6.18013584847795E-3</v>
      </c>
      <c r="G221">
        <v>0</v>
      </c>
      <c r="H221">
        <v>-9.2586308234725995E-4</v>
      </c>
      <c r="I221">
        <v>-4.06453876293508E-3</v>
      </c>
      <c r="J221">
        <v>-5.4162988314971098E-4</v>
      </c>
      <c r="K221">
        <v>0</v>
      </c>
      <c r="L221">
        <v>-6.4810412004590002E-4</v>
      </c>
      <c r="M221">
        <v>-5.1848330376272301E-4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-5.1848330376272301E-4</v>
      </c>
      <c r="T221">
        <v>-1.1638098557707E-2</v>
      </c>
      <c r="U221">
        <v>0</v>
      </c>
      <c r="V221">
        <v>-1.3887946580119701E-3</v>
      </c>
      <c r="W221">
        <v>-8.1290775258701601E-3</v>
      </c>
      <c r="X221">
        <v>-1.08325976629942E-3</v>
      </c>
      <c r="Y221">
        <v>0</v>
      </c>
      <c r="Z221">
        <v>-1.03696660752544E-3</v>
      </c>
    </row>
    <row r="222" spans="1:26">
      <c r="A222">
        <v>149</v>
      </c>
      <c r="B222" t="s">
        <v>79</v>
      </c>
      <c r="C222" t="s">
        <v>80</v>
      </c>
      <c r="D222">
        <v>220</v>
      </c>
      <c r="E222" s="20">
        <v>44050</v>
      </c>
      <c r="F222">
        <v>-6.18013584847795E-3</v>
      </c>
      <c r="G222">
        <v>0</v>
      </c>
      <c r="H222">
        <v>-9.2586308234725995E-4</v>
      </c>
      <c r="I222">
        <v>-4.06453876293508E-3</v>
      </c>
      <c r="J222">
        <v>-5.4162988314971098E-4</v>
      </c>
      <c r="K222">
        <v>0</v>
      </c>
      <c r="L222">
        <v>-6.4810412004590002E-4</v>
      </c>
      <c r="M222">
        <v>-5.1848330376272301E-4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-5.1848330376272301E-4</v>
      </c>
      <c r="T222">
        <v>-1.1638098557707E-2</v>
      </c>
      <c r="U222">
        <v>0</v>
      </c>
      <c r="V222">
        <v>-1.3887946580119701E-3</v>
      </c>
      <c r="W222">
        <v>-8.1290775258701601E-3</v>
      </c>
      <c r="X222">
        <v>-1.08325976629942E-3</v>
      </c>
      <c r="Y222">
        <v>0</v>
      </c>
      <c r="Z222">
        <v>-1.03696660752544E-3</v>
      </c>
    </row>
    <row r="223" spans="1:26">
      <c r="A223">
        <v>149</v>
      </c>
      <c r="B223" t="s">
        <v>79</v>
      </c>
      <c r="C223" t="s">
        <v>80</v>
      </c>
      <c r="D223">
        <v>221</v>
      </c>
      <c r="E223" s="20">
        <v>44051</v>
      </c>
      <c r="F223">
        <v>-6.18013584847795E-3</v>
      </c>
      <c r="G223">
        <v>0</v>
      </c>
      <c r="H223">
        <v>-9.2586308234725995E-4</v>
      </c>
      <c r="I223">
        <v>-4.06453876293508E-3</v>
      </c>
      <c r="J223">
        <v>-5.4162988314971098E-4</v>
      </c>
      <c r="K223">
        <v>0</v>
      </c>
      <c r="L223">
        <v>-6.4810412004590002E-4</v>
      </c>
      <c r="M223">
        <v>-5.1848330376272301E-4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-5.1848330376272301E-4</v>
      </c>
      <c r="T223">
        <v>-1.1638098557707E-2</v>
      </c>
      <c r="U223">
        <v>0</v>
      </c>
      <c r="V223">
        <v>-1.3887946580119701E-3</v>
      </c>
      <c r="W223">
        <v>-8.1290775258701601E-3</v>
      </c>
      <c r="X223">
        <v>-1.08325976629942E-3</v>
      </c>
      <c r="Y223">
        <v>0</v>
      </c>
      <c r="Z223">
        <v>-1.03696660752544E-3</v>
      </c>
    </row>
    <row r="224" spans="1:26">
      <c r="A224">
        <v>149</v>
      </c>
      <c r="B224" t="s">
        <v>79</v>
      </c>
      <c r="C224" t="s">
        <v>80</v>
      </c>
      <c r="D224">
        <v>222</v>
      </c>
      <c r="E224" s="20">
        <v>44052</v>
      </c>
      <c r="F224">
        <v>-6.18013584847795E-3</v>
      </c>
      <c r="G224">
        <v>0</v>
      </c>
      <c r="H224">
        <v>-9.2586308234725995E-4</v>
      </c>
      <c r="I224">
        <v>-4.06453876293508E-3</v>
      </c>
      <c r="J224">
        <v>-5.4162988314971098E-4</v>
      </c>
      <c r="K224">
        <v>0</v>
      </c>
      <c r="L224">
        <v>-6.4810412004590002E-4</v>
      </c>
      <c r="M224">
        <v>-5.1848330376272301E-4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-5.1848330376272301E-4</v>
      </c>
      <c r="T224">
        <v>-1.1638098557707E-2</v>
      </c>
      <c r="U224">
        <v>0</v>
      </c>
      <c r="V224">
        <v>-1.3887946580119701E-3</v>
      </c>
      <c r="W224">
        <v>-8.1290775258701601E-3</v>
      </c>
      <c r="X224">
        <v>-1.08325976629942E-3</v>
      </c>
      <c r="Y224">
        <v>0</v>
      </c>
      <c r="Z224">
        <v>-1.03696660752544E-3</v>
      </c>
    </row>
    <row r="225" spans="1:26">
      <c r="A225">
        <v>149</v>
      </c>
      <c r="B225" t="s">
        <v>79</v>
      </c>
      <c r="C225" t="s">
        <v>80</v>
      </c>
      <c r="D225">
        <v>223</v>
      </c>
      <c r="E225" s="20">
        <v>44053</v>
      </c>
      <c r="F225">
        <v>-6.18013584847795E-3</v>
      </c>
      <c r="G225">
        <v>0</v>
      </c>
      <c r="H225">
        <v>-9.2586308234725995E-4</v>
      </c>
      <c r="I225">
        <v>-4.06453876293508E-3</v>
      </c>
      <c r="J225">
        <v>-5.4162988314971098E-4</v>
      </c>
      <c r="K225">
        <v>0</v>
      </c>
      <c r="L225">
        <v>-6.4810412004590002E-4</v>
      </c>
      <c r="M225">
        <v>-5.1848330376272301E-4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-5.1848330376272301E-4</v>
      </c>
      <c r="T225">
        <v>-1.1638098557707E-2</v>
      </c>
      <c r="U225">
        <v>0</v>
      </c>
      <c r="V225">
        <v>-1.3887946580119701E-3</v>
      </c>
      <c r="W225">
        <v>-8.1290775258701601E-3</v>
      </c>
      <c r="X225">
        <v>-1.08325976629942E-3</v>
      </c>
      <c r="Y225">
        <v>0</v>
      </c>
      <c r="Z225">
        <v>-1.03696660752544E-3</v>
      </c>
    </row>
    <row r="226" spans="1:26">
      <c r="A226">
        <v>149</v>
      </c>
      <c r="B226" t="s">
        <v>79</v>
      </c>
      <c r="C226" t="s">
        <v>80</v>
      </c>
      <c r="D226">
        <v>224</v>
      </c>
      <c r="E226" s="20">
        <v>44054</v>
      </c>
      <c r="F226">
        <v>-6.18013584847795E-3</v>
      </c>
      <c r="G226">
        <v>0</v>
      </c>
      <c r="H226">
        <v>-9.2586308234725995E-4</v>
      </c>
      <c r="I226">
        <v>-4.06453876293508E-3</v>
      </c>
      <c r="J226">
        <v>-5.4162988314971098E-4</v>
      </c>
      <c r="K226">
        <v>0</v>
      </c>
      <c r="L226">
        <v>-6.4810412004590002E-4</v>
      </c>
      <c r="M226">
        <v>-5.1848330376272301E-4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-5.1848330376272301E-4</v>
      </c>
      <c r="T226">
        <v>-1.1638098557707E-2</v>
      </c>
      <c r="U226">
        <v>0</v>
      </c>
      <c r="V226">
        <v>-1.3887946580119701E-3</v>
      </c>
      <c r="W226">
        <v>-8.1290775258701601E-3</v>
      </c>
      <c r="X226">
        <v>-1.08325976629942E-3</v>
      </c>
      <c r="Y226">
        <v>0</v>
      </c>
      <c r="Z226">
        <v>-1.03696660752544E-3</v>
      </c>
    </row>
    <row r="227" spans="1:26">
      <c r="A227">
        <v>149</v>
      </c>
      <c r="B227" t="s">
        <v>79</v>
      </c>
      <c r="C227" t="s">
        <v>80</v>
      </c>
      <c r="D227">
        <v>225</v>
      </c>
      <c r="E227" s="20">
        <v>44055</v>
      </c>
      <c r="F227">
        <v>-6.18013584847795E-3</v>
      </c>
      <c r="G227">
        <v>0</v>
      </c>
      <c r="H227">
        <v>-9.2586308234725995E-4</v>
      </c>
      <c r="I227">
        <v>-4.06453876293508E-3</v>
      </c>
      <c r="J227">
        <v>-5.4162988314971098E-4</v>
      </c>
      <c r="K227">
        <v>0</v>
      </c>
      <c r="L227">
        <v>-6.4810412004590002E-4</v>
      </c>
      <c r="M227">
        <v>-5.1848330376272301E-4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-5.1848330376272301E-4</v>
      </c>
      <c r="T227">
        <v>-1.1638098557707E-2</v>
      </c>
      <c r="U227">
        <v>0</v>
      </c>
      <c r="V227">
        <v>-1.3887946580119701E-3</v>
      </c>
      <c r="W227">
        <v>-8.1290775258701601E-3</v>
      </c>
      <c r="X227">
        <v>-1.08325976629942E-3</v>
      </c>
      <c r="Y227">
        <v>0</v>
      </c>
      <c r="Z227">
        <v>-1.03696660752544E-3</v>
      </c>
    </row>
    <row r="228" spans="1:26">
      <c r="A228">
        <v>149</v>
      </c>
      <c r="B228" t="s">
        <v>79</v>
      </c>
      <c r="C228" t="s">
        <v>80</v>
      </c>
      <c r="D228">
        <v>226</v>
      </c>
      <c r="E228" s="20">
        <v>44056</v>
      </c>
      <c r="F228">
        <v>-6.18013584847795E-3</v>
      </c>
      <c r="G228">
        <v>0</v>
      </c>
      <c r="H228">
        <v>-9.2586308234725995E-4</v>
      </c>
      <c r="I228">
        <v>-4.06453876293508E-3</v>
      </c>
      <c r="J228">
        <v>-5.4162988314971098E-4</v>
      </c>
      <c r="K228">
        <v>0</v>
      </c>
      <c r="L228">
        <v>-6.4810412004590002E-4</v>
      </c>
      <c r="M228">
        <v>-5.1848330376272301E-4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-5.1848330376272301E-4</v>
      </c>
      <c r="T228">
        <v>-1.1638098557707E-2</v>
      </c>
      <c r="U228">
        <v>0</v>
      </c>
      <c r="V228">
        <v>-1.3887946580119701E-3</v>
      </c>
      <c r="W228">
        <v>-8.1290775258701601E-3</v>
      </c>
      <c r="X228">
        <v>-1.08325976629942E-3</v>
      </c>
      <c r="Y228">
        <v>0</v>
      </c>
      <c r="Z228">
        <v>-1.03696660752544E-3</v>
      </c>
    </row>
    <row r="229" spans="1:26">
      <c r="A229">
        <v>149</v>
      </c>
      <c r="B229" t="s">
        <v>79</v>
      </c>
      <c r="C229" t="s">
        <v>80</v>
      </c>
      <c r="D229">
        <v>227</v>
      </c>
      <c r="E229" s="20">
        <v>44057</v>
      </c>
      <c r="F229">
        <v>-6.18013584847795E-3</v>
      </c>
      <c r="G229">
        <v>0</v>
      </c>
      <c r="H229">
        <v>-9.2586308234725995E-4</v>
      </c>
      <c r="I229">
        <v>-4.06453876293508E-3</v>
      </c>
      <c r="J229">
        <v>-5.4162988314971098E-4</v>
      </c>
      <c r="K229">
        <v>0</v>
      </c>
      <c r="L229">
        <v>-6.4810412004590002E-4</v>
      </c>
      <c r="M229">
        <v>-5.1848330376272301E-4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-5.1848330376272301E-4</v>
      </c>
      <c r="T229">
        <v>-1.1638098557707E-2</v>
      </c>
      <c r="U229">
        <v>0</v>
      </c>
      <c r="V229">
        <v>-1.3887946580119701E-3</v>
      </c>
      <c r="W229">
        <v>-8.1290775258701601E-3</v>
      </c>
      <c r="X229">
        <v>-1.08325976629942E-3</v>
      </c>
      <c r="Y229">
        <v>0</v>
      </c>
      <c r="Z229">
        <v>-1.03696660752544E-3</v>
      </c>
    </row>
    <row r="230" spans="1:26">
      <c r="A230">
        <v>149</v>
      </c>
      <c r="B230" t="s">
        <v>79</v>
      </c>
      <c r="C230" t="s">
        <v>80</v>
      </c>
      <c r="D230">
        <v>228</v>
      </c>
      <c r="E230" s="20">
        <v>44058</v>
      </c>
      <c r="F230">
        <v>-6.18013584847795E-3</v>
      </c>
      <c r="G230">
        <v>0</v>
      </c>
      <c r="H230">
        <v>-9.2586308234725995E-4</v>
      </c>
      <c r="I230">
        <v>-4.06453876293508E-3</v>
      </c>
      <c r="J230">
        <v>-5.4162988314971098E-4</v>
      </c>
      <c r="K230">
        <v>0</v>
      </c>
      <c r="L230">
        <v>-6.4810412004590002E-4</v>
      </c>
      <c r="M230">
        <v>-5.1848330376272301E-4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-5.1848330376272301E-4</v>
      </c>
      <c r="T230">
        <v>-1.1638098557707E-2</v>
      </c>
      <c r="U230">
        <v>0</v>
      </c>
      <c r="V230">
        <v>-1.3887946580119701E-3</v>
      </c>
      <c r="W230">
        <v>-8.1290775258701601E-3</v>
      </c>
      <c r="X230">
        <v>-1.08325976629942E-3</v>
      </c>
      <c r="Y230">
        <v>0</v>
      </c>
      <c r="Z230">
        <v>-1.03696660752544E-3</v>
      </c>
    </row>
    <row r="231" spans="1:26">
      <c r="A231">
        <v>149</v>
      </c>
      <c r="B231" t="s">
        <v>79</v>
      </c>
      <c r="C231" t="s">
        <v>80</v>
      </c>
      <c r="D231">
        <v>229</v>
      </c>
      <c r="E231" s="20">
        <v>44059</v>
      </c>
      <c r="F231">
        <v>-6.18013584847795E-3</v>
      </c>
      <c r="G231">
        <v>0</v>
      </c>
      <c r="H231">
        <v>-9.2586308234725995E-4</v>
      </c>
      <c r="I231">
        <v>-4.06453876293508E-3</v>
      </c>
      <c r="J231">
        <v>-5.4162988314971098E-4</v>
      </c>
      <c r="K231">
        <v>0</v>
      </c>
      <c r="L231">
        <v>-6.4810412004590002E-4</v>
      </c>
      <c r="M231">
        <v>-5.1848330376272301E-4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-5.1848330376272301E-4</v>
      </c>
      <c r="T231">
        <v>-1.1638098557707E-2</v>
      </c>
      <c r="U231">
        <v>0</v>
      </c>
      <c r="V231">
        <v>-1.3887946580119701E-3</v>
      </c>
      <c r="W231">
        <v>-8.1290775258701601E-3</v>
      </c>
      <c r="X231">
        <v>-1.08325976629942E-3</v>
      </c>
      <c r="Y231">
        <v>0</v>
      </c>
      <c r="Z231">
        <v>-1.03696660752544E-3</v>
      </c>
    </row>
    <row r="232" spans="1:26">
      <c r="A232">
        <v>149</v>
      </c>
      <c r="B232" t="s">
        <v>79</v>
      </c>
      <c r="C232" t="s">
        <v>80</v>
      </c>
      <c r="D232">
        <v>230</v>
      </c>
      <c r="E232" s="20">
        <v>44060</v>
      </c>
      <c r="F232">
        <v>-6.18013584847795E-3</v>
      </c>
      <c r="G232">
        <v>0</v>
      </c>
      <c r="H232">
        <v>-9.2586308234725995E-4</v>
      </c>
      <c r="I232">
        <v>-4.06453876293508E-3</v>
      </c>
      <c r="J232">
        <v>-5.4162988314971098E-4</v>
      </c>
      <c r="K232">
        <v>0</v>
      </c>
      <c r="L232">
        <v>-6.4810412004590002E-4</v>
      </c>
      <c r="M232">
        <v>-5.1848330376272301E-4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-5.1848330376272301E-4</v>
      </c>
      <c r="T232">
        <v>-1.1638098557707E-2</v>
      </c>
      <c r="U232">
        <v>0</v>
      </c>
      <c r="V232">
        <v>-1.3887946580119701E-3</v>
      </c>
      <c r="W232">
        <v>-8.1290775258701601E-3</v>
      </c>
      <c r="X232">
        <v>-1.08325976629942E-3</v>
      </c>
      <c r="Y232">
        <v>0</v>
      </c>
      <c r="Z232">
        <v>-1.03696660752544E-3</v>
      </c>
    </row>
    <row r="233" spans="1:26">
      <c r="A233">
        <v>149</v>
      </c>
      <c r="B233" t="s">
        <v>79</v>
      </c>
      <c r="C233" t="s">
        <v>80</v>
      </c>
      <c r="D233">
        <v>231</v>
      </c>
      <c r="E233" s="20">
        <v>44061</v>
      </c>
      <c r="F233">
        <v>-6.18013584847795E-3</v>
      </c>
      <c r="G233">
        <v>0</v>
      </c>
      <c r="H233">
        <v>-9.2586308234725995E-4</v>
      </c>
      <c r="I233">
        <v>-4.06453876293508E-3</v>
      </c>
      <c r="J233">
        <v>-5.4162988314971098E-4</v>
      </c>
      <c r="K233">
        <v>0</v>
      </c>
      <c r="L233">
        <v>-6.4810412004590002E-4</v>
      </c>
      <c r="M233">
        <v>-5.1848330376272301E-4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-5.1848330376272301E-4</v>
      </c>
      <c r="T233">
        <v>-1.1638098557707E-2</v>
      </c>
      <c r="U233">
        <v>0</v>
      </c>
      <c r="V233">
        <v>-1.3887946580119701E-3</v>
      </c>
      <c r="W233">
        <v>-8.1290775258701601E-3</v>
      </c>
      <c r="X233">
        <v>-1.08325976629942E-3</v>
      </c>
      <c r="Y233">
        <v>0</v>
      </c>
      <c r="Z233">
        <v>-1.03696660752544E-3</v>
      </c>
    </row>
    <row r="234" spans="1:26">
      <c r="A234">
        <v>149</v>
      </c>
      <c r="B234" t="s">
        <v>79</v>
      </c>
      <c r="C234" t="s">
        <v>80</v>
      </c>
      <c r="D234">
        <v>232</v>
      </c>
      <c r="E234" s="20">
        <v>44062</v>
      </c>
      <c r="F234">
        <v>-6.18013584847795E-3</v>
      </c>
      <c r="G234">
        <v>0</v>
      </c>
      <c r="H234">
        <v>-9.2586308234725995E-4</v>
      </c>
      <c r="I234">
        <v>-4.06453876293508E-3</v>
      </c>
      <c r="J234">
        <v>-5.4162988314971098E-4</v>
      </c>
      <c r="K234">
        <v>0</v>
      </c>
      <c r="L234">
        <v>-6.4810412004590002E-4</v>
      </c>
      <c r="M234">
        <v>-5.1848330376272301E-4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-5.1848330376272301E-4</v>
      </c>
      <c r="T234">
        <v>-1.1638098557707E-2</v>
      </c>
      <c r="U234">
        <v>0</v>
      </c>
      <c r="V234">
        <v>-1.3887946580119701E-3</v>
      </c>
      <c r="W234">
        <v>-8.1290775258701601E-3</v>
      </c>
      <c r="X234">
        <v>-1.08325976629942E-3</v>
      </c>
      <c r="Y234">
        <v>0</v>
      </c>
      <c r="Z234">
        <v>-1.03696660752544E-3</v>
      </c>
    </row>
    <row r="235" spans="1:26">
      <c r="A235">
        <v>149</v>
      </c>
      <c r="B235" t="s">
        <v>79</v>
      </c>
      <c r="C235" t="s">
        <v>80</v>
      </c>
      <c r="D235">
        <v>233</v>
      </c>
      <c r="E235" s="20">
        <v>44063</v>
      </c>
      <c r="F235">
        <v>-6.18013584847795E-3</v>
      </c>
      <c r="G235">
        <v>0</v>
      </c>
      <c r="H235">
        <v>-9.2586308234725995E-4</v>
      </c>
      <c r="I235">
        <v>-4.06453876293508E-3</v>
      </c>
      <c r="J235">
        <v>-5.4162988314971098E-4</v>
      </c>
      <c r="K235">
        <v>0</v>
      </c>
      <c r="L235">
        <v>-6.4810412004590002E-4</v>
      </c>
      <c r="M235">
        <v>-5.1848330376272301E-4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-5.1848330376272301E-4</v>
      </c>
      <c r="T235">
        <v>-1.1638098557707E-2</v>
      </c>
      <c r="U235">
        <v>0</v>
      </c>
      <c r="V235">
        <v>-1.3887946580119701E-3</v>
      </c>
      <c r="W235">
        <v>-8.1290775258701601E-3</v>
      </c>
      <c r="X235">
        <v>-1.08325976629942E-3</v>
      </c>
      <c r="Y235">
        <v>0</v>
      </c>
      <c r="Z235">
        <v>-1.03696660752544E-3</v>
      </c>
    </row>
    <row r="236" spans="1:26">
      <c r="A236">
        <v>149</v>
      </c>
      <c r="B236" t="s">
        <v>79</v>
      </c>
      <c r="C236" t="s">
        <v>80</v>
      </c>
      <c r="D236">
        <v>234</v>
      </c>
      <c r="E236" s="20">
        <v>44064</v>
      </c>
      <c r="F236">
        <v>-6.18013584847795E-3</v>
      </c>
      <c r="G236">
        <v>0</v>
      </c>
      <c r="H236">
        <v>-9.2586308234725995E-4</v>
      </c>
      <c r="I236">
        <v>-4.06453876293508E-3</v>
      </c>
      <c r="J236">
        <v>-5.4162988314971098E-4</v>
      </c>
      <c r="K236">
        <v>0</v>
      </c>
      <c r="L236">
        <v>-6.4810412004590002E-4</v>
      </c>
      <c r="M236">
        <v>-5.1848330376272301E-4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-5.1848330376272301E-4</v>
      </c>
      <c r="T236">
        <v>-1.1638098557707E-2</v>
      </c>
      <c r="U236">
        <v>0</v>
      </c>
      <c r="V236">
        <v>-1.3887946580119701E-3</v>
      </c>
      <c r="W236">
        <v>-8.1290775258701601E-3</v>
      </c>
      <c r="X236">
        <v>-1.08325976629942E-3</v>
      </c>
      <c r="Y236">
        <v>0</v>
      </c>
      <c r="Z236">
        <v>-1.03696660752544E-3</v>
      </c>
    </row>
    <row r="237" spans="1:26">
      <c r="A237">
        <v>149</v>
      </c>
      <c r="B237" t="s">
        <v>79</v>
      </c>
      <c r="C237" t="s">
        <v>80</v>
      </c>
      <c r="D237">
        <v>235</v>
      </c>
      <c r="E237" s="20">
        <v>44065</v>
      </c>
      <c r="F237">
        <v>-6.18013584847795E-3</v>
      </c>
      <c r="G237">
        <v>0</v>
      </c>
      <c r="H237">
        <v>-9.2586308234725995E-4</v>
      </c>
      <c r="I237">
        <v>-4.06453876293508E-3</v>
      </c>
      <c r="J237">
        <v>-5.4162988314971098E-4</v>
      </c>
      <c r="K237">
        <v>0</v>
      </c>
      <c r="L237">
        <v>-6.4810412004590002E-4</v>
      </c>
      <c r="M237">
        <v>-5.1848330376272301E-4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-5.1848330376272301E-4</v>
      </c>
      <c r="T237">
        <v>-1.1638098557707E-2</v>
      </c>
      <c r="U237">
        <v>0</v>
      </c>
      <c r="V237">
        <v>-1.3887946580119701E-3</v>
      </c>
      <c r="W237">
        <v>-8.1290775258701601E-3</v>
      </c>
      <c r="X237">
        <v>-1.08325976629942E-3</v>
      </c>
      <c r="Y237">
        <v>0</v>
      </c>
      <c r="Z237">
        <v>-1.03696660752544E-3</v>
      </c>
    </row>
    <row r="238" spans="1:26">
      <c r="A238">
        <v>149</v>
      </c>
      <c r="B238" t="s">
        <v>79</v>
      </c>
      <c r="C238" t="s">
        <v>80</v>
      </c>
      <c r="D238">
        <v>236</v>
      </c>
      <c r="E238" s="20">
        <v>44066</v>
      </c>
      <c r="F238">
        <v>-6.18013584847795E-3</v>
      </c>
      <c r="G238">
        <v>0</v>
      </c>
      <c r="H238">
        <v>-9.2586308234725995E-4</v>
      </c>
      <c r="I238">
        <v>-4.06453876293508E-3</v>
      </c>
      <c r="J238">
        <v>-5.4162988314971098E-4</v>
      </c>
      <c r="K238">
        <v>0</v>
      </c>
      <c r="L238">
        <v>-6.4810412004590002E-4</v>
      </c>
      <c r="M238">
        <v>-5.1848330376272301E-4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-5.1848330376272301E-4</v>
      </c>
      <c r="T238">
        <v>-1.1638098557707E-2</v>
      </c>
      <c r="U238">
        <v>0</v>
      </c>
      <c r="V238">
        <v>-1.3887946580119701E-3</v>
      </c>
      <c r="W238">
        <v>-8.1290775258701601E-3</v>
      </c>
      <c r="X238">
        <v>-1.08325976629942E-3</v>
      </c>
      <c r="Y238">
        <v>0</v>
      </c>
      <c r="Z238">
        <v>-1.03696660752544E-3</v>
      </c>
    </row>
    <row r="239" spans="1:26">
      <c r="A239">
        <v>149</v>
      </c>
      <c r="B239" t="s">
        <v>79</v>
      </c>
      <c r="C239" t="s">
        <v>80</v>
      </c>
      <c r="D239">
        <v>237</v>
      </c>
      <c r="E239" s="20">
        <v>44067</v>
      </c>
      <c r="F239">
        <v>-6.18013584847795E-3</v>
      </c>
      <c r="G239">
        <v>0</v>
      </c>
      <c r="H239">
        <v>-9.2586308234725995E-4</v>
      </c>
      <c r="I239">
        <v>-4.06453876293508E-3</v>
      </c>
      <c r="J239">
        <v>-5.4162988314971098E-4</v>
      </c>
      <c r="K239">
        <v>0</v>
      </c>
      <c r="L239">
        <v>-6.4810412004590002E-4</v>
      </c>
      <c r="M239">
        <v>-5.1848330376272301E-4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-5.1848330376272301E-4</v>
      </c>
      <c r="T239">
        <v>-1.1638098557707E-2</v>
      </c>
      <c r="U239">
        <v>0</v>
      </c>
      <c r="V239">
        <v>-1.3887946580119701E-3</v>
      </c>
      <c r="W239">
        <v>-8.1290775258701601E-3</v>
      </c>
      <c r="X239">
        <v>-1.08325976629942E-3</v>
      </c>
      <c r="Y239">
        <v>0</v>
      </c>
      <c r="Z239">
        <v>-1.03696660752544E-3</v>
      </c>
    </row>
    <row r="240" spans="1:26">
      <c r="A240">
        <v>149</v>
      </c>
      <c r="B240" t="s">
        <v>79</v>
      </c>
      <c r="C240" t="s">
        <v>80</v>
      </c>
      <c r="D240">
        <v>238</v>
      </c>
      <c r="E240" s="20">
        <v>44068</v>
      </c>
      <c r="F240">
        <v>-6.18013584847795E-3</v>
      </c>
      <c r="G240">
        <v>0</v>
      </c>
      <c r="H240">
        <v>-9.2586308234725995E-4</v>
      </c>
      <c r="I240">
        <v>-4.06453876293508E-3</v>
      </c>
      <c r="J240">
        <v>-5.4162988314971098E-4</v>
      </c>
      <c r="K240">
        <v>0</v>
      </c>
      <c r="L240">
        <v>-6.4810412004590002E-4</v>
      </c>
      <c r="M240">
        <v>-5.1848330376272301E-4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-5.1848330376272301E-4</v>
      </c>
      <c r="T240">
        <v>-1.1638098557707E-2</v>
      </c>
      <c r="U240">
        <v>0</v>
      </c>
      <c r="V240">
        <v>-1.3887946580119701E-3</v>
      </c>
      <c r="W240">
        <v>-8.1290775258701601E-3</v>
      </c>
      <c r="X240">
        <v>-1.08325976629942E-3</v>
      </c>
      <c r="Y240">
        <v>0</v>
      </c>
      <c r="Z240">
        <v>-1.03696660752544E-3</v>
      </c>
    </row>
    <row r="241" spans="1:26">
      <c r="A241">
        <v>149</v>
      </c>
      <c r="B241" t="s">
        <v>79</v>
      </c>
      <c r="C241" t="s">
        <v>80</v>
      </c>
      <c r="D241">
        <v>239</v>
      </c>
      <c r="E241" s="20">
        <v>44069</v>
      </c>
      <c r="F241">
        <v>-6.18013584847795E-3</v>
      </c>
      <c r="G241">
        <v>0</v>
      </c>
      <c r="H241">
        <v>-9.2586308234725995E-4</v>
      </c>
      <c r="I241">
        <v>-4.06453876293508E-3</v>
      </c>
      <c r="J241">
        <v>-5.4162988314971098E-4</v>
      </c>
      <c r="K241">
        <v>0</v>
      </c>
      <c r="L241">
        <v>-6.4810412004590002E-4</v>
      </c>
      <c r="M241">
        <v>-5.1848330376272301E-4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-5.1848330376272301E-4</v>
      </c>
      <c r="T241">
        <v>-1.1638098557707E-2</v>
      </c>
      <c r="U241">
        <v>0</v>
      </c>
      <c r="V241">
        <v>-1.3887946580119701E-3</v>
      </c>
      <c r="W241">
        <v>-8.1290775258701601E-3</v>
      </c>
      <c r="X241">
        <v>-1.08325976629942E-3</v>
      </c>
      <c r="Y241">
        <v>0</v>
      </c>
      <c r="Z241">
        <v>-1.03696660752544E-3</v>
      </c>
    </row>
    <row r="242" spans="1:26">
      <c r="A242">
        <v>149</v>
      </c>
      <c r="B242" t="s">
        <v>79</v>
      </c>
      <c r="C242" t="s">
        <v>80</v>
      </c>
      <c r="D242">
        <v>240</v>
      </c>
      <c r="E242" s="20">
        <v>44070</v>
      </c>
      <c r="F242">
        <v>-6.18013584847795E-3</v>
      </c>
      <c r="G242">
        <v>0</v>
      </c>
      <c r="H242">
        <v>-9.2586308234725995E-4</v>
      </c>
      <c r="I242">
        <v>-4.06453876293508E-3</v>
      </c>
      <c r="J242">
        <v>-5.4162988314971098E-4</v>
      </c>
      <c r="K242">
        <v>0</v>
      </c>
      <c r="L242">
        <v>-6.4810412004590002E-4</v>
      </c>
      <c r="M242">
        <v>-5.1848330376272301E-4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-5.1848330376272301E-4</v>
      </c>
      <c r="T242">
        <v>-1.1638098557707E-2</v>
      </c>
      <c r="U242">
        <v>0</v>
      </c>
      <c r="V242">
        <v>-1.3887946580119701E-3</v>
      </c>
      <c r="W242">
        <v>-8.1290775258701601E-3</v>
      </c>
      <c r="X242">
        <v>-1.08325976629942E-3</v>
      </c>
      <c r="Y242">
        <v>0</v>
      </c>
      <c r="Z242">
        <v>-1.03696660752544E-3</v>
      </c>
    </row>
    <row r="243" spans="1:26">
      <c r="A243">
        <v>149</v>
      </c>
      <c r="B243" t="s">
        <v>79</v>
      </c>
      <c r="C243" t="s">
        <v>80</v>
      </c>
      <c r="D243">
        <v>241</v>
      </c>
      <c r="E243" s="20">
        <v>44071</v>
      </c>
      <c r="F243">
        <v>-6.18013584847795E-3</v>
      </c>
      <c r="G243">
        <v>0</v>
      </c>
      <c r="H243">
        <v>-9.2586308234725995E-4</v>
      </c>
      <c r="I243">
        <v>-4.06453876293508E-3</v>
      </c>
      <c r="J243">
        <v>-5.4162988314971098E-4</v>
      </c>
      <c r="K243">
        <v>0</v>
      </c>
      <c r="L243">
        <v>-6.4810412004590002E-4</v>
      </c>
      <c r="M243">
        <v>-5.1848330376272301E-4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-5.1848330376272301E-4</v>
      </c>
      <c r="T243">
        <v>-1.1638098557707E-2</v>
      </c>
      <c r="U243">
        <v>0</v>
      </c>
      <c r="V243">
        <v>-1.3887946580119701E-3</v>
      </c>
      <c r="W243">
        <v>-8.1290775258701601E-3</v>
      </c>
      <c r="X243">
        <v>-1.08325976629942E-3</v>
      </c>
      <c r="Y243">
        <v>0</v>
      </c>
      <c r="Z243">
        <v>-1.03696660752544E-3</v>
      </c>
    </row>
    <row r="244" spans="1:26">
      <c r="A244">
        <v>149</v>
      </c>
      <c r="B244" t="s">
        <v>79</v>
      </c>
      <c r="C244" t="s">
        <v>80</v>
      </c>
      <c r="D244">
        <v>242</v>
      </c>
      <c r="E244" s="20">
        <v>44072</v>
      </c>
      <c r="F244">
        <v>-6.18013584847795E-3</v>
      </c>
      <c r="G244">
        <v>0</v>
      </c>
      <c r="H244">
        <v>-9.2586308234725995E-4</v>
      </c>
      <c r="I244">
        <v>-4.06453876293508E-3</v>
      </c>
      <c r="J244">
        <v>-5.4162988314971098E-4</v>
      </c>
      <c r="K244">
        <v>0</v>
      </c>
      <c r="L244">
        <v>-6.4810412004590002E-4</v>
      </c>
      <c r="M244">
        <v>-5.1848330376272301E-4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-5.1848330376272301E-4</v>
      </c>
      <c r="T244">
        <v>-1.1638098557707E-2</v>
      </c>
      <c r="U244">
        <v>0</v>
      </c>
      <c r="V244">
        <v>-1.3887946580119701E-3</v>
      </c>
      <c r="W244">
        <v>-8.1290775258701601E-3</v>
      </c>
      <c r="X244">
        <v>-1.08325976629942E-3</v>
      </c>
      <c r="Y244">
        <v>0</v>
      </c>
      <c r="Z244">
        <v>-1.03696660752544E-3</v>
      </c>
    </row>
    <row r="245" spans="1:26">
      <c r="A245">
        <v>149</v>
      </c>
      <c r="B245" t="s">
        <v>79</v>
      </c>
      <c r="C245" t="s">
        <v>80</v>
      </c>
      <c r="D245">
        <v>243</v>
      </c>
      <c r="E245" s="20">
        <v>44073</v>
      </c>
      <c r="F245">
        <v>-6.18013584847795E-3</v>
      </c>
      <c r="G245">
        <v>0</v>
      </c>
      <c r="H245">
        <v>-9.2586308234725995E-4</v>
      </c>
      <c r="I245">
        <v>-4.06453876293508E-3</v>
      </c>
      <c r="J245">
        <v>-5.4162988314971098E-4</v>
      </c>
      <c r="K245">
        <v>0</v>
      </c>
      <c r="L245">
        <v>-6.4810412004590002E-4</v>
      </c>
      <c r="M245">
        <v>-5.1848330376272301E-4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-5.1848330376272301E-4</v>
      </c>
      <c r="T245">
        <v>-1.1638098557707E-2</v>
      </c>
      <c r="U245">
        <v>0</v>
      </c>
      <c r="V245">
        <v>-1.3887946580119701E-3</v>
      </c>
      <c r="W245">
        <v>-8.1290775258701601E-3</v>
      </c>
      <c r="X245">
        <v>-1.08325976629942E-3</v>
      </c>
      <c r="Y245">
        <v>0</v>
      </c>
      <c r="Z245">
        <v>-1.03696660752544E-3</v>
      </c>
    </row>
    <row r="246" spans="1:26">
      <c r="A246">
        <v>149</v>
      </c>
      <c r="B246" t="s">
        <v>79</v>
      </c>
      <c r="C246" t="s">
        <v>80</v>
      </c>
      <c r="D246">
        <v>244</v>
      </c>
      <c r="E246" s="20">
        <v>44074</v>
      </c>
      <c r="F246">
        <v>-6.18013584847795E-3</v>
      </c>
      <c r="G246">
        <v>0</v>
      </c>
      <c r="H246">
        <v>-9.2586308234725995E-4</v>
      </c>
      <c r="I246">
        <v>-4.06453876293508E-3</v>
      </c>
      <c r="J246">
        <v>-5.4162988314971098E-4</v>
      </c>
      <c r="K246">
        <v>0</v>
      </c>
      <c r="L246">
        <v>-6.4810412004590002E-4</v>
      </c>
      <c r="M246">
        <v>-5.1848330376272301E-4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-5.1848330376272301E-4</v>
      </c>
      <c r="T246">
        <v>-1.1638098557707E-2</v>
      </c>
      <c r="U246">
        <v>0</v>
      </c>
      <c r="V246">
        <v>-1.3887946580119701E-3</v>
      </c>
      <c r="W246">
        <v>-8.1290775258701601E-3</v>
      </c>
      <c r="X246">
        <v>-1.08325976629942E-3</v>
      </c>
      <c r="Y246">
        <v>0</v>
      </c>
      <c r="Z246">
        <v>-1.03696660752544E-3</v>
      </c>
    </row>
    <row r="247" spans="1:26">
      <c r="A247">
        <v>149</v>
      </c>
      <c r="B247" t="s">
        <v>79</v>
      </c>
      <c r="C247" t="s">
        <v>80</v>
      </c>
      <c r="D247">
        <v>245</v>
      </c>
      <c r="E247" s="20">
        <v>44075</v>
      </c>
      <c r="F247">
        <v>-6.18013584847795E-3</v>
      </c>
      <c r="G247">
        <v>0</v>
      </c>
      <c r="H247">
        <v>-9.2586308234725995E-4</v>
      </c>
      <c r="I247">
        <v>-4.06453876293508E-3</v>
      </c>
      <c r="J247">
        <v>-5.4162988314971098E-4</v>
      </c>
      <c r="K247">
        <v>0</v>
      </c>
      <c r="L247">
        <v>-6.4810412004590002E-4</v>
      </c>
      <c r="M247">
        <v>-5.1848330376272301E-4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-5.1848330376272301E-4</v>
      </c>
      <c r="T247">
        <v>-1.1638098557707E-2</v>
      </c>
      <c r="U247">
        <v>0</v>
      </c>
      <c r="V247">
        <v>-1.3887946580119701E-3</v>
      </c>
      <c r="W247">
        <v>-8.1290775258701601E-3</v>
      </c>
      <c r="X247">
        <v>-1.08325976629942E-3</v>
      </c>
      <c r="Y247">
        <v>0</v>
      </c>
      <c r="Z247">
        <v>-1.03696660752544E-3</v>
      </c>
    </row>
    <row r="248" spans="1:26">
      <c r="A248">
        <v>149</v>
      </c>
      <c r="B248" t="s">
        <v>79</v>
      </c>
      <c r="C248" t="s">
        <v>80</v>
      </c>
      <c r="D248">
        <v>246</v>
      </c>
      <c r="E248" s="20">
        <v>44076</v>
      </c>
      <c r="F248">
        <v>-6.18013584847795E-3</v>
      </c>
      <c r="G248">
        <v>0</v>
      </c>
      <c r="H248">
        <v>-9.2586308234725995E-4</v>
      </c>
      <c r="I248">
        <v>-4.06453876293508E-3</v>
      </c>
      <c r="J248">
        <v>-5.4162988314971098E-4</v>
      </c>
      <c r="K248">
        <v>0</v>
      </c>
      <c r="L248">
        <v>-6.4810412004590002E-4</v>
      </c>
      <c r="M248">
        <v>-5.1848330376272301E-4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-5.1848330376272301E-4</v>
      </c>
      <c r="T248">
        <v>-1.1638098557707E-2</v>
      </c>
      <c r="U248">
        <v>0</v>
      </c>
      <c r="V248">
        <v>-1.3887946580119701E-3</v>
      </c>
      <c r="W248">
        <v>-8.1290775258701601E-3</v>
      </c>
      <c r="X248">
        <v>-1.08325976629942E-3</v>
      </c>
      <c r="Y248">
        <v>0</v>
      </c>
      <c r="Z248">
        <v>-1.03696660752544E-3</v>
      </c>
    </row>
    <row r="249" spans="1:26">
      <c r="A249">
        <v>149</v>
      </c>
      <c r="B249" t="s">
        <v>79</v>
      </c>
      <c r="C249" t="s">
        <v>80</v>
      </c>
      <c r="D249">
        <v>247</v>
      </c>
      <c r="E249" s="20">
        <v>44077</v>
      </c>
      <c r="F249">
        <v>-6.18013584847795E-3</v>
      </c>
      <c r="G249">
        <v>0</v>
      </c>
      <c r="H249">
        <v>-9.2586308234725995E-4</v>
      </c>
      <c r="I249">
        <v>-4.06453876293508E-3</v>
      </c>
      <c r="J249">
        <v>-5.4162988314971098E-4</v>
      </c>
      <c r="K249">
        <v>0</v>
      </c>
      <c r="L249">
        <v>-6.4810412004590002E-4</v>
      </c>
      <c r="M249">
        <v>-5.1848330376272301E-4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-5.1848330376272301E-4</v>
      </c>
      <c r="T249">
        <v>-1.1638098557707E-2</v>
      </c>
      <c r="U249">
        <v>0</v>
      </c>
      <c r="V249">
        <v>-1.3887946580119701E-3</v>
      </c>
      <c r="W249">
        <v>-8.1290775258701601E-3</v>
      </c>
      <c r="X249">
        <v>-1.08325976629942E-3</v>
      </c>
      <c r="Y249">
        <v>0</v>
      </c>
      <c r="Z249">
        <v>-1.03696660752544E-3</v>
      </c>
    </row>
    <row r="250" spans="1:26">
      <c r="A250">
        <v>149</v>
      </c>
      <c r="B250" t="s">
        <v>79</v>
      </c>
      <c r="C250" t="s">
        <v>80</v>
      </c>
      <c r="D250">
        <v>248</v>
      </c>
      <c r="E250" s="20">
        <v>44078</v>
      </c>
      <c r="F250">
        <v>-6.18013584847795E-3</v>
      </c>
      <c r="G250">
        <v>0</v>
      </c>
      <c r="H250">
        <v>-9.2586308234725995E-4</v>
      </c>
      <c r="I250">
        <v>-4.06453876293508E-3</v>
      </c>
      <c r="J250">
        <v>-5.4162988314971098E-4</v>
      </c>
      <c r="K250">
        <v>0</v>
      </c>
      <c r="L250">
        <v>-6.4810412004590002E-4</v>
      </c>
      <c r="M250">
        <v>-5.1848330376272301E-4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-5.1848330376272301E-4</v>
      </c>
      <c r="T250">
        <v>-1.1638098557707E-2</v>
      </c>
      <c r="U250">
        <v>0</v>
      </c>
      <c r="V250">
        <v>-1.3887946580119701E-3</v>
      </c>
      <c r="W250">
        <v>-8.1290775258701601E-3</v>
      </c>
      <c r="X250">
        <v>-1.08325976629942E-3</v>
      </c>
      <c r="Y250">
        <v>0</v>
      </c>
      <c r="Z250">
        <v>-1.03696660752544E-3</v>
      </c>
    </row>
    <row r="251" spans="1:26">
      <c r="A251">
        <v>149</v>
      </c>
      <c r="B251" t="s">
        <v>79</v>
      </c>
      <c r="C251" t="s">
        <v>80</v>
      </c>
      <c r="D251">
        <v>249</v>
      </c>
      <c r="E251" s="20">
        <v>44079</v>
      </c>
      <c r="F251">
        <v>-6.18013584847795E-3</v>
      </c>
      <c r="G251">
        <v>0</v>
      </c>
      <c r="H251">
        <v>-9.2586308234725995E-4</v>
      </c>
      <c r="I251">
        <v>-4.06453876293508E-3</v>
      </c>
      <c r="J251">
        <v>-5.4162988314971098E-4</v>
      </c>
      <c r="K251">
        <v>0</v>
      </c>
      <c r="L251">
        <v>-6.4810412004590002E-4</v>
      </c>
      <c r="M251">
        <v>-5.1848330376272301E-4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-5.1848330376272301E-4</v>
      </c>
      <c r="T251">
        <v>-1.1638098557707E-2</v>
      </c>
      <c r="U251">
        <v>0</v>
      </c>
      <c r="V251">
        <v>-1.3887946580119701E-3</v>
      </c>
      <c r="W251">
        <v>-8.1290775258701601E-3</v>
      </c>
      <c r="X251">
        <v>-1.08325976629942E-3</v>
      </c>
      <c r="Y251">
        <v>0</v>
      </c>
      <c r="Z251">
        <v>-1.03696660752544E-3</v>
      </c>
    </row>
    <row r="252" spans="1:26">
      <c r="A252">
        <v>149</v>
      </c>
      <c r="B252" t="s">
        <v>79</v>
      </c>
      <c r="C252" t="s">
        <v>80</v>
      </c>
      <c r="D252">
        <v>250</v>
      </c>
      <c r="E252" s="20">
        <v>44080</v>
      </c>
      <c r="F252">
        <v>-6.18013584847795E-3</v>
      </c>
      <c r="G252">
        <v>0</v>
      </c>
      <c r="H252">
        <v>-9.2586308234725995E-4</v>
      </c>
      <c r="I252">
        <v>-4.06453876293508E-3</v>
      </c>
      <c r="J252">
        <v>-5.4162988314971098E-4</v>
      </c>
      <c r="K252">
        <v>0</v>
      </c>
      <c r="L252">
        <v>-6.4810412004590002E-4</v>
      </c>
      <c r="M252">
        <v>-5.1848330376272301E-4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-5.1848330376272301E-4</v>
      </c>
      <c r="T252">
        <v>-1.1638098557707E-2</v>
      </c>
      <c r="U252">
        <v>0</v>
      </c>
      <c r="V252">
        <v>-1.3887946580119701E-3</v>
      </c>
      <c r="W252">
        <v>-8.1290775258701601E-3</v>
      </c>
      <c r="X252">
        <v>-1.08325976629942E-3</v>
      </c>
      <c r="Y252">
        <v>0</v>
      </c>
      <c r="Z252">
        <v>-1.03696660752544E-3</v>
      </c>
    </row>
    <row r="253" spans="1:26">
      <c r="A253">
        <v>149</v>
      </c>
      <c r="B253" t="s">
        <v>79</v>
      </c>
      <c r="C253" t="s">
        <v>80</v>
      </c>
      <c r="D253">
        <v>251</v>
      </c>
      <c r="E253" s="20">
        <v>44081</v>
      </c>
      <c r="F253">
        <v>-6.18013584847795E-3</v>
      </c>
      <c r="G253">
        <v>0</v>
      </c>
      <c r="H253">
        <v>-9.2586308234725995E-4</v>
      </c>
      <c r="I253">
        <v>-4.06453876293508E-3</v>
      </c>
      <c r="J253">
        <v>-5.4162988314971098E-4</v>
      </c>
      <c r="K253">
        <v>0</v>
      </c>
      <c r="L253">
        <v>-6.4810412004590002E-4</v>
      </c>
      <c r="M253">
        <v>-5.1848330376272301E-4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-5.1848330376272301E-4</v>
      </c>
      <c r="T253">
        <v>-1.1638098557707E-2</v>
      </c>
      <c r="U253">
        <v>0</v>
      </c>
      <c r="V253">
        <v>-1.3887946580119701E-3</v>
      </c>
      <c r="W253">
        <v>-8.1290775258701601E-3</v>
      </c>
      <c r="X253">
        <v>-1.08325976629942E-3</v>
      </c>
      <c r="Y253">
        <v>0</v>
      </c>
      <c r="Z253">
        <v>-1.03696660752544E-3</v>
      </c>
    </row>
    <row r="254" spans="1:26">
      <c r="A254">
        <v>149</v>
      </c>
      <c r="B254" t="s">
        <v>79</v>
      </c>
      <c r="C254" t="s">
        <v>80</v>
      </c>
      <c r="D254">
        <v>252</v>
      </c>
      <c r="E254" s="20">
        <v>44082</v>
      </c>
      <c r="F254">
        <v>-6.18013584847795E-3</v>
      </c>
      <c r="G254">
        <v>0</v>
      </c>
      <c r="H254">
        <v>-9.2586308234725995E-4</v>
      </c>
      <c r="I254">
        <v>-4.06453876293508E-3</v>
      </c>
      <c r="J254">
        <v>-5.4162988314971098E-4</v>
      </c>
      <c r="K254">
        <v>0</v>
      </c>
      <c r="L254">
        <v>-6.4810412004590002E-4</v>
      </c>
      <c r="M254">
        <v>-5.1848330376272301E-4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-5.1848330376272301E-4</v>
      </c>
      <c r="T254">
        <v>-1.1638098557707E-2</v>
      </c>
      <c r="U254">
        <v>0</v>
      </c>
      <c r="V254">
        <v>-1.3887946580119701E-3</v>
      </c>
      <c r="W254">
        <v>-8.1290775258701601E-3</v>
      </c>
      <c r="X254">
        <v>-1.08325976629942E-3</v>
      </c>
      <c r="Y254">
        <v>0</v>
      </c>
      <c r="Z254">
        <v>-1.03696660752544E-3</v>
      </c>
    </row>
    <row r="255" spans="1:26">
      <c r="A255">
        <v>149</v>
      </c>
      <c r="B255" t="s">
        <v>79</v>
      </c>
      <c r="C255" t="s">
        <v>80</v>
      </c>
      <c r="D255">
        <v>253</v>
      </c>
      <c r="E255" s="20">
        <v>44083</v>
      </c>
      <c r="F255">
        <v>-6.18013584847795E-3</v>
      </c>
      <c r="G255">
        <v>0</v>
      </c>
      <c r="H255">
        <v>-9.2586308234725995E-4</v>
      </c>
      <c r="I255">
        <v>-4.06453876293508E-3</v>
      </c>
      <c r="J255">
        <v>-5.4162988314971098E-4</v>
      </c>
      <c r="K255">
        <v>0</v>
      </c>
      <c r="L255">
        <v>-6.4810412004590002E-4</v>
      </c>
      <c r="M255">
        <v>-5.1848330376272301E-4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-5.1848330376272301E-4</v>
      </c>
      <c r="T255">
        <v>-1.1638098557707E-2</v>
      </c>
      <c r="U255">
        <v>0</v>
      </c>
      <c r="V255">
        <v>-1.3887946580119701E-3</v>
      </c>
      <c r="W255">
        <v>-8.1290775258701601E-3</v>
      </c>
      <c r="X255">
        <v>-1.08325976629942E-3</v>
      </c>
      <c r="Y255">
        <v>0</v>
      </c>
      <c r="Z255">
        <v>-1.03696660752544E-3</v>
      </c>
    </row>
    <row r="256" spans="1:26">
      <c r="A256">
        <v>149</v>
      </c>
      <c r="B256" t="s">
        <v>79</v>
      </c>
      <c r="C256" t="s">
        <v>80</v>
      </c>
      <c r="D256">
        <v>254</v>
      </c>
      <c r="E256" s="20">
        <v>44084</v>
      </c>
      <c r="F256">
        <v>-6.18013584847795E-3</v>
      </c>
      <c r="G256">
        <v>0</v>
      </c>
      <c r="H256">
        <v>-9.2586308234725995E-4</v>
      </c>
      <c r="I256">
        <v>-4.06453876293508E-3</v>
      </c>
      <c r="J256">
        <v>-5.4162988314971098E-4</v>
      </c>
      <c r="K256">
        <v>0</v>
      </c>
      <c r="L256">
        <v>-6.4810412004590002E-4</v>
      </c>
      <c r="M256">
        <v>-5.1848330376272301E-4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-5.1848330376272301E-4</v>
      </c>
      <c r="T256">
        <v>-1.1638098557707E-2</v>
      </c>
      <c r="U256">
        <v>0</v>
      </c>
      <c r="V256">
        <v>-1.3887946580119701E-3</v>
      </c>
      <c r="W256">
        <v>-8.1290775258701601E-3</v>
      </c>
      <c r="X256">
        <v>-1.08325976629942E-3</v>
      </c>
      <c r="Y256">
        <v>0</v>
      </c>
      <c r="Z256">
        <v>-1.03696660752544E-3</v>
      </c>
    </row>
    <row r="257" spans="1:26">
      <c r="A257">
        <v>149</v>
      </c>
      <c r="B257" t="s">
        <v>79</v>
      </c>
      <c r="C257" t="s">
        <v>80</v>
      </c>
      <c r="D257">
        <v>255</v>
      </c>
      <c r="E257" s="20">
        <v>44085</v>
      </c>
      <c r="F257">
        <v>-6.18013584847795E-3</v>
      </c>
      <c r="G257">
        <v>0</v>
      </c>
      <c r="H257">
        <v>-9.2586308234725995E-4</v>
      </c>
      <c r="I257">
        <v>-4.06453876293508E-3</v>
      </c>
      <c r="J257">
        <v>-5.4162988314971098E-4</v>
      </c>
      <c r="K257">
        <v>0</v>
      </c>
      <c r="L257">
        <v>-6.4810412004590002E-4</v>
      </c>
      <c r="M257">
        <v>-5.1848330376272301E-4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-5.1848330376272301E-4</v>
      </c>
      <c r="T257">
        <v>-1.1638098557707E-2</v>
      </c>
      <c r="U257">
        <v>0</v>
      </c>
      <c r="V257">
        <v>-1.3887946580119701E-3</v>
      </c>
      <c r="W257">
        <v>-8.1290775258701601E-3</v>
      </c>
      <c r="X257">
        <v>-1.08325976629942E-3</v>
      </c>
      <c r="Y257">
        <v>0</v>
      </c>
      <c r="Z257">
        <v>-1.03696660752544E-3</v>
      </c>
    </row>
    <row r="258" spans="1:26">
      <c r="A258">
        <v>149</v>
      </c>
      <c r="B258" t="s">
        <v>79</v>
      </c>
      <c r="C258" t="s">
        <v>80</v>
      </c>
      <c r="D258">
        <v>256</v>
      </c>
      <c r="E258" s="20">
        <v>44086</v>
      </c>
      <c r="F258">
        <v>-6.18013584847795E-3</v>
      </c>
      <c r="G258">
        <v>0</v>
      </c>
      <c r="H258">
        <v>-9.2586308234725995E-4</v>
      </c>
      <c r="I258">
        <v>-4.06453876293508E-3</v>
      </c>
      <c r="J258">
        <v>-5.4162988314971098E-4</v>
      </c>
      <c r="K258">
        <v>0</v>
      </c>
      <c r="L258">
        <v>-6.4810412004590002E-4</v>
      </c>
      <c r="M258">
        <v>-5.1848330376272301E-4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-5.1848330376272301E-4</v>
      </c>
      <c r="T258">
        <v>-1.1638098557707E-2</v>
      </c>
      <c r="U258">
        <v>0</v>
      </c>
      <c r="V258">
        <v>-1.3887946580119701E-3</v>
      </c>
      <c r="W258">
        <v>-8.1290775258701601E-3</v>
      </c>
      <c r="X258">
        <v>-1.08325976629942E-3</v>
      </c>
      <c r="Y258">
        <v>0</v>
      </c>
      <c r="Z258">
        <v>-1.03696660752544E-3</v>
      </c>
    </row>
    <row r="259" spans="1:26">
      <c r="A259">
        <v>149</v>
      </c>
      <c r="B259" t="s">
        <v>79</v>
      </c>
      <c r="C259" t="s">
        <v>80</v>
      </c>
      <c r="D259">
        <v>257</v>
      </c>
      <c r="E259" s="20">
        <v>44087</v>
      </c>
      <c r="F259">
        <v>-6.18013584847795E-3</v>
      </c>
      <c r="G259">
        <v>0</v>
      </c>
      <c r="H259">
        <v>-9.2586308234725995E-4</v>
      </c>
      <c r="I259">
        <v>-4.06453876293508E-3</v>
      </c>
      <c r="J259">
        <v>-5.4162988314971098E-4</v>
      </c>
      <c r="K259">
        <v>0</v>
      </c>
      <c r="L259">
        <v>-6.4810412004590002E-4</v>
      </c>
      <c r="M259">
        <v>-5.1848330376272301E-4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-5.1848330376272301E-4</v>
      </c>
      <c r="T259">
        <v>-1.1638098557707E-2</v>
      </c>
      <c r="U259">
        <v>0</v>
      </c>
      <c r="V259">
        <v>-1.3887946580119701E-3</v>
      </c>
      <c r="W259">
        <v>-8.1290775258701601E-3</v>
      </c>
      <c r="X259">
        <v>-1.08325976629942E-3</v>
      </c>
      <c r="Y259">
        <v>0</v>
      </c>
      <c r="Z259">
        <v>-1.03696660752544E-3</v>
      </c>
    </row>
    <row r="260" spans="1:26">
      <c r="A260">
        <v>149</v>
      </c>
      <c r="B260" t="s">
        <v>79</v>
      </c>
      <c r="C260" t="s">
        <v>80</v>
      </c>
      <c r="D260">
        <v>258</v>
      </c>
      <c r="E260" s="20">
        <v>44088</v>
      </c>
      <c r="F260">
        <v>-6.18013584847795E-3</v>
      </c>
      <c r="G260">
        <v>0</v>
      </c>
      <c r="H260">
        <v>-9.2586308234725995E-4</v>
      </c>
      <c r="I260">
        <v>-4.06453876293508E-3</v>
      </c>
      <c r="J260">
        <v>-5.4162988314971098E-4</v>
      </c>
      <c r="K260">
        <v>0</v>
      </c>
      <c r="L260">
        <v>-6.4810412004590002E-4</v>
      </c>
      <c r="M260">
        <v>-5.1848330376272301E-4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-5.1848330376272301E-4</v>
      </c>
      <c r="T260">
        <v>-1.1638098557707E-2</v>
      </c>
      <c r="U260">
        <v>0</v>
      </c>
      <c r="V260">
        <v>-1.3887946580119701E-3</v>
      </c>
      <c r="W260">
        <v>-8.1290775258701601E-3</v>
      </c>
      <c r="X260">
        <v>-1.08325976629942E-3</v>
      </c>
      <c r="Y260">
        <v>0</v>
      </c>
      <c r="Z260">
        <v>-1.03696660752544E-3</v>
      </c>
    </row>
    <row r="261" spans="1:26">
      <c r="A261">
        <v>149</v>
      </c>
      <c r="B261" t="s">
        <v>79</v>
      </c>
      <c r="C261" t="s">
        <v>80</v>
      </c>
      <c r="D261">
        <v>259</v>
      </c>
      <c r="E261" s="20">
        <v>44089</v>
      </c>
      <c r="F261">
        <v>-6.18013584847795E-3</v>
      </c>
      <c r="G261">
        <v>0</v>
      </c>
      <c r="H261">
        <v>-9.2586308234725995E-4</v>
      </c>
      <c r="I261">
        <v>-4.06453876293508E-3</v>
      </c>
      <c r="J261">
        <v>-5.4162988314971098E-4</v>
      </c>
      <c r="K261">
        <v>0</v>
      </c>
      <c r="L261">
        <v>-6.4810412004590002E-4</v>
      </c>
      <c r="M261">
        <v>-5.1848330376272301E-4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-5.1848330376272301E-4</v>
      </c>
      <c r="T261">
        <v>-1.1638098557707E-2</v>
      </c>
      <c r="U261">
        <v>0</v>
      </c>
      <c r="V261">
        <v>-1.3887946580119701E-3</v>
      </c>
      <c r="W261">
        <v>-8.1290775258701601E-3</v>
      </c>
      <c r="X261">
        <v>-1.08325976629942E-3</v>
      </c>
      <c r="Y261">
        <v>0</v>
      </c>
      <c r="Z261">
        <v>-1.03696660752544E-3</v>
      </c>
    </row>
    <row r="262" spans="1:26">
      <c r="A262">
        <v>149</v>
      </c>
      <c r="B262" t="s">
        <v>79</v>
      </c>
      <c r="C262" t="s">
        <v>80</v>
      </c>
      <c r="D262">
        <v>260</v>
      </c>
      <c r="E262" s="20">
        <v>44090</v>
      </c>
      <c r="F262">
        <v>-6.18013584847795E-3</v>
      </c>
      <c r="G262">
        <v>0</v>
      </c>
      <c r="H262">
        <v>-9.2586308234725995E-4</v>
      </c>
      <c r="I262">
        <v>-4.06453876293508E-3</v>
      </c>
      <c r="J262">
        <v>-5.4162988314971098E-4</v>
      </c>
      <c r="K262">
        <v>0</v>
      </c>
      <c r="L262">
        <v>-6.4810412004590002E-4</v>
      </c>
      <c r="M262">
        <v>-5.1848330376272301E-4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-5.1848330376272301E-4</v>
      </c>
      <c r="T262">
        <v>-1.1638098557707E-2</v>
      </c>
      <c r="U262">
        <v>0</v>
      </c>
      <c r="V262">
        <v>-1.3887946580119701E-3</v>
      </c>
      <c r="W262">
        <v>-8.1290775258701601E-3</v>
      </c>
      <c r="X262">
        <v>-1.08325976629942E-3</v>
      </c>
      <c r="Y262">
        <v>0</v>
      </c>
      <c r="Z262">
        <v>-1.03696660752544E-3</v>
      </c>
    </row>
    <row r="263" spans="1:26">
      <c r="A263">
        <v>149</v>
      </c>
      <c r="B263" t="s">
        <v>79</v>
      </c>
      <c r="C263" t="s">
        <v>80</v>
      </c>
      <c r="D263">
        <v>261</v>
      </c>
      <c r="E263" s="20">
        <v>44091</v>
      </c>
      <c r="F263">
        <v>-6.18013584847795E-3</v>
      </c>
      <c r="G263">
        <v>0</v>
      </c>
      <c r="H263">
        <v>-9.2586308234725995E-4</v>
      </c>
      <c r="I263">
        <v>-4.06453876293508E-3</v>
      </c>
      <c r="J263">
        <v>-5.4162988314971098E-4</v>
      </c>
      <c r="K263">
        <v>0</v>
      </c>
      <c r="L263">
        <v>-6.4810412004590002E-4</v>
      </c>
      <c r="M263">
        <v>-5.1848330376272301E-4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-5.1848330376272301E-4</v>
      </c>
      <c r="T263">
        <v>-1.1638098557707E-2</v>
      </c>
      <c r="U263">
        <v>0</v>
      </c>
      <c r="V263">
        <v>-1.3887946580119701E-3</v>
      </c>
      <c r="W263">
        <v>-8.1290775258701601E-3</v>
      </c>
      <c r="X263">
        <v>-1.08325976629942E-3</v>
      </c>
      <c r="Y263">
        <v>0</v>
      </c>
      <c r="Z263">
        <v>-1.03696660752544E-3</v>
      </c>
    </row>
    <row r="264" spans="1:26">
      <c r="A264">
        <v>149</v>
      </c>
      <c r="B264" t="s">
        <v>79</v>
      </c>
      <c r="C264" t="s">
        <v>80</v>
      </c>
      <c r="D264">
        <v>262</v>
      </c>
      <c r="E264" s="20">
        <v>44092</v>
      </c>
      <c r="F264">
        <v>-6.18013584847795E-3</v>
      </c>
      <c r="G264">
        <v>0</v>
      </c>
      <c r="H264">
        <v>-9.2586308234725995E-4</v>
      </c>
      <c r="I264">
        <v>-4.06453876293508E-3</v>
      </c>
      <c r="J264">
        <v>-5.4162988314971098E-4</v>
      </c>
      <c r="K264">
        <v>0</v>
      </c>
      <c r="L264">
        <v>-6.4810412004590002E-4</v>
      </c>
      <c r="M264">
        <v>-5.1848330376272301E-4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-5.1848330376272301E-4</v>
      </c>
      <c r="T264">
        <v>-1.1638098557707E-2</v>
      </c>
      <c r="U264">
        <v>0</v>
      </c>
      <c r="V264">
        <v>-1.3887946580119701E-3</v>
      </c>
      <c r="W264">
        <v>-8.1290775258701601E-3</v>
      </c>
      <c r="X264">
        <v>-1.08325976629942E-3</v>
      </c>
      <c r="Y264">
        <v>0</v>
      </c>
      <c r="Z264">
        <v>-1.03696660752544E-3</v>
      </c>
    </row>
    <row r="265" spans="1:26">
      <c r="A265">
        <v>149</v>
      </c>
      <c r="B265" t="s">
        <v>79</v>
      </c>
      <c r="C265" t="s">
        <v>80</v>
      </c>
      <c r="D265">
        <v>263</v>
      </c>
      <c r="E265" s="20">
        <v>44093</v>
      </c>
      <c r="F265">
        <v>-6.18013584847795E-3</v>
      </c>
      <c r="G265">
        <v>0</v>
      </c>
      <c r="H265">
        <v>-9.2586308234725995E-4</v>
      </c>
      <c r="I265">
        <v>-4.06453876293508E-3</v>
      </c>
      <c r="J265">
        <v>-5.4162988314971098E-4</v>
      </c>
      <c r="K265">
        <v>0</v>
      </c>
      <c r="L265">
        <v>-6.4810412004590002E-4</v>
      </c>
      <c r="M265">
        <v>-5.1848330376272301E-4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-5.1848330376272301E-4</v>
      </c>
      <c r="T265">
        <v>-1.1638098557707E-2</v>
      </c>
      <c r="U265">
        <v>0</v>
      </c>
      <c r="V265">
        <v>-1.3887946580119701E-3</v>
      </c>
      <c r="W265">
        <v>-8.1290775258701601E-3</v>
      </c>
      <c r="X265">
        <v>-1.08325976629942E-3</v>
      </c>
      <c r="Y265">
        <v>0</v>
      </c>
      <c r="Z265">
        <v>-1.03696660752544E-3</v>
      </c>
    </row>
    <row r="266" spans="1:26">
      <c r="A266">
        <v>149</v>
      </c>
      <c r="B266" t="s">
        <v>79</v>
      </c>
      <c r="C266" t="s">
        <v>80</v>
      </c>
      <c r="D266">
        <v>264</v>
      </c>
      <c r="E266" s="20">
        <v>44094</v>
      </c>
      <c r="F266">
        <v>-6.18013584847795E-3</v>
      </c>
      <c r="G266">
        <v>0</v>
      </c>
      <c r="H266">
        <v>-9.2586308234725995E-4</v>
      </c>
      <c r="I266">
        <v>-4.06453876293508E-3</v>
      </c>
      <c r="J266">
        <v>-5.4162988314971098E-4</v>
      </c>
      <c r="K266">
        <v>0</v>
      </c>
      <c r="L266">
        <v>-6.4810412004590002E-4</v>
      </c>
      <c r="M266">
        <v>-5.1848330376272301E-4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-5.1848330376272301E-4</v>
      </c>
      <c r="T266">
        <v>-1.1638098557707E-2</v>
      </c>
      <c r="U266">
        <v>0</v>
      </c>
      <c r="V266">
        <v>-1.3887946580119701E-3</v>
      </c>
      <c r="W266">
        <v>-8.1290775258701601E-3</v>
      </c>
      <c r="X266">
        <v>-1.08325976629942E-3</v>
      </c>
      <c r="Y266">
        <v>0</v>
      </c>
      <c r="Z266">
        <v>-1.03696660752544E-3</v>
      </c>
    </row>
    <row r="267" spans="1:26">
      <c r="A267">
        <v>149</v>
      </c>
      <c r="B267" t="s">
        <v>79</v>
      </c>
      <c r="C267" t="s">
        <v>80</v>
      </c>
      <c r="D267">
        <v>265</v>
      </c>
      <c r="E267" s="20">
        <v>44095</v>
      </c>
      <c r="F267">
        <v>-6.18013584847795E-3</v>
      </c>
      <c r="G267">
        <v>0</v>
      </c>
      <c r="H267">
        <v>-9.2586308234725995E-4</v>
      </c>
      <c r="I267">
        <v>-4.06453876293508E-3</v>
      </c>
      <c r="J267">
        <v>-5.4162988314971098E-4</v>
      </c>
      <c r="K267">
        <v>0</v>
      </c>
      <c r="L267">
        <v>-6.4810412004590002E-4</v>
      </c>
      <c r="M267">
        <v>-5.1848330376272301E-4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-5.1848330376272301E-4</v>
      </c>
      <c r="T267">
        <v>-1.1638098557707E-2</v>
      </c>
      <c r="U267">
        <v>0</v>
      </c>
      <c r="V267">
        <v>-1.3887946580119701E-3</v>
      </c>
      <c r="W267">
        <v>-8.1290775258701601E-3</v>
      </c>
      <c r="X267">
        <v>-1.08325976629942E-3</v>
      </c>
      <c r="Y267">
        <v>0</v>
      </c>
      <c r="Z267">
        <v>-1.03696660752544E-3</v>
      </c>
    </row>
    <row r="268" spans="1:26">
      <c r="A268">
        <v>149</v>
      </c>
      <c r="B268" t="s">
        <v>79</v>
      </c>
      <c r="C268" t="s">
        <v>80</v>
      </c>
      <c r="D268">
        <v>266</v>
      </c>
      <c r="E268" s="20">
        <v>44096</v>
      </c>
      <c r="F268">
        <v>-6.18013584847795E-3</v>
      </c>
      <c r="G268">
        <v>0</v>
      </c>
      <c r="H268">
        <v>-9.2586308234725995E-4</v>
      </c>
      <c r="I268">
        <v>-4.06453876293508E-3</v>
      </c>
      <c r="J268">
        <v>-5.4162988314971098E-4</v>
      </c>
      <c r="K268">
        <v>0</v>
      </c>
      <c r="L268">
        <v>-6.4810412004590002E-4</v>
      </c>
      <c r="M268">
        <v>-5.1848330376272301E-4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-5.1848330376272301E-4</v>
      </c>
      <c r="T268">
        <v>-1.1638098557707E-2</v>
      </c>
      <c r="U268">
        <v>0</v>
      </c>
      <c r="V268">
        <v>-1.3887946580119701E-3</v>
      </c>
      <c r="W268">
        <v>-8.1290775258701601E-3</v>
      </c>
      <c r="X268">
        <v>-1.08325976629942E-3</v>
      </c>
      <c r="Y268">
        <v>0</v>
      </c>
      <c r="Z268">
        <v>-1.03696660752544E-3</v>
      </c>
    </row>
    <row r="269" spans="1:26">
      <c r="A269">
        <v>149</v>
      </c>
      <c r="B269" t="s">
        <v>79</v>
      </c>
      <c r="C269" t="s">
        <v>80</v>
      </c>
      <c r="D269">
        <v>267</v>
      </c>
      <c r="E269" s="20">
        <v>44097</v>
      </c>
      <c r="F269">
        <v>-6.18013584847795E-3</v>
      </c>
      <c r="G269">
        <v>0</v>
      </c>
      <c r="H269">
        <v>-9.2586308234725995E-4</v>
      </c>
      <c r="I269">
        <v>-4.06453876293508E-3</v>
      </c>
      <c r="J269">
        <v>-5.4162988314971098E-4</v>
      </c>
      <c r="K269">
        <v>0</v>
      </c>
      <c r="L269">
        <v>-6.4810412004590002E-4</v>
      </c>
      <c r="M269">
        <v>-5.1848330376272301E-4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-5.1848330376272301E-4</v>
      </c>
      <c r="T269">
        <v>-1.1638098557707E-2</v>
      </c>
      <c r="U269">
        <v>0</v>
      </c>
      <c r="V269">
        <v>-1.3887946580119701E-3</v>
      </c>
      <c r="W269">
        <v>-8.1290775258701601E-3</v>
      </c>
      <c r="X269">
        <v>-1.08325976629942E-3</v>
      </c>
      <c r="Y269">
        <v>0</v>
      </c>
      <c r="Z269">
        <v>-1.03696660752544E-3</v>
      </c>
    </row>
    <row r="270" spans="1:26">
      <c r="A270">
        <v>149</v>
      </c>
      <c r="B270" t="s">
        <v>79</v>
      </c>
      <c r="C270" t="s">
        <v>80</v>
      </c>
      <c r="D270">
        <v>268</v>
      </c>
      <c r="E270" s="20">
        <v>44098</v>
      </c>
      <c r="F270">
        <v>-6.18013584847795E-3</v>
      </c>
      <c r="G270">
        <v>0</v>
      </c>
      <c r="H270">
        <v>-9.2586308234725995E-4</v>
      </c>
      <c r="I270">
        <v>-4.06453876293508E-3</v>
      </c>
      <c r="J270">
        <v>-5.4162988314971098E-4</v>
      </c>
      <c r="K270">
        <v>0</v>
      </c>
      <c r="L270">
        <v>-6.4810412004590002E-4</v>
      </c>
      <c r="M270">
        <v>-5.1848330376272301E-4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-5.1848330376272301E-4</v>
      </c>
      <c r="T270">
        <v>-1.1638098557707E-2</v>
      </c>
      <c r="U270">
        <v>0</v>
      </c>
      <c r="V270">
        <v>-1.3887946580119701E-3</v>
      </c>
      <c r="W270">
        <v>-8.1290775258701601E-3</v>
      </c>
      <c r="X270">
        <v>-1.08325976629942E-3</v>
      </c>
      <c r="Y270">
        <v>0</v>
      </c>
      <c r="Z270">
        <v>-1.03696660752544E-3</v>
      </c>
    </row>
    <row r="271" spans="1:26">
      <c r="A271">
        <v>149</v>
      </c>
      <c r="B271" t="s">
        <v>79</v>
      </c>
      <c r="C271" t="s">
        <v>80</v>
      </c>
      <c r="D271">
        <v>269</v>
      </c>
      <c r="E271" s="20">
        <v>44099</v>
      </c>
      <c r="F271">
        <v>-6.18013584847795E-3</v>
      </c>
      <c r="G271">
        <v>0</v>
      </c>
      <c r="H271">
        <v>-9.2586308234725995E-4</v>
      </c>
      <c r="I271">
        <v>-4.06453876293508E-3</v>
      </c>
      <c r="J271">
        <v>-5.4162988314971098E-4</v>
      </c>
      <c r="K271">
        <v>0</v>
      </c>
      <c r="L271">
        <v>-6.4810412004590002E-4</v>
      </c>
      <c r="M271">
        <v>-5.1848330376272301E-4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-5.1848330376272301E-4</v>
      </c>
      <c r="T271">
        <v>-1.1638098557707E-2</v>
      </c>
      <c r="U271">
        <v>0</v>
      </c>
      <c r="V271">
        <v>-1.3887946580119701E-3</v>
      </c>
      <c r="W271">
        <v>-8.1290775258701601E-3</v>
      </c>
      <c r="X271">
        <v>-1.08325976629942E-3</v>
      </c>
      <c r="Y271">
        <v>0</v>
      </c>
      <c r="Z271">
        <v>-1.03696660752544E-3</v>
      </c>
    </row>
    <row r="272" spans="1:26">
      <c r="A272">
        <v>149</v>
      </c>
      <c r="B272" t="s">
        <v>79</v>
      </c>
      <c r="C272" t="s">
        <v>80</v>
      </c>
      <c r="D272">
        <v>270</v>
      </c>
      <c r="E272" s="20">
        <v>44100</v>
      </c>
      <c r="F272">
        <v>-6.18013584847795E-3</v>
      </c>
      <c r="G272">
        <v>0</v>
      </c>
      <c r="H272">
        <v>-9.2586308234725995E-4</v>
      </c>
      <c r="I272">
        <v>-4.06453876293508E-3</v>
      </c>
      <c r="J272">
        <v>-5.4162988314971098E-4</v>
      </c>
      <c r="K272">
        <v>0</v>
      </c>
      <c r="L272">
        <v>-6.4810412004590002E-4</v>
      </c>
      <c r="M272">
        <v>-5.1848330376272301E-4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-5.1848330376272301E-4</v>
      </c>
      <c r="T272">
        <v>-1.1638098557707E-2</v>
      </c>
      <c r="U272">
        <v>0</v>
      </c>
      <c r="V272">
        <v>-1.3887946580119701E-3</v>
      </c>
      <c r="W272">
        <v>-8.1290775258701601E-3</v>
      </c>
      <c r="X272">
        <v>-1.08325976629942E-3</v>
      </c>
      <c r="Y272">
        <v>0</v>
      </c>
      <c r="Z272">
        <v>-1.03696660752544E-3</v>
      </c>
    </row>
    <row r="273" spans="1:26">
      <c r="A273">
        <v>149</v>
      </c>
      <c r="B273" t="s">
        <v>79</v>
      </c>
      <c r="C273" t="s">
        <v>80</v>
      </c>
      <c r="D273">
        <v>271</v>
      </c>
      <c r="E273" s="20">
        <v>44101</v>
      </c>
      <c r="F273">
        <v>-6.18013584847795E-3</v>
      </c>
      <c r="G273">
        <v>0</v>
      </c>
      <c r="H273">
        <v>-9.2586308234725995E-4</v>
      </c>
      <c r="I273">
        <v>-4.06453876293508E-3</v>
      </c>
      <c r="J273">
        <v>-5.4162988314971098E-4</v>
      </c>
      <c r="K273">
        <v>0</v>
      </c>
      <c r="L273">
        <v>-6.4810412004590002E-4</v>
      </c>
      <c r="M273">
        <v>-5.1848330376272301E-4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-5.1848330376272301E-4</v>
      </c>
      <c r="T273">
        <v>-1.1638098557707E-2</v>
      </c>
      <c r="U273">
        <v>0</v>
      </c>
      <c r="V273">
        <v>-1.3887946580119701E-3</v>
      </c>
      <c r="W273">
        <v>-8.1290775258701601E-3</v>
      </c>
      <c r="X273">
        <v>-1.08325976629942E-3</v>
      </c>
      <c r="Y273">
        <v>0</v>
      </c>
      <c r="Z273">
        <v>-1.03696660752544E-3</v>
      </c>
    </row>
    <row r="274" spans="1:26">
      <c r="A274">
        <v>149</v>
      </c>
      <c r="B274" t="s">
        <v>79</v>
      </c>
      <c r="C274" t="s">
        <v>80</v>
      </c>
      <c r="D274">
        <v>272</v>
      </c>
      <c r="E274" s="20">
        <v>44102</v>
      </c>
      <c r="F274">
        <v>-6.18013584847795E-3</v>
      </c>
      <c r="G274">
        <v>0</v>
      </c>
      <c r="H274">
        <v>-9.2586308234725995E-4</v>
      </c>
      <c r="I274">
        <v>-4.06453876293508E-3</v>
      </c>
      <c r="J274">
        <v>-5.4162988314971098E-4</v>
      </c>
      <c r="K274">
        <v>0</v>
      </c>
      <c r="L274">
        <v>-6.4810412004590002E-4</v>
      </c>
      <c r="M274">
        <v>-5.1848330376272301E-4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-5.1848330376272301E-4</v>
      </c>
      <c r="T274">
        <v>-1.1638098557707E-2</v>
      </c>
      <c r="U274">
        <v>0</v>
      </c>
      <c r="V274">
        <v>-1.3887946580119701E-3</v>
      </c>
      <c r="W274">
        <v>-8.1290775258701601E-3</v>
      </c>
      <c r="X274">
        <v>-1.08325976629942E-3</v>
      </c>
      <c r="Y274">
        <v>0</v>
      </c>
      <c r="Z274">
        <v>-1.03696660752544E-3</v>
      </c>
    </row>
    <row r="275" spans="1:26">
      <c r="A275">
        <v>149</v>
      </c>
      <c r="B275" t="s">
        <v>79</v>
      </c>
      <c r="C275" t="s">
        <v>80</v>
      </c>
      <c r="D275">
        <v>273</v>
      </c>
      <c r="E275" s="20">
        <v>44103</v>
      </c>
      <c r="F275">
        <v>-6.18013584847795E-3</v>
      </c>
      <c r="G275">
        <v>0</v>
      </c>
      <c r="H275">
        <v>-9.2586308234725995E-4</v>
      </c>
      <c r="I275">
        <v>-4.06453876293508E-3</v>
      </c>
      <c r="J275">
        <v>-5.4162988314971098E-4</v>
      </c>
      <c r="K275">
        <v>0</v>
      </c>
      <c r="L275">
        <v>-6.4810412004590002E-4</v>
      </c>
      <c r="M275">
        <v>-5.1848330376272301E-4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-5.1848330376272301E-4</v>
      </c>
      <c r="T275">
        <v>-1.1638098557707E-2</v>
      </c>
      <c r="U275">
        <v>0</v>
      </c>
      <c r="V275">
        <v>-1.3887946580119701E-3</v>
      </c>
      <c r="W275">
        <v>-8.1290775258701601E-3</v>
      </c>
      <c r="X275">
        <v>-1.08325976629942E-3</v>
      </c>
      <c r="Y275">
        <v>0</v>
      </c>
      <c r="Z275">
        <v>-1.03696660752544E-3</v>
      </c>
    </row>
    <row r="276" spans="1:26">
      <c r="A276">
        <v>149</v>
      </c>
      <c r="B276" t="s">
        <v>79</v>
      </c>
      <c r="C276" t="s">
        <v>80</v>
      </c>
      <c r="D276">
        <v>274</v>
      </c>
      <c r="E276" s="20">
        <v>44104</v>
      </c>
      <c r="F276">
        <v>-6.18013584847795E-3</v>
      </c>
      <c r="G276">
        <v>0</v>
      </c>
      <c r="H276">
        <v>-9.2586308234725995E-4</v>
      </c>
      <c r="I276">
        <v>-4.06453876293508E-3</v>
      </c>
      <c r="J276">
        <v>-5.4162988314971098E-4</v>
      </c>
      <c r="K276">
        <v>0</v>
      </c>
      <c r="L276">
        <v>-6.4810412004590002E-4</v>
      </c>
      <c r="M276">
        <v>-5.1848330376272301E-4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-5.1848330376272301E-4</v>
      </c>
      <c r="T276">
        <v>-1.1638098557707E-2</v>
      </c>
      <c r="U276">
        <v>0</v>
      </c>
      <c r="V276">
        <v>-1.3887946580119701E-3</v>
      </c>
      <c r="W276">
        <v>-8.1290775258701601E-3</v>
      </c>
      <c r="X276">
        <v>-1.08325976629942E-3</v>
      </c>
      <c r="Y276">
        <v>0</v>
      </c>
      <c r="Z276">
        <v>-1.03696660752544E-3</v>
      </c>
    </row>
    <row r="277" spans="1:26">
      <c r="A277">
        <v>149</v>
      </c>
      <c r="B277" t="s">
        <v>79</v>
      </c>
      <c r="C277" t="s">
        <v>80</v>
      </c>
      <c r="D277">
        <v>275</v>
      </c>
      <c r="E277" s="20">
        <v>44105</v>
      </c>
      <c r="F277">
        <v>-6.18013584847795E-3</v>
      </c>
      <c r="G277">
        <v>0</v>
      </c>
      <c r="H277">
        <v>-9.2586308234725995E-4</v>
      </c>
      <c r="I277">
        <v>-4.06453876293508E-3</v>
      </c>
      <c r="J277">
        <v>-5.4162988314971098E-4</v>
      </c>
      <c r="K277">
        <v>0</v>
      </c>
      <c r="L277">
        <v>-6.4810412004590002E-4</v>
      </c>
      <c r="M277">
        <v>-5.1848330376272301E-4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-5.1848330376272301E-4</v>
      </c>
      <c r="T277">
        <v>-1.1638098557707E-2</v>
      </c>
      <c r="U277">
        <v>0</v>
      </c>
      <c r="V277">
        <v>-1.3887946580119701E-3</v>
      </c>
      <c r="W277">
        <v>-8.1290775258701601E-3</v>
      </c>
      <c r="X277">
        <v>-1.08325976629942E-3</v>
      </c>
      <c r="Y277">
        <v>0</v>
      </c>
      <c r="Z277">
        <v>-1.03696660752544E-3</v>
      </c>
    </row>
    <row r="278" spans="1:26">
      <c r="A278">
        <v>149</v>
      </c>
      <c r="B278" t="s">
        <v>79</v>
      </c>
      <c r="C278" t="s">
        <v>80</v>
      </c>
      <c r="D278">
        <v>276</v>
      </c>
      <c r="E278" s="20">
        <v>44106</v>
      </c>
      <c r="F278">
        <v>-6.18013584847795E-3</v>
      </c>
      <c r="G278">
        <v>0</v>
      </c>
      <c r="H278">
        <v>-9.2586308234725995E-4</v>
      </c>
      <c r="I278">
        <v>-4.06453876293508E-3</v>
      </c>
      <c r="J278">
        <v>-5.4162988314971098E-4</v>
      </c>
      <c r="K278">
        <v>0</v>
      </c>
      <c r="L278">
        <v>-6.4810412004590002E-4</v>
      </c>
      <c r="M278">
        <v>-5.1848330376272301E-4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-5.1848330376272301E-4</v>
      </c>
      <c r="T278">
        <v>-1.1638098557707E-2</v>
      </c>
      <c r="U278">
        <v>0</v>
      </c>
      <c r="V278">
        <v>-1.3887946580119701E-3</v>
      </c>
      <c r="W278">
        <v>-8.1290775258701601E-3</v>
      </c>
      <c r="X278">
        <v>-1.08325976629942E-3</v>
      </c>
      <c r="Y278">
        <v>0</v>
      </c>
      <c r="Z278">
        <v>-1.03696660752544E-3</v>
      </c>
    </row>
    <row r="279" spans="1:26">
      <c r="A279">
        <v>149</v>
      </c>
      <c r="B279" t="s">
        <v>79</v>
      </c>
      <c r="C279" t="s">
        <v>80</v>
      </c>
      <c r="D279">
        <v>277</v>
      </c>
      <c r="E279" s="20">
        <v>44107</v>
      </c>
      <c r="F279">
        <v>-6.18013584847795E-3</v>
      </c>
      <c r="G279">
        <v>0</v>
      </c>
      <c r="H279">
        <v>-9.2586308234725995E-4</v>
      </c>
      <c r="I279">
        <v>-4.06453876293508E-3</v>
      </c>
      <c r="J279">
        <v>-5.4162988314971098E-4</v>
      </c>
      <c r="K279">
        <v>0</v>
      </c>
      <c r="L279">
        <v>-6.4810412004590002E-4</v>
      </c>
      <c r="M279">
        <v>-5.1848330376272301E-4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-5.1848330376272301E-4</v>
      </c>
      <c r="T279">
        <v>-1.1638098557707E-2</v>
      </c>
      <c r="U279">
        <v>0</v>
      </c>
      <c r="V279">
        <v>-1.3887946580119701E-3</v>
      </c>
      <c r="W279">
        <v>-8.1290775258701601E-3</v>
      </c>
      <c r="X279">
        <v>-1.08325976629942E-3</v>
      </c>
      <c r="Y279">
        <v>0</v>
      </c>
      <c r="Z279">
        <v>-1.03696660752544E-3</v>
      </c>
    </row>
    <row r="280" spans="1:26">
      <c r="A280">
        <v>149</v>
      </c>
      <c r="B280" t="s">
        <v>79</v>
      </c>
      <c r="C280" t="s">
        <v>80</v>
      </c>
      <c r="D280">
        <v>278</v>
      </c>
      <c r="E280" s="20">
        <v>44108</v>
      </c>
      <c r="F280">
        <v>-6.18013584847795E-3</v>
      </c>
      <c r="G280">
        <v>0</v>
      </c>
      <c r="H280">
        <v>-9.2586308234725995E-4</v>
      </c>
      <c r="I280">
        <v>-4.06453876293508E-3</v>
      </c>
      <c r="J280">
        <v>-5.4162988314971098E-4</v>
      </c>
      <c r="K280">
        <v>0</v>
      </c>
      <c r="L280">
        <v>-6.4810412004590002E-4</v>
      </c>
      <c r="M280">
        <v>-5.1848330376272301E-4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-5.1848330376272301E-4</v>
      </c>
      <c r="T280">
        <v>-1.1638098557707E-2</v>
      </c>
      <c r="U280">
        <v>0</v>
      </c>
      <c r="V280">
        <v>-1.3887946580119701E-3</v>
      </c>
      <c r="W280">
        <v>-8.1290775258701601E-3</v>
      </c>
      <c r="X280">
        <v>-1.08325976629942E-3</v>
      </c>
      <c r="Y280">
        <v>0</v>
      </c>
      <c r="Z280">
        <v>-1.03696660752544E-3</v>
      </c>
    </row>
    <row r="281" spans="1:26">
      <c r="A281">
        <v>149</v>
      </c>
      <c r="B281" t="s">
        <v>79</v>
      </c>
      <c r="C281" t="s">
        <v>80</v>
      </c>
      <c r="D281">
        <v>279</v>
      </c>
      <c r="E281" s="20">
        <v>44109</v>
      </c>
      <c r="F281">
        <v>-6.18013584847795E-3</v>
      </c>
      <c r="G281">
        <v>0</v>
      </c>
      <c r="H281">
        <v>-9.2586308234725995E-4</v>
      </c>
      <c r="I281">
        <v>-4.06453876293508E-3</v>
      </c>
      <c r="J281">
        <v>-5.4162988314971098E-4</v>
      </c>
      <c r="K281">
        <v>0</v>
      </c>
      <c r="L281">
        <v>-6.4810412004590002E-4</v>
      </c>
      <c r="M281">
        <v>-5.1848330376272301E-4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-5.1848330376272301E-4</v>
      </c>
      <c r="T281">
        <v>-1.1638098557707E-2</v>
      </c>
      <c r="U281">
        <v>0</v>
      </c>
      <c r="V281">
        <v>-1.3887946580119701E-3</v>
      </c>
      <c r="W281">
        <v>-8.1290775258701601E-3</v>
      </c>
      <c r="X281">
        <v>-1.08325976629942E-3</v>
      </c>
      <c r="Y281">
        <v>0</v>
      </c>
      <c r="Z281">
        <v>-1.03696660752544E-3</v>
      </c>
    </row>
    <row r="282" spans="1:26">
      <c r="A282">
        <v>149</v>
      </c>
      <c r="B282" t="s">
        <v>79</v>
      </c>
      <c r="C282" t="s">
        <v>80</v>
      </c>
      <c r="D282">
        <v>280</v>
      </c>
      <c r="E282" s="20">
        <v>44110</v>
      </c>
      <c r="F282">
        <v>-6.18013584847795E-3</v>
      </c>
      <c r="G282">
        <v>0</v>
      </c>
      <c r="H282">
        <v>-9.2586308234725995E-4</v>
      </c>
      <c r="I282">
        <v>-4.06453876293508E-3</v>
      </c>
      <c r="J282">
        <v>-5.4162988314971098E-4</v>
      </c>
      <c r="K282">
        <v>0</v>
      </c>
      <c r="L282">
        <v>-6.4810412004590002E-4</v>
      </c>
      <c r="M282">
        <v>-5.1848330376272301E-4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-5.1848330376272301E-4</v>
      </c>
      <c r="T282">
        <v>-1.1638098557707E-2</v>
      </c>
      <c r="U282">
        <v>0</v>
      </c>
      <c r="V282">
        <v>-1.3887946580119701E-3</v>
      </c>
      <c r="W282">
        <v>-8.1290775258701601E-3</v>
      </c>
      <c r="X282">
        <v>-1.08325976629942E-3</v>
      </c>
      <c r="Y282">
        <v>0</v>
      </c>
      <c r="Z282">
        <v>-1.03696660752544E-3</v>
      </c>
    </row>
    <row r="283" spans="1:26">
      <c r="A283">
        <v>149</v>
      </c>
      <c r="B283" t="s">
        <v>79</v>
      </c>
      <c r="C283" t="s">
        <v>80</v>
      </c>
      <c r="D283">
        <v>281</v>
      </c>
      <c r="E283" s="20">
        <v>44111</v>
      </c>
      <c r="F283">
        <v>-6.18013584847795E-3</v>
      </c>
      <c r="G283">
        <v>0</v>
      </c>
      <c r="H283">
        <v>-9.2586308234725995E-4</v>
      </c>
      <c r="I283">
        <v>-4.06453876293508E-3</v>
      </c>
      <c r="J283">
        <v>-5.4162988314971098E-4</v>
      </c>
      <c r="K283">
        <v>0</v>
      </c>
      <c r="L283">
        <v>-6.4810412004590002E-4</v>
      </c>
      <c r="M283">
        <v>-5.1848330376272301E-4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-5.1848330376272301E-4</v>
      </c>
      <c r="T283">
        <v>-1.1638098557707E-2</v>
      </c>
      <c r="U283">
        <v>0</v>
      </c>
      <c r="V283">
        <v>-1.3887946580119701E-3</v>
      </c>
      <c r="W283">
        <v>-8.1290775258701601E-3</v>
      </c>
      <c r="X283">
        <v>-1.08325976629942E-3</v>
      </c>
      <c r="Y283">
        <v>0</v>
      </c>
      <c r="Z283">
        <v>-1.03696660752544E-3</v>
      </c>
    </row>
    <row r="284" spans="1:26">
      <c r="A284">
        <v>149</v>
      </c>
      <c r="B284" t="s">
        <v>79</v>
      </c>
      <c r="C284" t="s">
        <v>80</v>
      </c>
      <c r="D284">
        <v>282</v>
      </c>
      <c r="E284" s="20">
        <v>44112</v>
      </c>
      <c r="F284">
        <v>-6.18013584847795E-3</v>
      </c>
      <c r="G284">
        <v>0</v>
      </c>
      <c r="H284">
        <v>-9.2586308234725995E-4</v>
      </c>
      <c r="I284">
        <v>-4.06453876293508E-3</v>
      </c>
      <c r="J284">
        <v>-5.4162988314971098E-4</v>
      </c>
      <c r="K284">
        <v>0</v>
      </c>
      <c r="L284">
        <v>-6.4810412004590002E-4</v>
      </c>
      <c r="M284">
        <v>-5.1848330376272301E-4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-5.1848330376272301E-4</v>
      </c>
      <c r="T284">
        <v>-1.1638098557707E-2</v>
      </c>
      <c r="U284">
        <v>0</v>
      </c>
      <c r="V284">
        <v>-1.3887946580119701E-3</v>
      </c>
      <c r="W284">
        <v>-8.1290775258701601E-3</v>
      </c>
      <c r="X284">
        <v>-1.08325976629942E-3</v>
      </c>
      <c r="Y284">
        <v>0</v>
      </c>
      <c r="Z284">
        <v>-1.03696660752544E-3</v>
      </c>
    </row>
    <row r="285" spans="1:26">
      <c r="A285">
        <v>149</v>
      </c>
      <c r="B285" t="s">
        <v>79</v>
      </c>
      <c r="C285" t="s">
        <v>80</v>
      </c>
      <c r="D285">
        <v>283</v>
      </c>
      <c r="E285" s="20">
        <v>44113</v>
      </c>
      <c r="F285">
        <v>-6.18013584847795E-3</v>
      </c>
      <c r="G285">
        <v>0</v>
      </c>
      <c r="H285">
        <v>-9.2586308234725995E-4</v>
      </c>
      <c r="I285">
        <v>-4.06453876293508E-3</v>
      </c>
      <c r="J285">
        <v>-5.4162988314971098E-4</v>
      </c>
      <c r="K285">
        <v>0</v>
      </c>
      <c r="L285">
        <v>-6.4810412004590002E-4</v>
      </c>
      <c r="M285">
        <v>-5.1848330376272301E-4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-5.1848330376272301E-4</v>
      </c>
      <c r="T285">
        <v>-1.1638098557707E-2</v>
      </c>
      <c r="U285">
        <v>0</v>
      </c>
      <c r="V285">
        <v>-1.3887946580119701E-3</v>
      </c>
      <c r="W285">
        <v>-8.1290775258701601E-3</v>
      </c>
      <c r="X285">
        <v>-1.08325976629942E-3</v>
      </c>
      <c r="Y285">
        <v>0</v>
      </c>
      <c r="Z285">
        <v>-1.03696660752544E-3</v>
      </c>
    </row>
    <row r="286" spans="1:26">
      <c r="A286">
        <v>149</v>
      </c>
      <c r="B286" t="s">
        <v>79</v>
      </c>
      <c r="C286" t="s">
        <v>80</v>
      </c>
      <c r="D286">
        <v>284</v>
      </c>
      <c r="E286" s="20">
        <v>44114</v>
      </c>
      <c r="F286">
        <v>-6.18013584847795E-3</v>
      </c>
      <c r="G286">
        <v>0</v>
      </c>
      <c r="H286">
        <v>-9.2586308234725995E-4</v>
      </c>
      <c r="I286">
        <v>-4.06453876293508E-3</v>
      </c>
      <c r="J286">
        <v>-5.4162988314971098E-4</v>
      </c>
      <c r="K286">
        <v>0</v>
      </c>
      <c r="L286">
        <v>-6.4810412004590002E-4</v>
      </c>
      <c r="M286">
        <v>-5.1848330376272301E-4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-5.1848330376272301E-4</v>
      </c>
      <c r="T286">
        <v>-1.1638098557707E-2</v>
      </c>
      <c r="U286">
        <v>0</v>
      </c>
      <c r="V286">
        <v>-1.3887946580119701E-3</v>
      </c>
      <c r="W286">
        <v>-8.1290775258701601E-3</v>
      </c>
      <c r="X286">
        <v>-1.08325976629942E-3</v>
      </c>
      <c r="Y286">
        <v>0</v>
      </c>
      <c r="Z286">
        <v>-1.03696660752544E-3</v>
      </c>
    </row>
    <row r="287" spans="1:26">
      <c r="A287">
        <v>149</v>
      </c>
      <c r="B287" t="s">
        <v>79</v>
      </c>
      <c r="C287" t="s">
        <v>80</v>
      </c>
      <c r="D287">
        <v>285</v>
      </c>
      <c r="E287" s="20">
        <v>44115</v>
      </c>
      <c r="F287">
        <v>-6.18013584847795E-3</v>
      </c>
      <c r="G287">
        <v>0</v>
      </c>
      <c r="H287">
        <v>-9.2586308234725995E-4</v>
      </c>
      <c r="I287">
        <v>-4.06453876293508E-3</v>
      </c>
      <c r="J287">
        <v>-5.4162988314971098E-4</v>
      </c>
      <c r="K287">
        <v>0</v>
      </c>
      <c r="L287">
        <v>-6.4810412004590002E-4</v>
      </c>
      <c r="M287">
        <v>-5.1848330376272301E-4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-5.1848330376272301E-4</v>
      </c>
      <c r="T287">
        <v>-1.1638098557707E-2</v>
      </c>
      <c r="U287">
        <v>0</v>
      </c>
      <c r="V287">
        <v>-1.3887946580119701E-3</v>
      </c>
      <c r="W287">
        <v>-8.1290775258701601E-3</v>
      </c>
      <c r="X287">
        <v>-1.08325976629942E-3</v>
      </c>
      <c r="Y287">
        <v>0</v>
      </c>
      <c r="Z287">
        <v>-1.03696660752544E-3</v>
      </c>
    </row>
    <row r="288" spans="1:26">
      <c r="A288">
        <v>149</v>
      </c>
      <c r="B288" t="s">
        <v>79</v>
      </c>
      <c r="C288" t="s">
        <v>80</v>
      </c>
      <c r="D288">
        <v>286</v>
      </c>
      <c r="E288" s="20">
        <v>44116</v>
      </c>
      <c r="F288">
        <v>-6.18013584847795E-3</v>
      </c>
      <c r="G288">
        <v>0</v>
      </c>
      <c r="H288">
        <v>-9.2586308234725995E-4</v>
      </c>
      <c r="I288">
        <v>-4.06453876293508E-3</v>
      </c>
      <c r="J288">
        <v>-5.4162988314971098E-4</v>
      </c>
      <c r="K288">
        <v>0</v>
      </c>
      <c r="L288">
        <v>-6.4810412004590002E-4</v>
      </c>
      <c r="M288">
        <v>-5.1848330376272301E-4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-5.1848330376272301E-4</v>
      </c>
      <c r="T288">
        <v>-1.1638098557707E-2</v>
      </c>
      <c r="U288">
        <v>0</v>
      </c>
      <c r="V288">
        <v>-1.3887946580119701E-3</v>
      </c>
      <c r="W288">
        <v>-8.1290775258701601E-3</v>
      </c>
      <c r="X288">
        <v>-1.08325976629942E-3</v>
      </c>
      <c r="Y288">
        <v>0</v>
      </c>
      <c r="Z288">
        <v>-1.03696660752544E-3</v>
      </c>
    </row>
    <row r="289" spans="1:26">
      <c r="A289">
        <v>149</v>
      </c>
      <c r="B289" t="s">
        <v>79</v>
      </c>
      <c r="C289" t="s">
        <v>80</v>
      </c>
      <c r="D289">
        <v>287</v>
      </c>
      <c r="E289" s="20">
        <v>44117</v>
      </c>
      <c r="F289">
        <v>-6.18013584847795E-3</v>
      </c>
      <c r="G289">
        <v>0</v>
      </c>
      <c r="H289">
        <v>-9.2586308234725995E-4</v>
      </c>
      <c r="I289">
        <v>-4.06453876293508E-3</v>
      </c>
      <c r="J289">
        <v>-5.4162988314971098E-4</v>
      </c>
      <c r="K289">
        <v>0</v>
      </c>
      <c r="L289">
        <v>-6.4810412004590002E-4</v>
      </c>
      <c r="M289">
        <v>-5.1848330376272301E-4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-5.1848330376272301E-4</v>
      </c>
      <c r="T289">
        <v>-1.1638098557707E-2</v>
      </c>
      <c r="U289">
        <v>0</v>
      </c>
      <c r="V289">
        <v>-1.3887946580119701E-3</v>
      </c>
      <c r="W289">
        <v>-8.1290775258701601E-3</v>
      </c>
      <c r="X289">
        <v>-1.08325976629942E-3</v>
      </c>
      <c r="Y289">
        <v>0</v>
      </c>
      <c r="Z289">
        <v>-1.03696660752544E-3</v>
      </c>
    </row>
    <row r="290" spans="1:26">
      <c r="A290">
        <v>149</v>
      </c>
      <c r="B290" t="s">
        <v>79</v>
      </c>
      <c r="C290" t="s">
        <v>80</v>
      </c>
      <c r="D290">
        <v>288</v>
      </c>
      <c r="E290" s="20">
        <v>44118</v>
      </c>
      <c r="F290">
        <v>-6.18013584847795E-3</v>
      </c>
      <c r="G290">
        <v>0</v>
      </c>
      <c r="H290">
        <v>-9.2586308234725995E-4</v>
      </c>
      <c r="I290">
        <v>-4.06453876293508E-3</v>
      </c>
      <c r="J290">
        <v>-5.4162988314971098E-4</v>
      </c>
      <c r="K290">
        <v>0</v>
      </c>
      <c r="L290">
        <v>-6.4810412004590002E-4</v>
      </c>
      <c r="M290">
        <v>-5.1848330376272301E-4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-5.1848330376272301E-4</v>
      </c>
      <c r="T290">
        <v>-1.1638098557707E-2</v>
      </c>
      <c r="U290">
        <v>0</v>
      </c>
      <c r="V290">
        <v>-1.3887946580119701E-3</v>
      </c>
      <c r="W290">
        <v>-8.1290775258701601E-3</v>
      </c>
      <c r="X290">
        <v>-1.08325976629942E-3</v>
      </c>
      <c r="Y290">
        <v>0</v>
      </c>
      <c r="Z290">
        <v>-1.03696660752544E-3</v>
      </c>
    </row>
    <row r="291" spans="1:26">
      <c r="A291">
        <v>149</v>
      </c>
      <c r="B291" t="s">
        <v>79</v>
      </c>
      <c r="C291" t="s">
        <v>80</v>
      </c>
      <c r="D291">
        <v>289</v>
      </c>
      <c r="E291" s="20">
        <v>44119</v>
      </c>
      <c r="F291">
        <v>-6.18013584847795E-3</v>
      </c>
      <c r="G291">
        <v>0</v>
      </c>
      <c r="H291">
        <v>-9.2586308234725995E-4</v>
      </c>
      <c r="I291">
        <v>-4.06453876293508E-3</v>
      </c>
      <c r="J291">
        <v>-5.4162988314971098E-4</v>
      </c>
      <c r="K291">
        <v>0</v>
      </c>
      <c r="L291">
        <v>-6.4810412004590002E-4</v>
      </c>
      <c r="M291">
        <v>-5.1848330376272301E-4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-5.1848330376272301E-4</v>
      </c>
      <c r="T291">
        <v>-1.1638098557707E-2</v>
      </c>
      <c r="U291">
        <v>0</v>
      </c>
      <c r="V291">
        <v>-1.3887946580119701E-3</v>
      </c>
      <c r="W291">
        <v>-8.1290775258701601E-3</v>
      </c>
      <c r="X291">
        <v>-1.08325976629942E-3</v>
      </c>
      <c r="Y291">
        <v>0</v>
      </c>
      <c r="Z291">
        <v>-1.03696660752544E-3</v>
      </c>
    </row>
    <row r="292" spans="1:26">
      <c r="A292">
        <v>149</v>
      </c>
      <c r="B292" t="s">
        <v>79</v>
      </c>
      <c r="C292" t="s">
        <v>80</v>
      </c>
      <c r="D292">
        <v>290</v>
      </c>
      <c r="E292" s="20">
        <v>44120</v>
      </c>
      <c r="F292">
        <v>-6.18013584847795E-3</v>
      </c>
      <c r="G292">
        <v>0</v>
      </c>
      <c r="H292">
        <v>-9.2586308234725995E-4</v>
      </c>
      <c r="I292">
        <v>-4.06453876293508E-3</v>
      </c>
      <c r="J292">
        <v>-5.4162988314971098E-4</v>
      </c>
      <c r="K292">
        <v>0</v>
      </c>
      <c r="L292">
        <v>-6.4810412004590002E-4</v>
      </c>
      <c r="M292">
        <v>-5.1848330376272301E-4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-5.1848330376272301E-4</v>
      </c>
      <c r="T292">
        <v>-1.1638098557707E-2</v>
      </c>
      <c r="U292">
        <v>0</v>
      </c>
      <c r="V292">
        <v>-1.3887946580119701E-3</v>
      </c>
      <c r="W292">
        <v>-8.1290775258701601E-3</v>
      </c>
      <c r="X292">
        <v>-1.08325976629942E-3</v>
      </c>
      <c r="Y292">
        <v>0</v>
      </c>
      <c r="Z292">
        <v>-1.03696660752544E-3</v>
      </c>
    </row>
    <row r="293" spans="1:26">
      <c r="A293">
        <v>149</v>
      </c>
      <c r="B293" t="s">
        <v>79</v>
      </c>
      <c r="C293" t="s">
        <v>80</v>
      </c>
      <c r="D293">
        <v>291</v>
      </c>
      <c r="E293" s="20">
        <v>44121</v>
      </c>
      <c r="F293">
        <v>-6.18013584847795E-3</v>
      </c>
      <c r="G293">
        <v>0</v>
      </c>
      <c r="H293">
        <v>-9.2586308234725995E-4</v>
      </c>
      <c r="I293">
        <v>-4.06453876293508E-3</v>
      </c>
      <c r="J293">
        <v>-5.4162988314971098E-4</v>
      </c>
      <c r="K293">
        <v>0</v>
      </c>
      <c r="L293">
        <v>-6.4810412004590002E-4</v>
      </c>
      <c r="M293">
        <v>-5.1848330376272301E-4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-5.1848330376272301E-4</v>
      </c>
      <c r="T293">
        <v>-1.1638098557707E-2</v>
      </c>
      <c r="U293">
        <v>0</v>
      </c>
      <c r="V293">
        <v>-1.3887946580119701E-3</v>
      </c>
      <c r="W293">
        <v>-8.1290775258701601E-3</v>
      </c>
      <c r="X293">
        <v>-1.08325976629942E-3</v>
      </c>
      <c r="Y293">
        <v>0</v>
      </c>
      <c r="Z293">
        <v>-1.03696660752544E-3</v>
      </c>
    </row>
    <row r="294" spans="1:26">
      <c r="A294">
        <v>149</v>
      </c>
      <c r="B294" t="s">
        <v>79</v>
      </c>
      <c r="C294" t="s">
        <v>80</v>
      </c>
      <c r="D294">
        <v>292</v>
      </c>
      <c r="E294" s="20">
        <v>44122</v>
      </c>
      <c r="F294">
        <v>-6.18013584847795E-3</v>
      </c>
      <c r="G294">
        <v>0</v>
      </c>
      <c r="H294">
        <v>-9.2586308234725995E-4</v>
      </c>
      <c r="I294">
        <v>-4.06453876293508E-3</v>
      </c>
      <c r="J294">
        <v>-5.4162988314971098E-4</v>
      </c>
      <c r="K294">
        <v>0</v>
      </c>
      <c r="L294">
        <v>-6.4810412004590002E-4</v>
      </c>
      <c r="M294">
        <v>-5.1848330376272301E-4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-5.1848330376272301E-4</v>
      </c>
      <c r="T294">
        <v>-1.1638098557707E-2</v>
      </c>
      <c r="U294">
        <v>0</v>
      </c>
      <c r="V294">
        <v>-1.3887946580119701E-3</v>
      </c>
      <c r="W294">
        <v>-8.1290775258701601E-3</v>
      </c>
      <c r="X294">
        <v>-1.08325976629942E-3</v>
      </c>
      <c r="Y294">
        <v>0</v>
      </c>
      <c r="Z294">
        <v>-1.03696660752544E-3</v>
      </c>
    </row>
    <row r="295" spans="1:26">
      <c r="A295">
        <v>149</v>
      </c>
      <c r="B295" t="s">
        <v>79</v>
      </c>
      <c r="C295" t="s">
        <v>80</v>
      </c>
      <c r="D295">
        <v>293</v>
      </c>
      <c r="E295" s="20">
        <v>44123</v>
      </c>
      <c r="F295">
        <v>-6.18013584847795E-3</v>
      </c>
      <c r="G295">
        <v>0</v>
      </c>
      <c r="H295">
        <v>-9.2586308234725995E-4</v>
      </c>
      <c r="I295">
        <v>-4.06453876293508E-3</v>
      </c>
      <c r="J295">
        <v>-5.4162988314971098E-4</v>
      </c>
      <c r="K295">
        <v>0</v>
      </c>
      <c r="L295">
        <v>-6.4810412004590002E-4</v>
      </c>
      <c r="M295">
        <v>-5.1848330376272301E-4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-5.1848330376272301E-4</v>
      </c>
      <c r="T295">
        <v>-1.1638098557707E-2</v>
      </c>
      <c r="U295">
        <v>0</v>
      </c>
      <c r="V295">
        <v>-1.3887946580119701E-3</v>
      </c>
      <c r="W295">
        <v>-8.1290775258701601E-3</v>
      </c>
      <c r="X295">
        <v>-1.08325976629942E-3</v>
      </c>
      <c r="Y295">
        <v>0</v>
      </c>
      <c r="Z295">
        <v>-1.03696660752544E-3</v>
      </c>
    </row>
    <row r="296" spans="1:26">
      <c r="A296">
        <v>149</v>
      </c>
      <c r="B296" t="s">
        <v>79</v>
      </c>
      <c r="C296" t="s">
        <v>80</v>
      </c>
      <c r="D296">
        <v>294</v>
      </c>
      <c r="E296" s="20">
        <v>44124</v>
      </c>
      <c r="F296">
        <v>-6.18013584847795E-3</v>
      </c>
      <c r="G296">
        <v>0</v>
      </c>
      <c r="H296">
        <v>-9.2586308234725995E-4</v>
      </c>
      <c r="I296">
        <v>-4.06453876293508E-3</v>
      </c>
      <c r="J296">
        <v>-5.4162988314971098E-4</v>
      </c>
      <c r="K296">
        <v>0</v>
      </c>
      <c r="L296">
        <v>-6.4810412004590002E-4</v>
      </c>
      <c r="M296">
        <v>-5.1848330376272301E-4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-5.1848330376272301E-4</v>
      </c>
      <c r="T296">
        <v>-1.1638098557707E-2</v>
      </c>
      <c r="U296">
        <v>0</v>
      </c>
      <c r="V296">
        <v>-1.3887946580119701E-3</v>
      </c>
      <c r="W296">
        <v>-8.1290775258701601E-3</v>
      </c>
      <c r="X296">
        <v>-1.08325976629942E-3</v>
      </c>
      <c r="Y296">
        <v>0</v>
      </c>
      <c r="Z296">
        <v>-1.03696660752544E-3</v>
      </c>
    </row>
    <row r="297" spans="1:26">
      <c r="A297">
        <v>149</v>
      </c>
      <c r="B297" t="s">
        <v>79</v>
      </c>
      <c r="C297" t="s">
        <v>80</v>
      </c>
      <c r="D297">
        <v>295</v>
      </c>
      <c r="E297" s="20">
        <v>44125</v>
      </c>
      <c r="F297">
        <v>-6.18013584847795E-3</v>
      </c>
      <c r="G297">
        <v>0</v>
      </c>
      <c r="H297">
        <v>-9.2586308234725995E-4</v>
      </c>
      <c r="I297">
        <v>-4.06453876293508E-3</v>
      </c>
      <c r="J297">
        <v>-5.4162988314971098E-4</v>
      </c>
      <c r="K297">
        <v>0</v>
      </c>
      <c r="L297">
        <v>-6.4810412004590002E-4</v>
      </c>
      <c r="M297">
        <v>-5.1848330376272301E-4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-5.1848330376272301E-4</v>
      </c>
      <c r="T297">
        <v>-1.1638098557707E-2</v>
      </c>
      <c r="U297">
        <v>0</v>
      </c>
      <c r="V297">
        <v>-1.3887946580119701E-3</v>
      </c>
      <c r="W297">
        <v>-8.1290775258701601E-3</v>
      </c>
      <c r="X297">
        <v>-1.08325976629942E-3</v>
      </c>
      <c r="Y297">
        <v>0</v>
      </c>
      <c r="Z297">
        <v>-1.03696660752544E-3</v>
      </c>
    </row>
    <row r="298" spans="1:26">
      <c r="A298">
        <v>149</v>
      </c>
      <c r="B298" t="s">
        <v>79</v>
      </c>
      <c r="C298" t="s">
        <v>80</v>
      </c>
      <c r="D298">
        <v>296</v>
      </c>
      <c r="E298" s="20">
        <v>44126</v>
      </c>
      <c r="F298">
        <v>-6.18013584847795E-3</v>
      </c>
      <c r="G298">
        <v>0</v>
      </c>
      <c r="H298">
        <v>-9.2586308234725995E-4</v>
      </c>
      <c r="I298">
        <v>-4.06453876293508E-3</v>
      </c>
      <c r="J298">
        <v>-5.4162988314971098E-4</v>
      </c>
      <c r="K298">
        <v>0</v>
      </c>
      <c r="L298">
        <v>-6.4810412004590002E-4</v>
      </c>
      <c r="M298">
        <v>-5.1848330376272301E-4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-5.1848330376272301E-4</v>
      </c>
      <c r="T298">
        <v>-1.1638098557707E-2</v>
      </c>
      <c r="U298">
        <v>0</v>
      </c>
      <c r="V298">
        <v>-1.3887946580119701E-3</v>
      </c>
      <c r="W298">
        <v>-8.1290775258701601E-3</v>
      </c>
      <c r="X298">
        <v>-1.08325976629942E-3</v>
      </c>
      <c r="Y298">
        <v>0</v>
      </c>
      <c r="Z298">
        <v>-1.03696660752544E-3</v>
      </c>
    </row>
    <row r="299" spans="1:26">
      <c r="A299">
        <v>149</v>
      </c>
      <c r="B299" t="s">
        <v>79</v>
      </c>
      <c r="C299" t="s">
        <v>80</v>
      </c>
      <c r="D299">
        <v>297</v>
      </c>
      <c r="E299" s="20">
        <v>44127</v>
      </c>
      <c r="F299">
        <v>-6.18013584847795E-3</v>
      </c>
      <c r="G299">
        <v>0</v>
      </c>
      <c r="H299">
        <v>-9.2586308234725995E-4</v>
      </c>
      <c r="I299">
        <v>-4.06453876293508E-3</v>
      </c>
      <c r="J299">
        <v>-5.4162988314971098E-4</v>
      </c>
      <c r="K299">
        <v>0</v>
      </c>
      <c r="L299">
        <v>-6.4810412004590002E-4</v>
      </c>
      <c r="M299">
        <v>-5.1848330376272301E-4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-5.1848330376272301E-4</v>
      </c>
      <c r="T299">
        <v>-1.1638098557707E-2</v>
      </c>
      <c r="U299">
        <v>0</v>
      </c>
      <c r="V299">
        <v>-1.3887946580119701E-3</v>
      </c>
      <c r="W299">
        <v>-8.1290775258701601E-3</v>
      </c>
      <c r="X299">
        <v>-1.08325976629942E-3</v>
      </c>
      <c r="Y299">
        <v>0</v>
      </c>
      <c r="Z299">
        <v>-1.03696660752544E-3</v>
      </c>
    </row>
    <row r="300" spans="1:26">
      <c r="A300">
        <v>149</v>
      </c>
      <c r="B300" t="s">
        <v>79</v>
      </c>
      <c r="C300" t="s">
        <v>80</v>
      </c>
      <c r="D300">
        <v>298</v>
      </c>
      <c r="E300" s="20">
        <v>44128</v>
      </c>
      <c r="F300">
        <v>-6.18013584847795E-3</v>
      </c>
      <c r="G300">
        <v>0</v>
      </c>
      <c r="H300">
        <v>-9.2586308234725995E-4</v>
      </c>
      <c r="I300">
        <v>-4.06453876293508E-3</v>
      </c>
      <c r="J300">
        <v>-5.4162988314971098E-4</v>
      </c>
      <c r="K300">
        <v>0</v>
      </c>
      <c r="L300">
        <v>-6.4810412004590002E-4</v>
      </c>
      <c r="M300">
        <v>-5.1848330376272301E-4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-5.1848330376272301E-4</v>
      </c>
      <c r="T300">
        <v>-1.1638098557707E-2</v>
      </c>
      <c r="U300">
        <v>0</v>
      </c>
      <c r="V300">
        <v>-1.3887946580119701E-3</v>
      </c>
      <c r="W300">
        <v>-8.1290775258701601E-3</v>
      </c>
      <c r="X300">
        <v>-1.08325976629942E-3</v>
      </c>
      <c r="Y300">
        <v>0</v>
      </c>
      <c r="Z300">
        <v>-1.03696660752544E-3</v>
      </c>
    </row>
    <row r="301" spans="1:26">
      <c r="A301">
        <v>149</v>
      </c>
      <c r="B301" t="s">
        <v>79</v>
      </c>
      <c r="C301" t="s">
        <v>80</v>
      </c>
      <c r="D301">
        <v>299</v>
      </c>
      <c r="E301" s="20">
        <v>44129</v>
      </c>
      <c r="F301">
        <v>-6.18013584847795E-3</v>
      </c>
      <c r="G301">
        <v>0</v>
      </c>
      <c r="H301">
        <v>-9.2586308234725995E-4</v>
      </c>
      <c r="I301">
        <v>-4.06453876293508E-3</v>
      </c>
      <c r="J301">
        <v>-5.4162988314971098E-4</v>
      </c>
      <c r="K301">
        <v>0</v>
      </c>
      <c r="L301">
        <v>-6.4810412004590002E-4</v>
      </c>
      <c r="M301">
        <v>-5.1848330376272301E-4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-5.1848330376272301E-4</v>
      </c>
      <c r="T301">
        <v>-1.1638098557707E-2</v>
      </c>
      <c r="U301">
        <v>0</v>
      </c>
      <c r="V301">
        <v>-1.3887946580119701E-3</v>
      </c>
      <c r="W301">
        <v>-8.1290775258701601E-3</v>
      </c>
      <c r="X301">
        <v>-1.08325976629942E-3</v>
      </c>
      <c r="Y301">
        <v>0</v>
      </c>
      <c r="Z301">
        <v>-1.03696660752544E-3</v>
      </c>
    </row>
    <row r="302" spans="1:26">
      <c r="A302">
        <v>149</v>
      </c>
      <c r="B302" t="s">
        <v>79</v>
      </c>
      <c r="C302" t="s">
        <v>80</v>
      </c>
      <c r="D302">
        <v>300</v>
      </c>
      <c r="E302" s="20">
        <v>44130</v>
      </c>
      <c r="F302">
        <v>-6.18013584847795E-3</v>
      </c>
      <c r="G302">
        <v>0</v>
      </c>
      <c r="H302">
        <v>-9.2586308234725995E-4</v>
      </c>
      <c r="I302">
        <v>-4.06453876293508E-3</v>
      </c>
      <c r="J302">
        <v>-5.4162988314971098E-4</v>
      </c>
      <c r="K302">
        <v>0</v>
      </c>
      <c r="L302">
        <v>-6.4810412004590002E-4</v>
      </c>
      <c r="M302">
        <v>-5.1848330376272301E-4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-5.1848330376272301E-4</v>
      </c>
      <c r="T302">
        <v>-1.1638098557707E-2</v>
      </c>
      <c r="U302">
        <v>0</v>
      </c>
      <c r="V302">
        <v>-1.3887946580119701E-3</v>
      </c>
      <c r="W302">
        <v>-8.1290775258701601E-3</v>
      </c>
      <c r="X302">
        <v>-1.08325976629942E-3</v>
      </c>
      <c r="Y302">
        <v>0</v>
      </c>
      <c r="Z302">
        <v>-1.03696660752544E-3</v>
      </c>
    </row>
    <row r="303" spans="1:26">
      <c r="A303">
        <v>149</v>
      </c>
      <c r="B303" t="s">
        <v>79</v>
      </c>
      <c r="C303" t="s">
        <v>80</v>
      </c>
      <c r="D303">
        <v>301</v>
      </c>
      <c r="E303" s="20">
        <v>44131</v>
      </c>
      <c r="F303">
        <v>-6.18013584847795E-3</v>
      </c>
      <c r="G303">
        <v>0</v>
      </c>
      <c r="H303">
        <v>-9.2586308234725995E-4</v>
      </c>
      <c r="I303">
        <v>-4.06453876293508E-3</v>
      </c>
      <c r="J303">
        <v>-5.4162988314971098E-4</v>
      </c>
      <c r="K303">
        <v>0</v>
      </c>
      <c r="L303">
        <v>-6.4810412004590002E-4</v>
      </c>
      <c r="M303">
        <v>-5.1848330376272301E-4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-5.1848330376272301E-4</v>
      </c>
      <c r="T303">
        <v>-1.1638098557707E-2</v>
      </c>
      <c r="U303">
        <v>0</v>
      </c>
      <c r="V303">
        <v>-1.3887946580119701E-3</v>
      </c>
      <c r="W303">
        <v>-8.1290775258701601E-3</v>
      </c>
      <c r="X303">
        <v>-1.08325976629942E-3</v>
      </c>
      <c r="Y303">
        <v>0</v>
      </c>
      <c r="Z303">
        <v>-1.03696660752544E-3</v>
      </c>
    </row>
    <row r="304" spans="1:26">
      <c r="A304">
        <v>149</v>
      </c>
      <c r="B304" t="s">
        <v>79</v>
      </c>
      <c r="C304" t="s">
        <v>80</v>
      </c>
      <c r="D304">
        <v>302</v>
      </c>
      <c r="E304" s="20">
        <v>44132</v>
      </c>
      <c r="F304">
        <v>-6.18013584847795E-3</v>
      </c>
      <c r="G304">
        <v>0</v>
      </c>
      <c r="H304">
        <v>-9.2586308234725995E-4</v>
      </c>
      <c r="I304">
        <v>-4.06453876293508E-3</v>
      </c>
      <c r="J304">
        <v>-5.4162988314971098E-4</v>
      </c>
      <c r="K304">
        <v>0</v>
      </c>
      <c r="L304">
        <v>-6.4810412004590002E-4</v>
      </c>
      <c r="M304">
        <v>-5.1848330376272301E-4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-5.1848330376272301E-4</v>
      </c>
      <c r="T304">
        <v>-1.1638098557707E-2</v>
      </c>
      <c r="U304">
        <v>0</v>
      </c>
      <c r="V304">
        <v>-1.3887946580119701E-3</v>
      </c>
      <c r="W304">
        <v>-8.1290775258701601E-3</v>
      </c>
      <c r="X304">
        <v>-1.08325976629942E-3</v>
      </c>
      <c r="Y304">
        <v>0</v>
      </c>
      <c r="Z304">
        <v>-1.03696660752544E-3</v>
      </c>
    </row>
    <row r="305" spans="1:26">
      <c r="A305">
        <v>149</v>
      </c>
      <c r="B305" t="s">
        <v>79</v>
      </c>
      <c r="C305" t="s">
        <v>80</v>
      </c>
      <c r="D305">
        <v>303</v>
      </c>
      <c r="E305" s="20">
        <v>44133</v>
      </c>
      <c r="F305">
        <v>-6.18013584847795E-3</v>
      </c>
      <c r="G305">
        <v>0</v>
      </c>
      <c r="H305">
        <v>-9.2586308234725995E-4</v>
      </c>
      <c r="I305">
        <v>-4.06453876293508E-3</v>
      </c>
      <c r="J305">
        <v>-5.4162988314971098E-4</v>
      </c>
      <c r="K305">
        <v>0</v>
      </c>
      <c r="L305">
        <v>-6.4810412004590002E-4</v>
      </c>
      <c r="M305">
        <v>-5.1848330376272301E-4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-5.1848330376272301E-4</v>
      </c>
      <c r="T305">
        <v>-1.1638098557707E-2</v>
      </c>
      <c r="U305">
        <v>0</v>
      </c>
      <c r="V305">
        <v>-1.3887946580119701E-3</v>
      </c>
      <c r="W305">
        <v>-8.1290775258701601E-3</v>
      </c>
      <c r="X305">
        <v>-1.08325976629942E-3</v>
      </c>
      <c r="Y305">
        <v>0</v>
      </c>
      <c r="Z305">
        <v>-1.03696660752544E-3</v>
      </c>
    </row>
    <row r="306" spans="1:26">
      <c r="A306">
        <v>149</v>
      </c>
      <c r="B306" t="s">
        <v>79</v>
      </c>
      <c r="C306" t="s">
        <v>80</v>
      </c>
      <c r="D306">
        <v>304</v>
      </c>
      <c r="E306" s="20">
        <v>44134</v>
      </c>
      <c r="F306">
        <v>-6.18013584847795E-3</v>
      </c>
      <c r="G306">
        <v>0</v>
      </c>
      <c r="H306">
        <v>-9.2586308234725995E-4</v>
      </c>
      <c r="I306">
        <v>-4.06453876293508E-3</v>
      </c>
      <c r="J306">
        <v>-5.4162988314971098E-4</v>
      </c>
      <c r="K306">
        <v>0</v>
      </c>
      <c r="L306">
        <v>-6.4810412004590002E-4</v>
      </c>
      <c r="M306">
        <v>-5.1848330376272301E-4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-5.1848330376272301E-4</v>
      </c>
      <c r="T306">
        <v>-1.1638098557707E-2</v>
      </c>
      <c r="U306">
        <v>0</v>
      </c>
      <c r="V306">
        <v>-1.3887946580119701E-3</v>
      </c>
      <c r="W306">
        <v>-8.1290775258701601E-3</v>
      </c>
      <c r="X306">
        <v>-1.08325976629942E-3</v>
      </c>
      <c r="Y306">
        <v>0</v>
      </c>
      <c r="Z306">
        <v>-1.03696660752544E-3</v>
      </c>
    </row>
    <row r="307" spans="1:26">
      <c r="A307">
        <v>149</v>
      </c>
      <c r="B307" t="s">
        <v>79</v>
      </c>
      <c r="C307" t="s">
        <v>80</v>
      </c>
      <c r="D307">
        <v>305</v>
      </c>
      <c r="E307" s="20">
        <v>44135</v>
      </c>
      <c r="F307">
        <v>-6.18013584847795E-3</v>
      </c>
      <c r="G307">
        <v>0</v>
      </c>
      <c r="H307">
        <v>-9.2586308234725995E-4</v>
      </c>
      <c r="I307">
        <v>-4.06453876293508E-3</v>
      </c>
      <c r="J307">
        <v>-5.4162988314971098E-4</v>
      </c>
      <c r="K307">
        <v>0</v>
      </c>
      <c r="L307">
        <v>-6.4810412004590002E-4</v>
      </c>
      <c r="M307">
        <v>-5.1848330376272301E-4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-5.1848330376272301E-4</v>
      </c>
      <c r="T307">
        <v>-1.1638098557707E-2</v>
      </c>
      <c r="U307">
        <v>0</v>
      </c>
      <c r="V307">
        <v>-1.3887946580119701E-3</v>
      </c>
      <c r="W307">
        <v>-8.1290775258701601E-3</v>
      </c>
      <c r="X307">
        <v>-1.08325976629942E-3</v>
      </c>
      <c r="Y307">
        <v>0</v>
      </c>
      <c r="Z307">
        <v>-1.03696660752544E-3</v>
      </c>
    </row>
    <row r="308" spans="1:26">
      <c r="A308">
        <v>149</v>
      </c>
      <c r="B308" t="s">
        <v>79</v>
      </c>
      <c r="C308" t="s">
        <v>80</v>
      </c>
      <c r="D308">
        <v>306</v>
      </c>
      <c r="E308" s="20">
        <v>44136</v>
      </c>
      <c r="F308">
        <v>-6.18013584847795E-3</v>
      </c>
      <c r="G308">
        <v>0</v>
      </c>
      <c r="H308">
        <v>-9.2586308234725995E-4</v>
      </c>
      <c r="I308">
        <v>-4.06453876293508E-3</v>
      </c>
      <c r="J308">
        <v>-5.4162988314971098E-4</v>
      </c>
      <c r="K308">
        <v>0</v>
      </c>
      <c r="L308">
        <v>-6.4810412004590002E-4</v>
      </c>
      <c r="M308">
        <v>-5.1848330376272301E-4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-5.1848330376272301E-4</v>
      </c>
      <c r="T308">
        <v>-1.1638098557707E-2</v>
      </c>
      <c r="U308">
        <v>0</v>
      </c>
      <c r="V308">
        <v>-1.3887946580119701E-3</v>
      </c>
      <c r="W308">
        <v>-8.1290775258701601E-3</v>
      </c>
      <c r="X308">
        <v>-1.08325976629942E-3</v>
      </c>
      <c r="Y308">
        <v>0</v>
      </c>
      <c r="Z308">
        <v>-1.03696660752544E-3</v>
      </c>
    </row>
    <row r="309" spans="1:26">
      <c r="A309">
        <v>149</v>
      </c>
      <c r="B309" t="s">
        <v>79</v>
      </c>
      <c r="C309" t="s">
        <v>80</v>
      </c>
      <c r="D309">
        <v>307</v>
      </c>
      <c r="E309" s="20">
        <v>44137</v>
      </c>
      <c r="F309">
        <v>-6.18013584847795E-3</v>
      </c>
      <c r="G309">
        <v>0</v>
      </c>
      <c r="H309">
        <v>-9.2586308234725995E-4</v>
      </c>
      <c r="I309">
        <v>-4.06453876293508E-3</v>
      </c>
      <c r="J309">
        <v>-5.4162988314971098E-4</v>
      </c>
      <c r="K309">
        <v>0</v>
      </c>
      <c r="L309">
        <v>-6.4810412004590002E-4</v>
      </c>
      <c r="M309">
        <v>-5.1848330376272301E-4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-5.1848330376272301E-4</v>
      </c>
      <c r="T309">
        <v>-1.1638098557707E-2</v>
      </c>
      <c r="U309">
        <v>0</v>
      </c>
      <c r="V309">
        <v>-1.3887946580119701E-3</v>
      </c>
      <c r="W309">
        <v>-8.1290775258701601E-3</v>
      </c>
      <c r="X309">
        <v>-1.08325976629942E-3</v>
      </c>
      <c r="Y309">
        <v>0</v>
      </c>
      <c r="Z309">
        <v>-1.03696660752544E-3</v>
      </c>
    </row>
    <row r="310" spans="1:26">
      <c r="A310">
        <v>149</v>
      </c>
      <c r="B310" t="s">
        <v>79</v>
      </c>
      <c r="C310" t="s">
        <v>80</v>
      </c>
      <c r="D310">
        <v>308</v>
      </c>
      <c r="E310" s="20">
        <v>44138</v>
      </c>
      <c r="F310">
        <v>-6.18013584847795E-3</v>
      </c>
      <c r="G310">
        <v>0</v>
      </c>
      <c r="H310">
        <v>-9.2586308234725995E-4</v>
      </c>
      <c r="I310">
        <v>-4.06453876293508E-3</v>
      </c>
      <c r="J310">
        <v>-5.4162988314971098E-4</v>
      </c>
      <c r="K310">
        <v>0</v>
      </c>
      <c r="L310">
        <v>-6.4810412004590002E-4</v>
      </c>
      <c r="M310">
        <v>-5.1848330376272301E-4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-5.1848330376272301E-4</v>
      </c>
      <c r="T310">
        <v>-1.1638098557707E-2</v>
      </c>
      <c r="U310">
        <v>0</v>
      </c>
      <c r="V310">
        <v>-1.3887946580119701E-3</v>
      </c>
      <c r="W310">
        <v>-8.1290775258701601E-3</v>
      </c>
      <c r="X310">
        <v>-1.08325976629942E-3</v>
      </c>
      <c r="Y310">
        <v>0</v>
      </c>
      <c r="Z310">
        <v>-1.03696660752544E-3</v>
      </c>
    </row>
    <row r="311" spans="1:26">
      <c r="A311">
        <v>149</v>
      </c>
      <c r="B311" t="s">
        <v>79</v>
      </c>
      <c r="C311" t="s">
        <v>80</v>
      </c>
      <c r="D311">
        <v>309</v>
      </c>
      <c r="E311" s="20">
        <v>44139</v>
      </c>
      <c r="F311">
        <v>-6.18013584847795E-3</v>
      </c>
      <c r="G311">
        <v>0</v>
      </c>
      <c r="H311">
        <v>-9.2586308234725995E-4</v>
      </c>
      <c r="I311">
        <v>-4.06453876293508E-3</v>
      </c>
      <c r="J311">
        <v>-5.4162988314971098E-4</v>
      </c>
      <c r="K311">
        <v>0</v>
      </c>
      <c r="L311">
        <v>-6.4810412004590002E-4</v>
      </c>
      <c r="M311">
        <v>-5.1848330376272301E-4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-5.1848330376272301E-4</v>
      </c>
      <c r="T311">
        <v>-1.1638098557707E-2</v>
      </c>
      <c r="U311">
        <v>0</v>
      </c>
      <c r="V311">
        <v>-1.3887946580119701E-3</v>
      </c>
      <c r="W311">
        <v>-8.1290775258701601E-3</v>
      </c>
      <c r="X311">
        <v>-1.08325976629942E-3</v>
      </c>
      <c r="Y311">
        <v>0</v>
      </c>
      <c r="Z311">
        <v>-1.03696660752544E-3</v>
      </c>
    </row>
    <row r="312" spans="1:26">
      <c r="A312">
        <v>149</v>
      </c>
      <c r="B312" t="s">
        <v>79</v>
      </c>
      <c r="C312" t="s">
        <v>80</v>
      </c>
      <c r="D312">
        <v>310</v>
      </c>
      <c r="E312" s="20">
        <v>44140</v>
      </c>
      <c r="F312">
        <v>-6.18013584847795E-3</v>
      </c>
      <c r="G312">
        <v>0</v>
      </c>
      <c r="H312">
        <v>-9.2586308234725995E-4</v>
      </c>
      <c r="I312">
        <v>-4.06453876293508E-3</v>
      </c>
      <c r="J312">
        <v>-5.4162988314971098E-4</v>
      </c>
      <c r="K312">
        <v>0</v>
      </c>
      <c r="L312">
        <v>-6.4810412004590002E-4</v>
      </c>
      <c r="M312">
        <v>-5.1848330376272301E-4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-5.1848330376272301E-4</v>
      </c>
      <c r="T312">
        <v>-1.1638098557707E-2</v>
      </c>
      <c r="U312">
        <v>0</v>
      </c>
      <c r="V312">
        <v>-1.3887946580119701E-3</v>
      </c>
      <c r="W312">
        <v>-8.1290775258701601E-3</v>
      </c>
      <c r="X312">
        <v>-1.08325976629942E-3</v>
      </c>
      <c r="Y312">
        <v>0</v>
      </c>
      <c r="Z312">
        <v>-1.03696660752544E-3</v>
      </c>
    </row>
    <row r="313" spans="1:26">
      <c r="A313">
        <v>149</v>
      </c>
      <c r="B313" t="s">
        <v>79</v>
      </c>
      <c r="C313" t="s">
        <v>80</v>
      </c>
      <c r="D313">
        <v>311</v>
      </c>
      <c r="E313" s="20">
        <v>44141</v>
      </c>
      <c r="F313">
        <v>-6.18013584847795E-3</v>
      </c>
      <c r="G313">
        <v>0</v>
      </c>
      <c r="H313">
        <v>-9.2586308234725995E-4</v>
      </c>
      <c r="I313">
        <v>-4.06453876293508E-3</v>
      </c>
      <c r="J313">
        <v>-5.4162988314971098E-4</v>
      </c>
      <c r="K313">
        <v>0</v>
      </c>
      <c r="L313">
        <v>-6.4810412004590002E-4</v>
      </c>
      <c r="M313">
        <v>-5.1848330376272301E-4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-5.1848330376272301E-4</v>
      </c>
      <c r="T313">
        <v>-1.1638098557707E-2</v>
      </c>
      <c r="U313">
        <v>0</v>
      </c>
      <c r="V313">
        <v>-1.3887946580119701E-3</v>
      </c>
      <c r="W313">
        <v>-8.1290775258701601E-3</v>
      </c>
      <c r="X313">
        <v>-1.08325976629942E-3</v>
      </c>
      <c r="Y313">
        <v>0</v>
      </c>
      <c r="Z313">
        <v>-1.03696660752544E-3</v>
      </c>
    </row>
    <row r="314" spans="1:26">
      <c r="A314">
        <v>149</v>
      </c>
      <c r="B314" t="s">
        <v>79</v>
      </c>
      <c r="C314" t="s">
        <v>80</v>
      </c>
      <c r="D314">
        <v>312</v>
      </c>
      <c r="E314" s="20">
        <v>44142</v>
      </c>
      <c r="F314">
        <v>-6.18013584847795E-3</v>
      </c>
      <c r="G314">
        <v>0</v>
      </c>
      <c r="H314">
        <v>-9.2586308234725995E-4</v>
      </c>
      <c r="I314">
        <v>-4.06453876293508E-3</v>
      </c>
      <c r="J314">
        <v>-5.4162988314971098E-4</v>
      </c>
      <c r="K314">
        <v>0</v>
      </c>
      <c r="L314">
        <v>-6.4810412004590002E-4</v>
      </c>
      <c r="M314">
        <v>-5.1848330376272301E-4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-5.1848330376272301E-4</v>
      </c>
      <c r="T314">
        <v>-1.1638098557707E-2</v>
      </c>
      <c r="U314">
        <v>0</v>
      </c>
      <c r="V314">
        <v>-1.3887946580119701E-3</v>
      </c>
      <c r="W314">
        <v>-8.1290775258701601E-3</v>
      </c>
      <c r="X314">
        <v>-1.08325976629942E-3</v>
      </c>
      <c r="Y314">
        <v>0</v>
      </c>
      <c r="Z314">
        <v>-1.03696660752544E-3</v>
      </c>
    </row>
    <row r="315" spans="1:26">
      <c r="A315">
        <v>149</v>
      </c>
      <c r="B315" t="s">
        <v>79</v>
      </c>
      <c r="C315" t="s">
        <v>80</v>
      </c>
      <c r="D315">
        <v>313</v>
      </c>
      <c r="E315" s="20">
        <v>44143</v>
      </c>
      <c r="F315">
        <v>-6.18013584847795E-3</v>
      </c>
      <c r="G315">
        <v>0</v>
      </c>
      <c r="H315">
        <v>-9.2586308234725995E-4</v>
      </c>
      <c r="I315">
        <v>-4.06453876293508E-3</v>
      </c>
      <c r="J315">
        <v>-5.4162988314971098E-4</v>
      </c>
      <c r="K315">
        <v>0</v>
      </c>
      <c r="L315">
        <v>-6.4810412004590002E-4</v>
      </c>
      <c r="M315">
        <v>-5.1848330376272301E-4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-5.1848330376272301E-4</v>
      </c>
      <c r="T315">
        <v>-1.1638098557707E-2</v>
      </c>
      <c r="U315">
        <v>0</v>
      </c>
      <c r="V315">
        <v>-1.3887946580119701E-3</v>
      </c>
      <c r="W315">
        <v>-8.1290775258701601E-3</v>
      </c>
      <c r="X315">
        <v>-1.08325976629942E-3</v>
      </c>
      <c r="Y315">
        <v>0</v>
      </c>
      <c r="Z315">
        <v>-1.03696660752544E-3</v>
      </c>
    </row>
    <row r="316" spans="1:26">
      <c r="A316">
        <v>149</v>
      </c>
      <c r="B316" t="s">
        <v>79</v>
      </c>
      <c r="C316" t="s">
        <v>80</v>
      </c>
      <c r="D316">
        <v>314</v>
      </c>
      <c r="E316" s="20">
        <v>44144</v>
      </c>
      <c r="F316">
        <v>-6.18013584847795E-3</v>
      </c>
      <c r="G316">
        <v>0</v>
      </c>
      <c r="H316">
        <v>-9.2586308234725995E-4</v>
      </c>
      <c r="I316">
        <v>-4.06453876293508E-3</v>
      </c>
      <c r="J316">
        <v>-5.4162988314971098E-4</v>
      </c>
      <c r="K316">
        <v>0</v>
      </c>
      <c r="L316">
        <v>-6.4810412004590002E-4</v>
      </c>
      <c r="M316">
        <v>-5.1848330376272301E-4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-5.1848330376272301E-4</v>
      </c>
      <c r="T316">
        <v>-1.1638098557707E-2</v>
      </c>
      <c r="U316">
        <v>0</v>
      </c>
      <c r="V316">
        <v>-1.3887946580119701E-3</v>
      </c>
      <c r="W316">
        <v>-8.1290775258701601E-3</v>
      </c>
      <c r="X316">
        <v>-1.08325976629942E-3</v>
      </c>
      <c r="Y316">
        <v>0</v>
      </c>
      <c r="Z316">
        <v>-1.03696660752544E-3</v>
      </c>
    </row>
    <row r="317" spans="1:26">
      <c r="A317">
        <v>149</v>
      </c>
      <c r="B317" t="s">
        <v>79</v>
      </c>
      <c r="C317" t="s">
        <v>80</v>
      </c>
      <c r="D317">
        <v>315</v>
      </c>
      <c r="E317" s="20">
        <v>44145</v>
      </c>
      <c r="F317">
        <v>-6.18013584847795E-3</v>
      </c>
      <c r="G317">
        <v>0</v>
      </c>
      <c r="H317">
        <v>-9.2586308234725995E-4</v>
      </c>
      <c r="I317">
        <v>-4.06453876293508E-3</v>
      </c>
      <c r="J317">
        <v>-5.4162988314971098E-4</v>
      </c>
      <c r="K317">
        <v>0</v>
      </c>
      <c r="L317">
        <v>-6.4810412004590002E-4</v>
      </c>
      <c r="M317">
        <v>-5.1848330376272301E-4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-5.1848330376272301E-4</v>
      </c>
      <c r="T317">
        <v>-1.1638098557707E-2</v>
      </c>
      <c r="U317">
        <v>0</v>
      </c>
      <c r="V317">
        <v>-1.3887946580119701E-3</v>
      </c>
      <c r="W317">
        <v>-8.1290775258701601E-3</v>
      </c>
      <c r="X317">
        <v>-1.08325976629942E-3</v>
      </c>
      <c r="Y317">
        <v>0</v>
      </c>
      <c r="Z317">
        <v>-1.03696660752544E-3</v>
      </c>
    </row>
    <row r="318" spans="1:26">
      <c r="A318">
        <v>149</v>
      </c>
      <c r="B318" t="s">
        <v>79</v>
      </c>
      <c r="C318" t="s">
        <v>80</v>
      </c>
      <c r="D318">
        <v>316</v>
      </c>
      <c r="E318" s="20">
        <v>44146</v>
      </c>
      <c r="F318">
        <v>-6.18013584847795E-3</v>
      </c>
      <c r="G318">
        <v>0</v>
      </c>
      <c r="H318">
        <v>-9.2586308234725995E-4</v>
      </c>
      <c r="I318">
        <v>-4.06453876293508E-3</v>
      </c>
      <c r="J318">
        <v>-5.4162988314971098E-4</v>
      </c>
      <c r="K318">
        <v>0</v>
      </c>
      <c r="L318">
        <v>-6.4810412004590002E-4</v>
      </c>
      <c r="M318">
        <v>-5.1848330376272301E-4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-5.1848330376272301E-4</v>
      </c>
      <c r="T318">
        <v>-1.1638098557707E-2</v>
      </c>
      <c r="U318">
        <v>0</v>
      </c>
      <c r="V318">
        <v>-1.3887946580119701E-3</v>
      </c>
      <c r="W318">
        <v>-8.1290775258701601E-3</v>
      </c>
      <c r="X318">
        <v>-1.08325976629942E-3</v>
      </c>
      <c r="Y318">
        <v>0</v>
      </c>
      <c r="Z318">
        <v>-1.03696660752544E-3</v>
      </c>
    </row>
    <row r="319" spans="1:26">
      <c r="A319">
        <v>149</v>
      </c>
      <c r="B319" t="s">
        <v>79</v>
      </c>
      <c r="C319" t="s">
        <v>80</v>
      </c>
      <c r="D319">
        <v>317</v>
      </c>
      <c r="E319" s="20">
        <v>44147</v>
      </c>
      <c r="F319">
        <v>-6.18013584847795E-3</v>
      </c>
      <c r="G319">
        <v>0</v>
      </c>
      <c r="H319">
        <v>-9.2586308234725995E-4</v>
      </c>
      <c r="I319">
        <v>-4.06453876293508E-3</v>
      </c>
      <c r="J319">
        <v>-5.4162988314971098E-4</v>
      </c>
      <c r="K319">
        <v>0</v>
      </c>
      <c r="L319">
        <v>-6.4810412004590002E-4</v>
      </c>
      <c r="M319">
        <v>-5.1848330376272301E-4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-5.1848330376272301E-4</v>
      </c>
      <c r="T319">
        <v>-1.1638098557707E-2</v>
      </c>
      <c r="U319">
        <v>0</v>
      </c>
      <c r="V319">
        <v>-1.3887946580119701E-3</v>
      </c>
      <c r="W319">
        <v>-8.1290775258701601E-3</v>
      </c>
      <c r="X319">
        <v>-1.08325976629942E-3</v>
      </c>
      <c r="Y319">
        <v>0</v>
      </c>
      <c r="Z319">
        <v>-1.03696660752544E-3</v>
      </c>
    </row>
    <row r="320" spans="1:26">
      <c r="A320">
        <v>149</v>
      </c>
      <c r="B320" t="s">
        <v>79</v>
      </c>
      <c r="C320" t="s">
        <v>80</v>
      </c>
      <c r="D320">
        <v>318</v>
      </c>
      <c r="E320" s="20">
        <v>44148</v>
      </c>
      <c r="F320">
        <v>-6.18013584847795E-3</v>
      </c>
      <c r="G320">
        <v>0</v>
      </c>
      <c r="H320">
        <v>-9.2586308234725995E-4</v>
      </c>
      <c r="I320">
        <v>-4.06453876293508E-3</v>
      </c>
      <c r="J320">
        <v>-5.4162988314971098E-4</v>
      </c>
      <c r="K320">
        <v>0</v>
      </c>
      <c r="L320">
        <v>-6.4810412004590002E-4</v>
      </c>
      <c r="M320">
        <v>-5.1848330376272301E-4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-5.1848330376272301E-4</v>
      </c>
      <c r="T320">
        <v>-1.1638098557707E-2</v>
      </c>
      <c r="U320">
        <v>0</v>
      </c>
      <c r="V320">
        <v>-1.3887946580119701E-3</v>
      </c>
      <c r="W320">
        <v>-8.1290775258701601E-3</v>
      </c>
      <c r="X320">
        <v>-1.08325976629942E-3</v>
      </c>
      <c r="Y320">
        <v>0</v>
      </c>
      <c r="Z320">
        <v>-1.03696660752544E-3</v>
      </c>
    </row>
    <row r="321" spans="1:26">
      <c r="A321">
        <v>149</v>
      </c>
      <c r="B321" t="s">
        <v>79</v>
      </c>
      <c r="C321" t="s">
        <v>80</v>
      </c>
      <c r="D321">
        <v>319</v>
      </c>
      <c r="E321" s="20">
        <v>44149</v>
      </c>
      <c r="F321">
        <v>-6.18013584847795E-3</v>
      </c>
      <c r="G321">
        <v>0</v>
      </c>
      <c r="H321">
        <v>-9.2586308234725995E-4</v>
      </c>
      <c r="I321">
        <v>-4.06453876293508E-3</v>
      </c>
      <c r="J321">
        <v>-5.4162988314971098E-4</v>
      </c>
      <c r="K321">
        <v>0</v>
      </c>
      <c r="L321">
        <v>-6.4810412004590002E-4</v>
      </c>
      <c r="M321">
        <v>-5.1848330376272301E-4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-5.1848330376272301E-4</v>
      </c>
      <c r="T321">
        <v>-1.1638098557707E-2</v>
      </c>
      <c r="U321">
        <v>0</v>
      </c>
      <c r="V321">
        <v>-1.3887946580119701E-3</v>
      </c>
      <c r="W321">
        <v>-8.1290775258701601E-3</v>
      </c>
      <c r="X321">
        <v>-1.08325976629942E-3</v>
      </c>
      <c r="Y321">
        <v>0</v>
      </c>
      <c r="Z321">
        <v>-1.03696660752544E-3</v>
      </c>
    </row>
    <row r="322" spans="1:26">
      <c r="A322">
        <v>149</v>
      </c>
      <c r="B322" t="s">
        <v>79</v>
      </c>
      <c r="C322" t="s">
        <v>80</v>
      </c>
      <c r="D322">
        <v>320</v>
      </c>
      <c r="E322" s="20">
        <v>44150</v>
      </c>
      <c r="F322">
        <v>-6.18013584847795E-3</v>
      </c>
      <c r="G322">
        <v>0</v>
      </c>
      <c r="H322">
        <v>-9.2586308234725995E-4</v>
      </c>
      <c r="I322">
        <v>-4.06453876293508E-3</v>
      </c>
      <c r="J322">
        <v>-5.4162988314971098E-4</v>
      </c>
      <c r="K322">
        <v>0</v>
      </c>
      <c r="L322">
        <v>-6.4810412004590002E-4</v>
      </c>
      <c r="M322">
        <v>-5.1848330376272301E-4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-5.1848330376272301E-4</v>
      </c>
      <c r="T322">
        <v>-1.1638098557707E-2</v>
      </c>
      <c r="U322">
        <v>0</v>
      </c>
      <c r="V322">
        <v>-1.3887946580119701E-3</v>
      </c>
      <c r="W322">
        <v>-8.1290775258701601E-3</v>
      </c>
      <c r="X322">
        <v>-1.08325976629942E-3</v>
      </c>
      <c r="Y322">
        <v>0</v>
      </c>
      <c r="Z322">
        <v>-1.03696660752544E-3</v>
      </c>
    </row>
    <row r="323" spans="1:26">
      <c r="A323">
        <v>149</v>
      </c>
      <c r="B323" t="s">
        <v>79</v>
      </c>
      <c r="C323" t="s">
        <v>80</v>
      </c>
      <c r="D323">
        <v>321</v>
      </c>
      <c r="E323" s="20">
        <v>44151</v>
      </c>
      <c r="F323">
        <v>-6.18013584847795E-3</v>
      </c>
      <c r="G323">
        <v>0</v>
      </c>
      <c r="H323">
        <v>-9.2586308234725995E-4</v>
      </c>
      <c r="I323">
        <v>-4.06453876293508E-3</v>
      </c>
      <c r="J323">
        <v>-5.4162988314971098E-4</v>
      </c>
      <c r="K323">
        <v>0</v>
      </c>
      <c r="L323">
        <v>-6.4810412004590002E-4</v>
      </c>
      <c r="M323">
        <v>-5.1848330376272301E-4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-5.1848330376272301E-4</v>
      </c>
      <c r="T323">
        <v>-1.1638098557707E-2</v>
      </c>
      <c r="U323">
        <v>0</v>
      </c>
      <c r="V323">
        <v>-1.3887946580119701E-3</v>
      </c>
      <c r="W323">
        <v>-8.1290775258701601E-3</v>
      </c>
      <c r="X323">
        <v>-1.08325976629942E-3</v>
      </c>
      <c r="Y323">
        <v>0</v>
      </c>
      <c r="Z323">
        <v>-1.03696660752544E-3</v>
      </c>
    </row>
    <row r="324" spans="1:26">
      <c r="A324">
        <v>149</v>
      </c>
      <c r="B324" t="s">
        <v>79</v>
      </c>
      <c r="C324" t="s">
        <v>80</v>
      </c>
      <c r="D324">
        <v>322</v>
      </c>
      <c r="E324" s="20">
        <v>44152</v>
      </c>
      <c r="F324">
        <v>-6.18013584847795E-3</v>
      </c>
      <c r="G324">
        <v>0</v>
      </c>
      <c r="H324">
        <v>-9.2586308234725995E-4</v>
      </c>
      <c r="I324">
        <v>-4.06453876293508E-3</v>
      </c>
      <c r="J324">
        <v>-5.4162988314971098E-4</v>
      </c>
      <c r="K324">
        <v>0</v>
      </c>
      <c r="L324">
        <v>-6.4810412004590002E-4</v>
      </c>
      <c r="M324">
        <v>-5.1848330376272301E-4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-5.1848330376272301E-4</v>
      </c>
      <c r="T324">
        <v>-1.1638098557707E-2</v>
      </c>
      <c r="U324">
        <v>0</v>
      </c>
      <c r="V324">
        <v>-1.3887946580119701E-3</v>
      </c>
      <c r="W324">
        <v>-8.1290775258701601E-3</v>
      </c>
      <c r="X324">
        <v>-1.08325976629942E-3</v>
      </c>
      <c r="Y324">
        <v>0</v>
      </c>
      <c r="Z324">
        <v>-1.03696660752544E-3</v>
      </c>
    </row>
    <row r="325" spans="1:26">
      <c r="A325">
        <v>149</v>
      </c>
      <c r="B325" t="s">
        <v>79</v>
      </c>
      <c r="C325" t="s">
        <v>80</v>
      </c>
      <c r="D325">
        <v>323</v>
      </c>
      <c r="E325" s="20">
        <v>44153</v>
      </c>
      <c r="F325">
        <v>-6.18013584847795E-3</v>
      </c>
      <c r="G325">
        <v>0</v>
      </c>
      <c r="H325">
        <v>-9.2586308234725995E-4</v>
      </c>
      <c r="I325">
        <v>-4.06453876293508E-3</v>
      </c>
      <c r="J325">
        <v>-5.4162988314971098E-4</v>
      </c>
      <c r="K325">
        <v>0</v>
      </c>
      <c r="L325">
        <v>-6.4810412004590002E-4</v>
      </c>
      <c r="M325">
        <v>-5.1848330376272301E-4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-5.1848330376272301E-4</v>
      </c>
      <c r="T325">
        <v>-1.1638098557707E-2</v>
      </c>
      <c r="U325">
        <v>0</v>
      </c>
      <c r="V325">
        <v>-1.3887946580119701E-3</v>
      </c>
      <c r="W325">
        <v>-8.1290775258701601E-3</v>
      </c>
      <c r="X325">
        <v>-1.08325976629942E-3</v>
      </c>
      <c r="Y325">
        <v>0</v>
      </c>
      <c r="Z325">
        <v>-1.03696660752544E-3</v>
      </c>
    </row>
    <row r="326" spans="1:26">
      <c r="A326">
        <v>149</v>
      </c>
      <c r="B326" t="s">
        <v>79</v>
      </c>
      <c r="C326" t="s">
        <v>80</v>
      </c>
      <c r="D326">
        <v>324</v>
      </c>
      <c r="E326" s="20">
        <v>44154</v>
      </c>
      <c r="F326">
        <v>-6.18013584847795E-3</v>
      </c>
      <c r="G326">
        <v>0</v>
      </c>
      <c r="H326">
        <v>-9.2586308234725995E-4</v>
      </c>
      <c r="I326">
        <v>-4.06453876293508E-3</v>
      </c>
      <c r="J326">
        <v>-5.4162988314971098E-4</v>
      </c>
      <c r="K326">
        <v>0</v>
      </c>
      <c r="L326">
        <v>-6.4810412004590002E-4</v>
      </c>
      <c r="M326">
        <v>-5.1848330376272301E-4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-5.1848330376272301E-4</v>
      </c>
      <c r="T326">
        <v>-1.1638098557707E-2</v>
      </c>
      <c r="U326">
        <v>0</v>
      </c>
      <c r="V326">
        <v>-1.3887946580119701E-3</v>
      </c>
      <c r="W326">
        <v>-8.1290775258701601E-3</v>
      </c>
      <c r="X326">
        <v>-1.08325976629942E-3</v>
      </c>
      <c r="Y326">
        <v>0</v>
      </c>
      <c r="Z326">
        <v>-1.03696660752544E-3</v>
      </c>
    </row>
    <row r="327" spans="1:26">
      <c r="A327">
        <v>149</v>
      </c>
      <c r="B327" t="s">
        <v>79</v>
      </c>
      <c r="C327" t="s">
        <v>80</v>
      </c>
      <c r="D327">
        <v>325</v>
      </c>
      <c r="E327" s="20">
        <v>44155</v>
      </c>
      <c r="F327">
        <v>-6.18013584847795E-3</v>
      </c>
      <c r="G327">
        <v>0</v>
      </c>
      <c r="H327">
        <v>-9.2586308234725995E-4</v>
      </c>
      <c r="I327">
        <v>-4.06453876293508E-3</v>
      </c>
      <c r="J327">
        <v>-5.4162988314971098E-4</v>
      </c>
      <c r="K327">
        <v>0</v>
      </c>
      <c r="L327">
        <v>-6.4810412004590002E-4</v>
      </c>
      <c r="M327">
        <v>-5.1848330376272301E-4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-5.1848330376272301E-4</v>
      </c>
      <c r="T327">
        <v>-1.1638098557707E-2</v>
      </c>
      <c r="U327">
        <v>0</v>
      </c>
      <c r="V327">
        <v>-1.3887946580119701E-3</v>
      </c>
      <c r="W327">
        <v>-8.1290775258701601E-3</v>
      </c>
      <c r="X327">
        <v>-1.08325976629942E-3</v>
      </c>
      <c r="Y327">
        <v>0</v>
      </c>
      <c r="Z327">
        <v>-1.03696660752544E-3</v>
      </c>
    </row>
    <row r="328" spans="1:26">
      <c r="A328">
        <v>149</v>
      </c>
      <c r="B328" t="s">
        <v>79</v>
      </c>
      <c r="C328" t="s">
        <v>80</v>
      </c>
      <c r="D328">
        <v>326</v>
      </c>
      <c r="E328" s="20">
        <v>44156</v>
      </c>
      <c r="F328">
        <v>-6.18013584847795E-3</v>
      </c>
      <c r="G328">
        <v>0</v>
      </c>
      <c r="H328">
        <v>-9.2586308234725995E-4</v>
      </c>
      <c r="I328">
        <v>-4.06453876293508E-3</v>
      </c>
      <c r="J328">
        <v>-5.4162988314971098E-4</v>
      </c>
      <c r="K328">
        <v>0</v>
      </c>
      <c r="L328">
        <v>-6.4810412004590002E-4</v>
      </c>
      <c r="M328">
        <v>-5.1848330376272301E-4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-5.1848330376272301E-4</v>
      </c>
      <c r="T328">
        <v>-1.1638098557707E-2</v>
      </c>
      <c r="U328">
        <v>0</v>
      </c>
      <c r="V328">
        <v>-1.3887946580119701E-3</v>
      </c>
      <c r="W328">
        <v>-8.1290775258701601E-3</v>
      </c>
      <c r="X328">
        <v>-1.08325976629942E-3</v>
      </c>
      <c r="Y328">
        <v>0</v>
      </c>
      <c r="Z328">
        <v>-1.03696660752544E-3</v>
      </c>
    </row>
    <row r="329" spans="1:26">
      <c r="A329">
        <v>149</v>
      </c>
      <c r="B329" t="s">
        <v>79</v>
      </c>
      <c r="C329" t="s">
        <v>80</v>
      </c>
      <c r="D329">
        <v>327</v>
      </c>
      <c r="E329" s="20">
        <v>44157</v>
      </c>
      <c r="F329">
        <v>-6.18013584847795E-3</v>
      </c>
      <c r="G329">
        <v>0</v>
      </c>
      <c r="H329">
        <v>-9.2586308234725995E-4</v>
      </c>
      <c r="I329">
        <v>-4.06453876293508E-3</v>
      </c>
      <c r="J329">
        <v>-5.4162988314971098E-4</v>
      </c>
      <c r="K329">
        <v>0</v>
      </c>
      <c r="L329">
        <v>-6.4810412004590002E-4</v>
      </c>
      <c r="M329">
        <v>-5.1848330376272301E-4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-5.1848330376272301E-4</v>
      </c>
      <c r="T329">
        <v>-1.1638098557707E-2</v>
      </c>
      <c r="U329">
        <v>0</v>
      </c>
      <c r="V329">
        <v>-1.3887946580119701E-3</v>
      </c>
      <c r="W329">
        <v>-8.1290775258701601E-3</v>
      </c>
      <c r="X329">
        <v>-1.08325976629942E-3</v>
      </c>
      <c r="Y329">
        <v>0</v>
      </c>
      <c r="Z329">
        <v>-1.03696660752544E-3</v>
      </c>
    </row>
    <row r="330" spans="1:26">
      <c r="A330">
        <v>149</v>
      </c>
      <c r="B330" t="s">
        <v>79</v>
      </c>
      <c r="C330" t="s">
        <v>80</v>
      </c>
      <c r="D330">
        <v>328</v>
      </c>
      <c r="E330" s="20">
        <v>44158</v>
      </c>
      <c r="F330">
        <v>-6.18013584847795E-3</v>
      </c>
      <c r="G330">
        <v>0</v>
      </c>
      <c r="H330">
        <v>-9.2586308234725995E-4</v>
      </c>
      <c r="I330">
        <v>-4.06453876293508E-3</v>
      </c>
      <c r="J330">
        <v>-5.4162988314971098E-4</v>
      </c>
      <c r="K330">
        <v>0</v>
      </c>
      <c r="L330">
        <v>-6.4810412004590002E-4</v>
      </c>
      <c r="M330">
        <v>-5.1848330376272301E-4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-5.1848330376272301E-4</v>
      </c>
      <c r="T330">
        <v>-1.1638098557707E-2</v>
      </c>
      <c r="U330">
        <v>0</v>
      </c>
      <c r="V330">
        <v>-1.3887946580119701E-3</v>
      </c>
      <c r="W330">
        <v>-8.1290775258701601E-3</v>
      </c>
      <c r="X330">
        <v>-1.08325976629942E-3</v>
      </c>
      <c r="Y330">
        <v>0</v>
      </c>
      <c r="Z330">
        <v>-1.03696660752544E-3</v>
      </c>
    </row>
    <row r="331" spans="1:26">
      <c r="A331">
        <v>149</v>
      </c>
      <c r="B331" t="s">
        <v>79</v>
      </c>
      <c r="C331" t="s">
        <v>80</v>
      </c>
      <c r="D331">
        <v>329</v>
      </c>
      <c r="E331" s="20">
        <v>44159</v>
      </c>
      <c r="F331">
        <v>-6.18013584847795E-3</v>
      </c>
      <c r="G331">
        <v>0</v>
      </c>
      <c r="H331">
        <v>-9.2586308234725995E-4</v>
      </c>
      <c r="I331">
        <v>-4.06453876293508E-3</v>
      </c>
      <c r="J331">
        <v>-5.4162988314971098E-4</v>
      </c>
      <c r="K331">
        <v>0</v>
      </c>
      <c r="L331">
        <v>-6.4810412004590002E-4</v>
      </c>
      <c r="M331">
        <v>-5.1848330376272301E-4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-5.1848330376272301E-4</v>
      </c>
      <c r="T331">
        <v>-1.1638098557707E-2</v>
      </c>
      <c r="U331">
        <v>0</v>
      </c>
      <c r="V331">
        <v>-1.3887946580119701E-3</v>
      </c>
      <c r="W331">
        <v>-8.1290775258701601E-3</v>
      </c>
      <c r="X331">
        <v>-1.08325976629942E-3</v>
      </c>
      <c r="Y331">
        <v>0</v>
      </c>
      <c r="Z331">
        <v>-1.03696660752544E-3</v>
      </c>
    </row>
    <row r="332" spans="1:26">
      <c r="A332">
        <v>149</v>
      </c>
      <c r="B332" t="s">
        <v>79</v>
      </c>
      <c r="C332" t="s">
        <v>80</v>
      </c>
      <c r="D332">
        <v>330</v>
      </c>
      <c r="E332" s="20">
        <v>44160</v>
      </c>
      <c r="F332">
        <v>-6.18013584847795E-3</v>
      </c>
      <c r="G332">
        <v>0</v>
      </c>
      <c r="H332">
        <v>-9.2586308234725995E-4</v>
      </c>
      <c r="I332">
        <v>-4.06453876293508E-3</v>
      </c>
      <c r="J332">
        <v>-5.4162988314971098E-4</v>
      </c>
      <c r="K332">
        <v>0</v>
      </c>
      <c r="L332">
        <v>-6.4810412004590002E-4</v>
      </c>
      <c r="M332">
        <v>-5.1848330376272301E-4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-5.1848330376272301E-4</v>
      </c>
      <c r="T332">
        <v>-1.1638098557707E-2</v>
      </c>
      <c r="U332">
        <v>0</v>
      </c>
      <c r="V332">
        <v>-1.3887946580119701E-3</v>
      </c>
      <c r="W332">
        <v>-8.1290775258701601E-3</v>
      </c>
      <c r="X332">
        <v>-1.08325976629942E-3</v>
      </c>
      <c r="Y332">
        <v>0</v>
      </c>
      <c r="Z332">
        <v>-1.03696660752544E-3</v>
      </c>
    </row>
    <row r="333" spans="1:26">
      <c r="A333">
        <v>149</v>
      </c>
      <c r="B333" t="s">
        <v>79</v>
      </c>
      <c r="C333" t="s">
        <v>80</v>
      </c>
      <c r="D333">
        <v>331</v>
      </c>
      <c r="E333" s="20">
        <v>44161</v>
      </c>
      <c r="F333">
        <v>-6.18013584847795E-3</v>
      </c>
      <c r="G333">
        <v>0</v>
      </c>
      <c r="H333">
        <v>-9.2586308234725995E-4</v>
      </c>
      <c r="I333">
        <v>-4.06453876293508E-3</v>
      </c>
      <c r="J333">
        <v>-5.4162988314971098E-4</v>
      </c>
      <c r="K333">
        <v>0</v>
      </c>
      <c r="L333">
        <v>-6.4810412004590002E-4</v>
      </c>
      <c r="M333">
        <v>-5.1848330376272301E-4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-5.1848330376272301E-4</v>
      </c>
      <c r="T333">
        <v>-1.1638098557707E-2</v>
      </c>
      <c r="U333">
        <v>0</v>
      </c>
      <c r="V333">
        <v>-1.3887946580119701E-3</v>
      </c>
      <c r="W333">
        <v>-8.1290775258701601E-3</v>
      </c>
      <c r="X333">
        <v>-1.08325976629942E-3</v>
      </c>
      <c r="Y333">
        <v>0</v>
      </c>
      <c r="Z333">
        <v>-1.03696660752544E-3</v>
      </c>
    </row>
    <row r="334" spans="1:26">
      <c r="A334">
        <v>149</v>
      </c>
      <c r="B334" t="s">
        <v>79</v>
      </c>
      <c r="C334" t="s">
        <v>80</v>
      </c>
      <c r="D334">
        <v>332</v>
      </c>
      <c r="E334" s="20">
        <v>44162</v>
      </c>
      <c r="F334">
        <v>-6.18013584847795E-3</v>
      </c>
      <c r="G334">
        <v>0</v>
      </c>
      <c r="H334">
        <v>-9.2586308234725995E-4</v>
      </c>
      <c r="I334">
        <v>-4.06453876293508E-3</v>
      </c>
      <c r="J334">
        <v>-5.4162988314971098E-4</v>
      </c>
      <c r="K334">
        <v>0</v>
      </c>
      <c r="L334">
        <v>-6.4810412004590002E-4</v>
      </c>
      <c r="M334">
        <v>-5.1848330376272301E-4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-5.1848330376272301E-4</v>
      </c>
      <c r="T334">
        <v>-1.1638098557707E-2</v>
      </c>
      <c r="U334">
        <v>0</v>
      </c>
      <c r="V334">
        <v>-1.3887946580119701E-3</v>
      </c>
      <c r="W334">
        <v>-8.1290775258701601E-3</v>
      </c>
      <c r="X334">
        <v>-1.08325976629942E-3</v>
      </c>
      <c r="Y334">
        <v>0</v>
      </c>
      <c r="Z334">
        <v>-1.03696660752544E-3</v>
      </c>
    </row>
    <row r="335" spans="1:26">
      <c r="A335">
        <v>149</v>
      </c>
      <c r="B335" t="s">
        <v>79</v>
      </c>
      <c r="C335" t="s">
        <v>80</v>
      </c>
      <c r="D335">
        <v>333</v>
      </c>
      <c r="E335" s="20">
        <v>44163</v>
      </c>
      <c r="F335">
        <v>-6.18013584847795E-3</v>
      </c>
      <c r="G335">
        <v>0</v>
      </c>
      <c r="H335">
        <v>-9.2586308234725995E-4</v>
      </c>
      <c r="I335">
        <v>-4.06453876293508E-3</v>
      </c>
      <c r="J335">
        <v>-5.4162988314971098E-4</v>
      </c>
      <c r="K335">
        <v>0</v>
      </c>
      <c r="L335">
        <v>-6.4810412004590002E-4</v>
      </c>
      <c r="M335">
        <v>-5.1848330376272301E-4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-5.1848330376272301E-4</v>
      </c>
      <c r="T335">
        <v>-1.1638098557707E-2</v>
      </c>
      <c r="U335">
        <v>0</v>
      </c>
      <c r="V335">
        <v>-1.3887946580119701E-3</v>
      </c>
      <c r="W335">
        <v>-8.1290775258701601E-3</v>
      </c>
      <c r="X335">
        <v>-1.08325976629942E-3</v>
      </c>
      <c r="Y335">
        <v>0</v>
      </c>
      <c r="Z335">
        <v>-1.03696660752544E-3</v>
      </c>
    </row>
    <row r="336" spans="1:26">
      <c r="A336">
        <v>149</v>
      </c>
      <c r="B336" t="s">
        <v>79</v>
      </c>
      <c r="C336" t="s">
        <v>80</v>
      </c>
      <c r="D336">
        <v>334</v>
      </c>
      <c r="E336" s="20">
        <v>44164</v>
      </c>
      <c r="F336">
        <v>-6.18013584847795E-3</v>
      </c>
      <c r="G336">
        <v>0</v>
      </c>
      <c r="H336">
        <v>-9.2586308234725995E-4</v>
      </c>
      <c r="I336">
        <v>-4.06453876293508E-3</v>
      </c>
      <c r="J336">
        <v>-5.4162988314971098E-4</v>
      </c>
      <c r="K336">
        <v>0</v>
      </c>
      <c r="L336">
        <v>-6.4810412004590002E-4</v>
      </c>
      <c r="M336">
        <v>-5.1848330376272301E-4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-5.1848330376272301E-4</v>
      </c>
      <c r="T336">
        <v>-1.1638098557707E-2</v>
      </c>
      <c r="U336">
        <v>0</v>
      </c>
      <c r="V336">
        <v>-1.3887946580119701E-3</v>
      </c>
      <c r="W336">
        <v>-8.1290775258701601E-3</v>
      </c>
      <c r="X336">
        <v>-1.08325976629942E-3</v>
      </c>
      <c r="Y336">
        <v>0</v>
      </c>
      <c r="Z336">
        <v>-1.03696660752544E-3</v>
      </c>
    </row>
    <row r="337" spans="1:26">
      <c r="A337">
        <v>149</v>
      </c>
      <c r="B337" t="s">
        <v>79</v>
      </c>
      <c r="C337" t="s">
        <v>80</v>
      </c>
      <c r="D337">
        <v>335</v>
      </c>
      <c r="E337" s="20">
        <v>44165</v>
      </c>
      <c r="F337">
        <v>-6.18013584847795E-3</v>
      </c>
      <c r="G337">
        <v>0</v>
      </c>
      <c r="H337">
        <v>-9.2586308234725995E-4</v>
      </c>
      <c r="I337">
        <v>-4.06453876293508E-3</v>
      </c>
      <c r="J337">
        <v>-5.4162988314971098E-4</v>
      </c>
      <c r="K337">
        <v>0</v>
      </c>
      <c r="L337">
        <v>-6.4810412004590002E-4</v>
      </c>
      <c r="M337">
        <v>-5.1848330376272301E-4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-5.1848330376272301E-4</v>
      </c>
      <c r="T337">
        <v>-1.1638098557707E-2</v>
      </c>
      <c r="U337">
        <v>0</v>
      </c>
      <c r="V337">
        <v>-1.3887946580119701E-3</v>
      </c>
      <c r="W337">
        <v>-8.1290775258701601E-3</v>
      </c>
      <c r="X337">
        <v>-1.08325976629942E-3</v>
      </c>
      <c r="Y337">
        <v>0</v>
      </c>
      <c r="Z337">
        <v>-1.03696660752544E-3</v>
      </c>
    </row>
    <row r="338" spans="1:26">
      <c r="A338">
        <v>149</v>
      </c>
      <c r="B338" t="s">
        <v>79</v>
      </c>
      <c r="C338" t="s">
        <v>80</v>
      </c>
      <c r="D338">
        <v>336</v>
      </c>
      <c r="E338" s="20">
        <v>44166</v>
      </c>
      <c r="F338">
        <v>-6.18013584847795E-3</v>
      </c>
      <c r="G338">
        <v>0</v>
      </c>
      <c r="H338">
        <v>-9.2586308234725995E-4</v>
      </c>
      <c r="I338">
        <v>-4.06453876293508E-3</v>
      </c>
      <c r="J338">
        <v>-5.4162988314971098E-4</v>
      </c>
      <c r="K338">
        <v>0</v>
      </c>
      <c r="L338">
        <v>-6.4810412004590002E-4</v>
      </c>
      <c r="M338">
        <v>-5.1848330376272301E-4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-5.1848330376272301E-4</v>
      </c>
      <c r="T338">
        <v>-1.1638098557707E-2</v>
      </c>
      <c r="U338">
        <v>0</v>
      </c>
      <c r="V338">
        <v>-1.3887946580119701E-3</v>
      </c>
      <c r="W338">
        <v>-8.1290775258701601E-3</v>
      </c>
      <c r="X338">
        <v>-1.08325976629942E-3</v>
      </c>
      <c r="Y338">
        <v>0</v>
      </c>
      <c r="Z338">
        <v>-1.03696660752544E-3</v>
      </c>
    </row>
    <row r="339" spans="1:26">
      <c r="A339">
        <v>149</v>
      </c>
      <c r="B339" t="s">
        <v>79</v>
      </c>
      <c r="C339" t="s">
        <v>80</v>
      </c>
      <c r="D339">
        <v>337</v>
      </c>
      <c r="E339" s="20">
        <v>44167</v>
      </c>
      <c r="F339">
        <v>-6.18013584847795E-3</v>
      </c>
      <c r="G339">
        <v>0</v>
      </c>
      <c r="H339">
        <v>-9.2586308234725995E-4</v>
      </c>
      <c r="I339">
        <v>-4.06453876293508E-3</v>
      </c>
      <c r="J339">
        <v>-5.4162988314971098E-4</v>
      </c>
      <c r="K339">
        <v>0</v>
      </c>
      <c r="L339">
        <v>-6.4810412004590002E-4</v>
      </c>
      <c r="M339">
        <v>-5.1848330376272301E-4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-5.1848330376272301E-4</v>
      </c>
      <c r="T339">
        <v>-1.1638098557707E-2</v>
      </c>
      <c r="U339">
        <v>0</v>
      </c>
      <c r="V339">
        <v>-1.3887946580119701E-3</v>
      </c>
      <c r="W339">
        <v>-8.1290775258701601E-3</v>
      </c>
      <c r="X339">
        <v>-1.08325976629942E-3</v>
      </c>
      <c r="Y339">
        <v>0</v>
      </c>
      <c r="Z339">
        <v>-1.03696660752544E-3</v>
      </c>
    </row>
    <row r="340" spans="1:26">
      <c r="A340">
        <v>149</v>
      </c>
      <c r="B340" t="s">
        <v>79</v>
      </c>
      <c r="C340" t="s">
        <v>80</v>
      </c>
      <c r="D340">
        <v>338</v>
      </c>
      <c r="E340" s="20">
        <v>44168</v>
      </c>
      <c r="F340">
        <v>-6.18013584847795E-3</v>
      </c>
      <c r="G340">
        <v>0</v>
      </c>
      <c r="H340">
        <v>-9.2586308234725995E-4</v>
      </c>
      <c r="I340">
        <v>-4.06453876293508E-3</v>
      </c>
      <c r="J340">
        <v>-5.4162988314971098E-4</v>
      </c>
      <c r="K340">
        <v>0</v>
      </c>
      <c r="L340">
        <v>-6.4810412004590002E-4</v>
      </c>
      <c r="M340">
        <v>-5.1848330376272301E-4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-5.1848330376272301E-4</v>
      </c>
      <c r="T340">
        <v>-1.1638098557707E-2</v>
      </c>
      <c r="U340">
        <v>0</v>
      </c>
      <c r="V340">
        <v>-1.3887946580119701E-3</v>
      </c>
      <c r="W340">
        <v>-8.1290775258701601E-3</v>
      </c>
      <c r="X340">
        <v>-1.08325976629942E-3</v>
      </c>
      <c r="Y340">
        <v>0</v>
      </c>
      <c r="Z340">
        <v>-1.03696660752544E-3</v>
      </c>
    </row>
    <row r="341" spans="1:26">
      <c r="A341">
        <v>149</v>
      </c>
      <c r="B341" t="s">
        <v>79</v>
      </c>
      <c r="C341" t="s">
        <v>80</v>
      </c>
      <c r="D341">
        <v>339</v>
      </c>
      <c r="E341" s="20">
        <v>44169</v>
      </c>
      <c r="F341">
        <v>-6.18013584847795E-3</v>
      </c>
      <c r="G341">
        <v>0</v>
      </c>
      <c r="H341">
        <v>-9.2586308234725995E-4</v>
      </c>
      <c r="I341">
        <v>-4.06453876293508E-3</v>
      </c>
      <c r="J341">
        <v>-5.4162988314971098E-4</v>
      </c>
      <c r="K341">
        <v>0</v>
      </c>
      <c r="L341">
        <v>-6.4810412004590002E-4</v>
      </c>
      <c r="M341">
        <v>-5.1848330376272301E-4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-5.1848330376272301E-4</v>
      </c>
      <c r="T341">
        <v>-1.1638098557707E-2</v>
      </c>
      <c r="U341">
        <v>0</v>
      </c>
      <c r="V341">
        <v>-1.3887946580119701E-3</v>
      </c>
      <c r="W341">
        <v>-8.1290775258701601E-3</v>
      </c>
      <c r="X341">
        <v>-1.08325976629942E-3</v>
      </c>
      <c r="Y341">
        <v>0</v>
      </c>
      <c r="Z341">
        <v>-1.03696660752544E-3</v>
      </c>
    </row>
    <row r="342" spans="1:26">
      <c r="A342">
        <v>149</v>
      </c>
      <c r="B342" t="s">
        <v>79</v>
      </c>
      <c r="C342" t="s">
        <v>80</v>
      </c>
      <c r="D342">
        <v>340</v>
      </c>
      <c r="E342" s="20">
        <v>44170</v>
      </c>
      <c r="F342">
        <v>-6.18013584847795E-3</v>
      </c>
      <c r="G342">
        <v>0</v>
      </c>
      <c r="H342">
        <v>-9.2586308234725995E-4</v>
      </c>
      <c r="I342">
        <v>-4.06453876293508E-3</v>
      </c>
      <c r="J342">
        <v>-5.4162988314971098E-4</v>
      </c>
      <c r="K342">
        <v>0</v>
      </c>
      <c r="L342">
        <v>-6.4810412004590002E-4</v>
      </c>
      <c r="M342">
        <v>-5.1848330376272301E-4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-5.1848330376272301E-4</v>
      </c>
      <c r="T342">
        <v>-1.1638098557707E-2</v>
      </c>
      <c r="U342">
        <v>0</v>
      </c>
      <c r="V342">
        <v>-1.3887946580119701E-3</v>
      </c>
      <c r="W342">
        <v>-8.1290775258701601E-3</v>
      </c>
      <c r="X342">
        <v>-1.08325976629942E-3</v>
      </c>
      <c r="Y342">
        <v>0</v>
      </c>
      <c r="Z342">
        <v>-1.03696660752544E-3</v>
      </c>
    </row>
    <row r="343" spans="1:26">
      <c r="A343">
        <v>149</v>
      </c>
      <c r="B343" t="s">
        <v>79</v>
      </c>
      <c r="C343" t="s">
        <v>80</v>
      </c>
      <c r="D343">
        <v>341</v>
      </c>
      <c r="E343" s="20">
        <v>44171</v>
      </c>
      <c r="F343">
        <v>-6.18013584847795E-3</v>
      </c>
      <c r="G343">
        <v>0</v>
      </c>
      <c r="H343">
        <v>-9.2586308234725995E-4</v>
      </c>
      <c r="I343">
        <v>-4.06453876293508E-3</v>
      </c>
      <c r="J343">
        <v>-5.4162988314971098E-4</v>
      </c>
      <c r="K343">
        <v>0</v>
      </c>
      <c r="L343">
        <v>-6.4810412004590002E-4</v>
      </c>
      <c r="M343">
        <v>-5.1848330376272301E-4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-5.1848330376272301E-4</v>
      </c>
      <c r="T343">
        <v>-1.1638098557707E-2</v>
      </c>
      <c r="U343">
        <v>0</v>
      </c>
      <c r="V343">
        <v>-1.3887946580119701E-3</v>
      </c>
      <c r="W343">
        <v>-8.1290775258701601E-3</v>
      </c>
      <c r="X343">
        <v>-1.08325976629942E-3</v>
      </c>
      <c r="Y343">
        <v>0</v>
      </c>
      <c r="Z343">
        <v>-1.03696660752544E-3</v>
      </c>
    </row>
    <row r="344" spans="1:26">
      <c r="A344">
        <v>149</v>
      </c>
      <c r="B344" t="s">
        <v>79</v>
      </c>
      <c r="C344" t="s">
        <v>80</v>
      </c>
      <c r="D344">
        <v>342</v>
      </c>
      <c r="E344" s="20">
        <v>44172</v>
      </c>
      <c r="F344">
        <v>-6.18013584847795E-3</v>
      </c>
      <c r="G344">
        <v>0</v>
      </c>
      <c r="H344">
        <v>-9.2586308234725995E-4</v>
      </c>
      <c r="I344">
        <v>-4.06453876293508E-3</v>
      </c>
      <c r="J344">
        <v>-5.4162988314971098E-4</v>
      </c>
      <c r="K344">
        <v>0</v>
      </c>
      <c r="L344">
        <v>-6.4810412004590002E-4</v>
      </c>
      <c r="M344">
        <v>-5.1848330376272301E-4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-5.1848330376272301E-4</v>
      </c>
      <c r="T344">
        <v>-1.1638098557707E-2</v>
      </c>
      <c r="U344">
        <v>0</v>
      </c>
      <c r="V344">
        <v>-1.3887946580119701E-3</v>
      </c>
      <c r="W344">
        <v>-8.1290775258701601E-3</v>
      </c>
      <c r="X344">
        <v>-1.08325976629942E-3</v>
      </c>
      <c r="Y344">
        <v>0</v>
      </c>
      <c r="Z344">
        <v>-1.03696660752544E-3</v>
      </c>
    </row>
    <row r="345" spans="1:26">
      <c r="A345">
        <v>149</v>
      </c>
      <c r="B345" t="s">
        <v>79</v>
      </c>
      <c r="C345" t="s">
        <v>80</v>
      </c>
      <c r="D345">
        <v>343</v>
      </c>
      <c r="E345" s="20">
        <v>44173</v>
      </c>
      <c r="F345">
        <v>-6.18013584847795E-3</v>
      </c>
      <c r="G345">
        <v>0</v>
      </c>
      <c r="H345">
        <v>-9.2586308234725995E-4</v>
      </c>
      <c r="I345">
        <v>-4.06453876293508E-3</v>
      </c>
      <c r="J345">
        <v>-5.4162988314971098E-4</v>
      </c>
      <c r="K345">
        <v>0</v>
      </c>
      <c r="L345">
        <v>-6.4810412004590002E-4</v>
      </c>
      <c r="M345">
        <v>-5.1848330376272301E-4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-5.1848330376272301E-4</v>
      </c>
      <c r="T345">
        <v>-1.1638098557707E-2</v>
      </c>
      <c r="U345">
        <v>0</v>
      </c>
      <c r="V345">
        <v>-1.3887946580119701E-3</v>
      </c>
      <c r="W345">
        <v>-8.1290775258701601E-3</v>
      </c>
      <c r="X345">
        <v>-1.08325976629942E-3</v>
      </c>
      <c r="Y345">
        <v>0</v>
      </c>
      <c r="Z345">
        <v>-1.03696660752544E-3</v>
      </c>
    </row>
    <row r="346" spans="1:26">
      <c r="A346">
        <v>149</v>
      </c>
      <c r="B346" t="s">
        <v>79</v>
      </c>
      <c r="C346" t="s">
        <v>80</v>
      </c>
      <c r="D346">
        <v>344</v>
      </c>
      <c r="E346" s="20">
        <v>44174</v>
      </c>
      <c r="F346">
        <v>-6.18013584847795E-3</v>
      </c>
      <c r="G346">
        <v>0</v>
      </c>
      <c r="H346">
        <v>-9.2586308234725995E-4</v>
      </c>
      <c r="I346">
        <v>-4.06453876293508E-3</v>
      </c>
      <c r="J346">
        <v>-5.4162988314971098E-4</v>
      </c>
      <c r="K346">
        <v>0</v>
      </c>
      <c r="L346">
        <v>-6.4810412004590002E-4</v>
      </c>
      <c r="M346">
        <v>-5.1848330376272301E-4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-5.1848330376272301E-4</v>
      </c>
      <c r="T346">
        <v>-1.1638098557707E-2</v>
      </c>
      <c r="U346">
        <v>0</v>
      </c>
      <c r="V346">
        <v>-1.3887946580119701E-3</v>
      </c>
      <c r="W346">
        <v>-8.1290775258701601E-3</v>
      </c>
      <c r="X346">
        <v>-1.08325976629942E-3</v>
      </c>
      <c r="Y346">
        <v>0</v>
      </c>
      <c r="Z346">
        <v>-1.03696660752544E-3</v>
      </c>
    </row>
    <row r="347" spans="1:26">
      <c r="A347">
        <v>149</v>
      </c>
      <c r="B347" t="s">
        <v>79</v>
      </c>
      <c r="C347" t="s">
        <v>80</v>
      </c>
      <c r="D347">
        <v>345</v>
      </c>
      <c r="E347" s="20">
        <v>44175</v>
      </c>
      <c r="F347">
        <v>-6.18013584847795E-3</v>
      </c>
      <c r="G347">
        <v>0</v>
      </c>
      <c r="H347">
        <v>-9.2586308234725995E-4</v>
      </c>
      <c r="I347">
        <v>-4.06453876293508E-3</v>
      </c>
      <c r="J347">
        <v>-5.4162988314971098E-4</v>
      </c>
      <c r="K347">
        <v>0</v>
      </c>
      <c r="L347">
        <v>-6.4810412004590002E-4</v>
      </c>
      <c r="M347">
        <v>-5.1848330376272301E-4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-5.1848330376272301E-4</v>
      </c>
      <c r="T347">
        <v>-1.1638098557707E-2</v>
      </c>
      <c r="U347">
        <v>0</v>
      </c>
      <c r="V347">
        <v>-1.3887946580119701E-3</v>
      </c>
      <c r="W347">
        <v>-8.1290775258701601E-3</v>
      </c>
      <c r="X347">
        <v>-1.08325976629942E-3</v>
      </c>
      <c r="Y347">
        <v>0</v>
      </c>
      <c r="Z347">
        <v>-1.03696660752544E-3</v>
      </c>
    </row>
    <row r="348" spans="1:26">
      <c r="A348">
        <v>149</v>
      </c>
      <c r="B348" t="s">
        <v>79</v>
      </c>
      <c r="C348" t="s">
        <v>80</v>
      </c>
      <c r="D348">
        <v>346</v>
      </c>
      <c r="E348" s="20">
        <v>44176</v>
      </c>
      <c r="F348">
        <v>-6.18013584847795E-3</v>
      </c>
      <c r="G348">
        <v>0</v>
      </c>
      <c r="H348">
        <v>-9.2586308234725995E-4</v>
      </c>
      <c r="I348">
        <v>-4.06453876293508E-3</v>
      </c>
      <c r="J348">
        <v>-5.4162988314971098E-4</v>
      </c>
      <c r="K348">
        <v>0</v>
      </c>
      <c r="L348">
        <v>-6.4810412004590002E-4</v>
      </c>
      <c r="M348">
        <v>-5.1848330376272301E-4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-5.1848330376272301E-4</v>
      </c>
      <c r="T348">
        <v>-1.1638098557707E-2</v>
      </c>
      <c r="U348">
        <v>0</v>
      </c>
      <c r="V348">
        <v>-1.3887946580119701E-3</v>
      </c>
      <c r="W348">
        <v>-8.1290775258701601E-3</v>
      </c>
      <c r="X348">
        <v>-1.08325976629942E-3</v>
      </c>
      <c r="Y348">
        <v>0</v>
      </c>
      <c r="Z348">
        <v>-1.03696660752544E-3</v>
      </c>
    </row>
    <row r="349" spans="1:26">
      <c r="A349">
        <v>149</v>
      </c>
      <c r="B349" t="s">
        <v>79</v>
      </c>
      <c r="C349" t="s">
        <v>80</v>
      </c>
      <c r="D349">
        <v>347</v>
      </c>
      <c r="E349" s="20">
        <v>44177</v>
      </c>
      <c r="F349">
        <v>-6.18013584847795E-3</v>
      </c>
      <c r="G349">
        <v>0</v>
      </c>
      <c r="H349">
        <v>-9.2586308234725995E-4</v>
      </c>
      <c r="I349">
        <v>-4.06453876293508E-3</v>
      </c>
      <c r="J349">
        <v>-5.4162988314971098E-4</v>
      </c>
      <c r="K349">
        <v>0</v>
      </c>
      <c r="L349">
        <v>-6.4810412004590002E-4</v>
      </c>
      <c r="M349">
        <v>-5.1848330376272301E-4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-5.1848330376272301E-4</v>
      </c>
      <c r="T349">
        <v>-1.1638098557707E-2</v>
      </c>
      <c r="U349">
        <v>0</v>
      </c>
      <c r="V349">
        <v>-1.3887946580119701E-3</v>
      </c>
      <c r="W349">
        <v>-8.1290775258701601E-3</v>
      </c>
      <c r="X349">
        <v>-1.08325976629942E-3</v>
      </c>
      <c r="Y349">
        <v>0</v>
      </c>
      <c r="Z349">
        <v>-1.03696660752544E-3</v>
      </c>
    </row>
    <row r="350" spans="1:26">
      <c r="A350">
        <v>149</v>
      </c>
      <c r="B350" t="s">
        <v>79</v>
      </c>
      <c r="C350" t="s">
        <v>80</v>
      </c>
      <c r="D350">
        <v>348</v>
      </c>
      <c r="E350" s="20">
        <v>44178</v>
      </c>
      <c r="F350">
        <v>-6.18013584847795E-3</v>
      </c>
      <c r="G350">
        <v>0</v>
      </c>
      <c r="H350">
        <v>-9.2586308234725995E-4</v>
      </c>
      <c r="I350">
        <v>-4.06453876293508E-3</v>
      </c>
      <c r="J350">
        <v>-5.4162988314971098E-4</v>
      </c>
      <c r="K350">
        <v>0</v>
      </c>
      <c r="L350">
        <v>-6.4810412004590002E-4</v>
      </c>
      <c r="M350">
        <v>-5.1848330376272301E-4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-5.1848330376272301E-4</v>
      </c>
      <c r="T350">
        <v>-1.1638098557707E-2</v>
      </c>
      <c r="U350">
        <v>0</v>
      </c>
      <c r="V350">
        <v>-1.3887946580119701E-3</v>
      </c>
      <c r="W350">
        <v>-8.1290775258701601E-3</v>
      </c>
      <c r="X350">
        <v>-1.08325976629942E-3</v>
      </c>
      <c r="Y350">
        <v>0</v>
      </c>
      <c r="Z350">
        <v>-1.03696660752544E-3</v>
      </c>
    </row>
    <row r="351" spans="1:26">
      <c r="A351">
        <v>149</v>
      </c>
      <c r="B351" t="s">
        <v>79</v>
      </c>
      <c r="C351" t="s">
        <v>80</v>
      </c>
      <c r="D351">
        <v>349</v>
      </c>
      <c r="E351" s="20">
        <v>44179</v>
      </c>
      <c r="F351">
        <v>-6.18013584847795E-3</v>
      </c>
      <c r="G351">
        <v>0</v>
      </c>
      <c r="H351">
        <v>-9.2586308234725995E-4</v>
      </c>
      <c r="I351">
        <v>-4.06453876293508E-3</v>
      </c>
      <c r="J351">
        <v>-5.4162988314971098E-4</v>
      </c>
      <c r="K351">
        <v>0</v>
      </c>
      <c r="L351">
        <v>-6.4810412004590002E-4</v>
      </c>
      <c r="M351">
        <v>-5.1848330376272301E-4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-5.1848330376272301E-4</v>
      </c>
      <c r="T351">
        <v>-1.1638098557707E-2</v>
      </c>
      <c r="U351">
        <v>0</v>
      </c>
      <c r="V351">
        <v>-1.3887946580119701E-3</v>
      </c>
      <c r="W351">
        <v>-8.1290775258701601E-3</v>
      </c>
      <c r="X351">
        <v>-1.08325976629942E-3</v>
      </c>
      <c r="Y351">
        <v>0</v>
      </c>
      <c r="Z351">
        <v>-1.03696660752544E-3</v>
      </c>
    </row>
    <row r="352" spans="1:26">
      <c r="A352">
        <v>149</v>
      </c>
      <c r="B352" t="s">
        <v>79</v>
      </c>
      <c r="C352" t="s">
        <v>80</v>
      </c>
      <c r="D352">
        <v>350</v>
      </c>
      <c r="E352" s="20">
        <v>44180</v>
      </c>
      <c r="F352">
        <v>-6.18013584847795E-3</v>
      </c>
      <c r="G352">
        <v>0</v>
      </c>
      <c r="H352">
        <v>-9.2586308234725995E-4</v>
      </c>
      <c r="I352">
        <v>-4.06453876293508E-3</v>
      </c>
      <c r="J352">
        <v>-5.4162988314971098E-4</v>
      </c>
      <c r="K352">
        <v>0</v>
      </c>
      <c r="L352">
        <v>-6.4810412004590002E-4</v>
      </c>
      <c r="M352">
        <v>-5.1848330376272301E-4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-5.1848330376272301E-4</v>
      </c>
      <c r="T352">
        <v>-1.1638098557707E-2</v>
      </c>
      <c r="U352">
        <v>0</v>
      </c>
      <c r="V352">
        <v>-1.3887946580119701E-3</v>
      </c>
      <c r="W352">
        <v>-8.1290775258701601E-3</v>
      </c>
      <c r="X352">
        <v>-1.08325976629942E-3</v>
      </c>
      <c r="Y352">
        <v>0</v>
      </c>
      <c r="Z352">
        <v>-1.03696660752544E-3</v>
      </c>
    </row>
    <row r="353" spans="1:26">
      <c r="A353">
        <v>149</v>
      </c>
      <c r="B353" t="s">
        <v>79</v>
      </c>
      <c r="C353" t="s">
        <v>80</v>
      </c>
      <c r="D353">
        <v>351</v>
      </c>
      <c r="E353" s="20">
        <v>44181</v>
      </c>
      <c r="F353">
        <v>-6.18013584847795E-3</v>
      </c>
      <c r="G353">
        <v>0</v>
      </c>
      <c r="H353">
        <v>-9.2586308234725995E-4</v>
      </c>
      <c r="I353">
        <v>-4.06453876293508E-3</v>
      </c>
      <c r="J353">
        <v>-5.4162988314971098E-4</v>
      </c>
      <c r="K353">
        <v>0</v>
      </c>
      <c r="L353">
        <v>-6.4810412004590002E-4</v>
      </c>
      <c r="M353">
        <v>-5.1848330376272301E-4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-5.1848330376272301E-4</v>
      </c>
      <c r="T353">
        <v>-1.1638098557707E-2</v>
      </c>
      <c r="U353">
        <v>0</v>
      </c>
      <c r="V353">
        <v>-1.3887946580119701E-3</v>
      </c>
      <c r="W353">
        <v>-8.1290775258701601E-3</v>
      </c>
      <c r="X353">
        <v>-1.08325976629942E-3</v>
      </c>
      <c r="Y353">
        <v>0</v>
      </c>
      <c r="Z353">
        <v>-1.03696660752544E-3</v>
      </c>
    </row>
    <row r="354" spans="1:26">
      <c r="A354">
        <v>149</v>
      </c>
      <c r="B354" t="s">
        <v>79</v>
      </c>
      <c r="C354" t="s">
        <v>80</v>
      </c>
      <c r="D354">
        <v>352</v>
      </c>
      <c r="E354" s="20">
        <v>44182</v>
      </c>
      <c r="F354">
        <v>-6.18013584847795E-3</v>
      </c>
      <c r="G354">
        <v>0</v>
      </c>
      <c r="H354">
        <v>-9.2586308234725995E-4</v>
      </c>
      <c r="I354">
        <v>-4.06453876293508E-3</v>
      </c>
      <c r="J354">
        <v>-5.4162988314971098E-4</v>
      </c>
      <c r="K354">
        <v>0</v>
      </c>
      <c r="L354">
        <v>-6.4810412004590002E-4</v>
      </c>
      <c r="M354">
        <v>-5.1848330376272301E-4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-5.1848330376272301E-4</v>
      </c>
      <c r="T354">
        <v>-1.1638098557707E-2</v>
      </c>
      <c r="U354">
        <v>0</v>
      </c>
      <c r="V354">
        <v>-1.3887946580119701E-3</v>
      </c>
      <c r="W354">
        <v>-8.1290775258701601E-3</v>
      </c>
      <c r="X354">
        <v>-1.08325976629942E-3</v>
      </c>
      <c r="Y354">
        <v>0</v>
      </c>
      <c r="Z354">
        <v>-1.03696660752544E-3</v>
      </c>
    </row>
    <row r="355" spans="1:26">
      <c r="A355">
        <v>149</v>
      </c>
      <c r="B355" t="s">
        <v>79</v>
      </c>
      <c r="C355" t="s">
        <v>80</v>
      </c>
      <c r="D355">
        <v>353</v>
      </c>
      <c r="E355" s="20">
        <v>44183</v>
      </c>
      <c r="F355">
        <v>-6.18013584847795E-3</v>
      </c>
      <c r="G355">
        <v>0</v>
      </c>
      <c r="H355">
        <v>-9.2586308234725995E-4</v>
      </c>
      <c r="I355">
        <v>-4.06453876293508E-3</v>
      </c>
      <c r="J355">
        <v>-5.4162988314971098E-4</v>
      </c>
      <c r="K355">
        <v>0</v>
      </c>
      <c r="L355">
        <v>-6.4810412004590002E-4</v>
      </c>
      <c r="M355">
        <v>-5.1848330376272301E-4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-5.1848330376272301E-4</v>
      </c>
      <c r="T355">
        <v>-1.1638098557707E-2</v>
      </c>
      <c r="U355">
        <v>0</v>
      </c>
      <c r="V355">
        <v>-1.3887946580119701E-3</v>
      </c>
      <c r="W355">
        <v>-8.1290775258701601E-3</v>
      </c>
      <c r="X355">
        <v>-1.08325976629942E-3</v>
      </c>
      <c r="Y355">
        <v>0</v>
      </c>
      <c r="Z355">
        <v>-1.03696660752544E-3</v>
      </c>
    </row>
    <row r="356" spans="1:26">
      <c r="A356">
        <v>149</v>
      </c>
      <c r="B356" t="s">
        <v>79</v>
      </c>
      <c r="C356" t="s">
        <v>80</v>
      </c>
      <c r="D356">
        <v>354</v>
      </c>
      <c r="E356" s="20">
        <v>44184</v>
      </c>
      <c r="F356">
        <v>-6.18013584847795E-3</v>
      </c>
      <c r="G356">
        <v>0</v>
      </c>
      <c r="H356">
        <v>-9.2586308234725995E-4</v>
      </c>
      <c r="I356">
        <v>-4.06453876293508E-3</v>
      </c>
      <c r="J356">
        <v>-5.4162988314971098E-4</v>
      </c>
      <c r="K356">
        <v>0</v>
      </c>
      <c r="L356">
        <v>-6.4810412004590002E-4</v>
      </c>
      <c r="M356">
        <v>-5.1848330376272301E-4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-5.1848330376272301E-4</v>
      </c>
      <c r="T356">
        <v>-1.1638098557707E-2</v>
      </c>
      <c r="U356">
        <v>0</v>
      </c>
      <c r="V356">
        <v>-1.3887946580119701E-3</v>
      </c>
      <c r="W356">
        <v>-8.1290775258701601E-3</v>
      </c>
      <c r="X356">
        <v>-1.08325976629942E-3</v>
      </c>
      <c r="Y356">
        <v>0</v>
      </c>
      <c r="Z356">
        <v>-1.03696660752544E-3</v>
      </c>
    </row>
    <row r="357" spans="1:26">
      <c r="A357">
        <v>149</v>
      </c>
      <c r="B357" t="s">
        <v>79</v>
      </c>
      <c r="C357" t="s">
        <v>80</v>
      </c>
      <c r="D357">
        <v>355</v>
      </c>
      <c r="E357" s="20">
        <v>44185</v>
      </c>
      <c r="F357">
        <v>-6.18013584847795E-3</v>
      </c>
      <c r="G357">
        <v>0</v>
      </c>
      <c r="H357">
        <v>-9.2586308234725995E-4</v>
      </c>
      <c r="I357">
        <v>-4.06453876293508E-3</v>
      </c>
      <c r="J357">
        <v>-5.4162988314971098E-4</v>
      </c>
      <c r="K357">
        <v>0</v>
      </c>
      <c r="L357">
        <v>-6.4810412004590002E-4</v>
      </c>
      <c r="M357">
        <v>-5.1848330376272301E-4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-5.1848330376272301E-4</v>
      </c>
      <c r="T357">
        <v>-1.1638098557707E-2</v>
      </c>
      <c r="U357">
        <v>0</v>
      </c>
      <c r="V357">
        <v>-1.3887946580119701E-3</v>
      </c>
      <c r="W357">
        <v>-8.1290775258701601E-3</v>
      </c>
      <c r="X357">
        <v>-1.08325976629942E-3</v>
      </c>
      <c r="Y357">
        <v>0</v>
      </c>
      <c r="Z357">
        <v>-1.03696660752544E-3</v>
      </c>
    </row>
    <row r="358" spans="1:26">
      <c r="A358">
        <v>149</v>
      </c>
      <c r="B358" t="s">
        <v>79</v>
      </c>
      <c r="C358" t="s">
        <v>80</v>
      </c>
      <c r="D358">
        <v>356</v>
      </c>
      <c r="E358" s="20">
        <v>44186</v>
      </c>
      <c r="F358">
        <v>-6.18013584847795E-3</v>
      </c>
      <c r="G358">
        <v>0</v>
      </c>
      <c r="H358">
        <v>-9.2586308234725995E-4</v>
      </c>
      <c r="I358">
        <v>-4.06453876293508E-3</v>
      </c>
      <c r="J358">
        <v>-5.4162988314971098E-4</v>
      </c>
      <c r="K358">
        <v>0</v>
      </c>
      <c r="L358">
        <v>-6.4810412004590002E-4</v>
      </c>
      <c r="M358">
        <v>-5.1848330376272301E-4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-5.1848330376272301E-4</v>
      </c>
      <c r="T358">
        <v>-1.1638098557707E-2</v>
      </c>
      <c r="U358">
        <v>0</v>
      </c>
      <c r="V358">
        <v>-1.3887946580119701E-3</v>
      </c>
      <c r="W358">
        <v>-8.1290775258701601E-3</v>
      </c>
      <c r="X358">
        <v>-1.08325976629942E-3</v>
      </c>
      <c r="Y358">
        <v>0</v>
      </c>
      <c r="Z358">
        <v>-1.03696660752544E-3</v>
      </c>
    </row>
    <row r="359" spans="1:26">
      <c r="A359">
        <v>149</v>
      </c>
      <c r="B359" t="s">
        <v>79</v>
      </c>
      <c r="C359" t="s">
        <v>80</v>
      </c>
      <c r="D359">
        <v>357</v>
      </c>
      <c r="E359" s="20">
        <v>44187</v>
      </c>
      <c r="F359">
        <v>-6.18013584847795E-3</v>
      </c>
      <c r="G359">
        <v>0</v>
      </c>
      <c r="H359">
        <v>-9.2586308234725995E-4</v>
      </c>
      <c r="I359">
        <v>-4.06453876293508E-3</v>
      </c>
      <c r="J359">
        <v>-5.4162988314971098E-4</v>
      </c>
      <c r="K359">
        <v>0</v>
      </c>
      <c r="L359">
        <v>-6.4810412004590002E-4</v>
      </c>
      <c r="M359">
        <v>-5.1848330376272301E-4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-5.1848330376272301E-4</v>
      </c>
      <c r="T359">
        <v>-1.1638098557707E-2</v>
      </c>
      <c r="U359">
        <v>0</v>
      </c>
      <c r="V359">
        <v>-1.3887946580119701E-3</v>
      </c>
      <c r="W359">
        <v>-8.1290775258701601E-3</v>
      </c>
      <c r="X359">
        <v>-1.08325976629942E-3</v>
      </c>
      <c r="Y359">
        <v>0</v>
      </c>
      <c r="Z359">
        <v>-1.03696660752544E-3</v>
      </c>
    </row>
    <row r="360" spans="1:26">
      <c r="A360">
        <v>149</v>
      </c>
      <c r="B360" t="s">
        <v>79</v>
      </c>
      <c r="C360" t="s">
        <v>80</v>
      </c>
      <c r="D360">
        <v>358</v>
      </c>
      <c r="E360" s="20">
        <v>44188</v>
      </c>
      <c r="F360">
        <v>-6.18013584847795E-3</v>
      </c>
      <c r="G360">
        <v>0</v>
      </c>
      <c r="H360">
        <v>-9.2586308234725995E-4</v>
      </c>
      <c r="I360">
        <v>-4.06453876293508E-3</v>
      </c>
      <c r="J360">
        <v>-5.4162988314971098E-4</v>
      </c>
      <c r="K360">
        <v>0</v>
      </c>
      <c r="L360">
        <v>-6.4810412004590002E-4</v>
      </c>
      <c r="M360">
        <v>-5.1848330376272301E-4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-5.1848330376272301E-4</v>
      </c>
      <c r="T360">
        <v>-1.1638098557707E-2</v>
      </c>
      <c r="U360">
        <v>0</v>
      </c>
      <c r="V360">
        <v>-1.3887946580119701E-3</v>
      </c>
      <c r="W360">
        <v>-8.1290775258701601E-3</v>
      </c>
      <c r="X360">
        <v>-1.08325976629942E-3</v>
      </c>
      <c r="Y360">
        <v>0</v>
      </c>
      <c r="Z360">
        <v>-1.03696660752544E-3</v>
      </c>
    </row>
    <row r="361" spans="1:26">
      <c r="A361">
        <v>149</v>
      </c>
      <c r="B361" t="s">
        <v>79</v>
      </c>
      <c r="C361" t="s">
        <v>80</v>
      </c>
      <c r="D361">
        <v>359</v>
      </c>
      <c r="E361" s="20">
        <v>44189</v>
      </c>
      <c r="F361">
        <v>-6.18013584847795E-3</v>
      </c>
      <c r="G361">
        <v>0</v>
      </c>
      <c r="H361">
        <v>-9.2586308234725995E-4</v>
      </c>
      <c r="I361">
        <v>-4.06453876293508E-3</v>
      </c>
      <c r="J361">
        <v>-5.4162988314971098E-4</v>
      </c>
      <c r="K361">
        <v>0</v>
      </c>
      <c r="L361">
        <v>-6.4810412004590002E-4</v>
      </c>
      <c r="M361">
        <v>-5.1848330376272301E-4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-5.1848330376272301E-4</v>
      </c>
      <c r="T361">
        <v>-1.1638098557707E-2</v>
      </c>
      <c r="U361">
        <v>0</v>
      </c>
      <c r="V361">
        <v>-1.3887946580119701E-3</v>
      </c>
      <c r="W361">
        <v>-8.1290775258701601E-3</v>
      </c>
      <c r="X361">
        <v>-1.08325976629942E-3</v>
      </c>
      <c r="Y361">
        <v>0</v>
      </c>
      <c r="Z361">
        <v>-1.03696660752544E-3</v>
      </c>
    </row>
    <row r="362" spans="1:26">
      <c r="A362">
        <v>149</v>
      </c>
      <c r="B362" t="s">
        <v>79</v>
      </c>
      <c r="C362" t="s">
        <v>80</v>
      </c>
      <c r="D362">
        <v>360</v>
      </c>
      <c r="E362" s="20">
        <v>44190</v>
      </c>
      <c r="F362">
        <v>-6.18013584847795E-3</v>
      </c>
      <c r="G362">
        <v>0</v>
      </c>
      <c r="H362">
        <v>-9.2586308234725995E-4</v>
      </c>
      <c r="I362">
        <v>-4.06453876293508E-3</v>
      </c>
      <c r="J362">
        <v>-5.4162988314971098E-4</v>
      </c>
      <c r="K362">
        <v>0</v>
      </c>
      <c r="L362">
        <v>-6.4810412004590002E-4</v>
      </c>
      <c r="M362">
        <v>-5.1848330376272301E-4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-5.1848330376272301E-4</v>
      </c>
      <c r="T362">
        <v>-1.1638098557707E-2</v>
      </c>
      <c r="U362">
        <v>0</v>
      </c>
      <c r="V362">
        <v>-1.3887946580119701E-3</v>
      </c>
      <c r="W362">
        <v>-8.1290775258701601E-3</v>
      </c>
      <c r="X362">
        <v>-1.08325976629942E-3</v>
      </c>
      <c r="Y362">
        <v>0</v>
      </c>
      <c r="Z362">
        <v>-1.03696660752544E-3</v>
      </c>
    </row>
    <row r="363" spans="1:26">
      <c r="A363">
        <v>149</v>
      </c>
      <c r="B363" t="s">
        <v>79</v>
      </c>
      <c r="C363" t="s">
        <v>80</v>
      </c>
      <c r="D363">
        <v>361</v>
      </c>
      <c r="E363" s="20">
        <v>44191</v>
      </c>
      <c r="F363">
        <v>-6.18013584847795E-3</v>
      </c>
      <c r="G363">
        <v>0</v>
      </c>
      <c r="H363">
        <v>-9.2586308234725995E-4</v>
      </c>
      <c r="I363">
        <v>-4.06453876293508E-3</v>
      </c>
      <c r="J363">
        <v>-5.4162988314971098E-4</v>
      </c>
      <c r="K363">
        <v>0</v>
      </c>
      <c r="L363">
        <v>-6.4810412004590002E-4</v>
      </c>
      <c r="M363">
        <v>-5.1848330376272301E-4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-5.1848330376272301E-4</v>
      </c>
      <c r="T363">
        <v>-1.1638098557707E-2</v>
      </c>
      <c r="U363">
        <v>0</v>
      </c>
      <c r="V363">
        <v>-1.3887946580119701E-3</v>
      </c>
      <c r="W363">
        <v>-8.1290775258701601E-3</v>
      </c>
      <c r="X363">
        <v>-1.08325976629942E-3</v>
      </c>
      <c r="Y363">
        <v>0</v>
      </c>
      <c r="Z363">
        <v>-1.03696660752544E-3</v>
      </c>
    </row>
    <row r="364" spans="1:26">
      <c r="A364">
        <v>149</v>
      </c>
      <c r="B364" t="s">
        <v>79</v>
      </c>
      <c r="C364" t="s">
        <v>80</v>
      </c>
      <c r="D364">
        <v>362</v>
      </c>
      <c r="E364" s="20">
        <v>44192</v>
      </c>
      <c r="F364">
        <v>-6.18013584847795E-3</v>
      </c>
      <c r="G364">
        <v>0</v>
      </c>
      <c r="H364">
        <v>-9.2586308234725995E-4</v>
      </c>
      <c r="I364">
        <v>-4.06453876293508E-3</v>
      </c>
      <c r="J364">
        <v>-5.4162988314971098E-4</v>
      </c>
      <c r="K364">
        <v>0</v>
      </c>
      <c r="L364">
        <v>-6.4810412004590002E-4</v>
      </c>
      <c r="M364">
        <v>-5.1848330376272301E-4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-5.1848330376272301E-4</v>
      </c>
      <c r="T364">
        <v>-1.1638098557707E-2</v>
      </c>
      <c r="U364">
        <v>0</v>
      </c>
      <c r="V364">
        <v>-1.3887946580119701E-3</v>
      </c>
      <c r="W364">
        <v>-8.1290775258701601E-3</v>
      </c>
      <c r="X364">
        <v>-1.08325976629942E-3</v>
      </c>
      <c r="Y364">
        <v>0</v>
      </c>
      <c r="Z364">
        <v>-1.03696660752544E-3</v>
      </c>
    </row>
    <row r="365" spans="1:26">
      <c r="A365">
        <v>149</v>
      </c>
      <c r="B365" t="s">
        <v>79</v>
      </c>
      <c r="C365" t="s">
        <v>80</v>
      </c>
      <c r="D365">
        <v>363</v>
      </c>
      <c r="E365" s="20">
        <v>44193</v>
      </c>
      <c r="F365">
        <v>-6.18013584847795E-3</v>
      </c>
      <c r="G365">
        <v>0</v>
      </c>
      <c r="H365">
        <v>-9.2586308234725995E-4</v>
      </c>
      <c r="I365">
        <v>-4.06453876293508E-3</v>
      </c>
      <c r="J365">
        <v>-5.4162988314971098E-4</v>
      </c>
      <c r="K365">
        <v>0</v>
      </c>
      <c r="L365">
        <v>-6.4810412004590002E-4</v>
      </c>
      <c r="M365">
        <v>-5.1848330376272301E-4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-5.1848330376272301E-4</v>
      </c>
      <c r="T365">
        <v>-1.1638098557707E-2</v>
      </c>
      <c r="U365">
        <v>0</v>
      </c>
      <c r="V365">
        <v>-1.3887946580119701E-3</v>
      </c>
      <c r="W365">
        <v>-8.1290775258701601E-3</v>
      </c>
      <c r="X365">
        <v>-1.08325976629942E-3</v>
      </c>
      <c r="Y365">
        <v>0</v>
      </c>
      <c r="Z365">
        <v>-1.03696660752544E-3</v>
      </c>
    </row>
    <row r="366" spans="1:26">
      <c r="A366">
        <v>149</v>
      </c>
      <c r="B366" t="s">
        <v>79</v>
      </c>
      <c r="C366" t="s">
        <v>80</v>
      </c>
      <c r="D366">
        <v>364</v>
      </c>
      <c r="E366" s="20">
        <v>44194</v>
      </c>
      <c r="F366">
        <v>-6.18013584847795E-3</v>
      </c>
      <c r="G366">
        <v>0</v>
      </c>
      <c r="H366">
        <v>-9.2586308234725995E-4</v>
      </c>
      <c r="I366">
        <v>-4.06453876293508E-3</v>
      </c>
      <c r="J366">
        <v>-5.4162988314971098E-4</v>
      </c>
      <c r="K366">
        <v>0</v>
      </c>
      <c r="L366">
        <v>-6.4810412004590002E-4</v>
      </c>
      <c r="M366">
        <v>-5.1848330376272301E-4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-5.1848330376272301E-4</v>
      </c>
      <c r="T366">
        <v>-1.1638098557707E-2</v>
      </c>
      <c r="U366">
        <v>0</v>
      </c>
      <c r="V366">
        <v>-1.3887946580119701E-3</v>
      </c>
      <c r="W366">
        <v>-8.1290775258701601E-3</v>
      </c>
      <c r="X366">
        <v>-1.08325976629942E-3</v>
      </c>
      <c r="Y366">
        <v>0</v>
      </c>
      <c r="Z366">
        <v>-1.03696660752544E-3</v>
      </c>
    </row>
    <row r="367" spans="1:26">
      <c r="A367">
        <v>149</v>
      </c>
      <c r="B367" t="s">
        <v>79</v>
      </c>
      <c r="C367" t="s">
        <v>80</v>
      </c>
      <c r="D367">
        <v>365</v>
      </c>
      <c r="E367" s="20">
        <v>44195</v>
      </c>
      <c r="F367">
        <v>-6.18013584847795E-3</v>
      </c>
      <c r="G367">
        <v>0</v>
      </c>
      <c r="H367">
        <v>-9.2586308234725995E-4</v>
      </c>
      <c r="I367">
        <v>-4.06453876293508E-3</v>
      </c>
      <c r="J367">
        <v>-5.4162988314971098E-4</v>
      </c>
      <c r="K367">
        <v>0</v>
      </c>
      <c r="L367">
        <v>-6.4810412004590002E-4</v>
      </c>
      <c r="M367">
        <v>-5.1848330376272301E-4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-5.1848330376272301E-4</v>
      </c>
      <c r="T367">
        <v>-1.1638098557707E-2</v>
      </c>
      <c r="U367">
        <v>0</v>
      </c>
      <c r="V367">
        <v>-1.3887946580119701E-3</v>
      </c>
      <c r="W367">
        <v>-8.1290775258701601E-3</v>
      </c>
      <c r="X367">
        <v>-1.08325976629942E-3</v>
      </c>
      <c r="Y367">
        <v>0</v>
      </c>
      <c r="Z367">
        <v>-1.03696660752544E-3</v>
      </c>
    </row>
    <row r="368" spans="1:26">
      <c r="A368">
        <v>149</v>
      </c>
      <c r="B368" t="s">
        <v>79</v>
      </c>
      <c r="C368" t="s">
        <v>80</v>
      </c>
      <c r="D368">
        <v>366</v>
      </c>
      <c r="E368" s="20">
        <v>44196</v>
      </c>
      <c r="F368">
        <v>-6.18013584847795E-3</v>
      </c>
      <c r="G368">
        <v>0</v>
      </c>
      <c r="H368">
        <v>-9.2586308234725995E-4</v>
      </c>
      <c r="I368">
        <v>-4.06453876293508E-3</v>
      </c>
      <c r="J368">
        <v>-5.4162988314971098E-4</v>
      </c>
      <c r="K368">
        <v>0</v>
      </c>
      <c r="L368">
        <v>-6.4810412004590002E-4</v>
      </c>
      <c r="M368">
        <v>-5.1848330376272301E-4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-5.1848330376272301E-4</v>
      </c>
      <c r="T368">
        <v>-1.1638098557707E-2</v>
      </c>
      <c r="U368">
        <v>0</v>
      </c>
      <c r="V368">
        <v>-1.3887946580119701E-3</v>
      </c>
      <c r="W368">
        <v>-8.1290775258701601E-3</v>
      </c>
      <c r="X368">
        <v>-1.08325976629942E-3</v>
      </c>
      <c r="Y368">
        <v>0</v>
      </c>
      <c r="Z368">
        <v>-1.03696660752544E-3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0C675-7BCE-1542-A3F9-8F50BEFBAB29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151</v>
      </c>
      <c r="B3" t="s">
        <v>83</v>
      </c>
      <c r="C3" t="s">
        <v>84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151</v>
      </c>
      <c r="B4" t="s">
        <v>83</v>
      </c>
      <c r="C4" t="s">
        <v>84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151</v>
      </c>
      <c r="B5" t="s">
        <v>83</v>
      </c>
      <c r="C5" t="s">
        <v>84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151</v>
      </c>
      <c r="B6" t="s">
        <v>83</v>
      </c>
      <c r="C6" t="s">
        <v>84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151</v>
      </c>
      <c r="B7" t="s">
        <v>83</v>
      </c>
      <c r="C7" t="s">
        <v>84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151</v>
      </c>
      <c r="B8" t="s">
        <v>83</v>
      </c>
      <c r="C8" t="s">
        <v>84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151</v>
      </c>
      <c r="B9" t="s">
        <v>83</v>
      </c>
      <c r="C9" t="s">
        <v>84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151</v>
      </c>
      <c r="B10" t="s">
        <v>83</v>
      </c>
      <c r="C10" t="s">
        <v>84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151</v>
      </c>
      <c r="B11" t="s">
        <v>83</v>
      </c>
      <c r="C11" t="s">
        <v>84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151</v>
      </c>
      <c r="B12" t="s">
        <v>83</v>
      </c>
      <c r="C12" t="s">
        <v>84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151</v>
      </c>
      <c r="B13" t="s">
        <v>83</v>
      </c>
      <c r="C13" t="s">
        <v>84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151</v>
      </c>
      <c r="B14" t="s">
        <v>83</v>
      </c>
      <c r="C14" t="s">
        <v>84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151</v>
      </c>
      <c r="B15" t="s">
        <v>83</v>
      </c>
      <c r="C15" t="s">
        <v>84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151</v>
      </c>
      <c r="B16" t="s">
        <v>83</v>
      </c>
      <c r="C16" t="s">
        <v>84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151</v>
      </c>
      <c r="B17" t="s">
        <v>83</v>
      </c>
      <c r="C17" t="s">
        <v>84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151</v>
      </c>
      <c r="B18" t="s">
        <v>83</v>
      </c>
      <c r="C18" t="s">
        <v>84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151</v>
      </c>
      <c r="B19" t="s">
        <v>83</v>
      </c>
      <c r="C19" t="s">
        <v>84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151</v>
      </c>
      <c r="B20" t="s">
        <v>83</v>
      </c>
      <c r="C20" t="s">
        <v>84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151</v>
      </c>
      <c r="B21" t="s">
        <v>83</v>
      </c>
      <c r="C21" t="s">
        <v>84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151</v>
      </c>
      <c r="B22" t="s">
        <v>83</v>
      </c>
      <c r="C22" t="s">
        <v>84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151</v>
      </c>
      <c r="B23" t="s">
        <v>83</v>
      </c>
      <c r="C23" t="s">
        <v>84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151</v>
      </c>
      <c r="B24" t="s">
        <v>83</v>
      </c>
      <c r="C24" t="s">
        <v>84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151</v>
      </c>
      <c r="B25" t="s">
        <v>83</v>
      </c>
      <c r="C25" t="s">
        <v>84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151</v>
      </c>
      <c r="B26" t="s">
        <v>83</v>
      </c>
      <c r="C26" t="s">
        <v>84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151</v>
      </c>
      <c r="B27" t="s">
        <v>83</v>
      </c>
      <c r="C27" t="s">
        <v>84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151</v>
      </c>
      <c r="B28" t="s">
        <v>83</v>
      </c>
      <c r="C28" t="s">
        <v>84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151</v>
      </c>
      <c r="B29" t="s">
        <v>83</v>
      </c>
      <c r="C29" t="s">
        <v>84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151</v>
      </c>
      <c r="B30" t="s">
        <v>83</v>
      </c>
      <c r="C30" t="s">
        <v>84</v>
      </c>
      <c r="D30">
        <v>28</v>
      </c>
      <c r="E30" s="20">
        <v>43858</v>
      </c>
      <c r="F30" s="21">
        <v>-5.7178473039478797E-5</v>
      </c>
      <c r="G30">
        <v>0</v>
      </c>
      <c r="H30" s="21">
        <v>-8.0250492725328998E-7</v>
      </c>
      <c r="I30" s="21">
        <v>-3.8419920592306798E-5</v>
      </c>
      <c r="J30" s="21">
        <v>-1.79560475199187E-5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-1.14356946078957E-4</v>
      </c>
      <c r="U30">
        <v>0</v>
      </c>
      <c r="V30" s="21">
        <v>-1.60500985450658E-6</v>
      </c>
      <c r="W30" s="21">
        <v>-7.6839841184613705E-5</v>
      </c>
      <c r="X30" s="21">
        <v>-3.59120950398374E-5</v>
      </c>
      <c r="Y30">
        <v>0</v>
      </c>
      <c r="Z30">
        <v>0</v>
      </c>
    </row>
    <row r="31" spans="1:26">
      <c r="A31">
        <v>151</v>
      </c>
      <c r="B31" t="s">
        <v>83</v>
      </c>
      <c r="C31" t="s">
        <v>84</v>
      </c>
      <c r="D31">
        <v>29</v>
      </c>
      <c r="E31" s="20">
        <v>43859</v>
      </c>
      <c r="F31">
        <v>-1.14356946078957E-4</v>
      </c>
      <c r="G31">
        <v>0</v>
      </c>
      <c r="H31" s="21">
        <v>-1.60500985450658E-6</v>
      </c>
      <c r="I31" s="21">
        <v>-7.6839841184613705E-5</v>
      </c>
      <c r="J31" s="21">
        <v>-3.59120950398374E-5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-2.28713892157915E-4</v>
      </c>
      <c r="U31">
        <v>0</v>
      </c>
      <c r="V31" s="21">
        <v>-3.2100197090131599E-6</v>
      </c>
      <c r="W31">
        <v>-1.53679682369227E-4</v>
      </c>
      <c r="X31" s="21">
        <v>-7.1824190079674801E-5</v>
      </c>
      <c r="Y31">
        <v>0</v>
      </c>
      <c r="Z31">
        <v>0</v>
      </c>
    </row>
    <row r="32" spans="1:26">
      <c r="A32">
        <v>151</v>
      </c>
      <c r="B32" t="s">
        <v>83</v>
      </c>
      <c r="C32" t="s">
        <v>84</v>
      </c>
      <c r="D32">
        <v>30</v>
      </c>
      <c r="E32" s="20">
        <v>43860</v>
      </c>
      <c r="F32">
        <v>-1.7153541911843601E-4</v>
      </c>
      <c r="G32">
        <v>0</v>
      </c>
      <c r="H32" s="21">
        <v>-2.4075147817598698E-6</v>
      </c>
      <c r="I32">
        <v>-1.1525976177692E-4</v>
      </c>
      <c r="J32" s="21">
        <v>-5.3868142559756101E-5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-3.4307083823687299E-4</v>
      </c>
      <c r="U32">
        <v>0</v>
      </c>
      <c r="V32" s="21">
        <v>-4.8150295635197397E-6</v>
      </c>
      <c r="W32">
        <v>-2.3051952355384101E-4</v>
      </c>
      <c r="X32">
        <v>-1.07736285119512E-4</v>
      </c>
      <c r="Y32">
        <v>0</v>
      </c>
      <c r="Z32">
        <v>0</v>
      </c>
    </row>
    <row r="33" spans="1:26">
      <c r="A33">
        <v>151</v>
      </c>
      <c r="B33" t="s">
        <v>83</v>
      </c>
      <c r="C33" t="s">
        <v>84</v>
      </c>
      <c r="D33">
        <v>31</v>
      </c>
      <c r="E33" s="20">
        <v>43861</v>
      </c>
      <c r="F33">
        <v>-2.28713892157915E-4</v>
      </c>
      <c r="G33">
        <v>0</v>
      </c>
      <c r="H33" s="21">
        <v>-3.2100197090131599E-6</v>
      </c>
      <c r="I33">
        <v>-1.53679682369227E-4</v>
      </c>
      <c r="J33" s="21">
        <v>-7.1824190079674801E-5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-4.5742778431583E-4</v>
      </c>
      <c r="U33">
        <v>0</v>
      </c>
      <c r="V33" s="21">
        <v>-6.4200394180263198E-6</v>
      </c>
      <c r="W33">
        <v>-3.0735936473845401E-4</v>
      </c>
      <c r="X33">
        <v>-1.4364838015934901E-4</v>
      </c>
      <c r="Y33">
        <v>0</v>
      </c>
      <c r="Z33">
        <v>0</v>
      </c>
    </row>
    <row r="34" spans="1:26">
      <c r="A34">
        <v>151</v>
      </c>
      <c r="B34" t="s">
        <v>83</v>
      </c>
      <c r="C34" t="s">
        <v>84</v>
      </c>
      <c r="D34">
        <v>32</v>
      </c>
      <c r="E34" s="20">
        <v>43862</v>
      </c>
      <c r="F34">
        <v>-2.8589236519739402E-4</v>
      </c>
      <c r="G34">
        <v>0</v>
      </c>
      <c r="H34" s="21">
        <v>-4.0125246362664496E-6</v>
      </c>
      <c r="I34">
        <v>-1.9209960296153399E-4</v>
      </c>
      <c r="J34" s="21">
        <v>-8.9780237599593494E-5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-5.7178473039478804E-4</v>
      </c>
      <c r="U34">
        <v>0</v>
      </c>
      <c r="V34" s="21">
        <v>-8.0250492725328992E-6</v>
      </c>
      <c r="W34">
        <v>-3.8419920592306798E-4</v>
      </c>
      <c r="X34">
        <v>-1.7956047519918699E-4</v>
      </c>
      <c r="Y34">
        <v>0</v>
      </c>
      <c r="Z34">
        <v>0</v>
      </c>
    </row>
    <row r="35" spans="1:26">
      <c r="A35">
        <v>151</v>
      </c>
      <c r="B35" t="s">
        <v>83</v>
      </c>
      <c r="C35" t="s">
        <v>84</v>
      </c>
      <c r="D35">
        <v>33</v>
      </c>
      <c r="E35" s="20">
        <v>43863</v>
      </c>
      <c r="F35">
        <v>-3.4307083823687299E-4</v>
      </c>
      <c r="G35">
        <v>0</v>
      </c>
      <c r="H35" s="21">
        <v>-4.8150295635197397E-6</v>
      </c>
      <c r="I35">
        <v>-2.3051952355384101E-4</v>
      </c>
      <c r="J35">
        <v>-1.07736285119512E-4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-6.8614167647374597E-4</v>
      </c>
      <c r="U35">
        <v>0</v>
      </c>
      <c r="V35" s="21">
        <v>-9.6300591270394895E-6</v>
      </c>
      <c r="W35">
        <v>-4.6103904710768201E-4</v>
      </c>
      <c r="X35">
        <v>-2.15472570239024E-4</v>
      </c>
      <c r="Y35">
        <v>0</v>
      </c>
      <c r="Z35">
        <v>0</v>
      </c>
    </row>
    <row r="36" spans="1:26">
      <c r="A36">
        <v>151</v>
      </c>
      <c r="B36" t="s">
        <v>83</v>
      </c>
      <c r="C36" t="s">
        <v>84</v>
      </c>
      <c r="D36">
        <v>34</v>
      </c>
      <c r="E36" s="20">
        <v>43864</v>
      </c>
      <c r="F36">
        <v>-4.0024931127635098E-4</v>
      </c>
      <c r="G36">
        <v>0</v>
      </c>
      <c r="H36" s="21">
        <v>-5.6175344907730298E-6</v>
      </c>
      <c r="I36">
        <v>-2.6893944414614699E-4</v>
      </c>
      <c r="J36">
        <v>-1.2569233263943E-4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-8.0049862255270304E-4</v>
      </c>
      <c r="U36">
        <v>0</v>
      </c>
      <c r="V36" s="21">
        <v>-1.1235068981546E-5</v>
      </c>
      <c r="W36">
        <v>-5.3787888829229496E-4</v>
      </c>
      <c r="X36">
        <v>-2.5138466527886098E-4</v>
      </c>
      <c r="Y36">
        <v>0</v>
      </c>
      <c r="Z36">
        <v>0</v>
      </c>
    </row>
    <row r="37" spans="1:26">
      <c r="A37">
        <v>151</v>
      </c>
      <c r="B37" t="s">
        <v>83</v>
      </c>
      <c r="C37" t="s">
        <v>84</v>
      </c>
      <c r="D37">
        <v>35</v>
      </c>
      <c r="E37" s="20">
        <v>43865</v>
      </c>
      <c r="F37">
        <v>-4.0024931127635098E-4</v>
      </c>
      <c r="G37">
        <v>0</v>
      </c>
      <c r="H37" s="21">
        <v>-5.6175344907730298E-6</v>
      </c>
      <c r="I37">
        <v>-2.6893944414614699E-4</v>
      </c>
      <c r="J37">
        <v>-1.2569233263943E-4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-8.0049862255270304E-4</v>
      </c>
      <c r="U37">
        <v>0</v>
      </c>
      <c r="V37" s="21">
        <v>-1.1235068981546E-5</v>
      </c>
      <c r="W37">
        <v>-5.3787888829229496E-4</v>
      </c>
      <c r="X37">
        <v>-2.5138466527886098E-4</v>
      </c>
      <c r="Y37">
        <v>0</v>
      </c>
      <c r="Z37">
        <v>0</v>
      </c>
    </row>
    <row r="38" spans="1:26">
      <c r="A38">
        <v>151</v>
      </c>
      <c r="B38" t="s">
        <v>83</v>
      </c>
      <c r="C38" t="s">
        <v>84</v>
      </c>
      <c r="D38">
        <v>36</v>
      </c>
      <c r="E38" s="20">
        <v>43866</v>
      </c>
      <c r="F38">
        <v>-4.0024931127635098E-4</v>
      </c>
      <c r="G38">
        <v>0</v>
      </c>
      <c r="H38" s="21">
        <v>-5.6175344907730298E-6</v>
      </c>
      <c r="I38">
        <v>-2.6893944414614699E-4</v>
      </c>
      <c r="J38">
        <v>-1.2569233263943E-4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-8.0049862255270304E-4</v>
      </c>
      <c r="U38">
        <v>0</v>
      </c>
      <c r="V38" s="21">
        <v>-1.1235068981546E-5</v>
      </c>
      <c r="W38">
        <v>-5.3787888829229496E-4</v>
      </c>
      <c r="X38">
        <v>-2.5138466527886098E-4</v>
      </c>
      <c r="Y38">
        <v>0</v>
      </c>
      <c r="Z38">
        <v>0</v>
      </c>
    </row>
    <row r="39" spans="1:26">
      <c r="A39">
        <v>151</v>
      </c>
      <c r="B39" t="s">
        <v>83</v>
      </c>
      <c r="C39" t="s">
        <v>84</v>
      </c>
      <c r="D39">
        <v>37</v>
      </c>
      <c r="E39" s="20">
        <v>43867</v>
      </c>
      <c r="F39">
        <v>-4.0024931127635098E-4</v>
      </c>
      <c r="G39">
        <v>0</v>
      </c>
      <c r="H39" s="21">
        <v>-5.6175344907730298E-6</v>
      </c>
      <c r="I39">
        <v>-2.6893944414614699E-4</v>
      </c>
      <c r="J39">
        <v>-1.2569233263943E-4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-8.0049862255270304E-4</v>
      </c>
      <c r="U39">
        <v>0</v>
      </c>
      <c r="V39" s="21">
        <v>-1.1235068981546E-5</v>
      </c>
      <c r="W39">
        <v>-5.3787888829229496E-4</v>
      </c>
      <c r="X39">
        <v>-2.5138466527886098E-4</v>
      </c>
      <c r="Y39">
        <v>0</v>
      </c>
      <c r="Z39">
        <v>0</v>
      </c>
    </row>
    <row r="40" spans="1:26">
      <c r="A40">
        <v>151</v>
      </c>
      <c r="B40" t="s">
        <v>83</v>
      </c>
      <c r="C40" t="s">
        <v>84</v>
      </c>
      <c r="D40">
        <v>38</v>
      </c>
      <c r="E40" s="20">
        <v>43868</v>
      </c>
      <c r="F40">
        <v>-4.0024931127635098E-4</v>
      </c>
      <c r="G40">
        <v>0</v>
      </c>
      <c r="H40" s="21">
        <v>-5.6175344907730298E-6</v>
      </c>
      <c r="I40">
        <v>-2.6893944414614699E-4</v>
      </c>
      <c r="J40">
        <v>-1.2569233263943E-4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-8.0049862255270304E-4</v>
      </c>
      <c r="U40">
        <v>0</v>
      </c>
      <c r="V40" s="21">
        <v>-1.1235068981546E-5</v>
      </c>
      <c r="W40">
        <v>-5.3787888829229496E-4</v>
      </c>
      <c r="X40">
        <v>-2.5138466527886098E-4</v>
      </c>
      <c r="Y40">
        <v>0</v>
      </c>
      <c r="Z40">
        <v>0</v>
      </c>
    </row>
    <row r="41" spans="1:26">
      <c r="A41">
        <v>151</v>
      </c>
      <c r="B41" t="s">
        <v>83</v>
      </c>
      <c r="C41" t="s">
        <v>84</v>
      </c>
      <c r="D41">
        <v>39</v>
      </c>
      <c r="E41" s="20">
        <v>43869</v>
      </c>
      <c r="F41">
        <v>-4.0024931127635098E-4</v>
      </c>
      <c r="G41">
        <v>0</v>
      </c>
      <c r="H41" s="21">
        <v>-5.6175344907730298E-6</v>
      </c>
      <c r="I41">
        <v>-2.6893944414614699E-4</v>
      </c>
      <c r="J41">
        <v>-1.2569233263943E-4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-8.0049862255270304E-4</v>
      </c>
      <c r="U41">
        <v>0</v>
      </c>
      <c r="V41" s="21">
        <v>-1.1235068981546E-5</v>
      </c>
      <c r="W41">
        <v>-5.3787888829229496E-4</v>
      </c>
      <c r="X41">
        <v>-2.5138466527886098E-4</v>
      </c>
      <c r="Y41">
        <v>0</v>
      </c>
      <c r="Z41">
        <v>0</v>
      </c>
    </row>
    <row r="42" spans="1:26">
      <c r="A42">
        <v>151</v>
      </c>
      <c r="B42" t="s">
        <v>83</v>
      </c>
      <c r="C42" t="s">
        <v>84</v>
      </c>
      <c r="D42">
        <v>40</v>
      </c>
      <c r="E42" s="20">
        <v>43870</v>
      </c>
      <c r="F42">
        <v>-4.0024931127635098E-4</v>
      </c>
      <c r="G42">
        <v>0</v>
      </c>
      <c r="H42" s="21">
        <v>-5.6175344907730298E-6</v>
      </c>
      <c r="I42">
        <v>-2.6893944414614699E-4</v>
      </c>
      <c r="J42">
        <v>-1.2569233263943E-4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-8.0049862255270304E-4</v>
      </c>
      <c r="U42">
        <v>0</v>
      </c>
      <c r="V42" s="21">
        <v>-1.1235068981546E-5</v>
      </c>
      <c r="W42">
        <v>-5.3787888829229496E-4</v>
      </c>
      <c r="X42">
        <v>-2.5138466527886098E-4</v>
      </c>
      <c r="Y42">
        <v>0</v>
      </c>
      <c r="Z42">
        <v>0</v>
      </c>
    </row>
    <row r="43" spans="1:26">
      <c r="A43">
        <v>151</v>
      </c>
      <c r="B43" t="s">
        <v>83</v>
      </c>
      <c r="C43" t="s">
        <v>84</v>
      </c>
      <c r="D43">
        <v>41</v>
      </c>
      <c r="E43" s="20">
        <v>43871</v>
      </c>
      <c r="F43">
        <v>-4.0024931127635098E-4</v>
      </c>
      <c r="G43">
        <v>0</v>
      </c>
      <c r="H43" s="21">
        <v>-5.6175344907730298E-6</v>
      </c>
      <c r="I43">
        <v>-2.6893944414614699E-4</v>
      </c>
      <c r="J43">
        <v>-1.2569233263943E-4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-8.0049862255270304E-4</v>
      </c>
      <c r="U43">
        <v>0</v>
      </c>
      <c r="V43" s="21">
        <v>-1.1235068981546E-5</v>
      </c>
      <c r="W43">
        <v>-5.3787888829229496E-4</v>
      </c>
      <c r="X43">
        <v>-2.5138466527886098E-4</v>
      </c>
      <c r="Y43">
        <v>0</v>
      </c>
      <c r="Z43">
        <v>0</v>
      </c>
    </row>
    <row r="44" spans="1:26">
      <c r="A44">
        <v>151</v>
      </c>
      <c r="B44" t="s">
        <v>83</v>
      </c>
      <c r="C44" t="s">
        <v>84</v>
      </c>
      <c r="D44">
        <v>42</v>
      </c>
      <c r="E44" s="20">
        <v>43872</v>
      </c>
      <c r="F44">
        <v>-4.0024931127635098E-4</v>
      </c>
      <c r="G44">
        <v>0</v>
      </c>
      <c r="H44" s="21">
        <v>-5.6175344907730298E-6</v>
      </c>
      <c r="I44">
        <v>-2.6893944414614699E-4</v>
      </c>
      <c r="J44">
        <v>-1.2569233263943E-4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-8.0049862255270304E-4</v>
      </c>
      <c r="U44">
        <v>0</v>
      </c>
      <c r="V44" s="21">
        <v>-1.1235068981546E-5</v>
      </c>
      <c r="W44">
        <v>-5.3787888829229496E-4</v>
      </c>
      <c r="X44">
        <v>-2.5138466527886098E-4</v>
      </c>
      <c r="Y44">
        <v>0</v>
      </c>
      <c r="Z44">
        <v>0</v>
      </c>
    </row>
    <row r="45" spans="1:26">
      <c r="A45">
        <v>151</v>
      </c>
      <c r="B45" t="s">
        <v>83</v>
      </c>
      <c r="C45" t="s">
        <v>84</v>
      </c>
      <c r="D45">
        <v>43</v>
      </c>
      <c r="E45" s="20">
        <v>43873</v>
      </c>
      <c r="F45">
        <v>-4.0024931127635098E-4</v>
      </c>
      <c r="G45">
        <v>0</v>
      </c>
      <c r="H45" s="21">
        <v>-5.6175344907730298E-6</v>
      </c>
      <c r="I45">
        <v>-2.6893944414614699E-4</v>
      </c>
      <c r="J45">
        <v>-1.2569233263943E-4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-8.0049862255270304E-4</v>
      </c>
      <c r="U45">
        <v>0</v>
      </c>
      <c r="V45" s="21">
        <v>-1.1235068981546E-5</v>
      </c>
      <c r="W45">
        <v>-5.3787888829229496E-4</v>
      </c>
      <c r="X45">
        <v>-2.5138466527886098E-4</v>
      </c>
      <c r="Y45">
        <v>0</v>
      </c>
      <c r="Z45">
        <v>0</v>
      </c>
    </row>
    <row r="46" spans="1:26">
      <c r="A46">
        <v>151</v>
      </c>
      <c r="B46" t="s">
        <v>83</v>
      </c>
      <c r="C46" t="s">
        <v>84</v>
      </c>
      <c r="D46">
        <v>44</v>
      </c>
      <c r="E46" s="20">
        <v>43874</v>
      </c>
      <c r="F46">
        <v>-4.0024931127635098E-4</v>
      </c>
      <c r="G46">
        <v>0</v>
      </c>
      <c r="H46" s="21">
        <v>-5.6175344907730298E-6</v>
      </c>
      <c r="I46">
        <v>-2.6893944414614699E-4</v>
      </c>
      <c r="J46">
        <v>-1.2569233263943E-4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-8.0049862255270304E-4</v>
      </c>
      <c r="U46">
        <v>0</v>
      </c>
      <c r="V46" s="21">
        <v>-1.1235068981546E-5</v>
      </c>
      <c r="W46">
        <v>-5.3787888829229496E-4</v>
      </c>
      <c r="X46">
        <v>-2.5138466527886098E-4</v>
      </c>
      <c r="Y46">
        <v>0</v>
      </c>
      <c r="Z46">
        <v>0</v>
      </c>
    </row>
    <row r="47" spans="1:26">
      <c r="A47">
        <v>151</v>
      </c>
      <c r="B47" t="s">
        <v>83</v>
      </c>
      <c r="C47" t="s">
        <v>84</v>
      </c>
      <c r="D47">
        <v>45</v>
      </c>
      <c r="E47" s="20">
        <v>43875</v>
      </c>
      <c r="F47">
        <v>-4.0024931127635098E-4</v>
      </c>
      <c r="G47">
        <v>0</v>
      </c>
      <c r="H47" s="21">
        <v>-5.6175344907730298E-6</v>
      </c>
      <c r="I47">
        <v>-2.6893944414614699E-4</v>
      </c>
      <c r="J47">
        <v>-1.2569233263943E-4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-8.0049862255270304E-4</v>
      </c>
      <c r="U47">
        <v>0</v>
      </c>
      <c r="V47" s="21">
        <v>-1.1235068981546E-5</v>
      </c>
      <c r="W47">
        <v>-5.3787888829229496E-4</v>
      </c>
      <c r="X47">
        <v>-2.5138466527886098E-4</v>
      </c>
      <c r="Y47">
        <v>0</v>
      </c>
      <c r="Z47">
        <v>0</v>
      </c>
    </row>
    <row r="48" spans="1:26">
      <c r="A48">
        <v>151</v>
      </c>
      <c r="B48" t="s">
        <v>83</v>
      </c>
      <c r="C48" t="s">
        <v>84</v>
      </c>
      <c r="D48">
        <v>46</v>
      </c>
      <c r="E48" s="20">
        <v>43876</v>
      </c>
      <c r="F48">
        <v>-4.0024931127635098E-4</v>
      </c>
      <c r="G48">
        <v>0</v>
      </c>
      <c r="H48" s="21">
        <v>-5.6175344907730298E-6</v>
      </c>
      <c r="I48">
        <v>-2.6893944414614699E-4</v>
      </c>
      <c r="J48">
        <v>-1.2569233263943E-4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-8.0049862255270304E-4</v>
      </c>
      <c r="U48">
        <v>0</v>
      </c>
      <c r="V48" s="21">
        <v>-1.1235068981546E-5</v>
      </c>
      <c r="W48">
        <v>-5.3787888829229496E-4</v>
      </c>
      <c r="X48">
        <v>-2.5138466527886098E-4</v>
      </c>
      <c r="Y48">
        <v>0</v>
      </c>
      <c r="Z48">
        <v>0</v>
      </c>
    </row>
    <row r="49" spans="1:26">
      <c r="A49">
        <v>151</v>
      </c>
      <c r="B49" t="s">
        <v>83</v>
      </c>
      <c r="C49" t="s">
        <v>84</v>
      </c>
      <c r="D49">
        <v>47</v>
      </c>
      <c r="E49" s="20">
        <v>43877</v>
      </c>
      <c r="F49">
        <v>-4.0024931127635098E-4</v>
      </c>
      <c r="G49">
        <v>0</v>
      </c>
      <c r="H49" s="21">
        <v>-5.6175344907730298E-6</v>
      </c>
      <c r="I49">
        <v>-2.6893944414614699E-4</v>
      </c>
      <c r="J49">
        <v>-1.2569233263943E-4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-8.0049862255270304E-4</v>
      </c>
      <c r="U49">
        <v>0</v>
      </c>
      <c r="V49" s="21">
        <v>-1.1235068981546E-5</v>
      </c>
      <c r="W49">
        <v>-5.3787888829229496E-4</v>
      </c>
      <c r="X49">
        <v>-2.5138466527886098E-4</v>
      </c>
      <c r="Y49">
        <v>0</v>
      </c>
      <c r="Z49">
        <v>0</v>
      </c>
    </row>
    <row r="50" spans="1:26">
      <c r="A50">
        <v>151</v>
      </c>
      <c r="B50" t="s">
        <v>83</v>
      </c>
      <c r="C50" t="s">
        <v>84</v>
      </c>
      <c r="D50">
        <v>48</v>
      </c>
      <c r="E50" s="20">
        <v>43878</v>
      </c>
      <c r="F50">
        <v>-4.0024931127635098E-4</v>
      </c>
      <c r="G50">
        <v>0</v>
      </c>
      <c r="H50" s="21">
        <v>-5.6175344907730298E-6</v>
      </c>
      <c r="I50">
        <v>-2.6893944414614699E-4</v>
      </c>
      <c r="J50">
        <v>-1.2569233263943E-4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-8.0049862255270304E-4</v>
      </c>
      <c r="U50">
        <v>0</v>
      </c>
      <c r="V50" s="21">
        <v>-1.1235068981546E-5</v>
      </c>
      <c r="W50">
        <v>-5.3787888829229496E-4</v>
      </c>
      <c r="X50">
        <v>-2.5138466527886098E-4</v>
      </c>
      <c r="Y50">
        <v>0</v>
      </c>
      <c r="Z50">
        <v>0</v>
      </c>
    </row>
    <row r="51" spans="1:26">
      <c r="A51">
        <v>151</v>
      </c>
      <c r="B51" t="s">
        <v>83</v>
      </c>
      <c r="C51" t="s">
        <v>84</v>
      </c>
      <c r="D51">
        <v>49</v>
      </c>
      <c r="E51" s="20">
        <v>43879</v>
      </c>
      <c r="F51">
        <v>-4.0024931127635098E-4</v>
      </c>
      <c r="G51">
        <v>0</v>
      </c>
      <c r="H51" s="21">
        <v>-5.6175344907730298E-6</v>
      </c>
      <c r="I51">
        <v>-2.6893944414614699E-4</v>
      </c>
      <c r="J51">
        <v>-1.2569233263943E-4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-8.0049862255270304E-4</v>
      </c>
      <c r="U51">
        <v>0</v>
      </c>
      <c r="V51" s="21">
        <v>-1.1235068981546E-5</v>
      </c>
      <c r="W51">
        <v>-5.3787888829229496E-4</v>
      </c>
      <c r="X51">
        <v>-2.5138466527886098E-4</v>
      </c>
      <c r="Y51">
        <v>0</v>
      </c>
      <c r="Z51">
        <v>0</v>
      </c>
    </row>
    <row r="52" spans="1:26">
      <c r="A52">
        <v>151</v>
      </c>
      <c r="B52" t="s">
        <v>83</v>
      </c>
      <c r="C52" t="s">
        <v>84</v>
      </c>
      <c r="D52">
        <v>50</v>
      </c>
      <c r="E52" s="20">
        <v>43880</v>
      </c>
      <c r="F52">
        <v>-4.0024931127635098E-4</v>
      </c>
      <c r="G52">
        <v>0</v>
      </c>
      <c r="H52" s="21">
        <v>-5.6175344907730298E-6</v>
      </c>
      <c r="I52">
        <v>-2.6893944414614699E-4</v>
      </c>
      <c r="J52">
        <v>-1.2569233263943E-4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-8.0049862255270304E-4</v>
      </c>
      <c r="U52">
        <v>0</v>
      </c>
      <c r="V52" s="21">
        <v>-1.1235068981546E-5</v>
      </c>
      <c r="W52">
        <v>-5.3787888829229496E-4</v>
      </c>
      <c r="X52">
        <v>-2.5138466527886098E-4</v>
      </c>
      <c r="Y52">
        <v>0</v>
      </c>
      <c r="Z52">
        <v>0</v>
      </c>
    </row>
    <row r="53" spans="1:26">
      <c r="A53">
        <v>151</v>
      </c>
      <c r="B53" t="s">
        <v>83</v>
      </c>
      <c r="C53" t="s">
        <v>84</v>
      </c>
      <c r="D53">
        <v>51</v>
      </c>
      <c r="E53" s="20">
        <v>43881</v>
      </c>
      <c r="F53">
        <v>-4.0024931127635098E-4</v>
      </c>
      <c r="G53">
        <v>0</v>
      </c>
      <c r="H53" s="21">
        <v>-5.6175344907730298E-6</v>
      </c>
      <c r="I53">
        <v>-2.6893944414614699E-4</v>
      </c>
      <c r="J53">
        <v>-1.2569233263943E-4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-8.0049862255270304E-4</v>
      </c>
      <c r="U53">
        <v>0</v>
      </c>
      <c r="V53" s="21">
        <v>-1.1235068981546E-5</v>
      </c>
      <c r="W53">
        <v>-5.3787888829229496E-4</v>
      </c>
      <c r="X53">
        <v>-2.5138466527886098E-4</v>
      </c>
      <c r="Y53">
        <v>0</v>
      </c>
      <c r="Z53">
        <v>0</v>
      </c>
    </row>
    <row r="54" spans="1:26">
      <c r="A54">
        <v>151</v>
      </c>
      <c r="B54" t="s">
        <v>83</v>
      </c>
      <c r="C54" t="s">
        <v>84</v>
      </c>
      <c r="D54">
        <v>52</v>
      </c>
      <c r="E54" s="20">
        <v>43882</v>
      </c>
      <c r="F54">
        <v>-4.0024931127635098E-4</v>
      </c>
      <c r="G54">
        <v>0</v>
      </c>
      <c r="H54" s="21">
        <v>-5.6175344907730298E-6</v>
      </c>
      <c r="I54">
        <v>-2.6893944414614699E-4</v>
      </c>
      <c r="J54">
        <v>-1.2569233263943E-4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-8.0049862255270304E-4</v>
      </c>
      <c r="U54">
        <v>0</v>
      </c>
      <c r="V54" s="21">
        <v>-1.1235068981546E-5</v>
      </c>
      <c r="W54">
        <v>-5.3787888829229496E-4</v>
      </c>
      <c r="X54">
        <v>-2.5138466527886098E-4</v>
      </c>
      <c r="Y54">
        <v>0</v>
      </c>
      <c r="Z54">
        <v>0</v>
      </c>
    </row>
    <row r="55" spans="1:26">
      <c r="A55">
        <v>151</v>
      </c>
      <c r="B55" t="s">
        <v>83</v>
      </c>
      <c r="C55" t="s">
        <v>84</v>
      </c>
      <c r="D55">
        <v>53</v>
      </c>
      <c r="E55" s="20">
        <v>43883</v>
      </c>
      <c r="F55">
        <v>-4.0024931127635098E-4</v>
      </c>
      <c r="G55">
        <v>0</v>
      </c>
      <c r="H55" s="21">
        <v>-5.6175344907730298E-6</v>
      </c>
      <c r="I55">
        <v>-2.6893944414614699E-4</v>
      </c>
      <c r="J55">
        <v>-1.2569233263943E-4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-8.0049862255270304E-4</v>
      </c>
      <c r="U55">
        <v>0</v>
      </c>
      <c r="V55" s="21">
        <v>-1.1235068981546E-5</v>
      </c>
      <c r="W55">
        <v>-5.3787888829229496E-4</v>
      </c>
      <c r="X55">
        <v>-2.5138466527886098E-4</v>
      </c>
      <c r="Y55">
        <v>0</v>
      </c>
      <c r="Z55">
        <v>0</v>
      </c>
    </row>
    <row r="56" spans="1:26">
      <c r="A56">
        <v>151</v>
      </c>
      <c r="B56" t="s">
        <v>83</v>
      </c>
      <c r="C56" t="s">
        <v>84</v>
      </c>
      <c r="D56">
        <v>54</v>
      </c>
      <c r="E56" s="20">
        <v>43884</v>
      </c>
      <c r="F56">
        <v>-4.0024931127635098E-4</v>
      </c>
      <c r="G56">
        <v>0</v>
      </c>
      <c r="H56" s="21">
        <v>-5.6175344907730298E-6</v>
      </c>
      <c r="I56">
        <v>-2.6893944414614699E-4</v>
      </c>
      <c r="J56">
        <v>-1.2569233263943E-4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-8.0049862255270304E-4</v>
      </c>
      <c r="U56">
        <v>0</v>
      </c>
      <c r="V56" s="21">
        <v>-1.1235068981546E-5</v>
      </c>
      <c r="W56">
        <v>-5.3787888829229496E-4</v>
      </c>
      <c r="X56">
        <v>-2.5138466527886098E-4</v>
      </c>
      <c r="Y56">
        <v>0</v>
      </c>
      <c r="Z56">
        <v>0</v>
      </c>
    </row>
    <row r="57" spans="1:26">
      <c r="A57">
        <v>151</v>
      </c>
      <c r="B57" t="s">
        <v>83</v>
      </c>
      <c r="C57" t="s">
        <v>84</v>
      </c>
      <c r="D57">
        <v>55</v>
      </c>
      <c r="E57" s="20">
        <v>43885</v>
      </c>
      <c r="F57">
        <v>-4.0024931127635098E-4</v>
      </c>
      <c r="G57">
        <v>0</v>
      </c>
      <c r="H57" s="21">
        <v>-5.6175344907730298E-6</v>
      </c>
      <c r="I57">
        <v>-2.6893944414614699E-4</v>
      </c>
      <c r="J57">
        <v>-1.2569233263943E-4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-8.0049862255270304E-4</v>
      </c>
      <c r="U57">
        <v>0</v>
      </c>
      <c r="V57" s="21">
        <v>-1.1235068981546E-5</v>
      </c>
      <c r="W57">
        <v>-5.3787888829229496E-4</v>
      </c>
      <c r="X57">
        <v>-2.5138466527886098E-4</v>
      </c>
      <c r="Y57">
        <v>0</v>
      </c>
      <c r="Z57">
        <v>0</v>
      </c>
    </row>
    <row r="58" spans="1:26">
      <c r="A58">
        <v>151</v>
      </c>
      <c r="B58" t="s">
        <v>83</v>
      </c>
      <c r="C58" t="s">
        <v>84</v>
      </c>
      <c r="D58">
        <v>56</v>
      </c>
      <c r="E58" s="20">
        <v>43886</v>
      </c>
      <c r="F58">
        <v>-4.0024931127635098E-4</v>
      </c>
      <c r="G58">
        <v>0</v>
      </c>
      <c r="H58" s="21">
        <v>-5.6175344907730298E-6</v>
      </c>
      <c r="I58">
        <v>-2.6893944414614699E-4</v>
      </c>
      <c r="J58">
        <v>-1.2569233263943E-4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-8.0049862255270304E-4</v>
      </c>
      <c r="U58">
        <v>0</v>
      </c>
      <c r="V58" s="21">
        <v>-1.1235068981546E-5</v>
      </c>
      <c r="W58">
        <v>-5.3787888829229496E-4</v>
      </c>
      <c r="X58">
        <v>-2.5138466527886098E-4</v>
      </c>
      <c r="Y58">
        <v>0</v>
      </c>
      <c r="Z58">
        <v>0</v>
      </c>
    </row>
    <row r="59" spans="1:26">
      <c r="A59">
        <v>151</v>
      </c>
      <c r="B59" t="s">
        <v>83</v>
      </c>
      <c r="C59" t="s">
        <v>84</v>
      </c>
      <c r="D59">
        <v>57</v>
      </c>
      <c r="E59" s="20">
        <v>43887</v>
      </c>
      <c r="F59">
        <v>-4.0024931127635098E-4</v>
      </c>
      <c r="G59">
        <v>0</v>
      </c>
      <c r="H59" s="21">
        <v>-5.6175344907730298E-6</v>
      </c>
      <c r="I59">
        <v>-2.6893944414614699E-4</v>
      </c>
      <c r="J59">
        <v>-1.2569233263943E-4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-8.0049862255270304E-4</v>
      </c>
      <c r="U59">
        <v>0</v>
      </c>
      <c r="V59" s="21">
        <v>-1.1235068981546E-5</v>
      </c>
      <c r="W59">
        <v>-5.3787888829229496E-4</v>
      </c>
      <c r="X59">
        <v>-2.5138466527886098E-4</v>
      </c>
      <c r="Y59">
        <v>0</v>
      </c>
      <c r="Z59">
        <v>0</v>
      </c>
    </row>
    <row r="60" spans="1:26">
      <c r="A60">
        <v>151</v>
      </c>
      <c r="B60" t="s">
        <v>83</v>
      </c>
      <c r="C60" t="s">
        <v>84</v>
      </c>
      <c r="D60">
        <v>58</v>
      </c>
      <c r="E60" s="20">
        <v>43888</v>
      </c>
      <c r="F60">
        <v>-4.0024931127635098E-4</v>
      </c>
      <c r="G60">
        <v>0</v>
      </c>
      <c r="H60" s="21">
        <v>-5.6175344907730298E-6</v>
      </c>
      <c r="I60">
        <v>-2.6893944414614699E-4</v>
      </c>
      <c r="J60">
        <v>-1.2569233263943E-4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-8.0049862255270304E-4</v>
      </c>
      <c r="U60">
        <v>0</v>
      </c>
      <c r="V60" s="21">
        <v>-1.1235068981546E-5</v>
      </c>
      <c r="W60">
        <v>-5.3787888829229496E-4</v>
      </c>
      <c r="X60">
        <v>-2.5138466527886098E-4</v>
      </c>
      <c r="Y60">
        <v>0</v>
      </c>
      <c r="Z60">
        <v>0</v>
      </c>
    </row>
    <row r="61" spans="1:26">
      <c r="A61">
        <v>151</v>
      </c>
      <c r="B61" t="s">
        <v>83</v>
      </c>
      <c r="C61" t="s">
        <v>84</v>
      </c>
      <c r="D61">
        <v>59</v>
      </c>
      <c r="E61" s="20">
        <v>43889</v>
      </c>
      <c r="F61">
        <v>-4.0024931127635098E-4</v>
      </c>
      <c r="G61">
        <v>0</v>
      </c>
      <c r="H61" s="21">
        <v>-5.6175344907730298E-6</v>
      </c>
      <c r="I61">
        <v>-2.6893944414614699E-4</v>
      </c>
      <c r="J61">
        <v>-1.2569233263943E-4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-8.0049862255270304E-4</v>
      </c>
      <c r="U61">
        <v>0</v>
      </c>
      <c r="V61" s="21">
        <v>-1.1235068981546E-5</v>
      </c>
      <c r="W61">
        <v>-5.3787888829229496E-4</v>
      </c>
      <c r="X61">
        <v>-2.5138466527886098E-4</v>
      </c>
      <c r="Y61">
        <v>0</v>
      </c>
      <c r="Z61">
        <v>0</v>
      </c>
    </row>
    <row r="62" spans="1:26">
      <c r="A62">
        <v>151</v>
      </c>
      <c r="B62" t="s">
        <v>83</v>
      </c>
      <c r="C62" t="s">
        <v>84</v>
      </c>
      <c r="D62">
        <v>60</v>
      </c>
      <c r="E62" s="20">
        <v>43890</v>
      </c>
      <c r="F62">
        <v>-4.0024931127635098E-4</v>
      </c>
      <c r="G62">
        <v>0</v>
      </c>
      <c r="H62" s="21">
        <v>-5.6175344907730298E-6</v>
      </c>
      <c r="I62">
        <v>-2.6893944414614699E-4</v>
      </c>
      <c r="J62">
        <v>-1.2569233263943E-4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-8.0049862255270304E-4</v>
      </c>
      <c r="U62">
        <v>0</v>
      </c>
      <c r="V62" s="21">
        <v>-1.1235068981546E-5</v>
      </c>
      <c r="W62">
        <v>-5.3787888829229496E-4</v>
      </c>
      <c r="X62">
        <v>-2.5138466527886098E-4</v>
      </c>
      <c r="Y62">
        <v>0</v>
      </c>
      <c r="Z62">
        <v>0</v>
      </c>
    </row>
    <row r="63" spans="1:26">
      <c r="A63">
        <v>151</v>
      </c>
      <c r="B63" t="s">
        <v>83</v>
      </c>
      <c r="C63" t="s">
        <v>84</v>
      </c>
      <c r="D63">
        <v>61</v>
      </c>
      <c r="E63" s="20">
        <v>43891</v>
      </c>
      <c r="F63">
        <v>-4.0024931127635098E-4</v>
      </c>
      <c r="G63">
        <v>0</v>
      </c>
      <c r="H63" s="21">
        <v>-5.6175344907730298E-6</v>
      </c>
      <c r="I63">
        <v>-2.6893944414614699E-4</v>
      </c>
      <c r="J63">
        <v>-1.2569233263943E-4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-8.0049862255270304E-4</v>
      </c>
      <c r="U63">
        <v>0</v>
      </c>
      <c r="V63" s="21">
        <v>-1.1235068981546E-5</v>
      </c>
      <c r="W63">
        <v>-5.3787888829229496E-4</v>
      </c>
      <c r="X63">
        <v>-2.5138466527886098E-4</v>
      </c>
      <c r="Y63">
        <v>0</v>
      </c>
      <c r="Z63">
        <v>0</v>
      </c>
    </row>
    <row r="64" spans="1:26">
      <c r="A64">
        <v>151</v>
      </c>
      <c r="B64" t="s">
        <v>83</v>
      </c>
      <c r="C64" t="s">
        <v>84</v>
      </c>
      <c r="D64">
        <v>62</v>
      </c>
      <c r="E64" s="20">
        <v>43892</v>
      </c>
      <c r="F64">
        <v>-4.0024931127635098E-4</v>
      </c>
      <c r="G64">
        <v>0</v>
      </c>
      <c r="H64" s="21">
        <v>-5.6175344907730298E-6</v>
      </c>
      <c r="I64">
        <v>-2.6893944414614699E-4</v>
      </c>
      <c r="J64">
        <v>-1.2569233263943E-4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-8.0049862255270304E-4</v>
      </c>
      <c r="U64">
        <v>0</v>
      </c>
      <c r="V64" s="21">
        <v>-1.1235068981546E-5</v>
      </c>
      <c r="W64">
        <v>-5.3787888829229496E-4</v>
      </c>
      <c r="X64">
        <v>-2.5138466527886098E-4</v>
      </c>
      <c r="Y64">
        <v>0</v>
      </c>
      <c r="Z64">
        <v>0</v>
      </c>
    </row>
    <row r="65" spans="1:26">
      <c r="A65">
        <v>151</v>
      </c>
      <c r="B65" t="s">
        <v>83</v>
      </c>
      <c r="C65" t="s">
        <v>84</v>
      </c>
      <c r="D65">
        <v>63</v>
      </c>
      <c r="E65" s="20">
        <v>43893</v>
      </c>
      <c r="F65">
        <v>-4.0024931127635098E-4</v>
      </c>
      <c r="G65">
        <v>0</v>
      </c>
      <c r="H65" s="21">
        <v>-5.6175344907730298E-6</v>
      </c>
      <c r="I65">
        <v>-2.6893944414614699E-4</v>
      </c>
      <c r="J65">
        <v>-1.2569233263943E-4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-8.0049862255270304E-4</v>
      </c>
      <c r="U65">
        <v>0</v>
      </c>
      <c r="V65" s="21">
        <v>-1.1235068981546E-5</v>
      </c>
      <c r="W65">
        <v>-5.3787888829229496E-4</v>
      </c>
      <c r="X65">
        <v>-2.5138466527886098E-4</v>
      </c>
      <c r="Y65">
        <v>0</v>
      </c>
      <c r="Z65">
        <v>0</v>
      </c>
    </row>
    <row r="66" spans="1:26">
      <c r="A66">
        <v>151</v>
      </c>
      <c r="B66" t="s">
        <v>83</v>
      </c>
      <c r="C66" t="s">
        <v>84</v>
      </c>
      <c r="D66">
        <v>64</v>
      </c>
      <c r="E66" s="20">
        <v>43894</v>
      </c>
      <c r="F66">
        <v>-4.0024931127635098E-4</v>
      </c>
      <c r="G66">
        <v>0</v>
      </c>
      <c r="H66" s="21">
        <v>-5.6175344907730298E-6</v>
      </c>
      <c r="I66">
        <v>-2.6893944414614699E-4</v>
      </c>
      <c r="J66">
        <v>-1.2569233263943E-4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-8.0049862255270304E-4</v>
      </c>
      <c r="U66">
        <v>0</v>
      </c>
      <c r="V66" s="21">
        <v>-1.1235068981546E-5</v>
      </c>
      <c r="W66">
        <v>-5.3787888829229496E-4</v>
      </c>
      <c r="X66">
        <v>-2.5138466527886098E-4</v>
      </c>
      <c r="Y66">
        <v>0</v>
      </c>
      <c r="Z66">
        <v>0</v>
      </c>
    </row>
    <row r="67" spans="1:26">
      <c r="A67">
        <v>151</v>
      </c>
      <c r="B67" t="s">
        <v>83</v>
      </c>
      <c r="C67" t="s">
        <v>84</v>
      </c>
      <c r="D67">
        <v>65</v>
      </c>
      <c r="E67" s="20">
        <v>43895</v>
      </c>
      <c r="F67">
        <v>-4.0024931127635098E-4</v>
      </c>
      <c r="G67">
        <v>0</v>
      </c>
      <c r="H67" s="21">
        <v>-5.6175344907730298E-6</v>
      </c>
      <c r="I67">
        <v>-2.6893944414614699E-4</v>
      </c>
      <c r="J67">
        <v>-1.2569233263943E-4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-8.0049862255270304E-4</v>
      </c>
      <c r="U67">
        <v>0</v>
      </c>
      <c r="V67" s="21">
        <v>-1.1235068981546E-5</v>
      </c>
      <c r="W67">
        <v>-5.3787888829229496E-4</v>
      </c>
      <c r="X67">
        <v>-2.5138466527886098E-4</v>
      </c>
      <c r="Y67">
        <v>0</v>
      </c>
      <c r="Z67">
        <v>0</v>
      </c>
    </row>
    <row r="68" spans="1:26">
      <c r="A68">
        <v>151</v>
      </c>
      <c r="B68" t="s">
        <v>83</v>
      </c>
      <c r="C68" t="s">
        <v>84</v>
      </c>
      <c r="D68">
        <v>66</v>
      </c>
      <c r="E68" s="20">
        <v>43896</v>
      </c>
      <c r="F68">
        <v>-4.0024931127635098E-4</v>
      </c>
      <c r="G68">
        <v>0</v>
      </c>
      <c r="H68" s="21">
        <v>-5.6175344907730298E-6</v>
      </c>
      <c r="I68">
        <v>-2.6893944414614699E-4</v>
      </c>
      <c r="J68">
        <v>-1.2569233263943E-4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-8.0049862255270304E-4</v>
      </c>
      <c r="U68">
        <v>0</v>
      </c>
      <c r="V68" s="21">
        <v>-1.1235068981546E-5</v>
      </c>
      <c r="W68">
        <v>-5.3787888829229496E-4</v>
      </c>
      <c r="X68">
        <v>-2.5138466527886098E-4</v>
      </c>
      <c r="Y68">
        <v>0</v>
      </c>
      <c r="Z68">
        <v>0</v>
      </c>
    </row>
    <row r="69" spans="1:26">
      <c r="A69">
        <v>151</v>
      </c>
      <c r="B69" t="s">
        <v>83</v>
      </c>
      <c r="C69" t="s">
        <v>84</v>
      </c>
      <c r="D69">
        <v>67</v>
      </c>
      <c r="E69" s="20">
        <v>43897</v>
      </c>
      <c r="F69">
        <v>-4.0024931127635098E-4</v>
      </c>
      <c r="G69">
        <v>0</v>
      </c>
      <c r="H69" s="21">
        <v>-5.6175344907730298E-6</v>
      </c>
      <c r="I69">
        <v>-2.6893944414614699E-4</v>
      </c>
      <c r="J69">
        <v>-1.2569233263943E-4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-8.0049862255270304E-4</v>
      </c>
      <c r="U69">
        <v>0</v>
      </c>
      <c r="V69" s="21">
        <v>-1.1235068981546E-5</v>
      </c>
      <c r="W69">
        <v>-5.3787888829229496E-4</v>
      </c>
      <c r="X69">
        <v>-2.5138466527886098E-4</v>
      </c>
      <c r="Y69">
        <v>0</v>
      </c>
      <c r="Z69">
        <v>0</v>
      </c>
    </row>
    <row r="70" spans="1:26">
      <c r="A70">
        <v>151</v>
      </c>
      <c r="B70" t="s">
        <v>83</v>
      </c>
      <c r="C70" t="s">
        <v>84</v>
      </c>
      <c r="D70">
        <v>68</v>
      </c>
      <c r="E70" s="20">
        <v>43898</v>
      </c>
      <c r="F70">
        <v>-4.0024931127635098E-4</v>
      </c>
      <c r="G70">
        <v>0</v>
      </c>
      <c r="H70" s="21">
        <v>-5.6175344907730298E-6</v>
      </c>
      <c r="I70">
        <v>-2.6893944414614699E-4</v>
      </c>
      <c r="J70">
        <v>-1.2569233263943E-4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-8.0049862255270304E-4</v>
      </c>
      <c r="U70">
        <v>0</v>
      </c>
      <c r="V70" s="21">
        <v>-1.1235068981546E-5</v>
      </c>
      <c r="W70">
        <v>-5.3787888829229496E-4</v>
      </c>
      <c r="X70">
        <v>-2.5138466527886098E-4</v>
      </c>
      <c r="Y70">
        <v>0</v>
      </c>
      <c r="Z70">
        <v>0</v>
      </c>
    </row>
    <row r="71" spans="1:26">
      <c r="A71">
        <v>151</v>
      </c>
      <c r="B71" t="s">
        <v>83</v>
      </c>
      <c r="C71" t="s">
        <v>84</v>
      </c>
      <c r="D71">
        <v>69</v>
      </c>
      <c r="E71" s="20">
        <v>43899</v>
      </c>
      <c r="F71">
        <v>-4.0024931127635098E-4</v>
      </c>
      <c r="G71">
        <v>0</v>
      </c>
      <c r="H71" s="21">
        <v>-5.6175344907730298E-6</v>
      </c>
      <c r="I71">
        <v>-2.6893944414614699E-4</v>
      </c>
      <c r="J71">
        <v>-1.2569233263943E-4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-8.0049862255270304E-4</v>
      </c>
      <c r="U71">
        <v>0</v>
      </c>
      <c r="V71" s="21">
        <v>-1.1235068981546E-5</v>
      </c>
      <c r="W71">
        <v>-5.3787888829229496E-4</v>
      </c>
      <c r="X71">
        <v>-2.5138466527886098E-4</v>
      </c>
      <c r="Y71">
        <v>0</v>
      </c>
      <c r="Z71">
        <v>0</v>
      </c>
    </row>
    <row r="72" spans="1:26">
      <c r="A72">
        <v>151</v>
      </c>
      <c r="B72" t="s">
        <v>83</v>
      </c>
      <c r="C72" t="s">
        <v>84</v>
      </c>
      <c r="D72">
        <v>70</v>
      </c>
      <c r="E72" s="20">
        <v>43900</v>
      </c>
      <c r="F72">
        <v>-4.0024931127635098E-4</v>
      </c>
      <c r="G72">
        <v>0</v>
      </c>
      <c r="H72" s="21">
        <v>-5.6175344907730298E-6</v>
      </c>
      <c r="I72">
        <v>-2.6893944414614699E-4</v>
      </c>
      <c r="J72">
        <v>-1.2569233263943E-4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-8.0049862255270304E-4</v>
      </c>
      <c r="U72">
        <v>0</v>
      </c>
      <c r="V72" s="21">
        <v>-1.1235068981546E-5</v>
      </c>
      <c r="W72">
        <v>-5.3787888829229496E-4</v>
      </c>
      <c r="X72">
        <v>-2.5138466527886098E-4</v>
      </c>
      <c r="Y72">
        <v>0</v>
      </c>
      <c r="Z72">
        <v>0</v>
      </c>
    </row>
    <row r="73" spans="1:26">
      <c r="A73">
        <v>151</v>
      </c>
      <c r="B73" t="s">
        <v>83</v>
      </c>
      <c r="C73" t="s">
        <v>84</v>
      </c>
      <c r="D73">
        <v>71</v>
      </c>
      <c r="E73" s="20">
        <v>43901</v>
      </c>
      <c r="F73">
        <v>-4.0024931127635098E-4</v>
      </c>
      <c r="G73">
        <v>0</v>
      </c>
      <c r="H73" s="21">
        <v>-5.6175344907730298E-6</v>
      </c>
      <c r="I73">
        <v>-2.6893944414614699E-4</v>
      </c>
      <c r="J73">
        <v>-1.2569233263943E-4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-8.0049862255270304E-4</v>
      </c>
      <c r="U73">
        <v>0</v>
      </c>
      <c r="V73" s="21">
        <v>-1.1235068981546E-5</v>
      </c>
      <c r="W73">
        <v>-5.3787888829229496E-4</v>
      </c>
      <c r="X73">
        <v>-2.5138466527886098E-4</v>
      </c>
      <c r="Y73">
        <v>0</v>
      </c>
      <c r="Z73">
        <v>0</v>
      </c>
    </row>
    <row r="74" spans="1:26">
      <c r="A74">
        <v>151</v>
      </c>
      <c r="B74" t="s">
        <v>83</v>
      </c>
      <c r="C74" t="s">
        <v>84</v>
      </c>
      <c r="D74">
        <v>72</v>
      </c>
      <c r="E74" s="20">
        <v>43902</v>
      </c>
      <c r="F74">
        <v>-4.0024931127635098E-4</v>
      </c>
      <c r="G74">
        <v>0</v>
      </c>
      <c r="H74" s="21">
        <v>-5.6175344907730298E-6</v>
      </c>
      <c r="I74">
        <v>-2.6893944414614699E-4</v>
      </c>
      <c r="J74">
        <v>-1.2569233263943E-4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-8.0049862255270304E-4</v>
      </c>
      <c r="U74">
        <v>0</v>
      </c>
      <c r="V74" s="21">
        <v>-1.1235068981546E-5</v>
      </c>
      <c r="W74">
        <v>-5.3787888829229496E-4</v>
      </c>
      <c r="X74">
        <v>-2.5138466527886098E-4</v>
      </c>
      <c r="Y74">
        <v>0</v>
      </c>
      <c r="Z74">
        <v>0</v>
      </c>
    </row>
    <row r="75" spans="1:26">
      <c r="A75">
        <v>151</v>
      </c>
      <c r="B75" t="s">
        <v>83</v>
      </c>
      <c r="C75" t="s">
        <v>84</v>
      </c>
      <c r="D75">
        <v>73</v>
      </c>
      <c r="E75" s="20">
        <v>43903</v>
      </c>
      <c r="F75">
        <v>-4.0024931127635098E-4</v>
      </c>
      <c r="G75">
        <v>0</v>
      </c>
      <c r="H75" s="21">
        <v>-5.6175344907730298E-6</v>
      </c>
      <c r="I75">
        <v>-2.6893944414614699E-4</v>
      </c>
      <c r="J75">
        <v>-1.2569233263943E-4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-8.0049862255270304E-4</v>
      </c>
      <c r="U75">
        <v>0</v>
      </c>
      <c r="V75" s="21">
        <v>-1.1235068981546E-5</v>
      </c>
      <c r="W75">
        <v>-5.3787888829229496E-4</v>
      </c>
      <c r="X75">
        <v>-2.5138466527886098E-4</v>
      </c>
      <c r="Y75">
        <v>0</v>
      </c>
      <c r="Z75">
        <v>0</v>
      </c>
    </row>
    <row r="76" spans="1:26">
      <c r="A76">
        <v>151</v>
      </c>
      <c r="B76" t="s">
        <v>83</v>
      </c>
      <c r="C76" t="s">
        <v>84</v>
      </c>
      <c r="D76">
        <v>74</v>
      </c>
      <c r="E76" s="20">
        <v>43904</v>
      </c>
      <c r="F76">
        <v>-4.0024931127635098E-4</v>
      </c>
      <c r="G76">
        <v>0</v>
      </c>
      <c r="H76" s="21">
        <v>-5.6175344907730298E-6</v>
      </c>
      <c r="I76">
        <v>-2.6893944414614699E-4</v>
      </c>
      <c r="J76">
        <v>-1.2569233263943E-4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-8.0049862255270304E-4</v>
      </c>
      <c r="U76">
        <v>0</v>
      </c>
      <c r="V76" s="21">
        <v>-1.1235068981546E-5</v>
      </c>
      <c r="W76">
        <v>-5.3787888829229496E-4</v>
      </c>
      <c r="X76">
        <v>-2.5138466527886098E-4</v>
      </c>
      <c r="Y76">
        <v>0</v>
      </c>
      <c r="Z76">
        <v>0</v>
      </c>
    </row>
    <row r="77" spans="1:26">
      <c r="A77">
        <v>151</v>
      </c>
      <c r="B77" t="s">
        <v>83</v>
      </c>
      <c r="C77" t="s">
        <v>84</v>
      </c>
      <c r="D77">
        <v>75</v>
      </c>
      <c r="E77" s="20">
        <v>43905</v>
      </c>
      <c r="F77">
        <v>-4.0024931127635098E-4</v>
      </c>
      <c r="G77">
        <v>0</v>
      </c>
      <c r="H77" s="21">
        <v>-5.6175344907730298E-6</v>
      </c>
      <c r="I77">
        <v>-2.6893944414614699E-4</v>
      </c>
      <c r="J77">
        <v>-1.2569233263943E-4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-8.0049862255270304E-4</v>
      </c>
      <c r="U77">
        <v>0</v>
      </c>
      <c r="V77" s="21">
        <v>-1.1235068981546E-5</v>
      </c>
      <c r="W77">
        <v>-5.3787888829229496E-4</v>
      </c>
      <c r="X77">
        <v>-2.5138466527886098E-4</v>
      </c>
      <c r="Y77">
        <v>0</v>
      </c>
      <c r="Z77">
        <v>0</v>
      </c>
    </row>
    <row r="78" spans="1:26">
      <c r="A78">
        <v>151</v>
      </c>
      <c r="B78" t="s">
        <v>83</v>
      </c>
      <c r="C78" t="s">
        <v>84</v>
      </c>
      <c r="D78">
        <v>76</v>
      </c>
      <c r="E78" s="20">
        <v>43906</v>
      </c>
      <c r="F78">
        <v>-4.0024931127635098E-4</v>
      </c>
      <c r="G78">
        <v>0</v>
      </c>
      <c r="H78" s="21">
        <v>-5.6175344907730298E-6</v>
      </c>
      <c r="I78">
        <v>-2.6893944414614699E-4</v>
      </c>
      <c r="J78">
        <v>-1.2569233263943E-4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-8.0049862255270304E-4</v>
      </c>
      <c r="U78">
        <v>0</v>
      </c>
      <c r="V78" s="21">
        <v>-1.1235068981546E-5</v>
      </c>
      <c r="W78">
        <v>-5.3787888829229496E-4</v>
      </c>
      <c r="X78">
        <v>-2.5138466527886098E-4</v>
      </c>
      <c r="Y78">
        <v>0</v>
      </c>
      <c r="Z78">
        <v>0</v>
      </c>
    </row>
    <row r="79" spans="1:26">
      <c r="A79">
        <v>151</v>
      </c>
      <c r="B79" t="s">
        <v>83</v>
      </c>
      <c r="C79" t="s">
        <v>84</v>
      </c>
      <c r="D79">
        <v>77</v>
      </c>
      <c r="E79" s="20">
        <v>43907</v>
      </c>
      <c r="F79">
        <v>-4.0024931127635098E-4</v>
      </c>
      <c r="G79">
        <v>0</v>
      </c>
      <c r="H79" s="21">
        <v>-5.6175344907730298E-6</v>
      </c>
      <c r="I79">
        <v>-2.6893944414614699E-4</v>
      </c>
      <c r="J79">
        <v>-1.2569233263943E-4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-8.0049862255270304E-4</v>
      </c>
      <c r="U79">
        <v>0</v>
      </c>
      <c r="V79" s="21">
        <v>-1.1235068981546E-5</v>
      </c>
      <c r="W79">
        <v>-5.3787888829229496E-4</v>
      </c>
      <c r="X79">
        <v>-2.5138466527886098E-4</v>
      </c>
      <c r="Y79">
        <v>0</v>
      </c>
      <c r="Z79">
        <v>0</v>
      </c>
    </row>
    <row r="80" spans="1:26">
      <c r="A80">
        <v>151</v>
      </c>
      <c r="B80" t="s">
        <v>83</v>
      </c>
      <c r="C80" t="s">
        <v>84</v>
      </c>
      <c r="D80">
        <v>78</v>
      </c>
      <c r="E80" s="20">
        <v>43908</v>
      </c>
      <c r="F80">
        <v>-4.0024931127635098E-4</v>
      </c>
      <c r="G80">
        <v>0</v>
      </c>
      <c r="H80" s="21">
        <v>-5.6175344907730298E-6</v>
      </c>
      <c r="I80">
        <v>-2.6893944414614699E-4</v>
      </c>
      <c r="J80">
        <v>-1.2569233263943E-4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-8.0049862255270304E-4</v>
      </c>
      <c r="U80">
        <v>0</v>
      </c>
      <c r="V80" s="21">
        <v>-1.1235068981546E-5</v>
      </c>
      <c r="W80">
        <v>-5.3787888829229496E-4</v>
      </c>
      <c r="X80">
        <v>-2.5138466527886098E-4</v>
      </c>
      <c r="Y80">
        <v>0</v>
      </c>
      <c r="Z80">
        <v>0</v>
      </c>
    </row>
    <row r="81" spans="1:26">
      <c r="A81">
        <v>151</v>
      </c>
      <c r="B81" t="s">
        <v>83</v>
      </c>
      <c r="C81" t="s">
        <v>84</v>
      </c>
      <c r="D81">
        <v>79</v>
      </c>
      <c r="E81" s="20">
        <v>43909</v>
      </c>
      <c r="F81">
        <v>-4.0024931127635098E-4</v>
      </c>
      <c r="G81">
        <v>0</v>
      </c>
      <c r="H81" s="21">
        <v>-5.6175344907730298E-6</v>
      </c>
      <c r="I81">
        <v>-2.6893944414614699E-4</v>
      </c>
      <c r="J81">
        <v>-1.2569233263943E-4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-8.0049862255270304E-4</v>
      </c>
      <c r="U81">
        <v>0</v>
      </c>
      <c r="V81" s="21">
        <v>-1.1235068981546E-5</v>
      </c>
      <c r="W81">
        <v>-5.3787888829229496E-4</v>
      </c>
      <c r="X81">
        <v>-2.5138466527886098E-4</v>
      </c>
      <c r="Y81">
        <v>0</v>
      </c>
      <c r="Z81">
        <v>0</v>
      </c>
    </row>
    <row r="82" spans="1:26">
      <c r="A82">
        <v>151</v>
      </c>
      <c r="B82" t="s">
        <v>83</v>
      </c>
      <c r="C82" t="s">
        <v>84</v>
      </c>
      <c r="D82">
        <v>80</v>
      </c>
      <c r="E82" s="20">
        <v>43910</v>
      </c>
      <c r="F82">
        <v>-4.0024931127635098E-4</v>
      </c>
      <c r="G82">
        <v>0</v>
      </c>
      <c r="H82" s="21">
        <v>-5.6175344907730298E-6</v>
      </c>
      <c r="I82">
        <v>-2.6893944414614699E-4</v>
      </c>
      <c r="J82">
        <v>-1.2569233263943E-4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-8.0049862255270304E-4</v>
      </c>
      <c r="U82">
        <v>0</v>
      </c>
      <c r="V82" s="21">
        <v>-1.1235068981546E-5</v>
      </c>
      <c r="W82">
        <v>-5.3787888829229496E-4</v>
      </c>
      <c r="X82">
        <v>-2.5138466527886098E-4</v>
      </c>
      <c r="Y82">
        <v>0</v>
      </c>
      <c r="Z82">
        <v>0</v>
      </c>
    </row>
    <row r="83" spans="1:26">
      <c r="A83">
        <v>151</v>
      </c>
      <c r="B83" t="s">
        <v>83</v>
      </c>
      <c r="C83" t="s">
        <v>84</v>
      </c>
      <c r="D83">
        <v>81</v>
      </c>
      <c r="E83" s="20">
        <v>43911</v>
      </c>
      <c r="F83">
        <v>-4.0024931127635098E-4</v>
      </c>
      <c r="G83">
        <v>0</v>
      </c>
      <c r="H83" s="21">
        <v>-5.6175344907730298E-6</v>
      </c>
      <c r="I83">
        <v>-2.6893944414614699E-4</v>
      </c>
      <c r="J83">
        <v>-1.2569233263943E-4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-8.0049862255270304E-4</v>
      </c>
      <c r="U83">
        <v>0</v>
      </c>
      <c r="V83" s="21">
        <v>-1.1235068981546E-5</v>
      </c>
      <c r="W83">
        <v>-5.3787888829229496E-4</v>
      </c>
      <c r="X83">
        <v>-2.5138466527886098E-4</v>
      </c>
      <c r="Y83">
        <v>0</v>
      </c>
      <c r="Z83">
        <v>0</v>
      </c>
    </row>
    <row r="84" spans="1:26">
      <c r="A84">
        <v>151</v>
      </c>
      <c r="B84" t="s">
        <v>83</v>
      </c>
      <c r="C84" t="s">
        <v>84</v>
      </c>
      <c r="D84">
        <v>82</v>
      </c>
      <c r="E84" s="20">
        <v>43912</v>
      </c>
      <c r="F84">
        <v>-4.0024931127635098E-4</v>
      </c>
      <c r="G84">
        <v>0</v>
      </c>
      <c r="H84" s="21">
        <v>-5.6175344907730298E-6</v>
      </c>
      <c r="I84">
        <v>-2.6893944414614699E-4</v>
      </c>
      <c r="J84">
        <v>-1.2569233263943E-4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-8.0049862255270304E-4</v>
      </c>
      <c r="U84">
        <v>0</v>
      </c>
      <c r="V84" s="21">
        <v>-1.1235068981546E-5</v>
      </c>
      <c r="W84">
        <v>-5.3787888829229496E-4</v>
      </c>
      <c r="X84">
        <v>-2.5138466527886098E-4</v>
      </c>
      <c r="Y84">
        <v>0</v>
      </c>
      <c r="Z84">
        <v>0</v>
      </c>
    </row>
    <row r="85" spans="1:26">
      <c r="A85">
        <v>151</v>
      </c>
      <c r="B85" t="s">
        <v>83</v>
      </c>
      <c r="C85" t="s">
        <v>84</v>
      </c>
      <c r="D85">
        <v>83</v>
      </c>
      <c r="E85" s="20">
        <v>43913</v>
      </c>
      <c r="F85">
        <v>-4.0024931127635098E-4</v>
      </c>
      <c r="G85">
        <v>0</v>
      </c>
      <c r="H85" s="21">
        <v>-5.6175344907730298E-6</v>
      </c>
      <c r="I85">
        <v>-2.6893944414614699E-4</v>
      </c>
      <c r="J85">
        <v>-1.2569233263943E-4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-8.0049862255270304E-4</v>
      </c>
      <c r="U85">
        <v>0</v>
      </c>
      <c r="V85" s="21">
        <v>-1.1235068981546E-5</v>
      </c>
      <c r="W85">
        <v>-5.3787888829229496E-4</v>
      </c>
      <c r="X85">
        <v>-2.5138466527886098E-4</v>
      </c>
      <c r="Y85">
        <v>0</v>
      </c>
      <c r="Z85">
        <v>0</v>
      </c>
    </row>
    <row r="86" spans="1:26">
      <c r="A86">
        <v>151</v>
      </c>
      <c r="B86" t="s">
        <v>83</v>
      </c>
      <c r="C86" t="s">
        <v>84</v>
      </c>
      <c r="D86">
        <v>84</v>
      </c>
      <c r="E86" s="20">
        <v>43914</v>
      </c>
      <c r="F86">
        <v>-4.0024931127635098E-4</v>
      </c>
      <c r="G86">
        <v>0</v>
      </c>
      <c r="H86" s="21">
        <v>-5.6175344907730298E-6</v>
      </c>
      <c r="I86">
        <v>-2.6893944414614699E-4</v>
      </c>
      <c r="J86">
        <v>-1.2569233263943E-4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-8.0049862255270304E-4</v>
      </c>
      <c r="U86">
        <v>0</v>
      </c>
      <c r="V86" s="21">
        <v>-1.1235068981546E-5</v>
      </c>
      <c r="W86">
        <v>-5.3787888829229496E-4</v>
      </c>
      <c r="X86">
        <v>-2.5138466527886098E-4</v>
      </c>
      <c r="Y86">
        <v>0</v>
      </c>
      <c r="Z86">
        <v>0</v>
      </c>
    </row>
    <row r="87" spans="1:26">
      <c r="A87">
        <v>151</v>
      </c>
      <c r="B87" t="s">
        <v>83</v>
      </c>
      <c r="C87" t="s">
        <v>84</v>
      </c>
      <c r="D87">
        <v>85</v>
      </c>
      <c r="E87" s="20">
        <v>43915</v>
      </c>
      <c r="F87">
        <v>-4.0024931127635098E-4</v>
      </c>
      <c r="G87">
        <v>0</v>
      </c>
      <c r="H87" s="21">
        <v>-5.6175344907730298E-6</v>
      </c>
      <c r="I87">
        <v>-2.6893944414614699E-4</v>
      </c>
      <c r="J87">
        <v>-1.2569233263943E-4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-8.0049862255270304E-4</v>
      </c>
      <c r="U87">
        <v>0</v>
      </c>
      <c r="V87" s="21">
        <v>-1.1235068981546E-5</v>
      </c>
      <c r="W87">
        <v>-5.3787888829229496E-4</v>
      </c>
      <c r="X87">
        <v>-2.5138466527886098E-4</v>
      </c>
      <c r="Y87">
        <v>0</v>
      </c>
      <c r="Z87">
        <v>0</v>
      </c>
    </row>
    <row r="88" spans="1:26">
      <c r="A88">
        <v>151</v>
      </c>
      <c r="B88" t="s">
        <v>83</v>
      </c>
      <c r="C88" t="s">
        <v>84</v>
      </c>
      <c r="D88">
        <v>86</v>
      </c>
      <c r="E88" s="20">
        <v>43916</v>
      </c>
      <c r="F88">
        <v>-4.0024931127635098E-4</v>
      </c>
      <c r="G88">
        <v>0</v>
      </c>
      <c r="H88" s="21">
        <v>-5.6175344907730298E-6</v>
      </c>
      <c r="I88">
        <v>-2.6893944414614699E-4</v>
      </c>
      <c r="J88">
        <v>-1.2569233263943E-4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-8.0049862255270304E-4</v>
      </c>
      <c r="U88">
        <v>0</v>
      </c>
      <c r="V88" s="21">
        <v>-1.1235068981546E-5</v>
      </c>
      <c r="W88">
        <v>-5.3787888829229496E-4</v>
      </c>
      <c r="X88">
        <v>-2.5138466527886098E-4</v>
      </c>
      <c r="Y88">
        <v>0</v>
      </c>
      <c r="Z88">
        <v>0</v>
      </c>
    </row>
    <row r="89" spans="1:26">
      <c r="A89">
        <v>151</v>
      </c>
      <c r="B89" t="s">
        <v>83</v>
      </c>
      <c r="C89" t="s">
        <v>84</v>
      </c>
      <c r="D89">
        <v>87</v>
      </c>
      <c r="E89" s="20">
        <v>43917</v>
      </c>
      <c r="F89">
        <v>-4.0024931127635098E-4</v>
      </c>
      <c r="G89">
        <v>0</v>
      </c>
      <c r="H89" s="21">
        <v>-5.6175344907730298E-6</v>
      </c>
      <c r="I89">
        <v>-2.6893944414614699E-4</v>
      </c>
      <c r="J89">
        <v>-1.2569233263943E-4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-8.0049862255270304E-4</v>
      </c>
      <c r="U89">
        <v>0</v>
      </c>
      <c r="V89" s="21">
        <v>-1.1235068981546E-5</v>
      </c>
      <c r="W89">
        <v>-5.3787888829229496E-4</v>
      </c>
      <c r="X89">
        <v>-2.5138466527886098E-4</v>
      </c>
      <c r="Y89">
        <v>0</v>
      </c>
      <c r="Z89">
        <v>0</v>
      </c>
    </row>
    <row r="90" spans="1:26">
      <c r="A90">
        <v>151</v>
      </c>
      <c r="B90" t="s">
        <v>83</v>
      </c>
      <c r="C90" t="s">
        <v>84</v>
      </c>
      <c r="D90">
        <v>88</v>
      </c>
      <c r="E90" s="20">
        <v>43918</v>
      </c>
      <c r="F90">
        <v>-4.0024931127635098E-4</v>
      </c>
      <c r="G90">
        <v>0</v>
      </c>
      <c r="H90" s="21">
        <v>-5.6175344907730298E-6</v>
      </c>
      <c r="I90">
        <v>-2.6893944414614699E-4</v>
      </c>
      <c r="J90">
        <v>-1.2569233263943E-4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-8.0049862255270304E-4</v>
      </c>
      <c r="U90">
        <v>0</v>
      </c>
      <c r="V90" s="21">
        <v>-1.1235068981546E-5</v>
      </c>
      <c r="W90">
        <v>-5.3787888829229496E-4</v>
      </c>
      <c r="X90">
        <v>-2.5138466527886098E-4</v>
      </c>
      <c r="Y90">
        <v>0</v>
      </c>
      <c r="Z90">
        <v>0</v>
      </c>
    </row>
    <row r="91" spans="1:26">
      <c r="A91">
        <v>151</v>
      </c>
      <c r="B91" t="s">
        <v>83</v>
      </c>
      <c r="C91" t="s">
        <v>84</v>
      </c>
      <c r="D91">
        <v>89</v>
      </c>
      <c r="E91" s="20">
        <v>43919</v>
      </c>
      <c r="F91">
        <v>-6.4384967007271004E-4</v>
      </c>
      <c r="G91">
        <v>0</v>
      </c>
      <c r="H91" s="21">
        <v>-7.6237967192193496E-6</v>
      </c>
      <c r="I91">
        <v>-4.22619123652868E-4</v>
      </c>
      <c r="J91">
        <v>-2.2624620169420099E-4</v>
      </c>
      <c r="K91" s="21">
        <v>1.2639451993578499E-5</v>
      </c>
      <c r="L91">
        <v>0</v>
      </c>
      <c r="M91">
        <v>-2.0955408855504999E-4</v>
      </c>
      <c r="N91">
        <v>0</v>
      </c>
      <c r="O91" s="21">
        <v>-2.0062622882375802E-6</v>
      </c>
      <c r="P91">
        <v>-1.53679682369227E-4</v>
      </c>
      <c r="Q91" s="21">
        <v>-5.3868143897585803E-5</v>
      </c>
      <c r="R91">
        <v>0</v>
      </c>
      <c r="S91">
        <v>0</v>
      </c>
      <c r="T91">
        <v>-1.0937639880019901E-3</v>
      </c>
      <c r="U91">
        <v>0</v>
      </c>
      <c r="V91" s="21">
        <v>-1.3241331150201099E-5</v>
      </c>
      <c r="W91">
        <v>-7.1076851807639404E-4</v>
      </c>
      <c r="X91">
        <v>-3.9503304276255102E-4</v>
      </c>
      <c r="Y91" s="21">
        <v>2.5278903987157101E-5</v>
      </c>
      <c r="Z91">
        <v>0</v>
      </c>
    </row>
    <row r="92" spans="1:26">
      <c r="A92">
        <v>151</v>
      </c>
      <c r="B92" t="s">
        <v>83</v>
      </c>
      <c r="C92" t="s">
        <v>84</v>
      </c>
      <c r="D92">
        <v>90</v>
      </c>
      <c r="E92" s="20">
        <v>43920</v>
      </c>
      <c r="F92">
        <v>-8.8745002886906797E-4</v>
      </c>
      <c r="G92">
        <v>0</v>
      </c>
      <c r="H92" s="21">
        <v>-9.6300589476656601E-6</v>
      </c>
      <c r="I92">
        <v>-5.7629880315958803E-4</v>
      </c>
      <c r="J92">
        <v>-3.26800070748971E-4</v>
      </c>
      <c r="K92" s="21">
        <v>2.5278903987157101E-5</v>
      </c>
      <c r="L92">
        <v>0</v>
      </c>
      <c r="M92">
        <v>-4.1910817711010101E-4</v>
      </c>
      <c r="N92">
        <v>0</v>
      </c>
      <c r="O92" s="21">
        <v>-4.0125245764751697E-6</v>
      </c>
      <c r="P92">
        <v>-3.0735936473845401E-4</v>
      </c>
      <c r="Q92">
        <v>-1.07736287795171E-4</v>
      </c>
      <c r="R92">
        <v>0</v>
      </c>
      <c r="S92">
        <v>0</v>
      </c>
      <c r="T92">
        <v>-1.3870293534512699E-3</v>
      </c>
      <c r="U92">
        <v>0</v>
      </c>
      <c r="V92" s="21">
        <v>-1.52475933188561E-5</v>
      </c>
      <c r="W92">
        <v>-8.83658147860493E-4</v>
      </c>
      <c r="X92">
        <v>-5.3868142024624205E-4</v>
      </c>
      <c r="Y92" s="21">
        <v>5.0557807974314303E-5</v>
      </c>
      <c r="Z92">
        <v>0</v>
      </c>
    </row>
    <row r="93" spans="1:26">
      <c r="A93">
        <v>151</v>
      </c>
      <c r="B93" t="s">
        <v>83</v>
      </c>
      <c r="C93" t="s">
        <v>84</v>
      </c>
      <c r="D93">
        <v>91</v>
      </c>
      <c r="E93" s="20">
        <v>43921</v>
      </c>
      <c r="F93">
        <v>-1.1310503876654199E-3</v>
      </c>
      <c r="G93">
        <v>0</v>
      </c>
      <c r="H93" s="21">
        <v>-1.16363211761119E-5</v>
      </c>
      <c r="I93">
        <v>-7.2997848266630801E-4</v>
      </c>
      <c r="J93">
        <v>-4.2735393980374101E-4</v>
      </c>
      <c r="K93" s="21">
        <v>3.7918355980735698E-5</v>
      </c>
      <c r="L93">
        <v>0</v>
      </c>
      <c r="M93">
        <v>-6.2866226566515198E-4</v>
      </c>
      <c r="N93">
        <v>0</v>
      </c>
      <c r="O93" s="21">
        <v>-6.0187868647127601E-6</v>
      </c>
      <c r="P93">
        <v>-4.6103904710768201E-4</v>
      </c>
      <c r="Q93">
        <v>-1.6160443169275699E-4</v>
      </c>
      <c r="R93">
        <v>0</v>
      </c>
      <c r="S93">
        <v>0</v>
      </c>
      <c r="T93">
        <v>-1.6802947189005601E-3</v>
      </c>
      <c r="U93">
        <v>0</v>
      </c>
      <c r="V93" s="21">
        <v>-1.7253855487511101E-5</v>
      </c>
      <c r="W93">
        <v>-1.0565477776445899E-3</v>
      </c>
      <c r="X93">
        <v>-6.8232979772993199E-4</v>
      </c>
      <c r="Y93" s="21">
        <v>7.5836711961471505E-5</v>
      </c>
      <c r="Z93">
        <v>0</v>
      </c>
    </row>
    <row r="94" spans="1:26">
      <c r="A94">
        <v>151</v>
      </c>
      <c r="B94" t="s">
        <v>83</v>
      </c>
      <c r="C94" t="s">
        <v>84</v>
      </c>
      <c r="D94">
        <v>92</v>
      </c>
      <c r="E94" s="20">
        <v>43922</v>
      </c>
      <c r="F94">
        <v>-1.37465074646178E-3</v>
      </c>
      <c r="G94">
        <v>0</v>
      </c>
      <c r="H94" s="21">
        <v>-1.36425834045582E-5</v>
      </c>
      <c r="I94">
        <v>-8.8365816217302897E-4</v>
      </c>
      <c r="J94">
        <v>-5.2790780885851097E-4</v>
      </c>
      <c r="K94" s="21">
        <v>5.0557807974314303E-5</v>
      </c>
      <c r="L94">
        <v>0</v>
      </c>
      <c r="M94">
        <v>-8.38216354220203E-4</v>
      </c>
      <c r="N94">
        <v>0</v>
      </c>
      <c r="O94" s="21">
        <v>-8.0250491529503496E-6</v>
      </c>
      <c r="P94">
        <v>-6.1471872947690899E-4</v>
      </c>
      <c r="Q94">
        <v>-2.1547257559034299E-4</v>
      </c>
      <c r="R94">
        <v>0</v>
      </c>
      <c r="S94">
        <v>0</v>
      </c>
      <c r="T94">
        <v>-1.9735600843498501E-3</v>
      </c>
      <c r="U94">
        <v>0</v>
      </c>
      <c r="V94" s="21">
        <v>-1.9260117656166201E-5</v>
      </c>
      <c r="W94">
        <v>-1.2294374074286901E-3</v>
      </c>
      <c r="X94">
        <v>-8.2597817521362204E-4</v>
      </c>
      <c r="Y94">
        <v>1.01115615948628E-4</v>
      </c>
      <c r="Z94">
        <v>0</v>
      </c>
    </row>
    <row r="95" spans="1:26">
      <c r="A95">
        <v>151</v>
      </c>
      <c r="B95" t="s">
        <v>83</v>
      </c>
      <c r="C95" t="s">
        <v>84</v>
      </c>
      <c r="D95">
        <v>93</v>
      </c>
      <c r="E95" s="20">
        <v>43923</v>
      </c>
      <c r="F95">
        <v>-1.6182511052581399E-3</v>
      </c>
      <c r="G95">
        <v>0</v>
      </c>
      <c r="H95" s="21">
        <v>-1.5648845633004599E-5</v>
      </c>
      <c r="I95">
        <v>-1.0373378416797399E-3</v>
      </c>
      <c r="J95">
        <v>-6.2846167791328201E-4</v>
      </c>
      <c r="K95" s="21">
        <v>6.31972599678929E-5</v>
      </c>
      <c r="L95">
        <v>0</v>
      </c>
      <c r="M95">
        <v>-1.04777044277525E-3</v>
      </c>
      <c r="N95">
        <v>0</v>
      </c>
      <c r="O95" s="21">
        <v>-1.00313114411879E-5</v>
      </c>
      <c r="P95">
        <v>-7.6839841184613705E-4</v>
      </c>
      <c r="Q95">
        <v>-2.69340719487929E-4</v>
      </c>
      <c r="R95">
        <v>0</v>
      </c>
      <c r="S95">
        <v>0</v>
      </c>
      <c r="T95">
        <v>-2.2668254497991299E-3</v>
      </c>
      <c r="U95">
        <v>0</v>
      </c>
      <c r="V95" s="21">
        <v>-2.1266379824821198E-5</v>
      </c>
      <c r="W95">
        <v>-1.40232703721279E-3</v>
      </c>
      <c r="X95">
        <v>-9.6962655269731198E-4</v>
      </c>
      <c r="Y95">
        <v>1.2639451993578499E-4</v>
      </c>
      <c r="Z95">
        <v>0</v>
      </c>
    </row>
    <row r="96" spans="1:26">
      <c r="A96">
        <v>151</v>
      </c>
      <c r="B96" t="s">
        <v>83</v>
      </c>
      <c r="C96" t="s">
        <v>84</v>
      </c>
      <c r="D96">
        <v>94</v>
      </c>
      <c r="E96" s="20">
        <v>43924</v>
      </c>
      <c r="F96">
        <v>-1.8618514640545E-3</v>
      </c>
      <c r="G96">
        <v>0</v>
      </c>
      <c r="H96" s="21">
        <v>-1.76551078614509E-5</v>
      </c>
      <c r="I96">
        <v>-1.19101752118646E-3</v>
      </c>
      <c r="J96">
        <v>-7.2901554696805197E-4</v>
      </c>
      <c r="K96" s="21">
        <v>7.5836711961471505E-5</v>
      </c>
      <c r="L96">
        <v>0</v>
      </c>
      <c r="M96">
        <v>-1.2573245313303001E-3</v>
      </c>
      <c r="N96">
        <v>0</v>
      </c>
      <c r="O96" s="21">
        <v>-1.20375737294255E-5</v>
      </c>
      <c r="P96">
        <v>-9.2207809421536403E-4</v>
      </c>
      <c r="Q96">
        <v>-3.23208863385515E-4</v>
      </c>
      <c r="R96">
        <v>0</v>
      </c>
      <c r="S96">
        <v>0</v>
      </c>
      <c r="T96">
        <v>-2.5600908152484201E-3</v>
      </c>
      <c r="U96">
        <v>0</v>
      </c>
      <c r="V96" s="21">
        <v>-2.3272641993476301E-5</v>
      </c>
      <c r="W96">
        <v>-1.57521666699688E-3</v>
      </c>
      <c r="X96">
        <v>-1.113274930181E-3</v>
      </c>
      <c r="Y96">
        <v>1.5167342392294301E-4</v>
      </c>
      <c r="Z96">
        <v>0</v>
      </c>
    </row>
    <row r="97" spans="1:26">
      <c r="A97">
        <v>151</v>
      </c>
      <c r="B97" t="s">
        <v>83</v>
      </c>
      <c r="C97" t="s">
        <v>84</v>
      </c>
      <c r="D97">
        <v>95</v>
      </c>
      <c r="E97" s="20">
        <v>43925</v>
      </c>
      <c r="F97">
        <v>-2.1054518228508599E-3</v>
      </c>
      <c r="G97">
        <v>0</v>
      </c>
      <c r="H97" s="21">
        <v>-1.9661370089897202E-5</v>
      </c>
      <c r="I97">
        <v>-1.3446972006931901E-3</v>
      </c>
      <c r="J97">
        <v>-8.2956941602282204E-4</v>
      </c>
      <c r="K97" s="21">
        <v>8.8476163955050096E-5</v>
      </c>
      <c r="L97">
        <v>0</v>
      </c>
      <c r="M97">
        <v>-1.4668786198853501E-3</v>
      </c>
      <c r="N97">
        <v>0</v>
      </c>
      <c r="O97" s="21">
        <v>-1.40438360176631E-5</v>
      </c>
      <c r="P97">
        <v>-1.0757577765845899E-3</v>
      </c>
      <c r="Q97">
        <v>-3.7707700728310101E-4</v>
      </c>
      <c r="R97">
        <v>0</v>
      </c>
      <c r="S97">
        <v>0</v>
      </c>
      <c r="T97">
        <v>-2.8533561806977099E-3</v>
      </c>
      <c r="U97">
        <v>0</v>
      </c>
      <c r="V97" s="21">
        <v>-2.5278904162131299E-5</v>
      </c>
      <c r="W97">
        <v>-1.7481062967809799E-3</v>
      </c>
      <c r="X97">
        <v>-1.25692330766469E-3</v>
      </c>
      <c r="Y97">
        <v>1.769523279101E-4</v>
      </c>
      <c r="Z97">
        <v>0</v>
      </c>
    </row>
    <row r="98" spans="1:26">
      <c r="A98">
        <v>151</v>
      </c>
      <c r="B98" t="s">
        <v>83</v>
      </c>
      <c r="C98" t="s">
        <v>84</v>
      </c>
      <c r="D98">
        <v>96</v>
      </c>
      <c r="E98" s="20">
        <v>43926</v>
      </c>
      <c r="F98">
        <v>-2.1054518228508599E-3</v>
      </c>
      <c r="G98">
        <v>0</v>
      </c>
      <c r="H98" s="21">
        <v>-1.9661370089897202E-5</v>
      </c>
      <c r="I98">
        <v>-1.3446972006931901E-3</v>
      </c>
      <c r="J98">
        <v>-8.2956941602282204E-4</v>
      </c>
      <c r="K98" s="21">
        <v>8.8476163955050096E-5</v>
      </c>
      <c r="L98">
        <v>0</v>
      </c>
      <c r="M98">
        <v>-1.4668786198853501E-3</v>
      </c>
      <c r="N98">
        <v>0</v>
      </c>
      <c r="O98" s="21">
        <v>-1.40438360176631E-5</v>
      </c>
      <c r="P98">
        <v>-1.0757577765845899E-3</v>
      </c>
      <c r="Q98">
        <v>-3.7707700728310101E-4</v>
      </c>
      <c r="R98">
        <v>0</v>
      </c>
      <c r="S98">
        <v>0</v>
      </c>
      <c r="T98">
        <v>-2.8533561806977099E-3</v>
      </c>
      <c r="U98">
        <v>0</v>
      </c>
      <c r="V98" s="21">
        <v>-2.5278904162131299E-5</v>
      </c>
      <c r="W98">
        <v>-1.7481062967809799E-3</v>
      </c>
      <c r="X98">
        <v>-1.25692330766469E-3</v>
      </c>
      <c r="Y98">
        <v>1.769523279101E-4</v>
      </c>
      <c r="Z98">
        <v>0</v>
      </c>
    </row>
    <row r="99" spans="1:26">
      <c r="A99">
        <v>151</v>
      </c>
      <c r="B99" t="s">
        <v>83</v>
      </c>
      <c r="C99" t="s">
        <v>84</v>
      </c>
      <c r="D99">
        <v>97</v>
      </c>
      <c r="E99" s="20">
        <v>43927</v>
      </c>
      <c r="F99">
        <v>-2.1054518228508599E-3</v>
      </c>
      <c r="G99">
        <v>0</v>
      </c>
      <c r="H99" s="21">
        <v>-1.9661370089897202E-5</v>
      </c>
      <c r="I99">
        <v>-1.3446972006931901E-3</v>
      </c>
      <c r="J99">
        <v>-8.2956941602282204E-4</v>
      </c>
      <c r="K99" s="21">
        <v>8.8476163955050096E-5</v>
      </c>
      <c r="L99">
        <v>0</v>
      </c>
      <c r="M99">
        <v>-1.4668786198853501E-3</v>
      </c>
      <c r="N99">
        <v>0</v>
      </c>
      <c r="O99" s="21">
        <v>-1.40438360176631E-5</v>
      </c>
      <c r="P99">
        <v>-1.0757577765845899E-3</v>
      </c>
      <c r="Q99">
        <v>-3.7707700728310101E-4</v>
      </c>
      <c r="R99">
        <v>0</v>
      </c>
      <c r="S99">
        <v>0</v>
      </c>
      <c r="T99">
        <v>-2.8533561806977099E-3</v>
      </c>
      <c r="U99">
        <v>0</v>
      </c>
      <c r="V99" s="21">
        <v>-2.5278904162131299E-5</v>
      </c>
      <c r="W99">
        <v>-1.7481062967809799E-3</v>
      </c>
      <c r="X99">
        <v>-1.25692330766469E-3</v>
      </c>
      <c r="Y99">
        <v>1.769523279101E-4</v>
      </c>
      <c r="Z99">
        <v>0</v>
      </c>
    </row>
    <row r="100" spans="1:26">
      <c r="A100">
        <v>151</v>
      </c>
      <c r="B100" t="s">
        <v>83</v>
      </c>
      <c r="C100" t="s">
        <v>84</v>
      </c>
      <c r="D100">
        <v>98</v>
      </c>
      <c r="E100" s="20">
        <v>43928</v>
      </c>
      <c r="F100">
        <v>-2.1054518228508599E-3</v>
      </c>
      <c r="G100">
        <v>0</v>
      </c>
      <c r="H100" s="21">
        <v>-1.9661370089897202E-5</v>
      </c>
      <c r="I100">
        <v>-1.3446972006931901E-3</v>
      </c>
      <c r="J100">
        <v>-8.2956941602282204E-4</v>
      </c>
      <c r="K100" s="21">
        <v>8.8476163955050096E-5</v>
      </c>
      <c r="L100">
        <v>0</v>
      </c>
      <c r="M100">
        <v>-1.4668786198853501E-3</v>
      </c>
      <c r="N100">
        <v>0</v>
      </c>
      <c r="O100" s="21">
        <v>-1.40438360176631E-5</v>
      </c>
      <c r="P100">
        <v>-1.0757577765845899E-3</v>
      </c>
      <c r="Q100">
        <v>-3.7707700728310101E-4</v>
      </c>
      <c r="R100">
        <v>0</v>
      </c>
      <c r="S100">
        <v>0</v>
      </c>
      <c r="T100">
        <v>-2.8533561806977099E-3</v>
      </c>
      <c r="U100">
        <v>0</v>
      </c>
      <c r="V100" s="21">
        <v>-2.5278904162131299E-5</v>
      </c>
      <c r="W100">
        <v>-1.7481062967809799E-3</v>
      </c>
      <c r="X100">
        <v>-1.25692330766469E-3</v>
      </c>
      <c r="Y100">
        <v>1.769523279101E-4</v>
      </c>
      <c r="Z100">
        <v>0</v>
      </c>
    </row>
    <row r="101" spans="1:26">
      <c r="A101">
        <v>151</v>
      </c>
      <c r="B101" t="s">
        <v>83</v>
      </c>
      <c r="C101" t="s">
        <v>84</v>
      </c>
      <c r="D101">
        <v>99</v>
      </c>
      <c r="E101" s="20">
        <v>43929</v>
      </c>
      <c r="F101">
        <v>-2.1054518228508599E-3</v>
      </c>
      <c r="G101">
        <v>0</v>
      </c>
      <c r="H101" s="21">
        <v>-1.9661370089897202E-5</v>
      </c>
      <c r="I101">
        <v>-1.3446972006931901E-3</v>
      </c>
      <c r="J101">
        <v>-8.2956941602282204E-4</v>
      </c>
      <c r="K101" s="21">
        <v>8.8476163955050096E-5</v>
      </c>
      <c r="L101">
        <v>0</v>
      </c>
      <c r="M101">
        <v>-1.4668786198853501E-3</v>
      </c>
      <c r="N101">
        <v>0</v>
      </c>
      <c r="O101" s="21">
        <v>-1.40438360176631E-5</v>
      </c>
      <c r="P101">
        <v>-1.0757577765845899E-3</v>
      </c>
      <c r="Q101">
        <v>-3.7707700728310101E-4</v>
      </c>
      <c r="R101">
        <v>0</v>
      </c>
      <c r="S101">
        <v>0</v>
      </c>
      <c r="T101">
        <v>-2.8533561806977099E-3</v>
      </c>
      <c r="U101">
        <v>0</v>
      </c>
      <c r="V101" s="21">
        <v>-2.5278904162131299E-5</v>
      </c>
      <c r="W101">
        <v>-1.7481062967809799E-3</v>
      </c>
      <c r="X101">
        <v>-1.25692330766469E-3</v>
      </c>
      <c r="Y101">
        <v>1.769523279101E-4</v>
      </c>
      <c r="Z101">
        <v>0</v>
      </c>
    </row>
    <row r="102" spans="1:26">
      <c r="A102">
        <v>151</v>
      </c>
      <c r="B102" t="s">
        <v>83</v>
      </c>
      <c r="C102" t="s">
        <v>84</v>
      </c>
      <c r="D102">
        <v>100</v>
      </c>
      <c r="E102" s="20">
        <v>43930</v>
      </c>
      <c r="F102">
        <v>-2.1054518228508599E-3</v>
      </c>
      <c r="G102">
        <v>0</v>
      </c>
      <c r="H102" s="21">
        <v>-1.9661370089897202E-5</v>
      </c>
      <c r="I102">
        <v>-1.3446972006931901E-3</v>
      </c>
      <c r="J102">
        <v>-8.2956941602282204E-4</v>
      </c>
      <c r="K102" s="21">
        <v>8.8476163955050096E-5</v>
      </c>
      <c r="L102">
        <v>0</v>
      </c>
      <c r="M102">
        <v>-1.4668786198853501E-3</v>
      </c>
      <c r="N102">
        <v>0</v>
      </c>
      <c r="O102" s="21">
        <v>-1.40438360176631E-5</v>
      </c>
      <c r="P102">
        <v>-1.0757577765845899E-3</v>
      </c>
      <c r="Q102">
        <v>-3.7707700728310101E-4</v>
      </c>
      <c r="R102">
        <v>0</v>
      </c>
      <c r="S102">
        <v>0</v>
      </c>
      <c r="T102">
        <v>-2.8533561806977099E-3</v>
      </c>
      <c r="U102">
        <v>0</v>
      </c>
      <c r="V102" s="21">
        <v>-2.5278904162131299E-5</v>
      </c>
      <c r="W102">
        <v>-1.7481062967809799E-3</v>
      </c>
      <c r="X102">
        <v>-1.25692330766469E-3</v>
      </c>
      <c r="Y102">
        <v>1.769523279101E-4</v>
      </c>
      <c r="Z102">
        <v>0</v>
      </c>
    </row>
    <row r="103" spans="1:26">
      <c r="A103">
        <v>151</v>
      </c>
      <c r="B103" t="s">
        <v>83</v>
      </c>
      <c r="C103" t="s">
        <v>84</v>
      </c>
      <c r="D103">
        <v>101</v>
      </c>
      <c r="E103" s="20">
        <v>43931</v>
      </c>
      <c r="F103">
        <v>-2.1054518228508599E-3</v>
      </c>
      <c r="G103">
        <v>0</v>
      </c>
      <c r="H103" s="21">
        <v>-1.9661370089897202E-5</v>
      </c>
      <c r="I103">
        <v>-1.3446972006931901E-3</v>
      </c>
      <c r="J103">
        <v>-8.2956941602282204E-4</v>
      </c>
      <c r="K103" s="21">
        <v>8.8476163955050096E-5</v>
      </c>
      <c r="L103">
        <v>0</v>
      </c>
      <c r="M103">
        <v>-1.4668786198853501E-3</v>
      </c>
      <c r="N103">
        <v>0</v>
      </c>
      <c r="O103" s="21">
        <v>-1.40438360176631E-5</v>
      </c>
      <c r="P103">
        <v>-1.0757577765845899E-3</v>
      </c>
      <c r="Q103">
        <v>-3.7707700728310101E-4</v>
      </c>
      <c r="R103">
        <v>0</v>
      </c>
      <c r="S103">
        <v>0</v>
      </c>
      <c r="T103">
        <v>-2.8533561806977099E-3</v>
      </c>
      <c r="U103">
        <v>0</v>
      </c>
      <c r="V103" s="21">
        <v>-2.5278904162131299E-5</v>
      </c>
      <c r="W103">
        <v>-1.7481062967809799E-3</v>
      </c>
      <c r="X103">
        <v>-1.25692330766469E-3</v>
      </c>
      <c r="Y103">
        <v>1.769523279101E-4</v>
      </c>
      <c r="Z103">
        <v>0</v>
      </c>
    </row>
    <row r="104" spans="1:26">
      <c r="A104">
        <v>151</v>
      </c>
      <c r="B104" t="s">
        <v>83</v>
      </c>
      <c r="C104" t="s">
        <v>84</v>
      </c>
      <c r="D104">
        <v>102</v>
      </c>
      <c r="E104" s="20">
        <v>43932</v>
      </c>
      <c r="F104">
        <v>-2.1054518228508599E-3</v>
      </c>
      <c r="G104">
        <v>0</v>
      </c>
      <c r="H104" s="21">
        <v>-1.9661370089897202E-5</v>
      </c>
      <c r="I104">
        <v>-1.3446972006931901E-3</v>
      </c>
      <c r="J104">
        <v>-8.2956941602282204E-4</v>
      </c>
      <c r="K104" s="21">
        <v>8.8476163955050096E-5</v>
      </c>
      <c r="L104">
        <v>0</v>
      </c>
      <c r="M104">
        <v>-1.4668786198853501E-3</v>
      </c>
      <c r="N104">
        <v>0</v>
      </c>
      <c r="O104" s="21">
        <v>-1.40438360176631E-5</v>
      </c>
      <c r="P104">
        <v>-1.0757577765845899E-3</v>
      </c>
      <c r="Q104">
        <v>-3.7707700728310101E-4</v>
      </c>
      <c r="R104">
        <v>0</v>
      </c>
      <c r="S104">
        <v>0</v>
      </c>
      <c r="T104">
        <v>-2.8533561806977099E-3</v>
      </c>
      <c r="U104">
        <v>0</v>
      </c>
      <c r="V104" s="21">
        <v>-2.5278904162131299E-5</v>
      </c>
      <c r="W104">
        <v>-1.7481062967809799E-3</v>
      </c>
      <c r="X104">
        <v>-1.25692330766469E-3</v>
      </c>
      <c r="Y104">
        <v>1.769523279101E-4</v>
      </c>
      <c r="Z104">
        <v>0</v>
      </c>
    </row>
    <row r="105" spans="1:26">
      <c r="A105">
        <v>151</v>
      </c>
      <c r="B105" t="s">
        <v>83</v>
      </c>
      <c r="C105" t="s">
        <v>84</v>
      </c>
      <c r="D105">
        <v>103</v>
      </c>
      <c r="E105" s="20">
        <v>43933</v>
      </c>
      <c r="F105">
        <v>-2.1054518228508599E-3</v>
      </c>
      <c r="G105">
        <v>0</v>
      </c>
      <c r="H105" s="21">
        <v>-1.9661370089897202E-5</v>
      </c>
      <c r="I105">
        <v>-1.3446972006931901E-3</v>
      </c>
      <c r="J105">
        <v>-8.2956941602282204E-4</v>
      </c>
      <c r="K105" s="21">
        <v>8.8476163955050096E-5</v>
      </c>
      <c r="L105">
        <v>0</v>
      </c>
      <c r="M105">
        <v>-1.4668786198853501E-3</v>
      </c>
      <c r="N105">
        <v>0</v>
      </c>
      <c r="O105" s="21">
        <v>-1.40438360176631E-5</v>
      </c>
      <c r="P105">
        <v>-1.0757577765845899E-3</v>
      </c>
      <c r="Q105">
        <v>-3.7707700728310101E-4</v>
      </c>
      <c r="R105">
        <v>0</v>
      </c>
      <c r="S105">
        <v>0</v>
      </c>
      <c r="T105">
        <v>-2.8533561806977099E-3</v>
      </c>
      <c r="U105">
        <v>0</v>
      </c>
      <c r="V105" s="21">
        <v>-2.5278904162131299E-5</v>
      </c>
      <c r="W105">
        <v>-1.7481062967809799E-3</v>
      </c>
      <c r="X105">
        <v>-1.25692330766469E-3</v>
      </c>
      <c r="Y105">
        <v>1.769523279101E-4</v>
      </c>
      <c r="Z105">
        <v>0</v>
      </c>
    </row>
    <row r="106" spans="1:26">
      <c r="A106">
        <v>151</v>
      </c>
      <c r="B106" t="s">
        <v>83</v>
      </c>
      <c r="C106" t="s">
        <v>84</v>
      </c>
      <c r="D106">
        <v>104</v>
      </c>
      <c r="E106" s="20">
        <v>43934</v>
      </c>
      <c r="F106">
        <v>-2.1054518228508599E-3</v>
      </c>
      <c r="G106">
        <v>0</v>
      </c>
      <c r="H106" s="21">
        <v>-1.9661370089897202E-5</v>
      </c>
      <c r="I106">
        <v>-1.3446972006931901E-3</v>
      </c>
      <c r="J106">
        <v>-8.2956941602282204E-4</v>
      </c>
      <c r="K106" s="21">
        <v>8.8476163955050096E-5</v>
      </c>
      <c r="L106">
        <v>0</v>
      </c>
      <c r="M106">
        <v>-1.4668786198853501E-3</v>
      </c>
      <c r="N106">
        <v>0</v>
      </c>
      <c r="O106" s="21">
        <v>-1.40438360176631E-5</v>
      </c>
      <c r="P106">
        <v>-1.0757577765845899E-3</v>
      </c>
      <c r="Q106">
        <v>-3.7707700728310101E-4</v>
      </c>
      <c r="R106">
        <v>0</v>
      </c>
      <c r="S106">
        <v>0</v>
      </c>
      <c r="T106">
        <v>-2.8533561806977099E-3</v>
      </c>
      <c r="U106">
        <v>0</v>
      </c>
      <c r="V106" s="21">
        <v>-2.5278904162131299E-5</v>
      </c>
      <c r="W106">
        <v>-1.7481062967809799E-3</v>
      </c>
      <c r="X106">
        <v>-1.25692330766469E-3</v>
      </c>
      <c r="Y106">
        <v>1.769523279101E-4</v>
      </c>
      <c r="Z106">
        <v>0</v>
      </c>
    </row>
    <row r="107" spans="1:26">
      <c r="A107">
        <v>151</v>
      </c>
      <c r="B107" t="s">
        <v>83</v>
      </c>
      <c r="C107" t="s">
        <v>84</v>
      </c>
      <c r="D107">
        <v>105</v>
      </c>
      <c r="E107" s="20">
        <v>43935</v>
      </c>
      <c r="F107">
        <v>-2.1054518228508599E-3</v>
      </c>
      <c r="G107">
        <v>0</v>
      </c>
      <c r="H107" s="21">
        <v>-1.9661370089897202E-5</v>
      </c>
      <c r="I107">
        <v>-1.3446972006931901E-3</v>
      </c>
      <c r="J107">
        <v>-8.2956941602282204E-4</v>
      </c>
      <c r="K107" s="21">
        <v>8.8476163955050096E-5</v>
      </c>
      <c r="L107">
        <v>0</v>
      </c>
      <c r="M107">
        <v>-1.4668786198853501E-3</v>
      </c>
      <c r="N107">
        <v>0</v>
      </c>
      <c r="O107" s="21">
        <v>-1.40438360176631E-5</v>
      </c>
      <c r="P107">
        <v>-1.0757577765845899E-3</v>
      </c>
      <c r="Q107">
        <v>-3.7707700728310101E-4</v>
      </c>
      <c r="R107">
        <v>0</v>
      </c>
      <c r="S107">
        <v>0</v>
      </c>
      <c r="T107">
        <v>-2.8533561806977099E-3</v>
      </c>
      <c r="U107">
        <v>0</v>
      </c>
      <c r="V107" s="21">
        <v>-2.5278904162131299E-5</v>
      </c>
      <c r="W107">
        <v>-1.7481062967809799E-3</v>
      </c>
      <c r="X107">
        <v>-1.25692330766469E-3</v>
      </c>
      <c r="Y107">
        <v>1.769523279101E-4</v>
      </c>
      <c r="Z107">
        <v>0</v>
      </c>
    </row>
    <row r="108" spans="1:26">
      <c r="A108">
        <v>151</v>
      </c>
      <c r="B108" t="s">
        <v>83</v>
      </c>
      <c r="C108" t="s">
        <v>84</v>
      </c>
      <c r="D108">
        <v>106</v>
      </c>
      <c r="E108" s="20">
        <v>43936</v>
      </c>
      <c r="F108">
        <v>-2.1054518228508599E-3</v>
      </c>
      <c r="G108">
        <v>0</v>
      </c>
      <c r="H108" s="21">
        <v>-1.9661370089897202E-5</v>
      </c>
      <c r="I108">
        <v>-1.3446972006931901E-3</v>
      </c>
      <c r="J108">
        <v>-8.2956941602282204E-4</v>
      </c>
      <c r="K108" s="21">
        <v>8.8476163955050096E-5</v>
      </c>
      <c r="L108">
        <v>0</v>
      </c>
      <c r="M108">
        <v>-1.4668786198853501E-3</v>
      </c>
      <c r="N108">
        <v>0</v>
      </c>
      <c r="O108" s="21">
        <v>-1.40438360176631E-5</v>
      </c>
      <c r="P108">
        <v>-1.0757577765845899E-3</v>
      </c>
      <c r="Q108">
        <v>-3.7707700728310101E-4</v>
      </c>
      <c r="R108">
        <v>0</v>
      </c>
      <c r="S108">
        <v>0</v>
      </c>
      <c r="T108">
        <v>-2.8533561806977099E-3</v>
      </c>
      <c r="U108">
        <v>0</v>
      </c>
      <c r="V108" s="21">
        <v>-2.5278904162131299E-5</v>
      </c>
      <c r="W108">
        <v>-1.7481062967809799E-3</v>
      </c>
      <c r="X108">
        <v>-1.25692330766469E-3</v>
      </c>
      <c r="Y108">
        <v>1.769523279101E-4</v>
      </c>
      <c r="Z108">
        <v>0</v>
      </c>
    </row>
    <row r="109" spans="1:26">
      <c r="A109">
        <v>151</v>
      </c>
      <c r="B109" t="s">
        <v>83</v>
      </c>
      <c r="C109" t="s">
        <v>84</v>
      </c>
      <c r="D109">
        <v>107</v>
      </c>
      <c r="E109" s="20">
        <v>43937</v>
      </c>
      <c r="F109">
        <v>-2.1054518228508599E-3</v>
      </c>
      <c r="G109">
        <v>0</v>
      </c>
      <c r="H109" s="21">
        <v>-1.9661370089897202E-5</v>
      </c>
      <c r="I109">
        <v>-1.3446972006931901E-3</v>
      </c>
      <c r="J109">
        <v>-8.2956941602282204E-4</v>
      </c>
      <c r="K109" s="21">
        <v>8.8476163955050096E-5</v>
      </c>
      <c r="L109">
        <v>0</v>
      </c>
      <c r="M109">
        <v>-1.4668786198853501E-3</v>
      </c>
      <c r="N109">
        <v>0</v>
      </c>
      <c r="O109" s="21">
        <v>-1.40438360176631E-5</v>
      </c>
      <c r="P109">
        <v>-1.0757577765845899E-3</v>
      </c>
      <c r="Q109">
        <v>-3.7707700728310101E-4</v>
      </c>
      <c r="R109">
        <v>0</v>
      </c>
      <c r="S109">
        <v>0</v>
      </c>
      <c r="T109">
        <v>-2.8533561806977099E-3</v>
      </c>
      <c r="U109">
        <v>0</v>
      </c>
      <c r="V109" s="21">
        <v>-2.5278904162131299E-5</v>
      </c>
      <c r="W109">
        <v>-1.7481062967809799E-3</v>
      </c>
      <c r="X109">
        <v>-1.25692330766469E-3</v>
      </c>
      <c r="Y109">
        <v>1.769523279101E-4</v>
      </c>
      <c r="Z109">
        <v>0</v>
      </c>
    </row>
    <row r="110" spans="1:26">
      <c r="A110">
        <v>151</v>
      </c>
      <c r="B110" t="s">
        <v>83</v>
      </c>
      <c r="C110" t="s">
        <v>84</v>
      </c>
      <c r="D110">
        <v>108</v>
      </c>
      <c r="E110" s="20">
        <v>43938</v>
      </c>
      <c r="F110">
        <v>-2.1054518228508599E-3</v>
      </c>
      <c r="G110">
        <v>0</v>
      </c>
      <c r="H110" s="21">
        <v>-1.9661370089897202E-5</v>
      </c>
      <c r="I110">
        <v>-1.3446972006931901E-3</v>
      </c>
      <c r="J110">
        <v>-8.2956941602282204E-4</v>
      </c>
      <c r="K110" s="21">
        <v>8.8476163955050096E-5</v>
      </c>
      <c r="L110">
        <v>0</v>
      </c>
      <c r="M110">
        <v>-1.4668786198853501E-3</v>
      </c>
      <c r="N110">
        <v>0</v>
      </c>
      <c r="O110" s="21">
        <v>-1.40438360176631E-5</v>
      </c>
      <c r="P110">
        <v>-1.0757577765845899E-3</v>
      </c>
      <c r="Q110">
        <v>-3.7707700728310101E-4</v>
      </c>
      <c r="R110">
        <v>0</v>
      </c>
      <c r="S110">
        <v>0</v>
      </c>
      <c r="T110">
        <v>-2.8533561806977099E-3</v>
      </c>
      <c r="U110">
        <v>0</v>
      </c>
      <c r="V110" s="21">
        <v>-2.5278904162131299E-5</v>
      </c>
      <c r="W110">
        <v>-1.7481062967809799E-3</v>
      </c>
      <c r="X110">
        <v>-1.25692330766469E-3</v>
      </c>
      <c r="Y110">
        <v>1.769523279101E-4</v>
      </c>
      <c r="Z110">
        <v>0</v>
      </c>
    </row>
    <row r="111" spans="1:26">
      <c r="A111">
        <v>151</v>
      </c>
      <c r="B111" t="s">
        <v>83</v>
      </c>
      <c r="C111" t="s">
        <v>84</v>
      </c>
      <c r="D111">
        <v>109</v>
      </c>
      <c r="E111" s="20">
        <v>43939</v>
      </c>
      <c r="F111">
        <v>-2.1054518228508599E-3</v>
      </c>
      <c r="G111">
        <v>0</v>
      </c>
      <c r="H111" s="21">
        <v>-1.9661370089897202E-5</v>
      </c>
      <c r="I111">
        <v>-1.3446972006931901E-3</v>
      </c>
      <c r="J111">
        <v>-8.2956941602282204E-4</v>
      </c>
      <c r="K111" s="21">
        <v>8.8476163955050096E-5</v>
      </c>
      <c r="L111">
        <v>0</v>
      </c>
      <c r="M111">
        <v>-1.4668786198853501E-3</v>
      </c>
      <c r="N111">
        <v>0</v>
      </c>
      <c r="O111" s="21">
        <v>-1.40438360176631E-5</v>
      </c>
      <c r="P111">
        <v>-1.0757577765845899E-3</v>
      </c>
      <c r="Q111">
        <v>-3.7707700728310101E-4</v>
      </c>
      <c r="R111">
        <v>0</v>
      </c>
      <c r="S111">
        <v>0</v>
      </c>
      <c r="T111">
        <v>-2.8533561806977099E-3</v>
      </c>
      <c r="U111">
        <v>0</v>
      </c>
      <c r="V111" s="21">
        <v>-2.5278904162131299E-5</v>
      </c>
      <c r="W111">
        <v>-1.7481062967809799E-3</v>
      </c>
      <c r="X111">
        <v>-1.25692330766469E-3</v>
      </c>
      <c r="Y111">
        <v>1.769523279101E-4</v>
      </c>
      <c r="Z111">
        <v>0</v>
      </c>
    </row>
    <row r="112" spans="1:26">
      <c r="A112">
        <v>151</v>
      </c>
      <c r="B112" t="s">
        <v>83</v>
      </c>
      <c r="C112" t="s">
        <v>84</v>
      </c>
      <c r="D112">
        <v>110</v>
      </c>
      <c r="E112" s="20">
        <v>43940</v>
      </c>
      <c r="F112">
        <v>-2.1054518228508599E-3</v>
      </c>
      <c r="G112">
        <v>0</v>
      </c>
      <c r="H112" s="21">
        <v>-1.9661370089897202E-5</v>
      </c>
      <c r="I112">
        <v>-1.3446972006931901E-3</v>
      </c>
      <c r="J112">
        <v>-8.2956941602282204E-4</v>
      </c>
      <c r="K112" s="21">
        <v>8.8476163955050096E-5</v>
      </c>
      <c r="L112">
        <v>0</v>
      </c>
      <c r="M112">
        <v>-1.4668786198853501E-3</v>
      </c>
      <c r="N112">
        <v>0</v>
      </c>
      <c r="O112" s="21">
        <v>-1.40438360176631E-5</v>
      </c>
      <c r="P112">
        <v>-1.0757577765845899E-3</v>
      </c>
      <c r="Q112">
        <v>-3.7707700728310101E-4</v>
      </c>
      <c r="R112">
        <v>0</v>
      </c>
      <c r="S112">
        <v>0</v>
      </c>
      <c r="T112">
        <v>-2.8533561806977099E-3</v>
      </c>
      <c r="U112">
        <v>0</v>
      </c>
      <c r="V112" s="21">
        <v>-2.5278904162131299E-5</v>
      </c>
      <c r="W112">
        <v>-1.7481062967809799E-3</v>
      </c>
      <c r="X112">
        <v>-1.25692330766469E-3</v>
      </c>
      <c r="Y112">
        <v>1.769523279101E-4</v>
      </c>
      <c r="Z112">
        <v>0</v>
      </c>
    </row>
    <row r="113" spans="1:26">
      <c r="A113">
        <v>151</v>
      </c>
      <c r="B113" t="s">
        <v>83</v>
      </c>
      <c r="C113" t="s">
        <v>84</v>
      </c>
      <c r="D113">
        <v>111</v>
      </c>
      <c r="E113" s="20">
        <v>43941</v>
      </c>
      <c r="F113">
        <v>-2.1054518228508599E-3</v>
      </c>
      <c r="G113">
        <v>0</v>
      </c>
      <c r="H113" s="21">
        <v>-1.9661370089897202E-5</v>
      </c>
      <c r="I113">
        <v>-1.3446972006931901E-3</v>
      </c>
      <c r="J113">
        <v>-8.2956941602282204E-4</v>
      </c>
      <c r="K113" s="21">
        <v>8.8476163955050096E-5</v>
      </c>
      <c r="L113">
        <v>0</v>
      </c>
      <c r="M113">
        <v>-1.4668786198853501E-3</v>
      </c>
      <c r="N113">
        <v>0</v>
      </c>
      <c r="O113" s="21">
        <v>-1.40438360176631E-5</v>
      </c>
      <c r="P113">
        <v>-1.0757577765845899E-3</v>
      </c>
      <c r="Q113">
        <v>-3.7707700728310101E-4</v>
      </c>
      <c r="R113">
        <v>0</v>
      </c>
      <c r="S113">
        <v>0</v>
      </c>
      <c r="T113">
        <v>-2.8533561806977099E-3</v>
      </c>
      <c r="U113">
        <v>0</v>
      </c>
      <c r="V113" s="21">
        <v>-2.5278904162131299E-5</v>
      </c>
      <c r="W113">
        <v>-1.7481062967809799E-3</v>
      </c>
      <c r="X113">
        <v>-1.25692330766469E-3</v>
      </c>
      <c r="Y113">
        <v>1.769523279101E-4</v>
      </c>
      <c r="Z113">
        <v>0</v>
      </c>
    </row>
    <row r="114" spans="1:26">
      <c r="A114">
        <v>151</v>
      </c>
      <c r="B114" t="s">
        <v>83</v>
      </c>
      <c r="C114" t="s">
        <v>84</v>
      </c>
      <c r="D114">
        <v>112</v>
      </c>
      <c r="E114" s="20">
        <v>43942</v>
      </c>
      <c r="F114">
        <v>-2.1054518228508599E-3</v>
      </c>
      <c r="G114">
        <v>0</v>
      </c>
      <c r="H114" s="21">
        <v>-1.9661370089897202E-5</v>
      </c>
      <c r="I114">
        <v>-1.3446972006931901E-3</v>
      </c>
      <c r="J114">
        <v>-8.2956941602282204E-4</v>
      </c>
      <c r="K114" s="21">
        <v>8.8476163955050096E-5</v>
      </c>
      <c r="L114">
        <v>0</v>
      </c>
      <c r="M114">
        <v>-1.4668786198853501E-3</v>
      </c>
      <c r="N114">
        <v>0</v>
      </c>
      <c r="O114" s="21">
        <v>-1.40438360176631E-5</v>
      </c>
      <c r="P114">
        <v>-1.0757577765845899E-3</v>
      </c>
      <c r="Q114">
        <v>-3.7707700728310101E-4</v>
      </c>
      <c r="R114">
        <v>0</v>
      </c>
      <c r="S114">
        <v>0</v>
      </c>
      <c r="T114">
        <v>-2.8533561806977099E-3</v>
      </c>
      <c r="U114">
        <v>0</v>
      </c>
      <c r="V114" s="21">
        <v>-2.5278904162131299E-5</v>
      </c>
      <c r="W114">
        <v>-1.7481062967809799E-3</v>
      </c>
      <c r="X114">
        <v>-1.25692330766469E-3</v>
      </c>
      <c r="Y114">
        <v>1.769523279101E-4</v>
      </c>
      <c r="Z114">
        <v>0</v>
      </c>
    </row>
    <row r="115" spans="1:26">
      <c r="A115">
        <v>151</v>
      </c>
      <c r="B115" t="s">
        <v>83</v>
      </c>
      <c r="C115" t="s">
        <v>84</v>
      </c>
      <c r="D115">
        <v>113</v>
      </c>
      <c r="E115" s="20">
        <v>43943</v>
      </c>
      <c r="F115">
        <v>-2.1054518228508599E-3</v>
      </c>
      <c r="G115">
        <v>0</v>
      </c>
      <c r="H115" s="21">
        <v>-1.9661370089897202E-5</v>
      </c>
      <c r="I115">
        <v>-1.3446972006931901E-3</v>
      </c>
      <c r="J115">
        <v>-8.2956941602282204E-4</v>
      </c>
      <c r="K115" s="21">
        <v>8.8476163955050096E-5</v>
      </c>
      <c r="L115">
        <v>0</v>
      </c>
      <c r="M115">
        <v>-1.4668786198853501E-3</v>
      </c>
      <c r="N115">
        <v>0</v>
      </c>
      <c r="O115" s="21">
        <v>-1.40438360176631E-5</v>
      </c>
      <c r="P115">
        <v>-1.0757577765845899E-3</v>
      </c>
      <c r="Q115">
        <v>-3.7707700728310101E-4</v>
      </c>
      <c r="R115">
        <v>0</v>
      </c>
      <c r="S115">
        <v>0</v>
      </c>
      <c r="T115">
        <v>-2.8533561806977099E-3</v>
      </c>
      <c r="U115">
        <v>0</v>
      </c>
      <c r="V115" s="21">
        <v>-2.5278904162131299E-5</v>
      </c>
      <c r="W115">
        <v>-1.7481062967809799E-3</v>
      </c>
      <c r="X115">
        <v>-1.25692330766469E-3</v>
      </c>
      <c r="Y115">
        <v>1.769523279101E-4</v>
      </c>
      <c r="Z115">
        <v>0</v>
      </c>
    </row>
    <row r="116" spans="1:26">
      <c r="A116">
        <v>151</v>
      </c>
      <c r="B116" t="s">
        <v>83</v>
      </c>
      <c r="C116" t="s">
        <v>84</v>
      </c>
      <c r="D116">
        <v>114</v>
      </c>
      <c r="E116" s="20">
        <v>43944</v>
      </c>
      <c r="F116">
        <v>-2.1054518228508599E-3</v>
      </c>
      <c r="G116">
        <v>0</v>
      </c>
      <c r="H116" s="21">
        <v>-1.9661370089897202E-5</v>
      </c>
      <c r="I116">
        <v>-1.3446972006931901E-3</v>
      </c>
      <c r="J116">
        <v>-8.2956941602282204E-4</v>
      </c>
      <c r="K116" s="21">
        <v>8.8476163955050096E-5</v>
      </c>
      <c r="L116">
        <v>0</v>
      </c>
      <c r="M116">
        <v>-1.4668786198853501E-3</v>
      </c>
      <c r="N116">
        <v>0</v>
      </c>
      <c r="O116" s="21">
        <v>-1.40438360176631E-5</v>
      </c>
      <c r="P116">
        <v>-1.0757577765845899E-3</v>
      </c>
      <c r="Q116">
        <v>-3.7707700728310101E-4</v>
      </c>
      <c r="R116">
        <v>0</v>
      </c>
      <c r="S116">
        <v>0</v>
      </c>
      <c r="T116">
        <v>-2.8533561806977099E-3</v>
      </c>
      <c r="U116">
        <v>0</v>
      </c>
      <c r="V116" s="21">
        <v>-2.5278904162131299E-5</v>
      </c>
      <c r="W116">
        <v>-1.7481062967809799E-3</v>
      </c>
      <c r="X116">
        <v>-1.25692330766469E-3</v>
      </c>
      <c r="Y116">
        <v>1.769523279101E-4</v>
      </c>
      <c r="Z116">
        <v>0</v>
      </c>
    </row>
    <row r="117" spans="1:26">
      <c r="A117">
        <v>151</v>
      </c>
      <c r="B117" t="s">
        <v>83</v>
      </c>
      <c r="C117" t="s">
        <v>84</v>
      </c>
      <c r="D117">
        <v>115</v>
      </c>
      <c r="E117" s="20">
        <v>43945</v>
      </c>
      <c r="F117">
        <v>-2.1054518228508599E-3</v>
      </c>
      <c r="G117">
        <v>0</v>
      </c>
      <c r="H117" s="21">
        <v>-1.9661370089897202E-5</v>
      </c>
      <c r="I117">
        <v>-1.3446972006931901E-3</v>
      </c>
      <c r="J117">
        <v>-8.2956941602282204E-4</v>
      </c>
      <c r="K117" s="21">
        <v>8.8476163955050096E-5</v>
      </c>
      <c r="L117">
        <v>0</v>
      </c>
      <c r="M117">
        <v>-1.4668786198853501E-3</v>
      </c>
      <c r="N117">
        <v>0</v>
      </c>
      <c r="O117" s="21">
        <v>-1.40438360176631E-5</v>
      </c>
      <c r="P117">
        <v>-1.0757577765845899E-3</v>
      </c>
      <c r="Q117">
        <v>-3.7707700728310101E-4</v>
      </c>
      <c r="R117">
        <v>0</v>
      </c>
      <c r="S117">
        <v>0</v>
      </c>
      <c r="T117">
        <v>-2.8533561806977099E-3</v>
      </c>
      <c r="U117">
        <v>0</v>
      </c>
      <c r="V117" s="21">
        <v>-2.5278904162131299E-5</v>
      </c>
      <c r="W117">
        <v>-1.7481062967809799E-3</v>
      </c>
      <c r="X117">
        <v>-1.25692330766469E-3</v>
      </c>
      <c r="Y117">
        <v>1.769523279101E-4</v>
      </c>
      <c r="Z117">
        <v>0</v>
      </c>
    </row>
    <row r="118" spans="1:26">
      <c r="A118">
        <v>151</v>
      </c>
      <c r="B118" t="s">
        <v>83</v>
      </c>
      <c r="C118" t="s">
        <v>84</v>
      </c>
      <c r="D118">
        <v>116</v>
      </c>
      <c r="E118" s="20">
        <v>43946</v>
      </c>
      <c r="F118">
        <v>-2.1054518228508599E-3</v>
      </c>
      <c r="G118">
        <v>0</v>
      </c>
      <c r="H118" s="21">
        <v>-1.9661370089897202E-5</v>
      </c>
      <c r="I118">
        <v>-1.3446972006931901E-3</v>
      </c>
      <c r="J118">
        <v>-8.2956941602282204E-4</v>
      </c>
      <c r="K118" s="21">
        <v>8.8476163955050096E-5</v>
      </c>
      <c r="L118">
        <v>0</v>
      </c>
      <c r="M118">
        <v>-1.4668786198853501E-3</v>
      </c>
      <c r="N118">
        <v>0</v>
      </c>
      <c r="O118" s="21">
        <v>-1.40438360176631E-5</v>
      </c>
      <c r="P118">
        <v>-1.0757577765845899E-3</v>
      </c>
      <c r="Q118">
        <v>-3.7707700728310101E-4</v>
      </c>
      <c r="R118">
        <v>0</v>
      </c>
      <c r="S118">
        <v>0</v>
      </c>
      <c r="T118">
        <v>-2.8533561806977099E-3</v>
      </c>
      <c r="U118">
        <v>0</v>
      </c>
      <c r="V118" s="21">
        <v>-2.5278904162131299E-5</v>
      </c>
      <c r="W118">
        <v>-1.7481062967809799E-3</v>
      </c>
      <c r="X118">
        <v>-1.25692330766469E-3</v>
      </c>
      <c r="Y118">
        <v>1.769523279101E-4</v>
      </c>
      <c r="Z118">
        <v>0</v>
      </c>
    </row>
    <row r="119" spans="1:26">
      <c r="A119">
        <v>151</v>
      </c>
      <c r="B119" t="s">
        <v>83</v>
      </c>
      <c r="C119" t="s">
        <v>84</v>
      </c>
      <c r="D119">
        <v>117</v>
      </c>
      <c r="E119" s="20">
        <v>43947</v>
      </c>
      <c r="F119">
        <v>-2.1054518228508599E-3</v>
      </c>
      <c r="G119">
        <v>0</v>
      </c>
      <c r="H119" s="21">
        <v>-1.9661370089897202E-5</v>
      </c>
      <c r="I119">
        <v>-1.3446972006931901E-3</v>
      </c>
      <c r="J119">
        <v>-8.2956941602282204E-4</v>
      </c>
      <c r="K119" s="21">
        <v>8.8476163955050096E-5</v>
      </c>
      <c r="L119">
        <v>0</v>
      </c>
      <c r="M119">
        <v>-1.4668786198853501E-3</v>
      </c>
      <c r="N119">
        <v>0</v>
      </c>
      <c r="O119" s="21">
        <v>-1.40438360176631E-5</v>
      </c>
      <c r="P119">
        <v>-1.0757577765845899E-3</v>
      </c>
      <c r="Q119">
        <v>-3.7707700728310101E-4</v>
      </c>
      <c r="R119">
        <v>0</v>
      </c>
      <c r="S119">
        <v>0</v>
      </c>
      <c r="T119">
        <v>-2.8533561806977099E-3</v>
      </c>
      <c r="U119">
        <v>0</v>
      </c>
      <c r="V119" s="21">
        <v>-2.5278904162131299E-5</v>
      </c>
      <c r="W119">
        <v>-1.7481062967809799E-3</v>
      </c>
      <c r="X119">
        <v>-1.25692330766469E-3</v>
      </c>
      <c r="Y119">
        <v>1.769523279101E-4</v>
      </c>
      <c r="Z119">
        <v>0</v>
      </c>
    </row>
    <row r="120" spans="1:26">
      <c r="A120">
        <v>151</v>
      </c>
      <c r="B120" t="s">
        <v>83</v>
      </c>
      <c r="C120" t="s">
        <v>84</v>
      </c>
      <c r="D120">
        <v>118</v>
      </c>
      <c r="E120" s="20">
        <v>43948</v>
      </c>
      <c r="F120">
        <v>-2.1054518228508599E-3</v>
      </c>
      <c r="G120">
        <v>0</v>
      </c>
      <c r="H120" s="21">
        <v>-1.9661370089897202E-5</v>
      </c>
      <c r="I120">
        <v>-1.3446972006931901E-3</v>
      </c>
      <c r="J120">
        <v>-8.2956941602282204E-4</v>
      </c>
      <c r="K120" s="21">
        <v>8.8476163955050096E-5</v>
      </c>
      <c r="L120">
        <v>0</v>
      </c>
      <c r="M120">
        <v>-1.4668786198853501E-3</v>
      </c>
      <c r="N120">
        <v>0</v>
      </c>
      <c r="O120" s="21">
        <v>-1.40438360176631E-5</v>
      </c>
      <c r="P120">
        <v>-1.0757577765845899E-3</v>
      </c>
      <c r="Q120">
        <v>-3.7707700728310101E-4</v>
      </c>
      <c r="R120">
        <v>0</v>
      </c>
      <c r="S120">
        <v>0</v>
      </c>
      <c r="T120">
        <v>-2.8533561806977099E-3</v>
      </c>
      <c r="U120">
        <v>0</v>
      </c>
      <c r="V120" s="21">
        <v>-2.5278904162131299E-5</v>
      </c>
      <c r="W120">
        <v>-1.7481062967809799E-3</v>
      </c>
      <c r="X120">
        <v>-1.25692330766469E-3</v>
      </c>
      <c r="Y120">
        <v>1.769523279101E-4</v>
      </c>
      <c r="Z120">
        <v>0</v>
      </c>
    </row>
    <row r="121" spans="1:26">
      <c r="A121">
        <v>151</v>
      </c>
      <c r="B121" t="s">
        <v>83</v>
      </c>
      <c r="C121" t="s">
        <v>84</v>
      </c>
      <c r="D121">
        <v>119</v>
      </c>
      <c r="E121" s="20">
        <v>43949</v>
      </c>
      <c r="F121">
        <v>-2.1054518228508599E-3</v>
      </c>
      <c r="G121">
        <v>0</v>
      </c>
      <c r="H121" s="21">
        <v>-1.9661370089897202E-5</v>
      </c>
      <c r="I121">
        <v>-1.3446972006931901E-3</v>
      </c>
      <c r="J121">
        <v>-8.2956941602282204E-4</v>
      </c>
      <c r="K121" s="21">
        <v>8.8476163955050096E-5</v>
      </c>
      <c r="L121">
        <v>0</v>
      </c>
      <c r="M121">
        <v>-1.4668786198853501E-3</v>
      </c>
      <c r="N121">
        <v>0</v>
      </c>
      <c r="O121" s="21">
        <v>-1.40438360176631E-5</v>
      </c>
      <c r="P121">
        <v>-1.0757577765845899E-3</v>
      </c>
      <c r="Q121">
        <v>-3.7707700728310101E-4</v>
      </c>
      <c r="R121">
        <v>0</v>
      </c>
      <c r="S121">
        <v>0</v>
      </c>
      <c r="T121">
        <v>-2.8533561806977099E-3</v>
      </c>
      <c r="U121">
        <v>0</v>
      </c>
      <c r="V121" s="21">
        <v>-2.5278904162131299E-5</v>
      </c>
      <c r="W121">
        <v>-1.7481062967809799E-3</v>
      </c>
      <c r="X121">
        <v>-1.25692330766469E-3</v>
      </c>
      <c r="Y121">
        <v>1.769523279101E-4</v>
      </c>
      <c r="Z121">
        <v>0</v>
      </c>
    </row>
    <row r="122" spans="1:26">
      <c r="A122">
        <v>151</v>
      </c>
      <c r="B122" t="s">
        <v>83</v>
      </c>
      <c r="C122" t="s">
        <v>84</v>
      </c>
      <c r="D122">
        <v>120</v>
      </c>
      <c r="E122" s="20">
        <v>43950</v>
      </c>
      <c r="F122">
        <v>-2.1054518228508599E-3</v>
      </c>
      <c r="G122">
        <v>0</v>
      </c>
      <c r="H122" s="21">
        <v>-1.9661370089897202E-5</v>
      </c>
      <c r="I122">
        <v>-1.3446972006931901E-3</v>
      </c>
      <c r="J122">
        <v>-8.2956941602282204E-4</v>
      </c>
      <c r="K122" s="21">
        <v>8.8476163955050096E-5</v>
      </c>
      <c r="L122">
        <v>0</v>
      </c>
      <c r="M122">
        <v>-1.4668786198853501E-3</v>
      </c>
      <c r="N122">
        <v>0</v>
      </c>
      <c r="O122" s="21">
        <v>-1.40438360176631E-5</v>
      </c>
      <c r="P122">
        <v>-1.0757577765845899E-3</v>
      </c>
      <c r="Q122">
        <v>-3.7707700728310101E-4</v>
      </c>
      <c r="R122">
        <v>0</v>
      </c>
      <c r="S122">
        <v>0</v>
      </c>
      <c r="T122">
        <v>-2.8533561806977099E-3</v>
      </c>
      <c r="U122">
        <v>0</v>
      </c>
      <c r="V122" s="21">
        <v>-2.5278904162131299E-5</v>
      </c>
      <c r="W122">
        <v>-1.7481062967809799E-3</v>
      </c>
      <c r="X122">
        <v>-1.25692330766469E-3</v>
      </c>
      <c r="Y122">
        <v>1.769523279101E-4</v>
      </c>
      <c r="Z122">
        <v>0</v>
      </c>
    </row>
    <row r="123" spans="1:26">
      <c r="A123">
        <v>151</v>
      </c>
      <c r="B123" t="s">
        <v>83</v>
      </c>
      <c r="C123" t="s">
        <v>84</v>
      </c>
      <c r="D123">
        <v>121</v>
      </c>
      <c r="E123" s="20">
        <v>43951</v>
      </c>
      <c r="F123">
        <v>-2.1054518228508599E-3</v>
      </c>
      <c r="G123">
        <v>0</v>
      </c>
      <c r="H123" s="21">
        <v>-1.9661370089897202E-5</v>
      </c>
      <c r="I123">
        <v>-1.3446972006931901E-3</v>
      </c>
      <c r="J123">
        <v>-8.2956941602282204E-4</v>
      </c>
      <c r="K123" s="21">
        <v>8.8476163955050096E-5</v>
      </c>
      <c r="L123">
        <v>0</v>
      </c>
      <c r="M123">
        <v>-1.4668786198853501E-3</v>
      </c>
      <c r="N123">
        <v>0</v>
      </c>
      <c r="O123" s="21">
        <v>-1.40438360176631E-5</v>
      </c>
      <c r="P123">
        <v>-1.0757577765845899E-3</v>
      </c>
      <c r="Q123">
        <v>-3.7707700728310101E-4</v>
      </c>
      <c r="R123">
        <v>0</v>
      </c>
      <c r="S123">
        <v>0</v>
      </c>
      <c r="T123">
        <v>-2.8533561806977099E-3</v>
      </c>
      <c r="U123">
        <v>0</v>
      </c>
      <c r="V123" s="21">
        <v>-2.5278904162131299E-5</v>
      </c>
      <c r="W123">
        <v>-1.7481062967809799E-3</v>
      </c>
      <c r="X123">
        <v>-1.25692330766469E-3</v>
      </c>
      <c r="Y123">
        <v>1.769523279101E-4</v>
      </c>
      <c r="Z123">
        <v>0</v>
      </c>
    </row>
    <row r="124" spans="1:26">
      <c r="A124">
        <v>151</v>
      </c>
      <c r="B124" t="s">
        <v>83</v>
      </c>
      <c r="C124" t="s">
        <v>84</v>
      </c>
      <c r="D124">
        <v>122</v>
      </c>
      <c r="E124" s="20">
        <v>43952</v>
      </c>
      <c r="F124">
        <v>-2.1054518228508599E-3</v>
      </c>
      <c r="G124">
        <v>0</v>
      </c>
      <c r="H124" s="21">
        <v>-1.9661370089897202E-5</v>
      </c>
      <c r="I124">
        <v>-1.3446972006931901E-3</v>
      </c>
      <c r="J124">
        <v>-8.2956941602282204E-4</v>
      </c>
      <c r="K124" s="21">
        <v>8.8476163955050096E-5</v>
      </c>
      <c r="L124">
        <v>0</v>
      </c>
      <c r="M124">
        <v>-1.4668786198853501E-3</v>
      </c>
      <c r="N124">
        <v>0</v>
      </c>
      <c r="O124" s="21">
        <v>-1.40438360176631E-5</v>
      </c>
      <c r="P124">
        <v>-1.0757577765845899E-3</v>
      </c>
      <c r="Q124">
        <v>-3.7707700728310101E-4</v>
      </c>
      <c r="R124">
        <v>0</v>
      </c>
      <c r="S124">
        <v>0</v>
      </c>
      <c r="T124">
        <v>-2.8533561806977099E-3</v>
      </c>
      <c r="U124">
        <v>0</v>
      </c>
      <c r="V124" s="21">
        <v>-2.5278904162131299E-5</v>
      </c>
      <c r="W124">
        <v>-1.7481062967809799E-3</v>
      </c>
      <c r="X124">
        <v>-1.25692330766469E-3</v>
      </c>
      <c r="Y124">
        <v>1.769523279101E-4</v>
      </c>
      <c r="Z124">
        <v>0</v>
      </c>
    </row>
    <row r="125" spans="1:26">
      <c r="A125">
        <v>151</v>
      </c>
      <c r="B125" t="s">
        <v>83</v>
      </c>
      <c r="C125" t="s">
        <v>84</v>
      </c>
      <c r="D125">
        <v>123</v>
      </c>
      <c r="E125" s="20">
        <v>43953</v>
      </c>
      <c r="F125">
        <v>-2.1054518228508599E-3</v>
      </c>
      <c r="G125">
        <v>0</v>
      </c>
      <c r="H125" s="21">
        <v>-1.9661370089897202E-5</v>
      </c>
      <c r="I125">
        <v>-1.3446972006931901E-3</v>
      </c>
      <c r="J125">
        <v>-8.2956941602282204E-4</v>
      </c>
      <c r="K125" s="21">
        <v>8.8476163955050096E-5</v>
      </c>
      <c r="L125">
        <v>0</v>
      </c>
      <c r="M125">
        <v>-1.4668786198853501E-3</v>
      </c>
      <c r="N125">
        <v>0</v>
      </c>
      <c r="O125" s="21">
        <v>-1.40438360176631E-5</v>
      </c>
      <c r="P125">
        <v>-1.0757577765845899E-3</v>
      </c>
      <c r="Q125">
        <v>-3.7707700728310101E-4</v>
      </c>
      <c r="R125">
        <v>0</v>
      </c>
      <c r="S125">
        <v>0</v>
      </c>
      <c r="T125">
        <v>-2.8533561806977099E-3</v>
      </c>
      <c r="U125">
        <v>0</v>
      </c>
      <c r="V125" s="21">
        <v>-2.5278904162131299E-5</v>
      </c>
      <c r="W125">
        <v>-1.7481062967809799E-3</v>
      </c>
      <c r="X125">
        <v>-1.25692330766469E-3</v>
      </c>
      <c r="Y125">
        <v>1.769523279101E-4</v>
      </c>
      <c r="Z125">
        <v>0</v>
      </c>
    </row>
    <row r="126" spans="1:26">
      <c r="A126">
        <v>151</v>
      </c>
      <c r="B126" t="s">
        <v>83</v>
      </c>
      <c r="C126" t="s">
        <v>84</v>
      </c>
      <c r="D126">
        <v>124</v>
      </c>
      <c r="E126" s="20">
        <v>43954</v>
      </c>
      <c r="F126">
        <v>-2.1054518228508599E-3</v>
      </c>
      <c r="G126">
        <v>0</v>
      </c>
      <c r="H126" s="21">
        <v>-1.9661370089897202E-5</v>
      </c>
      <c r="I126">
        <v>-1.3446972006931901E-3</v>
      </c>
      <c r="J126">
        <v>-8.2956941602282204E-4</v>
      </c>
      <c r="K126" s="21">
        <v>8.8476163955050096E-5</v>
      </c>
      <c r="L126">
        <v>0</v>
      </c>
      <c r="M126">
        <v>-1.4668786198853501E-3</v>
      </c>
      <c r="N126">
        <v>0</v>
      </c>
      <c r="O126" s="21">
        <v>-1.40438360176631E-5</v>
      </c>
      <c r="P126">
        <v>-1.0757577765845899E-3</v>
      </c>
      <c r="Q126">
        <v>-3.7707700728310101E-4</v>
      </c>
      <c r="R126">
        <v>0</v>
      </c>
      <c r="S126">
        <v>0</v>
      </c>
      <c r="T126">
        <v>-2.8533561806977099E-3</v>
      </c>
      <c r="U126">
        <v>0</v>
      </c>
      <c r="V126" s="21">
        <v>-2.5278904162131299E-5</v>
      </c>
      <c r="W126">
        <v>-1.7481062967809799E-3</v>
      </c>
      <c r="X126">
        <v>-1.25692330766469E-3</v>
      </c>
      <c r="Y126">
        <v>1.769523279101E-4</v>
      </c>
      <c r="Z126">
        <v>0</v>
      </c>
    </row>
    <row r="127" spans="1:26">
      <c r="A127">
        <v>151</v>
      </c>
      <c r="B127" t="s">
        <v>83</v>
      </c>
      <c r="C127" t="s">
        <v>84</v>
      </c>
      <c r="D127">
        <v>125</v>
      </c>
      <c r="E127" s="20">
        <v>43955</v>
      </c>
      <c r="F127">
        <v>-2.1054518228508599E-3</v>
      </c>
      <c r="G127">
        <v>0</v>
      </c>
      <c r="H127" s="21">
        <v>-1.9661370089897202E-5</v>
      </c>
      <c r="I127">
        <v>-1.3446972006931901E-3</v>
      </c>
      <c r="J127">
        <v>-8.2956941602282204E-4</v>
      </c>
      <c r="K127" s="21">
        <v>8.8476163955050096E-5</v>
      </c>
      <c r="L127">
        <v>0</v>
      </c>
      <c r="M127">
        <v>-1.4668786198853501E-3</v>
      </c>
      <c r="N127">
        <v>0</v>
      </c>
      <c r="O127" s="21">
        <v>-1.40438360176631E-5</v>
      </c>
      <c r="P127">
        <v>-1.0757577765845899E-3</v>
      </c>
      <c r="Q127">
        <v>-3.7707700728310101E-4</v>
      </c>
      <c r="R127">
        <v>0</v>
      </c>
      <c r="S127">
        <v>0</v>
      </c>
      <c r="T127">
        <v>-2.8533561806977099E-3</v>
      </c>
      <c r="U127">
        <v>0</v>
      </c>
      <c r="V127" s="21">
        <v>-2.5278904162131299E-5</v>
      </c>
      <c r="W127">
        <v>-1.7481062967809799E-3</v>
      </c>
      <c r="X127">
        <v>-1.25692330766469E-3</v>
      </c>
      <c r="Y127">
        <v>1.769523279101E-4</v>
      </c>
      <c r="Z127">
        <v>0</v>
      </c>
    </row>
    <row r="128" spans="1:26">
      <c r="A128">
        <v>151</v>
      </c>
      <c r="B128" t="s">
        <v>83</v>
      </c>
      <c r="C128" t="s">
        <v>84</v>
      </c>
      <c r="D128">
        <v>126</v>
      </c>
      <c r="E128" s="20">
        <v>43956</v>
      </c>
      <c r="F128">
        <v>-2.1054518228508599E-3</v>
      </c>
      <c r="G128">
        <v>0</v>
      </c>
      <c r="H128" s="21">
        <v>-1.9661370089897202E-5</v>
      </c>
      <c r="I128">
        <v>-1.3446972006931901E-3</v>
      </c>
      <c r="J128">
        <v>-8.2956941602282204E-4</v>
      </c>
      <c r="K128" s="21">
        <v>8.8476163955050096E-5</v>
      </c>
      <c r="L128">
        <v>0</v>
      </c>
      <c r="M128">
        <v>-1.4668786198853501E-3</v>
      </c>
      <c r="N128">
        <v>0</v>
      </c>
      <c r="O128" s="21">
        <v>-1.40438360176631E-5</v>
      </c>
      <c r="P128">
        <v>-1.0757577765845899E-3</v>
      </c>
      <c r="Q128">
        <v>-3.7707700728310101E-4</v>
      </c>
      <c r="R128">
        <v>0</v>
      </c>
      <c r="S128">
        <v>0</v>
      </c>
      <c r="T128">
        <v>-2.8533561806977099E-3</v>
      </c>
      <c r="U128">
        <v>0</v>
      </c>
      <c r="V128" s="21">
        <v>-2.5278904162131299E-5</v>
      </c>
      <c r="W128">
        <v>-1.7481062967809799E-3</v>
      </c>
      <c r="X128">
        <v>-1.25692330766469E-3</v>
      </c>
      <c r="Y128">
        <v>1.769523279101E-4</v>
      </c>
      <c r="Z128">
        <v>0</v>
      </c>
    </row>
    <row r="129" spans="1:26">
      <c r="A129">
        <v>151</v>
      </c>
      <c r="B129" t="s">
        <v>83</v>
      </c>
      <c r="C129" t="s">
        <v>84</v>
      </c>
      <c r="D129">
        <v>127</v>
      </c>
      <c r="E129" s="20">
        <v>43957</v>
      </c>
      <c r="F129">
        <v>-2.1054518228508599E-3</v>
      </c>
      <c r="G129">
        <v>0</v>
      </c>
      <c r="H129" s="21">
        <v>-1.9661370089897202E-5</v>
      </c>
      <c r="I129">
        <v>-1.3446972006931901E-3</v>
      </c>
      <c r="J129">
        <v>-8.2956941602282204E-4</v>
      </c>
      <c r="K129" s="21">
        <v>8.8476163955050096E-5</v>
      </c>
      <c r="L129">
        <v>0</v>
      </c>
      <c r="M129">
        <v>-1.4668786198853501E-3</v>
      </c>
      <c r="N129">
        <v>0</v>
      </c>
      <c r="O129" s="21">
        <v>-1.40438360176631E-5</v>
      </c>
      <c r="P129">
        <v>-1.0757577765845899E-3</v>
      </c>
      <c r="Q129">
        <v>-3.7707700728310101E-4</v>
      </c>
      <c r="R129">
        <v>0</v>
      </c>
      <c r="S129">
        <v>0</v>
      </c>
      <c r="T129">
        <v>-2.8533561806977099E-3</v>
      </c>
      <c r="U129">
        <v>0</v>
      </c>
      <c r="V129" s="21">
        <v>-2.5278904162131299E-5</v>
      </c>
      <c r="W129">
        <v>-1.7481062967809799E-3</v>
      </c>
      <c r="X129">
        <v>-1.25692330766469E-3</v>
      </c>
      <c r="Y129">
        <v>1.769523279101E-4</v>
      </c>
      <c r="Z129">
        <v>0</v>
      </c>
    </row>
    <row r="130" spans="1:26">
      <c r="A130">
        <v>151</v>
      </c>
      <c r="B130" t="s">
        <v>83</v>
      </c>
      <c r="C130" t="s">
        <v>84</v>
      </c>
      <c r="D130">
        <v>128</v>
      </c>
      <c r="E130" s="20">
        <v>43958</v>
      </c>
      <c r="F130">
        <v>-2.1054518228508599E-3</v>
      </c>
      <c r="G130">
        <v>0</v>
      </c>
      <c r="H130" s="21">
        <v>-1.9661370089897202E-5</v>
      </c>
      <c r="I130">
        <v>-1.3446972006931901E-3</v>
      </c>
      <c r="J130">
        <v>-8.2956941602282204E-4</v>
      </c>
      <c r="K130" s="21">
        <v>8.8476163955050096E-5</v>
      </c>
      <c r="L130">
        <v>0</v>
      </c>
      <c r="M130">
        <v>-1.4668786198853501E-3</v>
      </c>
      <c r="N130">
        <v>0</v>
      </c>
      <c r="O130" s="21">
        <v>-1.40438360176631E-5</v>
      </c>
      <c r="P130">
        <v>-1.0757577765845899E-3</v>
      </c>
      <c r="Q130">
        <v>-3.7707700728310101E-4</v>
      </c>
      <c r="R130">
        <v>0</v>
      </c>
      <c r="S130">
        <v>0</v>
      </c>
      <c r="T130">
        <v>-2.8533561806977099E-3</v>
      </c>
      <c r="U130">
        <v>0</v>
      </c>
      <c r="V130" s="21">
        <v>-2.5278904162131299E-5</v>
      </c>
      <c r="W130">
        <v>-1.7481062967809799E-3</v>
      </c>
      <c r="X130">
        <v>-1.25692330766469E-3</v>
      </c>
      <c r="Y130">
        <v>1.769523279101E-4</v>
      </c>
      <c r="Z130">
        <v>0</v>
      </c>
    </row>
    <row r="131" spans="1:26">
      <c r="A131">
        <v>151</v>
      </c>
      <c r="B131" t="s">
        <v>83</v>
      </c>
      <c r="C131" t="s">
        <v>84</v>
      </c>
      <c r="D131">
        <v>129</v>
      </c>
      <c r="E131" s="20">
        <v>43959</v>
      </c>
      <c r="F131">
        <v>-2.1054518228508599E-3</v>
      </c>
      <c r="G131">
        <v>0</v>
      </c>
      <c r="H131" s="21">
        <v>-1.9661370089897202E-5</v>
      </c>
      <c r="I131">
        <v>-1.3446972006931901E-3</v>
      </c>
      <c r="J131">
        <v>-8.2956941602282204E-4</v>
      </c>
      <c r="K131" s="21">
        <v>8.8476163955050096E-5</v>
      </c>
      <c r="L131">
        <v>0</v>
      </c>
      <c r="M131">
        <v>-1.4668786198853501E-3</v>
      </c>
      <c r="N131">
        <v>0</v>
      </c>
      <c r="O131" s="21">
        <v>-1.40438360176631E-5</v>
      </c>
      <c r="P131">
        <v>-1.0757577765845899E-3</v>
      </c>
      <c r="Q131">
        <v>-3.7707700728310101E-4</v>
      </c>
      <c r="R131">
        <v>0</v>
      </c>
      <c r="S131">
        <v>0</v>
      </c>
      <c r="T131">
        <v>-2.8533561806977099E-3</v>
      </c>
      <c r="U131">
        <v>0</v>
      </c>
      <c r="V131" s="21">
        <v>-2.5278904162131299E-5</v>
      </c>
      <c r="W131">
        <v>-1.7481062967809799E-3</v>
      </c>
      <c r="X131">
        <v>-1.25692330766469E-3</v>
      </c>
      <c r="Y131">
        <v>1.769523279101E-4</v>
      </c>
      <c r="Z131">
        <v>0</v>
      </c>
    </row>
    <row r="132" spans="1:26">
      <c r="A132">
        <v>151</v>
      </c>
      <c r="B132" t="s">
        <v>83</v>
      </c>
      <c r="C132" t="s">
        <v>84</v>
      </c>
      <c r="D132">
        <v>130</v>
      </c>
      <c r="E132" s="20">
        <v>43960</v>
      </c>
      <c r="F132">
        <v>-2.1054518228508599E-3</v>
      </c>
      <c r="G132">
        <v>0</v>
      </c>
      <c r="H132" s="21">
        <v>-1.9661370089897202E-5</v>
      </c>
      <c r="I132">
        <v>-1.3446972006931901E-3</v>
      </c>
      <c r="J132">
        <v>-8.2956941602282204E-4</v>
      </c>
      <c r="K132" s="21">
        <v>8.8476163955050096E-5</v>
      </c>
      <c r="L132">
        <v>0</v>
      </c>
      <c r="M132">
        <v>-1.4668786198853501E-3</v>
      </c>
      <c r="N132">
        <v>0</v>
      </c>
      <c r="O132" s="21">
        <v>-1.40438360176631E-5</v>
      </c>
      <c r="P132">
        <v>-1.0757577765845899E-3</v>
      </c>
      <c r="Q132">
        <v>-3.7707700728310101E-4</v>
      </c>
      <c r="R132">
        <v>0</v>
      </c>
      <c r="S132">
        <v>0</v>
      </c>
      <c r="T132">
        <v>-2.8533561806977099E-3</v>
      </c>
      <c r="U132">
        <v>0</v>
      </c>
      <c r="V132" s="21">
        <v>-2.5278904162131299E-5</v>
      </c>
      <c r="W132">
        <v>-1.7481062967809799E-3</v>
      </c>
      <c r="X132">
        <v>-1.25692330766469E-3</v>
      </c>
      <c r="Y132">
        <v>1.769523279101E-4</v>
      </c>
      <c r="Z132">
        <v>0</v>
      </c>
    </row>
    <row r="133" spans="1:26">
      <c r="A133">
        <v>151</v>
      </c>
      <c r="B133" t="s">
        <v>83</v>
      </c>
      <c r="C133" t="s">
        <v>84</v>
      </c>
      <c r="D133">
        <v>131</v>
      </c>
      <c r="E133" s="20">
        <v>43961</v>
      </c>
      <c r="F133">
        <v>-2.1054518228508599E-3</v>
      </c>
      <c r="G133">
        <v>0</v>
      </c>
      <c r="H133" s="21">
        <v>-1.9661370089897202E-5</v>
      </c>
      <c r="I133">
        <v>-1.3446972006931901E-3</v>
      </c>
      <c r="J133">
        <v>-8.2956941602282204E-4</v>
      </c>
      <c r="K133" s="21">
        <v>8.8476163955050096E-5</v>
      </c>
      <c r="L133">
        <v>0</v>
      </c>
      <c r="M133">
        <v>-1.4668786198853501E-3</v>
      </c>
      <c r="N133">
        <v>0</v>
      </c>
      <c r="O133" s="21">
        <v>-1.40438360176631E-5</v>
      </c>
      <c r="P133">
        <v>-1.0757577765845899E-3</v>
      </c>
      <c r="Q133">
        <v>-3.7707700728310101E-4</v>
      </c>
      <c r="R133">
        <v>0</v>
      </c>
      <c r="S133">
        <v>0</v>
      </c>
      <c r="T133">
        <v>-2.8533561806977099E-3</v>
      </c>
      <c r="U133">
        <v>0</v>
      </c>
      <c r="V133" s="21">
        <v>-2.5278904162131299E-5</v>
      </c>
      <c r="W133">
        <v>-1.7481062967809799E-3</v>
      </c>
      <c r="X133">
        <v>-1.25692330766469E-3</v>
      </c>
      <c r="Y133">
        <v>1.769523279101E-4</v>
      </c>
      <c r="Z133">
        <v>0</v>
      </c>
    </row>
    <row r="134" spans="1:26">
      <c r="A134">
        <v>151</v>
      </c>
      <c r="B134" t="s">
        <v>83</v>
      </c>
      <c r="C134" t="s">
        <v>84</v>
      </c>
      <c r="D134">
        <v>132</v>
      </c>
      <c r="E134" s="20">
        <v>43962</v>
      </c>
      <c r="F134">
        <v>-2.1054518228508599E-3</v>
      </c>
      <c r="G134">
        <v>0</v>
      </c>
      <c r="H134" s="21">
        <v>-1.9661370089897202E-5</v>
      </c>
      <c r="I134">
        <v>-1.3446972006931901E-3</v>
      </c>
      <c r="J134">
        <v>-8.2956941602282204E-4</v>
      </c>
      <c r="K134" s="21">
        <v>8.8476163955050096E-5</v>
      </c>
      <c r="L134">
        <v>0</v>
      </c>
      <c r="M134">
        <v>-1.4668786198853501E-3</v>
      </c>
      <c r="N134">
        <v>0</v>
      </c>
      <c r="O134" s="21">
        <v>-1.40438360176631E-5</v>
      </c>
      <c r="P134">
        <v>-1.0757577765845899E-3</v>
      </c>
      <c r="Q134">
        <v>-3.7707700728310101E-4</v>
      </c>
      <c r="R134">
        <v>0</v>
      </c>
      <c r="S134">
        <v>0</v>
      </c>
      <c r="T134">
        <v>-2.8533561806977099E-3</v>
      </c>
      <c r="U134">
        <v>0</v>
      </c>
      <c r="V134" s="21">
        <v>-2.5278904162131299E-5</v>
      </c>
      <c r="W134">
        <v>-1.7481062967809799E-3</v>
      </c>
      <c r="X134">
        <v>-1.25692330766469E-3</v>
      </c>
      <c r="Y134">
        <v>1.769523279101E-4</v>
      </c>
      <c r="Z134">
        <v>0</v>
      </c>
    </row>
    <row r="135" spans="1:26">
      <c r="A135">
        <v>151</v>
      </c>
      <c r="B135" t="s">
        <v>83</v>
      </c>
      <c r="C135" t="s">
        <v>84</v>
      </c>
      <c r="D135">
        <v>133</v>
      </c>
      <c r="E135" s="20">
        <v>43963</v>
      </c>
      <c r="F135">
        <v>-2.1054518228508599E-3</v>
      </c>
      <c r="G135">
        <v>0</v>
      </c>
      <c r="H135" s="21">
        <v>-1.9661370089897202E-5</v>
      </c>
      <c r="I135">
        <v>-1.3446972006931901E-3</v>
      </c>
      <c r="J135">
        <v>-8.2956941602282204E-4</v>
      </c>
      <c r="K135" s="21">
        <v>8.8476163955050096E-5</v>
      </c>
      <c r="L135">
        <v>0</v>
      </c>
      <c r="M135">
        <v>-1.4668786198853501E-3</v>
      </c>
      <c r="N135">
        <v>0</v>
      </c>
      <c r="O135" s="21">
        <v>-1.40438360176631E-5</v>
      </c>
      <c r="P135">
        <v>-1.0757577765845899E-3</v>
      </c>
      <c r="Q135">
        <v>-3.7707700728310101E-4</v>
      </c>
      <c r="R135">
        <v>0</v>
      </c>
      <c r="S135">
        <v>0</v>
      </c>
      <c r="T135">
        <v>-2.8533561806977099E-3</v>
      </c>
      <c r="U135">
        <v>0</v>
      </c>
      <c r="V135" s="21">
        <v>-2.5278904162131299E-5</v>
      </c>
      <c r="W135">
        <v>-1.7481062967809799E-3</v>
      </c>
      <c r="X135">
        <v>-1.25692330766469E-3</v>
      </c>
      <c r="Y135">
        <v>1.769523279101E-4</v>
      </c>
      <c r="Z135">
        <v>0</v>
      </c>
    </row>
    <row r="136" spans="1:26">
      <c r="A136">
        <v>151</v>
      </c>
      <c r="B136" t="s">
        <v>83</v>
      </c>
      <c r="C136" t="s">
        <v>84</v>
      </c>
      <c r="D136">
        <v>134</v>
      </c>
      <c r="E136" s="20">
        <v>43964</v>
      </c>
      <c r="F136">
        <v>-2.1054518228508599E-3</v>
      </c>
      <c r="G136">
        <v>0</v>
      </c>
      <c r="H136" s="21">
        <v>-1.9661370089897202E-5</v>
      </c>
      <c r="I136">
        <v>-1.3446972006931901E-3</v>
      </c>
      <c r="J136">
        <v>-8.2956941602282204E-4</v>
      </c>
      <c r="K136" s="21">
        <v>8.8476163955050096E-5</v>
      </c>
      <c r="L136">
        <v>0</v>
      </c>
      <c r="M136">
        <v>-1.4668786198853501E-3</v>
      </c>
      <c r="N136">
        <v>0</v>
      </c>
      <c r="O136" s="21">
        <v>-1.40438360176631E-5</v>
      </c>
      <c r="P136">
        <v>-1.0757577765845899E-3</v>
      </c>
      <c r="Q136">
        <v>-3.7707700728310101E-4</v>
      </c>
      <c r="R136">
        <v>0</v>
      </c>
      <c r="S136">
        <v>0</v>
      </c>
      <c r="T136">
        <v>-2.8533561806977099E-3</v>
      </c>
      <c r="U136">
        <v>0</v>
      </c>
      <c r="V136" s="21">
        <v>-2.5278904162131299E-5</v>
      </c>
      <c r="W136">
        <v>-1.7481062967809799E-3</v>
      </c>
      <c r="X136">
        <v>-1.25692330766469E-3</v>
      </c>
      <c r="Y136">
        <v>1.769523279101E-4</v>
      </c>
      <c r="Z136">
        <v>0</v>
      </c>
    </row>
    <row r="137" spans="1:26">
      <c r="A137">
        <v>151</v>
      </c>
      <c r="B137" t="s">
        <v>83</v>
      </c>
      <c r="C137" t="s">
        <v>84</v>
      </c>
      <c r="D137">
        <v>135</v>
      </c>
      <c r="E137" s="20">
        <v>43965</v>
      </c>
      <c r="F137">
        <v>-2.1054518228508599E-3</v>
      </c>
      <c r="G137">
        <v>0</v>
      </c>
      <c r="H137" s="21">
        <v>-1.9661370089897202E-5</v>
      </c>
      <c r="I137">
        <v>-1.3446972006931901E-3</v>
      </c>
      <c r="J137">
        <v>-8.2956941602282204E-4</v>
      </c>
      <c r="K137" s="21">
        <v>8.8476163955050096E-5</v>
      </c>
      <c r="L137">
        <v>0</v>
      </c>
      <c r="M137">
        <v>-1.4668786198853501E-3</v>
      </c>
      <c r="N137">
        <v>0</v>
      </c>
      <c r="O137" s="21">
        <v>-1.40438360176631E-5</v>
      </c>
      <c r="P137">
        <v>-1.0757577765845899E-3</v>
      </c>
      <c r="Q137">
        <v>-3.7707700728310101E-4</v>
      </c>
      <c r="R137">
        <v>0</v>
      </c>
      <c r="S137">
        <v>0</v>
      </c>
      <c r="T137">
        <v>-2.8533561806977099E-3</v>
      </c>
      <c r="U137">
        <v>0</v>
      </c>
      <c r="V137" s="21">
        <v>-2.5278904162131299E-5</v>
      </c>
      <c r="W137">
        <v>-1.7481062967809799E-3</v>
      </c>
      <c r="X137">
        <v>-1.25692330766469E-3</v>
      </c>
      <c r="Y137">
        <v>1.769523279101E-4</v>
      </c>
      <c r="Z137">
        <v>0</v>
      </c>
    </row>
    <row r="138" spans="1:26">
      <c r="A138">
        <v>151</v>
      </c>
      <c r="B138" t="s">
        <v>83</v>
      </c>
      <c r="C138" t="s">
        <v>84</v>
      </c>
      <c r="D138">
        <v>136</v>
      </c>
      <c r="E138" s="20">
        <v>43966</v>
      </c>
      <c r="F138">
        <v>-2.1054518228508599E-3</v>
      </c>
      <c r="G138">
        <v>0</v>
      </c>
      <c r="H138" s="21">
        <v>-1.9661370089897202E-5</v>
      </c>
      <c r="I138">
        <v>-1.3446972006931901E-3</v>
      </c>
      <c r="J138">
        <v>-8.2956941602282204E-4</v>
      </c>
      <c r="K138" s="21">
        <v>8.8476163955050096E-5</v>
      </c>
      <c r="L138">
        <v>0</v>
      </c>
      <c r="M138">
        <v>-1.4668786198853501E-3</v>
      </c>
      <c r="N138">
        <v>0</v>
      </c>
      <c r="O138" s="21">
        <v>-1.40438360176631E-5</v>
      </c>
      <c r="P138">
        <v>-1.0757577765845899E-3</v>
      </c>
      <c r="Q138">
        <v>-3.7707700728310101E-4</v>
      </c>
      <c r="R138">
        <v>0</v>
      </c>
      <c r="S138">
        <v>0</v>
      </c>
      <c r="T138">
        <v>-2.8533561806977099E-3</v>
      </c>
      <c r="U138">
        <v>0</v>
      </c>
      <c r="V138" s="21">
        <v>-2.5278904162131299E-5</v>
      </c>
      <c r="W138">
        <v>-1.7481062967809799E-3</v>
      </c>
      <c r="X138">
        <v>-1.25692330766469E-3</v>
      </c>
      <c r="Y138">
        <v>1.769523279101E-4</v>
      </c>
      <c r="Z138">
        <v>0</v>
      </c>
    </row>
    <row r="139" spans="1:26">
      <c r="A139">
        <v>151</v>
      </c>
      <c r="B139" t="s">
        <v>83</v>
      </c>
      <c r="C139" t="s">
        <v>84</v>
      </c>
      <c r="D139">
        <v>137</v>
      </c>
      <c r="E139" s="20">
        <v>43967</v>
      </c>
      <c r="F139">
        <v>-2.1054518228508599E-3</v>
      </c>
      <c r="G139">
        <v>0</v>
      </c>
      <c r="H139" s="21">
        <v>-1.9661370089897202E-5</v>
      </c>
      <c r="I139">
        <v>-1.3446972006931901E-3</v>
      </c>
      <c r="J139">
        <v>-8.2956941602282204E-4</v>
      </c>
      <c r="K139" s="21">
        <v>8.8476163955050096E-5</v>
      </c>
      <c r="L139">
        <v>0</v>
      </c>
      <c r="M139">
        <v>-1.4668786198853501E-3</v>
      </c>
      <c r="N139">
        <v>0</v>
      </c>
      <c r="O139" s="21">
        <v>-1.40438360176631E-5</v>
      </c>
      <c r="P139">
        <v>-1.0757577765845899E-3</v>
      </c>
      <c r="Q139">
        <v>-3.7707700728310101E-4</v>
      </c>
      <c r="R139">
        <v>0</v>
      </c>
      <c r="S139">
        <v>0</v>
      </c>
      <c r="T139">
        <v>-2.8533561806977099E-3</v>
      </c>
      <c r="U139">
        <v>0</v>
      </c>
      <c r="V139" s="21">
        <v>-2.5278904162131299E-5</v>
      </c>
      <c r="W139">
        <v>-1.7481062967809799E-3</v>
      </c>
      <c r="X139">
        <v>-1.25692330766469E-3</v>
      </c>
      <c r="Y139">
        <v>1.769523279101E-4</v>
      </c>
      <c r="Z139">
        <v>0</v>
      </c>
    </row>
    <row r="140" spans="1:26">
      <c r="A140">
        <v>151</v>
      </c>
      <c r="B140" t="s">
        <v>83</v>
      </c>
      <c r="C140" t="s">
        <v>84</v>
      </c>
      <c r="D140">
        <v>138</v>
      </c>
      <c r="E140" s="20">
        <v>43968</v>
      </c>
      <c r="F140">
        <v>-2.1054518228508599E-3</v>
      </c>
      <c r="G140">
        <v>0</v>
      </c>
      <c r="H140" s="21">
        <v>-1.9661370089897202E-5</v>
      </c>
      <c r="I140">
        <v>-1.3446972006931901E-3</v>
      </c>
      <c r="J140">
        <v>-8.2956941602282204E-4</v>
      </c>
      <c r="K140" s="21">
        <v>8.8476163955050096E-5</v>
      </c>
      <c r="L140">
        <v>0</v>
      </c>
      <c r="M140">
        <v>-1.4668786198853501E-3</v>
      </c>
      <c r="N140">
        <v>0</v>
      </c>
      <c r="O140" s="21">
        <v>-1.40438360176631E-5</v>
      </c>
      <c r="P140">
        <v>-1.0757577765845899E-3</v>
      </c>
      <c r="Q140">
        <v>-3.7707700728310101E-4</v>
      </c>
      <c r="R140">
        <v>0</v>
      </c>
      <c r="S140">
        <v>0</v>
      </c>
      <c r="T140">
        <v>-2.8533561806977099E-3</v>
      </c>
      <c r="U140">
        <v>0</v>
      </c>
      <c r="V140" s="21">
        <v>-2.5278904162131299E-5</v>
      </c>
      <c r="W140">
        <v>-1.7481062967809799E-3</v>
      </c>
      <c r="X140">
        <v>-1.25692330766469E-3</v>
      </c>
      <c r="Y140">
        <v>1.769523279101E-4</v>
      </c>
      <c r="Z140">
        <v>0</v>
      </c>
    </row>
    <row r="141" spans="1:26">
      <c r="A141">
        <v>151</v>
      </c>
      <c r="B141" t="s">
        <v>83</v>
      </c>
      <c r="C141" t="s">
        <v>84</v>
      </c>
      <c r="D141">
        <v>139</v>
      </c>
      <c r="E141" s="20">
        <v>43969</v>
      </c>
      <c r="F141">
        <v>-2.1054518228508599E-3</v>
      </c>
      <c r="G141">
        <v>0</v>
      </c>
      <c r="H141" s="21">
        <v>-1.9661370089897202E-5</v>
      </c>
      <c r="I141">
        <v>-1.3446972006931901E-3</v>
      </c>
      <c r="J141">
        <v>-8.2956941602282204E-4</v>
      </c>
      <c r="K141" s="21">
        <v>8.8476163955050096E-5</v>
      </c>
      <c r="L141">
        <v>0</v>
      </c>
      <c r="M141">
        <v>-1.4668786198853501E-3</v>
      </c>
      <c r="N141">
        <v>0</v>
      </c>
      <c r="O141" s="21">
        <v>-1.40438360176631E-5</v>
      </c>
      <c r="P141">
        <v>-1.0757577765845899E-3</v>
      </c>
      <c r="Q141">
        <v>-3.7707700728310101E-4</v>
      </c>
      <c r="R141">
        <v>0</v>
      </c>
      <c r="S141">
        <v>0</v>
      </c>
      <c r="T141">
        <v>-2.8533561806977099E-3</v>
      </c>
      <c r="U141">
        <v>0</v>
      </c>
      <c r="V141" s="21">
        <v>-2.5278904162131299E-5</v>
      </c>
      <c r="W141">
        <v>-1.7481062967809799E-3</v>
      </c>
      <c r="X141">
        <v>-1.25692330766469E-3</v>
      </c>
      <c r="Y141">
        <v>1.769523279101E-4</v>
      </c>
      <c r="Z141">
        <v>0</v>
      </c>
    </row>
    <row r="142" spans="1:26">
      <c r="A142">
        <v>151</v>
      </c>
      <c r="B142" t="s">
        <v>83</v>
      </c>
      <c r="C142" t="s">
        <v>84</v>
      </c>
      <c r="D142">
        <v>140</v>
      </c>
      <c r="E142" s="20">
        <v>43970</v>
      </c>
      <c r="F142">
        <v>-2.1054518228508599E-3</v>
      </c>
      <c r="G142">
        <v>0</v>
      </c>
      <c r="H142" s="21">
        <v>-1.9661370089897202E-5</v>
      </c>
      <c r="I142">
        <v>-1.3446972006931901E-3</v>
      </c>
      <c r="J142">
        <v>-8.2956941602282204E-4</v>
      </c>
      <c r="K142" s="21">
        <v>8.8476163955050096E-5</v>
      </c>
      <c r="L142">
        <v>0</v>
      </c>
      <c r="M142">
        <v>-1.4668786198853501E-3</v>
      </c>
      <c r="N142">
        <v>0</v>
      </c>
      <c r="O142" s="21">
        <v>-1.40438360176631E-5</v>
      </c>
      <c r="P142">
        <v>-1.0757577765845899E-3</v>
      </c>
      <c r="Q142">
        <v>-3.7707700728310101E-4</v>
      </c>
      <c r="R142">
        <v>0</v>
      </c>
      <c r="S142">
        <v>0</v>
      </c>
      <c r="T142">
        <v>-2.8533561806977099E-3</v>
      </c>
      <c r="U142">
        <v>0</v>
      </c>
      <c r="V142" s="21">
        <v>-2.5278904162131299E-5</v>
      </c>
      <c r="W142">
        <v>-1.7481062967809799E-3</v>
      </c>
      <c r="X142">
        <v>-1.25692330766469E-3</v>
      </c>
      <c r="Y142">
        <v>1.769523279101E-4</v>
      </c>
      <c r="Z142">
        <v>0</v>
      </c>
    </row>
    <row r="143" spans="1:26">
      <c r="A143">
        <v>151</v>
      </c>
      <c r="B143" t="s">
        <v>83</v>
      </c>
      <c r="C143" t="s">
        <v>84</v>
      </c>
      <c r="D143">
        <v>141</v>
      </c>
      <c r="E143" s="20">
        <v>43971</v>
      </c>
      <c r="F143">
        <v>-2.1054518228508599E-3</v>
      </c>
      <c r="G143">
        <v>0</v>
      </c>
      <c r="H143" s="21">
        <v>-1.9661370089897202E-5</v>
      </c>
      <c r="I143">
        <v>-1.3446972006931901E-3</v>
      </c>
      <c r="J143">
        <v>-8.2956941602282204E-4</v>
      </c>
      <c r="K143" s="21">
        <v>8.8476163955050096E-5</v>
      </c>
      <c r="L143">
        <v>0</v>
      </c>
      <c r="M143">
        <v>-1.4668786198853501E-3</v>
      </c>
      <c r="N143">
        <v>0</v>
      </c>
      <c r="O143" s="21">
        <v>-1.40438360176631E-5</v>
      </c>
      <c r="P143">
        <v>-1.0757577765845899E-3</v>
      </c>
      <c r="Q143">
        <v>-3.7707700728310101E-4</v>
      </c>
      <c r="R143">
        <v>0</v>
      </c>
      <c r="S143">
        <v>0</v>
      </c>
      <c r="T143">
        <v>-2.8533561806977099E-3</v>
      </c>
      <c r="U143">
        <v>0</v>
      </c>
      <c r="V143" s="21">
        <v>-2.5278904162131299E-5</v>
      </c>
      <c r="W143">
        <v>-1.7481062967809799E-3</v>
      </c>
      <c r="X143">
        <v>-1.25692330766469E-3</v>
      </c>
      <c r="Y143">
        <v>1.769523279101E-4</v>
      </c>
      <c r="Z143">
        <v>0</v>
      </c>
    </row>
    <row r="144" spans="1:26">
      <c r="A144">
        <v>151</v>
      </c>
      <c r="B144" t="s">
        <v>83</v>
      </c>
      <c r="C144" t="s">
        <v>84</v>
      </c>
      <c r="D144">
        <v>142</v>
      </c>
      <c r="E144" s="20">
        <v>43972</v>
      </c>
      <c r="F144">
        <v>-2.1054518228508599E-3</v>
      </c>
      <c r="G144">
        <v>0</v>
      </c>
      <c r="H144" s="21">
        <v>-1.9661370089897202E-5</v>
      </c>
      <c r="I144">
        <v>-1.3446972006931901E-3</v>
      </c>
      <c r="J144">
        <v>-8.2956941602282204E-4</v>
      </c>
      <c r="K144" s="21">
        <v>8.8476163955050096E-5</v>
      </c>
      <c r="L144">
        <v>0</v>
      </c>
      <c r="M144">
        <v>-1.4668786198853501E-3</v>
      </c>
      <c r="N144">
        <v>0</v>
      </c>
      <c r="O144" s="21">
        <v>-1.40438360176631E-5</v>
      </c>
      <c r="P144">
        <v>-1.0757577765845899E-3</v>
      </c>
      <c r="Q144">
        <v>-3.7707700728310101E-4</v>
      </c>
      <c r="R144">
        <v>0</v>
      </c>
      <c r="S144">
        <v>0</v>
      </c>
      <c r="T144">
        <v>-2.8533561806977099E-3</v>
      </c>
      <c r="U144">
        <v>0</v>
      </c>
      <c r="V144" s="21">
        <v>-2.5278904162131299E-5</v>
      </c>
      <c r="W144">
        <v>-1.7481062967809799E-3</v>
      </c>
      <c r="X144">
        <v>-1.25692330766469E-3</v>
      </c>
      <c r="Y144">
        <v>1.769523279101E-4</v>
      </c>
      <c r="Z144">
        <v>0</v>
      </c>
    </row>
    <row r="145" spans="1:26">
      <c r="A145">
        <v>151</v>
      </c>
      <c r="B145" t="s">
        <v>83</v>
      </c>
      <c r="C145" t="s">
        <v>84</v>
      </c>
      <c r="D145">
        <v>143</v>
      </c>
      <c r="E145" s="20">
        <v>43973</v>
      </c>
      <c r="F145">
        <v>-2.1054518228508599E-3</v>
      </c>
      <c r="G145">
        <v>0</v>
      </c>
      <c r="H145" s="21">
        <v>-1.9661370089897202E-5</v>
      </c>
      <c r="I145">
        <v>-1.3446972006931901E-3</v>
      </c>
      <c r="J145">
        <v>-8.2956941602282204E-4</v>
      </c>
      <c r="K145" s="21">
        <v>8.8476163955050096E-5</v>
      </c>
      <c r="L145">
        <v>0</v>
      </c>
      <c r="M145">
        <v>-1.4668786198853501E-3</v>
      </c>
      <c r="N145">
        <v>0</v>
      </c>
      <c r="O145" s="21">
        <v>-1.40438360176631E-5</v>
      </c>
      <c r="P145">
        <v>-1.0757577765845899E-3</v>
      </c>
      <c r="Q145">
        <v>-3.7707700728310101E-4</v>
      </c>
      <c r="R145">
        <v>0</v>
      </c>
      <c r="S145">
        <v>0</v>
      </c>
      <c r="T145">
        <v>-2.8533561806977099E-3</v>
      </c>
      <c r="U145">
        <v>0</v>
      </c>
      <c r="V145" s="21">
        <v>-2.5278904162131299E-5</v>
      </c>
      <c r="W145">
        <v>-1.7481062967809799E-3</v>
      </c>
      <c r="X145">
        <v>-1.25692330766469E-3</v>
      </c>
      <c r="Y145">
        <v>1.769523279101E-4</v>
      </c>
      <c r="Z145">
        <v>0</v>
      </c>
    </row>
    <row r="146" spans="1:26">
      <c r="A146">
        <v>151</v>
      </c>
      <c r="B146" t="s">
        <v>83</v>
      </c>
      <c r="C146" t="s">
        <v>84</v>
      </c>
      <c r="D146">
        <v>144</v>
      </c>
      <c r="E146" s="20">
        <v>43974</v>
      </c>
      <c r="F146">
        <v>-2.1054518228508599E-3</v>
      </c>
      <c r="G146">
        <v>0</v>
      </c>
      <c r="H146" s="21">
        <v>-1.9661370089897202E-5</v>
      </c>
      <c r="I146">
        <v>-1.3446972006931901E-3</v>
      </c>
      <c r="J146">
        <v>-8.2956941602282204E-4</v>
      </c>
      <c r="K146" s="21">
        <v>8.8476163955050096E-5</v>
      </c>
      <c r="L146">
        <v>0</v>
      </c>
      <c r="M146">
        <v>-1.4668786198853501E-3</v>
      </c>
      <c r="N146">
        <v>0</v>
      </c>
      <c r="O146" s="21">
        <v>-1.40438360176631E-5</v>
      </c>
      <c r="P146">
        <v>-1.0757577765845899E-3</v>
      </c>
      <c r="Q146">
        <v>-3.7707700728310101E-4</v>
      </c>
      <c r="R146">
        <v>0</v>
      </c>
      <c r="S146">
        <v>0</v>
      </c>
      <c r="T146">
        <v>-2.8533561806977099E-3</v>
      </c>
      <c r="U146">
        <v>0</v>
      </c>
      <c r="V146" s="21">
        <v>-2.5278904162131299E-5</v>
      </c>
      <c r="W146">
        <v>-1.7481062967809799E-3</v>
      </c>
      <c r="X146">
        <v>-1.25692330766469E-3</v>
      </c>
      <c r="Y146">
        <v>1.769523279101E-4</v>
      </c>
      <c r="Z146">
        <v>0</v>
      </c>
    </row>
    <row r="147" spans="1:26">
      <c r="A147">
        <v>151</v>
      </c>
      <c r="B147" t="s">
        <v>83</v>
      </c>
      <c r="C147" t="s">
        <v>84</v>
      </c>
      <c r="D147">
        <v>145</v>
      </c>
      <c r="E147" s="20">
        <v>43975</v>
      </c>
      <c r="F147">
        <v>-2.1054518228508599E-3</v>
      </c>
      <c r="G147">
        <v>0</v>
      </c>
      <c r="H147" s="21">
        <v>-1.9661370089897202E-5</v>
      </c>
      <c r="I147">
        <v>-1.3446972006931901E-3</v>
      </c>
      <c r="J147">
        <v>-8.2956941602282204E-4</v>
      </c>
      <c r="K147" s="21">
        <v>8.8476163955050096E-5</v>
      </c>
      <c r="L147">
        <v>0</v>
      </c>
      <c r="M147">
        <v>-1.4668786198853501E-3</v>
      </c>
      <c r="N147">
        <v>0</v>
      </c>
      <c r="O147" s="21">
        <v>-1.40438360176631E-5</v>
      </c>
      <c r="P147">
        <v>-1.0757577765845899E-3</v>
      </c>
      <c r="Q147">
        <v>-3.7707700728310101E-4</v>
      </c>
      <c r="R147">
        <v>0</v>
      </c>
      <c r="S147">
        <v>0</v>
      </c>
      <c r="T147">
        <v>-2.8533561806977099E-3</v>
      </c>
      <c r="U147">
        <v>0</v>
      </c>
      <c r="V147" s="21">
        <v>-2.5278904162131299E-5</v>
      </c>
      <c r="W147">
        <v>-1.7481062967809799E-3</v>
      </c>
      <c r="X147">
        <v>-1.25692330766469E-3</v>
      </c>
      <c r="Y147">
        <v>1.769523279101E-4</v>
      </c>
      <c r="Z147">
        <v>0</v>
      </c>
    </row>
    <row r="148" spans="1:26">
      <c r="A148">
        <v>151</v>
      </c>
      <c r="B148" t="s">
        <v>83</v>
      </c>
      <c r="C148" t="s">
        <v>84</v>
      </c>
      <c r="D148">
        <v>146</v>
      </c>
      <c r="E148" s="20">
        <v>43976</v>
      </c>
      <c r="F148">
        <v>-2.1054518228508599E-3</v>
      </c>
      <c r="G148">
        <v>0</v>
      </c>
      <c r="H148" s="21">
        <v>-1.9661370089897202E-5</v>
      </c>
      <c r="I148">
        <v>-1.3446972006931901E-3</v>
      </c>
      <c r="J148">
        <v>-8.2956941602282204E-4</v>
      </c>
      <c r="K148" s="21">
        <v>8.8476163955050096E-5</v>
      </c>
      <c r="L148">
        <v>0</v>
      </c>
      <c r="M148">
        <v>-1.4668786198853501E-3</v>
      </c>
      <c r="N148">
        <v>0</v>
      </c>
      <c r="O148" s="21">
        <v>-1.40438360176631E-5</v>
      </c>
      <c r="P148">
        <v>-1.0757577765845899E-3</v>
      </c>
      <c r="Q148">
        <v>-3.7707700728310101E-4</v>
      </c>
      <c r="R148">
        <v>0</v>
      </c>
      <c r="S148">
        <v>0</v>
      </c>
      <c r="T148">
        <v>-2.8533561806977099E-3</v>
      </c>
      <c r="U148">
        <v>0</v>
      </c>
      <c r="V148" s="21">
        <v>-2.5278904162131299E-5</v>
      </c>
      <c r="W148">
        <v>-1.7481062967809799E-3</v>
      </c>
      <c r="X148">
        <v>-1.25692330766469E-3</v>
      </c>
      <c r="Y148">
        <v>1.769523279101E-4</v>
      </c>
      <c r="Z148">
        <v>0</v>
      </c>
    </row>
    <row r="149" spans="1:26">
      <c r="A149">
        <v>151</v>
      </c>
      <c r="B149" t="s">
        <v>83</v>
      </c>
      <c r="C149" t="s">
        <v>84</v>
      </c>
      <c r="D149">
        <v>147</v>
      </c>
      <c r="E149" s="20">
        <v>43977</v>
      </c>
      <c r="F149">
        <v>-2.0437592593991402E-3</v>
      </c>
      <c r="G149">
        <v>0</v>
      </c>
      <c r="H149" s="21">
        <v>-1.9661370089897202E-5</v>
      </c>
      <c r="I149">
        <v>-1.3062772829633899E-3</v>
      </c>
      <c r="J149">
        <v>-7.9365731830732496E-4</v>
      </c>
      <c r="K149" s="21">
        <v>7.5836711961471505E-5</v>
      </c>
      <c r="L149">
        <v>0</v>
      </c>
      <c r="M149">
        <v>-1.4235935060438901E-3</v>
      </c>
      <c r="N149">
        <v>0</v>
      </c>
      <c r="O149" s="21">
        <v>-1.3241331150201099E-5</v>
      </c>
      <c r="P149">
        <v>-1.05654781199467E-3</v>
      </c>
      <c r="Q149">
        <v>-3.4116491090543401E-4</v>
      </c>
      <c r="R149" s="21">
        <v>-1.2639451993578499E-5</v>
      </c>
      <c r="S149">
        <v>0</v>
      </c>
      <c r="T149">
        <v>-2.7532437048675101E-3</v>
      </c>
      <c r="U149">
        <v>0</v>
      </c>
      <c r="V149" s="21">
        <v>-2.5278904162131299E-5</v>
      </c>
      <c r="W149">
        <v>-1.67126646132138E-3</v>
      </c>
      <c r="X149">
        <v>-1.22101121530051E-3</v>
      </c>
      <c r="Y149">
        <v>1.6431287591652099E-4</v>
      </c>
      <c r="Z149">
        <v>0</v>
      </c>
    </row>
    <row r="150" spans="1:26">
      <c r="A150">
        <v>151</v>
      </c>
      <c r="B150" t="s">
        <v>83</v>
      </c>
      <c r="C150" t="s">
        <v>84</v>
      </c>
      <c r="D150">
        <v>148</v>
      </c>
      <c r="E150" s="20">
        <v>43978</v>
      </c>
      <c r="F150">
        <v>-1.9820666959474201E-3</v>
      </c>
      <c r="G150">
        <v>0</v>
      </c>
      <c r="H150" s="21">
        <v>-1.9661370089897202E-5</v>
      </c>
      <c r="I150">
        <v>-1.26785736523359E-3</v>
      </c>
      <c r="J150">
        <v>-7.57745220591828E-4</v>
      </c>
      <c r="K150" s="21">
        <v>6.31972599678929E-5</v>
      </c>
      <c r="L150">
        <v>0</v>
      </c>
      <c r="M150">
        <v>-1.3803083922024201E-3</v>
      </c>
      <c r="N150">
        <v>0</v>
      </c>
      <c r="O150" s="21">
        <v>-1.2438826282738999E-5</v>
      </c>
      <c r="P150">
        <v>-1.03733784740476E-3</v>
      </c>
      <c r="Q150">
        <v>-3.0525281452776598E-4</v>
      </c>
      <c r="R150" s="21">
        <v>-2.5278903987157101E-5</v>
      </c>
      <c r="S150">
        <v>0</v>
      </c>
      <c r="T150">
        <v>-2.6531312290373099E-3</v>
      </c>
      <c r="U150">
        <v>0</v>
      </c>
      <c r="V150" s="21">
        <v>-2.5278904162131299E-5</v>
      </c>
      <c r="W150">
        <v>-1.5944266258617801E-3</v>
      </c>
      <c r="X150">
        <v>-1.18509912293633E-3</v>
      </c>
      <c r="Y150">
        <v>1.5167342392294301E-4</v>
      </c>
      <c r="Z150">
        <v>0</v>
      </c>
    </row>
    <row r="151" spans="1:26">
      <c r="A151">
        <v>151</v>
      </c>
      <c r="B151" t="s">
        <v>83</v>
      </c>
      <c r="C151" t="s">
        <v>84</v>
      </c>
      <c r="D151">
        <v>149</v>
      </c>
      <c r="E151" s="20">
        <v>43979</v>
      </c>
      <c r="F151">
        <v>-1.9203741324957E-3</v>
      </c>
      <c r="G151">
        <v>0</v>
      </c>
      <c r="H151" s="21">
        <v>-1.9661370089897202E-5</v>
      </c>
      <c r="I151">
        <v>-1.22943744750379E-3</v>
      </c>
      <c r="J151">
        <v>-7.2183312287633103E-4</v>
      </c>
      <c r="K151" s="21">
        <v>5.0557807974314303E-5</v>
      </c>
      <c r="L151">
        <v>0</v>
      </c>
      <c r="M151">
        <v>-1.3370232783609601E-3</v>
      </c>
      <c r="N151">
        <v>0</v>
      </c>
      <c r="O151" s="21">
        <v>-1.1636321415276999E-5</v>
      </c>
      <c r="P151">
        <v>-1.0181278828148401E-3</v>
      </c>
      <c r="Q151">
        <v>-2.6934071815009898E-4</v>
      </c>
      <c r="R151" s="21">
        <v>-3.7918355980735698E-5</v>
      </c>
      <c r="S151">
        <v>0</v>
      </c>
      <c r="T151">
        <v>-2.5530187532071102E-3</v>
      </c>
      <c r="U151">
        <v>0</v>
      </c>
      <c r="V151" s="21">
        <v>-2.5278904162131299E-5</v>
      </c>
      <c r="W151">
        <v>-1.5175867904021799E-3</v>
      </c>
      <c r="X151">
        <v>-1.1491870305721499E-3</v>
      </c>
      <c r="Y151">
        <v>1.39033971929364E-4</v>
      </c>
      <c r="Z151">
        <v>0</v>
      </c>
    </row>
    <row r="152" spans="1:26">
      <c r="A152">
        <v>151</v>
      </c>
      <c r="B152" t="s">
        <v>83</v>
      </c>
      <c r="C152" t="s">
        <v>84</v>
      </c>
      <c r="D152">
        <v>150</v>
      </c>
      <c r="E152" s="20">
        <v>43980</v>
      </c>
      <c r="F152">
        <v>-1.85868156904398E-3</v>
      </c>
      <c r="G152">
        <v>0</v>
      </c>
      <c r="H152" s="21">
        <v>-1.9661370089897202E-5</v>
      </c>
      <c r="I152">
        <v>-1.19101752977399E-3</v>
      </c>
      <c r="J152">
        <v>-6.8592102516083395E-4</v>
      </c>
      <c r="K152" s="21">
        <v>3.7918355980735698E-5</v>
      </c>
      <c r="L152">
        <v>0</v>
      </c>
      <c r="M152">
        <v>-1.2937381645194901E-3</v>
      </c>
      <c r="N152">
        <v>0</v>
      </c>
      <c r="O152" s="21">
        <v>-1.0833816547814999E-5</v>
      </c>
      <c r="P152">
        <v>-9.989179182249351E-4</v>
      </c>
      <c r="Q152">
        <v>-2.3342862177243201E-4</v>
      </c>
      <c r="R152" s="21">
        <v>-5.0557807974314303E-5</v>
      </c>
      <c r="S152">
        <v>0</v>
      </c>
      <c r="T152">
        <v>-2.45290627737691E-3</v>
      </c>
      <c r="U152">
        <v>0</v>
      </c>
      <c r="V152" s="21">
        <v>-2.5278904162131299E-5</v>
      </c>
      <c r="W152">
        <v>-1.44074695494259E-3</v>
      </c>
      <c r="X152">
        <v>-1.1132749382079801E-3</v>
      </c>
      <c r="Y152">
        <v>1.2639451993578499E-4</v>
      </c>
      <c r="Z152">
        <v>0</v>
      </c>
    </row>
    <row r="153" spans="1:26">
      <c r="A153">
        <v>151</v>
      </c>
      <c r="B153" t="s">
        <v>83</v>
      </c>
      <c r="C153" t="s">
        <v>84</v>
      </c>
      <c r="D153">
        <v>151</v>
      </c>
      <c r="E153" s="20">
        <v>43981</v>
      </c>
      <c r="F153">
        <v>-1.7969890055922601E-3</v>
      </c>
      <c r="G153">
        <v>0</v>
      </c>
      <c r="H153" s="21">
        <v>-1.9661370089897202E-5</v>
      </c>
      <c r="I153">
        <v>-1.1525976120441901E-3</v>
      </c>
      <c r="J153">
        <v>-6.5000892744533699E-4</v>
      </c>
      <c r="K153" s="21">
        <v>2.5278903987157101E-5</v>
      </c>
      <c r="L153">
        <v>0</v>
      </c>
      <c r="M153">
        <v>-1.25045305067803E-3</v>
      </c>
      <c r="N153">
        <v>0</v>
      </c>
      <c r="O153" s="21">
        <v>-1.0031311680352999E-5</v>
      </c>
      <c r="P153">
        <v>-9.7970795363502101E-4</v>
      </c>
      <c r="Q153">
        <v>-1.97516525394765E-4</v>
      </c>
      <c r="R153" s="21">
        <v>-6.31972599678929E-5</v>
      </c>
      <c r="S153">
        <v>0</v>
      </c>
      <c r="T153">
        <v>-2.3527938015467098E-3</v>
      </c>
      <c r="U153">
        <v>0</v>
      </c>
      <c r="V153" s="21">
        <v>-2.5278904162131299E-5</v>
      </c>
      <c r="W153">
        <v>-1.36390711948299E-3</v>
      </c>
      <c r="X153">
        <v>-1.0773628458438001E-3</v>
      </c>
      <c r="Y153">
        <v>1.1375506794220701E-4</v>
      </c>
      <c r="Z153">
        <v>0</v>
      </c>
    </row>
    <row r="154" spans="1:26">
      <c r="A154">
        <v>151</v>
      </c>
      <c r="B154" t="s">
        <v>83</v>
      </c>
      <c r="C154" t="s">
        <v>84</v>
      </c>
      <c r="D154">
        <v>152</v>
      </c>
      <c r="E154" s="20">
        <v>43982</v>
      </c>
      <c r="F154">
        <v>-1.73529644214055E-3</v>
      </c>
      <c r="G154">
        <v>0</v>
      </c>
      <c r="H154" s="21">
        <v>-1.9661370089897202E-5</v>
      </c>
      <c r="I154">
        <v>-1.1141776943143901E-3</v>
      </c>
      <c r="J154">
        <v>-6.1409682972984002E-4</v>
      </c>
      <c r="K154" s="21">
        <v>1.2639451993578499E-5</v>
      </c>
      <c r="L154">
        <v>0</v>
      </c>
      <c r="M154">
        <v>-1.20716793683656E-3</v>
      </c>
      <c r="N154">
        <v>0</v>
      </c>
      <c r="O154" s="21">
        <v>-9.2288068128910297E-6</v>
      </c>
      <c r="P154">
        <v>-9.6049798904510703E-4</v>
      </c>
      <c r="Q154">
        <v>-1.61604429017098E-4</v>
      </c>
      <c r="R154" s="21">
        <v>-7.5836711961471505E-5</v>
      </c>
      <c r="S154">
        <v>0</v>
      </c>
      <c r="T154">
        <v>-2.2526813257165101E-3</v>
      </c>
      <c r="U154">
        <v>0</v>
      </c>
      <c r="V154" s="21">
        <v>-2.5278904162131299E-5</v>
      </c>
      <c r="W154">
        <v>-1.2870672840233899E-3</v>
      </c>
      <c r="X154">
        <v>-1.04145075347962E-3</v>
      </c>
      <c r="Y154">
        <v>1.01115615948628E-4</v>
      </c>
      <c r="Z154">
        <v>0</v>
      </c>
    </row>
    <row r="155" spans="1:26">
      <c r="A155">
        <v>151</v>
      </c>
      <c r="B155" t="s">
        <v>83</v>
      </c>
      <c r="C155" t="s">
        <v>84</v>
      </c>
      <c r="D155">
        <v>153</v>
      </c>
      <c r="E155" s="20">
        <v>43983</v>
      </c>
      <c r="F155">
        <v>-1.6736038786888301E-3</v>
      </c>
      <c r="G155">
        <v>0</v>
      </c>
      <c r="H155" s="21">
        <v>-1.9661370089897202E-5</v>
      </c>
      <c r="I155">
        <v>-1.0757577765845899E-3</v>
      </c>
      <c r="J155">
        <v>-5.7818473201434295E-4</v>
      </c>
      <c r="K155">
        <v>0</v>
      </c>
      <c r="L155">
        <v>0</v>
      </c>
      <c r="M155">
        <v>-1.1638828229951E-3</v>
      </c>
      <c r="N155">
        <v>0</v>
      </c>
      <c r="O155" s="21">
        <v>-8.4263019454290093E-6</v>
      </c>
      <c r="P155">
        <v>-9.4128802445519295E-4</v>
      </c>
      <c r="Q155">
        <v>-1.2569233263943E-4</v>
      </c>
      <c r="R155" s="21">
        <v>-8.8476163955050096E-5</v>
      </c>
      <c r="S155">
        <v>0</v>
      </c>
      <c r="T155">
        <v>-2.1525688498863198E-3</v>
      </c>
      <c r="U155">
        <v>0</v>
      </c>
      <c r="V155" s="21">
        <v>-2.5278904162131299E-5</v>
      </c>
      <c r="W155">
        <v>-1.21022744856379E-3</v>
      </c>
      <c r="X155">
        <v>-1.00553866111544E-3</v>
      </c>
      <c r="Y155" s="21">
        <v>8.8476163955050096E-5</v>
      </c>
      <c r="Z155">
        <v>0</v>
      </c>
    </row>
    <row r="156" spans="1:26">
      <c r="A156">
        <v>151</v>
      </c>
      <c r="B156" t="s">
        <v>83</v>
      </c>
      <c r="C156" t="s">
        <v>84</v>
      </c>
      <c r="D156">
        <v>154</v>
      </c>
      <c r="E156" s="20">
        <v>43984</v>
      </c>
      <c r="F156">
        <v>-1.6736038786888301E-3</v>
      </c>
      <c r="G156">
        <v>0</v>
      </c>
      <c r="H156" s="21">
        <v>-1.9661370089897202E-5</v>
      </c>
      <c r="I156">
        <v>-1.0757577765845899E-3</v>
      </c>
      <c r="J156">
        <v>-5.7818473201434295E-4</v>
      </c>
      <c r="K156">
        <v>0</v>
      </c>
      <c r="L156">
        <v>0</v>
      </c>
      <c r="M156">
        <v>-1.1638828229951E-3</v>
      </c>
      <c r="N156">
        <v>0</v>
      </c>
      <c r="O156" s="21">
        <v>-8.4263019454290093E-6</v>
      </c>
      <c r="P156">
        <v>-9.4128802445519295E-4</v>
      </c>
      <c r="Q156">
        <v>-1.2569233263943E-4</v>
      </c>
      <c r="R156" s="21">
        <v>-8.8476163955050096E-5</v>
      </c>
      <c r="S156">
        <v>0</v>
      </c>
      <c r="T156">
        <v>-2.1525688498863198E-3</v>
      </c>
      <c r="U156">
        <v>0</v>
      </c>
      <c r="V156" s="21">
        <v>-2.5278904162131299E-5</v>
      </c>
      <c r="W156">
        <v>-1.21022744856379E-3</v>
      </c>
      <c r="X156">
        <v>-1.00553866111544E-3</v>
      </c>
      <c r="Y156" s="21">
        <v>8.8476163955050096E-5</v>
      </c>
      <c r="Z156">
        <v>0</v>
      </c>
    </row>
    <row r="157" spans="1:26">
      <c r="A157">
        <v>151</v>
      </c>
      <c r="B157" t="s">
        <v>83</v>
      </c>
      <c r="C157" t="s">
        <v>84</v>
      </c>
      <c r="D157">
        <v>155</v>
      </c>
      <c r="E157" s="20">
        <v>43985</v>
      </c>
      <c r="F157">
        <v>-1.6736038786888301E-3</v>
      </c>
      <c r="G157">
        <v>0</v>
      </c>
      <c r="H157" s="21">
        <v>-1.9661370089897202E-5</v>
      </c>
      <c r="I157">
        <v>-1.0757577765845899E-3</v>
      </c>
      <c r="J157">
        <v>-5.7818473201434295E-4</v>
      </c>
      <c r="K157">
        <v>0</v>
      </c>
      <c r="L157">
        <v>0</v>
      </c>
      <c r="M157">
        <v>-1.1638828229951E-3</v>
      </c>
      <c r="N157">
        <v>0</v>
      </c>
      <c r="O157" s="21">
        <v>-8.4263019454290093E-6</v>
      </c>
      <c r="P157">
        <v>-9.4128802445519295E-4</v>
      </c>
      <c r="Q157">
        <v>-1.2569233263943E-4</v>
      </c>
      <c r="R157" s="21">
        <v>-8.8476163955050096E-5</v>
      </c>
      <c r="S157">
        <v>0</v>
      </c>
      <c r="T157">
        <v>-2.1525688498863198E-3</v>
      </c>
      <c r="U157">
        <v>0</v>
      </c>
      <c r="V157" s="21">
        <v>-2.5278904162131299E-5</v>
      </c>
      <c r="W157">
        <v>-1.21022744856379E-3</v>
      </c>
      <c r="X157">
        <v>-1.00553866111544E-3</v>
      </c>
      <c r="Y157" s="21">
        <v>8.8476163955050096E-5</v>
      </c>
      <c r="Z157">
        <v>0</v>
      </c>
    </row>
    <row r="158" spans="1:26">
      <c r="A158">
        <v>151</v>
      </c>
      <c r="B158" t="s">
        <v>83</v>
      </c>
      <c r="C158" t="s">
        <v>84</v>
      </c>
      <c r="D158">
        <v>156</v>
      </c>
      <c r="E158" s="20">
        <v>43986</v>
      </c>
      <c r="F158">
        <v>-1.6736038786888301E-3</v>
      </c>
      <c r="G158">
        <v>0</v>
      </c>
      <c r="H158" s="21">
        <v>-1.9661370089897202E-5</v>
      </c>
      <c r="I158">
        <v>-1.0757577765845899E-3</v>
      </c>
      <c r="J158">
        <v>-5.7818473201434295E-4</v>
      </c>
      <c r="K158">
        <v>0</v>
      </c>
      <c r="L158">
        <v>0</v>
      </c>
      <c r="M158">
        <v>-1.1638828229951E-3</v>
      </c>
      <c r="N158">
        <v>0</v>
      </c>
      <c r="O158" s="21">
        <v>-8.4263019454290093E-6</v>
      </c>
      <c r="P158">
        <v>-9.4128802445519295E-4</v>
      </c>
      <c r="Q158">
        <v>-1.2569233263943E-4</v>
      </c>
      <c r="R158" s="21">
        <v>-8.8476163955050096E-5</v>
      </c>
      <c r="S158">
        <v>0</v>
      </c>
      <c r="T158">
        <v>-2.1525688498863198E-3</v>
      </c>
      <c r="U158">
        <v>0</v>
      </c>
      <c r="V158" s="21">
        <v>-2.5278904162131299E-5</v>
      </c>
      <c r="W158">
        <v>-1.21022744856379E-3</v>
      </c>
      <c r="X158">
        <v>-1.00553866111544E-3</v>
      </c>
      <c r="Y158" s="21">
        <v>8.8476163955050096E-5</v>
      </c>
      <c r="Z158">
        <v>0</v>
      </c>
    </row>
    <row r="159" spans="1:26">
      <c r="A159">
        <v>151</v>
      </c>
      <c r="B159" t="s">
        <v>83</v>
      </c>
      <c r="C159" t="s">
        <v>84</v>
      </c>
      <c r="D159">
        <v>157</v>
      </c>
      <c r="E159" s="20">
        <v>43987</v>
      </c>
      <c r="F159">
        <v>-1.6736038786888301E-3</v>
      </c>
      <c r="G159">
        <v>0</v>
      </c>
      <c r="H159" s="21">
        <v>-1.9661370089897202E-5</v>
      </c>
      <c r="I159">
        <v>-1.0757577765845899E-3</v>
      </c>
      <c r="J159">
        <v>-5.7818473201434295E-4</v>
      </c>
      <c r="K159">
        <v>0</v>
      </c>
      <c r="L159">
        <v>0</v>
      </c>
      <c r="M159">
        <v>-1.1638828229951E-3</v>
      </c>
      <c r="N159">
        <v>0</v>
      </c>
      <c r="O159" s="21">
        <v>-8.4263019454290093E-6</v>
      </c>
      <c r="P159">
        <v>-9.4128802445519295E-4</v>
      </c>
      <c r="Q159">
        <v>-1.2569233263943E-4</v>
      </c>
      <c r="R159" s="21">
        <v>-8.8476163955050096E-5</v>
      </c>
      <c r="S159">
        <v>0</v>
      </c>
      <c r="T159">
        <v>-2.1525688498863198E-3</v>
      </c>
      <c r="U159">
        <v>0</v>
      </c>
      <c r="V159" s="21">
        <v>-2.5278904162131299E-5</v>
      </c>
      <c r="W159">
        <v>-1.21022744856379E-3</v>
      </c>
      <c r="X159">
        <v>-1.00553866111544E-3</v>
      </c>
      <c r="Y159" s="21">
        <v>8.8476163955050096E-5</v>
      </c>
      <c r="Z159">
        <v>0</v>
      </c>
    </row>
    <row r="160" spans="1:26">
      <c r="A160">
        <v>151</v>
      </c>
      <c r="B160" t="s">
        <v>83</v>
      </c>
      <c r="C160" t="s">
        <v>84</v>
      </c>
      <c r="D160">
        <v>158</v>
      </c>
      <c r="E160" s="20">
        <v>43988</v>
      </c>
      <c r="F160">
        <v>-1.6736038786888301E-3</v>
      </c>
      <c r="G160">
        <v>0</v>
      </c>
      <c r="H160" s="21">
        <v>-1.9661370089897202E-5</v>
      </c>
      <c r="I160">
        <v>-1.0757577765845899E-3</v>
      </c>
      <c r="J160">
        <v>-5.7818473201434295E-4</v>
      </c>
      <c r="K160">
        <v>0</v>
      </c>
      <c r="L160">
        <v>0</v>
      </c>
      <c r="M160">
        <v>-1.1638828229951E-3</v>
      </c>
      <c r="N160">
        <v>0</v>
      </c>
      <c r="O160" s="21">
        <v>-8.4263019454290093E-6</v>
      </c>
      <c r="P160">
        <v>-9.4128802445519295E-4</v>
      </c>
      <c r="Q160">
        <v>-1.2569233263943E-4</v>
      </c>
      <c r="R160" s="21">
        <v>-8.8476163955050096E-5</v>
      </c>
      <c r="S160">
        <v>0</v>
      </c>
      <c r="T160">
        <v>-2.1525688498863198E-3</v>
      </c>
      <c r="U160">
        <v>0</v>
      </c>
      <c r="V160" s="21">
        <v>-2.5278904162131299E-5</v>
      </c>
      <c r="W160">
        <v>-1.21022744856379E-3</v>
      </c>
      <c r="X160">
        <v>-1.00553866111544E-3</v>
      </c>
      <c r="Y160" s="21">
        <v>8.8476163955050096E-5</v>
      </c>
      <c r="Z160">
        <v>0</v>
      </c>
    </row>
    <row r="161" spans="1:26">
      <c r="A161">
        <v>151</v>
      </c>
      <c r="B161" t="s">
        <v>83</v>
      </c>
      <c r="C161" t="s">
        <v>84</v>
      </c>
      <c r="D161">
        <v>159</v>
      </c>
      <c r="E161" s="20">
        <v>43989</v>
      </c>
      <c r="F161">
        <v>-1.6736038786888301E-3</v>
      </c>
      <c r="G161">
        <v>0</v>
      </c>
      <c r="H161" s="21">
        <v>-1.9661370089897202E-5</v>
      </c>
      <c r="I161">
        <v>-1.0757577765845899E-3</v>
      </c>
      <c r="J161">
        <v>-5.7818473201434295E-4</v>
      </c>
      <c r="K161">
        <v>0</v>
      </c>
      <c r="L161">
        <v>0</v>
      </c>
      <c r="M161">
        <v>-1.1638828229951E-3</v>
      </c>
      <c r="N161">
        <v>0</v>
      </c>
      <c r="O161" s="21">
        <v>-8.4263019454290093E-6</v>
      </c>
      <c r="P161">
        <v>-9.4128802445519295E-4</v>
      </c>
      <c r="Q161">
        <v>-1.2569233263943E-4</v>
      </c>
      <c r="R161" s="21">
        <v>-8.8476163955050096E-5</v>
      </c>
      <c r="S161">
        <v>0</v>
      </c>
      <c r="T161">
        <v>-2.1525688498863198E-3</v>
      </c>
      <c r="U161">
        <v>0</v>
      </c>
      <c r="V161" s="21">
        <v>-2.5278904162131299E-5</v>
      </c>
      <c r="W161">
        <v>-1.21022744856379E-3</v>
      </c>
      <c r="X161">
        <v>-1.00553866111544E-3</v>
      </c>
      <c r="Y161" s="21">
        <v>8.8476163955050096E-5</v>
      </c>
      <c r="Z161">
        <v>0</v>
      </c>
    </row>
    <row r="162" spans="1:26">
      <c r="A162">
        <v>151</v>
      </c>
      <c r="B162" t="s">
        <v>83</v>
      </c>
      <c r="C162" t="s">
        <v>84</v>
      </c>
      <c r="D162">
        <v>160</v>
      </c>
      <c r="E162" s="20">
        <v>43990</v>
      </c>
      <c r="F162">
        <v>-1.6736038786888301E-3</v>
      </c>
      <c r="G162">
        <v>0</v>
      </c>
      <c r="H162" s="21">
        <v>-1.9661370089897202E-5</v>
      </c>
      <c r="I162">
        <v>-1.0757577765845899E-3</v>
      </c>
      <c r="J162">
        <v>-5.7818473201434295E-4</v>
      </c>
      <c r="K162">
        <v>0</v>
      </c>
      <c r="L162">
        <v>0</v>
      </c>
      <c r="M162">
        <v>-1.1638828229951E-3</v>
      </c>
      <c r="N162">
        <v>0</v>
      </c>
      <c r="O162" s="21">
        <v>-8.4263019454290093E-6</v>
      </c>
      <c r="P162">
        <v>-9.4128802445519295E-4</v>
      </c>
      <c r="Q162">
        <v>-1.2569233263943E-4</v>
      </c>
      <c r="R162" s="21">
        <v>-8.8476163955050096E-5</v>
      </c>
      <c r="S162">
        <v>0</v>
      </c>
      <c r="T162">
        <v>-2.1525688498863198E-3</v>
      </c>
      <c r="U162">
        <v>0</v>
      </c>
      <c r="V162" s="21">
        <v>-2.5278904162131299E-5</v>
      </c>
      <c r="W162">
        <v>-1.21022744856379E-3</v>
      </c>
      <c r="X162">
        <v>-1.00553866111544E-3</v>
      </c>
      <c r="Y162" s="21">
        <v>8.8476163955050096E-5</v>
      </c>
      <c r="Z162">
        <v>0</v>
      </c>
    </row>
    <row r="163" spans="1:26">
      <c r="A163">
        <v>151</v>
      </c>
      <c r="B163" t="s">
        <v>83</v>
      </c>
      <c r="C163" t="s">
        <v>84</v>
      </c>
      <c r="D163">
        <v>161</v>
      </c>
      <c r="E163" s="20">
        <v>43991</v>
      </c>
      <c r="F163">
        <v>-1.6736038786888301E-3</v>
      </c>
      <c r="G163">
        <v>0</v>
      </c>
      <c r="H163" s="21">
        <v>-1.9661370089897202E-5</v>
      </c>
      <c r="I163">
        <v>-1.0757577765845899E-3</v>
      </c>
      <c r="J163">
        <v>-5.7818473201434295E-4</v>
      </c>
      <c r="K163">
        <v>0</v>
      </c>
      <c r="L163">
        <v>0</v>
      </c>
      <c r="M163">
        <v>-1.1638828229951E-3</v>
      </c>
      <c r="N163">
        <v>0</v>
      </c>
      <c r="O163" s="21">
        <v>-8.4263019454290093E-6</v>
      </c>
      <c r="P163">
        <v>-9.4128802445519295E-4</v>
      </c>
      <c r="Q163">
        <v>-1.2569233263943E-4</v>
      </c>
      <c r="R163" s="21">
        <v>-8.8476163955050096E-5</v>
      </c>
      <c r="S163">
        <v>0</v>
      </c>
      <c r="T163">
        <v>-2.1525688498863198E-3</v>
      </c>
      <c r="U163">
        <v>0</v>
      </c>
      <c r="V163" s="21">
        <v>-2.5278904162131299E-5</v>
      </c>
      <c r="W163">
        <v>-1.21022744856379E-3</v>
      </c>
      <c r="X163">
        <v>-1.00553866111544E-3</v>
      </c>
      <c r="Y163" s="21">
        <v>8.8476163955050096E-5</v>
      </c>
      <c r="Z163">
        <v>0</v>
      </c>
    </row>
    <row r="164" spans="1:26">
      <c r="A164">
        <v>151</v>
      </c>
      <c r="B164" t="s">
        <v>83</v>
      </c>
      <c r="C164" t="s">
        <v>84</v>
      </c>
      <c r="D164">
        <v>162</v>
      </c>
      <c r="E164" s="20">
        <v>43992</v>
      </c>
      <c r="F164">
        <v>-1.6736038786888301E-3</v>
      </c>
      <c r="G164">
        <v>0</v>
      </c>
      <c r="H164" s="21">
        <v>-1.9661370089897202E-5</v>
      </c>
      <c r="I164">
        <v>-1.0757577765845899E-3</v>
      </c>
      <c r="J164">
        <v>-5.7818473201434295E-4</v>
      </c>
      <c r="K164">
        <v>0</v>
      </c>
      <c r="L164">
        <v>0</v>
      </c>
      <c r="M164">
        <v>-1.1638828229951E-3</v>
      </c>
      <c r="N164">
        <v>0</v>
      </c>
      <c r="O164" s="21">
        <v>-8.4263019454290093E-6</v>
      </c>
      <c r="P164">
        <v>-9.4128802445519295E-4</v>
      </c>
      <c r="Q164">
        <v>-1.2569233263943E-4</v>
      </c>
      <c r="R164" s="21">
        <v>-8.8476163955050096E-5</v>
      </c>
      <c r="S164">
        <v>0</v>
      </c>
      <c r="T164">
        <v>-2.1525688498863198E-3</v>
      </c>
      <c r="U164">
        <v>0</v>
      </c>
      <c r="V164" s="21">
        <v>-2.5278904162131299E-5</v>
      </c>
      <c r="W164">
        <v>-1.21022744856379E-3</v>
      </c>
      <c r="X164">
        <v>-1.00553866111544E-3</v>
      </c>
      <c r="Y164" s="21">
        <v>8.8476163955050096E-5</v>
      </c>
      <c r="Z164">
        <v>0</v>
      </c>
    </row>
    <row r="165" spans="1:26">
      <c r="A165">
        <v>151</v>
      </c>
      <c r="B165" t="s">
        <v>83</v>
      </c>
      <c r="C165" t="s">
        <v>84</v>
      </c>
      <c r="D165">
        <v>163</v>
      </c>
      <c r="E165" s="20">
        <v>43993</v>
      </c>
      <c r="F165">
        <v>-1.6736038786888301E-3</v>
      </c>
      <c r="G165">
        <v>0</v>
      </c>
      <c r="H165" s="21">
        <v>-1.9661370089897202E-5</v>
      </c>
      <c r="I165">
        <v>-1.0757577765845899E-3</v>
      </c>
      <c r="J165">
        <v>-5.7818473201434295E-4</v>
      </c>
      <c r="K165">
        <v>0</v>
      </c>
      <c r="L165">
        <v>0</v>
      </c>
      <c r="M165">
        <v>-1.1638828229951E-3</v>
      </c>
      <c r="N165">
        <v>0</v>
      </c>
      <c r="O165" s="21">
        <v>-8.4263019454290093E-6</v>
      </c>
      <c r="P165">
        <v>-9.4128802445519295E-4</v>
      </c>
      <c r="Q165">
        <v>-1.2569233263943E-4</v>
      </c>
      <c r="R165" s="21">
        <v>-8.8476163955050096E-5</v>
      </c>
      <c r="S165">
        <v>0</v>
      </c>
      <c r="T165">
        <v>-2.1525688498863198E-3</v>
      </c>
      <c r="U165">
        <v>0</v>
      </c>
      <c r="V165" s="21">
        <v>-2.5278904162131299E-5</v>
      </c>
      <c r="W165">
        <v>-1.21022744856379E-3</v>
      </c>
      <c r="X165">
        <v>-1.00553866111544E-3</v>
      </c>
      <c r="Y165" s="21">
        <v>8.8476163955050096E-5</v>
      </c>
      <c r="Z165">
        <v>0</v>
      </c>
    </row>
    <row r="166" spans="1:26">
      <c r="A166">
        <v>151</v>
      </c>
      <c r="B166" t="s">
        <v>83</v>
      </c>
      <c r="C166" t="s">
        <v>84</v>
      </c>
      <c r="D166">
        <v>164</v>
      </c>
      <c r="E166" s="20">
        <v>43994</v>
      </c>
      <c r="F166">
        <v>-1.6736038786888301E-3</v>
      </c>
      <c r="G166">
        <v>0</v>
      </c>
      <c r="H166" s="21">
        <v>-1.9661370089897202E-5</v>
      </c>
      <c r="I166">
        <v>-1.0757577765845899E-3</v>
      </c>
      <c r="J166">
        <v>-5.7818473201434295E-4</v>
      </c>
      <c r="K166">
        <v>0</v>
      </c>
      <c r="L166">
        <v>0</v>
      </c>
      <c r="M166">
        <v>-1.1638828229951E-3</v>
      </c>
      <c r="N166">
        <v>0</v>
      </c>
      <c r="O166" s="21">
        <v>-8.4263019454290093E-6</v>
      </c>
      <c r="P166">
        <v>-9.4128802445519295E-4</v>
      </c>
      <c r="Q166">
        <v>-1.2569233263943E-4</v>
      </c>
      <c r="R166" s="21">
        <v>-8.8476163955050096E-5</v>
      </c>
      <c r="S166">
        <v>0</v>
      </c>
      <c r="T166">
        <v>-2.1525688498863198E-3</v>
      </c>
      <c r="U166">
        <v>0</v>
      </c>
      <c r="V166" s="21">
        <v>-2.5278904162131299E-5</v>
      </c>
      <c r="W166">
        <v>-1.21022744856379E-3</v>
      </c>
      <c r="X166">
        <v>-1.00553866111544E-3</v>
      </c>
      <c r="Y166" s="21">
        <v>8.8476163955050096E-5</v>
      </c>
      <c r="Z166">
        <v>0</v>
      </c>
    </row>
    <row r="167" spans="1:26">
      <c r="A167">
        <v>151</v>
      </c>
      <c r="B167" t="s">
        <v>83</v>
      </c>
      <c r="C167" t="s">
        <v>84</v>
      </c>
      <c r="D167">
        <v>165</v>
      </c>
      <c r="E167" s="20">
        <v>43995</v>
      </c>
      <c r="F167">
        <v>-1.6736038786888301E-3</v>
      </c>
      <c r="G167">
        <v>0</v>
      </c>
      <c r="H167" s="21">
        <v>-1.9661370089897202E-5</v>
      </c>
      <c r="I167">
        <v>-1.0757577765845899E-3</v>
      </c>
      <c r="J167">
        <v>-5.7818473201434295E-4</v>
      </c>
      <c r="K167">
        <v>0</v>
      </c>
      <c r="L167">
        <v>0</v>
      </c>
      <c r="M167">
        <v>-1.1638828229951E-3</v>
      </c>
      <c r="N167">
        <v>0</v>
      </c>
      <c r="O167" s="21">
        <v>-8.4263019454290093E-6</v>
      </c>
      <c r="P167">
        <v>-9.4128802445519295E-4</v>
      </c>
      <c r="Q167">
        <v>-1.2569233263943E-4</v>
      </c>
      <c r="R167" s="21">
        <v>-8.8476163955050096E-5</v>
      </c>
      <c r="S167">
        <v>0</v>
      </c>
      <c r="T167">
        <v>-2.1525688498863198E-3</v>
      </c>
      <c r="U167">
        <v>0</v>
      </c>
      <c r="V167" s="21">
        <v>-2.5278904162131299E-5</v>
      </c>
      <c r="W167">
        <v>-1.21022744856379E-3</v>
      </c>
      <c r="X167">
        <v>-1.00553866111544E-3</v>
      </c>
      <c r="Y167" s="21">
        <v>8.8476163955050096E-5</v>
      </c>
      <c r="Z167">
        <v>0</v>
      </c>
    </row>
    <row r="168" spans="1:26">
      <c r="A168">
        <v>151</v>
      </c>
      <c r="B168" t="s">
        <v>83</v>
      </c>
      <c r="C168" t="s">
        <v>84</v>
      </c>
      <c r="D168">
        <v>166</v>
      </c>
      <c r="E168" s="20">
        <v>43996</v>
      </c>
      <c r="F168">
        <v>-1.6736038786888301E-3</v>
      </c>
      <c r="G168">
        <v>0</v>
      </c>
      <c r="H168" s="21">
        <v>-1.9661370089897202E-5</v>
      </c>
      <c r="I168">
        <v>-1.0757577765845899E-3</v>
      </c>
      <c r="J168">
        <v>-5.7818473201434295E-4</v>
      </c>
      <c r="K168">
        <v>0</v>
      </c>
      <c r="L168">
        <v>0</v>
      </c>
      <c r="M168">
        <v>-1.1638828229951E-3</v>
      </c>
      <c r="N168">
        <v>0</v>
      </c>
      <c r="O168" s="21">
        <v>-8.4263019454290093E-6</v>
      </c>
      <c r="P168">
        <v>-9.4128802445519295E-4</v>
      </c>
      <c r="Q168">
        <v>-1.2569233263943E-4</v>
      </c>
      <c r="R168" s="21">
        <v>-8.8476163955050096E-5</v>
      </c>
      <c r="S168">
        <v>0</v>
      </c>
      <c r="T168">
        <v>-2.1525688498863198E-3</v>
      </c>
      <c r="U168">
        <v>0</v>
      </c>
      <c r="V168" s="21">
        <v>-2.5278904162131299E-5</v>
      </c>
      <c r="W168">
        <v>-1.21022744856379E-3</v>
      </c>
      <c r="X168">
        <v>-1.00553866111544E-3</v>
      </c>
      <c r="Y168" s="21">
        <v>8.8476163955050096E-5</v>
      </c>
      <c r="Z168">
        <v>0</v>
      </c>
    </row>
    <row r="169" spans="1:26">
      <c r="A169">
        <v>151</v>
      </c>
      <c r="B169" t="s">
        <v>83</v>
      </c>
      <c r="C169" t="s">
        <v>84</v>
      </c>
      <c r="D169">
        <v>167</v>
      </c>
      <c r="E169" s="20">
        <v>43997</v>
      </c>
      <c r="F169">
        <v>-1.6736038786888301E-3</v>
      </c>
      <c r="G169">
        <v>0</v>
      </c>
      <c r="H169" s="21">
        <v>-1.9661370089897202E-5</v>
      </c>
      <c r="I169">
        <v>-1.0757577765845899E-3</v>
      </c>
      <c r="J169">
        <v>-5.7818473201434295E-4</v>
      </c>
      <c r="K169">
        <v>0</v>
      </c>
      <c r="L169">
        <v>0</v>
      </c>
      <c r="M169">
        <v>-1.1638828229951E-3</v>
      </c>
      <c r="N169">
        <v>0</v>
      </c>
      <c r="O169" s="21">
        <v>-8.4263019454290093E-6</v>
      </c>
      <c r="P169">
        <v>-9.4128802445519295E-4</v>
      </c>
      <c r="Q169">
        <v>-1.2569233263943E-4</v>
      </c>
      <c r="R169" s="21">
        <v>-8.8476163955050096E-5</v>
      </c>
      <c r="S169">
        <v>0</v>
      </c>
      <c r="T169">
        <v>-2.1525688498863198E-3</v>
      </c>
      <c r="U169">
        <v>0</v>
      </c>
      <c r="V169" s="21">
        <v>-2.5278904162131299E-5</v>
      </c>
      <c r="W169">
        <v>-1.21022744856379E-3</v>
      </c>
      <c r="X169">
        <v>-1.00553866111544E-3</v>
      </c>
      <c r="Y169" s="21">
        <v>8.8476163955050096E-5</v>
      </c>
      <c r="Z169">
        <v>0</v>
      </c>
    </row>
    <row r="170" spans="1:26">
      <c r="A170">
        <v>151</v>
      </c>
      <c r="B170" t="s">
        <v>83</v>
      </c>
      <c r="C170" t="s">
        <v>84</v>
      </c>
      <c r="D170">
        <v>168</v>
      </c>
      <c r="E170" s="20">
        <v>43998</v>
      </c>
      <c r="F170">
        <v>-1.6736038786888301E-3</v>
      </c>
      <c r="G170">
        <v>0</v>
      </c>
      <c r="H170" s="21">
        <v>-1.9661370089897202E-5</v>
      </c>
      <c r="I170">
        <v>-1.0757577765845899E-3</v>
      </c>
      <c r="J170">
        <v>-5.7818473201434295E-4</v>
      </c>
      <c r="K170">
        <v>0</v>
      </c>
      <c r="L170">
        <v>0</v>
      </c>
      <c r="M170">
        <v>-1.1638828229951E-3</v>
      </c>
      <c r="N170">
        <v>0</v>
      </c>
      <c r="O170" s="21">
        <v>-8.4263019454290093E-6</v>
      </c>
      <c r="P170">
        <v>-9.4128802445519295E-4</v>
      </c>
      <c r="Q170">
        <v>-1.2569233263943E-4</v>
      </c>
      <c r="R170" s="21">
        <v>-8.8476163955050096E-5</v>
      </c>
      <c r="S170">
        <v>0</v>
      </c>
      <c r="T170">
        <v>-2.1525688498863198E-3</v>
      </c>
      <c r="U170">
        <v>0</v>
      </c>
      <c r="V170" s="21">
        <v>-2.5278904162131299E-5</v>
      </c>
      <c r="W170">
        <v>-1.21022744856379E-3</v>
      </c>
      <c r="X170">
        <v>-1.00553866111544E-3</v>
      </c>
      <c r="Y170" s="21">
        <v>8.8476163955050096E-5</v>
      </c>
      <c r="Z170">
        <v>0</v>
      </c>
    </row>
    <row r="171" spans="1:26">
      <c r="A171">
        <v>151</v>
      </c>
      <c r="B171" t="s">
        <v>83</v>
      </c>
      <c r="C171" t="s">
        <v>84</v>
      </c>
      <c r="D171">
        <v>169</v>
      </c>
      <c r="E171" s="20">
        <v>43999</v>
      </c>
      <c r="F171">
        <v>-1.6736038786888301E-3</v>
      </c>
      <c r="G171">
        <v>0</v>
      </c>
      <c r="H171" s="21">
        <v>-1.9661370089897202E-5</v>
      </c>
      <c r="I171">
        <v>-1.0757577765845899E-3</v>
      </c>
      <c r="J171">
        <v>-5.7818473201434295E-4</v>
      </c>
      <c r="K171">
        <v>0</v>
      </c>
      <c r="L171">
        <v>0</v>
      </c>
      <c r="M171">
        <v>-1.1638828229951E-3</v>
      </c>
      <c r="N171">
        <v>0</v>
      </c>
      <c r="O171" s="21">
        <v>-8.4263019454290093E-6</v>
      </c>
      <c r="P171">
        <v>-9.4128802445519295E-4</v>
      </c>
      <c r="Q171">
        <v>-1.2569233263943E-4</v>
      </c>
      <c r="R171" s="21">
        <v>-8.8476163955050096E-5</v>
      </c>
      <c r="S171">
        <v>0</v>
      </c>
      <c r="T171">
        <v>-2.1525688498863198E-3</v>
      </c>
      <c r="U171">
        <v>0</v>
      </c>
      <c r="V171" s="21">
        <v>-2.5278904162131299E-5</v>
      </c>
      <c r="W171">
        <v>-1.21022744856379E-3</v>
      </c>
      <c r="X171">
        <v>-1.00553866111544E-3</v>
      </c>
      <c r="Y171" s="21">
        <v>8.8476163955050096E-5</v>
      </c>
      <c r="Z171">
        <v>0</v>
      </c>
    </row>
    <row r="172" spans="1:26">
      <c r="A172">
        <v>151</v>
      </c>
      <c r="B172" t="s">
        <v>83</v>
      </c>
      <c r="C172" t="s">
        <v>84</v>
      </c>
      <c r="D172">
        <v>170</v>
      </c>
      <c r="E172" s="20">
        <v>44000</v>
      </c>
      <c r="F172">
        <v>-1.6736038786888301E-3</v>
      </c>
      <c r="G172">
        <v>0</v>
      </c>
      <c r="H172" s="21">
        <v>-1.9661370089897202E-5</v>
      </c>
      <c r="I172">
        <v>-1.0757577765845899E-3</v>
      </c>
      <c r="J172">
        <v>-5.7818473201434295E-4</v>
      </c>
      <c r="K172">
        <v>0</v>
      </c>
      <c r="L172">
        <v>0</v>
      </c>
      <c r="M172">
        <v>-1.1638828229951E-3</v>
      </c>
      <c r="N172">
        <v>0</v>
      </c>
      <c r="O172" s="21">
        <v>-8.4263019454290093E-6</v>
      </c>
      <c r="P172">
        <v>-9.4128802445519295E-4</v>
      </c>
      <c r="Q172">
        <v>-1.2569233263943E-4</v>
      </c>
      <c r="R172" s="21">
        <v>-8.8476163955050096E-5</v>
      </c>
      <c r="S172">
        <v>0</v>
      </c>
      <c r="T172">
        <v>-2.1525688498863198E-3</v>
      </c>
      <c r="U172">
        <v>0</v>
      </c>
      <c r="V172" s="21">
        <v>-2.5278904162131299E-5</v>
      </c>
      <c r="W172">
        <v>-1.21022744856379E-3</v>
      </c>
      <c r="X172">
        <v>-1.00553866111544E-3</v>
      </c>
      <c r="Y172" s="21">
        <v>8.8476163955050096E-5</v>
      </c>
      <c r="Z172">
        <v>0</v>
      </c>
    </row>
    <row r="173" spans="1:26">
      <c r="A173">
        <v>151</v>
      </c>
      <c r="B173" t="s">
        <v>83</v>
      </c>
      <c r="C173" t="s">
        <v>84</v>
      </c>
      <c r="D173">
        <v>171</v>
      </c>
      <c r="E173" s="20">
        <v>44001</v>
      </c>
      <c r="F173">
        <v>-1.4924985882714399E-3</v>
      </c>
      <c r="G173">
        <v>0</v>
      </c>
      <c r="H173" s="21">
        <v>-1.8457612788704199E-5</v>
      </c>
      <c r="I173">
        <v>-9.6049801480767099E-4</v>
      </c>
      <c r="J173">
        <v>-5.1354296067506995E-4</v>
      </c>
      <c r="K173">
        <v>0</v>
      </c>
      <c r="L173">
        <v>0</v>
      </c>
      <c r="M173">
        <v>-9.9761384828151692E-4</v>
      </c>
      <c r="N173">
        <v>0</v>
      </c>
      <c r="O173" s="21">
        <v>-7.2225445246534402E-6</v>
      </c>
      <c r="P173">
        <v>-8.0681830667587995E-4</v>
      </c>
      <c r="Q173">
        <v>-1.07736285119512E-4</v>
      </c>
      <c r="R173" s="21">
        <v>-7.5836711961471505E-5</v>
      </c>
      <c r="S173">
        <v>0</v>
      </c>
      <c r="T173">
        <v>-1.9602184652542701E-3</v>
      </c>
      <c r="U173">
        <v>0</v>
      </c>
      <c r="V173" s="21">
        <v>-2.4075146980520801E-5</v>
      </c>
      <c r="W173">
        <v>-1.11417765423929E-3</v>
      </c>
      <c r="X173">
        <v>-8.9780237599593497E-4</v>
      </c>
      <c r="Y173" s="21">
        <v>7.5836711961471505E-5</v>
      </c>
      <c r="Z173">
        <v>0</v>
      </c>
    </row>
    <row r="174" spans="1:26">
      <c r="A174">
        <v>151</v>
      </c>
      <c r="B174" t="s">
        <v>83</v>
      </c>
      <c r="C174" t="s">
        <v>84</v>
      </c>
      <c r="D174">
        <v>172</v>
      </c>
      <c r="E174" s="20">
        <v>44002</v>
      </c>
      <c r="F174">
        <v>-1.3113932978540499E-3</v>
      </c>
      <c r="G174">
        <v>0</v>
      </c>
      <c r="H174" s="21">
        <v>-1.7253855487511101E-5</v>
      </c>
      <c r="I174">
        <v>-8.4523825303075E-4</v>
      </c>
      <c r="J174">
        <v>-4.4890118933579702E-4</v>
      </c>
      <c r="K174">
        <v>0</v>
      </c>
      <c r="L174">
        <v>0</v>
      </c>
      <c r="M174">
        <v>-8.3134487356793004E-4</v>
      </c>
      <c r="N174">
        <v>0</v>
      </c>
      <c r="O174" s="21">
        <v>-6.0187871038778702E-6</v>
      </c>
      <c r="P174">
        <v>-6.7234858889656597E-4</v>
      </c>
      <c r="Q174" s="21">
        <v>-8.9780237599593494E-5</v>
      </c>
      <c r="R174" s="21">
        <v>-6.31972599678929E-5</v>
      </c>
      <c r="S174">
        <v>0</v>
      </c>
      <c r="T174">
        <v>-1.7678680806222299E-3</v>
      </c>
      <c r="U174">
        <v>0</v>
      </c>
      <c r="V174" s="21">
        <v>-2.2871389798910301E-5</v>
      </c>
      <c r="W174">
        <v>-1.0181278599147899E-3</v>
      </c>
      <c r="X174">
        <v>-7.9006609087642202E-4</v>
      </c>
      <c r="Y174" s="21">
        <v>6.31972599678929E-5</v>
      </c>
      <c r="Z174">
        <v>0</v>
      </c>
    </row>
    <row r="175" spans="1:26">
      <c r="A175">
        <v>151</v>
      </c>
      <c r="B175" t="s">
        <v>83</v>
      </c>
      <c r="C175" t="s">
        <v>84</v>
      </c>
      <c r="D175">
        <v>173</v>
      </c>
      <c r="E175" s="20">
        <v>44003</v>
      </c>
      <c r="F175">
        <v>-1.1302880074366699E-3</v>
      </c>
      <c r="G175">
        <v>0</v>
      </c>
      <c r="H175" s="21">
        <v>-1.6050098186318099E-5</v>
      </c>
      <c r="I175">
        <v>-7.2997849125382998E-4</v>
      </c>
      <c r="J175">
        <v>-3.8425941799652403E-4</v>
      </c>
      <c r="K175">
        <v>0</v>
      </c>
      <c r="L175">
        <v>0</v>
      </c>
      <c r="M175">
        <v>-6.6507589885434404E-4</v>
      </c>
      <c r="N175">
        <v>0</v>
      </c>
      <c r="O175" s="21">
        <v>-4.8150296831022901E-6</v>
      </c>
      <c r="P175">
        <v>-5.3787887111725297E-4</v>
      </c>
      <c r="Q175" s="21">
        <v>-7.1824190079674801E-5</v>
      </c>
      <c r="R175" s="21">
        <v>-5.0557807974314303E-5</v>
      </c>
      <c r="S175">
        <v>0</v>
      </c>
      <c r="T175">
        <v>-1.57551769599018E-3</v>
      </c>
      <c r="U175">
        <v>0</v>
      </c>
      <c r="V175" s="21">
        <v>-2.1667632617299899E-5</v>
      </c>
      <c r="W175">
        <v>-9.2207806559029297E-4</v>
      </c>
      <c r="X175">
        <v>-6.8232980575691005E-4</v>
      </c>
      <c r="Y175" s="21">
        <v>5.0557807974314303E-5</v>
      </c>
      <c r="Z175">
        <v>0</v>
      </c>
    </row>
    <row r="176" spans="1:26">
      <c r="A176">
        <v>151</v>
      </c>
      <c r="B176" t="s">
        <v>83</v>
      </c>
      <c r="C176" t="s">
        <v>84</v>
      </c>
      <c r="D176">
        <v>174</v>
      </c>
      <c r="E176" s="20">
        <v>44004</v>
      </c>
      <c r="F176">
        <v>-9.49182717019285E-4</v>
      </c>
      <c r="G176">
        <v>0</v>
      </c>
      <c r="H176" s="21">
        <v>-1.48463408851251E-5</v>
      </c>
      <c r="I176">
        <v>-6.1471872947690899E-4</v>
      </c>
      <c r="J176">
        <v>-3.1961764665725E-4</v>
      </c>
      <c r="K176">
        <v>0</v>
      </c>
      <c r="L176">
        <v>0</v>
      </c>
      <c r="M176">
        <v>-4.9880692414075803E-4</v>
      </c>
      <c r="N176">
        <v>0</v>
      </c>
      <c r="O176" s="21">
        <v>-3.6112722623267201E-6</v>
      </c>
      <c r="P176">
        <v>-4.0340915333793997E-4</v>
      </c>
      <c r="Q176" s="21">
        <v>-5.3868142559756101E-5</v>
      </c>
      <c r="R176" s="21">
        <v>-3.7918355980735698E-5</v>
      </c>
      <c r="S176">
        <v>0</v>
      </c>
      <c r="T176">
        <v>-1.38316731135814E-3</v>
      </c>
      <c r="U176">
        <v>0</v>
      </c>
      <c r="V176" s="21">
        <v>-2.0463875435689402E-5</v>
      </c>
      <c r="W176">
        <v>-8.2602827126579403E-4</v>
      </c>
      <c r="X176">
        <v>-5.7459352063739797E-4</v>
      </c>
      <c r="Y176" s="21">
        <v>3.7918355980735698E-5</v>
      </c>
      <c r="Z176">
        <v>0</v>
      </c>
    </row>
    <row r="177" spans="1:26">
      <c r="A177">
        <v>151</v>
      </c>
      <c r="B177" t="s">
        <v>83</v>
      </c>
      <c r="C177" t="s">
        <v>84</v>
      </c>
      <c r="D177">
        <v>175</v>
      </c>
      <c r="E177" s="20">
        <v>44005</v>
      </c>
      <c r="F177">
        <v>-7.6807742660189805E-4</v>
      </c>
      <c r="G177">
        <v>0</v>
      </c>
      <c r="H177" s="21">
        <v>-1.36425835839321E-5</v>
      </c>
      <c r="I177">
        <v>-4.9945896769998898E-4</v>
      </c>
      <c r="J177">
        <v>-2.5497587531797701E-4</v>
      </c>
      <c r="K177">
        <v>0</v>
      </c>
      <c r="L177">
        <v>0</v>
      </c>
      <c r="M177">
        <v>-3.3253794942717202E-4</v>
      </c>
      <c r="N177">
        <v>0</v>
      </c>
      <c r="O177" s="21">
        <v>-2.40751484155114E-6</v>
      </c>
      <c r="P177">
        <v>-2.68939435558626E-4</v>
      </c>
      <c r="Q177" s="21">
        <v>-3.59120950398374E-5</v>
      </c>
      <c r="R177" s="21">
        <v>-2.5278903987157101E-5</v>
      </c>
      <c r="S177">
        <v>0</v>
      </c>
      <c r="T177">
        <v>-1.1908169267261001E-3</v>
      </c>
      <c r="U177">
        <v>0</v>
      </c>
      <c r="V177" s="21">
        <v>-1.9260118254078901E-5</v>
      </c>
      <c r="W177">
        <v>-7.2997847694129402E-4</v>
      </c>
      <c r="X177">
        <v>-4.66857235517886E-4</v>
      </c>
      <c r="Y177" s="21">
        <v>2.5278903987157101E-5</v>
      </c>
      <c r="Z177">
        <v>0</v>
      </c>
    </row>
    <row r="178" spans="1:26">
      <c r="A178">
        <v>151</v>
      </c>
      <c r="B178" t="s">
        <v>83</v>
      </c>
      <c r="C178" t="s">
        <v>84</v>
      </c>
      <c r="D178">
        <v>176</v>
      </c>
      <c r="E178" s="20">
        <v>44006</v>
      </c>
      <c r="F178">
        <v>-5.8697213618451197E-4</v>
      </c>
      <c r="G178">
        <v>0</v>
      </c>
      <c r="H178" s="21">
        <v>-1.2438826282738999E-5</v>
      </c>
      <c r="I178">
        <v>-3.8419920592306798E-4</v>
      </c>
      <c r="J178">
        <v>-1.9033410397870399E-4</v>
      </c>
      <c r="K178">
        <v>0</v>
      </c>
      <c r="L178">
        <v>0</v>
      </c>
      <c r="M178">
        <v>-1.6626897471358601E-4</v>
      </c>
      <c r="N178">
        <v>0</v>
      </c>
      <c r="O178" s="21">
        <v>-1.20375742077557E-6</v>
      </c>
      <c r="P178">
        <v>-1.34469717779313E-4</v>
      </c>
      <c r="Q178" s="21">
        <v>-1.79560475199187E-5</v>
      </c>
      <c r="R178" s="21">
        <v>-1.2639451993578499E-5</v>
      </c>
      <c r="S178">
        <v>0</v>
      </c>
      <c r="T178">
        <v>-9.9846654209405903E-4</v>
      </c>
      <c r="U178">
        <v>0</v>
      </c>
      <c r="V178" s="21">
        <v>-1.8056361072468499E-5</v>
      </c>
      <c r="W178">
        <v>-6.3392868261679498E-4</v>
      </c>
      <c r="X178">
        <v>-3.5912095039837398E-4</v>
      </c>
      <c r="Y178" s="21">
        <v>1.2639451993578499E-5</v>
      </c>
      <c r="Z178">
        <v>0</v>
      </c>
    </row>
    <row r="179" spans="1:26">
      <c r="A179">
        <v>151</v>
      </c>
      <c r="B179" t="s">
        <v>83</v>
      </c>
      <c r="C179" t="s">
        <v>84</v>
      </c>
      <c r="D179">
        <v>177</v>
      </c>
      <c r="E179" s="20">
        <v>44007</v>
      </c>
      <c r="F179">
        <v>-4.0586684576712502E-4</v>
      </c>
      <c r="G179">
        <v>0</v>
      </c>
      <c r="H179" s="21">
        <v>-1.1235068981546E-5</v>
      </c>
      <c r="I179">
        <v>-2.6893944414614699E-4</v>
      </c>
      <c r="J179">
        <v>-1.2569233263943E-4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-8.0611615746201495E-4</v>
      </c>
      <c r="U179">
        <v>0</v>
      </c>
      <c r="V179" s="21">
        <v>-1.6852603890857998E-5</v>
      </c>
      <c r="W179">
        <v>-5.3787888829229496E-4</v>
      </c>
      <c r="X179">
        <v>-2.5138466527886098E-4</v>
      </c>
      <c r="Y179">
        <v>0</v>
      </c>
      <c r="Z179">
        <v>0</v>
      </c>
    </row>
    <row r="180" spans="1:26">
      <c r="A180">
        <v>151</v>
      </c>
      <c r="B180" t="s">
        <v>83</v>
      </c>
      <c r="C180" t="s">
        <v>84</v>
      </c>
      <c r="D180">
        <v>178</v>
      </c>
      <c r="E180" s="20">
        <v>44008</v>
      </c>
      <c r="F180">
        <v>-4.0586684576712502E-4</v>
      </c>
      <c r="G180">
        <v>0</v>
      </c>
      <c r="H180" s="21">
        <v>-1.1235068981546E-5</v>
      </c>
      <c r="I180">
        <v>-2.6893944414614699E-4</v>
      </c>
      <c r="J180">
        <v>-1.2569233263943E-4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-8.0611615746201495E-4</v>
      </c>
      <c r="U180">
        <v>0</v>
      </c>
      <c r="V180" s="21">
        <v>-1.6852603890857998E-5</v>
      </c>
      <c r="W180">
        <v>-5.3787888829229496E-4</v>
      </c>
      <c r="X180">
        <v>-2.5138466527886098E-4</v>
      </c>
      <c r="Y180">
        <v>0</v>
      </c>
      <c r="Z180">
        <v>0</v>
      </c>
    </row>
    <row r="181" spans="1:26">
      <c r="A181">
        <v>151</v>
      </c>
      <c r="B181" t="s">
        <v>83</v>
      </c>
      <c r="C181" t="s">
        <v>84</v>
      </c>
      <c r="D181">
        <v>179</v>
      </c>
      <c r="E181" s="20">
        <v>44009</v>
      </c>
      <c r="F181">
        <v>-4.0586684576712502E-4</v>
      </c>
      <c r="G181">
        <v>0</v>
      </c>
      <c r="H181" s="21">
        <v>-1.1235068981546E-5</v>
      </c>
      <c r="I181">
        <v>-2.6893944414614699E-4</v>
      </c>
      <c r="J181">
        <v>-1.2569233263943E-4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-8.0611615746201495E-4</v>
      </c>
      <c r="U181">
        <v>0</v>
      </c>
      <c r="V181" s="21">
        <v>-1.6852603890857998E-5</v>
      </c>
      <c r="W181">
        <v>-5.3787888829229496E-4</v>
      </c>
      <c r="X181">
        <v>-2.5138466527886098E-4</v>
      </c>
      <c r="Y181">
        <v>0</v>
      </c>
      <c r="Z181">
        <v>0</v>
      </c>
    </row>
    <row r="182" spans="1:26">
      <c r="A182">
        <v>151</v>
      </c>
      <c r="B182" t="s">
        <v>83</v>
      </c>
      <c r="C182" t="s">
        <v>84</v>
      </c>
      <c r="D182">
        <v>180</v>
      </c>
      <c r="E182" s="20">
        <v>44010</v>
      </c>
      <c r="F182">
        <v>-4.0586684576712502E-4</v>
      </c>
      <c r="G182">
        <v>0</v>
      </c>
      <c r="H182" s="21">
        <v>-1.1235068981546E-5</v>
      </c>
      <c r="I182">
        <v>-2.6893944414614699E-4</v>
      </c>
      <c r="J182">
        <v>-1.2569233263943E-4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-8.0611615746201495E-4</v>
      </c>
      <c r="U182">
        <v>0</v>
      </c>
      <c r="V182" s="21">
        <v>-1.6852603890857998E-5</v>
      </c>
      <c r="W182">
        <v>-5.3787888829229496E-4</v>
      </c>
      <c r="X182">
        <v>-2.5138466527886098E-4</v>
      </c>
      <c r="Y182">
        <v>0</v>
      </c>
      <c r="Z182">
        <v>0</v>
      </c>
    </row>
    <row r="183" spans="1:26">
      <c r="A183">
        <v>151</v>
      </c>
      <c r="B183" t="s">
        <v>83</v>
      </c>
      <c r="C183" t="s">
        <v>84</v>
      </c>
      <c r="D183">
        <v>181</v>
      </c>
      <c r="E183" s="20">
        <v>44011</v>
      </c>
      <c r="F183">
        <v>-4.0586684576712502E-4</v>
      </c>
      <c r="G183">
        <v>0</v>
      </c>
      <c r="H183" s="21">
        <v>-1.1235068981546E-5</v>
      </c>
      <c r="I183">
        <v>-2.6893944414614699E-4</v>
      </c>
      <c r="J183">
        <v>-1.2569233263943E-4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-8.0611615746201495E-4</v>
      </c>
      <c r="U183">
        <v>0</v>
      </c>
      <c r="V183" s="21">
        <v>-1.6852603890857998E-5</v>
      </c>
      <c r="W183">
        <v>-5.3787888829229496E-4</v>
      </c>
      <c r="X183">
        <v>-2.5138466527886098E-4</v>
      </c>
      <c r="Y183">
        <v>0</v>
      </c>
      <c r="Z183">
        <v>0</v>
      </c>
    </row>
    <row r="184" spans="1:26">
      <c r="A184">
        <v>151</v>
      </c>
      <c r="B184" t="s">
        <v>83</v>
      </c>
      <c r="C184" t="s">
        <v>84</v>
      </c>
      <c r="D184">
        <v>182</v>
      </c>
      <c r="E184" s="20">
        <v>44012</v>
      </c>
      <c r="F184">
        <v>-4.0586684576712502E-4</v>
      </c>
      <c r="G184">
        <v>0</v>
      </c>
      <c r="H184" s="21">
        <v>-1.1235068981546E-5</v>
      </c>
      <c r="I184">
        <v>-2.6893944414614699E-4</v>
      </c>
      <c r="J184">
        <v>-1.2569233263943E-4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-8.0611615746201495E-4</v>
      </c>
      <c r="U184">
        <v>0</v>
      </c>
      <c r="V184" s="21">
        <v>-1.6852603890857998E-5</v>
      </c>
      <c r="W184">
        <v>-5.3787888829229496E-4</v>
      </c>
      <c r="X184">
        <v>-2.5138466527886098E-4</v>
      </c>
      <c r="Y184">
        <v>0</v>
      </c>
      <c r="Z184">
        <v>0</v>
      </c>
    </row>
    <row r="185" spans="1:26">
      <c r="A185">
        <v>151</v>
      </c>
      <c r="B185" t="s">
        <v>83</v>
      </c>
      <c r="C185" t="s">
        <v>84</v>
      </c>
      <c r="D185">
        <v>183</v>
      </c>
      <c r="E185" s="20">
        <v>44013</v>
      </c>
      <c r="F185">
        <v>-4.0586684576712502E-4</v>
      </c>
      <c r="G185">
        <v>0</v>
      </c>
      <c r="H185" s="21">
        <v>-1.1235068981546E-5</v>
      </c>
      <c r="I185">
        <v>-2.6893944414614699E-4</v>
      </c>
      <c r="J185">
        <v>-1.2569233263943E-4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-8.0611615746201495E-4</v>
      </c>
      <c r="U185">
        <v>0</v>
      </c>
      <c r="V185" s="21">
        <v>-1.6852603890857998E-5</v>
      </c>
      <c r="W185">
        <v>-5.3787888829229496E-4</v>
      </c>
      <c r="X185">
        <v>-2.5138466527886098E-4</v>
      </c>
      <c r="Y185">
        <v>0</v>
      </c>
      <c r="Z185">
        <v>0</v>
      </c>
    </row>
    <row r="186" spans="1:26">
      <c r="A186">
        <v>151</v>
      </c>
      <c r="B186" t="s">
        <v>83</v>
      </c>
      <c r="C186" t="s">
        <v>84</v>
      </c>
      <c r="D186">
        <v>184</v>
      </c>
      <c r="E186" s="20">
        <v>44014</v>
      </c>
      <c r="F186">
        <v>-4.0586684576712502E-4</v>
      </c>
      <c r="G186">
        <v>0</v>
      </c>
      <c r="H186" s="21">
        <v>-1.1235068981546E-5</v>
      </c>
      <c r="I186">
        <v>-2.6893944414614699E-4</v>
      </c>
      <c r="J186">
        <v>-1.2569233263943E-4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-8.0611615746201495E-4</v>
      </c>
      <c r="U186">
        <v>0</v>
      </c>
      <c r="V186" s="21">
        <v>-1.6852603890857998E-5</v>
      </c>
      <c r="W186">
        <v>-5.3787888829229496E-4</v>
      </c>
      <c r="X186">
        <v>-2.5138466527886098E-4</v>
      </c>
      <c r="Y186">
        <v>0</v>
      </c>
      <c r="Z186">
        <v>0</v>
      </c>
    </row>
    <row r="187" spans="1:26">
      <c r="A187">
        <v>151</v>
      </c>
      <c r="B187" t="s">
        <v>83</v>
      </c>
      <c r="C187" t="s">
        <v>84</v>
      </c>
      <c r="D187">
        <v>185</v>
      </c>
      <c r="E187" s="20">
        <v>44015</v>
      </c>
      <c r="F187">
        <v>-4.0586684576712502E-4</v>
      </c>
      <c r="G187">
        <v>0</v>
      </c>
      <c r="H187" s="21">
        <v>-1.1235068981546E-5</v>
      </c>
      <c r="I187">
        <v>-2.6893944414614699E-4</v>
      </c>
      <c r="J187">
        <v>-1.2569233263943E-4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-8.0611615746201495E-4</v>
      </c>
      <c r="U187">
        <v>0</v>
      </c>
      <c r="V187" s="21">
        <v>-1.6852603890857998E-5</v>
      </c>
      <c r="W187">
        <v>-5.3787888829229496E-4</v>
      </c>
      <c r="X187">
        <v>-2.5138466527886098E-4</v>
      </c>
      <c r="Y187">
        <v>0</v>
      </c>
      <c r="Z187">
        <v>0</v>
      </c>
    </row>
    <row r="188" spans="1:26">
      <c r="A188">
        <v>151</v>
      </c>
      <c r="B188" t="s">
        <v>83</v>
      </c>
      <c r="C188" t="s">
        <v>84</v>
      </c>
      <c r="D188">
        <v>186</v>
      </c>
      <c r="E188" s="20">
        <v>44016</v>
      </c>
      <c r="F188">
        <v>-4.0586684576712502E-4</v>
      </c>
      <c r="G188">
        <v>0</v>
      </c>
      <c r="H188" s="21">
        <v>-1.1235068981546E-5</v>
      </c>
      <c r="I188">
        <v>-2.6893944414614699E-4</v>
      </c>
      <c r="J188">
        <v>-1.2569233263943E-4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-8.0611615746201495E-4</v>
      </c>
      <c r="U188">
        <v>0</v>
      </c>
      <c r="V188" s="21">
        <v>-1.6852603890857998E-5</v>
      </c>
      <c r="W188">
        <v>-5.3787888829229496E-4</v>
      </c>
      <c r="X188">
        <v>-2.5138466527886098E-4</v>
      </c>
      <c r="Y188">
        <v>0</v>
      </c>
      <c r="Z188">
        <v>0</v>
      </c>
    </row>
    <row r="189" spans="1:26">
      <c r="A189">
        <v>151</v>
      </c>
      <c r="B189" t="s">
        <v>83</v>
      </c>
      <c r="C189" t="s">
        <v>84</v>
      </c>
      <c r="D189">
        <v>187</v>
      </c>
      <c r="E189" s="20">
        <v>44017</v>
      </c>
      <c r="F189">
        <v>-4.0586684576712502E-4</v>
      </c>
      <c r="G189">
        <v>0</v>
      </c>
      <c r="H189" s="21">
        <v>-1.1235068981546E-5</v>
      </c>
      <c r="I189">
        <v>-2.6893944414614699E-4</v>
      </c>
      <c r="J189">
        <v>-1.2569233263943E-4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-8.0611615746201495E-4</v>
      </c>
      <c r="U189">
        <v>0</v>
      </c>
      <c r="V189" s="21">
        <v>-1.6852603890857998E-5</v>
      </c>
      <c r="W189">
        <v>-5.3787888829229496E-4</v>
      </c>
      <c r="X189">
        <v>-2.5138466527886098E-4</v>
      </c>
      <c r="Y189">
        <v>0</v>
      </c>
      <c r="Z189">
        <v>0</v>
      </c>
    </row>
    <row r="190" spans="1:26">
      <c r="A190">
        <v>151</v>
      </c>
      <c r="B190" t="s">
        <v>83</v>
      </c>
      <c r="C190" t="s">
        <v>84</v>
      </c>
      <c r="D190">
        <v>188</v>
      </c>
      <c r="E190" s="20">
        <v>44018</v>
      </c>
      <c r="F190">
        <v>-4.0586684576712502E-4</v>
      </c>
      <c r="G190">
        <v>0</v>
      </c>
      <c r="H190" s="21">
        <v>-1.1235068981546E-5</v>
      </c>
      <c r="I190">
        <v>-2.6893944414614699E-4</v>
      </c>
      <c r="J190">
        <v>-1.2569233263943E-4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-8.0611615746201495E-4</v>
      </c>
      <c r="U190">
        <v>0</v>
      </c>
      <c r="V190" s="21">
        <v>-1.6852603890857998E-5</v>
      </c>
      <c r="W190">
        <v>-5.3787888829229496E-4</v>
      </c>
      <c r="X190">
        <v>-2.5138466527886098E-4</v>
      </c>
      <c r="Y190">
        <v>0</v>
      </c>
      <c r="Z190">
        <v>0</v>
      </c>
    </row>
    <row r="191" spans="1:26">
      <c r="A191">
        <v>151</v>
      </c>
      <c r="B191" t="s">
        <v>83</v>
      </c>
      <c r="C191" t="s">
        <v>84</v>
      </c>
      <c r="D191">
        <v>189</v>
      </c>
      <c r="E191" s="20">
        <v>44019</v>
      </c>
      <c r="F191">
        <v>-4.0586684576712502E-4</v>
      </c>
      <c r="G191">
        <v>0</v>
      </c>
      <c r="H191" s="21">
        <v>-1.1235068981546E-5</v>
      </c>
      <c r="I191">
        <v>-2.6893944414614699E-4</v>
      </c>
      <c r="J191">
        <v>-1.2569233263943E-4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-8.0611615746201495E-4</v>
      </c>
      <c r="U191">
        <v>0</v>
      </c>
      <c r="V191" s="21">
        <v>-1.6852603890857998E-5</v>
      </c>
      <c r="W191">
        <v>-5.3787888829229496E-4</v>
      </c>
      <c r="X191">
        <v>-2.5138466527886098E-4</v>
      </c>
      <c r="Y191">
        <v>0</v>
      </c>
      <c r="Z191">
        <v>0</v>
      </c>
    </row>
    <row r="192" spans="1:26">
      <c r="A192">
        <v>151</v>
      </c>
      <c r="B192" t="s">
        <v>83</v>
      </c>
      <c r="C192" t="s">
        <v>84</v>
      </c>
      <c r="D192">
        <v>190</v>
      </c>
      <c r="E192" s="20">
        <v>44020</v>
      </c>
      <c r="F192">
        <v>-4.0586684576712502E-4</v>
      </c>
      <c r="G192">
        <v>0</v>
      </c>
      <c r="H192" s="21">
        <v>-1.1235068981546E-5</v>
      </c>
      <c r="I192">
        <v>-2.6893944414614699E-4</v>
      </c>
      <c r="J192">
        <v>-1.2569233263943E-4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-8.0611615746201495E-4</v>
      </c>
      <c r="U192">
        <v>0</v>
      </c>
      <c r="V192" s="21">
        <v>-1.6852603890857998E-5</v>
      </c>
      <c r="W192">
        <v>-5.3787888829229496E-4</v>
      </c>
      <c r="X192">
        <v>-2.5138466527886098E-4</v>
      </c>
      <c r="Y192">
        <v>0</v>
      </c>
      <c r="Z192">
        <v>0</v>
      </c>
    </row>
    <row r="193" spans="1:26">
      <c r="A193">
        <v>151</v>
      </c>
      <c r="B193" t="s">
        <v>83</v>
      </c>
      <c r="C193" t="s">
        <v>84</v>
      </c>
      <c r="D193">
        <v>191</v>
      </c>
      <c r="E193" s="20">
        <v>44021</v>
      </c>
      <c r="F193">
        <v>-4.0586684576712502E-4</v>
      </c>
      <c r="G193">
        <v>0</v>
      </c>
      <c r="H193" s="21">
        <v>-1.1235068981546E-5</v>
      </c>
      <c r="I193">
        <v>-2.6893944414614699E-4</v>
      </c>
      <c r="J193">
        <v>-1.2569233263943E-4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-8.0611615746201495E-4</v>
      </c>
      <c r="U193">
        <v>0</v>
      </c>
      <c r="V193" s="21">
        <v>-1.6852603890857998E-5</v>
      </c>
      <c r="W193">
        <v>-5.3787888829229496E-4</v>
      </c>
      <c r="X193">
        <v>-2.5138466527886098E-4</v>
      </c>
      <c r="Y193">
        <v>0</v>
      </c>
      <c r="Z193">
        <v>0</v>
      </c>
    </row>
    <row r="194" spans="1:26">
      <c r="A194">
        <v>151</v>
      </c>
      <c r="B194" t="s">
        <v>83</v>
      </c>
      <c r="C194" t="s">
        <v>84</v>
      </c>
      <c r="D194">
        <v>192</v>
      </c>
      <c r="E194" s="20">
        <v>44022</v>
      </c>
      <c r="F194">
        <v>-4.0586684576712502E-4</v>
      </c>
      <c r="G194">
        <v>0</v>
      </c>
      <c r="H194" s="21">
        <v>-1.1235068981546E-5</v>
      </c>
      <c r="I194">
        <v>-2.6893944414614699E-4</v>
      </c>
      <c r="J194">
        <v>-1.2569233263943E-4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-8.0611615746201495E-4</v>
      </c>
      <c r="U194">
        <v>0</v>
      </c>
      <c r="V194" s="21">
        <v>-1.6852603890857998E-5</v>
      </c>
      <c r="W194">
        <v>-5.3787888829229496E-4</v>
      </c>
      <c r="X194">
        <v>-2.5138466527886098E-4</v>
      </c>
      <c r="Y194">
        <v>0</v>
      </c>
      <c r="Z194">
        <v>0</v>
      </c>
    </row>
    <row r="195" spans="1:26">
      <c r="A195">
        <v>151</v>
      </c>
      <c r="B195" t="s">
        <v>83</v>
      </c>
      <c r="C195" t="s">
        <v>84</v>
      </c>
      <c r="D195">
        <v>193</v>
      </c>
      <c r="E195" s="20">
        <v>44023</v>
      </c>
      <c r="F195">
        <v>-4.0586684576712502E-4</v>
      </c>
      <c r="G195">
        <v>0</v>
      </c>
      <c r="H195" s="21">
        <v>-1.1235068981546E-5</v>
      </c>
      <c r="I195">
        <v>-2.6893944414614699E-4</v>
      </c>
      <c r="J195">
        <v>-1.2569233263943E-4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-8.0611615746201495E-4</v>
      </c>
      <c r="U195">
        <v>0</v>
      </c>
      <c r="V195" s="21">
        <v>-1.6852603890857998E-5</v>
      </c>
      <c r="W195">
        <v>-5.3787888829229496E-4</v>
      </c>
      <c r="X195">
        <v>-2.5138466527886098E-4</v>
      </c>
      <c r="Y195">
        <v>0</v>
      </c>
      <c r="Z195">
        <v>0</v>
      </c>
    </row>
    <row r="196" spans="1:26">
      <c r="A196">
        <v>151</v>
      </c>
      <c r="B196" t="s">
        <v>83</v>
      </c>
      <c r="C196" t="s">
        <v>84</v>
      </c>
      <c r="D196">
        <v>194</v>
      </c>
      <c r="E196" s="20">
        <v>44024</v>
      </c>
      <c r="F196">
        <v>-4.0586684576712502E-4</v>
      </c>
      <c r="G196">
        <v>0</v>
      </c>
      <c r="H196" s="21">
        <v>-1.1235068981546E-5</v>
      </c>
      <c r="I196">
        <v>-2.6893944414614699E-4</v>
      </c>
      <c r="J196">
        <v>-1.2569233263943E-4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-8.0611615746201495E-4</v>
      </c>
      <c r="U196">
        <v>0</v>
      </c>
      <c r="V196" s="21">
        <v>-1.6852603890857998E-5</v>
      </c>
      <c r="W196">
        <v>-5.3787888829229496E-4</v>
      </c>
      <c r="X196">
        <v>-2.5138466527886098E-4</v>
      </c>
      <c r="Y196">
        <v>0</v>
      </c>
      <c r="Z196">
        <v>0</v>
      </c>
    </row>
    <row r="197" spans="1:26">
      <c r="A197">
        <v>151</v>
      </c>
      <c r="B197" t="s">
        <v>83</v>
      </c>
      <c r="C197" t="s">
        <v>84</v>
      </c>
      <c r="D197">
        <v>195</v>
      </c>
      <c r="E197" s="20">
        <v>44025</v>
      </c>
      <c r="F197">
        <v>-4.0586684576712502E-4</v>
      </c>
      <c r="G197">
        <v>0</v>
      </c>
      <c r="H197" s="21">
        <v>-1.1235068981546E-5</v>
      </c>
      <c r="I197">
        <v>-2.6893944414614699E-4</v>
      </c>
      <c r="J197">
        <v>-1.2569233263943E-4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-8.0611615746201495E-4</v>
      </c>
      <c r="U197">
        <v>0</v>
      </c>
      <c r="V197" s="21">
        <v>-1.6852603890857998E-5</v>
      </c>
      <c r="W197">
        <v>-5.3787888829229496E-4</v>
      </c>
      <c r="X197">
        <v>-2.5138466527886098E-4</v>
      </c>
      <c r="Y197">
        <v>0</v>
      </c>
      <c r="Z197">
        <v>0</v>
      </c>
    </row>
    <row r="198" spans="1:26">
      <c r="A198">
        <v>151</v>
      </c>
      <c r="B198" t="s">
        <v>83</v>
      </c>
      <c r="C198" t="s">
        <v>84</v>
      </c>
      <c r="D198">
        <v>196</v>
      </c>
      <c r="E198" s="20">
        <v>44026</v>
      </c>
      <c r="F198">
        <v>-4.0586684576712502E-4</v>
      </c>
      <c r="G198">
        <v>0</v>
      </c>
      <c r="H198" s="21">
        <v>-1.1235068981546E-5</v>
      </c>
      <c r="I198">
        <v>-2.6893944414614699E-4</v>
      </c>
      <c r="J198">
        <v>-1.2569233263943E-4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-8.0611615746201495E-4</v>
      </c>
      <c r="U198">
        <v>0</v>
      </c>
      <c r="V198" s="21">
        <v>-1.6852603890857998E-5</v>
      </c>
      <c r="W198">
        <v>-5.3787888829229496E-4</v>
      </c>
      <c r="X198">
        <v>-2.5138466527886098E-4</v>
      </c>
      <c r="Y198">
        <v>0</v>
      </c>
      <c r="Z198">
        <v>0</v>
      </c>
    </row>
    <row r="199" spans="1:26">
      <c r="A199">
        <v>151</v>
      </c>
      <c r="B199" t="s">
        <v>83</v>
      </c>
      <c r="C199" t="s">
        <v>84</v>
      </c>
      <c r="D199">
        <v>197</v>
      </c>
      <c r="E199" s="20">
        <v>44027</v>
      </c>
      <c r="F199">
        <v>-4.0586684576712502E-4</v>
      </c>
      <c r="G199">
        <v>0</v>
      </c>
      <c r="H199" s="21">
        <v>-1.1235068981546E-5</v>
      </c>
      <c r="I199">
        <v>-2.6893944414614699E-4</v>
      </c>
      <c r="J199">
        <v>-1.2569233263943E-4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-8.0611615746201495E-4</v>
      </c>
      <c r="U199">
        <v>0</v>
      </c>
      <c r="V199" s="21">
        <v>-1.6852603890857998E-5</v>
      </c>
      <c r="W199">
        <v>-5.3787888829229496E-4</v>
      </c>
      <c r="X199">
        <v>-2.5138466527886098E-4</v>
      </c>
      <c r="Y199">
        <v>0</v>
      </c>
      <c r="Z199">
        <v>0</v>
      </c>
    </row>
    <row r="200" spans="1:26">
      <c r="A200">
        <v>151</v>
      </c>
      <c r="B200" t="s">
        <v>83</v>
      </c>
      <c r="C200" t="s">
        <v>84</v>
      </c>
      <c r="D200">
        <v>198</v>
      </c>
      <c r="E200" s="20">
        <v>44028</v>
      </c>
      <c r="F200">
        <v>-4.0586684576712502E-4</v>
      </c>
      <c r="G200">
        <v>0</v>
      </c>
      <c r="H200" s="21">
        <v>-1.1235068981546E-5</v>
      </c>
      <c r="I200">
        <v>-2.6893944414614699E-4</v>
      </c>
      <c r="J200">
        <v>-1.2569233263943E-4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-8.0611615746201495E-4</v>
      </c>
      <c r="U200">
        <v>0</v>
      </c>
      <c r="V200" s="21">
        <v>-1.6852603890857998E-5</v>
      </c>
      <c r="W200">
        <v>-5.3787888829229496E-4</v>
      </c>
      <c r="X200">
        <v>-2.5138466527886098E-4</v>
      </c>
      <c r="Y200">
        <v>0</v>
      </c>
      <c r="Z200">
        <v>0</v>
      </c>
    </row>
    <row r="201" spans="1:26">
      <c r="A201">
        <v>151</v>
      </c>
      <c r="B201" t="s">
        <v>83</v>
      </c>
      <c r="C201" t="s">
        <v>84</v>
      </c>
      <c r="D201">
        <v>199</v>
      </c>
      <c r="E201" s="20">
        <v>44029</v>
      </c>
      <c r="F201">
        <v>-4.0586684576712502E-4</v>
      </c>
      <c r="G201">
        <v>0</v>
      </c>
      <c r="H201" s="21">
        <v>-1.1235068981546E-5</v>
      </c>
      <c r="I201">
        <v>-2.6893944414614699E-4</v>
      </c>
      <c r="J201">
        <v>-1.2569233263943E-4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-8.0611615746201495E-4</v>
      </c>
      <c r="U201">
        <v>0</v>
      </c>
      <c r="V201" s="21">
        <v>-1.6852603890857998E-5</v>
      </c>
      <c r="W201">
        <v>-5.3787888829229496E-4</v>
      </c>
      <c r="X201">
        <v>-2.5138466527886098E-4</v>
      </c>
      <c r="Y201">
        <v>0</v>
      </c>
      <c r="Z201">
        <v>0</v>
      </c>
    </row>
    <row r="202" spans="1:26">
      <c r="A202">
        <v>151</v>
      </c>
      <c r="B202" t="s">
        <v>83</v>
      </c>
      <c r="C202" t="s">
        <v>84</v>
      </c>
      <c r="D202">
        <v>200</v>
      </c>
      <c r="E202" s="20">
        <v>44030</v>
      </c>
      <c r="F202">
        <v>-4.0586684576712502E-4</v>
      </c>
      <c r="G202">
        <v>0</v>
      </c>
      <c r="H202" s="21">
        <v>-1.1235068981546E-5</v>
      </c>
      <c r="I202">
        <v>-2.6893944414614699E-4</v>
      </c>
      <c r="J202">
        <v>-1.2569233263943E-4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-8.0611615746201495E-4</v>
      </c>
      <c r="U202">
        <v>0</v>
      </c>
      <c r="V202" s="21">
        <v>-1.6852603890857998E-5</v>
      </c>
      <c r="W202">
        <v>-5.3787888829229496E-4</v>
      </c>
      <c r="X202">
        <v>-2.5138466527886098E-4</v>
      </c>
      <c r="Y202">
        <v>0</v>
      </c>
      <c r="Z202">
        <v>0</v>
      </c>
    </row>
    <row r="203" spans="1:26">
      <c r="A203">
        <v>151</v>
      </c>
      <c r="B203" t="s">
        <v>83</v>
      </c>
      <c r="C203" t="s">
        <v>84</v>
      </c>
      <c r="D203">
        <v>201</v>
      </c>
      <c r="E203" s="20">
        <v>44031</v>
      </c>
      <c r="F203">
        <v>-4.0586684576712502E-4</v>
      </c>
      <c r="G203">
        <v>0</v>
      </c>
      <c r="H203" s="21">
        <v>-1.1235068981546E-5</v>
      </c>
      <c r="I203">
        <v>-2.6893944414614699E-4</v>
      </c>
      <c r="J203">
        <v>-1.2569233263943E-4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-8.0611615746201495E-4</v>
      </c>
      <c r="U203">
        <v>0</v>
      </c>
      <c r="V203" s="21">
        <v>-1.6852603890857998E-5</v>
      </c>
      <c r="W203">
        <v>-5.3787888829229496E-4</v>
      </c>
      <c r="X203">
        <v>-2.5138466527886098E-4</v>
      </c>
      <c r="Y203">
        <v>0</v>
      </c>
      <c r="Z203">
        <v>0</v>
      </c>
    </row>
    <row r="204" spans="1:26">
      <c r="A204">
        <v>151</v>
      </c>
      <c r="B204" t="s">
        <v>83</v>
      </c>
      <c r="C204" t="s">
        <v>84</v>
      </c>
      <c r="D204">
        <v>202</v>
      </c>
      <c r="E204" s="20">
        <v>44032</v>
      </c>
      <c r="F204">
        <v>-4.0586684576712502E-4</v>
      </c>
      <c r="G204">
        <v>0</v>
      </c>
      <c r="H204" s="21">
        <v>-1.1235068981546E-5</v>
      </c>
      <c r="I204">
        <v>-2.6893944414614699E-4</v>
      </c>
      <c r="J204">
        <v>-1.2569233263943E-4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-8.0611615746201495E-4</v>
      </c>
      <c r="U204">
        <v>0</v>
      </c>
      <c r="V204" s="21">
        <v>-1.6852603890857998E-5</v>
      </c>
      <c r="W204">
        <v>-5.3787888829229496E-4</v>
      </c>
      <c r="X204">
        <v>-2.5138466527886098E-4</v>
      </c>
      <c r="Y204">
        <v>0</v>
      </c>
      <c r="Z204">
        <v>0</v>
      </c>
    </row>
    <row r="205" spans="1:26">
      <c r="A205">
        <v>151</v>
      </c>
      <c r="B205" t="s">
        <v>83</v>
      </c>
      <c r="C205" t="s">
        <v>84</v>
      </c>
      <c r="D205">
        <v>203</v>
      </c>
      <c r="E205" s="20">
        <v>44033</v>
      </c>
      <c r="F205">
        <v>-4.0586684576712502E-4</v>
      </c>
      <c r="G205">
        <v>0</v>
      </c>
      <c r="H205" s="21">
        <v>-1.1235068981546E-5</v>
      </c>
      <c r="I205">
        <v>-2.6893944414614699E-4</v>
      </c>
      <c r="J205">
        <v>-1.2569233263943E-4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-8.0611615746201495E-4</v>
      </c>
      <c r="U205">
        <v>0</v>
      </c>
      <c r="V205" s="21">
        <v>-1.6852603890857998E-5</v>
      </c>
      <c r="W205">
        <v>-5.3787888829229496E-4</v>
      </c>
      <c r="X205">
        <v>-2.5138466527886098E-4</v>
      </c>
      <c r="Y205">
        <v>0</v>
      </c>
      <c r="Z205">
        <v>0</v>
      </c>
    </row>
    <row r="206" spans="1:26">
      <c r="A206">
        <v>151</v>
      </c>
      <c r="B206" t="s">
        <v>83</v>
      </c>
      <c r="C206" t="s">
        <v>84</v>
      </c>
      <c r="D206">
        <v>204</v>
      </c>
      <c r="E206" s="20">
        <v>44034</v>
      </c>
      <c r="F206">
        <v>-4.0586684576712502E-4</v>
      </c>
      <c r="G206">
        <v>0</v>
      </c>
      <c r="H206" s="21">
        <v>-1.1235068981546E-5</v>
      </c>
      <c r="I206">
        <v>-2.6893944414614699E-4</v>
      </c>
      <c r="J206">
        <v>-1.2569233263943E-4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-8.0611615746201495E-4</v>
      </c>
      <c r="U206">
        <v>0</v>
      </c>
      <c r="V206" s="21">
        <v>-1.6852603890857998E-5</v>
      </c>
      <c r="W206">
        <v>-5.3787888829229496E-4</v>
      </c>
      <c r="X206">
        <v>-2.5138466527886098E-4</v>
      </c>
      <c r="Y206">
        <v>0</v>
      </c>
      <c r="Z206">
        <v>0</v>
      </c>
    </row>
    <row r="207" spans="1:26">
      <c r="A207">
        <v>151</v>
      </c>
      <c r="B207" t="s">
        <v>83</v>
      </c>
      <c r="C207" t="s">
        <v>84</v>
      </c>
      <c r="D207">
        <v>205</v>
      </c>
      <c r="E207" s="20">
        <v>44035</v>
      </c>
      <c r="F207">
        <v>-4.0586684576712502E-4</v>
      </c>
      <c r="G207">
        <v>0</v>
      </c>
      <c r="H207" s="21">
        <v>-1.1235068981546E-5</v>
      </c>
      <c r="I207">
        <v>-2.6893944414614699E-4</v>
      </c>
      <c r="J207">
        <v>-1.2569233263943E-4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-8.0611615746201495E-4</v>
      </c>
      <c r="U207">
        <v>0</v>
      </c>
      <c r="V207" s="21">
        <v>-1.6852603890857998E-5</v>
      </c>
      <c r="W207">
        <v>-5.3787888829229496E-4</v>
      </c>
      <c r="X207">
        <v>-2.5138466527886098E-4</v>
      </c>
      <c r="Y207">
        <v>0</v>
      </c>
      <c r="Z207">
        <v>0</v>
      </c>
    </row>
    <row r="208" spans="1:26">
      <c r="A208">
        <v>151</v>
      </c>
      <c r="B208" t="s">
        <v>83</v>
      </c>
      <c r="C208" t="s">
        <v>84</v>
      </c>
      <c r="D208">
        <v>206</v>
      </c>
      <c r="E208" s="20">
        <v>44036</v>
      </c>
      <c r="F208">
        <v>-4.0586684576712502E-4</v>
      </c>
      <c r="G208">
        <v>0</v>
      </c>
      <c r="H208" s="21">
        <v>-1.1235068981546E-5</v>
      </c>
      <c r="I208">
        <v>-2.6893944414614699E-4</v>
      </c>
      <c r="J208">
        <v>-1.2569233263943E-4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-8.0611615746201495E-4</v>
      </c>
      <c r="U208">
        <v>0</v>
      </c>
      <c r="V208" s="21">
        <v>-1.6852603890857998E-5</v>
      </c>
      <c r="W208">
        <v>-5.3787888829229496E-4</v>
      </c>
      <c r="X208">
        <v>-2.5138466527886098E-4</v>
      </c>
      <c r="Y208">
        <v>0</v>
      </c>
      <c r="Z208">
        <v>0</v>
      </c>
    </row>
    <row r="209" spans="1:26">
      <c r="A209">
        <v>151</v>
      </c>
      <c r="B209" t="s">
        <v>83</v>
      </c>
      <c r="C209" t="s">
        <v>84</v>
      </c>
      <c r="D209">
        <v>207</v>
      </c>
      <c r="E209" s="20">
        <v>44037</v>
      </c>
      <c r="F209">
        <v>-4.0586684576712502E-4</v>
      </c>
      <c r="G209">
        <v>0</v>
      </c>
      <c r="H209" s="21">
        <v>-1.1235068981546E-5</v>
      </c>
      <c r="I209">
        <v>-2.6893944414614699E-4</v>
      </c>
      <c r="J209">
        <v>-1.2569233263943E-4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-8.0611615746201495E-4</v>
      </c>
      <c r="U209">
        <v>0</v>
      </c>
      <c r="V209" s="21">
        <v>-1.6852603890857998E-5</v>
      </c>
      <c r="W209">
        <v>-5.3787888829229496E-4</v>
      </c>
      <c r="X209">
        <v>-2.5138466527886098E-4</v>
      </c>
      <c r="Y209">
        <v>0</v>
      </c>
      <c r="Z209">
        <v>0</v>
      </c>
    </row>
    <row r="210" spans="1:26">
      <c r="A210">
        <v>151</v>
      </c>
      <c r="B210" t="s">
        <v>83</v>
      </c>
      <c r="C210" t="s">
        <v>84</v>
      </c>
      <c r="D210">
        <v>208</v>
      </c>
      <c r="E210" s="20">
        <v>44038</v>
      </c>
      <c r="F210">
        <v>-4.0586684576712502E-4</v>
      </c>
      <c r="G210">
        <v>0</v>
      </c>
      <c r="H210" s="21">
        <v>-1.1235068981546E-5</v>
      </c>
      <c r="I210">
        <v>-2.6893944414614699E-4</v>
      </c>
      <c r="J210">
        <v>-1.2569233263943E-4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-8.0611615746201495E-4</v>
      </c>
      <c r="U210">
        <v>0</v>
      </c>
      <c r="V210" s="21">
        <v>-1.6852603890857998E-5</v>
      </c>
      <c r="W210">
        <v>-5.3787888829229496E-4</v>
      </c>
      <c r="X210">
        <v>-2.5138466527886098E-4</v>
      </c>
      <c r="Y210">
        <v>0</v>
      </c>
      <c r="Z210">
        <v>0</v>
      </c>
    </row>
    <row r="211" spans="1:26">
      <c r="A211">
        <v>151</v>
      </c>
      <c r="B211" t="s">
        <v>83</v>
      </c>
      <c r="C211" t="s">
        <v>84</v>
      </c>
      <c r="D211">
        <v>209</v>
      </c>
      <c r="E211" s="20">
        <v>44039</v>
      </c>
      <c r="F211">
        <v>-4.0586684576712502E-4</v>
      </c>
      <c r="G211">
        <v>0</v>
      </c>
      <c r="H211" s="21">
        <v>-1.1235068981546E-5</v>
      </c>
      <c r="I211">
        <v>-2.6893944414614699E-4</v>
      </c>
      <c r="J211">
        <v>-1.2569233263943E-4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-8.0611615746201495E-4</v>
      </c>
      <c r="U211">
        <v>0</v>
      </c>
      <c r="V211" s="21">
        <v>-1.6852603890857998E-5</v>
      </c>
      <c r="W211">
        <v>-5.3787888829229496E-4</v>
      </c>
      <c r="X211">
        <v>-2.5138466527886098E-4</v>
      </c>
      <c r="Y211">
        <v>0</v>
      </c>
      <c r="Z211">
        <v>0</v>
      </c>
    </row>
    <row r="212" spans="1:26">
      <c r="A212">
        <v>151</v>
      </c>
      <c r="B212" t="s">
        <v>83</v>
      </c>
      <c r="C212" t="s">
        <v>84</v>
      </c>
      <c r="D212">
        <v>210</v>
      </c>
      <c r="E212" s="20">
        <v>44040</v>
      </c>
      <c r="F212">
        <v>-4.0586684576712502E-4</v>
      </c>
      <c r="G212">
        <v>0</v>
      </c>
      <c r="H212" s="21">
        <v>-1.1235068981546E-5</v>
      </c>
      <c r="I212">
        <v>-2.6893944414614699E-4</v>
      </c>
      <c r="J212">
        <v>-1.2569233263943E-4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-8.0611615746201495E-4</v>
      </c>
      <c r="U212">
        <v>0</v>
      </c>
      <c r="V212" s="21">
        <v>-1.6852603890857998E-5</v>
      </c>
      <c r="W212">
        <v>-5.3787888829229496E-4</v>
      </c>
      <c r="X212">
        <v>-2.5138466527886098E-4</v>
      </c>
      <c r="Y212">
        <v>0</v>
      </c>
      <c r="Z212">
        <v>0</v>
      </c>
    </row>
    <row r="213" spans="1:26">
      <c r="A213">
        <v>151</v>
      </c>
      <c r="B213" t="s">
        <v>83</v>
      </c>
      <c r="C213" t="s">
        <v>84</v>
      </c>
      <c r="D213">
        <v>211</v>
      </c>
      <c r="E213" s="20">
        <v>44041</v>
      </c>
      <c r="F213">
        <v>-4.0586684576712502E-4</v>
      </c>
      <c r="G213">
        <v>0</v>
      </c>
      <c r="H213" s="21">
        <v>-1.1235068981546E-5</v>
      </c>
      <c r="I213">
        <v>-2.6893944414614699E-4</v>
      </c>
      <c r="J213">
        <v>-1.2569233263943E-4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-8.0611615746201495E-4</v>
      </c>
      <c r="U213">
        <v>0</v>
      </c>
      <c r="V213" s="21">
        <v>-1.6852603890857998E-5</v>
      </c>
      <c r="W213">
        <v>-5.3787888829229496E-4</v>
      </c>
      <c r="X213">
        <v>-2.5138466527886098E-4</v>
      </c>
      <c r="Y213">
        <v>0</v>
      </c>
      <c r="Z213">
        <v>0</v>
      </c>
    </row>
    <row r="214" spans="1:26">
      <c r="A214">
        <v>151</v>
      </c>
      <c r="B214" t="s">
        <v>83</v>
      </c>
      <c r="C214" t="s">
        <v>84</v>
      </c>
      <c r="D214">
        <v>212</v>
      </c>
      <c r="E214" s="20">
        <v>44042</v>
      </c>
      <c r="F214">
        <v>-4.0586684576712502E-4</v>
      </c>
      <c r="G214">
        <v>0</v>
      </c>
      <c r="H214" s="21">
        <v>-1.1235068981546E-5</v>
      </c>
      <c r="I214">
        <v>-2.6893944414614699E-4</v>
      </c>
      <c r="J214">
        <v>-1.2569233263943E-4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-8.0611615746201495E-4</v>
      </c>
      <c r="U214">
        <v>0</v>
      </c>
      <c r="V214" s="21">
        <v>-1.6852603890857998E-5</v>
      </c>
      <c r="W214">
        <v>-5.3787888829229496E-4</v>
      </c>
      <c r="X214">
        <v>-2.5138466527886098E-4</v>
      </c>
      <c r="Y214">
        <v>0</v>
      </c>
      <c r="Z214">
        <v>0</v>
      </c>
    </row>
    <row r="215" spans="1:26">
      <c r="A215">
        <v>151</v>
      </c>
      <c r="B215" t="s">
        <v>83</v>
      </c>
      <c r="C215" t="s">
        <v>84</v>
      </c>
      <c r="D215">
        <v>213</v>
      </c>
      <c r="E215" s="20">
        <v>44043</v>
      </c>
      <c r="F215">
        <v>-4.0586684576712502E-4</v>
      </c>
      <c r="G215">
        <v>0</v>
      </c>
      <c r="H215" s="21">
        <v>-1.1235068981546E-5</v>
      </c>
      <c r="I215">
        <v>-2.6893944414614699E-4</v>
      </c>
      <c r="J215">
        <v>-1.2569233263943E-4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-8.0611615746201495E-4</v>
      </c>
      <c r="U215">
        <v>0</v>
      </c>
      <c r="V215" s="21">
        <v>-1.6852603890857998E-5</v>
      </c>
      <c r="W215">
        <v>-5.3787888829229496E-4</v>
      </c>
      <c r="X215">
        <v>-2.5138466527886098E-4</v>
      </c>
      <c r="Y215">
        <v>0</v>
      </c>
      <c r="Z215">
        <v>0</v>
      </c>
    </row>
    <row r="216" spans="1:26">
      <c r="A216">
        <v>151</v>
      </c>
      <c r="B216" t="s">
        <v>83</v>
      </c>
      <c r="C216" t="s">
        <v>84</v>
      </c>
      <c r="D216">
        <v>214</v>
      </c>
      <c r="E216" s="20">
        <v>44044</v>
      </c>
      <c r="F216">
        <v>-4.0586684576712502E-4</v>
      </c>
      <c r="G216">
        <v>0</v>
      </c>
      <c r="H216" s="21">
        <v>-1.1235068981546E-5</v>
      </c>
      <c r="I216">
        <v>-2.6893944414614699E-4</v>
      </c>
      <c r="J216">
        <v>-1.2569233263943E-4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-8.0611615746201495E-4</v>
      </c>
      <c r="U216">
        <v>0</v>
      </c>
      <c r="V216" s="21">
        <v>-1.6852603890857998E-5</v>
      </c>
      <c r="W216">
        <v>-5.3787888829229496E-4</v>
      </c>
      <c r="X216">
        <v>-2.5138466527886098E-4</v>
      </c>
      <c r="Y216">
        <v>0</v>
      </c>
      <c r="Z216">
        <v>0</v>
      </c>
    </row>
    <row r="217" spans="1:26">
      <c r="A217">
        <v>151</v>
      </c>
      <c r="B217" t="s">
        <v>83</v>
      </c>
      <c r="C217" t="s">
        <v>84</v>
      </c>
      <c r="D217">
        <v>215</v>
      </c>
      <c r="E217" s="20">
        <v>44045</v>
      </c>
      <c r="F217">
        <v>-4.0586684576712502E-4</v>
      </c>
      <c r="G217">
        <v>0</v>
      </c>
      <c r="H217" s="21">
        <v>-1.1235068981546E-5</v>
      </c>
      <c r="I217">
        <v>-2.6893944414614699E-4</v>
      </c>
      <c r="J217">
        <v>-1.2569233263943E-4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-8.0611615746201495E-4</v>
      </c>
      <c r="U217">
        <v>0</v>
      </c>
      <c r="V217" s="21">
        <v>-1.6852603890857998E-5</v>
      </c>
      <c r="W217">
        <v>-5.3787888829229496E-4</v>
      </c>
      <c r="X217">
        <v>-2.5138466527886098E-4</v>
      </c>
      <c r="Y217">
        <v>0</v>
      </c>
      <c r="Z217">
        <v>0</v>
      </c>
    </row>
    <row r="218" spans="1:26">
      <c r="A218">
        <v>151</v>
      </c>
      <c r="B218" t="s">
        <v>83</v>
      </c>
      <c r="C218" t="s">
        <v>84</v>
      </c>
      <c r="D218">
        <v>216</v>
      </c>
      <c r="E218" s="20">
        <v>44046</v>
      </c>
      <c r="F218">
        <v>-4.0586684576712502E-4</v>
      </c>
      <c r="G218">
        <v>0</v>
      </c>
      <c r="H218" s="21">
        <v>-1.1235068981546E-5</v>
      </c>
      <c r="I218">
        <v>-2.6893944414614699E-4</v>
      </c>
      <c r="J218">
        <v>-1.2569233263943E-4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-8.0611615746201495E-4</v>
      </c>
      <c r="U218">
        <v>0</v>
      </c>
      <c r="V218" s="21">
        <v>-1.6852603890857998E-5</v>
      </c>
      <c r="W218">
        <v>-5.3787888829229496E-4</v>
      </c>
      <c r="X218">
        <v>-2.5138466527886098E-4</v>
      </c>
      <c r="Y218">
        <v>0</v>
      </c>
      <c r="Z218">
        <v>0</v>
      </c>
    </row>
    <row r="219" spans="1:26">
      <c r="A219">
        <v>151</v>
      </c>
      <c r="B219" t="s">
        <v>83</v>
      </c>
      <c r="C219" t="s">
        <v>84</v>
      </c>
      <c r="D219">
        <v>217</v>
      </c>
      <c r="E219" s="20">
        <v>44047</v>
      </c>
      <c r="F219">
        <v>-4.0586684576712502E-4</v>
      </c>
      <c r="G219">
        <v>0</v>
      </c>
      <c r="H219" s="21">
        <v>-1.1235068981546E-5</v>
      </c>
      <c r="I219">
        <v>-2.6893944414614699E-4</v>
      </c>
      <c r="J219">
        <v>-1.2569233263943E-4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-8.0611615746201495E-4</v>
      </c>
      <c r="U219">
        <v>0</v>
      </c>
      <c r="V219" s="21">
        <v>-1.6852603890857998E-5</v>
      </c>
      <c r="W219">
        <v>-5.3787888829229496E-4</v>
      </c>
      <c r="X219">
        <v>-2.5138466527886098E-4</v>
      </c>
      <c r="Y219">
        <v>0</v>
      </c>
      <c r="Z219">
        <v>0</v>
      </c>
    </row>
    <row r="220" spans="1:26">
      <c r="A220">
        <v>151</v>
      </c>
      <c r="B220" t="s">
        <v>83</v>
      </c>
      <c r="C220" t="s">
        <v>84</v>
      </c>
      <c r="D220">
        <v>218</v>
      </c>
      <c r="E220" s="20">
        <v>44048</v>
      </c>
      <c r="F220">
        <v>-4.0586684576712502E-4</v>
      </c>
      <c r="G220">
        <v>0</v>
      </c>
      <c r="H220" s="21">
        <v>-1.1235068981546E-5</v>
      </c>
      <c r="I220">
        <v>-2.6893944414614699E-4</v>
      </c>
      <c r="J220">
        <v>-1.2569233263943E-4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-8.0611615746201495E-4</v>
      </c>
      <c r="U220">
        <v>0</v>
      </c>
      <c r="V220" s="21">
        <v>-1.6852603890857998E-5</v>
      </c>
      <c r="W220">
        <v>-5.3787888829229496E-4</v>
      </c>
      <c r="X220">
        <v>-2.5138466527886098E-4</v>
      </c>
      <c r="Y220">
        <v>0</v>
      </c>
      <c r="Z220">
        <v>0</v>
      </c>
    </row>
    <row r="221" spans="1:26">
      <c r="A221">
        <v>151</v>
      </c>
      <c r="B221" t="s">
        <v>83</v>
      </c>
      <c r="C221" t="s">
        <v>84</v>
      </c>
      <c r="D221">
        <v>219</v>
      </c>
      <c r="E221" s="20">
        <v>44049</v>
      </c>
      <c r="F221">
        <v>-4.0586684576712502E-4</v>
      </c>
      <c r="G221">
        <v>0</v>
      </c>
      <c r="H221" s="21">
        <v>-1.1235068981546E-5</v>
      </c>
      <c r="I221">
        <v>-2.6893944414614699E-4</v>
      </c>
      <c r="J221">
        <v>-1.2569233263943E-4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-8.0611615746201495E-4</v>
      </c>
      <c r="U221">
        <v>0</v>
      </c>
      <c r="V221" s="21">
        <v>-1.6852603890857998E-5</v>
      </c>
      <c r="W221">
        <v>-5.3787888829229496E-4</v>
      </c>
      <c r="X221">
        <v>-2.5138466527886098E-4</v>
      </c>
      <c r="Y221">
        <v>0</v>
      </c>
      <c r="Z221">
        <v>0</v>
      </c>
    </row>
    <row r="222" spans="1:26">
      <c r="A222">
        <v>151</v>
      </c>
      <c r="B222" t="s">
        <v>83</v>
      </c>
      <c r="C222" t="s">
        <v>84</v>
      </c>
      <c r="D222">
        <v>220</v>
      </c>
      <c r="E222" s="20">
        <v>44050</v>
      </c>
      <c r="F222">
        <v>-4.0586684576712502E-4</v>
      </c>
      <c r="G222">
        <v>0</v>
      </c>
      <c r="H222" s="21">
        <v>-1.1235068981546E-5</v>
      </c>
      <c r="I222">
        <v>-2.6893944414614699E-4</v>
      </c>
      <c r="J222">
        <v>-1.2569233263943E-4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-8.0611615746201495E-4</v>
      </c>
      <c r="U222">
        <v>0</v>
      </c>
      <c r="V222" s="21">
        <v>-1.6852603890857998E-5</v>
      </c>
      <c r="W222">
        <v>-5.3787888829229496E-4</v>
      </c>
      <c r="X222">
        <v>-2.5138466527886098E-4</v>
      </c>
      <c r="Y222">
        <v>0</v>
      </c>
      <c r="Z222">
        <v>0</v>
      </c>
    </row>
    <row r="223" spans="1:26">
      <c r="A223">
        <v>151</v>
      </c>
      <c r="B223" t="s">
        <v>83</v>
      </c>
      <c r="C223" t="s">
        <v>84</v>
      </c>
      <c r="D223">
        <v>221</v>
      </c>
      <c r="E223" s="20">
        <v>44051</v>
      </c>
      <c r="F223">
        <v>-4.0586684576712502E-4</v>
      </c>
      <c r="G223">
        <v>0</v>
      </c>
      <c r="H223" s="21">
        <v>-1.1235068981546E-5</v>
      </c>
      <c r="I223">
        <v>-2.6893944414614699E-4</v>
      </c>
      <c r="J223">
        <v>-1.2569233263943E-4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-8.0611615746201495E-4</v>
      </c>
      <c r="U223">
        <v>0</v>
      </c>
      <c r="V223" s="21">
        <v>-1.6852603890857998E-5</v>
      </c>
      <c r="W223">
        <v>-5.3787888829229496E-4</v>
      </c>
      <c r="X223">
        <v>-2.5138466527886098E-4</v>
      </c>
      <c r="Y223">
        <v>0</v>
      </c>
      <c r="Z223">
        <v>0</v>
      </c>
    </row>
    <row r="224" spans="1:26">
      <c r="A224">
        <v>151</v>
      </c>
      <c r="B224" t="s">
        <v>83</v>
      </c>
      <c r="C224" t="s">
        <v>84</v>
      </c>
      <c r="D224">
        <v>222</v>
      </c>
      <c r="E224" s="20">
        <v>44052</v>
      </c>
      <c r="F224">
        <v>-4.0586684576712502E-4</v>
      </c>
      <c r="G224">
        <v>0</v>
      </c>
      <c r="H224" s="21">
        <v>-1.1235068981546E-5</v>
      </c>
      <c r="I224">
        <v>-2.6893944414614699E-4</v>
      </c>
      <c r="J224">
        <v>-1.2569233263943E-4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-8.0611615746201495E-4</v>
      </c>
      <c r="U224">
        <v>0</v>
      </c>
      <c r="V224" s="21">
        <v>-1.6852603890857998E-5</v>
      </c>
      <c r="W224">
        <v>-5.3787888829229496E-4</v>
      </c>
      <c r="X224">
        <v>-2.5138466527886098E-4</v>
      </c>
      <c r="Y224">
        <v>0</v>
      </c>
      <c r="Z224">
        <v>0</v>
      </c>
    </row>
    <row r="225" spans="1:26">
      <c r="A225">
        <v>151</v>
      </c>
      <c r="B225" t="s">
        <v>83</v>
      </c>
      <c r="C225" t="s">
        <v>84</v>
      </c>
      <c r="D225">
        <v>223</v>
      </c>
      <c r="E225" s="20">
        <v>44053</v>
      </c>
      <c r="F225">
        <v>-4.0586684576712502E-4</v>
      </c>
      <c r="G225">
        <v>0</v>
      </c>
      <c r="H225" s="21">
        <v>-1.1235068981546E-5</v>
      </c>
      <c r="I225">
        <v>-2.6893944414614699E-4</v>
      </c>
      <c r="J225">
        <v>-1.2569233263943E-4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-8.0611615746201495E-4</v>
      </c>
      <c r="U225">
        <v>0</v>
      </c>
      <c r="V225" s="21">
        <v>-1.6852603890857998E-5</v>
      </c>
      <c r="W225">
        <v>-5.3787888829229496E-4</v>
      </c>
      <c r="X225">
        <v>-2.5138466527886098E-4</v>
      </c>
      <c r="Y225">
        <v>0</v>
      </c>
      <c r="Z225">
        <v>0</v>
      </c>
    </row>
    <row r="226" spans="1:26">
      <c r="A226">
        <v>151</v>
      </c>
      <c r="B226" t="s">
        <v>83</v>
      </c>
      <c r="C226" t="s">
        <v>84</v>
      </c>
      <c r="D226">
        <v>224</v>
      </c>
      <c r="E226" s="20">
        <v>44054</v>
      </c>
      <c r="F226">
        <v>-4.0586684576712502E-4</v>
      </c>
      <c r="G226">
        <v>0</v>
      </c>
      <c r="H226" s="21">
        <v>-1.1235068981546E-5</v>
      </c>
      <c r="I226">
        <v>-2.6893944414614699E-4</v>
      </c>
      <c r="J226">
        <v>-1.2569233263943E-4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-8.0611615746201495E-4</v>
      </c>
      <c r="U226">
        <v>0</v>
      </c>
      <c r="V226" s="21">
        <v>-1.6852603890857998E-5</v>
      </c>
      <c r="W226">
        <v>-5.3787888829229496E-4</v>
      </c>
      <c r="X226">
        <v>-2.5138466527886098E-4</v>
      </c>
      <c r="Y226">
        <v>0</v>
      </c>
      <c r="Z226">
        <v>0</v>
      </c>
    </row>
    <row r="227" spans="1:26">
      <c r="A227">
        <v>151</v>
      </c>
      <c r="B227" t="s">
        <v>83</v>
      </c>
      <c r="C227" t="s">
        <v>84</v>
      </c>
      <c r="D227">
        <v>225</v>
      </c>
      <c r="E227" s="20">
        <v>44055</v>
      </c>
      <c r="F227">
        <v>-4.0586684576712502E-4</v>
      </c>
      <c r="G227">
        <v>0</v>
      </c>
      <c r="H227" s="21">
        <v>-1.1235068981546E-5</v>
      </c>
      <c r="I227">
        <v>-2.6893944414614699E-4</v>
      </c>
      <c r="J227">
        <v>-1.2569233263943E-4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-8.0611615746201495E-4</v>
      </c>
      <c r="U227">
        <v>0</v>
      </c>
      <c r="V227" s="21">
        <v>-1.6852603890857998E-5</v>
      </c>
      <c r="W227">
        <v>-5.3787888829229496E-4</v>
      </c>
      <c r="X227">
        <v>-2.5138466527886098E-4</v>
      </c>
      <c r="Y227">
        <v>0</v>
      </c>
      <c r="Z227">
        <v>0</v>
      </c>
    </row>
    <row r="228" spans="1:26">
      <c r="A228">
        <v>151</v>
      </c>
      <c r="B228" t="s">
        <v>83</v>
      </c>
      <c r="C228" t="s">
        <v>84</v>
      </c>
      <c r="D228">
        <v>226</v>
      </c>
      <c r="E228" s="20">
        <v>44056</v>
      </c>
      <c r="F228">
        <v>-4.0586684576712502E-4</v>
      </c>
      <c r="G228">
        <v>0</v>
      </c>
      <c r="H228" s="21">
        <v>-1.1235068981546E-5</v>
      </c>
      <c r="I228">
        <v>-2.6893944414614699E-4</v>
      </c>
      <c r="J228">
        <v>-1.2569233263943E-4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-8.0611615746201495E-4</v>
      </c>
      <c r="U228">
        <v>0</v>
      </c>
      <c r="V228" s="21">
        <v>-1.6852603890857998E-5</v>
      </c>
      <c r="W228">
        <v>-5.3787888829229496E-4</v>
      </c>
      <c r="X228">
        <v>-2.5138466527886098E-4</v>
      </c>
      <c r="Y228">
        <v>0</v>
      </c>
      <c r="Z228">
        <v>0</v>
      </c>
    </row>
    <row r="229" spans="1:26">
      <c r="A229">
        <v>151</v>
      </c>
      <c r="B229" t="s">
        <v>83</v>
      </c>
      <c r="C229" t="s">
        <v>84</v>
      </c>
      <c r="D229">
        <v>227</v>
      </c>
      <c r="E229" s="20">
        <v>44057</v>
      </c>
      <c r="F229">
        <v>-4.0586684576712502E-4</v>
      </c>
      <c r="G229">
        <v>0</v>
      </c>
      <c r="H229" s="21">
        <v>-1.1235068981546E-5</v>
      </c>
      <c r="I229">
        <v>-2.6893944414614699E-4</v>
      </c>
      <c r="J229">
        <v>-1.2569233263943E-4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-8.0611615746201495E-4</v>
      </c>
      <c r="U229">
        <v>0</v>
      </c>
      <c r="V229" s="21">
        <v>-1.6852603890857998E-5</v>
      </c>
      <c r="W229">
        <v>-5.3787888829229496E-4</v>
      </c>
      <c r="X229">
        <v>-2.5138466527886098E-4</v>
      </c>
      <c r="Y229">
        <v>0</v>
      </c>
      <c r="Z229">
        <v>0</v>
      </c>
    </row>
    <row r="230" spans="1:26">
      <c r="A230">
        <v>151</v>
      </c>
      <c r="B230" t="s">
        <v>83</v>
      </c>
      <c r="C230" t="s">
        <v>84</v>
      </c>
      <c r="D230">
        <v>228</v>
      </c>
      <c r="E230" s="20">
        <v>44058</v>
      </c>
      <c r="F230">
        <v>-4.0586684576712502E-4</v>
      </c>
      <c r="G230">
        <v>0</v>
      </c>
      <c r="H230" s="21">
        <v>-1.1235068981546E-5</v>
      </c>
      <c r="I230">
        <v>-2.6893944414614699E-4</v>
      </c>
      <c r="J230">
        <v>-1.2569233263943E-4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-8.0611615746201495E-4</v>
      </c>
      <c r="U230">
        <v>0</v>
      </c>
      <c r="V230" s="21">
        <v>-1.6852603890857998E-5</v>
      </c>
      <c r="W230">
        <v>-5.3787888829229496E-4</v>
      </c>
      <c r="X230">
        <v>-2.5138466527886098E-4</v>
      </c>
      <c r="Y230">
        <v>0</v>
      </c>
      <c r="Z230">
        <v>0</v>
      </c>
    </row>
    <row r="231" spans="1:26">
      <c r="A231">
        <v>151</v>
      </c>
      <c r="B231" t="s">
        <v>83</v>
      </c>
      <c r="C231" t="s">
        <v>84</v>
      </c>
      <c r="D231">
        <v>229</v>
      </c>
      <c r="E231" s="20">
        <v>44059</v>
      </c>
      <c r="F231">
        <v>-4.0586684576712502E-4</v>
      </c>
      <c r="G231">
        <v>0</v>
      </c>
      <c r="H231" s="21">
        <v>-1.1235068981546E-5</v>
      </c>
      <c r="I231">
        <v>-2.6893944414614699E-4</v>
      </c>
      <c r="J231">
        <v>-1.2569233263943E-4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-8.0611615746201495E-4</v>
      </c>
      <c r="U231">
        <v>0</v>
      </c>
      <c r="V231" s="21">
        <v>-1.6852603890857998E-5</v>
      </c>
      <c r="W231">
        <v>-5.3787888829229496E-4</v>
      </c>
      <c r="X231">
        <v>-2.5138466527886098E-4</v>
      </c>
      <c r="Y231">
        <v>0</v>
      </c>
      <c r="Z231">
        <v>0</v>
      </c>
    </row>
    <row r="232" spans="1:26">
      <c r="A232">
        <v>151</v>
      </c>
      <c r="B232" t="s">
        <v>83</v>
      </c>
      <c r="C232" t="s">
        <v>84</v>
      </c>
      <c r="D232">
        <v>230</v>
      </c>
      <c r="E232" s="20">
        <v>44060</v>
      </c>
      <c r="F232">
        <v>-4.0586684576712502E-4</v>
      </c>
      <c r="G232">
        <v>0</v>
      </c>
      <c r="H232" s="21">
        <v>-1.1235068981546E-5</v>
      </c>
      <c r="I232">
        <v>-2.6893944414614699E-4</v>
      </c>
      <c r="J232">
        <v>-1.2569233263943E-4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-8.0611615746201495E-4</v>
      </c>
      <c r="U232">
        <v>0</v>
      </c>
      <c r="V232" s="21">
        <v>-1.6852603890857998E-5</v>
      </c>
      <c r="W232">
        <v>-5.3787888829229496E-4</v>
      </c>
      <c r="X232">
        <v>-2.5138466527886098E-4</v>
      </c>
      <c r="Y232">
        <v>0</v>
      </c>
      <c r="Z232">
        <v>0</v>
      </c>
    </row>
    <row r="233" spans="1:26">
      <c r="A233">
        <v>151</v>
      </c>
      <c r="B233" t="s">
        <v>83</v>
      </c>
      <c r="C233" t="s">
        <v>84</v>
      </c>
      <c r="D233">
        <v>231</v>
      </c>
      <c r="E233" s="20">
        <v>44061</v>
      </c>
      <c r="F233">
        <v>-4.0586684576712502E-4</v>
      </c>
      <c r="G233">
        <v>0</v>
      </c>
      <c r="H233" s="21">
        <v>-1.1235068981546E-5</v>
      </c>
      <c r="I233">
        <v>-2.6893944414614699E-4</v>
      </c>
      <c r="J233">
        <v>-1.2569233263943E-4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-8.0611615746201495E-4</v>
      </c>
      <c r="U233">
        <v>0</v>
      </c>
      <c r="V233" s="21">
        <v>-1.6852603890857998E-5</v>
      </c>
      <c r="W233">
        <v>-5.3787888829229496E-4</v>
      </c>
      <c r="X233">
        <v>-2.5138466527886098E-4</v>
      </c>
      <c r="Y233">
        <v>0</v>
      </c>
      <c r="Z233">
        <v>0</v>
      </c>
    </row>
    <row r="234" spans="1:26">
      <c r="A234">
        <v>151</v>
      </c>
      <c r="B234" t="s">
        <v>83</v>
      </c>
      <c r="C234" t="s">
        <v>84</v>
      </c>
      <c r="D234">
        <v>232</v>
      </c>
      <c r="E234" s="20">
        <v>44062</v>
      </c>
      <c r="F234">
        <v>-4.0586684576712502E-4</v>
      </c>
      <c r="G234">
        <v>0</v>
      </c>
      <c r="H234" s="21">
        <v>-1.1235068981546E-5</v>
      </c>
      <c r="I234">
        <v>-2.6893944414614699E-4</v>
      </c>
      <c r="J234">
        <v>-1.2569233263943E-4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-8.0611615746201495E-4</v>
      </c>
      <c r="U234">
        <v>0</v>
      </c>
      <c r="V234" s="21">
        <v>-1.6852603890857998E-5</v>
      </c>
      <c r="W234">
        <v>-5.3787888829229496E-4</v>
      </c>
      <c r="X234">
        <v>-2.5138466527886098E-4</v>
      </c>
      <c r="Y234">
        <v>0</v>
      </c>
      <c r="Z234">
        <v>0</v>
      </c>
    </row>
    <row r="235" spans="1:26">
      <c r="A235">
        <v>151</v>
      </c>
      <c r="B235" t="s">
        <v>83</v>
      </c>
      <c r="C235" t="s">
        <v>84</v>
      </c>
      <c r="D235">
        <v>233</v>
      </c>
      <c r="E235" s="20">
        <v>44063</v>
      </c>
      <c r="F235">
        <v>-4.0586684576712502E-4</v>
      </c>
      <c r="G235">
        <v>0</v>
      </c>
      <c r="H235" s="21">
        <v>-1.1235068981546E-5</v>
      </c>
      <c r="I235">
        <v>-2.6893944414614699E-4</v>
      </c>
      <c r="J235">
        <v>-1.2569233263943E-4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-8.0611615746201495E-4</v>
      </c>
      <c r="U235">
        <v>0</v>
      </c>
      <c r="V235" s="21">
        <v>-1.6852603890857998E-5</v>
      </c>
      <c r="W235">
        <v>-5.3787888829229496E-4</v>
      </c>
      <c r="X235">
        <v>-2.5138466527886098E-4</v>
      </c>
      <c r="Y235">
        <v>0</v>
      </c>
      <c r="Z235">
        <v>0</v>
      </c>
    </row>
    <row r="236" spans="1:26">
      <c r="A236">
        <v>151</v>
      </c>
      <c r="B236" t="s">
        <v>83</v>
      </c>
      <c r="C236" t="s">
        <v>84</v>
      </c>
      <c r="D236">
        <v>234</v>
      </c>
      <c r="E236" s="20">
        <v>44064</v>
      </c>
      <c r="F236">
        <v>-4.0586684576712502E-4</v>
      </c>
      <c r="G236">
        <v>0</v>
      </c>
      <c r="H236" s="21">
        <v>-1.1235068981546E-5</v>
      </c>
      <c r="I236">
        <v>-2.6893944414614699E-4</v>
      </c>
      <c r="J236">
        <v>-1.2569233263943E-4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-8.0611615746201495E-4</v>
      </c>
      <c r="U236">
        <v>0</v>
      </c>
      <c r="V236" s="21">
        <v>-1.6852603890857998E-5</v>
      </c>
      <c r="W236">
        <v>-5.3787888829229496E-4</v>
      </c>
      <c r="X236">
        <v>-2.5138466527886098E-4</v>
      </c>
      <c r="Y236">
        <v>0</v>
      </c>
      <c r="Z236">
        <v>0</v>
      </c>
    </row>
    <row r="237" spans="1:26">
      <c r="A237">
        <v>151</v>
      </c>
      <c r="B237" t="s">
        <v>83</v>
      </c>
      <c r="C237" t="s">
        <v>84</v>
      </c>
      <c r="D237">
        <v>235</v>
      </c>
      <c r="E237" s="20">
        <v>44065</v>
      </c>
      <c r="F237">
        <v>-4.0586684576712502E-4</v>
      </c>
      <c r="G237">
        <v>0</v>
      </c>
      <c r="H237" s="21">
        <v>-1.1235068981546E-5</v>
      </c>
      <c r="I237">
        <v>-2.6893944414614699E-4</v>
      </c>
      <c r="J237">
        <v>-1.2569233263943E-4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-8.0611615746201495E-4</v>
      </c>
      <c r="U237">
        <v>0</v>
      </c>
      <c r="V237" s="21">
        <v>-1.6852603890857998E-5</v>
      </c>
      <c r="W237">
        <v>-5.3787888829229496E-4</v>
      </c>
      <c r="X237">
        <v>-2.5138466527886098E-4</v>
      </c>
      <c r="Y237">
        <v>0</v>
      </c>
      <c r="Z237">
        <v>0</v>
      </c>
    </row>
    <row r="238" spans="1:26">
      <c r="A238">
        <v>151</v>
      </c>
      <c r="B238" t="s">
        <v>83</v>
      </c>
      <c r="C238" t="s">
        <v>84</v>
      </c>
      <c r="D238">
        <v>236</v>
      </c>
      <c r="E238" s="20">
        <v>44066</v>
      </c>
      <c r="F238">
        <v>-4.0586684576712502E-4</v>
      </c>
      <c r="G238">
        <v>0</v>
      </c>
      <c r="H238" s="21">
        <v>-1.1235068981546E-5</v>
      </c>
      <c r="I238">
        <v>-2.6893944414614699E-4</v>
      </c>
      <c r="J238">
        <v>-1.2569233263943E-4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-8.0611615746201495E-4</v>
      </c>
      <c r="U238">
        <v>0</v>
      </c>
      <c r="V238" s="21">
        <v>-1.6852603890857998E-5</v>
      </c>
      <c r="W238">
        <v>-5.3787888829229496E-4</v>
      </c>
      <c r="X238">
        <v>-2.5138466527886098E-4</v>
      </c>
      <c r="Y238">
        <v>0</v>
      </c>
      <c r="Z238">
        <v>0</v>
      </c>
    </row>
    <row r="239" spans="1:26">
      <c r="A239">
        <v>151</v>
      </c>
      <c r="B239" t="s">
        <v>83</v>
      </c>
      <c r="C239" t="s">
        <v>84</v>
      </c>
      <c r="D239">
        <v>237</v>
      </c>
      <c r="E239" s="20">
        <v>44067</v>
      </c>
      <c r="F239">
        <v>-4.0586684576712502E-4</v>
      </c>
      <c r="G239">
        <v>0</v>
      </c>
      <c r="H239" s="21">
        <v>-1.1235068981546E-5</v>
      </c>
      <c r="I239">
        <v>-2.6893944414614699E-4</v>
      </c>
      <c r="J239">
        <v>-1.2569233263943E-4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-8.0611615746201495E-4</v>
      </c>
      <c r="U239">
        <v>0</v>
      </c>
      <c r="V239" s="21">
        <v>-1.6852603890857998E-5</v>
      </c>
      <c r="W239">
        <v>-5.3787888829229496E-4</v>
      </c>
      <c r="X239">
        <v>-2.5138466527886098E-4</v>
      </c>
      <c r="Y239">
        <v>0</v>
      </c>
      <c r="Z239">
        <v>0</v>
      </c>
    </row>
    <row r="240" spans="1:26">
      <c r="A240">
        <v>151</v>
      </c>
      <c r="B240" t="s">
        <v>83</v>
      </c>
      <c r="C240" t="s">
        <v>84</v>
      </c>
      <c r="D240">
        <v>238</v>
      </c>
      <c r="E240" s="20">
        <v>44068</v>
      </c>
      <c r="F240">
        <v>-4.0586684576712502E-4</v>
      </c>
      <c r="G240">
        <v>0</v>
      </c>
      <c r="H240" s="21">
        <v>-1.1235068981546E-5</v>
      </c>
      <c r="I240">
        <v>-2.6893944414614699E-4</v>
      </c>
      <c r="J240">
        <v>-1.2569233263943E-4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-8.0611615746201495E-4</v>
      </c>
      <c r="U240">
        <v>0</v>
      </c>
      <c r="V240" s="21">
        <v>-1.6852603890857998E-5</v>
      </c>
      <c r="W240">
        <v>-5.3787888829229496E-4</v>
      </c>
      <c r="X240">
        <v>-2.5138466527886098E-4</v>
      </c>
      <c r="Y240">
        <v>0</v>
      </c>
      <c r="Z240">
        <v>0</v>
      </c>
    </row>
    <row r="241" spans="1:26">
      <c r="A241">
        <v>151</v>
      </c>
      <c r="B241" t="s">
        <v>83</v>
      </c>
      <c r="C241" t="s">
        <v>84</v>
      </c>
      <c r="D241">
        <v>239</v>
      </c>
      <c r="E241" s="20">
        <v>44069</v>
      </c>
      <c r="F241">
        <v>-4.0586684576712502E-4</v>
      </c>
      <c r="G241">
        <v>0</v>
      </c>
      <c r="H241" s="21">
        <v>-1.1235068981546E-5</v>
      </c>
      <c r="I241">
        <v>-2.6893944414614699E-4</v>
      </c>
      <c r="J241">
        <v>-1.2569233263943E-4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-8.0611615746201495E-4</v>
      </c>
      <c r="U241">
        <v>0</v>
      </c>
      <c r="V241" s="21">
        <v>-1.6852603890857998E-5</v>
      </c>
      <c r="W241">
        <v>-5.3787888829229496E-4</v>
      </c>
      <c r="X241">
        <v>-2.5138466527886098E-4</v>
      </c>
      <c r="Y241">
        <v>0</v>
      </c>
      <c r="Z241">
        <v>0</v>
      </c>
    </row>
    <row r="242" spans="1:26">
      <c r="A242">
        <v>151</v>
      </c>
      <c r="B242" t="s">
        <v>83</v>
      </c>
      <c r="C242" t="s">
        <v>84</v>
      </c>
      <c r="D242">
        <v>240</v>
      </c>
      <c r="E242" s="20">
        <v>44070</v>
      </c>
      <c r="F242">
        <v>-4.0586684576712502E-4</v>
      </c>
      <c r="G242">
        <v>0</v>
      </c>
      <c r="H242" s="21">
        <v>-1.1235068981546E-5</v>
      </c>
      <c r="I242">
        <v>-2.6893944414614699E-4</v>
      </c>
      <c r="J242">
        <v>-1.2569233263943E-4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-8.0611615746201495E-4</v>
      </c>
      <c r="U242">
        <v>0</v>
      </c>
      <c r="V242" s="21">
        <v>-1.6852603890857998E-5</v>
      </c>
      <c r="W242">
        <v>-5.3787888829229496E-4</v>
      </c>
      <c r="X242">
        <v>-2.5138466527886098E-4</v>
      </c>
      <c r="Y242">
        <v>0</v>
      </c>
      <c r="Z242">
        <v>0</v>
      </c>
    </row>
    <row r="243" spans="1:26">
      <c r="A243">
        <v>151</v>
      </c>
      <c r="B243" t="s">
        <v>83</v>
      </c>
      <c r="C243" t="s">
        <v>84</v>
      </c>
      <c r="D243">
        <v>241</v>
      </c>
      <c r="E243" s="20">
        <v>44071</v>
      </c>
      <c r="F243">
        <v>-4.0586684576712502E-4</v>
      </c>
      <c r="G243">
        <v>0</v>
      </c>
      <c r="H243" s="21">
        <v>-1.1235068981546E-5</v>
      </c>
      <c r="I243">
        <v>-2.6893944414614699E-4</v>
      </c>
      <c r="J243">
        <v>-1.2569233263943E-4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-8.0611615746201495E-4</v>
      </c>
      <c r="U243">
        <v>0</v>
      </c>
      <c r="V243" s="21">
        <v>-1.6852603890857998E-5</v>
      </c>
      <c r="W243">
        <v>-5.3787888829229496E-4</v>
      </c>
      <c r="X243">
        <v>-2.5138466527886098E-4</v>
      </c>
      <c r="Y243">
        <v>0</v>
      </c>
      <c r="Z243">
        <v>0</v>
      </c>
    </row>
    <row r="244" spans="1:26">
      <c r="A244">
        <v>151</v>
      </c>
      <c r="B244" t="s">
        <v>83</v>
      </c>
      <c r="C244" t="s">
        <v>84</v>
      </c>
      <c r="D244">
        <v>242</v>
      </c>
      <c r="E244" s="20">
        <v>44072</v>
      </c>
      <c r="F244">
        <v>-4.0586684576712502E-4</v>
      </c>
      <c r="G244">
        <v>0</v>
      </c>
      <c r="H244" s="21">
        <v>-1.1235068981546E-5</v>
      </c>
      <c r="I244">
        <v>-2.6893944414614699E-4</v>
      </c>
      <c r="J244">
        <v>-1.2569233263943E-4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-8.0611615746201495E-4</v>
      </c>
      <c r="U244">
        <v>0</v>
      </c>
      <c r="V244" s="21">
        <v>-1.6852603890857998E-5</v>
      </c>
      <c r="W244">
        <v>-5.3787888829229496E-4</v>
      </c>
      <c r="X244">
        <v>-2.5138466527886098E-4</v>
      </c>
      <c r="Y244">
        <v>0</v>
      </c>
      <c r="Z244">
        <v>0</v>
      </c>
    </row>
    <row r="245" spans="1:26">
      <c r="A245">
        <v>151</v>
      </c>
      <c r="B245" t="s">
        <v>83</v>
      </c>
      <c r="C245" t="s">
        <v>84</v>
      </c>
      <c r="D245">
        <v>243</v>
      </c>
      <c r="E245" s="20">
        <v>44073</v>
      </c>
      <c r="F245">
        <v>-4.0586684576712502E-4</v>
      </c>
      <c r="G245">
        <v>0</v>
      </c>
      <c r="H245" s="21">
        <v>-1.1235068981546E-5</v>
      </c>
      <c r="I245">
        <v>-2.6893944414614699E-4</v>
      </c>
      <c r="J245">
        <v>-1.2569233263943E-4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-8.0611615746201495E-4</v>
      </c>
      <c r="U245">
        <v>0</v>
      </c>
      <c r="V245" s="21">
        <v>-1.6852603890857998E-5</v>
      </c>
      <c r="W245">
        <v>-5.3787888829229496E-4</v>
      </c>
      <c r="X245">
        <v>-2.5138466527886098E-4</v>
      </c>
      <c r="Y245">
        <v>0</v>
      </c>
      <c r="Z245">
        <v>0</v>
      </c>
    </row>
    <row r="246" spans="1:26">
      <c r="A246">
        <v>151</v>
      </c>
      <c r="B246" t="s">
        <v>83</v>
      </c>
      <c r="C246" t="s">
        <v>84</v>
      </c>
      <c r="D246">
        <v>244</v>
      </c>
      <c r="E246" s="20">
        <v>44074</v>
      </c>
      <c r="F246">
        <v>-4.0586684576712502E-4</v>
      </c>
      <c r="G246">
        <v>0</v>
      </c>
      <c r="H246" s="21">
        <v>-1.1235068981546E-5</v>
      </c>
      <c r="I246">
        <v>-2.6893944414614699E-4</v>
      </c>
      <c r="J246">
        <v>-1.2569233263943E-4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-8.0611615746201495E-4</v>
      </c>
      <c r="U246">
        <v>0</v>
      </c>
      <c r="V246" s="21">
        <v>-1.6852603890857998E-5</v>
      </c>
      <c r="W246">
        <v>-5.3787888829229496E-4</v>
      </c>
      <c r="X246">
        <v>-2.5138466527886098E-4</v>
      </c>
      <c r="Y246">
        <v>0</v>
      </c>
      <c r="Z246">
        <v>0</v>
      </c>
    </row>
    <row r="247" spans="1:26">
      <c r="A247">
        <v>151</v>
      </c>
      <c r="B247" t="s">
        <v>83</v>
      </c>
      <c r="C247" t="s">
        <v>84</v>
      </c>
      <c r="D247">
        <v>245</v>
      </c>
      <c r="E247" s="20">
        <v>44075</v>
      </c>
      <c r="F247">
        <v>-4.0586684576712502E-4</v>
      </c>
      <c r="G247">
        <v>0</v>
      </c>
      <c r="H247" s="21">
        <v>-1.1235068981546E-5</v>
      </c>
      <c r="I247">
        <v>-2.6893944414614699E-4</v>
      </c>
      <c r="J247">
        <v>-1.2569233263943E-4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-8.0611615746201495E-4</v>
      </c>
      <c r="U247">
        <v>0</v>
      </c>
      <c r="V247" s="21">
        <v>-1.6852603890857998E-5</v>
      </c>
      <c r="W247">
        <v>-5.3787888829229496E-4</v>
      </c>
      <c r="X247">
        <v>-2.5138466527886098E-4</v>
      </c>
      <c r="Y247">
        <v>0</v>
      </c>
      <c r="Z247">
        <v>0</v>
      </c>
    </row>
    <row r="248" spans="1:26">
      <c r="A248">
        <v>151</v>
      </c>
      <c r="B248" t="s">
        <v>83</v>
      </c>
      <c r="C248" t="s">
        <v>84</v>
      </c>
      <c r="D248">
        <v>246</v>
      </c>
      <c r="E248" s="20">
        <v>44076</v>
      </c>
      <c r="F248">
        <v>-4.0586684576712502E-4</v>
      </c>
      <c r="G248">
        <v>0</v>
      </c>
      <c r="H248" s="21">
        <v>-1.1235068981546E-5</v>
      </c>
      <c r="I248">
        <v>-2.6893944414614699E-4</v>
      </c>
      <c r="J248">
        <v>-1.2569233263943E-4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-8.0611615746201495E-4</v>
      </c>
      <c r="U248">
        <v>0</v>
      </c>
      <c r="V248" s="21">
        <v>-1.6852603890857998E-5</v>
      </c>
      <c r="W248">
        <v>-5.3787888829229496E-4</v>
      </c>
      <c r="X248">
        <v>-2.5138466527886098E-4</v>
      </c>
      <c r="Y248">
        <v>0</v>
      </c>
      <c r="Z248">
        <v>0</v>
      </c>
    </row>
    <row r="249" spans="1:26">
      <c r="A249">
        <v>151</v>
      </c>
      <c r="B249" t="s">
        <v>83</v>
      </c>
      <c r="C249" t="s">
        <v>84</v>
      </c>
      <c r="D249">
        <v>247</v>
      </c>
      <c r="E249" s="20">
        <v>44077</v>
      </c>
      <c r="F249">
        <v>-4.0586684576712502E-4</v>
      </c>
      <c r="G249">
        <v>0</v>
      </c>
      <c r="H249" s="21">
        <v>-1.1235068981546E-5</v>
      </c>
      <c r="I249">
        <v>-2.6893944414614699E-4</v>
      </c>
      <c r="J249">
        <v>-1.2569233263943E-4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-8.0611615746201495E-4</v>
      </c>
      <c r="U249">
        <v>0</v>
      </c>
      <c r="V249" s="21">
        <v>-1.6852603890857998E-5</v>
      </c>
      <c r="W249">
        <v>-5.3787888829229496E-4</v>
      </c>
      <c r="X249">
        <v>-2.5138466527886098E-4</v>
      </c>
      <c r="Y249">
        <v>0</v>
      </c>
      <c r="Z249">
        <v>0</v>
      </c>
    </row>
    <row r="250" spans="1:26">
      <c r="A250">
        <v>151</v>
      </c>
      <c r="B250" t="s">
        <v>83</v>
      </c>
      <c r="C250" t="s">
        <v>84</v>
      </c>
      <c r="D250">
        <v>248</v>
      </c>
      <c r="E250" s="20">
        <v>44078</v>
      </c>
      <c r="F250">
        <v>-4.0586684576712502E-4</v>
      </c>
      <c r="G250">
        <v>0</v>
      </c>
      <c r="H250" s="21">
        <v>-1.1235068981546E-5</v>
      </c>
      <c r="I250">
        <v>-2.6893944414614699E-4</v>
      </c>
      <c r="J250">
        <v>-1.2569233263943E-4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-8.0611615746201495E-4</v>
      </c>
      <c r="U250">
        <v>0</v>
      </c>
      <c r="V250" s="21">
        <v>-1.6852603890857998E-5</v>
      </c>
      <c r="W250">
        <v>-5.3787888829229496E-4</v>
      </c>
      <c r="X250">
        <v>-2.5138466527886098E-4</v>
      </c>
      <c r="Y250">
        <v>0</v>
      </c>
      <c r="Z250">
        <v>0</v>
      </c>
    </row>
    <row r="251" spans="1:26">
      <c r="A251">
        <v>151</v>
      </c>
      <c r="B251" t="s">
        <v>83</v>
      </c>
      <c r="C251" t="s">
        <v>84</v>
      </c>
      <c r="D251">
        <v>249</v>
      </c>
      <c r="E251" s="20">
        <v>44079</v>
      </c>
      <c r="F251">
        <v>-4.0586684576712502E-4</v>
      </c>
      <c r="G251">
        <v>0</v>
      </c>
      <c r="H251" s="21">
        <v>-1.1235068981546E-5</v>
      </c>
      <c r="I251">
        <v>-2.6893944414614699E-4</v>
      </c>
      <c r="J251">
        <v>-1.2569233263943E-4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-8.0611615746201495E-4</v>
      </c>
      <c r="U251">
        <v>0</v>
      </c>
      <c r="V251" s="21">
        <v>-1.6852603890857998E-5</v>
      </c>
      <c r="W251">
        <v>-5.3787888829229496E-4</v>
      </c>
      <c r="X251">
        <v>-2.5138466527886098E-4</v>
      </c>
      <c r="Y251">
        <v>0</v>
      </c>
      <c r="Z251">
        <v>0</v>
      </c>
    </row>
    <row r="252" spans="1:26">
      <c r="A252">
        <v>151</v>
      </c>
      <c r="B252" t="s">
        <v>83</v>
      </c>
      <c r="C252" t="s">
        <v>84</v>
      </c>
      <c r="D252">
        <v>250</v>
      </c>
      <c r="E252" s="20">
        <v>44080</v>
      </c>
      <c r="F252">
        <v>-4.0586684576712502E-4</v>
      </c>
      <c r="G252">
        <v>0</v>
      </c>
      <c r="H252" s="21">
        <v>-1.1235068981546E-5</v>
      </c>
      <c r="I252">
        <v>-2.6893944414614699E-4</v>
      </c>
      <c r="J252">
        <v>-1.2569233263943E-4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-8.0611615746201495E-4</v>
      </c>
      <c r="U252">
        <v>0</v>
      </c>
      <c r="V252" s="21">
        <v>-1.6852603890857998E-5</v>
      </c>
      <c r="W252">
        <v>-5.3787888829229496E-4</v>
      </c>
      <c r="X252">
        <v>-2.5138466527886098E-4</v>
      </c>
      <c r="Y252">
        <v>0</v>
      </c>
      <c r="Z252">
        <v>0</v>
      </c>
    </row>
    <row r="253" spans="1:26">
      <c r="A253">
        <v>151</v>
      </c>
      <c r="B253" t="s">
        <v>83</v>
      </c>
      <c r="C253" t="s">
        <v>84</v>
      </c>
      <c r="D253">
        <v>251</v>
      </c>
      <c r="E253" s="20">
        <v>44081</v>
      </c>
      <c r="F253">
        <v>-4.0586684576712502E-4</v>
      </c>
      <c r="G253">
        <v>0</v>
      </c>
      <c r="H253" s="21">
        <v>-1.1235068981546E-5</v>
      </c>
      <c r="I253">
        <v>-2.6893944414614699E-4</v>
      </c>
      <c r="J253">
        <v>-1.2569233263943E-4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-8.0611615746201495E-4</v>
      </c>
      <c r="U253">
        <v>0</v>
      </c>
      <c r="V253" s="21">
        <v>-1.6852603890857998E-5</v>
      </c>
      <c r="W253">
        <v>-5.3787888829229496E-4</v>
      </c>
      <c r="X253">
        <v>-2.5138466527886098E-4</v>
      </c>
      <c r="Y253">
        <v>0</v>
      </c>
      <c r="Z253">
        <v>0</v>
      </c>
    </row>
    <row r="254" spans="1:26">
      <c r="A254">
        <v>151</v>
      </c>
      <c r="B254" t="s">
        <v>83</v>
      </c>
      <c r="C254" t="s">
        <v>84</v>
      </c>
      <c r="D254">
        <v>252</v>
      </c>
      <c r="E254" s="20">
        <v>44082</v>
      </c>
      <c r="F254">
        <v>-4.0586684576712502E-4</v>
      </c>
      <c r="G254">
        <v>0</v>
      </c>
      <c r="H254" s="21">
        <v>-1.1235068981546E-5</v>
      </c>
      <c r="I254">
        <v>-2.6893944414614699E-4</v>
      </c>
      <c r="J254">
        <v>-1.2569233263943E-4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-8.0611615746201495E-4</v>
      </c>
      <c r="U254">
        <v>0</v>
      </c>
      <c r="V254" s="21">
        <v>-1.6852603890857998E-5</v>
      </c>
      <c r="W254">
        <v>-5.3787888829229496E-4</v>
      </c>
      <c r="X254">
        <v>-2.5138466527886098E-4</v>
      </c>
      <c r="Y254">
        <v>0</v>
      </c>
      <c r="Z254">
        <v>0</v>
      </c>
    </row>
    <row r="255" spans="1:26">
      <c r="A255">
        <v>151</v>
      </c>
      <c r="B255" t="s">
        <v>83</v>
      </c>
      <c r="C255" t="s">
        <v>84</v>
      </c>
      <c r="D255">
        <v>253</v>
      </c>
      <c r="E255" s="20">
        <v>44083</v>
      </c>
      <c r="F255">
        <v>-4.0586684576712502E-4</v>
      </c>
      <c r="G255">
        <v>0</v>
      </c>
      <c r="H255" s="21">
        <v>-1.1235068981546E-5</v>
      </c>
      <c r="I255">
        <v>-2.6893944414614699E-4</v>
      </c>
      <c r="J255">
        <v>-1.2569233263943E-4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-8.0611615746201495E-4</v>
      </c>
      <c r="U255">
        <v>0</v>
      </c>
      <c r="V255" s="21">
        <v>-1.6852603890857998E-5</v>
      </c>
      <c r="W255">
        <v>-5.3787888829229496E-4</v>
      </c>
      <c r="X255">
        <v>-2.5138466527886098E-4</v>
      </c>
      <c r="Y255">
        <v>0</v>
      </c>
      <c r="Z255">
        <v>0</v>
      </c>
    </row>
    <row r="256" spans="1:26">
      <c r="A256">
        <v>151</v>
      </c>
      <c r="B256" t="s">
        <v>83</v>
      </c>
      <c r="C256" t="s">
        <v>84</v>
      </c>
      <c r="D256">
        <v>254</v>
      </c>
      <c r="E256" s="20">
        <v>44084</v>
      </c>
      <c r="F256">
        <v>-4.0586684576712502E-4</v>
      </c>
      <c r="G256">
        <v>0</v>
      </c>
      <c r="H256" s="21">
        <v>-1.1235068981546E-5</v>
      </c>
      <c r="I256">
        <v>-2.6893944414614699E-4</v>
      </c>
      <c r="J256">
        <v>-1.2569233263943E-4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-8.0611615746201495E-4</v>
      </c>
      <c r="U256">
        <v>0</v>
      </c>
      <c r="V256" s="21">
        <v>-1.6852603890857998E-5</v>
      </c>
      <c r="W256">
        <v>-5.3787888829229496E-4</v>
      </c>
      <c r="X256">
        <v>-2.5138466527886098E-4</v>
      </c>
      <c r="Y256">
        <v>0</v>
      </c>
      <c r="Z256">
        <v>0</v>
      </c>
    </row>
    <row r="257" spans="1:26">
      <c r="A257">
        <v>151</v>
      </c>
      <c r="B257" t="s">
        <v>83</v>
      </c>
      <c r="C257" t="s">
        <v>84</v>
      </c>
      <c r="D257">
        <v>255</v>
      </c>
      <c r="E257" s="20">
        <v>44085</v>
      </c>
      <c r="F257">
        <v>-4.0586684576712502E-4</v>
      </c>
      <c r="G257">
        <v>0</v>
      </c>
      <c r="H257" s="21">
        <v>-1.1235068981546E-5</v>
      </c>
      <c r="I257">
        <v>-2.6893944414614699E-4</v>
      </c>
      <c r="J257">
        <v>-1.2569233263943E-4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-8.0611615746201495E-4</v>
      </c>
      <c r="U257">
        <v>0</v>
      </c>
      <c r="V257" s="21">
        <v>-1.6852603890857998E-5</v>
      </c>
      <c r="W257">
        <v>-5.3787888829229496E-4</v>
      </c>
      <c r="X257">
        <v>-2.5138466527886098E-4</v>
      </c>
      <c r="Y257">
        <v>0</v>
      </c>
      <c r="Z257">
        <v>0</v>
      </c>
    </row>
    <row r="258" spans="1:26">
      <c r="A258">
        <v>151</v>
      </c>
      <c r="B258" t="s">
        <v>83</v>
      </c>
      <c r="C258" t="s">
        <v>84</v>
      </c>
      <c r="D258">
        <v>256</v>
      </c>
      <c r="E258" s="20">
        <v>44086</v>
      </c>
      <c r="F258">
        <v>-4.0586684576712502E-4</v>
      </c>
      <c r="G258">
        <v>0</v>
      </c>
      <c r="H258" s="21">
        <v>-1.1235068981546E-5</v>
      </c>
      <c r="I258">
        <v>-2.6893944414614699E-4</v>
      </c>
      <c r="J258">
        <v>-1.2569233263943E-4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-8.0611615746201495E-4</v>
      </c>
      <c r="U258">
        <v>0</v>
      </c>
      <c r="V258" s="21">
        <v>-1.6852603890857998E-5</v>
      </c>
      <c r="W258">
        <v>-5.3787888829229496E-4</v>
      </c>
      <c r="X258">
        <v>-2.5138466527886098E-4</v>
      </c>
      <c r="Y258">
        <v>0</v>
      </c>
      <c r="Z258">
        <v>0</v>
      </c>
    </row>
    <row r="259" spans="1:26">
      <c r="A259">
        <v>151</v>
      </c>
      <c r="B259" t="s">
        <v>83</v>
      </c>
      <c r="C259" t="s">
        <v>84</v>
      </c>
      <c r="D259">
        <v>257</v>
      </c>
      <c r="E259" s="20">
        <v>44087</v>
      </c>
      <c r="F259">
        <v>-4.0586684576712502E-4</v>
      </c>
      <c r="G259">
        <v>0</v>
      </c>
      <c r="H259" s="21">
        <v>-1.1235068981546E-5</v>
      </c>
      <c r="I259">
        <v>-2.6893944414614699E-4</v>
      </c>
      <c r="J259">
        <v>-1.2569233263943E-4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-8.0611615746201495E-4</v>
      </c>
      <c r="U259">
        <v>0</v>
      </c>
      <c r="V259" s="21">
        <v>-1.6852603890857998E-5</v>
      </c>
      <c r="W259">
        <v>-5.3787888829229496E-4</v>
      </c>
      <c r="X259">
        <v>-2.5138466527886098E-4</v>
      </c>
      <c r="Y259">
        <v>0</v>
      </c>
      <c r="Z259">
        <v>0</v>
      </c>
    </row>
    <row r="260" spans="1:26">
      <c r="A260">
        <v>151</v>
      </c>
      <c r="B260" t="s">
        <v>83</v>
      </c>
      <c r="C260" t="s">
        <v>84</v>
      </c>
      <c r="D260">
        <v>258</v>
      </c>
      <c r="E260" s="20">
        <v>44088</v>
      </c>
      <c r="F260">
        <v>-4.0586684576712502E-4</v>
      </c>
      <c r="G260">
        <v>0</v>
      </c>
      <c r="H260" s="21">
        <v>-1.1235068981546E-5</v>
      </c>
      <c r="I260">
        <v>-2.6893944414614699E-4</v>
      </c>
      <c r="J260">
        <v>-1.2569233263943E-4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-8.0611615746201495E-4</v>
      </c>
      <c r="U260">
        <v>0</v>
      </c>
      <c r="V260" s="21">
        <v>-1.6852603890857998E-5</v>
      </c>
      <c r="W260">
        <v>-5.3787888829229496E-4</v>
      </c>
      <c r="X260">
        <v>-2.5138466527886098E-4</v>
      </c>
      <c r="Y260">
        <v>0</v>
      </c>
      <c r="Z260">
        <v>0</v>
      </c>
    </row>
    <row r="261" spans="1:26">
      <c r="A261">
        <v>151</v>
      </c>
      <c r="B261" t="s">
        <v>83</v>
      </c>
      <c r="C261" t="s">
        <v>84</v>
      </c>
      <c r="D261">
        <v>259</v>
      </c>
      <c r="E261" s="20">
        <v>44089</v>
      </c>
      <c r="F261">
        <v>-4.0586684576712502E-4</v>
      </c>
      <c r="G261">
        <v>0</v>
      </c>
      <c r="H261" s="21">
        <v>-1.1235068981546E-5</v>
      </c>
      <c r="I261">
        <v>-2.6893944414614699E-4</v>
      </c>
      <c r="J261">
        <v>-1.2569233263943E-4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-8.0611615746201495E-4</v>
      </c>
      <c r="U261">
        <v>0</v>
      </c>
      <c r="V261" s="21">
        <v>-1.6852603890857998E-5</v>
      </c>
      <c r="W261">
        <v>-5.3787888829229496E-4</v>
      </c>
      <c r="X261">
        <v>-2.5138466527886098E-4</v>
      </c>
      <c r="Y261">
        <v>0</v>
      </c>
      <c r="Z261">
        <v>0</v>
      </c>
    </row>
    <row r="262" spans="1:26">
      <c r="A262">
        <v>151</v>
      </c>
      <c r="B262" t="s">
        <v>83</v>
      </c>
      <c r="C262" t="s">
        <v>84</v>
      </c>
      <c r="D262">
        <v>260</v>
      </c>
      <c r="E262" s="20">
        <v>44090</v>
      </c>
      <c r="F262">
        <v>-4.0586684576712502E-4</v>
      </c>
      <c r="G262">
        <v>0</v>
      </c>
      <c r="H262" s="21">
        <v>-1.1235068981546E-5</v>
      </c>
      <c r="I262">
        <v>-2.6893944414614699E-4</v>
      </c>
      <c r="J262">
        <v>-1.2569233263943E-4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-8.0611615746201495E-4</v>
      </c>
      <c r="U262">
        <v>0</v>
      </c>
      <c r="V262" s="21">
        <v>-1.6852603890857998E-5</v>
      </c>
      <c r="W262">
        <v>-5.3787888829229496E-4</v>
      </c>
      <c r="X262">
        <v>-2.5138466527886098E-4</v>
      </c>
      <c r="Y262">
        <v>0</v>
      </c>
      <c r="Z262">
        <v>0</v>
      </c>
    </row>
    <row r="263" spans="1:26">
      <c r="A263">
        <v>151</v>
      </c>
      <c r="B263" t="s">
        <v>83</v>
      </c>
      <c r="C263" t="s">
        <v>84</v>
      </c>
      <c r="D263">
        <v>261</v>
      </c>
      <c r="E263" s="20">
        <v>44091</v>
      </c>
      <c r="F263">
        <v>-4.0586684576712502E-4</v>
      </c>
      <c r="G263">
        <v>0</v>
      </c>
      <c r="H263" s="21">
        <v>-1.1235068981546E-5</v>
      </c>
      <c r="I263">
        <v>-2.6893944414614699E-4</v>
      </c>
      <c r="J263">
        <v>-1.2569233263943E-4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-8.0611615746201495E-4</v>
      </c>
      <c r="U263">
        <v>0</v>
      </c>
      <c r="V263" s="21">
        <v>-1.6852603890857998E-5</v>
      </c>
      <c r="W263">
        <v>-5.3787888829229496E-4</v>
      </c>
      <c r="X263">
        <v>-2.5138466527886098E-4</v>
      </c>
      <c r="Y263">
        <v>0</v>
      </c>
      <c r="Z263">
        <v>0</v>
      </c>
    </row>
    <row r="264" spans="1:26">
      <c r="A264">
        <v>151</v>
      </c>
      <c r="B264" t="s">
        <v>83</v>
      </c>
      <c r="C264" t="s">
        <v>84</v>
      </c>
      <c r="D264">
        <v>262</v>
      </c>
      <c r="E264" s="20">
        <v>44092</v>
      </c>
      <c r="F264">
        <v>-4.0586684576712502E-4</v>
      </c>
      <c r="G264">
        <v>0</v>
      </c>
      <c r="H264" s="21">
        <v>-1.1235068981546E-5</v>
      </c>
      <c r="I264">
        <v>-2.6893944414614699E-4</v>
      </c>
      <c r="J264">
        <v>-1.2569233263943E-4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-8.0611615746201495E-4</v>
      </c>
      <c r="U264">
        <v>0</v>
      </c>
      <c r="V264" s="21">
        <v>-1.6852603890857998E-5</v>
      </c>
      <c r="W264">
        <v>-5.3787888829229496E-4</v>
      </c>
      <c r="X264">
        <v>-2.5138466527886098E-4</v>
      </c>
      <c r="Y264">
        <v>0</v>
      </c>
      <c r="Z264">
        <v>0</v>
      </c>
    </row>
    <row r="265" spans="1:26">
      <c r="A265">
        <v>151</v>
      </c>
      <c r="B265" t="s">
        <v>83</v>
      </c>
      <c r="C265" t="s">
        <v>84</v>
      </c>
      <c r="D265">
        <v>263</v>
      </c>
      <c r="E265" s="20">
        <v>44093</v>
      </c>
      <c r="F265">
        <v>-4.0586684576712502E-4</v>
      </c>
      <c r="G265">
        <v>0</v>
      </c>
      <c r="H265" s="21">
        <v>-1.1235068981546E-5</v>
      </c>
      <c r="I265">
        <v>-2.6893944414614699E-4</v>
      </c>
      <c r="J265">
        <v>-1.2569233263943E-4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-8.0611615746201495E-4</v>
      </c>
      <c r="U265">
        <v>0</v>
      </c>
      <c r="V265" s="21">
        <v>-1.6852603890857998E-5</v>
      </c>
      <c r="W265">
        <v>-5.3787888829229496E-4</v>
      </c>
      <c r="X265">
        <v>-2.5138466527886098E-4</v>
      </c>
      <c r="Y265">
        <v>0</v>
      </c>
      <c r="Z265">
        <v>0</v>
      </c>
    </row>
    <row r="266" spans="1:26">
      <c r="A266">
        <v>151</v>
      </c>
      <c r="B266" t="s">
        <v>83</v>
      </c>
      <c r="C266" t="s">
        <v>84</v>
      </c>
      <c r="D266">
        <v>264</v>
      </c>
      <c r="E266" s="20">
        <v>44094</v>
      </c>
      <c r="F266">
        <v>-4.0586684576712502E-4</v>
      </c>
      <c r="G266">
        <v>0</v>
      </c>
      <c r="H266" s="21">
        <v>-1.1235068981546E-5</v>
      </c>
      <c r="I266">
        <v>-2.6893944414614699E-4</v>
      </c>
      <c r="J266">
        <v>-1.2569233263943E-4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-8.0611615746201495E-4</v>
      </c>
      <c r="U266">
        <v>0</v>
      </c>
      <c r="V266" s="21">
        <v>-1.6852603890857998E-5</v>
      </c>
      <c r="W266">
        <v>-5.3787888829229496E-4</v>
      </c>
      <c r="X266">
        <v>-2.5138466527886098E-4</v>
      </c>
      <c r="Y266">
        <v>0</v>
      </c>
      <c r="Z266">
        <v>0</v>
      </c>
    </row>
    <row r="267" spans="1:26">
      <c r="A267">
        <v>151</v>
      </c>
      <c r="B267" t="s">
        <v>83</v>
      </c>
      <c r="C267" t="s">
        <v>84</v>
      </c>
      <c r="D267">
        <v>265</v>
      </c>
      <c r="E267" s="20">
        <v>44095</v>
      </c>
      <c r="F267">
        <v>-4.0586684576712502E-4</v>
      </c>
      <c r="G267">
        <v>0</v>
      </c>
      <c r="H267" s="21">
        <v>-1.1235068981546E-5</v>
      </c>
      <c r="I267">
        <v>-2.6893944414614699E-4</v>
      </c>
      <c r="J267">
        <v>-1.2569233263943E-4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-8.0611615746201495E-4</v>
      </c>
      <c r="U267">
        <v>0</v>
      </c>
      <c r="V267" s="21">
        <v>-1.6852603890857998E-5</v>
      </c>
      <c r="W267">
        <v>-5.3787888829229496E-4</v>
      </c>
      <c r="X267">
        <v>-2.5138466527886098E-4</v>
      </c>
      <c r="Y267">
        <v>0</v>
      </c>
      <c r="Z267">
        <v>0</v>
      </c>
    </row>
    <row r="268" spans="1:26">
      <c r="A268">
        <v>151</v>
      </c>
      <c r="B268" t="s">
        <v>83</v>
      </c>
      <c r="C268" t="s">
        <v>84</v>
      </c>
      <c r="D268">
        <v>266</v>
      </c>
      <c r="E268" s="20">
        <v>44096</v>
      </c>
      <c r="F268">
        <v>-4.0586684576712502E-4</v>
      </c>
      <c r="G268">
        <v>0</v>
      </c>
      <c r="H268" s="21">
        <v>-1.1235068981546E-5</v>
      </c>
      <c r="I268">
        <v>-2.6893944414614699E-4</v>
      </c>
      <c r="J268">
        <v>-1.2569233263943E-4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-8.0611615746201495E-4</v>
      </c>
      <c r="U268">
        <v>0</v>
      </c>
      <c r="V268" s="21">
        <v>-1.6852603890857998E-5</v>
      </c>
      <c r="W268">
        <v>-5.3787888829229496E-4</v>
      </c>
      <c r="X268">
        <v>-2.5138466527886098E-4</v>
      </c>
      <c r="Y268">
        <v>0</v>
      </c>
      <c r="Z268">
        <v>0</v>
      </c>
    </row>
    <row r="269" spans="1:26">
      <c r="A269">
        <v>151</v>
      </c>
      <c r="B269" t="s">
        <v>83</v>
      </c>
      <c r="C269" t="s">
        <v>84</v>
      </c>
      <c r="D269">
        <v>267</v>
      </c>
      <c r="E269" s="20">
        <v>44097</v>
      </c>
      <c r="F269">
        <v>-4.0586684576712502E-4</v>
      </c>
      <c r="G269">
        <v>0</v>
      </c>
      <c r="H269" s="21">
        <v>-1.1235068981546E-5</v>
      </c>
      <c r="I269">
        <v>-2.6893944414614699E-4</v>
      </c>
      <c r="J269">
        <v>-1.2569233263943E-4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-8.0611615746201495E-4</v>
      </c>
      <c r="U269">
        <v>0</v>
      </c>
      <c r="V269" s="21">
        <v>-1.6852603890857998E-5</v>
      </c>
      <c r="W269">
        <v>-5.3787888829229496E-4</v>
      </c>
      <c r="X269">
        <v>-2.5138466527886098E-4</v>
      </c>
      <c r="Y269">
        <v>0</v>
      </c>
      <c r="Z269">
        <v>0</v>
      </c>
    </row>
    <row r="270" spans="1:26">
      <c r="A270">
        <v>151</v>
      </c>
      <c r="B270" t="s">
        <v>83</v>
      </c>
      <c r="C270" t="s">
        <v>84</v>
      </c>
      <c r="D270">
        <v>268</v>
      </c>
      <c r="E270" s="20">
        <v>44098</v>
      </c>
      <c r="F270">
        <v>-4.0586684576712502E-4</v>
      </c>
      <c r="G270">
        <v>0</v>
      </c>
      <c r="H270" s="21">
        <v>-1.1235068981546E-5</v>
      </c>
      <c r="I270">
        <v>-2.6893944414614699E-4</v>
      </c>
      <c r="J270">
        <v>-1.2569233263943E-4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-8.0611615746201495E-4</v>
      </c>
      <c r="U270">
        <v>0</v>
      </c>
      <c r="V270" s="21">
        <v>-1.6852603890857998E-5</v>
      </c>
      <c r="W270">
        <v>-5.3787888829229496E-4</v>
      </c>
      <c r="X270">
        <v>-2.5138466527886098E-4</v>
      </c>
      <c r="Y270">
        <v>0</v>
      </c>
      <c r="Z270">
        <v>0</v>
      </c>
    </row>
    <row r="271" spans="1:26">
      <c r="A271">
        <v>151</v>
      </c>
      <c r="B271" t="s">
        <v>83</v>
      </c>
      <c r="C271" t="s">
        <v>84</v>
      </c>
      <c r="D271">
        <v>269</v>
      </c>
      <c r="E271" s="20">
        <v>44099</v>
      </c>
      <c r="F271">
        <v>-4.0586684576712502E-4</v>
      </c>
      <c r="G271">
        <v>0</v>
      </c>
      <c r="H271" s="21">
        <v>-1.1235068981546E-5</v>
      </c>
      <c r="I271">
        <v>-2.6893944414614699E-4</v>
      </c>
      <c r="J271">
        <v>-1.2569233263943E-4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-8.0611615746201495E-4</v>
      </c>
      <c r="U271">
        <v>0</v>
      </c>
      <c r="V271" s="21">
        <v>-1.6852603890857998E-5</v>
      </c>
      <c r="W271">
        <v>-5.3787888829229496E-4</v>
      </c>
      <c r="X271">
        <v>-2.5138466527886098E-4</v>
      </c>
      <c r="Y271">
        <v>0</v>
      </c>
      <c r="Z271">
        <v>0</v>
      </c>
    </row>
    <row r="272" spans="1:26">
      <c r="A272">
        <v>151</v>
      </c>
      <c r="B272" t="s">
        <v>83</v>
      </c>
      <c r="C272" t="s">
        <v>84</v>
      </c>
      <c r="D272">
        <v>270</v>
      </c>
      <c r="E272" s="20">
        <v>44100</v>
      </c>
      <c r="F272">
        <v>-4.0586684576712502E-4</v>
      </c>
      <c r="G272">
        <v>0</v>
      </c>
      <c r="H272" s="21">
        <v>-1.1235068981546E-5</v>
      </c>
      <c r="I272">
        <v>-2.6893944414614699E-4</v>
      </c>
      <c r="J272">
        <v>-1.2569233263943E-4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-8.0611615746201495E-4</v>
      </c>
      <c r="U272">
        <v>0</v>
      </c>
      <c r="V272" s="21">
        <v>-1.6852603890857998E-5</v>
      </c>
      <c r="W272">
        <v>-5.3787888829229496E-4</v>
      </c>
      <c r="X272">
        <v>-2.5138466527886098E-4</v>
      </c>
      <c r="Y272">
        <v>0</v>
      </c>
      <c r="Z272">
        <v>0</v>
      </c>
    </row>
    <row r="273" spans="1:26">
      <c r="A273">
        <v>151</v>
      </c>
      <c r="B273" t="s">
        <v>83</v>
      </c>
      <c r="C273" t="s">
        <v>84</v>
      </c>
      <c r="D273">
        <v>271</v>
      </c>
      <c r="E273" s="20">
        <v>44101</v>
      </c>
      <c r="F273">
        <v>-4.0586684576712502E-4</v>
      </c>
      <c r="G273">
        <v>0</v>
      </c>
      <c r="H273" s="21">
        <v>-1.1235068981546E-5</v>
      </c>
      <c r="I273">
        <v>-2.6893944414614699E-4</v>
      </c>
      <c r="J273">
        <v>-1.2569233263943E-4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-8.0611615746201495E-4</v>
      </c>
      <c r="U273">
        <v>0</v>
      </c>
      <c r="V273" s="21">
        <v>-1.6852603890857998E-5</v>
      </c>
      <c r="W273">
        <v>-5.3787888829229496E-4</v>
      </c>
      <c r="X273">
        <v>-2.5138466527886098E-4</v>
      </c>
      <c r="Y273">
        <v>0</v>
      </c>
      <c r="Z273">
        <v>0</v>
      </c>
    </row>
    <row r="274" spans="1:26">
      <c r="A274">
        <v>151</v>
      </c>
      <c r="B274" t="s">
        <v>83</v>
      </c>
      <c r="C274" t="s">
        <v>84</v>
      </c>
      <c r="D274">
        <v>272</v>
      </c>
      <c r="E274" s="20">
        <v>44102</v>
      </c>
      <c r="F274">
        <v>-4.0586684576712502E-4</v>
      </c>
      <c r="G274">
        <v>0</v>
      </c>
      <c r="H274" s="21">
        <v>-1.1235068981546E-5</v>
      </c>
      <c r="I274">
        <v>-2.6893944414614699E-4</v>
      </c>
      <c r="J274">
        <v>-1.2569233263943E-4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-8.0611615746201495E-4</v>
      </c>
      <c r="U274">
        <v>0</v>
      </c>
      <c r="V274" s="21">
        <v>-1.6852603890857998E-5</v>
      </c>
      <c r="W274">
        <v>-5.3787888829229496E-4</v>
      </c>
      <c r="X274">
        <v>-2.5138466527886098E-4</v>
      </c>
      <c r="Y274">
        <v>0</v>
      </c>
      <c r="Z274">
        <v>0</v>
      </c>
    </row>
    <row r="275" spans="1:26">
      <c r="A275">
        <v>151</v>
      </c>
      <c r="B275" t="s">
        <v>83</v>
      </c>
      <c r="C275" t="s">
        <v>84</v>
      </c>
      <c r="D275">
        <v>273</v>
      </c>
      <c r="E275" s="20">
        <v>44103</v>
      </c>
      <c r="F275">
        <v>-4.0586684576712502E-4</v>
      </c>
      <c r="G275">
        <v>0</v>
      </c>
      <c r="H275" s="21">
        <v>-1.1235068981546E-5</v>
      </c>
      <c r="I275">
        <v>-2.6893944414614699E-4</v>
      </c>
      <c r="J275">
        <v>-1.2569233263943E-4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-8.0611615746201495E-4</v>
      </c>
      <c r="U275">
        <v>0</v>
      </c>
      <c r="V275" s="21">
        <v>-1.6852603890857998E-5</v>
      </c>
      <c r="W275">
        <v>-5.3787888829229496E-4</v>
      </c>
      <c r="X275">
        <v>-2.5138466527886098E-4</v>
      </c>
      <c r="Y275">
        <v>0</v>
      </c>
      <c r="Z275">
        <v>0</v>
      </c>
    </row>
    <row r="276" spans="1:26">
      <c r="A276">
        <v>151</v>
      </c>
      <c r="B276" t="s">
        <v>83</v>
      </c>
      <c r="C276" t="s">
        <v>84</v>
      </c>
      <c r="D276">
        <v>274</v>
      </c>
      <c r="E276" s="20">
        <v>44104</v>
      </c>
      <c r="F276">
        <v>-4.0586684576712502E-4</v>
      </c>
      <c r="G276">
        <v>0</v>
      </c>
      <c r="H276" s="21">
        <v>-1.1235068981546E-5</v>
      </c>
      <c r="I276">
        <v>-2.6893944414614699E-4</v>
      </c>
      <c r="J276">
        <v>-1.2569233263943E-4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-8.0611615746201495E-4</v>
      </c>
      <c r="U276">
        <v>0</v>
      </c>
      <c r="V276" s="21">
        <v>-1.6852603890857998E-5</v>
      </c>
      <c r="W276">
        <v>-5.3787888829229496E-4</v>
      </c>
      <c r="X276">
        <v>-2.5138466527886098E-4</v>
      </c>
      <c r="Y276">
        <v>0</v>
      </c>
      <c r="Z276">
        <v>0</v>
      </c>
    </row>
    <row r="277" spans="1:26">
      <c r="A277">
        <v>151</v>
      </c>
      <c r="B277" t="s">
        <v>83</v>
      </c>
      <c r="C277" t="s">
        <v>84</v>
      </c>
      <c r="D277">
        <v>275</v>
      </c>
      <c r="E277" s="20">
        <v>44105</v>
      </c>
      <c r="F277">
        <v>-4.0586684576712502E-4</v>
      </c>
      <c r="G277">
        <v>0</v>
      </c>
      <c r="H277" s="21">
        <v>-1.1235068981546E-5</v>
      </c>
      <c r="I277">
        <v>-2.6893944414614699E-4</v>
      </c>
      <c r="J277">
        <v>-1.2569233263943E-4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-8.0611615746201495E-4</v>
      </c>
      <c r="U277">
        <v>0</v>
      </c>
      <c r="V277" s="21">
        <v>-1.6852603890857998E-5</v>
      </c>
      <c r="W277">
        <v>-5.3787888829229496E-4</v>
      </c>
      <c r="X277">
        <v>-2.5138466527886098E-4</v>
      </c>
      <c r="Y277">
        <v>0</v>
      </c>
      <c r="Z277">
        <v>0</v>
      </c>
    </row>
    <row r="278" spans="1:26">
      <c r="A278">
        <v>151</v>
      </c>
      <c r="B278" t="s">
        <v>83</v>
      </c>
      <c r="C278" t="s">
        <v>84</v>
      </c>
      <c r="D278">
        <v>276</v>
      </c>
      <c r="E278" s="20">
        <v>44106</v>
      </c>
      <c r="F278">
        <v>-4.0586684576712502E-4</v>
      </c>
      <c r="G278">
        <v>0</v>
      </c>
      <c r="H278" s="21">
        <v>-1.1235068981546E-5</v>
      </c>
      <c r="I278">
        <v>-2.6893944414614699E-4</v>
      </c>
      <c r="J278">
        <v>-1.2569233263943E-4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-8.0611615746201495E-4</v>
      </c>
      <c r="U278">
        <v>0</v>
      </c>
      <c r="V278" s="21">
        <v>-1.6852603890857998E-5</v>
      </c>
      <c r="W278">
        <v>-5.3787888829229496E-4</v>
      </c>
      <c r="X278">
        <v>-2.5138466527886098E-4</v>
      </c>
      <c r="Y278">
        <v>0</v>
      </c>
      <c r="Z278">
        <v>0</v>
      </c>
    </row>
    <row r="279" spans="1:26">
      <c r="A279">
        <v>151</v>
      </c>
      <c r="B279" t="s">
        <v>83</v>
      </c>
      <c r="C279" t="s">
        <v>84</v>
      </c>
      <c r="D279">
        <v>277</v>
      </c>
      <c r="E279" s="20">
        <v>44107</v>
      </c>
      <c r="F279">
        <v>-4.0586684576712502E-4</v>
      </c>
      <c r="G279">
        <v>0</v>
      </c>
      <c r="H279" s="21">
        <v>-1.1235068981546E-5</v>
      </c>
      <c r="I279">
        <v>-2.6893944414614699E-4</v>
      </c>
      <c r="J279">
        <v>-1.2569233263943E-4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-8.0611615746201495E-4</v>
      </c>
      <c r="U279">
        <v>0</v>
      </c>
      <c r="V279" s="21">
        <v>-1.6852603890857998E-5</v>
      </c>
      <c r="W279">
        <v>-5.3787888829229496E-4</v>
      </c>
      <c r="X279">
        <v>-2.5138466527886098E-4</v>
      </c>
      <c r="Y279">
        <v>0</v>
      </c>
      <c r="Z279">
        <v>0</v>
      </c>
    </row>
    <row r="280" spans="1:26">
      <c r="A280">
        <v>151</v>
      </c>
      <c r="B280" t="s">
        <v>83</v>
      </c>
      <c r="C280" t="s">
        <v>84</v>
      </c>
      <c r="D280">
        <v>278</v>
      </c>
      <c r="E280" s="20">
        <v>44108</v>
      </c>
      <c r="F280">
        <v>-4.0586684576712502E-4</v>
      </c>
      <c r="G280">
        <v>0</v>
      </c>
      <c r="H280" s="21">
        <v>-1.1235068981546E-5</v>
      </c>
      <c r="I280">
        <v>-2.6893944414614699E-4</v>
      </c>
      <c r="J280">
        <v>-1.2569233263943E-4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-8.0611615746201495E-4</v>
      </c>
      <c r="U280">
        <v>0</v>
      </c>
      <c r="V280" s="21">
        <v>-1.6852603890857998E-5</v>
      </c>
      <c r="W280">
        <v>-5.3787888829229496E-4</v>
      </c>
      <c r="X280">
        <v>-2.5138466527886098E-4</v>
      </c>
      <c r="Y280">
        <v>0</v>
      </c>
      <c r="Z280">
        <v>0</v>
      </c>
    </row>
    <row r="281" spans="1:26">
      <c r="A281">
        <v>151</v>
      </c>
      <c r="B281" t="s">
        <v>83</v>
      </c>
      <c r="C281" t="s">
        <v>84</v>
      </c>
      <c r="D281">
        <v>279</v>
      </c>
      <c r="E281" s="20">
        <v>44109</v>
      </c>
      <c r="F281">
        <v>-4.0586684576712502E-4</v>
      </c>
      <c r="G281">
        <v>0</v>
      </c>
      <c r="H281" s="21">
        <v>-1.1235068981546E-5</v>
      </c>
      <c r="I281">
        <v>-2.6893944414614699E-4</v>
      </c>
      <c r="J281">
        <v>-1.2569233263943E-4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-8.0611615746201495E-4</v>
      </c>
      <c r="U281">
        <v>0</v>
      </c>
      <c r="V281" s="21">
        <v>-1.6852603890857998E-5</v>
      </c>
      <c r="W281">
        <v>-5.3787888829229496E-4</v>
      </c>
      <c r="X281">
        <v>-2.5138466527886098E-4</v>
      </c>
      <c r="Y281">
        <v>0</v>
      </c>
      <c r="Z281">
        <v>0</v>
      </c>
    </row>
    <row r="282" spans="1:26">
      <c r="A282">
        <v>151</v>
      </c>
      <c r="B282" t="s">
        <v>83</v>
      </c>
      <c r="C282" t="s">
        <v>84</v>
      </c>
      <c r="D282">
        <v>280</v>
      </c>
      <c r="E282" s="20">
        <v>44110</v>
      </c>
      <c r="F282">
        <v>-4.0586684576712502E-4</v>
      </c>
      <c r="G282">
        <v>0</v>
      </c>
      <c r="H282" s="21">
        <v>-1.1235068981546E-5</v>
      </c>
      <c r="I282">
        <v>-2.6893944414614699E-4</v>
      </c>
      <c r="J282">
        <v>-1.2569233263943E-4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-8.0611615746201495E-4</v>
      </c>
      <c r="U282">
        <v>0</v>
      </c>
      <c r="V282" s="21">
        <v>-1.6852603890857998E-5</v>
      </c>
      <c r="W282">
        <v>-5.3787888829229496E-4</v>
      </c>
      <c r="X282">
        <v>-2.5138466527886098E-4</v>
      </c>
      <c r="Y282">
        <v>0</v>
      </c>
      <c r="Z282">
        <v>0</v>
      </c>
    </row>
    <row r="283" spans="1:26">
      <c r="A283">
        <v>151</v>
      </c>
      <c r="B283" t="s">
        <v>83</v>
      </c>
      <c r="C283" t="s">
        <v>84</v>
      </c>
      <c r="D283">
        <v>281</v>
      </c>
      <c r="E283" s="20">
        <v>44111</v>
      </c>
      <c r="F283">
        <v>-4.0586684576712502E-4</v>
      </c>
      <c r="G283">
        <v>0</v>
      </c>
      <c r="H283" s="21">
        <v>-1.1235068981546E-5</v>
      </c>
      <c r="I283">
        <v>-2.6893944414614699E-4</v>
      </c>
      <c r="J283">
        <v>-1.2569233263943E-4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-8.0611615746201495E-4</v>
      </c>
      <c r="U283">
        <v>0</v>
      </c>
      <c r="V283" s="21">
        <v>-1.6852603890857998E-5</v>
      </c>
      <c r="W283">
        <v>-5.3787888829229496E-4</v>
      </c>
      <c r="X283">
        <v>-2.5138466527886098E-4</v>
      </c>
      <c r="Y283">
        <v>0</v>
      </c>
      <c r="Z283">
        <v>0</v>
      </c>
    </row>
    <row r="284" spans="1:26">
      <c r="A284">
        <v>151</v>
      </c>
      <c r="B284" t="s">
        <v>83</v>
      </c>
      <c r="C284" t="s">
        <v>84</v>
      </c>
      <c r="D284">
        <v>282</v>
      </c>
      <c r="E284" s="20">
        <v>44112</v>
      </c>
      <c r="F284">
        <v>-4.0586684576712502E-4</v>
      </c>
      <c r="G284">
        <v>0</v>
      </c>
      <c r="H284" s="21">
        <v>-1.1235068981546E-5</v>
      </c>
      <c r="I284">
        <v>-2.6893944414614699E-4</v>
      </c>
      <c r="J284">
        <v>-1.2569233263943E-4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-8.0611615746201495E-4</v>
      </c>
      <c r="U284">
        <v>0</v>
      </c>
      <c r="V284" s="21">
        <v>-1.6852603890857998E-5</v>
      </c>
      <c r="W284">
        <v>-5.3787888829229496E-4</v>
      </c>
      <c r="X284">
        <v>-2.5138466527886098E-4</v>
      </c>
      <c r="Y284">
        <v>0</v>
      </c>
      <c r="Z284">
        <v>0</v>
      </c>
    </row>
    <row r="285" spans="1:26">
      <c r="A285">
        <v>151</v>
      </c>
      <c r="B285" t="s">
        <v>83</v>
      </c>
      <c r="C285" t="s">
        <v>84</v>
      </c>
      <c r="D285">
        <v>283</v>
      </c>
      <c r="E285" s="20">
        <v>44113</v>
      </c>
      <c r="F285">
        <v>-4.0586684576712502E-4</v>
      </c>
      <c r="G285">
        <v>0</v>
      </c>
      <c r="H285" s="21">
        <v>-1.1235068981546E-5</v>
      </c>
      <c r="I285">
        <v>-2.6893944414614699E-4</v>
      </c>
      <c r="J285">
        <v>-1.2569233263943E-4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-8.0611615746201495E-4</v>
      </c>
      <c r="U285">
        <v>0</v>
      </c>
      <c r="V285" s="21">
        <v>-1.6852603890857998E-5</v>
      </c>
      <c r="W285">
        <v>-5.3787888829229496E-4</v>
      </c>
      <c r="X285">
        <v>-2.5138466527886098E-4</v>
      </c>
      <c r="Y285">
        <v>0</v>
      </c>
      <c r="Z285">
        <v>0</v>
      </c>
    </row>
    <row r="286" spans="1:26">
      <c r="A286">
        <v>151</v>
      </c>
      <c r="B286" t="s">
        <v>83</v>
      </c>
      <c r="C286" t="s">
        <v>84</v>
      </c>
      <c r="D286">
        <v>284</v>
      </c>
      <c r="E286" s="20">
        <v>44114</v>
      </c>
      <c r="F286">
        <v>-4.0586684576712502E-4</v>
      </c>
      <c r="G286">
        <v>0</v>
      </c>
      <c r="H286" s="21">
        <v>-1.1235068981546E-5</v>
      </c>
      <c r="I286">
        <v>-2.6893944414614699E-4</v>
      </c>
      <c r="J286">
        <v>-1.2569233263943E-4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-8.0611615746201495E-4</v>
      </c>
      <c r="U286">
        <v>0</v>
      </c>
      <c r="V286" s="21">
        <v>-1.6852603890857998E-5</v>
      </c>
      <c r="W286">
        <v>-5.3787888829229496E-4</v>
      </c>
      <c r="X286">
        <v>-2.5138466527886098E-4</v>
      </c>
      <c r="Y286">
        <v>0</v>
      </c>
      <c r="Z286">
        <v>0</v>
      </c>
    </row>
    <row r="287" spans="1:26">
      <c r="A287">
        <v>151</v>
      </c>
      <c r="B287" t="s">
        <v>83</v>
      </c>
      <c r="C287" t="s">
        <v>84</v>
      </c>
      <c r="D287">
        <v>285</v>
      </c>
      <c r="E287" s="20">
        <v>44115</v>
      </c>
      <c r="F287">
        <v>-4.0586684576712502E-4</v>
      </c>
      <c r="G287">
        <v>0</v>
      </c>
      <c r="H287" s="21">
        <v>-1.1235068981546E-5</v>
      </c>
      <c r="I287">
        <v>-2.6893944414614699E-4</v>
      </c>
      <c r="J287">
        <v>-1.2569233263943E-4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-8.0611615746201495E-4</v>
      </c>
      <c r="U287">
        <v>0</v>
      </c>
      <c r="V287" s="21">
        <v>-1.6852603890857998E-5</v>
      </c>
      <c r="W287">
        <v>-5.3787888829229496E-4</v>
      </c>
      <c r="X287">
        <v>-2.5138466527886098E-4</v>
      </c>
      <c r="Y287">
        <v>0</v>
      </c>
      <c r="Z287">
        <v>0</v>
      </c>
    </row>
    <row r="288" spans="1:26">
      <c r="A288">
        <v>151</v>
      </c>
      <c r="B288" t="s">
        <v>83</v>
      </c>
      <c r="C288" t="s">
        <v>84</v>
      </c>
      <c r="D288">
        <v>286</v>
      </c>
      <c r="E288" s="20">
        <v>44116</v>
      </c>
      <c r="F288">
        <v>-4.0586684576712502E-4</v>
      </c>
      <c r="G288">
        <v>0</v>
      </c>
      <c r="H288" s="21">
        <v>-1.1235068981546E-5</v>
      </c>
      <c r="I288">
        <v>-2.6893944414614699E-4</v>
      </c>
      <c r="J288">
        <v>-1.2569233263943E-4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-8.0611615746201495E-4</v>
      </c>
      <c r="U288">
        <v>0</v>
      </c>
      <c r="V288" s="21">
        <v>-1.6852603890857998E-5</v>
      </c>
      <c r="W288">
        <v>-5.3787888829229496E-4</v>
      </c>
      <c r="X288">
        <v>-2.5138466527886098E-4</v>
      </c>
      <c r="Y288">
        <v>0</v>
      </c>
      <c r="Z288">
        <v>0</v>
      </c>
    </row>
    <row r="289" spans="1:26">
      <c r="A289">
        <v>151</v>
      </c>
      <c r="B289" t="s">
        <v>83</v>
      </c>
      <c r="C289" t="s">
        <v>84</v>
      </c>
      <c r="D289">
        <v>287</v>
      </c>
      <c r="E289" s="20">
        <v>44117</v>
      </c>
      <c r="F289">
        <v>-4.0586684576712502E-4</v>
      </c>
      <c r="G289">
        <v>0</v>
      </c>
      <c r="H289" s="21">
        <v>-1.1235068981546E-5</v>
      </c>
      <c r="I289">
        <v>-2.6893944414614699E-4</v>
      </c>
      <c r="J289">
        <v>-1.2569233263943E-4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-8.0611615746201495E-4</v>
      </c>
      <c r="U289">
        <v>0</v>
      </c>
      <c r="V289" s="21">
        <v>-1.6852603890857998E-5</v>
      </c>
      <c r="W289">
        <v>-5.3787888829229496E-4</v>
      </c>
      <c r="X289">
        <v>-2.5138466527886098E-4</v>
      </c>
      <c r="Y289">
        <v>0</v>
      </c>
      <c r="Z289">
        <v>0</v>
      </c>
    </row>
    <row r="290" spans="1:26">
      <c r="A290">
        <v>151</v>
      </c>
      <c r="B290" t="s">
        <v>83</v>
      </c>
      <c r="C290" t="s">
        <v>84</v>
      </c>
      <c r="D290">
        <v>288</v>
      </c>
      <c r="E290" s="20">
        <v>44118</v>
      </c>
      <c r="F290">
        <v>-4.0586684576712502E-4</v>
      </c>
      <c r="G290">
        <v>0</v>
      </c>
      <c r="H290" s="21">
        <v>-1.1235068981546E-5</v>
      </c>
      <c r="I290">
        <v>-2.6893944414614699E-4</v>
      </c>
      <c r="J290">
        <v>-1.2569233263943E-4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-8.0611615746201495E-4</v>
      </c>
      <c r="U290">
        <v>0</v>
      </c>
      <c r="V290" s="21">
        <v>-1.6852603890857998E-5</v>
      </c>
      <c r="W290">
        <v>-5.3787888829229496E-4</v>
      </c>
      <c r="X290">
        <v>-2.5138466527886098E-4</v>
      </c>
      <c r="Y290">
        <v>0</v>
      </c>
      <c r="Z290">
        <v>0</v>
      </c>
    </row>
    <row r="291" spans="1:26">
      <c r="A291">
        <v>151</v>
      </c>
      <c r="B291" t="s">
        <v>83</v>
      </c>
      <c r="C291" t="s">
        <v>84</v>
      </c>
      <c r="D291">
        <v>289</v>
      </c>
      <c r="E291" s="20">
        <v>44119</v>
      </c>
      <c r="F291">
        <v>-4.0586684576712502E-4</v>
      </c>
      <c r="G291">
        <v>0</v>
      </c>
      <c r="H291" s="21">
        <v>-1.1235068981546E-5</v>
      </c>
      <c r="I291">
        <v>-2.6893944414614699E-4</v>
      </c>
      <c r="J291">
        <v>-1.2569233263943E-4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-8.0611615746201495E-4</v>
      </c>
      <c r="U291">
        <v>0</v>
      </c>
      <c r="V291" s="21">
        <v>-1.6852603890857998E-5</v>
      </c>
      <c r="W291">
        <v>-5.3787888829229496E-4</v>
      </c>
      <c r="X291">
        <v>-2.5138466527886098E-4</v>
      </c>
      <c r="Y291">
        <v>0</v>
      </c>
      <c r="Z291">
        <v>0</v>
      </c>
    </row>
    <row r="292" spans="1:26">
      <c r="A292">
        <v>151</v>
      </c>
      <c r="B292" t="s">
        <v>83</v>
      </c>
      <c r="C292" t="s">
        <v>84</v>
      </c>
      <c r="D292">
        <v>290</v>
      </c>
      <c r="E292" s="20">
        <v>44120</v>
      </c>
      <c r="F292">
        <v>-4.0586684576712502E-4</v>
      </c>
      <c r="G292">
        <v>0</v>
      </c>
      <c r="H292" s="21">
        <v>-1.1235068981546E-5</v>
      </c>
      <c r="I292">
        <v>-2.6893944414614699E-4</v>
      </c>
      <c r="J292">
        <v>-1.2569233263943E-4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-8.0611615746201495E-4</v>
      </c>
      <c r="U292">
        <v>0</v>
      </c>
      <c r="V292" s="21">
        <v>-1.6852603890857998E-5</v>
      </c>
      <c r="W292">
        <v>-5.3787888829229496E-4</v>
      </c>
      <c r="X292">
        <v>-2.5138466527886098E-4</v>
      </c>
      <c r="Y292">
        <v>0</v>
      </c>
      <c r="Z292">
        <v>0</v>
      </c>
    </row>
    <row r="293" spans="1:26">
      <c r="A293">
        <v>151</v>
      </c>
      <c r="B293" t="s">
        <v>83</v>
      </c>
      <c r="C293" t="s">
        <v>84</v>
      </c>
      <c r="D293">
        <v>291</v>
      </c>
      <c r="E293" s="20">
        <v>44121</v>
      </c>
      <c r="F293">
        <v>-4.0586684576712502E-4</v>
      </c>
      <c r="G293">
        <v>0</v>
      </c>
      <c r="H293" s="21">
        <v>-1.1235068981546E-5</v>
      </c>
      <c r="I293">
        <v>-2.6893944414614699E-4</v>
      </c>
      <c r="J293">
        <v>-1.2569233263943E-4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-8.0611615746201495E-4</v>
      </c>
      <c r="U293">
        <v>0</v>
      </c>
      <c r="V293" s="21">
        <v>-1.6852603890857998E-5</v>
      </c>
      <c r="W293">
        <v>-5.3787888829229496E-4</v>
      </c>
      <c r="X293">
        <v>-2.5138466527886098E-4</v>
      </c>
      <c r="Y293">
        <v>0</v>
      </c>
      <c r="Z293">
        <v>0</v>
      </c>
    </row>
    <row r="294" spans="1:26">
      <c r="A294">
        <v>151</v>
      </c>
      <c r="B294" t="s">
        <v>83</v>
      </c>
      <c r="C294" t="s">
        <v>84</v>
      </c>
      <c r="D294">
        <v>292</v>
      </c>
      <c r="E294" s="20">
        <v>44122</v>
      </c>
      <c r="F294">
        <v>-4.0586684576712502E-4</v>
      </c>
      <c r="G294">
        <v>0</v>
      </c>
      <c r="H294" s="21">
        <v>-1.1235068981546E-5</v>
      </c>
      <c r="I294">
        <v>-2.6893944414614699E-4</v>
      </c>
      <c r="J294">
        <v>-1.2569233263943E-4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-8.0611615746201495E-4</v>
      </c>
      <c r="U294">
        <v>0</v>
      </c>
      <c r="V294" s="21">
        <v>-1.6852603890857998E-5</v>
      </c>
      <c r="W294">
        <v>-5.3787888829229496E-4</v>
      </c>
      <c r="X294">
        <v>-2.5138466527886098E-4</v>
      </c>
      <c r="Y294">
        <v>0</v>
      </c>
      <c r="Z294">
        <v>0</v>
      </c>
    </row>
    <row r="295" spans="1:26">
      <c r="A295">
        <v>151</v>
      </c>
      <c r="B295" t="s">
        <v>83</v>
      </c>
      <c r="C295" t="s">
        <v>84</v>
      </c>
      <c r="D295">
        <v>293</v>
      </c>
      <c r="E295" s="20">
        <v>44123</v>
      </c>
      <c r="F295">
        <v>-4.0586684576712502E-4</v>
      </c>
      <c r="G295">
        <v>0</v>
      </c>
      <c r="H295" s="21">
        <v>-1.1235068981546E-5</v>
      </c>
      <c r="I295">
        <v>-2.6893944414614699E-4</v>
      </c>
      <c r="J295">
        <v>-1.2569233263943E-4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-8.0611615746201495E-4</v>
      </c>
      <c r="U295">
        <v>0</v>
      </c>
      <c r="V295" s="21">
        <v>-1.6852603890857998E-5</v>
      </c>
      <c r="W295">
        <v>-5.3787888829229496E-4</v>
      </c>
      <c r="X295">
        <v>-2.5138466527886098E-4</v>
      </c>
      <c r="Y295">
        <v>0</v>
      </c>
      <c r="Z295">
        <v>0</v>
      </c>
    </row>
    <row r="296" spans="1:26">
      <c r="A296">
        <v>151</v>
      </c>
      <c r="B296" t="s">
        <v>83</v>
      </c>
      <c r="C296" t="s">
        <v>84</v>
      </c>
      <c r="D296">
        <v>294</v>
      </c>
      <c r="E296" s="20">
        <v>44124</v>
      </c>
      <c r="F296">
        <v>-4.0586684576712502E-4</v>
      </c>
      <c r="G296">
        <v>0</v>
      </c>
      <c r="H296" s="21">
        <v>-1.1235068981546E-5</v>
      </c>
      <c r="I296">
        <v>-2.6893944414614699E-4</v>
      </c>
      <c r="J296">
        <v>-1.2569233263943E-4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-8.0611615746201495E-4</v>
      </c>
      <c r="U296">
        <v>0</v>
      </c>
      <c r="V296" s="21">
        <v>-1.6852603890857998E-5</v>
      </c>
      <c r="W296">
        <v>-5.3787888829229496E-4</v>
      </c>
      <c r="X296">
        <v>-2.5138466527886098E-4</v>
      </c>
      <c r="Y296">
        <v>0</v>
      </c>
      <c r="Z296">
        <v>0</v>
      </c>
    </row>
    <row r="297" spans="1:26">
      <c r="A297">
        <v>151</v>
      </c>
      <c r="B297" t="s">
        <v>83</v>
      </c>
      <c r="C297" t="s">
        <v>84</v>
      </c>
      <c r="D297">
        <v>295</v>
      </c>
      <c r="E297" s="20">
        <v>44125</v>
      </c>
      <c r="F297">
        <v>-4.0586684576712502E-4</v>
      </c>
      <c r="G297">
        <v>0</v>
      </c>
      <c r="H297" s="21">
        <v>-1.1235068981546E-5</v>
      </c>
      <c r="I297">
        <v>-2.6893944414614699E-4</v>
      </c>
      <c r="J297">
        <v>-1.2569233263943E-4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-8.0611615746201495E-4</v>
      </c>
      <c r="U297">
        <v>0</v>
      </c>
      <c r="V297" s="21">
        <v>-1.6852603890857998E-5</v>
      </c>
      <c r="W297">
        <v>-5.3787888829229496E-4</v>
      </c>
      <c r="X297">
        <v>-2.5138466527886098E-4</v>
      </c>
      <c r="Y297">
        <v>0</v>
      </c>
      <c r="Z297">
        <v>0</v>
      </c>
    </row>
    <row r="298" spans="1:26">
      <c r="A298">
        <v>151</v>
      </c>
      <c r="B298" t="s">
        <v>83</v>
      </c>
      <c r="C298" t="s">
        <v>84</v>
      </c>
      <c r="D298">
        <v>296</v>
      </c>
      <c r="E298" s="20">
        <v>44126</v>
      </c>
      <c r="F298">
        <v>-4.0586684576712502E-4</v>
      </c>
      <c r="G298">
        <v>0</v>
      </c>
      <c r="H298" s="21">
        <v>-1.1235068981546E-5</v>
      </c>
      <c r="I298">
        <v>-2.6893944414614699E-4</v>
      </c>
      <c r="J298">
        <v>-1.2569233263943E-4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-8.0611615746201495E-4</v>
      </c>
      <c r="U298">
        <v>0</v>
      </c>
      <c r="V298" s="21">
        <v>-1.6852603890857998E-5</v>
      </c>
      <c r="W298">
        <v>-5.3787888829229496E-4</v>
      </c>
      <c r="X298">
        <v>-2.5138466527886098E-4</v>
      </c>
      <c r="Y298">
        <v>0</v>
      </c>
      <c r="Z298">
        <v>0</v>
      </c>
    </row>
    <row r="299" spans="1:26">
      <c r="A299">
        <v>151</v>
      </c>
      <c r="B299" t="s">
        <v>83</v>
      </c>
      <c r="C299" t="s">
        <v>84</v>
      </c>
      <c r="D299">
        <v>297</v>
      </c>
      <c r="E299" s="20">
        <v>44127</v>
      </c>
      <c r="F299">
        <v>-4.0586684576712502E-4</v>
      </c>
      <c r="G299">
        <v>0</v>
      </c>
      <c r="H299" s="21">
        <v>-1.1235068981546E-5</v>
      </c>
      <c r="I299">
        <v>-2.6893944414614699E-4</v>
      </c>
      <c r="J299">
        <v>-1.2569233263943E-4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-8.0611615746201495E-4</v>
      </c>
      <c r="U299">
        <v>0</v>
      </c>
      <c r="V299" s="21">
        <v>-1.6852603890857998E-5</v>
      </c>
      <c r="W299">
        <v>-5.3787888829229496E-4</v>
      </c>
      <c r="X299">
        <v>-2.5138466527886098E-4</v>
      </c>
      <c r="Y299">
        <v>0</v>
      </c>
      <c r="Z299">
        <v>0</v>
      </c>
    </row>
    <row r="300" spans="1:26">
      <c r="A300">
        <v>151</v>
      </c>
      <c r="B300" t="s">
        <v>83</v>
      </c>
      <c r="C300" t="s">
        <v>84</v>
      </c>
      <c r="D300">
        <v>298</v>
      </c>
      <c r="E300" s="20">
        <v>44128</v>
      </c>
      <c r="F300">
        <v>-4.0586684576712502E-4</v>
      </c>
      <c r="G300">
        <v>0</v>
      </c>
      <c r="H300" s="21">
        <v>-1.1235068981546E-5</v>
      </c>
      <c r="I300">
        <v>-2.6893944414614699E-4</v>
      </c>
      <c r="J300">
        <v>-1.2569233263943E-4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-8.0611615746201495E-4</v>
      </c>
      <c r="U300">
        <v>0</v>
      </c>
      <c r="V300" s="21">
        <v>-1.6852603890857998E-5</v>
      </c>
      <c r="W300">
        <v>-5.3787888829229496E-4</v>
      </c>
      <c r="X300">
        <v>-2.5138466527886098E-4</v>
      </c>
      <c r="Y300">
        <v>0</v>
      </c>
      <c r="Z300">
        <v>0</v>
      </c>
    </row>
    <row r="301" spans="1:26">
      <c r="A301">
        <v>151</v>
      </c>
      <c r="B301" t="s">
        <v>83</v>
      </c>
      <c r="C301" t="s">
        <v>84</v>
      </c>
      <c r="D301">
        <v>299</v>
      </c>
      <c r="E301" s="20">
        <v>44129</v>
      </c>
      <c r="F301">
        <v>-4.0586684576712502E-4</v>
      </c>
      <c r="G301">
        <v>0</v>
      </c>
      <c r="H301" s="21">
        <v>-1.1235068981546E-5</v>
      </c>
      <c r="I301">
        <v>-2.6893944414614699E-4</v>
      </c>
      <c r="J301">
        <v>-1.2569233263943E-4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-8.0611615746201495E-4</v>
      </c>
      <c r="U301">
        <v>0</v>
      </c>
      <c r="V301" s="21">
        <v>-1.6852603890857998E-5</v>
      </c>
      <c r="W301">
        <v>-5.3787888829229496E-4</v>
      </c>
      <c r="X301">
        <v>-2.5138466527886098E-4</v>
      </c>
      <c r="Y301">
        <v>0</v>
      </c>
      <c r="Z301">
        <v>0</v>
      </c>
    </row>
    <row r="302" spans="1:26">
      <c r="A302">
        <v>151</v>
      </c>
      <c r="B302" t="s">
        <v>83</v>
      </c>
      <c r="C302" t="s">
        <v>84</v>
      </c>
      <c r="D302">
        <v>300</v>
      </c>
      <c r="E302" s="20">
        <v>44130</v>
      </c>
      <c r="F302">
        <v>-4.0586684576712502E-4</v>
      </c>
      <c r="G302">
        <v>0</v>
      </c>
      <c r="H302" s="21">
        <v>-1.1235068981546E-5</v>
      </c>
      <c r="I302">
        <v>-2.6893944414614699E-4</v>
      </c>
      <c r="J302">
        <v>-1.2569233263943E-4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-8.0611615746201495E-4</v>
      </c>
      <c r="U302">
        <v>0</v>
      </c>
      <c r="V302" s="21">
        <v>-1.6852603890857998E-5</v>
      </c>
      <c r="W302">
        <v>-5.3787888829229496E-4</v>
      </c>
      <c r="X302">
        <v>-2.5138466527886098E-4</v>
      </c>
      <c r="Y302">
        <v>0</v>
      </c>
      <c r="Z302">
        <v>0</v>
      </c>
    </row>
    <row r="303" spans="1:26">
      <c r="A303">
        <v>151</v>
      </c>
      <c r="B303" t="s">
        <v>83</v>
      </c>
      <c r="C303" t="s">
        <v>84</v>
      </c>
      <c r="D303">
        <v>301</v>
      </c>
      <c r="E303" s="20">
        <v>44131</v>
      </c>
      <c r="F303">
        <v>-4.0586684576712502E-4</v>
      </c>
      <c r="G303">
        <v>0</v>
      </c>
      <c r="H303" s="21">
        <v>-1.1235068981546E-5</v>
      </c>
      <c r="I303">
        <v>-2.6893944414614699E-4</v>
      </c>
      <c r="J303">
        <v>-1.2569233263943E-4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-8.0611615746201495E-4</v>
      </c>
      <c r="U303">
        <v>0</v>
      </c>
      <c r="V303" s="21">
        <v>-1.6852603890857998E-5</v>
      </c>
      <c r="W303">
        <v>-5.3787888829229496E-4</v>
      </c>
      <c r="X303">
        <v>-2.5138466527886098E-4</v>
      </c>
      <c r="Y303">
        <v>0</v>
      </c>
      <c r="Z303">
        <v>0</v>
      </c>
    </row>
    <row r="304" spans="1:26">
      <c r="A304">
        <v>151</v>
      </c>
      <c r="B304" t="s">
        <v>83</v>
      </c>
      <c r="C304" t="s">
        <v>84</v>
      </c>
      <c r="D304">
        <v>302</v>
      </c>
      <c r="E304" s="20">
        <v>44132</v>
      </c>
      <c r="F304">
        <v>-4.0586684576712502E-4</v>
      </c>
      <c r="G304">
        <v>0</v>
      </c>
      <c r="H304" s="21">
        <v>-1.1235068981546E-5</v>
      </c>
      <c r="I304">
        <v>-2.6893944414614699E-4</v>
      </c>
      <c r="J304">
        <v>-1.2569233263943E-4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-8.0611615746201495E-4</v>
      </c>
      <c r="U304">
        <v>0</v>
      </c>
      <c r="V304" s="21">
        <v>-1.6852603890857998E-5</v>
      </c>
      <c r="W304">
        <v>-5.3787888829229496E-4</v>
      </c>
      <c r="X304">
        <v>-2.5138466527886098E-4</v>
      </c>
      <c r="Y304">
        <v>0</v>
      </c>
      <c r="Z304">
        <v>0</v>
      </c>
    </row>
    <row r="305" spans="1:26">
      <c r="A305">
        <v>151</v>
      </c>
      <c r="B305" t="s">
        <v>83</v>
      </c>
      <c r="C305" t="s">
        <v>84</v>
      </c>
      <c r="D305">
        <v>303</v>
      </c>
      <c r="E305" s="20">
        <v>44133</v>
      </c>
      <c r="F305">
        <v>-4.0586684576712502E-4</v>
      </c>
      <c r="G305">
        <v>0</v>
      </c>
      <c r="H305" s="21">
        <v>-1.1235068981546E-5</v>
      </c>
      <c r="I305">
        <v>-2.6893944414614699E-4</v>
      </c>
      <c r="J305">
        <v>-1.2569233263943E-4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-8.0611615746201495E-4</v>
      </c>
      <c r="U305">
        <v>0</v>
      </c>
      <c r="V305" s="21">
        <v>-1.6852603890857998E-5</v>
      </c>
      <c r="W305">
        <v>-5.3787888829229496E-4</v>
      </c>
      <c r="X305">
        <v>-2.5138466527886098E-4</v>
      </c>
      <c r="Y305">
        <v>0</v>
      </c>
      <c r="Z305">
        <v>0</v>
      </c>
    </row>
    <row r="306" spans="1:26">
      <c r="A306">
        <v>151</v>
      </c>
      <c r="B306" t="s">
        <v>83</v>
      </c>
      <c r="C306" t="s">
        <v>84</v>
      </c>
      <c r="D306">
        <v>304</v>
      </c>
      <c r="E306" s="20">
        <v>44134</v>
      </c>
      <c r="F306">
        <v>-4.0586684576712502E-4</v>
      </c>
      <c r="G306">
        <v>0</v>
      </c>
      <c r="H306" s="21">
        <v>-1.1235068981546E-5</v>
      </c>
      <c r="I306">
        <v>-2.6893944414614699E-4</v>
      </c>
      <c r="J306">
        <v>-1.2569233263943E-4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-8.0611615746201495E-4</v>
      </c>
      <c r="U306">
        <v>0</v>
      </c>
      <c r="V306" s="21">
        <v>-1.6852603890857998E-5</v>
      </c>
      <c r="W306">
        <v>-5.3787888829229496E-4</v>
      </c>
      <c r="X306">
        <v>-2.5138466527886098E-4</v>
      </c>
      <c r="Y306">
        <v>0</v>
      </c>
      <c r="Z306">
        <v>0</v>
      </c>
    </row>
    <row r="307" spans="1:26">
      <c r="A307">
        <v>151</v>
      </c>
      <c r="B307" t="s">
        <v>83</v>
      </c>
      <c r="C307" t="s">
        <v>84</v>
      </c>
      <c r="D307">
        <v>305</v>
      </c>
      <c r="E307" s="20">
        <v>44135</v>
      </c>
      <c r="F307">
        <v>-4.0586684576712502E-4</v>
      </c>
      <c r="G307">
        <v>0</v>
      </c>
      <c r="H307" s="21">
        <v>-1.1235068981546E-5</v>
      </c>
      <c r="I307">
        <v>-2.6893944414614699E-4</v>
      </c>
      <c r="J307">
        <v>-1.2569233263943E-4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-8.0611615746201495E-4</v>
      </c>
      <c r="U307">
        <v>0</v>
      </c>
      <c r="V307" s="21">
        <v>-1.6852603890857998E-5</v>
      </c>
      <c r="W307">
        <v>-5.3787888829229496E-4</v>
      </c>
      <c r="X307">
        <v>-2.5138466527886098E-4</v>
      </c>
      <c r="Y307">
        <v>0</v>
      </c>
      <c r="Z307">
        <v>0</v>
      </c>
    </row>
    <row r="308" spans="1:26">
      <c r="A308">
        <v>151</v>
      </c>
      <c r="B308" t="s">
        <v>83</v>
      </c>
      <c r="C308" t="s">
        <v>84</v>
      </c>
      <c r="D308">
        <v>306</v>
      </c>
      <c r="E308" s="20">
        <v>44136</v>
      </c>
      <c r="F308">
        <v>-4.0586684576712502E-4</v>
      </c>
      <c r="G308">
        <v>0</v>
      </c>
      <c r="H308" s="21">
        <v>-1.1235068981546E-5</v>
      </c>
      <c r="I308">
        <v>-2.6893944414614699E-4</v>
      </c>
      <c r="J308">
        <v>-1.2569233263943E-4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-8.0611615746201495E-4</v>
      </c>
      <c r="U308">
        <v>0</v>
      </c>
      <c r="V308" s="21">
        <v>-1.6852603890857998E-5</v>
      </c>
      <c r="W308">
        <v>-5.3787888829229496E-4</v>
      </c>
      <c r="X308">
        <v>-2.5138466527886098E-4</v>
      </c>
      <c r="Y308">
        <v>0</v>
      </c>
      <c r="Z308">
        <v>0</v>
      </c>
    </row>
    <row r="309" spans="1:26">
      <c r="A309">
        <v>151</v>
      </c>
      <c r="B309" t="s">
        <v>83</v>
      </c>
      <c r="C309" t="s">
        <v>84</v>
      </c>
      <c r="D309">
        <v>307</v>
      </c>
      <c r="E309" s="20">
        <v>44137</v>
      </c>
      <c r="F309">
        <v>-4.0586684576712502E-4</v>
      </c>
      <c r="G309">
        <v>0</v>
      </c>
      <c r="H309" s="21">
        <v>-1.1235068981546E-5</v>
      </c>
      <c r="I309">
        <v>-2.6893944414614699E-4</v>
      </c>
      <c r="J309">
        <v>-1.2569233263943E-4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-8.0611615746201495E-4</v>
      </c>
      <c r="U309">
        <v>0</v>
      </c>
      <c r="V309" s="21">
        <v>-1.6852603890857998E-5</v>
      </c>
      <c r="W309">
        <v>-5.3787888829229496E-4</v>
      </c>
      <c r="X309">
        <v>-2.5138466527886098E-4</v>
      </c>
      <c r="Y309">
        <v>0</v>
      </c>
      <c r="Z309">
        <v>0</v>
      </c>
    </row>
    <row r="310" spans="1:26">
      <c r="A310">
        <v>151</v>
      </c>
      <c r="B310" t="s">
        <v>83</v>
      </c>
      <c r="C310" t="s">
        <v>84</v>
      </c>
      <c r="D310">
        <v>308</v>
      </c>
      <c r="E310" s="20">
        <v>44138</v>
      </c>
      <c r="F310">
        <v>-4.0586684576712502E-4</v>
      </c>
      <c r="G310">
        <v>0</v>
      </c>
      <c r="H310" s="21">
        <v>-1.1235068981546E-5</v>
      </c>
      <c r="I310">
        <v>-2.6893944414614699E-4</v>
      </c>
      <c r="J310">
        <v>-1.2569233263943E-4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-8.0611615746201495E-4</v>
      </c>
      <c r="U310">
        <v>0</v>
      </c>
      <c r="V310" s="21">
        <v>-1.6852603890857998E-5</v>
      </c>
      <c r="W310">
        <v>-5.3787888829229496E-4</v>
      </c>
      <c r="X310">
        <v>-2.5138466527886098E-4</v>
      </c>
      <c r="Y310">
        <v>0</v>
      </c>
      <c r="Z310">
        <v>0</v>
      </c>
    </row>
    <row r="311" spans="1:26">
      <c r="A311">
        <v>151</v>
      </c>
      <c r="B311" t="s">
        <v>83</v>
      </c>
      <c r="C311" t="s">
        <v>84</v>
      </c>
      <c r="D311">
        <v>309</v>
      </c>
      <c r="E311" s="20">
        <v>44139</v>
      </c>
      <c r="F311">
        <v>-4.0586684576712502E-4</v>
      </c>
      <c r="G311">
        <v>0</v>
      </c>
      <c r="H311" s="21">
        <v>-1.1235068981546E-5</v>
      </c>
      <c r="I311">
        <v>-2.6893944414614699E-4</v>
      </c>
      <c r="J311">
        <v>-1.2569233263943E-4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-8.0611615746201495E-4</v>
      </c>
      <c r="U311">
        <v>0</v>
      </c>
      <c r="V311" s="21">
        <v>-1.6852603890857998E-5</v>
      </c>
      <c r="W311">
        <v>-5.3787888829229496E-4</v>
      </c>
      <c r="X311">
        <v>-2.5138466527886098E-4</v>
      </c>
      <c r="Y311">
        <v>0</v>
      </c>
      <c r="Z311">
        <v>0</v>
      </c>
    </row>
    <row r="312" spans="1:26">
      <c r="A312">
        <v>151</v>
      </c>
      <c r="B312" t="s">
        <v>83</v>
      </c>
      <c r="C312" t="s">
        <v>84</v>
      </c>
      <c r="D312">
        <v>310</v>
      </c>
      <c r="E312" s="20">
        <v>44140</v>
      </c>
      <c r="F312">
        <v>-4.0586684576712502E-4</v>
      </c>
      <c r="G312">
        <v>0</v>
      </c>
      <c r="H312" s="21">
        <v>-1.1235068981546E-5</v>
      </c>
      <c r="I312">
        <v>-2.6893944414614699E-4</v>
      </c>
      <c r="J312">
        <v>-1.2569233263943E-4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-8.0611615746201495E-4</v>
      </c>
      <c r="U312">
        <v>0</v>
      </c>
      <c r="V312" s="21">
        <v>-1.6852603890857998E-5</v>
      </c>
      <c r="W312">
        <v>-5.3787888829229496E-4</v>
      </c>
      <c r="X312">
        <v>-2.5138466527886098E-4</v>
      </c>
      <c r="Y312">
        <v>0</v>
      </c>
      <c r="Z312">
        <v>0</v>
      </c>
    </row>
    <row r="313" spans="1:26">
      <c r="A313">
        <v>151</v>
      </c>
      <c r="B313" t="s">
        <v>83</v>
      </c>
      <c r="C313" t="s">
        <v>84</v>
      </c>
      <c r="D313">
        <v>311</v>
      </c>
      <c r="E313" s="20">
        <v>44141</v>
      </c>
      <c r="F313">
        <v>-4.0586684576712502E-4</v>
      </c>
      <c r="G313">
        <v>0</v>
      </c>
      <c r="H313" s="21">
        <v>-1.1235068981546E-5</v>
      </c>
      <c r="I313">
        <v>-2.6893944414614699E-4</v>
      </c>
      <c r="J313">
        <v>-1.2569233263943E-4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-8.0611615746201495E-4</v>
      </c>
      <c r="U313">
        <v>0</v>
      </c>
      <c r="V313" s="21">
        <v>-1.6852603890857998E-5</v>
      </c>
      <c r="W313">
        <v>-5.3787888829229496E-4</v>
      </c>
      <c r="X313">
        <v>-2.5138466527886098E-4</v>
      </c>
      <c r="Y313">
        <v>0</v>
      </c>
      <c r="Z313">
        <v>0</v>
      </c>
    </row>
    <row r="314" spans="1:26">
      <c r="A314">
        <v>151</v>
      </c>
      <c r="B314" t="s">
        <v>83</v>
      </c>
      <c r="C314" t="s">
        <v>84</v>
      </c>
      <c r="D314">
        <v>312</v>
      </c>
      <c r="E314" s="20">
        <v>44142</v>
      </c>
      <c r="F314">
        <v>-4.0586684576712502E-4</v>
      </c>
      <c r="G314">
        <v>0</v>
      </c>
      <c r="H314" s="21">
        <v>-1.1235068981546E-5</v>
      </c>
      <c r="I314">
        <v>-2.6893944414614699E-4</v>
      </c>
      <c r="J314">
        <v>-1.2569233263943E-4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-8.0611615746201495E-4</v>
      </c>
      <c r="U314">
        <v>0</v>
      </c>
      <c r="V314" s="21">
        <v>-1.6852603890857998E-5</v>
      </c>
      <c r="W314">
        <v>-5.3787888829229496E-4</v>
      </c>
      <c r="X314">
        <v>-2.5138466527886098E-4</v>
      </c>
      <c r="Y314">
        <v>0</v>
      </c>
      <c r="Z314">
        <v>0</v>
      </c>
    </row>
    <row r="315" spans="1:26">
      <c r="A315">
        <v>151</v>
      </c>
      <c r="B315" t="s">
        <v>83</v>
      </c>
      <c r="C315" t="s">
        <v>84</v>
      </c>
      <c r="D315">
        <v>313</v>
      </c>
      <c r="E315" s="20">
        <v>44143</v>
      </c>
      <c r="F315">
        <v>-4.0586684576712502E-4</v>
      </c>
      <c r="G315">
        <v>0</v>
      </c>
      <c r="H315" s="21">
        <v>-1.1235068981546E-5</v>
      </c>
      <c r="I315">
        <v>-2.6893944414614699E-4</v>
      </c>
      <c r="J315">
        <v>-1.2569233263943E-4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-8.0611615746201495E-4</v>
      </c>
      <c r="U315">
        <v>0</v>
      </c>
      <c r="V315" s="21">
        <v>-1.6852603890857998E-5</v>
      </c>
      <c r="W315">
        <v>-5.3787888829229496E-4</v>
      </c>
      <c r="X315">
        <v>-2.5138466527886098E-4</v>
      </c>
      <c r="Y315">
        <v>0</v>
      </c>
      <c r="Z315">
        <v>0</v>
      </c>
    </row>
    <row r="316" spans="1:26">
      <c r="A316">
        <v>151</v>
      </c>
      <c r="B316" t="s">
        <v>83</v>
      </c>
      <c r="C316" t="s">
        <v>84</v>
      </c>
      <c r="D316">
        <v>314</v>
      </c>
      <c r="E316" s="20">
        <v>44144</v>
      </c>
      <c r="F316">
        <v>-4.0586684576712502E-4</v>
      </c>
      <c r="G316">
        <v>0</v>
      </c>
      <c r="H316" s="21">
        <v>-1.1235068981546E-5</v>
      </c>
      <c r="I316">
        <v>-2.6893944414614699E-4</v>
      </c>
      <c r="J316">
        <v>-1.2569233263943E-4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-8.0611615746201495E-4</v>
      </c>
      <c r="U316">
        <v>0</v>
      </c>
      <c r="V316" s="21">
        <v>-1.6852603890857998E-5</v>
      </c>
      <c r="W316">
        <v>-5.3787888829229496E-4</v>
      </c>
      <c r="X316">
        <v>-2.5138466527886098E-4</v>
      </c>
      <c r="Y316">
        <v>0</v>
      </c>
      <c r="Z316">
        <v>0</v>
      </c>
    </row>
    <row r="317" spans="1:26">
      <c r="A317">
        <v>151</v>
      </c>
      <c r="B317" t="s">
        <v>83</v>
      </c>
      <c r="C317" t="s">
        <v>84</v>
      </c>
      <c r="D317">
        <v>315</v>
      </c>
      <c r="E317" s="20">
        <v>44145</v>
      </c>
      <c r="F317">
        <v>-4.0586684576712502E-4</v>
      </c>
      <c r="G317">
        <v>0</v>
      </c>
      <c r="H317" s="21">
        <v>-1.1235068981546E-5</v>
      </c>
      <c r="I317">
        <v>-2.6893944414614699E-4</v>
      </c>
      <c r="J317">
        <v>-1.2569233263943E-4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-8.0611615746201495E-4</v>
      </c>
      <c r="U317">
        <v>0</v>
      </c>
      <c r="V317" s="21">
        <v>-1.6852603890857998E-5</v>
      </c>
      <c r="W317">
        <v>-5.3787888829229496E-4</v>
      </c>
      <c r="X317">
        <v>-2.5138466527886098E-4</v>
      </c>
      <c r="Y317">
        <v>0</v>
      </c>
      <c r="Z317">
        <v>0</v>
      </c>
    </row>
    <row r="318" spans="1:26">
      <c r="A318">
        <v>151</v>
      </c>
      <c r="B318" t="s">
        <v>83</v>
      </c>
      <c r="C318" t="s">
        <v>84</v>
      </c>
      <c r="D318">
        <v>316</v>
      </c>
      <c r="E318" s="20">
        <v>44146</v>
      </c>
      <c r="F318">
        <v>-4.0586684576712502E-4</v>
      </c>
      <c r="G318">
        <v>0</v>
      </c>
      <c r="H318" s="21">
        <v>-1.1235068981546E-5</v>
      </c>
      <c r="I318">
        <v>-2.6893944414614699E-4</v>
      </c>
      <c r="J318">
        <v>-1.2569233263943E-4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-8.0611615746201495E-4</v>
      </c>
      <c r="U318">
        <v>0</v>
      </c>
      <c r="V318" s="21">
        <v>-1.6852603890857998E-5</v>
      </c>
      <c r="W318">
        <v>-5.3787888829229496E-4</v>
      </c>
      <c r="X318">
        <v>-2.5138466527886098E-4</v>
      </c>
      <c r="Y318">
        <v>0</v>
      </c>
      <c r="Z318">
        <v>0</v>
      </c>
    </row>
    <row r="319" spans="1:26">
      <c r="A319">
        <v>151</v>
      </c>
      <c r="B319" t="s">
        <v>83</v>
      </c>
      <c r="C319" t="s">
        <v>84</v>
      </c>
      <c r="D319">
        <v>317</v>
      </c>
      <c r="E319" s="20">
        <v>44147</v>
      </c>
      <c r="F319">
        <v>-4.0586684576712502E-4</v>
      </c>
      <c r="G319">
        <v>0</v>
      </c>
      <c r="H319" s="21">
        <v>-1.1235068981546E-5</v>
      </c>
      <c r="I319">
        <v>-2.6893944414614699E-4</v>
      </c>
      <c r="J319">
        <v>-1.2569233263943E-4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-8.0611615746201495E-4</v>
      </c>
      <c r="U319">
        <v>0</v>
      </c>
      <c r="V319" s="21">
        <v>-1.6852603890857998E-5</v>
      </c>
      <c r="W319">
        <v>-5.3787888829229496E-4</v>
      </c>
      <c r="X319">
        <v>-2.5138466527886098E-4</v>
      </c>
      <c r="Y319">
        <v>0</v>
      </c>
      <c r="Z319">
        <v>0</v>
      </c>
    </row>
    <row r="320" spans="1:26">
      <c r="A320">
        <v>151</v>
      </c>
      <c r="B320" t="s">
        <v>83</v>
      </c>
      <c r="C320" t="s">
        <v>84</v>
      </c>
      <c r="D320">
        <v>318</v>
      </c>
      <c r="E320" s="20">
        <v>44148</v>
      </c>
      <c r="F320">
        <v>-4.0586684576712502E-4</v>
      </c>
      <c r="G320">
        <v>0</v>
      </c>
      <c r="H320" s="21">
        <v>-1.1235068981546E-5</v>
      </c>
      <c r="I320">
        <v>-2.6893944414614699E-4</v>
      </c>
      <c r="J320">
        <v>-1.2569233263943E-4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-8.0611615746201495E-4</v>
      </c>
      <c r="U320">
        <v>0</v>
      </c>
      <c r="V320" s="21">
        <v>-1.6852603890857998E-5</v>
      </c>
      <c r="W320">
        <v>-5.3787888829229496E-4</v>
      </c>
      <c r="X320">
        <v>-2.5138466527886098E-4</v>
      </c>
      <c r="Y320">
        <v>0</v>
      </c>
      <c r="Z320">
        <v>0</v>
      </c>
    </row>
    <row r="321" spans="1:26">
      <c r="A321">
        <v>151</v>
      </c>
      <c r="B321" t="s">
        <v>83</v>
      </c>
      <c r="C321" t="s">
        <v>84</v>
      </c>
      <c r="D321">
        <v>319</v>
      </c>
      <c r="E321" s="20">
        <v>44149</v>
      </c>
      <c r="F321">
        <v>-4.0586684576712502E-4</v>
      </c>
      <c r="G321">
        <v>0</v>
      </c>
      <c r="H321" s="21">
        <v>-1.1235068981546E-5</v>
      </c>
      <c r="I321">
        <v>-2.6893944414614699E-4</v>
      </c>
      <c r="J321">
        <v>-1.2569233263943E-4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-8.0611615746201495E-4</v>
      </c>
      <c r="U321">
        <v>0</v>
      </c>
      <c r="V321" s="21">
        <v>-1.6852603890857998E-5</v>
      </c>
      <c r="W321">
        <v>-5.3787888829229496E-4</v>
      </c>
      <c r="X321">
        <v>-2.5138466527886098E-4</v>
      </c>
      <c r="Y321">
        <v>0</v>
      </c>
      <c r="Z321">
        <v>0</v>
      </c>
    </row>
    <row r="322" spans="1:26">
      <c r="A322">
        <v>151</v>
      </c>
      <c r="B322" t="s">
        <v>83</v>
      </c>
      <c r="C322" t="s">
        <v>84</v>
      </c>
      <c r="D322">
        <v>320</v>
      </c>
      <c r="E322" s="20">
        <v>44150</v>
      </c>
      <c r="F322">
        <v>-4.0586684576712502E-4</v>
      </c>
      <c r="G322">
        <v>0</v>
      </c>
      <c r="H322" s="21">
        <v>-1.1235068981546E-5</v>
      </c>
      <c r="I322">
        <v>-2.6893944414614699E-4</v>
      </c>
      <c r="J322">
        <v>-1.2569233263943E-4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-8.0611615746201495E-4</v>
      </c>
      <c r="U322">
        <v>0</v>
      </c>
      <c r="V322" s="21">
        <v>-1.6852603890857998E-5</v>
      </c>
      <c r="W322">
        <v>-5.3787888829229496E-4</v>
      </c>
      <c r="X322">
        <v>-2.5138466527886098E-4</v>
      </c>
      <c r="Y322">
        <v>0</v>
      </c>
      <c r="Z322">
        <v>0</v>
      </c>
    </row>
    <row r="323" spans="1:26">
      <c r="A323">
        <v>151</v>
      </c>
      <c r="B323" t="s">
        <v>83</v>
      </c>
      <c r="C323" t="s">
        <v>84</v>
      </c>
      <c r="D323">
        <v>321</v>
      </c>
      <c r="E323" s="20">
        <v>44151</v>
      </c>
      <c r="F323">
        <v>-4.0586684576712502E-4</v>
      </c>
      <c r="G323">
        <v>0</v>
      </c>
      <c r="H323" s="21">
        <v>-1.1235068981546E-5</v>
      </c>
      <c r="I323">
        <v>-2.6893944414614699E-4</v>
      </c>
      <c r="J323">
        <v>-1.2569233263943E-4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-8.0611615746201495E-4</v>
      </c>
      <c r="U323">
        <v>0</v>
      </c>
      <c r="V323" s="21">
        <v>-1.6852603890857998E-5</v>
      </c>
      <c r="W323">
        <v>-5.3787888829229496E-4</v>
      </c>
      <c r="X323">
        <v>-2.5138466527886098E-4</v>
      </c>
      <c r="Y323">
        <v>0</v>
      </c>
      <c r="Z323">
        <v>0</v>
      </c>
    </row>
    <row r="324" spans="1:26">
      <c r="A324">
        <v>151</v>
      </c>
      <c r="B324" t="s">
        <v>83</v>
      </c>
      <c r="C324" t="s">
        <v>84</v>
      </c>
      <c r="D324">
        <v>322</v>
      </c>
      <c r="E324" s="20">
        <v>44152</v>
      </c>
      <c r="F324">
        <v>-4.0586684576712502E-4</v>
      </c>
      <c r="G324">
        <v>0</v>
      </c>
      <c r="H324" s="21">
        <v>-1.1235068981546E-5</v>
      </c>
      <c r="I324">
        <v>-2.6893944414614699E-4</v>
      </c>
      <c r="J324">
        <v>-1.2569233263943E-4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-8.0611615746201495E-4</v>
      </c>
      <c r="U324">
        <v>0</v>
      </c>
      <c r="V324" s="21">
        <v>-1.6852603890857998E-5</v>
      </c>
      <c r="W324">
        <v>-5.3787888829229496E-4</v>
      </c>
      <c r="X324">
        <v>-2.5138466527886098E-4</v>
      </c>
      <c r="Y324">
        <v>0</v>
      </c>
      <c r="Z324">
        <v>0</v>
      </c>
    </row>
    <row r="325" spans="1:26">
      <c r="A325">
        <v>151</v>
      </c>
      <c r="B325" t="s">
        <v>83</v>
      </c>
      <c r="C325" t="s">
        <v>84</v>
      </c>
      <c r="D325">
        <v>323</v>
      </c>
      <c r="E325" s="20">
        <v>44153</v>
      </c>
      <c r="F325">
        <v>-4.0586684576712502E-4</v>
      </c>
      <c r="G325">
        <v>0</v>
      </c>
      <c r="H325" s="21">
        <v>-1.1235068981546E-5</v>
      </c>
      <c r="I325">
        <v>-2.6893944414614699E-4</v>
      </c>
      <c r="J325">
        <v>-1.2569233263943E-4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-8.0611615746201495E-4</v>
      </c>
      <c r="U325">
        <v>0</v>
      </c>
      <c r="V325" s="21">
        <v>-1.6852603890857998E-5</v>
      </c>
      <c r="W325">
        <v>-5.3787888829229496E-4</v>
      </c>
      <c r="X325">
        <v>-2.5138466527886098E-4</v>
      </c>
      <c r="Y325">
        <v>0</v>
      </c>
      <c r="Z325">
        <v>0</v>
      </c>
    </row>
    <row r="326" spans="1:26">
      <c r="A326">
        <v>151</v>
      </c>
      <c r="B326" t="s">
        <v>83</v>
      </c>
      <c r="C326" t="s">
        <v>84</v>
      </c>
      <c r="D326">
        <v>324</v>
      </c>
      <c r="E326" s="20">
        <v>44154</v>
      </c>
      <c r="F326">
        <v>-4.0586684576712502E-4</v>
      </c>
      <c r="G326">
        <v>0</v>
      </c>
      <c r="H326" s="21">
        <v>-1.1235068981546E-5</v>
      </c>
      <c r="I326">
        <v>-2.6893944414614699E-4</v>
      </c>
      <c r="J326">
        <v>-1.2569233263943E-4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-8.0611615746201495E-4</v>
      </c>
      <c r="U326">
        <v>0</v>
      </c>
      <c r="V326" s="21">
        <v>-1.6852603890857998E-5</v>
      </c>
      <c r="W326">
        <v>-5.3787888829229496E-4</v>
      </c>
      <c r="X326">
        <v>-2.5138466527886098E-4</v>
      </c>
      <c r="Y326">
        <v>0</v>
      </c>
      <c r="Z326">
        <v>0</v>
      </c>
    </row>
    <row r="327" spans="1:26">
      <c r="A327">
        <v>151</v>
      </c>
      <c r="B327" t="s">
        <v>83</v>
      </c>
      <c r="C327" t="s">
        <v>84</v>
      </c>
      <c r="D327">
        <v>325</v>
      </c>
      <c r="E327" s="20">
        <v>44155</v>
      </c>
      <c r="F327">
        <v>-4.0586684576712502E-4</v>
      </c>
      <c r="G327">
        <v>0</v>
      </c>
      <c r="H327" s="21">
        <v>-1.1235068981546E-5</v>
      </c>
      <c r="I327">
        <v>-2.6893944414614699E-4</v>
      </c>
      <c r="J327">
        <v>-1.2569233263943E-4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-8.0611615746201495E-4</v>
      </c>
      <c r="U327">
        <v>0</v>
      </c>
      <c r="V327" s="21">
        <v>-1.6852603890857998E-5</v>
      </c>
      <c r="W327">
        <v>-5.3787888829229496E-4</v>
      </c>
      <c r="X327">
        <v>-2.5138466527886098E-4</v>
      </c>
      <c r="Y327">
        <v>0</v>
      </c>
      <c r="Z327">
        <v>0</v>
      </c>
    </row>
    <row r="328" spans="1:26">
      <c r="A328">
        <v>151</v>
      </c>
      <c r="B328" t="s">
        <v>83</v>
      </c>
      <c r="C328" t="s">
        <v>84</v>
      </c>
      <c r="D328">
        <v>326</v>
      </c>
      <c r="E328" s="20">
        <v>44156</v>
      </c>
      <c r="F328">
        <v>-4.0586684576712502E-4</v>
      </c>
      <c r="G328">
        <v>0</v>
      </c>
      <c r="H328" s="21">
        <v>-1.1235068981546E-5</v>
      </c>
      <c r="I328">
        <v>-2.6893944414614699E-4</v>
      </c>
      <c r="J328">
        <v>-1.2569233263943E-4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-8.0611615746201495E-4</v>
      </c>
      <c r="U328">
        <v>0</v>
      </c>
      <c r="V328" s="21">
        <v>-1.6852603890857998E-5</v>
      </c>
      <c r="W328">
        <v>-5.3787888829229496E-4</v>
      </c>
      <c r="X328">
        <v>-2.5138466527886098E-4</v>
      </c>
      <c r="Y328">
        <v>0</v>
      </c>
      <c r="Z328">
        <v>0</v>
      </c>
    </row>
    <row r="329" spans="1:26">
      <c r="A329">
        <v>151</v>
      </c>
      <c r="B329" t="s">
        <v>83</v>
      </c>
      <c r="C329" t="s">
        <v>84</v>
      </c>
      <c r="D329">
        <v>327</v>
      </c>
      <c r="E329" s="20">
        <v>44157</v>
      </c>
      <c r="F329">
        <v>-4.0586684576712502E-4</v>
      </c>
      <c r="G329">
        <v>0</v>
      </c>
      <c r="H329" s="21">
        <v>-1.1235068981546E-5</v>
      </c>
      <c r="I329">
        <v>-2.6893944414614699E-4</v>
      </c>
      <c r="J329">
        <v>-1.2569233263943E-4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-8.0611615746201495E-4</v>
      </c>
      <c r="U329">
        <v>0</v>
      </c>
      <c r="V329" s="21">
        <v>-1.6852603890857998E-5</v>
      </c>
      <c r="W329">
        <v>-5.3787888829229496E-4</v>
      </c>
      <c r="X329">
        <v>-2.5138466527886098E-4</v>
      </c>
      <c r="Y329">
        <v>0</v>
      </c>
      <c r="Z329">
        <v>0</v>
      </c>
    </row>
    <row r="330" spans="1:26">
      <c r="A330">
        <v>151</v>
      </c>
      <c r="B330" t="s">
        <v>83</v>
      </c>
      <c r="C330" t="s">
        <v>84</v>
      </c>
      <c r="D330">
        <v>328</v>
      </c>
      <c r="E330" s="20">
        <v>44158</v>
      </c>
      <c r="F330">
        <v>-4.0586684576712502E-4</v>
      </c>
      <c r="G330">
        <v>0</v>
      </c>
      <c r="H330" s="21">
        <v>-1.1235068981546E-5</v>
      </c>
      <c r="I330">
        <v>-2.6893944414614699E-4</v>
      </c>
      <c r="J330">
        <v>-1.2569233263943E-4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-8.0611615746201495E-4</v>
      </c>
      <c r="U330">
        <v>0</v>
      </c>
      <c r="V330" s="21">
        <v>-1.6852603890857998E-5</v>
      </c>
      <c r="W330">
        <v>-5.3787888829229496E-4</v>
      </c>
      <c r="X330">
        <v>-2.5138466527886098E-4</v>
      </c>
      <c r="Y330">
        <v>0</v>
      </c>
      <c r="Z330">
        <v>0</v>
      </c>
    </row>
    <row r="331" spans="1:26">
      <c r="A331">
        <v>151</v>
      </c>
      <c r="B331" t="s">
        <v>83</v>
      </c>
      <c r="C331" t="s">
        <v>84</v>
      </c>
      <c r="D331">
        <v>329</v>
      </c>
      <c r="E331" s="20">
        <v>44159</v>
      </c>
      <c r="F331">
        <v>-4.0586684576712502E-4</v>
      </c>
      <c r="G331">
        <v>0</v>
      </c>
      <c r="H331" s="21">
        <v>-1.1235068981546E-5</v>
      </c>
      <c r="I331">
        <v>-2.6893944414614699E-4</v>
      </c>
      <c r="J331">
        <v>-1.2569233263943E-4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-8.0611615746201495E-4</v>
      </c>
      <c r="U331">
        <v>0</v>
      </c>
      <c r="V331" s="21">
        <v>-1.6852603890857998E-5</v>
      </c>
      <c r="W331">
        <v>-5.3787888829229496E-4</v>
      </c>
      <c r="X331">
        <v>-2.5138466527886098E-4</v>
      </c>
      <c r="Y331">
        <v>0</v>
      </c>
      <c r="Z331">
        <v>0</v>
      </c>
    </row>
    <row r="332" spans="1:26">
      <c r="A332">
        <v>151</v>
      </c>
      <c r="B332" t="s">
        <v>83</v>
      </c>
      <c r="C332" t="s">
        <v>84</v>
      </c>
      <c r="D332">
        <v>330</v>
      </c>
      <c r="E332" s="20">
        <v>44160</v>
      </c>
      <c r="F332">
        <v>-4.0586684576712502E-4</v>
      </c>
      <c r="G332">
        <v>0</v>
      </c>
      <c r="H332" s="21">
        <v>-1.1235068981546E-5</v>
      </c>
      <c r="I332">
        <v>-2.6893944414614699E-4</v>
      </c>
      <c r="J332">
        <v>-1.2569233263943E-4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-8.0611615746201495E-4</v>
      </c>
      <c r="U332">
        <v>0</v>
      </c>
      <c r="V332" s="21">
        <v>-1.6852603890857998E-5</v>
      </c>
      <c r="W332">
        <v>-5.3787888829229496E-4</v>
      </c>
      <c r="X332">
        <v>-2.5138466527886098E-4</v>
      </c>
      <c r="Y332">
        <v>0</v>
      </c>
      <c r="Z332">
        <v>0</v>
      </c>
    </row>
    <row r="333" spans="1:26">
      <c r="A333">
        <v>151</v>
      </c>
      <c r="B333" t="s">
        <v>83</v>
      </c>
      <c r="C333" t="s">
        <v>84</v>
      </c>
      <c r="D333">
        <v>331</v>
      </c>
      <c r="E333" s="20">
        <v>44161</v>
      </c>
      <c r="F333">
        <v>-4.0586684576712502E-4</v>
      </c>
      <c r="G333">
        <v>0</v>
      </c>
      <c r="H333" s="21">
        <v>-1.1235068981546E-5</v>
      </c>
      <c r="I333">
        <v>-2.6893944414614699E-4</v>
      </c>
      <c r="J333">
        <v>-1.2569233263943E-4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-8.0611615746201495E-4</v>
      </c>
      <c r="U333">
        <v>0</v>
      </c>
      <c r="V333" s="21">
        <v>-1.6852603890857998E-5</v>
      </c>
      <c r="W333">
        <v>-5.3787888829229496E-4</v>
      </c>
      <c r="X333">
        <v>-2.5138466527886098E-4</v>
      </c>
      <c r="Y333">
        <v>0</v>
      </c>
      <c r="Z333">
        <v>0</v>
      </c>
    </row>
    <row r="334" spans="1:26">
      <c r="A334">
        <v>151</v>
      </c>
      <c r="B334" t="s">
        <v>83</v>
      </c>
      <c r="C334" t="s">
        <v>84</v>
      </c>
      <c r="D334">
        <v>332</v>
      </c>
      <c r="E334" s="20">
        <v>44162</v>
      </c>
      <c r="F334">
        <v>-4.0586684576712502E-4</v>
      </c>
      <c r="G334">
        <v>0</v>
      </c>
      <c r="H334" s="21">
        <v>-1.1235068981546E-5</v>
      </c>
      <c r="I334">
        <v>-2.6893944414614699E-4</v>
      </c>
      <c r="J334">
        <v>-1.2569233263943E-4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-8.0611615746201495E-4</v>
      </c>
      <c r="U334">
        <v>0</v>
      </c>
      <c r="V334" s="21">
        <v>-1.6852603890857998E-5</v>
      </c>
      <c r="W334">
        <v>-5.3787888829229496E-4</v>
      </c>
      <c r="X334">
        <v>-2.5138466527886098E-4</v>
      </c>
      <c r="Y334">
        <v>0</v>
      </c>
      <c r="Z334">
        <v>0</v>
      </c>
    </row>
    <row r="335" spans="1:26">
      <c r="A335">
        <v>151</v>
      </c>
      <c r="B335" t="s">
        <v>83</v>
      </c>
      <c r="C335" t="s">
        <v>84</v>
      </c>
      <c r="D335">
        <v>333</v>
      </c>
      <c r="E335" s="20">
        <v>44163</v>
      </c>
      <c r="F335">
        <v>-4.0586684576712502E-4</v>
      </c>
      <c r="G335">
        <v>0</v>
      </c>
      <c r="H335" s="21">
        <v>-1.1235068981546E-5</v>
      </c>
      <c r="I335">
        <v>-2.6893944414614699E-4</v>
      </c>
      <c r="J335">
        <v>-1.2569233263943E-4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-8.0611615746201495E-4</v>
      </c>
      <c r="U335">
        <v>0</v>
      </c>
      <c r="V335" s="21">
        <v>-1.6852603890857998E-5</v>
      </c>
      <c r="W335">
        <v>-5.3787888829229496E-4</v>
      </c>
      <c r="X335">
        <v>-2.5138466527886098E-4</v>
      </c>
      <c r="Y335">
        <v>0</v>
      </c>
      <c r="Z335">
        <v>0</v>
      </c>
    </row>
    <row r="336" spans="1:26">
      <c r="A336">
        <v>151</v>
      </c>
      <c r="B336" t="s">
        <v>83</v>
      </c>
      <c r="C336" t="s">
        <v>84</v>
      </c>
      <c r="D336">
        <v>334</v>
      </c>
      <c r="E336" s="20">
        <v>44164</v>
      </c>
      <c r="F336">
        <v>-4.0586684576712502E-4</v>
      </c>
      <c r="G336">
        <v>0</v>
      </c>
      <c r="H336" s="21">
        <v>-1.1235068981546E-5</v>
      </c>
      <c r="I336">
        <v>-2.6893944414614699E-4</v>
      </c>
      <c r="J336">
        <v>-1.2569233263943E-4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-8.0611615746201495E-4</v>
      </c>
      <c r="U336">
        <v>0</v>
      </c>
      <c r="V336" s="21">
        <v>-1.6852603890857998E-5</v>
      </c>
      <c r="W336">
        <v>-5.3787888829229496E-4</v>
      </c>
      <c r="X336">
        <v>-2.5138466527886098E-4</v>
      </c>
      <c r="Y336">
        <v>0</v>
      </c>
      <c r="Z336">
        <v>0</v>
      </c>
    </row>
    <row r="337" spans="1:26">
      <c r="A337">
        <v>151</v>
      </c>
      <c r="B337" t="s">
        <v>83</v>
      </c>
      <c r="C337" t="s">
        <v>84</v>
      </c>
      <c r="D337">
        <v>335</v>
      </c>
      <c r="E337" s="20">
        <v>44165</v>
      </c>
      <c r="F337">
        <v>-4.0586684576712502E-4</v>
      </c>
      <c r="G337">
        <v>0</v>
      </c>
      <c r="H337" s="21">
        <v>-1.1235068981546E-5</v>
      </c>
      <c r="I337">
        <v>-2.6893944414614699E-4</v>
      </c>
      <c r="J337">
        <v>-1.2569233263943E-4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-8.0611615746201495E-4</v>
      </c>
      <c r="U337">
        <v>0</v>
      </c>
      <c r="V337" s="21">
        <v>-1.6852603890857998E-5</v>
      </c>
      <c r="W337">
        <v>-5.3787888829229496E-4</v>
      </c>
      <c r="X337">
        <v>-2.5138466527886098E-4</v>
      </c>
      <c r="Y337">
        <v>0</v>
      </c>
      <c r="Z337">
        <v>0</v>
      </c>
    </row>
    <row r="338" spans="1:26">
      <c r="A338">
        <v>151</v>
      </c>
      <c r="B338" t="s">
        <v>83</v>
      </c>
      <c r="C338" t="s">
        <v>84</v>
      </c>
      <c r="D338">
        <v>336</v>
      </c>
      <c r="E338" s="20">
        <v>44166</v>
      </c>
      <c r="F338">
        <v>-4.0586684576712502E-4</v>
      </c>
      <c r="G338">
        <v>0</v>
      </c>
      <c r="H338" s="21">
        <v>-1.1235068981546E-5</v>
      </c>
      <c r="I338">
        <v>-2.6893944414614699E-4</v>
      </c>
      <c r="J338">
        <v>-1.2569233263943E-4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-8.0611615746201495E-4</v>
      </c>
      <c r="U338">
        <v>0</v>
      </c>
      <c r="V338" s="21">
        <v>-1.6852603890857998E-5</v>
      </c>
      <c r="W338">
        <v>-5.3787888829229496E-4</v>
      </c>
      <c r="X338">
        <v>-2.5138466527886098E-4</v>
      </c>
      <c r="Y338">
        <v>0</v>
      </c>
      <c r="Z338">
        <v>0</v>
      </c>
    </row>
    <row r="339" spans="1:26">
      <c r="A339">
        <v>151</v>
      </c>
      <c r="B339" t="s">
        <v>83</v>
      </c>
      <c r="C339" t="s">
        <v>84</v>
      </c>
      <c r="D339">
        <v>337</v>
      </c>
      <c r="E339" s="20">
        <v>44167</v>
      </c>
      <c r="F339">
        <v>-4.0586684576712502E-4</v>
      </c>
      <c r="G339">
        <v>0</v>
      </c>
      <c r="H339" s="21">
        <v>-1.1235068981546E-5</v>
      </c>
      <c r="I339">
        <v>-2.6893944414614699E-4</v>
      </c>
      <c r="J339">
        <v>-1.2569233263943E-4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-8.0611615746201495E-4</v>
      </c>
      <c r="U339">
        <v>0</v>
      </c>
      <c r="V339" s="21">
        <v>-1.6852603890857998E-5</v>
      </c>
      <c r="W339">
        <v>-5.3787888829229496E-4</v>
      </c>
      <c r="X339">
        <v>-2.5138466527886098E-4</v>
      </c>
      <c r="Y339">
        <v>0</v>
      </c>
      <c r="Z339">
        <v>0</v>
      </c>
    </row>
    <row r="340" spans="1:26">
      <c r="A340">
        <v>151</v>
      </c>
      <c r="B340" t="s">
        <v>83</v>
      </c>
      <c r="C340" t="s">
        <v>84</v>
      </c>
      <c r="D340">
        <v>338</v>
      </c>
      <c r="E340" s="20">
        <v>44168</v>
      </c>
      <c r="F340">
        <v>-4.0586684576712502E-4</v>
      </c>
      <c r="G340">
        <v>0</v>
      </c>
      <c r="H340" s="21">
        <v>-1.1235068981546E-5</v>
      </c>
      <c r="I340">
        <v>-2.6893944414614699E-4</v>
      </c>
      <c r="J340">
        <v>-1.2569233263943E-4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-8.0611615746201495E-4</v>
      </c>
      <c r="U340">
        <v>0</v>
      </c>
      <c r="V340" s="21">
        <v>-1.6852603890857998E-5</v>
      </c>
      <c r="W340">
        <v>-5.3787888829229496E-4</v>
      </c>
      <c r="X340">
        <v>-2.5138466527886098E-4</v>
      </c>
      <c r="Y340">
        <v>0</v>
      </c>
      <c r="Z340">
        <v>0</v>
      </c>
    </row>
    <row r="341" spans="1:26">
      <c r="A341">
        <v>151</v>
      </c>
      <c r="B341" t="s">
        <v>83</v>
      </c>
      <c r="C341" t="s">
        <v>84</v>
      </c>
      <c r="D341">
        <v>339</v>
      </c>
      <c r="E341" s="20">
        <v>44169</v>
      </c>
      <c r="F341">
        <v>-4.0586684576712502E-4</v>
      </c>
      <c r="G341">
        <v>0</v>
      </c>
      <c r="H341" s="21">
        <v>-1.1235068981546E-5</v>
      </c>
      <c r="I341">
        <v>-2.6893944414614699E-4</v>
      </c>
      <c r="J341">
        <v>-1.2569233263943E-4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-8.0611615746201495E-4</v>
      </c>
      <c r="U341">
        <v>0</v>
      </c>
      <c r="V341" s="21">
        <v>-1.6852603890857998E-5</v>
      </c>
      <c r="W341">
        <v>-5.3787888829229496E-4</v>
      </c>
      <c r="X341">
        <v>-2.5138466527886098E-4</v>
      </c>
      <c r="Y341">
        <v>0</v>
      </c>
      <c r="Z341">
        <v>0</v>
      </c>
    </row>
    <row r="342" spans="1:26">
      <c r="A342">
        <v>151</v>
      </c>
      <c r="B342" t="s">
        <v>83</v>
      </c>
      <c r="C342" t="s">
        <v>84</v>
      </c>
      <c r="D342">
        <v>340</v>
      </c>
      <c r="E342" s="20">
        <v>44170</v>
      </c>
      <c r="F342">
        <v>-4.0586684576712502E-4</v>
      </c>
      <c r="G342">
        <v>0</v>
      </c>
      <c r="H342" s="21">
        <v>-1.1235068981546E-5</v>
      </c>
      <c r="I342">
        <v>-2.6893944414614699E-4</v>
      </c>
      <c r="J342">
        <v>-1.2569233263943E-4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-8.0611615746201495E-4</v>
      </c>
      <c r="U342">
        <v>0</v>
      </c>
      <c r="V342" s="21">
        <v>-1.6852603890857998E-5</v>
      </c>
      <c r="W342">
        <v>-5.3787888829229496E-4</v>
      </c>
      <c r="X342">
        <v>-2.5138466527886098E-4</v>
      </c>
      <c r="Y342">
        <v>0</v>
      </c>
      <c r="Z342">
        <v>0</v>
      </c>
    </row>
    <row r="343" spans="1:26">
      <c r="A343">
        <v>151</v>
      </c>
      <c r="B343" t="s">
        <v>83</v>
      </c>
      <c r="C343" t="s">
        <v>84</v>
      </c>
      <c r="D343">
        <v>341</v>
      </c>
      <c r="E343" s="20">
        <v>44171</v>
      </c>
      <c r="F343">
        <v>-4.0586684576712502E-4</v>
      </c>
      <c r="G343">
        <v>0</v>
      </c>
      <c r="H343" s="21">
        <v>-1.1235068981546E-5</v>
      </c>
      <c r="I343">
        <v>-2.6893944414614699E-4</v>
      </c>
      <c r="J343">
        <v>-1.2569233263943E-4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-8.0611615746201495E-4</v>
      </c>
      <c r="U343">
        <v>0</v>
      </c>
      <c r="V343" s="21">
        <v>-1.6852603890857998E-5</v>
      </c>
      <c r="W343">
        <v>-5.3787888829229496E-4</v>
      </c>
      <c r="X343">
        <v>-2.5138466527886098E-4</v>
      </c>
      <c r="Y343">
        <v>0</v>
      </c>
      <c r="Z343">
        <v>0</v>
      </c>
    </row>
    <row r="344" spans="1:26">
      <c r="A344">
        <v>151</v>
      </c>
      <c r="B344" t="s">
        <v>83</v>
      </c>
      <c r="C344" t="s">
        <v>84</v>
      </c>
      <c r="D344">
        <v>342</v>
      </c>
      <c r="E344" s="20">
        <v>44172</v>
      </c>
      <c r="F344">
        <v>-4.0586684576712502E-4</v>
      </c>
      <c r="G344">
        <v>0</v>
      </c>
      <c r="H344" s="21">
        <v>-1.1235068981546E-5</v>
      </c>
      <c r="I344">
        <v>-2.6893944414614699E-4</v>
      </c>
      <c r="J344">
        <v>-1.2569233263943E-4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-8.0611615746201495E-4</v>
      </c>
      <c r="U344">
        <v>0</v>
      </c>
      <c r="V344" s="21">
        <v>-1.6852603890857998E-5</v>
      </c>
      <c r="W344">
        <v>-5.3787888829229496E-4</v>
      </c>
      <c r="X344">
        <v>-2.5138466527886098E-4</v>
      </c>
      <c r="Y344">
        <v>0</v>
      </c>
      <c r="Z344">
        <v>0</v>
      </c>
    </row>
    <row r="345" spans="1:26">
      <c r="A345">
        <v>151</v>
      </c>
      <c r="B345" t="s">
        <v>83</v>
      </c>
      <c r="C345" t="s">
        <v>84</v>
      </c>
      <c r="D345">
        <v>343</v>
      </c>
      <c r="E345" s="20">
        <v>44173</v>
      </c>
      <c r="F345">
        <v>-4.0586684576712502E-4</v>
      </c>
      <c r="G345">
        <v>0</v>
      </c>
      <c r="H345" s="21">
        <v>-1.1235068981546E-5</v>
      </c>
      <c r="I345">
        <v>-2.6893944414614699E-4</v>
      </c>
      <c r="J345">
        <v>-1.2569233263943E-4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-8.0611615746201495E-4</v>
      </c>
      <c r="U345">
        <v>0</v>
      </c>
      <c r="V345" s="21">
        <v>-1.6852603890857998E-5</v>
      </c>
      <c r="W345">
        <v>-5.3787888829229496E-4</v>
      </c>
      <c r="X345">
        <v>-2.5138466527886098E-4</v>
      </c>
      <c r="Y345">
        <v>0</v>
      </c>
      <c r="Z345">
        <v>0</v>
      </c>
    </row>
    <row r="346" spans="1:26">
      <c r="A346">
        <v>151</v>
      </c>
      <c r="B346" t="s">
        <v>83</v>
      </c>
      <c r="C346" t="s">
        <v>84</v>
      </c>
      <c r="D346">
        <v>344</v>
      </c>
      <c r="E346" s="20">
        <v>44174</v>
      </c>
      <c r="F346">
        <v>-4.0586684576712502E-4</v>
      </c>
      <c r="G346">
        <v>0</v>
      </c>
      <c r="H346" s="21">
        <v>-1.1235068981546E-5</v>
      </c>
      <c r="I346">
        <v>-2.6893944414614699E-4</v>
      </c>
      <c r="J346">
        <v>-1.2569233263943E-4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-8.0611615746201495E-4</v>
      </c>
      <c r="U346">
        <v>0</v>
      </c>
      <c r="V346" s="21">
        <v>-1.6852603890857998E-5</v>
      </c>
      <c r="W346">
        <v>-5.3787888829229496E-4</v>
      </c>
      <c r="X346">
        <v>-2.5138466527886098E-4</v>
      </c>
      <c r="Y346">
        <v>0</v>
      </c>
      <c r="Z346">
        <v>0</v>
      </c>
    </row>
    <row r="347" spans="1:26">
      <c r="A347">
        <v>151</v>
      </c>
      <c r="B347" t="s">
        <v>83</v>
      </c>
      <c r="C347" t="s">
        <v>84</v>
      </c>
      <c r="D347">
        <v>345</v>
      </c>
      <c r="E347" s="20">
        <v>44175</v>
      </c>
      <c r="F347">
        <v>-4.0586684576712502E-4</v>
      </c>
      <c r="G347">
        <v>0</v>
      </c>
      <c r="H347" s="21">
        <v>-1.1235068981546E-5</v>
      </c>
      <c r="I347">
        <v>-2.6893944414614699E-4</v>
      </c>
      <c r="J347">
        <v>-1.2569233263943E-4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-8.0611615746201495E-4</v>
      </c>
      <c r="U347">
        <v>0</v>
      </c>
      <c r="V347" s="21">
        <v>-1.6852603890857998E-5</v>
      </c>
      <c r="W347">
        <v>-5.3787888829229496E-4</v>
      </c>
      <c r="X347">
        <v>-2.5138466527886098E-4</v>
      </c>
      <c r="Y347">
        <v>0</v>
      </c>
      <c r="Z347">
        <v>0</v>
      </c>
    </row>
    <row r="348" spans="1:26">
      <c r="A348">
        <v>151</v>
      </c>
      <c r="B348" t="s">
        <v>83</v>
      </c>
      <c r="C348" t="s">
        <v>84</v>
      </c>
      <c r="D348">
        <v>346</v>
      </c>
      <c r="E348" s="20">
        <v>44176</v>
      </c>
      <c r="F348">
        <v>-4.0586684576712502E-4</v>
      </c>
      <c r="G348">
        <v>0</v>
      </c>
      <c r="H348" s="21">
        <v>-1.1235068981546E-5</v>
      </c>
      <c r="I348">
        <v>-2.6893944414614699E-4</v>
      </c>
      <c r="J348">
        <v>-1.2569233263943E-4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-8.0611615746201495E-4</v>
      </c>
      <c r="U348">
        <v>0</v>
      </c>
      <c r="V348" s="21">
        <v>-1.6852603890857998E-5</v>
      </c>
      <c r="W348">
        <v>-5.3787888829229496E-4</v>
      </c>
      <c r="X348">
        <v>-2.5138466527886098E-4</v>
      </c>
      <c r="Y348">
        <v>0</v>
      </c>
      <c r="Z348">
        <v>0</v>
      </c>
    </row>
    <row r="349" spans="1:26">
      <c r="A349">
        <v>151</v>
      </c>
      <c r="B349" t="s">
        <v>83</v>
      </c>
      <c r="C349" t="s">
        <v>84</v>
      </c>
      <c r="D349">
        <v>347</v>
      </c>
      <c r="E349" s="20">
        <v>44177</v>
      </c>
      <c r="F349">
        <v>-4.0586684576712502E-4</v>
      </c>
      <c r="G349">
        <v>0</v>
      </c>
      <c r="H349" s="21">
        <v>-1.1235068981546E-5</v>
      </c>
      <c r="I349">
        <v>-2.6893944414614699E-4</v>
      </c>
      <c r="J349">
        <v>-1.2569233263943E-4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-8.0611615746201495E-4</v>
      </c>
      <c r="U349">
        <v>0</v>
      </c>
      <c r="V349" s="21">
        <v>-1.6852603890857998E-5</v>
      </c>
      <c r="W349">
        <v>-5.3787888829229496E-4</v>
      </c>
      <c r="X349">
        <v>-2.5138466527886098E-4</v>
      </c>
      <c r="Y349">
        <v>0</v>
      </c>
      <c r="Z349">
        <v>0</v>
      </c>
    </row>
    <row r="350" spans="1:26">
      <c r="A350">
        <v>151</v>
      </c>
      <c r="B350" t="s">
        <v>83</v>
      </c>
      <c r="C350" t="s">
        <v>84</v>
      </c>
      <c r="D350">
        <v>348</v>
      </c>
      <c r="E350" s="20">
        <v>44178</v>
      </c>
      <c r="F350">
        <v>-4.0586684576712502E-4</v>
      </c>
      <c r="G350">
        <v>0</v>
      </c>
      <c r="H350" s="21">
        <v>-1.1235068981546E-5</v>
      </c>
      <c r="I350">
        <v>-2.6893944414614699E-4</v>
      </c>
      <c r="J350">
        <v>-1.2569233263943E-4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-8.0611615746201495E-4</v>
      </c>
      <c r="U350">
        <v>0</v>
      </c>
      <c r="V350" s="21">
        <v>-1.6852603890857998E-5</v>
      </c>
      <c r="W350">
        <v>-5.3787888829229496E-4</v>
      </c>
      <c r="X350">
        <v>-2.5138466527886098E-4</v>
      </c>
      <c r="Y350">
        <v>0</v>
      </c>
      <c r="Z350">
        <v>0</v>
      </c>
    </row>
    <row r="351" spans="1:26">
      <c r="A351">
        <v>151</v>
      </c>
      <c r="B351" t="s">
        <v>83</v>
      </c>
      <c r="C351" t="s">
        <v>84</v>
      </c>
      <c r="D351">
        <v>349</v>
      </c>
      <c r="E351" s="20">
        <v>44179</v>
      </c>
      <c r="F351">
        <v>-4.0586684576712502E-4</v>
      </c>
      <c r="G351">
        <v>0</v>
      </c>
      <c r="H351" s="21">
        <v>-1.1235068981546E-5</v>
      </c>
      <c r="I351">
        <v>-2.6893944414614699E-4</v>
      </c>
      <c r="J351">
        <v>-1.2569233263943E-4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-8.0611615746201495E-4</v>
      </c>
      <c r="U351">
        <v>0</v>
      </c>
      <c r="V351" s="21">
        <v>-1.6852603890857998E-5</v>
      </c>
      <c r="W351">
        <v>-5.3787888829229496E-4</v>
      </c>
      <c r="X351">
        <v>-2.5138466527886098E-4</v>
      </c>
      <c r="Y351">
        <v>0</v>
      </c>
      <c r="Z351">
        <v>0</v>
      </c>
    </row>
    <row r="352" spans="1:26">
      <c r="A352">
        <v>151</v>
      </c>
      <c r="B352" t="s">
        <v>83</v>
      </c>
      <c r="C352" t="s">
        <v>84</v>
      </c>
      <c r="D352">
        <v>350</v>
      </c>
      <c r="E352" s="20">
        <v>44180</v>
      </c>
      <c r="F352">
        <v>-4.0586684576712502E-4</v>
      </c>
      <c r="G352">
        <v>0</v>
      </c>
      <c r="H352" s="21">
        <v>-1.1235068981546E-5</v>
      </c>
      <c r="I352">
        <v>-2.6893944414614699E-4</v>
      </c>
      <c r="J352">
        <v>-1.2569233263943E-4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-8.0611615746201495E-4</v>
      </c>
      <c r="U352">
        <v>0</v>
      </c>
      <c r="V352" s="21">
        <v>-1.6852603890857998E-5</v>
      </c>
      <c r="W352">
        <v>-5.3787888829229496E-4</v>
      </c>
      <c r="X352">
        <v>-2.5138466527886098E-4</v>
      </c>
      <c r="Y352">
        <v>0</v>
      </c>
      <c r="Z352">
        <v>0</v>
      </c>
    </row>
    <row r="353" spans="1:26">
      <c r="A353">
        <v>151</v>
      </c>
      <c r="B353" t="s">
        <v>83</v>
      </c>
      <c r="C353" t="s">
        <v>84</v>
      </c>
      <c r="D353">
        <v>351</v>
      </c>
      <c r="E353" s="20">
        <v>44181</v>
      </c>
      <c r="F353">
        <v>-4.0586684576712502E-4</v>
      </c>
      <c r="G353">
        <v>0</v>
      </c>
      <c r="H353" s="21">
        <v>-1.1235068981546E-5</v>
      </c>
      <c r="I353">
        <v>-2.6893944414614699E-4</v>
      </c>
      <c r="J353">
        <v>-1.2569233263943E-4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-8.0611615746201495E-4</v>
      </c>
      <c r="U353">
        <v>0</v>
      </c>
      <c r="V353" s="21">
        <v>-1.6852603890857998E-5</v>
      </c>
      <c r="W353">
        <v>-5.3787888829229496E-4</v>
      </c>
      <c r="X353">
        <v>-2.5138466527886098E-4</v>
      </c>
      <c r="Y353">
        <v>0</v>
      </c>
      <c r="Z353">
        <v>0</v>
      </c>
    </row>
    <row r="354" spans="1:26">
      <c r="A354">
        <v>151</v>
      </c>
      <c r="B354" t="s">
        <v>83</v>
      </c>
      <c r="C354" t="s">
        <v>84</v>
      </c>
      <c r="D354">
        <v>352</v>
      </c>
      <c r="E354" s="20">
        <v>44182</v>
      </c>
      <c r="F354">
        <v>-4.0586684576712502E-4</v>
      </c>
      <c r="G354">
        <v>0</v>
      </c>
      <c r="H354" s="21">
        <v>-1.1235068981546E-5</v>
      </c>
      <c r="I354">
        <v>-2.6893944414614699E-4</v>
      </c>
      <c r="J354">
        <v>-1.2569233263943E-4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-8.0611615746201495E-4</v>
      </c>
      <c r="U354">
        <v>0</v>
      </c>
      <c r="V354" s="21">
        <v>-1.6852603890857998E-5</v>
      </c>
      <c r="W354">
        <v>-5.3787888829229496E-4</v>
      </c>
      <c r="X354">
        <v>-2.5138466527886098E-4</v>
      </c>
      <c r="Y354">
        <v>0</v>
      </c>
      <c r="Z354">
        <v>0</v>
      </c>
    </row>
    <row r="355" spans="1:26">
      <c r="A355">
        <v>151</v>
      </c>
      <c r="B355" t="s">
        <v>83</v>
      </c>
      <c r="C355" t="s">
        <v>84</v>
      </c>
      <c r="D355">
        <v>353</v>
      </c>
      <c r="E355" s="20">
        <v>44183</v>
      </c>
      <c r="F355">
        <v>-4.0586684576712502E-4</v>
      </c>
      <c r="G355">
        <v>0</v>
      </c>
      <c r="H355" s="21">
        <v>-1.1235068981546E-5</v>
      </c>
      <c r="I355">
        <v>-2.6893944414614699E-4</v>
      </c>
      <c r="J355">
        <v>-1.2569233263943E-4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-8.0611615746201495E-4</v>
      </c>
      <c r="U355">
        <v>0</v>
      </c>
      <c r="V355" s="21">
        <v>-1.6852603890857998E-5</v>
      </c>
      <c r="W355">
        <v>-5.3787888829229496E-4</v>
      </c>
      <c r="X355">
        <v>-2.5138466527886098E-4</v>
      </c>
      <c r="Y355">
        <v>0</v>
      </c>
      <c r="Z355">
        <v>0</v>
      </c>
    </row>
    <row r="356" spans="1:26">
      <c r="A356">
        <v>151</v>
      </c>
      <c r="B356" t="s">
        <v>83</v>
      </c>
      <c r="C356" t="s">
        <v>84</v>
      </c>
      <c r="D356">
        <v>354</v>
      </c>
      <c r="E356" s="20">
        <v>44184</v>
      </c>
      <c r="F356">
        <v>-4.0586684576712502E-4</v>
      </c>
      <c r="G356">
        <v>0</v>
      </c>
      <c r="H356" s="21">
        <v>-1.1235068981546E-5</v>
      </c>
      <c r="I356">
        <v>-2.6893944414614699E-4</v>
      </c>
      <c r="J356">
        <v>-1.2569233263943E-4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-8.0611615746201495E-4</v>
      </c>
      <c r="U356">
        <v>0</v>
      </c>
      <c r="V356" s="21">
        <v>-1.6852603890857998E-5</v>
      </c>
      <c r="W356">
        <v>-5.3787888829229496E-4</v>
      </c>
      <c r="X356">
        <v>-2.5138466527886098E-4</v>
      </c>
      <c r="Y356">
        <v>0</v>
      </c>
      <c r="Z356">
        <v>0</v>
      </c>
    </row>
    <row r="357" spans="1:26">
      <c r="A357">
        <v>151</v>
      </c>
      <c r="B357" t="s">
        <v>83</v>
      </c>
      <c r="C357" t="s">
        <v>84</v>
      </c>
      <c r="D357">
        <v>355</v>
      </c>
      <c r="E357" s="20">
        <v>44185</v>
      </c>
      <c r="F357">
        <v>-4.0586684576712502E-4</v>
      </c>
      <c r="G357">
        <v>0</v>
      </c>
      <c r="H357" s="21">
        <v>-1.1235068981546E-5</v>
      </c>
      <c r="I357">
        <v>-2.6893944414614699E-4</v>
      </c>
      <c r="J357">
        <v>-1.2569233263943E-4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-8.0611615746201495E-4</v>
      </c>
      <c r="U357">
        <v>0</v>
      </c>
      <c r="V357" s="21">
        <v>-1.6852603890857998E-5</v>
      </c>
      <c r="W357">
        <v>-5.3787888829229496E-4</v>
      </c>
      <c r="X357">
        <v>-2.5138466527886098E-4</v>
      </c>
      <c r="Y357">
        <v>0</v>
      </c>
      <c r="Z357">
        <v>0</v>
      </c>
    </row>
    <row r="358" spans="1:26">
      <c r="A358">
        <v>151</v>
      </c>
      <c r="B358" t="s">
        <v>83</v>
      </c>
      <c r="C358" t="s">
        <v>84</v>
      </c>
      <c r="D358">
        <v>356</v>
      </c>
      <c r="E358" s="20">
        <v>44186</v>
      </c>
      <c r="F358">
        <v>-4.0586684576712502E-4</v>
      </c>
      <c r="G358">
        <v>0</v>
      </c>
      <c r="H358" s="21">
        <v>-1.1235068981546E-5</v>
      </c>
      <c r="I358">
        <v>-2.6893944414614699E-4</v>
      </c>
      <c r="J358">
        <v>-1.2569233263943E-4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-8.0611615746201495E-4</v>
      </c>
      <c r="U358">
        <v>0</v>
      </c>
      <c r="V358" s="21">
        <v>-1.6852603890857998E-5</v>
      </c>
      <c r="W358">
        <v>-5.3787888829229496E-4</v>
      </c>
      <c r="X358">
        <v>-2.5138466527886098E-4</v>
      </c>
      <c r="Y358">
        <v>0</v>
      </c>
      <c r="Z358">
        <v>0</v>
      </c>
    </row>
    <row r="359" spans="1:26">
      <c r="A359">
        <v>151</v>
      </c>
      <c r="B359" t="s">
        <v>83</v>
      </c>
      <c r="C359" t="s">
        <v>84</v>
      </c>
      <c r="D359">
        <v>357</v>
      </c>
      <c r="E359" s="20">
        <v>44187</v>
      </c>
      <c r="F359">
        <v>-4.0586684576712502E-4</v>
      </c>
      <c r="G359">
        <v>0</v>
      </c>
      <c r="H359" s="21">
        <v>-1.1235068981546E-5</v>
      </c>
      <c r="I359">
        <v>-2.6893944414614699E-4</v>
      </c>
      <c r="J359">
        <v>-1.2569233263943E-4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-8.0611615746201495E-4</v>
      </c>
      <c r="U359">
        <v>0</v>
      </c>
      <c r="V359" s="21">
        <v>-1.6852603890857998E-5</v>
      </c>
      <c r="W359">
        <v>-5.3787888829229496E-4</v>
      </c>
      <c r="X359">
        <v>-2.5138466527886098E-4</v>
      </c>
      <c r="Y359">
        <v>0</v>
      </c>
      <c r="Z359">
        <v>0</v>
      </c>
    </row>
    <row r="360" spans="1:26">
      <c r="A360">
        <v>151</v>
      </c>
      <c r="B360" t="s">
        <v>83</v>
      </c>
      <c r="C360" t="s">
        <v>84</v>
      </c>
      <c r="D360">
        <v>358</v>
      </c>
      <c r="E360" s="20">
        <v>44188</v>
      </c>
      <c r="F360">
        <v>-4.0586684576712502E-4</v>
      </c>
      <c r="G360">
        <v>0</v>
      </c>
      <c r="H360" s="21">
        <v>-1.1235068981546E-5</v>
      </c>
      <c r="I360">
        <v>-2.6893944414614699E-4</v>
      </c>
      <c r="J360">
        <v>-1.2569233263943E-4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-8.0611615746201495E-4</v>
      </c>
      <c r="U360">
        <v>0</v>
      </c>
      <c r="V360" s="21">
        <v>-1.6852603890857998E-5</v>
      </c>
      <c r="W360">
        <v>-5.3787888829229496E-4</v>
      </c>
      <c r="X360">
        <v>-2.5138466527886098E-4</v>
      </c>
      <c r="Y360">
        <v>0</v>
      </c>
      <c r="Z360">
        <v>0</v>
      </c>
    </row>
    <row r="361" spans="1:26">
      <c r="A361">
        <v>151</v>
      </c>
      <c r="B361" t="s">
        <v>83</v>
      </c>
      <c r="C361" t="s">
        <v>84</v>
      </c>
      <c r="D361">
        <v>359</v>
      </c>
      <c r="E361" s="20">
        <v>44189</v>
      </c>
      <c r="F361">
        <v>-4.0586684576712502E-4</v>
      </c>
      <c r="G361">
        <v>0</v>
      </c>
      <c r="H361" s="21">
        <v>-1.1235068981546E-5</v>
      </c>
      <c r="I361">
        <v>-2.6893944414614699E-4</v>
      </c>
      <c r="J361">
        <v>-1.2569233263943E-4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-8.0611615746201495E-4</v>
      </c>
      <c r="U361">
        <v>0</v>
      </c>
      <c r="V361" s="21">
        <v>-1.6852603890857998E-5</v>
      </c>
      <c r="W361">
        <v>-5.3787888829229496E-4</v>
      </c>
      <c r="X361">
        <v>-2.5138466527886098E-4</v>
      </c>
      <c r="Y361">
        <v>0</v>
      </c>
      <c r="Z361">
        <v>0</v>
      </c>
    </row>
    <row r="362" spans="1:26">
      <c r="A362">
        <v>151</v>
      </c>
      <c r="B362" t="s">
        <v>83</v>
      </c>
      <c r="C362" t="s">
        <v>84</v>
      </c>
      <c r="D362">
        <v>360</v>
      </c>
      <c r="E362" s="20">
        <v>44190</v>
      </c>
      <c r="F362">
        <v>-4.0586684576712502E-4</v>
      </c>
      <c r="G362">
        <v>0</v>
      </c>
      <c r="H362" s="21">
        <v>-1.1235068981546E-5</v>
      </c>
      <c r="I362">
        <v>-2.6893944414614699E-4</v>
      </c>
      <c r="J362">
        <v>-1.2569233263943E-4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-8.0611615746201495E-4</v>
      </c>
      <c r="U362">
        <v>0</v>
      </c>
      <c r="V362" s="21">
        <v>-1.6852603890857998E-5</v>
      </c>
      <c r="W362">
        <v>-5.3787888829229496E-4</v>
      </c>
      <c r="X362">
        <v>-2.5138466527886098E-4</v>
      </c>
      <c r="Y362">
        <v>0</v>
      </c>
      <c r="Z362">
        <v>0</v>
      </c>
    </row>
    <row r="363" spans="1:26">
      <c r="A363">
        <v>151</v>
      </c>
      <c r="B363" t="s">
        <v>83</v>
      </c>
      <c r="C363" t="s">
        <v>84</v>
      </c>
      <c r="D363">
        <v>361</v>
      </c>
      <c r="E363" s="20">
        <v>44191</v>
      </c>
      <c r="F363">
        <v>-4.0586684576712502E-4</v>
      </c>
      <c r="G363">
        <v>0</v>
      </c>
      <c r="H363" s="21">
        <v>-1.1235068981546E-5</v>
      </c>
      <c r="I363">
        <v>-2.6893944414614699E-4</v>
      </c>
      <c r="J363">
        <v>-1.2569233263943E-4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-8.0611615746201495E-4</v>
      </c>
      <c r="U363">
        <v>0</v>
      </c>
      <c r="V363" s="21">
        <v>-1.6852603890857998E-5</v>
      </c>
      <c r="W363">
        <v>-5.3787888829229496E-4</v>
      </c>
      <c r="X363">
        <v>-2.5138466527886098E-4</v>
      </c>
      <c r="Y363">
        <v>0</v>
      </c>
      <c r="Z363">
        <v>0</v>
      </c>
    </row>
    <row r="364" spans="1:26">
      <c r="A364">
        <v>151</v>
      </c>
      <c r="B364" t="s">
        <v>83</v>
      </c>
      <c r="C364" t="s">
        <v>84</v>
      </c>
      <c r="D364">
        <v>362</v>
      </c>
      <c r="E364" s="20">
        <v>44192</v>
      </c>
      <c r="F364">
        <v>-4.0586684576712502E-4</v>
      </c>
      <c r="G364">
        <v>0</v>
      </c>
      <c r="H364" s="21">
        <v>-1.1235068981546E-5</v>
      </c>
      <c r="I364">
        <v>-2.6893944414614699E-4</v>
      </c>
      <c r="J364">
        <v>-1.2569233263943E-4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-8.0611615746201495E-4</v>
      </c>
      <c r="U364">
        <v>0</v>
      </c>
      <c r="V364" s="21">
        <v>-1.6852603890857998E-5</v>
      </c>
      <c r="W364">
        <v>-5.3787888829229496E-4</v>
      </c>
      <c r="X364">
        <v>-2.5138466527886098E-4</v>
      </c>
      <c r="Y364">
        <v>0</v>
      </c>
      <c r="Z364">
        <v>0</v>
      </c>
    </row>
    <row r="365" spans="1:26">
      <c r="A365">
        <v>151</v>
      </c>
      <c r="B365" t="s">
        <v>83</v>
      </c>
      <c r="C365" t="s">
        <v>84</v>
      </c>
      <c r="D365">
        <v>363</v>
      </c>
      <c r="E365" s="20">
        <v>44193</v>
      </c>
      <c r="F365">
        <v>-4.0586684576712502E-4</v>
      </c>
      <c r="G365">
        <v>0</v>
      </c>
      <c r="H365" s="21">
        <v>-1.1235068981546E-5</v>
      </c>
      <c r="I365">
        <v>-2.6893944414614699E-4</v>
      </c>
      <c r="J365">
        <v>-1.2569233263943E-4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-8.0611615746201495E-4</v>
      </c>
      <c r="U365">
        <v>0</v>
      </c>
      <c r="V365" s="21">
        <v>-1.6852603890857998E-5</v>
      </c>
      <c r="W365">
        <v>-5.3787888829229496E-4</v>
      </c>
      <c r="X365">
        <v>-2.5138466527886098E-4</v>
      </c>
      <c r="Y365">
        <v>0</v>
      </c>
      <c r="Z365">
        <v>0</v>
      </c>
    </row>
    <row r="366" spans="1:26">
      <c r="A366">
        <v>151</v>
      </c>
      <c r="B366" t="s">
        <v>83</v>
      </c>
      <c r="C366" t="s">
        <v>84</v>
      </c>
      <c r="D366">
        <v>364</v>
      </c>
      <c r="E366" s="20">
        <v>44194</v>
      </c>
      <c r="F366">
        <v>-4.0586684576712502E-4</v>
      </c>
      <c r="G366">
        <v>0</v>
      </c>
      <c r="H366" s="21">
        <v>-1.1235068981546E-5</v>
      </c>
      <c r="I366">
        <v>-2.6893944414614699E-4</v>
      </c>
      <c r="J366">
        <v>-1.2569233263943E-4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-8.0611615746201495E-4</v>
      </c>
      <c r="U366">
        <v>0</v>
      </c>
      <c r="V366" s="21">
        <v>-1.6852603890857998E-5</v>
      </c>
      <c r="W366">
        <v>-5.3787888829229496E-4</v>
      </c>
      <c r="X366">
        <v>-2.5138466527886098E-4</v>
      </c>
      <c r="Y366">
        <v>0</v>
      </c>
      <c r="Z366">
        <v>0</v>
      </c>
    </row>
    <row r="367" spans="1:26">
      <c r="A367">
        <v>151</v>
      </c>
      <c r="B367" t="s">
        <v>83</v>
      </c>
      <c r="C367" t="s">
        <v>84</v>
      </c>
      <c r="D367">
        <v>365</v>
      </c>
      <c r="E367" s="20">
        <v>44195</v>
      </c>
      <c r="F367">
        <v>-4.0586684576712502E-4</v>
      </c>
      <c r="G367">
        <v>0</v>
      </c>
      <c r="H367" s="21">
        <v>-1.1235068981546E-5</v>
      </c>
      <c r="I367">
        <v>-2.6893944414614699E-4</v>
      </c>
      <c r="J367">
        <v>-1.2569233263943E-4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-8.0611615746201495E-4</v>
      </c>
      <c r="U367">
        <v>0</v>
      </c>
      <c r="V367" s="21">
        <v>-1.6852603890857998E-5</v>
      </c>
      <c r="W367">
        <v>-5.3787888829229496E-4</v>
      </c>
      <c r="X367">
        <v>-2.5138466527886098E-4</v>
      </c>
      <c r="Y367">
        <v>0</v>
      </c>
      <c r="Z367">
        <v>0</v>
      </c>
    </row>
    <row r="368" spans="1:26">
      <c r="A368">
        <v>151</v>
      </c>
      <c r="B368" t="s">
        <v>83</v>
      </c>
      <c r="C368" t="s">
        <v>84</v>
      </c>
      <c r="D368">
        <v>366</v>
      </c>
      <c r="E368" s="20">
        <v>44196</v>
      </c>
      <c r="F368">
        <v>-4.0586684576712502E-4</v>
      </c>
      <c r="G368">
        <v>0</v>
      </c>
      <c r="H368" s="21">
        <v>-1.1235068981546E-5</v>
      </c>
      <c r="I368">
        <v>-2.6893944414614699E-4</v>
      </c>
      <c r="J368">
        <v>-1.2569233263943E-4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-8.0611615746201495E-4</v>
      </c>
      <c r="U368">
        <v>0</v>
      </c>
      <c r="V368" s="21">
        <v>-1.6852603890857998E-5</v>
      </c>
      <c r="W368">
        <v>-5.3787888829229496E-4</v>
      </c>
      <c r="X368">
        <v>-2.5138466527886098E-4</v>
      </c>
      <c r="Y368">
        <v>0</v>
      </c>
      <c r="Z368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2B11B-646F-0543-8D6A-A15BBC314AC1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150</v>
      </c>
      <c r="B3" t="s">
        <v>81</v>
      </c>
      <c r="C3" t="s">
        <v>82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150</v>
      </c>
      <c r="B4" t="s">
        <v>81</v>
      </c>
      <c r="C4" t="s">
        <v>82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150</v>
      </c>
      <c r="B5" t="s">
        <v>81</v>
      </c>
      <c r="C5" t="s">
        <v>82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150</v>
      </c>
      <c r="B6" t="s">
        <v>81</v>
      </c>
      <c r="C6" t="s">
        <v>82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150</v>
      </c>
      <c r="B7" t="s">
        <v>81</v>
      </c>
      <c r="C7" t="s">
        <v>82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150</v>
      </c>
      <c r="B8" t="s">
        <v>81</v>
      </c>
      <c r="C8" t="s">
        <v>82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150</v>
      </c>
      <c r="B9" t="s">
        <v>81</v>
      </c>
      <c r="C9" t="s">
        <v>82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150</v>
      </c>
      <c r="B10" t="s">
        <v>81</v>
      </c>
      <c r="C10" t="s">
        <v>82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150</v>
      </c>
      <c r="B11" t="s">
        <v>81</v>
      </c>
      <c r="C11" t="s">
        <v>82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150</v>
      </c>
      <c r="B12" t="s">
        <v>81</v>
      </c>
      <c r="C12" t="s">
        <v>82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150</v>
      </c>
      <c r="B13" t="s">
        <v>81</v>
      </c>
      <c r="C13" t="s">
        <v>82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150</v>
      </c>
      <c r="B14" t="s">
        <v>81</v>
      </c>
      <c r="C14" t="s">
        <v>82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150</v>
      </c>
      <c r="B15" t="s">
        <v>81</v>
      </c>
      <c r="C15" t="s">
        <v>82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150</v>
      </c>
      <c r="B16" t="s">
        <v>81</v>
      </c>
      <c r="C16" t="s">
        <v>82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150</v>
      </c>
      <c r="B17" t="s">
        <v>81</v>
      </c>
      <c r="C17" t="s">
        <v>82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150</v>
      </c>
      <c r="B18" t="s">
        <v>81</v>
      </c>
      <c r="C18" t="s">
        <v>82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150</v>
      </c>
      <c r="B19" t="s">
        <v>81</v>
      </c>
      <c r="C19" t="s">
        <v>82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150</v>
      </c>
      <c r="B20" t="s">
        <v>81</v>
      </c>
      <c r="C20" t="s">
        <v>82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150</v>
      </c>
      <c r="B21" t="s">
        <v>81</v>
      </c>
      <c r="C21" t="s">
        <v>82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150</v>
      </c>
      <c r="B22" t="s">
        <v>81</v>
      </c>
      <c r="C22" t="s">
        <v>82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150</v>
      </c>
      <c r="B23" t="s">
        <v>81</v>
      </c>
      <c r="C23" t="s">
        <v>82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150</v>
      </c>
      <c r="B24" t="s">
        <v>81</v>
      </c>
      <c r="C24" t="s">
        <v>82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150</v>
      </c>
      <c r="B25" t="s">
        <v>81</v>
      </c>
      <c r="C25" t="s">
        <v>82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150</v>
      </c>
      <c r="B26" t="s">
        <v>81</v>
      </c>
      <c r="C26" t="s">
        <v>82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150</v>
      </c>
      <c r="B27" t="s">
        <v>81</v>
      </c>
      <c r="C27" t="s">
        <v>82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150</v>
      </c>
      <c r="B28" t="s">
        <v>81</v>
      </c>
      <c r="C28" t="s">
        <v>82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150</v>
      </c>
      <c r="B29" t="s">
        <v>81</v>
      </c>
      <c r="C29" t="s">
        <v>82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150</v>
      </c>
      <c r="B30" t="s">
        <v>81</v>
      </c>
      <c r="C30" t="s">
        <v>82</v>
      </c>
      <c r="D30">
        <v>28</v>
      </c>
      <c r="E30" s="20">
        <v>43858</v>
      </c>
      <c r="F30">
        <v>-3.1869155330762402E-4</v>
      </c>
      <c r="G30">
        <v>0</v>
      </c>
      <c r="H30">
        <v>-1.16020229910402E-4</v>
      </c>
      <c r="I30">
        <v>-1.83981872643473E-4</v>
      </c>
      <c r="J30" s="21">
        <v>-1.8689450753748702E-5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-6.3738310661524804E-4</v>
      </c>
      <c r="U30">
        <v>0</v>
      </c>
      <c r="V30">
        <v>-2.32040459820805E-4</v>
      </c>
      <c r="W30">
        <v>-3.67963745286946E-4</v>
      </c>
      <c r="X30" s="21">
        <v>-3.7378901507497403E-5</v>
      </c>
      <c r="Y30">
        <v>0</v>
      </c>
      <c r="Z30">
        <v>0</v>
      </c>
    </row>
    <row r="31" spans="1:26">
      <c r="A31">
        <v>150</v>
      </c>
      <c r="B31" t="s">
        <v>81</v>
      </c>
      <c r="C31" t="s">
        <v>82</v>
      </c>
      <c r="D31">
        <v>29</v>
      </c>
      <c r="E31" s="20">
        <v>43859</v>
      </c>
      <c r="F31">
        <v>-6.3738310661524804E-4</v>
      </c>
      <c r="G31">
        <v>0</v>
      </c>
      <c r="H31">
        <v>-2.32040459820805E-4</v>
      </c>
      <c r="I31">
        <v>-3.67963745286946E-4</v>
      </c>
      <c r="J31" s="21">
        <v>-3.7378901507497403E-5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-1.27476621323049E-3</v>
      </c>
      <c r="U31">
        <v>0</v>
      </c>
      <c r="V31">
        <v>-4.6408091964161E-4</v>
      </c>
      <c r="W31">
        <v>-7.3592749057389199E-4</v>
      </c>
      <c r="X31" s="21">
        <v>-7.4757803014994902E-5</v>
      </c>
      <c r="Y31">
        <v>0</v>
      </c>
      <c r="Z31">
        <v>0</v>
      </c>
    </row>
    <row r="32" spans="1:26">
      <c r="A32">
        <v>150</v>
      </c>
      <c r="B32" t="s">
        <v>81</v>
      </c>
      <c r="C32" t="s">
        <v>82</v>
      </c>
      <c r="D32">
        <v>30</v>
      </c>
      <c r="E32" s="20">
        <v>43860</v>
      </c>
      <c r="F32">
        <v>-9.5607465992287297E-4</v>
      </c>
      <c r="G32">
        <v>0</v>
      </c>
      <c r="H32">
        <v>-3.4806068973120702E-4</v>
      </c>
      <c r="I32">
        <v>-5.5194561793041905E-4</v>
      </c>
      <c r="J32" s="21">
        <v>-5.60683522612462E-5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-1.9121493198457401E-3</v>
      </c>
      <c r="U32">
        <v>0</v>
      </c>
      <c r="V32">
        <v>-6.9612137946241501E-4</v>
      </c>
      <c r="W32">
        <v>-1.1038912358608301E-3</v>
      </c>
      <c r="X32">
        <v>-1.1213670452249201E-4</v>
      </c>
      <c r="Y32">
        <v>0</v>
      </c>
      <c r="Z32">
        <v>0</v>
      </c>
    </row>
    <row r="33" spans="1:26">
      <c r="A33">
        <v>150</v>
      </c>
      <c r="B33" t="s">
        <v>81</v>
      </c>
      <c r="C33" t="s">
        <v>82</v>
      </c>
      <c r="D33">
        <v>31</v>
      </c>
      <c r="E33" s="20">
        <v>43861</v>
      </c>
      <c r="F33">
        <v>-1.27476621323049E-3</v>
      </c>
      <c r="G33">
        <v>0</v>
      </c>
      <c r="H33">
        <v>-4.6408091964161E-4</v>
      </c>
      <c r="I33">
        <v>-7.3592749057389199E-4</v>
      </c>
      <c r="J33" s="21">
        <v>-7.4757803014994902E-5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-2.54953242646099E-3</v>
      </c>
      <c r="U33">
        <v>0</v>
      </c>
      <c r="V33">
        <v>-9.2816183928322098E-4</v>
      </c>
      <c r="W33">
        <v>-1.4718549811477801E-3</v>
      </c>
      <c r="X33">
        <v>-1.4951560602998899E-4</v>
      </c>
      <c r="Y33">
        <v>0</v>
      </c>
      <c r="Z33">
        <v>0</v>
      </c>
    </row>
    <row r="34" spans="1:26">
      <c r="A34">
        <v>150</v>
      </c>
      <c r="B34" t="s">
        <v>81</v>
      </c>
      <c r="C34" t="s">
        <v>82</v>
      </c>
      <c r="D34">
        <v>32</v>
      </c>
      <c r="E34" s="20">
        <v>43862</v>
      </c>
      <c r="F34">
        <v>-1.59345776653812E-3</v>
      </c>
      <c r="G34">
        <v>0</v>
      </c>
      <c r="H34">
        <v>-5.8010114955201299E-4</v>
      </c>
      <c r="I34">
        <v>-9.1990936321736504E-4</v>
      </c>
      <c r="J34" s="21">
        <v>-9.3447253768743705E-5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-3.1869155330762401E-3</v>
      </c>
      <c r="U34">
        <v>0</v>
      </c>
      <c r="V34">
        <v>-1.1602022991040199E-3</v>
      </c>
      <c r="W34">
        <v>-1.8398187264347301E-3</v>
      </c>
      <c r="X34">
        <v>-1.86894507537487E-4</v>
      </c>
      <c r="Y34">
        <v>0</v>
      </c>
      <c r="Z34">
        <v>0</v>
      </c>
    </row>
    <row r="35" spans="1:26">
      <c r="A35">
        <v>150</v>
      </c>
      <c r="B35" t="s">
        <v>81</v>
      </c>
      <c r="C35" t="s">
        <v>82</v>
      </c>
      <c r="D35">
        <v>33</v>
      </c>
      <c r="E35" s="20">
        <v>43863</v>
      </c>
      <c r="F35">
        <v>-1.9121493198457401E-3</v>
      </c>
      <c r="G35">
        <v>0</v>
      </c>
      <c r="H35">
        <v>-6.9612137946241501E-4</v>
      </c>
      <c r="I35">
        <v>-1.1038912358608301E-3</v>
      </c>
      <c r="J35">
        <v>-1.1213670452249201E-4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-3.8242986396914902E-3</v>
      </c>
      <c r="U35">
        <v>0</v>
      </c>
      <c r="V35">
        <v>-1.39224275892483E-3</v>
      </c>
      <c r="W35">
        <v>-2.2077824717216701E-3</v>
      </c>
      <c r="X35">
        <v>-2.2427340904498401E-4</v>
      </c>
      <c r="Y35">
        <v>0</v>
      </c>
      <c r="Z35">
        <v>0</v>
      </c>
    </row>
    <row r="36" spans="1:26">
      <c r="A36">
        <v>150</v>
      </c>
      <c r="B36" t="s">
        <v>81</v>
      </c>
      <c r="C36" t="s">
        <v>82</v>
      </c>
      <c r="D36">
        <v>34</v>
      </c>
      <c r="E36" s="20">
        <v>43864</v>
      </c>
      <c r="F36">
        <v>-2.2308408731533699E-3</v>
      </c>
      <c r="G36">
        <v>0</v>
      </c>
      <c r="H36">
        <v>-8.12141609372818E-4</v>
      </c>
      <c r="I36">
        <v>-1.2878731085043101E-3</v>
      </c>
      <c r="J36">
        <v>-1.3082615527624101E-4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-4.4616817463067398E-3</v>
      </c>
      <c r="U36">
        <v>0</v>
      </c>
      <c r="V36">
        <v>-1.6242832187456299E-3</v>
      </c>
      <c r="W36">
        <v>-2.5757462170086201E-3</v>
      </c>
      <c r="X36">
        <v>-2.6165231055248203E-4</v>
      </c>
      <c r="Y36">
        <v>0</v>
      </c>
      <c r="Z36">
        <v>0</v>
      </c>
    </row>
    <row r="37" spans="1:26">
      <c r="A37">
        <v>150</v>
      </c>
      <c r="B37" t="s">
        <v>81</v>
      </c>
      <c r="C37" t="s">
        <v>82</v>
      </c>
      <c r="D37">
        <v>35</v>
      </c>
      <c r="E37" s="20">
        <v>43865</v>
      </c>
      <c r="F37">
        <v>-2.2308408731533699E-3</v>
      </c>
      <c r="G37">
        <v>0</v>
      </c>
      <c r="H37">
        <v>-8.12141609372818E-4</v>
      </c>
      <c r="I37">
        <v>-1.2878731085043101E-3</v>
      </c>
      <c r="J37">
        <v>-1.3082615527624101E-4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-4.4616817463067398E-3</v>
      </c>
      <c r="U37">
        <v>0</v>
      </c>
      <c r="V37">
        <v>-1.6242832187456299E-3</v>
      </c>
      <c r="W37">
        <v>-2.5757462170086201E-3</v>
      </c>
      <c r="X37">
        <v>-2.6165231055248203E-4</v>
      </c>
      <c r="Y37">
        <v>0</v>
      </c>
      <c r="Z37">
        <v>0</v>
      </c>
    </row>
    <row r="38" spans="1:26">
      <c r="A38">
        <v>150</v>
      </c>
      <c r="B38" t="s">
        <v>81</v>
      </c>
      <c r="C38" t="s">
        <v>82</v>
      </c>
      <c r="D38">
        <v>36</v>
      </c>
      <c r="E38" s="20">
        <v>43866</v>
      </c>
      <c r="F38">
        <v>-2.2308408731533699E-3</v>
      </c>
      <c r="G38">
        <v>0</v>
      </c>
      <c r="H38">
        <v>-8.12141609372818E-4</v>
      </c>
      <c r="I38">
        <v>-1.2878731085043101E-3</v>
      </c>
      <c r="J38">
        <v>-1.3082615527624101E-4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-4.4616817463067398E-3</v>
      </c>
      <c r="U38">
        <v>0</v>
      </c>
      <c r="V38">
        <v>-1.6242832187456299E-3</v>
      </c>
      <c r="W38">
        <v>-2.5757462170086201E-3</v>
      </c>
      <c r="X38">
        <v>-2.6165231055248203E-4</v>
      </c>
      <c r="Y38">
        <v>0</v>
      </c>
      <c r="Z38">
        <v>0</v>
      </c>
    </row>
    <row r="39" spans="1:26">
      <c r="A39">
        <v>150</v>
      </c>
      <c r="B39" t="s">
        <v>81</v>
      </c>
      <c r="C39" t="s">
        <v>82</v>
      </c>
      <c r="D39">
        <v>37</v>
      </c>
      <c r="E39" s="20">
        <v>43867</v>
      </c>
      <c r="F39">
        <v>-2.2308408731533699E-3</v>
      </c>
      <c r="G39">
        <v>0</v>
      </c>
      <c r="H39">
        <v>-8.12141609372818E-4</v>
      </c>
      <c r="I39">
        <v>-1.2878731085043101E-3</v>
      </c>
      <c r="J39">
        <v>-1.3082615527624101E-4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-4.4616817463067398E-3</v>
      </c>
      <c r="U39">
        <v>0</v>
      </c>
      <c r="V39">
        <v>-1.6242832187456299E-3</v>
      </c>
      <c r="W39">
        <v>-2.5757462170086201E-3</v>
      </c>
      <c r="X39">
        <v>-2.6165231055248203E-4</v>
      </c>
      <c r="Y39">
        <v>0</v>
      </c>
      <c r="Z39">
        <v>0</v>
      </c>
    </row>
    <row r="40" spans="1:26">
      <c r="A40">
        <v>150</v>
      </c>
      <c r="B40" t="s">
        <v>81</v>
      </c>
      <c r="C40" t="s">
        <v>82</v>
      </c>
      <c r="D40">
        <v>38</v>
      </c>
      <c r="E40" s="20">
        <v>43868</v>
      </c>
      <c r="F40">
        <v>-2.2308408731533699E-3</v>
      </c>
      <c r="G40">
        <v>0</v>
      </c>
      <c r="H40">
        <v>-8.12141609372818E-4</v>
      </c>
      <c r="I40">
        <v>-1.2878731085043101E-3</v>
      </c>
      <c r="J40">
        <v>-1.3082615527624101E-4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-4.4616817463067398E-3</v>
      </c>
      <c r="U40">
        <v>0</v>
      </c>
      <c r="V40">
        <v>-1.6242832187456299E-3</v>
      </c>
      <c r="W40">
        <v>-2.5757462170086201E-3</v>
      </c>
      <c r="X40">
        <v>-2.6165231055248203E-4</v>
      </c>
      <c r="Y40">
        <v>0</v>
      </c>
      <c r="Z40">
        <v>0</v>
      </c>
    </row>
    <row r="41" spans="1:26">
      <c r="A41">
        <v>150</v>
      </c>
      <c r="B41" t="s">
        <v>81</v>
      </c>
      <c r="C41" t="s">
        <v>82</v>
      </c>
      <c r="D41">
        <v>39</v>
      </c>
      <c r="E41" s="20">
        <v>43869</v>
      </c>
      <c r="F41">
        <v>-2.2308408731533699E-3</v>
      </c>
      <c r="G41">
        <v>0</v>
      </c>
      <c r="H41">
        <v>-8.12141609372818E-4</v>
      </c>
      <c r="I41">
        <v>-1.2878731085043101E-3</v>
      </c>
      <c r="J41">
        <v>-1.3082615527624101E-4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-4.4616817463067398E-3</v>
      </c>
      <c r="U41">
        <v>0</v>
      </c>
      <c r="V41">
        <v>-1.6242832187456299E-3</v>
      </c>
      <c r="W41">
        <v>-2.5757462170086201E-3</v>
      </c>
      <c r="X41">
        <v>-2.6165231055248203E-4</v>
      </c>
      <c r="Y41">
        <v>0</v>
      </c>
      <c r="Z41">
        <v>0</v>
      </c>
    </row>
    <row r="42" spans="1:26">
      <c r="A42">
        <v>150</v>
      </c>
      <c r="B42" t="s">
        <v>81</v>
      </c>
      <c r="C42" t="s">
        <v>82</v>
      </c>
      <c r="D42">
        <v>40</v>
      </c>
      <c r="E42" s="20">
        <v>43870</v>
      </c>
      <c r="F42">
        <v>-2.2308408731533699E-3</v>
      </c>
      <c r="G42">
        <v>0</v>
      </c>
      <c r="H42">
        <v>-8.12141609372818E-4</v>
      </c>
      <c r="I42">
        <v>-1.2878731085043101E-3</v>
      </c>
      <c r="J42">
        <v>-1.3082615527624101E-4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-4.4616817463067398E-3</v>
      </c>
      <c r="U42">
        <v>0</v>
      </c>
      <c r="V42">
        <v>-1.6242832187456299E-3</v>
      </c>
      <c r="W42">
        <v>-2.5757462170086201E-3</v>
      </c>
      <c r="X42">
        <v>-2.6165231055248203E-4</v>
      </c>
      <c r="Y42">
        <v>0</v>
      </c>
      <c r="Z42">
        <v>0</v>
      </c>
    </row>
    <row r="43" spans="1:26">
      <c r="A43">
        <v>150</v>
      </c>
      <c r="B43" t="s">
        <v>81</v>
      </c>
      <c r="C43" t="s">
        <v>82</v>
      </c>
      <c r="D43">
        <v>41</v>
      </c>
      <c r="E43" s="20">
        <v>43871</v>
      </c>
      <c r="F43">
        <v>-2.2308408731533699E-3</v>
      </c>
      <c r="G43">
        <v>0</v>
      </c>
      <c r="H43">
        <v>-8.12141609372818E-4</v>
      </c>
      <c r="I43">
        <v>-1.2878731085043101E-3</v>
      </c>
      <c r="J43">
        <v>-1.3082615527624101E-4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-4.4616817463067398E-3</v>
      </c>
      <c r="U43">
        <v>0</v>
      </c>
      <c r="V43">
        <v>-1.6242832187456299E-3</v>
      </c>
      <c r="W43">
        <v>-2.5757462170086201E-3</v>
      </c>
      <c r="X43">
        <v>-2.6165231055248203E-4</v>
      </c>
      <c r="Y43">
        <v>0</v>
      </c>
      <c r="Z43">
        <v>0</v>
      </c>
    </row>
    <row r="44" spans="1:26">
      <c r="A44">
        <v>150</v>
      </c>
      <c r="B44" t="s">
        <v>81</v>
      </c>
      <c r="C44" t="s">
        <v>82</v>
      </c>
      <c r="D44">
        <v>42</v>
      </c>
      <c r="E44" s="20">
        <v>43872</v>
      </c>
      <c r="F44">
        <v>-2.2308408731533699E-3</v>
      </c>
      <c r="G44">
        <v>0</v>
      </c>
      <c r="H44">
        <v>-8.12141609372818E-4</v>
      </c>
      <c r="I44">
        <v>-1.2878731085043101E-3</v>
      </c>
      <c r="J44">
        <v>-1.3082615527624101E-4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-4.4616817463067398E-3</v>
      </c>
      <c r="U44">
        <v>0</v>
      </c>
      <c r="V44">
        <v>-1.6242832187456299E-3</v>
      </c>
      <c r="W44">
        <v>-2.5757462170086201E-3</v>
      </c>
      <c r="X44">
        <v>-2.6165231055248203E-4</v>
      </c>
      <c r="Y44">
        <v>0</v>
      </c>
      <c r="Z44">
        <v>0</v>
      </c>
    </row>
    <row r="45" spans="1:26">
      <c r="A45">
        <v>150</v>
      </c>
      <c r="B45" t="s">
        <v>81</v>
      </c>
      <c r="C45" t="s">
        <v>82</v>
      </c>
      <c r="D45">
        <v>43</v>
      </c>
      <c r="E45" s="20">
        <v>43873</v>
      </c>
      <c r="F45">
        <v>-2.2308408731533699E-3</v>
      </c>
      <c r="G45">
        <v>0</v>
      </c>
      <c r="H45">
        <v>-8.12141609372818E-4</v>
      </c>
      <c r="I45">
        <v>-1.2878731085043101E-3</v>
      </c>
      <c r="J45">
        <v>-1.3082615527624101E-4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-4.4616817463067398E-3</v>
      </c>
      <c r="U45">
        <v>0</v>
      </c>
      <c r="V45">
        <v>-1.6242832187456299E-3</v>
      </c>
      <c r="W45">
        <v>-2.5757462170086201E-3</v>
      </c>
      <c r="X45">
        <v>-2.6165231055248203E-4</v>
      </c>
      <c r="Y45">
        <v>0</v>
      </c>
      <c r="Z45">
        <v>0</v>
      </c>
    </row>
    <row r="46" spans="1:26">
      <c r="A46">
        <v>150</v>
      </c>
      <c r="B46" t="s">
        <v>81</v>
      </c>
      <c r="C46" t="s">
        <v>82</v>
      </c>
      <c r="D46">
        <v>44</v>
      </c>
      <c r="E46" s="20">
        <v>43874</v>
      </c>
      <c r="F46">
        <v>-2.2308408731533699E-3</v>
      </c>
      <c r="G46">
        <v>0</v>
      </c>
      <c r="H46">
        <v>-8.12141609372818E-4</v>
      </c>
      <c r="I46">
        <v>-1.2878731085043101E-3</v>
      </c>
      <c r="J46">
        <v>-1.3082615527624101E-4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-4.4616817463067398E-3</v>
      </c>
      <c r="U46">
        <v>0</v>
      </c>
      <c r="V46">
        <v>-1.6242832187456299E-3</v>
      </c>
      <c r="W46">
        <v>-2.5757462170086201E-3</v>
      </c>
      <c r="X46">
        <v>-2.6165231055248203E-4</v>
      </c>
      <c r="Y46">
        <v>0</v>
      </c>
      <c r="Z46">
        <v>0</v>
      </c>
    </row>
    <row r="47" spans="1:26">
      <c r="A47">
        <v>150</v>
      </c>
      <c r="B47" t="s">
        <v>81</v>
      </c>
      <c r="C47" t="s">
        <v>82</v>
      </c>
      <c r="D47">
        <v>45</v>
      </c>
      <c r="E47" s="20">
        <v>43875</v>
      </c>
      <c r="F47">
        <v>-2.2308408731533699E-3</v>
      </c>
      <c r="G47">
        <v>0</v>
      </c>
      <c r="H47">
        <v>-8.12141609372818E-4</v>
      </c>
      <c r="I47">
        <v>-1.2878731085043101E-3</v>
      </c>
      <c r="J47">
        <v>-1.3082615527624101E-4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-4.4616817463067398E-3</v>
      </c>
      <c r="U47">
        <v>0</v>
      </c>
      <c r="V47">
        <v>-1.6242832187456299E-3</v>
      </c>
      <c r="W47">
        <v>-2.5757462170086201E-3</v>
      </c>
      <c r="X47">
        <v>-2.6165231055248203E-4</v>
      </c>
      <c r="Y47">
        <v>0</v>
      </c>
      <c r="Z47">
        <v>0</v>
      </c>
    </row>
    <row r="48" spans="1:26">
      <c r="A48">
        <v>150</v>
      </c>
      <c r="B48" t="s">
        <v>81</v>
      </c>
      <c r="C48" t="s">
        <v>82</v>
      </c>
      <c r="D48">
        <v>46</v>
      </c>
      <c r="E48" s="20">
        <v>43876</v>
      </c>
      <c r="F48">
        <v>-2.2308408731533699E-3</v>
      </c>
      <c r="G48">
        <v>0</v>
      </c>
      <c r="H48">
        <v>-8.12141609372818E-4</v>
      </c>
      <c r="I48">
        <v>-1.2878731085043101E-3</v>
      </c>
      <c r="J48">
        <v>-1.3082615527624101E-4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-4.4616817463067398E-3</v>
      </c>
      <c r="U48">
        <v>0</v>
      </c>
      <c r="V48">
        <v>-1.6242832187456299E-3</v>
      </c>
      <c r="W48">
        <v>-2.5757462170086201E-3</v>
      </c>
      <c r="X48">
        <v>-2.6165231055248203E-4</v>
      </c>
      <c r="Y48">
        <v>0</v>
      </c>
      <c r="Z48">
        <v>0</v>
      </c>
    </row>
    <row r="49" spans="1:26">
      <c r="A49">
        <v>150</v>
      </c>
      <c r="B49" t="s">
        <v>81</v>
      </c>
      <c r="C49" t="s">
        <v>82</v>
      </c>
      <c r="D49">
        <v>47</v>
      </c>
      <c r="E49" s="20">
        <v>43877</v>
      </c>
      <c r="F49">
        <v>-2.2308408731533699E-3</v>
      </c>
      <c r="G49">
        <v>0</v>
      </c>
      <c r="H49">
        <v>-8.12141609372818E-4</v>
      </c>
      <c r="I49">
        <v>-1.2878731085043101E-3</v>
      </c>
      <c r="J49">
        <v>-1.3082615527624101E-4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-4.4616817463067398E-3</v>
      </c>
      <c r="U49">
        <v>0</v>
      </c>
      <c r="V49">
        <v>-1.6242832187456299E-3</v>
      </c>
      <c r="W49">
        <v>-2.5757462170086201E-3</v>
      </c>
      <c r="X49">
        <v>-2.6165231055248203E-4</v>
      </c>
      <c r="Y49">
        <v>0</v>
      </c>
      <c r="Z49">
        <v>0</v>
      </c>
    </row>
    <row r="50" spans="1:26">
      <c r="A50">
        <v>150</v>
      </c>
      <c r="B50" t="s">
        <v>81</v>
      </c>
      <c r="C50" t="s">
        <v>82</v>
      </c>
      <c r="D50">
        <v>48</v>
      </c>
      <c r="E50" s="20">
        <v>43878</v>
      </c>
      <c r="F50">
        <v>-2.2308408731533699E-3</v>
      </c>
      <c r="G50">
        <v>0</v>
      </c>
      <c r="H50">
        <v>-8.12141609372818E-4</v>
      </c>
      <c r="I50">
        <v>-1.2878731085043101E-3</v>
      </c>
      <c r="J50">
        <v>-1.3082615527624101E-4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-4.4616817463067398E-3</v>
      </c>
      <c r="U50">
        <v>0</v>
      </c>
      <c r="V50">
        <v>-1.6242832187456299E-3</v>
      </c>
      <c r="W50">
        <v>-2.5757462170086201E-3</v>
      </c>
      <c r="X50">
        <v>-2.6165231055248203E-4</v>
      </c>
      <c r="Y50">
        <v>0</v>
      </c>
      <c r="Z50">
        <v>0</v>
      </c>
    </row>
    <row r="51" spans="1:26">
      <c r="A51">
        <v>150</v>
      </c>
      <c r="B51" t="s">
        <v>81</v>
      </c>
      <c r="C51" t="s">
        <v>82</v>
      </c>
      <c r="D51">
        <v>49</v>
      </c>
      <c r="E51" s="20">
        <v>43879</v>
      </c>
      <c r="F51">
        <v>-2.2308408731533699E-3</v>
      </c>
      <c r="G51">
        <v>0</v>
      </c>
      <c r="H51">
        <v>-8.12141609372818E-4</v>
      </c>
      <c r="I51">
        <v>-1.2878731085043101E-3</v>
      </c>
      <c r="J51">
        <v>-1.3082615527624101E-4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-4.4616817463067398E-3</v>
      </c>
      <c r="U51">
        <v>0</v>
      </c>
      <c r="V51">
        <v>-1.6242832187456299E-3</v>
      </c>
      <c r="W51">
        <v>-2.5757462170086201E-3</v>
      </c>
      <c r="X51">
        <v>-2.6165231055248203E-4</v>
      </c>
      <c r="Y51">
        <v>0</v>
      </c>
      <c r="Z51">
        <v>0</v>
      </c>
    </row>
    <row r="52" spans="1:26">
      <c r="A52">
        <v>150</v>
      </c>
      <c r="B52" t="s">
        <v>81</v>
      </c>
      <c r="C52" t="s">
        <v>82</v>
      </c>
      <c r="D52">
        <v>50</v>
      </c>
      <c r="E52" s="20">
        <v>43880</v>
      </c>
      <c r="F52">
        <v>-2.2308408731533699E-3</v>
      </c>
      <c r="G52">
        <v>0</v>
      </c>
      <c r="H52">
        <v>-8.12141609372818E-4</v>
      </c>
      <c r="I52">
        <v>-1.2878731085043101E-3</v>
      </c>
      <c r="J52">
        <v>-1.3082615527624101E-4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-4.4616817463067398E-3</v>
      </c>
      <c r="U52">
        <v>0</v>
      </c>
      <c r="V52">
        <v>-1.6242832187456299E-3</v>
      </c>
      <c r="W52">
        <v>-2.5757462170086201E-3</v>
      </c>
      <c r="X52">
        <v>-2.6165231055248203E-4</v>
      </c>
      <c r="Y52">
        <v>0</v>
      </c>
      <c r="Z52">
        <v>0</v>
      </c>
    </row>
    <row r="53" spans="1:26">
      <c r="A53">
        <v>150</v>
      </c>
      <c r="B53" t="s">
        <v>81</v>
      </c>
      <c r="C53" t="s">
        <v>82</v>
      </c>
      <c r="D53">
        <v>51</v>
      </c>
      <c r="E53" s="20">
        <v>43881</v>
      </c>
      <c r="F53">
        <v>-2.2308408731533699E-3</v>
      </c>
      <c r="G53">
        <v>0</v>
      </c>
      <c r="H53">
        <v>-8.12141609372818E-4</v>
      </c>
      <c r="I53">
        <v>-1.2878731085043101E-3</v>
      </c>
      <c r="J53">
        <v>-1.3082615527624101E-4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-4.4616817463067398E-3</v>
      </c>
      <c r="U53">
        <v>0</v>
      </c>
      <c r="V53">
        <v>-1.6242832187456299E-3</v>
      </c>
      <c r="W53">
        <v>-2.5757462170086201E-3</v>
      </c>
      <c r="X53">
        <v>-2.6165231055248203E-4</v>
      </c>
      <c r="Y53">
        <v>0</v>
      </c>
      <c r="Z53">
        <v>0</v>
      </c>
    </row>
    <row r="54" spans="1:26">
      <c r="A54">
        <v>150</v>
      </c>
      <c r="B54" t="s">
        <v>81</v>
      </c>
      <c r="C54" t="s">
        <v>82</v>
      </c>
      <c r="D54">
        <v>52</v>
      </c>
      <c r="E54" s="20">
        <v>43882</v>
      </c>
      <c r="F54">
        <v>-2.2308408731533699E-3</v>
      </c>
      <c r="G54">
        <v>0</v>
      </c>
      <c r="H54">
        <v>-8.12141609372818E-4</v>
      </c>
      <c r="I54">
        <v>-1.2878731085043101E-3</v>
      </c>
      <c r="J54">
        <v>-1.3082615527624101E-4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-4.4616817463067398E-3</v>
      </c>
      <c r="U54">
        <v>0</v>
      </c>
      <c r="V54">
        <v>-1.6242832187456299E-3</v>
      </c>
      <c r="W54">
        <v>-2.5757462170086201E-3</v>
      </c>
      <c r="X54">
        <v>-2.6165231055248203E-4</v>
      </c>
      <c r="Y54">
        <v>0</v>
      </c>
      <c r="Z54">
        <v>0</v>
      </c>
    </row>
    <row r="55" spans="1:26">
      <c r="A55">
        <v>150</v>
      </c>
      <c r="B55" t="s">
        <v>81</v>
      </c>
      <c r="C55" t="s">
        <v>82</v>
      </c>
      <c r="D55">
        <v>53</v>
      </c>
      <c r="E55" s="20">
        <v>43883</v>
      </c>
      <c r="F55">
        <v>-2.2308408731533699E-3</v>
      </c>
      <c r="G55">
        <v>0</v>
      </c>
      <c r="H55">
        <v>-8.12141609372818E-4</v>
      </c>
      <c r="I55">
        <v>-1.2878731085043101E-3</v>
      </c>
      <c r="J55">
        <v>-1.3082615527624101E-4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-4.4616817463067398E-3</v>
      </c>
      <c r="U55">
        <v>0</v>
      </c>
      <c r="V55">
        <v>-1.6242832187456299E-3</v>
      </c>
      <c r="W55">
        <v>-2.5757462170086201E-3</v>
      </c>
      <c r="X55">
        <v>-2.6165231055248203E-4</v>
      </c>
      <c r="Y55">
        <v>0</v>
      </c>
      <c r="Z55">
        <v>0</v>
      </c>
    </row>
    <row r="56" spans="1:26">
      <c r="A56">
        <v>150</v>
      </c>
      <c r="B56" t="s">
        <v>81</v>
      </c>
      <c r="C56" t="s">
        <v>82</v>
      </c>
      <c r="D56">
        <v>54</v>
      </c>
      <c r="E56" s="20">
        <v>43884</v>
      </c>
      <c r="F56">
        <v>-2.2308408731533699E-3</v>
      </c>
      <c r="G56">
        <v>0</v>
      </c>
      <c r="H56">
        <v>-8.12141609372818E-4</v>
      </c>
      <c r="I56">
        <v>-1.2878731085043101E-3</v>
      </c>
      <c r="J56">
        <v>-1.3082615527624101E-4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-4.4616817463067398E-3</v>
      </c>
      <c r="U56">
        <v>0</v>
      </c>
      <c r="V56">
        <v>-1.6242832187456299E-3</v>
      </c>
      <c r="W56">
        <v>-2.5757462170086201E-3</v>
      </c>
      <c r="X56">
        <v>-2.6165231055248203E-4</v>
      </c>
      <c r="Y56">
        <v>0</v>
      </c>
      <c r="Z56">
        <v>0</v>
      </c>
    </row>
    <row r="57" spans="1:26">
      <c r="A57">
        <v>150</v>
      </c>
      <c r="B57" t="s">
        <v>81</v>
      </c>
      <c r="C57" t="s">
        <v>82</v>
      </c>
      <c r="D57">
        <v>55</v>
      </c>
      <c r="E57" s="20">
        <v>43885</v>
      </c>
      <c r="F57">
        <v>-2.2308408731533699E-3</v>
      </c>
      <c r="G57">
        <v>0</v>
      </c>
      <c r="H57">
        <v>-8.12141609372818E-4</v>
      </c>
      <c r="I57">
        <v>-1.2878731085043101E-3</v>
      </c>
      <c r="J57">
        <v>-1.3082615527624101E-4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-4.4616817463067398E-3</v>
      </c>
      <c r="U57">
        <v>0</v>
      </c>
      <c r="V57">
        <v>-1.6242832187456299E-3</v>
      </c>
      <c r="W57">
        <v>-2.5757462170086201E-3</v>
      </c>
      <c r="X57">
        <v>-2.6165231055248203E-4</v>
      </c>
      <c r="Y57">
        <v>0</v>
      </c>
      <c r="Z57">
        <v>0</v>
      </c>
    </row>
    <row r="58" spans="1:26">
      <c r="A58">
        <v>150</v>
      </c>
      <c r="B58" t="s">
        <v>81</v>
      </c>
      <c r="C58" t="s">
        <v>82</v>
      </c>
      <c r="D58">
        <v>56</v>
      </c>
      <c r="E58" s="20">
        <v>43886</v>
      </c>
      <c r="F58">
        <v>-2.2308408731533699E-3</v>
      </c>
      <c r="G58">
        <v>0</v>
      </c>
      <c r="H58">
        <v>-8.12141609372818E-4</v>
      </c>
      <c r="I58">
        <v>-1.2878731085043101E-3</v>
      </c>
      <c r="J58">
        <v>-1.3082615527624101E-4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-4.4616817463067398E-3</v>
      </c>
      <c r="U58">
        <v>0</v>
      </c>
      <c r="V58">
        <v>-1.6242832187456299E-3</v>
      </c>
      <c r="W58">
        <v>-2.5757462170086201E-3</v>
      </c>
      <c r="X58">
        <v>-2.6165231055248203E-4</v>
      </c>
      <c r="Y58">
        <v>0</v>
      </c>
      <c r="Z58">
        <v>0</v>
      </c>
    </row>
    <row r="59" spans="1:26">
      <c r="A59">
        <v>150</v>
      </c>
      <c r="B59" t="s">
        <v>81</v>
      </c>
      <c r="C59" t="s">
        <v>82</v>
      </c>
      <c r="D59">
        <v>57</v>
      </c>
      <c r="E59" s="20">
        <v>43887</v>
      </c>
      <c r="F59">
        <v>-2.2308408731533699E-3</v>
      </c>
      <c r="G59">
        <v>0</v>
      </c>
      <c r="H59">
        <v>-8.12141609372818E-4</v>
      </c>
      <c r="I59">
        <v>-1.2878731085043101E-3</v>
      </c>
      <c r="J59">
        <v>-1.3082615527624101E-4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-4.4616817463067398E-3</v>
      </c>
      <c r="U59">
        <v>0</v>
      </c>
      <c r="V59">
        <v>-1.6242832187456299E-3</v>
      </c>
      <c r="W59">
        <v>-2.5757462170086201E-3</v>
      </c>
      <c r="X59">
        <v>-2.6165231055248203E-4</v>
      </c>
      <c r="Y59">
        <v>0</v>
      </c>
      <c r="Z59">
        <v>0</v>
      </c>
    </row>
    <row r="60" spans="1:26">
      <c r="A60">
        <v>150</v>
      </c>
      <c r="B60" t="s">
        <v>81</v>
      </c>
      <c r="C60" t="s">
        <v>82</v>
      </c>
      <c r="D60">
        <v>58</v>
      </c>
      <c r="E60" s="20">
        <v>43888</v>
      </c>
      <c r="F60">
        <v>-2.2308408731533699E-3</v>
      </c>
      <c r="G60">
        <v>0</v>
      </c>
      <c r="H60">
        <v>-8.12141609372818E-4</v>
      </c>
      <c r="I60">
        <v>-1.2878731085043101E-3</v>
      </c>
      <c r="J60">
        <v>-1.3082615527624101E-4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-4.4616817463067398E-3</v>
      </c>
      <c r="U60">
        <v>0</v>
      </c>
      <c r="V60">
        <v>-1.6242832187456299E-3</v>
      </c>
      <c r="W60">
        <v>-2.5757462170086201E-3</v>
      </c>
      <c r="X60">
        <v>-2.6165231055248203E-4</v>
      </c>
      <c r="Y60">
        <v>0</v>
      </c>
      <c r="Z60">
        <v>0</v>
      </c>
    </row>
    <row r="61" spans="1:26">
      <c r="A61">
        <v>150</v>
      </c>
      <c r="B61" t="s">
        <v>81</v>
      </c>
      <c r="C61" t="s">
        <v>82</v>
      </c>
      <c r="D61">
        <v>59</v>
      </c>
      <c r="E61" s="20">
        <v>43889</v>
      </c>
      <c r="F61">
        <v>-2.2308408731533699E-3</v>
      </c>
      <c r="G61">
        <v>0</v>
      </c>
      <c r="H61">
        <v>-8.12141609372818E-4</v>
      </c>
      <c r="I61">
        <v>-1.2878731085043101E-3</v>
      </c>
      <c r="J61">
        <v>-1.3082615527624101E-4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-4.4616817463067398E-3</v>
      </c>
      <c r="U61">
        <v>0</v>
      </c>
      <c r="V61">
        <v>-1.6242832187456299E-3</v>
      </c>
      <c r="W61">
        <v>-2.5757462170086201E-3</v>
      </c>
      <c r="X61">
        <v>-2.6165231055248203E-4</v>
      </c>
      <c r="Y61">
        <v>0</v>
      </c>
      <c r="Z61">
        <v>0</v>
      </c>
    </row>
    <row r="62" spans="1:26">
      <c r="A62">
        <v>150</v>
      </c>
      <c r="B62" t="s">
        <v>81</v>
      </c>
      <c r="C62" t="s">
        <v>82</v>
      </c>
      <c r="D62">
        <v>60</v>
      </c>
      <c r="E62" s="20">
        <v>43890</v>
      </c>
      <c r="F62">
        <v>-2.2308408731533699E-3</v>
      </c>
      <c r="G62">
        <v>0</v>
      </c>
      <c r="H62">
        <v>-8.12141609372818E-4</v>
      </c>
      <c r="I62">
        <v>-1.2878731085043101E-3</v>
      </c>
      <c r="J62">
        <v>-1.3082615527624101E-4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-4.4616817463067398E-3</v>
      </c>
      <c r="U62">
        <v>0</v>
      </c>
      <c r="V62">
        <v>-1.6242832187456299E-3</v>
      </c>
      <c r="W62">
        <v>-2.5757462170086201E-3</v>
      </c>
      <c r="X62">
        <v>-2.6165231055248203E-4</v>
      </c>
      <c r="Y62">
        <v>0</v>
      </c>
      <c r="Z62">
        <v>0</v>
      </c>
    </row>
    <row r="63" spans="1:26">
      <c r="A63">
        <v>150</v>
      </c>
      <c r="B63" t="s">
        <v>81</v>
      </c>
      <c r="C63" t="s">
        <v>82</v>
      </c>
      <c r="D63">
        <v>61</v>
      </c>
      <c r="E63" s="20">
        <v>43891</v>
      </c>
      <c r="F63">
        <v>-2.2308408731533699E-3</v>
      </c>
      <c r="G63">
        <v>0</v>
      </c>
      <c r="H63">
        <v>-8.12141609372818E-4</v>
      </c>
      <c r="I63">
        <v>-1.2878731085043101E-3</v>
      </c>
      <c r="J63">
        <v>-1.3082615527624101E-4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-4.4616817463067398E-3</v>
      </c>
      <c r="U63">
        <v>0</v>
      </c>
      <c r="V63">
        <v>-1.6242832187456299E-3</v>
      </c>
      <c r="W63">
        <v>-2.5757462170086201E-3</v>
      </c>
      <c r="X63">
        <v>-2.6165231055248203E-4</v>
      </c>
      <c r="Y63">
        <v>0</v>
      </c>
      <c r="Z63">
        <v>0</v>
      </c>
    </row>
    <row r="64" spans="1:26">
      <c r="A64">
        <v>150</v>
      </c>
      <c r="B64" t="s">
        <v>81</v>
      </c>
      <c r="C64" t="s">
        <v>82</v>
      </c>
      <c r="D64">
        <v>62</v>
      </c>
      <c r="E64" s="20">
        <v>43892</v>
      </c>
      <c r="F64">
        <v>-2.2308408731533699E-3</v>
      </c>
      <c r="G64">
        <v>0</v>
      </c>
      <c r="H64">
        <v>-8.12141609372818E-4</v>
      </c>
      <c r="I64">
        <v>-1.2878731085043101E-3</v>
      </c>
      <c r="J64">
        <v>-1.3082615527624101E-4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-4.4616817463067398E-3</v>
      </c>
      <c r="U64">
        <v>0</v>
      </c>
      <c r="V64">
        <v>-1.6242832187456299E-3</v>
      </c>
      <c r="W64">
        <v>-2.5757462170086201E-3</v>
      </c>
      <c r="X64">
        <v>-2.6165231055248203E-4</v>
      </c>
      <c r="Y64">
        <v>0</v>
      </c>
      <c r="Z64">
        <v>0</v>
      </c>
    </row>
    <row r="65" spans="1:26">
      <c r="A65">
        <v>150</v>
      </c>
      <c r="B65" t="s">
        <v>81</v>
      </c>
      <c r="C65" t="s">
        <v>82</v>
      </c>
      <c r="D65">
        <v>63</v>
      </c>
      <c r="E65" s="20">
        <v>43893</v>
      </c>
      <c r="F65">
        <v>-2.2308408731533699E-3</v>
      </c>
      <c r="G65">
        <v>0</v>
      </c>
      <c r="H65">
        <v>-8.12141609372818E-4</v>
      </c>
      <c r="I65">
        <v>-1.2878731085043101E-3</v>
      </c>
      <c r="J65">
        <v>-1.3082615527624101E-4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-4.4616817463067398E-3</v>
      </c>
      <c r="U65">
        <v>0</v>
      </c>
      <c r="V65">
        <v>-1.6242832187456299E-3</v>
      </c>
      <c r="W65">
        <v>-2.5757462170086201E-3</v>
      </c>
      <c r="X65">
        <v>-2.6165231055248203E-4</v>
      </c>
      <c r="Y65">
        <v>0</v>
      </c>
      <c r="Z65">
        <v>0</v>
      </c>
    </row>
    <row r="66" spans="1:26">
      <c r="A66">
        <v>150</v>
      </c>
      <c r="B66" t="s">
        <v>81</v>
      </c>
      <c r="C66" t="s">
        <v>82</v>
      </c>
      <c r="D66">
        <v>64</v>
      </c>
      <c r="E66" s="20">
        <v>43894</v>
      </c>
      <c r="F66">
        <v>-2.2308408731533699E-3</v>
      </c>
      <c r="G66">
        <v>0</v>
      </c>
      <c r="H66">
        <v>-8.12141609372818E-4</v>
      </c>
      <c r="I66">
        <v>-1.2878731085043101E-3</v>
      </c>
      <c r="J66">
        <v>-1.3082615527624101E-4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-4.4616817463067398E-3</v>
      </c>
      <c r="U66">
        <v>0</v>
      </c>
      <c r="V66">
        <v>-1.6242832187456299E-3</v>
      </c>
      <c r="W66">
        <v>-2.5757462170086201E-3</v>
      </c>
      <c r="X66">
        <v>-2.6165231055248203E-4</v>
      </c>
      <c r="Y66">
        <v>0</v>
      </c>
      <c r="Z66">
        <v>0</v>
      </c>
    </row>
    <row r="67" spans="1:26">
      <c r="A67">
        <v>150</v>
      </c>
      <c r="B67" t="s">
        <v>81</v>
      </c>
      <c r="C67" t="s">
        <v>82</v>
      </c>
      <c r="D67">
        <v>65</v>
      </c>
      <c r="E67" s="20">
        <v>43895</v>
      </c>
      <c r="F67">
        <v>-2.2308408731533699E-3</v>
      </c>
      <c r="G67">
        <v>0</v>
      </c>
      <c r="H67">
        <v>-8.12141609372818E-4</v>
      </c>
      <c r="I67">
        <v>-1.2878731085043101E-3</v>
      </c>
      <c r="J67">
        <v>-1.3082615527624101E-4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-4.4616817463067398E-3</v>
      </c>
      <c r="U67">
        <v>0</v>
      </c>
      <c r="V67">
        <v>-1.6242832187456299E-3</v>
      </c>
      <c r="W67">
        <v>-2.5757462170086201E-3</v>
      </c>
      <c r="X67">
        <v>-2.6165231055248203E-4</v>
      </c>
      <c r="Y67">
        <v>0</v>
      </c>
      <c r="Z67">
        <v>0</v>
      </c>
    </row>
    <row r="68" spans="1:26">
      <c r="A68">
        <v>150</v>
      </c>
      <c r="B68" t="s">
        <v>81</v>
      </c>
      <c r="C68" t="s">
        <v>82</v>
      </c>
      <c r="D68">
        <v>66</v>
      </c>
      <c r="E68" s="20">
        <v>43896</v>
      </c>
      <c r="F68">
        <v>-2.2308408731533699E-3</v>
      </c>
      <c r="G68">
        <v>0</v>
      </c>
      <c r="H68">
        <v>-8.12141609372818E-4</v>
      </c>
      <c r="I68">
        <v>-1.2878731085043101E-3</v>
      </c>
      <c r="J68">
        <v>-1.3082615527624101E-4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-4.4616817463067398E-3</v>
      </c>
      <c r="U68">
        <v>0</v>
      </c>
      <c r="V68">
        <v>-1.6242832187456299E-3</v>
      </c>
      <c r="W68">
        <v>-2.5757462170086201E-3</v>
      </c>
      <c r="X68">
        <v>-2.6165231055248203E-4</v>
      </c>
      <c r="Y68">
        <v>0</v>
      </c>
      <c r="Z68">
        <v>0</v>
      </c>
    </row>
    <row r="69" spans="1:26">
      <c r="A69">
        <v>150</v>
      </c>
      <c r="B69" t="s">
        <v>81</v>
      </c>
      <c r="C69" t="s">
        <v>82</v>
      </c>
      <c r="D69">
        <v>67</v>
      </c>
      <c r="E69" s="20">
        <v>43897</v>
      </c>
      <c r="F69">
        <v>-2.2308408731533699E-3</v>
      </c>
      <c r="G69">
        <v>0</v>
      </c>
      <c r="H69">
        <v>-8.12141609372818E-4</v>
      </c>
      <c r="I69">
        <v>-1.2878731085043101E-3</v>
      </c>
      <c r="J69">
        <v>-1.3082615527624101E-4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-4.4616817463067398E-3</v>
      </c>
      <c r="U69">
        <v>0</v>
      </c>
      <c r="V69">
        <v>-1.6242832187456299E-3</v>
      </c>
      <c r="W69">
        <v>-2.5757462170086201E-3</v>
      </c>
      <c r="X69">
        <v>-2.6165231055248203E-4</v>
      </c>
      <c r="Y69">
        <v>0</v>
      </c>
      <c r="Z69">
        <v>0</v>
      </c>
    </row>
    <row r="70" spans="1:26">
      <c r="A70">
        <v>150</v>
      </c>
      <c r="B70" t="s">
        <v>81</v>
      </c>
      <c r="C70" t="s">
        <v>82</v>
      </c>
      <c r="D70">
        <v>68</v>
      </c>
      <c r="E70" s="20">
        <v>43898</v>
      </c>
      <c r="F70">
        <v>-2.2308408731533699E-3</v>
      </c>
      <c r="G70">
        <v>0</v>
      </c>
      <c r="H70">
        <v>-8.12141609372818E-4</v>
      </c>
      <c r="I70">
        <v>-1.2878731085043101E-3</v>
      </c>
      <c r="J70">
        <v>-1.3082615527624101E-4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-4.4616817463067398E-3</v>
      </c>
      <c r="U70">
        <v>0</v>
      </c>
      <c r="V70">
        <v>-1.6242832187456299E-3</v>
      </c>
      <c r="W70">
        <v>-2.5757462170086201E-3</v>
      </c>
      <c r="X70">
        <v>-2.6165231055248203E-4</v>
      </c>
      <c r="Y70">
        <v>0</v>
      </c>
      <c r="Z70">
        <v>0</v>
      </c>
    </row>
    <row r="71" spans="1:26">
      <c r="A71">
        <v>150</v>
      </c>
      <c r="B71" t="s">
        <v>81</v>
      </c>
      <c r="C71" t="s">
        <v>82</v>
      </c>
      <c r="D71">
        <v>69</v>
      </c>
      <c r="E71" s="20">
        <v>43899</v>
      </c>
      <c r="F71">
        <v>-2.2308408731533699E-3</v>
      </c>
      <c r="G71">
        <v>0</v>
      </c>
      <c r="H71">
        <v>-8.12141609372818E-4</v>
      </c>
      <c r="I71">
        <v>-1.2878731085043101E-3</v>
      </c>
      <c r="J71">
        <v>-1.3082615527624101E-4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-4.4616817463067398E-3</v>
      </c>
      <c r="U71">
        <v>0</v>
      </c>
      <c r="V71">
        <v>-1.6242832187456299E-3</v>
      </c>
      <c r="W71">
        <v>-2.5757462170086201E-3</v>
      </c>
      <c r="X71">
        <v>-2.6165231055248203E-4</v>
      </c>
      <c r="Y71">
        <v>0</v>
      </c>
      <c r="Z71">
        <v>0</v>
      </c>
    </row>
    <row r="72" spans="1:26">
      <c r="A72">
        <v>150</v>
      </c>
      <c r="B72" t="s">
        <v>81</v>
      </c>
      <c r="C72" t="s">
        <v>82</v>
      </c>
      <c r="D72">
        <v>70</v>
      </c>
      <c r="E72" s="20">
        <v>43900</v>
      </c>
      <c r="F72">
        <v>-2.2308408731533699E-3</v>
      </c>
      <c r="G72">
        <v>0</v>
      </c>
      <c r="H72">
        <v>-8.12141609372818E-4</v>
      </c>
      <c r="I72">
        <v>-1.2878731085043101E-3</v>
      </c>
      <c r="J72">
        <v>-1.3082615527624101E-4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-4.4616817463067398E-3</v>
      </c>
      <c r="U72">
        <v>0</v>
      </c>
      <c r="V72">
        <v>-1.6242832187456299E-3</v>
      </c>
      <c r="W72">
        <v>-2.5757462170086201E-3</v>
      </c>
      <c r="X72">
        <v>-2.6165231055248203E-4</v>
      </c>
      <c r="Y72">
        <v>0</v>
      </c>
      <c r="Z72">
        <v>0</v>
      </c>
    </row>
    <row r="73" spans="1:26">
      <c r="A73">
        <v>150</v>
      </c>
      <c r="B73" t="s">
        <v>81</v>
      </c>
      <c r="C73" t="s">
        <v>82</v>
      </c>
      <c r="D73">
        <v>71</v>
      </c>
      <c r="E73" s="20">
        <v>43901</v>
      </c>
      <c r="F73">
        <v>-2.2308408731533699E-3</v>
      </c>
      <c r="G73">
        <v>0</v>
      </c>
      <c r="H73">
        <v>-8.12141609372818E-4</v>
      </c>
      <c r="I73">
        <v>-1.2878731085043101E-3</v>
      </c>
      <c r="J73">
        <v>-1.3082615527624101E-4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-4.4616817463067398E-3</v>
      </c>
      <c r="U73">
        <v>0</v>
      </c>
      <c r="V73">
        <v>-1.6242832187456299E-3</v>
      </c>
      <c r="W73">
        <v>-2.5757462170086201E-3</v>
      </c>
      <c r="X73">
        <v>-2.6165231055248203E-4</v>
      </c>
      <c r="Y73">
        <v>0</v>
      </c>
      <c r="Z73">
        <v>0</v>
      </c>
    </row>
    <row r="74" spans="1:26">
      <c r="A74">
        <v>150</v>
      </c>
      <c r="B74" t="s">
        <v>81</v>
      </c>
      <c r="C74" t="s">
        <v>82</v>
      </c>
      <c r="D74">
        <v>72</v>
      </c>
      <c r="E74" s="20">
        <v>43902</v>
      </c>
      <c r="F74">
        <v>-2.2308408731533699E-3</v>
      </c>
      <c r="G74">
        <v>0</v>
      </c>
      <c r="H74">
        <v>-8.12141609372818E-4</v>
      </c>
      <c r="I74">
        <v>-1.2878731085043101E-3</v>
      </c>
      <c r="J74">
        <v>-1.3082615527624101E-4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-4.4616817463067398E-3</v>
      </c>
      <c r="U74">
        <v>0</v>
      </c>
      <c r="V74">
        <v>-1.6242832187456299E-3</v>
      </c>
      <c r="W74">
        <v>-2.5757462170086201E-3</v>
      </c>
      <c r="X74">
        <v>-2.6165231055248203E-4</v>
      </c>
      <c r="Y74">
        <v>0</v>
      </c>
      <c r="Z74">
        <v>0</v>
      </c>
    </row>
    <row r="75" spans="1:26">
      <c r="A75">
        <v>150</v>
      </c>
      <c r="B75" t="s">
        <v>81</v>
      </c>
      <c r="C75" t="s">
        <v>82</v>
      </c>
      <c r="D75">
        <v>73</v>
      </c>
      <c r="E75" s="20">
        <v>43903</v>
      </c>
      <c r="F75">
        <v>-2.2308408731533699E-3</v>
      </c>
      <c r="G75">
        <v>0</v>
      </c>
      <c r="H75">
        <v>-8.12141609372818E-4</v>
      </c>
      <c r="I75">
        <v>-1.2878731085043101E-3</v>
      </c>
      <c r="J75">
        <v>-1.3082615527624101E-4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-4.4616817463067398E-3</v>
      </c>
      <c r="U75">
        <v>0</v>
      </c>
      <c r="V75">
        <v>-1.6242832187456299E-3</v>
      </c>
      <c r="W75">
        <v>-2.5757462170086201E-3</v>
      </c>
      <c r="X75">
        <v>-2.6165231055248203E-4</v>
      </c>
      <c r="Y75">
        <v>0</v>
      </c>
      <c r="Z75">
        <v>0</v>
      </c>
    </row>
    <row r="76" spans="1:26">
      <c r="A76">
        <v>150</v>
      </c>
      <c r="B76" t="s">
        <v>81</v>
      </c>
      <c r="C76" t="s">
        <v>82</v>
      </c>
      <c r="D76">
        <v>74</v>
      </c>
      <c r="E76" s="20">
        <v>43904</v>
      </c>
      <c r="F76">
        <v>-2.2308408731533699E-3</v>
      </c>
      <c r="G76">
        <v>0</v>
      </c>
      <c r="H76">
        <v>-8.12141609372818E-4</v>
      </c>
      <c r="I76">
        <v>-1.2878731085043101E-3</v>
      </c>
      <c r="J76">
        <v>-1.3082615527624101E-4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-4.4616817463067398E-3</v>
      </c>
      <c r="U76">
        <v>0</v>
      </c>
      <c r="V76">
        <v>-1.6242832187456299E-3</v>
      </c>
      <c r="W76">
        <v>-2.5757462170086201E-3</v>
      </c>
      <c r="X76">
        <v>-2.6165231055248203E-4</v>
      </c>
      <c r="Y76">
        <v>0</v>
      </c>
      <c r="Z76">
        <v>0</v>
      </c>
    </row>
    <row r="77" spans="1:26">
      <c r="A77">
        <v>150</v>
      </c>
      <c r="B77" t="s">
        <v>81</v>
      </c>
      <c r="C77" t="s">
        <v>82</v>
      </c>
      <c r="D77">
        <v>75</v>
      </c>
      <c r="E77" s="20">
        <v>43905</v>
      </c>
      <c r="F77">
        <v>-2.2308408731533699E-3</v>
      </c>
      <c r="G77">
        <v>0</v>
      </c>
      <c r="H77">
        <v>-8.12141609372818E-4</v>
      </c>
      <c r="I77">
        <v>-1.2878731085043101E-3</v>
      </c>
      <c r="J77">
        <v>-1.3082615527624101E-4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-4.4616817463067398E-3</v>
      </c>
      <c r="U77">
        <v>0</v>
      </c>
      <c r="V77">
        <v>-1.6242832187456299E-3</v>
      </c>
      <c r="W77">
        <v>-2.5757462170086201E-3</v>
      </c>
      <c r="X77">
        <v>-2.6165231055248203E-4</v>
      </c>
      <c r="Y77">
        <v>0</v>
      </c>
      <c r="Z77">
        <v>0</v>
      </c>
    </row>
    <row r="78" spans="1:26">
      <c r="A78">
        <v>150</v>
      </c>
      <c r="B78" t="s">
        <v>81</v>
      </c>
      <c r="C78" t="s">
        <v>82</v>
      </c>
      <c r="D78">
        <v>76</v>
      </c>
      <c r="E78" s="20">
        <v>43906</v>
      </c>
      <c r="F78">
        <v>-2.2308408731533699E-3</v>
      </c>
      <c r="G78">
        <v>0</v>
      </c>
      <c r="H78">
        <v>-8.12141609372818E-4</v>
      </c>
      <c r="I78">
        <v>-1.2878731085043101E-3</v>
      </c>
      <c r="J78">
        <v>-1.3082615527624101E-4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-4.4616817463067398E-3</v>
      </c>
      <c r="U78">
        <v>0</v>
      </c>
      <c r="V78">
        <v>-1.6242832187456299E-3</v>
      </c>
      <c r="W78">
        <v>-2.5757462170086201E-3</v>
      </c>
      <c r="X78">
        <v>-2.6165231055248203E-4</v>
      </c>
      <c r="Y78">
        <v>0</v>
      </c>
      <c r="Z78">
        <v>0</v>
      </c>
    </row>
    <row r="79" spans="1:26">
      <c r="A79">
        <v>150</v>
      </c>
      <c r="B79" t="s">
        <v>81</v>
      </c>
      <c r="C79" t="s">
        <v>82</v>
      </c>
      <c r="D79">
        <v>77</v>
      </c>
      <c r="E79" s="20">
        <v>43907</v>
      </c>
      <c r="F79">
        <v>-2.2308408731533699E-3</v>
      </c>
      <c r="G79">
        <v>0</v>
      </c>
      <c r="H79">
        <v>-8.12141609372818E-4</v>
      </c>
      <c r="I79">
        <v>-1.2878731085043101E-3</v>
      </c>
      <c r="J79">
        <v>-1.3082615527624101E-4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-4.4616817463067398E-3</v>
      </c>
      <c r="U79">
        <v>0</v>
      </c>
      <c r="V79">
        <v>-1.6242832187456299E-3</v>
      </c>
      <c r="W79">
        <v>-2.5757462170086201E-3</v>
      </c>
      <c r="X79">
        <v>-2.6165231055248203E-4</v>
      </c>
      <c r="Y79">
        <v>0</v>
      </c>
      <c r="Z79">
        <v>0</v>
      </c>
    </row>
    <row r="80" spans="1:26">
      <c r="A80">
        <v>150</v>
      </c>
      <c r="B80" t="s">
        <v>81</v>
      </c>
      <c r="C80" t="s">
        <v>82</v>
      </c>
      <c r="D80">
        <v>78</v>
      </c>
      <c r="E80" s="20">
        <v>43908</v>
      </c>
      <c r="F80">
        <v>-2.2308408731533699E-3</v>
      </c>
      <c r="G80">
        <v>0</v>
      </c>
      <c r="H80">
        <v>-8.12141609372818E-4</v>
      </c>
      <c r="I80">
        <v>-1.2878731085043101E-3</v>
      </c>
      <c r="J80">
        <v>-1.3082615527624101E-4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-4.4616817463067398E-3</v>
      </c>
      <c r="U80">
        <v>0</v>
      </c>
      <c r="V80">
        <v>-1.6242832187456299E-3</v>
      </c>
      <c r="W80">
        <v>-2.5757462170086201E-3</v>
      </c>
      <c r="X80">
        <v>-2.6165231055248203E-4</v>
      </c>
      <c r="Y80">
        <v>0</v>
      </c>
      <c r="Z80">
        <v>0</v>
      </c>
    </row>
    <row r="81" spans="1:26">
      <c r="A81">
        <v>150</v>
      </c>
      <c r="B81" t="s">
        <v>81</v>
      </c>
      <c r="C81" t="s">
        <v>82</v>
      </c>
      <c r="D81">
        <v>79</v>
      </c>
      <c r="E81" s="20">
        <v>43909</v>
      </c>
      <c r="F81">
        <v>-2.2308408731533699E-3</v>
      </c>
      <c r="G81">
        <v>0</v>
      </c>
      <c r="H81">
        <v>-8.12141609372818E-4</v>
      </c>
      <c r="I81">
        <v>-1.2878731085043101E-3</v>
      </c>
      <c r="J81">
        <v>-1.3082615527624101E-4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-4.4616817463067398E-3</v>
      </c>
      <c r="U81">
        <v>0</v>
      </c>
      <c r="V81">
        <v>-1.6242832187456299E-3</v>
      </c>
      <c r="W81">
        <v>-2.5757462170086201E-3</v>
      </c>
      <c r="X81">
        <v>-2.6165231055248203E-4</v>
      </c>
      <c r="Y81">
        <v>0</v>
      </c>
      <c r="Z81">
        <v>0</v>
      </c>
    </row>
    <row r="82" spans="1:26">
      <c r="A82">
        <v>150</v>
      </c>
      <c r="B82" t="s">
        <v>81</v>
      </c>
      <c r="C82" t="s">
        <v>82</v>
      </c>
      <c r="D82">
        <v>80</v>
      </c>
      <c r="E82" s="20">
        <v>43910</v>
      </c>
      <c r="F82">
        <v>-2.2308408731533699E-3</v>
      </c>
      <c r="G82">
        <v>0</v>
      </c>
      <c r="H82">
        <v>-8.12141609372818E-4</v>
      </c>
      <c r="I82">
        <v>-1.2878731085043101E-3</v>
      </c>
      <c r="J82">
        <v>-1.3082615527624101E-4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-4.4616817463067398E-3</v>
      </c>
      <c r="U82">
        <v>0</v>
      </c>
      <c r="V82">
        <v>-1.6242832187456299E-3</v>
      </c>
      <c r="W82">
        <v>-2.5757462170086201E-3</v>
      </c>
      <c r="X82">
        <v>-2.6165231055248203E-4</v>
      </c>
      <c r="Y82">
        <v>0</v>
      </c>
      <c r="Z82">
        <v>0</v>
      </c>
    </row>
    <row r="83" spans="1:26">
      <c r="A83">
        <v>150</v>
      </c>
      <c r="B83" t="s">
        <v>81</v>
      </c>
      <c r="C83" t="s">
        <v>82</v>
      </c>
      <c r="D83">
        <v>81</v>
      </c>
      <c r="E83" s="20">
        <v>43911</v>
      </c>
      <c r="F83">
        <v>-3.40298498696952E-3</v>
      </c>
      <c r="G83" s="21">
        <v>-5.77673989840315E-5</v>
      </c>
      <c r="H83">
        <v>-1.10219217118255E-3</v>
      </c>
      <c r="I83">
        <v>-2.02380058537048E-3</v>
      </c>
      <c r="J83">
        <v>-2.35487082560673E-4</v>
      </c>
      <c r="K83" s="21">
        <v>1.6262251128226E-5</v>
      </c>
      <c r="L83">
        <v>0</v>
      </c>
      <c r="M83">
        <v>-1.0820464146815199E-3</v>
      </c>
      <c r="N83">
        <v>0</v>
      </c>
      <c r="O83">
        <v>-2.9005057045391601E-4</v>
      </c>
      <c r="P83">
        <v>-7.3592749057389199E-4</v>
      </c>
      <c r="Q83" s="21">
        <v>-5.6068353653718797E-5</v>
      </c>
      <c r="R83">
        <v>0</v>
      </c>
      <c r="S83">
        <v>0</v>
      </c>
      <c r="T83">
        <v>-5.86994396692789E-3</v>
      </c>
      <c r="U83">
        <v>-1.7330220125610099E-4</v>
      </c>
      <c r="V83">
        <v>-1.91433377191119E-3</v>
      </c>
      <c r="W83">
        <v>-3.4036645822195198E-3</v>
      </c>
      <c r="X83">
        <v>-4.11167913797527E-4</v>
      </c>
      <c r="Y83" s="21">
        <v>3.2524502256452E-5</v>
      </c>
      <c r="Z83">
        <v>0</v>
      </c>
    </row>
    <row r="84" spans="1:26">
      <c r="A84">
        <v>150</v>
      </c>
      <c r="B84" t="s">
        <v>81</v>
      </c>
      <c r="C84" t="s">
        <v>82</v>
      </c>
      <c r="D84">
        <v>82</v>
      </c>
      <c r="E84" s="20">
        <v>43912</v>
      </c>
      <c r="F84">
        <v>-4.57512910078566E-3</v>
      </c>
      <c r="G84">
        <v>-1.15534797968063E-4</v>
      </c>
      <c r="H84">
        <v>-1.3922427329922801E-3</v>
      </c>
      <c r="I84">
        <v>-2.7597280622366602E-3</v>
      </c>
      <c r="J84">
        <v>-3.4014800984510598E-4</v>
      </c>
      <c r="K84" s="21">
        <v>3.2524502256452E-5</v>
      </c>
      <c r="L84">
        <v>0</v>
      </c>
      <c r="M84">
        <v>-2.1640928293630499E-3</v>
      </c>
      <c r="N84">
        <v>0</v>
      </c>
      <c r="O84">
        <v>-5.8010114090783203E-4</v>
      </c>
      <c r="P84">
        <v>-1.4718549811477801E-3</v>
      </c>
      <c r="Q84">
        <v>-1.12136707307437E-4</v>
      </c>
      <c r="R84">
        <v>0</v>
      </c>
      <c r="S84">
        <v>0</v>
      </c>
      <c r="T84">
        <v>-7.2782061875490403E-3</v>
      </c>
      <c r="U84">
        <v>-3.4660440251220199E-4</v>
      </c>
      <c r="V84">
        <v>-2.20438432507674E-3</v>
      </c>
      <c r="W84">
        <v>-4.2315829474304199E-3</v>
      </c>
      <c r="X84">
        <v>-5.6068351704257203E-4</v>
      </c>
      <c r="Y84" s="21">
        <v>6.5049004512904001E-5</v>
      </c>
      <c r="Z84">
        <v>0</v>
      </c>
    </row>
    <row r="85" spans="1:26">
      <c r="A85">
        <v>150</v>
      </c>
      <c r="B85" t="s">
        <v>81</v>
      </c>
      <c r="C85" t="s">
        <v>82</v>
      </c>
      <c r="D85">
        <v>83</v>
      </c>
      <c r="E85" s="20">
        <v>43913</v>
      </c>
      <c r="F85">
        <v>-5.7472732146018101E-3</v>
      </c>
      <c r="G85">
        <v>-1.73302196952094E-4</v>
      </c>
      <c r="H85">
        <v>-1.6822932948020201E-3</v>
      </c>
      <c r="I85">
        <v>-3.4956555391028299E-3</v>
      </c>
      <c r="J85">
        <v>-4.44808937129539E-4</v>
      </c>
      <c r="K85" s="21">
        <v>4.8786753384677997E-5</v>
      </c>
      <c r="L85">
        <v>0</v>
      </c>
      <c r="M85">
        <v>-3.24613924404458E-3</v>
      </c>
      <c r="N85">
        <v>0</v>
      </c>
      <c r="O85">
        <v>-8.7015171136174804E-4</v>
      </c>
      <c r="P85">
        <v>-2.2077824717216701E-3</v>
      </c>
      <c r="Q85">
        <v>-1.6820506096115601E-4</v>
      </c>
      <c r="R85">
        <v>0</v>
      </c>
      <c r="S85">
        <v>0</v>
      </c>
      <c r="T85">
        <v>-8.6864684081701896E-3</v>
      </c>
      <c r="U85">
        <v>-5.1990660376830303E-4</v>
      </c>
      <c r="V85">
        <v>-2.4944348782422999E-3</v>
      </c>
      <c r="W85">
        <v>-5.0595013126413201E-3</v>
      </c>
      <c r="X85">
        <v>-7.1019912028761603E-4</v>
      </c>
      <c r="Y85" s="21">
        <v>9.7573506769355994E-5</v>
      </c>
      <c r="Z85">
        <v>0</v>
      </c>
    </row>
    <row r="86" spans="1:26">
      <c r="A86">
        <v>150</v>
      </c>
      <c r="B86" t="s">
        <v>81</v>
      </c>
      <c r="C86" t="s">
        <v>82</v>
      </c>
      <c r="D86">
        <v>84</v>
      </c>
      <c r="E86" s="20">
        <v>43914</v>
      </c>
      <c r="F86">
        <v>-6.9194173284179601E-3</v>
      </c>
      <c r="G86">
        <v>-2.31069595936126E-4</v>
      </c>
      <c r="H86">
        <v>-1.9723438566117599E-3</v>
      </c>
      <c r="I86">
        <v>-4.2315830159690097E-3</v>
      </c>
      <c r="J86">
        <v>-5.4946986441397098E-4</v>
      </c>
      <c r="K86" s="21">
        <v>6.5049004512904001E-5</v>
      </c>
      <c r="L86">
        <v>0</v>
      </c>
      <c r="M86">
        <v>-4.3281856587260997E-3</v>
      </c>
      <c r="N86">
        <v>0</v>
      </c>
      <c r="O86">
        <v>-1.1602022818156599E-3</v>
      </c>
      <c r="P86">
        <v>-2.9437099622955602E-3</v>
      </c>
      <c r="Q86">
        <v>-2.24273414614875E-4</v>
      </c>
      <c r="R86">
        <v>0</v>
      </c>
      <c r="S86">
        <v>0</v>
      </c>
      <c r="T86">
        <v>-1.00947306287913E-2</v>
      </c>
      <c r="U86">
        <v>-6.9320880502440495E-4</v>
      </c>
      <c r="V86">
        <v>-2.7844854314078502E-3</v>
      </c>
      <c r="W86">
        <v>-5.8874196778522202E-3</v>
      </c>
      <c r="X86">
        <v>-8.5971472353266101E-4</v>
      </c>
      <c r="Y86">
        <v>1.30098009025808E-4</v>
      </c>
      <c r="Z86">
        <v>0</v>
      </c>
    </row>
    <row r="87" spans="1:26">
      <c r="A87">
        <v>150</v>
      </c>
      <c r="B87" t="s">
        <v>81</v>
      </c>
      <c r="C87" t="s">
        <v>82</v>
      </c>
      <c r="D87">
        <v>85</v>
      </c>
      <c r="E87" s="20">
        <v>43915</v>
      </c>
      <c r="F87">
        <v>-8.0915614422341093E-3</v>
      </c>
      <c r="G87">
        <v>-2.88836994920157E-4</v>
      </c>
      <c r="H87">
        <v>-2.2623944184214902E-3</v>
      </c>
      <c r="I87">
        <v>-4.9675104928351803E-3</v>
      </c>
      <c r="J87">
        <v>-6.5413079169840405E-4</v>
      </c>
      <c r="K87" s="21">
        <v>8.1311255641130004E-5</v>
      </c>
      <c r="L87">
        <v>0</v>
      </c>
      <c r="M87">
        <v>-5.4102320734076299E-3</v>
      </c>
      <c r="N87">
        <v>0</v>
      </c>
      <c r="O87">
        <v>-1.45025285226958E-3</v>
      </c>
      <c r="P87">
        <v>-3.6796374528694602E-3</v>
      </c>
      <c r="Q87">
        <v>-2.8034176826859401E-4</v>
      </c>
      <c r="R87">
        <v>0</v>
      </c>
      <c r="S87">
        <v>0</v>
      </c>
      <c r="T87">
        <v>-1.15029928494124E-2</v>
      </c>
      <c r="U87">
        <v>-8.6651100628050599E-4</v>
      </c>
      <c r="V87">
        <v>-3.07453598457341E-3</v>
      </c>
      <c r="W87">
        <v>-6.7153380430631203E-3</v>
      </c>
      <c r="X87">
        <v>-1.0092303267777E-3</v>
      </c>
      <c r="Y87">
        <v>1.6262251128226001E-4</v>
      </c>
      <c r="Z87">
        <v>0</v>
      </c>
    </row>
    <row r="88" spans="1:26">
      <c r="A88">
        <v>150</v>
      </c>
      <c r="B88" t="s">
        <v>81</v>
      </c>
      <c r="C88" t="s">
        <v>82</v>
      </c>
      <c r="D88">
        <v>86</v>
      </c>
      <c r="E88" s="20">
        <v>43916</v>
      </c>
      <c r="F88">
        <v>-9.2637055560502602E-3</v>
      </c>
      <c r="G88">
        <v>-3.4660439390418897E-4</v>
      </c>
      <c r="H88">
        <v>-2.55244498023123E-3</v>
      </c>
      <c r="I88">
        <v>-5.7034379697013596E-3</v>
      </c>
      <c r="J88">
        <v>-7.5879171898283603E-4</v>
      </c>
      <c r="K88" s="21">
        <v>9.7573506769355994E-5</v>
      </c>
      <c r="L88">
        <v>0</v>
      </c>
      <c r="M88">
        <v>-6.49227848808916E-3</v>
      </c>
      <c r="N88">
        <v>0</v>
      </c>
      <c r="O88">
        <v>-1.74030342272349E-3</v>
      </c>
      <c r="P88">
        <v>-4.4155649434433498E-3</v>
      </c>
      <c r="Q88">
        <v>-3.3641012192231202E-4</v>
      </c>
      <c r="R88">
        <v>0</v>
      </c>
      <c r="S88">
        <v>0</v>
      </c>
      <c r="T88">
        <v>-1.29112550700336E-2</v>
      </c>
      <c r="U88">
        <v>-1.0398132075366E-3</v>
      </c>
      <c r="V88">
        <v>-3.3645865377389598E-3</v>
      </c>
      <c r="W88">
        <v>-7.5432564082740204E-3</v>
      </c>
      <c r="X88">
        <v>-1.1587459300227501E-3</v>
      </c>
      <c r="Y88">
        <v>1.9514701353871199E-4</v>
      </c>
      <c r="Z88">
        <v>0</v>
      </c>
    </row>
    <row r="89" spans="1:26">
      <c r="A89">
        <v>150</v>
      </c>
      <c r="B89" t="s">
        <v>81</v>
      </c>
      <c r="C89" t="s">
        <v>82</v>
      </c>
      <c r="D89">
        <v>87</v>
      </c>
      <c r="E89" s="20">
        <v>43917</v>
      </c>
      <c r="F89">
        <v>-1.0435849669866401E-2</v>
      </c>
      <c r="G89">
        <v>-4.0437179288821997E-4</v>
      </c>
      <c r="H89">
        <v>-2.8424955420409599E-3</v>
      </c>
      <c r="I89">
        <v>-6.4393654465675302E-3</v>
      </c>
      <c r="J89">
        <v>-8.6345264626726899E-4</v>
      </c>
      <c r="K89">
        <v>1.13835757897582E-4</v>
      </c>
      <c r="L89">
        <v>0</v>
      </c>
      <c r="M89">
        <v>-7.5743249027706901E-3</v>
      </c>
      <c r="N89">
        <v>0</v>
      </c>
      <c r="O89">
        <v>-2.03035399317741E-3</v>
      </c>
      <c r="P89">
        <v>-5.1514924340172403E-3</v>
      </c>
      <c r="Q89">
        <v>-3.9247847557603101E-4</v>
      </c>
      <c r="R89">
        <v>0</v>
      </c>
      <c r="S89">
        <v>0</v>
      </c>
      <c r="T89">
        <v>-1.43195172906547E-2</v>
      </c>
      <c r="U89">
        <v>-1.2131154087927001E-3</v>
      </c>
      <c r="V89">
        <v>-3.6546370909045201E-3</v>
      </c>
      <c r="W89">
        <v>-8.3711747734849205E-3</v>
      </c>
      <c r="X89">
        <v>-1.30826153326779E-3</v>
      </c>
      <c r="Y89">
        <v>2.27671515795164E-4</v>
      </c>
      <c r="Z89">
        <v>0</v>
      </c>
    </row>
    <row r="90" spans="1:26">
      <c r="A90">
        <v>150</v>
      </c>
      <c r="B90" t="s">
        <v>81</v>
      </c>
      <c r="C90" t="s">
        <v>82</v>
      </c>
      <c r="D90">
        <v>88</v>
      </c>
      <c r="E90" s="20">
        <v>43918</v>
      </c>
      <c r="F90">
        <v>-1.0435849669866401E-2</v>
      </c>
      <c r="G90">
        <v>-4.0437179288821997E-4</v>
      </c>
      <c r="H90">
        <v>-2.8424955420409599E-3</v>
      </c>
      <c r="I90">
        <v>-6.4393654465675302E-3</v>
      </c>
      <c r="J90">
        <v>-8.6345264626726899E-4</v>
      </c>
      <c r="K90">
        <v>1.13835757897582E-4</v>
      </c>
      <c r="L90">
        <v>0</v>
      </c>
      <c r="M90">
        <v>-7.5743249027706901E-3</v>
      </c>
      <c r="N90">
        <v>0</v>
      </c>
      <c r="O90">
        <v>-2.03035399317741E-3</v>
      </c>
      <c r="P90">
        <v>-5.1514924340172403E-3</v>
      </c>
      <c r="Q90">
        <v>-3.9247847557603101E-4</v>
      </c>
      <c r="R90">
        <v>0</v>
      </c>
      <c r="S90">
        <v>0</v>
      </c>
      <c r="T90">
        <v>-1.43195172906547E-2</v>
      </c>
      <c r="U90">
        <v>-1.2131154087927001E-3</v>
      </c>
      <c r="V90">
        <v>-3.6546370909045201E-3</v>
      </c>
      <c r="W90">
        <v>-8.3711747734849205E-3</v>
      </c>
      <c r="X90">
        <v>-1.30826153326779E-3</v>
      </c>
      <c r="Y90">
        <v>2.27671515795164E-4</v>
      </c>
      <c r="Z90">
        <v>0</v>
      </c>
    </row>
    <row r="91" spans="1:26">
      <c r="A91">
        <v>150</v>
      </c>
      <c r="B91" t="s">
        <v>81</v>
      </c>
      <c r="C91" t="s">
        <v>82</v>
      </c>
      <c r="D91">
        <v>89</v>
      </c>
      <c r="E91" s="20">
        <v>43919</v>
      </c>
      <c r="F91">
        <v>-1.0435849669866401E-2</v>
      </c>
      <c r="G91">
        <v>-4.0437179288821997E-4</v>
      </c>
      <c r="H91">
        <v>-2.8424955420409599E-3</v>
      </c>
      <c r="I91">
        <v>-6.4393654465675302E-3</v>
      </c>
      <c r="J91">
        <v>-8.6345264626726899E-4</v>
      </c>
      <c r="K91">
        <v>1.13835757897582E-4</v>
      </c>
      <c r="L91">
        <v>0</v>
      </c>
      <c r="M91">
        <v>-7.5743249027706901E-3</v>
      </c>
      <c r="N91">
        <v>0</v>
      </c>
      <c r="O91">
        <v>-2.03035399317741E-3</v>
      </c>
      <c r="P91">
        <v>-5.1514924340172403E-3</v>
      </c>
      <c r="Q91">
        <v>-3.9247847557603101E-4</v>
      </c>
      <c r="R91">
        <v>0</v>
      </c>
      <c r="S91">
        <v>0</v>
      </c>
      <c r="T91">
        <v>-1.43195172906547E-2</v>
      </c>
      <c r="U91">
        <v>-1.2131154087927001E-3</v>
      </c>
      <c r="V91">
        <v>-3.6546370909045201E-3</v>
      </c>
      <c r="W91">
        <v>-8.3711747734849205E-3</v>
      </c>
      <c r="X91">
        <v>-1.30826153326779E-3</v>
      </c>
      <c r="Y91">
        <v>2.27671515795164E-4</v>
      </c>
      <c r="Z91">
        <v>0</v>
      </c>
    </row>
    <row r="92" spans="1:26">
      <c r="A92">
        <v>150</v>
      </c>
      <c r="B92" t="s">
        <v>81</v>
      </c>
      <c r="C92" t="s">
        <v>82</v>
      </c>
      <c r="D92">
        <v>90</v>
      </c>
      <c r="E92" s="20">
        <v>43920</v>
      </c>
      <c r="F92">
        <v>-1.0435849669866401E-2</v>
      </c>
      <c r="G92">
        <v>-4.0437179288821997E-4</v>
      </c>
      <c r="H92">
        <v>-2.8424955420409599E-3</v>
      </c>
      <c r="I92">
        <v>-6.4393654465675302E-3</v>
      </c>
      <c r="J92">
        <v>-8.6345264626726899E-4</v>
      </c>
      <c r="K92">
        <v>1.13835757897582E-4</v>
      </c>
      <c r="L92">
        <v>0</v>
      </c>
      <c r="M92">
        <v>-7.5743249027706901E-3</v>
      </c>
      <c r="N92">
        <v>0</v>
      </c>
      <c r="O92">
        <v>-2.03035399317741E-3</v>
      </c>
      <c r="P92">
        <v>-5.1514924340172403E-3</v>
      </c>
      <c r="Q92">
        <v>-3.9247847557603101E-4</v>
      </c>
      <c r="R92">
        <v>0</v>
      </c>
      <c r="S92">
        <v>0</v>
      </c>
      <c r="T92">
        <v>-1.43195172906547E-2</v>
      </c>
      <c r="U92">
        <v>-1.2131154087927001E-3</v>
      </c>
      <c r="V92">
        <v>-3.6546370909045201E-3</v>
      </c>
      <c r="W92">
        <v>-8.3711747734849205E-3</v>
      </c>
      <c r="X92">
        <v>-1.30826153326779E-3</v>
      </c>
      <c r="Y92">
        <v>2.27671515795164E-4</v>
      </c>
      <c r="Z92">
        <v>0</v>
      </c>
    </row>
    <row r="93" spans="1:26">
      <c r="A93">
        <v>150</v>
      </c>
      <c r="B93" t="s">
        <v>81</v>
      </c>
      <c r="C93" t="s">
        <v>82</v>
      </c>
      <c r="D93">
        <v>91</v>
      </c>
      <c r="E93" s="20">
        <v>43921</v>
      </c>
      <c r="F93">
        <v>-1.0435849669866401E-2</v>
      </c>
      <c r="G93">
        <v>-4.0437179288821997E-4</v>
      </c>
      <c r="H93">
        <v>-2.8424955420409599E-3</v>
      </c>
      <c r="I93">
        <v>-6.4393654465675302E-3</v>
      </c>
      <c r="J93">
        <v>-8.6345264626726899E-4</v>
      </c>
      <c r="K93">
        <v>1.13835757897582E-4</v>
      </c>
      <c r="L93">
        <v>0</v>
      </c>
      <c r="M93">
        <v>-7.5743249027706901E-3</v>
      </c>
      <c r="N93">
        <v>0</v>
      </c>
      <c r="O93">
        <v>-2.03035399317741E-3</v>
      </c>
      <c r="P93">
        <v>-5.1514924340172403E-3</v>
      </c>
      <c r="Q93">
        <v>-3.9247847557603101E-4</v>
      </c>
      <c r="R93">
        <v>0</v>
      </c>
      <c r="S93">
        <v>0</v>
      </c>
      <c r="T93">
        <v>-1.43195172906547E-2</v>
      </c>
      <c r="U93">
        <v>-1.2131154087927001E-3</v>
      </c>
      <c r="V93">
        <v>-3.6546370909045201E-3</v>
      </c>
      <c r="W93">
        <v>-8.3711747734849205E-3</v>
      </c>
      <c r="X93">
        <v>-1.30826153326779E-3</v>
      </c>
      <c r="Y93">
        <v>2.27671515795164E-4</v>
      </c>
      <c r="Z93">
        <v>0</v>
      </c>
    </row>
    <row r="94" spans="1:26">
      <c r="A94">
        <v>150</v>
      </c>
      <c r="B94" t="s">
        <v>81</v>
      </c>
      <c r="C94" t="s">
        <v>82</v>
      </c>
      <c r="D94">
        <v>92</v>
      </c>
      <c r="E94" s="20">
        <v>43922</v>
      </c>
      <c r="F94">
        <v>-1.0435849669866401E-2</v>
      </c>
      <c r="G94">
        <v>-4.0437179288821997E-4</v>
      </c>
      <c r="H94">
        <v>-2.8424955420409599E-3</v>
      </c>
      <c r="I94">
        <v>-6.4393654465675302E-3</v>
      </c>
      <c r="J94">
        <v>-8.6345264626726899E-4</v>
      </c>
      <c r="K94">
        <v>1.13835757897582E-4</v>
      </c>
      <c r="L94">
        <v>0</v>
      </c>
      <c r="M94">
        <v>-7.5743249027706901E-3</v>
      </c>
      <c r="N94">
        <v>0</v>
      </c>
      <c r="O94">
        <v>-2.03035399317741E-3</v>
      </c>
      <c r="P94">
        <v>-5.1514924340172403E-3</v>
      </c>
      <c r="Q94">
        <v>-3.9247847557603101E-4</v>
      </c>
      <c r="R94">
        <v>0</v>
      </c>
      <c r="S94">
        <v>0</v>
      </c>
      <c r="T94">
        <v>-1.43195172906547E-2</v>
      </c>
      <c r="U94">
        <v>-1.2131154087927001E-3</v>
      </c>
      <c r="V94">
        <v>-3.6546370909045201E-3</v>
      </c>
      <c r="W94">
        <v>-8.3711747734849205E-3</v>
      </c>
      <c r="X94">
        <v>-1.30826153326779E-3</v>
      </c>
      <c r="Y94">
        <v>2.27671515795164E-4</v>
      </c>
      <c r="Z94">
        <v>0</v>
      </c>
    </row>
    <row r="95" spans="1:26">
      <c r="A95">
        <v>150</v>
      </c>
      <c r="B95" t="s">
        <v>81</v>
      </c>
      <c r="C95" t="s">
        <v>82</v>
      </c>
      <c r="D95">
        <v>93</v>
      </c>
      <c r="E95" s="20">
        <v>43923</v>
      </c>
      <c r="F95">
        <v>-1.0435849669866401E-2</v>
      </c>
      <c r="G95">
        <v>-4.0437179288821997E-4</v>
      </c>
      <c r="H95">
        <v>-2.8424955420409599E-3</v>
      </c>
      <c r="I95">
        <v>-6.4393654465675302E-3</v>
      </c>
      <c r="J95">
        <v>-8.6345264626726899E-4</v>
      </c>
      <c r="K95">
        <v>1.13835757897582E-4</v>
      </c>
      <c r="L95">
        <v>0</v>
      </c>
      <c r="M95">
        <v>-7.5743249027706901E-3</v>
      </c>
      <c r="N95">
        <v>0</v>
      </c>
      <c r="O95">
        <v>-2.03035399317741E-3</v>
      </c>
      <c r="P95">
        <v>-5.1514924340172403E-3</v>
      </c>
      <c r="Q95">
        <v>-3.9247847557603101E-4</v>
      </c>
      <c r="R95">
        <v>0</v>
      </c>
      <c r="S95">
        <v>0</v>
      </c>
      <c r="T95">
        <v>-1.43195172906547E-2</v>
      </c>
      <c r="U95">
        <v>-1.2131154087927001E-3</v>
      </c>
      <c r="V95">
        <v>-3.6546370909045201E-3</v>
      </c>
      <c r="W95">
        <v>-8.3711747734849205E-3</v>
      </c>
      <c r="X95">
        <v>-1.30826153326779E-3</v>
      </c>
      <c r="Y95">
        <v>2.27671515795164E-4</v>
      </c>
      <c r="Z95">
        <v>0</v>
      </c>
    </row>
    <row r="96" spans="1:26">
      <c r="A96">
        <v>150</v>
      </c>
      <c r="B96" t="s">
        <v>81</v>
      </c>
      <c r="C96" t="s">
        <v>82</v>
      </c>
      <c r="D96">
        <v>94</v>
      </c>
      <c r="E96" s="20">
        <v>43924</v>
      </c>
      <c r="F96">
        <v>-1.0435849669866401E-2</v>
      </c>
      <c r="G96">
        <v>-4.0437179288821997E-4</v>
      </c>
      <c r="H96">
        <v>-2.8424955420409599E-3</v>
      </c>
      <c r="I96">
        <v>-6.4393654465675302E-3</v>
      </c>
      <c r="J96">
        <v>-8.6345264626726899E-4</v>
      </c>
      <c r="K96">
        <v>1.13835757897582E-4</v>
      </c>
      <c r="L96">
        <v>0</v>
      </c>
      <c r="M96">
        <v>-7.5743249027706901E-3</v>
      </c>
      <c r="N96">
        <v>0</v>
      </c>
      <c r="O96">
        <v>-2.03035399317741E-3</v>
      </c>
      <c r="P96">
        <v>-5.1514924340172403E-3</v>
      </c>
      <c r="Q96">
        <v>-3.9247847557603101E-4</v>
      </c>
      <c r="R96">
        <v>0</v>
      </c>
      <c r="S96">
        <v>0</v>
      </c>
      <c r="T96">
        <v>-1.43195172906547E-2</v>
      </c>
      <c r="U96">
        <v>-1.2131154087927001E-3</v>
      </c>
      <c r="V96">
        <v>-3.6546370909045201E-3</v>
      </c>
      <c r="W96">
        <v>-8.3711747734849205E-3</v>
      </c>
      <c r="X96">
        <v>-1.30826153326779E-3</v>
      </c>
      <c r="Y96">
        <v>2.27671515795164E-4</v>
      </c>
      <c r="Z96">
        <v>0</v>
      </c>
    </row>
    <row r="97" spans="1:26">
      <c r="A97">
        <v>150</v>
      </c>
      <c r="B97" t="s">
        <v>81</v>
      </c>
      <c r="C97" t="s">
        <v>82</v>
      </c>
      <c r="D97">
        <v>95</v>
      </c>
      <c r="E97" s="20">
        <v>43925</v>
      </c>
      <c r="F97">
        <v>-1.0435849669866401E-2</v>
      </c>
      <c r="G97">
        <v>-4.0437179288821997E-4</v>
      </c>
      <c r="H97">
        <v>-2.8424955420409599E-3</v>
      </c>
      <c r="I97">
        <v>-6.4393654465675302E-3</v>
      </c>
      <c r="J97">
        <v>-8.6345264626726899E-4</v>
      </c>
      <c r="K97">
        <v>1.13835757897582E-4</v>
      </c>
      <c r="L97">
        <v>0</v>
      </c>
      <c r="M97">
        <v>-7.5743249027706901E-3</v>
      </c>
      <c r="N97">
        <v>0</v>
      </c>
      <c r="O97">
        <v>-2.03035399317741E-3</v>
      </c>
      <c r="P97">
        <v>-5.1514924340172403E-3</v>
      </c>
      <c r="Q97">
        <v>-3.9247847557603101E-4</v>
      </c>
      <c r="R97">
        <v>0</v>
      </c>
      <c r="S97">
        <v>0</v>
      </c>
      <c r="T97">
        <v>-1.43195172906547E-2</v>
      </c>
      <c r="U97">
        <v>-1.2131154087927001E-3</v>
      </c>
      <c r="V97">
        <v>-3.6546370909045201E-3</v>
      </c>
      <c r="W97">
        <v>-8.3711747734849205E-3</v>
      </c>
      <c r="X97">
        <v>-1.30826153326779E-3</v>
      </c>
      <c r="Y97">
        <v>2.27671515795164E-4</v>
      </c>
      <c r="Z97">
        <v>0</v>
      </c>
    </row>
    <row r="98" spans="1:26">
      <c r="A98">
        <v>150</v>
      </c>
      <c r="B98" t="s">
        <v>81</v>
      </c>
      <c r="C98" t="s">
        <v>82</v>
      </c>
      <c r="D98">
        <v>96</v>
      </c>
      <c r="E98" s="20">
        <v>43926</v>
      </c>
      <c r="F98">
        <v>-1.0435849669866401E-2</v>
      </c>
      <c r="G98">
        <v>-4.0437179288821997E-4</v>
      </c>
      <c r="H98">
        <v>-2.8424955420409599E-3</v>
      </c>
      <c r="I98">
        <v>-6.4393654465675302E-3</v>
      </c>
      <c r="J98">
        <v>-8.6345264626726899E-4</v>
      </c>
      <c r="K98">
        <v>1.13835757897582E-4</v>
      </c>
      <c r="L98">
        <v>0</v>
      </c>
      <c r="M98">
        <v>-7.5743249027706901E-3</v>
      </c>
      <c r="N98">
        <v>0</v>
      </c>
      <c r="O98">
        <v>-2.03035399317741E-3</v>
      </c>
      <c r="P98">
        <v>-5.1514924340172403E-3</v>
      </c>
      <c r="Q98">
        <v>-3.9247847557603101E-4</v>
      </c>
      <c r="R98">
        <v>0</v>
      </c>
      <c r="S98">
        <v>0</v>
      </c>
      <c r="T98">
        <v>-1.43195172906547E-2</v>
      </c>
      <c r="U98">
        <v>-1.2131154087927001E-3</v>
      </c>
      <c r="V98">
        <v>-3.6546370909045201E-3</v>
      </c>
      <c r="W98">
        <v>-8.3711747734849205E-3</v>
      </c>
      <c r="X98">
        <v>-1.30826153326779E-3</v>
      </c>
      <c r="Y98">
        <v>2.27671515795164E-4</v>
      </c>
      <c r="Z98">
        <v>0</v>
      </c>
    </row>
    <row r="99" spans="1:26">
      <c r="A99">
        <v>150</v>
      </c>
      <c r="B99" t="s">
        <v>81</v>
      </c>
      <c r="C99" t="s">
        <v>82</v>
      </c>
      <c r="D99">
        <v>97</v>
      </c>
      <c r="E99" s="20">
        <v>43927</v>
      </c>
      <c r="F99">
        <v>-1.0435849669866401E-2</v>
      </c>
      <c r="G99">
        <v>-4.0437179288821997E-4</v>
      </c>
      <c r="H99">
        <v>-2.8424955420409599E-3</v>
      </c>
      <c r="I99">
        <v>-6.4393654465675302E-3</v>
      </c>
      <c r="J99">
        <v>-8.6345264626726899E-4</v>
      </c>
      <c r="K99">
        <v>1.13835757897582E-4</v>
      </c>
      <c r="L99">
        <v>0</v>
      </c>
      <c r="M99">
        <v>-7.5743249027706901E-3</v>
      </c>
      <c r="N99">
        <v>0</v>
      </c>
      <c r="O99">
        <v>-2.03035399317741E-3</v>
      </c>
      <c r="P99">
        <v>-5.1514924340172403E-3</v>
      </c>
      <c r="Q99">
        <v>-3.9247847557603101E-4</v>
      </c>
      <c r="R99">
        <v>0</v>
      </c>
      <c r="S99">
        <v>0</v>
      </c>
      <c r="T99">
        <v>-1.43195172906547E-2</v>
      </c>
      <c r="U99">
        <v>-1.2131154087927001E-3</v>
      </c>
      <c r="V99">
        <v>-3.6546370909045201E-3</v>
      </c>
      <c r="W99">
        <v>-8.3711747734849205E-3</v>
      </c>
      <c r="X99">
        <v>-1.30826153326779E-3</v>
      </c>
      <c r="Y99">
        <v>2.27671515795164E-4</v>
      </c>
      <c r="Z99">
        <v>0</v>
      </c>
    </row>
    <row r="100" spans="1:26">
      <c r="A100">
        <v>150</v>
      </c>
      <c r="B100" t="s">
        <v>81</v>
      </c>
      <c r="C100" t="s">
        <v>82</v>
      </c>
      <c r="D100">
        <v>98</v>
      </c>
      <c r="E100" s="20">
        <v>43928</v>
      </c>
      <c r="F100">
        <v>-1.0435849669866401E-2</v>
      </c>
      <c r="G100">
        <v>-4.0437179288821997E-4</v>
      </c>
      <c r="H100">
        <v>-2.8424955420409599E-3</v>
      </c>
      <c r="I100">
        <v>-6.4393654465675302E-3</v>
      </c>
      <c r="J100">
        <v>-8.6345264626726899E-4</v>
      </c>
      <c r="K100">
        <v>1.13835757897582E-4</v>
      </c>
      <c r="L100">
        <v>0</v>
      </c>
      <c r="M100">
        <v>-7.5743249027706901E-3</v>
      </c>
      <c r="N100">
        <v>0</v>
      </c>
      <c r="O100">
        <v>-2.03035399317741E-3</v>
      </c>
      <c r="P100">
        <v>-5.1514924340172403E-3</v>
      </c>
      <c r="Q100">
        <v>-3.9247847557603101E-4</v>
      </c>
      <c r="R100">
        <v>0</v>
      </c>
      <c r="S100">
        <v>0</v>
      </c>
      <c r="T100">
        <v>-1.43195172906547E-2</v>
      </c>
      <c r="U100">
        <v>-1.2131154087927001E-3</v>
      </c>
      <c r="V100">
        <v>-3.6546370909045201E-3</v>
      </c>
      <c r="W100">
        <v>-8.3711747734849205E-3</v>
      </c>
      <c r="X100">
        <v>-1.30826153326779E-3</v>
      </c>
      <c r="Y100">
        <v>2.27671515795164E-4</v>
      </c>
      <c r="Z100">
        <v>0</v>
      </c>
    </row>
    <row r="101" spans="1:26">
      <c r="A101">
        <v>150</v>
      </c>
      <c r="B101" t="s">
        <v>81</v>
      </c>
      <c r="C101" t="s">
        <v>82</v>
      </c>
      <c r="D101">
        <v>99</v>
      </c>
      <c r="E101" s="20">
        <v>43929</v>
      </c>
      <c r="F101">
        <v>-1.0435849669866401E-2</v>
      </c>
      <c r="G101">
        <v>-4.0437179288821997E-4</v>
      </c>
      <c r="H101">
        <v>-2.8424955420409599E-3</v>
      </c>
      <c r="I101">
        <v>-6.4393654465675302E-3</v>
      </c>
      <c r="J101">
        <v>-8.6345264626726899E-4</v>
      </c>
      <c r="K101">
        <v>1.13835757897582E-4</v>
      </c>
      <c r="L101">
        <v>0</v>
      </c>
      <c r="M101">
        <v>-7.5743249027706901E-3</v>
      </c>
      <c r="N101">
        <v>0</v>
      </c>
      <c r="O101">
        <v>-2.03035399317741E-3</v>
      </c>
      <c r="P101">
        <v>-5.1514924340172403E-3</v>
      </c>
      <c r="Q101">
        <v>-3.9247847557603101E-4</v>
      </c>
      <c r="R101">
        <v>0</v>
      </c>
      <c r="S101">
        <v>0</v>
      </c>
      <c r="T101">
        <v>-1.43195172906547E-2</v>
      </c>
      <c r="U101">
        <v>-1.2131154087927001E-3</v>
      </c>
      <c r="V101">
        <v>-3.6546370909045201E-3</v>
      </c>
      <c r="W101">
        <v>-8.3711747734849205E-3</v>
      </c>
      <c r="X101">
        <v>-1.30826153326779E-3</v>
      </c>
      <c r="Y101">
        <v>2.27671515795164E-4</v>
      </c>
      <c r="Z101">
        <v>0</v>
      </c>
    </row>
    <row r="102" spans="1:26">
      <c r="A102">
        <v>150</v>
      </c>
      <c r="B102" t="s">
        <v>81</v>
      </c>
      <c r="C102" t="s">
        <v>82</v>
      </c>
      <c r="D102">
        <v>100</v>
      </c>
      <c r="E102" s="20">
        <v>43930</v>
      </c>
      <c r="F102">
        <v>-1.0435849669866401E-2</v>
      </c>
      <c r="G102">
        <v>-4.0437179288821997E-4</v>
      </c>
      <c r="H102">
        <v>-2.8424955420409599E-3</v>
      </c>
      <c r="I102">
        <v>-6.4393654465675302E-3</v>
      </c>
      <c r="J102">
        <v>-8.6345264626726899E-4</v>
      </c>
      <c r="K102">
        <v>1.13835757897582E-4</v>
      </c>
      <c r="L102">
        <v>0</v>
      </c>
      <c r="M102">
        <v>-7.5743249027706901E-3</v>
      </c>
      <c r="N102">
        <v>0</v>
      </c>
      <c r="O102">
        <v>-2.03035399317741E-3</v>
      </c>
      <c r="P102">
        <v>-5.1514924340172403E-3</v>
      </c>
      <c r="Q102">
        <v>-3.9247847557603101E-4</v>
      </c>
      <c r="R102">
        <v>0</v>
      </c>
      <c r="S102">
        <v>0</v>
      </c>
      <c r="T102">
        <v>-1.43195172906547E-2</v>
      </c>
      <c r="U102">
        <v>-1.2131154087927001E-3</v>
      </c>
      <c r="V102">
        <v>-3.6546370909045201E-3</v>
      </c>
      <c r="W102">
        <v>-8.3711747734849205E-3</v>
      </c>
      <c r="X102">
        <v>-1.30826153326779E-3</v>
      </c>
      <c r="Y102">
        <v>2.27671515795164E-4</v>
      </c>
      <c r="Z102">
        <v>0</v>
      </c>
    </row>
    <row r="103" spans="1:26">
      <c r="A103">
        <v>150</v>
      </c>
      <c r="B103" t="s">
        <v>81</v>
      </c>
      <c r="C103" t="s">
        <v>82</v>
      </c>
      <c r="D103">
        <v>101</v>
      </c>
      <c r="E103" s="20">
        <v>43931</v>
      </c>
      <c r="F103">
        <v>-1.0435849669866401E-2</v>
      </c>
      <c r="G103">
        <v>-4.0437179288821997E-4</v>
      </c>
      <c r="H103">
        <v>-2.8424955420409599E-3</v>
      </c>
      <c r="I103">
        <v>-6.4393654465675302E-3</v>
      </c>
      <c r="J103">
        <v>-8.6345264626726899E-4</v>
      </c>
      <c r="K103">
        <v>1.13835757897582E-4</v>
      </c>
      <c r="L103">
        <v>0</v>
      </c>
      <c r="M103">
        <v>-7.5743249027706901E-3</v>
      </c>
      <c r="N103">
        <v>0</v>
      </c>
      <c r="O103">
        <v>-2.03035399317741E-3</v>
      </c>
      <c r="P103">
        <v>-5.1514924340172403E-3</v>
      </c>
      <c r="Q103">
        <v>-3.9247847557603101E-4</v>
      </c>
      <c r="R103">
        <v>0</v>
      </c>
      <c r="S103">
        <v>0</v>
      </c>
      <c r="T103">
        <v>-1.43195172906547E-2</v>
      </c>
      <c r="U103">
        <v>-1.2131154087927001E-3</v>
      </c>
      <c r="V103">
        <v>-3.6546370909045201E-3</v>
      </c>
      <c r="W103">
        <v>-8.3711747734849205E-3</v>
      </c>
      <c r="X103">
        <v>-1.30826153326779E-3</v>
      </c>
      <c r="Y103">
        <v>2.27671515795164E-4</v>
      </c>
      <c r="Z103">
        <v>0</v>
      </c>
    </row>
    <row r="104" spans="1:26">
      <c r="A104">
        <v>150</v>
      </c>
      <c r="B104" t="s">
        <v>81</v>
      </c>
      <c r="C104" t="s">
        <v>82</v>
      </c>
      <c r="D104">
        <v>102</v>
      </c>
      <c r="E104" s="20">
        <v>43932</v>
      </c>
      <c r="F104">
        <v>-1.0435849669866401E-2</v>
      </c>
      <c r="G104">
        <v>-4.0437179288821997E-4</v>
      </c>
      <c r="H104">
        <v>-2.8424955420409599E-3</v>
      </c>
      <c r="I104">
        <v>-6.4393654465675302E-3</v>
      </c>
      <c r="J104">
        <v>-8.6345264626726899E-4</v>
      </c>
      <c r="K104">
        <v>1.13835757897582E-4</v>
      </c>
      <c r="L104">
        <v>0</v>
      </c>
      <c r="M104">
        <v>-7.5743249027706901E-3</v>
      </c>
      <c r="N104">
        <v>0</v>
      </c>
      <c r="O104">
        <v>-2.03035399317741E-3</v>
      </c>
      <c r="P104">
        <v>-5.1514924340172403E-3</v>
      </c>
      <c r="Q104">
        <v>-3.9247847557603101E-4</v>
      </c>
      <c r="R104">
        <v>0</v>
      </c>
      <c r="S104">
        <v>0</v>
      </c>
      <c r="T104">
        <v>-1.43195172906547E-2</v>
      </c>
      <c r="U104">
        <v>-1.2131154087927001E-3</v>
      </c>
      <c r="V104">
        <v>-3.6546370909045201E-3</v>
      </c>
      <c r="W104">
        <v>-8.3711747734849205E-3</v>
      </c>
      <c r="X104">
        <v>-1.30826153326779E-3</v>
      </c>
      <c r="Y104">
        <v>2.27671515795164E-4</v>
      </c>
      <c r="Z104">
        <v>0</v>
      </c>
    </row>
    <row r="105" spans="1:26">
      <c r="A105">
        <v>150</v>
      </c>
      <c r="B105" t="s">
        <v>81</v>
      </c>
      <c r="C105" t="s">
        <v>82</v>
      </c>
      <c r="D105">
        <v>103</v>
      </c>
      <c r="E105" s="20">
        <v>43933</v>
      </c>
      <c r="F105">
        <v>-1.0435849669866401E-2</v>
      </c>
      <c r="G105">
        <v>-4.0437179288821997E-4</v>
      </c>
      <c r="H105">
        <v>-2.8424955420409599E-3</v>
      </c>
      <c r="I105">
        <v>-6.4393654465675302E-3</v>
      </c>
      <c r="J105">
        <v>-8.6345264626726899E-4</v>
      </c>
      <c r="K105">
        <v>1.13835757897582E-4</v>
      </c>
      <c r="L105">
        <v>0</v>
      </c>
      <c r="M105">
        <v>-7.5743249027706901E-3</v>
      </c>
      <c r="N105">
        <v>0</v>
      </c>
      <c r="O105">
        <v>-2.03035399317741E-3</v>
      </c>
      <c r="P105">
        <v>-5.1514924340172403E-3</v>
      </c>
      <c r="Q105">
        <v>-3.9247847557603101E-4</v>
      </c>
      <c r="R105">
        <v>0</v>
      </c>
      <c r="S105">
        <v>0</v>
      </c>
      <c r="T105">
        <v>-1.43195172906547E-2</v>
      </c>
      <c r="U105">
        <v>-1.2131154087927001E-3</v>
      </c>
      <c r="V105">
        <v>-3.6546370909045201E-3</v>
      </c>
      <c r="W105">
        <v>-8.3711747734849205E-3</v>
      </c>
      <c r="X105">
        <v>-1.30826153326779E-3</v>
      </c>
      <c r="Y105">
        <v>2.27671515795164E-4</v>
      </c>
      <c r="Z105">
        <v>0</v>
      </c>
    </row>
    <row r="106" spans="1:26">
      <c r="A106">
        <v>150</v>
      </c>
      <c r="B106" t="s">
        <v>81</v>
      </c>
      <c r="C106" t="s">
        <v>82</v>
      </c>
      <c r="D106">
        <v>104</v>
      </c>
      <c r="E106" s="20">
        <v>43934</v>
      </c>
      <c r="F106">
        <v>-1.0435849669866401E-2</v>
      </c>
      <c r="G106">
        <v>-4.0437179288821997E-4</v>
      </c>
      <c r="H106">
        <v>-2.8424955420409599E-3</v>
      </c>
      <c r="I106">
        <v>-6.4393654465675302E-3</v>
      </c>
      <c r="J106">
        <v>-8.6345264626726899E-4</v>
      </c>
      <c r="K106">
        <v>1.13835757897582E-4</v>
      </c>
      <c r="L106">
        <v>0</v>
      </c>
      <c r="M106">
        <v>-7.5743249027706901E-3</v>
      </c>
      <c r="N106">
        <v>0</v>
      </c>
      <c r="O106">
        <v>-2.03035399317741E-3</v>
      </c>
      <c r="P106">
        <v>-5.1514924340172403E-3</v>
      </c>
      <c r="Q106">
        <v>-3.9247847557603101E-4</v>
      </c>
      <c r="R106">
        <v>0</v>
      </c>
      <c r="S106">
        <v>0</v>
      </c>
      <c r="T106">
        <v>-1.43195172906547E-2</v>
      </c>
      <c r="U106">
        <v>-1.2131154087927001E-3</v>
      </c>
      <c r="V106">
        <v>-3.6546370909045201E-3</v>
      </c>
      <c r="W106">
        <v>-8.3711747734849205E-3</v>
      </c>
      <c r="X106">
        <v>-1.30826153326779E-3</v>
      </c>
      <c r="Y106">
        <v>2.27671515795164E-4</v>
      </c>
      <c r="Z106">
        <v>0</v>
      </c>
    </row>
    <row r="107" spans="1:26">
      <c r="A107">
        <v>150</v>
      </c>
      <c r="B107" t="s">
        <v>81</v>
      </c>
      <c r="C107" t="s">
        <v>82</v>
      </c>
      <c r="D107">
        <v>105</v>
      </c>
      <c r="E107" s="20">
        <v>43935</v>
      </c>
      <c r="F107">
        <v>-1.0435849669866401E-2</v>
      </c>
      <c r="G107">
        <v>-4.0437179288821997E-4</v>
      </c>
      <c r="H107">
        <v>-2.8424955420409599E-3</v>
      </c>
      <c r="I107">
        <v>-6.4393654465675302E-3</v>
      </c>
      <c r="J107">
        <v>-8.6345264626726899E-4</v>
      </c>
      <c r="K107">
        <v>1.13835757897582E-4</v>
      </c>
      <c r="L107">
        <v>0</v>
      </c>
      <c r="M107">
        <v>-7.5743249027706901E-3</v>
      </c>
      <c r="N107">
        <v>0</v>
      </c>
      <c r="O107">
        <v>-2.03035399317741E-3</v>
      </c>
      <c r="P107">
        <v>-5.1514924340172403E-3</v>
      </c>
      <c r="Q107">
        <v>-3.9247847557603101E-4</v>
      </c>
      <c r="R107">
        <v>0</v>
      </c>
      <c r="S107">
        <v>0</v>
      </c>
      <c r="T107">
        <v>-1.43195172906547E-2</v>
      </c>
      <c r="U107">
        <v>-1.2131154087927001E-3</v>
      </c>
      <c r="V107">
        <v>-3.6546370909045201E-3</v>
      </c>
      <c r="W107">
        <v>-8.3711747734849205E-3</v>
      </c>
      <c r="X107">
        <v>-1.30826153326779E-3</v>
      </c>
      <c r="Y107">
        <v>2.27671515795164E-4</v>
      </c>
      <c r="Z107">
        <v>0</v>
      </c>
    </row>
    <row r="108" spans="1:26">
      <c r="A108">
        <v>150</v>
      </c>
      <c r="B108" t="s">
        <v>81</v>
      </c>
      <c r="C108" t="s">
        <v>82</v>
      </c>
      <c r="D108">
        <v>106</v>
      </c>
      <c r="E108" s="20">
        <v>43936</v>
      </c>
      <c r="F108">
        <v>-1.0435849669866401E-2</v>
      </c>
      <c r="G108">
        <v>-4.0437179288821997E-4</v>
      </c>
      <c r="H108">
        <v>-2.8424955420409599E-3</v>
      </c>
      <c r="I108">
        <v>-6.4393654465675302E-3</v>
      </c>
      <c r="J108">
        <v>-8.6345264626726899E-4</v>
      </c>
      <c r="K108">
        <v>1.13835757897582E-4</v>
      </c>
      <c r="L108">
        <v>0</v>
      </c>
      <c r="M108">
        <v>-7.5743249027706901E-3</v>
      </c>
      <c r="N108">
        <v>0</v>
      </c>
      <c r="O108">
        <v>-2.03035399317741E-3</v>
      </c>
      <c r="P108">
        <v>-5.1514924340172403E-3</v>
      </c>
      <c r="Q108">
        <v>-3.9247847557603101E-4</v>
      </c>
      <c r="R108">
        <v>0</v>
      </c>
      <c r="S108">
        <v>0</v>
      </c>
      <c r="T108">
        <v>-1.43195172906547E-2</v>
      </c>
      <c r="U108">
        <v>-1.2131154087927001E-3</v>
      </c>
      <c r="V108">
        <v>-3.6546370909045201E-3</v>
      </c>
      <c r="W108">
        <v>-8.3711747734849205E-3</v>
      </c>
      <c r="X108">
        <v>-1.30826153326779E-3</v>
      </c>
      <c r="Y108">
        <v>2.27671515795164E-4</v>
      </c>
      <c r="Z108">
        <v>0</v>
      </c>
    </row>
    <row r="109" spans="1:26">
      <c r="A109">
        <v>150</v>
      </c>
      <c r="B109" t="s">
        <v>81</v>
      </c>
      <c r="C109" t="s">
        <v>82</v>
      </c>
      <c r="D109">
        <v>107</v>
      </c>
      <c r="E109" s="20">
        <v>43937</v>
      </c>
      <c r="F109">
        <v>-1.0435849669866401E-2</v>
      </c>
      <c r="G109">
        <v>-4.0437179288821997E-4</v>
      </c>
      <c r="H109">
        <v>-2.8424955420409599E-3</v>
      </c>
      <c r="I109">
        <v>-6.4393654465675302E-3</v>
      </c>
      <c r="J109">
        <v>-8.6345264626726899E-4</v>
      </c>
      <c r="K109">
        <v>1.13835757897582E-4</v>
      </c>
      <c r="L109">
        <v>0</v>
      </c>
      <c r="M109">
        <v>-7.5743249027706901E-3</v>
      </c>
      <c r="N109">
        <v>0</v>
      </c>
      <c r="O109">
        <v>-2.03035399317741E-3</v>
      </c>
      <c r="P109">
        <v>-5.1514924340172403E-3</v>
      </c>
      <c r="Q109">
        <v>-3.9247847557603101E-4</v>
      </c>
      <c r="R109">
        <v>0</v>
      </c>
      <c r="S109">
        <v>0</v>
      </c>
      <c r="T109">
        <v>-1.43195172906547E-2</v>
      </c>
      <c r="U109">
        <v>-1.2131154087927001E-3</v>
      </c>
      <c r="V109">
        <v>-3.6546370909045201E-3</v>
      </c>
      <c r="W109">
        <v>-8.3711747734849205E-3</v>
      </c>
      <c r="X109">
        <v>-1.30826153326779E-3</v>
      </c>
      <c r="Y109">
        <v>2.27671515795164E-4</v>
      </c>
      <c r="Z109">
        <v>0</v>
      </c>
    </row>
    <row r="110" spans="1:26">
      <c r="A110">
        <v>150</v>
      </c>
      <c r="B110" t="s">
        <v>81</v>
      </c>
      <c r="C110" t="s">
        <v>82</v>
      </c>
      <c r="D110">
        <v>108</v>
      </c>
      <c r="E110" s="20">
        <v>43938</v>
      </c>
      <c r="F110">
        <v>-1.0435849669866401E-2</v>
      </c>
      <c r="G110">
        <v>-4.0437179288821997E-4</v>
      </c>
      <c r="H110">
        <v>-2.8424955420409599E-3</v>
      </c>
      <c r="I110">
        <v>-6.4393654465675302E-3</v>
      </c>
      <c r="J110">
        <v>-8.6345264626726899E-4</v>
      </c>
      <c r="K110">
        <v>1.13835757897582E-4</v>
      </c>
      <c r="L110">
        <v>0</v>
      </c>
      <c r="M110">
        <v>-7.5743249027706901E-3</v>
      </c>
      <c r="N110">
        <v>0</v>
      </c>
      <c r="O110">
        <v>-2.03035399317741E-3</v>
      </c>
      <c r="P110">
        <v>-5.1514924340172403E-3</v>
      </c>
      <c r="Q110">
        <v>-3.9247847557603101E-4</v>
      </c>
      <c r="R110">
        <v>0</v>
      </c>
      <c r="S110">
        <v>0</v>
      </c>
      <c r="T110">
        <v>-1.43195172906547E-2</v>
      </c>
      <c r="U110">
        <v>-1.2131154087927001E-3</v>
      </c>
      <c r="V110">
        <v>-3.6546370909045201E-3</v>
      </c>
      <c r="W110">
        <v>-8.3711747734849205E-3</v>
      </c>
      <c r="X110">
        <v>-1.30826153326779E-3</v>
      </c>
      <c r="Y110">
        <v>2.27671515795164E-4</v>
      </c>
      <c r="Z110">
        <v>0</v>
      </c>
    </row>
    <row r="111" spans="1:26">
      <c r="A111">
        <v>150</v>
      </c>
      <c r="B111" t="s">
        <v>81</v>
      </c>
      <c r="C111" t="s">
        <v>82</v>
      </c>
      <c r="D111">
        <v>109</v>
      </c>
      <c r="E111" s="20">
        <v>43939</v>
      </c>
      <c r="F111">
        <v>-1.0435849669866401E-2</v>
      </c>
      <c r="G111">
        <v>-4.0437179288821997E-4</v>
      </c>
      <c r="H111">
        <v>-2.8424955420409599E-3</v>
      </c>
      <c r="I111">
        <v>-6.4393654465675302E-3</v>
      </c>
      <c r="J111">
        <v>-8.6345264626726899E-4</v>
      </c>
      <c r="K111">
        <v>1.13835757897582E-4</v>
      </c>
      <c r="L111">
        <v>0</v>
      </c>
      <c r="M111">
        <v>-7.5743249027706901E-3</v>
      </c>
      <c r="N111">
        <v>0</v>
      </c>
      <c r="O111">
        <v>-2.03035399317741E-3</v>
      </c>
      <c r="P111">
        <v>-5.1514924340172403E-3</v>
      </c>
      <c r="Q111">
        <v>-3.9247847557603101E-4</v>
      </c>
      <c r="R111">
        <v>0</v>
      </c>
      <c r="S111">
        <v>0</v>
      </c>
      <c r="T111">
        <v>-1.43195172906547E-2</v>
      </c>
      <c r="U111">
        <v>-1.2131154087927001E-3</v>
      </c>
      <c r="V111">
        <v>-3.6546370909045201E-3</v>
      </c>
      <c r="W111">
        <v>-8.3711747734849205E-3</v>
      </c>
      <c r="X111">
        <v>-1.30826153326779E-3</v>
      </c>
      <c r="Y111">
        <v>2.27671515795164E-4</v>
      </c>
      <c r="Z111">
        <v>0</v>
      </c>
    </row>
    <row r="112" spans="1:26">
      <c r="A112">
        <v>150</v>
      </c>
      <c r="B112" t="s">
        <v>81</v>
      </c>
      <c r="C112" t="s">
        <v>82</v>
      </c>
      <c r="D112">
        <v>110</v>
      </c>
      <c r="E112" s="20">
        <v>43940</v>
      </c>
      <c r="F112">
        <v>-1.0435849669866401E-2</v>
      </c>
      <c r="G112">
        <v>-4.0437179288821997E-4</v>
      </c>
      <c r="H112">
        <v>-2.8424955420409599E-3</v>
      </c>
      <c r="I112">
        <v>-6.4393654465675302E-3</v>
      </c>
      <c r="J112">
        <v>-8.6345264626726899E-4</v>
      </c>
      <c r="K112">
        <v>1.13835757897582E-4</v>
      </c>
      <c r="L112">
        <v>0</v>
      </c>
      <c r="M112">
        <v>-7.5743249027706901E-3</v>
      </c>
      <c r="N112">
        <v>0</v>
      </c>
      <c r="O112">
        <v>-2.03035399317741E-3</v>
      </c>
      <c r="P112">
        <v>-5.1514924340172403E-3</v>
      </c>
      <c r="Q112">
        <v>-3.9247847557603101E-4</v>
      </c>
      <c r="R112">
        <v>0</v>
      </c>
      <c r="S112">
        <v>0</v>
      </c>
      <c r="T112">
        <v>-1.43195172906547E-2</v>
      </c>
      <c r="U112">
        <v>-1.2131154087927001E-3</v>
      </c>
      <c r="V112">
        <v>-3.6546370909045201E-3</v>
      </c>
      <c r="W112">
        <v>-8.3711747734849205E-3</v>
      </c>
      <c r="X112">
        <v>-1.30826153326779E-3</v>
      </c>
      <c r="Y112">
        <v>2.27671515795164E-4</v>
      </c>
      <c r="Z112">
        <v>0</v>
      </c>
    </row>
    <row r="113" spans="1:26">
      <c r="A113">
        <v>150</v>
      </c>
      <c r="B113" t="s">
        <v>81</v>
      </c>
      <c r="C113" t="s">
        <v>82</v>
      </c>
      <c r="D113">
        <v>111</v>
      </c>
      <c r="E113" s="20">
        <v>43941</v>
      </c>
      <c r="F113">
        <v>-1.0435849669866401E-2</v>
      </c>
      <c r="G113">
        <v>-4.0437179288821997E-4</v>
      </c>
      <c r="H113">
        <v>-2.8424955420409599E-3</v>
      </c>
      <c r="I113">
        <v>-6.4393654465675302E-3</v>
      </c>
      <c r="J113">
        <v>-8.6345264626726899E-4</v>
      </c>
      <c r="K113">
        <v>1.13835757897582E-4</v>
      </c>
      <c r="L113">
        <v>0</v>
      </c>
      <c r="M113">
        <v>-7.5743249027706901E-3</v>
      </c>
      <c r="N113">
        <v>0</v>
      </c>
      <c r="O113">
        <v>-2.03035399317741E-3</v>
      </c>
      <c r="P113">
        <v>-5.1514924340172403E-3</v>
      </c>
      <c r="Q113">
        <v>-3.9247847557603101E-4</v>
      </c>
      <c r="R113">
        <v>0</v>
      </c>
      <c r="S113">
        <v>0</v>
      </c>
      <c r="T113">
        <v>-1.43195172906547E-2</v>
      </c>
      <c r="U113">
        <v>-1.2131154087927001E-3</v>
      </c>
      <c r="V113">
        <v>-3.6546370909045201E-3</v>
      </c>
      <c r="W113">
        <v>-8.3711747734849205E-3</v>
      </c>
      <c r="X113">
        <v>-1.30826153326779E-3</v>
      </c>
      <c r="Y113">
        <v>2.27671515795164E-4</v>
      </c>
      <c r="Z113">
        <v>0</v>
      </c>
    </row>
    <row r="114" spans="1:26">
      <c r="A114">
        <v>150</v>
      </c>
      <c r="B114" t="s">
        <v>81</v>
      </c>
      <c r="C114" t="s">
        <v>82</v>
      </c>
      <c r="D114">
        <v>112</v>
      </c>
      <c r="E114" s="20">
        <v>43942</v>
      </c>
      <c r="F114">
        <v>-1.0435849669866401E-2</v>
      </c>
      <c r="G114">
        <v>-4.0437179288821997E-4</v>
      </c>
      <c r="H114">
        <v>-2.8424955420409599E-3</v>
      </c>
      <c r="I114">
        <v>-6.4393654465675302E-3</v>
      </c>
      <c r="J114">
        <v>-8.6345264626726899E-4</v>
      </c>
      <c r="K114">
        <v>1.13835757897582E-4</v>
      </c>
      <c r="L114">
        <v>0</v>
      </c>
      <c r="M114">
        <v>-7.5743249027706901E-3</v>
      </c>
      <c r="N114">
        <v>0</v>
      </c>
      <c r="O114">
        <v>-2.03035399317741E-3</v>
      </c>
      <c r="P114">
        <v>-5.1514924340172403E-3</v>
      </c>
      <c r="Q114">
        <v>-3.9247847557603101E-4</v>
      </c>
      <c r="R114">
        <v>0</v>
      </c>
      <c r="S114">
        <v>0</v>
      </c>
      <c r="T114">
        <v>-1.43195172906547E-2</v>
      </c>
      <c r="U114">
        <v>-1.2131154087927001E-3</v>
      </c>
      <c r="V114">
        <v>-3.6546370909045201E-3</v>
      </c>
      <c r="W114">
        <v>-8.3711747734849205E-3</v>
      </c>
      <c r="X114">
        <v>-1.30826153326779E-3</v>
      </c>
      <c r="Y114">
        <v>2.27671515795164E-4</v>
      </c>
      <c r="Z114">
        <v>0</v>
      </c>
    </row>
    <row r="115" spans="1:26">
      <c r="A115">
        <v>150</v>
      </c>
      <c r="B115" t="s">
        <v>81</v>
      </c>
      <c r="C115" t="s">
        <v>82</v>
      </c>
      <c r="D115">
        <v>113</v>
      </c>
      <c r="E115" s="20">
        <v>43943</v>
      </c>
      <c r="F115">
        <v>-1.0435849669866401E-2</v>
      </c>
      <c r="G115">
        <v>-4.0437179288821997E-4</v>
      </c>
      <c r="H115">
        <v>-2.8424955420409599E-3</v>
      </c>
      <c r="I115">
        <v>-6.4393654465675302E-3</v>
      </c>
      <c r="J115">
        <v>-8.6345264626726899E-4</v>
      </c>
      <c r="K115">
        <v>1.13835757897582E-4</v>
      </c>
      <c r="L115">
        <v>0</v>
      </c>
      <c r="M115">
        <v>-7.5743249027706901E-3</v>
      </c>
      <c r="N115">
        <v>0</v>
      </c>
      <c r="O115">
        <v>-2.03035399317741E-3</v>
      </c>
      <c r="P115">
        <v>-5.1514924340172403E-3</v>
      </c>
      <c r="Q115">
        <v>-3.9247847557603101E-4</v>
      </c>
      <c r="R115">
        <v>0</v>
      </c>
      <c r="S115">
        <v>0</v>
      </c>
      <c r="T115">
        <v>-1.43195172906547E-2</v>
      </c>
      <c r="U115">
        <v>-1.2131154087927001E-3</v>
      </c>
      <c r="V115">
        <v>-3.6546370909045201E-3</v>
      </c>
      <c r="W115">
        <v>-8.3711747734849205E-3</v>
      </c>
      <c r="X115">
        <v>-1.30826153326779E-3</v>
      </c>
      <c r="Y115">
        <v>2.27671515795164E-4</v>
      </c>
      <c r="Z115">
        <v>0</v>
      </c>
    </row>
    <row r="116" spans="1:26">
      <c r="A116">
        <v>150</v>
      </c>
      <c r="B116" t="s">
        <v>81</v>
      </c>
      <c r="C116" t="s">
        <v>82</v>
      </c>
      <c r="D116">
        <v>114</v>
      </c>
      <c r="E116" s="20">
        <v>43944</v>
      </c>
      <c r="F116">
        <v>-1.0435849669866401E-2</v>
      </c>
      <c r="G116">
        <v>-4.0437179288821997E-4</v>
      </c>
      <c r="H116">
        <v>-2.8424955420409599E-3</v>
      </c>
      <c r="I116">
        <v>-6.4393654465675302E-3</v>
      </c>
      <c r="J116">
        <v>-8.6345264626726899E-4</v>
      </c>
      <c r="K116">
        <v>1.13835757897582E-4</v>
      </c>
      <c r="L116">
        <v>0</v>
      </c>
      <c r="M116">
        <v>-7.5743249027706901E-3</v>
      </c>
      <c r="N116">
        <v>0</v>
      </c>
      <c r="O116">
        <v>-2.03035399317741E-3</v>
      </c>
      <c r="P116">
        <v>-5.1514924340172403E-3</v>
      </c>
      <c r="Q116">
        <v>-3.9247847557603101E-4</v>
      </c>
      <c r="R116">
        <v>0</v>
      </c>
      <c r="S116">
        <v>0</v>
      </c>
      <c r="T116">
        <v>-1.43195172906547E-2</v>
      </c>
      <c r="U116">
        <v>-1.2131154087927001E-3</v>
      </c>
      <c r="V116">
        <v>-3.6546370909045201E-3</v>
      </c>
      <c r="W116">
        <v>-8.3711747734849205E-3</v>
      </c>
      <c r="X116">
        <v>-1.30826153326779E-3</v>
      </c>
      <c r="Y116">
        <v>2.27671515795164E-4</v>
      </c>
      <c r="Z116">
        <v>0</v>
      </c>
    </row>
    <row r="117" spans="1:26">
      <c r="A117">
        <v>150</v>
      </c>
      <c r="B117" t="s">
        <v>81</v>
      </c>
      <c r="C117" t="s">
        <v>82</v>
      </c>
      <c r="D117">
        <v>115</v>
      </c>
      <c r="E117" s="20">
        <v>43945</v>
      </c>
      <c r="F117">
        <v>-1.0435849669866401E-2</v>
      </c>
      <c r="G117">
        <v>-4.0437179288821997E-4</v>
      </c>
      <c r="H117">
        <v>-2.8424955420409599E-3</v>
      </c>
      <c r="I117">
        <v>-6.4393654465675302E-3</v>
      </c>
      <c r="J117">
        <v>-8.6345264626726899E-4</v>
      </c>
      <c r="K117">
        <v>1.13835757897582E-4</v>
      </c>
      <c r="L117">
        <v>0</v>
      </c>
      <c r="M117">
        <v>-7.5743249027706901E-3</v>
      </c>
      <c r="N117">
        <v>0</v>
      </c>
      <c r="O117">
        <v>-2.03035399317741E-3</v>
      </c>
      <c r="P117">
        <v>-5.1514924340172403E-3</v>
      </c>
      <c r="Q117">
        <v>-3.9247847557603101E-4</v>
      </c>
      <c r="R117">
        <v>0</v>
      </c>
      <c r="S117">
        <v>0</v>
      </c>
      <c r="T117">
        <v>-1.43195172906547E-2</v>
      </c>
      <c r="U117">
        <v>-1.2131154087927001E-3</v>
      </c>
      <c r="V117">
        <v>-3.6546370909045201E-3</v>
      </c>
      <c r="W117">
        <v>-8.3711747734849205E-3</v>
      </c>
      <c r="X117">
        <v>-1.30826153326779E-3</v>
      </c>
      <c r="Y117">
        <v>2.27671515795164E-4</v>
      </c>
      <c r="Z117">
        <v>0</v>
      </c>
    </row>
    <row r="118" spans="1:26">
      <c r="A118">
        <v>150</v>
      </c>
      <c r="B118" t="s">
        <v>81</v>
      </c>
      <c r="C118" t="s">
        <v>82</v>
      </c>
      <c r="D118">
        <v>116</v>
      </c>
      <c r="E118" s="20">
        <v>43946</v>
      </c>
      <c r="F118">
        <v>-1.0435849669866401E-2</v>
      </c>
      <c r="G118">
        <v>-4.0437179288821997E-4</v>
      </c>
      <c r="H118">
        <v>-2.8424955420409599E-3</v>
      </c>
      <c r="I118">
        <v>-6.4393654465675302E-3</v>
      </c>
      <c r="J118">
        <v>-8.6345264626726899E-4</v>
      </c>
      <c r="K118">
        <v>1.13835757897582E-4</v>
      </c>
      <c r="L118">
        <v>0</v>
      </c>
      <c r="M118">
        <v>-7.5743249027706901E-3</v>
      </c>
      <c r="N118">
        <v>0</v>
      </c>
      <c r="O118">
        <v>-2.03035399317741E-3</v>
      </c>
      <c r="P118">
        <v>-5.1514924340172403E-3</v>
      </c>
      <c r="Q118">
        <v>-3.9247847557603101E-4</v>
      </c>
      <c r="R118">
        <v>0</v>
      </c>
      <c r="S118">
        <v>0</v>
      </c>
      <c r="T118">
        <v>-1.43195172906547E-2</v>
      </c>
      <c r="U118">
        <v>-1.2131154087927001E-3</v>
      </c>
      <c r="V118">
        <v>-3.6546370909045201E-3</v>
      </c>
      <c r="W118">
        <v>-8.3711747734849205E-3</v>
      </c>
      <c r="X118">
        <v>-1.30826153326779E-3</v>
      </c>
      <c r="Y118">
        <v>2.27671515795164E-4</v>
      </c>
      <c r="Z118">
        <v>0</v>
      </c>
    </row>
    <row r="119" spans="1:26">
      <c r="A119">
        <v>150</v>
      </c>
      <c r="B119" t="s">
        <v>81</v>
      </c>
      <c r="C119" t="s">
        <v>82</v>
      </c>
      <c r="D119">
        <v>117</v>
      </c>
      <c r="E119" s="20">
        <v>43947</v>
      </c>
      <c r="F119">
        <v>-1.0435849669866401E-2</v>
      </c>
      <c r="G119">
        <v>-4.0437179288821997E-4</v>
      </c>
      <c r="H119">
        <v>-2.8424955420409599E-3</v>
      </c>
      <c r="I119">
        <v>-6.4393654465675302E-3</v>
      </c>
      <c r="J119">
        <v>-8.6345264626726899E-4</v>
      </c>
      <c r="K119">
        <v>1.13835757897582E-4</v>
      </c>
      <c r="L119">
        <v>0</v>
      </c>
      <c r="M119">
        <v>-7.5743249027706901E-3</v>
      </c>
      <c r="N119">
        <v>0</v>
      </c>
      <c r="O119">
        <v>-2.03035399317741E-3</v>
      </c>
      <c r="P119">
        <v>-5.1514924340172403E-3</v>
      </c>
      <c r="Q119">
        <v>-3.9247847557603101E-4</v>
      </c>
      <c r="R119">
        <v>0</v>
      </c>
      <c r="S119">
        <v>0</v>
      </c>
      <c r="T119">
        <v>-1.43195172906547E-2</v>
      </c>
      <c r="U119">
        <v>-1.2131154087927001E-3</v>
      </c>
      <c r="V119">
        <v>-3.6546370909045201E-3</v>
      </c>
      <c r="W119">
        <v>-8.3711747734849205E-3</v>
      </c>
      <c r="X119">
        <v>-1.30826153326779E-3</v>
      </c>
      <c r="Y119">
        <v>2.27671515795164E-4</v>
      </c>
      <c r="Z119">
        <v>0</v>
      </c>
    </row>
    <row r="120" spans="1:26">
      <c r="A120">
        <v>150</v>
      </c>
      <c r="B120" t="s">
        <v>81</v>
      </c>
      <c r="C120" t="s">
        <v>82</v>
      </c>
      <c r="D120">
        <v>118</v>
      </c>
      <c r="E120" s="20">
        <v>43948</v>
      </c>
      <c r="F120">
        <v>-1.0435849669866401E-2</v>
      </c>
      <c r="G120">
        <v>-4.0437179288821997E-4</v>
      </c>
      <c r="H120">
        <v>-2.8424955420409599E-3</v>
      </c>
      <c r="I120">
        <v>-6.4393654465675302E-3</v>
      </c>
      <c r="J120">
        <v>-8.6345264626726899E-4</v>
      </c>
      <c r="K120">
        <v>1.13835757897582E-4</v>
      </c>
      <c r="L120">
        <v>0</v>
      </c>
      <c r="M120">
        <v>-7.5743249027706901E-3</v>
      </c>
      <c r="N120">
        <v>0</v>
      </c>
      <c r="O120">
        <v>-2.03035399317741E-3</v>
      </c>
      <c r="P120">
        <v>-5.1514924340172403E-3</v>
      </c>
      <c r="Q120">
        <v>-3.9247847557603101E-4</v>
      </c>
      <c r="R120">
        <v>0</v>
      </c>
      <c r="S120">
        <v>0</v>
      </c>
      <c r="T120">
        <v>-1.43195172906547E-2</v>
      </c>
      <c r="U120">
        <v>-1.2131154087927001E-3</v>
      </c>
      <c r="V120">
        <v>-3.6546370909045201E-3</v>
      </c>
      <c r="W120">
        <v>-8.3711747734849205E-3</v>
      </c>
      <c r="X120">
        <v>-1.30826153326779E-3</v>
      </c>
      <c r="Y120">
        <v>2.27671515795164E-4</v>
      </c>
      <c r="Z120">
        <v>0</v>
      </c>
    </row>
    <row r="121" spans="1:26">
      <c r="A121">
        <v>150</v>
      </c>
      <c r="B121" t="s">
        <v>81</v>
      </c>
      <c r="C121" t="s">
        <v>82</v>
      </c>
      <c r="D121">
        <v>119</v>
      </c>
      <c r="E121" s="20">
        <v>43949</v>
      </c>
      <c r="F121">
        <v>-1.0435849669866401E-2</v>
      </c>
      <c r="G121">
        <v>-4.0437179288821997E-4</v>
      </c>
      <c r="H121">
        <v>-2.8424955420409599E-3</v>
      </c>
      <c r="I121">
        <v>-6.4393654465675302E-3</v>
      </c>
      <c r="J121">
        <v>-8.6345264626726899E-4</v>
      </c>
      <c r="K121">
        <v>1.13835757897582E-4</v>
      </c>
      <c r="L121">
        <v>0</v>
      </c>
      <c r="M121">
        <v>-7.5743249027706901E-3</v>
      </c>
      <c r="N121">
        <v>0</v>
      </c>
      <c r="O121">
        <v>-2.03035399317741E-3</v>
      </c>
      <c r="P121">
        <v>-5.1514924340172403E-3</v>
      </c>
      <c r="Q121">
        <v>-3.9247847557603101E-4</v>
      </c>
      <c r="R121">
        <v>0</v>
      </c>
      <c r="S121">
        <v>0</v>
      </c>
      <c r="T121">
        <v>-1.43195172906547E-2</v>
      </c>
      <c r="U121">
        <v>-1.2131154087927001E-3</v>
      </c>
      <c r="V121">
        <v>-3.6546370909045201E-3</v>
      </c>
      <c r="W121">
        <v>-8.3711747734849205E-3</v>
      </c>
      <c r="X121">
        <v>-1.30826153326779E-3</v>
      </c>
      <c r="Y121">
        <v>2.27671515795164E-4</v>
      </c>
      <c r="Z121">
        <v>0</v>
      </c>
    </row>
    <row r="122" spans="1:26">
      <c r="A122">
        <v>150</v>
      </c>
      <c r="B122" t="s">
        <v>81</v>
      </c>
      <c r="C122" t="s">
        <v>82</v>
      </c>
      <c r="D122">
        <v>120</v>
      </c>
      <c r="E122" s="20">
        <v>43950</v>
      </c>
      <c r="F122">
        <v>-1.0435849669866401E-2</v>
      </c>
      <c r="G122">
        <v>-4.0437179288821997E-4</v>
      </c>
      <c r="H122">
        <v>-2.8424955420409599E-3</v>
      </c>
      <c r="I122">
        <v>-6.4393654465675302E-3</v>
      </c>
      <c r="J122">
        <v>-8.6345264626726899E-4</v>
      </c>
      <c r="K122">
        <v>1.13835757897582E-4</v>
      </c>
      <c r="L122">
        <v>0</v>
      </c>
      <c r="M122">
        <v>-7.5743249027706901E-3</v>
      </c>
      <c r="N122">
        <v>0</v>
      </c>
      <c r="O122">
        <v>-2.03035399317741E-3</v>
      </c>
      <c r="P122">
        <v>-5.1514924340172403E-3</v>
      </c>
      <c r="Q122">
        <v>-3.9247847557603101E-4</v>
      </c>
      <c r="R122">
        <v>0</v>
      </c>
      <c r="S122">
        <v>0</v>
      </c>
      <c r="T122">
        <v>-1.43195172906547E-2</v>
      </c>
      <c r="U122">
        <v>-1.2131154087927001E-3</v>
      </c>
      <c r="V122">
        <v>-3.6546370909045201E-3</v>
      </c>
      <c r="W122">
        <v>-8.3711747734849205E-3</v>
      </c>
      <c r="X122">
        <v>-1.30826153326779E-3</v>
      </c>
      <c r="Y122">
        <v>2.27671515795164E-4</v>
      </c>
      <c r="Z122">
        <v>0</v>
      </c>
    </row>
    <row r="123" spans="1:26">
      <c r="A123">
        <v>150</v>
      </c>
      <c r="B123" t="s">
        <v>81</v>
      </c>
      <c r="C123" t="s">
        <v>82</v>
      </c>
      <c r="D123">
        <v>121</v>
      </c>
      <c r="E123" s="20">
        <v>43951</v>
      </c>
      <c r="F123">
        <v>-1.0435849669866401E-2</v>
      </c>
      <c r="G123">
        <v>-4.0437179288821997E-4</v>
      </c>
      <c r="H123">
        <v>-2.8424955420409599E-3</v>
      </c>
      <c r="I123">
        <v>-6.4393654465675302E-3</v>
      </c>
      <c r="J123">
        <v>-8.6345264626726899E-4</v>
      </c>
      <c r="K123">
        <v>1.13835757897582E-4</v>
      </c>
      <c r="L123">
        <v>0</v>
      </c>
      <c r="M123">
        <v>-7.5743249027706901E-3</v>
      </c>
      <c r="N123">
        <v>0</v>
      </c>
      <c r="O123">
        <v>-2.03035399317741E-3</v>
      </c>
      <c r="P123">
        <v>-5.1514924340172403E-3</v>
      </c>
      <c r="Q123">
        <v>-3.9247847557603101E-4</v>
      </c>
      <c r="R123">
        <v>0</v>
      </c>
      <c r="S123">
        <v>0</v>
      </c>
      <c r="T123">
        <v>-1.43195172906547E-2</v>
      </c>
      <c r="U123">
        <v>-1.2131154087927001E-3</v>
      </c>
      <c r="V123">
        <v>-3.6546370909045201E-3</v>
      </c>
      <c r="W123">
        <v>-8.3711747734849205E-3</v>
      </c>
      <c r="X123">
        <v>-1.30826153326779E-3</v>
      </c>
      <c r="Y123">
        <v>2.27671515795164E-4</v>
      </c>
      <c r="Z123">
        <v>0</v>
      </c>
    </row>
    <row r="124" spans="1:26">
      <c r="A124">
        <v>150</v>
      </c>
      <c r="B124" t="s">
        <v>81</v>
      </c>
      <c r="C124" t="s">
        <v>82</v>
      </c>
      <c r="D124">
        <v>122</v>
      </c>
      <c r="E124" s="20">
        <v>43952</v>
      </c>
      <c r="F124">
        <v>-1.0435849669866401E-2</v>
      </c>
      <c r="G124">
        <v>-4.0437179288821997E-4</v>
      </c>
      <c r="H124">
        <v>-2.8424955420409599E-3</v>
      </c>
      <c r="I124">
        <v>-6.4393654465675302E-3</v>
      </c>
      <c r="J124">
        <v>-8.6345264626726899E-4</v>
      </c>
      <c r="K124">
        <v>1.13835757897582E-4</v>
      </c>
      <c r="L124">
        <v>0</v>
      </c>
      <c r="M124">
        <v>-7.5743249027706901E-3</v>
      </c>
      <c r="N124">
        <v>0</v>
      </c>
      <c r="O124">
        <v>-2.03035399317741E-3</v>
      </c>
      <c r="P124">
        <v>-5.1514924340172403E-3</v>
      </c>
      <c r="Q124">
        <v>-3.9247847557603101E-4</v>
      </c>
      <c r="R124">
        <v>0</v>
      </c>
      <c r="S124">
        <v>0</v>
      </c>
      <c r="T124">
        <v>-1.43195172906547E-2</v>
      </c>
      <c r="U124">
        <v>-1.2131154087927001E-3</v>
      </c>
      <c r="V124">
        <v>-3.6546370909045201E-3</v>
      </c>
      <c r="W124">
        <v>-8.3711747734849205E-3</v>
      </c>
      <c r="X124">
        <v>-1.30826153326779E-3</v>
      </c>
      <c r="Y124">
        <v>2.27671515795164E-4</v>
      </c>
      <c r="Z124">
        <v>0</v>
      </c>
    </row>
    <row r="125" spans="1:26">
      <c r="A125">
        <v>150</v>
      </c>
      <c r="B125" t="s">
        <v>81</v>
      </c>
      <c r="C125" t="s">
        <v>82</v>
      </c>
      <c r="D125">
        <v>123</v>
      </c>
      <c r="E125" s="20">
        <v>43953</v>
      </c>
      <c r="F125">
        <v>-1.0435849669866401E-2</v>
      </c>
      <c r="G125">
        <v>-4.0437179288821997E-4</v>
      </c>
      <c r="H125">
        <v>-2.8424955420409599E-3</v>
      </c>
      <c r="I125">
        <v>-6.4393654465675302E-3</v>
      </c>
      <c r="J125">
        <v>-8.6345264626726899E-4</v>
      </c>
      <c r="K125">
        <v>1.13835757897582E-4</v>
      </c>
      <c r="L125">
        <v>0</v>
      </c>
      <c r="M125">
        <v>-7.5743249027706901E-3</v>
      </c>
      <c r="N125">
        <v>0</v>
      </c>
      <c r="O125">
        <v>-2.03035399317741E-3</v>
      </c>
      <c r="P125">
        <v>-5.1514924340172403E-3</v>
      </c>
      <c r="Q125">
        <v>-3.9247847557603101E-4</v>
      </c>
      <c r="R125">
        <v>0</v>
      </c>
      <c r="S125">
        <v>0</v>
      </c>
      <c r="T125">
        <v>-1.43195172906547E-2</v>
      </c>
      <c r="U125">
        <v>-1.2131154087927001E-3</v>
      </c>
      <c r="V125">
        <v>-3.6546370909045201E-3</v>
      </c>
      <c r="W125">
        <v>-8.3711747734849205E-3</v>
      </c>
      <c r="X125">
        <v>-1.30826153326779E-3</v>
      </c>
      <c r="Y125">
        <v>2.27671515795164E-4</v>
      </c>
      <c r="Z125">
        <v>0</v>
      </c>
    </row>
    <row r="126" spans="1:26">
      <c r="A126">
        <v>150</v>
      </c>
      <c r="B126" t="s">
        <v>81</v>
      </c>
      <c r="C126" t="s">
        <v>82</v>
      </c>
      <c r="D126">
        <v>124</v>
      </c>
      <c r="E126" s="20">
        <v>43954</v>
      </c>
      <c r="F126">
        <v>-1.0435849669866401E-2</v>
      </c>
      <c r="G126">
        <v>-4.0437179288821997E-4</v>
      </c>
      <c r="H126">
        <v>-2.8424955420409599E-3</v>
      </c>
      <c r="I126">
        <v>-6.4393654465675302E-3</v>
      </c>
      <c r="J126">
        <v>-8.6345264626726899E-4</v>
      </c>
      <c r="K126">
        <v>1.13835757897582E-4</v>
      </c>
      <c r="L126">
        <v>0</v>
      </c>
      <c r="M126">
        <v>-7.5743249027706901E-3</v>
      </c>
      <c r="N126">
        <v>0</v>
      </c>
      <c r="O126">
        <v>-2.03035399317741E-3</v>
      </c>
      <c r="P126">
        <v>-5.1514924340172403E-3</v>
      </c>
      <c r="Q126">
        <v>-3.9247847557603101E-4</v>
      </c>
      <c r="R126">
        <v>0</v>
      </c>
      <c r="S126">
        <v>0</v>
      </c>
      <c r="T126">
        <v>-1.43195172906547E-2</v>
      </c>
      <c r="U126">
        <v>-1.2131154087927001E-3</v>
      </c>
      <c r="V126">
        <v>-3.6546370909045201E-3</v>
      </c>
      <c r="W126">
        <v>-8.3711747734849205E-3</v>
      </c>
      <c r="X126">
        <v>-1.30826153326779E-3</v>
      </c>
      <c r="Y126">
        <v>2.27671515795164E-4</v>
      </c>
      <c r="Z126">
        <v>0</v>
      </c>
    </row>
    <row r="127" spans="1:26">
      <c r="A127">
        <v>150</v>
      </c>
      <c r="B127" t="s">
        <v>81</v>
      </c>
      <c r="C127" t="s">
        <v>82</v>
      </c>
      <c r="D127">
        <v>125</v>
      </c>
      <c r="E127" s="20">
        <v>43955</v>
      </c>
      <c r="F127">
        <v>-1.0435849669866401E-2</v>
      </c>
      <c r="G127">
        <v>-4.0437179288821997E-4</v>
      </c>
      <c r="H127">
        <v>-2.8424955420409599E-3</v>
      </c>
      <c r="I127">
        <v>-6.4393654465675302E-3</v>
      </c>
      <c r="J127">
        <v>-8.6345264626726899E-4</v>
      </c>
      <c r="K127">
        <v>1.13835757897582E-4</v>
      </c>
      <c r="L127">
        <v>0</v>
      </c>
      <c r="M127">
        <v>-7.5743249027706901E-3</v>
      </c>
      <c r="N127">
        <v>0</v>
      </c>
      <c r="O127">
        <v>-2.03035399317741E-3</v>
      </c>
      <c r="P127">
        <v>-5.1514924340172403E-3</v>
      </c>
      <c r="Q127">
        <v>-3.9247847557603101E-4</v>
      </c>
      <c r="R127">
        <v>0</v>
      </c>
      <c r="S127">
        <v>0</v>
      </c>
      <c r="T127">
        <v>-1.43195172906547E-2</v>
      </c>
      <c r="U127">
        <v>-1.2131154087927001E-3</v>
      </c>
      <c r="V127">
        <v>-3.6546370909045201E-3</v>
      </c>
      <c r="W127">
        <v>-8.3711747734849205E-3</v>
      </c>
      <c r="X127">
        <v>-1.30826153326779E-3</v>
      </c>
      <c r="Y127">
        <v>2.27671515795164E-4</v>
      </c>
      <c r="Z127">
        <v>0</v>
      </c>
    </row>
    <row r="128" spans="1:26">
      <c r="A128">
        <v>150</v>
      </c>
      <c r="B128" t="s">
        <v>81</v>
      </c>
      <c r="C128" t="s">
        <v>82</v>
      </c>
      <c r="D128">
        <v>126</v>
      </c>
      <c r="E128" s="20">
        <v>43956</v>
      </c>
      <c r="F128">
        <v>-1.0435849669866401E-2</v>
      </c>
      <c r="G128">
        <v>-4.0437179288821997E-4</v>
      </c>
      <c r="H128">
        <v>-2.8424955420409599E-3</v>
      </c>
      <c r="I128">
        <v>-6.4393654465675302E-3</v>
      </c>
      <c r="J128">
        <v>-8.6345264626726899E-4</v>
      </c>
      <c r="K128">
        <v>1.13835757897582E-4</v>
      </c>
      <c r="L128">
        <v>0</v>
      </c>
      <c r="M128">
        <v>-7.5743249027706901E-3</v>
      </c>
      <c r="N128">
        <v>0</v>
      </c>
      <c r="O128">
        <v>-2.03035399317741E-3</v>
      </c>
      <c r="P128">
        <v>-5.1514924340172403E-3</v>
      </c>
      <c r="Q128">
        <v>-3.9247847557603101E-4</v>
      </c>
      <c r="R128">
        <v>0</v>
      </c>
      <c r="S128">
        <v>0</v>
      </c>
      <c r="T128">
        <v>-1.43195172906547E-2</v>
      </c>
      <c r="U128">
        <v>-1.2131154087927001E-3</v>
      </c>
      <c r="V128">
        <v>-3.6546370909045201E-3</v>
      </c>
      <c r="W128">
        <v>-8.3711747734849205E-3</v>
      </c>
      <c r="X128">
        <v>-1.30826153326779E-3</v>
      </c>
      <c r="Y128">
        <v>2.27671515795164E-4</v>
      </c>
      <c r="Z128">
        <v>0</v>
      </c>
    </row>
    <row r="129" spans="1:26">
      <c r="A129">
        <v>150</v>
      </c>
      <c r="B129" t="s">
        <v>81</v>
      </c>
      <c r="C129" t="s">
        <v>82</v>
      </c>
      <c r="D129">
        <v>127</v>
      </c>
      <c r="E129" s="20">
        <v>43957</v>
      </c>
      <c r="F129">
        <v>-1.0435849669866401E-2</v>
      </c>
      <c r="G129">
        <v>-4.0437179288821997E-4</v>
      </c>
      <c r="H129">
        <v>-2.8424955420409599E-3</v>
      </c>
      <c r="I129">
        <v>-6.4393654465675302E-3</v>
      </c>
      <c r="J129">
        <v>-8.6345264626726899E-4</v>
      </c>
      <c r="K129">
        <v>1.13835757897582E-4</v>
      </c>
      <c r="L129">
        <v>0</v>
      </c>
      <c r="M129">
        <v>-7.5743249027706901E-3</v>
      </c>
      <c r="N129">
        <v>0</v>
      </c>
      <c r="O129">
        <v>-2.03035399317741E-3</v>
      </c>
      <c r="P129">
        <v>-5.1514924340172403E-3</v>
      </c>
      <c r="Q129">
        <v>-3.9247847557603101E-4</v>
      </c>
      <c r="R129">
        <v>0</v>
      </c>
      <c r="S129">
        <v>0</v>
      </c>
      <c r="T129">
        <v>-1.43195172906547E-2</v>
      </c>
      <c r="U129">
        <v>-1.2131154087927001E-3</v>
      </c>
      <c r="V129">
        <v>-3.6546370909045201E-3</v>
      </c>
      <c r="W129">
        <v>-8.3711747734849205E-3</v>
      </c>
      <c r="X129">
        <v>-1.30826153326779E-3</v>
      </c>
      <c r="Y129">
        <v>2.27671515795164E-4</v>
      </c>
      <c r="Z129">
        <v>0</v>
      </c>
    </row>
    <row r="130" spans="1:26">
      <c r="A130">
        <v>150</v>
      </c>
      <c r="B130" t="s">
        <v>81</v>
      </c>
      <c r="C130" t="s">
        <v>82</v>
      </c>
      <c r="D130">
        <v>128</v>
      </c>
      <c r="E130" s="20">
        <v>43958</v>
      </c>
      <c r="F130">
        <v>-1.0435849669866401E-2</v>
      </c>
      <c r="G130">
        <v>-4.0437179288821997E-4</v>
      </c>
      <c r="H130">
        <v>-2.8424955420409599E-3</v>
      </c>
      <c r="I130">
        <v>-6.4393654465675302E-3</v>
      </c>
      <c r="J130">
        <v>-8.6345264626726899E-4</v>
      </c>
      <c r="K130">
        <v>1.13835757897582E-4</v>
      </c>
      <c r="L130">
        <v>0</v>
      </c>
      <c r="M130">
        <v>-7.5743249027706901E-3</v>
      </c>
      <c r="N130">
        <v>0</v>
      </c>
      <c r="O130">
        <v>-2.03035399317741E-3</v>
      </c>
      <c r="P130">
        <v>-5.1514924340172403E-3</v>
      </c>
      <c r="Q130">
        <v>-3.9247847557603101E-4</v>
      </c>
      <c r="R130">
        <v>0</v>
      </c>
      <c r="S130">
        <v>0</v>
      </c>
      <c r="T130">
        <v>-1.43195172906547E-2</v>
      </c>
      <c r="U130">
        <v>-1.2131154087927001E-3</v>
      </c>
      <c r="V130">
        <v>-3.6546370909045201E-3</v>
      </c>
      <c r="W130">
        <v>-8.3711747734849205E-3</v>
      </c>
      <c r="X130">
        <v>-1.30826153326779E-3</v>
      </c>
      <c r="Y130">
        <v>2.27671515795164E-4</v>
      </c>
      <c r="Z130">
        <v>0</v>
      </c>
    </row>
    <row r="131" spans="1:26">
      <c r="A131">
        <v>150</v>
      </c>
      <c r="B131" t="s">
        <v>81</v>
      </c>
      <c r="C131" t="s">
        <v>82</v>
      </c>
      <c r="D131">
        <v>129</v>
      </c>
      <c r="E131" s="20">
        <v>43959</v>
      </c>
      <c r="F131">
        <v>-1.0435849669866401E-2</v>
      </c>
      <c r="G131">
        <v>-4.0437179288821997E-4</v>
      </c>
      <c r="H131">
        <v>-2.8424955420409599E-3</v>
      </c>
      <c r="I131">
        <v>-6.4393654465675302E-3</v>
      </c>
      <c r="J131">
        <v>-8.6345264626726899E-4</v>
      </c>
      <c r="K131">
        <v>1.13835757897582E-4</v>
      </c>
      <c r="L131">
        <v>0</v>
      </c>
      <c r="M131">
        <v>-7.5743249027706901E-3</v>
      </c>
      <c r="N131">
        <v>0</v>
      </c>
      <c r="O131">
        <v>-2.03035399317741E-3</v>
      </c>
      <c r="P131">
        <v>-5.1514924340172403E-3</v>
      </c>
      <c r="Q131">
        <v>-3.9247847557603101E-4</v>
      </c>
      <c r="R131">
        <v>0</v>
      </c>
      <c r="S131">
        <v>0</v>
      </c>
      <c r="T131">
        <v>-1.43195172906547E-2</v>
      </c>
      <c r="U131">
        <v>-1.2131154087927001E-3</v>
      </c>
      <c r="V131">
        <v>-3.6546370909045201E-3</v>
      </c>
      <c r="W131">
        <v>-8.3711747734849205E-3</v>
      </c>
      <c r="X131">
        <v>-1.30826153326779E-3</v>
      </c>
      <c r="Y131">
        <v>2.27671515795164E-4</v>
      </c>
      <c r="Z131">
        <v>0</v>
      </c>
    </row>
    <row r="132" spans="1:26">
      <c r="A132">
        <v>150</v>
      </c>
      <c r="B132" t="s">
        <v>81</v>
      </c>
      <c r="C132" t="s">
        <v>82</v>
      </c>
      <c r="D132">
        <v>130</v>
      </c>
      <c r="E132" s="20">
        <v>43960</v>
      </c>
      <c r="F132">
        <v>-1.0435849669866401E-2</v>
      </c>
      <c r="G132">
        <v>-4.0437179288821997E-4</v>
      </c>
      <c r="H132">
        <v>-2.8424955420409599E-3</v>
      </c>
      <c r="I132">
        <v>-6.4393654465675302E-3</v>
      </c>
      <c r="J132">
        <v>-8.6345264626726899E-4</v>
      </c>
      <c r="K132">
        <v>1.13835757897582E-4</v>
      </c>
      <c r="L132">
        <v>0</v>
      </c>
      <c r="M132">
        <v>-7.5743249027706901E-3</v>
      </c>
      <c r="N132">
        <v>0</v>
      </c>
      <c r="O132">
        <v>-2.03035399317741E-3</v>
      </c>
      <c r="P132">
        <v>-5.1514924340172403E-3</v>
      </c>
      <c r="Q132">
        <v>-3.9247847557603101E-4</v>
      </c>
      <c r="R132">
        <v>0</v>
      </c>
      <c r="S132">
        <v>0</v>
      </c>
      <c r="T132">
        <v>-1.43195172906547E-2</v>
      </c>
      <c r="U132">
        <v>-1.2131154087927001E-3</v>
      </c>
      <c r="V132">
        <v>-3.6546370909045201E-3</v>
      </c>
      <c r="W132">
        <v>-8.3711747734849205E-3</v>
      </c>
      <c r="X132">
        <v>-1.30826153326779E-3</v>
      </c>
      <c r="Y132">
        <v>2.27671515795164E-4</v>
      </c>
      <c r="Z132">
        <v>0</v>
      </c>
    </row>
    <row r="133" spans="1:26">
      <c r="A133">
        <v>150</v>
      </c>
      <c r="B133" t="s">
        <v>81</v>
      </c>
      <c r="C133" t="s">
        <v>82</v>
      </c>
      <c r="D133">
        <v>131</v>
      </c>
      <c r="E133" s="20">
        <v>43961</v>
      </c>
      <c r="F133">
        <v>-1.0435849669866401E-2</v>
      </c>
      <c r="G133">
        <v>-4.0437179288821997E-4</v>
      </c>
      <c r="H133">
        <v>-2.8424955420409599E-3</v>
      </c>
      <c r="I133">
        <v>-6.4393654465675302E-3</v>
      </c>
      <c r="J133">
        <v>-8.6345264626726899E-4</v>
      </c>
      <c r="K133">
        <v>1.13835757897582E-4</v>
      </c>
      <c r="L133">
        <v>0</v>
      </c>
      <c r="M133">
        <v>-7.5743249027706901E-3</v>
      </c>
      <c r="N133">
        <v>0</v>
      </c>
      <c r="O133">
        <v>-2.03035399317741E-3</v>
      </c>
      <c r="P133">
        <v>-5.1514924340172403E-3</v>
      </c>
      <c r="Q133">
        <v>-3.9247847557603101E-4</v>
      </c>
      <c r="R133">
        <v>0</v>
      </c>
      <c r="S133">
        <v>0</v>
      </c>
      <c r="T133">
        <v>-1.43195172906547E-2</v>
      </c>
      <c r="U133">
        <v>-1.2131154087927001E-3</v>
      </c>
      <c r="V133">
        <v>-3.6546370909045201E-3</v>
      </c>
      <c r="W133">
        <v>-8.3711747734849205E-3</v>
      </c>
      <c r="X133">
        <v>-1.30826153326779E-3</v>
      </c>
      <c r="Y133">
        <v>2.27671515795164E-4</v>
      </c>
      <c r="Z133">
        <v>0</v>
      </c>
    </row>
    <row r="134" spans="1:26">
      <c r="A134">
        <v>150</v>
      </c>
      <c r="B134" t="s">
        <v>81</v>
      </c>
      <c r="C134" t="s">
        <v>82</v>
      </c>
      <c r="D134">
        <v>132</v>
      </c>
      <c r="E134" s="20">
        <v>43962</v>
      </c>
      <c r="F134">
        <v>-1.0435849669866401E-2</v>
      </c>
      <c r="G134">
        <v>-4.0437179288821997E-4</v>
      </c>
      <c r="H134">
        <v>-2.8424955420409599E-3</v>
      </c>
      <c r="I134">
        <v>-6.4393654465675302E-3</v>
      </c>
      <c r="J134">
        <v>-8.6345264626726899E-4</v>
      </c>
      <c r="K134">
        <v>1.13835757897582E-4</v>
      </c>
      <c r="L134">
        <v>0</v>
      </c>
      <c r="M134">
        <v>-7.5743249027706901E-3</v>
      </c>
      <c r="N134">
        <v>0</v>
      </c>
      <c r="O134">
        <v>-2.03035399317741E-3</v>
      </c>
      <c r="P134">
        <v>-5.1514924340172403E-3</v>
      </c>
      <c r="Q134">
        <v>-3.9247847557603101E-4</v>
      </c>
      <c r="R134">
        <v>0</v>
      </c>
      <c r="S134">
        <v>0</v>
      </c>
      <c r="T134">
        <v>-1.43195172906547E-2</v>
      </c>
      <c r="U134">
        <v>-1.2131154087927001E-3</v>
      </c>
      <c r="V134">
        <v>-3.6546370909045201E-3</v>
      </c>
      <c r="W134">
        <v>-8.3711747734849205E-3</v>
      </c>
      <c r="X134">
        <v>-1.30826153326779E-3</v>
      </c>
      <c r="Y134">
        <v>2.27671515795164E-4</v>
      </c>
      <c r="Z134">
        <v>0</v>
      </c>
    </row>
    <row r="135" spans="1:26">
      <c r="A135">
        <v>150</v>
      </c>
      <c r="B135" t="s">
        <v>81</v>
      </c>
      <c r="C135" t="s">
        <v>82</v>
      </c>
      <c r="D135">
        <v>133</v>
      </c>
      <c r="E135" s="20">
        <v>43963</v>
      </c>
      <c r="F135">
        <v>-1.0435849669866401E-2</v>
      </c>
      <c r="G135">
        <v>-4.0437179288821997E-4</v>
      </c>
      <c r="H135">
        <v>-2.8424955420409599E-3</v>
      </c>
      <c r="I135">
        <v>-6.4393654465675302E-3</v>
      </c>
      <c r="J135">
        <v>-8.6345264626726899E-4</v>
      </c>
      <c r="K135">
        <v>1.13835757897582E-4</v>
      </c>
      <c r="L135">
        <v>0</v>
      </c>
      <c r="M135">
        <v>-7.5743249027706901E-3</v>
      </c>
      <c r="N135">
        <v>0</v>
      </c>
      <c r="O135">
        <v>-2.03035399317741E-3</v>
      </c>
      <c r="P135">
        <v>-5.1514924340172403E-3</v>
      </c>
      <c r="Q135">
        <v>-3.9247847557603101E-4</v>
      </c>
      <c r="R135">
        <v>0</v>
      </c>
      <c r="S135">
        <v>0</v>
      </c>
      <c r="T135">
        <v>-1.43195172906547E-2</v>
      </c>
      <c r="U135">
        <v>-1.2131154087927001E-3</v>
      </c>
      <c r="V135">
        <v>-3.6546370909045201E-3</v>
      </c>
      <c r="W135">
        <v>-8.3711747734849205E-3</v>
      </c>
      <c r="X135">
        <v>-1.30826153326779E-3</v>
      </c>
      <c r="Y135">
        <v>2.27671515795164E-4</v>
      </c>
      <c r="Z135">
        <v>0</v>
      </c>
    </row>
    <row r="136" spans="1:26">
      <c r="A136">
        <v>150</v>
      </c>
      <c r="B136" t="s">
        <v>81</v>
      </c>
      <c r="C136" t="s">
        <v>82</v>
      </c>
      <c r="D136">
        <v>134</v>
      </c>
      <c r="E136" s="20">
        <v>43964</v>
      </c>
      <c r="F136">
        <v>-1.01729837587824E-2</v>
      </c>
      <c r="G136">
        <v>-3.4660439390418897E-4</v>
      </c>
      <c r="H136">
        <v>-2.8424955420409599E-3</v>
      </c>
      <c r="I136">
        <v>-6.2553835876317798E-3</v>
      </c>
      <c r="J136">
        <v>-8.2607374197482596E-4</v>
      </c>
      <c r="K136" s="21">
        <v>9.7573506769355994E-5</v>
      </c>
      <c r="L136">
        <v>0</v>
      </c>
      <c r="M136">
        <v>-7.34519707284941E-3</v>
      </c>
      <c r="N136">
        <v>0</v>
      </c>
      <c r="O136">
        <v>-1.91433377191119E-3</v>
      </c>
      <c r="P136">
        <v>-5.0595014771339297E-3</v>
      </c>
      <c r="Q136">
        <v>-3.5509957267606097E-4</v>
      </c>
      <c r="R136" s="21">
        <v>-1.6262251128226E-5</v>
      </c>
      <c r="S136">
        <v>0</v>
      </c>
      <c r="T136">
        <v>-1.38149021229168E-2</v>
      </c>
      <c r="U136">
        <v>-1.0975806065206301E-3</v>
      </c>
      <c r="V136">
        <v>-3.6546370909045201E-3</v>
      </c>
      <c r="W136">
        <v>-8.0032110556134094E-3</v>
      </c>
      <c r="X136">
        <v>-1.27088263454524E-3</v>
      </c>
      <c r="Y136">
        <v>2.1140926466693799E-4</v>
      </c>
      <c r="Z136">
        <v>0</v>
      </c>
    </row>
    <row r="137" spans="1:26">
      <c r="A137">
        <v>150</v>
      </c>
      <c r="B137" t="s">
        <v>81</v>
      </c>
      <c r="C137" t="s">
        <v>82</v>
      </c>
      <c r="D137">
        <v>135</v>
      </c>
      <c r="E137" s="20">
        <v>43965</v>
      </c>
      <c r="F137">
        <v>-9.9101178476984006E-3</v>
      </c>
      <c r="G137">
        <v>-2.88836994920157E-4</v>
      </c>
      <c r="H137">
        <v>-2.8424955420409599E-3</v>
      </c>
      <c r="I137">
        <v>-6.0714017286960199E-3</v>
      </c>
      <c r="J137">
        <v>-7.8869483768238401E-4</v>
      </c>
      <c r="K137" s="21">
        <v>8.1311255641130004E-5</v>
      </c>
      <c r="L137">
        <v>0</v>
      </c>
      <c r="M137">
        <v>-7.1160692429281299E-3</v>
      </c>
      <c r="N137">
        <v>0</v>
      </c>
      <c r="O137">
        <v>-1.7983135506449699E-3</v>
      </c>
      <c r="P137">
        <v>-4.96751052025062E-3</v>
      </c>
      <c r="Q137">
        <v>-3.1772066977609099E-4</v>
      </c>
      <c r="R137" s="21">
        <v>-3.2524502256452E-5</v>
      </c>
      <c r="S137">
        <v>0</v>
      </c>
      <c r="T137">
        <v>-1.3310286955178901E-2</v>
      </c>
      <c r="U137">
        <v>-9.8204580424856897E-4</v>
      </c>
      <c r="V137">
        <v>-3.6546370909045201E-3</v>
      </c>
      <c r="W137">
        <v>-7.6352473377418999E-3</v>
      </c>
      <c r="X137">
        <v>-1.23350373582269E-3</v>
      </c>
      <c r="Y137">
        <v>1.9514701353871199E-4</v>
      </c>
      <c r="Z137">
        <v>0</v>
      </c>
    </row>
    <row r="138" spans="1:26">
      <c r="A138">
        <v>150</v>
      </c>
      <c r="B138" t="s">
        <v>81</v>
      </c>
      <c r="C138" t="s">
        <v>82</v>
      </c>
      <c r="D138">
        <v>136</v>
      </c>
      <c r="E138" s="20">
        <v>43966</v>
      </c>
      <c r="F138">
        <v>-9.6472519366143997E-3</v>
      </c>
      <c r="G138">
        <v>-2.31069595936126E-4</v>
      </c>
      <c r="H138">
        <v>-2.8424955420409599E-3</v>
      </c>
      <c r="I138">
        <v>-5.88741986976026E-3</v>
      </c>
      <c r="J138">
        <v>-7.5131593338994098E-4</v>
      </c>
      <c r="K138" s="21">
        <v>6.5049004512904001E-5</v>
      </c>
      <c r="L138">
        <v>0</v>
      </c>
      <c r="M138">
        <v>-6.8869414130068498E-3</v>
      </c>
      <c r="N138">
        <v>0</v>
      </c>
      <c r="O138">
        <v>-1.6822933293787401E-3</v>
      </c>
      <c r="P138">
        <v>-4.8755195633672999E-3</v>
      </c>
      <c r="Q138">
        <v>-2.8034176687612101E-4</v>
      </c>
      <c r="R138" s="21">
        <v>-4.8786753384677997E-5</v>
      </c>
      <c r="S138">
        <v>0</v>
      </c>
      <c r="T138">
        <v>-1.2805671787441001E-2</v>
      </c>
      <c r="U138">
        <v>-8.6651100197649897E-4</v>
      </c>
      <c r="V138">
        <v>-3.6546370909045201E-3</v>
      </c>
      <c r="W138">
        <v>-7.2672836198703896E-3</v>
      </c>
      <c r="X138">
        <v>-1.1961248371001299E-3</v>
      </c>
      <c r="Y138">
        <v>1.7888476241048501E-4</v>
      </c>
      <c r="Z138">
        <v>0</v>
      </c>
    </row>
    <row r="139" spans="1:26">
      <c r="A139">
        <v>150</v>
      </c>
      <c r="B139" t="s">
        <v>81</v>
      </c>
      <c r="C139" t="s">
        <v>82</v>
      </c>
      <c r="D139">
        <v>137</v>
      </c>
      <c r="E139" s="20">
        <v>43967</v>
      </c>
      <c r="F139">
        <v>-9.3843860255304005E-3</v>
      </c>
      <c r="G139">
        <v>-1.73302196952094E-4</v>
      </c>
      <c r="H139">
        <v>-2.8424955420409599E-3</v>
      </c>
      <c r="I139">
        <v>-5.7034380108245096E-3</v>
      </c>
      <c r="J139">
        <v>-7.1393702909749903E-4</v>
      </c>
      <c r="K139" s="21">
        <v>4.8786753384677997E-5</v>
      </c>
      <c r="L139">
        <v>0</v>
      </c>
      <c r="M139">
        <v>-6.6578135830855697E-3</v>
      </c>
      <c r="N139">
        <v>0</v>
      </c>
      <c r="O139">
        <v>-1.56627310811252E-3</v>
      </c>
      <c r="P139">
        <v>-4.7835286064839902E-3</v>
      </c>
      <c r="Q139">
        <v>-2.4296286397615101E-4</v>
      </c>
      <c r="R139" s="21">
        <v>-6.5049004512904001E-5</v>
      </c>
      <c r="S139">
        <v>0</v>
      </c>
      <c r="T139">
        <v>-1.2301056619703101E-2</v>
      </c>
      <c r="U139">
        <v>-7.5097619970442995E-4</v>
      </c>
      <c r="V139">
        <v>-3.6546370909045201E-3</v>
      </c>
      <c r="W139">
        <v>-6.8993199019988698E-3</v>
      </c>
      <c r="X139">
        <v>-1.1587459383775799E-3</v>
      </c>
      <c r="Y139">
        <v>1.6262251128226001E-4</v>
      </c>
      <c r="Z139">
        <v>0</v>
      </c>
    </row>
    <row r="140" spans="1:26">
      <c r="A140">
        <v>150</v>
      </c>
      <c r="B140" t="s">
        <v>81</v>
      </c>
      <c r="C140" t="s">
        <v>82</v>
      </c>
      <c r="D140">
        <v>138</v>
      </c>
      <c r="E140" s="20">
        <v>43968</v>
      </c>
      <c r="F140">
        <v>-9.1215201144463891E-3</v>
      </c>
      <c r="G140">
        <v>-1.15534797968063E-4</v>
      </c>
      <c r="H140">
        <v>-2.8424955420409599E-3</v>
      </c>
      <c r="I140">
        <v>-5.5194561518887497E-3</v>
      </c>
      <c r="J140">
        <v>-6.76558124805056E-4</v>
      </c>
      <c r="K140" s="21">
        <v>3.2524502256452E-5</v>
      </c>
      <c r="L140">
        <v>0</v>
      </c>
      <c r="M140">
        <v>-6.4286857531642896E-3</v>
      </c>
      <c r="N140">
        <v>0</v>
      </c>
      <c r="O140">
        <v>-1.4502528868462999E-3</v>
      </c>
      <c r="P140">
        <v>-4.6915376496006796E-3</v>
      </c>
      <c r="Q140">
        <v>-2.05583961076181E-4</v>
      </c>
      <c r="R140" s="21">
        <v>-8.1311255641130004E-5</v>
      </c>
      <c r="S140">
        <v>0</v>
      </c>
      <c r="T140">
        <v>-1.1796441451965199E-2</v>
      </c>
      <c r="U140">
        <v>-6.3544139743235996E-4</v>
      </c>
      <c r="V140">
        <v>-3.6546370909045201E-3</v>
      </c>
      <c r="W140">
        <v>-6.5313561841273604E-3</v>
      </c>
      <c r="X140">
        <v>-1.12136703965503E-3</v>
      </c>
      <c r="Y140">
        <v>1.46360260154034E-4</v>
      </c>
      <c r="Z140">
        <v>0</v>
      </c>
    </row>
    <row r="141" spans="1:26">
      <c r="A141">
        <v>150</v>
      </c>
      <c r="B141" t="s">
        <v>81</v>
      </c>
      <c r="C141" t="s">
        <v>82</v>
      </c>
      <c r="D141">
        <v>139</v>
      </c>
      <c r="E141" s="20">
        <v>43969</v>
      </c>
      <c r="F141">
        <v>-8.85865420336239E-3</v>
      </c>
      <c r="G141" s="21">
        <v>-5.77673989840315E-5</v>
      </c>
      <c r="H141">
        <v>-2.8424955420409599E-3</v>
      </c>
      <c r="I141">
        <v>-5.3354742929530002E-3</v>
      </c>
      <c r="J141">
        <v>-6.3917922051261297E-4</v>
      </c>
      <c r="K141" s="21">
        <v>1.6262251128226E-5</v>
      </c>
      <c r="L141">
        <v>0</v>
      </c>
      <c r="M141">
        <v>-6.1995579232430103E-3</v>
      </c>
      <c r="N141">
        <v>0</v>
      </c>
      <c r="O141">
        <v>-1.3342326655800801E-3</v>
      </c>
      <c r="P141">
        <v>-4.5995466927173699E-3</v>
      </c>
      <c r="Q141">
        <v>-1.6820505817621099E-4</v>
      </c>
      <c r="R141" s="21">
        <v>-9.7573506769355994E-5</v>
      </c>
      <c r="S141">
        <v>0</v>
      </c>
      <c r="T141">
        <v>-1.1291826284227299E-2</v>
      </c>
      <c r="U141">
        <v>-5.1990659516028997E-4</v>
      </c>
      <c r="V141">
        <v>-3.6546370909045201E-3</v>
      </c>
      <c r="W141">
        <v>-6.1633924662558501E-3</v>
      </c>
      <c r="X141">
        <v>-1.08398814093248E-3</v>
      </c>
      <c r="Y141">
        <v>1.30098009025808E-4</v>
      </c>
      <c r="Z141">
        <v>0</v>
      </c>
    </row>
    <row r="142" spans="1:26">
      <c r="A142">
        <v>150</v>
      </c>
      <c r="B142" t="s">
        <v>81</v>
      </c>
      <c r="C142" t="s">
        <v>82</v>
      </c>
      <c r="D142">
        <v>140</v>
      </c>
      <c r="E142" s="20">
        <v>43970</v>
      </c>
      <c r="F142">
        <v>-8.5957882922783804E-3</v>
      </c>
      <c r="G142">
        <v>0</v>
      </c>
      <c r="H142">
        <v>-2.8424955420409599E-3</v>
      </c>
      <c r="I142">
        <v>-5.1514924340172403E-3</v>
      </c>
      <c r="J142">
        <v>-6.0180031622017102E-4</v>
      </c>
      <c r="K142">
        <v>0</v>
      </c>
      <c r="L142">
        <v>0</v>
      </c>
      <c r="M142">
        <v>-5.9704300933217302E-3</v>
      </c>
      <c r="N142">
        <v>0</v>
      </c>
      <c r="O142">
        <v>-1.21821244431385E-3</v>
      </c>
      <c r="P142">
        <v>-4.5075557358340498E-3</v>
      </c>
      <c r="Q142">
        <v>-1.3082615527624101E-4</v>
      </c>
      <c r="R142">
        <v>-1.13835757897582E-4</v>
      </c>
      <c r="S142">
        <v>0</v>
      </c>
      <c r="T142">
        <v>-1.0787211116489399E-2</v>
      </c>
      <c r="U142">
        <v>-4.0437179288821997E-4</v>
      </c>
      <c r="V142">
        <v>-3.6546370909045201E-3</v>
      </c>
      <c r="W142">
        <v>-5.7954287483843398E-3</v>
      </c>
      <c r="X142">
        <v>-1.0466092422099201E-3</v>
      </c>
      <c r="Y142">
        <v>1.13835757897582E-4</v>
      </c>
      <c r="Z142">
        <v>0</v>
      </c>
    </row>
    <row r="143" spans="1:26">
      <c r="A143">
        <v>150</v>
      </c>
      <c r="B143" t="s">
        <v>81</v>
      </c>
      <c r="C143" t="s">
        <v>82</v>
      </c>
      <c r="D143">
        <v>141</v>
      </c>
      <c r="E143" s="20">
        <v>43971</v>
      </c>
      <c r="F143">
        <v>-8.5957882922783804E-3</v>
      </c>
      <c r="G143">
        <v>0</v>
      </c>
      <c r="H143">
        <v>-2.8424955420409599E-3</v>
      </c>
      <c r="I143">
        <v>-5.1514924340172403E-3</v>
      </c>
      <c r="J143">
        <v>-6.0180031622017102E-4</v>
      </c>
      <c r="K143">
        <v>0</v>
      </c>
      <c r="L143">
        <v>0</v>
      </c>
      <c r="M143">
        <v>-5.9704300933217302E-3</v>
      </c>
      <c r="N143">
        <v>0</v>
      </c>
      <c r="O143">
        <v>-1.21821244431385E-3</v>
      </c>
      <c r="P143">
        <v>-4.5075557358340498E-3</v>
      </c>
      <c r="Q143">
        <v>-1.3082615527624101E-4</v>
      </c>
      <c r="R143">
        <v>-1.13835757897582E-4</v>
      </c>
      <c r="S143">
        <v>0</v>
      </c>
      <c r="T143">
        <v>-1.0787211116489399E-2</v>
      </c>
      <c r="U143">
        <v>-4.0437179288821997E-4</v>
      </c>
      <c r="V143">
        <v>-3.6546370909045201E-3</v>
      </c>
      <c r="W143">
        <v>-5.7954287483843398E-3</v>
      </c>
      <c r="X143">
        <v>-1.0466092422099201E-3</v>
      </c>
      <c r="Y143">
        <v>1.13835757897582E-4</v>
      </c>
      <c r="Z143">
        <v>0</v>
      </c>
    </row>
    <row r="144" spans="1:26">
      <c r="A144">
        <v>150</v>
      </c>
      <c r="B144" t="s">
        <v>81</v>
      </c>
      <c r="C144" t="s">
        <v>82</v>
      </c>
      <c r="D144">
        <v>142</v>
      </c>
      <c r="E144" s="20">
        <v>43972</v>
      </c>
      <c r="F144">
        <v>-8.5957882922783804E-3</v>
      </c>
      <c r="G144">
        <v>0</v>
      </c>
      <c r="H144">
        <v>-2.8424955420409599E-3</v>
      </c>
      <c r="I144">
        <v>-5.1514924340172403E-3</v>
      </c>
      <c r="J144">
        <v>-6.0180031622017102E-4</v>
      </c>
      <c r="K144">
        <v>0</v>
      </c>
      <c r="L144">
        <v>0</v>
      </c>
      <c r="M144">
        <v>-5.9704300933217302E-3</v>
      </c>
      <c r="N144">
        <v>0</v>
      </c>
      <c r="O144">
        <v>-1.21821244431385E-3</v>
      </c>
      <c r="P144">
        <v>-4.5075557358340498E-3</v>
      </c>
      <c r="Q144">
        <v>-1.3082615527624101E-4</v>
      </c>
      <c r="R144">
        <v>-1.13835757897582E-4</v>
      </c>
      <c r="S144">
        <v>0</v>
      </c>
      <c r="T144">
        <v>-1.0787211116489399E-2</v>
      </c>
      <c r="U144">
        <v>-4.0437179288821997E-4</v>
      </c>
      <c r="V144">
        <v>-3.6546370909045201E-3</v>
      </c>
      <c r="W144">
        <v>-5.7954287483843398E-3</v>
      </c>
      <c r="X144">
        <v>-1.0466092422099201E-3</v>
      </c>
      <c r="Y144">
        <v>1.13835757897582E-4</v>
      </c>
      <c r="Z144">
        <v>0</v>
      </c>
    </row>
    <row r="145" spans="1:26">
      <c r="A145">
        <v>150</v>
      </c>
      <c r="B145" t="s">
        <v>81</v>
      </c>
      <c r="C145" t="s">
        <v>82</v>
      </c>
      <c r="D145">
        <v>143</v>
      </c>
      <c r="E145" s="20">
        <v>43973</v>
      </c>
      <c r="F145">
        <v>-8.5957882922783804E-3</v>
      </c>
      <c r="G145">
        <v>0</v>
      </c>
      <c r="H145">
        <v>-2.8424955420409599E-3</v>
      </c>
      <c r="I145">
        <v>-5.1514924340172403E-3</v>
      </c>
      <c r="J145">
        <v>-6.0180031622017102E-4</v>
      </c>
      <c r="K145">
        <v>0</v>
      </c>
      <c r="L145">
        <v>0</v>
      </c>
      <c r="M145">
        <v>-5.9704300933217302E-3</v>
      </c>
      <c r="N145">
        <v>0</v>
      </c>
      <c r="O145">
        <v>-1.21821244431385E-3</v>
      </c>
      <c r="P145">
        <v>-4.5075557358340498E-3</v>
      </c>
      <c r="Q145">
        <v>-1.3082615527624101E-4</v>
      </c>
      <c r="R145">
        <v>-1.13835757897582E-4</v>
      </c>
      <c r="S145">
        <v>0</v>
      </c>
      <c r="T145">
        <v>-1.0787211116489399E-2</v>
      </c>
      <c r="U145">
        <v>-4.0437179288821997E-4</v>
      </c>
      <c r="V145">
        <v>-3.6546370909045201E-3</v>
      </c>
      <c r="W145">
        <v>-5.7954287483843398E-3</v>
      </c>
      <c r="X145">
        <v>-1.0466092422099201E-3</v>
      </c>
      <c r="Y145">
        <v>1.13835757897582E-4</v>
      </c>
      <c r="Z145">
        <v>0</v>
      </c>
    </row>
    <row r="146" spans="1:26">
      <c r="A146">
        <v>150</v>
      </c>
      <c r="B146" t="s">
        <v>81</v>
      </c>
      <c r="C146" t="s">
        <v>82</v>
      </c>
      <c r="D146">
        <v>144</v>
      </c>
      <c r="E146" s="20">
        <v>43974</v>
      </c>
      <c r="F146">
        <v>-8.5957882922783804E-3</v>
      </c>
      <c r="G146">
        <v>0</v>
      </c>
      <c r="H146">
        <v>-2.8424955420409599E-3</v>
      </c>
      <c r="I146">
        <v>-5.1514924340172403E-3</v>
      </c>
      <c r="J146">
        <v>-6.0180031622017102E-4</v>
      </c>
      <c r="K146">
        <v>0</v>
      </c>
      <c r="L146">
        <v>0</v>
      </c>
      <c r="M146">
        <v>-5.9704300933217302E-3</v>
      </c>
      <c r="N146">
        <v>0</v>
      </c>
      <c r="O146">
        <v>-1.21821244431385E-3</v>
      </c>
      <c r="P146">
        <v>-4.5075557358340498E-3</v>
      </c>
      <c r="Q146">
        <v>-1.3082615527624101E-4</v>
      </c>
      <c r="R146">
        <v>-1.13835757897582E-4</v>
      </c>
      <c r="S146">
        <v>0</v>
      </c>
      <c r="T146">
        <v>-1.0787211116489399E-2</v>
      </c>
      <c r="U146">
        <v>-4.0437179288821997E-4</v>
      </c>
      <c r="V146">
        <v>-3.6546370909045201E-3</v>
      </c>
      <c r="W146">
        <v>-5.7954287483843398E-3</v>
      </c>
      <c r="X146">
        <v>-1.0466092422099201E-3</v>
      </c>
      <c r="Y146">
        <v>1.13835757897582E-4</v>
      </c>
      <c r="Z146">
        <v>0</v>
      </c>
    </row>
    <row r="147" spans="1:26">
      <c r="A147">
        <v>150</v>
      </c>
      <c r="B147" t="s">
        <v>81</v>
      </c>
      <c r="C147" t="s">
        <v>82</v>
      </c>
      <c r="D147">
        <v>145</v>
      </c>
      <c r="E147" s="20">
        <v>43975</v>
      </c>
      <c r="F147">
        <v>-8.5957882922783804E-3</v>
      </c>
      <c r="G147">
        <v>0</v>
      </c>
      <c r="H147">
        <v>-2.8424955420409599E-3</v>
      </c>
      <c r="I147">
        <v>-5.1514924340172403E-3</v>
      </c>
      <c r="J147">
        <v>-6.0180031622017102E-4</v>
      </c>
      <c r="K147">
        <v>0</v>
      </c>
      <c r="L147">
        <v>0</v>
      </c>
      <c r="M147">
        <v>-5.9704300933217302E-3</v>
      </c>
      <c r="N147">
        <v>0</v>
      </c>
      <c r="O147">
        <v>-1.21821244431385E-3</v>
      </c>
      <c r="P147">
        <v>-4.5075557358340498E-3</v>
      </c>
      <c r="Q147">
        <v>-1.3082615527624101E-4</v>
      </c>
      <c r="R147">
        <v>-1.13835757897582E-4</v>
      </c>
      <c r="S147">
        <v>0</v>
      </c>
      <c r="T147">
        <v>-1.0787211116489399E-2</v>
      </c>
      <c r="U147">
        <v>-4.0437179288821997E-4</v>
      </c>
      <c r="V147">
        <v>-3.6546370909045201E-3</v>
      </c>
      <c r="W147">
        <v>-5.7954287483843398E-3</v>
      </c>
      <c r="X147">
        <v>-1.0466092422099201E-3</v>
      </c>
      <c r="Y147">
        <v>1.13835757897582E-4</v>
      </c>
      <c r="Z147">
        <v>0</v>
      </c>
    </row>
    <row r="148" spans="1:26">
      <c r="A148">
        <v>150</v>
      </c>
      <c r="B148" t="s">
        <v>81</v>
      </c>
      <c r="C148" t="s">
        <v>82</v>
      </c>
      <c r="D148">
        <v>146</v>
      </c>
      <c r="E148" s="20">
        <v>43976</v>
      </c>
      <c r="F148">
        <v>-8.5957882922783804E-3</v>
      </c>
      <c r="G148">
        <v>0</v>
      </c>
      <c r="H148">
        <v>-2.8424955420409599E-3</v>
      </c>
      <c r="I148">
        <v>-5.1514924340172403E-3</v>
      </c>
      <c r="J148">
        <v>-6.0180031622017102E-4</v>
      </c>
      <c r="K148">
        <v>0</v>
      </c>
      <c r="L148">
        <v>0</v>
      </c>
      <c r="M148">
        <v>-5.9704300933217302E-3</v>
      </c>
      <c r="N148">
        <v>0</v>
      </c>
      <c r="O148">
        <v>-1.21821244431385E-3</v>
      </c>
      <c r="P148">
        <v>-4.5075557358340498E-3</v>
      </c>
      <c r="Q148">
        <v>-1.3082615527624101E-4</v>
      </c>
      <c r="R148">
        <v>-1.13835757897582E-4</v>
      </c>
      <c r="S148">
        <v>0</v>
      </c>
      <c r="T148">
        <v>-1.0787211116489399E-2</v>
      </c>
      <c r="U148">
        <v>-4.0437179288821997E-4</v>
      </c>
      <c r="V148">
        <v>-3.6546370909045201E-3</v>
      </c>
      <c r="W148">
        <v>-5.7954287483843398E-3</v>
      </c>
      <c r="X148">
        <v>-1.0466092422099201E-3</v>
      </c>
      <c r="Y148">
        <v>1.13835757897582E-4</v>
      </c>
      <c r="Z148">
        <v>0</v>
      </c>
    </row>
    <row r="149" spans="1:26">
      <c r="A149">
        <v>150</v>
      </c>
      <c r="B149" t="s">
        <v>81</v>
      </c>
      <c r="C149" t="s">
        <v>82</v>
      </c>
      <c r="D149">
        <v>147</v>
      </c>
      <c r="E149" s="20">
        <v>43977</v>
      </c>
      <c r="F149">
        <v>-8.5957882922783804E-3</v>
      </c>
      <c r="G149">
        <v>0</v>
      </c>
      <c r="H149">
        <v>-2.8424955420409599E-3</v>
      </c>
      <c r="I149">
        <v>-5.1514924340172403E-3</v>
      </c>
      <c r="J149">
        <v>-6.0180031622017102E-4</v>
      </c>
      <c r="K149">
        <v>0</v>
      </c>
      <c r="L149">
        <v>0</v>
      </c>
      <c r="M149">
        <v>-5.9704300933217302E-3</v>
      </c>
      <c r="N149">
        <v>0</v>
      </c>
      <c r="O149">
        <v>-1.21821244431385E-3</v>
      </c>
      <c r="P149">
        <v>-4.5075557358340498E-3</v>
      </c>
      <c r="Q149">
        <v>-1.3082615527624101E-4</v>
      </c>
      <c r="R149">
        <v>-1.13835757897582E-4</v>
      </c>
      <c r="S149">
        <v>0</v>
      </c>
      <c r="T149">
        <v>-1.0787211116489399E-2</v>
      </c>
      <c r="U149">
        <v>-4.0437179288821997E-4</v>
      </c>
      <c r="V149">
        <v>-3.6546370909045201E-3</v>
      </c>
      <c r="W149">
        <v>-5.7954287483843398E-3</v>
      </c>
      <c r="X149">
        <v>-1.0466092422099201E-3</v>
      </c>
      <c r="Y149">
        <v>1.13835757897582E-4</v>
      </c>
      <c r="Z149">
        <v>0</v>
      </c>
    </row>
    <row r="150" spans="1:26">
      <c r="A150">
        <v>150</v>
      </c>
      <c r="B150" t="s">
        <v>81</v>
      </c>
      <c r="C150" t="s">
        <v>82</v>
      </c>
      <c r="D150">
        <v>148</v>
      </c>
      <c r="E150" s="20">
        <v>43978</v>
      </c>
      <c r="F150">
        <v>-8.5957882922783804E-3</v>
      </c>
      <c r="G150">
        <v>0</v>
      </c>
      <c r="H150">
        <v>-2.8424955420409599E-3</v>
      </c>
      <c r="I150">
        <v>-5.1514924340172403E-3</v>
      </c>
      <c r="J150">
        <v>-6.0180031622017102E-4</v>
      </c>
      <c r="K150">
        <v>0</v>
      </c>
      <c r="L150">
        <v>0</v>
      </c>
      <c r="M150">
        <v>-5.9704300933217302E-3</v>
      </c>
      <c r="N150">
        <v>0</v>
      </c>
      <c r="O150">
        <v>-1.21821244431385E-3</v>
      </c>
      <c r="P150">
        <v>-4.5075557358340498E-3</v>
      </c>
      <c r="Q150">
        <v>-1.3082615527624101E-4</v>
      </c>
      <c r="R150">
        <v>-1.13835757897582E-4</v>
      </c>
      <c r="S150">
        <v>0</v>
      </c>
      <c r="T150">
        <v>-1.0787211116489399E-2</v>
      </c>
      <c r="U150">
        <v>-4.0437179288821997E-4</v>
      </c>
      <c r="V150">
        <v>-3.6546370909045201E-3</v>
      </c>
      <c r="W150">
        <v>-5.7954287483843398E-3</v>
      </c>
      <c r="X150">
        <v>-1.0466092422099201E-3</v>
      </c>
      <c r="Y150">
        <v>1.13835757897582E-4</v>
      </c>
      <c r="Z150">
        <v>0</v>
      </c>
    </row>
    <row r="151" spans="1:26">
      <c r="A151">
        <v>150</v>
      </c>
      <c r="B151" t="s">
        <v>81</v>
      </c>
      <c r="C151" t="s">
        <v>82</v>
      </c>
      <c r="D151">
        <v>149</v>
      </c>
      <c r="E151" s="20">
        <v>43979</v>
      </c>
      <c r="F151">
        <v>-8.5957882922783804E-3</v>
      </c>
      <c r="G151">
        <v>0</v>
      </c>
      <c r="H151">
        <v>-2.8424955420409599E-3</v>
      </c>
      <c r="I151">
        <v>-5.1514924340172403E-3</v>
      </c>
      <c r="J151">
        <v>-6.0180031622017102E-4</v>
      </c>
      <c r="K151">
        <v>0</v>
      </c>
      <c r="L151">
        <v>0</v>
      </c>
      <c r="M151">
        <v>-5.9704300933217302E-3</v>
      </c>
      <c r="N151">
        <v>0</v>
      </c>
      <c r="O151">
        <v>-1.21821244431385E-3</v>
      </c>
      <c r="P151">
        <v>-4.5075557358340498E-3</v>
      </c>
      <c r="Q151">
        <v>-1.3082615527624101E-4</v>
      </c>
      <c r="R151">
        <v>-1.13835757897582E-4</v>
      </c>
      <c r="S151">
        <v>0</v>
      </c>
      <c r="T151">
        <v>-1.0787211116489399E-2</v>
      </c>
      <c r="U151">
        <v>-4.0437179288821997E-4</v>
      </c>
      <c r="V151">
        <v>-3.6546370909045201E-3</v>
      </c>
      <c r="W151">
        <v>-5.7954287483843398E-3</v>
      </c>
      <c r="X151">
        <v>-1.0466092422099201E-3</v>
      </c>
      <c r="Y151">
        <v>1.13835757897582E-4</v>
      </c>
      <c r="Z151">
        <v>0</v>
      </c>
    </row>
    <row r="152" spans="1:26">
      <c r="A152">
        <v>150</v>
      </c>
      <c r="B152" t="s">
        <v>81</v>
      </c>
      <c r="C152" t="s">
        <v>82</v>
      </c>
      <c r="D152">
        <v>150</v>
      </c>
      <c r="E152" s="20">
        <v>43980</v>
      </c>
      <c r="F152">
        <v>-7.8025303194566402E-3</v>
      </c>
      <c r="G152">
        <v>0</v>
      </c>
      <c r="H152">
        <v>-2.6684652101416299E-3</v>
      </c>
      <c r="I152">
        <v>-4.59954681608682E-3</v>
      </c>
      <c r="J152">
        <v>-5.3451829322818099E-4</v>
      </c>
      <c r="K152">
        <v>0</v>
      </c>
      <c r="L152">
        <v>0</v>
      </c>
      <c r="M152">
        <v>-5.1175115085614897E-3</v>
      </c>
      <c r="N152">
        <v>0</v>
      </c>
      <c r="O152">
        <v>-1.04418209512616E-3</v>
      </c>
      <c r="P152">
        <v>-3.8636192021434699E-3</v>
      </c>
      <c r="Q152">
        <v>-1.1213670452249201E-4</v>
      </c>
      <c r="R152" s="21">
        <v>-9.7573506769355994E-5</v>
      </c>
      <c r="S152">
        <v>0</v>
      </c>
      <c r="T152">
        <v>-9.9995843021607692E-3</v>
      </c>
      <c r="U152">
        <v>-3.4660439390418897E-4</v>
      </c>
      <c r="V152">
        <v>-3.4806067762935501E-3</v>
      </c>
      <c r="W152">
        <v>-5.33547410104495E-3</v>
      </c>
      <c r="X152">
        <v>-9.3447253768743699E-4</v>
      </c>
      <c r="Y152" s="21">
        <v>9.7573506769355994E-5</v>
      </c>
      <c r="Z152">
        <v>0</v>
      </c>
    </row>
    <row r="153" spans="1:26">
      <c r="A153">
        <v>150</v>
      </c>
      <c r="B153" t="s">
        <v>81</v>
      </c>
      <c r="C153" t="s">
        <v>82</v>
      </c>
      <c r="D153">
        <v>151</v>
      </c>
      <c r="E153" s="20">
        <v>43981</v>
      </c>
      <c r="F153">
        <v>-7.0092723466349E-3</v>
      </c>
      <c r="G153">
        <v>0</v>
      </c>
      <c r="H153">
        <v>-2.4944348782422999E-3</v>
      </c>
      <c r="I153">
        <v>-4.0476011981563998E-3</v>
      </c>
      <c r="J153">
        <v>-4.6723627023619101E-4</v>
      </c>
      <c r="K153">
        <v>0</v>
      </c>
      <c r="L153">
        <v>0</v>
      </c>
      <c r="M153">
        <v>-4.2645929238012397E-3</v>
      </c>
      <c r="N153">
        <v>0</v>
      </c>
      <c r="O153">
        <v>-8.7015174593847104E-4</v>
      </c>
      <c r="P153">
        <v>-3.21968266845289E-3</v>
      </c>
      <c r="Q153" s="21">
        <v>-9.3447253768743705E-5</v>
      </c>
      <c r="R153" s="21">
        <v>-8.1311255641130004E-5</v>
      </c>
      <c r="S153">
        <v>0</v>
      </c>
      <c r="T153">
        <v>-9.2119574878321096E-3</v>
      </c>
      <c r="U153">
        <v>-2.88836994920157E-4</v>
      </c>
      <c r="V153">
        <v>-3.3065764616825701E-3</v>
      </c>
      <c r="W153">
        <v>-4.8755194537055601E-3</v>
      </c>
      <c r="X153">
        <v>-8.2233583316494404E-4</v>
      </c>
      <c r="Y153" s="21">
        <v>8.1311255641130004E-5</v>
      </c>
      <c r="Z153">
        <v>0</v>
      </c>
    </row>
    <row r="154" spans="1:26">
      <c r="A154">
        <v>150</v>
      </c>
      <c r="B154" t="s">
        <v>81</v>
      </c>
      <c r="C154" t="s">
        <v>82</v>
      </c>
      <c r="D154">
        <v>152</v>
      </c>
      <c r="E154" s="20">
        <v>43982</v>
      </c>
      <c r="F154">
        <v>-6.2160143738131599E-3</v>
      </c>
      <c r="G154">
        <v>0</v>
      </c>
      <c r="H154">
        <v>-2.3204045463429599E-3</v>
      </c>
      <c r="I154">
        <v>-3.49565558022598E-3</v>
      </c>
      <c r="J154">
        <v>-3.9995424724420102E-4</v>
      </c>
      <c r="K154">
        <v>0</v>
      </c>
      <c r="L154">
        <v>0</v>
      </c>
      <c r="M154">
        <v>-3.4116743390409901E-3</v>
      </c>
      <c r="N154">
        <v>0</v>
      </c>
      <c r="O154">
        <v>-6.9612139675077705E-4</v>
      </c>
      <c r="P154">
        <v>-2.5757461347623101E-3</v>
      </c>
      <c r="Q154" s="21">
        <v>-7.4757803014994902E-5</v>
      </c>
      <c r="R154" s="21">
        <v>-6.5049004512904001E-5</v>
      </c>
      <c r="S154">
        <v>0</v>
      </c>
      <c r="T154">
        <v>-8.4243306735034603E-3</v>
      </c>
      <c r="U154">
        <v>-2.31069595936126E-4</v>
      </c>
      <c r="V154">
        <v>-3.1325461470716001E-3</v>
      </c>
      <c r="W154">
        <v>-4.4155648063661703E-3</v>
      </c>
      <c r="X154">
        <v>-7.1019912864245195E-4</v>
      </c>
      <c r="Y154" s="21">
        <v>6.5049004512904001E-5</v>
      </c>
      <c r="Z154">
        <v>0</v>
      </c>
    </row>
    <row r="155" spans="1:26">
      <c r="A155">
        <v>150</v>
      </c>
      <c r="B155" t="s">
        <v>81</v>
      </c>
      <c r="C155" t="s">
        <v>82</v>
      </c>
      <c r="D155">
        <v>153</v>
      </c>
      <c r="E155" s="20">
        <v>43983</v>
      </c>
      <c r="F155">
        <v>-5.4227564009914101E-3</v>
      </c>
      <c r="G155">
        <v>0</v>
      </c>
      <c r="H155">
        <v>-2.1463742144436299E-3</v>
      </c>
      <c r="I155">
        <v>-2.9437099622955602E-3</v>
      </c>
      <c r="J155">
        <v>-3.3267222425221099E-4</v>
      </c>
      <c r="K155">
        <v>0</v>
      </c>
      <c r="L155">
        <v>0</v>
      </c>
      <c r="M155">
        <v>-2.5587557542807401E-3</v>
      </c>
      <c r="N155">
        <v>0</v>
      </c>
      <c r="O155">
        <v>-5.2209104756308197E-4</v>
      </c>
      <c r="P155">
        <v>-1.93180960107173E-3</v>
      </c>
      <c r="Q155" s="21">
        <v>-5.60683522612462E-5</v>
      </c>
      <c r="R155" s="21">
        <v>-4.8786753384677997E-5</v>
      </c>
      <c r="S155">
        <v>0</v>
      </c>
      <c r="T155">
        <v>-7.6367038591747998E-3</v>
      </c>
      <c r="U155">
        <v>-1.73302196952094E-4</v>
      </c>
      <c r="V155">
        <v>-2.95851583246063E-3</v>
      </c>
      <c r="W155">
        <v>-3.95561015902679E-3</v>
      </c>
      <c r="X155">
        <v>-5.98062424119959E-4</v>
      </c>
      <c r="Y155" s="21">
        <v>4.8786753384677997E-5</v>
      </c>
      <c r="Z155">
        <v>0</v>
      </c>
    </row>
    <row r="156" spans="1:26">
      <c r="A156">
        <v>150</v>
      </c>
      <c r="B156" t="s">
        <v>81</v>
      </c>
      <c r="C156" t="s">
        <v>82</v>
      </c>
      <c r="D156">
        <v>154</v>
      </c>
      <c r="E156" s="20">
        <v>43984</v>
      </c>
      <c r="F156">
        <v>-4.62949842816967E-3</v>
      </c>
      <c r="G156">
        <v>0</v>
      </c>
      <c r="H156">
        <v>-1.9723438825442999E-3</v>
      </c>
      <c r="I156">
        <v>-2.3917643443651499E-3</v>
      </c>
      <c r="J156">
        <v>-2.65390201260221E-4</v>
      </c>
      <c r="K156">
        <v>0</v>
      </c>
      <c r="L156">
        <v>0</v>
      </c>
      <c r="M156">
        <v>-1.7058371695204901E-3</v>
      </c>
      <c r="N156">
        <v>0</v>
      </c>
      <c r="O156">
        <v>-3.4806069837538798E-4</v>
      </c>
      <c r="P156">
        <v>-1.2878730673811501E-3</v>
      </c>
      <c r="Q156" s="21">
        <v>-3.7378901507497403E-5</v>
      </c>
      <c r="R156" s="21">
        <v>-3.2524502256452E-5</v>
      </c>
      <c r="S156">
        <v>0</v>
      </c>
      <c r="T156">
        <v>-6.8490770448461401E-3</v>
      </c>
      <c r="U156">
        <v>-1.15534797968063E-4</v>
      </c>
      <c r="V156">
        <v>-2.78448551784966E-3</v>
      </c>
      <c r="W156">
        <v>-3.4956555116874002E-3</v>
      </c>
      <c r="X156">
        <v>-4.8592571959746702E-4</v>
      </c>
      <c r="Y156" s="21">
        <v>3.2524502256452E-5</v>
      </c>
      <c r="Z156">
        <v>0</v>
      </c>
    </row>
    <row r="157" spans="1:26">
      <c r="A157">
        <v>150</v>
      </c>
      <c r="B157" t="s">
        <v>81</v>
      </c>
      <c r="C157" t="s">
        <v>82</v>
      </c>
      <c r="D157">
        <v>155</v>
      </c>
      <c r="E157" s="20">
        <v>43985</v>
      </c>
      <c r="F157">
        <v>-3.8362404553479298E-3</v>
      </c>
      <c r="G157">
        <v>0</v>
      </c>
      <c r="H157">
        <v>-1.7983135506449699E-3</v>
      </c>
      <c r="I157">
        <v>-1.8398187264347301E-3</v>
      </c>
      <c r="J157">
        <v>-1.98108178268231E-4</v>
      </c>
      <c r="K157">
        <v>0</v>
      </c>
      <c r="L157">
        <v>0</v>
      </c>
      <c r="M157">
        <v>-8.5291858476024796E-4</v>
      </c>
      <c r="N157">
        <v>0</v>
      </c>
      <c r="O157">
        <v>-1.7403034918769399E-4</v>
      </c>
      <c r="P157">
        <v>-6.4393653369057904E-4</v>
      </c>
      <c r="Q157" s="21">
        <v>-1.8689450753748702E-5</v>
      </c>
      <c r="R157" s="21">
        <v>-1.6262251128226E-5</v>
      </c>
      <c r="S157">
        <v>0</v>
      </c>
      <c r="T157">
        <v>-6.0614502305174796E-3</v>
      </c>
      <c r="U157" s="21">
        <v>-5.77673989840315E-5</v>
      </c>
      <c r="V157">
        <v>-2.61045520323869E-3</v>
      </c>
      <c r="W157">
        <v>-3.0357008643480099E-3</v>
      </c>
      <c r="X157">
        <v>-3.7378901507497401E-4</v>
      </c>
      <c r="Y157" s="21">
        <v>1.6262251128226E-5</v>
      </c>
      <c r="Z157">
        <v>0</v>
      </c>
    </row>
    <row r="158" spans="1:26">
      <c r="A158">
        <v>150</v>
      </c>
      <c r="B158" t="s">
        <v>81</v>
      </c>
      <c r="C158" t="s">
        <v>82</v>
      </c>
      <c r="D158">
        <v>156</v>
      </c>
      <c r="E158" s="20">
        <v>43986</v>
      </c>
      <c r="F158">
        <v>-3.0429824825261801E-3</v>
      </c>
      <c r="G158">
        <v>0</v>
      </c>
      <c r="H158">
        <v>-1.6242832187456299E-3</v>
      </c>
      <c r="I158">
        <v>-1.2878731085043101E-3</v>
      </c>
      <c r="J158">
        <v>-1.3082615527624101E-4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-5.2738234161888199E-3</v>
      </c>
      <c r="U158">
        <v>0</v>
      </c>
      <c r="V158">
        <v>-2.43642488862771E-3</v>
      </c>
      <c r="W158">
        <v>-2.5757462170086201E-3</v>
      </c>
      <c r="X158">
        <v>-2.6165231055248203E-4</v>
      </c>
      <c r="Y158">
        <v>0</v>
      </c>
      <c r="Z158">
        <v>0</v>
      </c>
    </row>
    <row r="159" spans="1:26">
      <c r="A159">
        <v>150</v>
      </c>
      <c r="B159" t="s">
        <v>81</v>
      </c>
      <c r="C159" t="s">
        <v>82</v>
      </c>
      <c r="D159">
        <v>157</v>
      </c>
      <c r="E159" s="20">
        <v>43987</v>
      </c>
      <c r="F159">
        <v>-3.0429824825261801E-3</v>
      </c>
      <c r="G159">
        <v>0</v>
      </c>
      <c r="H159">
        <v>-1.6242832187456299E-3</v>
      </c>
      <c r="I159">
        <v>-1.2878731085043101E-3</v>
      </c>
      <c r="J159">
        <v>-1.3082615527624101E-4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-5.2738234161888199E-3</v>
      </c>
      <c r="U159">
        <v>0</v>
      </c>
      <c r="V159">
        <v>-2.43642488862771E-3</v>
      </c>
      <c r="W159">
        <v>-2.5757462170086201E-3</v>
      </c>
      <c r="X159">
        <v>-2.6165231055248203E-4</v>
      </c>
      <c r="Y159">
        <v>0</v>
      </c>
      <c r="Z159">
        <v>0</v>
      </c>
    </row>
    <row r="160" spans="1:26">
      <c r="A160">
        <v>150</v>
      </c>
      <c r="B160" t="s">
        <v>81</v>
      </c>
      <c r="C160" t="s">
        <v>82</v>
      </c>
      <c r="D160">
        <v>158</v>
      </c>
      <c r="E160" s="20">
        <v>43988</v>
      </c>
      <c r="F160">
        <v>-3.0429824825261801E-3</v>
      </c>
      <c r="G160">
        <v>0</v>
      </c>
      <c r="H160">
        <v>-1.6242832187456299E-3</v>
      </c>
      <c r="I160">
        <v>-1.2878731085043101E-3</v>
      </c>
      <c r="J160">
        <v>-1.3082615527624101E-4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-5.2738234161888199E-3</v>
      </c>
      <c r="U160">
        <v>0</v>
      </c>
      <c r="V160">
        <v>-2.43642488862771E-3</v>
      </c>
      <c r="W160">
        <v>-2.5757462170086201E-3</v>
      </c>
      <c r="X160">
        <v>-2.6165231055248203E-4</v>
      </c>
      <c r="Y160">
        <v>0</v>
      </c>
      <c r="Z160">
        <v>0</v>
      </c>
    </row>
    <row r="161" spans="1:26">
      <c r="A161">
        <v>150</v>
      </c>
      <c r="B161" t="s">
        <v>81</v>
      </c>
      <c r="C161" t="s">
        <v>82</v>
      </c>
      <c r="D161">
        <v>159</v>
      </c>
      <c r="E161" s="20">
        <v>43989</v>
      </c>
      <c r="F161">
        <v>-3.0429824825261801E-3</v>
      </c>
      <c r="G161">
        <v>0</v>
      </c>
      <c r="H161">
        <v>-1.6242832187456299E-3</v>
      </c>
      <c r="I161">
        <v>-1.2878731085043101E-3</v>
      </c>
      <c r="J161">
        <v>-1.3082615527624101E-4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-5.2738234161888199E-3</v>
      </c>
      <c r="U161">
        <v>0</v>
      </c>
      <c r="V161">
        <v>-2.43642488862771E-3</v>
      </c>
      <c r="W161">
        <v>-2.5757462170086201E-3</v>
      </c>
      <c r="X161">
        <v>-2.6165231055248203E-4</v>
      </c>
      <c r="Y161">
        <v>0</v>
      </c>
      <c r="Z161">
        <v>0</v>
      </c>
    </row>
    <row r="162" spans="1:26">
      <c r="A162">
        <v>150</v>
      </c>
      <c r="B162" t="s">
        <v>81</v>
      </c>
      <c r="C162" t="s">
        <v>82</v>
      </c>
      <c r="D162">
        <v>160</v>
      </c>
      <c r="E162" s="20">
        <v>43990</v>
      </c>
      <c r="F162">
        <v>-3.0429824825261801E-3</v>
      </c>
      <c r="G162">
        <v>0</v>
      </c>
      <c r="H162">
        <v>-1.6242832187456299E-3</v>
      </c>
      <c r="I162">
        <v>-1.2878731085043101E-3</v>
      </c>
      <c r="J162">
        <v>-1.3082615527624101E-4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-5.2738234161888199E-3</v>
      </c>
      <c r="U162">
        <v>0</v>
      </c>
      <c r="V162">
        <v>-2.43642488862771E-3</v>
      </c>
      <c r="W162">
        <v>-2.5757462170086201E-3</v>
      </c>
      <c r="X162">
        <v>-2.6165231055248203E-4</v>
      </c>
      <c r="Y162">
        <v>0</v>
      </c>
      <c r="Z162">
        <v>0</v>
      </c>
    </row>
    <row r="163" spans="1:26">
      <c r="A163">
        <v>150</v>
      </c>
      <c r="B163" t="s">
        <v>81</v>
      </c>
      <c r="C163" t="s">
        <v>82</v>
      </c>
      <c r="D163">
        <v>161</v>
      </c>
      <c r="E163" s="20">
        <v>43991</v>
      </c>
      <c r="F163">
        <v>-3.0429824825261801E-3</v>
      </c>
      <c r="G163">
        <v>0</v>
      </c>
      <c r="H163">
        <v>-1.6242832187456299E-3</v>
      </c>
      <c r="I163">
        <v>-1.2878731085043101E-3</v>
      </c>
      <c r="J163">
        <v>-1.3082615527624101E-4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-5.2738234161888199E-3</v>
      </c>
      <c r="U163">
        <v>0</v>
      </c>
      <c r="V163">
        <v>-2.43642488862771E-3</v>
      </c>
      <c r="W163">
        <v>-2.5757462170086201E-3</v>
      </c>
      <c r="X163">
        <v>-2.6165231055248203E-4</v>
      </c>
      <c r="Y163">
        <v>0</v>
      </c>
      <c r="Z163">
        <v>0</v>
      </c>
    </row>
    <row r="164" spans="1:26">
      <c r="A164">
        <v>150</v>
      </c>
      <c r="B164" t="s">
        <v>81</v>
      </c>
      <c r="C164" t="s">
        <v>82</v>
      </c>
      <c r="D164">
        <v>162</v>
      </c>
      <c r="E164" s="20">
        <v>43992</v>
      </c>
      <c r="F164">
        <v>-3.0429824825261801E-3</v>
      </c>
      <c r="G164">
        <v>0</v>
      </c>
      <c r="H164">
        <v>-1.6242832187456299E-3</v>
      </c>
      <c r="I164">
        <v>-1.2878731085043101E-3</v>
      </c>
      <c r="J164">
        <v>-1.3082615527624101E-4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-5.2738234161888199E-3</v>
      </c>
      <c r="U164">
        <v>0</v>
      </c>
      <c r="V164">
        <v>-2.43642488862771E-3</v>
      </c>
      <c r="W164">
        <v>-2.5757462170086201E-3</v>
      </c>
      <c r="X164">
        <v>-2.6165231055248203E-4</v>
      </c>
      <c r="Y164">
        <v>0</v>
      </c>
      <c r="Z164">
        <v>0</v>
      </c>
    </row>
    <row r="165" spans="1:26">
      <c r="A165">
        <v>150</v>
      </c>
      <c r="B165" t="s">
        <v>81</v>
      </c>
      <c r="C165" t="s">
        <v>82</v>
      </c>
      <c r="D165">
        <v>163</v>
      </c>
      <c r="E165" s="20">
        <v>43993</v>
      </c>
      <c r="F165">
        <v>-3.0429824825261801E-3</v>
      </c>
      <c r="G165">
        <v>0</v>
      </c>
      <c r="H165">
        <v>-1.6242832187456299E-3</v>
      </c>
      <c r="I165">
        <v>-1.2878731085043101E-3</v>
      </c>
      <c r="J165">
        <v>-1.3082615527624101E-4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-5.2738234161888199E-3</v>
      </c>
      <c r="U165">
        <v>0</v>
      </c>
      <c r="V165">
        <v>-2.43642488862771E-3</v>
      </c>
      <c r="W165">
        <v>-2.5757462170086201E-3</v>
      </c>
      <c r="X165">
        <v>-2.6165231055248203E-4</v>
      </c>
      <c r="Y165">
        <v>0</v>
      </c>
      <c r="Z165">
        <v>0</v>
      </c>
    </row>
    <row r="166" spans="1:26">
      <c r="A166">
        <v>150</v>
      </c>
      <c r="B166" t="s">
        <v>81</v>
      </c>
      <c r="C166" t="s">
        <v>82</v>
      </c>
      <c r="D166">
        <v>164</v>
      </c>
      <c r="E166" s="20">
        <v>43994</v>
      </c>
      <c r="F166">
        <v>-3.0429824825261801E-3</v>
      </c>
      <c r="G166">
        <v>0</v>
      </c>
      <c r="H166">
        <v>-1.6242832187456299E-3</v>
      </c>
      <c r="I166">
        <v>-1.2878731085043101E-3</v>
      </c>
      <c r="J166">
        <v>-1.3082615527624101E-4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-5.2738234161888199E-3</v>
      </c>
      <c r="U166">
        <v>0</v>
      </c>
      <c r="V166">
        <v>-2.43642488862771E-3</v>
      </c>
      <c r="W166">
        <v>-2.5757462170086201E-3</v>
      </c>
      <c r="X166">
        <v>-2.6165231055248203E-4</v>
      </c>
      <c r="Y166">
        <v>0</v>
      </c>
      <c r="Z166">
        <v>0</v>
      </c>
    </row>
    <row r="167" spans="1:26">
      <c r="A167">
        <v>150</v>
      </c>
      <c r="B167" t="s">
        <v>81</v>
      </c>
      <c r="C167" t="s">
        <v>82</v>
      </c>
      <c r="D167">
        <v>165</v>
      </c>
      <c r="E167" s="20">
        <v>43995</v>
      </c>
      <c r="F167">
        <v>-3.0429824825261801E-3</v>
      </c>
      <c r="G167">
        <v>0</v>
      </c>
      <c r="H167">
        <v>-1.6242832187456299E-3</v>
      </c>
      <c r="I167">
        <v>-1.2878731085043101E-3</v>
      </c>
      <c r="J167">
        <v>-1.3082615527624101E-4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-5.2738234161888199E-3</v>
      </c>
      <c r="U167">
        <v>0</v>
      </c>
      <c r="V167">
        <v>-2.43642488862771E-3</v>
      </c>
      <c r="W167">
        <v>-2.5757462170086201E-3</v>
      </c>
      <c r="X167">
        <v>-2.6165231055248203E-4</v>
      </c>
      <c r="Y167">
        <v>0</v>
      </c>
      <c r="Z167">
        <v>0</v>
      </c>
    </row>
    <row r="168" spans="1:26">
      <c r="A168">
        <v>150</v>
      </c>
      <c r="B168" t="s">
        <v>81</v>
      </c>
      <c r="C168" t="s">
        <v>82</v>
      </c>
      <c r="D168">
        <v>166</v>
      </c>
      <c r="E168" s="20">
        <v>43996</v>
      </c>
      <c r="F168">
        <v>-3.0429824825261801E-3</v>
      </c>
      <c r="G168">
        <v>0</v>
      </c>
      <c r="H168">
        <v>-1.6242832187456299E-3</v>
      </c>
      <c r="I168">
        <v>-1.2878731085043101E-3</v>
      </c>
      <c r="J168">
        <v>-1.3082615527624101E-4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-5.2738234161888199E-3</v>
      </c>
      <c r="U168">
        <v>0</v>
      </c>
      <c r="V168">
        <v>-2.43642488862771E-3</v>
      </c>
      <c r="W168">
        <v>-2.5757462170086201E-3</v>
      </c>
      <c r="X168">
        <v>-2.6165231055248203E-4</v>
      </c>
      <c r="Y168">
        <v>0</v>
      </c>
      <c r="Z168">
        <v>0</v>
      </c>
    </row>
    <row r="169" spans="1:26">
      <c r="A169">
        <v>150</v>
      </c>
      <c r="B169" t="s">
        <v>81</v>
      </c>
      <c r="C169" t="s">
        <v>82</v>
      </c>
      <c r="D169">
        <v>167</v>
      </c>
      <c r="E169" s="20">
        <v>43997</v>
      </c>
      <c r="F169">
        <v>-3.0429824825261801E-3</v>
      </c>
      <c r="G169">
        <v>0</v>
      </c>
      <c r="H169">
        <v>-1.6242832187456299E-3</v>
      </c>
      <c r="I169">
        <v>-1.2878731085043101E-3</v>
      </c>
      <c r="J169">
        <v>-1.3082615527624101E-4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-5.2738234161888199E-3</v>
      </c>
      <c r="U169">
        <v>0</v>
      </c>
      <c r="V169">
        <v>-2.43642488862771E-3</v>
      </c>
      <c r="W169">
        <v>-2.5757462170086201E-3</v>
      </c>
      <c r="X169">
        <v>-2.6165231055248203E-4</v>
      </c>
      <c r="Y169">
        <v>0</v>
      </c>
      <c r="Z169">
        <v>0</v>
      </c>
    </row>
    <row r="170" spans="1:26">
      <c r="A170">
        <v>150</v>
      </c>
      <c r="B170" t="s">
        <v>81</v>
      </c>
      <c r="C170" t="s">
        <v>82</v>
      </c>
      <c r="D170">
        <v>168</v>
      </c>
      <c r="E170" s="20">
        <v>43998</v>
      </c>
      <c r="F170">
        <v>-3.0429824825261801E-3</v>
      </c>
      <c r="G170">
        <v>0</v>
      </c>
      <c r="H170">
        <v>-1.6242832187456299E-3</v>
      </c>
      <c r="I170">
        <v>-1.2878731085043101E-3</v>
      </c>
      <c r="J170">
        <v>-1.3082615527624101E-4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-5.2738234161888199E-3</v>
      </c>
      <c r="U170">
        <v>0</v>
      </c>
      <c r="V170">
        <v>-2.43642488862771E-3</v>
      </c>
      <c r="W170">
        <v>-2.5757462170086201E-3</v>
      </c>
      <c r="X170">
        <v>-2.6165231055248203E-4</v>
      </c>
      <c r="Y170">
        <v>0</v>
      </c>
      <c r="Z170">
        <v>0</v>
      </c>
    </row>
    <row r="171" spans="1:26">
      <c r="A171">
        <v>150</v>
      </c>
      <c r="B171" t="s">
        <v>81</v>
      </c>
      <c r="C171" t="s">
        <v>82</v>
      </c>
      <c r="D171">
        <v>169</v>
      </c>
      <c r="E171" s="20">
        <v>43999</v>
      </c>
      <c r="F171">
        <v>-3.0429824825261801E-3</v>
      </c>
      <c r="G171">
        <v>0</v>
      </c>
      <c r="H171">
        <v>-1.6242832187456299E-3</v>
      </c>
      <c r="I171">
        <v>-1.2878731085043101E-3</v>
      </c>
      <c r="J171">
        <v>-1.3082615527624101E-4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-5.2738234161888199E-3</v>
      </c>
      <c r="U171">
        <v>0</v>
      </c>
      <c r="V171">
        <v>-2.43642488862771E-3</v>
      </c>
      <c r="W171">
        <v>-2.5757462170086201E-3</v>
      </c>
      <c r="X171">
        <v>-2.6165231055248203E-4</v>
      </c>
      <c r="Y171">
        <v>0</v>
      </c>
      <c r="Z171">
        <v>0</v>
      </c>
    </row>
    <row r="172" spans="1:26">
      <c r="A172">
        <v>150</v>
      </c>
      <c r="B172" t="s">
        <v>81</v>
      </c>
      <c r="C172" t="s">
        <v>82</v>
      </c>
      <c r="D172">
        <v>170</v>
      </c>
      <c r="E172" s="20">
        <v>44000</v>
      </c>
      <c r="F172">
        <v>-3.0429824825261801E-3</v>
      </c>
      <c r="G172">
        <v>0</v>
      </c>
      <c r="H172">
        <v>-1.6242832187456299E-3</v>
      </c>
      <c r="I172">
        <v>-1.2878731085043101E-3</v>
      </c>
      <c r="J172">
        <v>-1.3082615527624101E-4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-5.2738234161888199E-3</v>
      </c>
      <c r="U172">
        <v>0</v>
      </c>
      <c r="V172">
        <v>-2.43642488862771E-3</v>
      </c>
      <c r="W172">
        <v>-2.5757462170086201E-3</v>
      </c>
      <c r="X172">
        <v>-2.6165231055248203E-4</v>
      </c>
      <c r="Y172">
        <v>0</v>
      </c>
      <c r="Z172">
        <v>0</v>
      </c>
    </row>
    <row r="173" spans="1:26">
      <c r="A173">
        <v>150</v>
      </c>
      <c r="B173" t="s">
        <v>81</v>
      </c>
      <c r="C173" t="s">
        <v>82</v>
      </c>
      <c r="D173">
        <v>171</v>
      </c>
      <c r="E173" s="20">
        <v>44001</v>
      </c>
      <c r="F173">
        <v>-3.0429824825261801E-3</v>
      </c>
      <c r="G173">
        <v>0</v>
      </c>
      <c r="H173">
        <v>-1.6242832187456299E-3</v>
      </c>
      <c r="I173">
        <v>-1.2878731085043101E-3</v>
      </c>
      <c r="J173">
        <v>-1.3082615527624101E-4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-5.2738234161888199E-3</v>
      </c>
      <c r="U173">
        <v>0</v>
      </c>
      <c r="V173">
        <v>-2.43642488862771E-3</v>
      </c>
      <c r="W173">
        <v>-2.5757462170086201E-3</v>
      </c>
      <c r="X173">
        <v>-2.6165231055248203E-4</v>
      </c>
      <c r="Y173">
        <v>0</v>
      </c>
      <c r="Z173">
        <v>0</v>
      </c>
    </row>
    <row r="174" spans="1:26">
      <c r="A174">
        <v>150</v>
      </c>
      <c r="B174" t="s">
        <v>81</v>
      </c>
      <c r="C174" t="s">
        <v>82</v>
      </c>
      <c r="D174">
        <v>172</v>
      </c>
      <c r="E174" s="20">
        <v>44002</v>
      </c>
      <c r="F174">
        <v>-3.0429824825261801E-3</v>
      </c>
      <c r="G174">
        <v>0</v>
      </c>
      <c r="H174">
        <v>-1.6242832187456299E-3</v>
      </c>
      <c r="I174">
        <v>-1.2878731085043101E-3</v>
      </c>
      <c r="J174">
        <v>-1.3082615527624101E-4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-5.2738234161888199E-3</v>
      </c>
      <c r="U174">
        <v>0</v>
      </c>
      <c r="V174">
        <v>-2.43642488862771E-3</v>
      </c>
      <c r="W174">
        <v>-2.5757462170086201E-3</v>
      </c>
      <c r="X174">
        <v>-2.6165231055248203E-4</v>
      </c>
      <c r="Y174">
        <v>0</v>
      </c>
      <c r="Z174">
        <v>0</v>
      </c>
    </row>
    <row r="175" spans="1:26">
      <c r="A175">
        <v>150</v>
      </c>
      <c r="B175" t="s">
        <v>81</v>
      </c>
      <c r="C175" t="s">
        <v>82</v>
      </c>
      <c r="D175">
        <v>173</v>
      </c>
      <c r="E175" s="20">
        <v>44003</v>
      </c>
      <c r="F175">
        <v>-3.0429824825261801E-3</v>
      </c>
      <c r="G175">
        <v>0</v>
      </c>
      <c r="H175">
        <v>-1.6242832187456299E-3</v>
      </c>
      <c r="I175">
        <v>-1.2878731085043101E-3</v>
      </c>
      <c r="J175">
        <v>-1.3082615527624101E-4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-5.2738234161888199E-3</v>
      </c>
      <c r="U175">
        <v>0</v>
      </c>
      <c r="V175">
        <v>-2.43642488862771E-3</v>
      </c>
      <c r="W175">
        <v>-2.5757462170086201E-3</v>
      </c>
      <c r="X175">
        <v>-2.6165231055248203E-4</v>
      </c>
      <c r="Y175">
        <v>0</v>
      </c>
      <c r="Z175">
        <v>0</v>
      </c>
    </row>
    <row r="176" spans="1:26">
      <c r="A176">
        <v>150</v>
      </c>
      <c r="B176" t="s">
        <v>81</v>
      </c>
      <c r="C176" t="s">
        <v>82</v>
      </c>
      <c r="D176">
        <v>174</v>
      </c>
      <c r="E176" s="20">
        <v>44004</v>
      </c>
      <c r="F176">
        <v>-3.0429824825261801E-3</v>
      </c>
      <c r="G176">
        <v>0</v>
      </c>
      <c r="H176">
        <v>-1.6242832187456299E-3</v>
      </c>
      <c r="I176">
        <v>-1.2878731085043101E-3</v>
      </c>
      <c r="J176">
        <v>-1.3082615527624101E-4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-5.2738234161888199E-3</v>
      </c>
      <c r="U176">
        <v>0</v>
      </c>
      <c r="V176">
        <v>-2.43642488862771E-3</v>
      </c>
      <c r="W176">
        <v>-2.5757462170086201E-3</v>
      </c>
      <c r="X176">
        <v>-2.6165231055248203E-4</v>
      </c>
      <c r="Y176">
        <v>0</v>
      </c>
      <c r="Z176">
        <v>0</v>
      </c>
    </row>
    <row r="177" spans="1:26">
      <c r="A177">
        <v>150</v>
      </c>
      <c r="B177" t="s">
        <v>81</v>
      </c>
      <c r="C177" t="s">
        <v>82</v>
      </c>
      <c r="D177">
        <v>175</v>
      </c>
      <c r="E177" s="20">
        <v>44005</v>
      </c>
      <c r="F177">
        <v>-3.0429824825261801E-3</v>
      </c>
      <c r="G177">
        <v>0</v>
      </c>
      <c r="H177">
        <v>-1.6242832187456299E-3</v>
      </c>
      <c r="I177">
        <v>-1.2878731085043101E-3</v>
      </c>
      <c r="J177">
        <v>-1.3082615527624101E-4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-5.2738234161888199E-3</v>
      </c>
      <c r="U177">
        <v>0</v>
      </c>
      <c r="V177">
        <v>-2.43642488862771E-3</v>
      </c>
      <c r="W177">
        <v>-2.5757462170086201E-3</v>
      </c>
      <c r="X177">
        <v>-2.6165231055248203E-4</v>
      </c>
      <c r="Y177">
        <v>0</v>
      </c>
      <c r="Z177">
        <v>0</v>
      </c>
    </row>
    <row r="178" spans="1:26">
      <c r="A178">
        <v>150</v>
      </c>
      <c r="B178" t="s">
        <v>81</v>
      </c>
      <c r="C178" t="s">
        <v>82</v>
      </c>
      <c r="D178">
        <v>176</v>
      </c>
      <c r="E178" s="20">
        <v>44006</v>
      </c>
      <c r="F178">
        <v>-3.0429824825261801E-3</v>
      </c>
      <c r="G178">
        <v>0</v>
      </c>
      <c r="H178">
        <v>-1.6242832187456299E-3</v>
      </c>
      <c r="I178">
        <v>-1.2878731085043101E-3</v>
      </c>
      <c r="J178">
        <v>-1.3082615527624101E-4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-5.2738234161888199E-3</v>
      </c>
      <c r="U178">
        <v>0</v>
      </c>
      <c r="V178">
        <v>-2.43642488862771E-3</v>
      </c>
      <c r="W178">
        <v>-2.5757462170086201E-3</v>
      </c>
      <c r="X178">
        <v>-2.6165231055248203E-4</v>
      </c>
      <c r="Y178">
        <v>0</v>
      </c>
      <c r="Z178">
        <v>0</v>
      </c>
    </row>
    <row r="179" spans="1:26">
      <c r="A179">
        <v>150</v>
      </c>
      <c r="B179" t="s">
        <v>81</v>
      </c>
      <c r="C179" t="s">
        <v>82</v>
      </c>
      <c r="D179">
        <v>177</v>
      </c>
      <c r="E179" s="20">
        <v>44007</v>
      </c>
      <c r="F179">
        <v>-3.0429824825261801E-3</v>
      </c>
      <c r="G179">
        <v>0</v>
      </c>
      <c r="H179">
        <v>-1.6242832187456299E-3</v>
      </c>
      <c r="I179">
        <v>-1.2878731085043101E-3</v>
      </c>
      <c r="J179">
        <v>-1.3082615527624101E-4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-5.2738234161888199E-3</v>
      </c>
      <c r="U179">
        <v>0</v>
      </c>
      <c r="V179">
        <v>-2.43642488862771E-3</v>
      </c>
      <c r="W179">
        <v>-2.5757462170086201E-3</v>
      </c>
      <c r="X179">
        <v>-2.6165231055248203E-4</v>
      </c>
      <c r="Y179">
        <v>0</v>
      </c>
      <c r="Z179">
        <v>0</v>
      </c>
    </row>
    <row r="180" spans="1:26">
      <c r="A180">
        <v>150</v>
      </c>
      <c r="B180" t="s">
        <v>81</v>
      </c>
      <c r="C180" t="s">
        <v>82</v>
      </c>
      <c r="D180">
        <v>178</v>
      </c>
      <c r="E180" s="20">
        <v>44008</v>
      </c>
      <c r="F180">
        <v>-3.0429824825261801E-3</v>
      </c>
      <c r="G180">
        <v>0</v>
      </c>
      <c r="H180">
        <v>-1.6242832187456299E-3</v>
      </c>
      <c r="I180">
        <v>-1.2878731085043101E-3</v>
      </c>
      <c r="J180">
        <v>-1.3082615527624101E-4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-5.2738234161888199E-3</v>
      </c>
      <c r="U180">
        <v>0</v>
      </c>
      <c r="V180">
        <v>-2.43642488862771E-3</v>
      </c>
      <c r="W180">
        <v>-2.5757462170086201E-3</v>
      </c>
      <c r="X180">
        <v>-2.6165231055248203E-4</v>
      </c>
      <c r="Y180">
        <v>0</v>
      </c>
      <c r="Z180">
        <v>0</v>
      </c>
    </row>
    <row r="181" spans="1:26">
      <c r="A181">
        <v>150</v>
      </c>
      <c r="B181" t="s">
        <v>81</v>
      </c>
      <c r="C181" t="s">
        <v>82</v>
      </c>
      <c r="D181">
        <v>179</v>
      </c>
      <c r="E181" s="20">
        <v>44009</v>
      </c>
      <c r="F181">
        <v>-3.0429824825261801E-3</v>
      </c>
      <c r="G181">
        <v>0</v>
      </c>
      <c r="H181">
        <v>-1.6242832187456299E-3</v>
      </c>
      <c r="I181">
        <v>-1.2878731085043101E-3</v>
      </c>
      <c r="J181">
        <v>-1.3082615527624101E-4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-5.2738234161888199E-3</v>
      </c>
      <c r="U181">
        <v>0</v>
      </c>
      <c r="V181">
        <v>-2.43642488862771E-3</v>
      </c>
      <c r="W181">
        <v>-2.5757462170086201E-3</v>
      </c>
      <c r="X181">
        <v>-2.6165231055248203E-4</v>
      </c>
      <c r="Y181">
        <v>0</v>
      </c>
      <c r="Z181">
        <v>0</v>
      </c>
    </row>
    <row r="182" spans="1:26">
      <c r="A182">
        <v>150</v>
      </c>
      <c r="B182" t="s">
        <v>81</v>
      </c>
      <c r="C182" t="s">
        <v>82</v>
      </c>
      <c r="D182">
        <v>180</v>
      </c>
      <c r="E182" s="20">
        <v>44010</v>
      </c>
      <c r="F182">
        <v>-3.0429824825261801E-3</v>
      </c>
      <c r="G182">
        <v>0</v>
      </c>
      <c r="H182">
        <v>-1.6242832187456299E-3</v>
      </c>
      <c r="I182">
        <v>-1.2878731085043101E-3</v>
      </c>
      <c r="J182">
        <v>-1.3082615527624101E-4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-5.2738234161888199E-3</v>
      </c>
      <c r="U182">
        <v>0</v>
      </c>
      <c r="V182">
        <v>-2.43642488862771E-3</v>
      </c>
      <c r="W182">
        <v>-2.5757462170086201E-3</v>
      </c>
      <c r="X182">
        <v>-2.6165231055248203E-4</v>
      </c>
      <c r="Y182">
        <v>0</v>
      </c>
      <c r="Z182">
        <v>0</v>
      </c>
    </row>
    <row r="183" spans="1:26">
      <c r="A183">
        <v>150</v>
      </c>
      <c r="B183" t="s">
        <v>81</v>
      </c>
      <c r="C183" t="s">
        <v>82</v>
      </c>
      <c r="D183">
        <v>181</v>
      </c>
      <c r="E183" s="20">
        <v>44011</v>
      </c>
      <c r="F183">
        <v>-3.0429824825261801E-3</v>
      </c>
      <c r="G183">
        <v>0</v>
      </c>
      <c r="H183">
        <v>-1.6242832187456299E-3</v>
      </c>
      <c r="I183">
        <v>-1.2878731085043101E-3</v>
      </c>
      <c r="J183">
        <v>-1.3082615527624101E-4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-5.2738234161888199E-3</v>
      </c>
      <c r="U183">
        <v>0</v>
      </c>
      <c r="V183">
        <v>-2.43642488862771E-3</v>
      </c>
      <c r="W183">
        <v>-2.5757462170086201E-3</v>
      </c>
      <c r="X183">
        <v>-2.6165231055248203E-4</v>
      </c>
      <c r="Y183">
        <v>0</v>
      </c>
      <c r="Z183">
        <v>0</v>
      </c>
    </row>
    <row r="184" spans="1:26">
      <c r="A184">
        <v>150</v>
      </c>
      <c r="B184" t="s">
        <v>81</v>
      </c>
      <c r="C184" t="s">
        <v>82</v>
      </c>
      <c r="D184">
        <v>182</v>
      </c>
      <c r="E184" s="20">
        <v>44012</v>
      </c>
      <c r="F184">
        <v>-3.0429824825261801E-3</v>
      </c>
      <c r="G184">
        <v>0</v>
      </c>
      <c r="H184">
        <v>-1.6242832187456299E-3</v>
      </c>
      <c r="I184">
        <v>-1.2878731085043101E-3</v>
      </c>
      <c r="J184">
        <v>-1.3082615527624101E-4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-5.2738234161888199E-3</v>
      </c>
      <c r="U184">
        <v>0</v>
      </c>
      <c r="V184">
        <v>-2.43642488862771E-3</v>
      </c>
      <c r="W184">
        <v>-2.5757462170086201E-3</v>
      </c>
      <c r="X184">
        <v>-2.6165231055248203E-4</v>
      </c>
      <c r="Y184">
        <v>0</v>
      </c>
      <c r="Z184">
        <v>0</v>
      </c>
    </row>
    <row r="185" spans="1:26">
      <c r="A185">
        <v>150</v>
      </c>
      <c r="B185" t="s">
        <v>81</v>
      </c>
      <c r="C185" t="s">
        <v>82</v>
      </c>
      <c r="D185">
        <v>183</v>
      </c>
      <c r="E185" s="20">
        <v>44013</v>
      </c>
      <c r="F185">
        <v>-3.0429824825261801E-3</v>
      </c>
      <c r="G185">
        <v>0</v>
      </c>
      <c r="H185">
        <v>-1.6242832187456299E-3</v>
      </c>
      <c r="I185">
        <v>-1.2878731085043101E-3</v>
      </c>
      <c r="J185">
        <v>-1.3082615527624101E-4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-5.2738234161888199E-3</v>
      </c>
      <c r="U185">
        <v>0</v>
      </c>
      <c r="V185">
        <v>-2.43642488862771E-3</v>
      </c>
      <c r="W185">
        <v>-2.5757462170086201E-3</v>
      </c>
      <c r="X185">
        <v>-2.6165231055248203E-4</v>
      </c>
      <c r="Y185">
        <v>0</v>
      </c>
      <c r="Z185">
        <v>0</v>
      </c>
    </row>
    <row r="186" spans="1:26">
      <c r="A186">
        <v>150</v>
      </c>
      <c r="B186" t="s">
        <v>81</v>
      </c>
      <c r="C186" t="s">
        <v>82</v>
      </c>
      <c r="D186">
        <v>184</v>
      </c>
      <c r="E186" s="20">
        <v>44014</v>
      </c>
      <c r="F186">
        <v>-3.0429824825261801E-3</v>
      </c>
      <c r="G186">
        <v>0</v>
      </c>
      <c r="H186">
        <v>-1.6242832187456299E-3</v>
      </c>
      <c r="I186">
        <v>-1.2878731085043101E-3</v>
      </c>
      <c r="J186">
        <v>-1.3082615527624101E-4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-5.2738234161888199E-3</v>
      </c>
      <c r="U186">
        <v>0</v>
      </c>
      <c r="V186">
        <v>-2.43642488862771E-3</v>
      </c>
      <c r="W186">
        <v>-2.5757462170086201E-3</v>
      </c>
      <c r="X186">
        <v>-2.6165231055248203E-4</v>
      </c>
      <c r="Y186">
        <v>0</v>
      </c>
      <c r="Z186">
        <v>0</v>
      </c>
    </row>
    <row r="187" spans="1:26">
      <c r="A187">
        <v>150</v>
      </c>
      <c r="B187" t="s">
        <v>81</v>
      </c>
      <c r="C187" t="s">
        <v>82</v>
      </c>
      <c r="D187">
        <v>185</v>
      </c>
      <c r="E187" s="20">
        <v>44015</v>
      </c>
      <c r="F187">
        <v>-3.0429824825261801E-3</v>
      </c>
      <c r="G187">
        <v>0</v>
      </c>
      <c r="H187">
        <v>-1.6242832187456299E-3</v>
      </c>
      <c r="I187">
        <v>-1.2878731085043101E-3</v>
      </c>
      <c r="J187">
        <v>-1.3082615527624101E-4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-5.2738234161888199E-3</v>
      </c>
      <c r="U187">
        <v>0</v>
      </c>
      <c r="V187">
        <v>-2.43642488862771E-3</v>
      </c>
      <c r="W187">
        <v>-2.5757462170086201E-3</v>
      </c>
      <c r="X187">
        <v>-2.6165231055248203E-4</v>
      </c>
      <c r="Y187">
        <v>0</v>
      </c>
      <c r="Z187">
        <v>0</v>
      </c>
    </row>
    <row r="188" spans="1:26">
      <c r="A188">
        <v>150</v>
      </c>
      <c r="B188" t="s">
        <v>81</v>
      </c>
      <c r="C188" t="s">
        <v>82</v>
      </c>
      <c r="D188">
        <v>186</v>
      </c>
      <c r="E188" s="20">
        <v>44016</v>
      </c>
      <c r="F188">
        <v>-3.0429824825261801E-3</v>
      </c>
      <c r="G188">
        <v>0</v>
      </c>
      <c r="H188">
        <v>-1.6242832187456299E-3</v>
      </c>
      <c r="I188">
        <v>-1.2878731085043101E-3</v>
      </c>
      <c r="J188">
        <v>-1.3082615527624101E-4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-5.2738234161888199E-3</v>
      </c>
      <c r="U188">
        <v>0</v>
      </c>
      <c r="V188">
        <v>-2.43642488862771E-3</v>
      </c>
      <c r="W188">
        <v>-2.5757462170086201E-3</v>
      </c>
      <c r="X188">
        <v>-2.6165231055248203E-4</v>
      </c>
      <c r="Y188">
        <v>0</v>
      </c>
      <c r="Z188">
        <v>0</v>
      </c>
    </row>
    <row r="189" spans="1:26">
      <c r="A189">
        <v>150</v>
      </c>
      <c r="B189" t="s">
        <v>81</v>
      </c>
      <c r="C189" t="s">
        <v>82</v>
      </c>
      <c r="D189">
        <v>187</v>
      </c>
      <c r="E189" s="20">
        <v>44017</v>
      </c>
      <c r="F189">
        <v>-3.0429824825261801E-3</v>
      </c>
      <c r="G189">
        <v>0</v>
      </c>
      <c r="H189">
        <v>-1.6242832187456299E-3</v>
      </c>
      <c r="I189">
        <v>-1.2878731085043101E-3</v>
      </c>
      <c r="J189">
        <v>-1.3082615527624101E-4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-5.2738234161888199E-3</v>
      </c>
      <c r="U189">
        <v>0</v>
      </c>
      <c r="V189">
        <v>-2.43642488862771E-3</v>
      </c>
      <c r="W189">
        <v>-2.5757462170086201E-3</v>
      </c>
      <c r="X189">
        <v>-2.6165231055248203E-4</v>
      </c>
      <c r="Y189">
        <v>0</v>
      </c>
      <c r="Z189">
        <v>0</v>
      </c>
    </row>
    <row r="190" spans="1:26">
      <c r="A190">
        <v>150</v>
      </c>
      <c r="B190" t="s">
        <v>81</v>
      </c>
      <c r="C190" t="s">
        <v>82</v>
      </c>
      <c r="D190">
        <v>188</v>
      </c>
      <c r="E190" s="20">
        <v>44018</v>
      </c>
      <c r="F190">
        <v>-3.0429824825261801E-3</v>
      </c>
      <c r="G190">
        <v>0</v>
      </c>
      <c r="H190">
        <v>-1.6242832187456299E-3</v>
      </c>
      <c r="I190">
        <v>-1.2878731085043101E-3</v>
      </c>
      <c r="J190">
        <v>-1.3082615527624101E-4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-5.2738234161888199E-3</v>
      </c>
      <c r="U190">
        <v>0</v>
      </c>
      <c r="V190">
        <v>-2.43642488862771E-3</v>
      </c>
      <c r="W190">
        <v>-2.5757462170086201E-3</v>
      </c>
      <c r="X190">
        <v>-2.6165231055248203E-4</v>
      </c>
      <c r="Y190">
        <v>0</v>
      </c>
      <c r="Z190">
        <v>0</v>
      </c>
    </row>
    <row r="191" spans="1:26">
      <c r="A191">
        <v>150</v>
      </c>
      <c r="B191" t="s">
        <v>81</v>
      </c>
      <c r="C191" t="s">
        <v>82</v>
      </c>
      <c r="D191">
        <v>189</v>
      </c>
      <c r="E191" s="20">
        <v>44019</v>
      </c>
      <c r="F191">
        <v>-3.0429824825261801E-3</v>
      </c>
      <c r="G191">
        <v>0</v>
      </c>
      <c r="H191">
        <v>-1.6242832187456299E-3</v>
      </c>
      <c r="I191">
        <v>-1.2878731085043101E-3</v>
      </c>
      <c r="J191">
        <v>-1.3082615527624101E-4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-5.2738234161888199E-3</v>
      </c>
      <c r="U191">
        <v>0</v>
      </c>
      <c r="V191">
        <v>-2.43642488862771E-3</v>
      </c>
      <c r="W191">
        <v>-2.5757462170086201E-3</v>
      </c>
      <c r="X191">
        <v>-2.6165231055248203E-4</v>
      </c>
      <c r="Y191">
        <v>0</v>
      </c>
      <c r="Z191">
        <v>0</v>
      </c>
    </row>
    <row r="192" spans="1:26">
      <c r="A192">
        <v>150</v>
      </c>
      <c r="B192" t="s">
        <v>81</v>
      </c>
      <c r="C192" t="s">
        <v>82</v>
      </c>
      <c r="D192">
        <v>190</v>
      </c>
      <c r="E192" s="20">
        <v>44020</v>
      </c>
      <c r="F192">
        <v>-3.0429824825261801E-3</v>
      </c>
      <c r="G192">
        <v>0</v>
      </c>
      <c r="H192">
        <v>-1.6242832187456299E-3</v>
      </c>
      <c r="I192">
        <v>-1.2878731085043101E-3</v>
      </c>
      <c r="J192">
        <v>-1.3082615527624101E-4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-5.2738234161888199E-3</v>
      </c>
      <c r="U192">
        <v>0</v>
      </c>
      <c r="V192">
        <v>-2.43642488862771E-3</v>
      </c>
      <c r="W192">
        <v>-2.5757462170086201E-3</v>
      </c>
      <c r="X192">
        <v>-2.6165231055248203E-4</v>
      </c>
      <c r="Y192">
        <v>0</v>
      </c>
      <c r="Z192">
        <v>0</v>
      </c>
    </row>
    <row r="193" spans="1:26">
      <c r="A193">
        <v>150</v>
      </c>
      <c r="B193" t="s">
        <v>81</v>
      </c>
      <c r="C193" t="s">
        <v>82</v>
      </c>
      <c r="D193">
        <v>191</v>
      </c>
      <c r="E193" s="20">
        <v>44021</v>
      </c>
      <c r="F193">
        <v>-3.0429824825261801E-3</v>
      </c>
      <c r="G193">
        <v>0</v>
      </c>
      <c r="H193">
        <v>-1.6242832187456299E-3</v>
      </c>
      <c r="I193">
        <v>-1.2878731085043101E-3</v>
      </c>
      <c r="J193">
        <v>-1.3082615527624101E-4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-5.2738234161888199E-3</v>
      </c>
      <c r="U193">
        <v>0</v>
      </c>
      <c r="V193">
        <v>-2.43642488862771E-3</v>
      </c>
      <c r="W193">
        <v>-2.5757462170086201E-3</v>
      </c>
      <c r="X193">
        <v>-2.6165231055248203E-4</v>
      </c>
      <c r="Y193">
        <v>0</v>
      </c>
      <c r="Z193">
        <v>0</v>
      </c>
    </row>
    <row r="194" spans="1:26">
      <c r="A194">
        <v>150</v>
      </c>
      <c r="B194" t="s">
        <v>81</v>
      </c>
      <c r="C194" t="s">
        <v>82</v>
      </c>
      <c r="D194">
        <v>192</v>
      </c>
      <c r="E194" s="20">
        <v>44022</v>
      </c>
      <c r="F194">
        <v>-3.0429824825261801E-3</v>
      </c>
      <c r="G194">
        <v>0</v>
      </c>
      <c r="H194">
        <v>-1.6242832187456299E-3</v>
      </c>
      <c r="I194">
        <v>-1.2878731085043101E-3</v>
      </c>
      <c r="J194">
        <v>-1.3082615527624101E-4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-5.2738234161888199E-3</v>
      </c>
      <c r="U194">
        <v>0</v>
      </c>
      <c r="V194">
        <v>-2.43642488862771E-3</v>
      </c>
      <c r="W194">
        <v>-2.5757462170086201E-3</v>
      </c>
      <c r="X194">
        <v>-2.6165231055248203E-4</v>
      </c>
      <c r="Y194">
        <v>0</v>
      </c>
      <c r="Z194">
        <v>0</v>
      </c>
    </row>
    <row r="195" spans="1:26">
      <c r="A195">
        <v>150</v>
      </c>
      <c r="B195" t="s">
        <v>81</v>
      </c>
      <c r="C195" t="s">
        <v>82</v>
      </c>
      <c r="D195">
        <v>193</v>
      </c>
      <c r="E195" s="20">
        <v>44023</v>
      </c>
      <c r="F195">
        <v>-3.0429824825261801E-3</v>
      </c>
      <c r="G195">
        <v>0</v>
      </c>
      <c r="H195">
        <v>-1.6242832187456299E-3</v>
      </c>
      <c r="I195">
        <v>-1.2878731085043101E-3</v>
      </c>
      <c r="J195">
        <v>-1.3082615527624101E-4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-5.2738234161888199E-3</v>
      </c>
      <c r="U195">
        <v>0</v>
      </c>
      <c r="V195">
        <v>-2.43642488862771E-3</v>
      </c>
      <c r="W195">
        <v>-2.5757462170086201E-3</v>
      </c>
      <c r="X195">
        <v>-2.6165231055248203E-4</v>
      </c>
      <c r="Y195">
        <v>0</v>
      </c>
      <c r="Z195">
        <v>0</v>
      </c>
    </row>
    <row r="196" spans="1:26">
      <c r="A196">
        <v>150</v>
      </c>
      <c r="B196" t="s">
        <v>81</v>
      </c>
      <c r="C196" t="s">
        <v>82</v>
      </c>
      <c r="D196">
        <v>194</v>
      </c>
      <c r="E196" s="20">
        <v>44024</v>
      </c>
      <c r="F196">
        <v>-3.0429824825261801E-3</v>
      </c>
      <c r="G196">
        <v>0</v>
      </c>
      <c r="H196">
        <v>-1.6242832187456299E-3</v>
      </c>
      <c r="I196">
        <v>-1.2878731085043101E-3</v>
      </c>
      <c r="J196">
        <v>-1.3082615527624101E-4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-5.2738234161888199E-3</v>
      </c>
      <c r="U196">
        <v>0</v>
      </c>
      <c r="V196">
        <v>-2.43642488862771E-3</v>
      </c>
      <c r="W196">
        <v>-2.5757462170086201E-3</v>
      </c>
      <c r="X196">
        <v>-2.6165231055248203E-4</v>
      </c>
      <c r="Y196">
        <v>0</v>
      </c>
      <c r="Z196">
        <v>0</v>
      </c>
    </row>
    <row r="197" spans="1:26">
      <c r="A197">
        <v>150</v>
      </c>
      <c r="B197" t="s">
        <v>81</v>
      </c>
      <c r="C197" t="s">
        <v>82</v>
      </c>
      <c r="D197">
        <v>195</v>
      </c>
      <c r="E197" s="20">
        <v>44025</v>
      </c>
      <c r="F197">
        <v>-3.0429824825261801E-3</v>
      </c>
      <c r="G197">
        <v>0</v>
      </c>
      <c r="H197">
        <v>-1.6242832187456299E-3</v>
      </c>
      <c r="I197">
        <v>-1.2878731085043101E-3</v>
      </c>
      <c r="J197">
        <v>-1.3082615527624101E-4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-5.2738234161888199E-3</v>
      </c>
      <c r="U197">
        <v>0</v>
      </c>
      <c r="V197">
        <v>-2.43642488862771E-3</v>
      </c>
      <c r="W197">
        <v>-2.5757462170086201E-3</v>
      </c>
      <c r="X197">
        <v>-2.6165231055248203E-4</v>
      </c>
      <c r="Y197">
        <v>0</v>
      </c>
      <c r="Z197">
        <v>0</v>
      </c>
    </row>
    <row r="198" spans="1:26">
      <c r="A198">
        <v>150</v>
      </c>
      <c r="B198" t="s">
        <v>81</v>
      </c>
      <c r="C198" t="s">
        <v>82</v>
      </c>
      <c r="D198">
        <v>196</v>
      </c>
      <c r="E198" s="20">
        <v>44026</v>
      </c>
      <c r="F198">
        <v>-3.0429824825261801E-3</v>
      </c>
      <c r="G198">
        <v>0</v>
      </c>
      <c r="H198">
        <v>-1.6242832187456299E-3</v>
      </c>
      <c r="I198">
        <v>-1.2878731085043101E-3</v>
      </c>
      <c r="J198">
        <v>-1.3082615527624101E-4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-5.2738234161888199E-3</v>
      </c>
      <c r="U198">
        <v>0</v>
      </c>
      <c r="V198">
        <v>-2.43642488862771E-3</v>
      </c>
      <c r="W198">
        <v>-2.5757462170086201E-3</v>
      </c>
      <c r="X198">
        <v>-2.6165231055248203E-4</v>
      </c>
      <c r="Y198">
        <v>0</v>
      </c>
      <c r="Z198">
        <v>0</v>
      </c>
    </row>
    <row r="199" spans="1:26">
      <c r="A199">
        <v>150</v>
      </c>
      <c r="B199" t="s">
        <v>81</v>
      </c>
      <c r="C199" t="s">
        <v>82</v>
      </c>
      <c r="D199">
        <v>197</v>
      </c>
      <c r="E199" s="20">
        <v>44027</v>
      </c>
      <c r="F199">
        <v>-3.0429824825261801E-3</v>
      </c>
      <c r="G199">
        <v>0</v>
      </c>
      <c r="H199">
        <v>-1.6242832187456299E-3</v>
      </c>
      <c r="I199">
        <v>-1.2878731085043101E-3</v>
      </c>
      <c r="J199">
        <v>-1.3082615527624101E-4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-5.2738234161888199E-3</v>
      </c>
      <c r="U199">
        <v>0</v>
      </c>
      <c r="V199">
        <v>-2.43642488862771E-3</v>
      </c>
      <c r="W199">
        <v>-2.5757462170086201E-3</v>
      </c>
      <c r="X199">
        <v>-2.6165231055248203E-4</v>
      </c>
      <c r="Y199">
        <v>0</v>
      </c>
      <c r="Z199">
        <v>0</v>
      </c>
    </row>
    <row r="200" spans="1:26">
      <c r="A200">
        <v>150</v>
      </c>
      <c r="B200" t="s">
        <v>81</v>
      </c>
      <c r="C200" t="s">
        <v>82</v>
      </c>
      <c r="D200">
        <v>198</v>
      </c>
      <c r="E200" s="20">
        <v>44028</v>
      </c>
      <c r="F200">
        <v>-3.0429824825261801E-3</v>
      </c>
      <c r="G200">
        <v>0</v>
      </c>
      <c r="H200">
        <v>-1.6242832187456299E-3</v>
      </c>
      <c r="I200">
        <v>-1.2878731085043101E-3</v>
      </c>
      <c r="J200">
        <v>-1.3082615527624101E-4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-5.2738234161888199E-3</v>
      </c>
      <c r="U200">
        <v>0</v>
      </c>
      <c r="V200">
        <v>-2.43642488862771E-3</v>
      </c>
      <c r="W200">
        <v>-2.5757462170086201E-3</v>
      </c>
      <c r="X200">
        <v>-2.6165231055248203E-4</v>
      </c>
      <c r="Y200">
        <v>0</v>
      </c>
      <c r="Z200">
        <v>0</v>
      </c>
    </row>
    <row r="201" spans="1:26">
      <c r="A201">
        <v>150</v>
      </c>
      <c r="B201" t="s">
        <v>81</v>
      </c>
      <c r="C201" t="s">
        <v>82</v>
      </c>
      <c r="D201">
        <v>199</v>
      </c>
      <c r="E201" s="20">
        <v>44029</v>
      </c>
      <c r="F201">
        <v>-3.0429824825261801E-3</v>
      </c>
      <c r="G201">
        <v>0</v>
      </c>
      <c r="H201">
        <v>-1.6242832187456299E-3</v>
      </c>
      <c r="I201">
        <v>-1.2878731085043101E-3</v>
      </c>
      <c r="J201">
        <v>-1.3082615527624101E-4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-5.2738234161888199E-3</v>
      </c>
      <c r="U201">
        <v>0</v>
      </c>
      <c r="V201">
        <v>-2.43642488862771E-3</v>
      </c>
      <c r="W201">
        <v>-2.5757462170086201E-3</v>
      </c>
      <c r="X201">
        <v>-2.6165231055248203E-4</v>
      </c>
      <c r="Y201">
        <v>0</v>
      </c>
      <c r="Z201">
        <v>0</v>
      </c>
    </row>
    <row r="202" spans="1:26">
      <c r="A202">
        <v>150</v>
      </c>
      <c r="B202" t="s">
        <v>81</v>
      </c>
      <c r="C202" t="s">
        <v>82</v>
      </c>
      <c r="D202">
        <v>200</v>
      </c>
      <c r="E202" s="20">
        <v>44030</v>
      </c>
      <c r="F202">
        <v>-3.0429824825261801E-3</v>
      </c>
      <c r="G202">
        <v>0</v>
      </c>
      <c r="H202">
        <v>-1.6242832187456299E-3</v>
      </c>
      <c r="I202">
        <v>-1.2878731085043101E-3</v>
      </c>
      <c r="J202">
        <v>-1.3082615527624101E-4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-5.2738234161888199E-3</v>
      </c>
      <c r="U202">
        <v>0</v>
      </c>
      <c r="V202">
        <v>-2.43642488862771E-3</v>
      </c>
      <c r="W202">
        <v>-2.5757462170086201E-3</v>
      </c>
      <c r="X202">
        <v>-2.6165231055248203E-4</v>
      </c>
      <c r="Y202">
        <v>0</v>
      </c>
      <c r="Z202">
        <v>0</v>
      </c>
    </row>
    <row r="203" spans="1:26">
      <c r="A203">
        <v>150</v>
      </c>
      <c r="B203" t="s">
        <v>81</v>
      </c>
      <c r="C203" t="s">
        <v>82</v>
      </c>
      <c r="D203">
        <v>201</v>
      </c>
      <c r="E203" s="20">
        <v>44031</v>
      </c>
      <c r="F203">
        <v>-3.0429824825261801E-3</v>
      </c>
      <c r="G203">
        <v>0</v>
      </c>
      <c r="H203">
        <v>-1.6242832187456299E-3</v>
      </c>
      <c r="I203">
        <v>-1.2878731085043101E-3</v>
      </c>
      <c r="J203">
        <v>-1.3082615527624101E-4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-5.2738234161888199E-3</v>
      </c>
      <c r="U203">
        <v>0</v>
      </c>
      <c r="V203">
        <v>-2.43642488862771E-3</v>
      </c>
      <c r="W203">
        <v>-2.5757462170086201E-3</v>
      </c>
      <c r="X203">
        <v>-2.6165231055248203E-4</v>
      </c>
      <c r="Y203">
        <v>0</v>
      </c>
      <c r="Z203">
        <v>0</v>
      </c>
    </row>
    <row r="204" spans="1:26">
      <c r="A204">
        <v>150</v>
      </c>
      <c r="B204" t="s">
        <v>81</v>
      </c>
      <c r="C204" t="s">
        <v>82</v>
      </c>
      <c r="D204">
        <v>202</v>
      </c>
      <c r="E204" s="20">
        <v>44032</v>
      </c>
      <c r="F204">
        <v>-3.0429824825261801E-3</v>
      </c>
      <c r="G204">
        <v>0</v>
      </c>
      <c r="H204">
        <v>-1.6242832187456299E-3</v>
      </c>
      <c r="I204">
        <v>-1.2878731085043101E-3</v>
      </c>
      <c r="J204">
        <v>-1.3082615527624101E-4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-5.2738234161888199E-3</v>
      </c>
      <c r="U204">
        <v>0</v>
      </c>
      <c r="V204">
        <v>-2.43642488862771E-3</v>
      </c>
      <c r="W204">
        <v>-2.5757462170086201E-3</v>
      </c>
      <c r="X204">
        <v>-2.6165231055248203E-4</v>
      </c>
      <c r="Y204">
        <v>0</v>
      </c>
      <c r="Z204">
        <v>0</v>
      </c>
    </row>
    <row r="205" spans="1:26">
      <c r="A205">
        <v>150</v>
      </c>
      <c r="B205" t="s">
        <v>81</v>
      </c>
      <c r="C205" t="s">
        <v>82</v>
      </c>
      <c r="D205">
        <v>203</v>
      </c>
      <c r="E205" s="20">
        <v>44033</v>
      </c>
      <c r="F205">
        <v>-3.0429824825261801E-3</v>
      </c>
      <c r="G205">
        <v>0</v>
      </c>
      <c r="H205">
        <v>-1.6242832187456299E-3</v>
      </c>
      <c r="I205">
        <v>-1.2878731085043101E-3</v>
      </c>
      <c r="J205">
        <v>-1.3082615527624101E-4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-5.2738234161888199E-3</v>
      </c>
      <c r="U205">
        <v>0</v>
      </c>
      <c r="V205">
        <v>-2.43642488862771E-3</v>
      </c>
      <c r="W205">
        <v>-2.5757462170086201E-3</v>
      </c>
      <c r="X205">
        <v>-2.6165231055248203E-4</v>
      </c>
      <c r="Y205">
        <v>0</v>
      </c>
      <c r="Z205">
        <v>0</v>
      </c>
    </row>
    <row r="206" spans="1:26">
      <c r="A206">
        <v>150</v>
      </c>
      <c r="B206" t="s">
        <v>81</v>
      </c>
      <c r="C206" t="s">
        <v>82</v>
      </c>
      <c r="D206">
        <v>204</v>
      </c>
      <c r="E206" s="20">
        <v>44034</v>
      </c>
      <c r="F206">
        <v>-3.0429824825261801E-3</v>
      </c>
      <c r="G206">
        <v>0</v>
      </c>
      <c r="H206">
        <v>-1.6242832187456299E-3</v>
      </c>
      <c r="I206">
        <v>-1.2878731085043101E-3</v>
      </c>
      <c r="J206">
        <v>-1.3082615527624101E-4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-5.2738234161888199E-3</v>
      </c>
      <c r="U206">
        <v>0</v>
      </c>
      <c r="V206">
        <v>-2.43642488862771E-3</v>
      </c>
      <c r="W206">
        <v>-2.5757462170086201E-3</v>
      </c>
      <c r="X206">
        <v>-2.6165231055248203E-4</v>
      </c>
      <c r="Y206">
        <v>0</v>
      </c>
      <c r="Z206">
        <v>0</v>
      </c>
    </row>
    <row r="207" spans="1:26">
      <c r="A207">
        <v>150</v>
      </c>
      <c r="B207" t="s">
        <v>81</v>
      </c>
      <c r="C207" t="s">
        <v>82</v>
      </c>
      <c r="D207">
        <v>205</v>
      </c>
      <c r="E207" s="20">
        <v>44035</v>
      </c>
      <c r="F207">
        <v>-3.0429824825261801E-3</v>
      </c>
      <c r="G207">
        <v>0</v>
      </c>
      <c r="H207">
        <v>-1.6242832187456299E-3</v>
      </c>
      <c r="I207">
        <v>-1.2878731085043101E-3</v>
      </c>
      <c r="J207">
        <v>-1.3082615527624101E-4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-5.2738234161888199E-3</v>
      </c>
      <c r="U207">
        <v>0</v>
      </c>
      <c r="V207">
        <v>-2.43642488862771E-3</v>
      </c>
      <c r="W207">
        <v>-2.5757462170086201E-3</v>
      </c>
      <c r="X207">
        <v>-2.6165231055248203E-4</v>
      </c>
      <c r="Y207">
        <v>0</v>
      </c>
      <c r="Z207">
        <v>0</v>
      </c>
    </row>
    <row r="208" spans="1:26">
      <c r="A208">
        <v>150</v>
      </c>
      <c r="B208" t="s">
        <v>81</v>
      </c>
      <c r="C208" t="s">
        <v>82</v>
      </c>
      <c r="D208">
        <v>206</v>
      </c>
      <c r="E208" s="20">
        <v>44036</v>
      </c>
      <c r="F208">
        <v>-3.0429824825261801E-3</v>
      </c>
      <c r="G208">
        <v>0</v>
      </c>
      <c r="H208">
        <v>-1.6242832187456299E-3</v>
      </c>
      <c r="I208">
        <v>-1.2878731085043101E-3</v>
      </c>
      <c r="J208">
        <v>-1.3082615527624101E-4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-5.2738234161888199E-3</v>
      </c>
      <c r="U208">
        <v>0</v>
      </c>
      <c r="V208">
        <v>-2.43642488862771E-3</v>
      </c>
      <c r="W208">
        <v>-2.5757462170086201E-3</v>
      </c>
      <c r="X208">
        <v>-2.6165231055248203E-4</v>
      </c>
      <c r="Y208">
        <v>0</v>
      </c>
      <c r="Z208">
        <v>0</v>
      </c>
    </row>
    <row r="209" spans="1:26">
      <c r="A209">
        <v>150</v>
      </c>
      <c r="B209" t="s">
        <v>81</v>
      </c>
      <c r="C209" t="s">
        <v>82</v>
      </c>
      <c r="D209">
        <v>207</v>
      </c>
      <c r="E209" s="20">
        <v>44037</v>
      </c>
      <c r="F209">
        <v>-3.0429824825261801E-3</v>
      </c>
      <c r="G209">
        <v>0</v>
      </c>
      <c r="H209">
        <v>-1.6242832187456299E-3</v>
      </c>
      <c r="I209">
        <v>-1.2878731085043101E-3</v>
      </c>
      <c r="J209">
        <v>-1.3082615527624101E-4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-5.2738234161888199E-3</v>
      </c>
      <c r="U209">
        <v>0</v>
      </c>
      <c r="V209">
        <v>-2.43642488862771E-3</v>
      </c>
      <c r="W209">
        <v>-2.5757462170086201E-3</v>
      </c>
      <c r="X209">
        <v>-2.6165231055248203E-4</v>
      </c>
      <c r="Y209">
        <v>0</v>
      </c>
      <c r="Z209">
        <v>0</v>
      </c>
    </row>
    <row r="210" spans="1:26">
      <c r="A210">
        <v>150</v>
      </c>
      <c r="B210" t="s">
        <v>81</v>
      </c>
      <c r="C210" t="s">
        <v>82</v>
      </c>
      <c r="D210">
        <v>208</v>
      </c>
      <c r="E210" s="20">
        <v>44038</v>
      </c>
      <c r="F210">
        <v>-3.0429824825261801E-3</v>
      </c>
      <c r="G210">
        <v>0</v>
      </c>
      <c r="H210">
        <v>-1.6242832187456299E-3</v>
      </c>
      <c r="I210">
        <v>-1.2878731085043101E-3</v>
      </c>
      <c r="J210">
        <v>-1.3082615527624101E-4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-5.2738234161888199E-3</v>
      </c>
      <c r="U210">
        <v>0</v>
      </c>
      <c r="V210">
        <v>-2.43642488862771E-3</v>
      </c>
      <c r="W210">
        <v>-2.5757462170086201E-3</v>
      </c>
      <c r="X210">
        <v>-2.6165231055248203E-4</v>
      </c>
      <c r="Y210">
        <v>0</v>
      </c>
      <c r="Z210">
        <v>0</v>
      </c>
    </row>
    <row r="211" spans="1:26">
      <c r="A211">
        <v>150</v>
      </c>
      <c r="B211" t="s">
        <v>81</v>
      </c>
      <c r="C211" t="s">
        <v>82</v>
      </c>
      <c r="D211">
        <v>209</v>
      </c>
      <c r="E211" s="20">
        <v>44039</v>
      </c>
      <c r="F211">
        <v>-3.0429824825261801E-3</v>
      </c>
      <c r="G211">
        <v>0</v>
      </c>
      <c r="H211">
        <v>-1.6242832187456299E-3</v>
      </c>
      <c r="I211">
        <v>-1.2878731085043101E-3</v>
      </c>
      <c r="J211">
        <v>-1.3082615527624101E-4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-5.2738234161888199E-3</v>
      </c>
      <c r="U211">
        <v>0</v>
      </c>
      <c r="V211">
        <v>-2.43642488862771E-3</v>
      </c>
      <c r="W211">
        <v>-2.5757462170086201E-3</v>
      </c>
      <c r="X211">
        <v>-2.6165231055248203E-4</v>
      </c>
      <c r="Y211">
        <v>0</v>
      </c>
      <c r="Z211">
        <v>0</v>
      </c>
    </row>
    <row r="212" spans="1:26">
      <c r="A212">
        <v>150</v>
      </c>
      <c r="B212" t="s">
        <v>81</v>
      </c>
      <c r="C212" t="s">
        <v>82</v>
      </c>
      <c r="D212">
        <v>210</v>
      </c>
      <c r="E212" s="20">
        <v>44040</v>
      </c>
      <c r="F212">
        <v>-3.0429824825261801E-3</v>
      </c>
      <c r="G212">
        <v>0</v>
      </c>
      <c r="H212">
        <v>-1.6242832187456299E-3</v>
      </c>
      <c r="I212">
        <v>-1.2878731085043101E-3</v>
      </c>
      <c r="J212">
        <v>-1.3082615527624101E-4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-5.2738234161888199E-3</v>
      </c>
      <c r="U212">
        <v>0</v>
      </c>
      <c r="V212">
        <v>-2.43642488862771E-3</v>
      </c>
      <c r="W212">
        <v>-2.5757462170086201E-3</v>
      </c>
      <c r="X212">
        <v>-2.6165231055248203E-4</v>
      </c>
      <c r="Y212">
        <v>0</v>
      </c>
      <c r="Z212">
        <v>0</v>
      </c>
    </row>
    <row r="213" spans="1:26">
      <c r="A213">
        <v>150</v>
      </c>
      <c r="B213" t="s">
        <v>81</v>
      </c>
      <c r="C213" t="s">
        <v>82</v>
      </c>
      <c r="D213">
        <v>211</v>
      </c>
      <c r="E213" s="20">
        <v>44041</v>
      </c>
      <c r="F213">
        <v>-3.0429824825261801E-3</v>
      </c>
      <c r="G213">
        <v>0</v>
      </c>
      <c r="H213">
        <v>-1.6242832187456299E-3</v>
      </c>
      <c r="I213">
        <v>-1.2878731085043101E-3</v>
      </c>
      <c r="J213">
        <v>-1.3082615527624101E-4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-5.2738234161888199E-3</v>
      </c>
      <c r="U213">
        <v>0</v>
      </c>
      <c r="V213">
        <v>-2.43642488862771E-3</v>
      </c>
      <c r="W213">
        <v>-2.5757462170086201E-3</v>
      </c>
      <c r="X213">
        <v>-2.6165231055248203E-4</v>
      </c>
      <c r="Y213">
        <v>0</v>
      </c>
      <c r="Z213">
        <v>0</v>
      </c>
    </row>
    <row r="214" spans="1:26">
      <c r="A214">
        <v>150</v>
      </c>
      <c r="B214" t="s">
        <v>81</v>
      </c>
      <c r="C214" t="s">
        <v>82</v>
      </c>
      <c r="D214">
        <v>212</v>
      </c>
      <c r="E214" s="20">
        <v>44042</v>
      </c>
      <c r="F214">
        <v>-3.0429824825261801E-3</v>
      </c>
      <c r="G214">
        <v>0</v>
      </c>
      <c r="H214">
        <v>-1.6242832187456299E-3</v>
      </c>
      <c r="I214">
        <v>-1.2878731085043101E-3</v>
      </c>
      <c r="J214">
        <v>-1.3082615527624101E-4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-5.2738234161888199E-3</v>
      </c>
      <c r="U214">
        <v>0</v>
      </c>
      <c r="V214">
        <v>-2.43642488862771E-3</v>
      </c>
      <c r="W214">
        <v>-2.5757462170086201E-3</v>
      </c>
      <c r="X214">
        <v>-2.6165231055248203E-4</v>
      </c>
      <c r="Y214">
        <v>0</v>
      </c>
      <c r="Z214">
        <v>0</v>
      </c>
    </row>
    <row r="215" spans="1:26">
      <c r="A215">
        <v>150</v>
      </c>
      <c r="B215" t="s">
        <v>81</v>
      </c>
      <c r="C215" t="s">
        <v>82</v>
      </c>
      <c r="D215">
        <v>213</v>
      </c>
      <c r="E215" s="20">
        <v>44043</v>
      </c>
      <c r="F215">
        <v>-3.0429824825261801E-3</v>
      </c>
      <c r="G215">
        <v>0</v>
      </c>
      <c r="H215">
        <v>-1.6242832187456299E-3</v>
      </c>
      <c r="I215">
        <v>-1.2878731085043101E-3</v>
      </c>
      <c r="J215">
        <v>-1.3082615527624101E-4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-5.2738234161888199E-3</v>
      </c>
      <c r="U215">
        <v>0</v>
      </c>
      <c r="V215">
        <v>-2.43642488862771E-3</v>
      </c>
      <c r="W215">
        <v>-2.5757462170086201E-3</v>
      </c>
      <c r="X215">
        <v>-2.6165231055248203E-4</v>
      </c>
      <c r="Y215">
        <v>0</v>
      </c>
      <c r="Z215">
        <v>0</v>
      </c>
    </row>
    <row r="216" spans="1:26">
      <c r="A216">
        <v>150</v>
      </c>
      <c r="B216" t="s">
        <v>81</v>
      </c>
      <c r="C216" t="s">
        <v>82</v>
      </c>
      <c r="D216">
        <v>214</v>
      </c>
      <c r="E216" s="20">
        <v>44044</v>
      </c>
      <c r="F216">
        <v>-3.0429824825261801E-3</v>
      </c>
      <c r="G216">
        <v>0</v>
      </c>
      <c r="H216">
        <v>-1.6242832187456299E-3</v>
      </c>
      <c r="I216">
        <v>-1.2878731085043101E-3</v>
      </c>
      <c r="J216">
        <v>-1.3082615527624101E-4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-5.2738234161888199E-3</v>
      </c>
      <c r="U216">
        <v>0</v>
      </c>
      <c r="V216">
        <v>-2.43642488862771E-3</v>
      </c>
      <c r="W216">
        <v>-2.5757462170086201E-3</v>
      </c>
      <c r="X216">
        <v>-2.6165231055248203E-4</v>
      </c>
      <c r="Y216">
        <v>0</v>
      </c>
      <c r="Z216">
        <v>0</v>
      </c>
    </row>
    <row r="217" spans="1:26">
      <c r="A217">
        <v>150</v>
      </c>
      <c r="B217" t="s">
        <v>81</v>
      </c>
      <c r="C217" t="s">
        <v>82</v>
      </c>
      <c r="D217">
        <v>215</v>
      </c>
      <c r="E217" s="20">
        <v>44045</v>
      </c>
      <c r="F217">
        <v>-3.0429824825261801E-3</v>
      </c>
      <c r="G217">
        <v>0</v>
      </c>
      <c r="H217">
        <v>-1.6242832187456299E-3</v>
      </c>
      <c r="I217">
        <v>-1.2878731085043101E-3</v>
      </c>
      <c r="J217">
        <v>-1.3082615527624101E-4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-5.2738234161888199E-3</v>
      </c>
      <c r="U217">
        <v>0</v>
      </c>
      <c r="V217">
        <v>-2.43642488862771E-3</v>
      </c>
      <c r="W217">
        <v>-2.5757462170086201E-3</v>
      </c>
      <c r="X217">
        <v>-2.6165231055248203E-4</v>
      </c>
      <c r="Y217">
        <v>0</v>
      </c>
      <c r="Z217">
        <v>0</v>
      </c>
    </row>
    <row r="218" spans="1:26">
      <c r="A218">
        <v>150</v>
      </c>
      <c r="B218" t="s">
        <v>81</v>
      </c>
      <c r="C218" t="s">
        <v>82</v>
      </c>
      <c r="D218">
        <v>216</v>
      </c>
      <c r="E218" s="20">
        <v>44046</v>
      </c>
      <c r="F218">
        <v>-3.0429824825261801E-3</v>
      </c>
      <c r="G218">
        <v>0</v>
      </c>
      <c r="H218">
        <v>-1.6242832187456299E-3</v>
      </c>
      <c r="I218">
        <v>-1.2878731085043101E-3</v>
      </c>
      <c r="J218">
        <v>-1.3082615527624101E-4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-5.2738234161888199E-3</v>
      </c>
      <c r="U218">
        <v>0</v>
      </c>
      <c r="V218">
        <v>-2.43642488862771E-3</v>
      </c>
      <c r="W218">
        <v>-2.5757462170086201E-3</v>
      </c>
      <c r="X218">
        <v>-2.6165231055248203E-4</v>
      </c>
      <c r="Y218">
        <v>0</v>
      </c>
      <c r="Z218">
        <v>0</v>
      </c>
    </row>
    <row r="219" spans="1:26">
      <c r="A219">
        <v>150</v>
      </c>
      <c r="B219" t="s">
        <v>81</v>
      </c>
      <c r="C219" t="s">
        <v>82</v>
      </c>
      <c r="D219">
        <v>217</v>
      </c>
      <c r="E219" s="20">
        <v>44047</v>
      </c>
      <c r="F219">
        <v>-3.0429824825261801E-3</v>
      </c>
      <c r="G219">
        <v>0</v>
      </c>
      <c r="H219">
        <v>-1.6242832187456299E-3</v>
      </c>
      <c r="I219">
        <v>-1.2878731085043101E-3</v>
      </c>
      <c r="J219">
        <v>-1.3082615527624101E-4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-5.2738234161888199E-3</v>
      </c>
      <c r="U219">
        <v>0</v>
      </c>
      <c r="V219">
        <v>-2.43642488862771E-3</v>
      </c>
      <c r="W219">
        <v>-2.5757462170086201E-3</v>
      </c>
      <c r="X219">
        <v>-2.6165231055248203E-4</v>
      </c>
      <c r="Y219">
        <v>0</v>
      </c>
      <c r="Z219">
        <v>0</v>
      </c>
    </row>
    <row r="220" spans="1:26">
      <c r="A220">
        <v>150</v>
      </c>
      <c r="B220" t="s">
        <v>81</v>
      </c>
      <c r="C220" t="s">
        <v>82</v>
      </c>
      <c r="D220">
        <v>218</v>
      </c>
      <c r="E220" s="20">
        <v>44048</v>
      </c>
      <c r="F220">
        <v>-3.0429824825261801E-3</v>
      </c>
      <c r="G220">
        <v>0</v>
      </c>
      <c r="H220">
        <v>-1.6242832187456299E-3</v>
      </c>
      <c r="I220">
        <v>-1.2878731085043101E-3</v>
      </c>
      <c r="J220">
        <v>-1.3082615527624101E-4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-5.2738234161888199E-3</v>
      </c>
      <c r="U220">
        <v>0</v>
      </c>
      <c r="V220">
        <v>-2.43642488862771E-3</v>
      </c>
      <c r="W220">
        <v>-2.5757462170086201E-3</v>
      </c>
      <c r="X220">
        <v>-2.6165231055248203E-4</v>
      </c>
      <c r="Y220">
        <v>0</v>
      </c>
      <c r="Z220">
        <v>0</v>
      </c>
    </row>
    <row r="221" spans="1:26">
      <c r="A221">
        <v>150</v>
      </c>
      <c r="B221" t="s">
        <v>81</v>
      </c>
      <c r="C221" t="s">
        <v>82</v>
      </c>
      <c r="D221">
        <v>219</v>
      </c>
      <c r="E221" s="20">
        <v>44049</v>
      </c>
      <c r="F221">
        <v>-3.0429824825261801E-3</v>
      </c>
      <c r="G221">
        <v>0</v>
      </c>
      <c r="H221">
        <v>-1.6242832187456299E-3</v>
      </c>
      <c r="I221">
        <v>-1.2878731085043101E-3</v>
      </c>
      <c r="J221">
        <v>-1.3082615527624101E-4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-5.2738234161888199E-3</v>
      </c>
      <c r="U221">
        <v>0</v>
      </c>
      <c r="V221">
        <v>-2.43642488862771E-3</v>
      </c>
      <c r="W221">
        <v>-2.5757462170086201E-3</v>
      </c>
      <c r="X221">
        <v>-2.6165231055248203E-4</v>
      </c>
      <c r="Y221">
        <v>0</v>
      </c>
      <c r="Z221">
        <v>0</v>
      </c>
    </row>
    <row r="222" spans="1:26">
      <c r="A222">
        <v>150</v>
      </c>
      <c r="B222" t="s">
        <v>81</v>
      </c>
      <c r="C222" t="s">
        <v>82</v>
      </c>
      <c r="D222">
        <v>220</v>
      </c>
      <c r="E222" s="20">
        <v>44050</v>
      </c>
      <c r="F222">
        <v>-3.0429824825261801E-3</v>
      </c>
      <c r="G222">
        <v>0</v>
      </c>
      <c r="H222">
        <v>-1.6242832187456299E-3</v>
      </c>
      <c r="I222">
        <v>-1.2878731085043101E-3</v>
      </c>
      <c r="J222">
        <v>-1.3082615527624101E-4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-5.2738234161888199E-3</v>
      </c>
      <c r="U222">
        <v>0</v>
      </c>
      <c r="V222">
        <v>-2.43642488862771E-3</v>
      </c>
      <c r="W222">
        <v>-2.5757462170086201E-3</v>
      </c>
      <c r="X222">
        <v>-2.6165231055248203E-4</v>
      </c>
      <c r="Y222">
        <v>0</v>
      </c>
      <c r="Z222">
        <v>0</v>
      </c>
    </row>
    <row r="223" spans="1:26">
      <c r="A223">
        <v>150</v>
      </c>
      <c r="B223" t="s">
        <v>81</v>
      </c>
      <c r="C223" t="s">
        <v>82</v>
      </c>
      <c r="D223">
        <v>221</v>
      </c>
      <c r="E223" s="20">
        <v>44051</v>
      </c>
      <c r="F223">
        <v>-3.0429824825261801E-3</v>
      </c>
      <c r="G223">
        <v>0</v>
      </c>
      <c r="H223">
        <v>-1.6242832187456299E-3</v>
      </c>
      <c r="I223">
        <v>-1.2878731085043101E-3</v>
      </c>
      <c r="J223">
        <v>-1.3082615527624101E-4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-5.2738234161888199E-3</v>
      </c>
      <c r="U223">
        <v>0</v>
      </c>
      <c r="V223">
        <v>-2.43642488862771E-3</v>
      </c>
      <c r="W223">
        <v>-2.5757462170086201E-3</v>
      </c>
      <c r="X223">
        <v>-2.6165231055248203E-4</v>
      </c>
      <c r="Y223">
        <v>0</v>
      </c>
      <c r="Z223">
        <v>0</v>
      </c>
    </row>
    <row r="224" spans="1:26">
      <c r="A224">
        <v>150</v>
      </c>
      <c r="B224" t="s">
        <v>81</v>
      </c>
      <c r="C224" t="s">
        <v>82</v>
      </c>
      <c r="D224">
        <v>222</v>
      </c>
      <c r="E224" s="20">
        <v>44052</v>
      </c>
      <c r="F224">
        <v>-3.0429824825261801E-3</v>
      </c>
      <c r="G224">
        <v>0</v>
      </c>
      <c r="H224">
        <v>-1.6242832187456299E-3</v>
      </c>
      <c r="I224">
        <v>-1.2878731085043101E-3</v>
      </c>
      <c r="J224">
        <v>-1.3082615527624101E-4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-5.2738234161888199E-3</v>
      </c>
      <c r="U224">
        <v>0</v>
      </c>
      <c r="V224">
        <v>-2.43642488862771E-3</v>
      </c>
      <c r="W224">
        <v>-2.5757462170086201E-3</v>
      </c>
      <c r="X224">
        <v>-2.6165231055248203E-4</v>
      </c>
      <c r="Y224">
        <v>0</v>
      </c>
      <c r="Z224">
        <v>0</v>
      </c>
    </row>
    <row r="225" spans="1:26">
      <c r="A225">
        <v>150</v>
      </c>
      <c r="B225" t="s">
        <v>81</v>
      </c>
      <c r="C225" t="s">
        <v>82</v>
      </c>
      <c r="D225">
        <v>223</v>
      </c>
      <c r="E225" s="20">
        <v>44053</v>
      </c>
      <c r="F225">
        <v>-3.0429824825261801E-3</v>
      </c>
      <c r="G225">
        <v>0</v>
      </c>
      <c r="H225">
        <v>-1.6242832187456299E-3</v>
      </c>
      <c r="I225">
        <v>-1.2878731085043101E-3</v>
      </c>
      <c r="J225">
        <v>-1.3082615527624101E-4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-5.2738234161888199E-3</v>
      </c>
      <c r="U225">
        <v>0</v>
      </c>
      <c r="V225">
        <v>-2.43642488862771E-3</v>
      </c>
      <c r="W225">
        <v>-2.5757462170086201E-3</v>
      </c>
      <c r="X225">
        <v>-2.6165231055248203E-4</v>
      </c>
      <c r="Y225">
        <v>0</v>
      </c>
      <c r="Z225">
        <v>0</v>
      </c>
    </row>
    <row r="226" spans="1:26">
      <c r="A226">
        <v>150</v>
      </c>
      <c r="B226" t="s">
        <v>81</v>
      </c>
      <c r="C226" t="s">
        <v>82</v>
      </c>
      <c r="D226">
        <v>224</v>
      </c>
      <c r="E226" s="20">
        <v>44054</v>
      </c>
      <c r="F226">
        <v>-3.0429824825261801E-3</v>
      </c>
      <c r="G226">
        <v>0</v>
      </c>
      <c r="H226">
        <v>-1.6242832187456299E-3</v>
      </c>
      <c r="I226">
        <v>-1.2878731085043101E-3</v>
      </c>
      <c r="J226">
        <v>-1.3082615527624101E-4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-5.2738234161888199E-3</v>
      </c>
      <c r="U226">
        <v>0</v>
      </c>
      <c r="V226">
        <v>-2.43642488862771E-3</v>
      </c>
      <c r="W226">
        <v>-2.5757462170086201E-3</v>
      </c>
      <c r="X226">
        <v>-2.6165231055248203E-4</v>
      </c>
      <c r="Y226">
        <v>0</v>
      </c>
      <c r="Z226">
        <v>0</v>
      </c>
    </row>
    <row r="227" spans="1:26">
      <c r="A227">
        <v>150</v>
      </c>
      <c r="B227" t="s">
        <v>81</v>
      </c>
      <c r="C227" t="s">
        <v>82</v>
      </c>
      <c r="D227">
        <v>225</v>
      </c>
      <c r="E227" s="20">
        <v>44055</v>
      </c>
      <c r="F227">
        <v>-3.0429824825261801E-3</v>
      </c>
      <c r="G227">
        <v>0</v>
      </c>
      <c r="H227">
        <v>-1.6242832187456299E-3</v>
      </c>
      <c r="I227">
        <v>-1.2878731085043101E-3</v>
      </c>
      <c r="J227">
        <v>-1.3082615527624101E-4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-5.2738234161888199E-3</v>
      </c>
      <c r="U227">
        <v>0</v>
      </c>
      <c r="V227">
        <v>-2.43642488862771E-3</v>
      </c>
      <c r="W227">
        <v>-2.5757462170086201E-3</v>
      </c>
      <c r="X227">
        <v>-2.6165231055248203E-4</v>
      </c>
      <c r="Y227">
        <v>0</v>
      </c>
      <c r="Z227">
        <v>0</v>
      </c>
    </row>
    <row r="228" spans="1:26">
      <c r="A228">
        <v>150</v>
      </c>
      <c r="B228" t="s">
        <v>81</v>
      </c>
      <c r="C228" t="s">
        <v>82</v>
      </c>
      <c r="D228">
        <v>226</v>
      </c>
      <c r="E228" s="20">
        <v>44056</v>
      </c>
      <c r="F228">
        <v>-3.0429824825261801E-3</v>
      </c>
      <c r="G228">
        <v>0</v>
      </c>
      <c r="H228">
        <v>-1.6242832187456299E-3</v>
      </c>
      <c r="I228">
        <v>-1.2878731085043101E-3</v>
      </c>
      <c r="J228">
        <v>-1.3082615527624101E-4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-5.2738234161888199E-3</v>
      </c>
      <c r="U228">
        <v>0</v>
      </c>
      <c r="V228">
        <v>-2.43642488862771E-3</v>
      </c>
      <c r="W228">
        <v>-2.5757462170086201E-3</v>
      </c>
      <c r="X228">
        <v>-2.6165231055248203E-4</v>
      </c>
      <c r="Y228">
        <v>0</v>
      </c>
      <c r="Z228">
        <v>0</v>
      </c>
    </row>
    <row r="229" spans="1:26">
      <c r="A229">
        <v>150</v>
      </c>
      <c r="B229" t="s">
        <v>81</v>
      </c>
      <c r="C229" t="s">
        <v>82</v>
      </c>
      <c r="D229">
        <v>227</v>
      </c>
      <c r="E229" s="20">
        <v>44057</v>
      </c>
      <c r="F229">
        <v>-3.0429824825261801E-3</v>
      </c>
      <c r="G229">
        <v>0</v>
      </c>
      <c r="H229">
        <v>-1.6242832187456299E-3</v>
      </c>
      <c r="I229">
        <v>-1.2878731085043101E-3</v>
      </c>
      <c r="J229">
        <v>-1.3082615527624101E-4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-5.2738234161888199E-3</v>
      </c>
      <c r="U229">
        <v>0</v>
      </c>
      <c r="V229">
        <v>-2.43642488862771E-3</v>
      </c>
      <c r="W229">
        <v>-2.5757462170086201E-3</v>
      </c>
      <c r="X229">
        <v>-2.6165231055248203E-4</v>
      </c>
      <c r="Y229">
        <v>0</v>
      </c>
      <c r="Z229">
        <v>0</v>
      </c>
    </row>
    <row r="230" spans="1:26">
      <c r="A230">
        <v>150</v>
      </c>
      <c r="B230" t="s">
        <v>81</v>
      </c>
      <c r="C230" t="s">
        <v>82</v>
      </c>
      <c r="D230">
        <v>228</v>
      </c>
      <c r="E230" s="20">
        <v>44058</v>
      </c>
      <c r="F230">
        <v>-3.0429824825261801E-3</v>
      </c>
      <c r="G230">
        <v>0</v>
      </c>
      <c r="H230">
        <v>-1.6242832187456299E-3</v>
      </c>
      <c r="I230">
        <v>-1.2878731085043101E-3</v>
      </c>
      <c r="J230">
        <v>-1.3082615527624101E-4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-5.2738234161888199E-3</v>
      </c>
      <c r="U230">
        <v>0</v>
      </c>
      <c r="V230">
        <v>-2.43642488862771E-3</v>
      </c>
      <c r="W230">
        <v>-2.5757462170086201E-3</v>
      </c>
      <c r="X230">
        <v>-2.6165231055248203E-4</v>
      </c>
      <c r="Y230">
        <v>0</v>
      </c>
      <c r="Z230">
        <v>0</v>
      </c>
    </row>
    <row r="231" spans="1:26">
      <c r="A231">
        <v>150</v>
      </c>
      <c r="B231" t="s">
        <v>81</v>
      </c>
      <c r="C231" t="s">
        <v>82</v>
      </c>
      <c r="D231">
        <v>229</v>
      </c>
      <c r="E231" s="20">
        <v>44059</v>
      </c>
      <c r="F231">
        <v>-3.0429824825261801E-3</v>
      </c>
      <c r="G231">
        <v>0</v>
      </c>
      <c r="H231">
        <v>-1.6242832187456299E-3</v>
      </c>
      <c r="I231">
        <v>-1.2878731085043101E-3</v>
      </c>
      <c r="J231">
        <v>-1.3082615527624101E-4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-5.2738234161888199E-3</v>
      </c>
      <c r="U231">
        <v>0</v>
      </c>
      <c r="V231">
        <v>-2.43642488862771E-3</v>
      </c>
      <c r="W231">
        <v>-2.5757462170086201E-3</v>
      </c>
      <c r="X231">
        <v>-2.6165231055248203E-4</v>
      </c>
      <c r="Y231">
        <v>0</v>
      </c>
      <c r="Z231">
        <v>0</v>
      </c>
    </row>
    <row r="232" spans="1:26">
      <c r="A232">
        <v>150</v>
      </c>
      <c r="B232" t="s">
        <v>81</v>
      </c>
      <c r="C232" t="s">
        <v>82</v>
      </c>
      <c r="D232">
        <v>230</v>
      </c>
      <c r="E232" s="20">
        <v>44060</v>
      </c>
      <c r="F232">
        <v>-3.0429824825261801E-3</v>
      </c>
      <c r="G232">
        <v>0</v>
      </c>
      <c r="H232">
        <v>-1.6242832187456299E-3</v>
      </c>
      <c r="I232">
        <v>-1.2878731085043101E-3</v>
      </c>
      <c r="J232">
        <v>-1.3082615527624101E-4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-5.2738234161888199E-3</v>
      </c>
      <c r="U232">
        <v>0</v>
      </c>
      <c r="V232">
        <v>-2.43642488862771E-3</v>
      </c>
      <c r="W232">
        <v>-2.5757462170086201E-3</v>
      </c>
      <c r="X232">
        <v>-2.6165231055248203E-4</v>
      </c>
      <c r="Y232">
        <v>0</v>
      </c>
      <c r="Z232">
        <v>0</v>
      </c>
    </row>
    <row r="233" spans="1:26">
      <c r="A233">
        <v>150</v>
      </c>
      <c r="B233" t="s">
        <v>81</v>
      </c>
      <c r="C233" t="s">
        <v>82</v>
      </c>
      <c r="D233">
        <v>231</v>
      </c>
      <c r="E233" s="20">
        <v>44061</v>
      </c>
      <c r="F233">
        <v>-3.0429824825261801E-3</v>
      </c>
      <c r="G233">
        <v>0</v>
      </c>
      <c r="H233">
        <v>-1.6242832187456299E-3</v>
      </c>
      <c r="I233">
        <v>-1.2878731085043101E-3</v>
      </c>
      <c r="J233">
        <v>-1.3082615527624101E-4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-5.2738234161888199E-3</v>
      </c>
      <c r="U233">
        <v>0</v>
      </c>
      <c r="V233">
        <v>-2.43642488862771E-3</v>
      </c>
      <c r="W233">
        <v>-2.5757462170086201E-3</v>
      </c>
      <c r="X233">
        <v>-2.6165231055248203E-4</v>
      </c>
      <c r="Y233">
        <v>0</v>
      </c>
      <c r="Z233">
        <v>0</v>
      </c>
    </row>
    <row r="234" spans="1:26">
      <c r="A234">
        <v>150</v>
      </c>
      <c r="B234" t="s">
        <v>81</v>
      </c>
      <c r="C234" t="s">
        <v>82</v>
      </c>
      <c r="D234">
        <v>232</v>
      </c>
      <c r="E234" s="20">
        <v>44062</v>
      </c>
      <c r="F234">
        <v>-3.0429824825261801E-3</v>
      </c>
      <c r="G234">
        <v>0</v>
      </c>
      <c r="H234">
        <v>-1.6242832187456299E-3</v>
      </c>
      <c r="I234">
        <v>-1.2878731085043101E-3</v>
      </c>
      <c r="J234">
        <v>-1.3082615527624101E-4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-5.2738234161888199E-3</v>
      </c>
      <c r="U234">
        <v>0</v>
      </c>
      <c r="V234">
        <v>-2.43642488862771E-3</v>
      </c>
      <c r="W234">
        <v>-2.5757462170086201E-3</v>
      </c>
      <c r="X234">
        <v>-2.6165231055248203E-4</v>
      </c>
      <c r="Y234">
        <v>0</v>
      </c>
      <c r="Z234">
        <v>0</v>
      </c>
    </row>
    <row r="235" spans="1:26">
      <c r="A235">
        <v>150</v>
      </c>
      <c r="B235" t="s">
        <v>81</v>
      </c>
      <c r="C235" t="s">
        <v>82</v>
      </c>
      <c r="D235">
        <v>233</v>
      </c>
      <c r="E235" s="20">
        <v>44063</v>
      </c>
      <c r="F235">
        <v>-3.0429824825261801E-3</v>
      </c>
      <c r="G235">
        <v>0</v>
      </c>
      <c r="H235">
        <v>-1.6242832187456299E-3</v>
      </c>
      <c r="I235">
        <v>-1.2878731085043101E-3</v>
      </c>
      <c r="J235">
        <v>-1.3082615527624101E-4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-5.2738234161888199E-3</v>
      </c>
      <c r="U235">
        <v>0</v>
      </c>
      <c r="V235">
        <v>-2.43642488862771E-3</v>
      </c>
      <c r="W235">
        <v>-2.5757462170086201E-3</v>
      </c>
      <c r="X235">
        <v>-2.6165231055248203E-4</v>
      </c>
      <c r="Y235">
        <v>0</v>
      </c>
      <c r="Z235">
        <v>0</v>
      </c>
    </row>
    <row r="236" spans="1:26">
      <c r="A236">
        <v>150</v>
      </c>
      <c r="B236" t="s">
        <v>81</v>
      </c>
      <c r="C236" t="s">
        <v>82</v>
      </c>
      <c r="D236">
        <v>234</v>
      </c>
      <c r="E236" s="20">
        <v>44064</v>
      </c>
      <c r="F236">
        <v>-3.0429824825261801E-3</v>
      </c>
      <c r="G236">
        <v>0</v>
      </c>
      <c r="H236">
        <v>-1.6242832187456299E-3</v>
      </c>
      <c r="I236">
        <v>-1.2878731085043101E-3</v>
      </c>
      <c r="J236">
        <v>-1.3082615527624101E-4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-5.2738234161888199E-3</v>
      </c>
      <c r="U236">
        <v>0</v>
      </c>
      <c r="V236">
        <v>-2.43642488862771E-3</v>
      </c>
      <c r="W236">
        <v>-2.5757462170086201E-3</v>
      </c>
      <c r="X236">
        <v>-2.6165231055248203E-4</v>
      </c>
      <c r="Y236">
        <v>0</v>
      </c>
      <c r="Z236">
        <v>0</v>
      </c>
    </row>
    <row r="237" spans="1:26">
      <c r="A237">
        <v>150</v>
      </c>
      <c r="B237" t="s">
        <v>81</v>
      </c>
      <c r="C237" t="s">
        <v>82</v>
      </c>
      <c r="D237">
        <v>235</v>
      </c>
      <c r="E237" s="20">
        <v>44065</v>
      </c>
      <c r="F237">
        <v>-3.0429824825261801E-3</v>
      </c>
      <c r="G237">
        <v>0</v>
      </c>
      <c r="H237">
        <v>-1.6242832187456299E-3</v>
      </c>
      <c r="I237">
        <v>-1.2878731085043101E-3</v>
      </c>
      <c r="J237">
        <v>-1.3082615527624101E-4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-5.2738234161888199E-3</v>
      </c>
      <c r="U237">
        <v>0</v>
      </c>
      <c r="V237">
        <v>-2.43642488862771E-3</v>
      </c>
      <c r="W237">
        <v>-2.5757462170086201E-3</v>
      </c>
      <c r="X237">
        <v>-2.6165231055248203E-4</v>
      </c>
      <c r="Y237">
        <v>0</v>
      </c>
      <c r="Z237">
        <v>0</v>
      </c>
    </row>
    <row r="238" spans="1:26">
      <c r="A238">
        <v>150</v>
      </c>
      <c r="B238" t="s">
        <v>81</v>
      </c>
      <c r="C238" t="s">
        <v>82</v>
      </c>
      <c r="D238">
        <v>236</v>
      </c>
      <c r="E238" s="20">
        <v>44066</v>
      </c>
      <c r="F238">
        <v>-3.0429824825261801E-3</v>
      </c>
      <c r="G238">
        <v>0</v>
      </c>
      <c r="H238">
        <v>-1.6242832187456299E-3</v>
      </c>
      <c r="I238">
        <v>-1.2878731085043101E-3</v>
      </c>
      <c r="J238">
        <v>-1.3082615527624101E-4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-5.2738234161888199E-3</v>
      </c>
      <c r="U238">
        <v>0</v>
      </c>
      <c r="V238">
        <v>-2.43642488862771E-3</v>
      </c>
      <c r="W238">
        <v>-2.5757462170086201E-3</v>
      </c>
      <c r="X238">
        <v>-2.6165231055248203E-4</v>
      </c>
      <c r="Y238">
        <v>0</v>
      </c>
      <c r="Z238">
        <v>0</v>
      </c>
    </row>
    <row r="239" spans="1:26">
      <c r="A239">
        <v>150</v>
      </c>
      <c r="B239" t="s">
        <v>81</v>
      </c>
      <c r="C239" t="s">
        <v>82</v>
      </c>
      <c r="D239">
        <v>237</v>
      </c>
      <c r="E239" s="20">
        <v>44067</v>
      </c>
      <c r="F239">
        <v>-3.0429824825261801E-3</v>
      </c>
      <c r="G239">
        <v>0</v>
      </c>
      <c r="H239">
        <v>-1.6242832187456299E-3</v>
      </c>
      <c r="I239">
        <v>-1.2878731085043101E-3</v>
      </c>
      <c r="J239">
        <v>-1.3082615527624101E-4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-5.2738234161888199E-3</v>
      </c>
      <c r="U239">
        <v>0</v>
      </c>
      <c r="V239">
        <v>-2.43642488862771E-3</v>
      </c>
      <c r="W239">
        <v>-2.5757462170086201E-3</v>
      </c>
      <c r="X239">
        <v>-2.6165231055248203E-4</v>
      </c>
      <c r="Y239">
        <v>0</v>
      </c>
      <c r="Z239">
        <v>0</v>
      </c>
    </row>
    <row r="240" spans="1:26">
      <c r="A240">
        <v>150</v>
      </c>
      <c r="B240" t="s">
        <v>81</v>
      </c>
      <c r="C240" t="s">
        <v>82</v>
      </c>
      <c r="D240">
        <v>238</v>
      </c>
      <c r="E240" s="20">
        <v>44068</v>
      </c>
      <c r="F240">
        <v>-3.0429824825261801E-3</v>
      </c>
      <c r="G240">
        <v>0</v>
      </c>
      <c r="H240">
        <v>-1.6242832187456299E-3</v>
      </c>
      <c r="I240">
        <v>-1.2878731085043101E-3</v>
      </c>
      <c r="J240">
        <v>-1.3082615527624101E-4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-5.2738234161888199E-3</v>
      </c>
      <c r="U240">
        <v>0</v>
      </c>
      <c r="V240">
        <v>-2.43642488862771E-3</v>
      </c>
      <c r="W240">
        <v>-2.5757462170086201E-3</v>
      </c>
      <c r="X240">
        <v>-2.6165231055248203E-4</v>
      </c>
      <c r="Y240">
        <v>0</v>
      </c>
      <c r="Z240">
        <v>0</v>
      </c>
    </row>
    <row r="241" spans="1:26">
      <c r="A241">
        <v>150</v>
      </c>
      <c r="B241" t="s">
        <v>81</v>
      </c>
      <c r="C241" t="s">
        <v>82</v>
      </c>
      <c r="D241">
        <v>239</v>
      </c>
      <c r="E241" s="20">
        <v>44069</v>
      </c>
      <c r="F241">
        <v>-3.0429824825261801E-3</v>
      </c>
      <c r="G241">
        <v>0</v>
      </c>
      <c r="H241">
        <v>-1.6242832187456299E-3</v>
      </c>
      <c r="I241">
        <v>-1.2878731085043101E-3</v>
      </c>
      <c r="J241">
        <v>-1.3082615527624101E-4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-5.2738234161888199E-3</v>
      </c>
      <c r="U241">
        <v>0</v>
      </c>
      <c r="V241">
        <v>-2.43642488862771E-3</v>
      </c>
      <c r="W241">
        <v>-2.5757462170086201E-3</v>
      </c>
      <c r="X241">
        <v>-2.6165231055248203E-4</v>
      </c>
      <c r="Y241">
        <v>0</v>
      </c>
      <c r="Z241">
        <v>0</v>
      </c>
    </row>
    <row r="242" spans="1:26">
      <c r="A242">
        <v>150</v>
      </c>
      <c r="B242" t="s">
        <v>81</v>
      </c>
      <c r="C242" t="s">
        <v>82</v>
      </c>
      <c r="D242">
        <v>240</v>
      </c>
      <c r="E242" s="20">
        <v>44070</v>
      </c>
      <c r="F242">
        <v>-3.0429824825261801E-3</v>
      </c>
      <c r="G242">
        <v>0</v>
      </c>
      <c r="H242">
        <v>-1.6242832187456299E-3</v>
      </c>
      <c r="I242">
        <v>-1.2878731085043101E-3</v>
      </c>
      <c r="J242">
        <v>-1.3082615527624101E-4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-5.2738234161888199E-3</v>
      </c>
      <c r="U242">
        <v>0</v>
      </c>
      <c r="V242">
        <v>-2.43642488862771E-3</v>
      </c>
      <c r="W242">
        <v>-2.5757462170086201E-3</v>
      </c>
      <c r="X242">
        <v>-2.6165231055248203E-4</v>
      </c>
      <c r="Y242">
        <v>0</v>
      </c>
      <c r="Z242">
        <v>0</v>
      </c>
    </row>
    <row r="243" spans="1:26">
      <c r="A243">
        <v>150</v>
      </c>
      <c r="B243" t="s">
        <v>81</v>
      </c>
      <c r="C243" t="s">
        <v>82</v>
      </c>
      <c r="D243">
        <v>241</v>
      </c>
      <c r="E243" s="20">
        <v>44071</v>
      </c>
      <c r="F243">
        <v>-3.0429824825261801E-3</v>
      </c>
      <c r="G243">
        <v>0</v>
      </c>
      <c r="H243">
        <v>-1.6242832187456299E-3</v>
      </c>
      <c r="I243">
        <v>-1.2878731085043101E-3</v>
      </c>
      <c r="J243">
        <v>-1.3082615527624101E-4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-5.2738234161888199E-3</v>
      </c>
      <c r="U243">
        <v>0</v>
      </c>
      <c r="V243">
        <v>-2.43642488862771E-3</v>
      </c>
      <c r="W243">
        <v>-2.5757462170086201E-3</v>
      </c>
      <c r="X243">
        <v>-2.6165231055248203E-4</v>
      </c>
      <c r="Y243">
        <v>0</v>
      </c>
      <c r="Z243">
        <v>0</v>
      </c>
    </row>
    <row r="244" spans="1:26">
      <c r="A244">
        <v>150</v>
      </c>
      <c r="B244" t="s">
        <v>81</v>
      </c>
      <c r="C244" t="s">
        <v>82</v>
      </c>
      <c r="D244">
        <v>242</v>
      </c>
      <c r="E244" s="20">
        <v>44072</v>
      </c>
      <c r="F244">
        <v>-3.0429824825261801E-3</v>
      </c>
      <c r="G244">
        <v>0</v>
      </c>
      <c r="H244">
        <v>-1.6242832187456299E-3</v>
      </c>
      <c r="I244">
        <v>-1.2878731085043101E-3</v>
      </c>
      <c r="J244">
        <v>-1.3082615527624101E-4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-5.2738234161888199E-3</v>
      </c>
      <c r="U244">
        <v>0</v>
      </c>
      <c r="V244">
        <v>-2.43642488862771E-3</v>
      </c>
      <c r="W244">
        <v>-2.5757462170086201E-3</v>
      </c>
      <c r="X244">
        <v>-2.6165231055248203E-4</v>
      </c>
      <c r="Y244">
        <v>0</v>
      </c>
      <c r="Z244">
        <v>0</v>
      </c>
    </row>
    <row r="245" spans="1:26">
      <c r="A245">
        <v>150</v>
      </c>
      <c r="B245" t="s">
        <v>81</v>
      </c>
      <c r="C245" t="s">
        <v>82</v>
      </c>
      <c r="D245">
        <v>243</v>
      </c>
      <c r="E245" s="20">
        <v>44073</v>
      </c>
      <c r="F245">
        <v>-3.0429824825261801E-3</v>
      </c>
      <c r="G245">
        <v>0</v>
      </c>
      <c r="H245">
        <v>-1.6242832187456299E-3</v>
      </c>
      <c r="I245">
        <v>-1.2878731085043101E-3</v>
      </c>
      <c r="J245">
        <v>-1.3082615527624101E-4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-5.2738234161888199E-3</v>
      </c>
      <c r="U245">
        <v>0</v>
      </c>
      <c r="V245">
        <v>-2.43642488862771E-3</v>
      </c>
      <c r="W245">
        <v>-2.5757462170086201E-3</v>
      </c>
      <c r="X245">
        <v>-2.6165231055248203E-4</v>
      </c>
      <c r="Y245">
        <v>0</v>
      </c>
      <c r="Z245">
        <v>0</v>
      </c>
    </row>
    <row r="246" spans="1:26">
      <c r="A246">
        <v>150</v>
      </c>
      <c r="B246" t="s">
        <v>81</v>
      </c>
      <c r="C246" t="s">
        <v>82</v>
      </c>
      <c r="D246">
        <v>244</v>
      </c>
      <c r="E246" s="20">
        <v>44074</v>
      </c>
      <c r="F246">
        <v>-3.0429824825261801E-3</v>
      </c>
      <c r="G246">
        <v>0</v>
      </c>
      <c r="H246">
        <v>-1.6242832187456299E-3</v>
      </c>
      <c r="I246">
        <v>-1.2878731085043101E-3</v>
      </c>
      <c r="J246">
        <v>-1.3082615527624101E-4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-5.2738234161888199E-3</v>
      </c>
      <c r="U246">
        <v>0</v>
      </c>
      <c r="V246">
        <v>-2.43642488862771E-3</v>
      </c>
      <c r="W246">
        <v>-2.5757462170086201E-3</v>
      </c>
      <c r="X246">
        <v>-2.6165231055248203E-4</v>
      </c>
      <c r="Y246">
        <v>0</v>
      </c>
      <c r="Z246">
        <v>0</v>
      </c>
    </row>
    <row r="247" spans="1:26">
      <c r="A247">
        <v>150</v>
      </c>
      <c r="B247" t="s">
        <v>81</v>
      </c>
      <c r="C247" t="s">
        <v>82</v>
      </c>
      <c r="D247">
        <v>245</v>
      </c>
      <c r="E247" s="20">
        <v>44075</v>
      </c>
      <c r="F247">
        <v>-3.0429824825261801E-3</v>
      </c>
      <c r="G247">
        <v>0</v>
      </c>
      <c r="H247">
        <v>-1.6242832187456299E-3</v>
      </c>
      <c r="I247">
        <v>-1.2878731085043101E-3</v>
      </c>
      <c r="J247">
        <v>-1.3082615527624101E-4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-5.2738234161888199E-3</v>
      </c>
      <c r="U247">
        <v>0</v>
      </c>
      <c r="V247">
        <v>-2.43642488862771E-3</v>
      </c>
      <c r="W247">
        <v>-2.5757462170086201E-3</v>
      </c>
      <c r="X247">
        <v>-2.6165231055248203E-4</v>
      </c>
      <c r="Y247">
        <v>0</v>
      </c>
      <c r="Z247">
        <v>0</v>
      </c>
    </row>
    <row r="248" spans="1:26">
      <c r="A248">
        <v>150</v>
      </c>
      <c r="B248" t="s">
        <v>81</v>
      </c>
      <c r="C248" t="s">
        <v>82</v>
      </c>
      <c r="D248">
        <v>246</v>
      </c>
      <c r="E248" s="20">
        <v>44076</v>
      </c>
      <c r="F248">
        <v>-3.0429824825261801E-3</v>
      </c>
      <c r="G248">
        <v>0</v>
      </c>
      <c r="H248">
        <v>-1.6242832187456299E-3</v>
      </c>
      <c r="I248">
        <v>-1.2878731085043101E-3</v>
      </c>
      <c r="J248">
        <v>-1.3082615527624101E-4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-5.2738234161888199E-3</v>
      </c>
      <c r="U248">
        <v>0</v>
      </c>
      <c r="V248">
        <v>-2.43642488862771E-3</v>
      </c>
      <c r="W248">
        <v>-2.5757462170086201E-3</v>
      </c>
      <c r="X248">
        <v>-2.6165231055248203E-4</v>
      </c>
      <c r="Y248">
        <v>0</v>
      </c>
      <c r="Z248">
        <v>0</v>
      </c>
    </row>
    <row r="249" spans="1:26">
      <c r="A249">
        <v>150</v>
      </c>
      <c r="B249" t="s">
        <v>81</v>
      </c>
      <c r="C249" t="s">
        <v>82</v>
      </c>
      <c r="D249">
        <v>247</v>
      </c>
      <c r="E249" s="20">
        <v>44077</v>
      </c>
      <c r="F249">
        <v>-3.0429824825261801E-3</v>
      </c>
      <c r="G249">
        <v>0</v>
      </c>
      <c r="H249">
        <v>-1.6242832187456299E-3</v>
      </c>
      <c r="I249">
        <v>-1.2878731085043101E-3</v>
      </c>
      <c r="J249">
        <v>-1.3082615527624101E-4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-5.2738234161888199E-3</v>
      </c>
      <c r="U249">
        <v>0</v>
      </c>
      <c r="V249">
        <v>-2.43642488862771E-3</v>
      </c>
      <c r="W249">
        <v>-2.5757462170086201E-3</v>
      </c>
      <c r="X249">
        <v>-2.6165231055248203E-4</v>
      </c>
      <c r="Y249">
        <v>0</v>
      </c>
      <c r="Z249">
        <v>0</v>
      </c>
    </row>
    <row r="250" spans="1:26">
      <c r="A250">
        <v>150</v>
      </c>
      <c r="B250" t="s">
        <v>81</v>
      </c>
      <c r="C250" t="s">
        <v>82</v>
      </c>
      <c r="D250">
        <v>248</v>
      </c>
      <c r="E250" s="20">
        <v>44078</v>
      </c>
      <c r="F250">
        <v>-3.0429824825261801E-3</v>
      </c>
      <c r="G250">
        <v>0</v>
      </c>
      <c r="H250">
        <v>-1.6242832187456299E-3</v>
      </c>
      <c r="I250">
        <v>-1.2878731085043101E-3</v>
      </c>
      <c r="J250">
        <v>-1.3082615527624101E-4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-5.2738234161888199E-3</v>
      </c>
      <c r="U250">
        <v>0</v>
      </c>
      <c r="V250">
        <v>-2.43642488862771E-3</v>
      </c>
      <c r="W250">
        <v>-2.5757462170086201E-3</v>
      </c>
      <c r="X250">
        <v>-2.6165231055248203E-4</v>
      </c>
      <c r="Y250">
        <v>0</v>
      </c>
      <c r="Z250">
        <v>0</v>
      </c>
    </row>
    <row r="251" spans="1:26">
      <c r="A251">
        <v>150</v>
      </c>
      <c r="B251" t="s">
        <v>81</v>
      </c>
      <c r="C251" t="s">
        <v>82</v>
      </c>
      <c r="D251">
        <v>249</v>
      </c>
      <c r="E251" s="20">
        <v>44079</v>
      </c>
      <c r="F251">
        <v>-3.0429824825261801E-3</v>
      </c>
      <c r="G251">
        <v>0</v>
      </c>
      <c r="H251">
        <v>-1.6242832187456299E-3</v>
      </c>
      <c r="I251">
        <v>-1.2878731085043101E-3</v>
      </c>
      <c r="J251">
        <v>-1.3082615527624101E-4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-5.2738234161888199E-3</v>
      </c>
      <c r="U251">
        <v>0</v>
      </c>
      <c r="V251">
        <v>-2.43642488862771E-3</v>
      </c>
      <c r="W251">
        <v>-2.5757462170086201E-3</v>
      </c>
      <c r="X251">
        <v>-2.6165231055248203E-4</v>
      </c>
      <c r="Y251">
        <v>0</v>
      </c>
      <c r="Z251">
        <v>0</v>
      </c>
    </row>
    <row r="252" spans="1:26">
      <c r="A252">
        <v>150</v>
      </c>
      <c r="B252" t="s">
        <v>81</v>
      </c>
      <c r="C252" t="s">
        <v>82</v>
      </c>
      <c r="D252">
        <v>250</v>
      </c>
      <c r="E252" s="20">
        <v>44080</v>
      </c>
      <c r="F252">
        <v>-3.0429824825261801E-3</v>
      </c>
      <c r="G252">
        <v>0</v>
      </c>
      <c r="H252">
        <v>-1.6242832187456299E-3</v>
      </c>
      <c r="I252">
        <v>-1.2878731085043101E-3</v>
      </c>
      <c r="J252">
        <v>-1.3082615527624101E-4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-5.2738234161888199E-3</v>
      </c>
      <c r="U252">
        <v>0</v>
      </c>
      <c r="V252">
        <v>-2.43642488862771E-3</v>
      </c>
      <c r="W252">
        <v>-2.5757462170086201E-3</v>
      </c>
      <c r="X252">
        <v>-2.6165231055248203E-4</v>
      </c>
      <c r="Y252">
        <v>0</v>
      </c>
      <c r="Z252">
        <v>0</v>
      </c>
    </row>
    <row r="253" spans="1:26">
      <c r="A253">
        <v>150</v>
      </c>
      <c r="B253" t="s">
        <v>81</v>
      </c>
      <c r="C253" t="s">
        <v>82</v>
      </c>
      <c r="D253">
        <v>251</v>
      </c>
      <c r="E253" s="20">
        <v>44081</v>
      </c>
      <c r="F253">
        <v>-3.0429824825261801E-3</v>
      </c>
      <c r="G253">
        <v>0</v>
      </c>
      <c r="H253">
        <v>-1.6242832187456299E-3</v>
      </c>
      <c r="I253">
        <v>-1.2878731085043101E-3</v>
      </c>
      <c r="J253">
        <v>-1.3082615527624101E-4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-5.2738234161888199E-3</v>
      </c>
      <c r="U253">
        <v>0</v>
      </c>
      <c r="V253">
        <v>-2.43642488862771E-3</v>
      </c>
      <c r="W253">
        <v>-2.5757462170086201E-3</v>
      </c>
      <c r="X253">
        <v>-2.6165231055248203E-4</v>
      </c>
      <c r="Y253">
        <v>0</v>
      </c>
      <c r="Z253">
        <v>0</v>
      </c>
    </row>
    <row r="254" spans="1:26">
      <c r="A254">
        <v>150</v>
      </c>
      <c r="B254" t="s">
        <v>81</v>
      </c>
      <c r="C254" t="s">
        <v>82</v>
      </c>
      <c r="D254">
        <v>252</v>
      </c>
      <c r="E254" s="20">
        <v>44082</v>
      </c>
      <c r="F254">
        <v>-3.0429824825261801E-3</v>
      </c>
      <c r="G254">
        <v>0</v>
      </c>
      <c r="H254">
        <v>-1.6242832187456299E-3</v>
      </c>
      <c r="I254">
        <v>-1.2878731085043101E-3</v>
      </c>
      <c r="J254">
        <v>-1.3082615527624101E-4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-5.2738234161888199E-3</v>
      </c>
      <c r="U254">
        <v>0</v>
      </c>
      <c r="V254">
        <v>-2.43642488862771E-3</v>
      </c>
      <c r="W254">
        <v>-2.5757462170086201E-3</v>
      </c>
      <c r="X254">
        <v>-2.6165231055248203E-4</v>
      </c>
      <c r="Y254">
        <v>0</v>
      </c>
      <c r="Z254">
        <v>0</v>
      </c>
    </row>
    <row r="255" spans="1:26">
      <c r="A255">
        <v>150</v>
      </c>
      <c r="B255" t="s">
        <v>81</v>
      </c>
      <c r="C255" t="s">
        <v>82</v>
      </c>
      <c r="D255">
        <v>253</v>
      </c>
      <c r="E255" s="20">
        <v>44083</v>
      </c>
      <c r="F255">
        <v>-3.0429824825261801E-3</v>
      </c>
      <c r="G255">
        <v>0</v>
      </c>
      <c r="H255">
        <v>-1.6242832187456299E-3</v>
      </c>
      <c r="I255">
        <v>-1.2878731085043101E-3</v>
      </c>
      <c r="J255">
        <v>-1.3082615527624101E-4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-5.2738234161888199E-3</v>
      </c>
      <c r="U255">
        <v>0</v>
      </c>
      <c r="V255">
        <v>-2.43642488862771E-3</v>
      </c>
      <c r="W255">
        <v>-2.5757462170086201E-3</v>
      </c>
      <c r="X255">
        <v>-2.6165231055248203E-4</v>
      </c>
      <c r="Y255">
        <v>0</v>
      </c>
      <c r="Z255">
        <v>0</v>
      </c>
    </row>
    <row r="256" spans="1:26">
      <c r="A256">
        <v>150</v>
      </c>
      <c r="B256" t="s">
        <v>81</v>
      </c>
      <c r="C256" t="s">
        <v>82</v>
      </c>
      <c r="D256">
        <v>254</v>
      </c>
      <c r="E256" s="20">
        <v>44084</v>
      </c>
      <c r="F256">
        <v>-3.0429824825261801E-3</v>
      </c>
      <c r="G256">
        <v>0</v>
      </c>
      <c r="H256">
        <v>-1.6242832187456299E-3</v>
      </c>
      <c r="I256">
        <v>-1.2878731085043101E-3</v>
      </c>
      <c r="J256">
        <v>-1.3082615527624101E-4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-5.2738234161888199E-3</v>
      </c>
      <c r="U256">
        <v>0</v>
      </c>
      <c r="V256">
        <v>-2.43642488862771E-3</v>
      </c>
      <c r="W256">
        <v>-2.5757462170086201E-3</v>
      </c>
      <c r="X256">
        <v>-2.6165231055248203E-4</v>
      </c>
      <c r="Y256">
        <v>0</v>
      </c>
      <c r="Z256">
        <v>0</v>
      </c>
    </row>
    <row r="257" spans="1:26">
      <c r="A257">
        <v>150</v>
      </c>
      <c r="B257" t="s">
        <v>81</v>
      </c>
      <c r="C257" t="s">
        <v>82</v>
      </c>
      <c r="D257">
        <v>255</v>
      </c>
      <c r="E257" s="20">
        <v>44085</v>
      </c>
      <c r="F257">
        <v>-3.0429824825261801E-3</v>
      </c>
      <c r="G257">
        <v>0</v>
      </c>
      <c r="H257">
        <v>-1.6242832187456299E-3</v>
      </c>
      <c r="I257">
        <v>-1.2878731085043101E-3</v>
      </c>
      <c r="J257">
        <v>-1.3082615527624101E-4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-5.2738234161888199E-3</v>
      </c>
      <c r="U257">
        <v>0</v>
      </c>
      <c r="V257">
        <v>-2.43642488862771E-3</v>
      </c>
      <c r="W257">
        <v>-2.5757462170086201E-3</v>
      </c>
      <c r="X257">
        <v>-2.6165231055248203E-4</v>
      </c>
      <c r="Y257">
        <v>0</v>
      </c>
      <c r="Z257">
        <v>0</v>
      </c>
    </row>
    <row r="258" spans="1:26">
      <c r="A258">
        <v>150</v>
      </c>
      <c r="B258" t="s">
        <v>81</v>
      </c>
      <c r="C258" t="s">
        <v>82</v>
      </c>
      <c r="D258">
        <v>256</v>
      </c>
      <c r="E258" s="20">
        <v>44086</v>
      </c>
      <c r="F258">
        <v>-3.0429824825261801E-3</v>
      </c>
      <c r="G258">
        <v>0</v>
      </c>
      <c r="H258">
        <v>-1.6242832187456299E-3</v>
      </c>
      <c r="I258">
        <v>-1.2878731085043101E-3</v>
      </c>
      <c r="J258">
        <v>-1.3082615527624101E-4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-5.2738234161888199E-3</v>
      </c>
      <c r="U258">
        <v>0</v>
      </c>
      <c r="V258">
        <v>-2.43642488862771E-3</v>
      </c>
      <c r="W258">
        <v>-2.5757462170086201E-3</v>
      </c>
      <c r="X258">
        <v>-2.6165231055248203E-4</v>
      </c>
      <c r="Y258">
        <v>0</v>
      </c>
      <c r="Z258">
        <v>0</v>
      </c>
    </row>
    <row r="259" spans="1:26">
      <c r="A259">
        <v>150</v>
      </c>
      <c r="B259" t="s">
        <v>81</v>
      </c>
      <c r="C259" t="s">
        <v>82</v>
      </c>
      <c r="D259">
        <v>257</v>
      </c>
      <c r="E259" s="20">
        <v>44087</v>
      </c>
      <c r="F259">
        <v>-3.0429824825261801E-3</v>
      </c>
      <c r="G259">
        <v>0</v>
      </c>
      <c r="H259">
        <v>-1.6242832187456299E-3</v>
      </c>
      <c r="I259">
        <v>-1.2878731085043101E-3</v>
      </c>
      <c r="J259">
        <v>-1.3082615527624101E-4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-5.2738234161888199E-3</v>
      </c>
      <c r="U259">
        <v>0</v>
      </c>
      <c r="V259">
        <v>-2.43642488862771E-3</v>
      </c>
      <c r="W259">
        <v>-2.5757462170086201E-3</v>
      </c>
      <c r="X259">
        <v>-2.6165231055248203E-4</v>
      </c>
      <c r="Y259">
        <v>0</v>
      </c>
      <c r="Z259">
        <v>0</v>
      </c>
    </row>
    <row r="260" spans="1:26">
      <c r="A260">
        <v>150</v>
      </c>
      <c r="B260" t="s">
        <v>81</v>
      </c>
      <c r="C260" t="s">
        <v>82</v>
      </c>
      <c r="D260">
        <v>258</v>
      </c>
      <c r="E260" s="20">
        <v>44088</v>
      </c>
      <c r="F260">
        <v>-3.0429824825261801E-3</v>
      </c>
      <c r="G260">
        <v>0</v>
      </c>
      <c r="H260">
        <v>-1.6242832187456299E-3</v>
      </c>
      <c r="I260">
        <v>-1.2878731085043101E-3</v>
      </c>
      <c r="J260">
        <v>-1.3082615527624101E-4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-5.2738234161888199E-3</v>
      </c>
      <c r="U260">
        <v>0</v>
      </c>
      <c r="V260">
        <v>-2.43642488862771E-3</v>
      </c>
      <c r="W260">
        <v>-2.5757462170086201E-3</v>
      </c>
      <c r="X260">
        <v>-2.6165231055248203E-4</v>
      </c>
      <c r="Y260">
        <v>0</v>
      </c>
      <c r="Z260">
        <v>0</v>
      </c>
    </row>
    <row r="261" spans="1:26">
      <c r="A261">
        <v>150</v>
      </c>
      <c r="B261" t="s">
        <v>81</v>
      </c>
      <c r="C261" t="s">
        <v>82</v>
      </c>
      <c r="D261">
        <v>259</v>
      </c>
      <c r="E261" s="20">
        <v>44089</v>
      </c>
      <c r="F261">
        <v>-3.0429824825261801E-3</v>
      </c>
      <c r="G261">
        <v>0</v>
      </c>
      <c r="H261">
        <v>-1.6242832187456299E-3</v>
      </c>
      <c r="I261">
        <v>-1.2878731085043101E-3</v>
      </c>
      <c r="J261">
        <v>-1.3082615527624101E-4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-5.2738234161888199E-3</v>
      </c>
      <c r="U261">
        <v>0</v>
      </c>
      <c r="V261">
        <v>-2.43642488862771E-3</v>
      </c>
      <c r="W261">
        <v>-2.5757462170086201E-3</v>
      </c>
      <c r="X261">
        <v>-2.6165231055248203E-4</v>
      </c>
      <c r="Y261">
        <v>0</v>
      </c>
      <c r="Z261">
        <v>0</v>
      </c>
    </row>
    <row r="262" spans="1:26">
      <c r="A262">
        <v>150</v>
      </c>
      <c r="B262" t="s">
        <v>81</v>
      </c>
      <c r="C262" t="s">
        <v>82</v>
      </c>
      <c r="D262">
        <v>260</v>
      </c>
      <c r="E262" s="20">
        <v>44090</v>
      </c>
      <c r="F262">
        <v>-3.0429824825261801E-3</v>
      </c>
      <c r="G262">
        <v>0</v>
      </c>
      <c r="H262">
        <v>-1.6242832187456299E-3</v>
      </c>
      <c r="I262">
        <v>-1.2878731085043101E-3</v>
      </c>
      <c r="J262">
        <v>-1.3082615527624101E-4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-5.2738234161888199E-3</v>
      </c>
      <c r="U262">
        <v>0</v>
      </c>
      <c r="V262">
        <v>-2.43642488862771E-3</v>
      </c>
      <c r="W262">
        <v>-2.5757462170086201E-3</v>
      </c>
      <c r="X262">
        <v>-2.6165231055248203E-4</v>
      </c>
      <c r="Y262">
        <v>0</v>
      </c>
      <c r="Z262">
        <v>0</v>
      </c>
    </row>
    <row r="263" spans="1:26">
      <c r="A263">
        <v>150</v>
      </c>
      <c r="B263" t="s">
        <v>81</v>
      </c>
      <c r="C263" t="s">
        <v>82</v>
      </c>
      <c r="D263">
        <v>261</v>
      </c>
      <c r="E263" s="20">
        <v>44091</v>
      </c>
      <c r="F263">
        <v>-3.0429824825261801E-3</v>
      </c>
      <c r="G263">
        <v>0</v>
      </c>
      <c r="H263">
        <v>-1.6242832187456299E-3</v>
      </c>
      <c r="I263">
        <v>-1.2878731085043101E-3</v>
      </c>
      <c r="J263">
        <v>-1.3082615527624101E-4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-5.2738234161888199E-3</v>
      </c>
      <c r="U263">
        <v>0</v>
      </c>
      <c r="V263">
        <v>-2.43642488862771E-3</v>
      </c>
      <c r="W263">
        <v>-2.5757462170086201E-3</v>
      </c>
      <c r="X263">
        <v>-2.6165231055248203E-4</v>
      </c>
      <c r="Y263">
        <v>0</v>
      </c>
      <c r="Z263">
        <v>0</v>
      </c>
    </row>
    <row r="264" spans="1:26">
      <c r="A264">
        <v>150</v>
      </c>
      <c r="B264" t="s">
        <v>81</v>
      </c>
      <c r="C264" t="s">
        <v>82</v>
      </c>
      <c r="D264">
        <v>262</v>
      </c>
      <c r="E264" s="20">
        <v>44092</v>
      </c>
      <c r="F264">
        <v>-3.0429824825261801E-3</v>
      </c>
      <c r="G264">
        <v>0</v>
      </c>
      <c r="H264">
        <v>-1.6242832187456299E-3</v>
      </c>
      <c r="I264">
        <v>-1.2878731085043101E-3</v>
      </c>
      <c r="J264">
        <v>-1.3082615527624101E-4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-5.2738234161888199E-3</v>
      </c>
      <c r="U264">
        <v>0</v>
      </c>
      <c r="V264">
        <v>-2.43642488862771E-3</v>
      </c>
      <c r="W264">
        <v>-2.5757462170086201E-3</v>
      </c>
      <c r="X264">
        <v>-2.6165231055248203E-4</v>
      </c>
      <c r="Y264">
        <v>0</v>
      </c>
      <c r="Z264">
        <v>0</v>
      </c>
    </row>
    <row r="265" spans="1:26">
      <c r="A265">
        <v>150</v>
      </c>
      <c r="B265" t="s">
        <v>81</v>
      </c>
      <c r="C265" t="s">
        <v>82</v>
      </c>
      <c r="D265">
        <v>263</v>
      </c>
      <c r="E265" s="20">
        <v>44093</v>
      </c>
      <c r="F265">
        <v>-3.0429824825261801E-3</v>
      </c>
      <c r="G265">
        <v>0</v>
      </c>
      <c r="H265">
        <v>-1.6242832187456299E-3</v>
      </c>
      <c r="I265">
        <v>-1.2878731085043101E-3</v>
      </c>
      <c r="J265">
        <v>-1.3082615527624101E-4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-5.2738234161888199E-3</v>
      </c>
      <c r="U265">
        <v>0</v>
      </c>
      <c r="V265">
        <v>-2.43642488862771E-3</v>
      </c>
      <c r="W265">
        <v>-2.5757462170086201E-3</v>
      </c>
      <c r="X265">
        <v>-2.6165231055248203E-4</v>
      </c>
      <c r="Y265">
        <v>0</v>
      </c>
      <c r="Z265">
        <v>0</v>
      </c>
    </row>
    <row r="266" spans="1:26">
      <c r="A266">
        <v>150</v>
      </c>
      <c r="B266" t="s">
        <v>81</v>
      </c>
      <c r="C266" t="s">
        <v>82</v>
      </c>
      <c r="D266">
        <v>264</v>
      </c>
      <c r="E266" s="20">
        <v>44094</v>
      </c>
      <c r="F266">
        <v>-3.0429824825261801E-3</v>
      </c>
      <c r="G266">
        <v>0</v>
      </c>
      <c r="H266">
        <v>-1.6242832187456299E-3</v>
      </c>
      <c r="I266">
        <v>-1.2878731085043101E-3</v>
      </c>
      <c r="J266">
        <v>-1.3082615527624101E-4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-5.2738234161888199E-3</v>
      </c>
      <c r="U266">
        <v>0</v>
      </c>
      <c r="V266">
        <v>-2.43642488862771E-3</v>
      </c>
      <c r="W266">
        <v>-2.5757462170086201E-3</v>
      </c>
      <c r="X266">
        <v>-2.6165231055248203E-4</v>
      </c>
      <c r="Y266">
        <v>0</v>
      </c>
      <c r="Z266">
        <v>0</v>
      </c>
    </row>
    <row r="267" spans="1:26">
      <c r="A267">
        <v>150</v>
      </c>
      <c r="B267" t="s">
        <v>81</v>
      </c>
      <c r="C267" t="s">
        <v>82</v>
      </c>
      <c r="D267">
        <v>265</v>
      </c>
      <c r="E267" s="20">
        <v>44095</v>
      </c>
      <c r="F267">
        <v>-3.0429824825261801E-3</v>
      </c>
      <c r="G267">
        <v>0</v>
      </c>
      <c r="H267">
        <v>-1.6242832187456299E-3</v>
      </c>
      <c r="I267">
        <v>-1.2878731085043101E-3</v>
      </c>
      <c r="J267">
        <v>-1.3082615527624101E-4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-5.2738234161888199E-3</v>
      </c>
      <c r="U267">
        <v>0</v>
      </c>
      <c r="V267">
        <v>-2.43642488862771E-3</v>
      </c>
      <c r="W267">
        <v>-2.5757462170086201E-3</v>
      </c>
      <c r="X267">
        <v>-2.6165231055248203E-4</v>
      </c>
      <c r="Y267">
        <v>0</v>
      </c>
      <c r="Z267">
        <v>0</v>
      </c>
    </row>
    <row r="268" spans="1:26">
      <c r="A268">
        <v>150</v>
      </c>
      <c r="B268" t="s">
        <v>81</v>
      </c>
      <c r="C268" t="s">
        <v>82</v>
      </c>
      <c r="D268">
        <v>266</v>
      </c>
      <c r="E268" s="20">
        <v>44096</v>
      </c>
      <c r="F268">
        <v>-3.0429824825261801E-3</v>
      </c>
      <c r="G268">
        <v>0</v>
      </c>
      <c r="H268">
        <v>-1.6242832187456299E-3</v>
      </c>
      <c r="I268">
        <v>-1.2878731085043101E-3</v>
      </c>
      <c r="J268">
        <v>-1.3082615527624101E-4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-5.2738234161888199E-3</v>
      </c>
      <c r="U268">
        <v>0</v>
      </c>
      <c r="V268">
        <v>-2.43642488862771E-3</v>
      </c>
      <c r="W268">
        <v>-2.5757462170086201E-3</v>
      </c>
      <c r="X268">
        <v>-2.6165231055248203E-4</v>
      </c>
      <c r="Y268">
        <v>0</v>
      </c>
      <c r="Z268">
        <v>0</v>
      </c>
    </row>
    <row r="269" spans="1:26">
      <c r="A269">
        <v>150</v>
      </c>
      <c r="B269" t="s">
        <v>81</v>
      </c>
      <c r="C269" t="s">
        <v>82</v>
      </c>
      <c r="D269">
        <v>267</v>
      </c>
      <c r="E269" s="20">
        <v>44097</v>
      </c>
      <c r="F269">
        <v>-3.0429824825261801E-3</v>
      </c>
      <c r="G269">
        <v>0</v>
      </c>
      <c r="H269">
        <v>-1.6242832187456299E-3</v>
      </c>
      <c r="I269">
        <v>-1.2878731085043101E-3</v>
      </c>
      <c r="J269">
        <v>-1.3082615527624101E-4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-5.2738234161888199E-3</v>
      </c>
      <c r="U269">
        <v>0</v>
      </c>
      <c r="V269">
        <v>-2.43642488862771E-3</v>
      </c>
      <c r="W269">
        <v>-2.5757462170086201E-3</v>
      </c>
      <c r="X269">
        <v>-2.6165231055248203E-4</v>
      </c>
      <c r="Y269">
        <v>0</v>
      </c>
      <c r="Z269">
        <v>0</v>
      </c>
    </row>
    <row r="270" spans="1:26">
      <c r="A270">
        <v>150</v>
      </c>
      <c r="B270" t="s">
        <v>81</v>
      </c>
      <c r="C270" t="s">
        <v>82</v>
      </c>
      <c r="D270">
        <v>268</v>
      </c>
      <c r="E270" s="20">
        <v>44098</v>
      </c>
      <c r="F270">
        <v>-3.0429824825261801E-3</v>
      </c>
      <c r="G270">
        <v>0</v>
      </c>
      <c r="H270">
        <v>-1.6242832187456299E-3</v>
      </c>
      <c r="I270">
        <v>-1.2878731085043101E-3</v>
      </c>
      <c r="J270">
        <v>-1.3082615527624101E-4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-5.2738234161888199E-3</v>
      </c>
      <c r="U270">
        <v>0</v>
      </c>
      <c r="V270">
        <v>-2.43642488862771E-3</v>
      </c>
      <c r="W270">
        <v>-2.5757462170086201E-3</v>
      </c>
      <c r="X270">
        <v>-2.6165231055248203E-4</v>
      </c>
      <c r="Y270">
        <v>0</v>
      </c>
      <c r="Z270">
        <v>0</v>
      </c>
    </row>
    <row r="271" spans="1:26">
      <c r="A271">
        <v>150</v>
      </c>
      <c r="B271" t="s">
        <v>81</v>
      </c>
      <c r="C271" t="s">
        <v>82</v>
      </c>
      <c r="D271">
        <v>269</v>
      </c>
      <c r="E271" s="20">
        <v>44099</v>
      </c>
      <c r="F271">
        <v>-3.0429824825261801E-3</v>
      </c>
      <c r="G271">
        <v>0</v>
      </c>
      <c r="H271">
        <v>-1.6242832187456299E-3</v>
      </c>
      <c r="I271">
        <v>-1.2878731085043101E-3</v>
      </c>
      <c r="J271">
        <v>-1.3082615527624101E-4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-5.2738234161888199E-3</v>
      </c>
      <c r="U271">
        <v>0</v>
      </c>
      <c r="V271">
        <v>-2.43642488862771E-3</v>
      </c>
      <c r="W271">
        <v>-2.5757462170086201E-3</v>
      </c>
      <c r="X271">
        <v>-2.6165231055248203E-4</v>
      </c>
      <c r="Y271">
        <v>0</v>
      </c>
      <c r="Z271">
        <v>0</v>
      </c>
    </row>
    <row r="272" spans="1:26">
      <c r="A272">
        <v>150</v>
      </c>
      <c r="B272" t="s">
        <v>81</v>
      </c>
      <c r="C272" t="s">
        <v>82</v>
      </c>
      <c r="D272">
        <v>270</v>
      </c>
      <c r="E272" s="20">
        <v>44100</v>
      </c>
      <c r="F272">
        <v>-3.0429824825261801E-3</v>
      </c>
      <c r="G272">
        <v>0</v>
      </c>
      <c r="H272">
        <v>-1.6242832187456299E-3</v>
      </c>
      <c r="I272">
        <v>-1.2878731085043101E-3</v>
      </c>
      <c r="J272">
        <v>-1.3082615527624101E-4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-5.2738234161888199E-3</v>
      </c>
      <c r="U272">
        <v>0</v>
      </c>
      <c r="V272">
        <v>-2.43642488862771E-3</v>
      </c>
      <c r="W272">
        <v>-2.5757462170086201E-3</v>
      </c>
      <c r="X272">
        <v>-2.6165231055248203E-4</v>
      </c>
      <c r="Y272">
        <v>0</v>
      </c>
      <c r="Z272">
        <v>0</v>
      </c>
    </row>
    <row r="273" spans="1:26">
      <c r="A273">
        <v>150</v>
      </c>
      <c r="B273" t="s">
        <v>81</v>
      </c>
      <c r="C273" t="s">
        <v>82</v>
      </c>
      <c r="D273">
        <v>271</v>
      </c>
      <c r="E273" s="20">
        <v>44101</v>
      </c>
      <c r="F273">
        <v>-3.0429824825261801E-3</v>
      </c>
      <c r="G273">
        <v>0</v>
      </c>
      <c r="H273">
        <v>-1.6242832187456299E-3</v>
      </c>
      <c r="I273">
        <v>-1.2878731085043101E-3</v>
      </c>
      <c r="J273">
        <v>-1.3082615527624101E-4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-5.2738234161888199E-3</v>
      </c>
      <c r="U273">
        <v>0</v>
      </c>
      <c r="V273">
        <v>-2.43642488862771E-3</v>
      </c>
      <c r="W273">
        <v>-2.5757462170086201E-3</v>
      </c>
      <c r="X273">
        <v>-2.6165231055248203E-4</v>
      </c>
      <c r="Y273">
        <v>0</v>
      </c>
      <c r="Z273">
        <v>0</v>
      </c>
    </row>
    <row r="274" spans="1:26">
      <c r="A274">
        <v>150</v>
      </c>
      <c r="B274" t="s">
        <v>81</v>
      </c>
      <c r="C274" t="s">
        <v>82</v>
      </c>
      <c r="D274">
        <v>272</v>
      </c>
      <c r="E274" s="20">
        <v>44102</v>
      </c>
      <c r="F274">
        <v>-3.0429824825261801E-3</v>
      </c>
      <c r="G274">
        <v>0</v>
      </c>
      <c r="H274">
        <v>-1.6242832187456299E-3</v>
      </c>
      <c r="I274">
        <v>-1.2878731085043101E-3</v>
      </c>
      <c r="J274">
        <v>-1.3082615527624101E-4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-5.2738234161888199E-3</v>
      </c>
      <c r="U274">
        <v>0</v>
      </c>
      <c r="V274">
        <v>-2.43642488862771E-3</v>
      </c>
      <c r="W274">
        <v>-2.5757462170086201E-3</v>
      </c>
      <c r="X274">
        <v>-2.6165231055248203E-4</v>
      </c>
      <c r="Y274">
        <v>0</v>
      </c>
      <c r="Z274">
        <v>0</v>
      </c>
    </row>
    <row r="275" spans="1:26">
      <c r="A275">
        <v>150</v>
      </c>
      <c r="B275" t="s">
        <v>81</v>
      </c>
      <c r="C275" t="s">
        <v>82</v>
      </c>
      <c r="D275">
        <v>273</v>
      </c>
      <c r="E275" s="20">
        <v>44103</v>
      </c>
      <c r="F275">
        <v>-3.0429824825261801E-3</v>
      </c>
      <c r="G275">
        <v>0</v>
      </c>
      <c r="H275">
        <v>-1.6242832187456299E-3</v>
      </c>
      <c r="I275">
        <v>-1.2878731085043101E-3</v>
      </c>
      <c r="J275">
        <v>-1.3082615527624101E-4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-5.2738234161888199E-3</v>
      </c>
      <c r="U275">
        <v>0</v>
      </c>
      <c r="V275">
        <v>-2.43642488862771E-3</v>
      </c>
      <c r="W275">
        <v>-2.5757462170086201E-3</v>
      </c>
      <c r="X275">
        <v>-2.6165231055248203E-4</v>
      </c>
      <c r="Y275">
        <v>0</v>
      </c>
      <c r="Z275">
        <v>0</v>
      </c>
    </row>
    <row r="276" spans="1:26">
      <c r="A276">
        <v>150</v>
      </c>
      <c r="B276" t="s">
        <v>81</v>
      </c>
      <c r="C276" t="s">
        <v>82</v>
      </c>
      <c r="D276">
        <v>274</v>
      </c>
      <c r="E276" s="20">
        <v>44104</v>
      </c>
      <c r="F276">
        <v>-3.0429824825261801E-3</v>
      </c>
      <c r="G276">
        <v>0</v>
      </c>
      <c r="H276">
        <v>-1.6242832187456299E-3</v>
      </c>
      <c r="I276">
        <v>-1.2878731085043101E-3</v>
      </c>
      <c r="J276">
        <v>-1.3082615527624101E-4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-5.2738234161888199E-3</v>
      </c>
      <c r="U276">
        <v>0</v>
      </c>
      <c r="V276">
        <v>-2.43642488862771E-3</v>
      </c>
      <c r="W276">
        <v>-2.5757462170086201E-3</v>
      </c>
      <c r="X276">
        <v>-2.6165231055248203E-4</v>
      </c>
      <c r="Y276">
        <v>0</v>
      </c>
      <c r="Z276">
        <v>0</v>
      </c>
    </row>
    <row r="277" spans="1:26">
      <c r="A277">
        <v>150</v>
      </c>
      <c r="B277" t="s">
        <v>81</v>
      </c>
      <c r="C277" t="s">
        <v>82</v>
      </c>
      <c r="D277">
        <v>275</v>
      </c>
      <c r="E277" s="20">
        <v>44105</v>
      </c>
      <c r="F277">
        <v>-3.0429824825261801E-3</v>
      </c>
      <c r="G277">
        <v>0</v>
      </c>
      <c r="H277">
        <v>-1.6242832187456299E-3</v>
      </c>
      <c r="I277">
        <v>-1.2878731085043101E-3</v>
      </c>
      <c r="J277">
        <v>-1.3082615527624101E-4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-5.2738234161888199E-3</v>
      </c>
      <c r="U277">
        <v>0</v>
      </c>
      <c r="V277">
        <v>-2.43642488862771E-3</v>
      </c>
      <c r="W277">
        <v>-2.5757462170086201E-3</v>
      </c>
      <c r="X277">
        <v>-2.6165231055248203E-4</v>
      </c>
      <c r="Y277">
        <v>0</v>
      </c>
      <c r="Z277">
        <v>0</v>
      </c>
    </row>
    <row r="278" spans="1:26">
      <c r="A278">
        <v>150</v>
      </c>
      <c r="B278" t="s">
        <v>81</v>
      </c>
      <c r="C278" t="s">
        <v>82</v>
      </c>
      <c r="D278">
        <v>276</v>
      </c>
      <c r="E278" s="20">
        <v>44106</v>
      </c>
      <c r="F278">
        <v>-3.0429824825261801E-3</v>
      </c>
      <c r="G278">
        <v>0</v>
      </c>
      <c r="H278">
        <v>-1.6242832187456299E-3</v>
      </c>
      <c r="I278">
        <v>-1.2878731085043101E-3</v>
      </c>
      <c r="J278">
        <v>-1.3082615527624101E-4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-5.2738234161888199E-3</v>
      </c>
      <c r="U278">
        <v>0</v>
      </c>
      <c r="V278">
        <v>-2.43642488862771E-3</v>
      </c>
      <c r="W278">
        <v>-2.5757462170086201E-3</v>
      </c>
      <c r="X278">
        <v>-2.6165231055248203E-4</v>
      </c>
      <c r="Y278">
        <v>0</v>
      </c>
      <c r="Z278">
        <v>0</v>
      </c>
    </row>
    <row r="279" spans="1:26">
      <c r="A279">
        <v>150</v>
      </c>
      <c r="B279" t="s">
        <v>81</v>
      </c>
      <c r="C279" t="s">
        <v>82</v>
      </c>
      <c r="D279">
        <v>277</v>
      </c>
      <c r="E279" s="20">
        <v>44107</v>
      </c>
      <c r="F279">
        <v>-3.0429824825261801E-3</v>
      </c>
      <c r="G279">
        <v>0</v>
      </c>
      <c r="H279">
        <v>-1.6242832187456299E-3</v>
      </c>
      <c r="I279">
        <v>-1.2878731085043101E-3</v>
      </c>
      <c r="J279">
        <v>-1.3082615527624101E-4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-5.2738234161888199E-3</v>
      </c>
      <c r="U279">
        <v>0</v>
      </c>
      <c r="V279">
        <v>-2.43642488862771E-3</v>
      </c>
      <c r="W279">
        <v>-2.5757462170086201E-3</v>
      </c>
      <c r="X279">
        <v>-2.6165231055248203E-4</v>
      </c>
      <c r="Y279">
        <v>0</v>
      </c>
      <c r="Z279">
        <v>0</v>
      </c>
    </row>
    <row r="280" spans="1:26">
      <c r="A280">
        <v>150</v>
      </c>
      <c r="B280" t="s">
        <v>81</v>
      </c>
      <c r="C280" t="s">
        <v>82</v>
      </c>
      <c r="D280">
        <v>278</v>
      </c>
      <c r="E280" s="20">
        <v>44108</v>
      </c>
      <c r="F280">
        <v>-3.0429824825261801E-3</v>
      </c>
      <c r="G280">
        <v>0</v>
      </c>
      <c r="H280">
        <v>-1.6242832187456299E-3</v>
      </c>
      <c r="I280">
        <v>-1.2878731085043101E-3</v>
      </c>
      <c r="J280">
        <v>-1.3082615527624101E-4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-5.2738234161888199E-3</v>
      </c>
      <c r="U280">
        <v>0</v>
      </c>
      <c r="V280">
        <v>-2.43642488862771E-3</v>
      </c>
      <c r="W280">
        <v>-2.5757462170086201E-3</v>
      </c>
      <c r="X280">
        <v>-2.6165231055248203E-4</v>
      </c>
      <c r="Y280">
        <v>0</v>
      </c>
      <c r="Z280">
        <v>0</v>
      </c>
    </row>
    <row r="281" spans="1:26">
      <c r="A281">
        <v>150</v>
      </c>
      <c r="B281" t="s">
        <v>81</v>
      </c>
      <c r="C281" t="s">
        <v>82</v>
      </c>
      <c r="D281">
        <v>279</v>
      </c>
      <c r="E281" s="20">
        <v>44109</v>
      </c>
      <c r="F281">
        <v>-3.0429824825261801E-3</v>
      </c>
      <c r="G281">
        <v>0</v>
      </c>
      <c r="H281">
        <v>-1.6242832187456299E-3</v>
      </c>
      <c r="I281">
        <v>-1.2878731085043101E-3</v>
      </c>
      <c r="J281">
        <v>-1.3082615527624101E-4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-5.2738234161888199E-3</v>
      </c>
      <c r="U281">
        <v>0</v>
      </c>
      <c r="V281">
        <v>-2.43642488862771E-3</v>
      </c>
      <c r="W281">
        <v>-2.5757462170086201E-3</v>
      </c>
      <c r="X281">
        <v>-2.6165231055248203E-4</v>
      </c>
      <c r="Y281">
        <v>0</v>
      </c>
      <c r="Z281">
        <v>0</v>
      </c>
    </row>
    <row r="282" spans="1:26">
      <c r="A282">
        <v>150</v>
      </c>
      <c r="B282" t="s">
        <v>81</v>
      </c>
      <c r="C282" t="s">
        <v>82</v>
      </c>
      <c r="D282">
        <v>280</v>
      </c>
      <c r="E282" s="20">
        <v>44110</v>
      </c>
      <c r="F282">
        <v>-3.0429824825261801E-3</v>
      </c>
      <c r="G282">
        <v>0</v>
      </c>
      <c r="H282">
        <v>-1.6242832187456299E-3</v>
      </c>
      <c r="I282">
        <v>-1.2878731085043101E-3</v>
      </c>
      <c r="J282">
        <v>-1.3082615527624101E-4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-5.2738234161888199E-3</v>
      </c>
      <c r="U282">
        <v>0</v>
      </c>
      <c r="V282">
        <v>-2.43642488862771E-3</v>
      </c>
      <c r="W282">
        <v>-2.5757462170086201E-3</v>
      </c>
      <c r="X282">
        <v>-2.6165231055248203E-4</v>
      </c>
      <c r="Y282">
        <v>0</v>
      </c>
      <c r="Z282">
        <v>0</v>
      </c>
    </row>
    <row r="283" spans="1:26">
      <c r="A283">
        <v>150</v>
      </c>
      <c r="B283" t="s">
        <v>81</v>
      </c>
      <c r="C283" t="s">
        <v>82</v>
      </c>
      <c r="D283">
        <v>281</v>
      </c>
      <c r="E283" s="20">
        <v>44111</v>
      </c>
      <c r="F283">
        <v>-3.0429824825261801E-3</v>
      </c>
      <c r="G283">
        <v>0</v>
      </c>
      <c r="H283">
        <v>-1.6242832187456299E-3</v>
      </c>
      <c r="I283">
        <v>-1.2878731085043101E-3</v>
      </c>
      <c r="J283">
        <v>-1.3082615527624101E-4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-5.2738234161888199E-3</v>
      </c>
      <c r="U283">
        <v>0</v>
      </c>
      <c r="V283">
        <v>-2.43642488862771E-3</v>
      </c>
      <c r="W283">
        <v>-2.5757462170086201E-3</v>
      </c>
      <c r="X283">
        <v>-2.6165231055248203E-4</v>
      </c>
      <c r="Y283">
        <v>0</v>
      </c>
      <c r="Z283">
        <v>0</v>
      </c>
    </row>
    <row r="284" spans="1:26">
      <c r="A284">
        <v>150</v>
      </c>
      <c r="B284" t="s">
        <v>81</v>
      </c>
      <c r="C284" t="s">
        <v>82</v>
      </c>
      <c r="D284">
        <v>282</v>
      </c>
      <c r="E284" s="20">
        <v>44112</v>
      </c>
      <c r="F284">
        <v>-3.0429824825261801E-3</v>
      </c>
      <c r="G284">
        <v>0</v>
      </c>
      <c r="H284">
        <v>-1.6242832187456299E-3</v>
      </c>
      <c r="I284">
        <v>-1.2878731085043101E-3</v>
      </c>
      <c r="J284">
        <v>-1.3082615527624101E-4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-5.2738234161888199E-3</v>
      </c>
      <c r="U284">
        <v>0</v>
      </c>
      <c r="V284">
        <v>-2.43642488862771E-3</v>
      </c>
      <c r="W284">
        <v>-2.5757462170086201E-3</v>
      </c>
      <c r="X284">
        <v>-2.6165231055248203E-4</v>
      </c>
      <c r="Y284">
        <v>0</v>
      </c>
      <c r="Z284">
        <v>0</v>
      </c>
    </row>
    <row r="285" spans="1:26">
      <c r="A285">
        <v>150</v>
      </c>
      <c r="B285" t="s">
        <v>81</v>
      </c>
      <c r="C285" t="s">
        <v>82</v>
      </c>
      <c r="D285">
        <v>283</v>
      </c>
      <c r="E285" s="20">
        <v>44113</v>
      </c>
      <c r="F285">
        <v>-3.0429824825261801E-3</v>
      </c>
      <c r="G285">
        <v>0</v>
      </c>
      <c r="H285">
        <v>-1.6242832187456299E-3</v>
      </c>
      <c r="I285">
        <v>-1.2878731085043101E-3</v>
      </c>
      <c r="J285">
        <v>-1.3082615527624101E-4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-5.2738234161888199E-3</v>
      </c>
      <c r="U285">
        <v>0</v>
      </c>
      <c r="V285">
        <v>-2.43642488862771E-3</v>
      </c>
      <c r="W285">
        <v>-2.5757462170086201E-3</v>
      </c>
      <c r="X285">
        <v>-2.6165231055248203E-4</v>
      </c>
      <c r="Y285">
        <v>0</v>
      </c>
      <c r="Z285">
        <v>0</v>
      </c>
    </row>
    <row r="286" spans="1:26">
      <c r="A286">
        <v>150</v>
      </c>
      <c r="B286" t="s">
        <v>81</v>
      </c>
      <c r="C286" t="s">
        <v>82</v>
      </c>
      <c r="D286">
        <v>284</v>
      </c>
      <c r="E286" s="20">
        <v>44114</v>
      </c>
      <c r="F286">
        <v>-3.0429824825261801E-3</v>
      </c>
      <c r="G286">
        <v>0</v>
      </c>
      <c r="H286">
        <v>-1.6242832187456299E-3</v>
      </c>
      <c r="I286">
        <v>-1.2878731085043101E-3</v>
      </c>
      <c r="J286">
        <v>-1.3082615527624101E-4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-5.2738234161888199E-3</v>
      </c>
      <c r="U286">
        <v>0</v>
      </c>
      <c r="V286">
        <v>-2.43642488862771E-3</v>
      </c>
      <c r="W286">
        <v>-2.5757462170086201E-3</v>
      </c>
      <c r="X286">
        <v>-2.6165231055248203E-4</v>
      </c>
      <c r="Y286">
        <v>0</v>
      </c>
      <c r="Z286">
        <v>0</v>
      </c>
    </row>
    <row r="287" spans="1:26">
      <c r="A287">
        <v>150</v>
      </c>
      <c r="B287" t="s">
        <v>81</v>
      </c>
      <c r="C287" t="s">
        <v>82</v>
      </c>
      <c r="D287">
        <v>285</v>
      </c>
      <c r="E287" s="20">
        <v>44115</v>
      </c>
      <c r="F287">
        <v>-3.0429824825261801E-3</v>
      </c>
      <c r="G287">
        <v>0</v>
      </c>
      <c r="H287">
        <v>-1.6242832187456299E-3</v>
      </c>
      <c r="I287">
        <v>-1.2878731085043101E-3</v>
      </c>
      <c r="J287">
        <v>-1.3082615527624101E-4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-5.2738234161888199E-3</v>
      </c>
      <c r="U287">
        <v>0</v>
      </c>
      <c r="V287">
        <v>-2.43642488862771E-3</v>
      </c>
      <c r="W287">
        <v>-2.5757462170086201E-3</v>
      </c>
      <c r="X287">
        <v>-2.6165231055248203E-4</v>
      </c>
      <c r="Y287">
        <v>0</v>
      </c>
      <c r="Z287">
        <v>0</v>
      </c>
    </row>
    <row r="288" spans="1:26">
      <c r="A288">
        <v>150</v>
      </c>
      <c r="B288" t="s">
        <v>81</v>
      </c>
      <c r="C288" t="s">
        <v>82</v>
      </c>
      <c r="D288">
        <v>286</v>
      </c>
      <c r="E288" s="20">
        <v>44116</v>
      </c>
      <c r="F288">
        <v>-3.0429824825261801E-3</v>
      </c>
      <c r="G288">
        <v>0</v>
      </c>
      <c r="H288">
        <v>-1.6242832187456299E-3</v>
      </c>
      <c r="I288">
        <v>-1.2878731085043101E-3</v>
      </c>
      <c r="J288">
        <v>-1.3082615527624101E-4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-5.2738234161888199E-3</v>
      </c>
      <c r="U288">
        <v>0</v>
      </c>
      <c r="V288">
        <v>-2.43642488862771E-3</v>
      </c>
      <c r="W288">
        <v>-2.5757462170086201E-3</v>
      </c>
      <c r="X288">
        <v>-2.6165231055248203E-4</v>
      </c>
      <c r="Y288">
        <v>0</v>
      </c>
      <c r="Z288">
        <v>0</v>
      </c>
    </row>
    <row r="289" spans="1:26">
      <c r="A289">
        <v>150</v>
      </c>
      <c r="B289" t="s">
        <v>81</v>
      </c>
      <c r="C289" t="s">
        <v>82</v>
      </c>
      <c r="D289">
        <v>287</v>
      </c>
      <c r="E289" s="20">
        <v>44117</v>
      </c>
      <c r="F289">
        <v>-3.0429824825261801E-3</v>
      </c>
      <c r="G289">
        <v>0</v>
      </c>
      <c r="H289">
        <v>-1.6242832187456299E-3</v>
      </c>
      <c r="I289">
        <v>-1.2878731085043101E-3</v>
      </c>
      <c r="J289">
        <v>-1.3082615527624101E-4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-5.2738234161888199E-3</v>
      </c>
      <c r="U289">
        <v>0</v>
      </c>
      <c r="V289">
        <v>-2.43642488862771E-3</v>
      </c>
      <c r="W289">
        <v>-2.5757462170086201E-3</v>
      </c>
      <c r="X289">
        <v>-2.6165231055248203E-4</v>
      </c>
      <c r="Y289">
        <v>0</v>
      </c>
      <c r="Z289">
        <v>0</v>
      </c>
    </row>
    <row r="290" spans="1:26">
      <c r="A290">
        <v>150</v>
      </c>
      <c r="B290" t="s">
        <v>81</v>
      </c>
      <c r="C290" t="s">
        <v>82</v>
      </c>
      <c r="D290">
        <v>288</v>
      </c>
      <c r="E290" s="20">
        <v>44118</v>
      </c>
      <c r="F290">
        <v>-3.0429824825261801E-3</v>
      </c>
      <c r="G290">
        <v>0</v>
      </c>
      <c r="H290">
        <v>-1.6242832187456299E-3</v>
      </c>
      <c r="I290">
        <v>-1.2878731085043101E-3</v>
      </c>
      <c r="J290">
        <v>-1.3082615527624101E-4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-5.2738234161888199E-3</v>
      </c>
      <c r="U290">
        <v>0</v>
      </c>
      <c r="V290">
        <v>-2.43642488862771E-3</v>
      </c>
      <c r="W290">
        <v>-2.5757462170086201E-3</v>
      </c>
      <c r="X290">
        <v>-2.6165231055248203E-4</v>
      </c>
      <c r="Y290">
        <v>0</v>
      </c>
      <c r="Z290">
        <v>0</v>
      </c>
    </row>
    <row r="291" spans="1:26">
      <c r="A291">
        <v>150</v>
      </c>
      <c r="B291" t="s">
        <v>81</v>
      </c>
      <c r="C291" t="s">
        <v>82</v>
      </c>
      <c r="D291">
        <v>289</v>
      </c>
      <c r="E291" s="20">
        <v>44119</v>
      </c>
      <c r="F291">
        <v>-3.0429824825261801E-3</v>
      </c>
      <c r="G291">
        <v>0</v>
      </c>
      <c r="H291">
        <v>-1.6242832187456299E-3</v>
      </c>
      <c r="I291">
        <v>-1.2878731085043101E-3</v>
      </c>
      <c r="J291">
        <v>-1.3082615527624101E-4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-5.2738234161888199E-3</v>
      </c>
      <c r="U291">
        <v>0</v>
      </c>
      <c r="V291">
        <v>-2.43642488862771E-3</v>
      </c>
      <c r="W291">
        <v>-2.5757462170086201E-3</v>
      </c>
      <c r="X291">
        <v>-2.6165231055248203E-4</v>
      </c>
      <c r="Y291">
        <v>0</v>
      </c>
      <c r="Z291">
        <v>0</v>
      </c>
    </row>
    <row r="292" spans="1:26">
      <c r="A292">
        <v>150</v>
      </c>
      <c r="B292" t="s">
        <v>81</v>
      </c>
      <c r="C292" t="s">
        <v>82</v>
      </c>
      <c r="D292">
        <v>290</v>
      </c>
      <c r="E292" s="20">
        <v>44120</v>
      </c>
      <c r="F292">
        <v>-3.0429824825261801E-3</v>
      </c>
      <c r="G292">
        <v>0</v>
      </c>
      <c r="H292">
        <v>-1.6242832187456299E-3</v>
      </c>
      <c r="I292">
        <v>-1.2878731085043101E-3</v>
      </c>
      <c r="J292">
        <v>-1.3082615527624101E-4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-5.2738234161888199E-3</v>
      </c>
      <c r="U292">
        <v>0</v>
      </c>
      <c r="V292">
        <v>-2.43642488862771E-3</v>
      </c>
      <c r="W292">
        <v>-2.5757462170086201E-3</v>
      </c>
      <c r="X292">
        <v>-2.6165231055248203E-4</v>
      </c>
      <c r="Y292">
        <v>0</v>
      </c>
      <c r="Z292">
        <v>0</v>
      </c>
    </row>
    <row r="293" spans="1:26">
      <c r="A293">
        <v>150</v>
      </c>
      <c r="B293" t="s">
        <v>81</v>
      </c>
      <c r="C293" t="s">
        <v>82</v>
      </c>
      <c r="D293">
        <v>291</v>
      </c>
      <c r="E293" s="20">
        <v>44121</v>
      </c>
      <c r="F293">
        <v>-3.0429824825261801E-3</v>
      </c>
      <c r="G293">
        <v>0</v>
      </c>
      <c r="H293">
        <v>-1.6242832187456299E-3</v>
      </c>
      <c r="I293">
        <v>-1.2878731085043101E-3</v>
      </c>
      <c r="J293">
        <v>-1.3082615527624101E-4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-5.2738234161888199E-3</v>
      </c>
      <c r="U293">
        <v>0</v>
      </c>
      <c r="V293">
        <v>-2.43642488862771E-3</v>
      </c>
      <c r="W293">
        <v>-2.5757462170086201E-3</v>
      </c>
      <c r="X293">
        <v>-2.6165231055248203E-4</v>
      </c>
      <c r="Y293">
        <v>0</v>
      </c>
      <c r="Z293">
        <v>0</v>
      </c>
    </row>
    <row r="294" spans="1:26">
      <c r="A294">
        <v>150</v>
      </c>
      <c r="B294" t="s">
        <v>81</v>
      </c>
      <c r="C294" t="s">
        <v>82</v>
      </c>
      <c r="D294">
        <v>292</v>
      </c>
      <c r="E294" s="20">
        <v>44122</v>
      </c>
      <c r="F294">
        <v>-3.0429824825261801E-3</v>
      </c>
      <c r="G294">
        <v>0</v>
      </c>
      <c r="H294">
        <v>-1.6242832187456299E-3</v>
      </c>
      <c r="I294">
        <v>-1.2878731085043101E-3</v>
      </c>
      <c r="J294">
        <v>-1.3082615527624101E-4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-5.2738234161888199E-3</v>
      </c>
      <c r="U294">
        <v>0</v>
      </c>
      <c r="V294">
        <v>-2.43642488862771E-3</v>
      </c>
      <c r="W294">
        <v>-2.5757462170086201E-3</v>
      </c>
      <c r="X294">
        <v>-2.6165231055248203E-4</v>
      </c>
      <c r="Y294">
        <v>0</v>
      </c>
      <c r="Z294">
        <v>0</v>
      </c>
    </row>
    <row r="295" spans="1:26">
      <c r="A295">
        <v>150</v>
      </c>
      <c r="B295" t="s">
        <v>81</v>
      </c>
      <c r="C295" t="s">
        <v>82</v>
      </c>
      <c r="D295">
        <v>293</v>
      </c>
      <c r="E295" s="20">
        <v>44123</v>
      </c>
      <c r="F295">
        <v>-3.0429824825261801E-3</v>
      </c>
      <c r="G295">
        <v>0</v>
      </c>
      <c r="H295">
        <v>-1.6242832187456299E-3</v>
      </c>
      <c r="I295">
        <v>-1.2878731085043101E-3</v>
      </c>
      <c r="J295">
        <v>-1.3082615527624101E-4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-5.2738234161888199E-3</v>
      </c>
      <c r="U295">
        <v>0</v>
      </c>
      <c r="V295">
        <v>-2.43642488862771E-3</v>
      </c>
      <c r="W295">
        <v>-2.5757462170086201E-3</v>
      </c>
      <c r="X295">
        <v>-2.6165231055248203E-4</v>
      </c>
      <c r="Y295">
        <v>0</v>
      </c>
      <c r="Z295">
        <v>0</v>
      </c>
    </row>
    <row r="296" spans="1:26">
      <c r="A296">
        <v>150</v>
      </c>
      <c r="B296" t="s">
        <v>81</v>
      </c>
      <c r="C296" t="s">
        <v>82</v>
      </c>
      <c r="D296">
        <v>294</v>
      </c>
      <c r="E296" s="20">
        <v>44124</v>
      </c>
      <c r="F296">
        <v>-3.0429824825261801E-3</v>
      </c>
      <c r="G296">
        <v>0</v>
      </c>
      <c r="H296">
        <v>-1.6242832187456299E-3</v>
      </c>
      <c r="I296">
        <v>-1.2878731085043101E-3</v>
      </c>
      <c r="J296">
        <v>-1.3082615527624101E-4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-5.2738234161888199E-3</v>
      </c>
      <c r="U296">
        <v>0</v>
      </c>
      <c r="V296">
        <v>-2.43642488862771E-3</v>
      </c>
      <c r="W296">
        <v>-2.5757462170086201E-3</v>
      </c>
      <c r="X296">
        <v>-2.6165231055248203E-4</v>
      </c>
      <c r="Y296">
        <v>0</v>
      </c>
      <c r="Z296">
        <v>0</v>
      </c>
    </row>
    <row r="297" spans="1:26">
      <c r="A297">
        <v>150</v>
      </c>
      <c r="B297" t="s">
        <v>81</v>
      </c>
      <c r="C297" t="s">
        <v>82</v>
      </c>
      <c r="D297">
        <v>295</v>
      </c>
      <c r="E297" s="20">
        <v>44125</v>
      </c>
      <c r="F297">
        <v>-3.0429824825261801E-3</v>
      </c>
      <c r="G297">
        <v>0</v>
      </c>
      <c r="H297">
        <v>-1.6242832187456299E-3</v>
      </c>
      <c r="I297">
        <v>-1.2878731085043101E-3</v>
      </c>
      <c r="J297">
        <v>-1.3082615527624101E-4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-5.2738234161888199E-3</v>
      </c>
      <c r="U297">
        <v>0</v>
      </c>
      <c r="V297">
        <v>-2.43642488862771E-3</v>
      </c>
      <c r="W297">
        <v>-2.5757462170086201E-3</v>
      </c>
      <c r="X297">
        <v>-2.6165231055248203E-4</v>
      </c>
      <c r="Y297">
        <v>0</v>
      </c>
      <c r="Z297">
        <v>0</v>
      </c>
    </row>
    <row r="298" spans="1:26">
      <c r="A298">
        <v>150</v>
      </c>
      <c r="B298" t="s">
        <v>81</v>
      </c>
      <c r="C298" t="s">
        <v>82</v>
      </c>
      <c r="D298">
        <v>296</v>
      </c>
      <c r="E298" s="20">
        <v>44126</v>
      </c>
      <c r="F298">
        <v>-3.0429824825261801E-3</v>
      </c>
      <c r="G298">
        <v>0</v>
      </c>
      <c r="H298">
        <v>-1.6242832187456299E-3</v>
      </c>
      <c r="I298">
        <v>-1.2878731085043101E-3</v>
      </c>
      <c r="J298">
        <v>-1.3082615527624101E-4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-5.2738234161888199E-3</v>
      </c>
      <c r="U298">
        <v>0</v>
      </c>
      <c r="V298">
        <v>-2.43642488862771E-3</v>
      </c>
      <c r="W298">
        <v>-2.5757462170086201E-3</v>
      </c>
      <c r="X298">
        <v>-2.6165231055248203E-4</v>
      </c>
      <c r="Y298">
        <v>0</v>
      </c>
      <c r="Z298">
        <v>0</v>
      </c>
    </row>
    <row r="299" spans="1:26">
      <c r="A299">
        <v>150</v>
      </c>
      <c r="B299" t="s">
        <v>81</v>
      </c>
      <c r="C299" t="s">
        <v>82</v>
      </c>
      <c r="D299">
        <v>297</v>
      </c>
      <c r="E299" s="20">
        <v>44127</v>
      </c>
      <c r="F299">
        <v>-3.0429824825261801E-3</v>
      </c>
      <c r="G299">
        <v>0</v>
      </c>
      <c r="H299">
        <v>-1.6242832187456299E-3</v>
      </c>
      <c r="I299">
        <v>-1.2878731085043101E-3</v>
      </c>
      <c r="J299">
        <v>-1.3082615527624101E-4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-5.2738234161888199E-3</v>
      </c>
      <c r="U299">
        <v>0</v>
      </c>
      <c r="V299">
        <v>-2.43642488862771E-3</v>
      </c>
      <c r="W299">
        <v>-2.5757462170086201E-3</v>
      </c>
      <c r="X299">
        <v>-2.6165231055248203E-4</v>
      </c>
      <c r="Y299">
        <v>0</v>
      </c>
      <c r="Z299">
        <v>0</v>
      </c>
    </row>
    <row r="300" spans="1:26">
      <c r="A300">
        <v>150</v>
      </c>
      <c r="B300" t="s">
        <v>81</v>
      </c>
      <c r="C300" t="s">
        <v>82</v>
      </c>
      <c r="D300">
        <v>298</v>
      </c>
      <c r="E300" s="20">
        <v>44128</v>
      </c>
      <c r="F300">
        <v>-3.0429824825261801E-3</v>
      </c>
      <c r="G300">
        <v>0</v>
      </c>
      <c r="H300">
        <v>-1.6242832187456299E-3</v>
      </c>
      <c r="I300">
        <v>-1.2878731085043101E-3</v>
      </c>
      <c r="J300">
        <v>-1.3082615527624101E-4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-5.2738234161888199E-3</v>
      </c>
      <c r="U300">
        <v>0</v>
      </c>
      <c r="V300">
        <v>-2.43642488862771E-3</v>
      </c>
      <c r="W300">
        <v>-2.5757462170086201E-3</v>
      </c>
      <c r="X300">
        <v>-2.6165231055248203E-4</v>
      </c>
      <c r="Y300">
        <v>0</v>
      </c>
      <c r="Z300">
        <v>0</v>
      </c>
    </row>
    <row r="301" spans="1:26">
      <c r="A301">
        <v>150</v>
      </c>
      <c r="B301" t="s">
        <v>81</v>
      </c>
      <c r="C301" t="s">
        <v>82</v>
      </c>
      <c r="D301">
        <v>299</v>
      </c>
      <c r="E301" s="20">
        <v>44129</v>
      </c>
      <c r="F301">
        <v>-3.0429824825261801E-3</v>
      </c>
      <c r="G301">
        <v>0</v>
      </c>
      <c r="H301">
        <v>-1.6242832187456299E-3</v>
      </c>
      <c r="I301">
        <v>-1.2878731085043101E-3</v>
      </c>
      <c r="J301">
        <v>-1.3082615527624101E-4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-5.2738234161888199E-3</v>
      </c>
      <c r="U301">
        <v>0</v>
      </c>
      <c r="V301">
        <v>-2.43642488862771E-3</v>
      </c>
      <c r="W301">
        <v>-2.5757462170086201E-3</v>
      </c>
      <c r="X301">
        <v>-2.6165231055248203E-4</v>
      </c>
      <c r="Y301">
        <v>0</v>
      </c>
      <c r="Z301">
        <v>0</v>
      </c>
    </row>
    <row r="302" spans="1:26">
      <c r="A302">
        <v>150</v>
      </c>
      <c r="B302" t="s">
        <v>81</v>
      </c>
      <c r="C302" t="s">
        <v>82</v>
      </c>
      <c r="D302">
        <v>300</v>
      </c>
      <c r="E302" s="20">
        <v>44130</v>
      </c>
      <c r="F302">
        <v>-3.0429824825261801E-3</v>
      </c>
      <c r="G302">
        <v>0</v>
      </c>
      <c r="H302">
        <v>-1.6242832187456299E-3</v>
      </c>
      <c r="I302">
        <v>-1.2878731085043101E-3</v>
      </c>
      <c r="J302">
        <v>-1.3082615527624101E-4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-5.2738234161888199E-3</v>
      </c>
      <c r="U302">
        <v>0</v>
      </c>
      <c r="V302">
        <v>-2.43642488862771E-3</v>
      </c>
      <c r="W302">
        <v>-2.5757462170086201E-3</v>
      </c>
      <c r="X302">
        <v>-2.6165231055248203E-4</v>
      </c>
      <c r="Y302">
        <v>0</v>
      </c>
      <c r="Z302">
        <v>0</v>
      </c>
    </row>
    <row r="303" spans="1:26">
      <c r="A303">
        <v>150</v>
      </c>
      <c r="B303" t="s">
        <v>81</v>
      </c>
      <c r="C303" t="s">
        <v>82</v>
      </c>
      <c r="D303">
        <v>301</v>
      </c>
      <c r="E303" s="20">
        <v>44131</v>
      </c>
      <c r="F303">
        <v>-3.0429824825261801E-3</v>
      </c>
      <c r="G303">
        <v>0</v>
      </c>
      <c r="H303">
        <v>-1.6242832187456299E-3</v>
      </c>
      <c r="I303">
        <v>-1.2878731085043101E-3</v>
      </c>
      <c r="J303">
        <v>-1.3082615527624101E-4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-5.2738234161888199E-3</v>
      </c>
      <c r="U303">
        <v>0</v>
      </c>
      <c r="V303">
        <v>-2.43642488862771E-3</v>
      </c>
      <c r="W303">
        <v>-2.5757462170086201E-3</v>
      </c>
      <c r="X303">
        <v>-2.6165231055248203E-4</v>
      </c>
      <c r="Y303">
        <v>0</v>
      </c>
      <c r="Z303">
        <v>0</v>
      </c>
    </row>
    <row r="304" spans="1:26">
      <c r="A304">
        <v>150</v>
      </c>
      <c r="B304" t="s">
        <v>81</v>
      </c>
      <c r="C304" t="s">
        <v>82</v>
      </c>
      <c r="D304">
        <v>302</v>
      </c>
      <c r="E304" s="20">
        <v>44132</v>
      </c>
      <c r="F304">
        <v>-3.0429824825261801E-3</v>
      </c>
      <c r="G304">
        <v>0</v>
      </c>
      <c r="H304">
        <v>-1.6242832187456299E-3</v>
      </c>
      <c r="I304">
        <v>-1.2878731085043101E-3</v>
      </c>
      <c r="J304">
        <v>-1.3082615527624101E-4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-5.2738234161888199E-3</v>
      </c>
      <c r="U304">
        <v>0</v>
      </c>
      <c r="V304">
        <v>-2.43642488862771E-3</v>
      </c>
      <c r="W304">
        <v>-2.5757462170086201E-3</v>
      </c>
      <c r="X304">
        <v>-2.6165231055248203E-4</v>
      </c>
      <c r="Y304">
        <v>0</v>
      </c>
      <c r="Z304">
        <v>0</v>
      </c>
    </row>
    <row r="305" spans="1:26">
      <c r="A305">
        <v>150</v>
      </c>
      <c r="B305" t="s">
        <v>81</v>
      </c>
      <c r="C305" t="s">
        <v>82</v>
      </c>
      <c r="D305">
        <v>303</v>
      </c>
      <c r="E305" s="20">
        <v>44133</v>
      </c>
      <c r="F305">
        <v>-3.0429824825261801E-3</v>
      </c>
      <c r="G305">
        <v>0</v>
      </c>
      <c r="H305">
        <v>-1.6242832187456299E-3</v>
      </c>
      <c r="I305">
        <v>-1.2878731085043101E-3</v>
      </c>
      <c r="J305">
        <v>-1.3082615527624101E-4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-5.2738234161888199E-3</v>
      </c>
      <c r="U305">
        <v>0</v>
      </c>
      <c r="V305">
        <v>-2.43642488862771E-3</v>
      </c>
      <c r="W305">
        <v>-2.5757462170086201E-3</v>
      </c>
      <c r="X305">
        <v>-2.6165231055248203E-4</v>
      </c>
      <c r="Y305">
        <v>0</v>
      </c>
      <c r="Z305">
        <v>0</v>
      </c>
    </row>
    <row r="306" spans="1:26">
      <c r="A306">
        <v>150</v>
      </c>
      <c r="B306" t="s">
        <v>81</v>
      </c>
      <c r="C306" t="s">
        <v>82</v>
      </c>
      <c r="D306">
        <v>304</v>
      </c>
      <c r="E306" s="20">
        <v>44134</v>
      </c>
      <c r="F306">
        <v>-3.0429824825261801E-3</v>
      </c>
      <c r="G306">
        <v>0</v>
      </c>
      <c r="H306">
        <v>-1.6242832187456299E-3</v>
      </c>
      <c r="I306">
        <v>-1.2878731085043101E-3</v>
      </c>
      <c r="J306">
        <v>-1.3082615527624101E-4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-5.2738234161888199E-3</v>
      </c>
      <c r="U306">
        <v>0</v>
      </c>
      <c r="V306">
        <v>-2.43642488862771E-3</v>
      </c>
      <c r="W306">
        <v>-2.5757462170086201E-3</v>
      </c>
      <c r="X306">
        <v>-2.6165231055248203E-4</v>
      </c>
      <c r="Y306">
        <v>0</v>
      </c>
      <c r="Z306">
        <v>0</v>
      </c>
    </row>
    <row r="307" spans="1:26">
      <c r="A307">
        <v>150</v>
      </c>
      <c r="B307" t="s">
        <v>81</v>
      </c>
      <c r="C307" t="s">
        <v>82</v>
      </c>
      <c r="D307">
        <v>305</v>
      </c>
      <c r="E307" s="20">
        <v>44135</v>
      </c>
      <c r="F307">
        <v>-3.0429824825261801E-3</v>
      </c>
      <c r="G307">
        <v>0</v>
      </c>
      <c r="H307">
        <v>-1.6242832187456299E-3</v>
      </c>
      <c r="I307">
        <v>-1.2878731085043101E-3</v>
      </c>
      <c r="J307">
        <v>-1.3082615527624101E-4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-5.2738234161888199E-3</v>
      </c>
      <c r="U307">
        <v>0</v>
      </c>
      <c r="V307">
        <v>-2.43642488862771E-3</v>
      </c>
      <c r="W307">
        <v>-2.5757462170086201E-3</v>
      </c>
      <c r="X307">
        <v>-2.6165231055248203E-4</v>
      </c>
      <c r="Y307">
        <v>0</v>
      </c>
      <c r="Z307">
        <v>0</v>
      </c>
    </row>
    <row r="308" spans="1:26">
      <c r="A308">
        <v>150</v>
      </c>
      <c r="B308" t="s">
        <v>81</v>
      </c>
      <c r="C308" t="s">
        <v>82</v>
      </c>
      <c r="D308">
        <v>306</v>
      </c>
      <c r="E308" s="20">
        <v>44136</v>
      </c>
      <c r="F308">
        <v>-3.0429824825261801E-3</v>
      </c>
      <c r="G308">
        <v>0</v>
      </c>
      <c r="H308">
        <v>-1.6242832187456299E-3</v>
      </c>
      <c r="I308">
        <v>-1.2878731085043101E-3</v>
      </c>
      <c r="J308">
        <v>-1.3082615527624101E-4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-5.2738234161888199E-3</v>
      </c>
      <c r="U308">
        <v>0</v>
      </c>
      <c r="V308">
        <v>-2.43642488862771E-3</v>
      </c>
      <c r="W308">
        <v>-2.5757462170086201E-3</v>
      </c>
      <c r="X308">
        <v>-2.6165231055248203E-4</v>
      </c>
      <c r="Y308">
        <v>0</v>
      </c>
      <c r="Z308">
        <v>0</v>
      </c>
    </row>
    <row r="309" spans="1:26">
      <c r="A309">
        <v>150</v>
      </c>
      <c r="B309" t="s">
        <v>81</v>
      </c>
      <c r="C309" t="s">
        <v>82</v>
      </c>
      <c r="D309">
        <v>307</v>
      </c>
      <c r="E309" s="20">
        <v>44137</v>
      </c>
      <c r="F309">
        <v>-3.0429824825261801E-3</v>
      </c>
      <c r="G309">
        <v>0</v>
      </c>
      <c r="H309">
        <v>-1.6242832187456299E-3</v>
      </c>
      <c r="I309">
        <v>-1.2878731085043101E-3</v>
      </c>
      <c r="J309">
        <v>-1.3082615527624101E-4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-5.2738234161888199E-3</v>
      </c>
      <c r="U309">
        <v>0</v>
      </c>
      <c r="V309">
        <v>-2.43642488862771E-3</v>
      </c>
      <c r="W309">
        <v>-2.5757462170086201E-3</v>
      </c>
      <c r="X309">
        <v>-2.6165231055248203E-4</v>
      </c>
      <c r="Y309">
        <v>0</v>
      </c>
      <c r="Z309">
        <v>0</v>
      </c>
    </row>
    <row r="310" spans="1:26">
      <c r="A310">
        <v>150</v>
      </c>
      <c r="B310" t="s">
        <v>81</v>
      </c>
      <c r="C310" t="s">
        <v>82</v>
      </c>
      <c r="D310">
        <v>308</v>
      </c>
      <c r="E310" s="20">
        <v>44138</v>
      </c>
      <c r="F310">
        <v>-3.0429824825261801E-3</v>
      </c>
      <c r="G310">
        <v>0</v>
      </c>
      <c r="H310">
        <v>-1.6242832187456299E-3</v>
      </c>
      <c r="I310">
        <v>-1.2878731085043101E-3</v>
      </c>
      <c r="J310">
        <v>-1.3082615527624101E-4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-5.2738234161888199E-3</v>
      </c>
      <c r="U310">
        <v>0</v>
      </c>
      <c r="V310">
        <v>-2.43642488862771E-3</v>
      </c>
      <c r="W310">
        <v>-2.5757462170086201E-3</v>
      </c>
      <c r="X310">
        <v>-2.6165231055248203E-4</v>
      </c>
      <c r="Y310">
        <v>0</v>
      </c>
      <c r="Z310">
        <v>0</v>
      </c>
    </row>
    <row r="311" spans="1:26">
      <c r="A311">
        <v>150</v>
      </c>
      <c r="B311" t="s">
        <v>81</v>
      </c>
      <c r="C311" t="s">
        <v>82</v>
      </c>
      <c r="D311">
        <v>309</v>
      </c>
      <c r="E311" s="20">
        <v>44139</v>
      </c>
      <c r="F311">
        <v>-3.0429824825261801E-3</v>
      </c>
      <c r="G311">
        <v>0</v>
      </c>
      <c r="H311">
        <v>-1.6242832187456299E-3</v>
      </c>
      <c r="I311">
        <v>-1.2878731085043101E-3</v>
      </c>
      <c r="J311">
        <v>-1.3082615527624101E-4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-5.2738234161888199E-3</v>
      </c>
      <c r="U311">
        <v>0</v>
      </c>
      <c r="V311">
        <v>-2.43642488862771E-3</v>
      </c>
      <c r="W311">
        <v>-2.5757462170086201E-3</v>
      </c>
      <c r="X311">
        <v>-2.6165231055248203E-4</v>
      </c>
      <c r="Y311">
        <v>0</v>
      </c>
      <c r="Z311">
        <v>0</v>
      </c>
    </row>
    <row r="312" spans="1:26">
      <c r="A312">
        <v>150</v>
      </c>
      <c r="B312" t="s">
        <v>81</v>
      </c>
      <c r="C312" t="s">
        <v>82</v>
      </c>
      <c r="D312">
        <v>310</v>
      </c>
      <c r="E312" s="20">
        <v>44140</v>
      </c>
      <c r="F312">
        <v>-3.0429824825261801E-3</v>
      </c>
      <c r="G312">
        <v>0</v>
      </c>
      <c r="H312">
        <v>-1.6242832187456299E-3</v>
      </c>
      <c r="I312">
        <v>-1.2878731085043101E-3</v>
      </c>
      <c r="J312">
        <v>-1.3082615527624101E-4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-5.2738234161888199E-3</v>
      </c>
      <c r="U312">
        <v>0</v>
      </c>
      <c r="V312">
        <v>-2.43642488862771E-3</v>
      </c>
      <c r="W312">
        <v>-2.5757462170086201E-3</v>
      </c>
      <c r="X312">
        <v>-2.6165231055248203E-4</v>
      </c>
      <c r="Y312">
        <v>0</v>
      </c>
      <c r="Z312">
        <v>0</v>
      </c>
    </row>
    <row r="313" spans="1:26">
      <c r="A313">
        <v>150</v>
      </c>
      <c r="B313" t="s">
        <v>81</v>
      </c>
      <c r="C313" t="s">
        <v>82</v>
      </c>
      <c r="D313">
        <v>311</v>
      </c>
      <c r="E313" s="20">
        <v>44141</v>
      </c>
      <c r="F313">
        <v>-3.0429824825261801E-3</v>
      </c>
      <c r="G313">
        <v>0</v>
      </c>
      <c r="H313">
        <v>-1.6242832187456299E-3</v>
      </c>
      <c r="I313">
        <v>-1.2878731085043101E-3</v>
      </c>
      <c r="J313">
        <v>-1.3082615527624101E-4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-5.2738234161888199E-3</v>
      </c>
      <c r="U313">
        <v>0</v>
      </c>
      <c r="V313">
        <v>-2.43642488862771E-3</v>
      </c>
      <c r="W313">
        <v>-2.5757462170086201E-3</v>
      </c>
      <c r="X313">
        <v>-2.6165231055248203E-4</v>
      </c>
      <c r="Y313">
        <v>0</v>
      </c>
      <c r="Z313">
        <v>0</v>
      </c>
    </row>
    <row r="314" spans="1:26">
      <c r="A314">
        <v>150</v>
      </c>
      <c r="B314" t="s">
        <v>81</v>
      </c>
      <c r="C314" t="s">
        <v>82</v>
      </c>
      <c r="D314">
        <v>312</v>
      </c>
      <c r="E314" s="20">
        <v>44142</v>
      </c>
      <c r="F314">
        <v>-3.0429824825261801E-3</v>
      </c>
      <c r="G314">
        <v>0</v>
      </c>
      <c r="H314">
        <v>-1.6242832187456299E-3</v>
      </c>
      <c r="I314">
        <v>-1.2878731085043101E-3</v>
      </c>
      <c r="J314">
        <v>-1.3082615527624101E-4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-5.2738234161888199E-3</v>
      </c>
      <c r="U314">
        <v>0</v>
      </c>
      <c r="V314">
        <v>-2.43642488862771E-3</v>
      </c>
      <c r="W314">
        <v>-2.5757462170086201E-3</v>
      </c>
      <c r="X314">
        <v>-2.6165231055248203E-4</v>
      </c>
      <c r="Y314">
        <v>0</v>
      </c>
      <c r="Z314">
        <v>0</v>
      </c>
    </row>
    <row r="315" spans="1:26">
      <c r="A315">
        <v>150</v>
      </c>
      <c r="B315" t="s">
        <v>81</v>
      </c>
      <c r="C315" t="s">
        <v>82</v>
      </c>
      <c r="D315">
        <v>313</v>
      </c>
      <c r="E315" s="20">
        <v>44143</v>
      </c>
      <c r="F315">
        <v>-3.0429824825261801E-3</v>
      </c>
      <c r="G315">
        <v>0</v>
      </c>
      <c r="H315">
        <v>-1.6242832187456299E-3</v>
      </c>
      <c r="I315">
        <v>-1.2878731085043101E-3</v>
      </c>
      <c r="J315">
        <v>-1.3082615527624101E-4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-5.2738234161888199E-3</v>
      </c>
      <c r="U315">
        <v>0</v>
      </c>
      <c r="V315">
        <v>-2.43642488862771E-3</v>
      </c>
      <c r="W315">
        <v>-2.5757462170086201E-3</v>
      </c>
      <c r="X315">
        <v>-2.6165231055248203E-4</v>
      </c>
      <c r="Y315">
        <v>0</v>
      </c>
      <c r="Z315">
        <v>0</v>
      </c>
    </row>
    <row r="316" spans="1:26">
      <c r="A316">
        <v>150</v>
      </c>
      <c r="B316" t="s">
        <v>81</v>
      </c>
      <c r="C316" t="s">
        <v>82</v>
      </c>
      <c r="D316">
        <v>314</v>
      </c>
      <c r="E316" s="20">
        <v>44144</v>
      </c>
      <c r="F316">
        <v>-3.0429824825261801E-3</v>
      </c>
      <c r="G316">
        <v>0</v>
      </c>
      <c r="H316">
        <v>-1.6242832187456299E-3</v>
      </c>
      <c r="I316">
        <v>-1.2878731085043101E-3</v>
      </c>
      <c r="J316">
        <v>-1.3082615527624101E-4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-5.2738234161888199E-3</v>
      </c>
      <c r="U316">
        <v>0</v>
      </c>
      <c r="V316">
        <v>-2.43642488862771E-3</v>
      </c>
      <c r="W316">
        <v>-2.5757462170086201E-3</v>
      </c>
      <c r="X316">
        <v>-2.6165231055248203E-4</v>
      </c>
      <c r="Y316">
        <v>0</v>
      </c>
      <c r="Z316">
        <v>0</v>
      </c>
    </row>
    <row r="317" spans="1:26">
      <c r="A317">
        <v>150</v>
      </c>
      <c r="B317" t="s">
        <v>81</v>
      </c>
      <c r="C317" t="s">
        <v>82</v>
      </c>
      <c r="D317">
        <v>315</v>
      </c>
      <c r="E317" s="20">
        <v>44145</v>
      </c>
      <c r="F317">
        <v>-3.0429824825261801E-3</v>
      </c>
      <c r="G317">
        <v>0</v>
      </c>
      <c r="H317">
        <v>-1.6242832187456299E-3</v>
      </c>
      <c r="I317">
        <v>-1.2878731085043101E-3</v>
      </c>
      <c r="J317">
        <v>-1.3082615527624101E-4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-5.2738234161888199E-3</v>
      </c>
      <c r="U317">
        <v>0</v>
      </c>
      <c r="V317">
        <v>-2.43642488862771E-3</v>
      </c>
      <c r="W317">
        <v>-2.5757462170086201E-3</v>
      </c>
      <c r="X317">
        <v>-2.6165231055248203E-4</v>
      </c>
      <c r="Y317">
        <v>0</v>
      </c>
      <c r="Z317">
        <v>0</v>
      </c>
    </row>
    <row r="318" spans="1:26">
      <c r="A318">
        <v>150</v>
      </c>
      <c r="B318" t="s">
        <v>81</v>
      </c>
      <c r="C318" t="s">
        <v>82</v>
      </c>
      <c r="D318">
        <v>316</v>
      </c>
      <c r="E318" s="20">
        <v>44146</v>
      </c>
      <c r="F318">
        <v>-3.0429824825261801E-3</v>
      </c>
      <c r="G318">
        <v>0</v>
      </c>
      <c r="H318">
        <v>-1.6242832187456299E-3</v>
      </c>
      <c r="I318">
        <v>-1.2878731085043101E-3</v>
      </c>
      <c r="J318">
        <v>-1.3082615527624101E-4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-5.2738234161888199E-3</v>
      </c>
      <c r="U318">
        <v>0</v>
      </c>
      <c r="V318">
        <v>-2.43642488862771E-3</v>
      </c>
      <c r="W318">
        <v>-2.5757462170086201E-3</v>
      </c>
      <c r="X318">
        <v>-2.6165231055248203E-4</v>
      </c>
      <c r="Y318">
        <v>0</v>
      </c>
      <c r="Z318">
        <v>0</v>
      </c>
    </row>
    <row r="319" spans="1:26">
      <c r="A319">
        <v>150</v>
      </c>
      <c r="B319" t="s">
        <v>81</v>
      </c>
      <c r="C319" t="s">
        <v>82</v>
      </c>
      <c r="D319">
        <v>317</v>
      </c>
      <c r="E319" s="20">
        <v>44147</v>
      </c>
      <c r="F319">
        <v>-3.0429824825261801E-3</v>
      </c>
      <c r="G319">
        <v>0</v>
      </c>
      <c r="H319">
        <v>-1.6242832187456299E-3</v>
      </c>
      <c r="I319">
        <v>-1.2878731085043101E-3</v>
      </c>
      <c r="J319">
        <v>-1.3082615527624101E-4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-5.2738234161888199E-3</v>
      </c>
      <c r="U319">
        <v>0</v>
      </c>
      <c r="V319">
        <v>-2.43642488862771E-3</v>
      </c>
      <c r="W319">
        <v>-2.5757462170086201E-3</v>
      </c>
      <c r="X319">
        <v>-2.6165231055248203E-4</v>
      </c>
      <c r="Y319">
        <v>0</v>
      </c>
      <c r="Z319">
        <v>0</v>
      </c>
    </row>
    <row r="320" spans="1:26">
      <c r="A320">
        <v>150</v>
      </c>
      <c r="B320" t="s">
        <v>81</v>
      </c>
      <c r="C320" t="s">
        <v>82</v>
      </c>
      <c r="D320">
        <v>318</v>
      </c>
      <c r="E320" s="20">
        <v>44148</v>
      </c>
      <c r="F320">
        <v>-3.0429824825261801E-3</v>
      </c>
      <c r="G320">
        <v>0</v>
      </c>
      <c r="H320">
        <v>-1.6242832187456299E-3</v>
      </c>
      <c r="I320">
        <v>-1.2878731085043101E-3</v>
      </c>
      <c r="J320">
        <v>-1.3082615527624101E-4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-5.2738234161888199E-3</v>
      </c>
      <c r="U320">
        <v>0</v>
      </c>
      <c r="V320">
        <v>-2.43642488862771E-3</v>
      </c>
      <c r="W320">
        <v>-2.5757462170086201E-3</v>
      </c>
      <c r="X320">
        <v>-2.6165231055248203E-4</v>
      </c>
      <c r="Y320">
        <v>0</v>
      </c>
      <c r="Z320">
        <v>0</v>
      </c>
    </row>
    <row r="321" spans="1:26">
      <c r="A321">
        <v>150</v>
      </c>
      <c r="B321" t="s">
        <v>81</v>
      </c>
      <c r="C321" t="s">
        <v>82</v>
      </c>
      <c r="D321">
        <v>319</v>
      </c>
      <c r="E321" s="20">
        <v>44149</v>
      </c>
      <c r="F321">
        <v>-3.0429824825261801E-3</v>
      </c>
      <c r="G321">
        <v>0</v>
      </c>
      <c r="H321">
        <v>-1.6242832187456299E-3</v>
      </c>
      <c r="I321">
        <v>-1.2878731085043101E-3</v>
      </c>
      <c r="J321">
        <v>-1.3082615527624101E-4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-5.2738234161888199E-3</v>
      </c>
      <c r="U321">
        <v>0</v>
      </c>
      <c r="V321">
        <v>-2.43642488862771E-3</v>
      </c>
      <c r="W321">
        <v>-2.5757462170086201E-3</v>
      </c>
      <c r="X321">
        <v>-2.6165231055248203E-4</v>
      </c>
      <c r="Y321">
        <v>0</v>
      </c>
      <c r="Z321">
        <v>0</v>
      </c>
    </row>
    <row r="322" spans="1:26">
      <c r="A322">
        <v>150</v>
      </c>
      <c r="B322" t="s">
        <v>81</v>
      </c>
      <c r="C322" t="s">
        <v>82</v>
      </c>
      <c r="D322">
        <v>320</v>
      </c>
      <c r="E322" s="20">
        <v>44150</v>
      </c>
      <c r="F322">
        <v>-3.0429824825261801E-3</v>
      </c>
      <c r="G322">
        <v>0</v>
      </c>
      <c r="H322">
        <v>-1.6242832187456299E-3</v>
      </c>
      <c r="I322">
        <v>-1.2878731085043101E-3</v>
      </c>
      <c r="J322">
        <v>-1.3082615527624101E-4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-5.2738234161888199E-3</v>
      </c>
      <c r="U322">
        <v>0</v>
      </c>
      <c r="V322">
        <v>-2.43642488862771E-3</v>
      </c>
      <c r="W322">
        <v>-2.5757462170086201E-3</v>
      </c>
      <c r="X322">
        <v>-2.6165231055248203E-4</v>
      </c>
      <c r="Y322">
        <v>0</v>
      </c>
      <c r="Z322">
        <v>0</v>
      </c>
    </row>
    <row r="323" spans="1:26">
      <c r="A323">
        <v>150</v>
      </c>
      <c r="B323" t="s">
        <v>81</v>
      </c>
      <c r="C323" t="s">
        <v>82</v>
      </c>
      <c r="D323">
        <v>321</v>
      </c>
      <c r="E323" s="20">
        <v>44151</v>
      </c>
      <c r="F323">
        <v>-3.0429824825261801E-3</v>
      </c>
      <c r="G323">
        <v>0</v>
      </c>
      <c r="H323">
        <v>-1.6242832187456299E-3</v>
      </c>
      <c r="I323">
        <v>-1.2878731085043101E-3</v>
      </c>
      <c r="J323">
        <v>-1.3082615527624101E-4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-5.2738234161888199E-3</v>
      </c>
      <c r="U323">
        <v>0</v>
      </c>
      <c r="V323">
        <v>-2.43642488862771E-3</v>
      </c>
      <c r="W323">
        <v>-2.5757462170086201E-3</v>
      </c>
      <c r="X323">
        <v>-2.6165231055248203E-4</v>
      </c>
      <c r="Y323">
        <v>0</v>
      </c>
      <c r="Z323">
        <v>0</v>
      </c>
    </row>
    <row r="324" spans="1:26">
      <c r="A324">
        <v>150</v>
      </c>
      <c r="B324" t="s">
        <v>81</v>
      </c>
      <c r="C324" t="s">
        <v>82</v>
      </c>
      <c r="D324">
        <v>322</v>
      </c>
      <c r="E324" s="20">
        <v>44152</v>
      </c>
      <c r="F324">
        <v>-3.0429824825261801E-3</v>
      </c>
      <c r="G324">
        <v>0</v>
      </c>
      <c r="H324">
        <v>-1.6242832187456299E-3</v>
      </c>
      <c r="I324">
        <v>-1.2878731085043101E-3</v>
      </c>
      <c r="J324">
        <v>-1.3082615527624101E-4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-5.2738234161888199E-3</v>
      </c>
      <c r="U324">
        <v>0</v>
      </c>
      <c r="V324">
        <v>-2.43642488862771E-3</v>
      </c>
      <c r="W324">
        <v>-2.5757462170086201E-3</v>
      </c>
      <c r="X324">
        <v>-2.6165231055248203E-4</v>
      </c>
      <c r="Y324">
        <v>0</v>
      </c>
      <c r="Z324">
        <v>0</v>
      </c>
    </row>
    <row r="325" spans="1:26">
      <c r="A325">
        <v>150</v>
      </c>
      <c r="B325" t="s">
        <v>81</v>
      </c>
      <c r="C325" t="s">
        <v>82</v>
      </c>
      <c r="D325">
        <v>323</v>
      </c>
      <c r="E325" s="20">
        <v>44153</v>
      </c>
      <c r="F325">
        <v>-3.0429824825261801E-3</v>
      </c>
      <c r="G325">
        <v>0</v>
      </c>
      <c r="H325">
        <v>-1.6242832187456299E-3</v>
      </c>
      <c r="I325">
        <v>-1.2878731085043101E-3</v>
      </c>
      <c r="J325">
        <v>-1.3082615527624101E-4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-5.2738234161888199E-3</v>
      </c>
      <c r="U325">
        <v>0</v>
      </c>
      <c r="V325">
        <v>-2.43642488862771E-3</v>
      </c>
      <c r="W325">
        <v>-2.5757462170086201E-3</v>
      </c>
      <c r="X325">
        <v>-2.6165231055248203E-4</v>
      </c>
      <c r="Y325">
        <v>0</v>
      </c>
      <c r="Z325">
        <v>0</v>
      </c>
    </row>
    <row r="326" spans="1:26">
      <c r="A326">
        <v>150</v>
      </c>
      <c r="B326" t="s">
        <v>81</v>
      </c>
      <c r="C326" t="s">
        <v>82</v>
      </c>
      <c r="D326">
        <v>324</v>
      </c>
      <c r="E326" s="20">
        <v>44154</v>
      </c>
      <c r="F326">
        <v>-3.0429824825261801E-3</v>
      </c>
      <c r="G326">
        <v>0</v>
      </c>
      <c r="H326">
        <v>-1.6242832187456299E-3</v>
      </c>
      <c r="I326">
        <v>-1.2878731085043101E-3</v>
      </c>
      <c r="J326">
        <v>-1.3082615527624101E-4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-5.2738234161888199E-3</v>
      </c>
      <c r="U326">
        <v>0</v>
      </c>
      <c r="V326">
        <v>-2.43642488862771E-3</v>
      </c>
      <c r="W326">
        <v>-2.5757462170086201E-3</v>
      </c>
      <c r="X326">
        <v>-2.6165231055248203E-4</v>
      </c>
      <c r="Y326">
        <v>0</v>
      </c>
      <c r="Z326">
        <v>0</v>
      </c>
    </row>
    <row r="327" spans="1:26">
      <c r="A327">
        <v>150</v>
      </c>
      <c r="B327" t="s">
        <v>81</v>
      </c>
      <c r="C327" t="s">
        <v>82</v>
      </c>
      <c r="D327">
        <v>325</v>
      </c>
      <c r="E327" s="20">
        <v>44155</v>
      </c>
      <c r="F327">
        <v>-3.0429824825261801E-3</v>
      </c>
      <c r="G327">
        <v>0</v>
      </c>
      <c r="H327">
        <v>-1.6242832187456299E-3</v>
      </c>
      <c r="I327">
        <v>-1.2878731085043101E-3</v>
      </c>
      <c r="J327">
        <v>-1.3082615527624101E-4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-5.2738234161888199E-3</v>
      </c>
      <c r="U327">
        <v>0</v>
      </c>
      <c r="V327">
        <v>-2.43642488862771E-3</v>
      </c>
      <c r="W327">
        <v>-2.5757462170086201E-3</v>
      </c>
      <c r="X327">
        <v>-2.6165231055248203E-4</v>
      </c>
      <c r="Y327">
        <v>0</v>
      </c>
      <c r="Z327">
        <v>0</v>
      </c>
    </row>
    <row r="328" spans="1:26">
      <c r="A328">
        <v>150</v>
      </c>
      <c r="B328" t="s">
        <v>81</v>
      </c>
      <c r="C328" t="s">
        <v>82</v>
      </c>
      <c r="D328">
        <v>326</v>
      </c>
      <c r="E328" s="20">
        <v>44156</v>
      </c>
      <c r="F328">
        <v>-3.0429824825261801E-3</v>
      </c>
      <c r="G328">
        <v>0</v>
      </c>
      <c r="H328">
        <v>-1.6242832187456299E-3</v>
      </c>
      <c r="I328">
        <v>-1.2878731085043101E-3</v>
      </c>
      <c r="J328">
        <v>-1.3082615527624101E-4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-5.2738234161888199E-3</v>
      </c>
      <c r="U328">
        <v>0</v>
      </c>
      <c r="V328">
        <v>-2.43642488862771E-3</v>
      </c>
      <c r="W328">
        <v>-2.5757462170086201E-3</v>
      </c>
      <c r="X328">
        <v>-2.6165231055248203E-4</v>
      </c>
      <c r="Y328">
        <v>0</v>
      </c>
      <c r="Z328">
        <v>0</v>
      </c>
    </row>
    <row r="329" spans="1:26">
      <c r="A329">
        <v>150</v>
      </c>
      <c r="B329" t="s">
        <v>81</v>
      </c>
      <c r="C329" t="s">
        <v>82</v>
      </c>
      <c r="D329">
        <v>327</v>
      </c>
      <c r="E329" s="20">
        <v>44157</v>
      </c>
      <c r="F329">
        <v>-3.0429824825261801E-3</v>
      </c>
      <c r="G329">
        <v>0</v>
      </c>
      <c r="H329">
        <v>-1.6242832187456299E-3</v>
      </c>
      <c r="I329">
        <v>-1.2878731085043101E-3</v>
      </c>
      <c r="J329">
        <v>-1.3082615527624101E-4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-5.2738234161888199E-3</v>
      </c>
      <c r="U329">
        <v>0</v>
      </c>
      <c r="V329">
        <v>-2.43642488862771E-3</v>
      </c>
      <c r="W329">
        <v>-2.5757462170086201E-3</v>
      </c>
      <c r="X329">
        <v>-2.6165231055248203E-4</v>
      </c>
      <c r="Y329">
        <v>0</v>
      </c>
      <c r="Z329">
        <v>0</v>
      </c>
    </row>
    <row r="330" spans="1:26">
      <c r="A330">
        <v>150</v>
      </c>
      <c r="B330" t="s">
        <v>81</v>
      </c>
      <c r="C330" t="s">
        <v>82</v>
      </c>
      <c r="D330">
        <v>328</v>
      </c>
      <c r="E330" s="20">
        <v>44158</v>
      </c>
      <c r="F330">
        <v>-3.0429824825261801E-3</v>
      </c>
      <c r="G330">
        <v>0</v>
      </c>
      <c r="H330">
        <v>-1.6242832187456299E-3</v>
      </c>
      <c r="I330">
        <v>-1.2878731085043101E-3</v>
      </c>
      <c r="J330">
        <v>-1.3082615527624101E-4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-5.2738234161888199E-3</v>
      </c>
      <c r="U330">
        <v>0</v>
      </c>
      <c r="V330">
        <v>-2.43642488862771E-3</v>
      </c>
      <c r="W330">
        <v>-2.5757462170086201E-3</v>
      </c>
      <c r="X330">
        <v>-2.6165231055248203E-4</v>
      </c>
      <c r="Y330">
        <v>0</v>
      </c>
      <c r="Z330">
        <v>0</v>
      </c>
    </row>
    <row r="331" spans="1:26">
      <c r="A331">
        <v>150</v>
      </c>
      <c r="B331" t="s">
        <v>81</v>
      </c>
      <c r="C331" t="s">
        <v>82</v>
      </c>
      <c r="D331">
        <v>329</v>
      </c>
      <c r="E331" s="20">
        <v>44159</v>
      </c>
      <c r="F331">
        <v>-3.0429824825261801E-3</v>
      </c>
      <c r="G331">
        <v>0</v>
      </c>
      <c r="H331">
        <v>-1.6242832187456299E-3</v>
      </c>
      <c r="I331">
        <v>-1.2878731085043101E-3</v>
      </c>
      <c r="J331">
        <v>-1.3082615527624101E-4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-5.2738234161888199E-3</v>
      </c>
      <c r="U331">
        <v>0</v>
      </c>
      <c r="V331">
        <v>-2.43642488862771E-3</v>
      </c>
      <c r="W331">
        <v>-2.5757462170086201E-3</v>
      </c>
      <c r="X331">
        <v>-2.6165231055248203E-4</v>
      </c>
      <c r="Y331">
        <v>0</v>
      </c>
      <c r="Z331">
        <v>0</v>
      </c>
    </row>
    <row r="332" spans="1:26">
      <c r="A332">
        <v>150</v>
      </c>
      <c r="B332" t="s">
        <v>81</v>
      </c>
      <c r="C332" t="s">
        <v>82</v>
      </c>
      <c r="D332">
        <v>330</v>
      </c>
      <c r="E332" s="20">
        <v>44160</v>
      </c>
      <c r="F332">
        <v>-3.0429824825261801E-3</v>
      </c>
      <c r="G332">
        <v>0</v>
      </c>
      <c r="H332">
        <v>-1.6242832187456299E-3</v>
      </c>
      <c r="I332">
        <v>-1.2878731085043101E-3</v>
      </c>
      <c r="J332">
        <v>-1.3082615527624101E-4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-5.2738234161888199E-3</v>
      </c>
      <c r="U332">
        <v>0</v>
      </c>
      <c r="V332">
        <v>-2.43642488862771E-3</v>
      </c>
      <c r="W332">
        <v>-2.5757462170086201E-3</v>
      </c>
      <c r="X332">
        <v>-2.6165231055248203E-4</v>
      </c>
      <c r="Y332">
        <v>0</v>
      </c>
      <c r="Z332">
        <v>0</v>
      </c>
    </row>
    <row r="333" spans="1:26">
      <c r="A333">
        <v>150</v>
      </c>
      <c r="B333" t="s">
        <v>81</v>
      </c>
      <c r="C333" t="s">
        <v>82</v>
      </c>
      <c r="D333">
        <v>331</v>
      </c>
      <c r="E333" s="20">
        <v>44161</v>
      </c>
      <c r="F333">
        <v>-3.0429824825261801E-3</v>
      </c>
      <c r="G333">
        <v>0</v>
      </c>
      <c r="H333">
        <v>-1.6242832187456299E-3</v>
      </c>
      <c r="I333">
        <v>-1.2878731085043101E-3</v>
      </c>
      <c r="J333">
        <v>-1.3082615527624101E-4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-5.2738234161888199E-3</v>
      </c>
      <c r="U333">
        <v>0</v>
      </c>
      <c r="V333">
        <v>-2.43642488862771E-3</v>
      </c>
      <c r="W333">
        <v>-2.5757462170086201E-3</v>
      </c>
      <c r="X333">
        <v>-2.6165231055248203E-4</v>
      </c>
      <c r="Y333">
        <v>0</v>
      </c>
      <c r="Z333">
        <v>0</v>
      </c>
    </row>
    <row r="334" spans="1:26">
      <c r="A334">
        <v>150</v>
      </c>
      <c r="B334" t="s">
        <v>81</v>
      </c>
      <c r="C334" t="s">
        <v>82</v>
      </c>
      <c r="D334">
        <v>332</v>
      </c>
      <c r="E334" s="20">
        <v>44162</v>
      </c>
      <c r="F334">
        <v>-3.0429824825261801E-3</v>
      </c>
      <c r="G334">
        <v>0</v>
      </c>
      <c r="H334">
        <v>-1.6242832187456299E-3</v>
      </c>
      <c r="I334">
        <v>-1.2878731085043101E-3</v>
      </c>
      <c r="J334">
        <v>-1.3082615527624101E-4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-5.2738234161888199E-3</v>
      </c>
      <c r="U334">
        <v>0</v>
      </c>
      <c r="V334">
        <v>-2.43642488862771E-3</v>
      </c>
      <c r="W334">
        <v>-2.5757462170086201E-3</v>
      </c>
      <c r="X334">
        <v>-2.6165231055248203E-4</v>
      </c>
      <c r="Y334">
        <v>0</v>
      </c>
      <c r="Z334">
        <v>0</v>
      </c>
    </row>
    <row r="335" spans="1:26">
      <c r="A335">
        <v>150</v>
      </c>
      <c r="B335" t="s">
        <v>81</v>
      </c>
      <c r="C335" t="s">
        <v>82</v>
      </c>
      <c r="D335">
        <v>333</v>
      </c>
      <c r="E335" s="20">
        <v>44163</v>
      </c>
      <c r="F335">
        <v>-3.0429824825261801E-3</v>
      </c>
      <c r="G335">
        <v>0</v>
      </c>
      <c r="H335">
        <v>-1.6242832187456299E-3</v>
      </c>
      <c r="I335">
        <v>-1.2878731085043101E-3</v>
      </c>
      <c r="J335">
        <v>-1.3082615527624101E-4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-5.2738234161888199E-3</v>
      </c>
      <c r="U335">
        <v>0</v>
      </c>
      <c r="V335">
        <v>-2.43642488862771E-3</v>
      </c>
      <c r="W335">
        <v>-2.5757462170086201E-3</v>
      </c>
      <c r="X335">
        <v>-2.6165231055248203E-4</v>
      </c>
      <c r="Y335">
        <v>0</v>
      </c>
      <c r="Z335">
        <v>0</v>
      </c>
    </row>
    <row r="336" spans="1:26">
      <c r="A336">
        <v>150</v>
      </c>
      <c r="B336" t="s">
        <v>81</v>
      </c>
      <c r="C336" t="s">
        <v>82</v>
      </c>
      <c r="D336">
        <v>334</v>
      </c>
      <c r="E336" s="20">
        <v>44164</v>
      </c>
      <c r="F336">
        <v>-3.0429824825261801E-3</v>
      </c>
      <c r="G336">
        <v>0</v>
      </c>
      <c r="H336">
        <v>-1.6242832187456299E-3</v>
      </c>
      <c r="I336">
        <v>-1.2878731085043101E-3</v>
      </c>
      <c r="J336">
        <v>-1.3082615527624101E-4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-5.2738234161888199E-3</v>
      </c>
      <c r="U336">
        <v>0</v>
      </c>
      <c r="V336">
        <v>-2.43642488862771E-3</v>
      </c>
      <c r="W336">
        <v>-2.5757462170086201E-3</v>
      </c>
      <c r="X336">
        <v>-2.6165231055248203E-4</v>
      </c>
      <c r="Y336">
        <v>0</v>
      </c>
      <c r="Z336">
        <v>0</v>
      </c>
    </row>
    <row r="337" spans="1:26">
      <c r="A337">
        <v>150</v>
      </c>
      <c r="B337" t="s">
        <v>81</v>
      </c>
      <c r="C337" t="s">
        <v>82</v>
      </c>
      <c r="D337">
        <v>335</v>
      </c>
      <c r="E337" s="20">
        <v>44165</v>
      </c>
      <c r="F337">
        <v>-3.0429824825261801E-3</v>
      </c>
      <c r="G337">
        <v>0</v>
      </c>
      <c r="H337">
        <v>-1.6242832187456299E-3</v>
      </c>
      <c r="I337">
        <v>-1.2878731085043101E-3</v>
      </c>
      <c r="J337">
        <v>-1.3082615527624101E-4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-5.2738234161888199E-3</v>
      </c>
      <c r="U337">
        <v>0</v>
      </c>
      <c r="V337">
        <v>-2.43642488862771E-3</v>
      </c>
      <c r="W337">
        <v>-2.5757462170086201E-3</v>
      </c>
      <c r="X337">
        <v>-2.6165231055248203E-4</v>
      </c>
      <c r="Y337">
        <v>0</v>
      </c>
      <c r="Z337">
        <v>0</v>
      </c>
    </row>
    <row r="338" spans="1:26">
      <c r="A338">
        <v>150</v>
      </c>
      <c r="B338" t="s">
        <v>81</v>
      </c>
      <c r="C338" t="s">
        <v>82</v>
      </c>
      <c r="D338">
        <v>336</v>
      </c>
      <c r="E338" s="20">
        <v>44166</v>
      </c>
      <c r="F338">
        <v>-3.0429824825261801E-3</v>
      </c>
      <c r="G338">
        <v>0</v>
      </c>
      <c r="H338">
        <v>-1.6242832187456299E-3</v>
      </c>
      <c r="I338">
        <v>-1.2878731085043101E-3</v>
      </c>
      <c r="J338">
        <v>-1.3082615527624101E-4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-5.2738234161888199E-3</v>
      </c>
      <c r="U338">
        <v>0</v>
      </c>
      <c r="V338">
        <v>-2.43642488862771E-3</v>
      </c>
      <c r="W338">
        <v>-2.5757462170086201E-3</v>
      </c>
      <c r="X338">
        <v>-2.6165231055248203E-4</v>
      </c>
      <c r="Y338">
        <v>0</v>
      </c>
      <c r="Z338">
        <v>0</v>
      </c>
    </row>
    <row r="339" spans="1:26">
      <c r="A339">
        <v>150</v>
      </c>
      <c r="B339" t="s">
        <v>81</v>
      </c>
      <c r="C339" t="s">
        <v>82</v>
      </c>
      <c r="D339">
        <v>337</v>
      </c>
      <c r="E339" s="20">
        <v>44167</v>
      </c>
      <c r="F339">
        <v>-3.0429824825261801E-3</v>
      </c>
      <c r="G339">
        <v>0</v>
      </c>
      <c r="H339">
        <v>-1.6242832187456299E-3</v>
      </c>
      <c r="I339">
        <v>-1.2878731085043101E-3</v>
      </c>
      <c r="J339">
        <v>-1.3082615527624101E-4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-5.2738234161888199E-3</v>
      </c>
      <c r="U339">
        <v>0</v>
      </c>
      <c r="V339">
        <v>-2.43642488862771E-3</v>
      </c>
      <c r="W339">
        <v>-2.5757462170086201E-3</v>
      </c>
      <c r="X339">
        <v>-2.6165231055248203E-4</v>
      </c>
      <c r="Y339">
        <v>0</v>
      </c>
      <c r="Z339">
        <v>0</v>
      </c>
    </row>
    <row r="340" spans="1:26">
      <c r="A340">
        <v>150</v>
      </c>
      <c r="B340" t="s">
        <v>81</v>
      </c>
      <c r="C340" t="s">
        <v>82</v>
      </c>
      <c r="D340">
        <v>338</v>
      </c>
      <c r="E340" s="20">
        <v>44168</v>
      </c>
      <c r="F340">
        <v>-3.0429824825261801E-3</v>
      </c>
      <c r="G340">
        <v>0</v>
      </c>
      <c r="H340">
        <v>-1.6242832187456299E-3</v>
      </c>
      <c r="I340">
        <v>-1.2878731085043101E-3</v>
      </c>
      <c r="J340">
        <v>-1.3082615527624101E-4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-5.2738234161888199E-3</v>
      </c>
      <c r="U340">
        <v>0</v>
      </c>
      <c r="V340">
        <v>-2.43642488862771E-3</v>
      </c>
      <c r="W340">
        <v>-2.5757462170086201E-3</v>
      </c>
      <c r="X340">
        <v>-2.6165231055248203E-4</v>
      </c>
      <c r="Y340">
        <v>0</v>
      </c>
      <c r="Z340">
        <v>0</v>
      </c>
    </row>
    <row r="341" spans="1:26">
      <c r="A341">
        <v>150</v>
      </c>
      <c r="B341" t="s">
        <v>81</v>
      </c>
      <c r="C341" t="s">
        <v>82</v>
      </c>
      <c r="D341">
        <v>339</v>
      </c>
      <c r="E341" s="20">
        <v>44169</v>
      </c>
      <c r="F341">
        <v>-3.0429824825261801E-3</v>
      </c>
      <c r="G341">
        <v>0</v>
      </c>
      <c r="H341">
        <v>-1.6242832187456299E-3</v>
      </c>
      <c r="I341">
        <v>-1.2878731085043101E-3</v>
      </c>
      <c r="J341">
        <v>-1.3082615527624101E-4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-5.2738234161888199E-3</v>
      </c>
      <c r="U341">
        <v>0</v>
      </c>
      <c r="V341">
        <v>-2.43642488862771E-3</v>
      </c>
      <c r="W341">
        <v>-2.5757462170086201E-3</v>
      </c>
      <c r="X341">
        <v>-2.6165231055248203E-4</v>
      </c>
      <c r="Y341">
        <v>0</v>
      </c>
      <c r="Z341">
        <v>0</v>
      </c>
    </row>
    <row r="342" spans="1:26">
      <c r="A342">
        <v>150</v>
      </c>
      <c r="B342" t="s">
        <v>81</v>
      </c>
      <c r="C342" t="s">
        <v>82</v>
      </c>
      <c r="D342">
        <v>340</v>
      </c>
      <c r="E342" s="20">
        <v>44170</v>
      </c>
      <c r="F342">
        <v>-3.0429824825261801E-3</v>
      </c>
      <c r="G342">
        <v>0</v>
      </c>
      <c r="H342">
        <v>-1.6242832187456299E-3</v>
      </c>
      <c r="I342">
        <v>-1.2878731085043101E-3</v>
      </c>
      <c r="J342">
        <v>-1.3082615527624101E-4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-5.2738234161888199E-3</v>
      </c>
      <c r="U342">
        <v>0</v>
      </c>
      <c r="V342">
        <v>-2.43642488862771E-3</v>
      </c>
      <c r="W342">
        <v>-2.5757462170086201E-3</v>
      </c>
      <c r="X342">
        <v>-2.6165231055248203E-4</v>
      </c>
      <c r="Y342">
        <v>0</v>
      </c>
      <c r="Z342">
        <v>0</v>
      </c>
    </row>
    <row r="343" spans="1:26">
      <c r="A343">
        <v>150</v>
      </c>
      <c r="B343" t="s">
        <v>81</v>
      </c>
      <c r="C343" t="s">
        <v>82</v>
      </c>
      <c r="D343">
        <v>341</v>
      </c>
      <c r="E343" s="20">
        <v>44171</v>
      </c>
      <c r="F343">
        <v>-3.0429824825261801E-3</v>
      </c>
      <c r="G343">
        <v>0</v>
      </c>
      <c r="H343">
        <v>-1.6242832187456299E-3</v>
      </c>
      <c r="I343">
        <v>-1.2878731085043101E-3</v>
      </c>
      <c r="J343">
        <v>-1.3082615527624101E-4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-5.2738234161888199E-3</v>
      </c>
      <c r="U343">
        <v>0</v>
      </c>
      <c r="V343">
        <v>-2.43642488862771E-3</v>
      </c>
      <c r="W343">
        <v>-2.5757462170086201E-3</v>
      </c>
      <c r="X343">
        <v>-2.6165231055248203E-4</v>
      </c>
      <c r="Y343">
        <v>0</v>
      </c>
      <c r="Z343">
        <v>0</v>
      </c>
    </row>
    <row r="344" spans="1:26">
      <c r="A344">
        <v>150</v>
      </c>
      <c r="B344" t="s">
        <v>81</v>
      </c>
      <c r="C344" t="s">
        <v>82</v>
      </c>
      <c r="D344">
        <v>342</v>
      </c>
      <c r="E344" s="20">
        <v>44172</v>
      </c>
      <c r="F344">
        <v>-3.0429824825261801E-3</v>
      </c>
      <c r="G344">
        <v>0</v>
      </c>
      <c r="H344">
        <v>-1.6242832187456299E-3</v>
      </c>
      <c r="I344">
        <v>-1.2878731085043101E-3</v>
      </c>
      <c r="J344">
        <v>-1.3082615527624101E-4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-5.2738234161888199E-3</v>
      </c>
      <c r="U344">
        <v>0</v>
      </c>
      <c r="V344">
        <v>-2.43642488862771E-3</v>
      </c>
      <c r="W344">
        <v>-2.5757462170086201E-3</v>
      </c>
      <c r="X344">
        <v>-2.6165231055248203E-4</v>
      </c>
      <c r="Y344">
        <v>0</v>
      </c>
      <c r="Z344">
        <v>0</v>
      </c>
    </row>
    <row r="345" spans="1:26">
      <c r="A345">
        <v>150</v>
      </c>
      <c r="B345" t="s">
        <v>81</v>
      </c>
      <c r="C345" t="s">
        <v>82</v>
      </c>
      <c r="D345">
        <v>343</v>
      </c>
      <c r="E345" s="20">
        <v>44173</v>
      </c>
      <c r="F345">
        <v>-3.0429824825261801E-3</v>
      </c>
      <c r="G345">
        <v>0</v>
      </c>
      <c r="H345">
        <v>-1.6242832187456299E-3</v>
      </c>
      <c r="I345">
        <v>-1.2878731085043101E-3</v>
      </c>
      <c r="J345">
        <v>-1.3082615527624101E-4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-5.2738234161888199E-3</v>
      </c>
      <c r="U345">
        <v>0</v>
      </c>
      <c r="V345">
        <v>-2.43642488862771E-3</v>
      </c>
      <c r="W345">
        <v>-2.5757462170086201E-3</v>
      </c>
      <c r="X345">
        <v>-2.6165231055248203E-4</v>
      </c>
      <c r="Y345">
        <v>0</v>
      </c>
      <c r="Z345">
        <v>0</v>
      </c>
    </row>
    <row r="346" spans="1:26">
      <c r="A346">
        <v>150</v>
      </c>
      <c r="B346" t="s">
        <v>81</v>
      </c>
      <c r="C346" t="s">
        <v>82</v>
      </c>
      <c r="D346">
        <v>344</v>
      </c>
      <c r="E346" s="20">
        <v>44174</v>
      </c>
      <c r="F346">
        <v>-3.0429824825261801E-3</v>
      </c>
      <c r="G346">
        <v>0</v>
      </c>
      <c r="H346">
        <v>-1.6242832187456299E-3</v>
      </c>
      <c r="I346">
        <v>-1.2878731085043101E-3</v>
      </c>
      <c r="J346">
        <v>-1.3082615527624101E-4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-5.2738234161888199E-3</v>
      </c>
      <c r="U346">
        <v>0</v>
      </c>
      <c r="V346">
        <v>-2.43642488862771E-3</v>
      </c>
      <c r="W346">
        <v>-2.5757462170086201E-3</v>
      </c>
      <c r="X346">
        <v>-2.6165231055248203E-4</v>
      </c>
      <c r="Y346">
        <v>0</v>
      </c>
      <c r="Z346">
        <v>0</v>
      </c>
    </row>
    <row r="347" spans="1:26">
      <c r="A347">
        <v>150</v>
      </c>
      <c r="B347" t="s">
        <v>81</v>
      </c>
      <c r="C347" t="s">
        <v>82</v>
      </c>
      <c r="D347">
        <v>345</v>
      </c>
      <c r="E347" s="20">
        <v>44175</v>
      </c>
      <c r="F347">
        <v>-3.0429824825261801E-3</v>
      </c>
      <c r="G347">
        <v>0</v>
      </c>
      <c r="H347">
        <v>-1.6242832187456299E-3</v>
      </c>
      <c r="I347">
        <v>-1.2878731085043101E-3</v>
      </c>
      <c r="J347">
        <v>-1.3082615527624101E-4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-5.2738234161888199E-3</v>
      </c>
      <c r="U347">
        <v>0</v>
      </c>
      <c r="V347">
        <v>-2.43642488862771E-3</v>
      </c>
      <c r="W347">
        <v>-2.5757462170086201E-3</v>
      </c>
      <c r="X347">
        <v>-2.6165231055248203E-4</v>
      </c>
      <c r="Y347">
        <v>0</v>
      </c>
      <c r="Z347">
        <v>0</v>
      </c>
    </row>
    <row r="348" spans="1:26">
      <c r="A348">
        <v>150</v>
      </c>
      <c r="B348" t="s">
        <v>81</v>
      </c>
      <c r="C348" t="s">
        <v>82</v>
      </c>
      <c r="D348">
        <v>346</v>
      </c>
      <c r="E348" s="20">
        <v>44176</v>
      </c>
      <c r="F348">
        <v>-3.0429824825261801E-3</v>
      </c>
      <c r="G348">
        <v>0</v>
      </c>
      <c r="H348">
        <v>-1.6242832187456299E-3</v>
      </c>
      <c r="I348">
        <v>-1.2878731085043101E-3</v>
      </c>
      <c r="J348">
        <v>-1.3082615527624101E-4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-5.2738234161888199E-3</v>
      </c>
      <c r="U348">
        <v>0</v>
      </c>
      <c r="V348">
        <v>-2.43642488862771E-3</v>
      </c>
      <c r="W348">
        <v>-2.5757462170086201E-3</v>
      </c>
      <c r="X348">
        <v>-2.6165231055248203E-4</v>
      </c>
      <c r="Y348">
        <v>0</v>
      </c>
      <c r="Z348">
        <v>0</v>
      </c>
    </row>
    <row r="349" spans="1:26">
      <c r="A349">
        <v>150</v>
      </c>
      <c r="B349" t="s">
        <v>81</v>
      </c>
      <c r="C349" t="s">
        <v>82</v>
      </c>
      <c r="D349">
        <v>347</v>
      </c>
      <c r="E349" s="20">
        <v>44177</v>
      </c>
      <c r="F349">
        <v>-3.0429824825261801E-3</v>
      </c>
      <c r="G349">
        <v>0</v>
      </c>
      <c r="H349">
        <v>-1.6242832187456299E-3</v>
      </c>
      <c r="I349">
        <v>-1.2878731085043101E-3</v>
      </c>
      <c r="J349">
        <v>-1.3082615527624101E-4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-5.2738234161888199E-3</v>
      </c>
      <c r="U349">
        <v>0</v>
      </c>
      <c r="V349">
        <v>-2.43642488862771E-3</v>
      </c>
      <c r="W349">
        <v>-2.5757462170086201E-3</v>
      </c>
      <c r="X349">
        <v>-2.6165231055248203E-4</v>
      </c>
      <c r="Y349">
        <v>0</v>
      </c>
      <c r="Z349">
        <v>0</v>
      </c>
    </row>
    <row r="350" spans="1:26">
      <c r="A350">
        <v>150</v>
      </c>
      <c r="B350" t="s">
        <v>81</v>
      </c>
      <c r="C350" t="s">
        <v>82</v>
      </c>
      <c r="D350">
        <v>348</v>
      </c>
      <c r="E350" s="20">
        <v>44178</v>
      </c>
      <c r="F350">
        <v>-3.0429824825261801E-3</v>
      </c>
      <c r="G350">
        <v>0</v>
      </c>
      <c r="H350">
        <v>-1.6242832187456299E-3</v>
      </c>
      <c r="I350">
        <v>-1.2878731085043101E-3</v>
      </c>
      <c r="J350">
        <v>-1.3082615527624101E-4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-5.2738234161888199E-3</v>
      </c>
      <c r="U350">
        <v>0</v>
      </c>
      <c r="V350">
        <v>-2.43642488862771E-3</v>
      </c>
      <c r="W350">
        <v>-2.5757462170086201E-3</v>
      </c>
      <c r="X350">
        <v>-2.6165231055248203E-4</v>
      </c>
      <c r="Y350">
        <v>0</v>
      </c>
      <c r="Z350">
        <v>0</v>
      </c>
    </row>
    <row r="351" spans="1:26">
      <c r="A351">
        <v>150</v>
      </c>
      <c r="B351" t="s">
        <v>81</v>
      </c>
      <c r="C351" t="s">
        <v>82</v>
      </c>
      <c r="D351">
        <v>349</v>
      </c>
      <c r="E351" s="20">
        <v>44179</v>
      </c>
      <c r="F351">
        <v>-3.0429824825261801E-3</v>
      </c>
      <c r="G351">
        <v>0</v>
      </c>
      <c r="H351">
        <v>-1.6242832187456299E-3</v>
      </c>
      <c r="I351">
        <v>-1.2878731085043101E-3</v>
      </c>
      <c r="J351">
        <v>-1.3082615527624101E-4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-5.2738234161888199E-3</v>
      </c>
      <c r="U351">
        <v>0</v>
      </c>
      <c r="V351">
        <v>-2.43642488862771E-3</v>
      </c>
      <c r="W351">
        <v>-2.5757462170086201E-3</v>
      </c>
      <c r="X351">
        <v>-2.6165231055248203E-4</v>
      </c>
      <c r="Y351">
        <v>0</v>
      </c>
      <c r="Z351">
        <v>0</v>
      </c>
    </row>
    <row r="352" spans="1:26">
      <c r="A352">
        <v>150</v>
      </c>
      <c r="B352" t="s">
        <v>81</v>
      </c>
      <c r="C352" t="s">
        <v>82</v>
      </c>
      <c r="D352">
        <v>350</v>
      </c>
      <c r="E352" s="20">
        <v>44180</v>
      </c>
      <c r="F352">
        <v>-3.0429824825261801E-3</v>
      </c>
      <c r="G352">
        <v>0</v>
      </c>
      <c r="H352">
        <v>-1.6242832187456299E-3</v>
      </c>
      <c r="I352">
        <v>-1.2878731085043101E-3</v>
      </c>
      <c r="J352">
        <v>-1.3082615527624101E-4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-5.2738234161888199E-3</v>
      </c>
      <c r="U352">
        <v>0</v>
      </c>
      <c r="V352">
        <v>-2.43642488862771E-3</v>
      </c>
      <c r="W352">
        <v>-2.5757462170086201E-3</v>
      </c>
      <c r="X352">
        <v>-2.6165231055248203E-4</v>
      </c>
      <c r="Y352">
        <v>0</v>
      </c>
      <c r="Z352">
        <v>0</v>
      </c>
    </row>
    <row r="353" spans="1:26">
      <c r="A353">
        <v>150</v>
      </c>
      <c r="B353" t="s">
        <v>81</v>
      </c>
      <c r="C353" t="s">
        <v>82</v>
      </c>
      <c r="D353">
        <v>351</v>
      </c>
      <c r="E353" s="20">
        <v>44181</v>
      </c>
      <c r="F353">
        <v>-3.0429824825261801E-3</v>
      </c>
      <c r="G353">
        <v>0</v>
      </c>
      <c r="H353">
        <v>-1.6242832187456299E-3</v>
      </c>
      <c r="I353">
        <v>-1.2878731085043101E-3</v>
      </c>
      <c r="J353">
        <v>-1.3082615527624101E-4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-5.2738234161888199E-3</v>
      </c>
      <c r="U353">
        <v>0</v>
      </c>
      <c r="V353">
        <v>-2.43642488862771E-3</v>
      </c>
      <c r="W353">
        <v>-2.5757462170086201E-3</v>
      </c>
      <c r="X353">
        <v>-2.6165231055248203E-4</v>
      </c>
      <c r="Y353">
        <v>0</v>
      </c>
      <c r="Z353">
        <v>0</v>
      </c>
    </row>
    <row r="354" spans="1:26">
      <c r="A354">
        <v>150</v>
      </c>
      <c r="B354" t="s">
        <v>81</v>
      </c>
      <c r="C354" t="s">
        <v>82</v>
      </c>
      <c r="D354">
        <v>352</v>
      </c>
      <c r="E354" s="20">
        <v>44182</v>
      </c>
      <c r="F354">
        <v>-3.0429824825261801E-3</v>
      </c>
      <c r="G354">
        <v>0</v>
      </c>
      <c r="H354">
        <v>-1.6242832187456299E-3</v>
      </c>
      <c r="I354">
        <v>-1.2878731085043101E-3</v>
      </c>
      <c r="J354">
        <v>-1.3082615527624101E-4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-5.2738234161888199E-3</v>
      </c>
      <c r="U354">
        <v>0</v>
      </c>
      <c r="V354">
        <v>-2.43642488862771E-3</v>
      </c>
      <c r="W354">
        <v>-2.5757462170086201E-3</v>
      </c>
      <c r="X354">
        <v>-2.6165231055248203E-4</v>
      </c>
      <c r="Y354">
        <v>0</v>
      </c>
      <c r="Z354">
        <v>0</v>
      </c>
    </row>
    <row r="355" spans="1:26">
      <c r="A355">
        <v>150</v>
      </c>
      <c r="B355" t="s">
        <v>81</v>
      </c>
      <c r="C355" t="s">
        <v>82</v>
      </c>
      <c r="D355">
        <v>353</v>
      </c>
      <c r="E355" s="20">
        <v>44183</v>
      </c>
      <c r="F355">
        <v>-3.0429824825261801E-3</v>
      </c>
      <c r="G355">
        <v>0</v>
      </c>
      <c r="H355">
        <v>-1.6242832187456299E-3</v>
      </c>
      <c r="I355">
        <v>-1.2878731085043101E-3</v>
      </c>
      <c r="J355">
        <v>-1.3082615527624101E-4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-5.2738234161888199E-3</v>
      </c>
      <c r="U355">
        <v>0</v>
      </c>
      <c r="V355">
        <v>-2.43642488862771E-3</v>
      </c>
      <c r="W355">
        <v>-2.5757462170086201E-3</v>
      </c>
      <c r="X355">
        <v>-2.6165231055248203E-4</v>
      </c>
      <c r="Y355">
        <v>0</v>
      </c>
      <c r="Z355">
        <v>0</v>
      </c>
    </row>
    <row r="356" spans="1:26">
      <c r="A356">
        <v>150</v>
      </c>
      <c r="B356" t="s">
        <v>81</v>
      </c>
      <c r="C356" t="s">
        <v>82</v>
      </c>
      <c r="D356">
        <v>354</v>
      </c>
      <c r="E356" s="20">
        <v>44184</v>
      </c>
      <c r="F356">
        <v>-3.0429824825261801E-3</v>
      </c>
      <c r="G356">
        <v>0</v>
      </c>
      <c r="H356">
        <v>-1.6242832187456299E-3</v>
      </c>
      <c r="I356">
        <v>-1.2878731085043101E-3</v>
      </c>
      <c r="J356">
        <v>-1.3082615527624101E-4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-5.2738234161888199E-3</v>
      </c>
      <c r="U356">
        <v>0</v>
      </c>
      <c r="V356">
        <v>-2.43642488862771E-3</v>
      </c>
      <c r="W356">
        <v>-2.5757462170086201E-3</v>
      </c>
      <c r="X356">
        <v>-2.6165231055248203E-4</v>
      </c>
      <c r="Y356">
        <v>0</v>
      </c>
      <c r="Z356">
        <v>0</v>
      </c>
    </row>
    <row r="357" spans="1:26">
      <c r="A357">
        <v>150</v>
      </c>
      <c r="B357" t="s">
        <v>81</v>
      </c>
      <c r="C357" t="s">
        <v>82</v>
      </c>
      <c r="D357">
        <v>355</v>
      </c>
      <c r="E357" s="20">
        <v>44185</v>
      </c>
      <c r="F357">
        <v>-3.0429824825261801E-3</v>
      </c>
      <c r="G357">
        <v>0</v>
      </c>
      <c r="H357">
        <v>-1.6242832187456299E-3</v>
      </c>
      <c r="I357">
        <v>-1.2878731085043101E-3</v>
      </c>
      <c r="J357">
        <v>-1.3082615527624101E-4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-5.2738234161888199E-3</v>
      </c>
      <c r="U357">
        <v>0</v>
      </c>
      <c r="V357">
        <v>-2.43642488862771E-3</v>
      </c>
      <c r="W357">
        <v>-2.5757462170086201E-3</v>
      </c>
      <c r="X357">
        <v>-2.6165231055248203E-4</v>
      </c>
      <c r="Y357">
        <v>0</v>
      </c>
      <c r="Z357">
        <v>0</v>
      </c>
    </row>
    <row r="358" spans="1:26">
      <c r="A358">
        <v>150</v>
      </c>
      <c r="B358" t="s">
        <v>81</v>
      </c>
      <c r="C358" t="s">
        <v>82</v>
      </c>
      <c r="D358">
        <v>356</v>
      </c>
      <c r="E358" s="20">
        <v>44186</v>
      </c>
      <c r="F358">
        <v>-3.0429824825261801E-3</v>
      </c>
      <c r="G358">
        <v>0</v>
      </c>
      <c r="H358">
        <v>-1.6242832187456299E-3</v>
      </c>
      <c r="I358">
        <v>-1.2878731085043101E-3</v>
      </c>
      <c r="J358">
        <v>-1.3082615527624101E-4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-5.2738234161888199E-3</v>
      </c>
      <c r="U358">
        <v>0</v>
      </c>
      <c r="V358">
        <v>-2.43642488862771E-3</v>
      </c>
      <c r="W358">
        <v>-2.5757462170086201E-3</v>
      </c>
      <c r="X358">
        <v>-2.6165231055248203E-4</v>
      </c>
      <c r="Y358">
        <v>0</v>
      </c>
      <c r="Z358">
        <v>0</v>
      </c>
    </row>
    <row r="359" spans="1:26">
      <c r="A359">
        <v>150</v>
      </c>
      <c r="B359" t="s">
        <v>81</v>
      </c>
      <c r="C359" t="s">
        <v>82</v>
      </c>
      <c r="D359">
        <v>357</v>
      </c>
      <c r="E359" s="20">
        <v>44187</v>
      </c>
      <c r="F359">
        <v>-3.0429824825261801E-3</v>
      </c>
      <c r="G359">
        <v>0</v>
      </c>
      <c r="H359">
        <v>-1.6242832187456299E-3</v>
      </c>
      <c r="I359">
        <v>-1.2878731085043101E-3</v>
      </c>
      <c r="J359">
        <v>-1.3082615527624101E-4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-5.2738234161888199E-3</v>
      </c>
      <c r="U359">
        <v>0</v>
      </c>
      <c r="V359">
        <v>-2.43642488862771E-3</v>
      </c>
      <c r="W359">
        <v>-2.5757462170086201E-3</v>
      </c>
      <c r="X359">
        <v>-2.6165231055248203E-4</v>
      </c>
      <c r="Y359">
        <v>0</v>
      </c>
      <c r="Z359">
        <v>0</v>
      </c>
    </row>
    <row r="360" spans="1:26">
      <c r="A360">
        <v>150</v>
      </c>
      <c r="B360" t="s">
        <v>81</v>
      </c>
      <c r="C360" t="s">
        <v>82</v>
      </c>
      <c r="D360">
        <v>358</v>
      </c>
      <c r="E360" s="20">
        <v>44188</v>
      </c>
      <c r="F360">
        <v>-3.0429824825261801E-3</v>
      </c>
      <c r="G360">
        <v>0</v>
      </c>
      <c r="H360">
        <v>-1.6242832187456299E-3</v>
      </c>
      <c r="I360">
        <v>-1.2878731085043101E-3</v>
      </c>
      <c r="J360">
        <v>-1.3082615527624101E-4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-5.2738234161888199E-3</v>
      </c>
      <c r="U360">
        <v>0</v>
      </c>
      <c r="V360">
        <v>-2.43642488862771E-3</v>
      </c>
      <c r="W360">
        <v>-2.5757462170086201E-3</v>
      </c>
      <c r="X360">
        <v>-2.6165231055248203E-4</v>
      </c>
      <c r="Y360">
        <v>0</v>
      </c>
      <c r="Z360">
        <v>0</v>
      </c>
    </row>
    <row r="361" spans="1:26">
      <c r="A361">
        <v>150</v>
      </c>
      <c r="B361" t="s">
        <v>81</v>
      </c>
      <c r="C361" t="s">
        <v>82</v>
      </c>
      <c r="D361">
        <v>359</v>
      </c>
      <c r="E361" s="20">
        <v>44189</v>
      </c>
      <c r="F361">
        <v>-3.0429824825261801E-3</v>
      </c>
      <c r="G361">
        <v>0</v>
      </c>
      <c r="H361">
        <v>-1.6242832187456299E-3</v>
      </c>
      <c r="I361">
        <v>-1.2878731085043101E-3</v>
      </c>
      <c r="J361">
        <v>-1.3082615527624101E-4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-5.2738234161888199E-3</v>
      </c>
      <c r="U361">
        <v>0</v>
      </c>
      <c r="V361">
        <v>-2.43642488862771E-3</v>
      </c>
      <c r="W361">
        <v>-2.5757462170086201E-3</v>
      </c>
      <c r="X361">
        <v>-2.6165231055248203E-4</v>
      </c>
      <c r="Y361">
        <v>0</v>
      </c>
      <c r="Z361">
        <v>0</v>
      </c>
    </row>
    <row r="362" spans="1:26">
      <c r="A362">
        <v>150</v>
      </c>
      <c r="B362" t="s">
        <v>81</v>
      </c>
      <c r="C362" t="s">
        <v>82</v>
      </c>
      <c r="D362">
        <v>360</v>
      </c>
      <c r="E362" s="20">
        <v>44190</v>
      </c>
      <c r="F362">
        <v>-3.0429824825261801E-3</v>
      </c>
      <c r="G362">
        <v>0</v>
      </c>
      <c r="H362">
        <v>-1.6242832187456299E-3</v>
      </c>
      <c r="I362">
        <v>-1.2878731085043101E-3</v>
      </c>
      <c r="J362">
        <v>-1.3082615527624101E-4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-5.2738234161888199E-3</v>
      </c>
      <c r="U362">
        <v>0</v>
      </c>
      <c r="V362">
        <v>-2.43642488862771E-3</v>
      </c>
      <c r="W362">
        <v>-2.5757462170086201E-3</v>
      </c>
      <c r="X362">
        <v>-2.6165231055248203E-4</v>
      </c>
      <c r="Y362">
        <v>0</v>
      </c>
      <c r="Z362">
        <v>0</v>
      </c>
    </row>
    <row r="363" spans="1:26">
      <c r="A363">
        <v>150</v>
      </c>
      <c r="B363" t="s">
        <v>81</v>
      </c>
      <c r="C363" t="s">
        <v>82</v>
      </c>
      <c r="D363">
        <v>361</v>
      </c>
      <c r="E363" s="20">
        <v>44191</v>
      </c>
      <c r="F363">
        <v>-3.0429824825261801E-3</v>
      </c>
      <c r="G363">
        <v>0</v>
      </c>
      <c r="H363">
        <v>-1.6242832187456299E-3</v>
      </c>
      <c r="I363">
        <v>-1.2878731085043101E-3</v>
      </c>
      <c r="J363">
        <v>-1.3082615527624101E-4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-5.2738234161888199E-3</v>
      </c>
      <c r="U363">
        <v>0</v>
      </c>
      <c r="V363">
        <v>-2.43642488862771E-3</v>
      </c>
      <c r="W363">
        <v>-2.5757462170086201E-3</v>
      </c>
      <c r="X363">
        <v>-2.6165231055248203E-4</v>
      </c>
      <c r="Y363">
        <v>0</v>
      </c>
      <c r="Z363">
        <v>0</v>
      </c>
    </row>
    <row r="364" spans="1:26">
      <c r="A364">
        <v>150</v>
      </c>
      <c r="B364" t="s">
        <v>81</v>
      </c>
      <c r="C364" t="s">
        <v>82</v>
      </c>
      <c r="D364">
        <v>362</v>
      </c>
      <c r="E364" s="20">
        <v>44192</v>
      </c>
      <c r="F364">
        <v>-3.0429824825261801E-3</v>
      </c>
      <c r="G364">
        <v>0</v>
      </c>
      <c r="H364">
        <v>-1.6242832187456299E-3</v>
      </c>
      <c r="I364">
        <v>-1.2878731085043101E-3</v>
      </c>
      <c r="J364">
        <v>-1.3082615527624101E-4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-5.2738234161888199E-3</v>
      </c>
      <c r="U364">
        <v>0</v>
      </c>
      <c r="V364">
        <v>-2.43642488862771E-3</v>
      </c>
      <c r="W364">
        <v>-2.5757462170086201E-3</v>
      </c>
      <c r="X364">
        <v>-2.6165231055248203E-4</v>
      </c>
      <c r="Y364">
        <v>0</v>
      </c>
      <c r="Z364">
        <v>0</v>
      </c>
    </row>
    <row r="365" spans="1:26">
      <c r="A365">
        <v>150</v>
      </c>
      <c r="B365" t="s">
        <v>81</v>
      </c>
      <c r="C365" t="s">
        <v>82</v>
      </c>
      <c r="D365">
        <v>363</v>
      </c>
      <c r="E365" s="20">
        <v>44193</v>
      </c>
      <c r="F365">
        <v>-3.0429824825261801E-3</v>
      </c>
      <c r="G365">
        <v>0</v>
      </c>
      <c r="H365">
        <v>-1.6242832187456299E-3</v>
      </c>
      <c r="I365">
        <v>-1.2878731085043101E-3</v>
      </c>
      <c r="J365">
        <v>-1.3082615527624101E-4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-5.2738234161888199E-3</v>
      </c>
      <c r="U365">
        <v>0</v>
      </c>
      <c r="V365">
        <v>-2.43642488862771E-3</v>
      </c>
      <c r="W365">
        <v>-2.5757462170086201E-3</v>
      </c>
      <c r="X365">
        <v>-2.6165231055248203E-4</v>
      </c>
      <c r="Y365">
        <v>0</v>
      </c>
      <c r="Z365">
        <v>0</v>
      </c>
    </row>
    <row r="366" spans="1:26">
      <c r="A366">
        <v>150</v>
      </c>
      <c r="B366" t="s">
        <v>81</v>
      </c>
      <c r="C366" t="s">
        <v>82</v>
      </c>
      <c r="D366">
        <v>364</v>
      </c>
      <c r="E366" s="20">
        <v>44194</v>
      </c>
      <c r="F366">
        <v>-3.0429824825261801E-3</v>
      </c>
      <c r="G366">
        <v>0</v>
      </c>
      <c r="H366">
        <v>-1.6242832187456299E-3</v>
      </c>
      <c r="I366">
        <v>-1.2878731085043101E-3</v>
      </c>
      <c r="J366">
        <v>-1.3082615527624101E-4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-5.2738234161888199E-3</v>
      </c>
      <c r="U366">
        <v>0</v>
      </c>
      <c r="V366">
        <v>-2.43642488862771E-3</v>
      </c>
      <c r="W366">
        <v>-2.5757462170086201E-3</v>
      </c>
      <c r="X366">
        <v>-2.6165231055248203E-4</v>
      </c>
      <c r="Y366">
        <v>0</v>
      </c>
      <c r="Z366">
        <v>0</v>
      </c>
    </row>
    <row r="367" spans="1:26">
      <c r="A367">
        <v>150</v>
      </c>
      <c r="B367" t="s">
        <v>81</v>
      </c>
      <c r="C367" t="s">
        <v>82</v>
      </c>
      <c r="D367">
        <v>365</v>
      </c>
      <c r="E367" s="20">
        <v>44195</v>
      </c>
      <c r="F367">
        <v>-3.0429824825261801E-3</v>
      </c>
      <c r="G367">
        <v>0</v>
      </c>
      <c r="H367">
        <v>-1.6242832187456299E-3</v>
      </c>
      <c r="I367">
        <v>-1.2878731085043101E-3</v>
      </c>
      <c r="J367">
        <v>-1.3082615527624101E-4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-5.2738234161888199E-3</v>
      </c>
      <c r="U367">
        <v>0</v>
      </c>
      <c r="V367">
        <v>-2.43642488862771E-3</v>
      </c>
      <c r="W367">
        <v>-2.5757462170086201E-3</v>
      </c>
      <c r="X367">
        <v>-2.6165231055248203E-4</v>
      </c>
      <c r="Y367">
        <v>0</v>
      </c>
      <c r="Z367">
        <v>0</v>
      </c>
    </row>
    <row r="368" spans="1:26">
      <c r="A368">
        <v>150</v>
      </c>
      <c r="B368" t="s">
        <v>81</v>
      </c>
      <c r="C368" t="s">
        <v>82</v>
      </c>
      <c r="D368">
        <v>366</v>
      </c>
      <c r="E368" s="20">
        <v>44196</v>
      </c>
      <c r="F368">
        <v>-3.0429824825261801E-3</v>
      </c>
      <c r="G368">
        <v>0</v>
      </c>
      <c r="H368">
        <v>-1.6242832187456299E-3</v>
      </c>
      <c r="I368">
        <v>-1.2878731085043101E-3</v>
      </c>
      <c r="J368">
        <v>-1.3082615527624101E-4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-5.2738234161888199E-3</v>
      </c>
      <c r="U368">
        <v>0</v>
      </c>
      <c r="V368">
        <v>-2.43642488862771E-3</v>
      </c>
      <c r="W368">
        <v>-2.5757462170086201E-3</v>
      </c>
      <c r="X368">
        <v>-2.6165231055248203E-4</v>
      </c>
      <c r="Y368">
        <v>0</v>
      </c>
      <c r="Z368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4A372-86DD-6645-9DF3-536B739C3149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152</v>
      </c>
      <c r="B3" t="s">
        <v>85</v>
      </c>
      <c r="C3" t="s">
        <v>86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152</v>
      </c>
      <c r="B4" t="s">
        <v>85</v>
      </c>
      <c r="C4" t="s">
        <v>86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152</v>
      </c>
      <c r="B5" t="s">
        <v>85</v>
      </c>
      <c r="C5" t="s">
        <v>86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152</v>
      </c>
      <c r="B6" t="s">
        <v>85</v>
      </c>
      <c r="C6" t="s">
        <v>86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152</v>
      </c>
      <c r="B7" t="s">
        <v>85</v>
      </c>
      <c r="C7" t="s">
        <v>86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152</v>
      </c>
      <c r="B8" t="s">
        <v>85</v>
      </c>
      <c r="C8" t="s">
        <v>86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152</v>
      </c>
      <c r="B9" t="s">
        <v>85</v>
      </c>
      <c r="C9" t="s">
        <v>86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152</v>
      </c>
      <c r="B10" t="s">
        <v>85</v>
      </c>
      <c r="C10" t="s">
        <v>86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152</v>
      </c>
      <c r="B11" t="s">
        <v>85</v>
      </c>
      <c r="C11" t="s">
        <v>86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152</v>
      </c>
      <c r="B12" t="s">
        <v>85</v>
      </c>
      <c r="C12" t="s">
        <v>86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152</v>
      </c>
      <c r="B13" t="s">
        <v>85</v>
      </c>
      <c r="C13" t="s">
        <v>86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152</v>
      </c>
      <c r="B14" t="s">
        <v>85</v>
      </c>
      <c r="C14" t="s">
        <v>86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152</v>
      </c>
      <c r="B15" t="s">
        <v>85</v>
      </c>
      <c r="C15" t="s">
        <v>86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152</v>
      </c>
      <c r="B16" t="s">
        <v>85</v>
      </c>
      <c r="C16" t="s">
        <v>86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152</v>
      </c>
      <c r="B17" t="s">
        <v>85</v>
      </c>
      <c r="C17" t="s">
        <v>86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152</v>
      </c>
      <c r="B18" t="s">
        <v>85</v>
      </c>
      <c r="C18" t="s">
        <v>86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152</v>
      </c>
      <c r="B19" t="s">
        <v>85</v>
      </c>
      <c r="C19" t="s">
        <v>86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152</v>
      </c>
      <c r="B20" t="s">
        <v>85</v>
      </c>
      <c r="C20" t="s">
        <v>86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152</v>
      </c>
      <c r="B21" t="s">
        <v>85</v>
      </c>
      <c r="C21" t="s">
        <v>86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152</v>
      </c>
      <c r="B22" t="s">
        <v>85</v>
      </c>
      <c r="C22" t="s">
        <v>86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152</v>
      </c>
      <c r="B23" t="s">
        <v>85</v>
      </c>
      <c r="C23" t="s">
        <v>86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152</v>
      </c>
      <c r="B24" t="s">
        <v>85</v>
      </c>
      <c r="C24" t="s">
        <v>86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152</v>
      </c>
      <c r="B25" t="s">
        <v>85</v>
      </c>
      <c r="C25" t="s">
        <v>86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152</v>
      </c>
      <c r="B26" t="s">
        <v>85</v>
      </c>
      <c r="C26" t="s">
        <v>86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152</v>
      </c>
      <c r="B27" t="s">
        <v>85</v>
      </c>
      <c r="C27" t="s">
        <v>86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152</v>
      </c>
      <c r="B28" t="s">
        <v>85</v>
      </c>
      <c r="C28" t="s">
        <v>86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152</v>
      </c>
      <c r="B29" t="s">
        <v>85</v>
      </c>
      <c r="C29" t="s">
        <v>86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152</v>
      </c>
      <c r="B30" t="s">
        <v>85</v>
      </c>
      <c r="C30" t="s">
        <v>86</v>
      </c>
      <c r="D30">
        <v>28</v>
      </c>
      <c r="E30" s="20">
        <v>43858</v>
      </c>
      <c r="F30">
        <v>-5.0450077499982499E-3</v>
      </c>
      <c r="G30">
        <v>0</v>
      </c>
      <c r="H30">
        <v>-4.3830739189078E-4</v>
      </c>
      <c r="I30">
        <v>-3.8105909881296601E-3</v>
      </c>
      <c r="J30">
        <v>-1.3417572515187501E-4</v>
      </c>
      <c r="K30">
        <v>0</v>
      </c>
      <c r="L30">
        <v>-6.6193364482593404E-4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-1.04209822977505E-2</v>
      </c>
      <c r="U30">
        <v>0</v>
      </c>
      <c r="V30">
        <v>-8.7661478378156098E-4</v>
      </c>
      <c r="W30">
        <v>-7.6211819762593298E-3</v>
      </c>
      <c r="X30">
        <v>-2.6835145030375002E-4</v>
      </c>
      <c r="Y30">
        <v>0</v>
      </c>
      <c r="Z30">
        <v>-1.6548340874058801E-3</v>
      </c>
    </row>
    <row r="31" spans="1:26">
      <c r="A31">
        <v>152</v>
      </c>
      <c r="B31" t="s">
        <v>85</v>
      </c>
      <c r="C31" t="s">
        <v>86</v>
      </c>
      <c r="D31">
        <v>29</v>
      </c>
      <c r="E31" s="20">
        <v>43859</v>
      </c>
      <c r="F31">
        <v>-1.00900154999965E-2</v>
      </c>
      <c r="G31">
        <v>0</v>
      </c>
      <c r="H31">
        <v>-8.7661478378156098E-4</v>
      </c>
      <c r="I31">
        <v>-7.6211819762593298E-3</v>
      </c>
      <c r="J31">
        <v>-2.6835145030375002E-4</v>
      </c>
      <c r="K31">
        <v>0</v>
      </c>
      <c r="L31">
        <v>-1.3238672896518601E-3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-2.0841964595501E-2</v>
      </c>
      <c r="U31">
        <v>0</v>
      </c>
      <c r="V31">
        <v>-1.75322956756312E-3</v>
      </c>
      <c r="W31">
        <v>-1.5242363952518601E-2</v>
      </c>
      <c r="X31">
        <v>-5.3670290060750102E-4</v>
      </c>
      <c r="Y31">
        <v>0</v>
      </c>
      <c r="Z31">
        <v>-3.3096681748117701E-3</v>
      </c>
    </row>
    <row r="32" spans="1:26">
      <c r="A32">
        <v>152</v>
      </c>
      <c r="B32" t="s">
        <v>85</v>
      </c>
      <c r="C32" t="s">
        <v>86</v>
      </c>
      <c r="D32">
        <v>30</v>
      </c>
      <c r="E32" s="20">
        <v>43860</v>
      </c>
      <c r="F32">
        <v>-1.5135023249994699E-2</v>
      </c>
      <c r="G32">
        <v>0</v>
      </c>
      <c r="H32">
        <v>-1.31492217567234E-3</v>
      </c>
      <c r="I32">
        <v>-1.1431772964389001E-2</v>
      </c>
      <c r="J32">
        <v>-4.0252717545562498E-4</v>
      </c>
      <c r="K32">
        <v>0</v>
      </c>
      <c r="L32">
        <v>-1.9858009344778001E-3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-3.1262946893251597E-2</v>
      </c>
      <c r="U32">
        <v>0</v>
      </c>
      <c r="V32">
        <v>-2.62984435134468E-3</v>
      </c>
      <c r="W32">
        <v>-2.2863545928778001E-2</v>
      </c>
      <c r="X32">
        <v>-8.0505435091125105E-4</v>
      </c>
      <c r="Y32">
        <v>0</v>
      </c>
      <c r="Z32">
        <v>-4.9645022622176503E-3</v>
      </c>
    </row>
    <row r="33" spans="1:26">
      <c r="A33">
        <v>152</v>
      </c>
      <c r="B33" t="s">
        <v>85</v>
      </c>
      <c r="C33" t="s">
        <v>86</v>
      </c>
      <c r="D33">
        <v>31</v>
      </c>
      <c r="E33" s="20">
        <v>43861</v>
      </c>
      <c r="F33">
        <v>-2.0180030999993E-2</v>
      </c>
      <c r="G33">
        <v>0</v>
      </c>
      <c r="H33">
        <v>-1.75322956756312E-3</v>
      </c>
      <c r="I33">
        <v>-1.5242363952518601E-2</v>
      </c>
      <c r="J33">
        <v>-5.3670290060750102E-4</v>
      </c>
      <c r="K33">
        <v>0</v>
      </c>
      <c r="L33">
        <v>-2.6477345793037301E-3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-4.1683929191002098E-2</v>
      </c>
      <c r="U33">
        <v>0</v>
      </c>
      <c r="V33">
        <v>-3.50645913512624E-3</v>
      </c>
      <c r="W33">
        <v>-3.0484727905037302E-2</v>
      </c>
      <c r="X33">
        <v>-1.0734058012150001E-3</v>
      </c>
      <c r="Y33">
        <v>0</v>
      </c>
      <c r="Z33">
        <v>-6.6193363496235402E-3</v>
      </c>
    </row>
    <row r="34" spans="1:26">
      <c r="A34">
        <v>152</v>
      </c>
      <c r="B34" t="s">
        <v>85</v>
      </c>
      <c r="C34" t="s">
        <v>86</v>
      </c>
      <c r="D34">
        <v>32</v>
      </c>
      <c r="E34" s="20">
        <v>43862</v>
      </c>
      <c r="F34">
        <v>-2.5225038749991199E-2</v>
      </c>
      <c r="G34">
        <v>0</v>
      </c>
      <c r="H34">
        <v>-2.1915369594539E-3</v>
      </c>
      <c r="I34">
        <v>-1.9052954940648299E-2</v>
      </c>
      <c r="J34">
        <v>-6.7087862575937603E-4</v>
      </c>
      <c r="K34">
        <v>0</v>
      </c>
      <c r="L34">
        <v>-3.3096682241296701E-3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-5.2104911488752598E-2</v>
      </c>
      <c r="U34">
        <v>0</v>
      </c>
      <c r="V34">
        <v>-4.3830739189078E-3</v>
      </c>
      <c r="W34">
        <v>-3.8105909881296599E-2</v>
      </c>
      <c r="X34">
        <v>-1.3417572515187499E-3</v>
      </c>
      <c r="Y34">
        <v>0</v>
      </c>
      <c r="Z34">
        <v>-8.2741704370294204E-3</v>
      </c>
    </row>
    <row r="35" spans="1:26">
      <c r="A35">
        <v>152</v>
      </c>
      <c r="B35" t="s">
        <v>85</v>
      </c>
      <c r="C35" t="s">
        <v>86</v>
      </c>
      <c r="D35">
        <v>33</v>
      </c>
      <c r="E35" s="20">
        <v>43863</v>
      </c>
      <c r="F35">
        <v>-3.02700464999895E-2</v>
      </c>
      <c r="G35">
        <v>0</v>
      </c>
      <c r="H35">
        <v>-2.62984435134468E-3</v>
      </c>
      <c r="I35">
        <v>-2.2863545928778001E-2</v>
      </c>
      <c r="J35">
        <v>-8.0505435091125105E-4</v>
      </c>
      <c r="K35">
        <v>0</v>
      </c>
      <c r="L35">
        <v>-3.9716018689556001E-3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-6.2525893786503195E-2</v>
      </c>
      <c r="U35">
        <v>0</v>
      </c>
      <c r="V35">
        <v>-5.25968870268936E-3</v>
      </c>
      <c r="W35">
        <v>-4.5727091857556003E-2</v>
      </c>
      <c r="X35">
        <v>-1.6101087018224999E-3</v>
      </c>
      <c r="Y35">
        <v>0</v>
      </c>
      <c r="Z35">
        <v>-9.9290045244353094E-3</v>
      </c>
    </row>
    <row r="36" spans="1:26">
      <c r="A36">
        <v>152</v>
      </c>
      <c r="B36" t="s">
        <v>85</v>
      </c>
      <c r="C36" t="s">
        <v>86</v>
      </c>
      <c r="D36">
        <v>34</v>
      </c>
      <c r="E36" s="20">
        <v>43864</v>
      </c>
      <c r="F36">
        <v>-3.53150542499878E-2</v>
      </c>
      <c r="G36">
        <v>0</v>
      </c>
      <c r="H36">
        <v>-3.06815174323546E-3</v>
      </c>
      <c r="I36">
        <v>-2.66741369169076E-2</v>
      </c>
      <c r="J36">
        <v>-9.3923007606312703E-4</v>
      </c>
      <c r="K36">
        <v>0</v>
      </c>
      <c r="L36">
        <v>-4.6335355137815297E-3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-7.2946876084253695E-2</v>
      </c>
      <c r="U36">
        <v>0</v>
      </c>
      <c r="V36">
        <v>-6.13630348647092E-3</v>
      </c>
      <c r="W36">
        <v>-5.3348273833815303E-2</v>
      </c>
      <c r="X36">
        <v>-1.8784601521262499E-3</v>
      </c>
      <c r="Y36">
        <v>0</v>
      </c>
      <c r="Z36">
        <v>-1.15838386118412E-2</v>
      </c>
    </row>
    <row r="37" spans="1:26">
      <c r="A37">
        <v>152</v>
      </c>
      <c r="B37" t="s">
        <v>85</v>
      </c>
      <c r="C37" t="s">
        <v>86</v>
      </c>
      <c r="D37">
        <v>35</v>
      </c>
      <c r="E37" s="20">
        <v>43865</v>
      </c>
      <c r="F37">
        <v>-3.53150542499878E-2</v>
      </c>
      <c r="G37">
        <v>0</v>
      </c>
      <c r="H37">
        <v>-3.06815174323546E-3</v>
      </c>
      <c r="I37">
        <v>-2.66741369169076E-2</v>
      </c>
      <c r="J37">
        <v>-9.3923007606312703E-4</v>
      </c>
      <c r="K37">
        <v>0</v>
      </c>
      <c r="L37">
        <v>-4.6335355137815297E-3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-7.2946876084253695E-2</v>
      </c>
      <c r="U37">
        <v>0</v>
      </c>
      <c r="V37">
        <v>-6.13630348647092E-3</v>
      </c>
      <c r="W37">
        <v>-5.3348273833815303E-2</v>
      </c>
      <c r="X37">
        <v>-1.8784601521262499E-3</v>
      </c>
      <c r="Y37">
        <v>0</v>
      </c>
      <c r="Z37">
        <v>-1.15838386118412E-2</v>
      </c>
    </row>
    <row r="38" spans="1:26">
      <c r="A38">
        <v>152</v>
      </c>
      <c r="B38" t="s">
        <v>85</v>
      </c>
      <c r="C38" t="s">
        <v>86</v>
      </c>
      <c r="D38">
        <v>36</v>
      </c>
      <c r="E38" s="20">
        <v>43866</v>
      </c>
      <c r="F38">
        <v>-3.53150542499878E-2</v>
      </c>
      <c r="G38">
        <v>0</v>
      </c>
      <c r="H38">
        <v>-3.06815174323546E-3</v>
      </c>
      <c r="I38">
        <v>-2.66741369169076E-2</v>
      </c>
      <c r="J38">
        <v>-9.3923007606312703E-4</v>
      </c>
      <c r="K38">
        <v>0</v>
      </c>
      <c r="L38">
        <v>-4.6335355137815297E-3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-7.2946876084253695E-2</v>
      </c>
      <c r="U38">
        <v>0</v>
      </c>
      <c r="V38">
        <v>-6.13630348647092E-3</v>
      </c>
      <c r="W38">
        <v>-5.3348273833815303E-2</v>
      </c>
      <c r="X38">
        <v>-1.8784601521262499E-3</v>
      </c>
      <c r="Y38">
        <v>0</v>
      </c>
      <c r="Z38">
        <v>-1.15838386118412E-2</v>
      </c>
    </row>
    <row r="39" spans="1:26">
      <c r="A39">
        <v>152</v>
      </c>
      <c r="B39" t="s">
        <v>85</v>
      </c>
      <c r="C39" t="s">
        <v>86</v>
      </c>
      <c r="D39">
        <v>37</v>
      </c>
      <c r="E39" s="20">
        <v>43867</v>
      </c>
      <c r="F39">
        <v>-3.53150542499878E-2</v>
      </c>
      <c r="G39">
        <v>0</v>
      </c>
      <c r="H39">
        <v>-3.06815174323546E-3</v>
      </c>
      <c r="I39">
        <v>-2.66741369169076E-2</v>
      </c>
      <c r="J39">
        <v>-9.3923007606312703E-4</v>
      </c>
      <c r="K39">
        <v>0</v>
      </c>
      <c r="L39">
        <v>-4.6335355137815297E-3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-7.2946876084253695E-2</v>
      </c>
      <c r="U39">
        <v>0</v>
      </c>
      <c r="V39">
        <v>-6.13630348647092E-3</v>
      </c>
      <c r="W39">
        <v>-5.3348273833815303E-2</v>
      </c>
      <c r="X39">
        <v>-1.8784601521262499E-3</v>
      </c>
      <c r="Y39">
        <v>0</v>
      </c>
      <c r="Z39">
        <v>-1.15838386118412E-2</v>
      </c>
    </row>
    <row r="40" spans="1:26">
      <c r="A40">
        <v>152</v>
      </c>
      <c r="B40" t="s">
        <v>85</v>
      </c>
      <c r="C40" t="s">
        <v>86</v>
      </c>
      <c r="D40">
        <v>38</v>
      </c>
      <c r="E40" s="20">
        <v>43868</v>
      </c>
      <c r="F40">
        <v>-3.53150542499878E-2</v>
      </c>
      <c r="G40">
        <v>0</v>
      </c>
      <c r="H40">
        <v>-3.06815174323546E-3</v>
      </c>
      <c r="I40">
        <v>-2.66741369169076E-2</v>
      </c>
      <c r="J40">
        <v>-9.3923007606312703E-4</v>
      </c>
      <c r="K40">
        <v>0</v>
      </c>
      <c r="L40">
        <v>-4.6335355137815297E-3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-7.2946876084253695E-2</v>
      </c>
      <c r="U40">
        <v>0</v>
      </c>
      <c r="V40">
        <v>-6.13630348647092E-3</v>
      </c>
      <c r="W40">
        <v>-5.3348273833815303E-2</v>
      </c>
      <c r="X40">
        <v>-1.8784601521262499E-3</v>
      </c>
      <c r="Y40">
        <v>0</v>
      </c>
      <c r="Z40">
        <v>-1.15838386118412E-2</v>
      </c>
    </row>
    <row r="41" spans="1:26">
      <c r="A41">
        <v>152</v>
      </c>
      <c r="B41" t="s">
        <v>85</v>
      </c>
      <c r="C41" t="s">
        <v>86</v>
      </c>
      <c r="D41">
        <v>39</v>
      </c>
      <c r="E41" s="20">
        <v>43869</v>
      </c>
      <c r="F41">
        <v>-3.53150542499878E-2</v>
      </c>
      <c r="G41">
        <v>0</v>
      </c>
      <c r="H41">
        <v>-3.06815174323546E-3</v>
      </c>
      <c r="I41">
        <v>-2.66741369169076E-2</v>
      </c>
      <c r="J41">
        <v>-9.3923007606312703E-4</v>
      </c>
      <c r="K41">
        <v>0</v>
      </c>
      <c r="L41">
        <v>-4.6335355137815297E-3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-7.2946876084253695E-2</v>
      </c>
      <c r="U41">
        <v>0</v>
      </c>
      <c r="V41">
        <v>-6.13630348647092E-3</v>
      </c>
      <c r="W41">
        <v>-5.3348273833815303E-2</v>
      </c>
      <c r="X41">
        <v>-1.8784601521262499E-3</v>
      </c>
      <c r="Y41">
        <v>0</v>
      </c>
      <c r="Z41">
        <v>-1.15838386118412E-2</v>
      </c>
    </row>
    <row r="42" spans="1:26">
      <c r="A42">
        <v>152</v>
      </c>
      <c r="B42" t="s">
        <v>85</v>
      </c>
      <c r="C42" t="s">
        <v>86</v>
      </c>
      <c r="D42">
        <v>40</v>
      </c>
      <c r="E42" s="20">
        <v>43870</v>
      </c>
      <c r="F42">
        <v>-3.53150542499878E-2</v>
      </c>
      <c r="G42">
        <v>0</v>
      </c>
      <c r="H42">
        <v>-3.06815174323546E-3</v>
      </c>
      <c r="I42">
        <v>-2.66741369169076E-2</v>
      </c>
      <c r="J42">
        <v>-9.3923007606312703E-4</v>
      </c>
      <c r="K42">
        <v>0</v>
      </c>
      <c r="L42">
        <v>-4.6335355137815297E-3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-7.2946876084253695E-2</v>
      </c>
      <c r="U42">
        <v>0</v>
      </c>
      <c r="V42">
        <v>-6.13630348647092E-3</v>
      </c>
      <c r="W42">
        <v>-5.3348273833815303E-2</v>
      </c>
      <c r="X42">
        <v>-1.8784601521262499E-3</v>
      </c>
      <c r="Y42">
        <v>0</v>
      </c>
      <c r="Z42">
        <v>-1.15838386118412E-2</v>
      </c>
    </row>
    <row r="43" spans="1:26">
      <c r="A43">
        <v>152</v>
      </c>
      <c r="B43" t="s">
        <v>85</v>
      </c>
      <c r="C43" t="s">
        <v>86</v>
      </c>
      <c r="D43">
        <v>41</v>
      </c>
      <c r="E43" s="20">
        <v>43871</v>
      </c>
      <c r="F43">
        <v>-3.53150542499878E-2</v>
      </c>
      <c r="G43">
        <v>0</v>
      </c>
      <c r="H43">
        <v>-3.06815174323546E-3</v>
      </c>
      <c r="I43">
        <v>-2.66741369169076E-2</v>
      </c>
      <c r="J43">
        <v>-9.3923007606312703E-4</v>
      </c>
      <c r="K43">
        <v>0</v>
      </c>
      <c r="L43">
        <v>-4.6335355137815297E-3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-7.2946876084253695E-2</v>
      </c>
      <c r="U43">
        <v>0</v>
      </c>
      <c r="V43">
        <v>-6.13630348647092E-3</v>
      </c>
      <c r="W43">
        <v>-5.3348273833815303E-2</v>
      </c>
      <c r="X43">
        <v>-1.8784601521262499E-3</v>
      </c>
      <c r="Y43">
        <v>0</v>
      </c>
      <c r="Z43">
        <v>-1.15838386118412E-2</v>
      </c>
    </row>
    <row r="44" spans="1:26">
      <c r="A44">
        <v>152</v>
      </c>
      <c r="B44" t="s">
        <v>85</v>
      </c>
      <c r="C44" t="s">
        <v>86</v>
      </c>
      <c r="D44">
        <v>42</v>
      </c>
      <c r="E44" s="20">
        <v>43872</v>
      </c>
      <c r="F44">
        <v>-3.53150542499878E-2</v>
      </c>
      <c r="G44">
        <v>0</v>
      </c>
      <c r="H44">
        <v>-3.06815174323546E-3</v>
      </c>
      <c r="I44">
        <v>-2.66741369169076E-2</v>
      </c>
      <c r="J44">
        <v>-9.3923007606312703E-4</v>
      </c>
      <c r="K44">
        <v>0</v>
      </c>
      <c r="L44">
        <v>-4.6335355137815297E-3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-7.2946876084253695E-2</v>
      </c>
      <c r="U44">
        <v>0</v>
      </c>
      <c r="V44">
        <v>-6.13630348647092E-3</v>
      </c>
      <c r="W44">
        <v>-5.3348273833815303E-2</v>
      </c>
      <c r="X44">
        <v>-1.8784601521262499E-3</v>
      </c>
      <c r="Y44">
        <v>0</v>
      </c>
      <c r="Z44">
        <v>-1.15838386118412E-2</v>
      </c>
    </row>
    <row r="45" spans="1:26">
      <c r="A45">
        <v>152</v>
      </c>
      <c r="B45" t="s">
        <v>85</v>
      </c>
      <c r="C45" t="s">
        <v>86</v>
      </c>
      <c r="D45">
        <v>43</v>
      </c>
      <c r="E45" s="20">
        <v>43873</v>
      </c>
      <c r="F45">
        <v>-3.53150542499878E-2</v>
      </c>
      <c r="G45">
        <v>0</v>
      </c>
      <c r="H45">
        <v>-3.06815174323546E-3</v>
      </c>
      <c r="I45">
        <v>-2.66741369169076E-2</v>
      </c>
      <c r="J45">
        <v>-9.3923007606312703E-4</v>
      </c>
      <c r="K45">
        <v>0</v>
      </c>
      <c r="L45">
        <v>-4.6335355137815297E-3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-7.2946876084253695E-2</v>
      </c>
      <c r="U45">
        <v>0</v>
      </c>
      <c r="V45">
        <v>-6.13630348647092E-3</v>
      </c>
      <c r="W45">
        <v>-5.3348273833815303E-2</v>
      </c>
      <c r="X45">
        <v>-1.8784601521262499E-3</v>
      </c>
      <c r="Y45">
        <v>0</v>
      </c>
      <c r="Z45">
        <v>-1.15838386118412E-2</v>
      </c>
    </row>
    <row r="46" spans="1:26">
      <c r="A46">
        <v>152</v>
      </c>
      <c r="B46" t="s">
        <v>85</v>
      </c>
      <c r="C46" t="s">
        <v>86</v>
      </c>
      <c r="D46">
        <v>44</v>
      </c>
      <c r="E46" s="20">
        <v>43874</v>
      </c>
      <c r="F46">
        <v>-3.53150542499878E-2</v>
      </c>
      <c r="G46">
        <v>0</v>
      </c>
      <c r="H46">
        <v>-3.06815174323546E-3</v>
      </c>
      <c r="I46">
        <v>-2.66741369169076E-2</v>
      </c>
      <c r="J46">
        <v>-9.3923007606312703E-4</v>
      </c>
      <c r="K46">
        <v>0</v>
      </c>
      <c r="L46">
        <v>-4.6335355137815297E-3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-7.2946876084253695E-2</v>
      </c>
      <c r="U46">
        <v>0</v>
      </c>
      <c r="V46">
        <v>-6.13630348647092E-3</v>
      </c>
      <c r="W46">
        <v>-5.3348273833815303E-2</v>
      </c>
      <c r="X46">
        <v>-1.8784601521262499E-3</v>
      </c>
      <c r="Y46">
        <v>0</v>
      </c>
      <c r="Z46">
        <v>-1.15838386118412E-2</v>
      </c>
    </row>
    <row r="47" spans="1:26">
      <c r="A47">
        <v>152</v>
      </c>
      <c r="B47" t="s">
        <v>85</v>
      </c>
      <c r="C47" t="s">
        <v>86</v>
      </c>
      <c r="D47">
        <v>45</v>
      </c>
      <c r="E47" s="20">
        <v>43875</v>
      </c>
      <c r="F47">
        <v>-3.53150542499878E-2</v>
      </c>
      <c r="G47">
        <v>0</v>
      </c>
      <c r="H47">
        <v>-3.06815174323546E-3</v>
      </c>
      <c r="I47">
        <v>-2.66741369169076E-2</v>
      </c>
      <c r="J47">
        <v>-9.3923007606312703E-4</v>
      </c>
      <c r="K47">
        <v>0</v>
      </c>
      <c r="L47">
        <v>-4.6335355137815297E-3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-7.2946876084253695E-2</v>
      </c>
      <c r="U47">
        <v>0</v>
      </c>
      <c r="V47">
        <v>-6.13630348647092E-3</v>
      </c>
      <c r="W47">
        <v>-5.3348273833815303E-2</v>
      </c>
      <c r="X47">
        <v>-1.8784601521262499E-3</v>
      </c>
      <c r="Y47">
        <v>0</v>
      </c>
      <c r="Z47">
        <v>-1.15838386118412E-2</v>
      </c>
    </row>
    <row r="48" spans="1:26">
      <c r="A48">
        <v>152</v>
      </c>
      <c r="B48" t="s">
        <v>85</v>
      </c>
      <c r="C48" t="s">
        <v>86</v>
      </c>
      <c r="D48">
        <v>46</v>
      </c>
      <c r="E48" s="20">
        <v>43876</v>
      </c>
      <c r="F48">
        <v>-3.53150542499878E-2</v>
      </c>
      <c r="G48">
        <v>0</v>
      </c>
      <c r="H48">
        <v>-3.06815174323546E-3</v>
      </c>
      <c r="I48">
        <v>-2.66741369169076E-2</v>
      </c>
      <c r="J48">
        <v>-9.3923007606312703E-4</v>
      </c>
      <c r="K48">
        <v>0</v>
      </c>
      <c r="L48">
        <v>-4.6335355137815297E-3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-7.2946876084253695E-2</v>
      </c>
      <c r="U48">
        <v>0</v>
      </c>
      <c r="V48">
        <v>-6.13630348647092E-3</v>
      </c>
      <c r="W48">
        <v>-5.3348273833815303E-2</v>
      </c>
      <c r="X48">
        <v>-1.8784601521262499E-3</v>
      </c>
      <c r="Y48">
        <v>0</v>
      </c>
      <c r="Z48">
        <v>-1.15838386118412E-2</v>
      </c>
    </row>
    <row r="49" spans="1:26">
      <c r="A49">
        <v>152</v>
      </c>
      <c r="B49" t="s">
        <v>85</v>
      </c>
      <c r="C49" t="s">
        <v>86</v>
      </c>
      <c r="D49">
        <v>47</v>
      </c>
      <c r="E49" s="20">
        <v>43877</v>
      </c>
      <c r="F49">
        <v>-3.53150542499878E-2</v>
      </c>
      <c r="G49">
        <v>0</v>
      </c>
      <c r="H49">
        <v>-3.06815174323546E-3</v>
      </c>
      <c r="I49">
        <v>-2.66741369169076E-2</v>
      </c>
      <c r="J49">
        <v>-9.3923007606312703E-4</v>
      </c>
      <c r="K49">
        <v>0</v>
      </c>
      <c r="L49">
        <v>-4.6335355137815297E-3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-7.2946876084253695E-2</v>
      </c>
      <c r="U49">
        <v>0</v>
      </c>
      <c r="V49">
        <v>-6.13630348647092E-3</v>
      </c>
      <c r="W49">
        <v>-5.3348273833815303E-2</v>
      </c>
      <c r="X49">
        <v>-1.8784601521262499E-3</v>
      </c>
      <c r="Y49">
        <v>0</v>
      </c>
      <c r="Z49">
        <v>-1.15838386118412E-2</v>
      </c>
    </row>
    <row r="50" spans="1:26">
      <c r="A50">
        <v>152</v>
      </c>
      <c r="B50" t="s">
        <v>85</v>
      </c>
      <c r="C50" t="s">
        <v>86</v>
      </c>
      <c r="D50">
        <v>48</v>
      </c>
      <c r="E50" s="20">
        <v>43878</v>
      </c>
      <c r="F50">
        <v>-3.53150542499878E-2</v>
      </c>
      <c r="G50">
        <v>0</v>
      </c>
      <c r="H50">
        <v>-3.06815174323546E-3</v>
      </c>
      <c r="I50">
        <v>-2.66741369169076E-2</v>
      </c>
      <c r="J50">
        <v>-9.3923007606312703E-4</v>
      </c>
      <c r="K50">
        <v>0</v>
      </c>
      <c r="L50">
        <v>-4.6335355137815297E-3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-7.2946876084253695E-2</v>
      </c>
      <c r="U50">
        <v>0</v>
      </c>
      <c r="V50">
        <v>-6.13630348647092E-3</v>
      </c>
      <c r="W50">
        <v>-5.3348273833815303E-2</v>
      </c>
      <c r="X50">
        <v>-1.8784601521262499E-3</v>
      </c>
      <c r="Y50">
        <v>0</v>
      </c>
      <c r="Z50">
        <v>-1.15838386118412E-2</v>
      </c>
    </row>
    <row r="51" spans="1:26">
      <c r="A51">
        <v>152</v>
      </c>
      <c r="B51" t="s">
        <v>85</v>
      </c>
      <c r="C51" t="s">
        <v>86</v>
      </c>
      <c r="D51">
        <v>49</v>
      </c>
      <c r="E51" s="20">
        <v>43879</v>
      </c>
      <c r="F51">
        <v>-3.53150542499878E-2</v>
      </c>
      <c r="G51">
        <v>0</v>
      </c>
      <c r="H51">
        <v>-3.06815174323546E-3</v>
      </c>
      <c r="I51">
        <v>-2.66741369169076E-2</v>
      </c>
      <c r="J51">
        <v>-9.3923007606312703E-4</v>
      </c>
      <c r="K51">
        <v>0</v>
      </c>
      <c r="L51">
        <v>-4.6335355137815297E-3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-7.2946876084253695E-2</v>
      </c>
      <c r="U51">
        <v>0</v>
      </c>
      <c r="V51">
        <v>-6.13630348647092E-3</v>
      </c>
      <c r="W51">
        <v>-5.3348273833815303E-2</v>
      </c>
      <c r="X51">
        <v>-1.8784601521262499E-3</v>
      </c>
      <c r="Y51">
        <v>0</v>
      </c>
      <c r="Z51">
        <v>-1.15838386118412E-2</v>
      </c>
    </row>
    <row r="52" spans="1:26">
      <c r="A52">
        <v>152</v>
      </c>
      <c r="B52" t="s">
        <v>85</v>
      </c>
      <c r="C52" t="s">
        <v>86</v>
      </c>
      <c r="D52">
        <v>50</v>
      </c>
      <c r="E52" s="20">
        <v>43880</v>
      </c>
      <c r="F52">
        <v>-3.53150542499878E-2</v>
      </c>
      <c r="G52">
        <v>0</v>
      </c>
      <c r="H52">
        <v>-3.06815174323546E-3</v>
      </c>
      <c r="I52">
        <v>-2.66741369169076E-2</v>
      </c>
      <c r="J52">
        <v>-9.3923007606312703E-4</v>
      </c>
      <c r="K52">
        <v>0</v>
      </c>
      <c r="L52">
        <v>-4.6335355137815297E-3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-7.2946876084253695E-2</v>
      </c>
      <c r="U52">
        <v>0</v>
      </c>
      <c r="V52">
        <v>-6.13630348647092E-3</v>
      </c>
      <c r="W52">
        <v>-5.3348273833815303E-2</v>
      </c>
      <c r="X52">
        <v>-1.8784601521262499E-3</v>
      </c>
      <c r="Y52">
        <v>0</v>
      </c>
      <c r="Z52">
        <v>-1.15838386118412E-2</v>
      </c>
    </row>
    <row r="53" spans="1:26">
      <c r="A53">
        <v>152</v>
      </c>
      <c r="B53" t="s">
        <v>85</v>
      </c>
      <c r="C53" t="s">
        <v>86</v>
      </c>
      <c r="D53">
        <v>51</v>
      </c>
      <c r="E53" s="20">
        <v>43881</v>
      </c>
      <c r="F53">
        <v>-3.53150542499878E-2</v>
      </c>
      <c r="G53">
        <v>0</v>
      </c>
      <c r="H53">
        <v>-3.06815174323546E-3</v>
      </c>
      <c r="I53">
        <v>-2.66741369169076E-2</v>
      </c>
      <c r="J53">
        <v>-9.3923007606312703E-4</v>
      </c>
      <c r="K53">
        <v>0</v>
      </c>
      <c r="L53">
        <v>-4.6335355137815297E-3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-7.2946876084253695E-2</v>
      </c>
      <c r="U53">
        <v>0</v>
      </c>
      <c r="V53">
        <v>-6.13630348647092E-3</v>
      </c>
      <c r="W53">
        <v>-5.3348273833815303E-2</v>
      </c>
      <c r="X53">
        <v>-1.8784601521262499E-3</v>
      </c>
      <c r="Y53">
        <v>0</v>
      </c>
      <c r="Z53">
        <v>-1.15838386118412E-2</v>
      </c>
    </row>
    <row r="54" spans="1:26">
      <c r="A54">
        <v>152</v>
      </c>
      <c r="B54" t="s">
        <v>85</v>
      </c>
      <c r="C54" t="s">
        <v>86</v>
      </c>
      <c r="D54">
        <v>52</v>
      </c>
      <c r="E54" s="20">
        <v>43882</v>
      </c>
      <c r="F54">
        <v>-3.53150542499878E-2</v>
      </c>
      <c r="G54">
        <v>0</v>
      </c>
      <c r="H54">
        <v>-3.06815174323546E-3</v>
      </c>
      <c r="I54">
        <v>-2.66741369169076E-2</v>
      </c>
      <c r="J54">
        <v>-9.3923007606312703E-4</v>
      </c>
      <c r="K54">
        <v>0</v>
      </c>
      <c r="L54">
        <v>-4.6335355137815297E-3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-7.2946876084253695E-2</v>
      </c>
      <c r="U54">
        <v>0</v>
      </c>
      <c r="V54">
        <v>-6.13630348647092E-3</v>
      </c>
      <c r="W54">
        <v>-5.3348273833815303E-2</v>
      </c>
      <c r="X54">
        <v>-1.8784601521262499E-3</v>
      </c>
      <c r="Y54">
        <v>0</v>
      </c>
      <c r="Z54">
        <v>-1.15838386118412E-2</v>
      </c>
    </row>
    <row r="55" spans="1:26">
      <c r="A55">
        <v>152</v>
      </c>
      <c r="B55" t="s">
        <v>85</v>
      </c>
      <c r="C55" t="s">
        <v>86</v>
      </c>
      <c r="D55">
        <v>53</v>
      </c>
      <c r="E55" s="20">
        <v>43883</v>
      </c>
      <c r="F55">
        <v>-3.53150542499878E-2</v>
      </c>
      <c r="G55">
        <v>0</v>
      </c>
      <c r="H55">
        <v>-3.06815174323546E-3</v>
      </c>
      <c r="I55">
        <v>-2.66741369169076E-2</v>
      </c>
      <c r="J55">
        <v>-9.3923007606312703E-4</v>
      </c>
      <c r="K55">
        <v>0</v>
      </c>
      <c r="L55">
        <v>-4.6335355137815297E-3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-7.2946876084253695E-2</v>
      </c>
      <c r="U55">
        <v>0</v>
      </c>
      <c r="V55">
        <v>-6.13630348647092E-3</v>
      </c>
      <c r="W55">
        <v>-5.3348273833815303E-2</v>
      </c>
      <c r="X55">
        <v>-1.8784601521262499E-3</v>
      </c>
      <c r="Y55">
        <v>0</v>
      </c>
      <c r="Z55">
        <v>-1.15838386118412E-2</v>
      </c>
    </row>
    <row r="56" spans="1:26">
      <c r="A56">
        <v>152</v>
      </c>
      <c r="B56" t="s">
        <v>85</v>
      </c>
      <c r="C56" t="s">
        <v>86</v>
      </c>
      <c r="D56">
        <v>54</v>
      </c>
      <c r="E56" s="20">
        <v>43884</v>
      </c>
      <c r="F56">
        <v>-3.53150542499878E-2</v>
      </c>
      <c r="G56">
        <v>0</v>
      </c>
      <c r="H56">
        <v>-3.06815174323546E-3</v>
      </c>
      <c r="I56">
        <v>-2.66741369169076E-2</v>
      </c>
      <c r="J56">
        <v>-9.3923007606312703E-4</v>
      </c>
      <c r="K56">
        <v>0</v>
      </c>
      <c r="L56">
        <v>-4.6335355137815297E-3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-7.2946876084253695E-2</v>
      </c>
      <c r="U56">
        <v>0</v>
      </c>
      <c r="V56">
        <v>-6.13630348647092E-3</v>
      </c>
      <c r="W56">
        <v>-5.3348273833815303E-2</v>
      </c>
      <c r="X56">
        <v>-1.8784601521262499E-3</v>
      </c>
      <c r="Y56">
        <v>0</v>
      </c>
      <c r="Z56">
        <v>-1.15838386118412E-2</v>
      </c>
    </row>
    <row r="57" spans="1:26">
      <c r="A57">
        <v>152</v>
      </c>
      <c r="B57" t="s">
        <v>85</v>
      </c>
      <c r="C57" t="s">
        <v>86</v>
      </c>
      <c r="D57">
        <v>55</v>
      </c>
      <c r="E57" s="20">
        <v>43885</v>
      </c>
      <c r="F57">
        <v>-3.53150542499878E-2</v>
      </c>
      <c r="G57">
        <v>0</v>
      </c>
      <c r="H57">
        <v>-3.06815174323546E-3</v>
      </c>
      <c r="I57">
        <v>-2.66741369169076E-2</v>
      </c>
      <c r="J57">
        <v>-9.3923007606312703E-4</v>
      </c>
      <c r="K57">
        <v>0</v>
      </c>
      <c r="L57">
        <v>-4.6335355137815297E-3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-7.2946876084253695E-2</v>
      </c>
      <c r="U57">
        <v>0</v>
      </c>
      <c r="V57">
        <v>-6.13630348647092E-3</v>
      </c>
      <c r="W57">
        <v>-5.3348273833815303E-2</v>
      </c>
      <c r="X57">
        <v>-1.8784601521262499E-3</v>
      </c>
      <c r="Y57">
        <v>0</v>
      </c>
      <c r="Z57">
        <v>-1.15838386118412E-2</v>
      </c>
    </row>
    <row r="58" spans="1:26">
      <c r="A58">
        <v>152</v>
      </c>
      <c r="B58" t="s">
        <v>85</v>
      </c>
      <c r="C58" t="s">
        <v>86</v>
      </c>
      <c r="D58">
        <v>56</v>
      </c>
      <c r="E58" s="20">
        <v>43886</v>
      </c>
      <c r="F58">
        <v>-3.53150542499878E-2</v>
      </c>
      <c r="G58">
        <v>0</v>
      </c>
      <c r="H58">
        <v>-3.06815174323546E-3</v>
      </c>
      <c r="I58">
        <v>-2.66741369169076E-2</v>
      </c>
      <c r="J58">
        <v>-9.3923007606312703E-4</v>
      </c>
      <c r="K58">
        <v>0</v>
      </c>
      <c r="L58">
        <v>-4.6335355137815297E-3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-7.2946876084253695E-2</v>
      </c>
      <c r="U58">
        <v>0</v>
      </c>
      <c r="V58">
        <v>-6.13630348647092E-3</v>
      </c>
      <c r="W58">
        <v>-5.3348273833815303E-2</v>
      </c>
      <c r="X58">
        <v>-1.8784601521262499E-3</v>
      </c>
      <c r="Y58">
        <v>0</v>
      </c>
      <c r="Z58">
        <v>-1.15838386118412E-2</v>
      </c>
    </row>
    <row r="59" spans="1:26">
      <c r="A59">
        <v>152</v>
      </c>
      <c r="B59" t="s">
        <v>85</v>
      </c>
      <c r="C59" t="s">
        <v>86</v>
      </c>
      <c r="D59">
        <v>57</v>
      </c>
      <c r="E59" s="20">
        <v>43887</v>
      </c>
      <c r="F59">
        <v>-3.53150542499878E-2</v>
      </c>
      <c r="G59">
        <v>0</v>
      </c>
      <c r="H59">
        <v>-3.06815174323546E-3</v>
      </c>
      <c r="I59">
        <v>-2.66741369169076E-2</v>
      </c>
      <c r="J59">
        <v>-9.3923007606312703E-4</v>
      </c>
      <c r="K59">
        <v>0</v>
      </c>
      <c r="L59">
        <v>-4.6335355137815297E-3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-7.2946876084253695E-2</v>
      </c>
      <c r="U59">
        <v>0</v>
      </c>
      <c r="V59">
        <v>-6.13630348647092E-3</v>
      </c>
      <c r="W59">
        <v>-5.3348273833815303E-2</v>
      </c>
      <c r="X59">
        <v>-1.8784601521262499E-3</v>
      </c>
      <c r="Y59">
        <v>0</v>
      </c>
      <c r="Z59">
        <v>-1.15838386118412E-2</v>
      </c>
    </row>
    <row r="60" spans="1:26">
      <c r="A60">
        <v>152</v>
      </c>
      <c r="B60" t="s">
        <v>85</v>
      </c>
      <c r="C60" t="s">
        <v>86</v>
      </c>
      <c r="D60">
        <v>58</v>
      </c>
      <c r="E60" s="20">
        <v>43888</v>
      </c>
      <c r="F60">
        <v>-3.53150542499878E-2</v>
      </c>
      <c r="G60">
        <v>0</v>
      </c>
      <c r="H60">
        <v>-3.06815174323546E-3</v>
      </c>
      <c r="I60">
        <v>-2.66741369169076E-2</v>
      </c>
      <c r="J60">
        <v>-9.3923007606312703E-4</v>
      </c>
      <c r="K60">
        <v>0</v>
      </c>
      <c r="L60">
        <v>-4.6335355137815297E-3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-7.2946876084253695E-2</v>
      </c>
      <c r="U60">
        <v>0</v>
      </c>
      <c r="V60">
        <v>-6.13630348647092E-3</v>
      </c>
      <c r="W60">
        <v>-5.3348273833815303E-2</v>
      </c>
      <c r="X60">
        <v>-1.8784601521262499E-3</v>
      </c>
      <c r="Y60">
        <v>0</v>
      </c>
      <c r="Z60">
        <v>-1.15838386118412E-2</v>
      </c>
    </row>
    <row r="61" spans="1:26">
      <c r="A61">
        <v>152</v>
      </c>
      <c r="B61" t="s">
        <v>85</v>
      </c>
      <c r="C61" t="s">
        <v>86</v>
      </c>
      <c r="D61">
        <v>59</v>
      </c>
      <c r="E61" s="20">
        <v>43889</v>
      </c>
      <c r="F61">
        <v>-3.53150542499878E-2</v>
      </c>
      <c r="G61">
        <v>0</v>
      </c>
      <c r="H61">
        <v>-3.06815174323546E-3</v>
      </c>
      <c r="I61">
        <v>-2.66741369169076E-2</v>
      </c>
      <c r="J61">
        <v>-9.3923007606312703E-4</v>
      </c>
      <c r="K61">
        <v>0</v>
      </c>
      <c r="L61">
        <v>-4.6335355137815297E-3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-7.2946876084253695E-2</v>
      </c>
      <c r="U61">
        <v>0</v>
      </c>
      <c r="V61">
        <v>-6.13630348647092E-3</v>
      </c>
      <c r="W61">
        <v>-5.3348273833815303E-2</v>
      </c>
      <c r="X61">
        <v>-1.8784601521262499E-3</v>
      </c>
      <c r="Y61">
        <v>0</v>
      </c>
      <c r="Z61">
        <v>-1.15838386118412E-2</v>
      </c>
    </row>
    <row r="62" spans="1:26">
      <c r="A62">
        <v>152</v>
      </c>
      <c r="B62" t="s">
        <v>85</v>
      </c>
      <c r="C62" t="s">
        <v>86</v>
      </c>
      <c r="D62">
        <v>60</v>
      </c>
      <c r="E62" s="20">
        <v>43890</v>
      </c>
      <c r="F62">
        <v>-3.53150542499878E-2</v>
      </c>
      <c r="G62">
        <v>0</v>
      </c>
      <c r="H62">
        <v>-3.06815174323546E-3</v>
      </c>
      <c r="I62">
        <v>-2.66741369169076E-2</v>
      </c>
      <c r="J62">
        <v>-9.3923007606312703E-4</v>
      </c>
      <c r="K62">
        <v>0</v>
      </c>
      <c r="L62">
        <v>-4.6335355137815297E-3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-7.2946876084253695E-2</v>
      </c>
      <c r="U62">
        <v>0</v>
      </c>
      <c r="V62">
        <v>-6.13630348647092E-3</v>
      </c>
      <c r="W62">
        <v>-5.3348273833815303E-2</v>
      </c>
      <c r="X62">
        <v>-1.8784601521262499E-3</v>
      </c>
      <c r="Y62">
        <v>0</v>
      </c>
      <c r="Z62">
        <v>-1.15838386118412E-2</v>
      </c>
    </row>
    <row r="63" spans="1:26">
      <c r="A63">
        <v>152</v>
      </c>
      <c r="B63" t="s">
        <v>85</v>
      </c>
      <c r="C63" t="s">
        <v>86</v>
      </c>
      <c r="D63">
        <v>61</v>
      </c>
      <c r="E63" s="20">
        <v>43891</v>
      </c>
      <c r="F63">
        <v>-3.53150542499878E-2</v>
      </c>
      <c r="G63">
        <v>0</v>
      </c>
      <c r="H63">
        <v>-3.06815174323546E-3</v>
      </c>
      <c r="I63">
        <v>-2.66741369169076E-2</v>
      </c>
      <c r="J63">
        <v>-9.3923007606312703E-4</v>
      </c>
      <c r="K63">
        <v>0</v>
      </c>
      <c r="L63">
        <v>-4.6335355137815297E-3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-7.2946876084253695E-2</v>
      </c>
      <c r="U63">
        <v>0</v>
      </c>
      <c r="V63">
        <v>-6.13630348647092E-3</v>
      </c>
      <c r="W63">
        <v>-5.3348273833815303E-2</v>
      </c>
      <c r="X63">
        <v>-1.8784601521262499E-3</v>
      </c>
      <c r="Y63">
        <v>0</v>
      </c>
      <c r="Z63">
        <v>-1.15838386118412E-2</v>
      </c>
    </row>
    <row r="64" spans="1:26">
      <c r="A64">
        <v>152</v>
      </c>
      <c r="B64" t="s">
        <v>85</v>
      </c>
      <c r="C64" t="s">
        <v>86</v>
      </c>
      <c r="D64">
        <v>62</v>
      </c>
      <c r="E64" s="20">
        <v>43892</v>
      </c>
      <c r="F64">
        <v>-3.53150542499878E-2</v>
      </c>
      <c r="G64">
        <v>0</v>
      </c>
      <c r="H64">
        <v>-3.06815174323546E-3</v>
      </c>
      <c r="I64">
        <v>-2.66741369169076E-2</v>
      </c>
      <c r="J64">
        <v>-9.3923007606312703E-4</v>
      </c>
      <c r="K64">
        <v>0</v>
      </c>
      <c r="L64">
        <v>-4.6335355137815297E-3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-7.2946876084253695E-2</v>
      </c>
      <c r="U64">
        <v>0</v>
      </c>
      <c r="V64">
        <v>-6.13630348647092E-3</v>
      </c>
      <c r="W64">
        <v>-5.3348273833815303E-2</v>
      </c>
      <c r="X64">
        <v>-1.8784601521262499E-3</v>
      </c>
      <c r="Y64">
        <v>0</v>
      </c>
      <c r="Z64">
        <v>-1.15838386118412E-2</v>
      </c>
    </row>
    <row r="65" spans="1:26">
      <c r="A65">
        <v>152</v>
      </c>
      <c r="B65" t="s">
        <v>85</v>
      </c>
      <c r="C65" t="s">
        <v>86</v>
      </c>
      <c r="D65">
        <v>63</v>
      </c>
      <c r="E65" s="20">
        <v>43893</v>
      </c>
      <c r="F65">
        <v>-3.53150542499878E-2</v>
      </c>
      <c r="G65">
        <v>0</v>
      </c>
      <c r="H65">
        <v>-3.06815174323546E-3</v>
      </c>
      <c r="I65">
        <v>-2.66741369169076E-2</v>
      </c>
      <c r="J65">
        <v>-9.3923007606312703E-4</v>
      </c>
      <c r="K65">
        <v>0</v>
      </c>
      <c r="L65">
        <v>-4.6335355137815297E-3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-7.2946876084253695E-2</v>
      </c>
      <c r="U65">
        <v>0</v>
      </c>
      <c r="V65">
        <v>-6.13630348647092E-3</v>
      </c>
      <c r="W65">
        <v>-5.3348273833815303E-2</v>
      </c>
      <c r="X65">
        <v>-1.8784601521262499E-3</v>
      </c>
      <c r="Y65">
        <v>0</v>
      </c>
      <c r="Z65">
        <v>-1.15838386118412E-2</v>
      </c>
    </row>
    <row r="66" spans="1:26">
      <c r="A66">
        <v>152</v>
      </c>
      <c r="B66" t="s">
        <v>85</v>
      </c>
      <c r="C66" t="s">
        <v>86</v>
      </c>
      <c r="D66">
        <v>64</v>
      </c>
      <c r="E66" s="20">
        <v>43894</v>
      </c>
      <c r="F66">
        <v>-3.53150542499878E-2</v>
      </c>
      <c r="G66">
        <v>0</v>
      </c>
      <c r="H66">
        <v>-3.06815174323546E-3</v>
      </c>
      <c r="I66">
        <v>-2.66741369169076E-2</v>
      </c>
      <c r="J66">
        <v>-9.3923007606312703E-4</v>
      </c>
      <c r="K66">
        <v>0</v>
      </c>
      <c r="L66">
        <v>-4.6335355137815297E-3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-7.2946876084253695E-2</v>
      </c>
      <c r="U66">
        <v>0</v>
      </c>
      <c r="V66">
        <v>-6.13630348647092E-3</v>
      </c>
      <c r="W66">
        <v>-5.3348273833815303E-2</v>
      </c>
      <c r="X66">
        <v>-1.8784601521262499E-3</v>
      </c>
      <c r="Y66">
        <v>0</v>
      </c>
      <c r="Z66">
        <v>-1.15838386118412E-2</v>
      </c>
    </row>
    <row r="67" spans="1:26">
      <c r="A67">
        <v>152</v>
      </c>
      <c r="B67" t="s">
        <v>85</v>
      </c>
      <c r="C67" t="s">
        <v>86</v>
      </c>
      <c r="D67">
        <v>65</v>
      </c>
      <c r="E67" s="20">
        <v>43895</v>
      </c>
      <c r="F67">
        <v>-3.53150542499878E-2</v>
      </c>
      <c r="G67">
        <v>0</v>
      </c>
      <c r="H67">
        <v>-3.06815174323546E-3</v>
      </c>
      <c r="I67">
        <v>-2.66741369169076E-2</v>
      </c>
      <c r="J67">
        <v>-9.3923007606312703E-4</v>
      </c>
      <c r="K67">
        <v>0</v>
      </c>
      <c r="L67">
        <v>-4.6335355137815297E-3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-7.2946876084253695E-2</v>
      </c>
      <c r="U67">
        <v>0</v>
      </c>
      <c r="V67">
        <v>-6.13630348647092E-3</v>
      </c>
      <c r="W67">
        <v>-5.3348273833815303E-2</v>
      </c>
      <c r="X67">
        <v>-1.8784601521262499E-3</v>
      </c>
      <c r="Y67">
        <v>0</v>
      </c>
      <c r="Z67">
        <v>-1.15838386118412E-2</v>
      </c>
    </row>
    <row r="68" spans="1:26">
      <c r="A68">
        <v>152</v>
      </c>
      <c r="B68" t="s">
        <v>85</v>
      </c>
      <c r="C68" t="s">
        <v>86</v>
      </c>
      <c r="D68">
        <v>66</v>
      </c>
      <c r="E68" s="20">
        <v>43896</v>
      </c>
      <c r="F68">
        <v>-3.53150542499878E-2</v>
      </c>
      <c r="G68">
        <v>0</v>
      </c>
      <c r="H68">
        <v>-3.06815174323546E-3</v>
      </c>
      <c r="I68">
        <v>-2.66741369169076E-2</v>
      </c>
      <c r="J68">
        <v>-9.3923007606312703E-4</v>
      </c>
      <c r="K68">
        <v>0</v>
      </c>
      <c r="L68">
        <v>-4.6335355137815297E-3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-7.2946876084253695E-2</v>
      </c>
      <c r="U68">
        <v>0</v>
      </c>
      <c r="V68">
        <v>-6.13630348647092E-3</v>
      </c>
      <c r="W68">
        <v>-5.3348273833815303E-2</v>
      </c>
      <c r="X68">
        <v>-1.8784601521262499E-3</v>
      </c>
      <c r="Y68">
        <v>0</v>
      </c>
      <c r="Z68">
        <v>-1.15838386118412E-2</v>
      </c>
    </row>
    <row r="69" spans="1:26">
      <c r="A69">
        <v>152</v>
      </c>
      <c r="B69" t="s">
        <v>85</v>
      </c>
      <c r="C69" t="s">
        <v>86</v>
      </c>
      <c r="D69">
        <v>67</v>
      </c>
      <c r="E69" s="20">
        <v>43897</v>
      </c>
      <c r="F69">
        <v>-3.53150542499878E-2</v>
      </c>
      <c r="G69">
        <v>0</v>
      </c>
      <c r="H69">
        <v>-3.06815174323546E-3</v>
      </c>
      <c r="I69">
        <v>-2.66741369169076E-2</v>
      </c>
      <c r="J69">
        <v>-9.3923007606312703E-4</v>
      </c>
      <c r="K69">
        <v>0</v>
      </c>
      <c r="L69">
        <v>-4.6335355137815297E-3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-7.2946876084253695E-2</v>
      </c>
      <c r="U69">
        <v>0</v>
      </c>
      <c r="V69">
        <v>-6.13630348647092E-3</v>
      </c>
      <c r="W69">
        <v>-5.3348273833815303E-2</v>
      </c>
      <c r="X69">
        <v>-1.8784601521262499E-3</v>
      </c>
      <c r="Y69">
        <v>0</v>
      </c>
      <c r="Z69">
        <v>-1.15838386118412E-2</v>
      </c>
    </row>
    <row r="70" spans="1:26">
      <c r="A70">
        <v>152</v>
      </c>
      <c r="B70" t="s">
        <v>85</v>
      </c>
      <c r="C70" t="s">
        <v>86</v>
      </c>
      <c r="D70">
        <v>68</v>
      </c>
      <c r="E70" s="20">
        <v>43898</v>
      </c>
      <c r="F70">
        <v>-3.53150542499878E-2</v>
      </c>
      <c r="G70">
        <v>0</v>
      </c>
      <c r="H70">
        <v>-3.06815174323546E-3</v>
      </c>
      <c r="I70">
        <v>-2.66741369169076E-2</v>
      </c>
      <c r="J70">
        <v>-9.3923007606312703E-4</v>
      </c>
      <c r="K70">
        <v>0</v>
      </c>
      <c r="L70">
        <v>-4.6335355137815297E-3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-7.2946876084253695E-2</v>
      </c>
      <c r="U70">
        <v>0</v>
      </c>
      <c r="V70">
        <v>-6.13630348647092E-3</v>
      </c>
      <c r="W70">
        <v>-5.3348273833815303E-2</v>
      </c>
      <c r="X70">
        <v>-1.8784601521262499E-3</v>
      </c>
      <c r="Y70">
        <v>0</v>
      </c>
      <c r="Z70">
        <v>-1.15838386118412E-2</v>
      </c>
    </row>
    <row r="71" spans="1:26">
      <c r="A71">
        <v>152</v>
      </c>
      <c r="B71" t="s">
        <v>85</v>
      </c>
      <c r="C71" t="s">
        <v>86</v>
      </c>
      <c r="D71">
        <v>69</v>
      </c>
      <c r="E71" s="20">
        <v>43899</v>
      </c>
      <c r="F71">
        <v>-3.53150542499878E-2</v>
      </c>
      <c r="G71">
        <v>0</v>
      </c>
      <c r="H71">
        <v>-3.06815174323546E-3</v>
      </c>
      <c r="I71">
        <v>-2.66741369169076E-2</v>
      </c>
      <c r="J71">
        <v>-9.3923007606312703E-4</v>
      </c>
      <c r="K71">
        <v>0</v>
      </c>
      <c r="L71">
        <v>-4.6335355137815297E-3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-7.2946876084253695E-2</v>
      </c>
      <c r="U71">
        <v>0</v>
      </c>
      <c r="V71">
        <v>-6.13630348647092E-3</v>
      </c>
      <c r="W71">
        <v>-5.3348273833815303E-2</v>
      </c>
      <c r="X71">
        <v>-1.8784601521262499E-3</v>
      </c>
      <c r="Y71">
        <v>0</v>
      </c>
      <c r="Z71">
        <v>-1.15838386118412E-2</v>
      </c>
    </row>
    <row r="72" spans="1:26">
      <c r="A72">
        <v>152</v>
      </c>
      <c r="B72" t="s">
        <v>85</v>
      </c>
      <c r="C72" t="s">
        <v>86</v>
      </c>
      <c r="D72">
        <v>70</v>
      </c>
      <c r="E72" s="20">
        <v>43900</v>
      </c>
      <c r="F72">
        <v>-3.53150542499878E-2</v>
      </c>
      <c r="G72">
        <v>0</v>
      </c>
      <c r="H72">
        <v>-3.06815174323546E-3</v>
      </c>
      <c r="I72">
        <v>-2.66741369169076E-2</v>
      </c>
      <c r="J72">
        <v>-9.3923007606312703E-4</v>
      </c>
      <c r="K72">
        <v>0</v>
      </c>
      <c r="L72">
        <v>-4.6335355137815297E-3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-7.2946876084253695E-2</v>
      </c>
      <c r="U72">
        <v>0</v>
      </c>
      <c r="V72">
        <v>-6.13630348647092E-3</v>
      </c>
      <c r="W72">
        <v>-5.3348273833815303E-2</v>
      </c>
      <c r="X72">
        <v>-1.8784601521262499E-3</v>
      </c>
      <c r="Y72">
        <v>0</v>
      </c>
      <c r="Z72">
        <v>-1.15838386118412E-2</v>
      </c>
    </row>
    <row r="73" spans="1:26">
      <c r="A73">
        <v>152</v>
      </c>
      <c r="B73" t="s">
        <v>85</v>
      </c>
      <c r="C73" t="s">
        <v>86</v>
      </c>
      <c r="D73">
        <v>71</v>
      </c>
      <c r="E73" s="20">
        <v>43901</v>
      </c>
      <c r="F73">
        <v>-3.53150542499878E-2</v>
      </c>
      <c r="G73">
        <v>0</v>
      </c>
      <c r="H73">
        <v>-3.06815174323546E-3</v>
      </c>
      <c r="I73">
        <v>-2.66741369169076E-2</v>
      </c>
      <c r="J73">
        <v>-9.3923007606312703E-4</v>
      </c>
      <c r="K73">
        <v>0</v>
      </c>
      <c r="L73">
        <v>-4.6335355137815297E-3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-7.2946876084253695E-2</v>
      </c>
      <c r="U73">
        <v>0</v>
      </c>
      <c r="V73">
        <v>-6.13630348647092E-3</v>
      </c>
      <c r="W73">
        <v>-5.3348273833815303E-2</v>
      </c>
      <c r="X73">
        <v>-1.8784601521262499E-3</v>
      </c>
      <c r="Y73">
        <v>0</v>
      </c>
      <c r="Z73">
        <v>-1.15838386118412E-2</v>
      </c>
    </row>
    <row r="74" spans="1:26">
      <c r="A74">
        <v>152</v>
      </c>
      <c r="B74" t="s">
        <v>85</v>
      </c>
      <c r="C74" t="s">
        <v>86</v>
      </c>
      <c r="D74">
        <v>72</v>
      </c>
      <c r="E74" s="20">
        <v>43902</v>
      </c>
      <c r="F74">
        <v>-3.53150542499878E-2</v>
      </c>
      <c r="G74">
        <v>0</v>
      </c>
      <c r="H74">
        <v>-3.06815174323546E-3</v>
      </c>
      <c r="I74">
        <v>-2.66741369169076E-2</v>
      </c>
      <c r="J74">
        <v>-9.3923007606312703E-4</v>
      </c>
      <c r="K74">
        <v>0</v>
      </c>
      <c r="L74">
        <v>-4.6335355137815297E-3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-7.2946876084253695E-2</v>
      </c>
      <c r="U74">
        <v>0</v>
      </c>
      <c r="V74">
        <v>-6.13630348647092E-3</v>
      </c>
      <c r="W74">
        <v>-5.3348273833815303E-2</v>
      </c>
      <c r="X74">
        <v>-1.8784601521262499E-3</v>
      </c>
      <c r="Y74">
        <v>0</v>
      </c>
      <c r="Z74">
        <v>-1.15838386118412E-2</v>
      </c>
    </row>
    <row r="75" spans="1:26">
      <c r="A75">
        <v>152</v>
      </c>
      <c r="B75" t="s">
        <v>85</v>
      </c>
      <c r="C75" t="s">
        <v>86</v>
      </c>
      <c r="D75">
        <v>73</v>
      </c>
      <c r="E75" s="20">
        <v>43903</v>
      </c>
      <c r="F75">
        <v>-3.53150542499878E-2</v>
      </c>
      <c r="G75">
        <v>0</v>
      </c>
      <c r="H75">
        <v>-3.06815174323546E-3</v>
      </c>
      <c r="I75">
        <v>-2.66741369169076E-2</v>
      </c>
      <c r="J75">
        <v>-9.3923007606312703E-4</v>
      </c>
      <c r="K75">
        <v>0</v>
      </c>
      <c r="L75">
        <v>-4.6335355137815297E-3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-7.2946876084253695E-2</v>
      </c>
      <c r="U75">
        <v>0</v>
      </c>
      <c r="V75">
        <v>-6.13630348647092E-3</v>
      </c>
      <c r="W75">
        <v>-5.3348273833815303E-2</v>
      </c>
      <c r="X75">
        <v>-1.8784601521262499E-3</v>
      </c>
      <c r="Y75">
        <v>0</v>
      </c>
      <c r="Z75">
        <v>-1.15838386118412E-2</v>
      </c>
    </row>
    <row r="76" spans="1:26">
      <c r="A76">
        <v>152</v>
      </c>
      <c r="B76" t="s">
        <v>85</v>
      </c>
      <c r="C76" t="s">
        <v>86</v>
      </c>
      <c r="D76">
        <v>74</v>
      </c>
      <c r="E76" s="20">
        <v>43904</v>
      </c>
      <c r="F76">
        <v>-3.53150542499878E-2</v>
      </c>
      <c r="G76">
        <v>0</v>
      </c>
      <c r="H76">
        <v>-3.06815174323546E-3</v>
      </c>
      <c r="I76">
        <v>-2.66741369169076E-2</v>
      </c>
      <c r="J76">
        <v>-9.3923007606312703E-4</v>
      </c>
      <c r="K76">
        <v>0</v>
      </c>
      <c r="L76">
        <v>-4.6335355137815297E-3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-7.2946876084253695E-2</v>
      </c>
      <c r="U76">
        <v>0</v>
      </c>
      <c r="V76">
        <v>-6.13630348647092E-3</v>
      </c>
      <c r="W76">
        <v>-5.3348273833815303E-2</v>
      </c>
      <c r="X76">
        <v>-1.8784601521262499E-3</v>
      </c>
      <c r="Y76">
        <v>0</v>
      </c>
      <c r="Z76">
        <v>-1.15838386118412E-2</v>
      </c>
    </row>
    <row r="77" spans="1:26">
      <c r="A77">
        <v>152</v>
      </c>
      <c r="B77" t="s">
        <v>85</v>
      </c>
      <c r="C77" t="s">
        <v>86</v>
      </c>
      <c r="D77">
        <v>75</v>
      </c>
      <c r="E77" s="20">
        <v>43905</v>
      </c>
      <c r="F77">
        <v>-3.53150542499878E-2</v>
      </c>
      <c r="G77">
        <v>0</v>
      </c>
      <c r="H77">
        <v>-3.06815174323546E-3</v>
      </c>
      <c r="I77">
        <v>-2.66741369169076E-2</v>
      </c>
      <c r="J77">
        <v>-9.3923007606312703E-4</v>
      </c>
      <c r="K77">
        <v>0</v>
      </c>
      <c r="L77">
        <v>-4.6335355137815297E-3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-7.2946876084253695E-2</v>
      </c>
      <c r="U77">
        <v>0</v>
      </c>
      <c r="V77">
        <v>-6.13630348647092E-3</v>
      </c>
      <c r="W77">
        <v>-5.3348273833815303E-2</v>
      </c>
      <c r="X77">
        <v>-1.8784601521262499E-3</v>
      </c>
      <c r="Y77">
        <v>0</v>
      </c>
      <c r="Z77">
        <v>-1.15838386118412E-2</v>
      </c>
    </row>
    <row r="78" spans="1:26">
      <c r="A78">
        <v>152</v>
      </c>
      <c r="B78" t="s">
        <v>85</v>
      </c>
      <c r="C78" t="s">
        <v>86</v>
      </c>
      <c r="D78">
        <v>76</v>
      </c>
      <c r="E78" s="20">
        <v>43906</v>
      </c>
      <c r="F78">
        <v>-3.53150542499878E-2</v>
      </c>
      <c r="G78">
        <v>0</v>
      </c>
      <c r="H78">
        <v>-3.06815174323546E-3</v>
      </c>
      <c r="I78">
        <v>-2.66741369169076E-2</v>
      </c>
      <c r="J78">
        <v>-9.3923007606312703E-4</v>
      </c>
      <c r="K78">
        <v>0</v>
      </c>
      <c r="L78">
        <v>-4.6335355137815297E-3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-7.2946876084253695E-2</v>
      </c>
      <c r="U78">
        <v>0</v>
      </c>
      <c r="V78">
        <v>-6.13630348647092E-3</v>
      </c>
      <c r="W78">
        <v>-5.3348273833815303E-2</v>
      </c>
      <c r="X78">
        <v>-1.8784601521262499E-3</v>
      </c>
      <c r="Y78">
        <v>0</v>
      </c>
      <c r="Z78">
        <v>-1.15838386118412E-2</v>
      </c>
    </row>
    <row r="79" spans="1:26">
      <c r="A79">
        <v>152</v>
      </c>
      <c r="B79" t="s">
        <v>85</v>
      </c>
      <c r="C79" t="s">
        <v>86</v>
      </c>
      <c r="D79">
        <v>77</v>
      </c>
      <c r="E79" s="20">
        <v>43907</v>
      </c>
      <c r="F79">
        <v>-3.53150542499878E-2</v>
      </c>
      <c r="G79">
        <v>0</v>
      </c>
      <c r="H79">
        <v>-3.06815174323546E-3</v>
      </c>
      <c r="I79">
        <v>-2.66741369169076E-2</v>
      </c>
      <c r="J79">
        <v>-9.3923007606312703E-4</v>
      </c>
      <c r="K79">
        <v>0</v>
      </c>
      <c r="L79">
        <v>-4.6335355137815297E-3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-7.2946876084253695E-2</v>
      </c>
      <c r="U79">
        <v>0</v>
      </c>
      <c r="V79">
        <v>-6.13630348647092E-3</v>
      </c>
      <c r="W79">
        <v>-5.3348273833815303E-2</v>
      </c>
      <c r="X79">
        <v>-1.8784601521262499E-3</v>
      </c>
      <c r="Y79">
        <v>0</v>
      </c>
      <c r="Z79">
        <v>-1.15838386118412E-2</v>
      </c>
    </row>
    <row r="80" spans="1:26">
      <c r="A80">
        <v>152</v>
      </c>
      <c r="B80" t="s">
        <v>85</v>
      </c>
      <c r="C80" t="s">
        <v>86</v>
      </c>
      <c r="D80">
        <v>78</v>
      </c>
      <c r="E80" s="20">
        <v>43908</v>
      </c>
      <c r="F80">
        <v>-3.53150542499878E-2</v>
      </c>
      <c r="G80">
        <v>0</v>
      </c>
      <c r="H80">
        <v>-3.06815174323546E-3</v>
      </c>
      <c r="I80">
        <v>-2.66741369169076E-2</v>
      </c>
      <c r="J80">
        <v>-9.3923007606312703E-4</v>
      </c>
      <c r="K80">
        <v>0</v>
      </c>
      <c r="L80">
        <v>-4.6335355137815297E-3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-7.2946876084253695E-2</v>
      </c>
      <c r="U80">
        <v>0</v>
      </c>
      <c r="V80">
        <v>-6.13630348647092E-3</v>
      </c>
      <c r="W80">
        <v>-5.3348273833815303E-2</v>
      </c>
      <c r="X80">
        <v>-1.8784601521262499E-3</v>
      </c>
      <c r="Y80">
        <v>0</v>
      </c>
      <c r="Z80">
        <v>-1.15838386118412E-2</v>
      </c>
    </row>
    <row r="81" spans="1:26">
      <c r="A81">
        <v>152</v>
      </c>
      <c r="B81" t="s">
        <v>85</v>
      </c>
      <c r="C81" t="s">
        <v>86</v>
      </c>
      <c r="D81">
        <v>79</v>
      </c>
      <c r="E81" s="20">
        <v>43909</v>
      </c>
      <c r="F81">
        <v>-3.53150542499878E-2</v>
      </c>
      <c r="G81">
        <v>0</v>
      </c>
      <c r="H81">
        <v>-3.06815174323546E-3</v>
      </c>
      <c r="I81">
        <v>-2.66741369169076E-2</v>
      </c>
      <c r="J81">
        <v>-9.3923007606312703E-4</v>
      </c>
      <c r="K81">
        <v>0</v>
      </c>
      <c r="L81">
        <v>-4.6335355137815297E-3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-7.2946876084253695E-2</v>
      </c>
      <c r="U81">
        <v>0</v>
      </c>
      <c r="V81">
        <v>-6.13630348647092E-3</v>
      </c>
      <c r="W81">
        <v>-5.3348273833815303E-2</v>
      </c>
      <c r="X81">
        <v>-1.8784601521262499E-3</v>
      </c>
      <c r="Y81">
        <v>0</v>
      </c>
      <c r="Z81">
        <v>-1.15838386118412E-2</v>
      </c>
    </row>
    <row r="82" spans="1:26">
      <c r="A82">
        <v>152</v>
      </c>
      <c r="B82" t="s">
        <v>85</v>
      </c>
      <c r="C82" t="s">
        <v>86</v>
      </c>
      <c r="D82">
        <v>80</v>
      </c>
      <c r="E82" s="20">
        <v>43910</v>
      </c>
      <c r="F82">
        <v>-3.53150542499878E-2</v>
      </c>
      <c r="G82">
        <v>0</v>
      </c>
      <c r="H82">
        <v>-3.06815174323546E-3</v>
      </c>
      <c r="I82">
        <v>-2.66741369169076E-2</v>
      </c>
      <c r="J82">
        <v>-9.3923007606312703E-4</v>
      </c>
      <c r="K82">
        <v>0</v>
      </c>
      <c r="L82">
        <v>-4.6335355137815297E-3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-7.2946876084253695E-2</v>
      </c>
      <c r="U82">
        <v>0</v>
      </c>
      <c r="V82">
        <v>-6.13630348647092E-3</v>
      </c>
      <c r="W82">
        <v>-5.3348273833815303E-2</v>
      </c>
      <c r="X82">
        <v>-1.8784601521262499E-3</v>
      </c>
      <c r="Y82">
        <v>0</v>
      </c>
      <c r="Z82">
        <v>-1.15838386118412E-2</v>
      </c>
    </row>
    <row r="83" spans="1:26">
      <c r="A83">
        <v>152</v>
      </c>
      <c r="B83" t="s">
        <v>85</v>
      </c>
      <c r="C83" t="s">
        <v>86</v>
      </c>
      <c r="D83">
        <v>81</v>
      </c>
      <c r="E83" s="20">
        <v>43911</v>
      </c>
      <c r="F83">
        <v>-4.9269331025479403E-2</v>
      </c>
      <c r="G83">
        <v>0</v>
      </c>
      <c r="H83">
        <v>-3.28730545550907E-3</v>
      </c>
      <c r="I83">
        <v>-3.8105909881296599E-2</v>
      </c>
      <c r="J83">
        <v>-1.42226268860925E-3</v>
      </c>
      <c r="K83">
        <v>0</v>
      </c>
      <c r="L83">
        <v>-6.4538530000644301E-3</v>
      </c>
      <c r="M83">
        <v>-1.5313923915307099E-2</v>
      </c>
      <c r="N83">
        <v>0</v>
      </c>
      <c r="O83">
        <v>0</v>
      </c>
      <c r="P83">
        <v>-1.33370680325871E-2</v>
      </c>
      <c r="Q83">
        <v>-1.3417572515187501E-4</v>
      </c>
      <c r="R83" s="21">
        <v>-2.2362621967363199E-5</v>
      </c>
      <c r="S83">
        <v>-1.82031753560079E-3</v>
      </c>
      <c r="T83">
        <v>-8.7428909906490604E-2</v>
      </c>
      <c r="U83">
        <v>-2.0260536546842802E-3</v>
      </c>
      <c r="V83">
        <v>-6.7937645253224304E-3</v>
      </c>
      <c r="W83">
        <v>-6.2874750594361595E-2</v>
      </c>
      <c r="X83">
        <v>-2.6835145030374998E-3</v>
      </c>
      <c r="Y83" s="21">
        <v>2.2362621967363199E-5</v>
      </c>
      <c r="Z83">
        <v>-1.30731892510521E-2</v>
      </c>
    </row>
    <row r="84" spans="1:26">
      <c r="A84">
        <v>152</v>
      </c>
      <c r="B84" t="s">
        <v>85</v>
      </c>
      <c r="C84" t="s">
        <v>86</v>
      </c>
      <c r="D84">
        <v>82</v>
      </c>
      <c r="E84" s="20">
        <v>43912</v>
      </c>
      <c r="F84">
        <v>-6.3223607800970999E-2</v>
      </c>
      <c r="G84">
        <v>0</v>
      </c>
      <c r="H84">
        <v>-3.50645916778269E-3</v>
      </c>
      <c r="I84">
        <v>-4.9537682845685597E-2</v>
      </c>
      <c r="J84">
        <v>-1.9052953011553699E-3</v>
      </c>
      <c r="K84">
        <v>0</v>
      </c>
      <c r="L84">
        <v>-8.2741704863473296E-3</v>
      </c>
      <c r="M84">
        <v>-3.0627847830614199E-2</v>
      </c>
      <c r="N84">
        <v>0</v>
      </c>
      <c r="O84">
        <v>0</v>
      </c>
      <c r="P84">
        <v>-2.66741360651742E-2</v>
      </c>
      <c r="Q84">
        <v>-2.6835145030375002E-4</v>
      </c>
      <c r="R84" s="21">
        <v>-4.47252439347265E-5</v>
      </c>
      <c r="S84">
        <v>-3.6406350712015799E-3</v>
      </c>
      <c r="T84">
        <v>-0.101910943728727</v>
      </c>
      <c r="U84">
        <v>-4.0521073093685699E-3</v>
      </c>
      <c r="V84">
        <v>-7.4512255641739304E-3</v>
      </c>
      <c r="W84">
        <v>-7.2401227354907893E-2</v>
      </c>
      <c r="X84">
        <v>-3.4885688539487499E-3</v>
      </c>
      <c r="Y84" s="21">
        <v>4.47252439347265E-5</v>
      </c>
      <c r="Z84">
        <v>-1.45625398902631E-2</v>
      </c>
    </row>
    <row r="85" spans="1:26">
      <c r="A85">
        <v>152</v>
      </c>
      <c r="B85" t="s">
        <v>85</v>
      </c>
      <c r="C85" t="s">
        <v>86</v>
      </c>
      <c r="D85">
        <v>83</v>
      </c>
      <c r="E85" s="20">
        <v>43913</v>
      </c>
      <c r="F85">
        <v>-7.7177884576462699E-2</v>
      </c>
      <c r="G85">
        <v>0</v>
      </c>
      <c r="H85">
        <v>-3.7256128800563001E-3</v>
      </c>
      <c r="I85">
        <v>-6.0969455810074603E-2</v>
      </c>
      <c r="J85">
        <v>-2.3883279137014999E-3</v>
      </c>
      <c r="K85">
        <v>0</v>
      </c>
      <c r="L85">
        <v>-1.00944879726302E-2</v>
      </c>
      <c r="M85">
        <v>-4.59417717459214E-2</v>
      </c>
      <c r="N85">
        <v>0</v>
      </c>
      <c r="O85">
        <v>0</v>
      </c>
      <c r="P85">
        <v>-4.0011204097761301E-2</v>
      </c>
      <c r="Q85">
        <v>-4.0252717545562498E-4</v>
      </c>
      <c r="R85" s="21">
        <v>-6.7087865902089699E-5</v>
      </c>
      <c r="S85">
        <v>-5.4609526068023799E-3</v>
      </c>
      <c r="T85">
        <v>-0.11639297755096401</v>
      </c>
      <c r="U85">
        <v>-6.0781609640528601E-3</v>
      </c>
      <c r="V85">
        <v>-8.1086866030254303E-3</v>
      </c>
      <c r="W85">
        <v>-8.1927704115454206E-2</v>
      </c>
      <c r="X85">
        <v>-4.2936232048600099E-3</v>
      </c>
      <c r="Y85" s="21">
        <v>6.7087865902089699E-5</v>
      </c>
      <c r="Z85">
        <v>-1.6051890529474099E-2</v>
      </c>
    </row>
    <row r="86" spans="1:26">
      <c r="A86">
        <v>152</v>
      </c>
      <c r="B86" t="s">
        <v>85</v>
      </c>
      <c r="C86" t="s">
        <v>86</v>
      </c>
      <c r="D86">
        <v>84</v>
      </c>
      <c r="E86" s="20">
        <v>43914</v>
      </c>
      <c r="F86">
        <v>-9.1132161351954302E-2</v>
      </c>
      <c r="G86">
        <v>0</v>
      </c>
      <c r="H86">
        <v>-3.9447665923299097E-3</v>
      </c>
      <c r="I86">
        <v>-7.2401228774463602E-2</v>
      </c>
      <c r="J86">
        <v>-2.87136052624762E-3</v>
      </c>
      <c r="K86">
        <v>0</v>
      </c>
      <c r="L86">
        <v>-1.1914805458913101E-2</v>
      </c>
      <c r="M86">
        <v>-6.1255695661228501E-2</v>
      </c>
      <c r="N86">
        <v>0</v>
      </c>
      <c r="O86">
        <v>0</v>
      </c>
      <c r="P86">
        <v>-5.3348272130348401E-2</v>
      </c>
      <c r="Q86">
        <v>-5.3670290060750102E-4</v>
      </c>
      <c r="R86" s="21">
        <v>-8.9450487869452999E-5</v>
      </c>
      <c r="S86">
        <v>-7.2812701424031703E-3</v>
      </c>
      <c r="T86">
        <v>-0.13087501137320101</v>
      </c>
      <c r="U86">
        <v>-8.1042146187371399E-3</v>
      </c>
      <c r="V86">
        <v>-8.7661476418769407E-3</v>
      </c>
      <c r="W86">
        <v>-9.1454180876000504E-2</v>
      </c>
      <c r="X86">
        <v>-5.09867755577126E-3</v>
      </c>
      <c r="Y86" s="21">
        <v>8.9450487869452999E-5</v>
      </c>
      <c r="Z86">
        <v>-1.75412411686851E-2</v>
      </c>
    </row>
    <row r="87" spans="1:26">
      <c r="A87">
        <v>152</v>
      </c>
      <c r="B87" t="s">
        <v>85</v>
      </c>
      <c r="C87" t="s">
        <v>86</v>
      </c>
      <c r="D87">
        <v>85</v>
      </c>
      <c r="E87" s="20">
        <v>43915</v>
      </c>
      <c r="F87">
        <v>-0.105086438127445</v>
      </c>
      <c r="G87">
        <v>0</v>
      </c>
      <c r="H87">
        <v>-4.1639203046035201E-3</v>
      </c>
      <c r="I87">
        <v>-8.3833001738852594E-2</v>
      </c>
      <c r="J87">
        <v>-3.3543931387937501E-3</v>
      </c>
      <c r="K87">
        <v>0</v>
      </c>
      <c r="L87">
        <v>-1.3735122945196E-2</v>
      </c>
      <c r="M87">
        <v>-7.65696195765357E-2</v>
      </c>
      <c r="N87">
        <v>0</v>
      </c>
      <c r="O87">
        <v>0</v>
      </c>
      <c r="P87">
        <v>-6.6685340162935494E-2</v>
      </c>
      <c r="Q87">
        <v>-6.7087862575937603E-4</v>
      </c>
      <c r="R87">
        <v>-1.11813109836816E-4</v>
      </c>
      <c r="S87">
        <v>-9.1015876780039598E-3</v>
      </c>
      <c r="T87">
        <v>-0.14535704519543799</v>
      </c>
      <c r="U87">
        <v>-1.01302682734214E-2</v>
      </c>
      <c r="V87">
        <v>-9.4236086807284406E-3</v>
      </c>
      <c r="W87">
        <v>-0.100980657636546</v>
      </c>
      <c r="X87">
        <v>-5.9037319066825101E-3</v>
      </c>
      <c r="Y87">
        <v>1.11813109836816E-4</v>
      </c>
      <c r="Z87">
        <v>-1.9030591807896E-2</v>
      </c>
    </row>
    <row r="88" spans="1:26">
      <c r="A88">
        <v>152</v>
      </c>
      <c r="B88" t="s">
        <v>85</v>
      </c>
      <c r="C88" t="s">
        <v>86</v>
      </c>
      <c r="D88">
        <v>86</v>
      </c>
      <c r="E88" s="20">
        <v>43916</v>
      </c>
      <c r="F88">
        <v>-0.11904071490293699</v>
      </c>
      <c r="G88">
        <v>0</v>
      </c>
      <c r="H88">
        <v>-4.3830740168771401E-3</v>
      </c>
      <c r="I88">
        <v>-9.5264774703241697E-2</v>
      </c>
      <c r="J88">
        <v>-3.8374257513398699E-3</v>
      </c>
      <c r="K88">
        <v>0</v>
      </c>
      <c r="L88">
        <v>-1.55554404314789E-2</v>
      </c>
      <c r="M88">
        <v>-9.1883543491842898E-2</v>
      </c>
      <c r="N88">
        <v>0</v>
      </c>
      <c r="O88">
        <v>0</v>
      </c>
      <c r="P88">
        <v>-8.0022408195522601E-2</v>
      </c>
      <c r="Q88">
        <v>-8.0505435091125105E-4</v>
      </c>
      <c r="R88">
        <v>-1.3417573180417899E-4</v>
      </c>
      <c r="S88">
        <v>-1.0921905213604701E-2</v>
      </c>
      <c r="T88">
        <v>-0.159839079017675</v>
      </c>
      <c r="U88">
        <v>-1.2156321928105699E-2</v>
      </c>
      <c r="V88">
        <v>-1.0081069719579901E-2</v>
      </c>
      <c r="W88">
        <v>-0.110507134397093</v>
      </c>
      <c r="X88">
        <v>-6.7087862575937601E-3</v>
      </c>
      <c r="Y88">
        <v>1.3417573180417899E-4</v>
      </c>
      <c r="Z88">
        <v>-2.0519942447107E-2</v>
      </c>
    </row>
    <row r="89" spans="1:26">
      <c r="A89">
        <v>152</v>
      </c>
      <c r="B89" t="s">
        <v>85</v>
      </c>
      <c r="C89" t="s">
        <v>86</v>
      </c>
      <c r="D89">
        <v>87</v>
      </c>
      <c r="E89" s="20">
        <v>43917</v>
      </c>
      <c r="F89">
        <v>-0.13299499167842899</v>
      </c>
      <c r="G89">
        <v>0</v>
      </c>
      <c r="H89">
        <v>-4.6022277291507497E-3</v>
      </c>
      <c r="I89">
        <v>-0.10669654766763</v>
      </c>
      <c r="J89">
        <v>-4.3204583638859996E-3</v>
      </c>
      <c r="K89">
        <v>0</v>
      </c>
      <c r="L89">
        <v>-1.7375757917761799E-2</v>
      </c>
      <c r="M89">
        <v>-0.10719746740715</v>
      </c>
      <c r="N89">
        <v>0</v>
      </c>
      <c r="O89">
        <v>0</v>
      </c>
      <c r="P89">
        <v>-9.3359476228109806E-2</v>
      </c>
      <c r="Q89">
        <v>-9.3923007606312703E-4</v>
      </c>
      <c r="R89">
        <v>-1.5653835377154199E-4</v>
      </c>
      <c r="S89">
        <v>-1.2742222749205501E-2</v>
      </c>
      <c r="T89">
        <v>-0.174321112839912</v>
      </c>
      <c r="U89">
        <v>-1.4182375582790001E-2</v>
      </c>
      <c r="V89">
        <v>-1.0738530758431401E-2</v>
      </c>
      <c r="W89">
        <v>-0.120033611157639</v>
      </c>
      <c r="X89">
        <v>-7.5138406085050102E-3</v>
      </c>
      <c r="Y89">
        <v>1.5653835377154199E-4</v>
      </c>
      <c r="Z89">
        <v>-2.2009293086318001E-2</v>
      </c>
    </row>
    <row r="90" spans="1:26">
      <c r="A90">
        <v>152</v>
      </c>
      <c r="B90" t="s">
        <v>85</v>
      </c>
      <c r="C90" t="s">
        <v>86</v>
      </c>
      <c r="D90">
        <v>88</v>
      </c>
      <c r="E90" s="20">
        <v>43918</v>
      </c>
      <c r="F90">
        <v>-0.13299499167842899</v>
      </c>
      <c r="G90">
        <v>0</v>
      </c>
      <c r="H90">
        <v>-4.6022277291507497E-3</v>
      </c>
      <c r="I90">
        <v>-0.10669654766763</v>
      </c>
      <c r="J90">
        <v>-4.3204583638859996E-3</v>
      </c>
      <c r="K90">
        <v>0</v>
      </c>
      <c r="L90">
        <v>-1.7375757917761799E-2</v>
      </c>
      <c r="M90">
        <v>-0.10719746740715</v>
      </c>
      <c r="N90">
        <v>0</v>
      </c>
      <c r="O90">
        <v>0</v>
      </c>
      <c r="P90">
        <v>-9.3359476228109806E-2</v>
      </c>
      <c r="Q90">
        <v>-9.3923007606312703E-4</v>
      </c>
      <c r="R90">
        <v>-1.5653835377154199E-4</v>
      </c>
      <c r="S90">
        <v>-1.2742222749205501E-2</v>
      </c>
      <c r="T90">
        <v>-0.174321112839912</v>
      </c>
      <c r="U90">
        <v>-1.4182375582790001E-2</v>
      </c>
      <c r="V90">
        <v>-1.0738530758431401E-2</v>
      </c>
      <c r="W90">
        <v>-0.120033611157639</v>
      </c>
      <c r="X90">
        <v>-7.5138406085050102E-3</v>
      </c>
      <c r="Y90">
        <v>1.5653835377154199E-4</v>
      </c>
      <c r="Z90">
        <v>-2.2009293086318001E-2</v>
      </c>
    </row>
    <row r="91" spans="1:26">
      <c r="A91">
        <v>152</v>
      </c>
      <c r="B91" t="s">
        <v>85</v>
      </c>
      <c r="C91" t="s">
        <v>86</v>
      </c>
      <c r="D91">
        <v>89</v>
      </c>
      <c r="E91" s="20">
        <v>43919</v>
      </c>
      <c r="F91">
        <v>-0.13299499167842899</v>
      </c>
      <c r="G91">
        <v>0</v>
      </c>
      <c r="H91">
        <v>-4.6022277291507497E-3</v>
      </c>
      <c r="I91">
        <v>-0.10669654766763</v>
      </c>
      <c r="J91">
        <v>-4.3204583638859996E-3</v>
      </c>
      <c r="K91">
        <v>0</v>
      </c>
      <c r="L91">
        <v>-1.7375757917761799E-2</v>
      </c>
      <c r="M91">
        <v>-0.10719746740715</v>
      </c>
      <c r="N91">
        <v>0</v>
      </c>
      <c r="O91">
        <v>0</v>
      </c>
      <c r="P91">
        <v>-9.3359476228109806E-2</v>
      </c>
      <c r="Q91">
        <v>-9.3923007606312703E-4</v>
      </c>
      <c r="R91">
        <v>-1.5653835377154199E-4</v>
      </c>
      <c r="S91">
        <v>-1.2742222749205501E-2</v>
      </c>
      <c r="T91">
        <v>-0.174321112839912</v>
      </c>
      <c r="U91">
        <v>-1.4182375582790001E-2</v>
      </c>
      <c r="V91">
        <v>-1.0738530758431401E-2</v>
      </c>
      <c r="W91">
        <v>-0.120033611157639</v>
      </c>
      <c r="X91">
        <v>-7.5138406085050102E-3</v>
      </c>
      <c r="Y91">
        <v>1.5653835377154199E-4</v>
      </c>
      <c r="Z91">
        <v>-2.2009293086318001E-2</v>
      </c>
    </row>
    <row r="92" spans="1:26">
      <c r="A92">
        <v>152</v>
      </c>
      <c r="B92" t="s">
        <v>85</v>
      </c>
      <c r="C92" t="s">
        <v>86</v>
      </c>
      <c r="D92">
        <v>90</v>
      </c>
      <c r="E92" s="20">
        <v>43920</v>
      </c>
      <c r="F92">
        <v>-0.13299499167842899</v>
      </c>
      <c r="G92">
        <v>0</v>
      </c>
      <c r="H92">
        <v>-4.6022277291507497E-3</v>
      </c>
      <c r="I92">
        <v>-0.10669654766763</v>
      </c>
      <c r="J92">
        <v>-4.3204583638859996E-3</v>
      </c>
      <c r="K92">
        <v>0</v>
      </c>
      <c r="L92">
        <v>-1.7375757917761799E-2</v>
      </c>
      <c r="M92">
        <v>-0.10719746740715</v>
      </c>
      <c r="N92">
        <v>0</v>
      </c>
      <c r="O92">
        <v>0</v>
      </c>
      <c r="P92">
        <v>-9.3359476228109806E-2</v>
      </c>
      <c r="Q92">
        <v>-9.3923007606312703E-4</v>
      </c>
      <c r="R92">
        <v>-1.5653835377154199E-4</v>
      </c>
      <c r="S92">
        <v>-1.2742222749205501E-2</v>
      </c>
      <c r="T92">
        <v>-0.174321112839912</v>
      </c>
      <c r="U92">
        <v>-1.4182375582790001E-2</v>
      </c>
      <c r="V92">
        <v>-1.0738530758431401E-2</v>
      </c>
      <c r="W92">
        <v>-0.120033611157639</v>
      </c>
      <c r="X92">
        <v>-7.5138406085050102E-3</v>
      </c>
      <c r="Y92">
        <v>1.5653835377154199E-4</v>
      </c>
      <c r="Z92">
        <v>-2.2009293086318001E-2</v>
      </c>
    </row>
    <row r="93" spans="1:26">
      <c r="A93">
        <v>152</v>
      </c>
      <c r="B93" t="s">
        <v>85</v>
      </c>
      <c r="C93" t="s">
        <v>86</v>
      </c>
      <c r="D93">
        <v>91</v>
      </c>
      <c r="E93" s="20">
        <v>43921</v>
      </c>
      <c r="F93">
        <v>-0.13995423960413</v>
      </c>
      <c r="G93">
        <v>-2.0260536546842802E-3</v>
      </c>
      <c r="H93">
        <v>-5.4788424476194201E-3</v>
      </c>
      <c r="I93">
        <v>-0.110507138371849</v>
      </c>
      <c r="J93">
        <v>-4.5888098341834898E-3</v>
      </c>
      <c r="K93" s="21">
        <v>2.2362621967363199E-5</v>
      </c>
      <c r="L93">
        <v>-1.7375757917761799E-2</v>
      </c>
      <c r="M93">
        <v>-0.110610004077008</v>
      </c>
      <c r="N93">
        <v>0</v>
      </c>
      <c r="O93">
        <v>-1.09576846339872E-3</v>
      </c>
      <c r="P93">
        <v>-9.5264772148041299E-2</v>
      </c>
      <c r="Q93">
        <v>-1.20758153636374E-3</v>
      </c>
      <c r="R93">
        <v>-1.3417573180417899E-4</v>
      </c>
      <c r="S93">
        <v>-1.29077061974004E-2</v>
      </c>
      <c r="T93">
        <v>-0.18651321442805199</v>
      </c>
      <c r="U93">
        <v>-1.8234483043111299E-2</v>
      </c>
      <c r="V93">
        <v>-1.11768381176657E-2</v>
      </c>
      <c r="W93">
        <v>-0.12765479256607601</v>
      </c>
      <c r="X93">
        <v>-7.7821920388150201E-3</v>
      </c>
      <c r="Y93">
        <v>1.78900975738906E-4</v>
      </c>
      <c r="Z93">
        <v>-2.1843809638123102E-2</v>
      </c>
    </row>
    <row r="94" spans="1:26">
      <c r="A94">
        <v>152</v>
      </c>
      <c r="B94" t="s">
        <v>85</v>
      </c>
      <c r="C94" t="s">
        <v>86</v>
      </c>
      <c r="D94">
        <v>92</v>
      </c>
      <c r="E94" s="20">
        <v>43922</v>
      </c>
      <c r="F94">
        <v>-0.14691348752983199</v>
      </c>
      <c r="G94">
        <v>-4.0521073093685699E-3</v>
      </c>
      <c r="H94">
        <v>-6.3554571660880896E-3</v>
      </c>
      <c r="I94">
        <v>-0.11431772907606701</v>
      </c>
      <c r="J94">
        <v>-4.85716130448098E-3</v>
      </c>
      <c r="K94" s="21">
        <v>4.47252439347265E-5</v>
      </c>
      <c r="L94">
        <v>-1.7375757917761799E-2</v>
      </c>
      <c r="M94">
        <v>-0.11402254074686601</v>
      </c>
      <c r="N94">
        <v>0</v>
      </c>
      <c r="O94">
        <v>-2.19153692679745E-3</v>
      </c>
      <c r="P94">
        <v>-9.7170068067972903E-2</v>
      </c>
      <c r="Q94">
        <v>-1.4759329966643601E-3</v>
      </c>
      <c r="R94">
        <v>-1.11813109836816E-4</v>
      </c>
      <c r="S94">
        <v>-1.30731896455953E-2</v>
      </c>
      <c r="T94">
        <v>-0.19870531601619301</v>
      </c>
      <c r="U94">
        <v>-2.22865905034326E-2</v>
      </c>
      <c r="V94">
        <v>-1.16151454769001E-2</v>
      </c>
      <c r="W94">
        <v>-0.13527597397451299</v>
      </c>
      <c r="X94">
        <v>-8.0505434691250308E-3</v>
      </c>
      <c r="Y94">
        <v>2.01263597706269E-4</v>
      </c>
      <c r="Z94">
        <v>-2.1678326189928199E-2</v>
      </c>
    </row>
    <row r="95" spans="1:26">
      <c r="A95">
        <v>152</v>
      </c>
      <c r="B95" t="s">
        <v>85</v>
      </c>
      <c r="C95" t="s">
        <v>86</v>
      </c>
      <c r="D95">
        <v>93</v>
      </c>
      <c r="E95" s="20">
        <v>43923</v>
      </c>
      <c r="F95">
        <v>-0.15387273545553401</v>
      </c>
      <c r="G95">
        <v>-6.0781609640528601E-3</v>
      </c>
      <c r="H95">
        <v>-7.2320718845567599E-3</v>
      </c>
      <c r="I95">
        <v>-0.118128319780286</v>
      </c>
      <c r="J95">
        <v>-5.1255127747784702E-3</v>
      </c>
      <c r="K95" s="21">
        <v>6.7087865902089699E-5</v>
      </c>
      <c r="L95">
        <v>-1.7375757917761799E-2</v>
      </c>
      <c r="M95">
        <v>-0.117435077416725</v>
      </c>
      <c r="N95">
        <v>0</v>
      </c>
      <c r="O95">
        <v>-3.28730539019618E-3</v>
      </c>
      <c r="P95">
        <v>-9.9075363987904397E-2</v>
      </c>
      <c r="Q95">
        <v>-1.74428445696499E-3</v>
      </c>
      <c r="R95" s="21">
        <v>-8.9450487869452999E-5</v>
      </c>
      <c r="S95">
        <v>-1.3238673093790201E-2</v>
      </c>
      <c r="T95">
        <v>-0.210897417604333</v>
      </c>
      <c r="U95">
        <v>-2.6338697963754001E-2</v>
      </c>
      <c r="V95">
        <v>-1.2053452836134401E-2</v>
      </c>
      <c r="W95">
        <v>-0.14289715538295</v>
      </c>
      <c r="X95">
        <v>-8.3188948994350406E-3</v>
      </c>
      <c r="Y95">
        <v>2.23626219673632E-4</v>
      </c>
      <c r="Z95">
        <v>-2.1512842741733301E-2</v>
      </c>
    </row>
    <row r="96" spans="1:26">
      <c r="A96">
        <v>152</v>
      </c>
      <c r="B96" t="s">
        <v>85</v>
      </c>
      <c r="C96" t="s">
        <v>86</v>
      </c>
      <c r="D96">
        <v>94</v>
      </c>
      <c r="E96" s="20">
        <v>43924</v>
      </c>
      <c r="F96">
        <v>-0.160831983381235</v>
      </c>
      <c r="G96">
        <v>-8.1042146187371399E-3</v>
      </c>
      <c r="H96">
        <v>-8.1086866030254303E-3</v>
      </c>
      <c r="I96">
        <v>-0.121938910484504</v>
      </c>
      <c r="J96">
        <v>-5.3938642450759699E-3</v>
      </c>
      <c r="K96" s="21">
        <v>8.9450487869452999E-5</v>
      </c>
      <c r="L96">
        <v>-1.7375757917761799E-2</v>
      </c>
      <c r="M96">
        <v>-0.120847614086583</v>
      </c>
      <c r="N96">
        <v>0</v>
      </c>
      <c r="O96">
        <v>-4.3830738535949104E-3</v>
      </c>
      <c r="P96">
        <v>-0.100980659907836</v>
      </c>
      <c r="Q96">
        <v>-2.0126359172656099E-3</v>
      </c>
      <c r="R96" s="21">
        <v>-6.7087865902089699E-5</v>
      </c>
      <c r="S96">
        <v>-1.34041565419851E-2</v>
      </c>
      <c r="T96">
        <v>-0.223089519192474</v>
      </c>
      <c r="U96">
        <v>-3.0390805424075299E-2</v>
      </c>
      <c r="V96">
        <v>-1.24917601953687E-2</v>
      </c>
      <c r="W96">
        <v>-0.15051833679138699</v>
      </c>
      <c r="X96">
        <v>-8.5872463297450505E-3</v>
      </c>
      <c r="Y96">
        <v>2.4598884164099501E-4</v>
      </c>
      <c r="Z96">
        <v>-2.1347359293538402E-2</v>
      </c>
    </row>
    <row r="97" spans="1:26">
      <c r="A97">
        <v>152</v>
      </c>
      <c r="B97" t="s">
        <v>85</v>
      </c>
      <c r="C97" t="s">
        <v>86</v>
      </c>
      <c r="D97">
        <v>95</v>
      </c>
      <c r="E97" s="20">
        <v>43925</v>
      </c>
      <c r="F97">
        <v>-0.16779123130693699</v>
      </c>
      <c r="G97">
        <v>-1.01302682734214E-2</v>
      </c>
      <c r="H97">
        <v>-8.9853013214941102E-3</v>
      </c>
      <c r="I97">
        <v>-0.125749501188723</v>
      </c>
      <c r="J97">
        <v>-5.6622157153734601E-3</v>
      </c>
      <c r="K97">
        <v>1.11813109836816E-4</v>
      </c>
      <c r="L97">
        <v>-1.7375757917761799E-2</v>
      </c>
      <c r="M97">
        <v>-0.12426015075644201</v>
      </c>
      <c r="N97">
        <v>0</v>
      </c>
      <c r="O97">
        <v>-5.4788423169936399E-3</v>
      </c>
      <c r="P97">
        <v>-0.10288595582776699</v>
      </c>
      <c r="Q97">
        <v>-2.28098737756623E-3</v>
      </c>
      <c r="R97" s="21">
        <v>-4.47252439347265E-5</v>
      </c>
      <c r="S97">
        <v>-1.356963999018E-2</v>
      </c>
      <c r="T97">
        <v>-0.23528162078061399</v>
      </c>
      <c r="U97">
        <v>-3.4442912884396597E-2</v>
      </c>
      <c r="V97">
        <v>-1.29300675546031E-2</v>
      </c>
      <c r="W97">
        <v>-0.158139518199824</v>
      </c>
      <c r="X97">
        <v>-8.8555977600550603E-3</v>
      </c>
      <c r="Y97">
        <v>2.6835146360835901E-4</v>
      </c>
      <c r="Z97">
        <v>-2.1181875845343499E-2</v>
      </c>
    </row>
    <row r="98" spans="1:26">
      <c r="A98">
        <v>152</v>
      </c>
      <c r="B98" t="s">
        <v>85</v>
      </c>
      <c r="C98" t="s">
        <v>86</v>
      </c>
      <c r="D98">
        <v>96</v>
      </c>
      <c r="E98" s="20">
        <v>43926</v>
      </c>
      <c r="F98">
        <v>-0.17475047923263801</v>
      </c>
      <c r="G98">
        <v>-1.2156321928105699E-2</v>
      </c>
      <c r="H98">
        <v>-9.8619160399627797E-3</v>
      </c>
      <c r="I98">
        <v>-0.12956009189294099</v>
      </c>
      <c r="J98">
        <v>-5.9305671856709503E-3</v>
      </c>
      <c r="K98">
        <v>1.3417573180417899E-4</v>
      </c>
      <c r="L98">
        <v>-1.7375757917761799E-2</v>
      </c>
      <c r="M98">
        <v>-0.1276726874263</v>
      </c>
      <c r="N98">
        <v>0</v>
      </c>
      <c r="O98">
        <v>-6.5746107803923703E-3</v>
      </c>
      <c r="P98">
        <v>-0.104791251747699</v>
      </c>
      <c r="Q98">
        <v>-2.5493388378668501E-3</v>
      </c>
      <c r="R98" s="21">
        <v>-2.2362621967363199E-5</v>
      </c>
      <c r="S98">
        <v>-1.3735123438375E-2</v>
      </c>
      <c r="T98">
        <v>-0.24747372236875501</v>
      </c>
      <c r="U98">
        <v>-3.8495020344718002E-2</v>
      </c>
      <c r="V98">
        <v>-1.33683749138374E-2</v>
      </c>
      <c r="W98">
        <v>-0.16576069960826101</v>
      </c>
      <c r="X98">
        <v>-9.1239491903650702E-3</v>
      </c>
      <c r="Y98">
        <v>2.9071408557572199E-4</v>
      </c>
      <c r="Z98">
        <v>-2.1016392397148601E-2</v>
      </c>
    </row>
    <row r="99" spans="1:26">
      <c r="A99">
        <v>152</v>
      </c>
      <c r="B99" t="s">
        <v>85</v>
      </c>
      <c r="C99" t="s">
        <v>86</v>
      </c>
      <c r="D99">
        <v>97</v>
      </c>
      <c r="E99" s="20">
        <v>43927</v>
      </c>
      <c r="F99">
        <v>-0.18170972715834</v>
      </c>
      <c r="G99">
        <v>-1.4182375582790001E-2</v>
      </c>
      <c r="H99">
        <v>-1.0738530758431401E-2</v>
      </c>
      <c r="I99">
        <v>-0.13337068259716001</v>
      </c>
      <c r="J99">
        <v>-6.1989186559684396E-3</v>
      </c>
      <c r="K99">
        <v>1.5653835377154199E-4</v>
      </c>
      <c r="L99">
        <v>-1.7375757917761799E-2</v>
      </c>
      <c r="M99">
        <v>-0.131085224096159</v>
      </c>
      <c r="N99">
        <v>0</v>
      </c>
      <c r="O99">
        <v>-7.6703792437910999E-3</v>
      </c>
      <c r="P99">
        <v>-0.10669654766763</v>
      </c>
      <c r="Q99">
        <v>-2.8176902981674702E-3</v>
      </c>
      <c r="R99">
        <v>0</v>
      </c>
      <c r="S99">
        <v>-1.39006068865699E-2</v>
      </c>
      <c r="T99">
        <v>-0.25966582395689503</v>
      </c>
      <c r="U99">
        <v>-4.2547127805039303E-2</v>
      </c>
      <c r="V99">
        <v>-1.38066822730718E-2</v>
      </c>
      <c r="W99">
        <v>-0.17338188101669799</v>
      </c>
      <c r="X99">
        <v>-9.39230062067508E-3</v>
      </c>
      <c r="Y99">
        <v>3.1307670754308502E-4</v>
      </c>
      <c r="Z99">
        <v>-2.0850908948953601E-2</v>
      </c>
    </row>
    <row r="100" spans="1:26">
      <c r="A100">
        <v>152</v>
      </c>
      <c r="B100" t="s">
        <v>85</v>
      </c>
      <c r="C100" t="s">
        <v>86</v>
      </c>
      <c r="D100">
        <v>98</v>
      </c>
      <c r="E100" s="20">
        <v>43928</v>
      </c>
      <c r="F100">
        <v>-0.18170972715834</v>
      </c>
      <c r="G100">
        <v>-1.4182375582790001E-2</v>
      </c>
      <c r="H100">
        <v>-1.0738530758431401E-2</v>
      </c>
      <c r="I100">
        <v>-0.13337068259716001</v>
      </c>
      <c r="J100">
        <v>-6.1989186559684396E-3</v>
      </c>
      <c r="K100">
        <v>1.5653835377154199E-4</v>
      </c>
      <c r="L100">
        <v>-1.7375757917761799E-2</v>
      </c>
      <c r="M100">
        <v>-0.131085224096159</v>
      </c>
      <c r="N100">
        <v>0</v>
      </c>
      <c r="O100">
        <v>-7.6703792437910999E-3</v>
      </c>
      <c r="P100">
        <v>-0.10669654766763</v>
      </c>
      <c r="Q100">
        <v>-2.8176902981674702E-3</v>
      </c>
      <c r="R100">
        <v>0</v>
      </c>
      <c r="S100">
        <v>-1.39006068865699E-2</v>
      </c>
      <c r="T100">
        <v>-0.25966582395689503</v>
      </c>
      <c r="U100">
        <v>-4.2547127805039303E-2</v>
      </c>
      <c r="V100">
        <v>-1.38066822730718E-2</v>
      </c>
      <c r="W100">
        <v>-0.17338188101669799</v>
      </c>
      <c r="X100">
        <v>-9.39230062067508E-3</v>
      </c>
      <c r="Y100">
        <v>3.1307670754308502E-4</v>
      </c>
      <c r="Z100">
        <v>-2.0850908948953601E-2</v>
      </c>
    </row>
    <row r="101" spans="1:26">
      <c r="A101">
        <v>152</v>
      </c>
      <c r="B101" t="s">
        <v>85</v>
      </c>
      <c r="C101" t="s">
        <v>86</v>
      </c>
      <c r="D101">
        <v>99</v>
      </c>
      <c r="E101" s="20">
        <v>43929</v>
      </c>
      <c r="F101">
        <v>-0.18170972715834</v>
      </c>
      <c r="G101">
        <v>-1.4182375582790001E-2</v>
      </c>
      <c r="H101">
        <v>-1.0738530758431401E-2</v>
      </c>
      <c r="I101">
        <v>-0.13337068259716001</v>
      </c>
      <c r="J101">
        <v>-6.1989186559684396E-3</v>
      </c>
      <c r="K101">
        <v>1.5653835377154199E-4</v>
      </c>
      <c r="L101">
        <v>-1.7375757917761799E-2</v>
      </c>
      <c r="M101">
        <v>-0.131085224096159</v>
      </c>
      <c r="N101">
        <v>0</v>
      </c>
      <c r="O101">
        <v>-7.6703792437910999E-3</v>
      </c>
      <c r="P101">
        <v>-0.10669654766763</v>
      </c>
      <c r="Q101">
        <v>-2.8176902981674702E-3</v>
      </c>
      <c r="R101">
        <v>0</v>
      </c>
      <c r="S101">
        <v>-1.39006068865699E-2</v>
      </c>
      <c r="T101">
        <v>-0.25966582395689503</v>
      </c>
      <c r="U101">
        <v>-4.2547127805039303E-2</v>
      </c>
      <c r="V101">
        <v>-1.38066822730718E-2</v>
      </c>
      <c r="W101">
        <v>-0.17338188101669799</v>
      </c>
      <c r="X101">
        <v>-9.39230062067508E-3</v>
      </c>
      <c r="Y101">
        <v>3.1307670754308502E-4</v>
      </c>
      <c r="Z101">
        <v>-2.0850908948953601E-2</v>
      </c>
    </row>
    <row r="102" spans="1:26">
      <c r="A102">
        <v>152</v>
      </c>
      <c r="B102" t="s">
        <v>85</v>
      </c>
      <c r="C102" t="s">
        <v>86</v>
      </c>
      <c r="D102">
        <v>100</v>
      </c>
      <c r="E102" s="20">
        <v>43930</v>
      </c>
      <c r="F102">
        <v>-0.18170972715834</v>
      </c>
      <c r="G102">
        <v>-1.4182375582790001E-2</v>
      </c>
      <c r="H102">
        <v>-1.0738530758431401E-2</v>
      </c>
      <c r="I102">
        <v>-0.13337068259716001</v>
      </c>
      <c r="J102">
        <v>-6.1989186559684396E-3</v>
      </c>
      <c r="K102">
        <v>1.5653835377154199E-4</v>
      </c>
      <c r="L102">
        <v>-1.7375757917761799E-2</v>
      </c>
      <c r="M102">
        <v>-0.131085224096159</v>
      </c>
      <c r="N102">
        <v>0</v>
      </c>
      <c r="O102">
        <v>-7.6703792437910999E-3</v>
      </c>
      <c r="P102">
        <v>-0.10669654766763</v>
      </c>
      <c r="Q102">
        <v>-2.8176902981674702E-3</v>
      </c>
      <c r="R102">
        <v>0</v>
      </c>
      <c r="S102">
        <v>-1.39006068865699E-2</v>
      </c>
      <c r="T102">
        <v>-0.25966582395689503</v>
      </c>
      <c r="U102">
        <v>-4.2547127805039303E-2</v>
      </c>
      <c r="V102">
        <v>-1.38066822730718E-2</v>
      </c>
      <c r="W102">
        <v>-0.17338188101669799</v>
      </c>
      <c r="X102">
        <v>-9.39230062067508E-3</v>
      </c>
      <c r="Y102">
        <v>3.1307670754308502E-4</v>
      </c>
      <c r="Z102">
        <v>-2.0850908948953601E-2</v>
      </c>
    </row>
    <row r="103" spans="1:26">
      <c r="A103">
        <v>152</v>
      </c>
      <c r="B103" t="s">
        <v>85</v>
      </c>
      <c r="C103" t="s">
        <v>86</v>
      </c>
      <c r="D103">
        <v>101</v>
      </c>
      <c r="E103" s="20">
        <v>43931</v>
      </c>
      <c r="F103">
        <v>-0.18170972715834</v>
      </c>
      <c r="G103">
        <v>-1.4182375582790001E-2</v>
      </c>
      <c r="H103">
        <v>-1.0738530758431401E-2</v>
      </c>
      <c r="I103">
        <v>-0.13337068259716001</v>
      </c>
      <c r="J103">
        <v>-6.1989186559684396E-3</v>
      </c>
      <c r="K103">
        <v>1.5653835377154199E-4</v>
      </c>
      <c r="L103">
        <v>-1.7375757917761799E-2</v>
      </c>
      <c r="M103">
        <v>-0.131085224096159</v>
      </c>
      <c r="N103">
        <v>0</v>
      </c>
      <c r="O103">
        <v>-7.6703792437910999E-3</v>
      </c>
      <c r="P103">
        <v>-0.10669654766763</v>
      </c>
      <c r="Q103">
        <v>-2.8176902981674702E-3</v>
      </c>
      <c r="R103">
        <v>0</v>
      </c>
      <c r="S103">
        <v>-1.39006068865699E-2</v>
      </c>
      <c r="T103">
        <v>-0.25966582395689503</v>
      </c>
      <c r="U103">
        <v>-4.2547127805039303E-2</v>
      </c>
      <c r="V103">
        <v>-1.38066822730718E-2</v>
      </c>
      <c r="W103">
        <v>-0.17338188101669799</v>
      </c>
      <c r="X103">
        <v>-9.39230062067508E-3</v>
      </c>
      <c r="Y103">
        <v>3.1307670754308502E-4</v>
      </c>
      <c r="Z103">
        <v>-2.0850908948953601E-2</v>
      </c>
    </row>
    <row r="104" spans="1:26">
      <c r="A104">
        <v>152</v>
      </c>
      <c r="B104" t="s">
        <v>85</v>
      </c>
      <c r="C104" t="s">
        <v>86</v>
      </c>
      <c r="D104">
        <v>102</v>
      </c>
      <c r="E104" s="20">
        <v>43932</v>
      </c>
      <c r="F104">
        <v>-0.18170972715834</v>
      </c>
      <c r="G104">
        <v>-1.4182375582790001E-2</v>
      </c>
      <c r="H104">
        <v>-1.0738530758431401E-2</v>
      </c>
      <c r="I104">
        <v>-0.13337068259716001</v>
      </c>
      <c r="J104">
        <v>-6.1989186559684396E-3</v>
      </c>
      <c r="K104">
        <v>1.5653835377154199E-4</v>
      </c>
      <c r="L104">
        <v>-1.7375757917761799E-2</v>
      </c>
      <c r="M104">
        <v>-0.131085224096159</v>
      </c>
      <c r="N104">
        <v>0</v>
      </c>
      <c r="O104">
        <v>-7.6703792437910999E-3</v>
      </c>
      <c r="P104">
        <v>-0.10669654766763</v>
      </c>
      <c r="Q104">
        <v>-2.8176902981674702E-3</v>
      </c>
      <c r="R104">
        <v>0</v>
      </c>
      <c r="S104">
        <v>-1.39006068865699E-2</v>
      </c>
      <c r="T104">
        <v>-0.25966582395689503</v>
      </c>
      <c r="U104">
        <v>-4.2547127805039303E-2</v>
      </c>
      <c r="V104">
        <v>-1.38066822730718E-2</v>
      </c>
      <c r="W104">
        <v>-0.17338188101669799</v>
      </c>
      <c r="X104">
        <v>-9.39230062067508E-3</v>
      </c>
      <c r="Y104">
        <v>3.1307670754308502E-4</v>
      </c>
      <c r="Z104">
        <v>-2.0850908948953601E-2</v>
      </c>
    </row>
    <row r="105" spans="1:26">
      <c r="A105">
        <v>152</v>
      </c>
      <c r="B105" t="s">
        <v>85</v>
      </c>
      <c r="C105" t="s">
        <v>86</v>
      </c>
      <c r="D105">
        <v>103</v>
      </c>
      <c r="E105" s="20">
        <v>43933</v>
      </c>
      <c r="F105">
        <v>-0.18170972715834</v>
      </c>
      <c r="G105">
        <v>-1.4182375582790001E-2</v>
      </c>
      <c r="H105">
        <v>-1.0738530758431401E-2</v>
      </c>
      <c r="I105">
        <v>-0.13337068259716001</v>
      </c>
      <c r="J105">
        <v>-6.1989186559684396E-3</v>
      </c>
      <c r="K105">
        <v>1.5653835377154199E-4</v>
      </c>
      <c r="L105">
        <v>-1.7375757917761799E-2</v>
      </c>
      <c r="M105">
        <v>-0.131085224096159</v>
      </c>
      <c r="N105">
        <v>0</v>
      </c>
      <c r="O105">
        <v>-7.6703792437910999E-3</v>
      </c>
      <c r="P105">
        <v>-0.10669654766763</v>
      </c>
      <c r="Q105">
        <v>-2.8176902981674702E-3</v>
      </c>
      <c r="R105">
        <v>0</v>
      </c>
      <c r="S105">
        <v>-1.39006068865699E-2</v>
      </c>
      <c r="T105">
        <v>-0.25966582395689503</v>
      </c>
      <c r="U105">
        <v>-4.2547127805039303E-2</v>
      </c>
      <c r="V105">
        <v>-1.38066822730718E-2</v>
      </c>
      <c r="W105">
        <v>-0.17338188101669799</v>
      </c>
      <c r="X105">
        <v>-9.39230062067508E-3</v>
      </c>
      <c r="Y105">
        <v>3.1307670754308502E-4</v>
      </c>
      <c r="Z105">
        <v>-2.0850908948953601E-2</v>
      </c>
    </row>
    <row r="106" spans="1:26">
      <c r="A106">
        <v>152</v>
      </c>
      <c r="B106" t="s">
        <v>85</v>
      </c>
      <c r="C106" t="s">
        <v>86</v>
      </c>
      <c r="D106">
        <v>104</v>
      </c>
      <c r="E106" s="20">
        <v>43934</v>
      </c>
      <c r="F106">
        <v>-0.18170972715834</v>
      </c>
      <c r="G106">
        <v>-1.4182375582790001E-2</v>
      </c>
      <c r="H106">
        <v>-1.0738530758431401E-2</v>
      </c>
      <c r="I106">
        <v>-0.13337068259716001</v>
      </c>
      <c r="J106">
        <v>-6.1989186559684396E-3</v>
      </c>
      <c r="K106">
        <v>1.5653835377154199E-4</v>
      </c>
      <c r="L106">
        <v>-1.7375757917761799E-2</v>
      </c>
      <c r="M106">
        <v>-0.131085224096159</v>
      </c>
      <c r="N106">
        <v>0</v>
      </c>
      <c r="O106">
        <v>-7.6703792437910999E-3</v>
      </c>
      <c r="P106">
        <v>-0.10669654766763</v>
      </c>
      <c r="Q106">
        <v>-2.8176902981674702E-3</v>
      </c>
      <c r="R106">
        <v>0</v>
      </c>
      <c r="S106">
        <v>-1.39006068865699E-2</v>
      </c>
      <c r="T106">
        <v>-0.25966582395689503</v>
      </c>
      <c r="U106">
        <v>-4.2547127805039303E-2</v>
      </c>
      <c r="V106">
        <v>-1.38066822730718E-2</v>
      </c>
      <c r="W106">
        <v>-0.17338188101669799</v>
      </c>
      <c r="X106">
        <v>-9.39230062067508E-3</v>
      </c>
      <c r="Y106">
        <v>3.1307670754308502E-4</v>
      </c>
      <c r="Z106">
        <v>-2.0850908948953601E-2</v>
      </c>
    </row>
    <row r="107" spans="1:26">
      <c r="A107">
        <v>152</v>
      </c>
      <c r="B107" t="s">
        <v>85</v>
      </c>
      <c r="C107" t="s">
        <v>86</v>
      </c>
      <c r="D107">
        <v>105</v>
      </c>
      <c r="E107" s="20">
        <v>43935</v>
      </c>
      <c r="F107">
        <v>-0.18170972715834</v>
      </c>
      <c r="G107">
        <v>-1.4182375582790001E-2</v>
      </c>
      <c r="H107">
        <v>-1.0738530758431401E-2</v>
      </c>
      <c r="I107">
        <v>-0.13337068259716001</v>
      </c>
      <c r="J107">
        <v>-6.1989186559684396E-3</v>
      </c>
      <c r="K107">
        <v>1.5653835377154199E-4</v>
      </c>
      <c r="L107">
        <v>-1.7375757917761799E-2</v>
      </c>
      <c r="M107">
        <v>-0.131085224096159</v>
      </c>
      <c r="N107">
        <v>0</v>
      </c>
      <c r="O107">
        <v>-7.6703792437910999E-3</v>
      </c>
      <c r="P107">
        <v>-0.10669654766763</v>
      </c>
      <c r="Q107">
        <v>-2.8176902981674702E-3</v>
      </c>
      <c r="R107">
        <v>0</v>
      </c>
      <c r="S107">
        <v>-1.39006068865699E-2</v>
      </c>
      <c r="T107">
        <v>-0.25966582395689503</v>
      </c>
      <c r="U107">
        <v>-4.2547127805039303E-2</v>
      </c>
      <c r="V107">
        <v>-1.38066822730718E-2</v>
      </c>
      <c r="W107">
        <v>-0.17338188101669799</v>
      </c>
      <c r="X107">
        <v>-9.39230062067508E-3</v>
      </c>
      <c r="Y107">
        <v>3.1307670754308502E-4</v>
      </c>
      <c r="Z107">
        <v>-2.0850908948953601E-2</v>
      </c>
    </row>
    <row r="108" spans="1:26">
      <c r="A108">
        <v>152</v>
      </c>
      <c r="B108" t="s">
        <v>85</v>
      </c>
      <c r="C108" t="s">
        <v>86</v>
      </c>
      <c r="D108">
        <v>106</v>
      </c>
      <c r="E108" s="20">
        <v>43936</v>
      </c>
      <c r="F108">
        <v>-0.18170972715834</v>
      </c>
      <c r="G108">
        <v>-1.4182375582790001E-2</v>
      </c>
      <c r="H108">
        <v>-1.0738530758431401E-2</v>
      </c>
      <c r="I108">
        <v>-0.13337068259716001</v>
      </c>
      <c r="J108">
        <v>-6.1989186559684396E-3</v>
      </c>
      <c r="K108">
        <v>1.5653835377154199E-4</v>
      </c>
      <c r="L108">
        <v>-1.7375757917761799E-2</v>
      </c>
      <c r="M108">
        <v>-0.131085224096159</v>
      </c>
      <c r="N108">
        <v>0</v>
      </c>
      <c r="O108">
        <v>-7.6703792437910999E-3</v>
      </c>
      <c r="P108">
        <v>-0.10669654766763</v>
      </c>
      <c r="Q108">
        <v>-2.8176902981674702E-3</v>
      </c>
      <c r="R108">
        <v>0</v>
      </c>
      <c r="S108">
        <v>-1.39006068865699E-2</v>
      </c>
      <c r="T108">
        <v>-0.25966582395689503</v>
      </c>
      <c r="U108">
        <v>-4.2547127805039303E-2</v>
      </c>
      <c r="V108">
        <v>-1.38066822730718E-2</v>
      </c>
      <c r="W108">
        <v>-0.17338188101669799</v>
      </c>
      <c r="X108">
        <v>-9.39230062067508E-3</v>
      </c>
      <c r="Y108">
        <v>3.1307670754308502E-4</v>
      </c>
      <c r="Z108">
        <v>-2.0850908948953601E-2</v>
      </c>
    </row>
    <row r="109" spans="1:26">
      <c r="A109">
        <v>152</v>
      </c>
      <c r="B109" t="s">
        <v>85</v>
      </c>
      <c r="C109" t="s">
        <v>86</v>
      </c>
      <c r="D109">
        <v>107</v>
      </c>
      <c r="E109" s="20">
        <v>43937</v>
      </c>
      <c r="F109">
        <v>-0.18170972715834</v>
      </c>
      <c r="G109">
        <v>-1.4182375582790001E-2</v>
      </c>
      <c r="H109">
        <v>-1.0738530758431401E-2</v>
      </c>
      <c r="I109">
        <v>-0.13337068259716001</v>
      </c>
      <c r="J109">
        <v>-6.1989186559684396E-3</v>
      </c>
      <c r="K109">
        <v>1.5653835377154199E-4</v>
      </c>
      <c r="L109">
        <v>-1.7375757917761799E-2</v>
      </c>
      <c r="M109">
        <v>-0.131085224096159</v>
      </c>
      <c r="N109">
        <v>0</v>
      </c>
      <c r="O109">
        <v>-7.6703792437910999E-3</v>
      </c>
      <c r="P109">
        <v>-0.10669654766763</v>
      </c>
      <c r="Q109">
        <v>-2.8176902981674702E-3</v>
      </c>
      <c r="R109">
        <v>0</v>
      </c>
      <c r="S109">
        <v>-1.39006068865699E-2</v>
      </c>
      <c r="T109">
        <v>-0.25966582395689503</v>
      </c>
      <c r="U109">
        <v>-4.2547127805039303E-2</v>
      </c>
      <c r="V109">
        <v>-1.38066822730718E-2</v>
      </c>
      <c r="W109">
        <v>-0.17338188101669799</v>
      </c>
      <c r="X109">
        <v>-9.39230062067508E-3</v>
      </c>
      <c r="Y109">
        <v>3.1307670754308502E-4</v>
      </c>
      <c r="Z109">
        <v>-2.0850908948953601E-2</v>
      </c>
    </row>
    <row r="110" spans="1:26">
      <c r="A110">
        <v>152</v>
      </c>
      <c r="B110" t="s">
        <v>85</v>
      </c>
      <c r="C110" t="s">
        <v>86</v>
      </c>
      <c r="D110">
        <v>108</v>
      </c>
      <c r="E110" s="20">
        <v>43938</v>
      </c>
      <c r="F110">
        <v>-0.18170972715834</v>
      </c>
      <c r="G110">
        <v>-1.4182375582790001E-2</v>
      </c>
      <c r="H110">
        <v>-1.0738530758431401E-2</v>
      </c>
      <c r="I110">
        <v>-0.13337068259716001</v>
      </c>
      <c r="J110">
        <v>-6.1989186559684396E-3</v>
      </c>
      <c r="K110">
        <v>1.5653835377154199E-4</v>
      </c>
      <c r="L110">
        <v>-1.7375757917761799E-2</v>
      </c>
      <c r="M110">
        <v>-0.131085224096159</v>
      </c>
      <c r="N110">
        <v>0</v>
      </c>
      <c r="O110">
        <v>-7.6703792437910999E-3</v>
      </c>
      <c r="P110">
        <v>-0.10669654766763</v>
      </c>
      <c r="Q110">
        <v>-2.8176902981674702E-3</v>
      </c>
      <c r="R110">
        <v>0</v>
      </c>
      <c r="S110">
        <v>-1.39006068865699E-2</v>
      </c>
      <c r="T110">
        <v>-0.25966582395689503</v>
      </c>
      <c r="U110">
        <v>-4.2547127805039303E-2</v>
      </c>
      <c r="V110">
        <v>-1.38066822730718E-2</v>
      </c>
      <c r="W110">
        <v>-0.17338188101669799</v>
      </c>
      <c r="X110">
        <v>-9.39230062067508E-3</v>
      </c>
      <c r="Y110">
        <v>3.1307670754308502E-4</v>
      </c>
      <c r="Z110">
        <v>-2.0850908948953601E-2</v>
      </c>
    </row>
    <row r="111" spans="1:26">
      <c r="A111">
        <v>152</v>
      </c>
      <c r="B111" t="s">
        <v>85</v>
      </c>
      <c r="C111" t="s">
        <v>86</v>
      </c>
      <c r="D111">
        <v>109</v>
      </c>
      <c r="E111" s="20">
        <v>43939</v>
      </c>
      <c r="F111">
        <v>-0.18170972715834</v>
      </c>
      <c r="G111">
        <v>-1.4182375582790001E-2</v>
      </c>
      <c r="H111">
        <v>-1.0738530758431401E-2</v>
      </c>
      <c r="I111">
        <v>-0.13337068259716001</v>
      </c>
      <c r="J111">
        <v>-6.1989186559684396E-3</v>
      </c>
      <c r="K111">
        <v>1.5653835377154199E-4</v>
      </c>
      <c r="L111">
        <v>-1.7375757917761799E-2</v>
      </c>
      <c r="M111">
        <v>-0.131085224096159</v>
      </c>
      <c r="N111">
        <v>0</v>
      </c>
      <c r="O111">
        <v>-7.6703792437910999E-3</v>
      </c>
      <c r="P111">
        <v>-0.10669654766763</v>
      </c>
      <c r="Q111">
        <v>-2.8176902981674702E-3</v>
      </c>
      <c r="R111">
        <v>0</v>
      </c>
      <c r="S111">
        <v>-1.39006068865699E-2</v>
      </c>
      <c r="T111">
        <v>-0.25966582395689503</v>
      </c>
      <c r="U111">
        <v>-4.2547127805039303E-2</v>
      </c>
      <c r="V111">
        <v>-1.38066822730718E-2</v>
      </c>
      <c r="W111">
        <v>-0.17338188101669799</v>
      </c>
      <c r="X111">
        <v>-9.39230062067508E-3</v>
      </c>
      <c r="Y111">
        <v>3.1307670754308502E-4</v>
      </c>
      <c r="Z111">
        <v>-2.0850908948953601E-2</v>
      </c>
    </row>
    <row r="112" spans="1:26">
      <c r="A112">
        <v>152</v>
      </c>
      <c r="B112" t="s">
        <v>85</v>
      </c>
      <c r="C112" t="s">
        <v>86</v>
      </c>
      <c r="D112">
        <v>110</v>
      </c>
      <c r="E112" s="20">
        <v>43940</v>
      </c>
      <c r="F112">
        <v>-0.18170972715834</v>
      </c>
      <c r="G112">
        <v>-1.4182375582790001E-2</v>
      </c>
      <c r="H112">
        <v>-1.0738530758431401E-2</v>
      </c>
      <c r="I112">
        <v>-0.13337068259716001</v>
      </c>
      <c r="J112">
        <v>-6.1989186559684396E-3</v>
      </c>
      <c r="K112">
        <v>1.5653835377154199E-4</v>
      </c>
      <c r="L112">
        <v>-1.7375757917761799E-2</v>
      </c>
      <c r="M112">
        <v>-0.131085224096159</v>
      </c>
      <c r="N112">
        <v>0</v>
      </c>
      <c r="O112">
        <v>-7.6703792437910999E-3</v>
      </c>
      <c r="P112">
        <v>-0.10669654766763</v>
      </c>
      <c r="Q112">
        <v>-2.8176902981674702E-3</v>
      </c>
      <c r="R112">
        <v>0</v>
      </c>
      <c r="S112">
        <v>-1.39006068865699E-2</v>
      </c>
      <c r="T112">
        <v>-0.25966582395689503</v>
      </c>
      <c r="U112">
        <v>-4.2547127805039303E-2</v>
      </c>
      <c r="V112">
        <v>-1.38066822730718E-2</v>
      </c>
      <c r="W112">
        <v>-0.17338188101669799</v>
      </c>
      <c r="X112">
        <v>-9.39230062067508E-3</v>
      </c>
      <c r="Y112">
        <v>3.1307670754308502E-4</v>
      </c>
      <c r="Z112">
        <v>-2.0850908948953601E-2</v>
      </c>
    </row>
    <row r="113" spans="1:26">
      <c r="A113">
        <v>152</v>
      </c>
      <c r="B113" t="s">
        <v>85</v>
      </c>
      <c r="C113" t="s">
        <v>86</v>
      </c>
      <c r="D113">
        <v>111</v>
      </c>
      <c r="E113" s="20">
        <v>43941</v>
      </c>
      <c r="F113">
        <v>-0.18170972715834</v>
      </c>
      <c r="G113">
        <v>-1.4182375582790001E-2</v>
      </c>
      <c r="H113">
        <v>-1.0738530758431401E-2</v>
      </c>
      <c r="I113">
        <v>-0.13337068259716001</v>
      </c>
      <c r="J113">
        <v>-6.1989186559684396E-3</v>
      </c>
      <c r="K113">
        <v>1.5653835377154199E-4</v>
      </c>
      <c r="L113">
        <v>-1.7375757917761799E-2</v>
      </c>
      <c r="M113">
        <v>-0.131085224096159</v>
      </c>
      <c r="N113">
        <v>0</v>
      </c>
      <c r="O113">
        <v>-7.6703792437910999E-3</v>
      </c>
      <c r="P113">
        <v>-0.10669654766763</v>
      </c>
      <c r="Q113">
        <v>-2.8176902981674702E-3</v>
      </c>
      <c r="R113">
        <v>0</v>
      </c>
      <c r="S113">
        <v>-1.39006068865699E-2</v>
      </c>
      <c r="T113">
        <v>-0.25966582395689503</v>
      </c>
      <c r="U113">
        <v>-4.2547127805039303E-2</v>
      </c>
      <c r="V113">
        <v>-1.38066822730718E-2</v>
      </c>
      <c r="W113">
        <v>-0.17338188101669799</v>
      </c>
      <c r="X113">
        <v>-9.39230062067508E-3</v>
      </c>
      <c r="Y113">
        <v>3.1307670754308502E-4</v>
      </c>
      <c r="Z113">
        <v>-2.0850908948953601E-2</v>
      </c>
    </row>
    <row r="114" spans="1:26">
      <c r="A114">
        <v>152</v>
      </c>
      <c r="B114" t="s">
        <v>85</v>
      </c>
      <c r="C114" t="s">
        <v>86</v>
      </c>
      <c r="D114">
        <v>112</v>
      </c>
      <c r="E114" s="20">
        <v>43942</v>
      </c>
      <c r="F114">
        <v>-0.18170972715834</v>
      </c>
      <c r="G114">
        <v>-1.4182375582790001E-2</v>
      </c>
      <c r="H114">
        <v>-1.0738530758431401E-2</v>
      </c>
      <c r="I114">
        <v>-0.13337068259716001</v>
      </c>
      <c r="J114">
        <v>-6.1989186559684396E-3</v>
      </c>
      <c r="K114">
        <v>1.5653835377154199E-4</v>
      </c>
      <c r="L114">
        <v>-1.7375757917761799E-2</v>
      </c>
      <c r="M114">
        <v>-0.131085224096159</v>
      </c>
      <c r="N114">
        <v>0</v>
      </c>
      <c r="O114">
        <v>-7.6703792437910999E-3</v>
      </c>
      <c r="P114">
        <v>-0.10669654766763</v>
      </c>
      <c r="Q114">
        <v>-2.8176902981674702E-3</v>
      </c>
      <c r="R114">
        <v>0</v>
      </c>
      <c r="S114">
        <v>-1.39006068865699E-2</v>
      </c>
      <c r="T114">
        <v>-0.25966582395689503</v>
      </c>
      <c r="U114">
        <v>-4.2547127805039303E-2</v>
      </c>
      <c r="V114">
        <v>-1.38066822730718E-2</v>
      </c>
      <c r="W114">
        <v>-0.17338188101669799</v>
      </c>
      <c r="X114">
        <v>-9.39230062067508E-3</v>
      </c>
      <c r="Y114">
        <v>3.1307670754308502E-4</v>
      </c>
      <c r="Z114">
        <v>-2.0850908948953601E-2</v>
      </c>
    </row>
    <row r="115" spans="1:26">
      <c r="A115">
        <v>152</v>
      </c>
      <c r="B115" t="s">
        <v>85</v>
      </c>
      <c r="C115" t="s">
        <v>86</v>
      </c>
      <c r="D115">
        <v>113</v>
      </c>
      <c r="E115" s="20">
        <v>43943</v>
      </c>
      <c r="F115">
        <v>-0.18170972715834</v>
      </c>
      <c r="G115">
        <v>-1.4182375582790001E-2</v>
      </c>
      <c r="H115">
        <v>-1.0738530758431401E-2</v>
      </c>
      <c r="I115">
        <v>-0.13337068259716001</v>
      </c>
      <c r="J115">
        <v>-6.1989186559684396E-3</v>
      </c>
      <c r="K115">
        <v>1.5653835377154199E-4</v>
      </c>
      <c r="L115">
        <v>-1.7375757917761799E-2</v>
      </c>
      <c r="M115">
        <v>-0.131085224096159</v>
      </c>
      <c r="N115">
        <v>0</v>
      </c>
      <c r="O115">
        <v>-7.6703792437910999E-3</v>
      </c>
      <c r="P115">
        <v>-0.10669654766763</v>
      </c>
      <c r="Q115">
        <v>-2.8176902981674702E-3</v>
      </c>
      <c r="R115">
        <v>0</v>
      </c>
      <c r="S115">
        <v>-1.39006068865699E-2</v>
      </c>
      <c r="T115">
        <v>-0.25966582395689503</v>
      </c>
      <c r="U115">
        <v>-4.2547127805039303E-2</v>
      </c>
      <c r="V115">
        <v>-1.38066822730718E-2</v>
      </c>
      <c r="W115">
        <v>-0.17338188101669799</v>
      </c>
      <c r="X115">
        <v>-9.39230062067508E-3</v>
      </c>
      <c r="Y115">
        <v>3.1307670754308502E-4</v>
      </c>
      <c r="Z115">
        <v>-2.0850908948953601E-2</v>
      </c>
    </row>
    <row r="116" spans="1:26">
      <c r="A116">
        <v>152</v>
      </c>
      <c r="B116" t="s">
        <v>85</v>
      </c>
      <c r="C116" t="s">
        <v>86</v>
      </c>
      <c r="D116">
        <v>114</v>
      </c>
      <c r="E116" s="20">
        <v>43944</v>
      </c>
      <c r="F116">
        <v>-0.18170972715834</v>
      </c>
      <c r="G116">
        <v>-1.4182375582790001E-2</v>
      </c>
      <c r="H116">
        <v>-1.0738530758431401E-2</v>
      </c>
      <c r="I116">
        <v>-0.13337068259716001</v>
      </c>
      <c r="J116">
        <v>-6.1989186559684396E-3</v>
      </c>
      <c r="K116">
        <v>1.5653835377154199E-4</v>
      </c>
      <c r="L116">
        <v>-1.7375757917761799E-2</v>
      </c>
      <c r="M116">
        <v>-0.131085224096159</v>
      </c>
      <c r="N116">
        <v>0</v>
      </c>
      <c r="O116">
        <v>-7.6703792437910999E-3</v>
      </c>
      <c r="P116">
        <v>-0.10669654766763</v>
      </c>
      <c r="Q116">
        <v>-2.8176902981674702E-3</v>
      </c>
      <c r="R116">
        <v>0</v>
      </c>
      <c r="S116">
        <v>-1.39006068865699E-2</v>
      </c>
      <c r="T116">
        <v>-0.25966582395689503</v>
      </c>
      <c r="U116">
        <v>-4.2547127805039303E-2</v>
      </c>
      <c r="V116">
        <v>-1.38066822730718E-2</v>
      </c>
      <c r="W116">
        <v>-0.17338188101669799</v>
      </c>
      <c r="X116">
        <v>-9.39230062067508E-3</v>
      </c>
      <c r="Y116">
        <v>3.1307670754308502E-4</v>
      </c>
      <c r="Z116">
        <v>-2.0850908948953601E-2</v>
      </c>
    </row>
    <row r="117" spans="1:26">
      <c r="A117">
        <v>152</v>
      </c>
      <c r="B117" t="s">
        <v>85</v>
      </c>
      <c r="C117" t="s">
        <v>86</v>
      </c>
      <c r="D117">
        <v>115</v>
      </c>
      <c r="E117" s="20">
        <v>43945</v>
      </c>
      <c r="F117">
        <v>-0.18170972715834</v>
      </c>
      <c r="G117">
        <v>-1.4182375582790001E-2</v>
      </c>
      <c r="H117">
        <v>-1.0738530758431401E-2</v>
      </c>
      <c r="I117">
        <v>-0.13337068259716001</v>
      </c>
      <c r="J117">
        <v>-6.1989186559684396E-3</v>
      </c>
      <c r="K117">
        <v>1.5653835377154199E-4</v>
      </c>
      <c r="L117">
        <v>-1.7375757917761799E-2</v>
      </c>
      <c r="M117">
        <v>-0.131085224096159</v>
      </c>
      <c r="N117">
        <v>0</v>
      </c>
      <c r="O117">
        <v>-7.6703792437910999E-3</v>
      </c>
      <c r="P117">
        <v>-0.10669654766763</v>
      </c>
      <c r="Q117">
        <v>-2.8176902981674702E-3</v>
      </c>
      <c r="R117">
        <v>0</v>
      </c>
      <c r="S117">
        <v>-1.39006068865699E-2</v>
      </c>
      <c r="T117">
        <v>-0.25966582395689503</v>
      </c>
      <c r="U117">
        <v>-4.2547127805039303E-2</v>
      </c>
      <c r="V117">
        <v>-1.38066822730718E-2</v>
      </c>
      <c r="W117">
        <v>-0.17338188101669799</v>
      </c>
      <c r="X117">
        <v>-9.39230062067508E-3</v>
      </c>
      <c r="Y117">
        <v>3.1307670754308502E-4</v>
      </c>
      <c r="Z117">
        <v>-2.0850908948953601E-2</v>
      </c>
    </row>
    <row r="118" spans="1:26">
      <c r="A118">
        <v>152</v>
      </c>
      <c r="B118" t="s">
        <v>85</v>
      </c>
      <c r="C118" t="s">
        <v>86</v>
      </c>
      <c r="D118">
        <v>116</v>
      </c>
      <c r="E118" s="20">
        <v>43946</v>
      </c>
      <c r="F118">
        <v>-0.18170972715834</v>
      </c>
      <c r="G118">
        <v>-1.4182375582790001E-2</v>
      </c>
      <c r="H118">
        <v>-1.0738530758431401E-2</v>
      </c>
      <c r="I118">
        <v>-0.13337068259716001</v>
      </c>
      <c r="J118">
        <v>-6.1989186559684396E-3</v>
      </c>
      <c r="K118">
        <v>1.5653835377154199E-4</v>
      </c>
      <c r="L118">
        <v>-1.7375757917761799E-2</v>
      </c>
      <c r="M118">
        <v>-0.131085224096159</v>
      </c>
      <c r="N118">
        <v>0</v>
      </c>
      <c r="O118">
        <v>-7.6703792437910999E-3</v>
      </c>
      <c r="P118">
        <v>-0.10669654766763</v>
      </c>
      <c r="Q118">
        <v>-2.8176902981674702E-3</v>
      </c>
      <c r="R118">
        <v>0</v>
      </c>
      <c r="S118">
        <v>-1.39006068865699E-2</v>
      </c>
      <c r="T118">
        <v>-0.25966582395689503</v>
      </c>
      <c r="U118">
        <v>-4.2547127805039303E-2</v>
      </c>
      <c r="V118">
        <v>-1.38066822730718E-2</v>
      </c>
      <c r="W118">
        <v>-0.17338188101669799</v>
      </c>
      <c r="X118">
        <v>-9.39230062067508E-3</v>
      </c>
      <c r="Y118">
        <v>3.1307670754308502E-4</v>
      </c>
      <c r="Z118">
        <v>-2.0850908948953601E-2</v>
      </c>
    </row>
    <row r="119" spans="1:26">
      <c r="A119">
        <v>152</v>
      </c>
      <c r="B119" t="s">
        <v>85</v>
      </c>
      <c r="C119" t="s">
        <v>86</v>
      </c>
      <c r="D119">
        <v>117</v>
      </c>
      <c r="E119" s="20">
        <v>43947</v>
      </c>
      <c r="F119">
        <v>-0.18170972715834</v>
      </c>
      <c r="G119">
        <v>-1.4182375582790001E-2</v>
      </c>
      <c r="H119">
        <v>-1.0738530758431401E-2</v>
      </c>
      <c r="I119">
        <v>-0.13337068259716001</v>
      </c>
      <c r="J119">
        <v>-6.1989186559684396E-3</v>
      </c>
      <c r="K119">
        <v>1.5653835377154199E-4</v>
      </c>
      <c r="L119">
        <v>-1.7375757917761799E-2</v>
      </c>
      <c r="M119">
        <v>-0.131085224096159</v>
      </c>
      <c r="N119">
        <v>0</v>
      </c>
      <c r="O119">
        <v>-7.6703792437910999E-3</v>
      </c>
      <c r="P119">
        <v>-0.10669654766763</v>
      </c>
      <c r="Q119">
        <v>-2.8176902981674702E-3</v>
      </c>
      <c r="R119">
        <v>0</v>
      </c>
      <c r="S119">
        <v>-1.39006068865699E-2</v>
      </c>
      <c r="T119">
        <v>-0.25966582395689503</v>
      </c>
      <c r="U119">
        <v>-4.2547127805039303E-2</v>
      </c>
      <c r="V119">
        <v>-1.38066822730718E-2</v>
      </c>
      <c r="W119">
        <v>-0.17338188101669799</v>
      </c>
      <c r="X119">
        <v>-9.39230062067508E-3</v>
      </c>
      <c r="Y119">
        <v>3.1307670754308502E-4</v>
      </c>
      <c r="Z119">
        <v>-2.0850908948953601E-2</v>
      </c>
    </row>
    <row r="120" spans="1:26">
      <c r="A120">
        <v>152</v>
      </c>
      <c r="B120" t="s">
        <v>85</v>
      </c>
      <c r="C120" t="s">
        <v>86</v>
      </c>
      <c r="D120">
        <v>118</v>
      </c>
      <c r="E120" s="20">
        <v>43948</v>
      </c>
      <c r="F120">
        <v>-0.18170972715834</v>
      </c>
      <c r="G120">
        <v>-1.4182375582790001E-2</v>
      </c>
      <c r="H120">
        <v>-1.0738530758431401E-2</v>
      </c>
      <c r="I120">
        <v>-0.13337068259716001</v>
      </c>
      <c r="J120">
        <v>-6.1989186559684396E-3</v>
      </c>
      <c r="K120">
        <v>1.5653835377154199E-4</v>
      </c>
      <c r="L120">
        <v>-1.7375757917761799E-2</v>
      </c>
      <c r="M120">
        <v>-0.131085224096159</v>
      </c>
      <c r="N120">
        <v>0</v>
      </c>
      <c r="O120">
        <v>-7.6703792437910999E-3</v>
      </c>
      <c r="P120">
        <v>-0.10669654766763</v>
      </c>
      <c r="Q120">
        <v>-2.8176902981674702E-3</v>
      </c>
      <c r="R120">
        <v>0</v>
      </c>
      <c r="S120">
        <v>-1.39006068865699E-2</v>
      </c>
      <c r="T120">
        <v>-0.25966582395689503</v>
      </c>
      <c r="U120">
        <v>-4.2547127805039303E-2</v>
      </c>
      <c r="V120">
        <v>-1.38066822730718E-2</v>
      </c>
      <c r="W120">
        <v>-0.17338188101669799</v>
      </c>
      <c r="X120">
        <v>-9.39230062067508E-3</v>
      </c>
      <c r="Y120">
        <v>3.1307670754308502E-4</v>
      </c>
      <c r="Z120">
        <v>-2.0850908948953601E-2</v>
      </c>
    </row>
    <row r="121" spans="1:26">
      <c r="A121">
        <v>152</v>
      </c>
      <c r="B121" t="s">
        <v>85</v>
      </c>
      <c r="C121" t="s">
        <v>86</v>
      </c>
      <c r="D121">
        <v>119</v>
      </c>
      <c r="E121" s="20">
        <v>43949</v>
      </c>
      <c r="F121">
        <v>-0.175296127054717</v>
      </c>
      <c r="G121">
        <v>-1.2156321928105699E-2</v>
      </c>
      <c r="H121">
        <v>-1.0738530758431401E-2</v>
      </c>
      <c r="I121">
        <v>-0.12956009189294099</v>
      </c>
      <c r="J121">
        <v>-5.9305671856709503E-3</v>
      </c>
      <c r="K121">
        <v>1.3417573180417899E-4</v>
      </c>
      <c r="L121">
        <v>-1.7044791021371901E-2</v>
      </c>
      <c r="M121">
        <v>-0.12816466508227001</v>
      </c>
      <c r="N121">
        <v>0</v>
      </c>
      <c r="O121">
        <v>-7.2320718845567599E-3</v>
      </c>
      <c r="P121">
        <v>-0.104791251747699</v>
      </c>
      <c r="Q121">
        <v>-2.5493388378668501E-3</v>
      </c>
      <c r="R121" s="21">
        <v>-2.2362621967363199E-5</v>
      </c>
      <c r="S121">
        <v>-1.356963999018E-2</v>
      </c>
      <c r="T121">
        <v>-0.24774654627979401</v>
      </c>
      <c r="U121">
        <v>-3.8495020344718002E-2</v>
      </c>
      <c r="V121">
        <v>-1.38066822730718E-2</v>
      </c>
      <c r="W121">
        <v>-0.16576069960826101</v>
      </c>
      <c r="X121">
        <v>-9.1239491903650702E-3</v>
      </c>
      <c r="Y121">
        <v>2.9071408557572199E-4</v>
      </c>
      <c r="Z121">
        <v>-2.0850908948953601E-2</v>
      </c>
    </row>
    <row r="122" spans="1:26">
      <c r="A122">
        <v>152</v>
      </c>
      <c r="B122" t="s">
        <v>85</v>
      </c>
      <c r="C122" t="s">
        <v>86</v>
      </c>
      <c r="D122">
        <v>120</v>
      </c>
      <c r="E122" s="20">
        <v>43950</v>
      </c>
      <c r="F122">
        <v>-0.16888252695109399</v>
      </c>
      <c r="G122">
        <v>-1.01302682734214E-2</v>
      </c>
      <c r="H122">
        <v>-1.0738530758431401E-2</v>
      </c>
      <c r="I122">
        <v>-0.125749501188723</v>
      </c>
      <c r="J122">
        <v>-5.6622157153734601E-3</v>
      </c>
      <c r="K122">
        <v>1.11813109836816E-4</v>
      </c>
      <c r="L122">
        <v>-1.67138241249821E-2</v>
      </c>
      <c r="M122">
        <v>-0.12524410606838099</v>
      </c>
      <c r="N122">
        <v>0</v>
      </c>
      <c r="O122">
        <v>-6.7937645253224304E-3</v>
      </c>
      <c r="P122">
        <v>-0.10288595582776699</v>
      </c>
      <c r="Q122">
        <v>-2.28098737756623E-3</v>
      </c>
      <c r="R122" s="21">
        <v>-4.47252439347265E-5</v>
      </c>
      <c r="S122">
        <v>-1.3238673093790201E-2</v>
      </c>
      <c r="T122">
        <v>-0.23582726860269301</v>
      </c>
      <c r="U122">
        <v>-3.4442912884396597E-2</v>
      </c>
      <c r="V122">
        <v>-1.38066822730718E-2</v>
      </c>
      <c r="W122">
        <v>-0.158139518199824</v>
      </c>
      <c r="X122">
        <v>-8.8555977600550603E-3</v>
      </c>
      <c r="Y122">
        <v>2.6835146360835901E-4</v>
      </c>
      <c r="Z122">
        <v>-2.0850908948953601E-2</v>
      </c>
    </row>
    <row r="123" spans="1:26">
      <c r="A123">
        <v>152</v>
      </c>
      <c r="B123" t="s">
        <v>85</v>
      </c>
      <c r="C123" t="s">
        <v>86</v>
      </c>
      <c r="D123">
        <v>121</v>
      </c>
      <c r="E123" s="20">
        <v>43951</v>
      </c>
      <c r="F123">
        <v>-0.16246892684747199</v>
      </c>
      <c r="G123">
        <v>-8.1042146187371399E-3</v>
      </c>
      <c r="H123">
        <v>-1.0738530758431401E-2</v>
      </c>
      <c r="I123">
        <v>-0.121938910484504</v>
      </c>
      <c r="J123">
        <v>-5.3938642450759699E-3</v>
      </c>
      <c r="K123" s="21">
        <v>8.9450487869452999E-5</v>
      </c>
      <c r="L123">
        <v>-1.6382857228592299E-2</v>
      </c>
      <c r="M123">
        <v>-0.122323547054492</v>
      </c>
      <c r="N123">
        <v>0</v>
      </c>
      <c r="O123">
        <v>-6.3554571660880896E-3</v>
      </c>
      <c r="P123">
        <v>-0.100980659907836</v>
      </c>
      <c r="Q123">
        <v>-2.0126359172656099E-3</v>
      </c>
      <c r="R123" s="21">
        <v>-6.7087865902089699E-5</v>
      </c>
      <c r="S123">
        <v>-1.29077061974004E-2</v>
      </c>
      <c r="T123">
        <v>-0.22390799092559199</v>
      </c>
      <c r="U123">
        <v>-3.0390805424075299E-2</v>
      </c>
      <c r="V123">
        <v>-1.38066822730718E-2</v>
      </c>
      <c r="W123">
        <v>-0.15051833679138699</v>
      </c>
      <c r="X123">
        <v>-8.5872463297450505E-3</v>
      </c>
      <c r="Y123">
        <v>2.4598884164099501E-4</v>
      </c>
      <c r="Z123">
        <v>-2.0850908948953601E-2</v>
      </c>
    </row>
    <row r="124" spans="1:26">
      <c r="A124">
        <v>152</v>
      </c>
      <c r="B124" t="s">
        <v>85</v>
      </c>
      <c r="C124" t="s">
        <v>86</v>
      </c>
      <c r="D124">
        <v>122</v>
      </c>
      <c r="E124" s="20">
        <v>43952</v>
      </c>
      <c r="F124">
        <v>-0.142986609980749</v>
      </c>
      <c r="G124">
        <v>-6.0781609640528601E-3</v>
      </c>
      <c r="H124">
        <v>-1.0081069719579901E-2</v>
      </c>
      <c r="I124">
        <v>-0.10669654681589701</v>
      </c>
      <c r="J124">
        <v>-4.64248016223235E-3</v>
      </c>
      <c r="K124" s="21">
        <v>6.7087865902089699E-5</v>
      </c>
      <c r="L124">
        <v>-1.5555440184889399E-2</v>
      </c>
      <c r="M124">
        <v>-0.104920953758978</v>
      </c>
      <c r="N124">
        <v>0</v>
      </c>
      <c r="O124">
        <v>-5.25968870268936E-3</v>
      </c>
      <c r="P124">
        <v>-8.5738295955317304E-2</v>
      </c>
      <c r="Q124">
        <v>-1.61010873181311E-3</v>
      </c>
      <c r="R124" s="21">
        <v>-6.7087865902089699E-5</v>
      </c>
      <c r="S124">
        <v>-1.22457725032566E-2</v>
      </c>
      <c r="T124">
        <v>-0.19866506343165999</v>
      </c>
      <c r="U124">
        <v>-2.4312644309069702E-2</v>
      </c>
      <c r="V124">
        <v>-1.3149221299533101E-2</v>
      </c>
      <c r="W124">
        <v>-0.13337067862240401</v>
      </c>
      <c r="X124">
        <v>-7.5138405485237897E-3</v>
      </c>
      <c r="Y124">
        <v>2.01263597706269E-4</v>
      </c>
      <c r="Z124">
        <v>-2.0519942249835402E-2</v>
      </c>
    </row>
    <row r="125" spans="1:26">
      <c r="A125">
        <v>152</v>
      </c>
      <c r="B125" t="s">
        <v>85</v>
      </c>
      <c r="C125" t="s">
        <v>86</v>
      </c>
      <c r="D125">
        <v>123</v>
      </c>
      <c r="E125" s="20">
        <v>43953</v>
      </c>
      <c r="F125">
        <v>-0.123504293114027</v>
      </c>
      <c r="G125">
        <v>-4.0521073093685699E-3</v>
      </c>
      <c r="H125">
        <v>-9.4236086807284406E-3</v>
      </c>
      <c r="I125">
        <v>-9.1454183147289703E-2</v>
      </c>
      <c r="J125">
        <v>-3.8910960793887301E-3</v>
      </c>
      <c r="K125" s="21">
        <v>4.47252439347265E-5</v>
      </c>
      <c r="L125">
        <v>-1.4728023141186399E-2</v>
      </c>
      <c r="M125">
        <v>-8.7518360463464798E-2</v>
      </c>
      <c r="N125">
        <v>0</v>
      </c>
      <c r="O125">
        <v>-4.1639202392906296E-3</v>
      </c>
      <c r="P125">
        <v>-7.0495932002798606E-2</v>
      </c>
      <c r="Q125">
        <v>-1.2075815463606101E-3</v>
      </c>
      <c r="R125" s="21">
        <v>-6.7087865902089699E-5</v>
      </c>
      <c r="S125">
        <v>-1.15838388091127E-2</v>
      </c>
      <c r="T125">
        <v>-0.17342213593772701</v>
      </c>
      <c r="U125">
        <v>-1.8234483194064E-2</v>
      </c>
      <c r="V125">
        <v>-1.24917603259945E-2</v>
      </c>
      <c r="W125">
        <v>-0.11622302045342001</v>
      </c>
      <c r="X125">
        <v>-6.4404347673025298E-3</v>
      </c>
      <c r="Y125">
        <v>1.5653835377154199E-4</v>
      </c>
      <c r="Z125">
        <v>-2.0188975550717199E-2</v>
      </c>
    </row>
    <row r="126" spans="1:26">
      <c r="A126">
        <v>152</v>
      </c>
      <c r="B126" t="s">
        <v>85</v>
      </c>
      <c r="C126" t="s">
        <v>86</v>
      </c>
      <c r="D126">
        <v>124</v>
      </c>
      <c r="E126" s="20">
        <v>43954</v>
      </c>
      <c r="F126">
        <v>-0.104021976247304</v>
      </c>
      <c r="G126">
        <v>-2.0260536546842802E-3</v>
      </c>
      <c r="H126">
        <v>-8.7661476418769407E-3</v>
      </c>
      <c r="I126">
        <v>-7.6211819478682205E-2</v>
      </c>
      <c r="J126">
        <v>-3.1397119965451102E-3</v>
      </c>
      <c r="K126" s="21">
        <v>2.2362621967363199E-5</v>
      </c>
      <c r="L126">
        <v>-1.39006060974835E-2</v>
      </c>
      <c r="M126">
        <v>-7.0115767167951107E-2</v>
      </c>
      <c r="N126">
        <v>0</v>
      </c>
      <c r="O126">
        <v>-3.0681517758919001E-3</v>
      </c>
      <c r="P126">
        <v>-5.5253568050279998E-2</v>
      </c>
      <c r="Q126">
        <v>-8.05054360908122E-4</v>
      </c>
      <c r="R126" s="21">
        <v>-6.7087865902089699E-5</v>
      </c>
      <c r="S126">
        <v>-1.09219051149689E-2</v>
      </c>
      <c r="T126">
        <v>-0.14817920844379501</v>
      </c>
      <c r="U126">
        <v>-1.2156322079058399E-2</v>
      </c>
      <c r="V126">
        <v>-1.1834299352455901E-2</v>
      </c>
      <c r="W126">
        <v>-9.9075362284437501E-2</v>
      </c>
      <c r="X126">
        <v>-5.3670289860812698E-3</v>
      </c>
      <c r="Y126">
        <v>1.11813109836816E-4</v>
      </c>
      <c r="Z126">
        <v>-1.9858008851599E-2</v>
      </c>
    </row>
    <row r="127" spans="1:26">
      <c r="A127">
        <v>152</v>
      </c>
      <c r="B127" t="s">
        <v>85</v>
      </c>
      <c r="C127" t="s">
        <v>86</v>
      </c>
      <c r="D127">
        <v>125</v>
      </c>
      <c r="E127" s="20">
        <v>43955</v>
      </c>
      <c r="F127">
        <v>-8.4539659380582194E-2</v>
      </c>
      <c r="G127">
        <v>0</v>
      </c>
      <c r="H127">
        <v>-8.1086866030254303E-3</v>
      </c>
      <c r="I127">
        <v>-6.0969455810074603E-2</v>
      </c>
      <c r="J127">
        <v>-2.3883279137014999E-3</v>
      </c>
      <c r="K127">
        <v>0</v>
      </c>
      <c r="L127">
        <v>-1.30731890537805E-2</v>
      </c>
      <c r="M127">
        <v>-5.2713173872437298E-2</v>
      </c>
      <c r="N127">
        <v>0</v>
      </c>
      <c r="O127">
        <v>-1.9723833124931801E-3</v>
      </c>
      <c r="P127">
        <v>-4.0011204097761301E-2</v>
      </c>
      <c r="Q127">
        <v>-4.0252717545562498E-4</v>
      </c>
      <c r="R127" s="21">
        <v>-6.7087865902089699E-5</v>
      </c>
      <c r="S127">
        <v>-1.02599714208251E-2</v>
      </c>
      <c r="T127">
        <v>-0.122936280949863</v>
      </c>
      <c r="U127">
        <v>-6.0781609640528601E-3</v>
      </c>
      <c r="V127">
        <v>-1.11768383789173E-2</v>
      </c>
      <c r="W127">
        <v>-8.1927704115454206E-2</v>
      </c>
      <c r="X127">
        <v>-4.2936232048600099E-3</v>
      </c>
      <c r="Y127" s="21">
        <v>6.7087865902089699E-5</v>
      </c>
      <c r="Z127">
        <v>-1.95270421524808E-2</v>
      </c>
    </row>
    <row r="128" spans="1:26">
      <c r="A128">
        <v>152</v>
      </c>
      <c r="B128" t="s">
        <v>85</v>
      </c>
      <c r="C128" t="s">
        <v>86</v>
      </c>
      <c r="D128">
        <v>126</v>
      </c>
      <c r="E128" s="20">
        <v>43956</v>
      </c>
      <c r="F128">
        <v>-7.1470942617482394E-2</v>
      </c>
      <c r="G128">
        <v>0</v>
      </c>
      <c r="H128">
        <v>-7.4512255641739304E-3</v>
      </c>
      <c r="I128">
        <v>-4.9537682845685597E-2</v>
      </c>
      <c r="J128">
        <v>-1.9052953011553699E-3</v>
      </c>
      <c r="K128">
        <v>0</v>
      </c>
      <c r="L128">
        <v>-1.25767389064674E-2</v>
      </c>
      <c r="M128">
        <v>-3.8231139590812598E-2</v>
      </c>
      <c r="N128">
        <v>0</v>
      </c>
      <c r="O128">
        <v>-1.3149222083287801E-3</v>
      </c>
      <c r="P128">
        <v>-2.66741360651742E-2</v>
      </c>
      <c r="Q128">
        <v>-2.6835145030375002E-4</v>
      </c>
      <c r="R128" s="21">
        <v>-4.47252439347265E-5</v>
      </c>
      <c r="S128">
        <v>-9.9290046230711103E-3</v>
      </c>
      <c r="T128">
        <v>-0.109612631133031</v>
      </c>
      <c r="U128">
        <v>-4.0521073093685699E-3</v>
      </c>
      <c r="V128">
        <v>-1.0519377405378699E-2</v>
      </c>
      <c r="W128">
        <v>-7.2401227354907893E-2</v>
      </c>
      <c r="X128">
        <v>-3.4885688539487499E-3</v>
      </c>
      <c r="Y128" s="21">
        <v>4.47252439347265E-5</v>
      </c>
      <c r="Z128">
        <v>-1.91960754533625E-2</v>
      </c>
    </row>
    <row r="129" spans="1:26">
      <c r="A129">
        <v>152</v>
      </c>
      <c r="B129" t="s">
        <v>85</v>
      </c>
      <c r="C129" t="s">
        <v>86</v>
      </c>
      <c r="D129">
        <v>127</v>
      </c>
      <c r="E129" s="20">
        <v>43957</v>
      </c>
      <c r="F129">
        <v>-5.8402225854382601E-2</v>
      </c>
      <c r="G129">
        <v>0</v>
      </c>
      <c r="H129">
        <v>-6.7937645253224304E-3</v>
      </c>
      <c r="I129">
        <v>-3.8105909881296599E-2</v>
      </c>
      <c r="J129">
        <v>-1.42226268860925E-3</v>
      </c>
      <c r="K129">
        <v>0</v>
      </c>
      <c r="L129">
        <v>-1.20802887591543E-2</v>
      </c>
      <c r="M129">
        <v>-2.37491053091878E-2</v>
      </c>
      <c r="N129">
        <v>0</v>
      </c>
      <c r="O129">
        <v>-6.5746110416439296E-4</v>
      </c>
      <c r="P129">
        <v>-1.33370680325871E-2</v>
      </c>
      <c r="Q129">
        <v>-1.3417572515187501E-4</v>
      </c>
      <c r="R129" s="21">
        <v>-2.2362621967363199E-5</v>
      </c>
      <c r="S129">
        <v>-9.5980378253170892E-3</v>
      </c>
      <c r="T129">
        <v>-9.6288981316200506E-2</v>
      </c>
      <c r="U129">
        <v>-2.0260536546842802E-3</v>
      </c>
      <c r="V129">
        <v>-9.8619164318401193E-3</v>
      </c>
      <c r="W129">
        <v>-6.2874750594361595E-2</v>
      </c>
      <c r="X129">
        <v>-2.6835145030374998E-3</v>
      </c>
      <c r="Y129" s="21">
        <v>2.2362621967363199E-5</v>
      </c>
      <c r="Z129">
        <v>-1.8865108754244301E-2</v>
      </c>
    </row>
    <row r="130" spans="1:26">
      <c r="A130">
        <v>152</v>
      </c>
      <c r="B130" t="s">
        <v>85</v>
      </c>
      <c r="C130" t="s">
        <v>86</v>
      </c>
      <c r="D130">
        <v>128</v>
      </c>
      <c r="E130" s="20">
        <v>43958</v>
      </c>
      <c r="F130">
        <v>-4.5333509091282899E-2</v>
      </c>
      <c r="G130">
        <v>0</v>
      </c>
      <c r="H130">
        <v>-6.13630348647092E-3</v>
      </c>
      <c r="I130">
        <v>-2.66741369169076E-2</v>
      </c>
      <c r="J130">
        <v>-9.3923007606312703E-4</v>
      </c>
      <c r="K130">
        <v>0</v>
      </c>
      <c r="L130">
        <v>-1.15838386118412E-2</v>
      </c>
      <c r="M130">
        <v>-9.2670710275630699E-3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-9.2670710275630699E-3</v>
      </c>
      <c r="T130">
        <v>-8.2965331499369202E-2</v>
      </c>
      <c r="U130">
        <v>0</v>
      </c>
      <c r="V130">
        <v>-9.2044554583014995E-3</v>
      </c>
      <c r="W130">
        <v>-5.3348273833815303E-2</v>
      </c>
      <c r="X130">
        <v>-1.8784601521262499E-3</v>
      </c>
      <c r="Y130">
        <v>0</v>
      </c>
      <c r="Z130">
        <v>-1.8534142055126102E-2</v>
      </c>
    </row>
    <row r="131" spans="1:26">
      <c r="A131">
        <v>152</v>
      </c>
      <c r="B131" t="s">
        <v>85</v>
      </c>
      <c r="C131" t="s">
        <v>86</v>
      </c>
      <c r="D131">
        <v>129</v>
      </c>
      <c r="E131" s="20">
        <v>43959</v>
      </c>
      <c r="F131">
        <v>-4.5333509091282899E-2</v>
      </c>
      <c r="G131">
        <v>0</v>
      </c>
      <c r="H131">
        <v>-6.13630348647092E-3</v>
      </c>
      <c r="I131">
        <v>-2.66741369169076E-2</v>
      </c>
      <c r="J131">
        <v>-9.3923007606312703E-4</v>
      </c>
      <c r="K131">
        <v>0</v>
      </c>
      <c r="L131">
        <v>-1.15838386118412E-2</v>
      </c>
      <c r="M131">
        <v>-9.2670710275630699E-3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-9.2670710275630699E-3</v>
      </c>
      <c r="T131">
        <v>-8.2965331499369202E-2</v>
      </c>
      <c r="U131">
        <v>0</v>
      </c>
      <c r="V131">
        <v>-9.2044554583014995E-3</v>
      </c>
      <c r="W131">
        <v>-5.3348273833815303E-2</v>
      </c>
      <c r="X131">
        <v>-1.8784601521262499E-3</v>
      </c>
      <c r="Y131">
        <v>0</v>
      </c>
      <c r="Z131">
        <v>-1.8534142055126102E-2</v>
      </c>
    </row>
    <row r="132" spans="1:26">
      <c r="A132">
        <v>152</v>
      </c>
      <c r="B132" t="s">
        <v>85</v>
      </c>
      <c r="C132" t="s">
        <v>86</v>
      </c>
      <c r="D132">
        <v>130</v>
      </c>
      <c r="E132" s="20">
        <v>43960</v>
      </c>
      <c r="F132">
        <v>-4.5333509091282899E-2</v>
      </c>
      <c r="G132">
        <v>0</v>
      </c>
      <c r="H132">
        <v>-6.13630348647092E-3</v>
      </c>
      <c r="I132">
        <v>-2.66741369169076E-2</v>
      </c>
      <c r="J132">
        <v>-9.3923007606312703E-4</v>
      </c>
      <c r="K132">
        <v>0</v>
      </c>
      <c r="L132">
        <v>-1.15838386118412E-2</v>
      </c>
      <c r="M132">
        <v>-9.2670710275630699E-3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-9.2670710275630699E-3</v>
      </c>
      <c r="T132">
        <v>-8.2965331499369202E-2</v>
      </c>
      <c r="U132">
        <v>0</v>
      </c>
      <c r="V132">
        <v>-9.2044554583014995E-3</v>
      </c>
      <c r="W132">
        <v>-5.3348273833815303E-2</v>
      </c>
      <c r="X132">
        <v>-1.8784601521262499E-3</v>
      </c>
      <c r="Y132">
        <v>0</v>
      </c>
      <c r="Z132">
        <v>-1.8534142055126102E-2</v>
      </c>
    </row>
    <row r="133" spans="1:26">
      <c r="A133">
        <v>152</v>
      </c>
      <c r="B133" t="s">
        <v>85</v>
      </c>
      <c r="C133" t="s">
        <v>86</v>
      </c>
      <c r="D133">
        <v>131</v>
      </c>
      <c r="E133" s="20">
        <v>43961</v>
      </c>
      <c r="F133">
        <v>-4.5333509091282899E-2</v>
      </c>
      <c r="G133">
        <v>0</v>
      </c>
      <c r="H133">
        <v>-6.13630348647092E-3</v>
      </c>
      <c r="I133">
        <v>-2.66741369169076E-2</v>
      </c>
      <c r="J133">
        <v>-9.3923007606312703E-4</v>
      </c>
      <c r="K133">
        <v>0</v>
      </c>
      <c r="L133">
        <v>-1.15838386118412E-2</v>
      </c>
      <c r="M133">
        <v>-9.2670710275630699E-3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-9.2670710275630699E-3</v>
      </c>
      <c r="T133">
        <v>-8.2965331499369202E-2</v>
      </c>
      <c r="U133">
        <v>0</v>
      </c>
      <c r="V133">
        <v>-9.2044554583014995E-3</v>
      </c>
      <c r="W133">
        <v>-5.3348273833815303E-2</v>
      </c>
      <c r="X133">
        <v>-1.8784601521262499E-3</v>
      </c>
      <c r="Y133">
        <v>0</v>
      </c>
      <c r="Z133">
        <v>-1.8534142055126102E-2</v>
      </c>
    </row>
    <row r="134" spans="1:26">
      <c r="A134">
        <v>152</v>
      </c>
      <c r="B134" t="s">
        <v>85</v>
      </c>
      <c r="C134" t="s">
        <v>86</v>
      </c>
      <c r="D134">
        <v>132</v>
      </c>
      <c r="E134" s="20">
        <v>43962</v>
      </c>
      <c r="F134">
        <v>-4.5333509091282899E-2</v>
      </c>
      <c r="G134">
        <v>0</v>
      </c>
      <c r="H134">
        <v>-6.13630348647092E-3</v>
      </c>
      <c r="I134">
        <v>-2.66741369169076E-2</v>
      </c>
      <c r="J134">
        <v>-9.3923007606312703E-4</v>
      </c>
      <c r="K134">
        <v>0</v>
      </c>
      <c r="L134">
        <v>-1.15838386118412E-2</v>
      </c>
      <c r="M134">
        <v>-9.2670710275630699E-3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-9.2670710275630699E-3</v>
      </c>
      <c r="T134">
        <v>-8.2965331499369202E-2</v>
      </c>
      <c r="U134">
        <v>0</v>
      </c>
      <c r="V134">
        <v>-9.2044554583014995E-3</v>
      </c>
      <c r="W134">
        <v>-5.3348273833815303E-2</v>
      </c>
      <c r="X134">
        <v>-1.8784601521262499E-3</v>
      </c>
      <c r="Y134">
        <v>0</v>
      </c>
      <c r="Z134">
        <v>-1.8534142055126102E-2</v>
      </c>
    </row>
    <row r="135" spans="1:26">
      <c r="A135">
        <v>152</v>
      </c>
      <c r="B135" t="s">
        <v>85</v>
      </c>
      <c r="C135" t="s">
        <v>86</v>
      </c>
      <c r="D135">
        <v>133</v>
      </c>
      <c r="E135" s="20">
        <v>43963</v>
      </c>
      <c r="F135">
        <v>-4.5333509091282899E-2</v>
      </c>
      <c r="G135">
        <v>0</v>
      </c>
      <c r="H135">
        <v>-6.13630348647092E-3</v>
      </c>
      <c r="I135">
        <v>-2.66741369169076E-2</v>
      </c>
      <c r="J135">
        <v>-9.3923007606312703E-4</v>
      </c>
      <c r="K135">
        <v>0</v>
      </c>
      <c r="L135">
        <v>-1.15838386118412E-2</v>
      </c>
      <c r="M135">
        <v>-9.2670710275630699E-3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-9.2670710275630699E-3</v>
      </c>
      <c r="T135">
        <v>-8.2965331499369202E-2</v>
      </c>
      <c r="U135">
        <v>0</v>
      </c>
      <c r="V135">
        <v>-9.2044554583014995E-3</v>
      </c>
      <c r="W135">
        <v>-5.3348273833815303E-2</v>
      </c>
      <c r="X135">
        <v>-1.8784601521262499E-3</v>
      </c>
      <c r="Y135">
        <v>0</v>
      </c>
      <c r="Z135">
        <v>-1.8534142055126102E-2</v>
      </c>
    </row>
    <row r="136" spans="1:26">
      <c r="A136">
        <v>152</v>
      </c>
      <c r="B136" t="s">
        <v>85</v>
      </c>
      <c r="C136" t="s">
        <v>86</v>
      </c>
      <c r="D136">
        <v>134</v>
      </c>
      <c r="E136" s="20">
        <v>43964</v>
      </c>
      <c r="F136">
        <v>-4.5333509091282899E-2</v>
      </c>
      <c r="G136">
        <v>0</v>
      </c>
      <c r="H136">
        <v>-6.13630348647092E-3</v>
      </c>
      <c r="I136">
        <v>-2.66741369169076E-2</v>
      </c>
      <c r="J136">
        <v>-9.3923007606312703E-4</v>
      </c>
      <c r="K136">
        <v>0</v>
      </c>
      <c r="L136">
        <v>-1.15838386118412E-2</v>
      </c>
      <c r="M136">
        <v>-9.2670710275630699E-3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-9.2670710275630699E-3</v>
      </c>
      <c r="T136">
        <v>-8.2965331499369202E-2</v>
      </c>
      <c r="U136">
        <v>0</v>
      </c>
      <c r="V136">
        <v>-9.2044554583014995E-3</v>
      </c>
      <c r="W136">
        <v>-5.3348273833815303E-2</v>
      </c>
      <c r="X136">
        <v>-1.8784601521262499E-3</v>
      </c>
      <c r="Y136">
        <v>0</v>
      </c>
      <c r="Z136">
        <v>-1.8534142055126102E-2</v>
      </c>
    </row>
    <row r="137" spans="1:26">
      <c r="A137">
        <v>152</v>
      </c>
      <c r="B137" t="s">
        <v>85</v>
      </c>
      <c r="C137" t="s">
        <v>86</v>
      </c>
      <c r="D137">
        <v>135</v>
      </c>
      <c r="E137" s="20">
        <v>43965</v>
      </c>
      <c r="F137">
        <v>-4.5333509091282899E-2</v>
      </c>
      <c r="G137">
        <v>0</v>
      </c>
      <c r="H137">
        <v>-6.13630348647092E-3</v>
      </c>
      <c r="I137">
        <v>-2.66741369169076E-2</v>
      </c>
      <c r="J137">
        <v>-9.3923007606312703E-4</v>
      </c>
      <c r="K137">
        <v>0</v>
      </c>
      <c r="L137">
        <v>-1.15838386118412E-2</v>
      </c>
      <c r="M137">
        <v>-9.2670710275630699E-3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-9.2670710275630699E-3</v>
      </c>
      <c r="T137">
        <v>-8.2965331499369202E-2</v>
      </c>
      <c r="U137">
        <v>0</v>
      </c>
      <c r="V137">
        <v>-9.2044554583014995E-3</v>
      </c>
      <c r="W137">
        <v>-5.3348273833815303E-2</v>
      </c>
      <c r="X137">
        <v>-1.8784601521262499E-3</v>
      </c>
      <c r="Y137">
        <v>0</v>
      </c>
      <c r="Z137">
        <v>-1.8534142055126102E-2</v>
      </c>
    </row>
    <row r="138" spans="1:26">
      <c r="A138">
        <v>152</v>
      </c>
      <c r="B138" t="s">
        <v>85</v>
      </c>
      <c r="C138" t="s">
        <v>86</v>
      </c>
      <c r="D138">
        <v>136</v>
      </c>
      <c r="E138" s="20">
        <v>43966</v>
      </c>
      <c r="F138">
        <v>-4.5333509091282899E-2</v>
      </c>
      <c r="G138">
        <v>0</v>
      </c>
      <c r="H138">
        <v>-6.13630348647092E-3</v>
      </c>
      <c r="I138">
        <v>-2.66741369169076E-2</v>
      </c>
      <c r="J138">
        <v>-9.3923007606312703E-4</v>
      </c>
      <c r="K138">
        <v>0</v>
      </c>
      <c r="L138">
        <v>-1.15838386118412E-2</v>
      </c>
      <c r="M138">
        <v>-9.2670710275630699E-3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-9.2670710275630699E-3</v>
      </c>
      <c r="T138">
        <v>-8.2965331499369202E-2</v>
      </c>
      <c r="U138">
        <v>0</v>
      </c>
      <c r="V138">
        <v>-9.2044554583014995E-3</v>
      </c>
      <c r="W138">
        <v>-5.3348273833815303E-2</v>
      </c>
      <c r="X138">
        <v>-1.8784601521262499E-3</v>
      </c>
      <c r="Y138">
        <v>0</v>
      </c>
      <c r="Z138">
        <v>-1.8534142055126102E-2</v>
      </c>
    </row>
    <row r="139" spans="1:26">
      <c r="A139">
        <v>152</v>
      </c>
      <c r="B139" t="s">
        <v>85</v>
      </c>
      <c r="C139" t="s">
        <v>86</v>
      </c>
      <c r="D139">
        <v>137</v>
      </c>
      <c r="E139" s="20">
        <v>43967</v>
      </c>
      <c r="F139">
        <v>-4.5333509091282899E-2</v>
      </c>
      <c r="G139">
        <v>0</v>
      </c>
      <c r="H139">
        <v>-6.13630348647092E-3</v>
      </c>
      <c r="I139">
        <v>-2.66741369169076E-2</v>
      </c>
      <c r="J139">
        <v>-9.3923007606312703E-4</v>
      </c>
      <c r="K139">
        <v>0</v>
      </c>
      <c r="L139">
        <v>-1.15838386118412E-2</v>
      </c>
      <c r="M139">
        <v>-9.2670710275630699E-3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-9.2670710275630699E-3</v>
      </c>
      <c r="T139">
        <v>-8.2965331499369202E-2</v>
      </c>
      <c r="U139">
        <v>0</v>
      </c>
      <c r="V139">
        <v>-9.2044554583014995E-3</v>
      </c>
      <c r="W139">
        <v>-5.3348273833815303E-2</v>
      </c>
      <c r="X139">
        <v>-1.8784601521262499E-3</v>
      </c>
      <c r="Y139">
        <v>0</v>
      </c>
      <c r="Z139">
        <v>-1.8534142055126102E-2</v>
      </c>
    </row>
    <row r="140" spans="1:26">
      <c r="A140">
        <v>152</v>
      </c>
      <c r="B140" t="s">
        <v>85</v>
      </c>
      <c r="C140" t="s">
        <v>86</v>
      </c>
      <c r="D140">
        <v>138</v>
      </c>
      <c r="E140" s="20">
        <v>43968</v>
      </c>
      <c r="F140">
        <v>-4.5333509091282899E-2</v>
      </c>
      <c r="G140">
        <v>0</v>
      </c>
      <c r="H140">
        <v>-6.13630348647092E-3</v>
      </c>
      <c r="I140">
        <v>-2.66741369169076E-2</v>
      </c>
      <c r="J140">
        <v>-9.3923007606312703E-4</v>
      </c>
      <c r="K140">
        <v>0</v>
      </c>
      <c r="L140">
        <v>-1.15838386118412E-2</v>
      </c>
      <c r="M140">
        <v>-9.2670710275630699E-3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-9.2670710275630699E-3</v>
      </c>
      <c r="T140">
        <v>-8.2965331499369202E-2</v>
      </c>
      <c r="U140">
        <v>0</v>
      </c>
      <c r="V140">
        <v>-9.2044554583014995E-3</v>
      </c>
      <c r="W140">
        <v>-5.3348273833815303E-2</v>
      </c>
      <c r="X140">
        <v>-1.8784601521262499E-3</v>
      </c>
      <c r="Y140">
        <v>0</v>
      </c>
      <c r="Z140">
        <v>-1.8534142055126102E-2</v>
      </c>
    </row>
    <row r="141" spans="1:26">
      <c r="A141">
        <v>152</v>
      </c>
      <c r="B141" t="s">
        <v>85</v>
      </c>
      <c r="C141" t="s">
        <v>86</v>
      </c>
      <c r="D141">
        <v>139</v>
      </c>
      <c r="E141" s="20">
        <v>43969</v>
      </c>
      <c r="F141">
        <v>-4.5333509091282899E-2</v>
      </c>
      <c r="G141">
        <v>0</v>
      </c>
      <c r="H141">
        <v>-6.13630348647092E-3</v>
      </c>
      <c r="I141">
        <v>-2.66741369169076E-2</v>
      </c>
      <c r="J141">
        <v>-9.3923007606312703E-4</v>
      </c>
      <c r="K141">
        <v>0</v>
      </c>
      <c r="L141">
        <v>-1.15838386118412E-2</v>
      </c>
      <c r="M141">
        <v>-9.2670710275630699E-3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-9.2670710275630699E-3</v>
      </c>
      <c r="T141">
        <v>-8.2965331499369202E-2</v>
      </c>
      <c r="U141">
        <v>0</v>
      </c>
      <c r="V141">
        <v>-9.2044554583014995E-3</v>
      </c>
      <c r="W141">
        <v>-5.3348273833815303E-2</v>
      </c>
      <c r="X141">
        <v>-1.8784601521262499E-3</v>
      </c>
      <c r="Y141">
        <v>0</v>
      </c>
      <c r="Z141">
        <v>-1.8534142055126102E-2</v>
      </c>
    </row>
    <row r="142" spans="1:26">
      <c r="A142">
        <v>152</v>
      </c>
      <c r="B142" t="s">
        <v>85</v>
      </c>
      <c r="C142" t="s">
        <v>86</v>
      </c>
      <c r="D142">
        <v>140</v>
      </c>
      <c r="E142" s="20">
        <v>43970</v>
      </c>
      <c r="F142">
        <v>-4.5333509091282899E-2</v>
      </c>
      <c r="G142">
        <v>0</v>
      </c>
      <c r="H142">
        <v>-6.13630348647092E-3</v>
      </c>
      <c r="I142">
        <v>-2.66741369169076E-2</v>
      </c>
      <c r="J142">
        <v>-9.3923007606312703E-4</v>
      </c>
      <c r="K142">
        <v>0</v>
      </c>
      <c r="L142">
        <v>-1.15838386118412E-2</v>
      </c>
      <c r="M142">
        <v>-9.2670710275630699E-3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-9.2670710275630699E-3</v>
      </c>
      <c r="T142">
        <v>-8.2965331499369202E-2</v>
      </c>
      <c r="U142">
        <v>0</v>
      </c>
      <c r="V142">
        <v>-9.2044554583014995E-3</v>
      </c>
      <c r="W142">
        <v>-5.3348273833815303E-2</v>
      </c>
      <c r="X142">
        <v>-1.8784601521262499E-3</v>
      </c>
      <c r="Y142">
        <v>0</v>
      </c>
      <c r="Z142">
        <v>-1.8534142055126102E-2</v>
      </c>
    </row>
    <row r="143" spans="1:26">
      <c r="A143">
        <v>152</v>
      </c>
      <c r="B143" t="s">
        <v>85</v>
      </c>
      <c r="C143" t="s">
        <v>86</v>
      </c>
      <c r="D143">
        <v>141</v>
      </c>
      <c r="E143" s="20">
        <v>43971</v>
      </c>
      <c r="F143">
        <v>-4.5333509091282899E-2</v>
      </c>
      <c r="G143">
        <v>0</v>
      </c>
      <c r="H143">
        <v>-6.13630348647092E-3</v>
      </c>
      <c r="I143">
        <v>-2.66741369169076E-2</v>
      </c>
      <c r="J143">
        <v>-9.3923007606312703E-4</v>
      </c>
      <c r="K143">
        <v>0</v>
      </c>
      <c r="L143">
        <v>-1.15838386118412E-2</v>
      </c>
      <c r="M143">
        <v>-9.2670710275630699E-3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-9.2670710275630699E-3</v>
      </c>
      <c r="T143">
        <v>-8.2965331499369202E-2</v>
      </c>
      <c r="U143">
        <v>0</v>
      </c>
      <c r="V143">
        <v>-9.2044554583014995E-3</v>
      </c>
      <c r="W143">
        <v>-5.3348273833815303E-2</v>
      </c>
      <c r="X143">
        <v>-1.8784601521262499E-3</v>
      </c>
      <c r="Y143">
        <v>0</v>
      </c>
      <c r="Z143">
        <v>-1.8534142055126102E-2</v>
      </c>
    </row>
    <row r="144" spans="1:26">
      <c r="A144">
        <v>152</v>
      </c>
      <c r="B144" t="s">
        <v>85</v>
      </c>
      <c r="C144" t="s">
        <v>86</v>
      </c>
      <c r="D144">
        <v>142</v>
      </c>
      <c r="E144" s="20">
        <v>43972</v>
      </c>
      <c r="F144">
        <v>-4.5333509091282899E-2</v>
      </c>
      <c r="G144">
        <v>0</v>
      </c>
      <c r="H144">
        <v>-6.13630348647092E-3</v>
      </c>
      <c r="I144">
        <v>-2.66741369169076E-2</v>
      </c>
      <c r="J144">
        <v>-9.3923007606312703E-4</v>
      </c>
      <c r="K144">
        <v>0</v>
      </c>
      <c r="L144">
        <v>-1.15838386118412E-2</v>
      </c>
      <c r="M144">
        <v>-9.2670710275630699E-3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-9.2670710275630699E-3</v>
      </c>
      <c r="T144">
        <v>-8.2965331499369202E-2</v>
      </c>
      <c r="U144">
        <v>0</v>
      </c>
      <c r="V144">
        <v>-9.2044554583014995E-3</v>
      </c>
      <c r="W144">
        <v>-5.3348273833815303E-2</v>
      </c>
      <c r="X144">
        <v>-1.8784601521262499E-3</v>
      </c>
      <c r="Y144">
        <v>0</v>
      </c>
      <c r="Z144">
        <v>-1.8534142055126102E-2</v>
      </c>
    </row>
    <row r="145" spans="1:26">
      <c r="A145">
        <v>152</v>
      </c>
      <c r="B145" t="s">
        <v>85</v>
      </c>
      <c r="C145" t="s">
        <v>86</v>
      </c>
      <c r="D145">
        <v>143</v>
      </c>
      <c r="E145" s="20">
        <v>43973</v>
      </c>
      <c r="F145">
        <v>-4.5333509091282899E-2</v>
      </c>
      <c r="G145">
        <v>0</v>
      </c>
      <c r="H145">
        <v>-6.13630348647092E-3</v>
      </c>
      <c r="I145">
        <v>-2.66741369169076E-2</v>
      </c>
      <c r="J145">
        <v>-9.3923007606312703E-4</v>
      </c>
      <c r="K145">
        <v>0</v>
      </c>
      <c r="L145">
        <v>-1.15838386118412E-2</v>
      </c>
      <c r="M145">
        <v>-9.2670710275630699E-3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-9.2670710275630699E-3</v>
      </c>
      <c r="T145">
        <v>-8.2965331499369202E-2</v>
      </c>
      <c r="U145">
        <v>0</v>
      </c>
      <c r="V145">
        <v>-9.2044554583014995E-3</v>
      </c>
      <c r="W145">
        <v>-5.3348273833815303E-2</v>
      </c>
      <c r="X145">
        <v>-1.8784601521262499E-3</v>
      </c>
      <c r="Y145">
        <v>0</v>
      </c>
      <c r="Z145">
        <v>-1.8534142055126102E-2</v>
      </c>
    </row>
    <row r="146" spans="1:26">
      <c r="A146">
        <v>152</v>
      </c>
      <c r="B146" t="s">
        <v>85</v>
      </c>
      <c r="C146" t="s">
        <v>86</v>
      </c>
      <c r="D146">
        <v>144</v>
      </c>
      <c r="E146" s="20">
        <v>43974</v>
      </c>
      <c r="F146">
        <v>-4.5333509091282899E-2</v>
      </c>
      <c r="G146">
        <v>0</v>
      </c>
      <c r="H146">
        <v>-6.13630348647092E-3</v>
      </c>
      <c r="I146">
        <v>-2.66741369169076E-2</v>
      </c>
      <c r="J146">
        <v>-9.3923007606312703E-4</v>
      </c>
      <c r="K146">
        <v>0</v>
      </c>
      <c r="L146">
        <v>-1.15838386118412E-2</v>
      </c>
      <c r="M146">
        <v>-9.2670710275630699E-3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-9.2670710275630699E-3</v>
      </c>
      <c r="T146">
        <v>-8.2965331499369202E-2</v>
      </c>
      <c r="U146">
        <v>0</v>
      </c>
      <c r="V146">
        <v>-9.2044554583014995E-3</v>
      </c>
      <c r="W146">
        <v>-5.3348273833815303E-2</v>
      </c>
      <c r="X146">
        <v>-1.8784601521262499E-3</v>
      </c>
      <c r="Y146">
        <v>0</v>
      </c>
      <c r="Z146">
        <v>-1.8534142055126102E-2</v>
      </c>
    </row>
    <row r="147" spans="1:26">
      <c r="A147">
        <v>152</v>
      </c>
      <c r="B147" t="s">
        <v>85</v>
      </c>
      <c r="C147" t="s">
        <v>86</v>
      </c>
      <c r="D147">
        <v>145</v>
      </c>
      <c r="E147" s="20">
        <v>43975</v>
      </c>
      <c r="F147">
        <v>-4.5333509091282899E-2</v>
      </c>
      <c r="G147">
        <v>0</v>
      </c>
      <c r="H147">
        <v>-6.13630348647092E-3</v>
      </c>
      <c r="I147">
        <v>-2.66741369169076E-2</v>
      </c>
      <c r="J147">
        <v>-9.3923007606312703E-4</v>
      </c>
      <c r="K147">
        <v>0</v>
      </c>
      <c r="L147">
        <v>-1.15838386118412E-2</v>
      </c>
      <c r="M147">
        <v>-9.2670710275630699E-3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-9.2670710275630699E-3</v>
      </c>
      <c r="T147">
        <v>-8.2965331499369202E-2</v>
      </c>
      <c r="U147">
        <v>0</v>
      </c>
      <c r="V147">
        <v>-9.2044554583014995E-3</v>
      </c>
      <c r="W147">
        <v>-5.3348273833815303E-2</v>
      </c>
      <c r="X147">
        <v>-1.8784601521262499E-3</v>
      </c>
      <c r="Y147">
        <v>0</v>
      </c>
      <c r="Z147">
        <v>-1.8534142055126102E-2</v>
      </c>
    </row>
    <row r="148" spans="1:26">
      <c r="A148">
        <v>152</v>
      </c>
      <c r="B148" t="s">
        <v>85</v>
      </c>
      <c r="C148" t="s">
        <v>86</v>
      </c>
      <c r="D148">
        <v>146</v>
      </c>
      <c r="E148" s="20">
        <v>43976</v>
      </c>
      <c r="F148">
        <v>-4.5333509091282899E-2</v>
      </c>
      <c r="G148">
        <v>0</v>
      </c>
      <c r="H148">
        <v>-6.13630348647092E-3</v>
      </c>
      <c r="I148">
        <v>-2.66741369169076E-2</v>
      </c>
      <c r="J148">
        <v>-9.3923007606312703E-4</v>
      </c>
      <c r="K148">
        <v>0</v>
      </c>
      <c r="L148">
        <v>-1.15838386118412E-2</v>
      </c>
      <c r="M148">
        <v>-9.2670710275630699E-3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-9.2670710275630699E-3</v>
      </c>
      <c r="T148">
        <v>-8.2965331499369202E-2</v>
      </c>
      <c r="U148">
        <v>0</v>
      </c>
      <c r="V148">
        <v>-9.2044554583014995E-3</v>
      </c>
      <c r="W148">
        <v>-5.3348273833815303E-2</v>
      </c>
      <c r="X148">
        <v>-1.8784601521262499E-3</v>
      </c>
      <c r="Y148">
        <v>0</v>
      </c>
      <c r="Z148">
        <v>-1.8534142055126102E-2</v>
      </c>
    </row>
    <row r="149" spans="1:26">
      <c r="A149">
        <v>152</v>
      </c>
      <c r="B149" t="s">
        <v>85</v>
      </c>
      <c r="C149" t="s">
        <v>86</v>
      </c>
      <c r="D149">
        <v>147</v>
      </c>
      <c r="E149" s="20">
        <v>43977</v>
      </c>
      <c r="F149">
        <v>-4.5333509091282899E-2</v>
      </c>
      <c r="G149">
        <v>0</v>
      </c>
      <c r="H149">
        <v>-6.13630348647092E-3</v>
      </c>
      <c r="I149">
        <v>-2.66741369169076E-2</v>
      </c>
      <c r="J149">
        <v>-9.3923007606312703E-4</v>
      </c>
      <c r="K149">
        <v>0</v>
      </c>
      <c r="L149">
        <v>-1.15838386118412E-2</v>
      </c>
      <c r="M149">
        <v>-9.2670710275630699E-3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-9.2670710275630699E-3</v>
      </c>
      <c r="T149">
        <v>-8.2965331499369202E-2</v>
      </c>
      <c r="U149">
        <v>0</v>
      </c>
      <c r="V149">
        <v>-9.2044554583014995E-3</v>
      </c>
      <c r="W149">
        <v>-5.3348273833815303E-2</v>
      </c>
      <c r="X149">
        <v>-1.8784601521262499E-3</v>
      </c>
      <c r="Y149">
        <v>0</v>
      </c>
      <c r="Z149">
        <v>-1.8534142055126102E-2</v>
      </c>
    </row>
    <row r="150" spans="1:26">
      <c r="A150">
        <v>152</v>
      </c>
      <c r="B150" t="s">
        <v>85</v>
      </c>
      <c r="C150" t="s">
        <v>86</v>
      </c>
      <c r="D150">
        <v>148</v>
      </c>
      <c r="E150" s="20">
        <v>43978</v>
      </c>
      <c r="F150">
        <v>-4.5333509091282899E-2</v>
      </c>
      <c r="G150">
        <v>0</v>
      </c>
      <c r="H150">
        <v>-6.13630348647092E-3</v>
      </c>
      <c r="I150">
        <v>-2.66741369169076E-2</v>
      </c>
      <c r="J150">
        <v>-9.3923007606312703E-4</v>
      </c>
      <c r="K150">
        <v>0</v>
      </c>
      <c r="L150">
        <v>-1.15838386118412E-2</v>
      </c>
      <c r="M150">
        <v>-9.2670710275630699E-3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-9.2670710275630699E-3</v>
      </c>
      <c r="T150">
        <v>-8.2965331499369202E-2</v>
      </c>
      <c r="U150">
        <v>0</v>
      </c>
      <c r="V150">
        <v>-9.2044554583014995E-3</v>
      </c>
      <c r="W150">
        <v>-5.3348273833815303E-2</v>
      </c>
      <c r="X150">
        <v>-1.8784601521262499E-3</v>
      </c>
      <c r="Y150">
        <v>0</v>
      </c>
      <c r="Z150">
        <v>-1.8534142055126102E-2</v>
      </c>
    </row>
    <row r="151" spans="1:26">
      <c r="A151">
        <v>152</v>
      </c>
      <c r="B151" t="s">
        <v>85</v>
      </c>
      <c r="C151" t="s">
        <v>86</v>
      </c>
      <c r="D151">
        <v>149</v>
      </c>
      <c r="E151" s="20">
        <v>43979</v>
      </c>
      <c r="F151">
        <v>-4.5333509091282899E-2</v>
      </c>
      <c r="G151">
        <v>0</v>
      </c>
      <c r="H151">
        <v>-6.13630348647092E-3</v>
      </c>
      <c r="I151">
        <v>-2.66741369169076E-2</v>
      </c>
      <c r="J151">
        <v>-9.3923007606312703E-4</v>
      </c>
      <c r="K151">
        <v>0</v>
      </c>
      <c r="L151">
        <v>-1.15838386118412E-2</v>
      </c>
      <c r="M151">
        <v>-9.2670710275630699E-3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-9.2670710275630699E-3</v>
      </c>
      <c r="T151">
        <v>-8.2965331499369202E-2</v>
      </c>
      <c r="U151">
        <v>0</v>
      </c>
      <c r="V151">
        <v>-9.2044554583014995E-3</v>
      </c>
      <c r="W151">
        <v>-5.3348273833815303E-2</v>
      </c>
      <c r="X151">
        <v>-1.8784601521262499E-3</v>
      </c>
      <c r="Y151">
        <v>0</v>
      </c>
      <c r="Z151">
        <v>-1.8534142055126102E-2</v>
      </c>
    </row>
    <row r="152" spans="1:26">
      <c r="A152">
        <v>152</v>
      </c>
      <c r="B152" t="s">
        <v>85</v>
      </c>
      <c r="C152" t="s">
        <v>86</v>
      </c>
      <c r="D152">
        <v>150</v>
      </c>
      <c r="E152" s="20">
        <v>43980</v>
      </c>
      <c r="F152">
        <v>-4.5333509091282899E-2</v>
      </c>
      <c r="G152">
        <v>0</v>
      </c>
      <c r="H152">
        <v>-6.13630348647092E-3</v>
      </c>
      <c r="I152">
        <v>-2.66741369169076E-2</v>
      </c>
      <c r="J152">
        <v>-9.3923007606312703E-4</v>
      </c>
      <c r="K152">
        <v>0</v>
      </c>
      <c r="L152">
        <v>-1.15838386118412E-2</v>
      </c>
      <c r="M152">
        <v>-9.2670710275630699E-3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-9.2670710275630699E-3</v>
      </c>
      <c r="T152">
        <v>-8.2965331499369202E-2</v>
      </c>
      <c r="U152">
        <v>0</v>
      </c>
      <c r="V152">
        <v>-9.2044554583014995E-3</v>
      </c>
      <c r="W152">
        <v>-5.3348273833815303E-2</v>
      </c>
      <c r="X152">
        <v>-1.8784601521262499E-3</v>
      </c>
      <c r="Y152">
        <v>0</v>
      </c>
      <c r="Z152">
        <v>-1.8534142055126102E-2</v>
      </c>
    </row>
    <row r="153" spans="1:26">
      <c r="A153">
        <v>152</v>
      </c>
      <c r="B153" t="s">
        <v>85</v>
      </c>
      <c r="C153" t="s">
        <v>86</v>
      </c>
      <c r="D153">
        <v>151</v>
      </c>
      <c r="E153" s="20">
        <v>43981</v>
      </c>
      <c r="F153">
        <v>-4.5333509091282899E-2</v>
      </c>
      <c r="G153">
        <v>0</v>
      </c>
      <c r="H153">
        <v>-6.13630348647092E-3</v>
      </c>
      <c r="I153">
        <v>-2.66741369169076E-2</v>
      </c>
      <c r="J153">
        <v>-9.3923007606312703E-4</v>
      </c>
      <c r="K153">
        <v>0</v>
      </c>
      <c r="L153">
        <v>-1.15838386118412E-2</v>
      </c>
      <c r="M153">
        <v>-9.2670710275630699E-3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-9.2670710275630699E-3</v>
      </c>
      <c r="T153">
        <v>-8.2965331499369202E-2</v>
      </c>
      <c r="U153">
        <v>0</v>
      </c>
      <c r="V153">
        <v>-9.2044554583014995E-3</v>
      </c>
      <c r="W153">
        <v>-5.3348273833815303E-2</v>
      </c>
      <c r="X153">
        <v>-1.8784601521262499E-3</v>
      </c>
      <c r="Y153">
        <v>0</v>
      </c>
      <c r="Z153">
        <v>-1.8534142055126102E-2</v>
      </c>
    </row>
    <row r="154" spans="1:26">
      <c r="A154">
        <v>152</v>
      </c>
      <c r="B154" t="s">
        <v>85</v>
      </c>
      <c r="C154" t="s">
        <v>86</v>
      </c>
      <c r="D154">
        <v>152</v>
      </c>
      <c r="E154" s="20">
        <v>43982</v>
      </c>
      <c r="F154">
        <v>-4.5333509091282899E-2</v>
      </c>
      <c r="G154">
        <v>0</v>
      </c>
      <c r="H154">
        <v>-6.13630348647092E-3</v>
      </c>
      <c r="I154">
        <v>-2.66741369169076E-2</v>
      </c>
      <c r="J154">
        <v>-9.3923007606312703E-4</v>
      </c>
      <c r="K154">
        <v>0</v>
      </c>
      <c r="L154">
        <v>-1.15838386118412E-2</v>
      </c>
      <c r="M154">
        <v>-9.2670710275630699E-3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-9.2670710275630699E-3</v>
      </c>
      <c r="T154">
        <v>-8.2965331499369202E-2</v>
      </c>
      <c r="U154">
        <v>0</v>
      </c>
      <c r="V154">
        <v>-9.2044554583014995E-3</v>
      </c>
      <c r="W154">
        <v>-5.3348273833815303E-2</v>
      </c>
      <c r="X154">
        <v>-1.8784601521262499E-3</v>
      </c>
      <c r="Y154">
        <v>0</v>
      </c>
      <c r="Z154">
        <v>-1.8534142055126102E-2</v>
      </c>
    </row>
    <row r="155" spans="1:26">
      <c r="A155">
        <v>152</v>
      </c>
      <c r="B155" t="s">
        <v>85</v>
      </c>
      <c r="C155" t="s">
        <v>86</v>
      </c>
      <c r="D155">
        <v>153</v>
      </c>
      <c r="E155" s="20">
        <v>43983</v>
      </c>
      <c r="F155">
        <v>-4.5333509091282899E-2</v>
      </c>
      <c r="G155">
        <v>0</v>
      </c>
      <c r="H155">
        <v>-6.13630348647092E-3</v>
      </c>
      <c r="I155">
        <v>-2.66741369169076E-2</v>
      </c>
      <c r="J155">
        <v>-9.3923007606312703E-4</v>
      </c>
      <c r="K155">
        <v>0</v>
      </c>
      <c r="L155">
        <v>-1.15838386118412E-2</v>
      </c>
      <c r="M155">
        <v>-9.2670710275630699E-3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-9.2670710275630699E-3</v>
      </c>
      <c r="T155">
        <v>-8.2965331499369202E-2</v>
      </c>
      <c r="U155">
        <v>0</v>
      </c>
      <c r="V155">
        <v>-9.2044554583014995E-3</v>
      </c>
      <c r="W155">
        <v>-5.3348273833815303E-2</v>
      </c>
      <c r="X155">
        <v>-1.8784601521262499E-3</v>
      </c>
      <c r="Y155">
        <v>0</v>
      </c>
      <c r="Z155">
        <v>-1.8534142055126102E-2</v>
      </c>
    </row>
    <row r="156" spans="1:26">
      <c r="A156">
        <v>152</v>
      </c>
      <c r="B156" t="s">
        <v>85</v>
      </c>
      <c r="C156" t="s">
        <v>86</v>
      </c>
      <c r="D156">
        <v>154</v>
      </c>
      <c r="E156" s="20">
        <v>43984</v>
      </c>
      <c r="F156">
        <v>-4.5333509091282899E-2</v>
      </c>
      <c r="G156">
        <v>0</v>
      </c>
      <c r="H156">
        <v>-6.13630348647092E-3</v>
      </c>
      <c r="I156">
        <v>-2.66741369169076E-2</v>
      </c>
      <c r="J156">
        <v>-9.3923007606312703E-4</v>
      </c>
      <c r="K156">
        <v>0</v>
      </c>
      <c r="L156">
        <v>-1.15838386118412E-2</v>
      </c>
      <c r="M156">
        <v>-9.2670710275630699E-3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-9.2670710275630699E-3</v>
      </c>
      <c r="T156">
        <v>-8.2965331499369202E-2</v>
      </c>
      <c r="U156">
        <v>0</v>
      </c>
      <c r="V156">
        <v>-9.2044554583014995E-3</v>
      </c>
      <c r="W156">
        <v>-5.3348273833815303E-2</v>
      </c>
      <c r="X156">
        <v>-1.8784601521262499E-3</v>
      </c>
      <c r="Y156">
        <v>0</v>
      </c>
      <c r="Z156">
        <v>-1.8534142055126102E-2</v>
      </c>
    </row>
    <row r="157" spans="1:26">
      <c r="A157">
        <v>152</v>
      </c>
      <c r="B157" t="s">
        <v>85</v>
      </c>
      <c r="C157" t="s">
        <v>86</v>
      </c>
      <c r="D157">
        <v>155</v>
      </c>
      <c r="E157" s="20">
        <v>43985</v>
      </c>
      <c r="F157">
        <v>-4.5333509091282899E-2</v>
      </c>
      <c r="G157">
        <v>0</v>
      </c>
      <c r="H157">
        <v>-6.13630348647092E-3</v>
      </c>
      <c r="I157">
        <v>-2.66741369169076E-2</v>
      </c>
      <c r="J157">
        <v>-9.3923007606312703E-4</v>
      </c>
      <c r="K157">
        <v>0</v>
      </c>
      <c r="L157">
        <v>-1.15838386118412E-2</v>
      </c>
      <c r="M157">
        <v>-9.2670710275630699E-3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-9.2670710275630699E-3</v>
      </c>
      <c r="T157">
        <v>-8.2965331499369202E-2</v>
      </c>
      <c r="U157">
        <v>0</v>
      </c>
      <c r="V157">
        <v>-9.2044554583014995E-3</v>
      </c>
      <c r="W157">
        <v>-5.3348273833815303E-2</v>
      </c>
      <c r="X157">
        <v>-1.8784601521262499E-3</v>
      </c>
      <c r="Y157">
        <v>0</v>
      </c>
      <c r="Z157">
        <v>-1.8534142055126102E-2</v>
      </c>
    </row>
    <row r="158" spans="1:26">
      <c r="A158">
        <v>152</v>
      </c>
      <c r="B158" t="s">
        <v>85</v>
      </c>
      <c r="C158" t="s">
        <v>86</v>
      </c>
      <c r="D158">
        <v>156</v>
      </c>
      <c r="E158" s="20">
        <v>43986</v>
      </c>
      <c r="F158">
        <v>-4.5333509091282899E-2</v>
      </c>
      <c r="G158">
        <v>0</v>
      </c>
      <c r="H158">
        <v>-6.13630348647092E-3</v>
      </c>
      <c r="I158">
        <v>-2.66741369169076E-2</v>
      </c>
      <c r="J158">
        <v>-9.3923007606312703E-4</v>
      </c>
      <c r="K158">
        <v>0</v>
      </c>
      <c r="L158">
        <v>-1.15838386118412E-2</v>
      </c>
      <c r="M158">
        <v>-9.2670710275630699E-3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-9.2670710275630699E-3</v>
      </c>
      <c r="T158">
        <v>-8.2965331499369202E-2</v>
      </c>
      <c r="U158">
        <v>0</v>
      </c>
      <c r="V158">
        <v>-9.2044554583014995E-3</v>
      </c>
      <c r="W158">
        <v>-5.3348273833815303E-2</v>
      </c>
      <c r="X158">
        <v>-1.8784601521262499E-3</v>
      </c>
      <c r="Y158">
        <v>0</v>
      </c>
      <c r="Z158">
        <v>-1.8534142055126102E-2</v>
      </c>
    </row>
    <row r="159" spans="1:26">
      <c r="A159">
        <v>152</v>
      </c>
      <c r="B159" t="s">
        <v>85</v>
      </c>
      <c r="C159" t="s">
        <v>86</v>
      </c>
      <c r="D159">
        <v>157</v>
      </c>
      <c r="E159" s="20">
        <v>43987</v>
      </c>
      <c r="F159">
        <v>-4.5333509091282899E-2</v>
      </c>
      <c r="G159">
        <v>0</v>
      </c>
      <c r="H159">
        <v>-6.13630348647092E-3</v>
      </c>
      <c r="I159">
        <v>-2.66741369169076E-2</v>
      </c>
      <c r="J159">
        <v>-9.3923007606312703E-4</v>
      </c>
      <c r="K159">
        <v>0</v>
      </c>
      <c r="L159">
        <v>-1.15838386118412E-2</v>
      </c>
      <c r="M159">
        <v>-9.2670710275630699E-3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-9.2670710275630699E-3</v>
      </c>
      <c r="T159">
        <v>-8.2965331499369202E-2</v>
      </c>
      <c r="U159">
        <v>0</v>
      </c>
      <c r="V159">
        <v>-9.2044554583014995E-3</v>
      </c>
      <c r="W159">
        <v>-5.3348273833815303E-2</v>
      </c>
      <c r="X159">
        <v>-1.8784601521262499E-3</v>
      </c>
      <c r="Y159">
        <v>0</v>
      </c>
      <c r="Z159">
        <v>-1.8534142055126102E-2</v>
      </c>
    </row>
    <row r="160" spans="1:26">
      <c r="A160">
        <v>152</v>
      </c>
      <c r="B160" t="s">
        <v>85</v>
      </c>
      <c r="C160" t="s">
        <v>86</v>
      </c>
      <c r="D160">
        <v>158</v>
      </c>
      <c r="E160" s="20">
        <v>43988</v>
      </c>
      <c r="F160">
        <v>-4.5333509091282899E-2</v>
      </c>
      <c r="G160">
        <v>0</v>
      </c>
      <c r="H160">
        <v>-6.13630348647092E-3</v>
      </c>
      <c r="I160">
        <v>-2.66741369169076E-2</v>
      </c>
      <c r="J160">
        <v>-9.3923007606312703E-4</v>
      </c>
      <c r="K160">
        <v>0</v>
      </c>
      <c r="L160">
        <v>-1.15838386118412E-2</v>
      </c>
      <c r="M160">
        <v>-9.2670710275630699E-3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-9.2670710275630699E-3</v>
      </c>
      <c r="T160">
        <v>-8.2965331499369202E-2</v>
      </c>
      <c r="U160">
        <v>0</v>
      </c>
      <c r="V160">
        <v>-9.2044554583014995E-3</v>
      </c>
      <c r="W160">
        <v>-5.3348273833815303E-2</v>
      </c>
      <c r="X160">
        <v>-1.8784601521262499E-3</v>
      </c>
      <c r="Y160">
        <v>0</v>
      </c>
      <c r="Z160">
        <v>-1.8534142055126102E-2</v>
      </c>
    </row>
    <row r="161" spans="1:26">
      <c r="A161">
        <v>152</v>
      </c>
      <c r="B161" t="s">
        <v>85</v>
      </c>
      <c r="C161" t="s">
        <v>86</v>
      </c>
      <c r="D161">
        <v>159</v>
      </c>
      <c r="E161" s="20">
        <v>43989</v>
      </c>
      <c r="F161">
        <v>-4.5333509091282899E-2</v>
      </c>
      <c r="G161">
        <v>0</v>
      </c>
      <c r="H161">
        <v>-6.13630348647092E-3</v>
      </c>
      <c r="I161">
        <v>-2.66741369169076E-2</v>
      </c>
      <c r="J161">
        <v>-9.3923007606312703E-4</v>
      </c>
      <c r="K161">
        <v>0</v>
      </c>
      <c r="L161">
        <v>-1.15838386118412E-2</v>
      </c>
      <c r="M161">
        <v>-9.2670710275630699E-3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-9.2670710275630699E-3</v>
      </c>
      <c r="T161">
        <v>-8.2965331499369202E-2</v>
      </c>
      <c r="U161">
        <v>0</v>
      </c>
      <c r="V161">
        <v>-9.2044554583014995E-3</v>
      </c>
      <c r="W161">
        <v>-5.3348273833815303E-2</v>
      </c>
      <c r="X161">
        <v>-1.8784601521262499E-3</v>
      </c>
      <c r="Y161">
        <v>0</v>
      </c>
      <c r="Z161">
        <v>-1.8534142055126102E-2</v>
      </c>
    </row>
    <row r="162" spans="1:26">
      <c r="A162">
        <v>152</v>
      </c>
      <c r="B162" t="s">
        <v>85</v>
      </c>
      <c r="C162" t="s">
        <v>86</v>
      </c>
      <c r="D162">
        <v>160</v>
      </c>
      <c r="E162" s="20">
        <v>43990</v>
      </c>
      <c r="F162">
        <v>-4.5333509091282899E-2</v>
      </c>
      <c r="G162">
        <v>0</v>
      </c>
      <c r="H162">
        <v>-6.13630348647092E-3</v>
      </c>
      <c r="I162">
        <v>-2.66741369169076E-2</v>
      </c>
      <c r="J162">
        <v>-9.3923007606312703E-4</v>
      </c>
      <c r="K162">
        <v>0</v>
      </c>
      <c r="L162">
        <v>-1.15838386118412E-2</v>
      </c>
      <c r="M162">
        <v>-9.2670710275630699E-3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-9.2670710275630699E-3</v>
      </c>
      <c r="T162">
        <v>-8.2965331499369202E-2</v>
      </c>
      <c r="U162">
        <v>0</v>
      </c>
      <c r="V162">
        <v>-9.2044554583014995E-3</v>
      </c>
      <c r="W162">
        <v>-5.3348273833815303E-2</v>
      </c>
      <c r="X162">
        <v>-1.8784601521262499E-3</v>
      </c>
      <c r="Y162">
        <v>0</v>
      </c>
      <c r="Z162">
        <v>-1.8534142055126102E-2</v>
      </c>
    </row>
    <row r="163" spans="1:26">
      <c r="A163">
        <v>152</v>
      </c>
      <c r="B163" t="s">
        <v>85</v>
      </c>
      <c r="C163" t="s">
        <v>86</v>
      </c>
      <c r="D163">
        <v>161</v>
      </c>
      <c r="E163" s="20">
        <v>43991</v>
      </c>
      <c r="F163">
        <v>-4.5333509091282899E-2</v>
      </c>
      <c r="G163">
        <v>0</v>
      </c>
      <c r="H163">
        <v>-6.13630348647092E-3</v>
      </c>
      <c r="I163">
        <v>-2.66741369169076E-2</v>
      </c>
      <c r="J163">
        <v>-9.3923007606312703E-4</v>
      </c>
      <c r="K163">
        <v>0</v>
      </c>
      <c r="L163">
        <v>-1.15838386118412E-2</v>
      </c>
      <c r="M163">
        <v>-9.2670710275630699E-3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-9.2670710275630699E-3</v>
      </c>
      <c r="T163">
        <v>-8.2965331499369202E-2</v>
      </c>
      <c r="U163">
        <v>0</v>
      </c>
      <c r="V163">
        <v>-9.2044554583014995E-3</v>
      </c>
      <c r="W163">
        <v>-5.3348273833815303E-2</v>
      </c>
      <c r="X163">
        <v>-1.8784601521262499E-3</v>
      </c>
      <c r="Y163">
        <v>0</v>
      </c>
      <c r="Z163">
        <v>-1.8534142055126102E-2</v>
      </c>
    </row>
    <row r="164" spans="1:26">
      <c r="A164">
        <v>152</v>
      </c>
      <c r="B164" t="s">
        <v>85</v>
      </c>
      <c r="C164" t="s">
        <v>86</v>
      </c>
      <c r="D164">
        <v>162</v>
      </c>
      <c r="E164" s="20">
        <v>43992</v>
      </c>
      <c r="F164">
        <v>-4.5333509091282899E-2</v>
      </c>
      <c r="G164">
        <v>0</v>
      </c>
      <c r="H164">
        <v>-6.13630348647092E-3</v>
      </c>
      <c r="I164">
        <v>-2.66741369169076E-2</v>
      </c>
      <c r="J164">
        <v>-9.3923007606312703E-4</v>
      </c>
      <c r="K164">
        <v>0</v>
      </c>
      <c r="L164">
        <v>-1.15838386118412E-2</v>
      </c>
      <c r="M164">
        <v>-9.2670710275630699E-3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-9.2670710275630699E-3</v>
      </c>
      <c r="T164">
        <v>-8.2965331499369202E-2</v>
      </c>
      <c r="U164">
        <v>0</v>
      </c>
      <c r="V164">
        <v>-9.2044554583014995E-3</v>
      </c>
      <c r="W164">
        <v>-5.3348273833815303E-2</v>
      </c>
      <c r="X164">
        <v>-1.8784601521262499E-3</v>
      </c>
      <c r="Y164">
        <v>0</v>
      </c>
      <c r="Z164">
        <v>-1.8534142055126102E-2</v>
      </c>
    </row>
    <row r="165" spans="1:26">
      <c r="A165">
        <v>152</v>
      </c>
      <c r="B165" t="s">
        <v>85</v>
      </c>
      <c r="C165" t="s">
        <v>86</v>
      </c>
      <c r="D165">
        <v>163</v>
      </c>
      <c r="E165" s="20">
        <v>43993</v>
      </c>
      <c r="F165">
        <v>-4.5333509091282899E-2</v>
      </c>
      <c r="G165">
        <v>0</v>
      </c>
      <c r="H165">
        <v>-6.13630348647092E-3</v>
      </c>
      <c r="I165">
        <v>-2.66741369169076E-2</v>
      </c>
      <c r="J165">
        <v>-9.3923007606312703E-4</v>
      </c>
      <c r="K165">
        <v>0</v>
      </c>
      <c r="L165">
        <v>-1.15838386118412E-2</v>
      </c>
      <c r="M165">
        <v>-9.2670710275630699E-3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-9.2670710275630699E-3</v>
      </c>
      <c r="T165">
        <v>-8.2965331499369202E-2</v>
      </c>
      <c r="U165">
        <v>0</v>
      </c>
      <c r="V165">
        <v>-9.2044554583014995E-3</v>
      </c>
      <c r="W165">
        <v>-5.3348273833815303E-2</v>
      </c>
      <c r="X165">
        <v>-1.8784601521262499E-3</v>
      </c>
      <c r="Y165">
        <v>0</v>
      </c>
      <c r="Z165">
        <v>-1.8534142055126102E-2</v>
      </c>
    </row>
    <row r="166" spans="1:26">
      <c r="A166">
        <v>152</v>
      </c>
      <c r="B166" t="s">
        <v>85</v>
      </c>
      <c r="C166" t="s">
        <v>86</v>
      </c>
      <c r="D166">
        <v>164</v>
      </c>
      <c r="E166" s="20">
        <v>43994</v>
      </c>
      <c r="F166">
        <v>-4.5333509091282899E-2</v>
      </c>
      <c r="G166">
        <v>0</v>
      </c>
      <c r="H166">
        <v>-6.13630348647092E-3</v>
      </c>
      <c r="I166">
        <v>-2.66741369169076E-2</v>
      </c>
      <c r="J166">
        <v>-9.3923007606312703E-4</v>
      </c>
      <c r="K166">
        <v>0</v>
      </c>
      <c r="L166">
        <v>-1.15838386118412E-2</v>
      </c>
      <c r="M166">
        <v>-9.2670710275630699E-3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-9.2670710275630699E-3</v>
      </c>
      <c r="T166">
        <v>-8.2965331499369202E-2</v>
      </c>
      <c r="U166">
        <v>0</v>
      </c>
      <c r="V166">
        <v>-9.2044554583014995E-3</v>
      </c>
      <c r="W166">
        <v>-5.3348273833815303E-2</v>
      </c>
      <c r="X166">
        <v>-1.8784601521262499E-3</v>
      </c>
      <c r="Y166">
        <v>0</v>
      </c>
      <c r="Z166">
        <v>-1.8534142055126102E-2</v>
      </c>
    </row>
    <row r="167" spans="1:26">
      <c r="A167">
        <v>152</v>
      </c>
      <c r="B167" t="s">
        <v>85</v>
      </c>
      <c r="C167" t="s">
        <v>86</v>
      </c>
      <c r="D167">
        <v>165</v>
      </c>
      <c r="E167" s="20">
        <v>43995</v>
      </c>
      <c r="F167">
        <v>-4.5333509091282899E-2</v>
      </c>
      <c r="G167">
        <v>0</v>
      </c>
      <c r="H167">
        <v>-6.13630348647092E-3</v>
      </c>
      <c r="I167">
        <v>-2.66741369169076E-2</v>
      </c>
      <c r="J167">
        <v>-9.3923007606312703E-4</v>
      </c>
      <c r="K167">
        <v>0</v>
      </c>
      <c r="L167">
        <v>-1.15838386118412E-2</v>
      </c>
      <c r="M167">
        <v>-9.2670710275630699E-3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-9.2670710275630699E-3</v>
      </c>
      <c r="T167">
        <v>-8.2965331499369202E-2</v>
      </c>
      <c r="U167">
        <v>0</v>
      </c>
      <c r="V167">
        <v>-9.2044554583014995E-3</v>
      </c>
      <c r="W167">
        <v>-5.3348273833815303E-2</v>
      </c>
      <c r="X167">
        <v>-1.8784601521262499E-3</v>
      </c>
      <c r="Y167">
        <v>0</v>
      </c>
      <c r="Z167">
        <v>-1.8534142055126102E-2</v>
      </c>
    </row>
    <row r="168" spans="1:26">
      <c r="A168">
        <v>152</v>
      </c>
      <c r="B168" t="s">
        <v>85</v>
      </c>
      <c r="C168" t="s">
        <v>86</v>
      </c>
      <c r="D168">
        <v>166</v>
      </c>
      <c r="E168" s="20">
        <v>43996</v>
      </c>
      <c r="F168">
        <v>-4.5333509091282899E-2</v>
      </c>
      <c r="G168">
        <v>0</v>
      </c>
      <c r="H168">
        <v>-6.13630348647092E-3</v>
      </c>
      <c r="I168">
        <v>-2.66741369169076E-2</v>
      </c>
      <c r="J168">
        <v>-9.3923007606312703E-4</v>
      </c>
      <c r="K168">
        <v>0</v>
      </c>
      <c r="L168">
        <v>-1.15838386118412E-2</v>
      </c>
      <c r="M168">
        <v>-9.2670710275630699E-3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-9.2670710275630699E-3</v>
      </c>
      <c r="T168">
        <v>-8.2965331499369202E-2</v>
      </c>
      <c r="U168">
        <v>0</v>
      </c>
      <c r="V168">
        <v>-9.2044554583014995E-3</v>
      </c>
      <c r="W168">
        <v>-5.3348273833815303E-2</v>
      </c>
      <c r="X168">
        <v>-1.8784601521262499E-3</v>
      </c>
      <c r="Y168">
        <v>0</v>
      </c>
      <c r="Z168">
        <v>-1.8534142055126102E-2</v>
      </c>
    </row>
    <row r="169" spans="1:26">
      <c r="A169">
        <v>152</v>
      </c>
      <c r="B169" t="s">
        <v>85</v>
      </c>
      <c r="C169" t="s">
        <v>86</v>
      </c>
      <c r="D169">
        <v>167</v>
      </c>
      <c r="E169" s="20">
        <v>43997</v>
      </c>
      <c r="F169">
        <v>-4.5333509091282899E-2</v>
      </c>
      <c r="G169">
        <v>0</v>
      </c>
      <c r="H169">
        <v>-6.13630348647092E-3</v>
      </c>
      <c r="I169">
        <v>-2.66741369169076E-2</v>
      </c>
      <c r="J169">
        <v>-9.3923007606312703E-4</v>
      </c>
      <c r="K169">
        <v>0</v>
      </c>
      <c r="L169">
        <v>-1.15838386118412E-2</v>
      </c>
      <c r="M169">
        <v>-9.2670710275630699E-3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-9.2670710275630699E-3</v>
      </c>
      <c r="T169">
        <v>-8.2965331499369202E-2</v>
      </c>
      <c r="U169">
        <v>0</v>
      </c>
      <c r="V169">
        <v>-9.2044554583014995E-3</v>
      </c>
      <c r="W169">
        <v>-5.3348273833815303E-2</v>
      </c>
      <c r="X169">
        <v>-1.8784601521262499E-3</v>
      </c>
      <c r="Y169">
        <v>0</v>
      </c>
      <c r="Z169">
        <v>-1.8534142055126102E-2</v>
      </c>
    </row>
    <row r="170" spans="1:26">
      <c r="A170">
        <v>152</v>
      </c>
      <c r="B170" t="s">
        <v>85</v>
      </c>
      <c r="C170" t="s">
        <v>86</v>
      </c>
      <c r="D170">
        <v>168</v>
      </c>
      <c r="E170" s="20">
        <v>43998</v>
      </c>
      <c r="F170">
        <v>-4.5333509091282899E-2</v>
      </c>
      <c r="G170">
        <v>0</v>
      </c>
      <c r="H170">
        <v>-6.13630348647092E-3</v>
      </c>
      <c r="I170">
        <v>-2.66741369169076E-2</v>
      </c>
      <c r="J170">
        <v>-9.3923007606312703E-4</v>
      </c>
      <c r="K170">
        <v>0</v>
      </c>
      <c r="L170">
        <v>-1.15838386118412E-2</v>
      </c>
      <c r="M170">
        <v>-9.2670710275630699E-3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-9.2670710275630699E-3</v>
      </c>
      <c r="T170">
        <v>-8.2965331499369202E-2</v>
      </c>
      <c r="U170">
        <v>0</v>
      </c>
      <c r="V170">
        <v>-9.2044554583014995E-3</v>
      </c>
      <c r="W170">
        <v>-5.3348273833815303E-2</v>
      </c>
      <c r="X170">
        <v>-1.8784601521262499E-3</v>
      </c>
      <c r="Y170">
        <v>0</v>
      </c>
      <c r="Z170">
        <v>-1.8534142055126102E-2</v>
      </c>
    </row>
    <row r="171" spans="1:26">
      <c r="A171">
        <v>152</v>
      </c>
      <c r="B171" t="s">
        <v>85</v>
      </c>
      <c r="C171" t="s">
        <v>86</v>
      </c>
      <c r="D171">
        <v>169</v>
      </c>
      <c r="E171" s="20">
        <v>43999</v>
      </c>
      <c r="F171">
        <v>-4.5333509091282899E-2</v>
      </c>
      <c r="G171">
        <v>0</v>
      </c>
      <c r="H171">
        <v>-6.13630348647092E-3</v>
      </c>
      <c r="I171">
        <v>-2.66741369169076E-2</v>
      </c>
      <c r="J171">
        <v>-9.3923007606312703E-4</v>
      </c>
      <c r="K171">
        <v>0</v>
      </c>
      <c r="L171">
        <v>-1.15838386118412E-2</v>
      </c>
      <c r="M171">
        <v>-9.2670710275630699E-3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-9.2670710275630699E-3</v>
      </c>
      <c r="T171">
        <v>-8.2965331499369202E-2</v>
      </c>
      <c r="U171">
        <v>0</v>
      </c>
      <c r="V171">
        <v>-9.2044554583014995E-3</v>
      </c>
      <c r="W171">
        <v>-5.3348273833815303E-2</v>
      </c>
      <c r="X171">
        <v>-1.8784601521262499E-3</v>
      </c>
      <c r="Y171">
        <v>0</v>
      </c>
      <c r="Z171">
        <v>-1.8534142055126102E-2</v>
      </c>
    </row>
    <row r="172" spans="1:26">
      <c r="A172">
        <v>152</v>
      </c>
      <c r="B172" t="s">
        <v>85</v>
      </c>
      <c r="C172" t="s">
        <v>86</v>
      </c>
      <c r="D172">
        <v>170</v>
      </c>
      <c r="E172" s="20">
        <v>44000</v>
      </c>
      <c r="F172">
        <v>-4.5333509091282899E-2</v>
      </c>
      <c r="G172">
        <v>0</v>
      </c>
      <c r="H172">
        <v>-6.13630348647092E-3</v>
      </c>
      <c r="I172">
        <v>-2.66741369169076E-2</v>
      </c>
      <c r="J172">
        <v>-9.3923007606312703E-4</v>
      </c>
      <c r="K172">
        <v>0</v>
      </c>
      <c r="L172">
        <v>-1.15838386118412E-2</v>
      </c>
      <c r="M172">
        <v>-9.2670710275630699E-3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-9.2670710275630699E-3</v>
      </c>
      <c r="T172">
        <v>-8.2965331499369202E-2</v>
      </c>
      <c r="U172">
        <v>0</v>
      </c>
      <c r="V172">
        <v>-9.2044554583014995E-3</v>
      </c>
      <c r="W172">
        <v>-5.3348273833815303E-2</v>
      </c>
      <c r="X172">
        <v>-1.8784601521262499E-3</v>
      </c>
      <c r="Y172">
        <v>0</v>
      </c>
      <c r="Z172">
        <v>-1.8534142055126102E-2</v>
      </c>
    </row>
    <row r="173" spans="1:26">
      <c r="A173">
        <v>152</v>
      </c>
      <c r="B173" t="s">
        <v>85</v>
      </c>
      <c r="C173" t="s">
        <v>86</v>
      </c>
      <c r="D173">
        <v>171</v>
      </c>
      <c r="E173" s="20">
        <v>44001</v>
      </c>
      <c r="F173">
        <v>-4.5333509091282899E-2</v>
      </c>
      <c r="G173">
        <v>0</v>
      </c>
      <c r="H173">
        <v>-6.13630348647092E-3</v>
      </c>
      <c r="I173">
        <v>-2.66741369169076E-2</v>
      </c>
      <c r="J173">
        <v>-9.3923007606312703E-4</v>
      </c>
      <c r="K173">
        <v>0</v>
      </c>
      <c r="L173">
        <v>-1.15838386118412E-2</v>
      </c>
      <c r="M173">
        <v>-9.2670710275630699E-3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-9.2670710275630699E-3</v>
      </c>
      <c r="T173">
        <v>-8.2965331499369202E-2</v>
      </c>
      <c r="U173">
        <v>0</v>
      </c>
      <c r="V173">
        <v>-9.2044554583014995E-3</v>
      </c>
      <c r="W173">
        <v>-5.3348273833815303E-2</v>
      </c>
      <c r="X173">
        <v>-1.8784601521262499E-3</v>
      </c>
      <c r="Y173">
        <v>0</v>
      </c>
      <c r="Z173">
        <v>-1.8534142055126102E-2</v>
      </c>
    </row>
    <row r="174" spans="1:26">
      <c r="A174">
        <v>152</v>
      </c>
      <c r="B174" t="s">
        <v>85</v>
      </c>
      <c r="C174" t="s">
        <v>86</v>
      </c>
      <c r="D174">
        <v>172</v>
      </c>
      <c r="E174" s="20">
        <v>44002</v>
      </c>
      <c r="F174">
        <v>-4.5333509091282899E-2</v>
      </c>
      <c r="G174">
        <v>0</v>
      </c>
      <c r="H174">
        <v>-6.13630348647092E-3</v>
      </c>
      <c r="I174">
        <v>-2.66741369169076E-2</v>
      </c>
      <c r="J174">
        <v>-9.3923007606312703E-4</v>
      </c>
      <c r="K174">
        <v>0</v>
      </c>
      <c r="L174">
        <v>-1.15838386118412E-2</v>
      </c>
      <c r="M174">
        <v>-9.2670710275630699E-3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-9.2670710275630699E-3</v>
      </c>
      <c r="T174">
        <v>-8.2965331499369202E-2</v>
      </c>
      <c r="U174">
        <v>0</v>
      </c>
      <c r="V174">
        <v>-9.2044554583014995E-3</v>
      </c>
      <c r="W174">
        <v>-5.3348273833815303E-2</v>
      </c>
      <c r="X174">
        <v>-1.8784601521262499E-3</v>
      </c>
      <c r="Y174">
        <v>0</v>
      </c>
      <c r="Z174">
        <v>-1.8534142055126102E-2</v>
      </c>
    </row>
    <row r="175" spans="1:26">
      <c r="A175">
        <v>152</v>
      </c>
      <c r="B175" t="s">
        <v>85</v>
      </c>
      <c r="C175" t="s">
        <v>86</v>
      </c>
      <c r="D175">
        <v>173</v>
      </c>
      <c r="E175" s="20">
        <v>44003</v>
      </c>
      <c r="F175">
        <v>-4.5333509091282899E-2</v>
      </c>
      <c r="G175">
        <v>0</v>
      </c>
      <c r="H175">
        <v>-6.13630348647092E-3</v>
      </c>
      <c r="I175">
        <v>-2.66741369169076E-2</v>
      </c>
      <c r="J175">
        <v>-9.3923007606312703E-4</v>
      </c>
      <c r="K175">
        <v>0</v>
      </c>
      <c r="L175">
        <v>-1.15838386118412E-2</v>
      </c>
      <c r="M175">
        <v>-9.2670710275630699E-3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-9.2670710275630699E-3</v>
      </c>
      <c r="T175">
        <v>-8.2965331499369202E-2</v>
      </c>
      <c r="U175">
        <v>0</v>
      </c>
      <c r="V175">
        <v>-9.2044554583014995E-3</v>
      </c>
      <c r="W175">
        <v>-5.3348273833815303E-2</v>
      </c>
      <c r="X175">
        <v>-1.8784601521262499E-3</v>
      </c>
      <c r="Y175">
        <v>0</v>
      </c>
      <c r="Z175">
        <v>-1.8534142055126102E-2</v>
      </c>
    </row>
    <row r="176" spans="1:26">
      <c r="A176">
        <v>152</v>
      </c>
      <c r="B176" t="s">
        <v>85</v>
      </c>
      <c r="C176" t="s">
        <v>86</v>
      </c>
      <c r="D176">
        <v>174</v>
      </c>
      <c r="E176" s="20">
        <v>44004</v>
      </c>
      <c r="F176">
        <v>-4.5333509091282899E-2</v>
      </c>
      <c r="G176">
        <v>0</v>
      </c>
      <c r="H176">
        <v>-6.13630348647092E-3</v>
      </c>
      <c r="I176">
        <v>-2.66741369169076E-2</v>
      </c>
      <c r="J176">
        <v>-9.3923007606312703E-4</v>
      </c>
      <c r="K176">
        <v>0</v>
      </c>
      <c r="L176">
        <v>-1.15838386118412E-2</v>
      </c>
      <c r="M176">
        <v>-9.2670710275630699E-3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-9.2670710275630699E-3</v>
      </c>
      <c r="T176">
        <v>-8.2965331499369202E-2</v>
      </c>
      <c r="U176">
        <v>0</v>
      </c>
      <c r="V176">
        <v>-9.2044554583014995E-3</v>
      </c>
      <c r="W176">
        <v>-5.3348273833815303E-2</v>
      </c>
      <c r="X176">
        <v>-1.8784601521262499E-3</v>
      </c>
      <c r="Y176">
        <v>0</v>
      </c>
      <c r="Z176">
        <v>-1.8534142055126102E-2</v>
      </c>
    </row>
    <row r="177" spans="1:26">
      <c r="A177">
        <v>152</v>
      </c>
      <c r="B177" t="s">
        <v>85</v>
      </c>
      <c r="C177" t="s">
        <v>86</v>
      </c>
      <c r="D177">
        <v>175</v>
      </c>
      <c r="E177" s="20">
        <v>44005</v>
      </c>
      <c r="F177">
        <v>-4.5333509091282899E-2</v>
      </c>
      <c r="G177">
        <v>0</v>
      </c>
      <c r="H177">
        <v>-6.13630348647092E-3</v>
      </c>
      <c r="I177">
        <v>-2.66741369169076E-2</v>
      </c>
      <c r="J177">
        <v>-9.3923007606312703E-4</v>
      </c>
      <c r="K177">
        <v>0</v>
      </c>
      <c r="L177">
        <v>-1.15838386118412E-2</v>
      </c>
      <c r="M177">
        <v>-9.2670710275630699E-3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-9.2670710275630699E-3</v>
      </c>
      <c r="T177">
        <v>-8.2965331499369202E-2</v>
      </c>
      <c r="U177">
        <v>0</v>
      </c>
      <c r="V177">
        <v>-9.2044554583014995E-3</v>
      </c>
      <c r="W177">
        <v>-5.3348273833815303E-2</v>
      </c>
      <c r="X177">
        <v>-1.8784601521262499E-3</v>
      </c>
      <c r="Y177">
        <v>0</v>
      </c>
      <c r="Z177">
        <v>-1.8534142055126102E-2</v>
      </c>
    </row>
    <row r="178" spans="1:26">
      <c r="A178">
        <v>152</v>
      </c>
      <c r="B178" t="s">
        <v>85</v>
      </c>
      <c r="C178" t="s">
        <v>86</v>
      </c>
      <c r="D178">
        <v>176</v>
      </c>
      <c r="E178" s="20">
        <v>44006</v>
      </c>
      <c r="F178">
        <v>-4.5333509091282899E-2</v>
      </c>
      <c r="G178">
        <v>0</v>
      </c>
      <c r="H178">
        <v>-6.13630348647092E-3</v>
      </c>
      <c r="I178">
        <v>-2.66741369169076E-2</v>
      </c>
      <c r="J178">
        <v>-9.3923007606312703E-4</v>
      </c>
      <c r="K178">
        <v>0</v>
      </c>
      <c r="L178">
        <v>-1.15838386118412E-2</v>
      </c>
      <c r="M178">
        <v>-9.2670710275630699E-3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-9.2670710275630699E-3</v>
      </c>
      <c r="T178">
        <v>-8.2965331499369202E-2</v>
      </c>
      <c r="U178">
        <v>0</v>
      </c>
      <c r="V178">
        <v>-9.2044554583014995E-3</v>
      </c>
      <c r="W178">
        <v>-5.3348273833815303E-2</v>
      </c>
      <c r="X178">
        <v>-1.8784601521262499E-3</v>
      </c>
      <c r="Y178">
        <v>0</v>
      </c>
      <c r="Z178">
        <v>-1.8534142055126102E-2</v>
      </c>
    </row>
    <row r="179" spans="1:26">
      <c r="A179">
        <v>152</v>
      </c>
      <c r="B179" t="s">
        <v>85</v>
      </c>
      <c r="C179" t="s">
        <v>86</v>
      </c>
      <c r="D179">
        <v>177</v>
      </c>
      <c r="E179" s="20">
        <v>44007</v>
      </c>
      <c r="F179">
        <v>-4.5333509091282899E-2</v>
      </c>
      <c r="G179">
        <v>0</v>
      </c>
      <c r="H179">
        <v>-6.13630348647092E-3</v>
      </c>
      <c r="I179">
        <v>-2.66741369169076E-2</v>
      </c>
      <c r="J179">
        <v>-9.3923007606312703E-4</v>
      </c>
      <c r="K179">
        <v>0</v>
      </c>
      <c r="L179">
        <v>-1.15838386118412E-2</v>
      </c>
      <c r="M179">
        <v>-9.2670710275630699E-3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-9.2670710275630699E-3</v>
      </c>
      <c r="T179">
        <v>-8.2965331499369202E-2</v>
      </c>
      <c r="U179">
        <v>0</v>
      </c>
      <c r="V179">
        <v>-9.2044554583014995E-3</v>
      </c>
      <c r="W179">
        <v>-5.3348273833815303E-2</v>
      </c>
      <c r="X179">
        <v>-1.8784601521262499E-3</v>
      </c>
      <c r="Y179">
        <v>0</v>
      </c>
      <c r="Z179">
        <v>-1.8534142055126102E-2</v>
      </c>
    </row>
    <row r="180" spans="1:26">
      <c r="A180">
        <v>152</v>
      </c>
      <c r="B180" t="s">
        <v>85</v>
      </c>
      <c r="C180" t="s">
        <v>86</v>
      </c>
      <c r="D180">
        <v>178</v>
      </c>
      <c r="E180" s="20">
        <v>44008</v>
      </c>
      <c r="F180">
        <v>-4.5333509091282899E-2</v>
      </c>
      <c r="G180">
        <v>0</v>
      </c>
      <c r="H180">
        <v>-6.13630348647092E-3</v>
      </c>
      <c r="I180">
        <v>-2.66741369169076E-2</v>
      </c>
      <c r="J180">
        <v>-9.3923007606312703E-4</v>
      </c>
      <c r="K180">
        <v>0</v>
      </c>
      <c r="L180">
        <v>-1.15838386118412E-2</v>
      </c>
      <c r="M180">
        <v>-9.2670710275630699E-3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-9.2670710275630699E-3</v>
      </c>
      <c r="T180">
        <v>-8.2965331499369202E-2</v>
      </c>
      <c r="U180">
        <v>0</v>
      </c>
      <c r="V180">
        <v>-9.2044554583014995E-3</v>
      </c>
      <c r="W180">
        <v>-5.3348273833815303E-2</v>
      </c>
      <c r="X180">
        <v>-1.8784601521262499E-3</v>
      </c>
      <c r="Y180">
        <v>0</v>
      </c>
      <c r="Z180">
        <v>-1.8534142055126102E-2</v>
      </c>
    </row>
    <row r="181" spans="1:26">
      <c r="A181">
        <v>152</v>
      </c>
      <c r="B181" t="s">
        <v>85</v>
      </c>
      <c r="C181" t="s">
        <v>86</v>
      </c>
      <c r="D181">
        <v>179</v>
      </c>
      <c r="E181" s="20">
        <v>44009</v>
      </c>
      <c r="F181">
        <v>-4.5333509091282899E-2</v>
      </c>
      <c r="G181">
        <v>0</v>
      </c>
      <c r="H181">
        <v>-6.13630348647092E-3</v>
      </c>
      <c r="I181">
        <v>-2.66741369169076E-2</v>
      </c>
      <c r="J181">
        <v>-9.3923007606312703E-4</v>
      </c>
      <c r="K181">
        <v>0</v>
      </c>
      <c r="L181">
        <v>-1.15838386118412E-2</v>
      </c>
      <c r="M181">
        <v>-9.2670710275630699E-3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-9.2670710275630699E-3</v>
      </c>
      <c r="T181">
        <v>-8.2965331499369202E-2</v>
      </c>
      <c r="U181">
        <v>0</v>
      </c>
      <c r="V181">
        <v>-9.2044554583014995E-3</v>
      </c>
      <c r="W181">
        <v>-5.3348273833815303E-2</v>
      </c>
      <c r="X181">
        <v>-1.8784601521262499E-3</v>
      </c>
      <c r="Y181">
        <v>0</v>
      </c>
      <c r="Z181">
        <v>-1.8534142055126102E-2</v>
      </c>
    </row>
    <row r="182" spans="1:26">
      <c r="A182">
        <v>152</v>
      </c>
      <c r="B182" t="s">
        <v>85</v>
      </c>
      <c r="C182" t="s">
        <v>86</v>
      </c>
      <c r="D182">
        <v>180</v>
      </c>
      <c r="E182" s="20">
        <v>44010</v>
      </c>
      <c r="F182">
        <v>-4.5333509091282899E-2</v>
      </c>
      <c r="G182">
        <v>0</v>
      </c>
      <c r="H182">
        <v>-6.13630348647092E-3</v>
      </c>
      <c r="I182">
        <v>-2.66741369169076E-2</v>
      </c>
      <c r="J182">
        <v>-9.3923007606312703E-4</v>
      </c>
      <c r="K182">
        <v>0</v>
      </c>
      <c r="L182">
        <v>-1.15838386118412E-2</v>
      </c>
      <c r="M182">
        <v>-9.2670710275630699E-3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-9.2670710275630699E-3</v>
      </c>
      <c r="T182">
        <v>-8.2965331499369202E-2</v>
      </c>
      <c r="U182">
        <v>0</v>
      </c>
      <c r="V182">
        <v>-9.2044554583014995E-3</v>
      </c>
      <c r="W182">
        <v>-5.3348273833815303E-2</v>
      </c>
      <c r="X182">
        <v>-1.8784601521262499E-3</v>
      </c>
      <c r="Y182">
        <v>0</v>
      </c>
      <c r="Z182">
        <v>-1.8534142055126102E-2</v>
      </c>
    </row>
    <row r="183" spans="1:26">
      <c r="A183">
        <v>152</v>
      </c>
      <c r="B183" t="s">
        <v>85</v>
      </c>
      <c r="C183" t="s">
        <v>86</v>
      </c>
      <c r="D183">
        <v>181</v>
      </c>
      <c r="E183" s="20">
        <v>44011</v>
      </c>
      <c r="F183">
        <v>-4.5333509091282899E-2</v>
      </c>
      <c r="G183">
        <v>0</v>
      </c>
      <c r="H183">
        <v>-6.13630348647092E-3</v>
      </c>
      <c r="I183">
        <v>-2.66741369169076E-2</v>
      </c>
      <c r="J183">
        <v>-9.3923007606312703E-4</v>
      </c>
      <c r="K183">
        <v>0</v>
      </c>
      <c r="L183">
        <v>-1.15838386118412E-2</v>
      </c>
      <c r="M183">
        <v>-9.2670710275630699E-3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-9.2670710275630699E-3</v>
      </c>
      <c r="T183">
        <v>-8.2965331499369202E-2</v>
      </c>
      <c r="U183">
        <v>0</v>
      </c>
      <c r="V183">
        <v>-9.2044554583014995E-3</v>
      </c>
      <c r="W183">
        <v>-5.3348273833815303E-2</v>
      </c>
      <c r="X183">
        <v>-1.8784601521262499E-3</v>
      </c>
      <c r="Y183">
        <v>0</v>
      </c>
      <c r="Z183">
        <v>-1.8534142055126102E-2</v>
      </c>
    </row>
    <row r="184" spans="1:26">
      <c r="A184">
        <v>152</v>
      </c>
      <c r="B184" t="s">
        <v>85</v>
      </c>
      <c r="C184" t="s">
        <v>86</v>
      </c>
      <c r="D184">
        <v>182</v>
      </c>
      <c r="E184" s="20">
        <v>44012</v>
      </c>
      <c r="F184">
        <v>-4.5333509091282899E-2</v>
      </c>
      <c r="G184">
        <v>0</v>
      </c>
      <c r="H184">
        <v>-6.13630348647092E-3</v>
      </c>
      <c r="I184">
        <v>-2.66741369169076E-2</v>
      </c>
      <c r="J184">
        <v>-9.3923007606312703E-4</v>
      </c>
      <c r="K184">
        <v>0</v>
      </c>
      <c r="L184">
        <v>-1.15838386118412E-2</v>
      </c>
      <c r="M184">
        <v>-9.2670710275630699E-3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-9.2670710275630699E-3</v>
      </c>
      <c r="T184">
        <v>-8.2965331499369202E-2</v>
      </c>
      <c r="U184">
        <v>0</v>
      </c>
      <c r="V184">
        <v>-9.2044554583014995E-3</v>
      </c>
      <c r="W184">
        <v>-5.3348273833815303E-2</v>
      </c>
      <c r="X184">
        <v>-1.8784601521262499E-3</v>
      </c>
      <c r="Y184">
        <v>0</v>
      </c>
      <c r="Z184">
        <v>-1.8534142055126102E-2</v>
      </c>
    </row>
    <row r="185" spans="1:26">
      <c r="A185">
        <v>152</v>
      </c>
      <c r="B185" t="s">
        <v>85</v>
      </c>
      <c r="C185" t="s">
        <v>86</v>
      </c>
      <c r="D185">
        <v>183</v>
      </c>
      <c r="E185" s="20">
        <v>44013</v>
      </c>
      <c r="F185">
        <v>-4.5333509091282899E-2</v>
      </c>
      <c r="G185">
        <v>0</v>
      </c>
      <c r="H185">
        <v>-6.13630348647092E-3</v>
      </c>
      <c r="I185">
        <v>-2.66741369169076E-2</v>
      </c>
      <c r="J185">
        <v>-9.3923007606312703E-4</v>
      </c>
      <c r="K185">
        <v>0</v>
      </c>
      <c r="L185">
        <v>-1.15838386118412E-2</v>
      </c>
      <c r="M185">
        <v>-9.2670710275630699E-3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-9.2670710275630699E-3</v>
      </c>
      <c r="T185">
        <v>-8.2965331499369202E-2</v>
      </c>
      <c r="U185">
        <v>0</v>
      </c>
      <c r="V185">
        <v>-9.2044554583014995E-3</v>
      </c>
      <c r="W185">
        <v>-5.3348273833815303E-2</v>
      </c>
      <c r="X185">
        <v>-1.8784601521262499E-3</v>
      </c>
      <c r="Y185">
        <v>0</v>
      </c>
      <c r="Z185">
        <v>-1.8534142055126102E-2</v>
      </c>
    </row>
    <row r="186" spans="1:26">
      <c r="A186">
        <v>152</v>
      </c>
      <c r="B186" t="s">
        <v>85</v>
      </c>
      <c r="C186" t="s">
        <v>86</v>
      </c>
      <c r="D186">
        <v>184</v>
      </c>
      <c r="E186" s="20">
        <v>44014</v>
      </c>
      <c r="F186">
        <v>-4.5333509091282899E-2</v>
      </c>
      <c r="G186">
        <v>0</v>
      </c>
      <c r="H186">
        <v>-6.13630348647092E-3</v>
      </c>
      <c r="I186">
        <v>-2.66741369169076E-2</v>
      </c>
      <c r="J186">
        <v>-9.3923007606312703E-4</v>
      </c>
      <c r="K186">
        <v>0</v>
      </c>
      <c r="L186">
        <v>-1.15838386118412E-2</v>
      </c>
      <c r="M186">
        <v>-9.2670710275630699E-3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-9.2670710275630699E-3</v>
      </c>
      <c r="T186">
        <v>-8.2965331499369202E-2</v>
      </c>
      <c r="U186">
        <v>0</v>
      </c>
      <c r="V186">
        <v>-9.2044554583014995E-3</v>
      </c>
      <c r="W186">
        <v>-5.3348273833815303E-2</v>
      </c>
      <c r="X186">
        <v>-1.8784601521262499E-3</v>
      </c>
      <c r="Y186">
        <v>0</v>
      </c>
      <c r="Z186">
        <v>-1.8534142055126102E-2</v>
      </c>
    </row>
    <row r="187" spans="1:26">
      <c r="A187">
        <v>152</v>
      </c>
      <c r="B187" t="s">
        <v>85</v>
      </c>
      <c r="C187" t="s">
        <v>86</v>
      </c>
      <c r="D187">
        <v>185</v>
      </c>
      <c r="E187" s="20">
        <v>44015</v>
      </c>
      <c r="F187">
        <v>-4.5333509091282899E-2</v>
      </c>
      <c r="G187">
        <v>0</v>
      </c>
      <c r="H187">
        <v>-6.13630348647092E-3</v>
      </c>
      <c r="I187">
        <v>-2.66741369169076E-2</v>
      </c>
      <c r="J187">
        <v>-9.3923007606312703E-4</v>
      </c>
      <c r="K187">
        <v>0</v>
      </c>
      <c r="L187">
        <v>-1.15838386118412E-2</v>
      </c>
      <c r="M187">
        <v>-9.2670710275630699E-3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-9.2670710275630699E-3</v>
      </c>
      <c r="T187">
        <v>-8.2965331499369202E-2</v>
      </c>
      <c r="U187">
        <v>0</v>
      </c>
      <c r="V187">
        <v>-9.2044554583014995E-3</v>
      </c>
      <c r="W187">
        <v>-5.3348273833815303E-2</v>
      </c>
      <c r="X187">
        <v>-1.8784601521262499E-3</v>
      </c>
      <c r="Y187">
        <v>0</v>
      </c>
      <c r="Z187">
        <v>-1.8534142055126102E-2</v>
      </c>
    </row>
    <row r="188" spans="1:26">
      <c r="A188">
        <v>152</v>
      </c>
      <c r="B188" t="s">
        <v>85</v>
      </c>
      <c r="C188" t="s">
        <v>86</v>
      </c>
      <c r="D188">
        <v>186</v>
      </c>
      <c r="E188" s="20">
        <v>44016</v>
      </c>
      <c r="F188">
        <v>-4.5333509091282899E-2</v>
      </c>
      <c r="G188">
        <v>0</v>
      </c>
      <c r="H188">
        <v>-6.13630348647092E-3</v>
      </c>
      <c r="I188">
        <v>-2.66741369169076E-2</v>
      </c>
      <c r="J188">
        <v>-9.3923007606312703E-4</v>
      </c>
      <c r="K188">
        <v>0</v>
      </c>
      <c r="L188">
        <v>-1.15838386118412E-2</v>
      </c>
      <c r="M188">
        <v>-9.2670710275630699E-3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-9.2670710275630699E-3</v>
      </c>
      <c r="T188">
        <v>-8.2965331499369202E-2</v>
      </c>
      <c r="U188">
        <v>0</v>
      </c>
      <c r="V188">
        <v>-9.2044554583014995E-3</v>
      </c>
      <c r="W188">
        <v>-5.3348273833815303E-2</v>
      </c>
      <c r="X188">
        <v>-1.8784601521262499E-3</v>
      </c>
      <c r="Y188">
        <v>0</v>
      </c>
      <c r="Z188">
        <v>-1.8534142055126102E-2</v>
      </c>
    </row>
    <row r="189" spans="1:26">
      <c r="A189">
        <v>152</v>
      </c>
      <c r="B189" t="s">
        <v>85</v>
      </c>
      <c r="C189" t="s">
        <v>86</v>
      </c>
      <c r="D189">
        <v>187</v>
      </c>
      <c r="E189" s="20">
        <v>44017</v>
      </c>
      <c r="F189">
        <v>-4.5333509091282899E-2</v>
      </c>
      <c r="G189">
        <v>0</v>
      </c>
      <c r="H189">
        <v>-6.13630348647092E-3</v>
      </c>
      <c r="I189">
        <v>-2.66741369169076E-2</v>
      </c>
      <c r="J189">
        <v>-9.3923007606312703E-4</v>
      </c>
      <c r="K189">
        <v>0</v>
      </c>
      <c r="L189">
        <v>-1.15838386118412E-2</v>
      </c>
      <c r="M189">
        <v>-9.2670710275630699E-3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-9.2670710275630699E-3</v>
      </c>
      <c r="T189">
        <v>-8.2965331499369202E-2</v>
      </c>
      <c r="U189">
        <v>0</v>
      </c>
      <c r="V189">
        <v>-9.2044554583014995E-3</v>
      </c>
      <c r="W189">
        <v>-5.3348273833815303E-2</v>
      </c>
      <c r="X189">
        <v>-1.8784601521262499E-3</v>
      </c>
      <c r="Y189">
        <v>0</v>
      </c>
      <c r="Z189">
        <v>-1.8534142055126102E-2</v>
      </c>
    </row>
    <row r="190" spans="1:26">
      <c r="A190">
        <v>152</v>
      </c>
      <c r="B190" t="s">
        <v>85</v>
      </c>
      <c r="C190" t="s">
        <v>86</v>
      </c>
      <c r="D190">
        <v>188</v>
      </c>
      <c r="E190" s="20">
        <v>44018</v>
      </c>
      <c r="F190">
        <v>-4.5333509091282899E-2</v>
      </c>
      <c r="G190">
        <v>0</v>
      </c>
      <c r="H190">
        <v>-6.13630348647092E-3</v>
      </c>
      <c r="I190">
        <v>-2.66741369169076E-2</v>
      </c>
      <c r="J190">
        <v>-9.3923007606312703E-4</v>
      </c>
      <c r="K190">
        <v>0</v>
      </c>
      <c r="L190">
        <v>-1.15838386118412E-2</v>
      </c>
      <c r="M190">
        <v>-9.2670710275630699E-3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-9.2670710275630699E-3</v>
      </c>
      <c r="T190">
        <v>-8.2965331499369202E-2</v>
      </c>
      <c r="U190">
        <v>0</v>
      </c>
      <c r="V190">
        <v>-9.2044554583014995E-3</v>
      </c>
      <c r="W190">
        <v>-5.3348273833815303E-2</v>
      </c>
      <c r="X190">
        <v>-1.8784601521262499E-3</v>
      </c>
      <c r="Y190">
        <v>0</v>
      </c>
      <c r="Z190">
        <v>-1.8534142055126102E-2</v>
      </c>
    </row>
    <row r="191" spans="1:26">
      <c r="A191">
        <v>152</v>
      </c>
      <c r="B191" t="s">
        <v>85</v>
      </c>
      <c r="C191" t="s">
        <v>86</v>
      </c>
      <c r="D191">
        <v>189</v>
      </c>
      <c r="E191" s="20">
        <v>44019</v>
      </c>
      <c r="F191">
        <v>-4.5333509091282899E-2</v>
      </c>
      <c r="G191">
        <v>0</v>
      </c>
      <c r="H191">
        <v>-6.13630348647092E-3</v>
      </c>
      <c r="I191">
        <v>-2.66741369169076E-2</v>
      </c>
      <c r="J191">
        <v>-9.3923007606312703E-4</v>
      </c>
      <c r="K191">
        <v>0</v>
      </c>
      <c r="L191">
        <v>-1.15838386118412E-2</v>
      </c>
      <c r="M191">
        <v>-9.2670710275630699E-3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-9.2670710275630699E-3</v>
      </c>
      <c r="T191">
        <v>-8.2965331499369202E-2</v>
      </c>
      <c r="U191">
        <v>0</v>
      </c>
      <c r="V191">
        <v>-9.2044554583014995E-3</v>
      </c>
      <c r="W191">
        <v>-5.3348273833815303E-2</v>
      </c>
      <c r="X191">
        <v>-1.8784601521262499E-3</v>
      </c>
      <c r="Y191">
        <v>0</v>
      </c>
      <c r="Z191">
        <v>-1.8534142055126102E-2</v>
      </c>
    </row>
    <row r="192" spans="1:26">
      <c r="A192">
        <v>152</v>
      </c>
      <c r="B192" t="s">
        <v>85</v>
      </c>
      <c r="C192" t="s">
        <v>86</v>
      </c>
      <c r="D192">
        <v>190</v>
      </c>
      <c r="E192" s="20">
        <v>44020</v>
      </c>
      <c r="F192">
        <v>-4.5333509091282899E-2</v>
      </c>
      <c r="G192">
        <v>0</v>
      </c>
      <c r="H192">
        <v>-6.13630348647092E-3</v>
      </c>
      <c r="I192">
        <v>-2.66741369169076E-2</v>
      </c>
      <c r="J192">
        <v>-9.3923007606312703E-4</v>
      </c>
      <c r="K192">
        <v>0</v>
      </c>
      <c r="L192">
        <v>-1.15838386118412E-2</v>
      </c>
      <c r="M192">
        <v>-9.2670710275630699E-3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-9.2670710275630699E-3</v>
      </c>
      <c r="T192">
        <v>-8.2965331499369202E-2</v>
      </c>
      <c r="U192">
        <v>0</v>
      </c>
      <c r="V192">
        <v>-9.2044554583014995E-3</v>
      </c>
      <c r="W192">
        <v>-5.3348273833815303E-2</v>
      </c>
      <c r="X192">
        <v>-1.8784601521262499E-3</v>
      </c>
      <c r="Y192">
        <v>0</v>
      </c>
      <c r="Z192">
        <v>-1.8534142055126102E-2</v>
      </c>
    </row>
    <row r="193" spans="1:26">
      <c r="A193">
        <v>152</v>
      </c>
      <c r="B193" t="s">
        <v>85</v>
      </c>
      <c r="C193" t="s">
        <v>86</v>
      </c>
      <c r="D193">
        <v>191</v>
      </c>
      <c r="E193" s="20">
        <v>44021</v>
      </c>
      <c r="F193">
        <v>-4.5333509091282899E-2</v>
      </c>
      <c r="G193">
        <v>0</v>
      </c>
      <c r="H193">
        <v>-6.13630348647092E-3</v>
      </c>
      <c r="I193">
        <v>-2.66741369169076E-2</v>
      </c>
      <c r="J193">
        <v>-9.3923007606312703E-4</v>
      </c>
      <c r="K193">
        <v>0</v>
      </c>
      <c r="L193">
        <v>-1.15838386118412E-2</v>
      </c>
      <c r="M193">
        <v>-9.2670710275630699E-3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-9.2670710275630699E-3</v>
      </c>
      <c r="T193">
        <v>-8.2965331499369202E-2</v>
      </c>
      <c r="U193">
        <v>0</v>
      </c>
      <c r="V193">
        <v>-9.2044554583014995E-3</v>
      </c>
      <c r="W193">
        <v>-5.3348273833815303E-2</v>
      </c>
      <c r="X193">
        <v>-1.8784601521262499E-3</v>
      </c>
      <c r="Y193">
        <v>0</v>
      </c>
      <c r="Z193">
        <v>-1.8534142055126102E-2</v>
      </c>
    </row>
    <row r="194" spans="1:26">
      <c r="A194">
        <v>152</v>
      </c>
      <c r="B194" t="s">
        <v>85</v>
      </c>
      <c r="C194" t="s">
        <v>86</v>
      </c>
      <c r="D194">
        <v>192</v>
      </c>
      <c r="E194" s="20">
        <v>44022</v>
      </c>
      <c r="F194">
        <v>-4.5333509091282899E-2</v>
      </c>
      <c r="G194">
        <v>0</v>
      </c>
      <c r="H194">
        <v>-6.13630348647092E-3</v>
      </c>
      <c r="I194">
        <v>-2.66741369169076E-2</v>
      </c>
      <c r="J194">
        <v>-9.3923007606312703E-4</v>
      </c>
      <c r="K194">
        <v>0</v>
      </c>
      <c r="L194">
        <v>-1.15838386118412E-2</v>
      </c>
      <c r="M194">
        <v>-9.2670710275630699E-3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-9.2670710275630699E-3</v>
      </c>
      <c r="T194">
        <v>-8.2965331499369202E-2</v>
      </c>
      <c r="U194">
        <v>0</v>
      </c>
      <c r="V194">
        <v>-9.2044554583014995E-3</v>
      </c>
      <c r="W194">
        <v>-5.3348273833815303E-2</v>
      </c>
      <c r="X194">
        <v>-1.8784601521262499E-3</v>
      </c>
      <c r="Y194">
        <v>0</v>
      </c>
      <c r="Z194">
        <v>-1.8534142055126102E-2</v>
      </c>
    </row>
    <row r="195" spans="1:26">
      <c r="A195">
        <v>152</v>
      </c>
      <c r="B195" t="s">
        <v>85</v>
      </c>
      <c r="C195" t="s">
        <v>86</v>
      </c>
      <c r="D195">
        <v>193</v>
      </c>
      <c r="E195" s="20">
        <v>44023</v>
      </c>
      <c r="F195">
        <v>-4.5333509091282899E-2</v>
      </c>
      <c r="G195">
        <v>0</v>
      </c>
      <c r="H195">
        <v>-6.13630348647092E-3</v>
      </c>
      <c r="I195">
        <v>-2.66741369169076E-2</v>
      </c>
      <c r="J195">
        <v>-9.3923007606312703E-4</v>
      </c>
      <c r="K195">
        <v>0</v>
      </c>
      <c r="L195">
        <v>-1.15838386118412E-2</v>
      </c>
      <c r="M195">
        <v>-9.2670710275630699E-3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-9.2670710275630699E-3</v>
      </c>
      <c r="T195">
        <v>-8.2965331499369202E-2</v>
      </c>
      <c r="U195">
        <v>0</v>
      </c>
      <c r="V195">
        <v>-9.2044554583014995E-3</v>
      </c>
      <c r="W195">
        <v>-5.3348273833815303E-2</v>
      </c>
      <c r="X195">
        <v>-1.8784601521262499E-3</v>
      </c>
      <c r="Y195">
        <v>0</v>
      </c>
      <c r="Z195">
        <v>-1.8534142055126102E-2</v>
      </c>
    </row>
    <row r="196" spans="1:26">
      <c r="A196">
        <v>152</v>
      </c>
      <c r="B196" t="s">
        <v>85</v>
      </c>
      <c r="C196" t="s">
        <v>86</v>
      </c>
      <c r="D196">
        <v>194</v>
      </c>
      <c r="E196" s="20">
        <v>44024</v>
      </c>
      <c r="F196">
        <v>-4.5333509091282899E-2</v>
      </c>
      <c r="G196">
        <v>0</v>
      </c>
      <c r="H196">
        <v>-6.13630348647092E-3</v>
      </c>
      <c r="I196">
        <v>-2.66741369169076E-2</v>
      </c>
      <c r="J196">
        <v>-9.3923007606312703E-4</v>
      </c>
      <c r="K196">
        <v>0</v>
      </c>
      <c r="L196">
        <v>-1.15838386118412E-2</v>
      </c>
      <c r="M196">
        <v>-9.2670710275630699E-3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-9.2670710275630699E-3</v>
      </c>
      <c r="T196">
        <v>-8.2965331499369202E-2</v>
      </c>
      <c r="U196">
        <v>0</v>
      </c>
      <c r="V196">
        <v>-9.2044554583014995E-3</v>
      </c>
      <c r="W196">
        <v>-5.3348273833815303E-2</v>
      </c>
      <c r="X196">
        <v>-1.8784601521262499E-3</v>
      </c>
      <c r="Y196">
        <v>0</v>
      </c>
      <c r="Z196">
        <v>-1.8534142055126102E-2</v>
      </c>
    </row>
    <row r="197" spans="1:26">
      <c r="A197">
        <v>152</v>
      </c>
      <c r="B197" t="s">
        <v>85</v>
      </c>
      <c r="C197" t="s">
        <v>86</v>
      </c>
      <c r="D197">
        <v>195</v>
      </c>
      <c r="E197" s="20">
        <v>44025</v>
      </c>
      <c r="F197">
        <v>-4.5333509091282899E-2</v>
      </c>
      <c r="G197">
        <v>0</v>
      </c>
      <c r="H197">
        <v>-6.13630348647092E-3</v>
      </c>
      <c r="I197">
        <v>-2.66741369169076E-2</v>
      </c>
      <c r="J197">
        <v>-9.3923007606312703E-4</v>
      </c>
      <c r="K197">
        <v>0</v>
      </c>
      <c r="L197">
        <v>-1.15838386118412E-2</v>
      </c>
      <c r="M197">
        <v>-9.2670710275630699E-3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-9.2670710275630699E-3</v>
      </c>
      <c r="T197">
        <v>-8.2965331499369202E-2</v>
      </c>
      <c r="U197">
        <v>0</v>
      </c>
      <c r="V197">
        <v>-9.2044554583014995E-3</v>
      </c>
      <c r="W197">
        <v>-5.3348273833815303E-2</v>
      </c>
      <c r="X197">
        <v>-1.8784601521262499E-3</v>
      </c>
      <c r="Y197">
        <v>0</v>
      </c>
      <c r="Z197">
        <v>-1.8534142055126102E-2</v>
      </c>
    </row>
    <row r="198" spans="1:26">
      <c r="A198">
        <v>152</v>
      </c>
      <c r="B198" t="s">
        <v>85</v>
      </c>
      <c r="C198" t="s">
        <v>86</v>
      </c>
      <c r="D198">
        <v>196</v>
      </c>
      <c r="E198" s="20">
        <v>44026</v>
      </c>
      <c r="F198">
        <v>-4.5333509091282899E-2</v>
      </c>
      <c r="G198">
        <v>0</v>
      </c>
      <c r="H198">
        <v>-6.13630348647092E-3</v>
      </c>
      <c r="I198">
        <v>-2.66741369169076E-2</v>
      </c>
      <c r="J198">
        <v>-9.3923007606312703E-4</v>
      </c>
      <c r="K198">
        <v>0</v>
      </c>
      <c r="L198">
        <v>-1.15838386118412E-2</v>
      </c>
      <c r="M198">
        <v>-9.2670710275630699E-3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-9.2670710275630699E-3</v>
      </c>
      <c r="T198">
        <v>-8.2965331499369202E-2</v>
      </c>
      <c r="U198">
        <v>0</v>
      </c>
      <c r="V198">
        <v>-9.2044554583014995E-3</v>
      </c>
      <c r="W198">
        <v>-5.3348273833815303E-2</v>
      </c>
      <c r="X198">
        <v>-1.8784601521262499E-3</v>
      </c>
      <c r="Y198">
        <v>0</v>
      </c>
      <c r="Z198">
        <v>-1.8534142055126102E-2</v>
      </c>
    </row>
    <row r="199" spans="1:26">
      <c r="A199">
        <v>152</v>
      </c>
      <c r="B199" t="s">
        <v>85</v>
      </c>
      <c r="C199" t="s">
        <v>86</v>
      </c>
      <c r="D199">
        <v>197</v>
      </c>
      <c r="E199" s="20">
        <v>44027</v>
      </c>
      <c r="F199">
        <v>-4.5333509091282899E-2</v>
      </c>
      <c r="G199">
        <v>0</v>
      </c>
      <c r="H199">
        <v>-6.13630348647092E-3</v>
      </c>
      <c r="I199">
        <v>-2.66741369169076E-2</v>
      </c>
      <c r="J199">
        <v>-9.3923007606312703E-4</v>
      </c>
      <c r="K199">
        <v>0</v>
      </c>
      <c r="L199">
        <v>-1.15838386118412E-2</v>
      </c>
      <c r="M199">
        <v>-9.2670710275630699E-3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-9.2670710275630699E-3</v>
      </c>
      <c r="T199">
        <v>-8.2965331499369202E-2</v>
      </c>
      <c r="U199">
        <v>0</v>
      </c>
      <c r="V199">
        <v>-9.2044554583014995E-3</v>
      </c>
      <c r="W199">
        <v>-5.3348273833815303E-2</v>
      </c>
      <c r="X199">
        <v>-1.8784601521262499E-3</v>
      </c>
      <c r="Y199">
        <v>0</v>
      </c>
      <c r="Z199">
        <v>-1.8534142055126102E-2</v>
      </c>
    </row>
    <row r="200" spans="1:26">
      <c r="A200">
        <v>152</v>
      </c>
      <c r="B200" t="s">
        <v>85</v>
      </c>
      <c r="C200" t="s">
        <v>86</v>
      </c>
      <c r="D200">
        <v>198</v>
      </c>
      <c r="E200" s="20">
        <v>44028</v>
      </c>
      <c r="F200">
        <v>-4.5333509091282899E-2</v>
      </c>
      <c r="G200">
        <v>0</v>
      </c>
      <c r="H200">
        <v>-6.13630348647092E-3</v>
      </c>
      <c r="I200">
        <v>-2.66741369169076E-2</v>
      </c>
      <c r="J200">
        <v>-9.3923007606312703E-4</v>
      </c>
      <c r="K200">
        <v>0</v>
      </c>
      <c r="L200">
        <v>-1.15838386118412E-2</v>
      </c>
      <c r="M200">
        <v>-9.2670710275630699E-3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-9.2670710275630699E-3</v>
      </c>
      <c r="T200">
        <v>-8.2965331499369202E-2</v>
      </c>
      <c r="U200">
        <v>0</v>
      </c>
      <c r="V200">
        <v>-9.2044554583014995E-3</v>
      </c>
      <c r="W200">
        <v>-5.3348273833815303E-2</v>
      </c>
      <c r="X200">
        <v>-1.8784601521262499E-3</v>
      </c>
      <c r="Y200">
        <v>0</v>
      </c>
      <c r="Z200">
        <v>-1.8534142055126102E-2</v>
      </c>
    </row>
    <row r="201" spans="1:26">
      <c r="A201">
        <v>152</v>
      </c>
      <c r="B201" t="s">
        <v>85</v>
      </c>
      <c r="C201" t="s">
        <v>86</v>
      </c>
      <c r="D201">
        <v>199</v>
      </c>
      <c r="E201" s="20">
        <v>44029</v>
      </c>
      <c r="F201">
        <v>-4.5333509091282899E-2</v>
      </c>
      <c r="G201">
        <v>0</v>
      </c>
      <c r="H201">
        <v>-6.13630348647092E-3</v>
      </c>
      <c r="I201">
        <v>-2.66741369169076E-2</v>
      </c>
      <c r="J201">
        <v>-9.3923007606312703E-4</v>
      </c>
      <c r="K201">
        <v>0</v>
      </c>
      <c r="L201">
        <v>-1.15838386118412E-2</v>
      </c>
      <c r="M201">
        <v>-9.2670710275630699E-3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-9.2670710275630699E-3</v>
      </c>
      <c r="T201">
        <v>-8.2965331499369202E-2</v>
      </c>
      <c r="U201">
        <v>0</v>
      </c>
      <c r="V201">
        <v>-9.2044554583014995E-3</v>
      </c>
      <c r="W201">
        <v>-5.3348273833815303E-2</v>
      </c>
      <c r="X201">
        <v>-1.8784601521262499E-3</v>
      </c>
      <c r="Y201">
        <v>0</v>
      </c>
      <c r="Z201">
        <v>-1.8534142055126102E-2</v>
      </c>
    </row>
    <row r="202" spans="1:26">
      <c r="A202">
        <v>152</v>
      </c>
      <c r="B202" t="s">
        <v>85</v>
      </c>
      <c r="C202" t="s">
        <v>86</v>
      </c>
      <c r="D202">
        <v>200</v>
      </c>
      <c r="E202" s="20">
        <v>44030</v>
      </c>
      <c r="F202">
        <v>-4.5333509091282899E-2</v>
      </c>
      <c r="G202">
        <v>0</v>
      </c>
      <c r="H202">
        <v>-6.13630348647092E-3</v>
      </c>
      <c r="I202">
        <v>-2.66741369169076E-2</v>
      </c>
      <c r="J202">
        <v>-9.3923007606312703E-4</v>
      </c>
      <c r="K202">
        <v>0</v>
      </c>
      <c r="L202">
        <v>-1.15838386118412E-2</v>
      </c>
      <c r="M202">
        <v>-9.2670710275630699E-3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-9.2670710275630699E-3</v>
      </c>
      <c r="T202">
        <v>-8.2965331499369202E-2</v>
      </c>
      <c r="U202">
        <v>0</v>
      </c>
      <c r="V202">
        <v>-9.2044554583014995E-3</v>
      </c>
      <c r="W202">
        <v>-5.3348273833815303E-2</v>
      </c>
      <c r="X202">
        <v>-1.8784601521262499E-3</v>
      </c>
      <c r="Y202">
        <v>0</v>
      </c>
      <c r="Z202">
        <v>-1.8534142055126102E-2</v>
      </c>
    </row>
    <row r="203" spans="1:26">
      <c r="A203">
        <v>152</v>
      </c>
      <c r="B203" t="s">
        <v>85</v>
      </c>
      <c r="C203" t="s">
        <v>86</v>
      </c>
      <c r="D203">
        <v>201</v>
      </c>
      <c r="E203" s="20">
        <v>44031</v>
      </c>
      <c r="F203">
        <v>-4.5333509091282899E-2</v>
      </c>
      <c r="G203">
        <v>0</v>
      </c>
      <c r="H203">
        <v>-6.13630348647092E-3</v>
      </c>
      <c r="I203">
        <v>-2.66741369169076E-2</v>
      </c>
      <c r="J203">
        <v>-9.3923007606312703E-4</v>
      </c>
      <c r="K203">
        <v>0</v>
      </c>
      <c r="L203">
        <v>-1.15838386118412E-2</v>
      </c>
      <c r="M203">
        <v>-9.2670710275630699E-3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-9.2670710275630699E-3</v>
      </c>
      <c r="T203">
        <v>-8.2965331499369202E-2</v>
      </c>
      <c r="U203">
        <v>0</v>
      </c>
      <c r="V203">
        <v>-9.2044554583014995E-3</v>
      </c>
      <c r="W203">
        <v>-5.3348273833815303E-2</v>
      </c>
      <c r="X203">
        <v>-1.8784601521262499E-3</v>
      </c>
      <c r="Y203">
        <v>0</v>
      </c>
      <c r="Z203">
        <v>-1.8534142055126102E-2</v>
      </c>
    </row>
    <row r="204" spans="1:26">
      <c r="A204">
        <v>152</v>
      </c>
      <c r="B204" t="s">
        <v>85</v>
      </c>
      <c r="C204" t="s">
        <v>86</v>
      </c>
      <c r="D204">
        <v>202</v>
      </c>
      <c r="E204" s="20">
        <v>44032</v>
      </c>
      <c r="F204">
        <v>-4.5333509091282899E-2</v>
      </c>
      <c r="G204">
        <v>0</v>
      </c>
      <c r="H204">
        <v>-6.13630348647092E-3</v>
      </c>
      <c r="I204">
        <v>-2.66741369169076E-2</v>
      </c>
      <c r="J204">
        <v>-9.3923007606312703E-4</v>
      </c>
      <c r="K204">
        <v>0</v>
      </c>
      <c r="L204">
        <v>-1.15838386118412E-2</v>
      </c>
      <c r="M204">
        <v>-9.2670710275630699E-3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-9.2670710275630699E-3</v>
      </c>
      <c r="T204">
        <v>-8.2965331499369202E-2</v>
      </c>
      <c r="U204">
        <v>0</v>
      </c>
      <c r="V204">
        <v>-9.2044554583014995E-3</v>
      </c>
      <c r="W204">
        <v>-5.3348273833815303E-2</v>
      </c>
      <c r="X204">
        <v>-1.8784601521262499E-3</v>
      </c>
      <c r="Y204">
        <v>0</v>
      </c>
      <c r="Z204">
        <v>-1.8534142055126102E-2</v>
      </c>
    </row>
    <row r="205" spans="1:26">
      <c r="A205">
        <v>152</v>
      </c>
      <c r="B205" t="s">
        <v>85</v>
      </c>
      <c r="C205" t="s">
        <v>86</v>
      </c>
      <c r="D205">
        <v>203</v>
      </c>
      <c r="E205" s="20">
        <v>44033</v>
      </c>
      <c r="F205">
        <v>-4.5333509091282899E-2</v>
      </c>
      <c r="G205">
        <v>0</v>
      </c>
      <c r="H205">
        <v>-6.13630348647092E-3</v>
      </c>
      <c r="I205">
        <v>-2.66741369169076E-2</v>
      </c>
      <c r="J205">
        <v>-9.3923007606312703E-4</v>
      </c>
      <c r="K205">
        <v>0</v>
      </c>
      <c r="L205">
        <v>-1.15838386118412E-2</v>
      </c>
      <c r="M205">
        <v>-9.2670710275630699E-3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-9.2670710275630699E-3</v>
      </c>
      <c r="T205">
        <v>-8.2965331499369202E-2</v>
      </c>
      <c r="U205">
        <v>0</v>
      </c>
      <c r="V205">
        <v>-9.2044554583014995E-3</v>
      </c>
      <c r="W205">
        <v>-5.3348273833815303E-2</v>
      </c>
      <c r="X205">
        <v>-1.8784601521262499E-3</v>
      </c>
      <c r="Y205">
        <v>0</v>
      </c>
      <c r="Z205">
        <v>-1.8534142055126102E-2</v>
      </c>
    </row>
    <row r="206" spans="1:26">
      <c r="A206">
        <v>152</v>
      </c>
      <c r="B206" t="s">
        <v>85</v>
      </c>
      <c r="C206" t="s">
        <v>86</v>
      </c>
      <c r="D206">
        <v>204</v>
      </c>
      <c r="E206" s="20">
        <v>44034</v>
      </c>
      <c r="F206">
        <v>-4.5333509091282899E-2</v>
      </c>
      <c r="G206">
        <v>0</v>
      </c>
      <c r="H206">
        <v>-6.13630348647092E-3</v>
      </c>
      <c r="I206">
        <v>-2.66741369169076E-2</v>
      </c>
      <c r="J206">
        <v>-9.3923007606312703E-4</v>
      </c>
      <c r="K206">
        <v>0</v>
      </c>
      <c r="L206">
        <v>-1.15838386118412E-2</v>
      </c>
      <c r="M206">
        <v>-9.2670710275630699E-3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-9.2670710275630699E-3</v>
      </c>
      <c r="T206">
        <v>-8.2965331499369202E-2</v>
      </c>
      <c r="U206">
        <v>0</v>
      </c>
      <c r="V206">
        <v>-9.2044554583014995E-3</v>
      </c>
      <c r="W206">
        <v>-5.3348273833815303E-2</v>
      </c>
      <c r="X206">
        <v>-1.8784601521262499E-3</v>
      </c>
      <c r="Y206">
        <v>0</v>
      </c>
      <c r="Z206">
        <v>-1.8534142055126102E-2</v>
      </c>
    </row>
    <row r="207" spans="1:26">
      <c r="A207">
        <v>152</v>
      </c>
      <c r="B207" t="s">
        <v>85</v>
      </c>
      <c r="C207" t="s">
        <v>86</v>
      </c>
      <c r="D207">
        <v>205</v>
      </c>
      <c r="E207" s="20">
        <v>44035</v>
      </c>
      <c r="F207">
        <v>-4.5333509091282899E-2</v>
      </c>
      <c r="G207">
        <v>0</v>
      </c>
      <c r="H207">
        <v>-6.13630348647092E-3</v>
      </c>
      <c r="I207">
        <v>-2.66741369169076E-2</v>
      </c>
      <c r="J207">
        <v>-9.3923007606312703E-4</v>
      </c>
      <c r="K207">
        <v>0</v>
      </c>
      <c r="L207">
        <v>-1.15838386118412E-2</v>
      </c>
      <c r="M207">
        <v>-9.2670710275630699E-3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-9.2670710275630699E-3</v>
      </c>
      <c r="T207">
        <v>-8.2965331499369202E-2</v>
      </c>
      <c r="U207">
        <v>0</v>
      </c>
      <c r="V207">
        <v>-9.2044554583014995E-3</v>
      </c>
      <c r="W207">
        <v>-5.3348273833815303E-2</v>
      </c>
      <c r="X207">
        <v>-1.8784601521262499E-3</v>
      </c>
      <c r="Y207">
        <v>0</v>
      </c>
      <c r="Z207">
        <v>-1.8534142055126102E-2</v>
      </c>
    </row>
    <row r="208" spans="1:26">
      <c r="A208">
        <v>152</v>
      </c>
      <c r="B208" t="s">
        <v>85</v>
      </c>
      <c r="C208" t="s">
        <v>86</v>
      </c>
      <c r="D208">
        <v>206</v>
      </c>
      <c r="E208" s="20">
        <v>44036</v>
      </c>
      <c r="F208">
        <v>-4.5333509091282899E-2</v>
      </c>
      <c r="G208">
        <v>0</v>
      </c>
      <c r="H208">
        <v>-6.13630348647092E-3</v>
      </c>
      <c r="I208">
        <v>-2.66741369169076E-2</v>
      </c>
      <c r="J208">
        <v>-9.3923007606312703E-4</v>
      </c>
      <c r="K208">
        <v>0</v>
      </c>
      <c r="L208">
        <v>-1.15838386118412E-2</v>
      </c>
      <c r="M208">
        <v>-9.2670710275630699E-3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-9.2670710275630699E-3</v>
      </c>
      <c r="T208">
        <v>-8.2965331499369202E-2</v>
      </c>
      <c r="U208">
        <v>0</v>
      </c>
      <c r="V208">
        <v>-9.2044554583014995E-3</v>
      </c>
      <c r="W208">
        <v>-5.3348273833815303E-2</v>
      </c>
      <c r="X208">
        <v>-1.8784601521262499E-3</v>
      </c>
      <c r="Y208">
        <v>0</v>
      </c>
      <c r="Z208">
        <v>-1.8534142055126102E-2</v>
      </c>
    </row>
    <row r="209" spans="1:26">
      <c r="A209">
        <v>152</v>
      </c>
      <c r="B209" t="s">
        <v>85</v>
      </c>
      <c r="C209" t="s">
        <v>86</v>
      </c>
      <c r="D209">
        <v>207</v>
      </c>
      <c r="E209" s="20">
        <v>44037</v>
      </c>
      <c r="F209">
        <v>-4.5333509091282899E-2</v>
      </c>
      <c r="G209">
        <v>0</v>
      </c>
      <c r="H209">
        <v>-6.13630348647092E-3</v>
      </c>
      <c r="I209">
        <v>-2.66741369169076E-2</v>
      </c>
      <c r="J209">
        <v>-9.3923007606312703E-4</v>
      </c>
      <c r="K209">
        <v>0</v>
      </c>
      <c r="L209">
        <v>-1.15838386118412E-2</v>
      </c>
      <c r="M209">
        <v>-9.2670710275630699E-3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-9.2670710275630699E-3</v>
      </c>
      <c r="T209">
        <v>-8.2965331499369202E-2</v>
      </c>
      <c r="U209">
        <v>0</v>
      </c>
      <c r="V209">
        <v>-9.2044554583014995E-3</v>
      </c>
      <c r="W209">
        <v>-5.3348273833815303E-2</v>
      </c>
      <c r="X209">
        <v>-1.8784601521262499E-3</v>
      </c>
      <c r="Y209">
        <v>0</v>
      </c>
      <c r="Z209">
        <v>-1.8534142055126102E-2</v>
      </c>
    </row>
    <row r="210" spans="1:26">
      <c r="A210">
        <v>152</v>
      </c>
      <c r="B210" t="s">
        <v>85</v>
      </c>
      <c r="C210" t="s">
        <v>86</v>
      </c>
      <c r="D210">
        <v>208</v>
      </c>
      <c r="E210" s="20">
        <v>44038</v>
      </c>
      <c r="F210">
        <v>-4.5333509091282899E-2</v>
      </c>
      <c r="G210">
        <v>0</v>
      </c>
      <c r="H210">
        <v>-6.13630348647092E-3</v>
      </c>
      <c r="I210">
        <v>-2.66741369169076E-2</v>
      </c>
      <c r="J210">
        <v>-9.3923007606312703E-4</v>
      </c>
      <c r="K210">
        <v>0</v>
      </c>
      <c r="L210">
        <v>-1.15838386118412E-2</v>
      </c>
      <c r="M210">
        <v>-9.2670710275630699E-3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-9.2670710275630699E-3</v>
      </c>
      <c r="T210">
        <v>-8.2965331499369202E-2</v>
      </c>
      <c r="U210">
        <v>0</v>
      </c>
      <c r="V210">
        <v>-9.2044554583014995E-3</v>
      </c>
      <c r="W210">
        <v>-5.3348273833815303E-2</v>
      </c>
      <c r="X210">
        <v>-1.8784601521262499E-3</v>
      </c>
      <c r="Y210">
        <v>0</v>
      </c>
      <c r="Z210">
        <v>-1.8534142055126102E-2</v>
      </c>
    </row>
    <row r="211" spans="1:26">
      <c r="A211">
        <v>152</v>
      </c>
      <c r="B211" t="s">
        <v>85</v>
      </c>
      <c r="C211" t="s">
        <v>86</v>
      </c>
      <c r="D211">
        <v>209</v>
      </c>
      <c r="E211" s="20">
        <v>44039</v>
      </c>
      <c r="F211">
        <v>-4.5333509091282899E-2</v>
      </c>
      <c r="G211">
        <v>0</v>
      </c>
      <c r="H211">
        <v>-6.13630348647092E-3</v>
      </c>
      <c r="I211">
        <v>-2.66741369169076E-2</v>
      </c>
      <c r="J211">
        <v>-9.3923007606312703E-4</v>
      </c>
      <c r="K211">
        <v>0</v>
      </c>
      <c r="L211">
        <v>-1.15838386118412E-2</v>
      </c>
      <c r="M211">
        <v>-9.2670710275630699E-3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-9.2670710275630699E-3</v>
      </c>
      <c r="T211">
        <v>-8.2965331499369202E-2</v>
      </c>
      <c r="U211">
        <v>0</v>
      </c>
      <c r="V211">
        <v>-9.2044554583014995E-3</v>
      </c>
      <c r="W211">
        <v>-5.3348273833815303E-2</v>
      </c>
      <c r="X211">
        <v>-1.8784601521262499E-3</v>
      </c>
      <c r="Y211">
        <v>0</v>
      </c>
      <c r="Z211">
        <v>-1.8534142055126102E-2</v>
      </c>
    </row>
    <row r="212" spans="1:26">
      <c r="A212">
        <v>152</v>
      </c>
      <c r="B212" t="s">
        <v>85</v>
      </c>
      <c r="C212" t="s">
        <v>86</v>
      </c>
      <c r="D212">
        <v>210</v>
      </c>
      <c r="E212" s="20">
        <v>44040</v>
      </c>
      <c r="F212">
        <v>-4.5333509091282899E-2</v>
      </c>
      <c r="G212">
        <v>0</v>
      </c>
      <c r="H212">
        <v>-6.13630348647092E-3</v>
      </c>
      <c r="I212">
        <v>-2.66741369169076E-2</v>
      </c>
      <c r="J212">
        <v>-9.3923007606312703E-4</v>
      </c>
      <c r="K212">
        <v>0</v>
      </c>
      <c r="L212">
        <v>-1.15838386118412E-2</v>
      </c>
      <c r="M212">
        <v>-9.2670710275630699E-3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-9.2670710275630699E-3</v>
      </c>
      <c r="T212">
        <v>-8.2965331499369202E-2</v>
      </c>
      <c r="U212">
        <v>0</v>
      </c>
      <c r="V212">
        <v>-9.2044554583014995E-3</v>
      </c>
      <c r="W212">
        <v>-5.3348273833815303E-2</v>
      </c>
      <c r="X212">
        <v>-1.8784601521262499E-3</v>
      </c>
      <c r="Y212">
        <v>0</v>
      </c>
      <c r="Z212">
        <v>-1.8534142055126102E-2</v>
      </c>
    </row>
    <row r="213" spans="1:26">
      <c r="A213">
        <v>152</v>
      </c>
      <c r="B213" t="s">
        <v>85</v>
      </c>
      <c r="C213" t="s">
        <v>86</v>
      </c>
      <c r="D213">
        <v>211</v>
      </c>
      <c r="E213" s="20">
        <v>44041</v>
      </c>
      <c r="F213">
        <v>-4.5333509091282899E-2</v>
      </c>
      <c r="G213">
        <v>0</v>
      </c>
      <c r="H213">
        <v>-6.13630348647092E-3</v>
      </c>
      <c r="I213">
        <v>-2.66741369169076E-2</v>
      </c>
      <c r="J213">
        <v>-9.3923007606312703E-4</v>
      </c>
      <c r="K213">
        <v>0</v>
      </c>
      <c r="L213">
        <v>-1.15838386118412E-2</v>
      </c>
      <c r="M213">
        <v>-9.2670710275630699E-3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-9.2670710275630699E-3</v>
      </c>
      <c r="T213">
        <v>-8.2965331499369202E-2</v>
      </c>
      <c r="U213">
        <v>0</v>
      </c>
      <c r="V213">
        <v>-9.2044554583014995E-3</v>
      </c>
      <c r="W213">
        <v>-5.3348273833815303E-2</v>
      </c>
      <c r="X213">
        <v>-1.8784601521262499E-3</v>
      </c>
      <c r="Y213">
        <v>0</v>
      </c>
      <c r="Z213">
        <v>-1.8534142055126102E-2</v>
      </c>
    </row>
    <row r="214" spans="1:26">
      <c r="A214">
        <v>152</v>
      </c>
      <c r="B214" t="s">
        <v>85</v>
      </c>
      <c r="C214" t="s">
        <v>86</v>
      </c>
      <c r="D214">
        <v>212</v>
      </c>
      <c r="E214" s="20">
        <v>44042</v>
      </c>
      <c r="F214">
        <v>-4.5333509091282899E-2</v>
      </c>
      <c r="G214">
        <v>0</v>
      </c>
      <c r="H214">
        <v>-6.13630348647092E-3</v>
      </c>
      <c r="I214">
        <v>-2.66741369169076E-2</v>
      </c>
      <c r="J214">
        <v>-9.3923007606312703E-4</v>
      </c>
      <c r="K214">
        <v>0</v>
      </c>
      <c r="L214">
        <v>-1.15838386118412E-2</v>
      </c>
      <c r="M214">
        <v>-9.2670710275630699E-3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-9.2670710275630699E-3</v>
      </c>
      <c r="T214">
        <v>-8.2965331499369202E-2</v>
      </c>
      <c r="U214">
        <v>0</v>
      </c>
      <c r="V214">
        <v>-9.2044554583014995E-3</v>
      </c>
      <c r="W214">
        <v>-5.3348273833815303E-2</v>
      </c>
      <c r="X214">
        <v>-1.8784601521262499E-3</v>
      </c>
      <c r="Y214">
        <v>0</v>
      </c>
      <c r="Z214">
        <v>-1.8534142055126102E-2</v>
      </c>
    </row>
    <row r="215" spans="1:26">
      <c r="A215">
        <v>152</v>
      </c>
      <c r="B215" t="s">
        <v>85</v>
      </c>
      <c r="C215" t="s">
        <v>86</v>
      </c>
      <c r="D215">
        <v>213</v>
      </c>
      <c r="E215" s="20">
        <v>44043</v>
      </c>
      <c r="F215">
        <v>-4.5333509091282899E-2</v>
      </c>
      <c r="G215">
        <v>0</v>
      </c>
      <c r="H215">
        <v>-6.13630348647092E-3</v>
      </c>
      <c r="I215">
        <v>-2.66741369169076E-2</v>
      </c>
      <c r="J215">
        <v>-9.3923007606312703E-4</v>
      </c>
      <c r="K215">
        <v>0</v>
      </c>
      <c r="L215">
        <v>-1.15838386118412E-2</v>
      </c>
      <c r="M215">
        <v>-9.2670710275630699E-3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-9.2670710275630699E-3</v>
      </c>
      <c r="T215">
        <v>-8.2965331499369202E-2</v>
      </c>
      <c r="U215">
        <v>0</v>
      </c>
      <c r="V215">
        <v>-9.2044554583014995E-3</v>
      </c>
      <c r="W215">
        <v>-5.3348273833815303E-2</v>
      </c>
      <c r="X215">
        <v>-1.8784601521262499E-3</v>
      </c>
      <c r="Y215">
        <v>0</v>
      </c>
      <c r="Z215">
        <v>-1.8534142055126102E-2</v>
      </c>
    </row>
    <row r="216" spans="1:26">
      <c r="A216">
        <v>152</v>
      </c>
      <c r="B216" t="s">
        <v>85</v>
      </c>
      <c r="C216" t="s">
        <v>86</v>
      </c>
      <c r="D216">
        <v>214</v>
      </c>
      <c r="E216" s="20">
        <v>44044</v>
      </c>
      <c r="F216">
        <v>-4.5333509091282899E-2</v>
      </c>
      <c r="G216">
        <v>0</v>
      </c>
      <c r="H216">
        <v>-6.13630348647092E-3</v>
      </c>
      <c r="I216">
        <v>-2.66741369169076E-2</v>
      </c>
      <c r="J216">
        <v>-9.3923007606312703E-4</v>
      </c>
      <c r="K216">
        <v>0</v>
      </c>
      <c r="L216">
        <v>-1.15838386118412E-2</v>
      </c>
      <c r="M216">
        <v>-9.2670710275630699E-3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-9.2670710275630699E-3</v>
      </c>
      <c r="T216">
        <v>-8.2965331499369202E-2</v>
      </c>
      <c r="U216">
        <v>0</v>
      </c>
      <c r="V216">
        <v>-9.2044554583014995E-3</v>
      </c>
      <c r="W216">
        <v>-5.3348273833815303E-2</v>
      </c>
      <c r="X216">
        <v>-1.8784601521262499E-3</v>
      </c>
      <c r="Y216">
        <v>0</v>
      </c>
      <c r="Z216">
        <v>-1.8534142055126102E-2</v>
      </c>
    </row>
    <row r="217" spans="1:26">
      <c r="A217">
        <v>152</v>
      </c>
      <c r="B217" t="s">
        <v>85</v>
      </c>
      <c r="C217" t="s">
        <v>86</v>
      </c>
      <c r="D217">
        <v>215</v>
      </c>
      <c r="E217" s="20">
        <v>44045</v>
      </c>
      <c r="F217">
        <v>-4.5333509091282899E-2</v>
      </c>
      <c r="G217">
        <v>0</v>
      </c>
      <c r="H217">
        <v>-6.13630348647092E-3</v>
      </c>
      <c r="I217">
        <v>-2.66741369169076E-2</v>
      </c>
      <c r="J217">
        <v>-9.3923007606312703E-4</v>
      </c>
      <c r="K217">
        <v>0</v>
      </c>
      <c r="L217">
        <v>-1.15838386118412E-2</v>
      </c>
      <c r="M217">
        <v>-9.2670710275630699E-3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-9.2670710275630699E-3</v>
      </c>
      <c r="T217">
        <v>-8.2965331499369202E-2</v>
      </c>
      <c r="U217">
        <v>0</v>
      </c>
      <c r="V217">
        <v>-9.2044554583014995E-3</v>
      </c>
      <c r="W217">
        <v>-5.3348273833815303E-2</v>
      </c>
      <c r="X217">
        <v>-1.8784601521262499E-3</v>
      </c>
      <c r="Y217">
        <v>0</v>
      </c>
      <c r="Z217">
        <v>-1.8534142055126102E-2</v>
      </c>
    </row>
    <row r="218" spans="1:26">
      <c r="A218">
        <v>152</v>
      </c>
      <c r="B218" t="s">
        <v>85</v>
      </c>
      <c r="C218" t="s">
        <v>86</v>
      </c>
      <c r="D218">
        <v>216</v>
      </c>
      <c r="E218" s="20">
        <v>44046</v>
      </c>
      <c r="F218">
        <v>-4.5333509091282899E-2</v>
      </c>
      <c r="G218">
        <v>0</v>
      </c>
      <c r="H218">
        <v>-6.13630348647092E-3</v>
      </c>
      <c r="I218">
        <v>-2.66741369169076E-2</v>
      </c>
      <c r="J218">
        <v>-9.3923007606312703E-4</v>
      </c>
      <c r="K218">
        <v>0</v>
      </c>
      <c r="L218">
        <v>-1.15838386118412E-2</v>
      </c>
      <c r="M218">
        <v>-9.2670710275630699E-3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-9.2670710275630699E-3</v>
      </c>
      <c r="T218">
        <v>-8.2965331499369202E-2</v>
      </c>
      <c r="U218">
        <v>0</v>
      </c>
      <c r="V218">
        <v>-9.2044554583014995E-3</v>
      </c>
      <c r="W218">
        <v>-5.3348273833815303E-2</v>
      </c>
      <c r="X218">
        <v>-1.8784601521262499E-3</v>
      </c>
      <c r="Y218">
        <v>0</v>
      </c>
      <c r="Z218">
        <v>-1.8534142055126102E-2</v>
      </c>
    </row>
    <row r="219" spans="1:26">
      <c r="A219">
        <v>152</v>
      </c>
      <c r="B219" t="s">
        <v>85</v>
      </c>
      <c r="C219" t="s">
        <v>86</v>
      </c>
      <c r="D219">
        <v>217</v>
      </c>
      <c r="E219" s="20">
        <v>44047</v>
      </c>
      <c r="F219">
        <v>-4.5333509091282899E-2</v>
      </c>
      <c r="G219">
        <v>0</v>
      </c>
      <c r="H219">
        <v>-6.13630348647092E-3</v>
      </c>
      <c r="I219">
        <v>-2.66741369169076E-2</v>
      </c>
      <c r="J219">
        <v>-9.3923007606312703E-4</v>
      </c>
      <c r="K219">
        <v>0</v>
      </c>
      <c r="L219">
        <v>-1.15838386118412E-2</v>
      </c>
      <c r="M219">
        <v>-9.2670710275630699E-3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-9.2670710275630699E-3</v>
      </c>
      <c r="T219">
        <v>-8.2965331499369202E-2</v>
      </c>
      <c r="U219">
        <v>0</v>
      </c>
      <c r="V219">
        <v>-9.2044554583014995E-3</v>
      </c>
      <c r="W219">
        <v>-5.3348273833815303E-2</v>
      </c>
      <c r="X219">
        <v>-1.8784601521262499E-3</v>
      </c>
      <c r="Y219">
        <v>0</v>
      </c>
      <c r="Z219">
        <v>-1.8534142055126102E-2</v>
      </c>
    </row>
    <row r="220" spans="1:26">
      <c r="A220">
        <v>152</v>
      </c>
      <c r="B220" t="s">
        <v>85</v>
      </c>
      <c r="C220" t="s">
        <v>86</v>
      </c>
      <c r="D220">
        <v>218</v>
      </c>
      <c r="E220" s="20">
        <v>44048</v>
      </c>
      <c r="F220">
        <v>-4.5333509091282899E-2</v>
      </c>
      <c r="G220">
        <v>0</v>
      </c>
      <c r="H220">
        <v>-6.13630348647092E-3</v>
      </c>
      <c r="I220">
        <v>-2.66741369169076E-2</v>
      </c>
      <c r="J220">
        <v>-9.3923007606312703E-4</v>
      </c>
      <c r="K220">
        <v>0</v>
      </c>
      <c r="L220">
        <v>-1.15838386118412E-2</v>
      </c>
      <c r="M220">
        <v>-9.2670710275630699E-3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-9.2670710275630699E-3</v>
      </c>
      <c r="T220">
        <v>-8.2965331499369202E-2</v>
      </c>
      <c r="U220">
        <v>0</v>
      </c>
      <c r="V220">
        <v>-9.2044554583014995E-3</v>
      </c>
      <c r="W220">
        <v>-5.3348273833815303E-2</v>
      </c>
      <c r="X220">
        <v>-1.8784601521262499E-3</v>
      </c>
      <c r="Y220">
        <v>0</v>
      </c>
      <c r="Z220">
        <v>-1.8534142055126102E-2</v>
      </c>
    </row>
    <row r="221" spans="1:26">
      <c r="A221">
        <v>152</v>
      </c>
      <c r="B221" t="s">
        <v>85</v>
      </c>
      <c r="C221" t="s">
        <v>86</v>
      </c>
      <c r="D221">
        <v>219</v>
      </c>
      <c r="E221" s="20">
        <v>44049</v>
      </c>
      <c r="F221">
        <v>-4.5333509091282899E-2</v>
      </c>
      <c r="G221">
        <v>0</v>
      </c>
      <c r="H221">
        <v>-6.13630348647092E-3</v>
      </c>
      <c r="I221">
        <v>-2.66741369169076E-2</v>
      </c>
      <c r="J221">
        <v>-9.3923007606312703E-4</v>
      </c>
      <c r="K221">
        <v>0</v>
      </c>
      <c r="L221">
        <v>-1.15838386118412E-2</v>
      </c>
      <c r="M221">
        <v>-9.2670710275630699E-3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-9.2670710275630699E-3</v>
      </c>
      <c r="T221">
        <v>-8.2965331499369202E-2</v>
      </c>
      <c r="U221">
        <v>0</v>
      </c>
      <c r="V221">
        <v>-9.2044554583014995E-3</v>
      </c>
      <c r="W221">
        <v>-5.3348273833815303E-2</v>
      </c>
      <c r="X221">
        <v>-1.8784601521262499E-3</v>
      </c>
      <c r="Y221">
        <v>0</v>
      </c>
      <c r="Z221">
        <v>-1.8534142055126102E-2</v>
      </c>
    </row>
    <row r="222" spans="1:26">
      <c r="A222">
        <v>152</v>
      </c>
      <c r="B222" t="s">
        <v>85</v>
      </c>
      <c r="C222" t="s">
        <v>86</v>
      </c>
      <c r="D222">
        <v>220</v>
      </c>
      <c r="E222" s="20">
        <v>44050</v>
      </c>
      <c r="F222">
        <v>-4.5333509091282899E-2</v>
      </c>
      <c r="G222">
        <v>0</v>
      </c>
      <c r="H222">
        <v>-6.13630348647092E-3</v>
      </c>
      <c r="I222">
        <v>-2.66741369169076E-2</v>
      </c>
      <c r="J222">
        <v>-9.3923007606312703E-4</v>
      </c>
      <c r="K222">
        <v>0</v>
      </c>
      <c r="L222">
        <v>-1.15838386118412E-2</v>
      </c>
      <c r="M222">
        <v>-9.2670710275630699E-3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-9.2670710275630699E-3</v>
      </c>
      <c r="T222">
        <v>-8.2965331499369202E-2</v>
      </c>
      <c r="U222">
        <v>0</v>
      </c>
      <c r="V222">
        <v>-9.2044554583014995E-3</v>
      </c>
      <c r="W222">
        <v>-5.3348273833815303E-2</v>
      </c>
      <c r="X222">
        <v>-1.8784601521262499E-3</v>
      </c>
      <c r="Y222">
        <v>0</v>
      </c>
      <c r="Z222">
        <v>-1.8534142055126102E-2</v>
      </c>
    </row>
    <row r="223" spans="1:26">
      <c r="A223">
        <v>152</v>
      </c>
      <c r="B223" t="s">
        <v>85</v>
      </c>
      <c r="C223" t="s">
        <v>86</v>
      </c>
      <c r="D223">
        <v>221</v>
      </c>
      <c r="E223" s="20">
        <v>44051</v>
      </c>
      <c r="F223">
        <v>-4.5333509091282899E-2</v>
      </c>
      <c r="G223">
        <v>0</v>
      </c>
      <c r="H223">
        <v>-6.13630348647092E-3</v>
      </c>
      <c r="I223">
        <v>-2.66741369169076E-2</v>
      </c>
      <c r="J223">
        <v>-9.3923007606312703E-4</v>
      </c>
      <c r="K223">
        <v>0</v>
      </c>
      <c r="L223">
        <v>-1.15838386118412E-2</v>
      </c>
      <c r="M223">
        <v>-9.2670710275630699E-3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-9.2670710275630699E-3</v>
      </c>
      <c r="T223">
        <v>-8.2965331499369202E-2</v>
      </c>
      <c r="U223">
        <v>0</v>
      </c>
      <c r="V223">
        <v>-9.2044554583014995E-3</v>
      </c>
      <c r="W223">
        <v>-5.3348273833815303E-2</v>
      </c>
      <c r="X223">
        <v>-1.8784601521262499E-3</v>
      </c>
      <c r="Y223">
        <v>0</v>
      </c>
      <c r="Z223">
        <v>-1.8534142055126102E-2</v>
      </c>
    </row>
    <row r="224" spans="1:26">
      <c r="A224">
        <v>152</v>
      </c>
      <c r="B224" t="s">
        <v>85</v>
      </c>
      <c r="C224" t="s">
        <v>86</v>
      </c>
      <c r="D224">
        <v>222</v>
      </c>
      <c r="E224" s="20">
        <v>44052</v>
      </c>
      <c r="F224">
        <v>-4.5333509091282899E-2</v>
      </c>
      <c r="G224">
        <v>0</v>
      </c>
      <c r="H224">
        <v>-6.13630348647092E-3</v>
      </c>
      <c r="I224">
        <v>-2.66741369169076E-2</v>
      </c>
      <c r="J224">
        <v>-9.3923007606312703E-4</v>
      </c>
      <c r="K224">
        <v>0</v>
      </c>
      <c r="L224">
        <v>-1.15838386118412E-2</v>
      </c>
      <c r="M224">
        <v>-9.2670710275630699E-3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-9.2670710275630699E-3</v>
      </c>
      <c r="T224">
        <v>-8.2965331499369202E-2</v>
      </c>
      <c r="U224">
        <v>0</v>
      </c>
      <c r="V224">
        <v>-9.2044554583014995E-3</v>
      </c>
      <c r="W224">
        <v>-5.3348273833815303E-2</v>
      </c>
      <c r="X224">
        <v>-1.8784601521262499E-3</v>
      </c>
      <c r="Y224">
        <v>0</v>
      </c>
      <c r="Z224">
        <v>-1.8534142055126102E-2</v>
      </c>
    </row>
    <row r="225" spans="1:26">
      <c r="A225">
        <v>152</v>
      </c>
      <c r="B225" t="s">
        <v>85</v>
      </c>
      <c r="C225" t="s">
        <v>86</v>
      </c>
      <c r="D225">
        <v>223</v>
      </c>
      <c r="E225" s="20">
        <v>44053</v>
      </c>
      <c r="F225">
        <v>-4.5333509091282899E-2</v>
      </c>
      <c r="G225">
        <v>0</v>
      </c>
      <c r="H225">
        <v>-6.13630348647092E-3</v>
      </c>
      <c r="I225">
        <v>-2.66741369169076E-2</v>
      </c>
      <c r="J225">
        <v>-9.3923007606312703E-4</v>
      </c>
      <c r="K225">
        <v>0</v>
      </c>
      <c r="L225">
        <v>-1.15838386118412E-2</v>
      </c>
      <c r="M225">
        <v>-9.2670710275630699E-3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-9.2670710275630699E-3</v>
      </c>
      <c r="T225">
        <v>-8.2965331499369202E-2</v>
      </c>
      <c r="U225">
        <v>0</v>
      </c>
      <c r="V225">
        <v>-9.2044554583014995E-3</v>
      </c>
      <c r="W225">
        <v>-5.3348273833815303E-2</v>
      </c>
      <c r="X225">
        <v>-1.8784601521262499E-3</v>
      </c>
      <c r="Y225">
        <v>0</v>
      </c>
      <c r="Z225">
        <v>-1.8534142055126102E-2</v>
      </c>
    </row>
    <row r="226" spans="1:26">
      <c r="A226">
        <v>152</v>
      </c>
      <c r="B226" t="s">
        <v>85</v>
      </c>
      <c r="C226" t="s">
        <v>86</v>
      </c>
      <c r="D226">
        <v>224</v>
      </c>
      <c r="E226" s="20">
        <v>44054</v>
      </c>
      <c r="F226">
        <v>-4.5333509091282899E-2</v>
      </c>
      <c r="G226">
        <v>0</v>
      </c>
      <c r="H226">
        <v>-6.13630348647092E-3</v>
      </c>
      <c r="I226">
        <v>-2.66741369169076E-2</v>
      </c>
      <c r="J226">
        <v>-9.3923007606312703E-4</v>
      </c>
      <c r="K226">
        <v>0</v>
      </c>
      <c r="L226">
        <v>-1.15838386118412E-2</v>
      </c>
      <c r="M226">
        <v>-9.2670710275630699E-3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-9.2670710275630699E-3</v>
      </c>
      <c r="T226">
        <v>-8.2965331499369202E-2</v>
      </c>
      <c r="U226">
        <v>0</v>
      </c>
      <c r="V226">
        <v>-9.2044554583014995E-3</v>
      </c>
      <c r="W226">
        <v>-5.3348273833815303E-2</v>
      </c>
      <c r="X226">
        <v>-1.8784601521262499E-3</v>
      </c>
      <c r="Y226">
        <v>0</v>
      </c>
      <c r="Z226">
        <v>-1.8534142055126102E-2</v>
      </c>
    </row>
    <row r="227" spans="1:26">
      <c r="A227">
        <v>152</v>
      </c>
      <c r="B227" t="s">
        <v>85</v>
      </c>
      <c r="C227" t="s">
        <v>86</v>
      </c>
      <c r="D227">
        <v>225</v>
      </c>
      <c r="E227" s="20">
        <v>44055</v>
      </c>
      <c r="F227">
        <v>-4.5333509091282899E-2</v>
      </c>
      <c r="G227">
        <v>0</v>
      </c>
      <c r="H227">
        <v>-6.13630348647092E-3</v>
      </c>
      <c r="I227">
        <v>-2.66741369169076E-2</v>
      </c>
      <c r="J227">
        <v>-9.3923007606312703E-4</v>
      </c>
      <c r="K227">
        <v>0</v>
      </c>
      <c r="L227">
        <v>-1.15838386118412E-2</v>
      </c>
      <c r="M227">
        <v>-9.2670710275630699E-3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-9.2670710275630699E-3</v>
      </c>
      <c r="T227">
        <v>-8.2965331499369202E-2</v>
      </c>
      <c r="U227">
        <v>0</v>
      </c>
      <c r="V227">
        <v>-9.2044554583014995E-3</v>
      </c>
      <c r="W227">
        <v>-5.3348273833815303E-2</v>
      </c>
      <c r="X227">
        <v>-1.8784601521262499E-3</v>
      </c>
      <c r="Y227">
        <v>0</v>
      </c>
      <c r="Z227">
        <v>-1.8534142055126102E-2</v>
      </c>
    </row>
    <row r="228" spans="1:26">
      <c r="A228">
        <v>152</v>
      </c>
      <c r="B228" t="s">
        <v>85</v>
      </c>
      <c r="C228" t="s">
        <v>86</v>
      </c>
      <c r="D228">
        <v>226</v>
      </c>
      <c r="E228" s="20">
        <v>44056</v>
      </c>
      <c r="F228">
        <v>-4.5333509091282899E-2</v>
      </c>
      <c r="G228">
        <v>0</v>
      </c>
      <c r="H228">
        <v>-6.13630348647092E-3</v>
      </c>
      <c r="I228">
        <v>-2.66741369169076E-2</v>
      </c>
      <c r="J228">
        <v>-9.3923007606312703E-4</v>
      </c>
      <c r="K228">
        <v>0</v>
      </c>
      <c r="L228">
        <v>-1.15838386118412E-2</v>
      </c>
      <c r="M228">
        <v>-9.2670710275630699E-3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-9.2670710275630699E-3</v>
      </c>
      <c r="T228">
        <v>-8.2965331499369202E-2</v>
      </c>
      <c r="U228">
        <v>0</v>
      </c>
      <c r="V228">
        <v>-9.2044554583014995E-3</v>
      </c>
      <c r="W228">
        <v>-5.3348273833815303E-2</v>
      </c>
      <c r="X228">
        <v>-1.8784601521262499E-3</v>
      </c>
      <c r="Y228">
        <v>0</v>
      </c>
      <c r="Z228">
        <v>-1.8534142055126102E-2</v>
      </c>
    </row>
    <row r="229" spans="1:26">
      <c r="A229">
        <v>152</v>
      </c>
      <c r="B229" t="s">
        <v>85</v>
      </c>
      <c r="C229" t="s">
        <v>86</v>
      </c>
      <c r="D229">
        <v>227</v>
      </c>
      <c r="E229" s="20">
        <v>44057</v>
      </c>
      <c r="F229">
        <v>-4.5333509091282899E-2</v>
      </c>
      <c r="G229">
        <v>0</v>
      </c>
      <c r="H229">
        <v>-6.13630348647092E-3</v>
      </c>
      <c r="I229">
        <v>-2.66741369169076E-2</v>
      </c>
      <c r="J229">
        <v>-9.3923007606312703E-4</v>
      </c>
      <c r="K229">
        <v>0</v>
      </c>
      <c r="L229">
        <v>-1.15838386118412E-2</v>
      </c>
      <c r="M229">
        <v>-9.2670710275630699E-3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-9.2670710275630699E-3</v>
      </c>
      <c r="T229">
        <v>-8.2965331499369202E-2</v>
      </c>
      <c r="U229">
        <v>0</v>
      </c>
      <c r="V229">
        <v>-9.2044554583014995E-3</v>
      </c>
      <c r="W229">
        <v>-5.3348273833815303E-2</v>
      </c>
      <c r="X229">
        <v>-1.8784601521262499E-3</v>
      </c>
      <c r="Y229">
        <v>0</v>
      </c>
      <c r="Z229">
        <v>-1.8534142055126102E-2</v>
      </c>
    </row>
    <row r="230" spans="1:26">
      <c r="A230">
        <v>152</v>
      </c>
      <c r="B230" t="s">
        <v>85</v>
      </c>
      <c r="C230" t="s">
        <v>86</v>
      </c>
      <c r="D230">
        <v>228</v>
      </c>
      <c r="E230" s="20">
        <v>44058</v>
      </c>
      <c r="F230">
        <v>-4.5333509091282899E-2</v>
      </c>
      <c r="G230">
        <v>0</v>
      </c>
      <c r="H230">
        <v>-6.13630348647092E-3</v>
      </c>
      <c r="I230">
        <v>-2.66741369169076E-2</v>
      </c>
      <c r="J230">
        <v>-9.3923007606312703E-4</v>
      </c>
      <c r="K230">
        <v>0</v>
      </c>
      <c r="L230">
        <v>-1.15838386118412E-2</v>
      </c>
      <c r="M230">
        <v>-9.2670710275630699E-3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-9.2670710275630699E-3</v>
      </c>
      <c r="T230">
        <v>-8.2965331499369202E-2</v>
      </c>
      <c r="U230">
        <v>0</v>
      </c>
      <c r="V230">
        <v>-9.2044554583014995E-3</v>
      </c>
      <c r="W230">
        <v>-5.3348273833815303E-2</v>
      </c>
      <c r="X230">
        <v>-1.8784601521262499E-3</v>
      </c>
      <c r="Y230">
        <v>0</v>
      </c>
      <c r="Z230">
        <v>-1.8534142055126102E-2</v>
      </c>
    </row>
    <row r="231" spans="1:26">
      <c r="A231">
        <v>152</v>
      </c>
      <c r="B231" t="s">
        <v>85</v>
      </c>
      <c r="C231" t="s">
        <v>86</v>
      </c>
      <c r="D231">
        <v>229</v>
      </c>
      <c r="E231" s="20">
        <v>44059</v>
      </c>
      <c r="F231">
        <v>-4.5333509091282899E-2</v>
      </c>
      <c r="G231">
        <v>0</v>
      </c>
      <c r="H231">
        <v>-6.13630348647092E-3</v>
      </c>
      <c r="I231">
        <v>-2.66741369169076E-2</v>
      </c>
      <c r="J231">
        <v>-9.3923007606312703E-4</v>
      </c>
      <c r="K231">
        <v>0</v>
      </c>
      <c r="L231">
        <v>-1.15838386118412E-2</v>
      </c>
      <c r="M231">
        <v>-9.2670710275630699E-3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-9.2670710275630699E-3</v>
      </c>
      <c r="T231">
        <v>-8.2965331499369202E-2</v>
      </c>
      <c r="U231">
        <v>0</v>
      </c>
      <c r="V231">
        <v>-9.2044554583014995E-3</v>
      </c>
      <c r="W231">
        <v>-5.3348273833815303E-2</v>
      </c>
      <c r="X231">
        <v>-1.8784601521262499E-3</v>
      </c>
      <c r="Y231">
        <v>0</v>
      </c>
      <c r="Z231">
        <v>-1.8534142055126102E-2</v>
      </c>
    </row>
    <row r="232" spans="1:26">
      <c r="A232">
        <v>152</v>
      </c>
      <c r="B232" t="s">
        <v>85</v>
      </c>
      <c r="C232" t="s">
        <v>86</v>
      </c>
      <c r="D232">
        <v>230</v>
      </c>
      <c r="E232" s="20">
        <v>44060</v>
      </c>
      <c r="F232">
        <v>-4.5333509091282899E-2</v>
      </c>
      <c r="G232">
        <v>0</v>
      </c>
      <c r="H232">
        <v>-6.13630348647092E-3</v>
      </c>
      <c r="I232">
        <v>-2.66741369169076E-2</v>
      </c>
      <c r="J232">
        <v>-9.3923007606312703E-4</v>
      </c>
      <c r="K232">
        <v>0</v>
      </c>
      <c r="L232">
        <v>-1.15838386118412E-2</v>
      </c>
      <c r="M232">
        <v>-9.2670710275630699E-3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-9.2670710275630699E-3</v>
      </c>
      <c r="T232">
        <v>-8.2965331499369202E-2</v>
      </c>
      <c r="U232">
        <v>0</v>
      </c>
      <c r="V232">
        <v>-9.2044554583014995E-3</v>
      </c>
      <c r="W232">
        <v>-5.3348273833815303E-2</v>
      </c>
      <c r="X232">
        <v>-1.8784601521262499E-3</v>
      </c>
      <c r="Y232">
        <v>0</v>
      </c>
      <c r="Z232">
        <v>-1.8534142055126102E-2</v>
      </c>
    </row>
    <row r="233" spans="1:26">
      <c r="A233">
        <v>152</v>
      </c>
      <c r="B233" t="s">
        <v>85</v>
      </c>
      <c r="C233" t="s">
        <v>86</v>
      </c>
      <c r="D233">
        <v>231</v>
      </c>
      <c r="E233" s="20">
        <v>44061</v>
      </c>
      <c r="F233">
        <v>-4.5333509091282899E-2</v>
      </c>
      <c r="G233">
        <v>0</v>
      </c>
      <c r="H233">
        <v>-6.13630348647092E-3</v>
      </c>
      <c r="I233">
        <v>-2.66741369169076E-2</v>
      </c>
      <c r="J233">
        <v>-9.3923007606312703E-4</v>
      </c>
      <c r="K233">
        <v>0</v>
      </c>
      <c r="L233">
        <v>-1.15838386118412E-2</v>
      </c>
      <c r="M233">
        <v>-9.2670710275630699E-3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-9.2670710275630699E-3</v>
      </c>
      <c r="T233">
        <v>-8.2965331499369202E-2</v>
      </c>
      <c r="U233">
        <v>0</v>
      </c>
      <c r="V233">
        <v>-9.2044554583014995E-3</v>
      </c>
      <c r="W233">
        <v>-5.3348273833815303E-2</v>
      </c>
      <c r="X233">
        <v>-1.8784601521262499E-3</v>
      </c>
      <c r="Y233">
        <v>0</v>
      </c>
      <c r="Z233">
        <v>-1.8534142055126102E-2</v>
      </c>
    </row>
    <row r="234" spans="1:26">
      <c r="A234">
        <v>152</v>
      </c>
      <c r="B234" t="s">
        <v>85</v>
      </c>
      <c r="C234" t="s">
        <v>86</v>
      </c>
      <c r="D234">
        <v>232</v>
      </c>
      <c r="E234" s="20">
        <v>44062</v>
      </c>
      <c r="F234">
        <v>-4.5333509091282899E-2</v>
      </c>
      <c r="G234">
        <v>0</v>
      </c>
      <c r="H234">
        <v>-6.13630348647092E-3</v>
      </c>
      <c r="I234">
        <v>-2.66741369169076E-2</v>
      </c>
      <c r="J234">
        <v>-9.3923007606312703E-4</v>
      </c>
      <c r="K234">
        <v>0</v>
      </c>
      <c r="L234">
        <v>-1.15838386118412E-2</v>
      </c>
      <c r="M234">
        <v>-9.2670710275630699E-3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-9.2670710275630699E-3</v>
      </c>
      <c r="T234">
        <v>-8.2965331499369202E-2</v>
      </c>
      <c r="U234">
        <v>0</v>
      </c>
      <c r="V234">
        <v>-9.2044554583014995E-3</v>
      </c>
      <c r="W234">
        <v>-5.3348273833815303E-2</v>
      </c>
      <c r="X234">
        <v>-1.8784601521262499E-3</v>
      </c>
      <c r="Y234">
        <v>0</v>
      </c>
      <c r="Z234">
        <v>-1.8534142055126102E-2</v>
      </c>
    </row>
    <row r="235" spans="1:26">
      <c r="A235">
        <v>152</v>
      </c>
      <c r="B235" t="s">
        <v>85</v>
      </c>
      <c r="C235" t="s">
        <v>86</v>
      </c>
      <c r="D235">
        <v>233</v>
      </c>
      <c r="E235" s="20">
        <v>44063</v>
      </c>
      <c r="F235">
        <v>-4.5333509091282899E-2</v>
      </c>
      <c r="G235">
        <v>0</v>
      </c>
      <c r="H235">
        <v>-6.13630348647092E-3</v>
      </c>
      <c r="I235">
        <v>-2.66741369169076E-2</v>
      </c>
      <c r="J235">
        <v>-9.3923007606312703E-4</v>
      </c>
      <c r="K235">
        <v>0</v>
      </c>
      <c r="L235">
        <v>-1.15838386118412E-2</v>
      </c>
      <c r="M235">
        <v>-9.2670710275630699E-3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-9.2670710275630699E-3</v>
      </c>
      <c r="T235">
        <v>-8.2965331499369202E-2</v>
      </c>
      <c r="U235">
        <v>0</v>
      </c>
      <c r="V235">
        <v>-9.2044554583014995E-3</v>
      </c>
      <c r="W235">
        <v>-5.3348273833815303E-2</v>
      </c>
      <c r="X235">
        <v>-1.8784601521262499E-3</v>
      </c>
      <c r="Y235">
        <v>0</v>
      </c>
      <c r="Z235">
        <v>-1.8534142055126102E-2</v>
      </c>
    </row>
    <row r="236" spans="1:26">
      <c r="A236">
        <v>152</v>
      </c>
      <c r="B236" t="s">
        <v>85</v>
      </c>
      <c r="C236" t="s">
        <v>86</v>
      </c>
      <c r="D236">
        <v>234</v>
      </c>
      <c r="E236" s="20">
        <v>44064</v>
      </c>
      <c r="F236">
        <v>-4.5333509091282899E-2</v>
      </c>
      <c r="G236">
        <v>0</v>
      </c>
      <c r="H236">
        <v>-6.13630348647092E-3</v>
      </c>
      <c r="I236">
        <v>-2.66741369169076E-2</v>
      </c>
      <c r="J236">
        <v>-9.3923007606312703E-4</v>
      </c>
      <c r="K236">
        <v>0</v>
      </c>
      <c r="L236">
        <v>-1.15838386118412E-2</v>
      </c>
      <c r="M236">
        <v>-9.2670710275630699E-3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-9.2670710275630699E-3</v>
      </c>
      <c r="T236">
        <v>-8.2965331499369202E-2</v>
      </c>
      <c r="U236">
        <v>0</v>
      </c>
      <c r="V236">
        <v>-9.2044554583014995E-3</v>
      </c>
      <c r="W236">
        <v>-5.3348273833815303E-2</v>
      </c>
      <c r="X236">
        <v>-1.8784601521262499E-3</v>
      </c>
      <c r="Y236">
        <v>0</v>
      </c>
      <c r="Z236">
        <v>-1.8534142055126102E-2</v>
      </c>
    </row>
    <row r="237" spans="1:26">
      <c r="A237">
        <v>152</v>
      </c>
      <c r="B237" t="s">
        <v>85</v>
      </c>
      <c r="C237" t="s">
        <v>86</v>
      </c>
      <c r="D237">
        <v>235</v>
      </c>
      <c r="E237" s="20">
        <v>44065</v>
      </c>
      <c r="F237">
        <v>-4.5333509091282899E-2</v>
      </c>
      <c r="G237">
        <v>0</v>
      </c>
      <c r="H237">
        <v>-6.13630348647092E-3</v>
      </c>
      <c r="I237">
        <v>-2.66741369169076E-2</v>
      </c>
      <c r="J237">
        <v>-9.3923007606312703E-4</v>
      </c>
      <c r="K237">
        <v>0</v>
      </c>
      <c r="L237">
        <v>-1.15838386118412E-2</v>
      </c>
      <c r="M237">
        <v>-9.2670710275630699E-3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-9.2670710275630699E-3</v>
      </c>
      <c r="T237">
        <v>-8.2965331499369202E-2</v>
      </c>
      <c r="U237">
        <v>0</v>
      </c>
      <c r="V237">
        <v>-9.2044554583014995E-3</v>
      </c>
      <c r="W237">
        <v>-5.3348273833815303E-2</v>
      </c>
      <c r="X237">
        <v>-1.8784601521262499E-3</v>
      </c>
      <c r="Y237">
        <v>0</v>
      </c>
      <c r="Z237">
        <v>-1.8534142055126102E-2</v>
      </c>
    </row>
    <row r="238" spans="1:26">
      <c r="A238">
        <v>152</v>
      </c>
      <c r="B238" t="s">
        <v>85</v>
      </c>
      <c r="C238" t="s">
        <v>86</v>
      </c>
      <c r="D238">
        <v>236</v>
      </c>
      <c r="E238" s="20">
        <v>44066</v>
      </c>
      <c r="F238">
        <v>-4.5333509091282899E-2</v>
      </c>
      <c r="G238">
        <v>0</v>
      </c>
      <c r="H238">
        <v>-6.13630348647092E-3</v>
      </c>
      <c r="I238">
        <v>-2.66741369169076E-2</v>
      </c>
      <c r="J238">
        <v>-9.3923007606312703E-4</v>
      </c>
      <c r="K238">
        <v>0</v>
      </c>
      <c r="L238">
        <v>-1.15838386118412E-2</v>
      </c>
      <c r="M238">
        <v>-9.2670710275630699E-3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-9.2670710275630699E-3</v>
      </c>
      <c r="T238">
        <v>-8.2965331499369202E-2</v>
      </c>
      <c r="U238">
        <v>0</v>
      </c>
      <c r="V238">
        <v>-9.2044554583014995E-3</v>
      </c>
      <c r="W238">
        <v>-5.3348273833815303E-2</v>
      </c>
      <c r="X238">
        <v>-1.8784601521262499E-3</v>
      </c>
      <c r="Y238">
        <v>0</v>
      </c>
      <c r="Z238">
        <v>-1.8534142055126102E-2</v>
      </c>
    </row>
    <row r="239" spans="1:26">
      <c r="A239">
        <v>152</v>
      </c>
      <c r="B239" t="s">
        <v>85</v>
      </c>
      <c r="C239" t="s">
        <v>86</v>
      </c>
      <c r="D239">
        <v>237</v>
      </c>
      <c r="E239" s="20">
        <v>44067</v>
      </c>
      <c r="F239">
        <v>-4.5333509091282899E-2</v>
      </c>
      <c r="G239">
        <v>0</v>
      </c>
      <c r="H239">
        <v>-6.13630348647092E-3</v>
      </c>
      <c r="I239">
        <v>-2.66741369169076E-2</v>
      </c>
      <c r="J239">
        <v>-9.3923007606312703E-4</v>
      </c>
      <c r="K239">
        <v>0</v>
      </c>
      <c r="L239">
        <v>-1.15838386118412E-2</v>
      </c>
      <c r="M239">
        <v>-9.2670710275630699E-3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-9.2670710275630699E-3</v>
      </c>
      <c r="T239">
        <v>-8.2965331499369202E-2</v>
      </c>
      <c r="U239">
        <v>0</v>
      </c>
      <c r="V239">
        <v>-9.2044554583014995E-3</v>
      </c>
      <c r="W239">
        <v>-5.3348273833815303E-2</v>
      </c>
      <c r="X239">
        <v>-1.8784601521262499E-3</v>
      </c>
      <c r="Y239">
        <v>0</v>
      </c>
      <c r="Z239">
        <v>-1.8534142055126102E-2</v>
      </c>
    </row>
    <row r="240" spans="1:26">
      <c r="A240">
        <v>152</v>
      </c>
      <c r="B240" t="s">
        <v>85</v>
      </c>
      <c r="C240" t="s">
        <v>86</v>
      </c>
      <c r="D240">
        <v>238</v>
      </c>
      <c r="E240" s="20">
        <v>44068</v>
      </c>
      <c r="F240">
        <v>-4.5333509091282899E-2</v>
      </c>
      <c r="G240">
        <v>0</v>
      </c>
      <c r="H240">
        <v>-6.13630348647092E-3</v>
      </c>
      <c r="I240">
        <v>-2.66741369169076E-2</v>
      </c>
      <c r="J240">
        <v>-9.3923007606312703E-4</v>
      </c>
      <c r="K240">
        <v>0</v>
      </c>
      <c r="L240">
        <v>-1.15838386118412E-2</v>
      </c>
      <c r="M240">
        <v>-9.2670710275630699E-3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-9.2670710275630699E-3</v>
      </c>
      <c r="T240">
        <v>-8.2965331499369202E-2</v>
      </c>
      <c r="U240">
        <v>0</v>
      </c>
      <c r="V240">
        <v>-9.2044554583014995E-3</v>
      </c>
      <c r="W240">
        <v>-5.3348273833815303E-2</v>
      </c>
      <c r="X240">
        <v>-1.8784601521262499E-3</v>
      </c>
      <c r="Y240">
        <v>0</v>
      </c>
      <c r="Z240">
        <v>-1.8534142055126102E-2</v>
      </c>
    </row>
    <row r="241" spans="1:26">
      <c r="A241">
        <v>152</v>
      </c>
      <c r="B241" t="s">
        <v>85</v>
      </c>
      <c r="C241" t="s">
        <v>86</v>
      </c>
      <c r="D241">
        <v>239</v>
      </c>
      <c r="E241" s="20">
        <v>44069</v>
      </c>
      <c r="F241">
        <v>-4.5333509091282899E-2</v>
      </c>
      <c r="G241">
        <v>0</v>
      </c>
      <c r="H241">
        <v>-6.13630348647092E-3</v>
      </c>
      <c r="I241">
        <v>-2.66741369169076E-2</v>
      </c>
      <c r="J241">
        <v>-9.3923007606312703E-4</v>
      </c>
      <c r="K241">
        <v>0</v>
      </c>
      <c r="L241">
        <v>-1.15838386118412E-2</v>
      </c>
      <c r="M241">
        <v>-9.2670710275630699E-3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-9.2670710275630699E-3</v>
      </c>
      <c r="T241">
        <v>-8.2965331499369202E-2</v>
      </c>
      <c r="U241">
        <v>0</v>
      </c>
      <c r="V241">
        <v>-9.2044554583014995E-3</v>
      </c>
      <c r="W241">
        <v>-5.3348273833815303E-2</v>
      </c>
      <c r="X241">
        <v>-1.8784601521262499E-3</v>
      </c>
      <c r="Y241">
        <v>0</v>
      </c>
      <c r="Z241">
        <v>-1.8534142055126102E-2</v>
      </c>
    </row>
    <row r="242" spans="1:26">
      <c r="A242">
        <v>152</v>
      </c>
      <c r="B242" t="s">
        <v>85</v>
      </c>
      <c r="C242" t="s">
        <v>86</v>
      </c>
      <c r="D242">
        <v>240</v>
      </c>
      <c r="E242" s="20">
        <v>44070</v>
      </c>
      <c r="F242">
        <v>-4.5333509091282899E-2</v>
      </c>
      <c r="G242">
        <v>0</v>
      </c>
      <c r="H242">
        <v>-6.13630348647092E-3</v>
      </c>
      <c r="I242">
        <v>-2.66741369169076E-2</v>
      </c>
      <c r="J242">
        <v>-9.3923007606312703E-4</v>
      </c>
      <c r="K242">
        <v>0</v>
      </c>
      <c r="L242">
        <v>-1.15838386118412E-2</v>
      </c>
      <c r="M242">
        <v>-9.2670710275630699E-3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-9.2670710275630699E-3</v>
      </c>
      <c r="T242">
        <v>-8.2965331499369202E-2</v>
      </c>
      <c r="U242">
        <v>0</v>
      </c>
      <c r="V242">
        <v>-9.2044554583014995E-3</v>
      </c>
      <c r="W242">
        <v>-5.3348273833815303E-2</v>
      </c>
      <c r="X242">
        <v>-1.8784601521262499E-3</v>
      </c>
      <c r="Y242">
        <v>0</v>
      </c>
      <c r="Z242">
        <v>-1.8534142055126102E-2</v>
      </c>
    </row>
    <row r="243" spans="1:26">
      <c r="A243">
        <v>152</v>
      </c>
      <c r="B243" t="s">
        <v>85</v>
      </c>
      <c r="C243" t="s">
        <v>86</v>
      </c>
      <c r="D243">
        <v>241</v>
      </c>
      <c r="E243" s="20">
        <v>44071</v>
      </c>
      <c r="F243">
        <v>-4.5333509091282899E-2</v>
      </c>
      <c r="G243">
        <v>0</v>
      </c>
      <c r="H243">
        <v>-6.13630348647092E-3</v>
      </c>
      <c r="I243">
        <v>-2.66741369169076E-2</v>
      </c>
      <c r="J243">
        <v>-9.3923007606312703E-4</v>
      </c>
      <c r="K243">
        <v>0</v>
      </c>
      <c r="L243">
        <v>-1.15838386118412E-2</v>
      </c>
      <c r="M243">
        <v>-9.2670710275630699E-3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-9.2670710275630699E-3</v>
      </c>
      <c r="T243">
        <v>-8.2965331499369202E-2</v>
      </c>
      <c r="U243">
        <v>0</v>
      </c>
      <c r="V243">
        <v>-9.2044554583014995E-3</v>
      </c>
      <c r="W243">
        <v>-5.3348273833815303E-2</v>
      </c>
      <c r="X243">
        <v>-1.8784601521262499E-3</v>
      </c>
      <c r="Y243">
        <v>0</v>
      </c>
      <c r="Z243">
        <v>-1.8534142055126102E-2</v>
      </c>
    </row>
    <row r="244" spans="1:26">
      <c r="A244">
        <v>152</v>
      </c>
      <c r="B244" t="s">
        <v>85</v>
      </c>
      <c r="C244" t="s">
        <v>86</v>
      </c>
      <c r="D244">
        <v>242</v>
      </c>
      <c r="E244" s="20">
        <v>44072</v>
      </c>
      <c r="F244">
        <v>-4.5333509091282899E-2</v>
      </c>
      <c r="G244">
        <v>0</v>
      </c>
      <c r="H244">
        <v>-6.13630348647092E-3</v>
      </c>
      <c r="I244">
        <v>-2.66741369169076E-2</v>
      </c>
      <c r="J244">
        <v>-9.3923007606312703E-4</v>
      </c>
      <c r="K244">
        <v>0</v>
      </c>
      <c r="L244">
        <v>-1.15838386118412E-2</v>
      </c>
      <c r="M244">
        <v>-9.2670710275630699E-3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-9.2670710275630699E-3</v>
      </c>
      <c r="T244">
        <v>-8.2965331499369202E-2</v>
      </c>
      <c r="U244">
        <v>0</v>
      </c>
      <c r="V244">
        <v>-9.2044554583014995E-3</v>
      </c>
      <c r="W244">
        <v>-5.3348273833815303E-2</v>
      </c>
      <c r="X244">
        <v>-1.8784601521262499E-3</v>
      </c>
      <c r="Y244">
        <v>0</v>
      </c>
      <c r="Z244">
        <v>-1.8534142055126102E-2</v>
      </c>
    </row>
    <row r="245" spans="1:26">
      <c r="A245">
        <v>152</v>
      </c>
      <c r="B245" t="s">
        <v>85</v>
      </c>
      <c r="C245" t="s">
        <v>86</v>
      </c>
      <c r="D245">
        <v>243</v>
      </c>
      <c r="E245" s="20">
        <v>44073</v>
      </c>
      <c r="F245">
        <v>-4.5333509091282899E-2</v>
      </c>
      <c r="G245">
        <v>0</v>
      </c>
      <c r="H245">
        <v>-6.13630348647092E-3</v>
      </c>
      <c r="I245">
        <v>-2.66741369169076E-2</v>
      </c>
      <c r="J245">
        <v>-9.3923007606312703E-4</v>
      </c>
      <c r="K245">
        <v>0</v>
      </c>
      <c r="L245">
        <v>-1.15838386118412E-2</v>
      </c>
      <c r="M245">
        <v>-9.2670710275630699E-3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-9.2670710275630699E-3</v>
      </c>
      <c r="T245">
        <v>-8.2965331499369202E-2</v>
      </c>
      <c r="U245">
        <v>0</v>
      </c>
      <c r="V245">
        <v>-9.2044554583014995E-3</v>
      </c>
      <c r="W245">
        <v>-5.3348273833815303E-2</v>
      </c>
      <c r="X245">
        <v>-1.8784601521262499E-3</v>
      </c>
      <c r="Y245">
        <v>0</v>
      </c>
      <c r="Z245">
        <v>-1.8534142055126102E-2</v>
      </c>
    </row>
    <row r="246" spans="1:26">
      <c r="A246">
        <v>152</v>
      </c>
      <c r="B246" t="s">
        <v>85</v>
      </c>
      <c r="C246" t="s">
        <v>86</v>
      </c>
      <c r="D246">
        <v>244</v>
      </c>
      <c r="E246" s="20">
        <v>44074</v>
      </c>
      <c r="F246">
        <v>-4.5333509091282899E-2</v>
      </c>
      <c r="G246">
        <v>0</v>
      </c>
      <c r="H246">
        <v>-6.13630348647092E-3</v>
      </c>
      <c r="I246">
        <v>-2.66741369169076E-2</v>
      </c>
      <c r="J246">
        <v>-9.3923007606312703E-4</v>
      </c>
      <c r="K246">
        <v>0</v>
      </c>
      <c r="L246">
        <v>-1.15838386118412E-2</v>
      </c>
      <c r="M246">
        <v>-9.2670710275630699E-3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-9.2670710275630699E-3</v>
      </c>
      <c r="T246">
        <v>-8.2965331499369202E-2</v>
      </c>
      <c r="U246">
        <v>0</v>
      </c>
      <c r="V246">
        <v>-9.2044554583014995E-3</v>
      </c>
      <c r="W246">
        <v>-5.3348273833815303E-2</v>
      </c>
      <c r="X246">
        <v>-1.8784601521262499E-3</v>
      </c>
      <c r="Y246">
        <v>0</v>
      </c>
      <c r="Z246">
        <v>-1.8534142055126102E-2</v>
      </c>
    </row>
    <row r="247" spans="1:26">
      <c r="A247">
        <v>152</v>
      </c>
      <c r="B247" t="s">
        <v>85</v>
      </c>
      <c r="C247" t="s">
        <v>86</v>
      </c>
      <c r="D247">
        <v>245</v>
      </c>
      <c r="E247" s="20">
        <v>44075</v>
      </c>
      <c r="F247">
        <v>-4.5333509091282899E-2</v>
      </c>
      <c r="G247">
        <v>0</v>
      </c>
      <c r="H247">
        <v>-6.13630348647092E-3</v>
      </c>
      <c r="I247">
        <v>-2.66741369169076E-2</v>
      </c>
      <c r="J247">
        <v>-9.3923007606312703E-4</v>
      </c>
      <c r="K247">
        <v>0</v>
      </c>
      <c r="L247">
        <v>-1.15838386118412E-2</v>
      </c>
      <c r="M247">
        <v>-9.2670710275630699E-3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-9.2670710275630699E-3</v>
      </c>
      <c r="T247">
        <v>-8.2965331499369202E-2</v>
      </c>
      <c r="U247">
        <v>0</v>
      </c>
      <c r="V247">
        <v>-9.2044554583014995E-3</v>
      </c>
      <c r="W247">
        <v>-5.3348273833815303E-2</v>
      </c>
      <c r="X247">
        <v>-1.8784601521262499E-3</v>
      </c>
      <c r="Y247">
        <v>0</v>
      </c>
      <c r="Z247">
        <v>-1.8534142055126102E-2</v>
      </c>
    </row>
    <row r="248" spans="1:26">
      <c r="A248">
        <v>152</v>
      </c>
      <c r="B248" t="s">
        <v>85</v>
      </c>
      <c r="C248" t="s">
        <v>86</v>
      </c>
      <c r="D248">
        <v>246</v>
      </c>
      <c r="E248" s="20">
        <v>44076</v>
      </c>
      <c r="F248">
        <v>-4.5333509091282899E-2</v>
      </c>
      <c r="G248">
        <v>0</v>
      </c>
      <c r="H248">
        <v>-6.13630348647092E-3</v>
      </c>
      <c r="I248">
        <v>-2.66741369169076E-2</v>
      </c>
      <c r="J248">
        <v>-9.3923007606312703E-4</v>
      </c>
      <c r="K248">
        <v>0</v>
      </c>
      <c r="L248">
        <v>-1.15838386118412E-2</v>
      </c>
      <c r="M248">
        <v>-9.2670710275630699E-3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-9.2670710275630699E-3</v>
      </c>
      <c r="T248">
        <v>-8.2965331499369202E-2</v>
      </c>
      <c r="U248">
        <v>0</v>
      </c>
      <c r="V248">
        <v>-9.2044554583014995E-3</v>
      </c>
      <c r="W248">
        <v>-5.3348273833815303E-2</v>
      </c>
      <c r="X248">
        <v>-1.8784601521262499E-3</v>
      </c>
      <c r="Y248">
        <v>0</v>
      </c>
      <c r="Z248">
        <v>-1.8534142055126102E-2</v>
      </c>
    </row>
    <row r="249" spans="1:26">
      <c r="A249">
        <v>152</v>
      </c>
      <c r="B249" t="s">
        <v>85</v>
      </c>
      <c r="C249" t="s">
        <v>86</v>
      </c>
      <c r="D249">
        <v>247</v>
      </c>
      <c r="E249" s="20">
        <v>44077</v>
      </c>
      <c r="F249">
        <v>-4.5333509091282899E-2</v>
      </c>
      <c r="G249">
        <v>0</v>
      </c>
      <c r="H249">
        <v>-6.13630348647092E-3</v>
      </c>
      <c r="I249">
        <v>-2.66741369169076E-2</v>
      </c>
      <c r="J249">
        <v>-9.3923007606312703E-4</v>
      </c>
      <c r="K249">
        <v>0</v>
      </c>
      <c r="L249">
        <v>-1.15838386118412E-2</v>
      </c>
      <c r="M249">
        <v>-9.2670710275630699E-3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-9.2670710275630699E-3</v>
      </c>
      <c r="T249">
        <v>-8.2965331499369202E-2</v>
      </c>
      <c r="U249">
        <v>0</v>
      </c>
      <c r="V249">
        <v>-9.2044554583014995E-3</v>
      </c>
      <c r="W249">
        <v>-5.3348273833815303E-2</v>
      </c>
      <c r="X249">
        <v>-1.8784601521262499E-3</v>
      </c>
      <c r="Y249">
        <v>0</v>
      </c>
      <c r="Z249">
        <v>-1.8534142055126102E-2</v>
      </c>
    </row>
    <row r="250" spans="1:26">
      <c r="A250">
        <v>152</v>
      </c>
      <c r="B250" t="s">
        <v>85</v>
      </c>
      <c r="C250" t="s">
        <v>86</v>
      </c>
      <c r="D250">
        <v>248</v>
      </c>
      <c r="E250" s="20">
        <v>44078</v>
      </c>
      <c r="F250">
        <v>-4.5333509091282899E-2</v>
      </c>
      <c r="G250">
        <v>0</v>
      </c>
      <c r="H250">
        <v>-6.13630348647092E-3</v>
      </c>
      <c r="I250">
        <v>-2.66741369169076E-2</v>
      </c>
      <c r="J250">
        <v>-9.3923007606312703E-4</v>
      </c>
      <c r="K250">
        <v>0</v>
      </c>
      <c r="L250">
        <v>-1.15838386118412E-2</v>
      </c>
      <c r="M250">
        <v>-9.2670710275630699E-3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-9.2670710275630699E-3</v>
      </c>
      <c r="T250">
        <v>-8.2965331499369202E-2</v>
      </c>
      <c r="U250">
        <v>0</v>
      </c>
      <c r="V250">
        <v>-9.2044554583014995E-3</v>
      </c>
      <c r="W250">
        <v>-5.3348273833815303E-2</v>
      </c>
      <c r="X250">
        <v>-1.8784601521262499E-3</v>
      </c>
      <c r="Y250">
        <v>0</v>
      </c>
      <c r="Z250">
        <v>-1.8534142055126102E-2</v>
      </c>
    </row>
    <row r="251" spans="1:26">
      <c r="A251">
        <v>152</v>
      </c>
      <c r="B251" t="s">
        <v>85</v>
      </c>
      <c r="C251" t="s">
        <v>86</v>
      </c>
      <c r="D251">
        <v>249</v>
      </c>
      <c r="E251" s="20">
        <v>44079</v>
      </c>
      <c r="F251">
        <v>-4.5333509091282899E-2</v>
      </c>
      <c r="G251">
        <v>0</v>
      </c>
      <c r="H251">
        <v>-6.13630348647092E-3</v>
      </c>
      <c r="I251">
        <v>-2.66741369169076E-2</v>
      </c>
      <c r="J251">
        <v>-9.3923007606312703E-4</v>
      </c>
      <c r="K251">
        <v>0</v>
      </c>
      <c r="L251">
        <v>-1.15838386118412E-2</v>
      </c>
      <c r="M251">
        <v>-9.2670710275630699E-3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-9.2670710275630699E-3</v>
      </c>
      <c r="T251">
        <v>-8.2965331499369202E-2</v>
      </c>
      <c r="U251">
        <v>0</v>
      </c>
      <c r="V251">
        <v>-9.2044554583014995E-3</v>
      </c>
      <c r="W251">
        <v>-5.3348273833815303E-2</v>
      </c>
      <c r="X251">
        <v>-1.8784601521262499E-3</v>
      </c>
      <c r="Y251">
        <v>0</v>
      </c>
      <c r="Z251">
        <v>-1.8534142055126102E-2</v>
      </c>
    </row>
    <row r="252" spans="1:26">
      <c r="A252">
        <v>152</v>
      </c>
      <c r="B252" t="s">
        <v>85</v>
      </c>
      <c r="C252" t="s">
        <v>86</v>
      </c>
      <c r="D252">
        <v>250</v>
      </c>
      <c r="E252" s="20">
        <v>44080</v>
      </c>
      <c r="F252">
        <v>-4.5333509091282899E-2</v>
      </c>
      <c r="G252">
        <v>0</v>
      </c>
      <c r="H252">
        <v>-6.13630348647092E-3</v>
      </c>
      <c r="I252">
        <v>-2.66741369169076E-2</v>
      </c>
      <c r="J252">
        <v>-9.3923007606312703E-4</v>
      </c>
      <c r="K252">
        <v>0</v>
      </c>
      <c r="L252">
        <v>-1.15838386118412E-2</v>
      </c>
      <c r="M252">
        <v>-9.2670710275630699E-3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-9.2670710275630699E-3</v>
      </c>
      <c r="T252">
        <v>-8.2965331499369202E-2</v>
      </c>
      <c r="U252">
        <v>0</v>
      </c>
      <c r="V252">
        <v>-9.2044554583014995E-3</v>
      </c>
      <c r="W252">
        <v>-5.3348273833815303E-2</v>
      </c>
      <c r="X252">
        <v>-1.8784601521262499E-3</v>
      </c>
      <c r="Y252">
        <v>0</v>
      </c>
      <c r="Z252">
        <v>-1.8534142055126102E-2</v>
      </c>
    </row>
    <row r="253" spans="1:26">
      <c r="A253">
        <v>152</v>
      </c>
      <c r="B253" t="s">
        <v>85</v>
      </c>
      <c r="C253" t="s">
        <v>86</v>
      </c>
      <c r="D253">
        <v>251</v>
      </c>
      <c r="E253" s="20">
        <v>44081</v>
      </c>
      <c r="F253">
        <v>-4.5333509091282899E-2</v>
      </c>
      <c r="G253">
        <v>0</v>
      </c>
      <c r="H253">
        <v>-6.13630348647092E-3</v>
      </c>
      <c r="I253">
        <v>-2.66741369169076E-2</v>
      </c>
      <c r="J253">
        <v>-9.3923007606312703E-4</v>
      </c>
      <c r="K253">
        <v>0</v>
      </c>
      <c r="L253">
        <v>-1.15838386118412E-2</v>
      </c>
      <c r="M253">
        <v>-9.2670710275630699E-3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-9.2670710275630699E-3</v>
      </c>
      <c r="T253">
        <v>-8.2965331499369202E-2</v>
      </c>
      <c r="U253">
        <v>0</v>
      </c>
      <c r="V253">
        <v>-9.2044554583014995E-3</v>
      </c>
      <c r="W253">
        <v>-5.3348273833815303E-2</v>
      </c>
      <c r="X253">
        <v>-1.8784601521262499E-3</v>
      </c>
      <c r="Y253">
        <v>0</v>
      </c>
      <c r="Z253">
        <v>-1.8534142055126102E-2</v>
      </c>
    </row>
    <row r="254" spans="1:26">
      <c r="A254">
        <v>152</v>
      </c>
      <c r="B254" t="s">
        <v>85</v>
      </c>
      <c r="C254" t="s">
        <v>86</v>
      </c>
      <c r="D254">
        <v>252</v>
      </c>
      <c r="E254" s="20">
        <v>44082</v>
      </c>
      <c r="F254">
        <v>-4.5333509091282899E-2</v>
      </c>
      <c r="G254">
        <v>0</v>
      </c>
      <c r="H254">
        <v>-6.13630348647092E-3</v>
      </c>
      <c r="I254">
        <v>-2.66741369169076E-2</v>
      </c>
      <c r="J254">
        <v>-9.3923007606312703E-4</v>
      </c>
      <c r="K254">
        <v>0</v>
      </c>
      <c r="L254">
        <v>-1.15838386118412E-2</v>
      </c>
      <c r="M254">
        <v>-9.2670710275630699E-3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-9.2670710275630699E-3</v>
      </c>
      <c r="T254">
        <v>-8.2965331499369202E-2</v>
      </c>
      <c r="U254">
        <v>0</v>
      </c>
      <c r="V254">
        <v>-9.2044554583014995E-3</v>
      </c>
      <c r="W254">
        <v>-5.3348273833815303E-2</v>
      </c>
      <c r="X254">
        <v>-1.8784601521262499E-3</v>
      </c>
      <c r="Y254">
        <v>0</v>
      </c>
      <c r="Z254">
        <v>-1.8534142055126102E-2</v>
      </c>
    </row>
    <row r="255" spans="1:26">
      <c r="A255">
        <v>152</v>
      </c>
      <c r="B255" t="s">
        <v>85</v>
      </c>
      <c r="C255" t="s">
        <v>86</v>
      </c>
      <c r="D255">
        <v>253</v>
      </c>
      <c r="E255" s="20">
        <v>44083</v>
      </c>
      <c r="F255">
        <v>-4.5333509091282899E-2</v>
      </c>
      <c r="G255">
        <v>0</v>
      </c>
      <c r="H255">
        <v>-6.13630348647092E-3</v>
      </c>
      <c r="I255">
        <v>-2.66741369169076E-2</v>
      </c>
      <c r="J255">
        <v>-9.3923007606312703E-4</v>
      </c>
      <c r="K255">
        <v>0</v>
      </c>
      <c r="L255">
        <v>-1.15838386118412E-2</v>
      </c>
      <c r="M255">
        <v>-9.2670710275630699E-3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-9.2670710275630699E-3</v>
      </c>
      <c r="T255">
        <v>-8.2965331499369202E-2</v>
      </c>
      <c r="U255">
        <v>0</v>
      </c>
      <c r="V255">
        <v>-9.2044554583014995E-3</v>
      </c>
      <c r="W255">
        <v>-5.3348273833815303E-2</v>
      </c>
      <c r="X255">
        <v>-1.8784601521262499E-3</v>
      </c>
      <c r="Y255">
        <v>0</v>
      </c>
      <c r="Z255">
        <v>-1.8534142055126102E-2</v>
      </c>
    </row>
    <row r="256" spans="1:26">
      <c r="A256">
        <v>152</v>
      </c>
      <c r="B256" t="s">
        <v>85</v>
      </c>
      <c r="C256" t="s">
        <v>86</v>
      </c>
      <c r="D256">
        <v>254</v>
      </c>
      <c r="E256" s="20">
        <v>44084</v>
      </c>
      <c r="F256">
        <v>-4.5333509091282899E-2</v>
      </c>
      <c r="G256">
        <v>0</v>
      </c>
      <c r="H256">
        <v>-6.13630348647092E-3</v>
      </c>
      <c r="I256">
        <v>-2.66741369169076E-2</v>
      </c>
      <c r="J256">
        <v>-9.3923007606312703E-4</v>
      </c>
      <c r="K256">
        <v>0</v>
      </c>
      <c r="L256">
        <v>-1.15838386118412E-2</v>
      </c>
      <c r="M256">
        <v>-9.2670710275630699E-3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-9.2670710275630699E-3</v>
      </c>
      <c r="T256">
        <v>-8.2965331499369202E-2</v>
      </c>
      <c r="U256">
        <v>0</v>
      </c>
      <c r="V256">
        <v>-9.2044554583014995E-3</v>
      </c>
      <c r="W256">
        <v>-5.3348273833815303E-2</v>
      </c>
      <c r="X256">
        <v>-1.8784601521262499E-3</v>
      </c>
      <c r="Y256">
        <v>0</v>
      </c>
      <c r="Z256">
        <v>-1.8534142055126102E-2</v>
      </c>
    </row>
    <row r="257" spans="1:26">
      <c r="A257">
        <v>152</v>
      </c>
      <c r="B257" t="s">
        <v>85</v>
      </c>
      <c r="C257" t="s">
        <v>86</v>
      </c>
      <c r="D257">
        <v>255</v>
      </c>
      <c r="E257" s="20">
        <v>44085</v>
      </c>
      <c r="F257">
        <v>-4.5333509091282899E-2</v>
      </c>
      <c r="G257">
        <v>0</v>
      </c>
      <c r="H257">
        <v>-6.13630348647092E-3</v>
      </c>
      <c r="I257">
        <v>-2.66741369169076E-2</v>
      </c>
      <c r="J257">
        <v>-9.3923007606312703E-4</v>
      </c>
      <c r="K257">
        <v>0</v>
      </c>
      <c r="L257">
        <v>-1.15838386118412E-2</v>
      </c>
      <c r="M257">
        <v>-9.2670710275630699E-3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-9.2670710275630699E-3</v>
      </c>
      <c r="T257">
        <v>-8.2965331499369202E-2</v>
      </c>
      <c r="U257">
        <v>0</v>
      </c>
      <c r="V257">
        <v>-9.2044554583014995E-3</v>
      </c>
      <c r="W257">
        <v>-5.3348273833815303E-2</v>
      </c>
      <c r="X257">
        <v>-1.8784601521262499E-3</v>
      </c>
      <c r="Y257">
        <v>0</v>
      </c>
      <c r="Z257">
        <v>-1.8534142055126102E-2</v>
      </c>
    </row>
    <row r="258" spans="1:26">
      <c r="A258">
        <v>152</v>
      </c>
      <c r="B258" t="s">
        <v>85</v>
      </c>
      <c r="C258" t="s">
        <v>86</v>
      </c>
      <c r="D258">
        <v>256</v>
      </c>
      <c r="E258" s="20">
        <v>44086</v>
      </c>
      <c r="F258">
        <v>-4.5333509091282899E-2</v>
      </c>
      <c r="G258">
        <v>0</v>
      </c>
      <c r="H258">
        <v>-6.13630348647092E-3</v>
      </c>
      <c r="I258">
        <v>-2.66741369169076E-2</v>
      </c>
      <c r="J258">
        <v>-9.3923007606312703E-4</v>
      </c>
      <c r="K258">
        <v>0</v>
      </c>
      <c r="L258">
        <v>-1.15838386118412E-2</v>
      </c>
      <c r="M258">
        <v>-9.2670710275630699E-3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-9.2670710275630699E-3</v>
      </c>
      <c r="T258">
        <v>-8.2965331499369202E-2</v>
      </c>
      <c r="U258">
        <v>0</v>
      </c>
      <c r="V258">
        <v>-9.2044554583014995E-3</v>
      </c>
      <c r="W258">
        <v>-5.3348273833815303E-2</v>
      </c>
      <c r="X258">
        <v>-1.8784601521262499E-3</v>
      </c>
      <c r="Y258">
        <v>0</v>
      </c>
      <c r="Z258">
        <v>-1.8534142055126102E-2</v>
      </c>
    </row>
    <row r="259" spans="1:26">
      <c r="A259">
        <v>152</v>
      </c>
      <c r="B259" t="s">
        <v>85</v>
      </c>
      <c r="C259" t="s">
        <v>86</v>
      </c>
      <c r="D259">
        <v>257</v>
      </c>
      <c r="E259" s="20">
        <v>44087</v>
      </c>
      <c r="F259">
        <v>-4.5333509091282899E-2</v>
      </c>
      <c r="G259">
        <v>0</v>
      </c>
      <c r="H259">
        <v>-6.13630348647092E-3</v>
      </c>
      <c r="I259">
        <v>-2.66741369169076E-2</v>
      </c>
      <c r="J259">
        <v>-9.3923007606312703E-4</v>
      </c>
      <c r="K259">
        <v>0</v>
      </c>
      <c r="L259">
        <v>-1.15838386118412E-2</v>
      </c>
      <c r="M259">
        <v>-9.2670710275630699E-3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-9.2670710275630699E-3</v>
      </c>
      <c r="T259">
        <v>-8.2965331499369202E-2</v>
      </c>
      <c r="U259">
        <v>0</v>
      </c>
      <c r="V259">
        <v>-9.2044554583014995E-3</v>
      </c>
      <c r="W259">
        <v>-5.3348273833815303E-2</v>
      </c>
      <c r="X259">
        <v>-1.8784601521262499E-3</v>
      </c>
      <c r="Y259">
        <v>0</v>
      </c>
      <c r="Z259">
        <v>-1.8534142055126102E-2</v>
      </c>
    </row>
    <row r="260" spans="1:26">
      <c r="A260">
        <v>152</v>
      </c>
      <c r="B260" t="s">
        <v>85</v>
      </c>
      <c r="C260" t="s">
        <v>86</v>
      </c>
      <c r="D260">
        <v>258</v>
      </c>
      <c r="E260" s="20">
        <v>44088</v>
      </c>
      <c r="F260">
        <v>-4.5333509091282899E-2</v>
      </c>
      <c r="G260">
        <v>0</v>
      </c>
      <c r="H260">
        <v>-6.13630348647092E-3</v>
      </c>
      <c r="I260">
        <v>-2.66741369169076E-2</v>
      </c>
      <c r="J260">
        <v>-9.3923007606312703E-4</v>
      </c>
      <c r="K260">
        <v>0</v>
      </c>
      <c r="L260">
        <v>-1.15838386118412E-2</v>
      </c>
      <c r="M260">
        <v>-9.2670710275630699E-3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-9.2670710275630699E-3</v>
      </c>
      <c r="T260">
        <v>-8.2965331499369202E-2</v>
      </c>
      <c r="U260">
        <v>0</v>
      </c>
      <c r="V260">
        <v>-9.2044554583014995E-3</v>
      </c>
      <c r="W260">
        <v>-5.3348273833815303E-2</v>
      </c>
      <c r="X260">
        <v>-1.8784601521262499E-3</v>
      </c>
      <c r="Y260">
        <v>0</v>
      </c>
      <c r="Z260">
        <v>-1.8534142055126102E-2</v>
      </c>
    </row>
    <row r="261" spans="1:26">
      <c r="A261">
        <v>152</v>
      </c>
      <c r="B261" t="s">
        <v>85</v>
      </c>
      <c r="C261" t="s">
        <v>86</v>
      </c>
      <c r="D261">
        <v>259</v>
      </c>
      <c r="E261" s="20">
        <v>44089</v>
      </c>
      <c r="F261">
        <v>-4.5333509091282899E-2</v>
      </c>
      <c r="G261">
        <v>0</v>
      </c>
      <c r="H261">
        <v>-6.13630348647092E-3</v>
      </c>
      <c r="I261">
        <v>-2.66741369169076E-2</v>
      </c>
      <c r="J261">
        <v>-9.3923007606312703E-4</v>
      </c>
      <c r="K261">
        <v>0</v>
      </c>
      <c r="L261">
        <v>-1.15838386118412E-2</v>
      </c>
      <c r="M261">
        <v>-9.2670710275630699E-3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-9.2670710275630699E-3</v>
      </c>
      <c r="T261">
        <v>-8.2965331499369202E-2</v>
      </c>
      <c r="U261">
        <v>0</v>
      </c>
      <c r="V261">
        <v>-9.2044554583014995E-3</v>
      </c>
      <c r="W261">
        <v>-5.3348273833815303E-2</v>
      </c>
      <c r="X261">
        <v>-1.8784601521262499E-3</v>
      </c>
      <c r="Y261">
        <v>0</v>
      </c>
      <c r="Z261">
        <v>-1.8534142055126102E-2</v>
      </c>
    </row>
    <row r="262" spans="1:26">
      <c r="A262">
        <v>152</v>
      </c>
      <c r="B262" t="s">
        <v>85</v>
      </c>
      <c r="C262" t="s">
        <v>86</v>
      </c>
      <c r="D262">
        <v>260</v>
      </c>
      <c r="E262" s="20">
        <v>44090</v>
      </c>
      <c r="F262">
        <v>-4.5333509091282899E-2</v>
      </c>
      <c r="G262">
        <v>0</v>
      </c>
      <c r="H262">
        <v>-6.13630348647092E-3</v>
      </c>
      <c r="I262">
        <v>-2.66741369169076E-2</v>
      </c>
      <c r="J262">
        <v>-9.3923007606312703E-4</v>
      </c>
      <c r="K262">
        <v>0</v>
      </c>
      <c r="L262">
        <v>-1.15838386118412E-2</v>
      </c>
      <c r="M262">
        <v>-9.2670710275630699E-3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-9.2670710275630699E-3</v>
      </c>
      <c r="T262">
        <v>-8.2965331499369202E-2</v>
      </c>
      <c r="U262">
        <v>0</v>
      </c>
      <c r="V262">
        <v>-9.2044554583014995E-3</v>
      </c>
      <c r="W262">
        <v>-5.3348273833815303E-2</v>
      </c>
      <c r="X262">
        <v>-1.8784601521262499E-3</v>
      </c>
      <c r="Y262">
        <v>0</v>
      </c>
      <c r="Z262">
        <v>-1.8534142055126102E-2</v>
      </c>
    </row>
    <row r="263" spans="1:26">
      <c r="A263">
        <v>152</v>
      </c>
      <c r="B263" t="s">
        <v>85</v>
      </c>
      <c r="C263" t="s">
        <v>86</v>
      </c>
      <c r="D263">
        <v>261</v>
      </c>
      <c r="E263" s="20">
        <v>44091</v>
      </c>
      <c r="F263">
        <v>-4.5333509091282899E-2</v>
      </c>
      <c r="G263">
        <v>0</v>
      </c>
      <c r="H263">
        <v>-6.13630348647092E-3</v>
      </c>
      <c r="I263">
        <v>-2.66741369169076E-2</v>
      </c>
      <c r="J263">
        <v>-9.3923007606312703E-4</v>
      </c>
      <c r="K263">
        <v>0</v>
      </c>
      <c r="L263">
        <v>-1.15838386118412E-2</v>
      </c>
      <c r="M263">
        <v>-9.2670710275630699E-3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-9.2670710275630699E-3</v>
      </c>
      <c r="T263">
        <v>-8.2965331499369202E-2</v>
      </c>
      <c r="U263">
        <v>0</v>
      </c>
      <c r="V263">
        <v>-9.2044554583014995E-3</v>
      </c>
      <c r="W263">
        <v>-5.3348273833815303E-2</v>
      </c>
      <c r="X263">
        <v>-1.8784601521262499E-3</v>
      </c>
      <c r="Y263">
        <v>0</v>
      </c>
      <c r="Z263">
        <v>-1.8534142055126102E-2</v>
      </c>
    </row>
    <row r="264" spans="1:26">
      <c r="A264">
        <v>152</v>
      </c>
      <c r="B264" t="s">
        <v>85</v>
      </c>
      <c r="C264" t="s">
        <v>86</v>
      </c>
      <c r="D264">
        <v>262</v>
      </c>
      <c r="E264" s="20">
        <v>44092</v>
      </c>
      <c r="F264">
        <v>-4.5333509091282899E-2</v>
      </c>
      <c r="G264">
        <v>0</v>
      </c>
      <c r="H264">
        <v>-6.13630348647092E-3</v>
      </c>
      <c r="I264">
        <v>-2.66741369169076E-2</v>
      </c>
      <c r="J264">
        <v>-9.3923007606312703E-4</v>
      </c>
      <c r="K264">
        <v>0</v>
      </c>
      <c r="L264">
        <v>-1.15838386118412E-2</v>
      </c>
      <c r="M264">
        <v>-9.2670710275630699E-3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-9.2670710275630699E-3</v>
      </c>
      <c r="T264">
        <v>-8.2965331499369202E-2</v>
      </c>
      <c r="U264">
        <v>0</v>
      </c>
      <c r="V264">
        <v>-9.2044554583014995E-3</v>
      </c>
      <c r="W264">
        <v>-5.3348273833815303E-2</v>
      </c>
      <c r="X264">
        <v>-1.8784601521262499E-3</v>
      </c>
      <c r="Y264">
        <v>0</v>
      </c>
      <c r="Z264">
        <v>-1.8534142055126102E-2</v>
      </c>
    </row>
    <row r="265" spans="1:26">
      <c r="A265">
        <v>152</v>
      </c>
      <c r="B265" t="s">
        <v>85</v>
      </c>
      <c r="C265" t="s">
        <v>86</v>
      </c>
      <c r="D265">
        <v>263</v>
      </c>
      <c r="E265" s="20">
        <v>44093</v>
      </c>
      <c r="F265">
        <v>-4.5333509091282899E-2</v>
      </c>
      <c r="G265">
        <v>0</v>
      </c>
      <c r="H265">
        <v>-6.13630348647092E-3</v>
      </c>
      <c r="I265">
        <v>-2.66741369169076E-2</v>
      </c>
      <c r="J265">
        <v>-9.3923007606312703E-4</v>
      </c>
      <c r="K265">
        <v>0</v>
      </c>
      <c r="L265">
        <v>-1.15838386118412E-2</v>
      </c>
      <c r="M265">
        <v>-9.2670710275630699E-3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-9.2670710275630699E-3</v>
      </c>
      <c r="T265">
        <v>-8.2965331499369202E-2</v>
      </c>
      <c r="U265">
        <v>0</v>
      </c>
      <c r="V265">
        <v>-9.2044554583014995E-3</v>
      </c>
      <c r="W265">
        <v>-5.3348273833815303E-2</v>
      </c>
      <c r="X265">
        <v>-1.8784601521262499E-3</v>
      </c>
      <c r="Y265">
        <v>0</v>
      </c>
      <c r="Z265">
        <v>-1.8534142055126102E-2</v>
      </c>
    </row>
    <row r="266" spans="1:26">
      <c r="A266">
        <v>152</v>
      </c>
      <c r="B266" t="s">
        <v>85</v>
      </c>
      <c r="C266" t="s">
        <v>86</v>
      </c>
      <c r="D266">
        <v>264</v>
      </c>
      <c r="E266" s="20">
        <v>44094</v>
      </c>
      <c r="F266">
        <v>-4.5333509091282899E-2</v>
      </c>
      <c r="G266">
        <v>0</v>
      </c>
      <c r="H266">
        <v>-6.13630348647092E-3</v>
      </c>
      <c r="I266">
        <v>-2.66741369169076E-2</v>
      </c>
      <c r="J266">
        <v>-9.3923007606312703E-4</v>
      </c>
      <c r="K266">
        <v>0</v>
      </c>
      <c r="L266">
        <v>-1.15838386118412E-2</v>
      </c>
      <c r="M266">
        <v>-9.2670710275630699E-3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-9.2670710275630699E-3</v>
      </c>
      <c r="T266">
        <v>-8.2965331499369202E-2</v>
      </c>
      <c r="U266">
        <v>0</v>
      </c>
      <c r="V266">
        <v>-9.2044554583014995E-3</v>
      </c>
      <c r="W266">
        <v>-5.3348273833815303E-2</v>
      </c>
      <c r="X266">
        <v>-1.8784601521262499E-3</v>
      </c>
      <c r="Y266">
        <v>0</v>
      </c>
      <c r="Z266">
        <v>-1.8534142055126102E-2</v>
      </c>
    </row>
    <row r="267" spans="1:26">
      <c r="A267">
        <v>152</v>
      </c>
      <c r="B267" t="s">
        <v>85</v>
      </c>
      <c r="C267" t="s">
        <v>86</v>
      </c>
      <c r="D267">
        <v>265</v>
      </c>
      <c r="E267" s="20">
        <v>44095</v>
      </c>
      <c r="F267">
        <v>-4.5333509091282899E-2</v>
      </c>
      <c r="G267">
        <v>0</v>
      </c>
      <c r="H267">
        <v>-6.13630348647092E-3</v>
      </c>
      <c r="I267">
        <v>-2.66741369169076E-2</v>
      </c>
      <c r="J267">
        <v>-9.3923007606312703E-4</v>
      </c>
      <c r="K267">
        <v>0</v>
      </c>
      <c r="L267">
        <v>-1.15838386118412E-2</v>
      </c>
      <c r="M267">
        <v>-9.2670710275630699E-3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-9.2670710275630699E-3</v>
      </c>
      <c r="T267">
        <v>-8.2965331499369202E-2</v>
      </c>
      <c r="U267">
        <v>0</v>
      </c>
      <c r="V267">
        <v>-9.2044554583014995E-3</v>
      </c>
      <c r="W267">
        <v>-5.3348273833815303E-2</v>
      </c>
      <c r="X267">
        <v>-1.8784601521262499E-3</v>
      </c>
      <c r="Y267">
        <v>0</v>
      </c>
      <c r="Z267">
        <v>-1.8534142055126102E-2</v>
      </c>
    </row>
    <row r="268" spans="1:26">
      <c r="A268">
        <v>152</v>
      </c>
      <c r="B268" t="s">
        <v>85</v>
      </c>
      <c r="C268" t="s">
        <v>86</v>
      </c>
      <c r="D268">
        <v>266</v>
      </c>
      <c r="E268" s="20">
        <v>44096</v>
      </c>
      <c r="F268">
        <v>-4.5333509091282899E-2</v>
      </c>
      <c r="G268">
        <v>0</v>
      </c>
      <c r="H268">
        <v>-6.13630348647092E-3</v>
      </c>
      <c r="I268">
        <v>-2.66741369169076E-2</v>
      </c>
      <c r="J268">
        <v>-9.3923007606312703E-4</v>
      </c>
      <c r="K268">
        <v>0</v>
      </c>
      <c r="L268">
        <v>-1.15838386118412E-2</v>
      </c>
      <c r="M268">
        <v>-9.2670710275630699E-3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-9.2670710275630699E-3</v>
      </c>
      <c r="T268">
        <v>-8.2965331499369202E-2</v>
      </c>
      <c r="U268">
        <v>0</v>
      </c>
      <c r="V268">
        <v>-9.2044554583014995E-3</v>
      </c>
      <c r="W268">
        <v>-5.3348273833815303E-2</v>
      </c>
      <c r="X268">
        <v>-1.8784601521262499E-3</v>
      </c>
      <c r="Y268">
        <v>0</v>
      </c>
      <c r="Z268">
        <v>-1.8534142055126102E-2</v>
      </c>
    </row>
    <row r="269" spans="1:26">
      <c r="A269">
        <v>152</v>
      </c>
      <c r="B269" t="s">
        <v>85</v>
      </c>
      <c r="C269" t="s">
        <v>86</v>
      </c>
      <c r="D269">
        <v>267</v>
      </c>
      <c r="E269" s="20">
        <v>44097</v>
      </c>
      <c r="F269">
        <v>-4.5333509091282899E-2</v>
      </c>
      <c r="G269">
        <v>0</v>
      </c>
      <c r="H269">
        <v>-6.13630348647092E-3</v>
      </c>
      <c r="I269">
        <v>-2.66741369169076E-2</v>
      </c>
      <c r="J269">
        <v>-9.3923007606312703E-4</v>
      </c>
      <c r="K269">
        <v>0</v>
      </c>
      <c r="L269">
        <v>-1.15838386118412E-2</v>
      </c>
      <c r="M269">
        <v>-9.2670710275630699E-3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-9.2670710275630699E-3</v>
      </c>
      <c r="T269">
        <v>-8.2965331499369202E-2</v>
      </c>
      <c r="U269">
        <v>0</v>
      </c>
      <c r="V269">
        <v>-9.2044554583014995E-3</v>
      </c>
      <c r="W269">
        <v>-5.3348273833815303E-2</v>
      </c>
      <c r="X269">
        <v>-1.8784601521262499E-3</v>
      </c>
      <c r="Y269">
        <v>0</v>
      </c>
      <c r="Z269">
        <v>-1.8534142055126102E-2</v>
      </c>
    </row>
    <row r="270" spans="1:26">
      <c r="A270">
        <v>152</v>
      </c>
      <c r="B270" t="s">
        <v>85</v>
      </c>
      <c r="C270" t="s">
        <v>86</v>
      </c>
      <c r="D270">
        <v>268</v>
      </c>
      <c r="E270" s="20">
        <v>44098</v>
      </c>
      <c r="F270">
        <v>-4.5333509091282899E-2</v>
      </c>
      <c r="G270">
        <v>0</v>
      </c>
      <c r="H270">
        <v>-6.13630348647092E-3</v>
      </c>
      <c r="I270">
        <v>-2.66741369169076E-2</v>
      </c>
      <c r="J270">
        <v>-9.3923007606312703E-4</v>
      </c>
      <c r="K270">
        <v>0</v>
      </c>
      <c r="L270">
        <v>-1.15838386118412E-2</v>
      </c>
      <c r="M270">
        <v>-9.2670710275630699E-3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-9.2670710275630699E-3</v>
      </c>
      <c r="T270">
        <v>-8.2965331499369202E-2</v>
      </c>
      <c r="U270">
        <v>0</v>
      </c>
      <c r="V270">
        <v>-9.2044554583014995E-3</v>
      </c>
      <c r="W270">
        <v>-5.3348273833815303E-2</v>
      </c>
      <c r="X270">
        <v>-1.8784601521262499E-3</v>
      </c>
      <c r="Y270">
        <v>0</v>
      </c>
      <c r="Z270">
        <v>-1.8534142055126102E-2</v>
      </c>
    </row>
    <row r="271" spans="1:26">
      <c r="A271">
        <v>152</v>
      </c>
      <c r="B271" t="s">
        <v>85</v>
      </c>
      <c r="C271" t="s">
        <v>86</v>
      </c>
      <c r="D271">
        <v>269</v>
      </c>
      <c r="E271" s="20">
        <v>44099</v>
      </c>
      <c r="F271">
        <v>-4.5333509091282899E-2</v>
      </c>
      <c r="G271">
        <v>0</v>
      </c>
      <c r="H271">
        <v>-6.13630348647092E-3</v>
      </c>
      <c r="I271">
        <v>-2.66741369169076E-2</v>
      </c>
      <c r="J271">
        <v>-9.3923007606312703E-4</v>
      </c>
      <c r="K271">
        <v>0</v>
      </c>
      <c r="L271">
        <v>-1.15838386118412E-2</v>
      </c>
      <c r="M271">
        <v>-9.2670710275630699E-3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-9.2670710275630699E-3</v>
      </c>
      <c r="T271">
        <v>-8.2965331499369202E-2</v>
      </c>
      <c r="U271">
        <v>0</v>
      </c>
      <c r="V271">
        <v>-9.2044554583014995E-3</v>
      </c>
      <c r="W271">
        <v>-5.3348273833815303E-2</v>
      </c>
      <c r="X271">
        <v>-1.8784601521262499E-3</v>
      </c>
      <c r="Y271">
        <v>0</v>
      </c>
      <c r="Z271">
        <v>-1.8534142055126102E-2</v>
      </c>
    </row>
    <row r="272" spans="1:26">
      <c r="A272">
        <v>152</v>
      </c>
      <c r="B272" t="s">
        <v>85</v>
      </c>
      <c r="C272" t="s">
        <v>86</v>
      </c>
      <c r="D272">
        <v>270</v>
      </c>
      <c r="E272" s="20">
        <v>44100</v>
      </c>
      <c r="F272">
        <v>-4.5333509091282899E-2</v>
      </c>
      <c r="G272">
        <v>0</v>
      </c>
      <c r="H272">
        <v>-6.13630348647092E-3</v>
      </c>
      <c r="I272">
        <v>-2.66741369169076E-2</v>
      </c>
      <c r="J272">
        <v>-9.3923007606312703E-4</v>
      </c>
      <c r="K272">
        <v>0</v>
      </c>
      <c r="L272">
        <v>-1.15838386118412E-2</v>
      </c>
      <c r="M272">
        <v>-9.2670710275630699E-3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-9.2670710275630699E-3</v>
      </c>
      <c r="T272">
        <v>-8.2965331499369202E-2</v>
      </c>
      <c r="U272">
        <v>0</v>
      </c>
      <c r="V272">
        <v>-9.2044554583014995E-3</v>
      </c>
      <c r="W272">
        <v>-5.3348273833815303E-2</v>
      </c>
      <c r="X272">
        <v>-1.8784601521262499E-3</v>
      </c>
      <c r="Y272">
        <v>0</v>
      </c>
      <c r="Z272">
        <v>-1.8534142055126102E-2</v>
      </c>
    </row>
    <row r="273" spans="1:26">
      <c r="A273">
        <v>152</v>
      </c>
      <c r="B273" t="s">
        <v>85</v>
      </c>
      <c r="C273" t="s">
        <v>86</v>
      </c>
      <c r="D273">
        <v>271</v>
      </c>
      <c r="E273" s="20">
        <v>44101</v>
      </c>
      <c r="F273">
        <v>-4.5333509091282899E-2</v>
      </c>
      <c r="G273">
        <v>0</v>
      </c>
      <c r="H273">
        <v>-6.13630348647092E-3</v>
      </c>
      <c r="I273">
        <v>-2.66741369169076E-2</v>
      </c>
      <c r="J273">
        <v>-9.3923007606312703E-4</v>
      </c>
      <c r="K273">
        <v>0</v>
      </c>
      <c r="L273">
        <v>-1.15838386118412E-2</v>
      </c>
      <c r="M273">
        <v>-9.2670710275630699E-3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-9.2670710275630699E-3</v>
      </c>
      <c r="T273">
        <v>-8.2965331499369202E-2</v>
      </c>
      <c r="U273">
        <v>0</v>
      </c>
      <c r="V273">
        <v>-9.2044554583014995E-3</v>
      </c>
      <c r="W273">
        <v>-5.3348273833815303E-2</v>
      </c>
      <c r="X273">
        <v>-1.8784601521262499E-3</v>
      </c>
      <c r="Y273">
        <v>0</v>
      </c>
      <c r="Z273">
        <v>-1.8534142055126102E-2</v>
      </c>
    </row>
    <row r="274" spans="1:26">
      <c r="A274">
        <v>152</v>
      </c>
      <c r="B274" t="s">
        <v>85</v>
      </c>
      <c r="C274" t="s">
        <v>86</v>
      </c>
      <c r="D274">
        <v>272</v>
      </c>
      <c r="E274" s="20">
        <v>44102</v>
      </c>
      <c r="F274">
        <v>-4.5333509091282899E-2</v>
      </c>
      <c r="G274">
        <v>0</v>
      </c>
      <c r="H274">
        <v>-6.13630348647092E-3</v>
      </c>
      <c r="I274">
        <v>-2.66741369169076E-2</v>
      </c>
      <c r="J274">
        <v>-9.3923007606312703E-4</v>
      </c>
      <c r="K274">
        <v>0</v>
      </c>
      <c r="L274">
        <v>-1.15838386118412E-2</v>
      </c>
      <c r="M274">
        <v>-9.2670710275630699E-3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-9.2670710275630699E-3</v>
      </c>
      <c r="T274">
        <v>-8.2965331499369202E-2</v>
      </c>
      <c r="U274">
        <v>0</v>
      </c>
      <c r="V274">
        <v>-9.2044554583014995E-3</v>
      </c>
      <c r="W274">
        <v>-5.3348273833815303E-2</v>
      </c>
      <c r="X274">
        <v>-1.8784601521262499E-3</v>
      </c>
      <c r="Y274">
        <v>0</v>
      </c>
      <c r="Z274">
        <v>-1.8534142055126102E-2</v>
      </c>
    </row>
    <row r="275" spans="1:26">
      <c r="A275">
        <v>152</v>
      </c>
      <c r="B275" t="s">
        <v>85</v>
      </c>
      <c r="C275" t="s">
        <v>86</v>
      </c>
      <c r="D275">
        <v>273</v>
      </c>
      <c r="E275" s="20">
        <v>44103</v>
      </c>
      <c r="F275">
        <v>-4.5333509091282899E-2</v>
      </c>
      <c r="G275">
        <v>0</v>
      </c>
      <c r="H275">
        <v>-6.13630348647092E-3</v>
      </c>
      <c r="I275">
        <v>-2.66741369169076E-2</v>
      </c>
      <c r="J275">
        <v>-9.3923007606312703E-4</v>
      </c>
      <c r="K275">
        <v>0</v>
      </c>
      <c r="L275">
        <v>-1.15838386118412E-2</v>
      </c>
      <c r="M275">
        <v>-9.2670710275630699E-3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-9.2670710275630699E-3</v>
      </c>
      <c r="T275">
        <v>-8.2965331499369202E-2</v>
      </c>
      <c r="U275">
        <v>0</v>
      </c>
      <c r="V275">
        <v>-9.2044554583014995E-3</v>
      </c>
      <c r="W275">
        <v>-5.3348273833815303E-2</v>
      </c>
      <c r="X275">
        <v>-1.8784601521262499E-3</v>
      </c>
      <c r="Y275">
        <v>0</v>
      </c>
      <c r="Z275">
        <v>-1.8534142055126102E-2</v>
      </c>
    </row>
    <row r="276" spans="1:26">
      <c r="A276">
        <v>152</v>
      </c>
      <c r="B276" t="s">
        <v>85</v>
      </c>
      <c r="C276" t="s">
        <v>86</v>
      </c>
      <c r="D276">
        <v>274</v>
      </c>
      <c r="E276" s="20">
        <v>44104</v>
      </c>
      <c r="F276">
        <v>-4.5333509091282899E-2</v>
      </c>
      <c r="G276">
        <v>0</v>
      </c>
      <c r="H276">
        <v>-6.13630348647092E-3</v>
      </c>
      <c r="I276">
        <v>-2.66741369169076E-2</v>
      </c>
      <c r="J276">
        <v>-9.3923007606312703E-4</v>
      </c>
      <c r="K276">
        <v>0</v>
      </c>
      <c r="L276">
        <v>-1.15838386118412E-2</v>
      </c>
      <c r="M276">
        <v>-9.2670710275630699E-3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-9.2670710275630699E-3</v>
      </c>
      <c r="T276">
        <v>-8.2965331499369202E-2</v>
      </c>
      <c r="U276">
        <v>0</v>
      </c>
      <c r="V276">
        <v>-9.2044554583014995E-3</v>
      </c>
      <c r="W276">
        <v>-5.3348273833815303E-2</v>
      </c>
      <c r="X276">
        <v>-1.8784601521262499E-3</v>
      </c>
      <c r="Y276">
        <v>0</v>
      </c>
      <c r="Z276">
        <v>-1.8534142055126102E-2</v>
      </c>
    </row>
    <row r="277" spans="1:26">
      <c r="A277">
        <v>152</v>
      </c>
      <c r="B277" t="s">
        <v>85</v>
      </c>
      <c r="C277" t="s">
        <v>86</v>
      </c>
      <c r="D277">
        <v>275</v>
      </c>
      <c r="E277" s="20">
        <v>44105</v>
      </c>
      <c r="F277">
        <v>-4.5333509091282899E-2</v>
      </c>
      <c r="G277">
        <v>0</v>
      </c>
      <c r="H277">
        <v>-6.13630348647092E-3</v>
      </c>
      <c r="I277">
        <v>-2.66741369169076E-2</v>
      </c>
      <c r="J277">
        <v>-9.3923007606312703E-4</v>
      </c>
      <c r="K277">
        <v>0</v>
      </c>
      <c r="L277">
        <v>-1.15838386118412E-2</v>
      </c>
      <c r="M277">
        <v>-9.2670710275630699E-3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-9.2670710275630699E-3</v>
      </c>
      <c r="T277">
        <v>-8.2965331499369202E-2</v>
      </c>
      <c r="U277">
        <v>0</v>
      </c>
      <c r="V277">
        <v>-9.2044554583014995E-3</v>
      </c>
      <c r="W277">
        <v>-5.3348273833815303E-2</v>
      </c>
      <c r="X277">
        <v>-1.8784601521262499E-3</v>
      </c>
      <c r="Y277">
        <v>0</v>
      </c>
      <c r="Z277">
        <v>-1.8534142055126102E-2</v>
      </c>
    </row>
    <row r="278" spans="1:26">
      <c r="A278">
        <v>152</v>
      </c>
      <c r="B278" t="s">
        <v>85</v>
      </c>
      <c r="C278" t="s">
        <v>86</v>
      </c>
      <c r="D278">
        <v>276</v>
      </c>
      <c r="E278" s="20">
        <v>44106</v>
      </c>
      <c r="F278">
        <v>-4.5333509091282899E-2</v>
      </c>
      <c r="G278">
        <v>0</v>
      </c>
      <c r="H278">
        <v>-6.13630348647092E-3</v>
      </c>
      <c r="I278">
        <v>-2.66741369169076E-2</v>
      </c>
      <c r="J278">
        <v>-9.3923007606312703E-4</v>
      </c>
      <c r="K278">
        <v>0</v>
      </c>
      <c r="L278">
        <v>-1.15838386118412E-2</v>
      </c>
      <c r="M278">
        <v>-9.2670710275630699E-3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-9.2670710275630699E-3</v>
      </c>
      <c r="T278">
        <v>-8.2965331499369202E-2</v>
      </c>
      <c r="U278">
        <v>0</v>
      </c>
      <c r="V278">
        <v>-9.2044554583014995E-3</v>
      </c>
      <c r="W278">
        <v>-5.3348273833815303E-2</v>
      </c>
      <c r="X278">
        <v>-1.8784601521262499E-3</v>
      </c>
      <c r="Y278">
        <v>0</v>
      </c>
      <c r="Z278">
        <v>-1.8534142055126102E-2</v>
      </c>
    </row>
    <row r="279" spans="1:26">
      <c r="A279">
        <v>152</v>
      </c>
      <c r="B279" t="s">
        <v>85</v>
      </c>
      <c r="C279" t="s">
        <v>86</v>
      </c>
      <c r="D279">
        <v>277</v>
      </c>
      <c r="E279" s="20">
        <v>44107</v>
      </c>
      <c r="F279">
        <v>-4.5333509091282899E-2</v>
      </c>
      <c r="G279">
        <v>0</v>
      </c>
      <c r="H279">
        <v>-6.13630348647092E-3</v>
      </c>
      <c r="I279">
        <v>-2.66741369169076E-2</v>
      </c>
      <c r="J279">
        <v>-9.3923007606312703E-4</v>
      </c>
      <c r="K279">
        <v>0</v>
      </c>
      <c r="L279">
        <v>-1.15838386118412E-2</v>
      </c>
      <c r="M279">
        <v>-9.2670710275630699E-3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-9.2670710275630699E-3</v>
      </c>
      <c r="T279">
        <v>-8.2965331499369202E-2</v>
      </c>
      <c r="U279">
        <v>0</v>
      </c>
      <c r="V279">
        <v>-9.2044554583014995E-3</v>
      </c>
      <c r="W279">
        <v>-5.3348273833815303E-2</v>
      </c>
      <c r="X279">
        <v>-1.8784601521262499E-3</v>
      </c>
      <c r="Y279">
        <v>0</v>
      </c>
      <c r="Z279">
        <v>-1.8534142055126102E-2</v>
      </c>
    </row>
    <row r="280" spans="1:26">
      <c r="A280">
        <v>152</v>
      </c>
      <c r="B280" t="s">
        <v>85</v>
      </c>
      <c r="C280" t="s">
        <v>86</v>
      </c>
      <c r="D280">
        <v>278</v>
      </c>
      <c r="E280" s="20">
        <v>44108</v>
      </c>
      <c r="F280">
        <v>-4.5333509091282899E-2</v>
      </c>
      <c r="G280">
        <v>0</v>
      </c>
      <c r="H280">
        <v>-6.13630348647092E-3</v>
      </c>
      <c r="I280">
        <v>-2.66741369169076E-2</v>
      </c>
      <c r="J280">
        <v>-9.3923007606312703E-4</v>
      </c>
      <c r="K280">
        <v>0</v>
      </c>
      <c r="L280">
        <v>-1.15838386118412E-2</v>
      </c>
      <c r="M280">
        <v>-9.2670710275630699E-3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-9.2670710275630699E-3</v>
      </c>
      <c r="T280">
        <v>-8.2965331499369202E-2</v>
      </c>
      <c r="U280">
        <v>0</v>
      </c>
      <c r="V280">
        <v>-9.2044554583014995E-3</v>
      </c>
      <c r="W280">
        <v>-5.3348273833815303E-2</v>
      </c>
      <c r="X280">
        <v>-1.8784601521262499E-3</v>
      </c>
      <c r="Y280">
        <v>0</v>
      </c>
      <c r="Z280">
        <v>-1.8534142055126102E-2</v>
      </c>
    </row>
    <row r="281" spans="1:26">
      <c r="A281">
        <v>152</v>
      </c>
      <c r="B281" t="s">
        <v>85</v>
      </c>
      <c r="C281" t="s">
        <v>86</v>
      </c>
      <c r="D281">
        <v>279</v>
      </c>
      <c r="E281" s="20">
        <v>44109</v>
      </c>
      <c r="F281">
        <v>-4.5333509091282899E-2</v>
      </c>
      <c r="G281">
        <v>0</v>
      </c>
      <c r="H281">
        <v>-6.13630348647092E-3</v>
      </c>
      <c r="I281">
        <v>-2.66741369169076E-2</v>
      </c>
      <c r="J281">
        <v>-9.3923007606312703E-4</v>
      </c>
      <c r="K281">
        <v>0</v>
      </c>
      <c r="L281">
        <v>-1.15838386118412E-2</v>
      </c>
      <c r="M281">
        <v>-9.2670710275630699E-3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-9.2670710275630699E-3</v>
      </c>
      <c r="T281">
        <v>-8.2965331499369202E-2</v>
      </c>
      <c r="U281">
        <v>0</v>
      </c>
      <c r="V281">
        <v>-9.2044554583014995E-3</v>
      </c>
      <c r="W281">
        <v>-5.3348273833815303E-2</v>
      </c>
      <c r="X281">
        <v>-1.8784601521262499E-3</v>
      </c>
      <c r="Y281">
        <v>0</v>
      </c>
      <c r="Z281">
        <v>-1.8534142055126102E-2</v>
      </c>
    </row>
    <row r="282" spans="1:26">
      <c r="A282">
        <v>152</v>
      </c>
      <c r="B282" t="s">
        <v>85</v>
      </c>
      <c r="C282" t="s">
        <v>86</v>
      </c>
      <c r="D282">
        <v>280</v>
      </c>
      <c r="E282" s="20">
        <v>44110</v>
      </c>
      <c r="F282">
        <v>-4.5333509091282899E-2</v>
      </c>
      <c r="G282">
        <v>0</v>
      </c>
      <c r="H282">
        <v>-6.13630348647092E-3</v>
      </c>
      <c r="I282">
        <v>-2.66741369169076E-2</v>
      </c>
      <c r="J282">
        <v>-9.3923007606312703E-4</v>
      </c>
      <c r="K282">
        <v>0</v>
      </c>
      <c r="L282">
        <v>-1.15838386118412E-2</v>
      </c>
      <c r="M282">
        <v>-9.2670710275630699E-3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-9.2670710275630699E-3</v>
      </c>
      <c r="T282">
        <v>-8.2965331499369202E-2</v>
      </c>
      <c r="U282">
        <v>0</v>
      </c>
      <c r="V282">
        <v>-9.2044554583014995E-3</v>
      </c>
      <c r="W282">
        <v>-5.3348273833815303E-2</v>
      </c>
      <c r="X282">
        <v>-1.8784601521262499E-3</v>
      </c>
      <c r="Y282">
        <v>0</v>
      </c>
      <c r="Z282">
        <v>-1.8534142055126102E-2</v>
      </c>
    </row>
    <row r="283" spans="1:26">
      <c r="A283">
        <v>152</v>
      </c>
      <c r="B283" t="s">
        <v>85</v>
      </c>
      <c r="C283" t="s">
        <v>86</v>
      </c>
      <c r="D283">
        <v>281</v>
      </c>
      <c r="E283" s="20">
        <v>44111</v>
      </c>
      <c r="F283">
        <v>-4.5333509091282899E-2</v>
      </c>
      <c r="G283">
        <v>0</v>
      </c>
      <c r="H283">
        <v>-6.13630348647092E-3</v>
      </c>
      <c r="I283">
        <v>-2.66741369169076E-2</v>
      </c>
      <c r="J283">
        <v>-9.3923007606312703E-4</v>
      </c>
      <c r="K283">
        <v>0</v>
      </c>
      <c r="L283">
        <v>-1.15838386118412E-2</v>
      </c>
      <c r="M283">
        <v>-9.2670710275630699E-3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-9.2670710275630699E-3</v>
      </c>
      <c r="T283">
        <v>-8.2965331499369202E-2</v>
      </c>
      <c r="U283">
        <v>0</v>
      </c>
      <c r="V283">
        <v>-9.2044554583014995E-3</v>
      </c>
      <c r="W283">
        <v>-5.3348273833815303E-2</v>
      </c>
      <c r="X283">
        <v>-1.8784601521262499E-3</v>
      </c>
      <c r="Y283">
        <v>0</v>
      </c>
      <c r="Z283">
        <v>-1.8534142055126102E-2</v>
      </c>
    </row>
    <row r="284" spans="1:26">
      <c r="A284">
        <v>152</v>
      </c>
      <c r="B284" t="s">
        <v>85</v>
      </c>
      <c r="C284" t="s">
        <v>86</v>
      </c>
      <c r="D284">
        <v>282</v>
      </c>
      <c r="E284" s="20">
        <v>44112</v>
      </c>
      <c r="F284">
        <v>-4.5333509091282899E-2</v>
      </c>
      <c r="G284">
        <v>0</v>
      </c>
      <c r="H284">
        <v>-6.13630348647092E-3</v>
      </c>
      <c r="I284">
        <v>-2.66741369169076E-2</v>
      </c>
      <c r="J284">
        <v>-9.3923007606312703E-4</v>
      </c>
      <c r="K284">
        <v>0</v>
      </c>
      <c r="L284">
        <v>-1.15838386118412E-2</v>
      </c>
      <c r="M284">
        <v>-9.2670710275630699E-3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-9.2670710275630699E-3</v>
      </c>
      <c r="T284">
        <v>-8.2965331499369202E-2</v>
      </c>
      <c r="U284">
        <v>0</v>
      </c>
      <c r="V284">
        <v>-9.2044554583014995E-3</v>
      </c>
      <c r="W284">
        <v>-5.3348273833815303E-2</v>
      </c>
      <c r="X284">
        <v>-1.8784601521262499E-3</v>
      </c>
      <c r="Y284">
        <v>0</v>
      </c>
      <c r="Z284">
        <v>-1.8534142055126102E-2</v>
      </c>
    </row>
    <row r="285" spans="1:26">
      <c r="A285">
        <v>152</v>
      </c>
      <c r="B285" t="s">
        <v>85</v>
      </c>
      <c r="C285" t="s">
        <v>86</v>
      </c>
      <c r="D285">
        <v>283</v>
      </c>
      <c r="E285" s="20">
        <v>44113</v>
      </c>
      <c r="F285">
        <v>-4.5333509091282899E-2</v>
      </c>
      <c r="G285">
        <v>0</v>
      </c>
      <c r="H285">
        <v>-6.13630348647092E-3</v>
      </c>
      <c r="I285">
        <v>-2.66741369169076E-2</v>
      </c>
      <c r="J285">
        <v>-9.3923007606312703E-4</v>
      </c>
      <c r="K285">
        <v>0</v>
      </c>
      <c r="L285">
        <v>-1.15838386118412E-2</v>
      </c>
      <c r="M285">
        <v>-9.2670710275630699E-3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-9.2670710275630699E-3</v>
      </c>
      <c r="T285">
        <v>-8.2965331499369202E-2</v>
      </c>
      <c r="U285">
        <v>0</v>
      </c>
      <c r="V285">
        <v>-9.2044554583014995E-3</v>
      </c>
      <c r="W285">
        <v>-5.3348273833815303E-2</v>
      </c>
      <c r="X285">
        <v>-1.8784601521262499E-3</v>
      </c>
      <c r="Y285">
        <v>0</v>
      </c>
      <c r="Z285">
        <v>-1.8534142055126102E-2</v>
      </c>
    </row>
    <row r="286" spans="1:26">
      <c r="A286">
        <v>152</v>
      </c>
      <c r="B286" t="s">
        <v>85</v>
      </c>
      <c r="C286" t="s">
        <v>86</v>
      </c>
      <c r="D286">
        <v>284</v>
      </c>
      <c r="E286" s="20">
        <v>44114</v>
      </c>
      <c r="F286">
        <v>-4.5333509091282899E-2</v>
      </c>
      <c r="G286">
        <v>0</v>
      </c>
      <c r="H286">
        <v>-6.13630348647092E-3</v>
      </c>
      <c r="I286">
        <v>-2.66741369169076E-2</v>
      </c>
      <c r="J286">
        <v>-9.3923007606312703E-4</v>
      </c>
      <c r="K286">
        <v>0</v>
      </c>
      <c r="L286">
        <v>-1.15838386118412E-2</v>
      </c>
      <c r="M286">
        <v>-9.2670710275630699E-3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-9.2670710275630699E-3</v>
      </c>
      <c r="T286">
        <v>-8.2965331499369202E-2</v>
      </c>
      <c r="U286">
        <v>0</v>
      </c>
      <c r="V286">
        <v>-9.2044554583014995E-3</v>
      </c>
      <c r="W286">
        <v>-5.3348273833815303E-2</v>
      </c>
      <c r="X286">
        <v>-1.8784601521262499E-3</v>
      </c>
      <c r="Y286">
        <v>0</v>
      </c>
      <c r="Z286">
        <v>-1.8534142055126102E-2</v>
      </c>
    </row>
    <row r="287" spans="1:26">
      <c r="A287">
        <v>152</v>
      </c>
      <c r="B287" t="s">
        <v>85</v>
      </c>
      <c r="C287" t="s">
        <v>86</v>
      </c>
      <c r="D287">
        <v>285</v>
      </c>
      <c r="E287" s="20">
        <v>44115</v>
      </c>
      <c r="F287">
        <v>-4.5333509091282899E-2</v>
      </c>
      <c r="G287">
        <v>0</v>
      </c>
      <c r="H287">
        <v>-6.13630348647092E-3</v>
      </c>
      <c r="I287">
        <v>-2.66741369169076E-2</v>
      </c>
      <c r="J287">
        <v>-9.3923007606312703E-4</v>
      </c>
      <c r="K287">
        <v>0</v>
      </c>
      <c r="L287">
        <v>-1.15838386118412E-2</v>
      </c>
      <c r="M287">
        <v>-9.2670710275630699E-3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-9.2670710275630699E-3</v>
      </c>
      <c r="T287">
        <v>-8.2965331499369202E-2</v>
      </c>
      <c r="U287">
        <v>0</v>
      </c>
      <c r="V287">
        <v>-9.2044554583014995E-3</v>
      </c>
      <c r="W287">
        <v>-5.3348273833815303E-2</v>
      </c>
      <c r="X287">
        <v>-1.8784601521262499E-3</v>
      </c>
      <c r="Y287">
        <v>0</v>
      </c>
      <c r="Z287">
        <v>-1.8534142055126102E-2</v>
      </c>
    </row>
    <row r="288" spans="1:26">
      <c r="A288">
        <v>152</v>
      </c>
      <c r="B288" t="s">
        <v>85</v>
      </c>
      <c r="C288" t="s">
        <v>86</v>
      </c>
      <c r="D288">
        <v>286</v>
      </c>
      <c r="E288" s="20">
        <v>44116</v>
      </c>
      <c r="F288">
        <v>-4.5333509091282899E-2</v>
      </c>
      <c r="G288">
        <v>0</v>
      </c>
      <c r="H288">
        <v>-6.13630348647092E-3</v>
      </c>
      <c r="I288">
        <v>-2.66741369169076E-2</v>
      </c>
      <c r="J288">
        <v>-9.3923007606312703E-4</v>
      </c>
      <c r="K288">
        <v>0</v>
      </c>
      <c r="L288">
        <v>-1.15838386118412E-2</v>
      </c>
      <c r="M288">
        <v>-9.2670710275630699E-3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-9.2670710275630699E-3</v>
      </c>
      <c r="T288">
        <v>-8.2965331499369202E-2</v>
      </c>
      <c r="U288">
        <v>0</v>
      </c>
      <c r="V288">
        <v>-9.2044554583014995E-3</v>
      </c>
      <c r="W288">
        <v>-5.3348273833815303E-2</v>
      </c>
      <c r="X288">
        <v>-1.8784601521262499E-3</v>
      </c>
      <c r="Y288">
        <v>0</v>
      </c>
      <c r="Z288">
        <v>-1.8534142055126102E-2</v>
      </c>
    </row>
    <row r="289" spans="1:26">
      <c r="A289">
        <v>152</v>
      </c>
      <c r="B289" t="s">
        <v>85</v>
      </c>
      <c r="C289" t="s">
        <v>86</v>
      </c>
      <c r="D289">
        <v>287</v>
      </c>
      <c r="E289" s="20">
        <v>44117</v>
      </c>
      <c r="F289">
        <v>-4.5333509091282899E-2</v>
      </c>
      <c r="G289">
        <v>0</v>
      </c>
      <c r="H289">
        <v>-6.13630348647092E-3</v>
      </c>
      <c r="I289">
        <v>-2.66741369169076E-2</v>
      </c>
      <c r="J289">
        <v>-9.3923007606312703E-4</v>
      </c>
      <c r="K289">
        <v>0</v>
      </c>
      <c r="L289">
        <v>-1.15838386118412E-2</v>
      </c>
      <c r="M289">
        <v>-9.2670710275630699E-3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-9.2670710275630699E-3</v>
      </c>
      <c r="T289">
        <v>-8.2965331499369202E-2</v>
      </c>
      <c r="U289">
        <v>0</v>
      </c>
      <c r="V289">
        <v>-9.2044554583014995E-3</v>
      </c>
      <c r="W289">
        <v>-5.3348273833815303E-2</v>
      </c>
      <c r="X289">
        <v>-1.8784601521262499E-3</v>
      </c>
      <c r="Y289">
        <v>0</v>
      </c>
      <c r="Z289">
        <v>-1.8534142055126102E-2</v>
      </c>
    </row>
    <row r="290" spans="1:26">
      <c r="A290">
        <v>152</v>
      </c>
      <c r="B290" t="s">
        <v>85</v>
      </c>
      <c r="C290" t="s">
        <v>86</v>
      </c>
      <c r="D290">
        <v>288</v>
      </c>
      <c r="E290" s="20">
        <v>44118</v>
      </c>
      <c r="F290">
        <v>-4.5333509091282899E-2</v>
      </c>
      <c r="G290">
        <v>0</v>
      </c>
      <c r="H290">
        <v>-6.13630348647092E-3</v>
      </c>
      <c r="I290">
        <v>-2.66741369169076E-2</v>
      </c>
      <c r="J290">
        <v>-9.3923007606312703E-4</v>
      </c>
      <c r="K290">
        <v>0</v>
      </c>
      <c r="L290">
        <v>-1.15838386118412E-2</v>
      </c>
      <c r="M290">
        <v>-9.2670710275630699E-3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-9.2670710275630699E-3</v>
      </c>
      <c r="T290">
        <v>-8.2965331499369202E-2</v>
      </c>
      <c r="U290">
        <v>0</v>
      </c>
      <c r="V290">
        <v>-9.2044554583014995E-3</v>
      </c>
      <c r="W290">
        <v>-5.3348273833815303E-2</v>
      </c>
      <c r="X290">
        <v>-1.8784601521262499E-3</v>
      </c>
      <c r="Y290">
        <v>0</v>
      </c>
      <c r="Z290">
        <v>-1.8534142055126102E-2</v>
      </c>
    </row>
    <row r="291" spans="1:26">
      <c r="A291">
        <v>152</v>
      </c>
      <c r="B291" t="s">
        <v>85</v>
      </c>
      <c r="C291" t="s">
        <v>86</v>
      </c>
      <c r="D291">
        <v>289</v>
      </c>
      <c r="E291" s="20">
        <v>44119</v>
      </c>
      <c r="F291">
        <v>-4.5333509091282899E-2</v>
      </c>
      <c r="G291">
        <v>0</v>
      </c>
      <c r="H291">
        <v>-6.13630348647092E-3</v>
      </c>
      <c r="I291">
        <v>-2.66741369169076E-2</v>
      </c>
      <c r="J291">
        <v>-9.3923007606312703E-4</v>
      </c>
      <c r="K291">
        <v>0</v>
      </c>
      <c r="L291">
        <v>-1.15838386118412E-2</v>
      </c>
      <c r="M291">
        <v>-9.2670710275630699E-3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-9.2670710275630699E-3</v>
      </c>
      <c r="T291">
        <v>-8.2965331499369202E-2</v>
      </c>
      <c r="U291">
        <v>0</v>
      </c>
      <c r="V291">
        <v>-9.2044554583014995E-3</v>
      </c>
      <c r="W291">
        <v>-5.3348273833815303E-2</v>
      </c>
      <c r="X291">
        <v>-1.8784601521262499E-3</v>
      </c>
      <c r="Y291">
        <v>0</v>
      </c>
      <c r="Z291">
        <v>-1.8534142055126102E-2</v>
      </c>
    </row>
    <row r="292" spans="1:26">
      <c r="A292">
        <v>152</v>
      </c>
      <c r="B292" t="s">
        <v>85</v>
      </c>
      <c r="C292" t="s">
        <v>86</v>
      </c>
      <c r="D292">
        <v>290</v>
      </c>
      <c r="E292" s="20">
        <v>44120</v>
      </c>
      <c r="F292">
        <v>-4.5333509091282899E-2</v>
      </c>
      <c r="G292">
        <v>0</v>
      </c>
      <c r="H292">
        <v>-6.13630348647092E-3</v>
      </c>
      <c r="I292">
        <v>-2.66741369169076E-2</v>
      </c>
      <c r="J292">
        <v>-9.3923007606312703E-4</v>
      </c>
      <c r="K292">
        <v>0</v>
      </c>
      <c r="L292">
        <v>-1.15838386118412E-2</v>
      </c>
      <c r="M292">
        <v>-9.2670710275630699E-3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-9.2670710275630699E-3</v>
      </c>
      <c r="T292">
        <v>-8.2965331499369202E-2</v>
      </c>
      <c r="U292">
        <v>0</v>
      </c>
      <c r="V292">
        <v>-9.2044554583014995E-3</v>
      </c>
      <c r="W292">
        <v>-5.3348273833815303E-2</v>
      </c>
      <c r="X292">
        <v>-1.8784601521262499E-3</v>
      </c>
      <c r="Y292">
        <v>0</v>
      </c>
      <c r="Z292">
        <v>-1.8534142055126102E-2</v>
      </c>
    </row>
    <row r="293" spans="1:26">
      <c r="A293">
        <v>152</v>
      </c>
      <c r="B293" t="s">
        <v>85</v>
      </c>
      <c r="C293" t="s">
        <v>86</v>
      </c>
      <c r="D293">
        <v>291</v>
      </c>
      <c r="E293" s="20">
        <v>44121</v>
      </c>
      <c r="F293">
        <v>-4.5333509091282899E-2</v>
      </c>
      <c r="G293">
        <v>0</v>
      </c>
      <c r="H293">
        <v>-6.13630348647092E-3</v>
      </c>
      <c r="I293">
        <v>-2.66741369169076E-2</v>
      </c>
      <c r="J293">
        <v>-9.3923007606312703E-4</v>
      </c>
      <c r="K293">
        <v>0</v>
      </c>
      <c r="L293">
        <v>-1.15838386118412E-2</v>
      </c>
      <c r="M293">
        <v>-9.2670710275630699E-3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-9.2670710275630699E-3</v>
      </c>
      <c r="T293">
        <v>-8.2965331499369202E-2</v>
      </c>
      <c r="U293">
        <v>0</v>
      </c>
      <c r="V293">
        <v>-9.2044554583014995E-3</v>
      </c>
      <c r="W293">
        <v>-5.3348273833815303E-2</v>
      </c>
      <c r="X293">
        <v>-1.8784601521262499E-3</v>
      </c>
      <c r="Y293">
        <v>0</v>
      </c>
      <c r="Z293">
        <v>-1.8534142055126102E-2</v>
      </c>
    </row>
    <row r="294" spans="1:26">
      <c r="A294">
        <v>152</v>
      </c>
      <c r="B294" t="s">
        <v>85</v>
      </c>
      <c r="C294" t="s">
        <v>86</v>
      </c>
      <c r="D294">
        <v>292</v>
      </c>
      <c r="E294" s="20">
        <v>44122</v>
      </c>
      <c r="F294">
        <v>-4.5333509091282899E-2</v>
      </c>
      <c r="G294">
        <v>0</v>
      </c>
      <c r="H294">
        <v>-6.13630348647092E-3</v>
      </c>
      <c r="I294">
        <v>-2.66741369169076E-2</v>
      </c>
      <c r="J294">
        <v>-9.3923007606312703E-4</v>
      </c>
      <c r="K294">
        <v>0</v>
      </c>
      <c r="L294">
        <v>-1.15838386118412E-2</v>
      </c>
      <c r="M294">
        <v>-9.2670710275630699E-3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-9.2670710275630699E-3</v>
      </c>
      <c r="T294">
        <v>-8.2965331499369202E-2</v>
      </c>
      <c r="U294">
        <v>0</v>
      </c>
      <c r="V294">
        <v>-9.2044554583014995E-3</v>
      </c>
      <c r="W294">
        <v>-5.3348273833815303E-2</v>
      </c>
      <c r="X294">
        <v>-1.8784601521262499E-3</v>
      </c>
      <c r="Y294">
        <v>0</v>
      </c>
      <c r="Z294">
        <v>-1.8534142055126102E-2</v>
      </c>
    </row>
    <row r="295" spans="1:26">
      <c r="A295">
        <v>152</v>
      </c>
      <c r="B295" t="s">
        <v>85</v>
      </c>
      <c r="C295" t="s">
        <v>86</v>
      </c>
      <c r="D295">
        <v>293</v>
      </c>
      <c r="E295" s="20">
        <v>44123</v>
      </c>
      <c r="F295">
        <v>-4.5333509091282899E-2</v>
      </c>
      <c r="G295">
        <v>0</v>
      </c>
      <c r="H295">
        <v>-6.13630348647092E-3</v>
      </c>
      <c r="I295">
        <v>-2.66741369169076E-2</v>
      </c>
      <c r="J295">
        <v>-9.3923007606312703E-4</v>
      </c>
      <c r="K295">
        <v>0</v>
      </c>
      <c r="L295">
        <v>-1.15838386118412E-2</v>
      </c>
      <c r="M295">
        <v>-9.2670710275630699E-3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-9.2670710275630699E-3</v>
      </c>
      <c r="T295">
        <v>-8.2965331499369202E-2</v>
      </c>
      <c r="U295">
        <v>0</v>
      </c>
      <c r="V295">
        <v>-9.2044554583014995E-3</v>
      </c>
      <c r="W295">
        <v>-5.3348273833815303E-2</v>
      </c>
      <c r="X295">
        <v>-1.8784601521262499E-3</v>
      </c>
      <c r="Y295">
        <v>0</v>
      </c>
      <c r="Z295">
        <v>-1.8534142055126102E-2</v>
      </c>
    </row>
    <row r="296" spans="1:26">
      <c r="A296">
        <v>152</v>
      </c>
      <c r="B296" t="s">
        <v>85</v>
      </c>
      <c r="C296" t="s">
        <v>86</v>
      </c>
      <c r="D296">
        <v>294</v>
      </c>
      <c r="E296" s="20">
        <v>44124</v>
      </c>
      <c r="F296">
        <v>-4.5333509091282899E-2</v>
      </c>
      <c r="G296">
        <v>0</v>
      </c>
      <c r="H296">
        <v>-6.13630348647092E-3</v>
      </c>
      <c r="I296">
        <v>-2.66741369169076E-2</v>
      </c>
      <c r="J296">
        <v>-9.3923007606312703E-4</v>
      </c>
      <c r="K296">
        <v>0</v>
      </c>
      <c r="L296">
        <v>-1.15838386118412E-2</v>
      </c>
      <c r="M296">
        <v>-9.2670710275630699E-3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-9.2670710275630699E-3</v>
      </c>
      <c r="T296">
        <v>-8.2965331499369202E-2</v>
      </c>
      <c r="U296">
        <v>0</v>
      </c>
      <c r="V296">
        <v>-9.2044554583014995E-3</v>
      </c>
      <c r="W296">
        <v>-5.3348273833815303E-2</v>
      </c>
      <c r="X296">
        <v>-1.8784601521262499E-3</v>
      </c>
      <c r="Y296">
        <v>0</v>
      </c>
      <c r="Z296">
        <v>-1.8534142055126102E-2</v>
      </c>
    </row>
    <row r="297" spans="1:26">
      <c r="A297">
        <v>152</v>
      </c>
      <c r="B297" t="s">
        <v>85</v>
      </c>
      <c r="C297" t="s">
        <v>86</v>
      </c>
      <c r="D297">
        <v>295</v>
      </c>
      <c r="E297" s="20">
        <v>44125</v>
      </c>
      <c r="F297">
        <v>-4.5333509091282899E-2</v>
      </c>
      <c r="G297">
        <v>0</v>
      </c>
      <c r="H297">
        <v>-6.13630348647092E-3</v>
      </c>
      <c r="I297">
        <v>-2.66741369169076E-2</v>
      </c>
      <c r="J297">
        <v>-9.3923007606312703E-4</v>
      </c>
      <c r="K297">
        <v>0</v>
      </c>
      <c r="L297">
        <v>-1.15838386118412E-2</v>
      </c>
      <c r="M297">
        <v>-9.2670710275630699E-3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-9.2670710275630699E-3</v>
      </c>
      <c r="T297">
        <v>-8.2965331499369202E-2</v>
      </c>
      <c r="U297">
        <v>0</v>
      </c>
      <c r="V297">
        <v>-9.2044554583014995E-3</v>
      </c>
      <c r="W297">
        <v>-5.3348273833815303E-2</v>
      </c>
      <c r="X297">
        <v>-1.8784601521262499E-3</v>
      </c>
      <c r="Y297">
        <v>0</v>
      </c>
      <c r="Z297">
        <v>-1.8534142055126102E-2</v>
      </c>
    </row>
    <row r="298" spans="1:26">
      <c r="A298">
        <v>152</v>
      </c>
      <c r="B298" t="s">
        <v>85</v>
      </c>
      <c r="C298" t="s">
        <v>86</v>
      </c>
      <c r="D298">
        <v>296</v>
      </c>
      <c r="E298" s="20">
        <v>44126</v>
      </c>
      <c r="F298">
        <v>-4.5333509091282899E-2</v>
      </c>
      <c r="G298">
        <v>0</v>
      </c>
      <c r="H298">
        <v>-6.13630348647092E-3</v>
      </c>
      <c r="I298">
        <v>-2.66741369169076E-2</v>
      </c>
      <c r="J298">
        <v>-9.3923007606312703E-4</v>
      </c>
      <c r="K298">
        <v>0</v>
      </c>
      <c r="L298">
        <v>-1.15838386118412E-2</v>
      </c>
      <c r="M298">
        <v>-9.2670710275630699E-3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-9.2670710275630699E-3</v>
      </c>
      <c r="T298">
        <v>-8.2965331499369202E-2</v>
      </c>
      <c r="U298">
        <v>0</v>
      </c>
      <c r="V298">
        <v>-9.2044554583014995E-3</v>
      </c>
      <c r="W298">
        <v>-5.3348273833815303E-2</v>
      </c>
      <c r="X298">
        <v>-1.8784601521262499E-3</v>
      </c>
      <c r="Y298">
        <v>0</v>
      </c>
      <c r="Z298">
        <v>-1.8534142055126102E-2</v>
      </c>
    </row>
    <row r="299" spans="1:26">
      <c r="A299">
        <v>152</v>
      </c>
      <c r="B299" t="s">
        <v>85</v>
      </c>
      <c r="C299" t="s">
        <v>86</v>
      </c>
      <c r="D299">
        <v>297</v>
      </c>
      <c r="E299" s="20">
        <v>44127</v>
      </c>
      <c r="F299">
        <v>-4.5333509091282899E-2</v>
      </c>
      <c r="G299">
        <v>0</v>
      </c>
      <c r="H299">
        <v>-6.13630348647092E-3</v>
      </c>
      <c r="I299">
        <v>-2.66741369169076E-2</v>
      </c>
      <c r="J299">
        <v>-9.3923007606312703E-4</v>
      </c>
      <c r="K299">
        <v>0</v>
      </c>
      <c r="L299">
        <v>-1.15838386118412E-2</v>
      </c>
      <c r="M299">
        <v>-9.2670710275630699E-3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-9.2670710275630699E-3</v>
      </c>
      <c r="T299">
        <v>-8.2965331499369202E-2</v>
      </c>
      <c r="U299">
        <v>0</v>
      </c>
      <c r="V299">
        <v>-9.2044554583014995E-3</v>
      </c>
      <c r="W299">
        <v>-5.3348273833815303E-2</v>
      </c>
      <c r="X299">
        <v>-1.8784601521262499E-3</v>
      </c>
      <c r="Y299">
        <v>0</v>
      </c>
      <c r="Z299">
        <v>-1.8534142055126102E-2</v>
      </c>
    </row>
    <row r="300" spans="1:26">
      <c r="A300">
        <v>152</v>
      </c>
      <c r="B300" t="s">
        <v>85</v>
      </c>
      <c r="C300" t="s">
        <v>86</v>
      </c>
      <c r="D300">
        <v>298</v>
      </c>
      <c r="E300" s="20">
        <v>44128</v>
      </c>
      <c r="F300">
        <v>-4.5333509091282899E-2</v>
      </c>
      <c r="G300">
        <v>0</v>
      </c>
      <c r="H300">
        <v>-6.13630348647092E-3</v>
      </c>
      <c r="I300">
        <v>-2.66741369169076E-2</v>
      </c>
      <c r="J300">
        <v>-9.3923007606312703E-4</v>
      </c>
      <c r="K300">
        <v>0</v>
      </c>
      <c r="L300">
        <v>-1.15838386118412E-2</v>
      </c>
      <c r="M300">
        <v>-9.2670710275630699E-3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-9.2670710275630699E-3</v>
      </c>
      <c r="T300">
        <v>-8.2965331499369202E-2</v>
      </c>
      <c r="U300">
        <v>0</v>
      </c>
      <c r="V300">
        <v>-9.2044554583014995E-3</v>
      </c>
      <c r="W300">
        <v>-5.3348273833815303E-2</v>
      </c>
      <c r="X300">
        <v>-1.8784601521262499E-3</v>
      </c>
      <c r="Y300">
        <v>0</v>
      </c>
      <c r="Z300">
        <v>-1.8534142055126102E-2</v>
      </c>
    </row>
    <row r="301" spans="1:26">
      <c r="A301">
        <v>152</v>
      </c>
      <c r="B301" t="s">
        <v>85</v>
      </c>
      <c r="C301" t="s">
        <v>86</v>
      </c>
      <c r="D301">
        <v>299</v>
      </c>
      <c r="E301" s="20">
        <v>44129</v>
      </c>
      <c r="F301">
        <v>-4.5333509091282899E-2</v>
      </c>
      <c r="G301">
        <v>0</v>
      </c>
      <c r="H301">
        <v>-6.13630348647092E-3</v>
      </c>
      <c r="I301">
        <v>-2.66741369169076E-2</v>
      </c>
      <c r="J301">
        <v>-9.3923007606312703E-4</v>
      </c>
      <c r="K301">
        <v>0</v>
      </c>
      <c r="L301">
        <v>-1.15838386118412E-2</v>
      </c>
      <c r="M301">
        <v>-9.2670710275630699E-3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-9.2670710275630699E-3</v>
      </c>
      <c r="T301">
        <v>-8.2965331499369202E-2</v>
      </c>
      <c r="U301">
        <v>0</v>
      </c>
      <c r="V301">
        <v>-9.2044554583014995E-3</v>
      </c>
      <c r="W301">
        <v>-5.3348273833815303E-2</v>
      </c>
      <c r="X301">
        <v>-1.8784601521262499E-3</v>
      </c>
      <c r="Y301">
        <v>0</v>
      </c>
      <c r="Z301">
        <v>-1.8534142055126102E-2</v>
      </c>
    </row>
    <row r="302" spans="1:26">
      <c r="A302">
        <v>152</v>
      </c>
      <c r="B302" t="s">
        <v>85</v>
      </c>
      <c r="C302" t="s">
        <v>86</v>
      </c>
      <c r="D302">
        <v>300</v>
      </c>
      <c r="E302" s="20">
        <v>44130</v>
      </c>
      <c r="F302">
        <v>-4.5333509091282899E-2</v>
      </c>
      <c r="G302">
        <v>0</v>
      </c>
      <c r="H302">
        <v>-6.13630348647092E-3</v>
      </c>
      <c r="I302">
        <v>-2.66741369169076E-2</v>
      </c>
      <c r="J302">
        <v>-9.3923007606312703E-4</v>
      </c>
      <c r="K302">
        <v>0</v>
      </c>
      <c r="L302">
        <v>-1.15838386118412E-2</v>
      </c>
      <c r="M302">
        <v>-9.2670710275630699E-3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-9.2670710275630699E-3</v>
      </c>
      <c r="T302">
        <v>-8.2965331499369202E-2</v>
      </c>
      <c r="U302">
        <v>0</v>
      </c>
      <c r="V302">
        <v>-9.2044554583014995E-3</v>
      </c>
      <c r="W302">
        <v>-5.3348273833815303E-2</v>
      </c>
      <c r="X302">
        <v>-1.8784601521262499E-3</v>
      </c>
      <c r="Y302">
        <v>0</v>
      </c>
      <c r="Z302">
        <v>-1.8534142055126102E-2</v>
      </c>
    </row>
    <row r="303" spans="1:26">
      <c r="A303">
        <v>152</v>
      </c>
      <c r="B303" t="s">
        <v>85</v>
      </c>
      <c r="C303" t="s">
        <v>86</v>
      </c>
      <c r="D303">
        <v>301</v>
      </c>
      <c r="E303" s="20">
        <v>44131</v>
      </c>
      <c r="F303">
        <v>-4.5333509091282899E-2</v>
      </c>
      <c r="G303">
        <v>0</v>
      </c>
      <c r="H303">
        <v>-6.13630348647092E-3</v>
      </c>
      <c r="I303">
        <v>-2.66741369169076E-2</v>
      </c>
      <c r="J303">
        <v>-9.3923007606312703E-4</v>
      </c>
      <c r="K303">
        <v>0</v>
      </c>
      <c r="L303">
        <v>-1.15838386118412E-2</v>
      </c>
      <c r="M303">
        <v>-9.2670710275630699E-3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-9.2670710275630699E-3</v>
      </c>
      <c r="T303">
        <v>-8.2965331499369202E-2</v>
      </c>
      <c r="U303">
        <v>0</v>
      </c>
      <c r="V303">
        <v>-9.2044554583014995E-3</v>
      </c>
      <c r="W303">
        <v>-5.3348273833815303E-2</v>
      </c>
      <c r="X303">
        <v>-1.8784601521262499E-3</v>
      </c>
      <c r="Y303">
        <v>0</v>
      </c>
      <c r="Z303">
        <v>-1.8534142055126102E-2</v>
      </c>
    </row>
    <row r="304" spans="1:26">
      <c r="A304">
        <v>152</v>
      </c>
      <c r="B304" t="s">
        <v>85</v>
      </c>
      <c r="C304" t="s">
        <v>86</v>
      </c>
      <c r="D304">
        <v>302</v>
      </c>
      <c r="E304" s="20">
        <v>44132</v>
      </c>
      <c r="F304">
        <v>-4.5333509091282899E-2</v>
      </c>
      <c r="G304">
        <v>0</v>
      </c>
      <c r="H304">
        <v>-6.13630348647092E-3</v>
      </c>
      <c r="I304">
        <v>-2.66741369169076E-2</v>
      </c>
      <c r="J304">
        <v>-9.3923007606312703E-4</v>
      </c>
      <c r="K304">
        <v>0</v>
      </c>
      <c r="L304">
        <v>-1.15838386118412E-2</v>
      </c>
      <c r="M304">
        <v>-9.2670710275630699E-3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-9.2670710275630699E-3</v>
      </c>
      <c r="T304">
        <v>-8.2965331499369202E-2</v>
      </c>
      <c r="U304">
        <v>0</v>
      </c>
      <c r="V304">
        <v>-9.2044554583014995E-3</v>
      </c>
      <c r="W304">
        <v>-5.3348273833815303E-2</v>
      </c>
      <c r="X304">
        <v>-1.8784601521262499E-3</v>
      </c>
      <c r="Y304">
        <v>0</v>
      </c>
      <c r="Z304">
        <v>-1.8534142055126102E-2</v>
      </c>
    </row>
    <row r="305" spans="1:26">
      <c r="A305">
        <v>152</v>
      </c>
      <c r="B305" t="s">
        <v>85</v>
      </c>
      <c r="C305" t="s">
        <v>86</v>
      </c>
      <c r="D305">
        <v>303</v>
      </c>
      <c r="E305" s="20">
        <v>44133</v>
      </c>
      <c r="F305">
        <v>-4.5333509091282899E-2</v>
      </c>
      <c r="G305">
        <v>0</v>
      </c>
      <c r="H305">
        <v>-6.13630348647092E-3</v>
      </c>
      <c r="I305">
        <v>-2.66741369169076E-2</v>
      </c>
      <c r="J305">
        <v>-9.3923007606312703E-4</v>
      </c>
      <c r="K305">
        <v>0</v>
      </c>
      <c r="L305">
        <v>-1.15838386118412E-2</v>
      </c>
      <c r="M305">
        <v>-9.2670710275630699E-3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-9.2670710275630699E-3</v>
      </c>
      <c r="T305">
        <v>-8.2965331499369202E-2</v>
      </c>
      <c r="U305">
        <v>0</v>
      </c>
      <c r="V305">
        <v>-9.2044554583014995E-3</v>
      </c>
      <c r="W305">
        <v>-5.3348273833815303E-2</v>
      </c>
      <c r="X305">
        <v>-1.8784601521262499E-3</v>
      </c>
      <c r="Y305">
        <v>0</v>
      </c>
      <c r="Z305">
        <v>-1.8534142055126102E-2</v>
      </c>
    </row>
    <row r="306" spans="1:26">
      <c r="A306">
        <v>152</v>
      </c>
      <c r="B306" t="s">
        <v>85</v>
      </c>
      <c r="C306" t="s">
        <v>86</v>
      </c>
      <c r="D306">
        <v>304</v>
      </c>
      <c r="E306" s="20">
        <v>44134</v>
      </c>
      <c r="F306">
        <v>-4.5333509091282899E-2</v>
      </c>
      <c r="G306">
        <v>0</v>
      </c>
      <c r="H306">
        <v>-6.13630348647092E-3</v>
      </c>
      <c r="I306">
        <v>-2.66741369169076E-2</v>
      </c>
      <c r="J306">
        <v>-9.3923007606312703E-4</v>
      </c>
      <c r="K306">
        <v>0</v>
      </c>
      <c r="L306">
        <v>-1.15838386118412E-2</v>
      </c>
      <c r="M306">
        <v>-9.2670710275630699E-3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-9.2670710275630699E-3</v>
      </c>
      <c r="T306">
        <v>-8.2965331499369202E-2</v>
      </c>
      <c r="U306">
        <v>0</v>
      </c>
      <c r="V306">
        <v>-9.2044554583014995E-3</v>
      </c>
      <c r="W306">
        <v>-5.3348273833815303E-2</v>
      </c>
      <c r="X306">
        <v>-1.8784601521262499E-3</v>
      </c>
      <c r="Y306">
        <v>0</v>
      </c>
      <c r="Z306">
        <v>-1.8534142055126102E-2</v>
      </c>
    </row>
    <row r="307" spans="1:26">
      <c r="A307">
        <v>152</v>
      </c>
      <c r="B307" t="s">
        <v>85</v>
      </c>
      <c r="C307" t="s">
        <v>86</v>
      </c>
      <c r="D307">
        <v>305</v>
      </c>
      <c r="E307" s="20">
        <v>44135</v>
      </c>
      <c r="F307">
        <v>-4.5333509091282899E-2</v>
      </c>
      <c r="G307">
        <v>0</v>
      </c>
      <c r="H307">
        <v>-6.13630348647092E-3</v>
      </c>
      <c r="I307">
        <v>-2.66741369169076E-2</v>
      </c>
      <c r="J307">
        <v>-9.3923007606312703E-4</v>
      </c>
      <c r="K307">
        <v>0</v>
      </c>
      <c r="L307">
        <v>-1.15838386118412E-2</v>
      </c>
      <c r="M307">
        <v>-9.2670710275630699E-3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-9.2670710275630699E-3</v>
      </c>
      <c r="T307">
        <v>-8.2965331499369202E-2</v>
      </c>
      <c r="U307">
        <v>0</v>
      </c>
      <c r="V307">
        <v>-9.2044554583014995E-3</v>
      </c>
      <c r="W307">
        <v>-5.3348273833815303E-2</v>
      </c>
      <c r="X307">
        <v>-1.8784601521262499E-3</v>
      </c>
      <c r="Y307">
        <v>0</v>
      </c>
      <c r="Z307">
        <v>-1.8534142055126102E-2</v>
      </c>
    </row>
    <row r="308" spans="1:26">
      <c r="A308">
        <v>152</v>
      </c>
      <c r="B308" t="s">
        <v>85</v>
      </c>
      <c r="C308" t="s">
        <v>86</v>
      </c>
      <c r="D308">
        <v>306</v>
      </c>
      <c r="E308" s="20">
        <v>44136</v>
      </c>
      <c r="F308">
        <v>-4.5333509091282899E-2</v>
      </c>
      <c r="G308">
        <v>0</v>
      </c>
      <c r="H308">
        <v>-6.13630348647092E-3</v>
      </c>
      <c r="I308">
        <v>-2.66741369169076E-2</v>
      </c>
      <c r="J308">
        <v>-9.3923007606312703E-4</v>
      </c>
      <c r="K308">
        <v>0</v>
      </c>
      <c r="L308">
        <v>-1.15838386118412E-2</v>
      </c>
      <c r="M308">
        <v>-9.2670710275630699E-3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-9.2670710275630699E-3</v>
      </c>
      <c r="T308">
        <v>-8.2965331499369202E-2</v>
      </c>
      <c r="U308">
        <v>0</v>
      </c>
      <c r="V308">
        <v>-9.2044554583014995E-3</v>
      </c>
      <c r="W308">
        <v>-5.3348273833815303E-2</v>
      </c>
      <c r="X308">
        <v>-1.8784601521262499E-3</v>
      </c>
      <c r="Y308">
        <v>0</v>
      </c>
      <c r="Z308">
        <v>-1.8534142055126102E-2</v>
      </c>
    </row>
    <row r="309" spans="1:26">
      <c r="A309">
        <v>152</v>
      </c>
      <c r="B309" t="s">
        <v>85</v>
      </c>
      <c r="C309" t="s">
        <v>86</v>
      </c>
      <c r="D309">
        <v>307</v>
      </c>
      <c r="E309" s="20">
        <v>44137</v>
      </c>
      <c r="F309">
        <v>-4.5333509091282899E-2</v>
      </c>
      <c r="G309">
        <v>0</v>
      </c>
      <c r="H309">
        <v>-6.13630348647092E-3</v>
      </c>
      <c r="I309">
        <v>-2.66741369169076E-2</v>
      </c>
      <c r="J309">
        <v>-9.3923007606312703E-4</v>
      </c>
      <c r="K309">
        <v>0</v>
      </c>
      <c r="L309">
        <v>-1.15838386118412E-2</v>
      </c>
      <c r="M309">
        <v>-9.2670710275630699E-3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-9.2670710275630699E-3</v>
      </c>
      <c r="T309">
        <v>-8.2965331499369202E-2</v>
      </c>
      <c r="U309">
        <v>0</v>
      </c>
      <c r="V309">
        <v>-9.2044554583014995E-3</v>
      </c>
      <c r="W309">
        <v>-5.3348273833815303E-2</v>
      </c>
      <c r="X309">
        <v>-1.8784601521262499E-3</v>
      </c>
      <c r="Y309">
        <v>0</v>
      </c>
      <c r="Z309">
        <v>-1.8534142055126102E-2</v>
      </c>
    </row>
    <row r="310" spans="1:26">
      <c r="A310">
        <v>152</v>
      </c>
      <c r="B310" t="s">
        <v>85</v>
      </c>
      <c r="C310" t="s">
        <v>86</v>
      </c>
      <c r="D310">
        <v>308</v>
      </c>
      <c r="E310" s="20">
        <v>44138</v>
      </c>
      <c r="F310">
        <v>-4.5333509091282899E-2</v>
      </c>
      <c r="G310">
        <v>0</v>
      </c>
      <c r="H310">
        <v>-6.13630348647092E-3</v>
      </c>
      <c r="I310">
        <v>-2.66741369169076E-2</v>
      </c>
      <c r="J310">
        <v>-9.3923007606312703E-4</v>
      </c>
      <c r="K310">
        <v>0</v>
      </c>
      <c r="L310">
        <v>-1.15838386118412E-2</v>
      </c>
      <c r="M310">
        <v>-9.2670710275630699E-3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-9.2670710275630699E-3</v>
      </c>
      <c r="T310">
        <v>-8.2965331499369202E-2</v>
      </c>
      <c r="U310">
        <v>0</v>
      </c>
      <c r="V310">
        <v>-9.2044554583014995E-3</v>
      </c>
      <c r="W310">
        <v>-5.3348273833815303E-2</v>
      </c>
      <c r="X310">
        <v>-1.8784601521262499E-3</v>
      </c>
      <c r="Y310">
        <v>0</v>
      </c>
      <c r="Z310">
        <v>-1.8534142055126102E-2</v>
      </c>
    </row>
    <row r="311" spans="1:26">
      <c r="A311">
        <v>152</v>
      </c>
      <c r="B311" t="s">
        <v>85</v>
      </c>
      <c r="C311" t="s">
        <v>86</v>
      </c>
      <c r="D311">
        <v>309</v>
      </c>
      <c r="E311" s="20">
        <v>44139</v>
      </c>
      <c r="F311">
        <v>-4.5333509091282899E-2</v>
      </c>
      <c r="G311">
        <v>0</v>
      </c>
      <c r="H311">
        <v>-6.13630348647092E-3</v>
      </c>
      <c r="I311">
        <v>-2.66741369169076E-2</v>
      </c>
      <c r="J311">
        <v>-9.3923007606312703E-4</v>
      </c>
      <c r="K311">
        <v>0</v>
      </c>
      <c r="L311">
        <v>-1.15838386118412E-2</v>
      </c>
      <c r="M311">
        <v>-9.2670710275630699E-3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-9.2670710275630699E-3</v>
      </c>
      <c r="T311">
        <v>-8.2965331499369202E-2</v>
      </c>
      <c r="U311">
        <v>0</v>
      </c>
      <c r="V311">
        <v>-9.2044554583014995E-3</v>
      </c>
      <c r="W311">
        <v>-5.3348273833815303E-2</v>
      </c>
      <c r="X311">
        <v>-1.8784601521262499E-3</v>
      </c>
      <c r="Y311">
        <v>0</v>
      </c>
      <c r="Z311">
        <v>-1.8534142055126102E-2</v>
      </c>
    </row>
    <row r="312" spans="1:26">
      <c r="A312">
        <v>152</v>
      </c>
      <c r="B312" t="s">
        <v>85</v>
      </c>
      <c r="C312" t="s">
        <v>86</v>
      </c>
      <c r="D312">
        <v>310</v>
      </c>
      <c r="E312" s="20">
        <v>44140</v>
      </c>
      <c r="F312">
        <v>-4.5333509091282899E-2</v>
      </c>
      <c r="G312">
        <v>0</v>
      </c>
      <c r="H312">
        <v>-6.13630348647092E-3</v>
      </c>
      <c r="I312">
        <v>-2.66741369169076E-2</v>
      </c>
      <c r="J312">
        <v>-9.3923007606312703E-4</v>
      </c>
      <c r="K312">
        <v>0</v>
      </c>
      <c r="L312">
        <v>-1.15838386118412E-2</v>
      </c>
      <c r="M312">
        <v>-9.2670710275630699E-3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-9.2670710275630699E-3</v>
      </c>
      <c r="T312">
        <v>-8.2965331499369202E-2</v>
      </c>
      <c r="U312">
        <v>0</v>
      </c>
      <c r="V312">
        <v>-9.2044554583014995E-3</v>
      </c>
      <c r="W312">
        <v>-5.3348273833815303E-2</v>
      </c>
      <c r="X312">
        <v>-1.8784601521262499E-3</v>
      </c>
      <c r="Y312">
        <v>0</v>
      </c>
      <c r="Z312">
        <v>-1.8534142055126102E-2</v>
      </c>
    </row>
    <row r="313" spans="1:26">
      <c r="A313">
        <v>152</v>
      </c>
      <c r="B313" t="s">
        <v>85</v>
      </c>
      <c r="C313" t="s">
        <v>86</v>
      </c>
      <c r="D313">
        <v>311</v>
      </c>
      <c r="E313" s="20">
        <v>44141</v>
      </c>
      <c r="F313">
        <v>-4.5333509091282899E-2</v>
      </c>
      <c r="G313">
        <v>0</v>
      </c>
      <c r="H313">
        <v>-6.13630348647092E-3</v>
      </c>
      <c r="I313">
        <v>-2.66741369169076E-2</v>
      </c>
      <c r="J313">
        <v>-9.3923007606312703E-4</v>
      </c>
      <c r="K313">
        <v>0</v>
      </c>
      <c r="L313">
        <v>-1.15838386118412E-2</v>
      </c>
      <c r="M313">
        <v>-9.2670710275630699E-3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-9.2670710275630699E-3</v>
      </c>
      <c r="T313">
        <v>-8.2965331499369202E-2</v>
      </c>
      <c r="U313">
        <v>0</v>
      </c>
      <c r="V313">
        <v>-9.2044554583014995E-3</v>
      </c>
      <c r="W313">
        <v>-5.3348273833815303E-2</v>
      </c>
      <c r="X313">
        <v>-1.8784601521262499E-3</v>
      </c>
      <c r="Y313">
        <v>0</v>
      </c>
      <c r="Z313">
        <v>-1.8534142055126102E-2</v>
      </c>
    </row>
    <row r="314" spans="1:26">
      <c r="A314">
        <v>152</v>
      </c>
      <c r="B314" t="s">
        <v>85</v>
      </c>
      <c r="C314" t="s">
        <v>86</v>
      </c>
      <c r="D314">
        <v>312</v>
      </c>
      <c r="E314" s="20">
        <v>44142</v>
      </c>
      <c r="F314">
        <v>-4.5333509091282899E-2</v>
      </c>
      <c r="G314">
        <v>0</v>
      </c>
      <c r="H314">
        <v>-6.13630348647092E-3</v>
      </c>
      <c r="I314">
        <v>-2.66741369169076E-2</v>
      </c>
      <c r="J314">
        <v>-9.3923007606312703E-4</v>
      </c>
      <c r="K314">
        <v>0</v>
      </c>
      <c r="L314">
        <v>-1.15838386118412E-2</v>
      </c>
      <c r="M314">
        <v>-9.2670710275630699E-3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-9.2670710275630699E-3</v>
      </c>
      <c r="T314">
        <v>-8.2965331499369202E-2</v>
      </c>
      <c r="U314">
        <v>0</v>
      </c>
      <c r="V314">
        <v>-9.2044554583014995E-3</v>
      </c>
      <c r="W314">
        <v>-5.3348273833815303E-2</v>
      </c>
      <c r="X314">
        <v>-1.8784601521262499E-3</v>
      </c>
      <c r="Y314">
        <v>0</v>
      </c>
      <c r="Z314">
        <v>-1.8534142055126102E-2</v>
      </c>
    </row>
    <row r="315" spans="1:26">
      <c r="A315">
        <v>152</v>
      </c>
      <c r="B315" t="s">
        <v>85</v>
      </c>
      <c r="C315" t="s">
        <v>86</v>
      </c>
      <c r="D315">
        <v>313</v>
      </c>
      <c r="E315" s="20">
        <v>44143</v>
      </c>
      <c r="F315">
        <v>-4.5333509091282899E-2</v>
      </c>
      <c r="G315">
        <v>0</v>
      </c>
      <c r="H315">
        <v>-6.13630348647092E-3</v>
      </c>
      <c r="I315">
        <v>-2.66741369169076E-2</v>
      </c>
      <c r="J315">
        <v>-9.3923007606312703E-4</v>
      </c>
      <c r="K315">
        <v>0</v>
      </c>
      <c r="L315">
        <v>-1.15838386118412E-2</v>
      </c>
      <c r="M315">
        <v>-9.2670710275630699E-3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-9.2670710275630699E-3</v>
      </c>
      <c r="T315">
        <v>-8.2965331499369202E-2</v>
      </c>
      <c r="U315">
        <v>0</v>
      </c>
      <c r="V315">
        <v>-9.2044554583014995E-3</v>
      </c>
      <c r="W315">
        <v>-5.3348273833815303E-2</v>
      </c>
      <c r="X315">
        <v>-1.8784601521262499E-3</v>
      </c>
      <c r="Y315">
        <v>0</v>
      </c>
      <c r="Z315">
        <v>-1.8534142055126102E-2</v>
      </c>
    </row>
    <row r="316" spans="1:26">
      <c r="A316">
        <v>152</v>
      </c>
      <c r="B316" t="s">
        <v>85</v>
      </c>
      <c r="C316" t="s">
        <v>86</v>
      </c>
      <c r="D316">
        <v>314</v>
      </c>
      <c r="E316" s="20">
        <v>44144</v>
      </c>
      <c r="F316">
        <v>-4.5333509091282899E-2</v>
      </c>
      <c r="G316">
        <v>0</v>
      </c>
      <c r="H316">
        <v>-6.13630348647092E-3</v>
      </c>
      <c r="I316">
        <v>-2.66741369169076E-2</v>
      </c>
      <c r="J316">
        <v>-9.3923007606312703E-4</v>
      </c>
      <c r="K316">
        <v>0</v>
      </c>
      <c r="L316">
        <v>-1.15838386118412E-2</v>
      </c>
      <c r="M316">
        <v>-9.2670710275630699E-3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-9.2670710275630699E-3</v>
      </c>
      <c r="T316">
        <v>-8.2965331499369202E-2</v>
      </c>
      <c r="U316">
        <v>0</v>
      </c>
      <c r="V316">
        <v>-9.2044554583014995E-3</v>
      </c>
      <c r="W316">
        <v>-5.3348273833815303E-2</v>
      </c>
      <c r="X316">
        <v>-1.8784601521262499E-3</v>
      </c>
      <c r="Y316">
        <v>0</v>
      </c>
      <c r="Z316">
        <v>-1.8534142055126102E-2</v>
      </c>
    </row>
    <row r="317" spans="1:26">
      <c r="A317">
        <v>152</v>
      </c>
      <c r="B317" t="s">
        <v>85</v>
      </c>
      <c r="C317" t="s">
        <v>86</v>
      </c>
      <c r="D317">
        <v>315</v>
      </c>
      <c r="E317" s="20">
        <v>44145</v>
      </c>
      <c r="F317">
        <v>-4.5333509091282899E-2</v>
      </c>
      <c r="G317">
        <v>0</v>
      </c>
      <c r="H317">
        <v>-6.13630348647092E-3</v>
      </c>
      <c r="I317">
        <v>-2.66741369169076E-2</v>
      </c>
      <c r="J317">
        <v>-9.3923007606312703E-4</v>
      </c>
      <c r="K317">
        <v>0</v>
      </c>
      <c r="L317">
        <v>-1.15838386118412E-2</v>
      </c>
      <c r="M317">
        <v>-9.2670710275630699E-3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-9.2670710275630699E-3</v>
      </c>
      <c r="T317">
        <v>-8.2965331499369202E-2</v>
      </c>
      <c r="U317">
        <v>0</v>
      </c>
      <c r="V317">
        <v>-9.2044554583014995E-3</v>
      </c>
      <c r="W317">
        <v>-5.3348273833815303E-2</v>
      </c>
      <c r="X317">
        <v>-1.8784601521262499E-3</v>
      </c>
      <c r="Y317">
        <v>0</v>
      </c>
      <c r="Z317">
        <v>-1.8534142055126102E-2</v>
      </c>
    </row>
    <row r="318" spans="1:26">
      <c r="A318">
        <v>152</v>
      </c>
      <c r="B318" t="s">
        <v>85</v>
      </c>
      <c r="C318" t="s">
        <v>86</v>
      </c>
      <c r="D318">
        <v>316</v>
      </c>
      <c r="E318" s="20">
        <v>44146</v>
      </c>
      <c r="F318">
        <v>-4.5333509091282899E-2</v>
      </c>
      <c r="G318">
        <v>0</v>
      </c>
      <c r="H318">
        <v>-6.13630348647092E-3</v>
      </c>
      <c r="I318">
        <v>-2.66741369169076E-2</v>
      </c>
      <c r="J318">
        <v>-9.3923007606312703E-4</v>
      </c>
      <c r="K318">
        <v>0</v>
      </c>
      <c r="L318">
        <v>-1.15838386118412E-2</v>
      </c>
      <c r="M318">
        <v>-9.2670710275630699E-3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-9.2670710275630699E-3</v>
      </c>
      <c r="T318">
        <v>-8.2965331499369202E-2</v>
      </c>
      <c r="U318">
        <v>0</v>
      </c>
      <c r="V318">
        <v>-9.2044554583014995E-3</v>
      </c>
      <c r="W318">
        <v>-5.3348273833815303E-2</v>
      </c>
      <c r="X318">
        <v>-1.8784601521262499E-3</v>
      </c>
      <c r="Y318">
        <v>0</v>
      </c>
      <c r="Z318">
        <v>-1.8534142055126102E-2</v>
      </c>
    </row>
    <row r="319" spans="1:26">
      <c r="A319">
        <v>152</v>
      </c>
      <c r="B319" t="s">
        <v>85</v>
      </c>
      <c r="C319" t="s">
        <v>86</v>
      </c>
      <c r="D319">
        <v>317</v>
      </c>
      <c r="E319" s="20">
        <v>44147</v>
      </c>
      <c r="F319">
        <v>-4.5333509091282899E-2</v>
      </c>
      <c r="G319">
        <v>0</v>
      </c>
      <c r="H319">
        <v>-6.13630348647092E-3</v>
      </c>
      <c r="I319">
        <v>-2.66741369169076E-2</v>
      </c>
      <c r="J319">
        <v>-9.3923007606312703E-4</v>
      </c>
      <c r="K319">
        <v>0</v>
      </c>
      <c r="L319">
        <v>-1.15838386118412E-2</v>
      </c>
      <c r="M319">
        <v>-9.2670710275630699E-3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-9.2670710275630699E-3</v>
      </c>
      <c r="T319">
        <v>-8.2965331499369202E-2</v>
      </c>
      <c r="U319">
        <v>0</v>
      </c>
      <c r="V319">
        <v>-9.2044554583014995E-3</v>
      </c>
      <c r="W319">
        <v>-5.3348273833815303E-2</v>
      </c>
      <c r="X319">
        <v>-1.8784601521262499E-3</v>
      </c>
      <c r="Y319">
        <v>0</v>
      </c>
      <c r="Z319">
        <v>-1.8534142055126102E-2</v>
      </c>
    </row>
    <row r="320" spans="1:26">
      <c r="A320">
        <v>152</v>
      </c>
      <c r="B320" t="s">
        <v>85</v>
      </c>
      <c r="C320" t="s">
        <v>86</v>
      </c>
      <c r="D320">
        <v>318</v>
      </c>
      <c r="E320" s="20">
        <v>44148</v>
      </c>
      <c r="F320">
        <v>-4.5333509091282899E-2</v>
      </c>
      <c r="G320">
        <v>0</v>
      </c>
      <c r="H320">
        <v>-6.13630348647092E-3</v>
      </c>
      <c r="I320">
        <v>-2.66741369169076E-2</v>
      </c>
      <c r="J320">
        <v>-9.3923007606312703E-4</v>
      </c>
      <c r="K320">
        <v>0</v>
      </c>
      <c r="L320">
        <v>-1.15838386118412E-2</v>
      </c>
      <c r="M320">
        <v>-9.2670710275630699E-3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-9.2670710275630699E-3</v>
      </c>
      <c r="T320">
        <v>-8.2965331499369202E-2</v>
      </c>
      <c r="U320">
        <v>0</v>
      </c>
      <c r="V320">
        <v>-9.2044554583014995E-3</v>
      </c>
      <c r="W320">
        <v>-5.3348273833815303E-2</v>
      </c>
      <c r="X320">
        <v>-1.8784601521262499E-3</v>
      </c>
      <c r="Y320">
        <v>0</v>
      </c>
      <c r="Z320">
        <v>-1.8534142055126102E-2</v>
      </c>
    </row>
    <row r="321" spans="1:26">
      <c r="A321">
        <v>152</v>
      </c>
      <c r="B321" t="s">
        <v>85</v>
      </c>
      <c r="C321" t="s">
        <v>86</v>
      </c>
      <c r="D321">
        <v>319</v>
      </c>
      <c r="E321" s="20">
        <v>44149</v>
      </c>
      <c r="F321">
        <v>-4.5333509091282899E-2</v>
      </c>
      <c r="G321">
        <v>0</v>
      </c>
      <c r="H321">
        <v>-6.13630348647092E-3</v>
      </c>
      <c r="I321">
        <v>-2.66741369169076E-2</v>
      </c>
      <c r="J321">
        <v>-9.3923007606312703E-4</v>
      </c>
      <c r="K321">
        <v>0</v>
      </c>
      <c r="L321">
        <v>-1.15838386118412E-2</v>
      </c>
      <c r="M321">
        <v>-9.2670710275630699E-3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-9.2670710275630699E-3</v>
      </c>
      <c r="T321">
        <v>-8.2965331499369202E-2</v>
      </c>
      <c r="U321">
        <v>0</v>
      </c>
      <c r="V321">
        <v>-9.2044554583014995E-3</v>
      </c>
      <c r="W321">
        <v>-5.3348273833815303E-2</v>
      </c>
      <c r="X321">
        <v>-1.8784601521262499E-3</v>
      </c>
      <c r="Y321">
        <v>0</v>
      </c>
      <c r="Z321">
        <v>-1.8534142055126102E-2</v>
      </c>
    </row>
    <row r="322" spans="1:26">
      <c r="A322">
        <v>152</v>
      </c>
      <c r="B322" t="s">
        <v>85</v>
      </c>
      <c r="C322" t="s">
        <v>86</v>
      </c>
      <c r="D322">
        <v>320</v>
      </c>
      <c r="E322" s="20">
        <v>44150</v>
      </c>
      <c r="F322">
        <v>-4.5333509091282899E-2</v>
      </c>
      <c r="G322">
        <v>0</v>
      </c>
      <c r="H322">
        <v>-6.13630348647092E-3</v>
      </c>
      <c r="I322">
        <v>-2.66741369169076E-2</v>
      </c>
      <c r="J322">
        <v>-9.3923007606312703E-4</v>
      </c>
      <c r="K322">
        <v>0</v>
      </c>
      <c r="L322">
        <v>-1.15838386118412E-2</v>
      </c>
      <c r="M322">
        <v>-9.2670710275630699E-3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-9.2670710275630699E-3</v>
      </c>
      <c r="T322">
        <v>-8.2965331499369202E-2</v>
      </c>
      <c r="U322">
        <v>0</v>
      </c>
      <c r="V322">
        <v>-9.2044554583014995E-3</v>
      </c>
      <c r="W322">
        <v>-5.3348273833815303E-2</v>
      </c>
      <c r="X322">
        <v>-1.8784601521262499E-3</v>
      </c>
      <c r="Y322">
        <v>0</v>
      </c>
      <c r="Z322">
        <v>-1.8534142055126102E-2</v>
      </c>
    </row>
    <row r="323" spans="1:26">
      <c r="A323">
        <v>152</v>
      </c>
      <c r="B323" t="s">
        <v>85</v>
      </c>
      <c r="C323" t="s">
        <v>86</v>
      </c>
      <c r="D323">
        <v>321</v>
      </c>
      <c r="E323" s="20">
        <v>44151</v>
      </c>
      <c r="F323">
        <v>-4.5333509091282899E-2</v>
      </c>
      <c r="G323">
        <v>0</v>
      </c>
      <c r="H323">
        <v>-6.13630348647092E-3</v>
      </c>
      <c r="I323">
        <v>-2.66741369169076E-2</v>
      </c>
      <c r="J323">
        <v>-9.3923007606312703E-4</v>
      </c>
      <c r="K323">
        <v>0</v>
      </c>
      <c r="L323">
        <v>-1.15838386118412E-2</v>
      </c>
      <c r="M323">
        <v>-9.2670710275630699E-3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-9.2670710275630699E-3</v>
      </c>
      <c r="T323">
        <v>-8.2965331499369202E-2</v>
      </c>
      <c r="U323">
        <v>0</v>
      </c>
      <c r="V323">
        <v>-9.2044554583014995E-3</v>
      </c>
      <c r="W323">
        <v>-5.3348273833815303E-2</v>
      </c>
      <c r="X323">
        <v>-1.8784601521262499E-3</v>
      </c>
      <c r="Y323">
        <v>0</v>
      </c>
      <c r="Z323">
        <v>-1.8534142055126102E-2</v>
      </c>
    </row>
    <row r="324" spans="1:26">
      <c r="A324">
        <v>152</v>
      </c>
      <c r="B324" t="s">
        <v>85</v>
      </c>
      <c r="C324" t="s">
        <v>86</v>
      </c>
      <c r="D324">
        <v>322</v>
      </c>
      <c r="E324" s="20">
        <v>44152</v>
      </c>
      <c r="F324">
        <v>-4.5333509091282899E-2</v>
      </c>
      <c r="G324">
        <v>0</v>
      </c>
      <c r="H324">
        <v>-6.13630348647092E-3</v>
      </c>
      <c r="I324">
        <v>-2.66741369169076E-2</v>
      </c>
      <c r="J324">
        <v>-9.3923007606312703E-4</v>
      </c>
      <c r="K324">
        <v>0</v>
      </c>
      <c r="L324">
        <v>-1.15838386118412E-2</v>
      </c>
      <c r="M324">
        <v>-9.2670710275630699E-3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-9.2670710275630699E-3</v>
      </c>
      <c r="T324">
        <v>-8.2965331499369202E-2</v>
      </c>
      <c r="U324">
        <v>0</v>
      </c>
      <c r="V324">
        <v>-9.2044554583014995E-3</v>
      </c>
      <c r="W324">
        <v>-5.3348273833815303E-2</v>
      </c>
      <c r="X324">
        <v>-1.8784601521262499E-3</v>
      </c>
      <c r="Y324">
        <v>0</v>
      </c>
      <c r="Z324">
        <v>-1.8534142055126102E-2</v>
      </c>
    </row>
    <row r="325" spans="1:26">
      <c r="A325">
        <v>152</v>
      </c>
      <c r="B325" t="s">
        <v>85</v>
      </c>
      <c r="C325" t="s">
        <v>86</v>
      </c>
      <c r="D325">
        <v>323</v>
      </c>
      <c r="E325" s="20">
        <v>44153</v>
      </c>
      <c r="F325">
        <v>-4.5333509091282899E-2</v>
      </c>
      <c r="G325">
        <v>0</v>
      </c>
      <c r="H325">
        <v>-6.13630348647092E-3</v>
      </c>
      <c r="I325">
        <v>-2.66741369169076E-2</v>
      </c>
      <c r="J325">
        <v>-9.3923007606312703E-4</v>
      </c>
      <c r="K325">
        <v>0</v>
      </c>
      <c r="L325">
        <v>-1.15838386118412E-2</v>
      </c>
      <c r="M325">
        <v>-9.2670710275630699E-3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-9.2670710275630699E-3</v>
      </c>
      <c r="T325">
        <v>-8.2965331499369202E-2</v>
      </c>
      <c r="U325">
        <v>0</v>
      </c>
      <c r="V325">
        <v>-9.2044554583014995E-3</v>
      </c>
      <c r="W325">
        <v>-5.3348273833815303E-2</v>
      </c>
      <c r="X325">
        <v>-1.8784601521262499E-3</v>
      </c>
      <c r="Y325">
        <v>0</v>
      </c>
      <c r="Z325">
        <v>-1.8534142055126102E-2</v>
      </c>
    </row>
    <row r="326" spans="1:26">
      <c r="A326">
        <v>152</v>
      </c>
      <c r="B326" t="s">
        <v>85</v>
      </c>
      <c r="C326" t="s">
        <v>86</v>
      </c>
      <c r="D326">
        <v>324</v>
      </c>
      <c r="E326" s="20">
        <v>44154</v>
      </c>
      <c r="F326">
        <v>-4.5333509091282899E-2</v>
      </c>
      <c r="G326">
        <v>0</v>
      </c>
      <c r="H326">
        <v>-6.13630348647092E-3</v>
      </c>
      <c r="I326">
        <v>-2.66741369169076E-2</v>
      </c>
      <c r="J326">
        <v>-9.3923007606312703E-4</v>
      </c>
      <c r="K326">
        <v>0</v>
      </c>
      <c r="L326">
        <v>-1.15838386118412E-2</v>
      </c>
      <c r="M326">
        <v>-9.2670710275630699E-3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-9.2670710275630699E-3</v>
      </c>
      <c r="T326">
        <v>-8.2965331499369202E-2</v>
      </c>
      <c r="U326">
        <v>0</v>
      </c>
      <c r="V326">
        <v>-9.2044554583014995E-3</v>
      </c>
      <c r="W326">
        <v>-5.3348273833815303E-2</v>
      </c>
      <c r="X326">
        <v>-1.8784601521262499E-3</v>
      </c>
      <c r="Y326">
        <v>0</v>
      </c>
      <c r="Z326">
        <v>-1.8534142055126102E-2</v>
      </c>
    </row>
    <row r="327" spans="1:26">
      <c r="A327">
        <v>152</v>
      </c>
      <c r="B327" t="s">
        <v>85</v>
      </c>
      <c r="C327" t="s">
        <v>86</v>
      </c>
      <c r="D327">
        <v>325</v>
      </c>
      <c r="E327" s="20">
        <v>44155</v>
      </c>
      <c r="F327">
        <v>-4.5333509091282899E-2</v>
      </c>
      <c r="G327">
        <v>0</v>
      </c>
      <c r="H327">
        <v>-6.13630348647092E-3</v>
      </c>
      <c r="I327">
        <v>-2.66741369169076E-2</v>
      </c>
      <c r="J327">
        <v>-9.3923007606312703E-4</v>
      </c>
      <c r="K327">
        <v>0</v>
      </c>
      <c r="L327">
        <v>-1.15838386118412E-2</v>
      </c>
      <c r="M327">
        <v>-9.2670710275630699E-3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-9.2670710275630699E-3</v>
      </c>
      <c r="T327">
        <v>-8.2965331499369202E-2</v>
      </c>
      <c r="U327">
        <v>0</v>
      </c>
      <c r="V327">
        <v>-9.2044554583014995E-3</v>
      </c>
      <c r="W327">
        <v>-5.3348273833815303E-2</v>
      </c>
      <c r="X327">
        <v>-1.8784601521262499E-3</v>
      </c>
      <c r="Y327">
        <v>0</v>
      </c>
      <c r="Z327">
        <v>-1.8534142055126102E-2</v>
      </c>
    </row>
    <row r="328" spans="1:26">
      <c r="A328">
        <v>152</v>
      </c>
      <c r="B328" t="s">
        <v>85</v>
      </c>
      <c r="C328" t="s">
        <v>86</v>
      </c>
      <c r="D328">
        <v>326</v>
      </c>
      <c r="E328" s="20">
        <v>44156</v>
      </c>
      <c r="F328">
        <v>-4.5333509091282899E-2</v>
      </c>
      <c r="G328">
        <v>0</v>
      </c>
      <c r="H328">
        <v>-6.13630348647092E-3</v>
      </c>
      <c r="I328">
        <v>-2.66741369169076E-2</v>
      </c>
      <c r="J328">
        <v>-9.3923007606312703E-4</v>
      </c>
      <c r="K328">
        <v>0</v>
      </c>
      <c r="L328">
        <v>-1.15838386118412E-2</v>
      </c>
      <c r="M328">
        <v>-9.2670710275630699E-3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-9.2670710275630699E-3</v>
      </c>
      <c r="T328">
        <v>-8.2965331499369202E-2</v>
      </c>
      <c r="U328">
        <v>0</v>
      </c>
      <c r="V328">
        <v>-9.2044554583014995E-3</v>
      </c>
      <c r="W328">
        <v>-5.3348273833815303E-2</v>
      </c>
      <c r="X328">
        <v>-1.8784601521262499E-3</v>
      </c>
      <c r="Y328">
        <v>0</v>
      </c>
      <c r="Z328">
        <v>-1.8534142055126102E-2</v>
      </c>
    </row>
    <row r="329" spans="1:26">
      <c r="A329">
        <v>152</v>
      </c>
      <c r="B329" t="s">
        <v>85</v>
      </c>
      <c r="C329" t="s">
        <v>86</v>
      </c>
      <c r="D329">
        <v>327</v>
      </c>
      <c r="E329" s="20">
        <v>44157</v>
      </c>
      <c r="F329">
        <v>-4.5333509091282899E-2</v>
      </c>
      <c r="G329">
        <v>0</v>
      </c>
      <c r="H329">
        <v>-6.13630348647092E-3</v>
      </c>
      <c r="I329">
        <v>-2.66741369169076E-2</v>
      </c>
      <c r="J329">
        <v>-9.3923007606312703E-4</v>
      </c>
      <c r="K329">
        <v>0</v>
      </c>
      <c r="L329">
        <v>-1.15838386118412E-2</v>
      </c>
      <c r="M329">
        <v>-9.2670710275630699E-3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-9.2670710275630699E-3</v>
      </c>
      <c r="T329">
        <v>-8.2965331499369202E-2</v>
      </c>
      <c r="U329">
        <v>0</v>
      </c>
      <c r="V329">
        <v>-9.2044554583014995E-3</v>
      </c>
      <c r="W329">
        <v>-5.3348273833815303E-2</v>
      </c>
      <c r="X329">
        <v>-1.8784601521262499E-3</v>
      </c>
      <c r="Y329">
        <v>0</v>
      </c>
      <c r="Z329">
        <v>-1.8534142055126102E-2</v>
      </c>
    </row>
    <row r="330" spans="1:26">
      <c r="A330">
        <v>152</v>
      </c>
      <c r="B330" t="s">
        <v>85</v>
      </c>
      <c r="C330" t="s">
        <v>86</v>
      </c>
      <c r="D330">
        <v>328</v>
      </c>
      <c r="E330" s="20">
        <v>44158</v>
      </c>
      <c r="F330">
        <v>-4.5333509091282899E-2</v>
      </c>
      <c r="G330">
        <v>0</v>
      </c>
      <c r="H330">
        <v>-6.13630348647092E-3</v>
      </c>
      <c r="I330">
        <v>-2.66741369169076E-2</v>
      </c>
      <c r="J330">
        <v>-9.3923007606312703E-4</v>
      </c>
      <c r="K330">
        <v>0</v>
      </c>
      <c r="L330">
        <v>-1.15838386118412E-2</v>
      </c>
      <c r="M330">
        <v>-9.2670710275630699E-3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-9.2670710275630699E-3</v>
      </c>
      <c r="T330">
        <v>-8.2965331499369202E-2</v>
      </c>
      <c r="U330">
        <v>0</v>
      </c>
      <c r="V330">
        <v>-9.2044554583014995E-3</v>
      </c>
      <c r="W330">
        <v>-5.3348273833815303E-2</v>
      </c>
      <c r="X330">
        <v>-1.8784601521262499E-3</v>
      </c>
      <c r="Y330">
        <v>0</v>
      </c>
      <c r="Z330">
        <v>-1.8534142055126102E-2</v>
      </c>
    </row>
    <row r="331" spans="1:26">
      <c r="A331">
        <v>152</v>
      </c>
      <c r="B331" t="s">
        <v>85</v>
      </c>
      <c r="C331" t="s">
        <v>86</v>
      </c>
      <c r="D331">
        <v>329</v>
      </c>
      <c r="E331" s="20">
        <v>44159</v>
      </c>
      <c r="F331">
        <v>-4.5333509091282899E-2</v>
      </c>
      <c r="G331">
        <v>0</v>
      </c>
      <c r="H331">
        <v>-6.13630348647092E-3</v>
      </c>
      <c r="I331">
        <v>-2.66741369169076E-2</v>
      </c>
      <c r="J331">
        <v>-9.3923007606312703E-4</v>
      </c>
      <c r="K331">
        <v>0</v>
      </c>
      <c r="L331">
        <v>-1.15838386118412E-2</v>
      </c>
      <c r="M331">
        <v>-9.2670710275630699E-3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-9.2670710275630699E-3</v>
      </c>
      <c r="T331">
        <v>-8.2965331499369202E-2</v>
      </c>
      <c r="U331">
        <v>0</v>
      </c>
      <c r="V331">
        <v>-9.2044554583014995E-3</v>
      </c>
      <c r="W331">
        <v>-5.3348273833815303E-2</v>
      </c>
      <c r="X331">
        <v>-1.8784601521262499E-3</v>
      </c>
      <c r="Y331">
        <v>0</v>
      </c>
      <c r="Z331">
        <v>-1.8534142055126102E-2</v>
      </c>
    </row>
    <row r="332" spans="1:26">
      <c r="A332">
        <v>152</v>
      </c>
      <c r="B332" t="s">
        <v>85</v>
      </c>
      <c r="C332" t="s">
        <v>86</v>
      </c>
      <c r="D332">
        <v>330</v>
      </c>
      <c r="E332" s="20">
        <v>44160</v>
      </c>
      <c r="F332">
        <v>-4.5333509091282899E-2</v>
      </c>
      <c r="G332">
        <v>0</v>
      </c>
      <c r="H332">
        <v>-6.13630348647092E-3</v>
      </c>
      <c r="I332">
        <v>-2.66741369169076E-2</v>
      </c>
      <c r="J332">
        <v>-9.3923007606312703E-4</v>
      </c>
      <c r="K332">
        <v>0</v>
      </c>
      <c r="L332">
        <v>-1.15838386118412E-2</v>
      </c>
      <c r="M332">
        <v>-9.2670710275630699E-3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-9.2670710275630699E-3</v>
      </c>
      <c r="T332">
        <v>-8.2965331499369202E-2</v>
      </c>
      <c r="U332">
        <v>0</v>
      </c>
      <c r="V332">
        <v>-9.2044554583014995E-3</v>
      </c>
      <c r="W332">
        <v>-5.3348273833815303E-2</v>
      </c>
      <c r="X332">
        <v>-1.8784601521262499E-3</v>
      </c>
      <c r="Y332">
        <v>0</v>
      </c>
      <c r="Z332">
        <v>-1.8534142055126102E-2</v>
      </c>
    </row>
    <row r="333" spans="1:26">
      <c r="A333">
        <v>152</v>
      </c>
      <c r="B333" t="s">
        <v>85</v>
      </c>
      <c r="C333" t="s">
        <v>86</v>
      </c>
      <c r="D333">
        <v>331</v>
      </c>
      <c r="E333" s="20">
        <v>44161</v>
      </c>
      <c r="F333">
        <v>-4.5333509091282899E-2</v>
      </c>
      <c r="G333">
        <v>0</v>
      </c>
      <c r="H333">
        <v>-6.13630348647092E-3</v>
      </c>
      <c r="I333">
        <v>-2.66741369169076E-2</v>
      </c>
      <c r="J333">
        <v>-9.3923007606312703E-4</v>
      </c>
      <c r="K333">
        <v>0</v>
      </c>
      <c r="L333">
        <v>-1.15838386118412E-2</v>
      </c>
      <c r="M333">
        <v>-9.2670710275630699E-3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-9.2670710275630699E-3</v>
      </c>
      <c r="T333">
        <v>-8.2965331499369202E-2</v>
      </c>
      <c r="U333">
        <v>0</v>
      </c>
      <c r="V333">
        <v>-9.2044554583014995E-3</v>
      </c>
      <c r="W333">
        <v>-5.3348273833815303E-2</v>
      </c>
      <c r="X333">
        <v>-1.8784601521262499E-3</v>
      </c>
      <c r="Y333">
        <v>0</v>
      </c>
      <c r="Z333">
        <v>-1.8534142055126102E-2</v>
      </c>
    </row>
    <row r="334" spans="1:26">
      <c r="A334">
        <v>152</v>
      </c>
      <c r="B334" t="s">
        <v>85</v>
      </c>
      <c r="C334" t="s">
        <v>86</v>
      </c>
      <c r="D334">
        <v>332</v>
      </c>
      <c r="E334" s="20">
        <v>44162</v>
      </c>
      <c r="F334">
        <v>-4.5333509091282899E-2</v>
      </c>
      <c r="G334">
        <v>0</v>
      </c>
      <c r="H334">
        <v>-6.13630348647092E-3</v>
      </c>
      <c r="I334">
        <v>-2.66741369169076E-2</v>
      </c>
      <c r="J334">
        <v>-9.3923007606312703E-4</v>
      </c>
      <c r="K334">
        <v>0</v>
      </c>
      <c r="L334">
        <v>-1.15838386118412E-2</v>
      </c>
      <c r="M334">
        <v>-9.2670710275630699E-3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-9.2670710275630699E-3</v>
      </c>
      <c r="T334">
        <v>-8.2965331499369202E-2</v>
      </c>
      <c r="U334">
        <v>0</v>
      </c>
      <c r="V334">
        <v>-9.2044554583014995E-3</v>
      </c>
      <c r="W334">
        <v>-5.3348273833815303E-2</v>
      </c>
      <c r="X334">
        <v>-1.8784601521262499E-3</v>
      </c>
      <c r="Y334">
        <v>0</v>
      </c>
      <c r="Z334">
        <v>-1.8534142055126102E-2</v>
      </c>
    </row>
    <row r="335" spans="1:26">
      <c r="A335">
        <v>152</v>
      </c>
      <c r="B335" t="s">
        <v>85</v>
      </c>
      <c r="C335" t="s">
        <v>86</v>
      </c>
      <c r="D335">
        <v>333</v>
      </c>
      <c r="E335" s="20">
        <v>44163</v>
      </c>
      <c r="F335">
        <v>-4.5333509091282899E-2</v>
      </c>
      <c r="G335">
        <v>0</v>
      </c>
      <c r="H335">
        <v>-6.13630348647092E-3</v>
      </c>
      <c r="I335">
        <v>-2.66741369169076E-2</v>
      </c>
      <c r="J335">
        <v>-9.3923007606312703E-4</v>
      </c>
      <c r="K335">
        <v>0</v>
      </c>
      <c r="L335">
        <v>-1.15838386118412E-2</v>
      </c>
      <c r="M335">
        <v>-9.2670710275630699E-3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-9.2670710275630699E-3</v>
      </c>
      <c r="T335">
        <v>-8.2965331499369202E-2</v>
      </c>
      <c r="U335">
        <v>0</v>
      </c>
      <c r="V335">
        <v>-9.2044554583014995E-3</v>
      </c>
      <c r="W335">
        <v>-5.3348273833815303E-2</v>
      </c>
      <c r="X335">
        <v>-1.8784601521262499E-3</v>
      </c>
      <c r="Y335">
        <v>0</v>
      </c>
      <c r="Z335">
        <v>-1.8534142055126102E-2</v>
      </c>
    </row>
    <row r="336" spans="1:26">
      <c r="A336">
        <v>152</v>
      </c>
      <c r="B336" t="s">
        <v>85</v>
      </c>
      <c r="C336" t="s">
        <v>86</v>
      </c>
      <c r="D336">
        <v>334</v>
      </c>
      <c r="E336" s="20">
        <v>44164</v>
      </c>
      <c r="F336">
        <v>-4.5333509091282899E-2</v>
      </c>
      <c r="G336">
        <v>0</v>
      </c>
      <c r="H336">
        <v>-6.13630348647092E-3</v>
      </c>
      <c r="I336">
        <v>-2.66741369169076E-2</v>
      </c>
      <c r="J336">
        <v>-9.3923007606312703E-4</v>
      </c>
      <c r="K336">
        <v>0</v>
      </c>
      <c r="L336">
        <v>-1.15838386118412E-2</v>
      </c>
      <c r="M336">
        <v>-9.2670710275630699E-3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-9.2670710275630699E-3</v>
      </c>
      <c r="T336">
        <v>-8.2965331499369202E-2</v>
      </c>
      <c r="U336">
        <v>0</v>
      </c>
      <c r="V336">
        <v>-9.2044554583014995E-3</v>
      </c>
      <c r="W336">
        <v>-5.3348273833815303E-2</v>
      </c>
      <c r="X336">
        <v>-1.8784601521262499E-3</v>
      </c>
      <c r="Y336">
        <v>0</v>
      </c>
      <c r="Z336">
        <v>-1.8534142055126102E-2</v>
      </c>
    </row>
    <row r="337" spans="1:26">
      <c r="A337">
        <v>152</v>
      </c>
      <c r="B337" t="s">
        <v>85</v>
      </c>
      <c r="C337" t="s">
        <v>86</v>
      </c>
      <c r="D337">
        <v>335</v>
      </c>
      <c r="E337" s="20">
        <v>44165</v>
      </c>
      <c r="F337">
        <v>-4.5333509091282899E-2</v>
      </c>
      <c r="G337">
        <v>0</v>
      </c>
      <c r="H337">
        <v>-6.13630348647092E-3</v>
      </c>
      <c r="I337">
        <v>-2.66741369169076E-2</v>
      </c>
      <c r="J337">
        <v>-9.3923007606312703E-4</v>
      </c>
      <c r="K337">
        <v>0</v>
      </c>
      <c r="L337">
        <v>-1.15838386118412E-2</v>
      </c>
      <c r="M337">
        <v>-9.2670710275630699E-3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-9.2670710275630699E-3</v>
      </c>
      <c r="T337">
        <v>-8.2965331499369202E-2</v>
      </c>
      <c r="U337">
        <v>0</v>
      </c>
      <c r="V337">
        <v>-9.2044554583014995E-3</v>
      </c>
      <c r="W337">
        <v>-5.3348273833815303E-2</v>
      </c>
      <c r="X337">
        <v>-1.8784601521262499E-3</v>
      </c>
      <c r="Y337">
        <v>0</v>
      </c>
      <c r="Z337">
        <v>-1.8534142055126102E-2</v>
      </c>
    </row>
    <row r="338" spans="1:26">
      <c r="A338">
        <v>152</v>
      </c>
      <c r="B338" t="s">
        <v>85</v>
      </c>
      <c r="C338" t="s">
        <v>86</v>
      </c>
      <c r="D338">
        <v>336</v>
      </c>
      <c r="E338" s="20">
        <v>44166</v>
      </c>
      <c r="F338">
        <v>-4.5333509091282899E-2</v>
      </c>
      <c r="G338">
        <v>0</v>
      </c>
      <c r="H338">
        <v>-6.13630348647092E-3</v>
      </c>
      <c r="I338">
        <v>-2.66741369169076E-2</v>
      </c>
      <c r="J338">
        <v>-9.3923007606312703E-4</v>
      </c>
      <c r="K338">
        <v>0</v>
      </c>
      <c r="L338">
        <v>-1.15838386118412E-2</v>
      </c>
      <c r="M338">
        <v>-9.2670710275630699E-3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-9.2670710275630699E-3</v>
      </c>
      <c r="T338">
        <v>-8.2965331499369202E-2</v>
      </c>
      <c r="U338">
        <v>0</v>
      </c>
      <c r="V338">
        <v>-9.2044554583014995E-3</v>
      </c>
      <c r="W338">
        <v>-5.3348273833815303E-2</v>
      </c>
      <c r="X338">
        <v>-1.8784601521262499E-3</v>
      </c>
      <c r="Y338">
        <v>0</v>
      </c>
      <c r="Z338">
        <v>-1.8534142055126102E-2</v>
      </c>
    </row>
    <row r="339" spans="1:26">
      <c r="A339">
        <v>152</v>
      </c>
      <c r="B339" t="s">
        <v>85</v>
      </c>
      <c r="C339" t="s">
        <v>86</v>
      </c>
      <c r="D339">
        <v>337</v>
      </c>
      <c r="E339" s="20">
        <v>44167</v>
      </c>
      <c r="F339">
        <v>-4.5333509091282899E-2</v>
      </c>
      <c r="G339">
        <v>0</v>
      </c>
      <c r="H339">
        <v>-6.13630348647092E-3</v>
      </c>
      <c r="I339">
        <v>-2.66741369169076E-2</v>
      </c>
      <c r="J339">
        <v>-9.3923007606312703E-4</v>
      </c>
      <c r="K339">
        <v>0</v>
      </c>
      <c r="L339">
        <v>-1.15838386118412E-2</v>
      </c>
      <c r="M339">
        <v>-9.2670710275630699E-3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-9.2670710275630699E-3</v>
      </c>
      <c r="T339">
        <v>-8.2965331499369202E-2</v>
      </c>
      <c r="U339">
        <v>0</v>
      </c>
      <c r="V339">
        <v>-9.2044554583014995E-3</v>
      </c>
      <c r="W339">
        <v>-5.3348273833815303E-2</v>
      </c>
      <c r="X339">
        <v>-1.8784601521262499E-3</v>
      </c>
      <c r="Y339">
        <v>0</v>
      </c>
      <c r="Z339">
        <v>-1.8534142055126102E-2</v>
      </c>
    </row>
    <row r="340" spans="1:26">
      <c r="A340">
        <v>152</v>
      </c>
      <c r="B340" t="s">
        <v>85</v>
      </c>
      <c r="C340" t="s">
        <v>86</v>
      </c>
      <c r="D340">
        <v>338</v>
      </c>
      <c r="E340" s="20">
        <v>44168</v>
      </c>
      <c r="F340">
        <v>-4.5333509091282899E-2</v>
      </c>
      <c r="G340">
        <v>0</v>
      </c>
      <c r="H340">
        <v>-6.13630348647092E-3</v>
      </c>
      <c r="I340">
        <v>-2.66741369169076E-2</v>
      </c>
      <c r="J340">
        <v>-9.3923007606312703E-4</v>
      </c>
      <c r="K340">
        <v>0</v>
      </c>
      <c r="L340">
        <v>-1.15838386118412E-2</v>
      </c>
      <c r="M340">
        <v>-9.2670710275630699E-3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-9.2670710275630699E-3</v>
      </c>
      <c r="T340">
        <v>-8.2965331499369202E-2</v>
      </c>
      <c r="U340">
        <v>0</v>
      </c>
      <c r="V340">
        <v>-9.2044554583014995E-3</v>
      </c>
      <c r="W340">
        <v>-5.3348273833815303E-2</v>
      </c>
      <c r="X340">
        <v>-1.8784601521262499E-3</v>
      </c>
      <c r="Y340">
        <v>0</v>
      </c>
      <c r="Z340">
        <v>-1.8534142055126102E-2</v>
      </c>
    </row>
    <row r="341" spans="1:26">
      <c r="A341">
        <v>152</v>
      </c>
      <c r="B341" t="s">
        <v>85</v>
      </c>
      <c r="C341" t="s">
        <v>86</v>
      </c>
      <c r="D341">
        <v>339</v>
      </c>
      <c r="E341" s="20">
        <v>44169</v>
      </c>
      <c r="F341">
        <v>-4.5333509091282899E-2</v>
      </c>
      <c r="G341">
        <v>0</v>
      </c>
      <c r="H341">
        <v>-6.13630348647092E-3</v>
      </c>
      <c r="I341">
        <v>-2.66741369169076E-2</v>
      </c>
      <c r="J341">
        <v>-9.3923007606312703E-4</v>
      </c>
      <c r="K341">
        <v>0</v>
      </c>
      <c r="L341">
        <v>-1.15838386118412E-2</v>
      </c>
      <c r="M341">
        <v>-9.2670710275630699E-3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-9.2670710275630699E-3</v>
      </c>
      <c r="T341">
        <v>-8.2965331499369202E-2</v>
      </c>
      <c r="U341">
        <v>0</v>
      </c>
      <c r="V341">
        <v>-9.2044554583014995E-3</v>
      </c>
      <c r="W341">
        <v>-5.3348273833815303E-2</v>
      </c>
      <c r="X341">
        <v>-1.8784601521262499E-3</v>
      </c>
      <c r="Y341">
        <v>0</v>
      </c>
      <c r="Z341">
        <v>-1.8534142055126102E-2</v>
      </c>
    </row>
    <row r="342" spans="1:26">
      <c r="A342">
        <v>152</v>
      </c>
      <c r="B342" t="s">
        <v>85</v>
      </c>
      <c r="C342" t="s">
        <v>86</v>
      </c>
      <c r="D342">
        <v>340</v>
      </c>
      <c r="E342" s="20">
        <v>44170</v>
      </c>
      <c r="F342">
        <v>-4.5333509091282899E-2</v>
      </c>
      <c r="G342">
        <v>0</v>
      </c>
      <c r="H342">
        <v>-6.13630348647092E-3</v>
      </c>
      <c r="I342">
        <v>-2.66741369169076E-2</v>
      </c>
      <c r="J342">
        <v>-9.3923007606312703E-4</v>
      </c>
      <c r="K342">
        <v>0</v>
      </c>
      <c r="L342">
        <v>-1.15838386118412E-2</v>
      </c>
      <c r="M342">
        <v>-9.2670710275630699E-3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-9.2670710275630699E-3</v>
      </c>
      <c r="T342">
        <v>-8.2965331499369202E-2</v>
      </c>
      <c r="U342">
        <v>0</v>
      </c>
      <c r="V342">
        <v>-9.2044554583014995E-3</v>
      </c>
      <c r="W342">
        <v>-5.3348273833815303E-2</v>
      </c>
      <c r="X342">
        <v>-1.8784601521262499E-3</v>
      </c>
      <c r="Y342">
        <v>0</v>
      </c>
      <c r="Z342">
        <v>-1.8534142055126102E-2</v>
      </c>
    </row>
    <row r="343" spans="1:26">
      <c r="A343">
        <v>152</v>
      </c>
      <c r="B343" t="s">
        <v>85</v>
      </c>
      <c r="C343" t="s">
        <v>86</v>
      </c>
      <c r="D343">
        <v>341</v>
      </c>
      <c r="E343" s="20">
        <v>44171</v>
      </c>
      <c r="F343">
        <v>-4.5333509091282899E-2</v>
      </c>
      <c r="G343">
        <v>0</v>
      </c>
      <c r="H343">
        <v>-6.13630348647092E-3</v>
      </c>
      <c r="I343">
        <v>-2.66741369169076E-2</v>
      </c>
      <c r="J343">
        <v>-9.3923007606312703E-4</v>
      </c>
      <c r="K343">
        <v>0</v>
      </c>
      <c r="L343">
        <v>-1.15838386118412E-2</v>
      </c>
      <c r="M343">
        <v>-9.2670710275630699E-3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-9.2670710275630699E-3</v>
      </c>
      <c r="T343">
        <v>-8.2965331499369202E-2</v>
      </c>
      <c r="U343">
        <v>0</v>
      </c>
      <c r="V343">
        <v>-9.2044554583014995E-3</v>
      </c>
      <c r="W343">
        <v>-5.3348273833815303E-2</v>
      </c>
      <c r="X343">
        <v>-1.8784601521262499E-3</v>
      </c>
      <c r="Y343">
        <v>0</v>
      </c>
      <c r="Z343">
        <v>-1.8534142055126102E-2</v>
      </c>
    </row>
    <row r="344" spans="1:26">
      <c r="A344">
        <v>152</v>
      </c>
      <c r="B344" t="s">
        <v>85</v>
      </c>
      <c r="C344" t="s">
        <v>86</v>
      </c>
      <c r="D344">
        <v>342</v>
      </c>
      <c r="E344" s="20">
        <v>44172</v>
      </c>
      <c r="F344">
        <v>-4.5333509091282899E-2</v>
      </c>
      <c r="G344">
        <v>0</v>
      </c>
      <c r="H344">
        <v>-6.13630348647092E-3</v>
      </c>
      <c r="I344">
        <v>-2.66741369169076E-2</v>
      </c>
      <c r="J344">
        <v>-9.3923007606312703E-4</v>
      </c>
      <c r="K344">
        <v>0</v>
      </c>
      <c r="L344">
        <v>-1.15838386118412E-2</v>
      </c>
      <c r="M344">
        <v>-9.2670710275630699E-3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-9.2670710275630699E-3</v>
      </c>
      <c r="T344">
        <v>-8.2965331499369202E-2</v>
      </c>
      <c r="U344">
        <v>0</v>
      </c>
      <c r="V344">
        <v>-9.2044554583014995E-3</v>
      </c>
      <c r="W344">
        <v>-5.3348273833815303E-2</v>
      </c>
      <c r="X344">
        <v>-1.8784601521262499E-3</v>
      </c>
      <c r="Y344">
        <v>0</v>
      </c>
      <c r="Z344">
        <v>-1.8534142055126102E-2</v>
      </c>
    </row>
    <row r="345" spans="1:26">
      <c r="A345">
        <v>152</v>
      </c>
      <c r="B345" t="s">
        <v>85</v>
      </c>
      <c r="C345" t="s">
        <v>86</v>
      </c>
      <c r="D345">
        <v>343</v>
      </c>
      <c r="E345" s="20">
        <v>44173</v>
      </c>
      <c r="F345">
        <v>-4.5333509091282899E-2</v>
      </c>
      <c r="G345">
        <v>0</v>
      </c>
      <c r="H345">
        <v>-6.13630348647092E-3</v>
      </c>
      <c r="I345">
        <v>-2.66741369169076E-2</v>
      </c>
      <c r="J345">
        <v>-9.3923007606312703E-4</v>
      </c>
      <c r="K345">
        <v>0</v>
      </c>
      <c r="L345">
        <v>-1.15838386118412E-2</v>
      </c>
      <c r="M345">
        <v>-9.2670710275630699E-3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-9.2670710275630699E-3</v>
      </c>
      <c r="T345">
        <v>-8.2965331499369202E-2</v>
      </c>
      <c r="U345">
        <v>0</v>
      </c>
      <c r="V345">
        <v>-9.2044554583014995E-3</v>
      </c>
      <c r="W345">
        <v>-5.3348273833815303E-2</v>
      </c>
      <c r="X345">
        <v>-1.8784601521262499E-3</v>
      </c>
      <c r="Y345">
        <v>0</v>
      </c>
      <c r="Z345">
        <v>-1.8534142055126102E-2</v>
      </c>
    </row>
    <row r="346" spans="1:26">
      <c r="A346">
        <v>152</v>
      </c>
      <c r="B346" t="s">
        <v>85</v>
      </c>
      <c r="C346" t="s">
        <v>86</v>
      </c>
      <c r="D346">
        <v>344</v>
      </c>
      <c r="E346" s="20">
        <v>44174</v>
      </c>
      <c r="F346">
        <v>-4.5333509091282899E-2</v>
      </c>
      <c r="G346">
        <v>0</v>
      </c>
      <c r="H346">
        <v>-6.13630348647092E-3</v>
      </c>
      <c r="I346">
        <v>-2.66741369169076E-2</v>
      </c>
      <c r="J346">
        <v>-9.3923007606312703E-4</v>
      </c>
      <c r="K346">
        <v>0</v>
      </c>
      <c r="L346">
        <v>-1.15838386118412E-2</v>
      </c>
      <c r="M346">
        <v>-9.2670710275630699E-3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-9.2670710275630699E-3</v>
      </c>
      <c r="T346">
        <v>-8.2965331499369202E-2</v>
      </c>
      <c r="U346">
        <v>0</v>
      </c>
      <c r="V346">
        <v>-9.2044554583014995E-3</v>
      </c>
      <c r="W346">
        <v>-5.3348273833815303E-2</v>
      </c>
      <c r="X346">
        <v>-1.8784601521262499E-3</v>
      </c>
      <c r="Y346">
        <v>0</v>
      </c>
      <c r="Z346">
        <v>-1.8534142055126102E-2</v>
      </c>
    </row>
    <row r="347" spans="1:26">
      <c r="A347">
        <v>152</v>
      </c>
      <c r="B347" t="s">
        <v>85</v>
      </c>
      <c r="C347" t="s">
        <v>86</v>
      </c>
      <c r="D347">
        <v>345</v>
      </c>
      <c r="E347" s="20">
        <v>44175</v>
      </c>
      <c r="F347">
        <v>-4.5333509091282899E-2</v>
      </c>
      <c r="G347">
        <v>0</v>
      </c>
      <c r="H347">
        <v>-6.13630348647092E-3</v>
      </c>
      <c r="I347">
        <v>-2.66741369169076E-2</v>
      </c>
      <c r="J347">
        <v>-9.3923007606312703E-4</v>
      </c>
      <c r="K347">
        <v>0</v>
      </c>
      <c r="L347">
        <v>-1.15838386118412E-2</v>
      </c>
      <c r="M347">
        <v>-9.2670710275630699E-3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-9.2670710275630699E-3</v>
      </c>
      <c r="T347">
        <v>-8.2965331499369202E-2</v>
      </c>
      <c r="U347">
        <v>0</v>
      </c>
      <c r="V347">
        <v>-9.2044554583014995E-3</v>
      </c>
      <c r="W347">
        <v>-5.3348273833815303E-2</v>
      </c>
      <c r="X347">
        <v>-1.8784601521262499E-3</v>
      </c>
      <c r="Y347">
        <v>0</v>
      </c>
      <c r="Z347">
        <v>-1.8534142055126102E-2</v>
      </c>
    </row>
    <row r="348" spans="1:26">
      <c r="A348">
        <v>152</v>
      </c>
      <c r="B348" t="s">
        <v>85</v>
      </c>
      <c r="C348" t="s">
        <v>86</v>
      </c>
      <c r="D348">
        <v>346</v>
      </c>
      <c r="E348" s="20">
        <v>44176</v>
      </c>
      <c r="F348">
        <v>-4.5333509091282899E-2</v>
      </c>
      <c r="G348">
        <v>0</v>
      </c>
      <c r="H348">
        <v>-6.13630348647092E-3</v>
      </c>
      <c r="I348">
        <v>-2.66741369169076E-2</v>
      </c>
      <c r="J348">
        <v>-9.3923007606312703E-4</v>
      </c>
      <c r="K348">
        <v>0</v>
      </c>
      <c r="L348">
        <v>-1.15838386118412E-2</v>
      </c>
      <c r="M348">
        <v>-9.2670710275630699E-3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-9.2670710275630699E-3</v>
      </c>
      <c r="T348">
        <v>-8.2965331499369202E-2</v>
      </c>
      <c r="U348">
        <v>0</v>
      </c>
      <c r="V348">
        <v>-9.2044554583014995E-3</v>
      </c>
      <c r="W348">
        <v>-5.3348273833815303E-2</v>
      </c>
      <c r="X348">
        <v>-1.8784601521262499E-3</v>
      </c>
      <c r="Y348">
        <v>0</v>
      </c>
      <c r="Z348">
        <v>-1.8534142055126102E-2</v>
      </c>
    </row>
    <row r="349" spans="1:26">
      <c r="A349">
        <v>152</v>
      </c>
      <c r="B349" t="s">
        <v>85</v>
      </c>
      <c r="C349" t="s">
        <v>86</v>
      </c>
      <c r="D349">
        <v>347</v>
      </c>
      <c r="E349" s="20">
        <v>44177</v>
      </c>
      <c r="F349">
        <v>-4.5333509091282899E-2</v>
      </c>
      <c r="G349">
        <v>0</v>
      </c>
      <c r="H349">
        <v>-6.13630348647092E-3</v>
      </c>
      <c r="I349">
        <v>-2.66741369169076E-2</v>
      </c>
      <c r="J349">
        <v>-9.3923007606312703E-4</v>
      </c>
      <c r="K349">
        <v>0</v>
      </c>
      <c r="L349">
        <v>-1.15838386118412E-2</v>
      </c>
      <c r="M349">
        <v>-9.2670710275630699E-3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-9.2670710275630699E-3</v>
      </c>
      <c r="T349">
        <v>-8.2965331499369202E-2</v>
      </c>
      <c r="U349">
        <v>0</v>
      </c>
      <c r="V349">
        <v>-9.2044554583014995E-3</v>
      </c>
      <c r="W349">
        <v>-5.3348273833815303E-2</v>
      </c>
      <c r="X349">
        <v>-1.8784601521262499E-3</v>
      </c>
      <c r="Y349">
        <v>0</v>
      </c>
      <c r="Z349">
        <v>-1.8534142055126102E-2</v>
      </c>
    </row>
    <row r="350" spans="1:26">
      <c r="A350">
        <v>152</v>
      </c>
      <c r="B350" t="s">
        <v>85</v>
      </c>
      <c r="C350" t="s">
        <v>86</v>
      </c>
      <c r="D350">
        <v>348</v>
      </c>
      <c r="E350" s="20">
        <v>44178</v>
      </c>
      <c r="F350">
        <v>-4.5333509091282899E-2</v>
      </c>
      <c r="G350">
        <v>0</v>
      </c>
      <c r="H350">
        <v>-6.13630348647092E-3</v>
      </c>
      <c r="I350">
        <v>-2.66741369169076E-2</v>
      </c>
      <c r="J350">
        <v>-9.3923007606312703E-4</v>
      </c>
      <c r="K350">
        <v>0</v>
      </c>
      <c r="L350">
        <v>-1.15838386118412E-2</v>
      </c>
      <c r="M350">
        <v>-9.2670710275630699E-3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-9.2670710275630699E-3</v>
      </c>
      <c r="T350">
        <v>-8.2965331499369202E-2</v>
      </c>
      <c r="U350">
        <v>0</v>
      </c>
      <c r="V350">
        <v>-9.2044554583014995E-3</v>
      </c>
      <c r="W350">
        <v>-5.3348273833815303E-2</v>
      </c>
      <c r="X350">
        <v>-1.8784601521262499E-3</v>
      </c>
      <c r="Y350">
        <v>0</v>
      </c>
      <c r="Z350">
        <v>-1.8534142055126102E-2</v>
      </c>
    </row>
    <row r="351" spans="1:26">
      <c r="A351">
        <v>152</v>
      </c>
      <c r="B351" t="s">
        <v>85</v>
      </c>
      <c r="C351" t="s">
        <v>86</v>
      </c>
      <c r="D351">
        <v>349</v>
      </c>
      <c r="E351" s="20">
        <v>44179</v>
      </c>
      <c r="F351">
        <v>-4.5333509091282899E-2</v>
      </c>
      <c r="G351">
        <v>0</v>
      </c>
      <c r="H351">
        <v>-6.13630348647092E-3</v>
      </c>
      <c r="I351">
        <v>-2.66741369169076E-2</v>
      </c>
      <c r="J351">
        <v>-9.3923007606312703E-4</v>
      </c>
      <c r="K351">
        <v>0</v>
      </c>
      <c r="L351">
        <v>-1.15838386118412E-2</v>
      </c>
      <c r="M351">
        <v>-9.2670710275630699E-3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-9.2670710275630699E-3</v>
      </c>
      <c r="T351">
        <v>-8.2965331499369202E-2</v>
      </c>
      <c r="U351">
        <v>0</v>
      </c>
      <c r="V351">
        <v>-9.2044554583014995E-3</v>
      </c>
      <c r="W351">
        <v>-5.3348273833815303E-2</v>
      </c>
      <c r="X351">
        <v>-1.8784601521262499E-3</v>
      </c>
      <c r="Y351">
        <v>0</v>
      </c>
      <c r="Z351">
        <v>-1.8534142055126102E-2</v>
      </c>
    </row>
    <row r="352" spans="1:26">
      <c r="A352">
        <v>152</v>
      </c>
      <c r="B352" t="s">
        <v>85</v>
      </c>
      <c r="C352" t="s">
        <v>86</v>
      </c>
      <c r="D352">
        <v>350</v>
      </c>
      <c r="E352" s="20">
        <v>44180</v>
      </c>
      <c r="F352">
        <v>-4.5333509091282899E-2</v>
      </c>
      <c r="G352">
        <v>0</v>
      </c>
      <c r="H352">
        <v>-6.13630348647092E-3</v>
      </c>
      <c r="I352">
        <v>-2.66741369169076E-2</v>
      </c>
      <c r="J352">
        <v>-9.3923007606312703E-4</v>
      </c>
      <c r="K352">
        <v>0</v>
      </c>
      <c r="L352">
        <v>-1.15838386118412E-2</v>
      </c>
      <c r="M352">
        <v>-9.2670710275630699E-3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-9.2670710275630699E-3</v>
      </c>
      <c r="T352">
        <v>-8.2965331499369202E-2</v>
      </c>
      <c r="U352">
        <v>0</v>
      </c>
      <c r="V352">
        <v>-9.2044554583014995E-3</v>
      </c>
      <c r="W352">
        <v>-5.3348273833815303E-2</v>
      </c>
      <c r="X352">
        <v>-1.8784601521262499E-3</v>
      </c>
      <c r="Y352">
        <v>0</v>
      </c>
      <c r="Z352">
        <v>-1.8534142055126102E-2</v>
      </c>
    </row>
    <row r="353" spans="1:26">
      <c r="A353">
        <v>152</v>
      </c>
      <c r="B353" t="s">
        <v>85</v>
      </c>
      <c r="C353" t="s">
        <v>86</v>
      </c>
      <c r="D353">
        <v>351</v>
      </c>
      <c r="E353" s="20">
        <v>44181</v>
      </c>
      <c r="F353">
        <v>-4.5333509091282899E-2</v>
      </c>
      <c r="G353">
        <v>0</v>
      </c>
      <c r="H353">
        <v>-6.13630348647092E-3</v>
      </c>
      <c r="I353">
        <v>-2.66741369169076E-2</v>
      </c>
      <c r="J353">
        <v>-9.3923007606312703E-4</v>
      </c>
      <c r="K353">
        <v>0</v>
      </c>
      <c r="L353">
        <v>-1.15838386118412E-2</v>
      </c>
      <c r="M353">
        <v>-9.2670710275630699E-3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-9.2670710275630699E-3</v>
      </c>
      <c r="T353">
        <v>-8.2965331499369202E-2</v>
      </c>
      <c r="U353">
        <v>0</v>
      </c>
      <c r="V353">
        <v>-9.2044554583014995E-3</v>
      </c>
      <c r="W353">
        <v>-5.3348273833815303E-2</v>
      </c>
      <c r="X353">
        <v>-1.8784601521262499E-3</v>
      </c>
      <c r="Y353">
        <v>0</v>
      </c>
      <c r="Z353">
        <v>-1.8534142055126102E-2</v>
      </c>
    </row>
    <row r="354" spans="1:26">
      <c r="A354">
        <v>152</v>
      </c>
      <c r="B354" t="s">
        <v>85</v>
      </c>
      <c r="C354" t="s">
        <v>86</v>
      </c>
      <c r="D354">
        <v>352</v>
      </c>
      <c r="E354" s="20">
        <v>44182</v>
      </c>
      <c r="F354">
        <v>-4.5333509091282899E-2</v>
      </c>
      <c r="G354">
        <v>0</v>
      </c>
      <c r="H354">
        <v>-6.13630348647092E-3</v>
      </c>
      <c r="I354">
        <v>-2.66741369169076E-2</v>
      </c>
      <c r="J354">
        <v>-9.3923007606312703E-4</v>
      </c>
      <c r="K354">
        <v>0</v>
      </c>
      <c r="L354">
        <v>-1.15838386118412E-2</v>
      </c>
      <c r="M354">
        <v>-9.2670710275630699E-3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-9.2670710275630699E-3</v>
      </c>
      <c r="T354">
        <v>-8.2965331499369202E-2</v>
      </c>
      <c r="U354">
        <v>0</v>
      </c>
      <c r="V354">
        <v>-9.2044554583014995E-3</v>
      </c>
      <c r="W354">
        <v>-5.3348273833815303E-2</v>
      </c>
      <c r="X354">
        <v>-1.8784601521262499E-3</v>
      </c>
      <c r="Y354">
        <v>0</v>
      </c>
      <c r="Z354">
        <v>-1.8534142055126102E-2</v>
      </c>
    </row>
    <row r="355" spans="1:26">
      <c r="A355">
        <v>152</v>
      </c>
      <c r="B355" t="s">
        <v>85</v>
      </c>
      <c r="C355" t="s">
        <v>86</v>
      </c>
      <c r="D355">
        <v>353</v>
      </c>
      <c r="E355" s="20">
        <v>44183</v>
      </c>
      <c r="F355">
        <v>-4.5333509091282899E-2</v>
      </c>
      <c r="G355">
        <v>0</v>
      </c>
      <c r="H355">
        <v>-6.13630348647092E-3</v>
      </c>
      <c r="I355">
        <v>-2.66741369169076E-2</v>
      </c>
      <c r="J355">
        <v>-9.3923007606312703E-4</v>
      </c>
      <c r="K355">
        <v>0</v>
      </c>
      <c r="L355">
        <v>-1.15838386118412E-2</v>
      </c>
      <c r="M355">
        <v>-9.2670710275630699E-3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-9.2670710275630699E-3</v>
      </c>
      <c r="T355">
        <v>-8.2965331499369202E-2</v>
      </c>
      <c r="U355">
        <v>0</v>
      </c>
      <c r="V355">
        <v>-9.2044554583014995E-3</v>
      </c>
      <c r="W355">
        <v>-5.3348273833815303E-2</v>
      </c>
      <c r="X355">
        <v>-1.8784601521262499E-3</v>
      </c>
      <c r="Y355">
        <v>0</v>
      </c>
      <c r="Z355">
        <v>-1.8534142055126102E-2</v>
      </c>
    </row>
    <row r="356" spans="1:26">
      <c r="A356">
        <v>152</v>
      </c>
      <c r="B356" t="s">
        <v>85</v>
      </c>
      <c r="C356" t="s">
        <v>86</v>
      </c>
      <c r="D356">
        <v>354</v>
      </c>
      <c r="E356" s="20">
        <v>44184</v>
      </c>
      <c r="F356">
        <v>-4.5333509091282899E-2</v>
      </c>
      <c r="G356">
        <v>0</v>
      </c>
      <c r="H356">
        <v>-6.13630348647092E-3</v>
      </c>
      <c r="I356">
        <v>-2.66741369169076E-2</v>
      </c>
      <c r="J356">
        <v>-9.3923007606312703E-4</v>
      </c>
      <c r="K356">
        <v>0</v>
      </c>
      <c r="L356">
        <v>-1.15838386118412E-2</v>
      </c>
      <c r="M356">
        <v>-9.2670710275630699E-3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-9.2670710275630699E-3</v>
      </c>
      <c r="T356">
        <v>-8.2965331499369202E-2</v>
      </c>
      <c r="U356">
        <v>0</v>
      </c>
      <c r="V356">
        <v>-9.2044554583014995E-3</v>
      </c>
      <c r="W356">
        <v>-5.3348273833815303E-2</v>
      </c>
      <c r="X356">
        <v>-1.8784601521262499E-3</v>
      </c>
      <c r="Y356">
        <v>0</v>
      </c>
      <c r="Z356">
        <v>-1.8534142055126102E-2</v>
      </c>
    </row>
    <row r="357" spans="1:26">
      <c r="A357">
        <v>152</v>
      </c>
      <c r="B357" t="s">
        <v>85</v>
      </c>
      <c r="C357" t="s">
        <v>86</v>
      </c>
      <c r="D357">
        <v>355</v>
      </c>
      <c r="E357" s="20">
        <v>44185</v>
      </c>
      <c r="F357">
        <v>-4.5333509091282899E-2</v>
      </c>
      <c r="G357">
        <v>0</v>
      </c>
      <c r="H357">
        <v>-6.13630348647092E-3</v>
      </c>
      <c r="I357">
        <v>-2.66741369169076E-2</v>
      </c>
      <c r="J357">
        <v>-9.3923007606312703E-4</v>
      </c>
      <c r="K357">
        <v>0</v>
      </c>
      <c r="L357">
        <v>-1.15838386118412E-2</v>
      </c>
      <c r="M357">
        <v>-9.2670710275630699E-3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-9.2670710275630699E-3</v>
      </c>
      <c r="T357">
        <v>-8.2965331499369202E-2</v>
      </c>
      <c r="U357">
        <v>0</v>
      </c>
      <c r="V357">
        <v>-9.2044554583014995E-3</v>
      </c>
      <c r="W357">
        <v>-5.3348273833815303E-2</v>
      </c>
      <c r="X357">
        <v>-1.8784601521262499E-3</v>
      </c>
      <c r="Y357">
        <v>0</v>
      </c>
      <c r="Z357">
        <v>-1.8534142055126102E-2</v>
      </c>
    </row>
    <row r="358" spans="1:26">
      <c r="A358">
        <v>152</v>
      </c>
      <c r="B358" t="s">
        <v>85</v>
      </c>
      <c r="C358" t="s">
        <v>86</v>
      </c>
      <c r="D358">
        <v>356</v>
      </c>
      <c r="E358" s="20">
        <v>44186</v>
      </c>
      <c r="F358">
        <v>-4.5333509091282899E-2</v>
      </c>
      <c r="G358">
        <v>0</v>
      </c>
      <c r="H358">
        <v>-6.13630348647092E-3</v>
      </c>
      <c r="I358">
        <v>-2.66741369169076E-2</v>
      </c>
      <c r="J358">
        <v>-9.3923007606312703E-4</v>
      </c>
      <c r="K358">
        <v>0</v>
      </c>
      <c r="L358">
        <v>-1.15838386118412E-2</v>
      </c>
      <c r="M358">
        <v>-9.2670710275630699E-3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-9.2670710275630699E-3</v>
      </c>
      <c r="T358">
        <v>-8.2965331499369202E-2</v>
      </c>
      <c r="U358">
        <v>0</v>
      </c>
      <c r="V358">
        <v>-9.2044554583014995E-3</v>
      </c>
      <c r="W358">
        <v>-5.3348273833815303E-2</v>
      </c>
      <c r="X358">
        <v>-1.8784601521262499E-3</v>
      </c>
      <c r="Y358">
        <v>0</v>
      </c>
      <c r="Z358">
        <v>-1.8534142055126102E-2</v>
      </c>
    </row>
    <row r="359" spans="1:26">
      <c r="A359">
        <v>152</v>
      </c>
      <c r="B359" t="s">
        <v>85</v>
      </c>
      <c r="C359" t="s">
        <v>86</v>
      </c>
      <c r="D359">
        <v>357</v>
      </c>
      <c r="E359" s="20">
        <v>44187</v>
      </c>
      <c r="F359">
        <v>-4.5333509091282899E-2</v>
      </c>
      <c r="G359">
        <v>0</v>
      </c>
      <c r="H359">
        <v>-6.13630348647092E-3</v>
      </c>
      <c r="I359">
        <v>-2.66741369169076E-2</v>
      </c>
      <c r="J359">
        <v>-9.3923007606312703E-4</v>
      </c>
      <c r="K359">
        <v>0</v>
      </c>
      <c r="L359">
        <v>-1.15838386118412E-2</v>
      </c>
      <c r="M359">
        <v>-9.2670710275630699E-3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-9.2670710275630699E-3</v>
      </c>
      <c r="T359">
        <v>-8.2965331499369202E-2</v>
      </c>
      <c r="U359">
        <v>0</v>
      </c>
      <c r="V359">
        <v>-9.2044554583014995E-3</v>
      </c>
      <c r="W359">
        <v>-5.3348273833815303E-2</v>
      </c>
      <c r="X359">
        <v>-1.8784601521262499E-3</v>
      </c>
      <c r="Y359">
        <v>0</v>
      </c>
      <c r="Z359">
        <v>-1.8534142055126102E-2</v>
      </c>
    </row>
    <row r="360" spans="1:26">
      <c r="A360">
        <v>152</v>
      </c>
      <c r="B360" t="s">
        <v>85</v>
      </c>
      <c r="C360" t="s">
        <v>86</v>
      </c>
      <c r="D360">
        <v>358</v>
      </c>
      <c r="E360" s="20">
        <v>44188</v>
      </c>
      <c r="F360">
        <v>-4.5333509091282899E-2</v>
      </c>
      <c r="G360">
        <v>0</v>
      </c>
      <c r="H360">
        <v>-6.13630348647092E-3</v>
      </c>
      <c r="I360">
        <v>-2.66741369169076E-2</v>
      </c>
      <c r="J360">
        <v>-9.3923007606312703E-4</v>
      </c>
      <c r="K360">
        <v>0</v>
      </c>
      <c r="L360">
        <v>-1.15838386118412E-2</v>
      </c>
      <c r="M360">
        <v>-9.2670710275630699E-3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-9.2670710275630699E-3</v>
      </c>
      <c r="T360">
        <v>-8.2965331499369202E-2</v>
      </c>
      <c r="U360">
        <v>0</v>
      </c>
      <c r="V360">
        <v>-9.2044554583014995E-3</v>
      </c>
      <c r="W360">
        <v>-5.3348273833815303E-2</v>
      </c>
      <c r="X360">
        <v>-1.8784601521262499E-3</v>
      </c>
      <c r="Y360">
        <v>0</v>
      </c>
      <c r="Z360">
        <v>-1.8534142055126102E-2</v>
      </c>
    </row>
    <row r="361" spans="1:26">
      <c r="A361">
        <v>152</v>
      </c>
      <c r="B361" t="s">
        <v>85</v>
      </c>
      <c r="C361" t="s">
        <v>86</v>
      </c>
      <c r="D361">
        <v>359</v>
      </c>
      <c r="E361" s="20">
        <v>44189</v>
      </c>
      <c r="F361">
        <v>-4.5333509091282899E-2</v>
      </c>
      <c r="G361">
        <v>0</v>
      </c>
      <c r="H361">
        <v>-6.13630348647092E-3</v>
      </c>
      <c r="I361">
        <v>-2.66741369169076E-2</v>
      </c>
      <c r="J361">
        <v>-9.3923007606312703E-4</v>
      </c>
      <c r="K361">
        <v>0</v>
      </c>
      <c r="L361">
        <v>-1.15838386118412E-2</v>
      </c>
      <c r="M361">
        <v>-9.2670710275630699E-3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-9.2670710275630699E-3</v>
      </c>
      <c r="T361">
        <v>-8.2965331499369202E-2</v>
      </c>
      <c r="U361">
        <v>0</v>
      </c>
      <c r="V361">
        <v>-9.2044554583014995E-3</v>
      </c>
      <c r="W361">
        <v>-5.3348273833815303E-2</v>
      </c>
      <c r="X361">
        <v>-1.8784601521262499E-3</v>
      </c>
      <c r="Y361">
        <v>0</v>
      </c>
      <c r="Z361">
        <v>-1.8534142055126102E-2</v>
      </c>
    </row>
    <row r="362" spans="1:26">
      <c r="A362">
        <v>152</v>
      </c>
      <c r="B362" t="s">
        <v>85</v>
      </c>
      <c r="C362" t="s">
        <v>86</v>
      </c>
      <c r="D362">
        <v>360</v>
      </c>
      <c r="E362" s="20">
        <v>44190</v>
      </c>
      <c r="F362">
        <v>-4.5333509091282899E-2</v>
      </c>
      <c r="G362">
        <v>0</v>
      </c>
      <c r="H362">
        <v>-6.13630348647092E-3</v>
      </c>
      <c r="I362">
        <v>-2.66741369169076E-2</v>
      </c>
      <c r="J362">
        <v>-9.3923007606312703E-4</v>
      </c>
      <c r="K362">
        <v>0</v>
      </c>
      <c r="L362">
        <v>-1.15838386118412E-2</v>
      </c>
      <c r="M362">
        <v>-9.2670710275630699E-3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-9.2670710275630699E-3</v>
      </c>
      <c r="T362">
        <v>-8.2965331499369202E-2</v>
      </c>
      <c r="U362">
        <v>0</v>
      </c>
      <c r="V362">
        <v>-9.2044554583014995E-3</v>
      </c>
      <c r="W362">
        <v>-5.3348273833815303E-2</v>
      </c>
      <c r="X362">
        <v>-1.8784601521262499E-3</v>
      </c>
      <c r="Y362">
        <v>0</v>
      </c>
      <c r="Z362">
        <v>-1.8534142055126102E-2</v>
      </c>
    </row>
    <row r="363" spans="1:26">
      <c r="A363">
        <v>152</v>
      </c>
      <c r="B363" t="s">
        <v>85</v>
      </c>
      <c r="C363" t="s">
        <v>86</v>
      </c>
      <c r="D363">
        <v>361</v>
      </c>
      <c r="E363" s="20">
        <v>44191</v>
      </c>
      <c r="F363">
        <v>-4.5333509091282899E-2</v>
      </c>
      <c r="G363">
        <v>0</v>
      </c>
      <c r="H363">
        <v>-6.13630348647092E-3</v>
      </c>
      <c r="I363">
        <v>-2.66741369169076E-2</v>
      </c>
      <c r="J363">
        <v>-9.3923007606312703E-4</v>
      </c>
      <c r="K363">
        <v>0</v>
      </c>
      <c r="L363">
        <v>-1.15838386118412E-2</v>
      </c>
      <c r="M363">
        <v>-9.2670710275630699E-3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-9.2670710275630699E-3</v>
      </c>
      <c r="T363">
        <v>-8.2965331499369202E-2</v>
      </c>
      <c r="U363">
        <v>0</v>
      </c>
      <c r="V363">
        <v>-9.2044554583014995E-3</v>
      </c>
      <c r="W363">
        <v>-5.3348273833815303E-2</v>
      </c>
      <c r="X363">
        <v>-1.8784601521262499E-3</v>
      </c>
      <c r="Y363">
        <v>0</v>
      </c>
      <c r="Z363">
        <v>-1.8534142055126102E-2</v>
      </c>
    </row>
    <row r="364" spans="1:26">
      <c r="A364">
        <v>152</v>
      </c>
      <c r="B364" t="s">
        <v>85</v>
      </c>
      <c r="C364" t="s">
        <v>86</v>
      </c>
      <c r="D364">
        <v>362</v>
      </c>
      <c r="E364" s="20">
        <v>44192</v>
      </c>
      <c r="F364">
        <v>-4.5333509091282899E-2</v>
      </c>
      <c r="G364">
        <v>0</v>
      </c>
      <c r="H364">
        <v>-6.13630348647092E-3</v>
      </c>
      <c r="I364">
        <v>-2.66741369169076E-2</v>
      </c>
      <c r="J364">
        <v>-9.3923007606312703E-4</v>
      </c>
      <c r="K364">
        <v>0</v>
      </c>
      <c r="L364">
        <v>-1.15838386118412E-2</v>
      </c>
      <c r="M364">
        <v>-9.2670710275630699E-3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-9.2670710275630699E-3</v>
      </c>
      <c r="T364">
        <v>-8.2965331499369202E-2</v>
      </c>
      <c r="U364">
        <v>0</v>
      </c>
      <c r="V364">
        <v>-9.2044554583014995E-3</v>
      </c>
      <c r="W364">
        <v>-5.3348273833815303E-2</v>
      </c>
      <c r="X364">
        <v>-1.8784601521262499E-3</v>
      </c>
      <c r="Y364">
        <v>0</v>
      </c>
      <c r="Z364">
        <v>-1.8534142055126102E-2</v>
      </c>
    </row>
    <row r="365" spans="1:26">
      <c r="A365">
        <v>152</v>
      </c>
      <c r="B365" t="s">
        <v>85</v>
      </c>
      <c r="C365" t="s">
        <v>86</v>
      </c>
      <c r="D365">
        <v>363</v>
      </c>
      <c r="E365" s="20">
        <v>44193</v>
      </c>
      <c r="F365">
        <v>-4.5333509091282899E-2</v>
      </c>
      <c r="G365">
        <v>0</v>
      </c>
      <c r="H365">
        <v>-6.13630348647092E-3</v>
      </c>
      <c r="I365">
        <v>-2.66741369169076E-2</v>
      </c>
      <c r="J365">
        <v>-9.3923007606312703E-4</v>
      </c>
      <c r="K365">
        <v>0</v>
      </c>
      <c r="L365">
        <v>-1.15838386118412E-2</v>
      </c>
      <c r="M365">
        <v>-9.2670710275630699E-3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-9.2670710275630699E-3</v>
      </c>
      <c r="T365">
        <v>-8.2965331499369202E-2</v>
      </c>
      <c r="U365">
        <v>0</v>
      </c>
      <c r="V365">
        <v>-9.2044554583014995E-3</v>
      </c>
      <c r="W365">
        <v>-5.3348273833815303E-2</v>
      </c>
      <c r="X365">
        <v>-1.8784601521262499E-3</v>
      </c>
      <c r="Y365">
        <v>0</v>
      </c>
      <c r="Z365">
        <v>-1.8534142055126102E-2</v>
      </c>
    </row>
    <row r="366" spans="1:26">
      <c r="A366">
        <v>152</v>
      </c>
      <c r="B366" t="s">
        <v>85</v>
      </c>
      <c r="C366" t="s">
        <v>86</v>
      </c>
      <c r="D366">
        <v>364</v>
      </c>
      <c r="E366" s="20">
        <v>44194</v>
      </c>
      <c r="F366">
        <v>-4.5333509091282899E-2</v>
      </c>
      <c r="G366">
        <v>0</v>
      </c>
      <c r="H366">
        <v>-6.13630348647092E-3</v>
      </c>
      <c r="I366">
        <v>-2.66741369169076E-2</v>
      </c>
      <c r="J366">
        <v>-9.3923007606312703E-4</v>
      </c>
      <c r="K366">
        <v>0</v>
      </c>
      <c r="L366">
        <v>-1.15838386118412E-2</v>
      </c>
      <c r="M366">
        <v>-9.2670710275630699E-3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-9.2670710275630699E-3</v>
      </c>
      <c r="T366">
        <v>-8.2965331499369202E-2</v>
      </c>
      <c r="U366">
        <v>0</v>
      </c>
      <c r="V366">
        <v>-9.2044554583014995E-3</v>
      </c>
      <c r="W366">
        <v>-5.3348273833815303E-2</v>
      </c>
      <c r="X366">
        <v>-1.8784601521262499E-3</v>
      </c>
      <c r="Y366">
        <v>0</v>
      </c>
      <c r="Z366">
        <v>-1.8534142055126102E-2</v>
      </c>
    </row>
    <row r="367" spans="1:26">
      <c r="A367">
        <v>152</v>
      </c>
      <c r="B367" t="s">
        <v>85</v>
      </c>
      <c r="C367" t="s">
        <v>86</v>
      </c>
      <c r="D367">
        <v>365</v>
      </c>
      <c r="E367" s="20">
        <v>44195</v>
      </c>
      <c r="F367">
        <v>-4.5333509091282899E-2</v>
      </c>
      <c r="G367">
        <v>0</v>
      </c>
      <c r="H367">
        <v>-6.13630348647092E-3</v>
      </c>
      <c r="I367">
        <v>-2.66741369169076E-2</v>
      </c>
      <c r="J367">
        <v>-9.3923007606312703E-4</v>
      </c>
      <c r="K367">
        <v>0</v>
      </c>
      <c r="L367">
        <v>-1.15838386118412E-2</v>
      </c>
      <c r="M367">
        <v>-9.2670710275630699E-3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-9.2670710275630699E-3</v>
      </c>
      <c r="T367">
        <v>-8.2965331499369202E-2</v>
      </c>
      <c r="U367">
        <v>0</v>
      </c>
      <c r="V367">
        <v>-9.2044554583014995E-3</v>
      </c>
      <c r="W367">
        <v>-5.3348273833815303E-2</v>
      </c>
      <c r="X367">
        <v>-1.8784601521262499E-3</v>
      </c>
      <c r="Y367">
        <v>0</v>
      </c>
      <c r="Z367">
        <v>-1.8534142055126102E-2</v>
      </c>
    </row>
    <row r="368" spans="1:26">
      <c r="A368">
        <v>152</v>
      </c>
      <c r="B368" t="s">
        <v>85</v>
      </c>
      <c r="C368" t="s">
        <v>86</v>
      </c>
      <c r="D368">
        <v>366</v>
      </c>
      <c r="E368" s="20">
        <v>44196</v>
      </c>
      <c r="F368">
        <v>-4.5333509091282899E-2</v>
      </c>
      <c r="G368">
        <v>0</v>
      </c>
      <c r="H368">
        <v>-6.13630348647092E-3</v>
      </c>
      <c r="I368">
        <v>-2.66741369169076E-2</v>
      </c>
      <c r="J368">
        <v>-9.3923007606312703E-4</v>
      </c>
      <c r="K368">
        <v>0</v>
      </c>
      <c r="L368">
        <v>-1.15838386118412E-2</v>
      </c>
      <c r="M368">
        <v>-9.2670710275630699E-3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-9.2670710275630699E-3</v>
      </c>
      <c r="T368">
        <v>-8.2965331499369202E-2</v>
      </c>
      <c r="U368">
        <v>0</v>
      </c>
      <c r="V368">
        <v>-9.2044554583014995E-3</v>
      </c>
      <c r="W368">
        <v>-5.3348273833815303E-2</v>
      </c>
      <c r="X368">
        <v>-1.8784601521262499E-3</v>
      </c>
      <c r="Y368">
        <v>0</v>
      </c>
      <c r="Z368">
        <v>-1.8534142055126102E-2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EE761-B9D1-944F-BE3E-AA554D678D4B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153</v>
      </c>
      <c r="B3" t="s">
        <v>87</v>
      </c>
      <c r="C3" t="s">
        <v>57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153</v>
      </c>
      <c r="B4" t="s">
        <v>87</v>
      </c>
      <c r="C4" t="s">
        <v>57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153</v>
      </c>
      <c r="B5" t="s">
        <v>87</v>
      </c>
      <c r="C5" t="s">
        <v>57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153</v>
      </c>
      <c r="B6" t="s">
        <v>87</v>
      </c>
      <c r="C6" t="s">
        <v>57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153</v>
      </c>
      <c r="B7" t="s">
        <v>87</v>
      </c>
      <c r="C7" t="s">
        <v>57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153</v>
      </c>
      <c r="B8" t="s">
        <v>87</v>
      </c>
      <c r="C8" t="s">
        <v>57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153</v>
      </c>
      <c r="B9" t="s">
        <v>87</v>
      </c>
      <c r="C9" t="s">
        <v>57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153</v>
      </c>
      <c r="B10" t="s">
        <v>87</v>
      </c>
      <c r="C10" t="s">
        <v>57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153</v>
      </c>
      <c r="B11" t="s">
        <v>87</v>
      </c>
      <c r="C11" t="s">
        <v>57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153</v>
      </c>
      <c r="B12" t="s">
        <v>87</v>
      </c>
      <c r="C12" t="s">
        <v>57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153</v>
      </c>
      <c r="B13" t="s">
        <v>87</v>
      </c>
      <c r="C13" t="s">
        <v>57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153</v>
      </c>
      <c r="B14" t="s">
        <v>87</v>
      </c>
      <c r="C14" t="s">
        <v>57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153</v>
      </c>
      <c r="B15" t="s">
        <v>87</v>
      </c>
      <c r="C15" t="s">
        <v>57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153</v>
      </c>
      <c r="B16" t="s">
        <v>87</v>
      </c>
      <c r="C16" t="s">
        <v>57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153</v>
      </c>
      <c r="B17" t="s">
        <v>87</v>
      </c>
      <c r="C17" t="s">
        <v>57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153</v>
      </c>
      <c r="B18" t="s">
        <v>87</v>
      </c>
      <c r="C18" t="s">
        <v>57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153</v>
      </c>
      <c r="B19" t="s">
        <v>87</v>
      </c>
      <c r="C19" t="s">
        <v>57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153</v>
      </c>
      <c r="B20" t="s">
        <v>87</v>
      </c>
      <c r="C20" t="s">
        <v>57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153</v>
      </c>
      <c r="B21" t="s">
        <v>87</v>
      </c>
      <c r="C21" t="s">
        <v>57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153</v>
      </c>
      <c r="B22" t="s">
        <v>87</v>
      </c>
      <c r="C22" t="s">
        <v>57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153</v>
      </c>
      <c r="B23" t="s">
        <v>87</v>
      </c>
      <c r="C23" t="s">
        <v>57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153</v>
      </c>
      <c r="B24" t="s">
        <v>87</v>
      </c>
      <c r="C24" t="s">
        <v>57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153</v>
      </c>
      <c r="B25" t="s">
        <v>87</v>
      </c>
      <c r="C25" t="s">
        <v>57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153</v>
      </c>
      <c r="B26" t="s">
        <v>87</v>
      </c>
      <c r="C26" t="s">
        <v>57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153</v>
      </c>
      <c r="B27" t="s">
        <v>87</v>
      </c>
      <c r="C27" t="s">
        <v>57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153</v>
      </c>
      <c r="B28" t="s">
        <v>87</v>
      </c>
      <c r="C28" t="s">
        <v>57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153</v>
      </c>
      <c r="B29" t="s">
        <v>87</v>
      </c>
      <c r="C29" t="s">
        <v>57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153</v>
      </c>
      <c r="B30" t="s">
        <v>87</v>
      </c>
      <c r="C30" t="s">
        <v>57</v>
      </c>
      <c r="D30">
        <v>28</v>
      </c>
      <c r="E30" s="20">
        <v>43858</v>
      </c>
      <c r="F30">
        <v>-2.8711027095311798E-3</v>
      </c>
      <c r="G30">
        <v>0</v>
      </c>
      <c r="H30">
        <v>-4.7374496144102001E-4</v>
      </c>
      <c r="I30">
        <v>-2.1969271885039299E-3</v>
      </c>
      <c r="J30" s="21">
        <v>-8.5898809350583497E-5</v>
      </c>
      <c r="K30">
        <v>0</v>
      </c>
      <c r="L30">
        <v>-1.14531750235647E-4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-5.7994712899135503E-3</v>
      </c>
      <c r="U30">
        <v>0</v>
      </c>
      <c r="V30">
        <v>-9.4748992288204003E-4</v>
      </c>
      <c r="W30">
        <v>-4.3938543770078598E-3</v>
      </c>
      <c r="X30">
        <v>-1.7179761870116699E-4</v>
      </c>
      <c r="Y30">
        <v>0</v>
      </c>
      <c r="Z30">
        <v>-2.8632937132247802E-4</v>
      </c>
    </row>
    <row r="31" spans="1:26">
      <c r="A31">
        <v>153</v>
      </c>
      <c r="B31" t="s">
        <v>87</v>
      </c>
      <c r="C31" t="s">
        <v>57</v>
      </c>
      <c r="D31">
        <v>29</v>
      </c>
      <c r="E31" s="20">
        <v>43859</v>
      </c>
      <c r="F31">
        <v>-5.7422054190623701E-3</v>
      </c>
      <c r="G31">
        <v>0</v>
      </c>
      <c r="H31">
        <v>-9.4748992288204003E-4</v>
      </c>
      <c r="I31">
        <v>-4.3938543770078598E-3</v>
      </c>
      <c r="J31">
        <v>-1.7179761870116699E-4</v>
      </c>
      <c r="K31">
        <v>0</v>
      </c>
      <c r="L31">
        <v>-2.2906350047129399E-4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-1.1598942579827101E-2</v>
      </c>
      <c r="U31">
        <v>0</v>
      </c>
      <c r="V31">
        <v>-1.8949798457640801E-3</v>
      </c>
      <c r="W31">
        <v>-8.78770875401573E-3</v>
      </c>
      <c r="X31">
        <v>-3.4359523740233399E-4</v>
      </c>
      <c r="Y31">
        <v>0</v>
      </c>
      <c r="Z31">
        <v>-5.7265874264495701E-4</v>
      </c>
    </row>
    <row r="32" spans="1:26">
      <c r="A32">
        <v>153</v>
      </c>
      <c r="B32" t="s">
        <v>87</v>
      </c>
      <c r="C32" t="s">
        <v>57</v>
      </c>
      <c r="D32">
        <v>30</v>
      </c>
      <c r="E32" s="20">
        <v>43860</v>
      </c>
      <c r="F32">
        <v>-8.6133081285935508E-3</v>
      </c>
      <c r="G32">
        <v>0</v>
      </c>
      <c r="H32">
        <v>-1.42123488432306E-3</v>
      </c>
      <c r="I32">
        <v>-6.5907815655118001E-3</v>
      </c>
      <c r="J32">
        <v>-2.5769642805174999E-4</v>
      </c>
      <c r="K32">
        <v>0</v>
      </c>
      <c r="L32">
        <v>-3.43595250706942E-4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-1.73984138697406E-2</v>
      </c>
      <c r="U32">
        <v>0</v>
      </c>
      <c r="V32">
        <v>-2.8424697686461201E-3</v>
      </c>
      <c r="W32">
        <v>-1.31815631310236E-2</v>
      </c>
      <c r="X32">
        <v>-5.1539285610350096E-4</v>
      </c>
      <c r="Y32">
        <v>0</v>
      </c>
      <c r="Z32">
        <v>-8.5898811396743497E-4</v>
      </c>
    </row>
    <row r="33" spans="1:26">
      <c r="A33">
        <v>153</v>
      </c>
      <c r="B33" t="s">
        <v>87</v>
      </c>
      <c r="C33" t="s">
        <v>57</v>
      </c>
      <c r="D33">
        <v>31</v>
      </c>
      <c r="E33" s="20">
        <v>43861</v>
      </c>
      <c r="F33">
        <v>-1.14844108381247E-2</v>
      </c>
      <c r="G33">
        <v>0</v>
      </c>
      <c r="H33">
        <v>-1.8949798457640801E-3</v>
      </c>
      <c r="I33">
        <v>-8.78770875401573E-3</v>
      </c>
      <c r="J33">
        <v>-3.4359523740233399E-4</v>
      </c>
      <c r="K33">
        <v>0</v>
      </c>
      <c r="L33">
        <v>-4.5812700094258901E-4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-2.3197885159654201E-2</v>
      </c>
      <c r="U33">
        <v>0</v>
      </c>
      <c r="V33">
        <v>-3.7899596915281601E-3</v>
      </c>
      <c r="W33">
        <v>-1.7575417508031401E-2</v>
      </c>
      <c r="X33">
        <v>-6.8719047480466798E-4</v>
      </c>
      <c r="Y33">
        <v>0</v>
      </c>
      <c r="Z33">
        <v>-1.1453174852899099E-3</v>
      </c>
    </row>
    <row r="34" spans="1:26">
      <c r="A34">
        <v>153</v>
      </c>
      <c r="B34" t="s">
        <v>87</v>
      </c>
      <c r="C34" t="s">
        <v>57</v>
      </c>
      <c r="D34">
        <v>32</v>
      </c>
      <c r="E34" s="20">
        <v>43862</v>
      </c>
      <c r="F34">
        <v>-1.43555135476559E-2</v>
      </c>
      <c r="G34">
        <v>0</v>
      </c>
      <c r="H34">
        <v>-2.3687248072051001E-3</v>
      </c>
      <c r="I34">
        <v>-1.09846359425196E-2</v>
      </c>
      <c r="J34">
        <v>-4.2949404675291701E-4</v>
      </c>
      <c r="K34">
        <v>0</v>
      </c>
      <c r="L34">
        <v>-5.72658751178237E-4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-2.8997356449567701E-2</v>
      </c>
      <c r="U34">
        <v>0</v>
      </c>
      <c r="V34">
        <v>-4.7374496144102001E-3</v>
      </c>
      <c r="W34">
        <v>-2.1969271885039301E-2</v>
      </c>
      <c r="X34">
        <v>-8.58988093505835E-4</v>
      </c>
      <c r="Y34">
        <v>0</v>
      </c>
      <c r="Z34">
        <v>-1.4316468566123899E-3</v>
      </c>
    </row>
    <row r="35" spans="1:26">
      <c r="A35">
        <v>153</v>
      </c>
      <c r="B35" t="s">
        <v>87</v>
      </c>
      <c r="C35" t="s">
        <v>57</v>
      </c>
      <c r="D35">
        <v>33</v>
      </c>
      <c r="E35" s="20">
        <v>43863</v>
      </c>
      <c r="F35">
        <v>-1.7226616257187102E-2</v>
      </c>
      <c r="G35">
        <v>0</v>
      </c>
      <c r="H35">
        <v>-2.8424697686461201E-3</v>
      </c>
      <c r="I35">
        <v>-1.31815631310236E-2</v>
      </c>
      <c r="J35">
        <v>-5.1539285610350096E-4</v>
      </c>
      <c r="K35">
        <v>0</v>
      </c>
      <c r="L35">
        <v>-6.87190501413884E-4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-3.4796827739481298E-2</v>
      </c>
      <c r="U35">
        <v>0</v>
      </c>
      <c r="V35">
        <v>-5.6849395372922402E-3</v>
      </c>
      <c r="W35">
        <v>-2.6363126262047201E-2</v>
      </c>
      <c r="X35">
        <v>-1.030785712207E-3</v>
      </c>
      <c r="Y35">
        <v>0</v>
      </c>
      <c r="Z35">
        <v>-1.7179762279348699E-3</v>
      </c>
    </row>
    <row r="36" spans="1:26">
      <c r="A36">
        <v>153</v>
      </c>
      <c r="B36" t="s">
        <v>87</v>
      </c>
      <c r="C36" t="s">
        <v>57</v>
      </c>
      <c r="D36">
        <v>34</v>
      </c>
      <c r="E36" s="20">
        <v>43864</v>
      </c>
      <c r="F36">
        <v>-2.00977189667183E-2</v>
      </c>
      <c r="G36">
        <v>0</v>
      </c>
      <c r="H36">
        <v>-3.3162147300871401E-3</v>
      </c>
      <c r="I36">
        <v>-1.53784903195275E-2</v>
      </c>
      <c r="J36">
        <v>-6.0129166545408398E-4</v>
      </c>
      <c r="K36">
        <v>0</v>
      </c>
      <c r="L36">
        <v>-8.0172225164953199E-4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-4.0596299029394801E-2</v>
      </c>
      <c r="U36">
        <v>0</v>
      </c>
      <c r="V36">
        <v>-6.6324294601742802E-3</v>
      </c>
      <c r="W36">
        <v>-3.0756980639055E-2</v>
      </c>
      <c r="X36">
        <v>-1.2025833309081599E-3</v>
      </c>
      <c r="Y36">
        <v>0</v>
      </c>
      <c r="Z36">
        <v>-2.00430559925735E-3</v>
      </c>
    </row>
    <row r="37" spans="1:26">
      <c r="A37">
        <v>153</v>
      </c>
      <c r="B37" t="s">
        <v>87</v>
      </c>
      <c r="C37" t="s">
        <v>57</v>
      </c>
      <c r="D37">
        <v>35</v>
      </c>
      <c r="E37" s="20">
        <v>43865</v>
      </c>
      <c r="F37">
        <v>-2.00977189667183E-2</v>
      </c>
      <c r="G37">
        <v>0</v>
      </c>
      <c r="H37">
        <v>-3.3162147300871401E-3</v>
      </c>
      <c r="I37">
        <v>-1.53784903195275E-2</v>
      </c>
      <c r="J37">
        <v>-6.0129166545408398E-4</v>
      </c>
      <c r="K37">
        <v>0</v>
      </c>
      <c r="L37">
        <v>-8.0172225164953199E-4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-4.0596299029394801E-2</v>
      </c>
      <c r="U37">
        <v>0</v>
      </c>
      <c r="V37">
        <v>-6.6324294601742802E-3</v>
      </c>
      <c r="W37">
        <v>-3.0756980639055E-2</v>
      </c>
      <c r="X37">
        <v>-1.2025833309081599E-3</v>
      </c>
      <c r="Y37">
        <v>0</v>
      </c>
      <c r="Z37">
        <v>-2.00430559925735E-3</v>
      </c>
    </row>
    <row r="38" spans="1:26">
      <c r="A38">
        <v>153</v>
      </c>
      <c r="B38" t="s">
        <v>87</v>
      </c>
      <c r="C38" t="s">
        <v>57</v>
      </c>
      <c r="D38">
        <v>36</v>
      </c>
      <c r="E38" s="20">
        <v>43866</v>
      </c>
      <c r="F38">
        <v>-2.00977189667183E-2</v>
      </c>
      <c r="G38">
        <v>0</v>
      </c>
      <c r="H38">
        <v>-3.3162147300871401E-3</v>
      </c>
      <c r="I38">
        <v>-1.53784903195275E-2</v>
      </c>
      <c r="J38">
        <v>-6.0129166545408398E-4</v>
      </c>
      <c r="K38">
        <v>0</v>
      </c>
      <c r="L38">
        <v>-8.0172225164953199E-4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-4.0596299029394801E-2</v>
      </c>
      <c r="U38">
        <v>0</v>
      </c>
      <c r="V38">
        <v>-6.6324294601742802E-3</v>
      </c>
      <c r="W38">
        <v>-3.0756980639055E-2</v>
      </c>
      <c r="X38">
        <v>-1.2025833309081599E-3</v>
      </c>
      <c r="Y38">
        <v>0</v>
      </c>
      <c r="Z38">
        <v>-2.00430559925735E-3</v>
      </c>
    </row>
    <row r="39" spans="1:26">
      <c r="A39">
        <v>153</v>
      </c>
      <c r="B39" t="s">
        <v>87</v>
      </c>
      <c r="C39" t="s">
        <v>57</v>
      </c>
      <c r="D39">
        <v>37</v>
      </c>
      <c r="E39" s="20">
        <v>43867</v>
      </c>
      <c r="F39">
        <v>-2.00977189667183E-2</v>
      </c>
      <c r="G39">
        <v>0</v>
      </c>
      <c r="H39">
        <v>-3.3162147300871401E-3</v>
      </c>
      <c r="I39">
        <v>-1.53784903195275E-2</v>
      </c>
      <c r="J39">
        <v>-6.0129166545408398E-4</v>
      </c>
      <c r="K39">
        <v>0</v>
      </c>
      <c r="L39">
        <v>-8.0172225164953199E-4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-4.0596299029394801E-2</v>
      </c>
      <c r="U39">
        <v>0</v>
      </c>
      <c r="V39">
        <v>-6.6324294601742802E-3</v>
      </c>
      <c r="W39">
        <v>-3.0756980639055E-2</v>
      </c>
      <c r="X39">
        <v>-1.2025833309081599E-3</v>
      </c>
      <c r="Y39">
        <v>0</v>
      </c>
      <c r="Z39">
        <v>-2.00430559925735E-3</v>
      </c>
    </row>
    <row r="40" spans="1:26">
      <c r="A40">
        <v>153</v>
      </c>
      <c r="B40" t="s">
        <v>87</v>
      </c>
      <c r="C40" t="s">
        <v>57</v>
      </c>
      <c r="D40">
        <v>38</v>
      </c>
      <c r="E40" s="20">
        <v>43868</v>
      </c>
      <c r="F40">
        <v>-2.00977189667183E-2</v>
      </c>
      <c r="G40">
        <v>0</v>
      </c>
      <c r="H40">
        <v>-3.3162147300871401E-3</v>
      </c>
      <c r="I40">
        <v>-1.53784903195275E-2</v>
      </c>
      <c r="J40">
        <v>-6.0129166545408398E-4</v>
      </c>
      <c r="K40">
        <v>0</v>
      </c>
      <c r="L40">
        <v>-8.0172225164953199E-4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-4.0596299029394801E-2</v>
      </c>
      <c r="U40">
        <v>0</v>
      </c>
      <c r="V40">
        <v>-6.6324294601742802E-3</v>
      </c>
      <c r="W40">
        <v>-3.0756980639055E-2</v>
      </c>
      <c r="X40">
        <v>-1.2025833309081599E-3</v>
      </c>
      <c r="Y40">
        <v>0</v>
      </c>
      <c r="Z40">
        <v>-2.00430559925735E-3</v>
      </c>
    </row>
    <row r="41" spans="1:26">
      <c r="A41">
        <v>153</v>
      </c>
      <c r="B41" t="s">
        <v>87</v>
      </c>
      <c r="C41" t="s">
        <v>57</v>
      </c>
      <c r="D41">
        <v>39</v>
      </c>
      <c r="E41" s="20">
        <v>43869</v>
      </c>
      <c r="F41">
        <v>-2.00977189667183E-2</v>
      </c>
      <c r="G41">
        <v>0</v>
      </c>
      <c r="H41">
        <v>-3.3162147300871401E-3</v>
      </c>
      <c r="I41">
        <v>-1.53784903195275E-2</v>
      </c>
      <c r="J41">
        <v>-6.0129166545408398E-4</v>
      </c>
      <c r="K41">
        <v>0</v>
      </c>
      <c r="L41">
        <v>-8.0172225164953199E-4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-4.0596299029394801E-2</v>
      </c>
      <c r="U41">
        <v>0</v>
      </c>
      <c r="V41">
        <v>-6.6324294601742802E-3</v>
      </c>
      <c r="W41">
        <v>-3.0756980639055E-2</v>
      </c>
      <c r="X41">
        <v>-1.2025833309081599E-3</v>
      </c>
      <c r="Y41">
        <v>0</v>
      </c>
      <c r="Z41">
        <v>-2.00430559925735E-3</v>
      </c>
    </row>
    <row r="42" spans="1:26">
      <c r="A42">
        <v>153</v>
      </c>
      <c r="B42" t="s">
        <v>87</v>
      </c>
      <c r="C42" t="s">
        <v>57</v>
      </c>
      <c r="D42">
        <v>40</v>
      </c>
      <c r="E42" s="20">
        <v>43870</v>
      </c>
      <c r="F42">
        <v>-2.00977189667183E-2</v>
      </c>
      <c r="G42">
        <v>0</v>
      </c>
      <c r="H42">
        <v>-3.3162147300871401E-3</v>
      </c>
      <c r="I42">
        <v>-1.53784903195275E-2</v>
      </c>
      <c r="J42">
        <v>-6.0129166545408398E-4</v>
      </c>
      <c r="K42">
        <v>0</v>
      </c>
      <c r="L42">
        <v>-8.0172225164953199E-4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-4.0596299029394801E-2</v>
      </c>
      <c r="U42">
        <v>0</v>
      </c>
      <c r="V42">
        <v>-6.6324294601742802E-3</v>
      </c>
      <c r="W42">
        <v>-3.0756980639055E-2</v>
      </c>
      <c r="X42">
        <v>-1.2025833309081599E-3</v>
      </c>
      <c r="Y42">
        <v>0</v>
      </c>
      <c r="Z42">
        <v>-2.00430559925735E-3</v>
      </c>
    </row>
    <row r="43" spans="1:26">
      <c r="A43">
        <v>153</v>
      </c>
      <c r="B43" t="s">
        <v>87</v>
      </c>
      <c r="C43" t="s">
        <v>57</v>
      </c>
      <c r="D43">
        <v>41</v>
      </c>
      <c r="E43" s="20">
        <v>43871</v>
      </c>
      <c r="F43">
        <v>-2.00977189667183E-2</v>
      </c>
      <c r="G43">
        <v>0</v>
      </c>
      <c r="H43">
        <v>-3.3162147300871401E-3</v>
      </c>
      <c r="I43">
        <v>-1.53784903195275E-2</v>
      </c>
      <c r="J43">
        <v>-6.0129166545408398E-4</v>
      </c>
      <c r="K43">
        <v>0</v>
      </c>
      <c r="L43">
        <v>-8.0172225164953199E-4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-4.0596299029394801E-2</v>
      </c>
      <c r="U43">
        <v>0</v>
      </c>
      <c r="V43">
        <v>-6.6324294601742802E-3</v>
      </c>
      <c r="W43">
        <v>-3.0756980639055E-2</v>
      </c>
      <c r="X43">
        <v>-1.2025833309081599E-3</v>
      </c>
      <c r="Y43">
        <v>0</v>
      </c>
      <c r="Z43">
        <v>-2.00430559925735E-3</v>
      </c>
    </row>
    <row r="44" spans="1:26">
      <c r="A44">
        <v>153</v>
      </c>
      <c r="B44" t="s">
        <v>87</v>
      </c>
      <c r="C44" t="s">
        <v>57</v>
      </c>
      <c r="D44">
        <v>42</v>
      </c>
      <c r="E44" s="20">
        <v>43872</v>
      </c>
      <c r="F44">
        <v>-2.00977189667183E-2</v>
      </c>
      <c r="G44">
        <v>0</v>
      </c>
      <c r="H44">
        <v>-3.3162147300871401E-3</v>
      </c>
      <c r="I44">
        <v>-1.53784903195275E-2</v>
      </c>
      <c r="J44">
        <v>-6.0129166545408398E-4</v>
      </c>
      <c r="K44">
        <v>0</v>
      </c>
      <c r="L44">
        <v>-8.0172225164953199E-4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-4.0596299029394801E-2</v>
      </c>
      <c r="U44">
        <v>0</v>
      </c>
      <c r="V44">
        <v>-6.6324294601742802E-3</v>
      </c>
      <c r="W44">
        <v>-3.0756980639055E-2</v>
      </c>
      <c r="X44">
        <v>-1.2025833309081599E-3</v>
      </c>
      <c r="Y44">
        <v>0</v>
      </c>
      <c r="Z44">
        <v>-2.00430559925735E-3</v>
      </c>
    </row>
    <row r="45" spans="1:26">
      <c r="A45">
        <v>153</v>
      </c>
      <c r="B45" t="s">
        <v>87</v>
      </c>
      <c r="C45" t="s">
        <v>57</v>
      </c>
      <c r="D45">
        <v>43</v>
      </c>
      <c r="E45" s="20">
        <v>43873</v>
      </c>
      <c r="F45">
        <v>-2.00977189667183E-2</v>
      </c>
      <c r="G45">
        <v>0</v>
      </c>
      <c r="H45">
        <v>-3.3162147300871401E-3</v>
      </c>
      <c r="I45">
        <v>-1.53784903195275E-2</v>
      </c>
      <c r="J45">
        <v>-6.0129166545408398E-4</v>
      </c>
      <c r="K45">
        <v>0</v>
      </c>
      <c r="L45">
        <v>-8.0172225164953199E-4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-4.0596299029394801E-2</v>
      </c>
      <c r="U45">
        <v>0</v>
      </c>
      <c r="V45">
        <v>-6.6324294601742802E-3</v>
      </c>
      <c r="W45">
        <v>-3.0756980639055E-2</v>
      </c>
      <c r="X45">
        <v>-1.2025833309081599E-3</v>
      </c>
      <c r="Y45">
        <v>0</v>
      </c>
      <c r="Z45">
        <v>-2.00430559925735E-3</v>
      </c>
    </row>
    <row r="46" spans="1:26">
      <c r="A46">
        <v>153</v>
      </c>
      <c r="B46" t="s">
        <v>87</v>
      </c>
      <c r="C46" t="s">
        <v>57</v>
      </c>
      <c r="D46">
        <v>44</v>
      </c>
      <c r="E46" s="20">
        <v>43874</v>
      </c>
      <c r="F46">
        <v>-2.00977189667183E-2</v>
      </c>
      <c r="G46">
        <v>0</v>
      </c>
      <c r="H46">
        <v>-3.3162147300871401E-3</v>
      </c>
      <c r="I46">
        <v>-1.53784903195275E-2</v>
      </c>
      <c r="J46">
        <v>-6.0129166545408398E-4</v>
      </c>
      <c r="K46">
        <v>0</v>
      </c>
      <c r="L46">
        <v>-8.0172225164953199E-4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-4.0596299029394801E-2</v>
      </c>
      <c r="U46">
        <v>0</v>
      </c>
      <c r="V46">
        <v>-6.6324294601742802E-3</v>
      </c>
      <c r="W46">
        <v>-3.0756980639055E-2</v>
      </c>
      <c r="X46">
        <v>-1.2025833309081599E-3</v>
      </c>
      <c r="Y46">
        <v>0</v>
      </c>
      <c r="Z46">
        <v>-2.00430559925735E-3</v>
      </c>
    </row>
    <row r="47" spans="1:26">
      <c r="A47">
        <v>153</v>
      </c>
      <c r="B47" t="s">
        <v>87</v>
      </c>
      <c r="C47" t="s">
        <v>57</v>
      </c>
      <c r="D47">
        <v>45</v>
      </c>
      <c r="E47" s="20">
        <v>43875</v>
      </c>
      <c r="F47">
        <v>-2.00977189667183E-2</v>
      </c>
      <c r="G47">
        <v>0</v>
      </c>
      <c r="H47">
        <v>-3.3162147300871401E-3</v>
      </c>
      <c r="I47">
        <v>-1.53784903195275E-2</v>
      </c>
      <c r="J47">
        <v>-6.0129166545408398E-4</v>
      </c>
      <c r="K47">
        <v>0</v>
      </c>
      <c r="L47">
        <v>-8.0172225164953199E-4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-4.0596299029394801E-2</v>
      </c>
      <c r="U47">
        <v>0</v>
      </c>
      <c r="V47">
        <v>-6.6324294601742802E-3</v>
      </c>
      <c r="W47">
        <v>-3.0756980639055E-2</v>
      </c>
      <c r="X47">
        <v>-1.2025833309081599E-3</v>
      </c>
      <c r="Y47">
        <v>0</v>
      </c>
      <c r="Z47">
        <v>-2.00430559925735E-3</v>
      </c>
    </row>
    <row r="48" spans="1:26">
      <c r="A48">
        <v>153</v>
      </c>
      <c r="B48" t="s">
        <v>87</v>
      </c>
      <c r="C48" t="s">
        <v>57</v>
      </c>
      <c r="D48">
        <v>46</v>
      </c>
      <c r="E48" s="20">
        <v>43876</v>
      </c>
      <c r="F48">
        <v>-2.00977189667183E-2</v>
      </c>
      <c r="G48">
        <v>0</v>
      </c>
      <c r="H48">
        <v>-3.3162147300871401E-3</v>
      </c>
      <c r="I48">
        <v>-1.53784903195275E-2</v>
      </c>
      <c r="J48">
        <v>-6.0129166545408398E-4</v>
      </c>
      <c r="K48">
        <v>0</v>
      </c>
      <c r="L48">
        <v>-8.0172225164953199E-4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-4.0596299029394801E-2</v>
      </c>
      <c r="U48">
        <v>0</v>
      </c>
      <c r="V48">
        <v>-6.6324294601742802E-3</v>
      </c>
      <c r="W48">
        <v>-3.0756980639055E-2</v>
      </c>
      <c r="X48">
        <v>-1.2025833309081599E-3</v>
      </c>
      <c r="Y48">
        <v>0</v>
      </c>
      <c r="Z48">
        <v>-2.00430559925735E-3</v>
      </c>
    </row>
    <row r="49" spans="1:26">
      <c r="A49">
        <v>153</v>
      </c>
      <c r="B49" t="s">
        <v>87</v>
      </c>
      <c r="C49" t="s">
        <v>57</v>
      </c>
      <c r="D49">
        <v>47</v>
      </c>
      <c r="E49" s="20">
        <v>43877</v>
      </c>
      <c r="F49">
        <v>-2.00977189667183E-2</v>
      </c>
      <c r="G49">
        <v>0</v>
      </c>
      <c r="H49">
        <v>-3.3162147300871401E-3</v>
      </c>
      <c r="I49">
        <v>-1.53784903195275E-2</v>
      </c>
      <c r="J49">
        <v>-6.0129166545408398E-4</v>
      </c>
      <c r="K49">
        <v>0</v>
      </c>
      <c r="L49">
        <v>-8.0172225164953199E-4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-4.0596299029394801E-2</v>
      </c>
      <c r="U49">
        <v>0</v>
      </c>
      <c r="V49">
        <v>-6.6324294601742802E-3</v>
      </c>
      <c r="W49">
        <v>-3.0756980639055E-2</v>
      </c>
      <c r="X49">
        <v>-1.2025833309081599E-3</v>
      </c>
      <c r="Y49">
        <v>0</v>
      </c>
      <c r="Z49">
        <v>-2.00430559925735E-3</v>
      </c>
    </row>
    <row r="50" spans="1:26">
      <c r="A50">
        <v>153</v>
      </c>
      <c r="B50" t="s">
        <v>87</v>
      </c>
      <c r="C50" t="s">
        <v>57</v>
      </c>
      <c r="D50">
        <v>48</v>
      </c>
      <c r="E50" s="20">
        <v>43878</v>
      </c>
      <c r="F50">
        <v>-2.00977189667183E-2</v>
      </c>
      <c r="G50">
        <v>0</v>
      </c>
      <c r="H50">
        <v>-3.3162147300871401E-3</v>
      </c>
      <c r="I50">
        <v>-1.53784903195275E-2</v>
      </c>
      <c r="J50">
        <v>-6.0129166545408398E-4</v>
      </c>
      <c r="K50">
        <v>0</v>
      </c>
      <c r="L50">
        <v>-8.0172225164953199E-4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-4.0596299029394801E-2</v>
      </c>
      <c r="U50">
        <v>0</v>
      </c>
      <c r="V50">
        <v>-6.6324294601742802E-3</v>
      </c>
      <c r="W50">
        <v>-3.0756980639055E-2</v>
      </c>
      <c r="X50">
        <v>-1.2025833309081599E-3</v>
      </c>
      <c r="Y50">
        <v>0</v>
      </c>
      <c r="Z50">
        <v>-2.00430559925735E-3</v>
      </c>
    </row>
    <row r="51" spans="1:26">
      <c r="A51">
        <v>153</v>
      </c>
      <c r="B51" t="s">
        <v>87</v>
      </c>
      <c r="C51" t="s">
        <v>57</v>
      </c>
      <c r="D51">
        <v>49</v>
      </c>
      <c r="E51" s="20">
        <v>43879</v>
      </c>
      <c r="F51">
        <v>-2.00977189667183E-2</v>
      </c>
      <c r="G51">
        <v>0</v>
      </c>
      <c r="H51">
        <v>-3.3162147300871401E-3</v>
      </c>
      <c r="I51">
        <v>-1.53784903195275E-2</v>
      </c>
      <c r="J51">
        <v>-6.0129166545408398E-4</v>
      </c>
      <c r="K51">
        <v>0</v>
      </c>
      <c r="L51">
        <v>-8.0172225164953199E-4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-4.0596299029394801E-2</v>
      </c>
      <c r="U51">
        <v>0</v>
      </c>
      <c r="V51">
        <v>-6.6324294601742802E-3</v>
      </c>
      <c r="W51">
        <v>-3.0756980639055E-2</v>
      </c>
      <c r="X51">
        <v>-1.2025833309081599E-3</v>
      </c>
      <c r="Y51">
        <v>0</v>
      </c>
      <c r="Z51">
        <v>-2.00430559925735E-3</v>
      </c>
    </row>
    <row r="52" spans="1:26">
      <c r="A52">
        <v>153</v>
      </c>
      <c r="B52" t="s">
        <v>87</v>
      </c>
      <c r="C52" t="s">
        <v>57</v>
      </c>
      <c r="D52">
        <v>50</v>
      </c>
      <c r="E52" s="20">
        <v>43880</v>
      </c>
      <c r="F52">
        <v>-2.00977189667183E-2</v>
      </c>
      <c r="G52">
        <v>0</v>
      </c>
      <c r="H52">
        <v>-3.3162147300871401E-3</v>
      </c>
      <c r="I52">
        <v>-1.53784903195275E-2</v>
      </c>
      <c r="J52">
        <v>-6.0129166545408398E-4</v>
      </c>
      <c r="K52">
        <v>0</v>
      </c>
      <c r="L52">
        <v>-8.0172225164953199E-4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-4.0596299029394801E-2</v>
      </c>
      <c r="U52">
        <v>0</v>
      </c>
      <c r="V52">
        <v>-6.6324294601742802E-3</v>
      </c>
      <c r="W52">
        <v>-3.0756980639055E-2</v>
      </c>
      <c r="X52">
        <v>-1.2025833309081599E-3</v>
      </c>
      <c r="Y52">
        <v>0</v>
      </c>
      <c r="Z52">
        <v>-2.00430559925735E-3</v>
      </c>
    </row>
    <row r="53" spans="1:26">
      <c r="A53">
        <v>153</v>
      </c>
      <c r="B53" t="s">
        <v>87</v>
      </c>
      <c r="C53" t="s">
        <v>57</v>
      </c>
      <c r="D53">
        <v>51</v>
      </c>
      <c r="E53" s="20">
        <v>43881</v>
      </c>
      <c r="F53">
        <v>-2.00977189667183E-2</v>
      </c>
      <c r="G53">
        <v>0</v>
      </c>
      <c r="H53">
        <v>-3.3162147300871401E-3</v>
      </c>
      <c r="I53">
        <v>-1.53784903195275E-2</v>
      </c>
      <c r="J53">
        <v>-6.0129166545408398E-4</v>
      </c>
      <c r="K53">
        <v>0</v>
      </c>
      <c r="L53">
        <v>-8.0172225164953199E-4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-4.0596299029394801E-2</v>
      </c>
      <c r="U53">
        <v>0</v>
      </c>
      <c r="V53">
        <v>-6.6324294601742802E-3</v>
      </c>
      <c r="W53">
        <v>-3.0756980639055E-2</v>
      </c>
      <c r="X53">
        <v>-1.2025833309081599E-3</v>
      </c>
      <c r="Y53">
        <v>0</v>
      </c>
      <c r="Z53">
        <v>-2.00430559925735E-3</v>
      </c>
    </row>
    <row r="54" spans="1:26">
      <c r="A54">
        <v>153</v>
      </c>
      <c r="B54" t="s">
        <v>87</v>
      </c>
      <c r="C54" t="s">
        <v>57</v>
      </c>
      <c r="D54">
        <v>52</v>
      </c>
      <c r="E54" s="20">
        <v>43882</v>
      </c>
      <c r="F54">
        <v>-2.00977189667183E-2</v>
      </c>
      <c r="G54">
        <v>0</v>
      </c>
      <c r="H54">
        <v>-3.3162147300871401E-3</v>
      </c>
      <c r="I54">
        <v>-1.53784903195275E-2</v>
      </c>
      <c r="J54">
        <v>-6.0129166545408398E-4</v>
      </c>
      <c r="K54">
        <v>0</v>
      </c>
      <c r="L54">
        <v>-8.0172225164953199E-4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-4.0596299029394801E-2</v>
      </c>
      <c r="U54">
        <v>0</v>
      </c>
      <c r="V54">
        <v>-6.6324294601742802E-3</v>
      </c>
      <c r="W54">
        <v>-3.0756980639055E-2</v>
      </c>
      <c r="X54">
        <v>-1.2025833309081599E-3</v>
      </c>
      <c r="Y54">
        <v>0</v>
      </c>
      <c r="Z54">
        <v>-2.00430559925735E-3</v>
      </c>
    </row>
    <row r="55" spans="1:26">
      <c r="A55">
        <v>153</v>
      </c>
      <c r="B55" t="s">
        <v>87</v>
      </c>
      <c r="C55" t="s">
        <v>57</v>
      </c>
      <c r="D55">
        <v>53</v>
      </c>
      <c r="E55" s="20">
        <v>43883</v>
      </c>
      <c r="F55">
        <v>-2.00977189667183E-2</v>
      </c>
      <c r="G55">
        <v>0</v>
      </c>
      <c r="H55">
        <v>-3.3162147300871401E-3</v>
      </c>
      <c r="I55">
        <v>-1.53784903195275E-2</v>
      </c>
      <c r="J55">
        <v>-6.0129166545408398E-4</v>
      </c>
      <c r="K55">
        <v>0</v>
      </c>
      <c r="L55">
        <v>-8.0172225164953199E-4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-4.0596299029394801E-2</v>
      </c>
      <c r="U55">
        <v>0</v>
      </c>
      <c r="V55">
        <v>-6.6324294601742802E-3</v>
      </c>
      <c r="W55">
        <v>-3.0756980639055E-2</v>
      </c>
      <c r="X55">
        <v>-1.2025833309081599E-3</v>
      </c>
      <c r="Y55">
        <v>0</v>
      </c>
      <c r="Z55">
        <v>-2.00430559925735E-3</v>
      </c>
    </row>
    <row r="56" spans="1:26">
      <c r="A56">
        <v>153</v>
      </c>
      <c r="B56" t="s">
        <v>87</v>
      </c>
      <c r="C56" t="s">
        <v>57</v>
      </c>
      <c r="D56">
        <v>54</v>
      </c>
      <c r="E56" s="20">
        <v>43884</v>
      </c>
      <c r="F56">
        <v>-2.00977189667183E-2</v>
      </c>
      <c r="G56">
        <v>0</v>
      </c>
      <c r="H56">
        <v>-3.3162147300871401E-3</v>
      </c>
      <c r="I56">
        <v>-1.53784903195275E-2</v>
      </c>
      <c r="J56">
        <v>-6.0129166545408398E-4</v>
      </c>
      <c r="K56">
        <v>0</v>
      </c>
      <c r="L56">
        <v>-8.0172225164953199E-4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-4.0596299029394801E-2</v>
      </c>
      <c r="U56">
        <v>0</v>
      </c>
      <c r="V56">
        <v>-6.6324294601742802E-3</v>
      </c>
      <c r="W56">
        <v>-3.0756980639055E-2</v>
      </c>
      <c r="X56">
        <v>-1.2025833309081599E-3</v>
      </c>
      <c r="Y56">
        <v>0</v>
      </c>
      <c r="Z56">
        <v>-2.00430559925735E-3</v>
      </c>
    </row>
    <row r="57" spans="1:26">
      <c r="A57">
        <v>153</v>
      </c>
      <c r="B57" t="s">
        <v>87</v>
      </c>
      <c r="C57" t="s">
        <v>57</v>
      </c>
      <c r="D57">
        <v>55</v>
      </c>
      <c r="E57" s="20">
        <v>43885</v>
      </c>
      <c r="F57">
        <v>-2.00977189667183E-2</v>
      </c>
      <c r="G57">
        <v>0</v>
      </c>
      <c r="H57">
        <v>-3.3162147300871401E-3</v>
      </c>
      <c r="I57">
        <v>-1.53784903195275E-2</v>
      </c>
      <c r="J57">
        <v>-6.0129166545408398E-4</v>
      </c>
      <c r="K57">
        <v>0</v>
      </c>
      <c r="L57">
        <v>-8.0172225164953199E-4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-4.0596299029394801E-2</v>
      </c>
      <c r="U57">
        <v>0</v>
      </c>
      <c r="V57">
        <v>-6.6324294601742802E-3</v>
      </c>
      <c r="W57">
        <v>-3.0756980639055E-2</v>
      </c>
      <c r="X57">
        <v>-1.2025833309081599E-3</v>
      </c>
      <c r="Y57">
        <v>0</v>
      </c>
      <c r="Z57">
        <v>-2.00430559925735E-3</v>
      </c>
    </row>
    <row r="58" spans="1:26">
      <c r="A58">
        <v>153</v>
      </c>
      <c r="B58" t="s">
        <v>87</v>
      </c>
      <c r="C58" t="s">
        <v>57</v>
      </c>
      <c r="D58">
        <v>56</v>
      </c>
      <c r="E58" s="20">
        <v>43886</v>
      </c>
      <c r="F58">
        <v>-2.00977189667183E-2</v>
      </c>
      <c r="G58">
        <v>0</v>
      </c>
      <c r="H58">
        <v>-3.3162147300871401E-3</v>
      </c>
      <c r="I58">
        <v>-1.53784903195275E-2</v>
      </c>
      <c r="J58">
        <v>-6.0129166545408398E-4</v>
      </c>
      <c r="K58">
        <v>0</v>
      </c>
      <c r="L58">
        <v>-8.0172225164953199E-4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-4.0596299029394801E-2</v>
      </c>
      <c r="U58">
        <v>0</v>
      </c>
      <c r="V58">
        <v>-6.6324294601742802E-3</v>
      </c>
      <c r="W58">
        <v>-3.0756980639055E-2</v>
      </c>
      <c r="X58">
        <v>-1.2025833309081599E-3</v>
      </c>
      <c r="Y58">
        <v>0</v>
      </c>
      <c r="Z58">
        <v>-2.00430559925735E-3</v>
      </c>
    </row>
    <row r="59" spans="1:26">
      <c r="A59">
        <v>153</v>
      </c>
      <c r="B59" t="s">
        <v>87</v>
      </c>
      <c r="C59" t="s">
        <v>57</v>
      </c>
      <c r="D59">
        <v>57</v>
      </c>
      <c r="E59" s="20">
        <v>43887</v>
      </c>
      <c r="F59">
        <v>-2.00977189667183E-2</v>
      </c>
      <c r="G59">
        <v>0</v>
      </c>
      <c r="H59">
        <v>-3.3162147300871401E-3</v>
      </c>
      <c r="I59">
        <v>-1.53784903195275E-2</v>
      </c>
      <c r="J59">
        <v>-6.0129166545408398E-4</v>
      </c>
      <c r="K59">
        <v>0</v>
      </c>
      <c r="L59">
        <v>-8.0172225164953199E-4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-4.0596299029394801E-2</v>
      </c>
      <c r="U59">
        <v>0</v>
      </c>
      <c r="V59">
        <v>-6.6324294601742802E-3</v>
      </c>
      <c r="W59">
        <v>-3.0756980639055E-2</v>
      </c>
      <c r="X59">
        <v>-1.2025833309081599E-3</v>
      </c>
      <c r="Y59">
        <v>0</v>
      </c>
      <c r="Z59">
        <v>-2.00430559925735E-3</v>
      </c>
    </row>
    <row r="60" spans="1:26">
      <c r="A60">
        <v>153</v>
      </c>
      <c r="B60" t="s">
        <v>87</v>
      </c>
      <c r="C60" t="s">
        <v>57</v>
      </c>
      <c r="D60">
        <v>58</v>
      </c>
      <c r="E60" s="20">
        <v>43888</v>
      </c>
      <c r="F60">
        <v>-2.00977189667183E-2</v>
      </c>
      <c r="G60">
        <v>0</v>
      </c>
      <c r="H60">
        <v>-3.3162147300871401E-3</v>
      </c>
      <c r="I60">
        <v>-1.53784903195275E-2</v>
      </c>
      <c r="J60">
        <v>-6.0129166545408398E-4</v>
      </c>
      <c r="K60">
        <v>0</v>
      </c>
      <c r="L60">
        <v>-8.0172225164953199E-4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-4.0596299029394801E-2</v>
      </c>
      <c r="U60">
        <v>0</v>
      </c>
      <c r="V60">
        <v>-6.6324294601742802E-3</v>
      </c>
      <c r="W60">
        <v>-3.0756980639055E-2</v>
      </c>
      <c r="X60">
        <v>-1.2025833309081599E-3</v>
      </c>
      <c r="Y60">
        <v>0</v>
      </c>
      <c r="Z60">
        <v>-2.00430559925735E-3</v>
      </c>
    </row>
    <row r="61" spans="1:26">
      <c r="A61">
        <v>153</v>
      </c>
      <c r="B61" t="s">
        <v>87</v>
      </c>
      <c r="C61" t="s">
        <v>57</v>
      </c>
      <c r="D61">
        <v>59</v>
      </c>
      <c r="E61" s="20">
        <v>43889</v>
      </c>
      <c r="F61">
        <v>-2.00977189667183E-2</v>
      </c>
      <c r="G61">
        <v>0</v>
      </c>
      <c r="H61">
        <v>-3.3162147300871401E-3</v>
      </c>
      <c r="I61">
        <v>-1.53784903195275E-2</v>
      </c>
      <c r="J61">
        <v>-6.0129166545408398E-4</v>
      </c>
      <c r="K61">
        <v>0</v>
      </c>
      <c r="L61">
        <v>-8.0172225164953199E-4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-4.0596299029394801E-2</v>
      </c>
      <c r="U61">
        <v>0</v>
      </c>
      <c r="V61">
        <v>-6.6324294601742802E-3</v>
      </c>
      <c r="W61">
        <v>-3.0756980639055E-2</v>
      </c>
      <c r="X61">
        <v>-1.2025833309081599E-3</v>
      </c>
      <c r="Y61">
        <v>0</v>
      </c>
      <c r="Z61">
        <v>-2.00430559925735E-3</v>
      </c>
    </row>
    <row r="62" spans="1:26">
      <c r="A62">
        <v>153</v>
      </c>
      <c r="B62" t="s">
        <v>87</v>
      </c>
      <c r="C62" t="s">
        <v>57</v>
      </c>
      <c r="D62">
        <v>60</v>
      </c>
      <c r="E62" s="20">
        <v>43890</v>
      </c>
      <c r="F62">
        <v>-2.00977189667183E-2</v>
      </c>
      <c r="G62">
        <v>0</v>
      </c>
      <c r="H62">
        <v>-3.3162147300871401E-3</v>
      </c>
      <c r="I62">
        <v>-1.53784903195275E-2</v>
      </c>
      <c r="J62">
        <v>-6.0129166545408398E-4</v>
      </c>
      <c r="K62">
        <v>0</v>
      </c>
      <c r="L62">
        <v>-8.0172225164953199E-4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-4.0596299029394801E-2</v>
      </c>
      <c r="U62">
        <v>0</v>
      </c>
      <c r="V62">
        <v>-6.6324294601742802E-3</v>
      </c>
      <c r="W62">
        <v>-3.0756980639055E-2</v>
      </c>
      <c r="X62">
        <v>-1.2025833309081599E-3</v>
      </c>
      <c r="Y62">
        <v>0</v>
      </c>
      <c r="Z62">
        <v>-2.00430559925735E-3</v>
      </c>
    </row>
    <row r="63" spans="1:26">
      <c r="A63">
        <v>153</v>
      </c>
      <c r="B63" t="s">
        <v>87</v>
      </c>
      <c r="C63" t="s">
        <v>57</v>
      </c>
      <c r="D63">
        <v>61</v>
      </c>
      <c r="E63" s="20">
        <v>43891</v>
      </c>
      <c r="F63">
        <v>-2.00977189667183E-2</v>
      </c>
      <c r="G63">
        <v>0</v>
      </c>
      <c r="H63">
        <v>-3.3162147300871401E-3</v>
      </c>
      <c r="I63">
        <v>-1.53784903195275E-2</v>
      </c>
      <c r="J63">
        <v>-6.0129166545408398E-4</v>
      </c>
      <c r="K63">
        <v>0</v>
      </c>
      <c r="L63">
        <v>-8.0172225164953199E-4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-4.0596299029394801E-2</v>
      </c>
      <c r="U63">
        <v>0</v>
      </c>
      <c r="V63">
        <v>-6.6324294601742802E-3</v>
      </c>
      <c r="W63">
        <v>-3.0756980639055E-2</v>
      </c>
      <c r="X63">
        <v>-1.2025833309081599E-3</v>
      </c>
      <c r="Y63">
        <v>0</v>
      </c>
      <c r="Z63">
        <v>-2.00430559925735E-3</v>
      </c>
    </row>
    <row r="64" spans="1:26">
      <c r="A64">
        <v>153</v>
      </c>
      <c r="B64" t="s">
        <v>87</v>
      </c>
      <c r="C64" t="s">
        <v>57</v>
      </c>
      <c r="D64">
        <v>62</v>
      </c>
      <c r="E64" s="20">
        <v>43892</v>
      </c>
      <c r="F64">
        <v>-2.00977189667183E-2</v>
      </c>
      <c r="G64">
        <v>0</v>
      </c>
      <c r="H64">
        <v>-3.3162147300871401E-3</v>
      </c>
      <c r="I64">
        <v>-1.53784903195275E-2</v>
      </c>
      <c r="J64">
        <v>-6.0129166545408398E-4</v>
      </c>
      <c r="K64">
        <v>0</v>
      </c>
      <c r="L64">
        <v>-8.0172225164953199E-4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-4.0596299029394801E-2</v>
      </c>
      <c r="U64">
        <v>0</v>
      </c>
      <c r="V64">
        <v>-6.6324294601742802E-3</v>
      </c>
      <c r="W64">
        <v>-3.0756980639055E-2</v>
      </c>
      <c r="X64">
        <v>-1.2025833309081599E-3</v>
      </c>
      <c r="Y64">
        <v>0</v>
      </c>
      <c r="Z64">
        <v>-2.00430559925735E-3</v>
      </c>
    </row>
    <row r="65" spans="1:26">
      <c r="A65">
        <v>153</v>
      </c>
      <c r="B65" t="s">
        <v>87</v>
      </c>
      <c r="C65" t="s">
        <v>57</v>
      </c>
      <c r="D65">
        <v>63</v>
      </c>
      <c r="E65" s="20">
        <v>43893</v>
      </c>
      <c r="F65">
        <v>-2.00977189667183E-2</v>
      </c>
      <c r="G65">
        <v>0</v>
      </c>
      <c r="H65">
        <v>-3.3162147300871401E-3</v>
      </c>
      <c r="I65">
        <v>-1.53784903195275E-2</v>
      </c>
      <c r="J65">
        <v>-6.0129166545408398E-4</v>
      </c>
      <c r="K65">
        <v>0</v>
      </c>
      <c r="L65">
        <v>-8.0172225164953199E-4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-4.0596299029394801E-2</v>
      </c>
      <c r="U65">
        <v>0</v>
      </c>
      <c r="V65">
        <v>-6.6324294601742802E-3</v>
      </c>
      <c r="W65">
        <v>-3.0756980639055E-2</v>
      </c>
      <c r="X65">
        <v>-1.2025833309081599E-3</v>
      </c>
      <c r="Y65">
        <v>0</v>
      </c>
      <c r="Z65">
        <v>-2.00430559925735E-3</v>
      </c>
    </row>
    <row r="66" spans="1:26">
      <c r="A66">
        <v>153</v>
      </c>
      <c r="B66" t="s">
        <v>87</v>
      </c>
      <c r="C66" t="s">
        <v>57</v>
      </c>
      <c r="D66">
        <v>64</v>
      </c>
      <c r="E66" s="20">
        <v>43894</v>
      </c>
      <c r="F66">
        <v>-2.00977189667183E-2</v>
      </c>
      <c r="G66">
        <v>0</v>
      </c>
      <c r="H66">
        <v>-3.3162147300871401E-3</v>
      </c>
      <c r="I66">
        <v>-1.53784903195275E-2</v>
      </c>
      <c r="J66">
        <v>-6.0129166545408398E-4</v>
      </c>
      <c r="K66">
        <v>0</v>
      </c>
      <c r="L66">
        <v>-8.0172225164953199E-4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-4.0596299029394801E-2</v>
      </c>
      <c r="U66">
        <v>0</v>
      </c>
      <c r="V66">
        <v>-6.6324294601742802E-3</v>
      </c>
      <c r="W66">
        <v>-3.0756980639055E-2</v>
      </c>
      <c r="X66">
        <v>-1.2025833309081599E-3</v>
      </c>
      <c r="Y66">
        <v>0</v>
      </c>
      <c r="Z66">
        <v>-2.00430559925735E-3</v>
      </c>
    </row>
    <row r="67" spans="1:26">
      <c r="A67">
        <v>153</v>
      </c>
      <c r="B67" t="s">
        <v>87</v>
      </c>
      <c r="C67" t="s">
        <v>57</v>
      </c>
      <c r="D67">
        <v>65</v>
      </c>
      <c r="E67" s="20">
        <v>43895</v>
      </c>
      <c r="F67">
        <v>-2.00977189667183E-2</v>
      </c>
      <c r="G67">
        <v>0</v>
      </c>
      <c r="H67">
        <v>-3.3162147300871401E-3</v>
      </c>
      <c r="I67">
        <v>-1.53784903195275E-2</v>
      </c>
      <c r="J67">
        <v>-6.0129166545408398E-4</v>
      </c>
      <c r="K67">
        <v>0</v>
      </c>
      <c r="L67">
        <v>-8.0172225164953199E-4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-4.0596299029394801E-2</v>
      </c>
      <c r="U67">
        <v>0</v>
      </c>
      <c r="V67">
        <v>-6.6324294601742802E-3</v>
      </c>
      <c r="W67">
        <v>-3.0756980639055E-2</v>
      </c>
      <c r="X67">
        <v>-1.2025833309081599E-3</v>
      </c>
      <c r="Y67">
        <v>0</v>
      </c>
      <c r="Z67">
        <v>-2.00430559925735E-3</v>
      </c>
    </row>
    <row r="68" spans="1:26">
      <c r="A68">
        <v>153</v>
      </c>
      <c r="B68" t="s">
        <v>87</v>
      </c>
      <c r="C68" t="s">
        <v>57</v>
      </c>
      <c r="D68">
        <v>66</v>
      </c>
      <c r="E68" s="20">
        <v>43896</v>
      </c>
      <c r="F68">
        <v>-2.00977189667183E-2</v>
      </c>
      <c r="G68">
        <v>0</v>
      </c>
      <c r="H68">
        <v>-3.3162147300871401E-3</v>
      </c>
      <c r="I68">
        <v>-1.53784903195275E-2</v>
      </c>
      <c r="J68">
        <v>-6.0129166545408398E-4</v>
      </c>
      <c r="K68">
        <v>0</v>
      </c>
      <c r="L68">
        <v>-8.0172225164953199E-4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-4.0596299029394801E-2</v>
      </c>
      <c r="U68">
        <v>0</v>
      </c>
      <c r="V68">
        <v>-6.6324294601742802E-3</v>
      </c>
      <c r="W68">
        <v>-3.0756980639055E-2</v>
      </c>
      <c r="X68">
        <v>-1.2025833309081599E-3</v>
      </c>
      <c r="Y68">
        <v>0</v>
      </c>
      <c r="Z68">
        <v>-2.00430559925735E-3</v>
      </c>
    </row>
    <row r="69" spans="1:26">
      <c r="A69">
        <v>153</v>
      </c>
      <c r="B69" t="s">
        <v>87</v>
      </c>
      <c r="C69" t="s">
        <v>57</v>
      </c>
      <c r="D69">
        <v>67</v>
      </c>
      <c r="E69" s="20">
        <v>43897</v>
      </c>
      <c r="F69">
        <v>-2.00977189667183E-2</v>
      </c>
      <c r="G69">
        <v>0</v>
      </c>
      <c r="H69">
        <v>-3.3162147300871401E-3</v>
      </c>
      <c r="I69">
        <v>-1.53784903195275E-2</v>
      </c>
      <c r="J69">
        <v>-6.0129166545408398E-4</v>
      </c>
      <c r="K69">
        <v>0</v>
      </c>
      <c r="L69">
        <v>-8.0172225164953199E-4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-4.0596299029394801E-2</v>
      </c>
      <c r="U69">
        <v>0</v>
      </c>
      <c r="V69">
        <v>-6.6324294601742802E-3</v>
      </c>
      <c r="W69">
        <v>-3.0756980639055E-2</v>
      </c>
      <c r="X69">
        <v>-1.2025833309081599E-3</v>
      </c>
      <c r="Y69">
        <v>0</v>
      </c>
      <c r="Z69">
        <v>-2.00430559925735E-3</v>
      </c>
    </row>
    <row r="70" spans="1:26">
      <c r="A70">
        <v>153</v>
      </c>
      <c r="B70" t="s">
        <v>87</v>
      </c>
      <c r="C70" t="s">
        <v>57</v>
      </c>
      <c r="D70">
        <v>68</v>
      </c>
      <c r="E70" s="20">
        <v>43898</v>
      </c>
      <c r="F70">
        <v>-2.00977189667183E-2</v>
      </c>
      <c r="G70">
        <v>0</v>
      </c>
      <c r="H70">
        <v>-3.3162147300871401E-3</v>
      </c>
      <c r="I70">
        <v>-1.53784903195275E-2</v>
      </c>
      <c r="J70">
        <v>-6.0129166545408398E-4</v>
      </c>
      <c r="K70">
        <v>0</v>
      </c>
      <c r="L70">
        <v>-8.0172225164953199E-4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-4.0596299029394801E-2</v>
      </c>
      <c r="U70">
        <v>0</v>
      </c>
      <c r="V70">
        <v>-6.6324294601742802E-3</v>
      </c>
      <c r="W70">
        <v>-3.0756980639055E-2</v>
      </c>
      <c r="X70">
        <v>-1.2025833309081599E-3</v>
      </c>
      <c r="Y70">
        <v>0</v>
      </c>
      <c r="Z70">
        <v>-2.00430559925735E-3</v>
      </c>
    </row>
    <row r="71" spans="1:26">
      <c r="A71">
        <v>153</v>
      </c>
      <c r="B71" t="s">
        <v>87</v>
      </c>
      <c r="C71" t="s">
        <v>57</v>
      </c>
      <c r="D71">
        <v>69</v>
      </c>
      <c r="E71" s="20">
        <v>43899</v>
      </c>
      <c r="F71">
        <v>-2.00977189667183E-2</v>
      </c>
      <c r="G71">
        <v>0</v>
      </c>
      <c r="H71">
        <v>-3.3162147300871401E-3</v>
      </c>
      <c r="I71">
        <v>-1.53784903195275E-2</v>
      </c>
      <c r="J71">
        <v>-6.0129166545408398E-4</v>
      </c>
      <c r="K71">
        <v>0</v>
      </c>
      <c r="L71">
        <v>-8.0172225164953199E-4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-4.0596299029394801E-2</v>
      </c>
      <c r="U71">
        <v>0</v>
      </c>
      <c r="V71">
        <v>-6.6324294601742802E-3</v>
      </c>
      <c r="W71">
        <v>-3.0756980639055E-2</v>
      </c>
      <c r="X71">
        <v>-1.2025833309081599E-3</v>
      </c>
      <c r="Y71">
        <v>0</v>
      </c>
      <c r="Z71">
        <v>-2.00430559925735E-3</v>
      </c>
    </row>
    <row r="72" spans="1:26">
      <c r="A72">
        <v>153</v>
      </c>
      <c r="B72" t="s">
        <v>87</v>
      </c>
      <c r="C72" t="s">
        <v>57</v>
      </c>
      <c r="D72">
        <v>70</v>
      </c>
      <c r="E72" s="20">
        <v>43900</v>
      </c>
      <c r="F72">
        <v>-2.00977189667183E-2</v>
      </c>
      <c r="G72">
        <v>0</v>
      </c>
      <c r="H72">
        <v>-3.3162147300871401E-3</v>
      </c>
      <c r="I72">
        <v>-1.53784903195275E-2</v>
      </c>
      <c r="J72">
        <v>-6.0129166545408398E-4</v>
      </c>
      <c r="K72">
        <v>0</v>
      </c>
      <c r="L72">
        <v>-8.0172225164953199E-4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-4.0596299029394801E-2</v>
      </c>
      <c r="U72">
        <v>0</v>
      </c>
      <c r="V72">
        <v>-6.6324294601742802E-3</v>
      </c>
      <c r="W72">
        <v>-3.0756980639055E-2</v>
      </c>
      <c r="X72">
        <v>-1.2025833309081599E-3</v>
      </c>
      <c r="Y72">
        <v>0</v>
      </c>
      <c r="Z72">
        <v>-2.00430559925735E-3</v>
      </c>
    </row>
    <row r="73" spans="1:26">
      <c r="A73">
        <v>153</v>
      </c>
      <c r="B73" t="s">
        <v>87</v>
      </c>
      <c r="C73" t="s">
        <v>57</v>
      </c>
      <c r="D73">
        <v>71</v>
      </c>
      <c r="E73" s="20">
        <v>43901</v>
      </c>
      <c r="F73">
        <v>-2.00977189667183E-2</v>
      </c>
      <c r="G73">
        <v>0</v>
      </c>
      <c r="H73">
        <v>-3.3162147300871401E-3</v>
      </c>
      <c r="I73">
        <v>-1.53784903195275E-2</v>
      </c>
      <c r="J73">
        <v>-6.0129166545408398E-4</v>
      </c>
      <c r="K73">
        <v>0</v>
      </c>
      <c r="L73">
        <v>-8.0172225164953199E-4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-4.0596299029394801E-2</v>
      </c>
      <c r="U73">
        <v>0</v>
      </c>
      <c r="V73">
        <v>-6.6324294601742802E-3</v>
      </c>
      <c r="W73">
        <v>-3.0756980639055E-2</v>
      </c>
      <c r="X73">
        <v>-1.2025833309081599E-3</v>
      </c>
      <c r="Y73">
        <v>0</v>
      </c>
      <c r="Z73">
        <v>-2.00430559925735E-3</v>
      </c>
    </row>
    <row r="74" spans="1:26">
      <c r="A74">
        <v>153</v>
      </c>
      <c r="B74" t="s">
        <v>87</v>
      </c>
      <c r="C74" t="s">
        <v>57</v>
      </c>
      <c r="D74">
        <v>72</v>
      </c>
      <c r="E74" s="20">
        <v>43902</v>
      </c>
      <c r="F74">
        <v>-2.00977189667183E-2</v>
      </c>
      <c r="G74">
        <v>0</v>
      </c>
      <c r="H74">
        <v>-3.3162147300871401E-3</v>
      </c>
      <c r="I74">
        <v>-1.53784903195275E-2</v>
      </c>
      <c r="J74">
        <v>-6.0129166545408398E-4</v>
      </c>
      <c r="K74">
        <v>0</v>
      </c>
      <c r="L74">
        <v>-8.0172225164953199E-4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-4.0596299029394801E-2</v>
      </c>
      <c r="U74">
        <v>0</v>
      </c>
      <c r="V74">
        <v>-6.6324294601742802E-3</v>
      </c>
      <c r="W74">
        <v>-3.0756980639055E-2</v>
      </c>
      <c r="X74">
        <v>-1.2025833309081599E-3</v>
      </c>
      <c r="Y74">
        <v>0</v>
      </c>
      <c r="Z74">
        <v>-2.00430559925735E-3</v>
      </c>
    </row>
    <row r="75" spans="1:26">
      <c r="A75">
        <v>153</v>
      </c>
      <c r="B75" t="s">
        <v>87</v>
      </c>
      <c r="C75" t="s">
        <v>57</v>
      </c>
      <c r="D75">
        <v>73</v>
      </c>
      <c r="E75" s="20">
        <v>43903</v>
      </c>
      <c r="F75">
        <v>-2.00977189667183E-2</v>
      </c>
      <c r="G75">
        <v>0</v>
      </c>
      <c r="H75">
        <v>-3.3162147300871401E-3</v>
      </c>
      <c r="I75">
        <v>-1.53784903195275E-2</v>
      </c>
      <c r="J75">
        <v>-6.0129166545408398E-4</v>
      </c>
      <c r="K75">
        <v>0</v>
      </c>
      <c r="L75">
        <v>-8.0172225164953199E-4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-4.0596299029394801E-2</v>
      </c>
      <c r="U75">
        <v>0</v>
      </c>
      <c r="V75">
        <v>-6.6324294601742802E-3</v>
      </c>
      <c r="W75">
        <v>-3.0756980639055E-2</v>
      </c>
      <c r="X75">
        <v>-1.2025833309081599E-3</v>
      </c>
      <c r="Y75">
        <v>0</v>
      </c>
      <c r="Z75">
        <v>-2.00430559925735E-3</v>
      </c>
    </row>
    <row r="76" spans="1:26">
      <c r="A76">
        <v>153</v>
      </c>
      <c r="B76" t="s">
        <v>87</v>
      </c>
      <c r="C76" t="s">
        <v>57</v>
      </c>
      <c r="D76">
        <v>74</v>
      </c>
      <c r="E76" s="20">
        <v>43904</v>
      </c>
      <c r="F76">
        <v>-2.00977189667183E-2</v>
      </c>
      <c r="G76">
        <v>0</v>
      </c>
      <c r="H76">
        <v>-3.3162147300871401E-3</v>
      </c>
      <c r="I76">
        <v>-1.53784903195275E-2</v>
      </c>
      <c r="J76">
        <v>-6.0129166545408398E-4</v>
      </c>
      <c r="K76">
        <v>0</v>
      </c>
      <c r="L76">
        <v>-8.0172225164953199E-4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-4.0596299029394801E-2</v>
      </c>
      <c r="U76">
        <v>0</v>
      </c>
      <c r="V76">
        <v>-6.6324294601742802E-3</v>
      </c>
      <c r="W76">
        <v>-3.0756980639055E-2</v>
      </c>
      <c r="X76">
        <v>-1.2025833309081599E-3</v>
      </c>
      <c r="Y76">
        <v>0</v>
      </c>
      <c r="Z76">
        <v>-2.00430559925735E-3</v>
      </c>
    </row>
    <row r="77" spans="1:26">
      <c r="A77">
        <v>153</v>
      </c>
      <c r="B77" t="s">
        <v>87</v>
      </c>
      <c r="C77" t="s">
        <v>57</v>
      </c>
      <c r="D77">
        <v>75</v>
      </c>
      <c r="E77" s="20">
        <v>43905</v>
      </c>
      <c r="F77">
        <v>-2.00977189667183E-2</v>
      </c>
      <c r="G77">
        <v>0</v>
      </c>
      <c r="H77">
        <v>-3.3162147300871401E-3</v>
      </c>
      <c r="I77">
        <v>-1.53784903195275E-2</v>
      </c>
      <c r="J77">
        <v>-6.0129166545408398E-4</v>
      </c>
      <c r="K77">
        <v>0</v>
      </c>
      <c r="L77">
        <v>-8.0172225164953199E-4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-4.0596299029394801E-2</v>
      </c>
      <c r="U77">
        <v>0</v>
      </c>
      <c r="V77">
        <v>-6.6324294601742802E-3</v>
      </c>
      <c r="W77">
        <v>-3.0756980639055E-2</v>
      </c>
      <c r="X77">
        <v>-1.2025833309081599E-3</v>
      </c>
      <c r="Y77">
        <v>0</v>
      </c>
      <c r="Z77">
        <v>-2.00430559925735E-3</v>
      </c>
    </row>
    <row r="78" spans="1:26">
      <c r="A78">
        <v>153</v>
      </c>
      <c r="B78" t="s">
        <v>87</v>
      </c>
      <c r="C78" t="s">
        <v>57</v>
      </c>
      <c r="D78">
        <v>76</v>
      </c>
      <c r="E78" s="20">
        <v>43906</v>
      </c>
      <c r="F78">
        <v>-2.00977189667183E-2</v>
      </c>
      <c r="G78">
        <v>0</v>
      </c>
      <c r="H78">
        <v>-3.3162147300871401E-3</v>
      </c>
      <c r="I78">
        <v>-1.53784903195275E-2</v>
      </c>
      <c r="J78">
        <v>-6.0129166545408398E-4</v>
      </c>
      <c r="K78">
        <v>0</v>
      </c>
      <c r="L78">
        <v>-8.0172225164953199E-4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-4.0596299029394801E-2</v>
      </c>
      <c r="U78">
        <v>0</v>
      </c>
      <c r="V78">
        <v>-6.6324294601742802E-3</v>
      </c>
      <c r="W78">
        <v>-3.0756980639055E-2</v>
      </c>
      <c r="X78">
        <v>-1.2025833309081599E-3</v>
      </c>
      <c r="Y78">
        <v>0</v>
      </c>
      <c r="Z78">
        <v>-2.00430559925735E-3</v>
      </c>
    </row>
    <row r="79" spans="1:26">
      <c r="A79">
        <v>153</v>
      </c>
      <c r="B79" t="s">
        <v>87</v>
      </c>
      <c r="C79" t="s">
        <v>57</v>
      </c>
      <c r="D79">
        <v>77</v>
      </c>
      <c r="E79" s="20">
        <v>43907</v>
      </c>
      <c r="F79">
        <v>-2.00977189667183E-2</v>
      </c>
      <c r="G79">
        <v>0</v>
      </c>
      <c r="H79">
        <v>-3.3162147300871401E-3</v>
      </c>
      <c r="I79">
        <v>-1.53784903195275E-2</v>
      </c>
      <c r="J79">
        <v>-6.0129166545408398E-4</v>
      </c>
      <c r="K79">
        <v>0</v>
      </c>
      <c r="L79">
        <v>-8.0172225164953199E-4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-4.0596299029394801E-2</v>
      </c>
      <c r="U79">
        <v>0</v>
      </c>
      <c r="V79">
        <v>-6.6324294601742802E-3</v>
      </c>
      <c r="W79">
        <v>-3.0756980639055E-2</v>
      </c>
      <c r="X79">
        <v>-1.2025833309081599E-3</v>
      </c>
      <c r="Y79">
        <v>0</v>
      </c>
      <c r="Z79">
        <v>-2.00430559925735E-3</v>
      </c>
    </row>
    <row r="80" spans="1:26">
      <c r="A80">
        <v>153</v>
      </c>
      <c r="B80" t="s">
        <v>87</v>
      </c>
      <c r="C80" t="s">
        <v>57</v>
      </c>
      <c r="D80">
        <v>78</v>
      </c>
      <c r="E80" s="20">
        <v>43908</v>
      </c>
      <c r="F80">
        <v>-2.00977189667183E-2</v>
      </c>
      <c r="G80">
        <v>0</v>
      </c>
      <c r="H80">
        <v>-3.3162147300871401E-3</v>
      </c>
      <c r="I80">
        <v>-1.53784903195275E-2</v>
      </c>
      <c r="J80">
        <v>-6.0129166545408398E-4</v>
      </c>
      <c r="K80">
        <v>0</v>
      </c>
      <c r="L80">
        <v>-8.0172225164953199E-4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-4.0596299029394801E-2</v>
      </c>
      <c r="U80">
        <v>0</v>
      </c>
      <c r="V80">
        <v>-6.6324294601742802E-3</v>
      </c>
      <c r="W80">
        <v>-3.0756980639055E-2</v>
      </c>
      <c r="X80">
        <v>-1.2025833309081599E-3</v>
      </c>
      <c r="Y80">
        <v>0</v>
      </c>
      <c r="Z80">
        <v>-2.00430559925735E-3</v>
      </c>
    </row>
    <row r="81" spans="1:26">
      <c r="A81">
        <v>153</v>
      </c>
      <c r="B81" t="s">
        <v>87</v>
      </c>
      <c r="C81" t="s">
        <v>57</v>
      </c>
      <c r="D81">
        <v>79</v>
      </c>
      <c r="E81" s="20">
        <v>43909</v>
      </c>
      <c r="F81">
        <v>-2.00977189667183E-2</v>
      </c>
      <c r="G81">
        <v>0</v>
      </c>
      <c r="H81">
        <v>-3.3162147300871401E-3</v>
      </c>
      <c r="I81">
        <v>-1.53784903195275E-2</v>
      </c>
      <c r="J81">
        <v>-6.0129166545408398E-4</v>
      </c>
      <c r="K81">
        <v>0</v>
      </c>
      <c r="L81">
        <v>-8.0172225164953199E-4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-4.0596299029394801E-2</v>
      </c>
      <c r="U81">
        <v>0</v>
      </c>
      <c r="V81">
        <v>-6.6324294601742802E-3</v>
      </c>
      <c r="W81">
        <v>-3.0756980639055E-2</v>
      </c>
      <c r="X81">
        <v>-1.2025833309081599E-3</v>
      </c>
      <c r="Y81">
        <v>0</v>
      </c>
      <c r="Z81">
        <v>-2.00430559925735E-3</v>
      </c>
    </row>
    <row r="82" spans="1:26">
      <c r="A82">
        <v>153</v>
      </c>
      <c r="B82" t="s">
        <v>87</v>
      </c>
      <c r="C82" t="s">
        <v>57</v>
      </c>
      <c r="D82">
        <v>80</v>
      </c>
      <c r="E82" s="20">
        <v>43910</v>
      </c>
      <c r="F82">
        <v>-2.00977189667183E-2</v>
      </c>
      <c r="G82">
        <v>0</v>
      </c>
      <c r="H82">
        <v>-3.3162147300871401E-3</v>
      </c>
      <c r="I82">
        <v>-1.53784903195275E-2</v>
      </c>
      <c r="J82">
        <v>-6.0129166545408398E-4</v>
      </c>
      <c r="K82">
        <v>0</v>
      </c>
      <c r="L82">
        <v>-8.0172225164953199E-4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-4.0596299029394801E-2</v>
      </c>
      <c r="U82">
        <v>0</v>
      </c>
      <c r="V82">
        <v>-6.6324294601742802E-3</v>
      </c>
      <c r="W82">
        <v>-3.0756980639055E-2</v>
      </c>
      <c r="X82">
        <v>-1.2025833309081599E-3</v>
      </c>
      <c r="Y82">
        <v>0</v>
      </c>
      <c r="Z82">
        <v>-2.00430559925735E-3</v>
      </c>
    </row>
    <row r="83" spans="1:26">
      <c r="A83">
        <v>153</v>
      </c>
      <c r="B83" t="s">
        <v>87</v>
      </c>
      <c r="C83" t="s">
        <v>57</v>
      </c>
      <c r="D83">
        <v>81</v>
      </c>
      <c r="E83" s="20">
        <v>43911</v>
      </c>
      <c r="F83">
        <v>-2.00977189667183E-2</v>
      </c>
      <c r="G83">
        <v>0</v>
      </c>
      <c r="H83">
        <v>-3.3162147300871401E-3</v>
      </c>
      <c r="I83">
        <v>-1.53784903195275E-2</v>
      </c>
      <c r="J83">
        <v>-6.0129166545408398E-4</v>
      </c>
      <c r="K83">
        <v>0</v>
      </c>
      <c r="L83">
        <v>-8.0172225164953199E-4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-4.0596299029394801E-2</v>
      </c>
      <c r="U83">
        <v>0</v>
      </c>
      <c r="V83">
        <v>-6.6324294601742802E-3</v>
      </c>
      <c r="W83">
        <v>-3.0756980639055E-2</v>
      </c>
      <c r="X83">
        <v>-1.2025833309081599E-3</v>
      </c>
      <c r="Y83">
        <v>0</v>
      </c>
      <c r="Z83">
        <v>-2.00430559925735E-3</v>
      </c>
    </row>
    <row r="84" spans="1:26">
      <c r="A84">
        <v>153</v>
      </c>
      <c r="B84" t="s">
        <v>87</v>
      </c>
      <c r="C84" t="s">
        <v>57</v>
      </c>
      <c r="D84">
        <v>82</v>
      </c>
      <c r="E84" s="20">
        <v>43912</v>
      </c>
      <c r="F84">
        <v>-2.7549571052289099E-2</v>
      </c>
      <c r="G84">
        <v>0</v>
      </c>
      <c r="H84">
        <v>-3.5530872284560201E-3</v>
      </c>
      <c r="I84">
        <v>-2.1969271885039301E-2</v>
      </c>
      <c r="J84">
        <v>-9.1052738039617697E-4</v>
      </c>
      <c r="K84">
        <v>0</v>
      </c>
      <c r="L84">
        <v>-1.1166845583976E-3</v>
      </c>
      <c r="M84">
        <v>-8.2176527561876305E-3</v>
      </c>
      <c r="N84">
        <v>0</v>
      </c>
      <c r="O84">
        <v>0</v>
      </c>
      <c r="P84">
        <v>-7.68924491423802E-3</v>
      </c>
      <c r="Q84" s="21">
        <v>-8.5898809350583497E-5</v>
      </c>
      <c r="R84">
        <v>-1.2754671731767201E-4</v>
      </c>
      <c r="S84">
        <v>-3.1496231528134998E-4</v>
      </c>
      <c r="T84">
        <v>-4.8470356325403599E-2</v>
      </c>
      <c r="U84">
        <v>-1.0255797785926201E-3</v>
      </c>
      <c r="V84">
        <v>-7.34304684939068E-3</v>
      </c>
      <c r="W84">
        <v>-3.6249298201105298E-2</v>
      </c>
      <c r="X84">
        <v>-1.71797618701167E-3</v>
      </c>
      <c r="Y84">
        <v>1.2754671731767201E-4</v>
      </c>
      <c r="Z84">
        <v>-2.2620020266209502E-3</v>
      </c>
    </row>
    <row r="85" spans="1:26">
      <c r="A85">
        <v>153</v>
      </c>
      <c r="B85" t="s">
        <v>87</v>
      </c>
      <c r="C85" t="s">
        <v>57</v>
      </c>
      <c r="D85">
        <v>83</v>
      </c>
      <c r="E85" s="20">
        <v>43913</v>
      </c>
      <c r="F85">
        <v>-3.5001423137859998E-2</v>
      </c>
      <c r="G85">
        <v>0</v>
      </c>
      <c r="H85">
        <v>-3.78995972682491E-3</v>
      </c>
      <c r="I85">
        <v>-2.8560053450551098E-2</v>
      </c>
      <c r="J85">
        <v>-1.2197630953382601E-3</v>
      </c>
      <c r="K85">
        <v>0</v>
      </c>
      <c r="L85">
        <v>-1.4316468651456699E-3</v>
      </c>
      <c r="M85">
        <v>-1.6435305512375199E-2</v>
      </c>
      <c r="N85">
        <v>0</v>
      </c>
      <c r="O85">
        <v>0</v>
      </c>
      <c r="P85">
        <v>-1.5378489828476E-2</v>
      </c>
      <c r="Q85">
        <v>-1.7179761870116699E-4</v>
      </c>
      <c r="R85">
        <v>-2.5509343463534499E-4</v>
      </c>
      <c r="S85">
        <v>-6.2992463056270103E-4</v>
      </c>
      <c r="T85">
        <v>-5.63444136214123E-2</v>
      </c>
      <c r="U85">
        <v>-2.0511595571852501E-3</v>
      </c>
      <c r="V85">
        <v>-8.0536642386070893E-3</v>
      </c>
      <c r="W85">
        <v>-4.1741615763155597E-2</v>
      </c>
      <c r="X85">
        <v>-2.2333690431151701E-3</v>
      </c>
      <c r="Y85">
        <v>2.5509343463534499E-4</v>
      </c>
      <c r="Z85">
        <v>-2.5196984539845599E-3</v>
      </c>
    </row>
    <row r="86" spans="1:26">
      <c r="A86">
        <v>153</v>
      </c>
      <c r="B86" t="s">
        <v>87</v>
      </c>
      <c r="C86" t="s">
        <v>57</v>
      </c>
      <c r="D86">
        <v>84</v>
      </c>
      <c r="E86" s="20">
        <v>43914</v>
      </c>
      <c r="F86">
        <v>-4.24532752234308E-2</v>
      </c>
      <c r="G86">
        <v>0</v>
      </c>
      <c r="H86">
        <v>-4.02683222519379E-3</v>
      </c>
      <c r="I86">
        <v>-3.5150835016062899E-2</v>
      </c>
      <c r="J86">
        <v>-1.5289988102803599E-3</v>
      </c>
      <c r="K86">
        <v>0</v>
      </c>
      <c r="L86">
        <v>-1.74660917189374E-3</v>
      </c>
      <c r="M86">
        <v>-2.46529582685629E-2</v>
      </c>
      <c r="N86">
        <v>0</v>
      </c>
      <c r="O86">
        <v>0</v>
      </c>
      <c r="P86">
        <v>-2.3067734742714001E-2</v>
      </c>
      <c r="Q86">
        <v>-2.5769642805174999E-4</v>
      </c>
      <c r="R86">
        <v>-3.8264015195301799E-4</v>
      </c>
      <c r="S86">
        <v>-9.4488694584405101E-4</v>
      </c>
      <c r="T86">
        <v>-6.4218470917421E-2</v>
      </c>
      <c r="U86">
        <v>-3.0767393357778701E-3</v>
      </c>
      <c r="V86">
        <v>-8.7642816278235003E-3</v>
      </c>
      <c r="W86">
        <v>-4.7233933325205799E-2</v>
      </c>
      <c r="X86">
        <v>-2.7487618992186702E-3</v>
      </c>
      <c r="Y86">
        <v>3.8264015195301799E-4</v>
      </c>
      <c r="Z86">
        <v>-2.7773948813481601E-3</v>
      </c>
    </row>
    <row r="87" spans="1:26">
      <c r="A87">
        <v>153</v>
      </c>
      <c r="B87" t="s">
        <v>87</v>
      </c>
      <c r="C87" t="s">
        <v>57</v>
      </c>
      <c r="D87">
        <v>85</v>
      </c>
      <c r="E87" s="20">
        <v>43915</v>
      </c>
      <c r="F87">
        <v>-4.99051273090017E-2</v>
      </c>
      <c r="G87">
        <v>0</v>
      </c>
      <c r="H87">
        <v>-4.2637047235626804E-3</v>
      </c>
      <c r="I87">
        <v>-4.17416165815747E-2</v>
      </c>
      <c r="J87">
        <v>-1.83823452522245E-3</v>
      </c>
      <c r="K87">
        <v>0</v>
      </c>
      <c r="L87">
        <v>-2.0615714786418101E-3</v>
      </c>
      <c r="M87">
        <v>-3.2870611024750501E-2</v>
      </c>
      <c r="N87">
        <v>0</v>
      </c>
      <c r="O87">
        <v>0</v>
      </c>
      <c r="P87">
        <v>-3.0756979656952101E-2</v>
      </c>
      <c r="Q87">
        <v>-3.4359523740233399E-4</v>
      </c>
      <c r="R87">
        <v>-5.1018686927069095E-4</v>
      </c>
      <c r="S87">
        <v>-1.2598492611253999E-3</v>
      </c>
      <c r="T87">
        <v>-7.2092528213429805E-2</v>
      </c>
      <c r="U87">
        <v>-4.1023191143705002E-3</v>
      </c>
      <c r="V87">
        <v>-9.4748990170398992E-3</v>
      </c>
      <c r="W87">
        <v>-5.2726250887256097E-2</v>
      </c>
      <c r="X87">
        <v>-3.2641547553221698E-3</v>
      </c>
      <c r="Y87">
        <v>5.1018686927069095E-4</v>
      </c>
      <c r="Z87">
        <v>-3.0350913087117699E-3</v>
      </c>
    </row>
    <row r="88" spans="1:26">
      <c r="A88">
        <v>153</v>
      </c>
      <c r="B88" t="s">
        <v>87</v>
      </c>
      <c r="C88" t="s">
        <v>57</v>
      </c>
      <c r="D88">
        <v>86</v>
      </c>
      <c r="E88" s="20">
        <v>43916</v>
      </c>
      <c r="F88">
        <v>-5.7356979394572502E-2</v>
      </c>
      <c r="G88">
        <v>0</v>
      </c>
      <c r="H88">
        <v>-4.5005772219315603E-3</v>
      </c>
      <c r="I88">
        <v>-4.8332398147086501E-2</v>
      </c>
      <c r="J88">
        <v>-2.14747024016454E-3</v>
      </c>
      <c r="K88">
        <v>0</v>
      </c>
      <c r="L88">
        <v>-2.37653378538988E-3</v>
      </c>
      <c r="M88">
        <v>-4.1088263780938099E-2</v>
      </c>
      <c r="N88">
        <v>0</v>
      </c>
      <c r="O88">
        <v>0</v>
      </c>
      <c r="P88">
        <v>-3.8446224571190103E-2</v>
      </c>
      <c r="Q88">
        <v>-4.2949404675291701E-4</v>
      </c>
      <c r="R88">
        <v>-6.3773358658836298E-4</v>
      </c>
      <c r="S88">
        <v>-1.57481157640675E-3</v>
      </c>
      <c r="T88">
        <v>-7.9966585509438498E-2</v>
      </c>
      <c r="U88">
        <v>-5.1278988929631198E-3</v>
      </c>
      <c r="V88">
        <v>-1.01855164062563E-2</v>
      </c>
      <c r="W88">
        <v>-5.8218568449306299E-2</v>
      </c>
      <c r="X88">
        <v>-3.7795476114256699E-3</v>
      </c>
      <c r="Y88">
        <v>6.3773358658836298E-4</v>
      </c>
      <c r="Z88">
        <v>-3.29278773607538E-3</v>
      </c>
    </row>
    <row r="89" spans="1:26">
      <c r="A89">
        <v>153</v>
      </c>
      <c r="B89" t="s">
        <v>87</v>
      </c>
      <c r="C89" t="s">
        <v>57</v>
      </c>
      <c r="D89">
        <v>87</v>
      </c>
      <c r="E89" s="20">
        <v>43917</v>
      </c>
      <c r="F89">
        <v>-6.4808831480143395E-2</v>
      </c>
      <c r="G89">
        <v>0</v>
      </c>
      <c r="H89">
        <v>-4.7374497203004498E-3</v>
      </c>
      <c r="I89">
        <v>-5.4923179712598302E-2</v>
      </c>
      <c r="J89">
        <v>-2.45670595510664E-3</v>
      </c>
      <c r="K89">
        <v>0</v>
      </c>
      <c r="L89">
        <v>-2.6914960921379499E-3</v>
      </c>
      <c r="M89">
        <v>-4.93059165371258E-2</v>
      </c>
      <c r="N89">
        <v>0</v>
      </c>
      <c r="O89">
        <v>0</v>
      </c>
      <c r="P89">
        <v>-4.6135469485428099E-2</v>
      </c>
      <c r="Q89">
        <v>-5.1539285610350096E-4</v>
      </c>
      <c r="R89">
        <v>-7.6528030390603599E-4</v>
      </c>
      <c r="S89">
        <v>-1.8897738916881001E-3</v>
      </c>
      <c r="T89">
        <v>-8.7840642805447205E-2</v>
      </c>
      <c r="U89">
        <v>-6.1534786715557498E-3</v>
      </c>
      <c r="V89">
        <v>-1.08961337954727E-2</v>
      </c>
      <c r="W89">
        <v>-6.3710886011356604E-2</v>
      </c>
      <c r="X89">
        <v>-4.2949404675291696E-3</v>
      </c>
      <c r="Y89">
        <v>7.6528030390603599E-4</v>
      </c>
      <c r="Z89">
        <v>-3.5504841634389798E-3</v>
      </c>
    </row>
    <row r="90" spans="1:26">
      <c r="A90">
        <v>153</v>
      </c>
      <c r="B90" t="s">
        <v>87</v>
      </c>
      <c r="C90" t="s">
        <v>57</v>
      </c>
      <c r="D90">
        <v>88</v>
      </c>
      <c r="E90" s="20">
        <v>43918</v>
      </c>
      <c r="F90">
        <v>-7.2260683565714204E-2</v>
      </c>
      <c r="G90">
        <v>0</v>
      </c>
      <c r="H90">
        <v>-4.9743222186693298E-3</v>
      </c>
      <c r="I90">
        <v>-6.1513961278110103E-2</v>
      </c>
      <c r="J90">
        <v>-2.7659416700487301E-3</v>
      </c>
      <c r="K90">
        <v>0</v>
      </c>
      <c r="L90">
        <v>-3.0064583988860202E-3</v>
      </c>
      <c r="M90">
        <v>-5.7523569293313398E-2</v>
      </c>
      <c r="N90">
        <v>0</v>
      </c>
      <c r="O90">
        <v>0</v>
      </c>
      <c r="P90">
        <v>-5.3824714399666101E-2</v>
      </c>
      <c r="Q90">
        <v>-6.0129166545408398E-4</v>
      </c>
      <c r="R90">
        <v>-8.92827021223709E-4</v>
      </c>
      <c r="S90">
        <v>-2.2047362069694499E-3</v>
      </c>
      <c r="T90">
        <v>-9.5714700101455996E-2</v>
      </c>
      <c r="U90">
        <v>-7.1790584501483703E-3</v>
      </c>
      <c r="V90">
        <v>-1.1606751184689099E-2</v>
      </c>
      <c r="W90">
        <v>-6.9203203573406896E-2</v>
      </c>
      <c r="X90">
        <v>-4.8103333236326701E-3</v>
      </c>
      <c r="Y90">
        <v>8.92827021223709E-4</v>
      </c>
      <c r="Z90">
        <v>-3.80818059080259E-3</v>
      </c>
    </row>
    <row r="91" spans="1:26">
      <c r="A91">
        <v>153</v>
      </c>
      <c r="B91" t="s">
        <v>87</v>
      </c>
      <c r="C91" t="s">
        <v>57</v>
      </c>
      <c r="D91">
        <v>89</v>
      </c>
      <c r="E91" s="20">
        <v>43919</v>
      </c>
      <c r="F91">
        <v>-7.2260683565714204E-2</v>
      </c>
      <c r="G91">
        <v>0</v>
      </c>
      <c r="H91">
        <v>-4.9743222186693298E-3</v>
      </c>
      <c r="I91">
        <v>-6.1513961278110103E-2</v>
      </c>
      <c r="J91">
        <v>-2.7659416700487301E-3</v>
      </c>
      <c r="K91">
        <v>0</v>
      </c>
      <c r="L91">
        <v>-3.0064583988860202E-3</v>
      </c>
      <c r="M91">
        <v>-5.7523569293313398E-2</v>
      </c>
      <c r="N91">
        <v>0</v>
      </c>
      <c r="O91">
        <v>0</v>
      </c>
      <c r="P91">
        <v>-5.3824714399666101E-2</v>
      </c>
      <c r="Q91">
        <v>-6.0129166545408398E-4</v>
      </c>
      <c r="R91">
        <v>-8.92827021223709E-4</v>
      </c>
      <c r="S91">
        <v>-2.2047362069694499E-3</v>
      </c>
      <c r="T91">
        <v>-9.5714700101455996E-2</v>
      </c>
      <c r="U91">
        <v>-7.1790584501483703E-3</v>
      </c>
      <c r="V91">
        <v>-1.1606751184689099E-2</v>
      </c>
      <c r="W91">
        <v>-6.9203203573406896E-2</v>
      </c>
      <c r="X91">
        <v>-4.8103333236326701E-3</v>
      </c>
      <c r="Y91">
        <v>8.92827021223709E-4</v>
      </c>
      <c r="Z91">
        <v>-3.80818059080259E-3</v>
      </c>
    </row>
    <row r="92" spans="1:26">
      <c r="A92">
        <v>153</v>
      </c>
      <c r="B92" t="s">
        <v>87</v>
      </c>
      <c r="C92" t="s">
        <v>57</v>
      </c>
      <c r="D92">
        <v>90</v>
      </c>
      <c r="E92" s="20">
        <v>43920</v>
      </c>
      <c r="F92">
        <v>-7.2260683565714204E-2</v>
      </c>
      <c r="G92">
        <v>0</v>
      </c>
      <c r="H92">
        <v>-4.9743222186693298E-3</v>
      </c>
      <c r="I92">
        <v>-6.1513961278110103E-2</v>
      </c>
      <c r="J92">
        <v>-2.7659416700487301E-3</v>
      </c>
      <c r="K92">
        <v>0</v>
      </c>
      <c r="L92">
        <v>-3.0064583988860202E-3</v>
      </c>
      <c r="M92">
        <v>-5.7523569293313398E-2</v>
      </c>
      <c r="N92">
        <v>0</v>
      </c>
      <c r="O92">
        <v>0</v>
      </c>
      <c r="P92">
        <v>-5.3824714399666101E-2</v>
      </c>
      <c r="Q92">
        <v>-6.0129166545408398E-4</v>
      </c>
      <c r="R92">
        <v>-8.92827021223709E-4</v>
      </c>
      <c r="S92">
        <v>-2.2047362069694499E-3</v>
      </c>
      <c r="T92">
        <v>-9.5714700101455996E-2</v>
      </c>
      <c r="U92">
        <v>-7.1790584501483703E-3</v>
      </c>
      <c r="V92">
        <v>-1.1606751184689099E-2</v>
      </c>
      <c r="W92">
        <v>-6.9203203573406896E-2</v>
      </c>
      <c r="X92">
        <v>-4.8103333236326701E-3</v>
      </c>
      <c r="Y92">
        <v>8.92827021223709E-4</v>
      </c>
      <c r="Z92">
        <v>-3.80818059080259E-3</v>
      </c>
    </row>
    <row r="93" spans="1:26">
      <c r="A93">
        <v>153</v>
      </c>
      <c r="B93" t="s">
        <v>87</v>
      </c>
      <c r="C93" t="s">
        <v>57</v>
      </c>
      <c r="D93">
        <v>91</v>
      </c>
      <c r="E93" s="20">
        <v>43921</v>
      </c>
      <c r="F93">
        <v>-7.6474931135598903E-2</v>
      </c>
      <c r="G93">
        <v>-1.0255797785926201E-3</v>
      </c>
      <c r="H93">
        <v>-5.92181207095787E-3</v>
      </c>
      <c r="I93">
        <v>-6.3710888302930202E-2</v>
      </c>
      <c r="J93">
        <v>-2.9377393015498098E-3</v>
      </c>
      <c r="K93">
        <v>1.2754671731767201E-4</v>
      </c>
      <c r="L93">
        <v>-3.0064583988860202E-3</v>
      </c>
      <c r="M93">
        <v>-5.9879279370787603E-2</v>
      </c>
      <c r="N93">
        <v>0</v>
      </c>
      <c r="O93">
        <v>-1.1843623859541701E-3</v>
      </c>
      <c r="P93">
        <v>-5.4923178239443801E-2</v>
      </c>
      <c r="Q93">
        <v>-7.7308929055521099E-4</v>
      </c>
      <c r="R93">
        <v>-7.6528030390603599E-4</v>
      </c>
      <c r="S93">
        <v>-2.23336915092832E-3</v>
      </c>
      <c r="T93">
        <v>-0.102649076655462</v>
      </c>
      <c r="U93">
        <v>-9.2302180837452695E-3</v>
      </c>
      <c r="V93">
        <v>-1.20804961108333E-2</v>
      </c>
      <c r="W93">
        <v>-7.3597057623047094E-2</v>
      </c>
      <c r="X93">
        <v>-4.9821309295339199E-3</v>
      </c>
      <c r="Y93">
        <v>1.0203737385413799E-3</v>
      </c>
      <c r="Z93">
        <v>-3.7795476468437199E-3</v>
      </c>
    </row>
    <row r="94" spans="1:26">
      <c r="A94">
        <v>153</v>
      </c>
      <c r="B94" t="s">
        <v>87</v>
      </c>
      <c r="C94" t="s">
        <v>57</v>
      </c>
      <c r="D94">
        <v>92</v>
      </c>
      <c r="E94" s="20">
        <v>43922</v>
      </c>
      <c r="F94">
        <v>-8.0689178705483602E-2</v>
      </c>
      <c r="G94">
        <v>-2.0511595571852501E-3</v>
      </c>
      <c r="H94">
        <v>-6.8693019232464103E-3</v>
      </c>
      <c r="I94">
        <v>-6.5907815327750294E-2</v>
      </c>
      <c r="J94">
        <v>-3.1095369330509E-3</v>
      </c>
      <c r="K94">
        <v>2.5509343463534499E-4</v>
      </c>
      <c r="L94">
        <v>-3.0064583988860202E-3</v>
      </c>
      <c r="M94">
        <v>-6.22349894482618E-2</v>
      </c>
      <c r="N94">
        <v>0</v>
      </c>
      <c r="O94">
        <v>-2.3687247719083502E-3</v>
      </c>
      <c r="P94">
        <v>-5.6021642079221598E-2</v>
      </c>
      <c r="Q94">
        <v>-9.44886915656338E-4</v>
      </c>
      <c r="R94">
        <v>-6.3773358658836298E-4</v>
      </c>
      <c r="S94">
        <v>-2.2620020948871901E-3</v>
      </c>
      <c r="T94">
        <v>-0.109583453209468</v>
      </c>
      <c r="U94">
        <v>-1.1281377717342099E-2</v>
      </c>
      <c r="V94">
        <v>-1.2554241036977601E-2</v>
      </c>
      <c r="W94">
        <v>-7.7990911672687305E-2</v>
      </c>
      <c r="X94">
        <v>-5.1539285354351696E-3</v>
      </c>
      <c r="Y94">
        <v>1.1479204558590499E-3</v>
      </c>
      <c r="Z94">
        <v>-3.7509147028848499E-3</v>
      </c>
    </row>
    <row r="95" spans="1:26">
      <c r="A95">
        <v>153</v>
      </c>
      <c r="B95" t="s">
        <v>87</v>
      </c>
      <c r="C95" t="s">
        <v>57</v>
      </c>
      <c r="D95">
        <v>93</v>
      </c>
      <c r="E95" s="20">
        <v>43923</v>
      </c>
      <c r="F95">
        <v>-8.4903426275368302E-2</v>
      </c>
      <c r="G95">
        <v>-3.0767393357778701E-3</v>
      </c>
      <c r="H95">
        <v>-7.8167917755349592E-3</v>
      </c>
      <c r="I95">
        <v>-6.8104742352570399E-2</v>
      </c>
      <c r="J95">
        <v>-3.2813345645519901E-3</v>
      </c>
      <c r="K95">
        <v>3.8264015195301799E-4</v>
      </c>
      <c r="L95">
        <v>-3.0064583988860202E-3</v>
      </c>
      <c r="M95">
        <v>-6.4590699525735998E-2</v>
      </c>
      <c r="N95">
        <v>0</v>
      </c>
      <c r="O95">
        <v>-3.5530871578625198E-3</v>
      </c>
      <c r="P95">
        <v>-5.7120105918999298E-2</v>
      </c>
      <c r="Q95">
        <v>-1.11668454075746E-3</v>
      </c>
      <c r="R95">
        <v>-5.1018686927069095E-4</v>
      </c>
      <c r="S95">
        <v>-2.2906350388460701E-3</v>
      </c>
      <c r="T95">
        <v>-0.116517829763474</v>
      </c>
      <c r="U95">
        <v>-1.3332537350939E-2</v>
      </c>
      <c r="V95">
        <v>-1.3027985963121901E-2</v>
      </c>
      <c r="W95">
        <v>-8.2384765722327502E-2</v>
      </c>
      <c r="X95">
        <v>-5.3257261413364098E-3</v>
      </c>
      <c r="Y95">
        <v>1.2754671731767201E-3</v>
      </c>
      <c r="Z95">
        <v>-3.7222817589259698E-3</v>
      </c>
    </row>
    <row r="96" spans="1:26">
      <c r="A96">
        <v>153</v>
      </c>
      <c r="B96" t="s">
        <v>87</v>
      </c>
      <c r="C96" t="s">
        <v>57</v>
      </c>
      <c r="D96">
        <v>94</v>
      </c>
      <c r="E96" s="20">
        <v>43924</v>
      </c>
      <c r="F96">
        <v>-8.9117673845253001E-2</v>
      </c>
      <c r="G96">
        <v>-4.1023191143705002E-3</v>
      </c>
      <c r="H96">
        <v>-8.7642816278235003E-3</v>
      </c>
      <c r="I96">
        <v>-7.0301669377390505E-2</v>
      </c>
      <c r="J96">
        <v>-3.4531321960530798E-3</v>
      </c>
      <c r="K96">
        <v>5.1018686927069095E-4</v>
      </c>
      <c r="L96">
        <v>-3.0064583988860202E-3</v>
      </c>
      <c r="M96">
        <v>-6.6946409603210202E-2</v>
      </c>
      <c r="N96">
        <v>0</v>
      </c>
      <c r="O96">
        <v>-4.7374495438167004E-3</v>
      </c>
      <c r="P96">
        <v>-5.8218569758776997E-2</v>
      </c>
      <c r="Q96">
        <v>-1.28848216585859E-3</v>
      </c>
      <c r="R96">
        <v>-3.8264015195301799E-4</v>
      </c>
      <c r="S96">
        <v>-2.3192679828049402E-3</v>
      </c>
      <c r="T96">
        <v>-0.12345220631748</v>
      </c>
      <c r="U96">
        <v>-1.53836969845359E-2</v>
      </c>
      <c r="V96">
        <v>-1.3501730889266201E-2</v>
      </c>
      <c r="W96">
        <v>-8.6778619771967699E-2</v>
      </c>
      <c r="X96">
        <v>-5.4975237472376596E-3</v>
      </c>
      <c r="Y96">
        <v>1.4030138904944001E-3</v>
      </c>
      <c r="Z96">
        <v>-3.6936488149671002E-3</v>
      </c>
    </row>
    <row r="97" spans="1:26">
      <c r="A97">
        <v>153</v>
      </c>
      <c r="B97" t="s">
        <v>87</v>
      </c>
      <c r="C97" t="s">
        <v>57</v>
      </c>
      <c r="D97">
        <v>95</v>
      </c>
      <c r="E97" s="20">
        <v>43925</v>
      </c>
      <c r="F97">
        <v>-9.3331921415137603E-2</v>
      </c>
      <c r="G97">
        <v>-5.1278988929631198E-3</v>
      </c>
      <c r="H97">
        <v>-9.7117714801120397E-3</v>
      </c>
      <c r="I97">
        <v>-7.2498596402210597E-2</v>
      </c>
      <c r="J97">
        <v>-3.62492982755416E-3</v>
      </c>
      <c r="K97">
        <v>6.3773358658836298E-4</v>
      </c>
      <c r="L97">
        <v>-3.0064583988860202E-3</v>
      </c>
      <c r="M97">
        <v>-6.9302119680684393E-2</v>
      </c>
      <c r="N97">
        <v>0</v>
      </c>
      <c r="O97">
        <v>-5.9218119297708696E-3</v>
      </c>
      <c r="P97">
        <v>-5.9317033598554697E-2</v>
      </c>
      <c r="Q97">
        <v>-1.4602797909597099E-3</v>
      </c>
      <c r="R97">
        <v>-2.5509343463534499E-4</v>
      </c>
      <c r="S97">
        <v>-2.3479009267638102E-3</v>
      </c>
      <c r="T97">
        <v>-0.130386582871486</v>
      </c>
      <c r="U97">
        <v>-1.74348566181328E-2</v>
      </c>
      <c r="V97">
        <v>-1.39754758154104E-2</v>
      </c>
      <c r="W97">
        <v>-9.1172473821607897E-2</v>
      </c>
      <c r="X97">
        <v>-5.6693213531389102E-3</v>
      </c>
      <c r="Y97">
        <v>1.53056060781207E-3</v>
      </c>
      <c r="Z97">
        <v>-3.6650158710082302E-3</v>
      </c>
    </row>
    <row r="98" spans="1:26">
      <c r="A98">
        <v>153</v>
      </c>
      <c r="B98" t="s">
        <v>87</v>
      </c>
      <c r="C98" t="s">
        <v>57</v>
      </c>
      <c r="D98">
        <v>96</v>
      </c>
      <c r="E98" s="20">
        <v>43926</v>
      </c>
      <c r="F98">
        <v>-9.7546168985022302E-2</v>
      </c>
      <c r="G98">
        <v>-6.1534786715557498E-3</v>
      </c>
      <c r="H98">
        <v>-1.0659261332400499E-2</v>
      </c>
      <c r="I98">
        <v>-7.4695523427030702E-2</v>
      </c>
      <c r="J98">
        <v>-3.7967274590552502E-3</v>
      </c>
      <c r="K98">
        <v>7.6528030390603599E-4</v>
      </c>
      <c r="L98">
        <v>-3.0064583988860202E-3</v>
      </c>
      <c r="M98">
        <v>-7.1657829758158695E-2</v>
      </c>
      <c r="N98">
        <v>0</v>
      </c>
      <c r="O98">
        <v>-7.1061743157250501E-3</v>
      </c>
      <c r="P98">
        <v>-6.0415497438332397E-2</v>
      </c>
      <c r="Q98">
        <v>-1.6320774160608401E-3</v>
      </c>
      <c r="R98">
        <v>-1.2754671731767201E-4</v>
      </c>
      <c r="S98">
        <v>-2.3765338707226798E-3</v>
      </c>
      <c r="T98">
        <v>-0.137320959425492</v>
      </c>
      <c r="U98">
        <v>-1.9486016251729701E-2</v>
      </c>
      <c r="V98">
        <v>-1.44492207415547E-2</v>
      </c>
      <c r="W98">
        <v>-9.5566327871248094E-2</v>
      </c>
      <c r="X98">
        <v>-5.8411189590401504E-3</v>
      </c>
      <c r="Y98">
        <v>1.65810732512974E-3</v>
      </c>
      <c r="Z98">
        <v>-3.6363829270493601E-3</v>
      </c>
    </row>
    <row r="99" spans="1:26">
      <c r="A99">
        <v>153</v>
      </c>
      <c r="B99" t="s">
        <v>87</v>
      </c>
      <c r="C99" t="s">
        <v>57</v>
      </c>
      <c r="D99">
        <v>97</v>
      </c>
      <c r="E99" s="20">
        <v>43927</v>
      </c>
      <c r="F99">
        <v>-0.101760416554907</v>
      </c>
      <c r="G99">
        <v>-7.1790584501483703E-3</v>
      </c>
      <c r="H99">
        <v>-1.1606751184689099E-2</v>
      </c>
      <c r="I99">
        <v>-7.6892450451850794E-2</v>
      </c>
      <c r="J99">
        <v>-3.9685250905563399E-3</v>
      </c>
      <c r="K99">
        <v>8.92827021223709E-4</v>
      </c>
      <c r="L99">
        <v>-3.0064583988860202E-3</v>
      </c>
      <c r="M99">
        <v>-7.4013539835632899E-2</v>
      </c>
      <c r="N99">
        <v>0</v>
      </c>
      <c r="O99">
        <v>-8.2905367016792297E-3</v>
      </c>
      <c r="P99">
        <v>-6.1513961278110103E-2</v>
      </c>
      <c r="Q99">
        <v>-1.80387504116197E-3</v>
      </c>
      <c r="R99">
        <v>0</v>
      </c>
      <c r="S99">
        <v>-2.4051668146815499E-3</v>
      </c>
      <c r="T99">
        <v>-0.144255335979498</v>
      </c>
      <c r="U99">
        <v>-2.1537175885326599E-2</v>
      </c>
      <c r="V99">
        <v>-1.4922965667699E-2</v>
      </c>
      <c r="W99">
        <v>-9.9960181920888402E-2</v>
      </c>
      <c r="X99">
        <v>-6.0129165649414002E-3</v>
      </c>
      <c r="Y99">
        <v>1.78565404244741E-3</v>
      </c>
      <c r="Z99">
        <v>-3.60774998309049E-3</v>
      </c>
    </row>
    <row r="100" spans="1:26">
      <c r="A100">
        <v>153</v>
      </c>
      <c r="B100" t="s">
        <v>87</v>
      </c>
      <c r="C100" t="s">
        <v>57</v>
      </c>
      <c r="D100">
        <v>98</v>
      </c>
      <c r="E100" s="20">
        <v>43928</v>
      </c>
      <c r="F100">
        <v>-0.101760416554907</v>
      </c>
      <c r="G100">
        <v>-7.1790584501483703E-3</v>
      </c>
      <c r="H100">
        <v>-1.1606751184689099E-2</v>
      </c>
      <c r="I100">
        <v>-7.6892450451850794E-2</v>
      </c>
      <c r="J100">
        <v>-3.9685250905563399E-3</v>
      </c>
      <c r="K100">
        <v>8.92827021223709E-4</v>
      </c>
      <c r="L100">
        <v>-3.0064583988860202E-3</v>
      </c>
      <c r="M100">
        <v>-7.4013539835632899E-2</v>
      </c>
      <c r="N100">
        <v>0</v>
      </c>
      <c r="O100">
        <v>-8.2905367016792297E-3</v>
      </c>
      <c r="P100">
        <v>-6.1513961278110103E-2</v>
      </c>
      <c r="Q100">
        <v>-1.80387504116197E-3</v>
      </c>
      <c r="R100">
        <v>0</v>
      </c>
      <c r="S100">
        <v>-2.4051668146815499E-3</v>
      </c>
      <c r="T100">
        <v>-0.144255335979498</v>
      </c>
      <c r="U100">
        <v>-2.1537175885326599E-2</v>
      </c>
      <c r="V100">
        <v>-1.4922965667699E-2</v>
      </c>
      <c r="W100">
        <v>-9.9960181920888402E-2</v>
      </c>
      <c r="X100">
        <v>-6.0129165649414002E-3</v>
      </c>
      <c r="Y100">
        <v>1.78565404244741E-3</v>
      </c>
      <c r="Z100">
        <v>-3.60774998309049E-3</v>
      </c>
    </row>
    <row r="101" spans="1:26">
      <c r="A101">
        <v>153</v>
      </c>
      <c r="B101" t="s">
        <v>87</v>
      </c>
      <c r="C101" t="s">
        <v>57</v>
      </c>
      <c r="D101">
        <v>99</v>
      </c>
      <c r="E101" s="20">
        <v>43929</v>
      </c>
      <c r="F101">
        <v>-0.101760416554907</v>
      </c>
      <c r="G101">
        <v>-7.1790584501483703E-3</v>
      </c>
      <c r="H101">
        <v>-1.1606751184689099E-2</v>
      </c>
      <c r="I101">
        <v>-7.6892450451850794E-2</v>
      </c>
      <c r="J101">
        <v>-3.9685250905563399E-3</v>
      </c>
      <c r="K101">
        <v>8.92827021223709E-4</v>
      </c>
      <c r="L101">
        <v>-3.0064583988860202E-3</v>
      </c>
      <c r="M101">
        <v>-7.4013539835632899E-2</v>
      </c>
      <c r="N101">
        <v>0</v>
      </c>
      <c r="O101">
        <v>-8.2905367016792297E-3</v>
      </c>
      <c r="P101">
        <v>-6.1513961278110103E-2</v>
      </c>
      <c r="Q101">
        <v>-1.80387504116197E-3</v>
      </c>
      <c r="R101">
        <v>0</v>
      </c>
      <c r="S101">
        <v>-2.4051668146815499E-3</v>
      </c>
      <c r="T101">
        <v>-0.144255335979498</v>
      </c>
      <c r="U101">
        <v>-2.1537175885326599E-2</v>
      </c>
      <c r="V101">
        <v>-1.4922965667699E-2</v>
      </c>
      <c r="W101">
        <v>-9.9960181920888402E-2</v>
      </c>
      <c r="X101">
        <v>-6.0129165649414002E-3</v>
      </c>
      <c r="Y101">
        <v>1.78565404244741E-3</v>
      </c>
      <c r="Z101">
        <v>-3.60774998309049E-3</v>
      </c>
    </row>
    <row r="102" spans="1:26">
      <c r="A102">
        <v>153</v>
      </c>
      <c r="B102" t="s">
        <v>87</v>
      </c>
      <c r="C102" t="s">
        <v>57</v>
      </c>
      <c r="D102">
        <v>100</v>
      </c>
      <c r="E102" s="20">
        <v>43930</v>
      </c>
      <c r="F102">
        <v>-0.101760416554907</v>
      </c>
      <c r="G102">
        <v>-7.1790584501483703E-3</v>
      </c>
      <c r="H102">
        <v>-1.1606751184689099E-2</v>
      </c>
      <c r="I102">
        <v>-7.6892450451850794E-2</v>
      </c>
      <c r="J102">
        <v>-3.9685250905563399E-3</v>
      </c>
      <c r="K102">
        <v>8.92827021223709E-4</v>
      </c>
      <c r="L102">
        <v>-3.0064583988860202E-3</v>
      </c>
      <c r="M102">
        <v>-7.4013539835632899E-2</v>
      </c>
      <c r="N102">
        <v>0</v>
      </c>
      <c r="O102">
        <v>-8.2905367016792297E-3</v>
      </c>
      <c r="P102">
        <v>-6.1513961278110103E-2</v>
      </c>
      <c r="Q102">
        <v>-1.80387504116197E-3</v>
      </c>
      <c r="R102">
        <v>0</v>
      </c>
      <c r="S102">
        <v>-2.4051668146815499E-3</v>
      </c>
      <c r="T102">
        <v>-0.144255335979498</v>
      </c>
      <c r="U102">
        <v>-2.1537175885326599E-2</v>
      </c>
      <c r="V102">
        <v>-1.4922965667699E-2</v>
      </c>
      <c r="W102">
        <v>-9.9960181920888402E-2</v>
      </c>
      <c r="X102">
        <v>-6.0129165649414002E-3</v>
      </c>
      <c r="Y102">
        <v>1.78565404244741E-3</v>
      </c>
      <c r="Z102">
        <v>-3.60774998309049E-3</v>
      </c>
    </row>
    <row r="103" spans="1:26">
      <c r="A103">
        <v>153</v>
      </c>
      <c r="B103" t="s">
        <v>87</v>
      </c>
      <c r="C103" t="s">
        <v>57</v>
      </c>
      <c r="D103">
        <v>101</v>
      </c>
      <c r="E103" s="20">
        <v>43931</v>
      </c>
      <c r="F103">
        <v>-0.101760416554907</v>
      </c>
      <c r="G103">
        <v>-7.1790584501483703E-3</v>
      </c>
      <c r="H103">
        <v>-1.1606751184689099E-2</v>
      </c>
      <c r="I103">
        <v>-7.6892450451850794E-2</v>
      </c>
      <c r="J103">
        <v>-3.9685250905563399E-3</v>
      </c>
      <c r="K103">
        <v>8.92827021223709E-4</v>
      </c>
      <c r="L103">
        <v>-3.0064583988860202E-3</v>
      </c>
      <c r="M103">
        <v>-7.4013539835632899E-2</v>
      </c>
      <c r="N103">
        <v>0</v>
      </c>
      <c r="O103">
        <v>-8.2905367016792297E-3</v>
      </c>
      <c r="P103">
        <v>-6.1513961278110103E-2</v>
      </c>
      <c r="Q103">
        <v>-1.80387504116197E-3</v>
      </c>
      <c r="R103">
        <v>0</v>
      </c>
      <c r="S103">
        <v>-2.4051668146815499E-3</v>
      </c>
      <c r="T103">
        <v>-0.144255335979498</v>
      </c>
      <c r="U103">
        <v>-2.1537175885326599E-2</v>
      </c>
      <c r="V103">
        <v>-1.4922965667699E-2</v>
      </c>
      <c r="W103">
        <v>-9.9960181920888402E-2</v>
      </c>
      <c r="X103">
        <v>-6.0129165649414002E-3</v>
      </c>
      <c r="Y103">
        <v>1.78565404244741E-3</v>
      </c>
      <c r="Z103">
        <v>-3.60774998309049E-3</v>
      </c>
    </row>
    <row r="104" spans="1:26">
      <c r="A104">
        <v>153</v>
      </c>
      <c r="B104" t="s">
        <v>87</v>
      </c>
      <c r="C104" t="s">
        <v>57</v>
      </c>
      <c r="D104">
        <v>102</v>
      </c>
      <c r="E104" s="20">
        <v>43932</v>
      </c>
      <c r="F104">
        <v>-0.101760416554907</v>
      </c>
      <c r="G104">
        <v>-7.1790584501483703E-3</v>
      </c>
      <c r="H104">
        <v>-1.1606751184689099E-2</v>
      </c>
      <c r="I104">
        <v>-7.6892450451850794E-2</v>
      </c>
      <c r="J104">
        <v>-3.9685250905563399E-3</v>
      </c>
      <c r="K104">
        <v>8.92827021223709E-4</v>
      </c>
      <c r="L104">
        <v>-3.0064583988860202E-3</v>
      </c>
      <c r="M104">
        <v>-7.4013539835632899E-2</v>
      </c>
      <c r="N104">
        <v>0</v>
      </c>
      <c r="O104">
        <v>-8.2905367016792297E-3</v>
      </c>
      <c r="P104">
        <v>-6.1513961278110103E-2</v>
      </c>
      <c r="Q104">
        <v>-1.80387504116197E-3</v>
      </c>
      <c r="R104">
        <v>0</v>
      </c>
      <c r="S104">
        <v>-2.4051668146815499E-3</v>
      </c>
      <c r="T104">
        <v>-0.144255335979498</v>
      </c>
      <c r="U104">
        <v>-2.1537175885326599E-2</v>
      </c>
      <c r="V104">
        <v>-1.4922965667699E-2</v>
      </c>
      <c r="W104">
        <v>-9.9960181920888402E-2</v>
      </c>
      <c r="X104">
        <v>-6.0129165649414002E-3</v>
      </c>
      <c r="Y104">
        <v>1.78565404244741E-3</v>
      </c>
      <c r="Z104">
        <v>-3.60774998309049E-3</v>
      </c>
    </row>
    <row r="105" spans="1:26">
      <c r="A105">
        <v>153</v>
      </c>
      <c r="B105" t="s">
        <v>87</v>
      </c>
      <c r="C105" t="s">
        <v>57</v>
      </c>
      <c r="D105">
        <v>103</v>
      </c>
      <c r="E105" s="20">
        <v>43933</v>
      </c>
      <c r="F105">
        <v>-0.101760416554907</v>
      </c>
      <c r="G105">
        <v>-7.1790584501483703E-3</v>
      </c>
      <c r="H105">
        <v>-1.1606751184689099E-2</v>
      </c>
      <c r="I105">
        <v>-7.6892450451850794E-2</v>
      </c>
      <c r="J105">
        <v>-3.9685250905563399E-3</v>
      </c>
      <c r="K105">
        <v>8.92827021223709E-4</v>
      </c>
      <c r="L105">
        <v>-3.0064583988860202E-3</v>
      </c>
      <c r="M105">
        <v>-7.4013539835632899E-2</v>
      </c>
      <c r="N105">
        <v>0</v>
      </c>
      <c r="O105">
        <v>-8.2905367016792297E-3</v>
      </c>
      <c r="P105">
        <v>-6.1513961278110103E-2</v>
      </c>
      <c r="Q105">
        <v>-1.80387504116197E-3</v>
      </c>
      <c r="R105">
        <v>0</v>
      </c>
      <c r="S105">
        <v>-2.4051668146815499E-3</v>
      </c>
      <c r="T105">
        <v>-0.144255335979498</v>
      </c>
      <c r="U105">
        <v>-2.1537175885326599E-2</v>
      </c>
      <c r="V105">
        <v>-1.4922965667699E-2</v>
      </c>
      <c r="W105">
        <v>-9.9960181920888402E-2</v>
      </c>
      <c r="X105">
        <v>-6.0129165649414002E-3</v>
      </c>
      <c r="Y105">
        <v>1.78565404244741E-3</v>
      </c>
      <c r="Z105">
        <v>-3.60774998309049E-3</v>
      </c>
    </row>
    <row r="106" spans="1:26">
      <c r="A106">
        <v>153</v>
      </c>
      <c r="B106" t="s">
        <v>87</v>
      </c>
      <c r="C106" t="s">
        <v>57</v>
      </c>
      <c r="D106">
        <v>104</v>
      </c>
      <c r="E106" s="20">
        <v>43934</v>
      </c>
      <c r="F106">
        <v>-0.101760416554907</v>
      </c>
      <c r="G106">
        <v>-7.1790584501483703E-3</v>
      </c>
      <c r="H106">
        <v>-1.1606751184689099E-2</v>
      </c>
      <c r="I106">
        <v>-7.6892450451850794E-2</v>
      </c>
      <c r="J106">
        <v>-3.9685250905563399E-3</v>
      </c>
      <c r="K106">
        <v>8.92827021223709E-4</v>
      </c>
      <c r="L106">
        <v>-3.0064583988860202E-3</v>
      </c>
      <c r="M106">
        <v>-7.4013539835632899E-2</v>
      </c>
      <c r="N106">
        <v>0</v>
      </c>
      <c r="O106">
        <v>-8.2905367016792297E-3</v>
      </c>
      <c r="P106">
        <v>-6.1513961278110103E-2</v>
      </c>
      <c r="Q106">
        <v>-1.80387504116197E-3</v>
      </c>
      <c r="R106">
        <v>0</v>
      </c>
      <c r="S106">
        <v>-2.4051668146815499E-3</v>
      </c>
      <c r="T106">
        <v>-0.144255335979498</v>
      </c>
      <c r="U106">
        <v>-2.1537175885326599E-2</v>
      </c>
      <c r="V106">
        <v>-1.4922965667699E-2</v>
      </c>
      <c r="W106">
        <v>-9.9960181920888402E-2</v>
      </c>
      <c r="X106">
        <v>-6.0129165649414002E-3</v>
      </c>
      <c r="Y106">
        <v>1.78565404244741E-3</v>
      </c>
      <c r="Z106">
        <v>-3.60774998309049E-3</v>
      </c>
    </row>
    <row r="107" spans="1:26">
      <c r="A107">
        <v>153</v>
      </c>
      <c r="B107" t="s">
        <v>87</v>
      </c>
      <c r="C107" t="s">
        <v>57</v>
      </c>
      <c r="D107">
        <v>105</v>
      </c>
      <c r="E107" s="20">
        <v>43935</v>
      </c>
      <c r="F107">
        <v>-0.101760416554907</v>
      </c>
      <c r="G107">
        <v>-7.1790584501483703E-3</v>
      </c>
      <c r="H107">
        <v>-1.1606751184689099E-2</v>
      </c>
      <c r="I107">
        <v>-7.6892450451850794E-2</v>
      </c>
      <c r="J107">
        <v>-3.9685250905563399E-3</v>
      </c>
      <c r="K107">
        <v>8.92827021223709E-4</v>
      </c>
      <c r="L107">
        <v>-3.0064583988860202E-3</v>
      </c>
      <c r="M107">
        <v>-7.4013539835632899E-2</v>
      </c>
      <c r="N107">
        <v>0</v>
      </c>
      <c r="O107">
        <v>-8.2905367016792297E-3</v>
      </c>
      <c r="P107">
        <v>-6.1513961278110103E-2</v>
      </c>
      <c r="Q107">
        <v>-1.80387504116197E-3</v>
      </c>
      <c r="R107">
        <v>0</v>
      </c>
      <c r="S107">
        <v>-2.4051668146815499E-3</v>
      </c>
      <c r="T107">
        <v>-0.144255335979498</v>
      </c>
      <c r="U107">
        <v>-2.1537175885326599E-2</v>
      </c>
      <c r="V107">
        <v>-1.4922965667699E-2</v>
      </c>
      <c r="W107">
        <v>-9.9960181920888402E-2</v>
      </c>
      <c r="X107">
        <v>-6.0129165649414002E-3</v>
      </c>
      <c r="Y107">
        <v>1.78565404244741E-3</v>
      </c>
      <c r="Z107">
        <v>-3.60774998309049E-3</v>
      </c>
    </row>
    <row r="108" spans="1:26">
      <c r="A108">
        <v>153</v>
      </c>
      <c r="B108" t="s">
        <v>87</v>
      </c>
      <c r="C108" t="s">
        <v>57</v>
      </c>
      <c r="D108">
        <v>106</v>
      </c>
      <c r="E108" s="20">
        <v>43936</v>
      </c>
      <c r="F108">
        <v>-0.101760416554907</v>
      </c>
      <c r="G108">
        <v>-7.1790584501483703E-3</v>
      </c>
      <c r="H108">
        <v>-1.1606751184689099E-2</v>
      </c>
      <c r="I108">
        <v>-7.6892450451850794E-2</v>
      </c>
      <c r="J108">
        <v>-3.9685250905563399E-3</v>
      </c>
      <c r="K108">
        <v>8.92827021223709E-4</v>
      </c>
      <c r="L108">
        <v>-3.0064583988860202E-3</v>
      </c>
      <c r="M108">
        <v>-7.4013539835632899E-2</v>
      </c>
      <c r="N108">
        <v>0</v>
      </c>
      <c r="O108">
        <v>-8.2905367016792297E-3</v>
      </c>
      <c r="P108">
        <v>-6.1513961278110103E-2</v>
      </c>
      <c r="Q108">
        <v>-1.80387504116197E-3</v>
      </c>
      <c r="R108">
        <v>0</v>
      </c>
      <c r="S108">
        <v>-2.4051668146815499E-3</v>
      </c>
      <c r="T108">
        <v>-0.144255335979498</v>
      </c>
      <c r="U108">
        <v>-2.1537175885326599E-2</v>
      </c>
      <c r="V108">
        <v>-1.4922965667699E-2</v>
      </c>
      <c r="W108">
        <v>-9.9960181920888402E-2</v>
      </c>
      <c r="X108">
        <v>-6.0129165649414002E-3</v>
      </c>
      <c r="Y108">
        <v>1.78565404244741E-3</v>
      </c>
      <c r="Z108">
        <v>-3.60774998309049E-3</v>
      </c>
    </row>
    <row r="109" spans="1:26">
      <c r="A109">
        <v>153</v>
      </c>
      <c r="B109" t="s">
        <v>87</v>
      </c>
      <c r="C109" t="s">
        <v>57</v>
      </c>
      <c r="D109">
        <v>107</v>
      </c>
      <c r="E109" s="20">
        <v>43937</v>
      </c>
      <c r="F109">
        <v>-0.101760416554907</v>
      </c>
      <c r="G109">
        <v>-7.1790584501483703E-3</v>
      </c>
      <c r="H109">
        <v>-1.1606751184689099E-2</v>
      </c>
      <c r="I109">
        <v>-7.6892450451850794E-2</v>
      </c>
      <c r="J109">
        <v>-3.9685250905563399E-3</v>
      </c>
      <c r="K109">
        <v>8.92827021223709E-4</v>
      </c>
      <c r="L109">
        <v>-3.0064583988860202E-3</v>
      </c>
      <c r="M109">
        <v>-7.4013539835632899E-2</v>
      </c>
      <c r="N109">
        <v>0</v>
      </c>
      <c r="O109">
        <v>-8.2905367016792297E-3</v>
      </c>
      <c r="P109">
        <v>-6.1513961278110103E-2</v>
      </c>
      <c r="Q109">
        <v>-1.80387504116197E-3</v>
      </c>
      <c r="R109">
        <v>0</v>
      </c>
      <c r="S109">
        <v>-2.4051668146815499E-3</v>
      </c>
      <c r="T109">
        <v>-0.144255335979498</v>
      </c>
      <c r="U109">
        <v>-2.1537175885326599E-2</v>
      </c>
      <c r="V109">
        <v>-1.4922965667699E-2</v>
      </c>
      <c r="W109">
        <v>-9.9960181920888402E-2</v>
      </c>
      <c r="X109">
        <v>-6.0129165649414002E-3</v>
      </c>
      <c r="Y109">
        <v>1.78565404244741E-3</v>
      </c>
      <c r="Z109">
        <v>-3.60774998309049E-3</v>
      </c>
    </row>
    <row r="110" spans="1:26">
      <c r="A110">
        <v>153</v>
      </c>
      <c r="B110" t="s">
        <v>87</v>
      </c>
      <c r="C110" t="s">
        <v>57</v>
      </c>
      <c r="D110">
        <v>108</v>
      </c>
      <c r="E110" s="20">
        <v>43938</v>
      </c>
      <c r="F110">
        <v>-0.101760416554907</v>
      </c>
      <c r="G110">
        <v>-7.1790584501483703E-3</v>
      </c>
      <c r="H110">
        <v>-1.1606751184689099E-2</v>
      </c>
      <c r="I110">
        <v>-7.6892450451850794E-2</v>
      </c>
      <c r="J110">
        <v>-3.9685250905563399E-3</v>
      </c>
      <c r="K110">
        <v>8.92827021223709E-4</v>
      </c>
      <c r="L110">
        <v>-3.0064583988860202E-3</v>
      </c>
      <c r="M110">
        <v>-7.4013539835632899E-2</v>
      </c>
      <c r="N110">
        <v>0</v>
      </c>
      <c r="O110">
        <v>-8.2905367016792297E-3</v>
      </c>
      <c r="P110">
        <v>-6.1513961278110103E-2</v>
      </c>
      <c r="Q110">
        <v>-1.80387504116197E-3</v>
      </c>
      <c r="R110">
        <v>0</v>
      </c>
      <c r="S110">
        <v>-2.4051668146815499E-3</v>
      </c>
      <c r="T110">
        <v>-0.144255335979498</v>
      </c>
      <c r="U110">
        <v>-2.1537175885326599E-2</v>
      </c>
      <c r="V110">
        <v>-1.4922965667699E-2</v>
      </c>
      <c r="W110">
        <v>-9.9960181920888402E-2</v>
      </c>
      <c r="X110">
        <v>-6.0129165649414002E-3</v>
      </c>
      <c r="Y110">
        <v>1.78565404244741E-3</v>
      </c>
      <c r="Z110">
        <v>-3.60774998309049E-3</v>
      </c>
    </row>
    <row r="111" spans="1:26">
      <c r="A111">
        <v>153</v>
      </c>
      <c r="B111" t="s">
        <v>87</v>
      </c>
      <c r="C111" t="s">
        <v>57</v>
      </c>
      <c r="D111">
        <v>109</v>
      </c>
      <c r="E111" s="20">
        <v>43939</v>
      </c>
      <c r="F111">
        <v>-0.101760416554907</v>
      </c>
      <c r="G111">
        <v>-7.1790584501483703E-3</v>
      </c>
      <c r="H111">
        <v>-1.1606751184689099E-2</v>
      </c>
      <c r="I111">
        <v>-7.6892450451850794E-2</v>
      </c>
      <c r="J111">
        <v>-3.9685250905563399E-3</v>
      </c>
      <c r="K111">
        <v>8.92827021223709E-4</v>
      </c>
      <c r="L111">
        <v>-3.0064583988860202E-3</v>
      </c>
      <c r="M111">
        <v>-7.4013539835632899E-2</v>
      </c>
      <c r="N111">
        <v>0</v>
      </c>
      <c r="O111">
        <v>-8.2905367016792297E-3</v>
      </c>
      <c r="P111">
        <v>-6.1513961278110103E-2</v>
      </c>
      <c r="Q111">
        <v>-1.80387504116197E-3</v>
      </c>
      <c r="R111">
        <v>0</v>
      </c>
      <c r="S111">
        <v>-2.4051668146815499E-3</v>
      </c>
      <c r="T111">
        <v>-0.144255335979498</v>
      </c>
      <c r="U111">
        <v>-2.1537175885326599E-2</v>
      </c>
      <c r="V111">
        <v>-1.4922965667699E-2</v>
      </c>
      <c r="W111">
        <v>-9.9960181920888402E-2</v>
      </c>
      <c r="X111">
        <v>-6.0129165649414002E-3</v>
      </c>
      <c r="Y111">
        <v>1.78565404244741E-3</v>
      </c>
      <c r="Z111">
        <v>-3.60774998309049E-3</v>
      </c>
    </row>
    <row r="112" spans="1:26">
      <c r="A112">
        <v>153</v>
      </c>
      <c r="B112" t="s">
        <v>87</v>
      </c>
      <c r="C112" t="s">
        <v>57</v>
      </c>
      <c r="D112">
        <v>110</v>
      </c>
      <c r="E112" s="20">
        <v>43940</v>
      </c>
      <c r="F112">
        <v>-0.101760416554907</v>
      </c>
      <c r="G112">
        <v>-7.1790584501483703E-3</v>
      </c>
      <c r="H112">
        <v>-1.1606751184689099E-2</v>
      </c>
      <c r="I112">
        <v>-7.6892450451850794E-2</v>
      </c>
      <c r="J112">
        <v>-3.9685250905563399E-3</v>
      </c>
      <c r="K112">
        <v>8.92827021223709E-4</v>
      </c>
      <c r="L112">
        <v>-3.0064583988860202E-3</v>
      </c>
      <c r="M112">
        <v>-7.4013539835632899E-2</v>
      </c>
      <c r="N112">
        <v>0</v>
      </c>
      <c r="O112">
        <v>-8.2905367016792297E-3</v>
      </c>
      <c r="P112">
        <v>-6.1513961278110103E-2</v>
      </c>
      <c r="Q112">
        <v>-1.80387504116197E-3</v>
      </c>
      <c r="R112">
        <v>0</v>
      </c>
      <c r="S112">
        <v>-2.4051668146815499E-3</v>
      </c>
      <c r="T112">
        <v>-0.144255335979498</v>
      </c>
      <c r="U112">
        <v>-2.1537175885326599E-2</v>
      </c>
      <c r="V112">
        <v>-1.4922965667699E-2</v>
      </c>
      <c r="W112">
        <v>-9.9960181920888402E-2</v>
      </c>
      <c r="X112">
        <v>-6.0129165649414002E-3</v>
      </c>
      <c r="Y112">
        <v>1.78565404244741E-3</v>
      </c>
      <c r="Z112">
        <v>-3.60774998309049E-3</v>
      </c>
    </row>
    <row r="113" spans="1:26">
      <c r="A113">
        <v>153</v>
      </c>
      <c r="B113" t="s">
        <v>87</v>
      </c>
      <c r="C113" t="s">
        <v>57</v>
      </c>
      <c r="D113">
        <v>111</v>
      </c>
      <c r="E113" s="20">
        <v>43941</v>
      </c>
      <c r="F113">
        <v>-0.101760416554907</v>
      </c>
      <c r="G113">
        <v>-7.1790584501483703E-3</v>
      </c>
      <c r="H113">
        <v>-1.1606751184689099E-2</v>
      </c>
      <c r="I113">
        <v>-7.6892450451850794E-2</v>
      </c>
      <c r="J113">
        <v>-3.9685250905563399E-3</v>
      </c>
      <c r="K113">
        <v>8.92827021223709E-4</v>
      </c>
      <c r="L113">
        <v>-3.0064583988860202E-3</v>
      </c>
      <c r="M113">
        <v>-7.4013539835632899E-2</v>
      </c>
      <c r="N113">
        <v>0</v>
      </c>
      <c r="O113">
        <v>-8.2905367016792297E-3</v>
      </c>
      <c r="P113">
        <v>-6.1513961278110103E-2</v>
      </c>
      <c r="Q113">
        <v>-1.80387504116197E-3</v>
      </c>
      <c r="R113">
        <v>0</v>
      </c>
      <c r="S113">
        <v>-2.4051668146815499E-3</v>
      </c>
      <c r="T113">
        <v>-0.144255335979498</v>
      </c>
      <c r="U113">
        <v>-2.1537175885326599E-2</v>
      </c>
      <c r="V113">
        <v>-1.4922965667699E-2</v>
      </c>
      <c r="W113">
        <v>-9.9960181920888402E-2</v>
      </c>
      <c r="X113">
        <v>-6.0129165649414002E-3</v>
      </c>
      <c r="Y113">
        <v>1.78565404244741E-3</v>
      </c>
      <c r="Z113">
        <v>-3.60774998309049E-3</v>
      </c>
    </row>
    <row r="114" spans="1:26">
      <c r="A114">
        <v>153</v>
      </c>
      <c r="B114" t="s">
        <v>87</v>
      </c>
      <c r="C114" t="s">
        <v>57</v>
      </c>
      <c r="D114">
        <v>112</v>
      </c>
      <c r="E114" s="20">
        <v>43942</v>
      </c>
      <c r="F114">
        <v>-9.8436392949393103E-2</v>
      </c>
      <c r="G114">
        <v>-6.1534786715557498E-3</v>
      </c>
      <c r="H114">
        <v>-1.1606751184689099E-2</v>
      </c>
      <c r="I114">
        <v>-7.4695523427030702E-2</v>
      </c>
      <c r="J114">
        <v>-3.7967274590552502E-3</v>
      </c>
      <c r="K114">
        <v>7.6528030390603599E-4</v>
      </c>
      <c r="L114">
        <v>-2.9491925109682801E-3</v>
      </c>
      <c r="M114">
        <v>-7.2339814274009706E-2</v>
      </c>
      <c r="N114">
        <v>0</v>
      </c>
      <c r="O114">
        <v>-7.8167917755349592E-3</v>
      </c>
      <c r="P114">
        <v>-6.0415497438332397E-2</v>
      </c>
      <c r="Q114">
        <v>-1.6320774160608401E-3</v>
      </c>
      <c r="R114">
        <v>-1.2754671731767201E-4</v>
      </c>
      <c r="S114">
        <v>-2.3479009267638102E-3</v>
      </c>
      <c r="T114">
        <v>-0.13776607140767699</v>
      </c>
      <c r="U114">
        <v>-1.9486016251729701E-2</v>
      </c>
      <c r="V114">
        <v>-1.4922965667699E-2</v>
      </c>
      <c r="W114">
        <v>-9.5566327871248094E-2</v>
      </c>
      <c r="X114">
        <v>-5.8411189590401504E-3</v>
      </c>
      <c r="Y114">
        <v>1.65810732512974E-3</v>
      </c>
      <c r="Z114">
        <v>-3.60774998309049E-3</v>
      </c>
    </row>
    <row r="115" spans="1:26">
      <c r="A115">
        <v>153</v>
      </c>
      <c r="B115" t="s">
        <v>87</v>
      </c>
      <c r="C115" t="s">
        <v>57</v>
      </c>
      <c r="D115">
        <v>113</v>
      </c>
      <c r="E115" s="20">
        <v>43943</v>
      </c>
      <c r="F115">
        <v>-9.5112369343879205E-2</v>
      </c>
      <c r="G115">
        <v>-5.1278988929631198E-3</v>
      </c>
      <c r="H115">
        <v>-1.1606751184689099E-2</v>
      </c>
      <c r="I115">
        <v>-7.2498596402210597E-2</v>
      </c>
      <c r="J115">
        <v>-3.62492982755416E-3</v>
      </c>
      <c r="K115">
        <v>6.3773358658836298E-4</v>
      </c>
      <c r="L115">
        <v>-2.89192662305053E-3</v>
      </c>
      <c r="M115">
        <v>-7.0666088712386499E-2</v>
      </c>
      <c r="N115">
        <v>0</v>
      </c>
      <c r="O115">
        <v>-7.34304684939068E-3</v>
      </c>
      <c r="P115">
        <v>-5.9317033598554697E-2</v>
      </c>
      <c r="Q115">
        <v>-1.4602797909597099E-3</v>
      </c>
      <c r="R115">
        <v>-2.5509343463534499E-4</v>
      </c>
      <c r="S115">
        <v>-2.2906350388460701E-3</v>
      </c>
      <c r="T115">
        <v>-0.13127680683585699</v>
      </c>
      <c r="U115">
        <v>-1.74348566181328E-2</v>
      </c>
      <c r="V115">
        <v>-1.4922965667699E-2</v>
      </c>
      <c r="W115">
        <v>-9.1172473821607897E-2</v>
      </c>
      <c r="X115">
        <v>-5.6693213531389102E-3</v>
      </c>
      <c r="Y115">
        <v>1.53056060781207E-3</v>
      </c>
      <c r="Z115">
        <v>-3.60774998309049E-3</v>
      </c>
    </row>
    <row r="116" spans="1:26">
      <c r="A116">
        <v>153</v>
      </c>
      <c r="B116" t="s">
        <v>87</v>
      </c>
      <c r="C116" t="s">
        <v>57</v>
      </c>
      <c r="D116">
        <v>114</v>
      </c>
      <c r="E116" s="20">
        <v>43944</v>
      </c>
      <c r="F116">
        <v>-9.1788345738365307E-2</v>
      </c>
      <c r="G116">
        <v>-4.1023191143705002E-3</v>
      </c>
      <c r="H116">
        <v>-1.1606751184689099E-2</v>
      </c>
      <c r="I116">
        <v>-7.0301669377390505E-2</v>
      </c>
      <c r="J116">
        <v>-3.4531321960530798E-3</v>
      </c>
      <c r="K116">
        <v>5.1018686927069095E-4</v>
      </c>
      <c r="L116">
        <v>-2.8346607351327898E-3</v>
      </c>
      <c r="M116">
        <v>-6.8992363150763306E-2</v>
      </c>
      <c r="N116">
        <v>0</v>
      </c>
      <c r="O116">
        <v>-6.8693019232464103E-3</v>
      </c>
      <c r="P116">
        <v>-5.8218569758776997E-2</v>
      </c>
      <c r="Q116">
        <v>-1.28848216585859E-3</v>
      </c>
      <c r="R116">
        <v>-3.8264015195301799E-4</v>
      </c>
      <c r="S116">
        <v>-2.23336915092832E-3</v>
      </c>
      <c r="T116">
        <v>-0.124787542264036</v>
      </c>
      <c r="U116">
        <v>-1.53836969845359E-2</v>
      </c>
      <c r="V116">
        <v>-1.4922965667699E-2</v>
      </c>
      <c r="W116">
        <v>-8.6778619771967699E-2</v>
      </c>
      <c r="X116">
        <v>-5.4975237472376596E-3</v>
      </c>
      <c r="Y116">
        <v>1.4030138904944001E-3</v>
      </c>
      <c r="Z116">
        <v>-3.60774998309049E-3</v>
      </c>
    </row>
    <row r="117" spans="1:26">
      <c r="A117">
        <v>153</v>
      </c>
      <c r="B117" t="s">
        <v>87</v>
      </c>
      <c r="C117" t="s">
        <v>57</v>
      </c>
      <c r="D117">
        <v>115</v>
      </c>
      <c r="E117" s="20">
        <v>43945</v>
      </c>
      <c r="F117">
        <v>-8.0767788665437601E-2</v>
      </c>
      <c r="G117">
        <v>-3.0767393357778701E-3</v>
      </c>
      <c r="H117">
        <v>-1.08961337954727E-2</v>
      </c>
      <c r="I117">
        <v>-6.1513960787058598E-2</v>
      </c>
      <c r="J117">
        <v>-2.9720988496099001E-3</v>
      </c>
      <c r="K117">
        <v>3.8264015195301799E-4</v>
      </c>
      <c r="L117">
        <v>-2.6914960494715499E-3</v>
      </c>
      <c r="M117">
        <v>-5.8648063817572801E-2</v>
      </c>
      <c r="N117">
        <v>0</v>
      </c>
      <c r="O117">
        <v>-5.6849395372922402E-3</v>
      </c>
      <c r="P117">
        <v>-4.9430861004761198E-2</v>
      </c>
      <c r="Q117">
        <v>-1.0307857314068799E-3</v>
      </c>
      <c r="R117">
        <v>-3.8264015195301799E-4</v>
      </c>
      <c r="S117">
        <v>-2.1188373921593902E-3</v>
      </c>
      <c r="T117">
        <v>-0.110624651040379</v>
      </c>
      <c r="U117">
        <v>-1.23069575723464E-2</v>
      </c>
      <c r="V117">
        <v>-1.4212348349076099E-2</v>
      </c>
      <c r="W117">
        <v>-7.6892448160277294E-2</v>
      </c>
      <c r="X117">
        <v>-4.8103332852329102E-3</v>
      </c>
      <c r="Y117">
        <v>1.1479204558590499E-3</v>
      </c>
      <c r="Z117">
        <v>-3.5504841293058599E-3</v>
      </c>
    </row>
    <row r="118" spans="1:26">
      <c r="A118">
        <v>153</v>
      </c>
      <c r="B118" t="s">
        <v>87</v>
      </c>
      <c r="C118" t="s">
        <v>57</v>
      </c>
      <c r="D118">
        <v>116</v>
      </c>
      <c r="E118" s="20">
        <v>43946</v>
      </c>
      <c r="F118">
        <v>-6.9747231592510006E-2</v>
      </c>
      <c r="G118">
        <v>-2.0511595571852501E-3</v>
      </c>
      <c r="H118">
        <v>-1.01855164062563E-2</v>
      </c>
      <c r="I118">
        <v>-5.2726252196726699E-2</v>
      </c>
      <c r="J118">
        <v>-2.4910655031667199E-3</v>
      </c>
      <c r="K118">
        <v>2.5509343463534499E-4</v>
      </c>
      <c r="L118">
        <v>-2.54833136381031E-3</v>
      </c>
      <c r="M118">
        <v>-4.83037644843822E-2</v>
      </c>
      <c r="N118">
        <v>0</v>
      </c>
      <c r="O118">
        <v>-4.5005771513380597E-3</v>
      </c>
      <c r="P118">
        <v>-4.0643152250745503E-2</v>
      </c>
      <c r="Q118">
        <v>-7.7308929695517098E-4</v>
      </c>
      <c r="R118">
        <v>-3.8264015195301799E-4</v>
      </c>
      <c r="S118">
        <v>-2.0043056333904699E-3</v>
      </c>
      <c r="T118">
        <v>-9.64617598167226E-2</v>
      </c>
      <c r="U118">
        <v>-9.2302181601569208E-3</v>
      </c>
      <c r="V118">
        <v>-1.35017310304532E-2</v>
      </c>
      <c r="W118">
        <v>-6.7006276548586804E-2</v>
      </c>
      <c r="X118">
        <v>-4.1231428232281599E-3</v>
      </c>
      <c r="Y118">
        <v>8.92827021223709E-4</v>
      </c>
      <c r="Z118">
        <v>-3.4932182755212401E-3</v>
      </c>
    </row>
    <row r="119" spans="1:26">
      <c r="A119">
        <v>153</v>
      </c>
      <c r="B119" t="s">
        <v>87</v>
      </c>
      <c r="C119" t="s">
        <v>57</v>
      </c>
      <c r="D119">
        <v>117</v>
      </c>
      <c r="E119" s="20">
        <v>43947</v>
      </c>
      <c r="F119">
        <v>-5.87266745195823E-2</v>
      </c>
      <c r="G119">
        <v>-1.0255797785926201E-3</v>
      </c>
      <c r="H119">
        <v>-9.4748990170398992E-3</v>
      </c>
      <c r="I119">
        <v>-4.3938543606394799E-2</v>
      </c>
      <c r="J119">
        <v>-2.0100321567235401E-3</v>
      </c>
      <c r="K119">
        <v>1.2754671731767201E-4</v>
      </c>
      <c r="L119">
        <v>-2.4051666781490701E-3</v>
      </c>
      <c r="M119">
        <v>-3.7959465151191703E-2</v>
      </c>
      <c r="N119">
        <v>0</v>
      </c>
      <c r="O119">
        <v>-3.31621476538389E-3</v>
      </c>
      <c r="P119">
        <v>-3.18554434967298E-2</v>
      </c>
      <c r="Q119">
        <v>-5.1539286250346095E-4</v>
      </c>
      <c r="R119">
        <v>-3.8264015195301799E-4</v>
      </c>
      <c r="S119">
        <v>-1.8897738746215401E-3</v>
      </c>
      <c r="T119">
        <v>-8.2298868593065705E-2</v>
      </c>
      <c r="U119">
        <v>-6.1534787479674002E-3</v>
      </c>
      <c r="V119">
        <v>-1.27911137118302E-2</v>
      </c>
      <c r="W119">
        <v>-5.7120104936896302E-2</v>
      </c>
      <c r="X119">
        <v>-3.43595236122342E-3</v>
      </c>
      <c r="Y119">
        <v>6.3773358658836298E-4</v>
      </c>
      <c r="Z119">
        <v>-3.4359524217366199E-3</v>
      </c>
    </row>
    <row r="120" spans="1:26">
      <c r="A120">
        <v>153</v>
      </c>
      <c r="B120" t="s">
        <v>87</v>
      </c>
      <c r="C120" t="s">
        <v>57</v>
      </c>
      <c r="D120">
        <v>118</v>
      </c>
      <c r="E120" s="20">
        <v>43948</v>
      </c>
      <c r="F120">
        <v>-4.7706117446654601E-2</v>
      </c>
      <c r="G120">
        <v>0</v>
      </c>
      <c r="H120">
        <v>-8.7642816278235003E-3</v>
      </c>
      <c r="I120">
        <v>-3.5150835016062899E-2</v>
      </c>
      <c r="J120">
        <v>-1.5289988102803599E-3</v>
      </c>
      <c r="K120">
        <v>0</v>
      </c>
      <c r="L120">
        <v>-2.2620019924878298E-3</v>
      </c>
      <c r="M120">
        <v>-2.7615165818001101E-2</v>
      </c>
      <c r="N120">
        <v>0</v>
      </c>
      <c r="O120">
        <v>-2.1318523794297099E-3</v>
      </c>
      <c r="P120">
        <v>-2.3067734742714001E-2</v>
      </c>
      <c r="Q120">
        <v>-2.5769642805174999E-4</v>
      </c>
      <c r="R120">
        <v>-3.8264015195301799E-4</v>
      </c>
      <c r="S120">
        <v>-1.7752421158526101E-3</v>
      </c>
      <c r="T120">
        <v>-6.8135977369408796E-2</v>
      </c>
      <c r="U120">
        <v>-3.0767393357778701E-3</v>
      </c>
      <c r="V120">
        <v>-1.20804963932073E-2</v>
      </c>
      <c r="W120">
        <v>-4.7233933325205799E-2</v>
      </c>
      <c r="X120">
        <v>-2.7487618992186702E-3</v>
      </c>
      <c r="Y120">
        <v>3.8264015195301799E-4</v>
      </c>
      <c r="Z120">
        <v>-3.3786865679519898E-3</v>
      </c>
    </row>
    <row r="121" spans="1:26">
      <c r="A121">
        <v>153</v>
      </c>
      <c r="B121" t="s">
        <v>87</v>
      </c>
      <c r="C121" t="s">
        <v>57</v>
      </c>
      <c r="D121">
        <v>119</v>
      </c>
      <c r="E121" s="20">
        <v>43949</v>
      </c>
      <c r="F121">
        <v>-4.0009583979240801E-2</v>
      </c>
      <c r="G121">
        <v>0</v>
      </c>
      <c r="H121">
        <v>-8.0536642386070893E-3</v>
      </c>
      <c r="I121">
        <v>-2.8560053450551098E-2</v>
      </c>
      <c r="J121">
        <v>-1.2197630953382601E-3</v>
      </c>
      <c r="K121">
        <v>0</v>
      </c>
      <c r="L121">
        <v>-2.17610319474434E-3</v>
      </c>
      <c r="M121">
        <v>-1.8944592046433801E-2</v>
      </c>
      <c r="N121">
        <v>0</v>
      </c>
      <c r="O121">
        <v>-1.4212349196198099E-3</v>
      </c>
      <c r="P121">
        <v>-1.5378489828476E-2</v>
      </c>
      <c r="Q121">
        <v>-1.7179761870116699E-4</v>
      </c>
      <c r="R121">
        <v>-2.5509343463534499E-4</v>
      </c>
      <c r="S121">
        <v>-1.7179762450014299E-3</v>
      </c>
      <c r="T121">
        <v>-6.0462350717572499E-2</v>
      </c>
      <c r="U121">
        <v>-2.0511595571852501E-3</v>
      </c>
      <c r="V121">
        <v>-1.1369879074584401E-2</v>
      </c>
      <c r="W121">
        <v>-4.1741615763155597E-2</v>
      </c>
      <c r="X121">
        <v>-2.2333690431151701E-3</v>
      </c>
      <c r="Y121">
        <v>2.5509343463534499E-4</v>
      </c>
      <c r="Z121">
        <v>-3.32142071416737E-3</v>
      </c>
    </row>
    <row r="122" spans="1:26">
      <c r="A122">
        <v>153</v>
      </c>
      <c r="B122" t="s">
        <v>87</v>
      </c>
      <c r="C122" t="s">
        <v>57</v>
      </c>
      <c r="D122">
        <v>120</v>
      </c>
      <c r="E122" s="20">
        <v>43950</v>
      </c>
      <c r="F122">
        <v>-3.2313050511827E-2</v>
      </c>
      <c r="G122">
        <v>0</v>
      </c>
      <c r="H122">
        <v>-7.34304684939068E-3</v>
      </c>
      <c r="I122">
        <v>-2.1969271885039301E-2</v>
      </c>
      <c r="J122">
        <v>-9.1052738039617697E-4</v>
      </c>
      <c r="K122">
        <v>0</v>
      </c>
      <c r="L122">
        <v>-2.0902043970008402E-3</v>
      </c>
      <c r="M122">
        <v>-1.02740182748664E-2</v>
      </c>
      <c r="N122">
        <v>0</v>
      </c>
      <c r="O122">
        <v>-7.1061745980990497E-4</v>
      </c>
      <c r="P122">
        <v>-7.68924491423802E-3</v>
      </c>
      <c r="Q122" s="21">
        <v>-8.5898809350583497E-5</v>
      </c>
      <c r="R122">
        <v>-1.2754671731767201E-4</v>
      </c>
      <c r="S122">
        <v>-1.66071037415024E-3</v>
      </c>
      <c r="T122">
        <v>-5.27887240657363E-2</v>
      </c>
      <c r="U122">
        <v>-1.0255797785926201E-3</v>
      </c>
      <c r="V122">
        <v>-1.06592617559615E-2</v>
      </c>
      <c r="W122">
        <v>-3.6249298201105298E-2</v>
      </c>
      <c r="X122">
        <v>-1.71797618701167E-3</v>
      </c>
      <c r="Y122">
        <v>1.2754671731767201E-4</v>
      </c>
      <c r="Z122">
        <v>-3.2641548603827499E-3</v>
      </c>
    </row>
    <row r="123" spans="1:26">
      <c r="A123">
        <v>153</v>
      </c>
      <c r="B123" t="s">
        <v>87</v>
      </c>
      <c r="C123" t="s">
        <v>57</v>
      </c>
      <c r="D123">
        <v>121</v>
      </c>
      <c r="E123" s="20">
        <v>43951</v>
      </c>
      <c r="F123">
        <v>-2.46165170444132E-2</v>
      </c>
      <c r="G123">
        <v>0</v>
      </c>
      <c r="H123">
        <v>-6.6324294601742802E-3</v>
      </c>
      <c r="I123">
        <v>-1.53784903195275E-2</v>
      </c>
      <c r="J123">
        <v>-6.0129166545408398E-4</v>
      </c>
      <c r="K123">
        <v>0</v>
      </c>
      <c r="L123">
        <v>-2.00430559925735E-3</v>
      </c>
      <c r="M123">
        <v>-1.6034445032990601E-3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-1.6034445032990601E-3</v>
      </c>
      <c r="T123">
        <v>-4.5115097413899997E-2</v>
      </c>
      <c r="U123">
        <v>0</v>
      </c>
      <c r="V123">
        <v>-9.94864443733867E-3</v>
      </c>
      <c r="W123">
        <v>-3.0756980639055E-2</v>
      </c>
      <c r="X123">
        <v>-1.2025833309081599E-3</v>
      </c>
      <c r="Y123">
        <v>0</v>
      </c>
      <c r="Z123">
        <v>-3.2068890065981201E-3</v>
      </c>
    </row>
    <row r="124" spans="1:26">
      <c r="A124">
        <v>153</v>
      </c>
      <c r="B124" t="s">
        <v>87</v>
      </c>
      <c r="C124" t="s">
        <v>57</v>
      </c>
      <c r="D124">
        <v>122</v>
      </c>
      <c r="E124" s="20">
        <v>43952</v>
      </c>
      <c r="F124">
        <v>-2.46165170444132E-2</v>
      </c>
      <c r="G124">
        <v>0</v>
      </c>
      <c r="H124">
        <v>-6.6324294601742802E-3</v>
      </c>
      <c r="I124">
        <v>-1.53784903195275E-2</v>
      </c>
      <c r="J124">
        <v>-6.0129166545408398E-4</v>
      </c>
      <c r="K124">
        <v>0</v>
      </c>
      <c r="L124">
        <v>-2.00430559925735E-3</v>
      </c>
      <c r="M124">
        <v>-1.6034445032990601E-3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-1.6034445032990601E-3</v>
      </c>
      <c r="T124">
        <v>-4.5115097413899997E-2</v>
      </c>
      <c r="U124">
        <v>0</v>
      </c>
      <c r="V124">
        <v>-9.94864443733867E-3</v>
      </c>
      <c r="W124">
        <v>-3.0756980639055E-2</v>
      </c>
      <c r="X124">
        <v>-1.2025833309081599E-3</v>
      </c>
      <c r="Y124">
        <v>0</v>
      </c>
      <c r="Z124">
        <v>-3.2068890065981201E-3</v>
      </c>
    </row>
    <row r="125" spans="1:26">
      <c r="A125">
        <v>153</v>
      </c>
      <c r="B125" t="s">
        <v>87</v>
      </c>
      <c r="C125" t="s">
        <v>57</v>
      </c>
      <c r="D125">
        <v>123</v>
      </c>
      <c r="E125" s="20">
        <v>43953</v>
      </c>
      <c r="F125">
        <v>-2.46165170444132E-2</v>
      </c>
      <c r="G125">
        <v>0</v>
      </c>
      <c r="H125">
        <v>-6.6324294601742802E-3</v>
      </c>
      <c r="I125">
        <v>-1.53784903195275E-2</v>
      </c>
      <c r="J125">
        <v>-6.0129166545408398E-4</v>
      </c>
      <c r="K125">
        <v>0</v>
      </c>
      <c r="L125">
        <v>-2.00430559925735E-3</v>
      </c>
      <c r="M125">
        <v>-1.6034445032990601E-3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-1.6034445032990601E-3</v>
      </c>
      <c r="T125">
        <v>-4.5115097413899997E-2</v>
      </c>
      <c r="U125">
        <v>0</v>
      </c>
      <c r="V125">
        <v>-9.94864443733867E-3</v>
      </c>
      <c r="W125">
        <v>-3.0756980639055E-2</v>
      </c>
      <c r="X125">
        <v>-1.2025833309081599E-3</v>
      </c>
      <c r="Y125">
        <v>0</v>
      </c>
      <c r="Z125">
        <v>-3.2068890065981201E-3</v>
      </c>
    </row>
    <row r="126" spans="1:26">
      <c r="A126">
        <v>153</v>
      </c>
      <c r="B126" t="s">
        <v>87</v>
      </c>
      <c r="C126" t="s">
        <v>57</v>
      </c>
      <c r="D126">
        <v>124</v>
      </c>
      <c r="E126" s="20">
        <v>43954</v>
      </c>
      <c r="F126">
        <v>-2.46165170444132E-2</v>
      </c>
      <c r="G126">
        <v>0</v>
      </c>
      <c r="H126">
        <v>-6.6324294601742802E-3</v>
      </c>
      <c r="I126">
        <v>-1.53784903195275E-2</v>
      </c>
      <c r="J126">
        <v>-6.0129166545408398E-4</v>
      </c>
      <c r="K126">
        <v>0</v>
      </c>
      <c r="L126">
        <v>-2.00430559925735E-3</v>
      </c>
      <c r="M126">
        <v>-1.6034445032990601E-3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-1.6034445032990601E-3</v>
      </c>
      <c r="T126">
        <v>-4.5115097413899997E-2</v>
      </c>
      <c r="U126">
        <v>0</v>
      </c>
      <c r="V126">
        <v>-9.94864443733867E-3</v>
      </c>
      <c r="W126">
        <v>-3.0756980639055E-2</v>
      </c>
      <c r="X126">
        <v>-1.2025833309081599E-3</v>
      </c>
      <c r="Y126">
        <v>0</v>
      </c>
      <c r="Z126">
        <v>-3.2068890065981201E-3</v>
      </c>
    </row>
    <row r="127" spans="1:26">
      <c r="A127">
        <v>153</v>
      </c>
      <c r="B127" t="s">
        <v>87</v>
      </c>
      <c r="C127" t="s">
        <v>57</v>
      </c>
      <c r="D127">
        <v>125</v>
      </c>
      <c r="E127" s="20">
        <v>43955</v>
      </c>
      <c r="F127">
        <v>-2.46165170444132E-2</v>
      </c>
      <c r="G127">
        <v>0</v>
      </c>
      <c r="H127">
        <v>-6.6324294601742802E-3</v>
      </c>
      <c r="I127">
        <v>-1.53784903195275E-2</v>
      </c>
      <c r="J127">
        <v>-6.0129166545408398E-4</v>
      </c>
      <c r="K127">
        <v>0</v>
      </c>
      <c r="L127">
        <v>-2.00430559925735E-3</v>
      </c>
      <c r="M127">
        <v>-1.6034445032990601E-3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-1.6034445032990601E-3</v>
      </c>
      <c r="T127">
        <v>-4.5115097413899997E-2</v>
      </c>
      <c r="U127">
        <v>0</v>
      </c>
      <c r="V127">
        <v>-9.94864443733867E-3</v>
      </c>
      <c r="W127">
        <v>-3.0756980639055E-2</v>
      </c>
      <c r="X127">
        <v>-1.2025833309081599E-3</v>
      </c>
      <c r="Y127">
        <v>0</v>
      </c>
      <c r="Z127">
        <v>-3.2068890065981201E-3</v>
      </c>
    </row>
    <row r="128" spans="1:26">
      <c r="A128">
        <v>153</v>
      </c>
      <c r="B128" t="s">
        <v>87</v>
      </c>
      <c r="C128" t="s">
        <v>57</v>
      </c>
      <c r="D128">
        <v>126</v>
      </c>
      <c r="E128" s="20">
        <v>43956</v>
      </c>
      <c r="F128">
        <v>-2.46165170444132E-2</v>
      </c>
      <c r="G128">
        <v>0</v>
      </c>
      <c r="H128">
        <v>-6.6324294601742802E-3</v>
      </c>
      <c r="I128">
        <v>-1.53784903195275E-2</v>
      </c>
      <c r="J128">
        <v>-6.0129166545408398E-4</v>
      </c>
      <c r="K128">
        <v>0</v>
      </c>
      <c r="L128">
        <v>-2.00430559925735E-3</v>
      </c>
      <c r="M128">
        <v>-1.6034445032990601E-3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-1.6034445032990601E-3</v>
      </c>
      <c r="T128">
        <v>-4.5115097413899997E-2</v>
      </c>
      <c r="U128">
        <v>0</v>
      </c>
      <c r="V128">
        <v>-9.94864443733867E-3</v>
      </c>
      <c r="W128">
        <v>-3.0756980639055E-2</v>
      </c>
      <c r="X128">
        <v>-1.2025833309081599E-3</v>
      </c>
      <c r="Y128">
        <v>0</v>
      </c>
      <c r="Z128">
        <v>-3.2068890065981201E-3</v>
      </c>
    </row>
    <row r="129" spans="1:26">
      <c r="A129">
        <v>153</v>
      </c>
      <c r="B129" t="s">
        <v>87</v>
      </c>
      <c r="C129" t="s">
        <v>57</v>
      </c>
      <c r="D129">
        <v>127</v>
      </c>
      <c r="E129" s="20">
        <v>43957</v>
      </c>
      <c r="F129">
        <v>-2.46165170444132E-2</v>
      </c>
      <c r="G129">
        <v>0</v>
      </c>
      <c r="H129">
        <v>-6.6324294601742802E-3</v>
      </c>
      <c r="I129">
        <v>-1.53784903195275E-2</v>
      </c>
      <c r="J129">
        <v>-6.0129166545408398E-4</v>
      </c>
      <c r="K129">
        <v>0</v>
      </c>
      <c r="L129">
        <v>-2.00430559925735E-3</v>
      </c>
      <c r="M129">
        <v>-1.6034445032990601E-3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-1.6034445032990601E-3</v>
      </c>
      <c r="T129">
        <v>-4.5115097413899997E-2</v>
      </c>
      <c r="U129">
        <v>0</v>
      </c>
      <c r="V129">
        <v>-9.94864443733867E-3</v>
      </c>
      <c r="W129">
        <v>-3.0756980639055E-2</v>
      </c>
      <c r="X129">
        <v>-1.2025833309081599E-3</v>
      </c>
      <c r="Y129">
        <v>0</v>
      </c>
      <c r="Z129">
        <v>-3.2068890065981201E-3</v>
      </c>
    </row>
    <row r="130" spans="1:26">
      <c r="A130">
        <v>153</v>
      </c>
      <c r="B130" t="s">
        <v>87</v>
      </c>
      <c r="C130" t="s">
        <v>57</v>
      </c>
      <c r="D130">
        <v>128</v>
      </c>
      <c r="E130" s="20">
        <v>43958</v>
      </c>
      <c r="F130">
        <v>-2.46165170444132E-2</v>
      </c>
      <c r="G130">
        <v>0</v>
      </c>
      <c r="H130">
        <v>-6.6324294601742802E-3</v>
      </c>
      <c r="I130">
        <v>-1.53784903195275E-2</v>
      </c>
      <c r="J130">
        <v>-6.0129166545408398E-4</v>
      </c>
      <c r="K130">
        <v>0</v>
      </c>
      <c r="L130">
        <v>-2.00430559925735E-3</v>
      </c>
      <c r="M130">
        <v>-1.6034445032990601E-3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-1.6034445032990601E-3</v>
      </c>
      <c r="T130">
        <v>-4.5115097413899997E-2</v>
      </c>
      <c r="U130">
        <v>0</v>
      </c>
      <c r="V130">
        <v>-9.94864443733867E-3</v>
      </c>
      <c r="W130">
        <v>-3.0756980639055E-2</v>
      </c>
      <c r="X130">
        <v>-1.2025833309081599E-3</v>
      </c>
      <c r="Y130">
        <v>0</v>
      </c>
      <c r="Z130">
        <v>-3.2068890065981201E-3</v>
      </c>
    </row>
    <row r="131" spans="1:26">
      <c r="A131">
        <v>153</v>
      </c>
      <c r="B131" t="s">
        <v>87</v>
      </c>
      <c r="C131" t="s">
        <v>57</v>
      </c>
      <c r="D131">
        <v>129</v>
      </c>
      <c r="E131" s="20">
        <v>43959</v>
      </c>
      <c r="F131">
        <v>-2.46165170444132E-2</v>
      </c>
      <c r="G131">
        <v>0</v>
      </c>
      <c r="H131">
        <v>-6.6324294601742802E-3</v>
      </c>
      <c r="I131">
        <v>-1.53784903195275E-2</v>
      </c>
      <c r="J131">
        <v>-6.0129166545408398E-4</v>
      </c>
      <c r="K131">
        <v>0</v>
      </c>
      <c r="L131">
        <v>-2.00430559925735E-3</v>
      </c>
      <c r="M131">
        <v>-1.6034445032990601E-3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-1.6034445032990601E-3</v>
      </c>
      <c r="T131">
        <v>-4.5115097413899997E-2</v>
      </c>
      <c r="U131">
        <v>0</v>
      </c>
      <c r="V131">
        <v>-9.94864443733867E-3</v>
      </c>
      <c r="W131">
        <v>-3.0756980639055E-2</v>
      </c>
      <c r="X131">
        <v>-1.2025833309081599E-3</v>
      </c>
      <c r="Y131">
        <v>0</v>
      </c>
      <c r="Z131">
        <v>-3.2068890065981201E-3</v>
      </c>
    </row>
    <row r="132" spans="1:26">
      <c r="A132">
        <v>153</v>
      </c>
      <c r="B132" t="s">
        <v>87</v>
      </c>
      <c r="C132" t="s">
        <v>57</v>
      </c>
      <c r="D132">
        <v>130</v>
      </c>
      <c r="E132" s="20">
        <v>43960</v>
      </c>
      <c r="F132">
        <v>-2.46165170444132E-2</v>
      </c>
      <c r="G132">
        <v>0</v>
      </c>
      <c r="H132">
        <v>-6.6324294601742802E-3</v>
      </c>
      <c r="I132">
        <v>-1.53784903195275E-2</v>
      </c>
      <c r="J132">
        <v>-6.0129166545408398E-4</v>
      </c>
      <c r="K132">
        <v>0</v>
      </c>
      <c r="L132">
        <v>-2.00430559925735E-3</v>
      </c>
      <c r="M132">
        <v>-1.6034445032990601E-3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-1.6034445032990601E-3</v>
      </c>
      <c r="T132">
        <v>-4.5115097413899997E-2</v>
      </c>
      <c r="U132">
        <v>0</v>
      </c>
      <c r="V132">
        <v>-9.94864443733867E-3</v>
      </c>
      <c r="W132">
        <v>-3.0756980639055E-2</v>
      </c>
      <c r="X132">
        <v>-1.2025833309081599E-3</v>
      </c>
      <c r="Y132">
        <v>0</v>
      </c>
      <c r="Z132">
        <v>-3.2068890065981201E-3</v>
      </c>
    </row>
    <row r="133" spans="1:26">
      <c r="A133">
        <v>153</v>
      </c>
      <c r="B133" t="s">
        <v>87</v>
      </c>
      <c r="C133" t="s">
        <v>57</v>
      </c>
      <c r="D133">
        <v>131</v>
      </c>
      <c r="E133" s="20">
        <v>43961</v>
      </c>
      <c r="F133">
        <v>-2.46165170444132E-2</v>
      </c>
      <c r="G133">
        <v>0</v>
      </c>
      <c r="H133">
        <v>-6.6324294601742802E-3</v>
      </c>
      <c r="I133">
        <v>-1.53784903195275E-2</v>
      </c>
      <c r="J133">
        <v>-6.0129166545408398E-4</v>
      </c>
      <c r="K133">
        <v>0</v>
      </c>
      <c r="L133">
        <v>-2.00430559925735E-3</v>
      </c>
      <c r="M133">
        <v>-1.6034445032990601E-3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-1.6034445032990601E-3</v>
      </c>
      <c r="T133">
        <v>-4.5115097413899997E-2</v>
      </c>
      <c r="U133">
        <v>0</v>
      </c>
      <c r="V133">
        <v>-9.94864443733867E-3</v>
      </c>
      <c r="W133">
        <v>-3.0756980639055E-2</v>
      </c>
      <c r="X133">
        <v>-1.2025833309081599E-3</v>
      </c>
      <c r="Y133">
        <v>0</v>
      </c>
      <c r="Z133">
        <v>-3.2068890065981201E-3</v>
      </c>
    </row>
    <row r="134" spans="1:26">
      <c r="A134">
        <v>153</v>
      </c>
      <c r="B134" t="s">
        <v>87</v>
      </c>
      <c r="C134" t="s">
        <v>57</v>
      </c>
      <c r="D134">
        <v>132</v>
      </c>
      <c r="E134" s="20">
        <v>43962</v>
      </c>
      <c r="F134">
        <v>-2.46165170444132E-2</v>
      </c>
      <c r="G134">
        <v>0</v>
      </c>
      <c r="H134">
        <v>-6.6324294601742802E-3</v>
      </c>
      <c r="I134">
        <v>-1.53784903195275E-2</v>
      </c>
      <c r="J134">
        <v>-6.0129166545408398E-4</v>
      </c>
      <c r="K134">
        <v>0</v>
      </c>
      <c r="L134">
        <v>-2.00430559925735E-3</v>
      </c>
      <c r="M134">
        <v>-1.6034445032990601E-3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-1.6034445032990601E-3</v>
      </c>
      <c r="T134">
        <v>-4.5115097413899997E-2</v>
      </c>
      <c r="U134">
        <v>0</v>
      </c>
      <c r="V134">
        <v>-9.94864443733867E-3</v>
      </c>
      <c r="W134">
        <v>-3.0756980639055E-2</v>
      </c>
      <c r="X134">
        <v>-1.2025833309081599E-3</v>
      </c>
      <c r="Y134">
        <v>0</v>
      </c>
      <c r="Z134">
        <v>-3.2068890065981201E-3</v>
      </c>
    </row>
    <row r="135" spans="1:26">
      <c r="A135">
        <v>153</v>
      </c>
      <c r="B135" t="s">
        <v>87</v>
      </c>
      <c r="C135" t="s">
        <v>57</v>
      </c>
      <c r="D135">
        <v>133</v>
      </c>
      <c r="E135" s="20">
        <v>43963</v>
      </c>
      <c r="F135">
        <v>-2.46165170444132E-2</v>
      </c>
      <c r="G135">
        <v>0</v>
      </c>
      <c r="H135">
        <v>-6.6324294601742802E-3</v>
      </c>
      <c r="I135">
        <v>-1.53784903195275E-2</v>
      </c>
      <c r="J135">
        <v>-6.0129166545408398E-4</v>
      </c>
      <c r="K135">
        <v>0</v>
      </c>
      <c r="L135">
        <v>-2.00430559925735E-3</v>
      </c>
      <c r="M135">
        <v>-1.6034445032990601E-3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-1.6034445032990601E-3</v>
      </c>
      <c r="T135">
        <v>-4.5115097413899997E-2</v>
      </c>
      <c r="U135">
        <v>0</v>
      </c>
      <c r="V135">
        <v>-9.94864443733867E-3</v>
      </c>
      <c r="W135">
        <v>-3.0756980639055E-2</v>
      </c>
      <c r="X135">
        <v>-1.2025833309081599E-3</v>
      </c>
      <c r="Y135">
        <v>0</v>
      </c>
      <c r="Z135">
        <v>-3.2068890065981201E-3</v>
      </c>
    </row>
    <row r="136" spans="1:26">
      <c r="A136">
        <v>153</v>
      </c>
      <c r="B136" t="s">
        <v>87</v>
      </c>
      <c r="C136" t="s">
        <v>57</v>
      </c>
      <c r="D136">
        <v>134</v>
      </c>
      <c r="E136" s="20">
        <v>43964</v>
      </c>
      <c r="F136">
        <v>-2.46165170444132E-2</v>
      </c>
      <c r="G136">
        <v>0</v>
      </c>
      <c r="H136">
        <v>-6.6324294601742802E-3</v>
      </c>
      <c r="I136">
        <v>-1.53784903195275E-2</v>
      </c>
      <c r="J136">
        <v>-6.0129166545408398E-4</v>
      </c>
      <c r="K136">
        <v>0</v>
      </c>
      <c r="L136">
        <v>-2.00430559925735E-3</v>
      </c>
      <c r="M136">
        <v>-1.6034445032990601E-3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-1.6034445032990601E-3</v>
      </c>
      <c r="T136">
        <v>-4.5115097413899997E-2</v>
      </c>
      <c r="U136">
        <v>0</v>
      </c>
      <c r="V136">
        <v>-9.94864443733867E-3</v>
      </c>
      <c r="W136">
        <v>-3.0756980639055E-2</v>
      </c>
      <c r="X136">
        <v>-1.2025833309081599E-3</v>
      </c>
      <c r="Y136">
        <v>0</v>
      </c>
      <c r="Z136">
        <v>-3.2068890065981201E-3</v>
      </c>
    </row>
    <row r="137" spans="1:26">
      <c r="A137">
        <v>153</v>
      </c>
      <c r="B137" t="s">
        <v>87</v>
      </c>
      <c r="C137" t="s">
        <v>57</v>
      </c>
      <c r="D137">
        <v>135</v>
      </c>
      <c r="E137" s="20">
        <v>43965</v>
      </c>
      <c r="F137">
        <v>-2.46165170444132E-2</v>
      </c>
      <c r="G137">
        <v>0</v>
      </c>
      <c r="H137">
        <v>-6.6324294601742802E-3</v>
      </c>
      <c r="I137">
        <v>-1.53784903195275E-2</v>
      </c>
      <c r="J137">
        <v>-6.0129166545408398E-4</v>
      </c>
      <c r="K137">
        <v>0</v>
      </c>
      <c r="L137">
        <v>-2.00430559925735E-3</v>
      </c>
      <c r="M137">
        <v>-1.6034445032990601E-3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-1.6034445032990601E-3</v>
      </c>
      <c r="T137">
        <v>-4.5115097413899997E-2</v>
      </c>
      <c r="U137">
        <v>0</v>
      </c>
      <c r="V137">
        <v>-9.94864443733867E-3</v>
      </c>
      <c r="W137">
        <v>-3.0756980639055E-2</v>
      </c>
      <c r="X137">
        <v>-1.2025833309081599E-3</v>
      </c>
      <c r="Y137">
        <v>0</v>
      </c>
      <c r="Z137">
        <v>-3.2068890065981201E-3</v>
      </c>
    </row>
    <row r="138" spans="1:26">
      <c r="A138">
        <v>153</v>
      </c>
      <c r="B138" t="s">
        <v>87</v>
      </c>
      <c r="C138" t="s">
        <v>57</v>
      </c>
      <c r="D138">
        <v>136</v>
      </c>
      <c r="E138" s="20">
        <v>43966</v>
      </c>
      <c r="F138">
        <v>-2.46165170444132E-2</v>
      </c>
      <c r="G138">
        <v>0</v>
      </c>
      <c r="H138">
        <v>-6.6324294601742802E-3</v>
      </c>
      <c r="I138">
        <v>-1.53784903195275E-2</v>
      </c>
      <c r="J138">
        <v>-6.0129166545408398E-4</v>
      </c>
      <c r="K138">
        <v>0</v>
      </c>
      <c r="L138">
        <v>-2.00430559925735E-3</v>
      </c>
      <c r="M138">
        <v>-1.6034445032990601E-3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-1.6034445032990601E-3</v>
      </c>
      <c r="T138">
        <v>-4.5115097413899997E-2</v>
      </c>
      <c r="U138">
        <v>0</v>
      </c>
      <c r="V138">
        <v>-9.94864443733867E-3</v>
      </c>
      <c r="W138">
        <v>-3.0756980639055E-2</v>
      </c>
      <c r="X138">
        <v>-1.2025833309081599E-3</v>
      </c>
      <c r="Y138">
        <v>0</v>
      </c>
      <c r="Z138">
        <v>-3.2068890065981201E-3</v>
      </c>
    </row>
    <row r="139" spans="1:26">
      <c r="A139">
        <v>153</v>
      </c>
      <c r="B139" t="s">
        <v>87</v>
      </c>
      <c r="C139" t="s">
        <v>57</v>
      </c>
      <c r="D139">
        <v>137</v>
      </c>
      <c r="E139" s="20">
        <v>43967</v>
      </c>
      <c r="F139">
        <v>-2.46165170444132E-2</v>
      </c>
      <c r="G139">
        <v>0</v>
      </c>
      <c r="H139">
        <v>-6.6324294601742802E-3</v>
      </c>
      <c r="I139">
        <v>-1.53784903195275E-2</v>
      </c>
      <c r="J139">
        <v>-6.0129166545408398E-4</v>
      </c>
      <c r="K139">
        <v>0</v>
      </c>
      <c r="L139">
        <v>-2.00430559925735E-3</v>
      </c>
      <c r="M139">
        <v>-1.6034445032990601E-3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-1.6034445032990601E-3</v>
      </c>
      <c r="T139">
        <v>-4.5115097413899997E-2</v>
      </c>
      <c r="U139">
        <v>0</v>
      </c>
      <c r="V139">
        <v>-9.94864443733867E-3</v>
      </c>
      <c r="W139">
        <v>-3.0756980639055E-2</v>
      </c>
      <c r="X139">
        <v>-1.2025833309081599E-3</v>
      </c>
      <c r="Y139">
        <v>0</v>
      </c>
      <c r="Z139">
        <v>-3.2068890065981201E-3</v>
      </c>
    </row>
    <row r="140" spans="1:26">
      <c r="A140">
        <v>153</v>
      </c>
      <c r="B140" t="s">
        <v>87</v>
      </c>
      <c r="C140" t="s">
        <v>57</v>
      </c>
      <c r="D140">
        <v>138</v>
      </c>
      <c r="E140" s="20">
        <v>43968</v>
      </c>
      <c r="F140">
        <v>-2.46165170444132E-2</v>
      </c>
      <c r="G140">
        <v>0</v>
      </c>
      <c r="H140">
        <v>-6.6324294601742802E-3</v>
      </c>
      <c r="I140">
        <v>-1.53784903195275E-2</v>
      </c>
      <c r="J140">
        <v>-6.0129166545408398E-4</v>
      </c>
      <c r="K140">
        <v>0</v>
      </c>
      <c r="L140">
        <v>-2.00430559925735E-3</v>
      </c>
      <c r="M140">
        <v>-1.6034445032990601E-3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-1.6034445032990601E-3</v>
      </c>
      <c r="T140">
        <v>-4.5115097413899997E-2</v>
      </c>
      <c r="U140">
        <v>0</v>
      </c>
      <c r="V140">
        <v>-9.94864443733867E-3</v>
      </c>
      <c r="W140">
        <v>-3.0756980639055E-2</v>
      </c>
      <c r="X140">
        <v>-1.2025833309081599E-3</v>
      </c>
      <c r="Y140">
        <v>0</v>
      </c>
      <c r="Z140">
        <v>-3.2068890065981201E-3</v>
      </c>
    </row>
    <row r="141" spans="1:26">
      <c r="A141">
        <v>153</v>
      </c>
      <c r="B141" t="s">
        <v>87</v>
      </c>
      <c r="C141" t="s">
        <v>57</v>
      </c>
      <c r="D141">
        <v>139</v>
      </c>
      <c r="E141" s="20">
        <v>43969</v>
      </c>
      <c r="F141">
        <v>-2.46165170444132E-2</v>
      </c>
      <c r="G141">
        <v>0</v>
      </c>
      <c r="H141">
        <v>-6.6324294601742802E-3</v>
      </c>
      <c r="I141">
        <v>-1.53784903195275E-2</v>
      </c>
      <c r="J141">
        <v>-6.0129166545408398E-4</v>
      </c>
      <c r="K141">
        <v>0</v>
      </c>
      <c r="L141">
        <v>-2.00430559925735E-3</v>
      </c>
      <c r="M141">
        <v>-1.6034445032990601E-3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-1.6034445032990601E-3</v>
      </c>
      <c r="T141">
        <v>-4.5115097413899997E-2</v>
      </c>
      <c r="U141">
        <v>0</v>
      </c>
      <c r="V141">
        <v>-9.94864443733867E-3</v>
      </c>
      <c r="W141">
        <v>-3.0756980639055E-2</v>
      </c>
      <c r="X141">
        <v>-1.2025833309081599E-3</v>
      </c>
      <c r="Y141">
        <v>0</v>
      </c>
      <c r="Z141">
        <v>-3.2068890065981201E-3</v>
      </c>
    </row>
    <row r="142" spans="1:26">
      <c r="A142">
        <v>153</v>
      </c>
      <c r="B142" t="s">
        <v>87</v>
      </c>
      <c r="C142" t="s">
        <v>57</v>
      </c>
      <c r="D142">
        <v>140</v>
      </c>
      <c r="E142" s="20">
        <v>43970</v>
      </c>
      <c r="F142">
        <v>-2.46165170444132E-2</v>
      </c>
      <c r="G142">
        <v>0</v>
      </c>
      <c r="H142">
        <v>-6.6324294601742802E-3</v>
      </c>
      <c r="I142">
        <v>-1.53784903195275E-2</v>
      </c>
      <c r="J142">
        <v>-6.0129166545408398E-4</v>
      </c>
      <c r="K142">
        <v>0</v>
      </c>
      <c r="L142">
        <v>-2.00430559925735E-3</v>
      </c>
      <c r="M142">
        <v>-1.6034445032990601E-3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-1.6034445032990601E-3</v>
      </c>
      <c r="T142">
        <v>-4.5115097413899997E-2</v>
      </c>
      <c r="U142">
        <v>0</v>
      </c>
      <c r="V142">
        <v>-9.94864443733867E-3</v>
      </c>
      <c r="W142">
        <v>-3.0756980639055E-2</v>
      </c>
      <c r="X142">
        <v>-1.2025833309081599E-3</v>
      </c>
      <c r="Y142">
        <v>0</v>
      </c>
      <c r="Z142">
        <v>-3.2068890065981201E-3</v>
      </c>
    </row>
    <row r="143" spans="1:26">
      <c r="A143">
        <v>153</v>
      </c>
      <c r="B143" t="s">
        <v>87</v>
      </c>
      <c r="C143" t="s">
        <v>57</v>
      </c>
      <c r="D143">
        <v>141</v>
      </c>
      <c r="E143" s="20">
        <v>43971</v>
      </c>
      <c r="F143">
        <v>-2.46165170444132E-2</v>
      </c>
      <c r="G143">
        <v>0</v>
      </c>
      <c r="H143">
        <v>-6.6324294601742802E-3</v>
      </c>
      <c r="I143">
        <v>-1.53784903195275E-2</v>
      </c>
      <c r="J143">
        <v>-6.0129166545408398E-4</v>
      </c>
      <c r="K143">
        <v>0</v>
      </c>
      <c r="L143">
        <v>-2.00430559925735E-3</v>
      </c>
      <c r="M143">
        <v>-1.6034445032990601E-3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-1.6034445032990601E-3</v>
      </c>
      <c r="T143">
        <v>-4.5115097413899997E-2</v>
      </c>
      <c r="U143">
        <v>0</v>
      </c>
      <c r="V143">
        <v>-9.94864443733867E-3</v>
      </c>
      <c r="W143">
        <v>-3.0756980639055E-2</v>
      </c>
      <c r="X143">
        <v>-1.2025833309081599E-3</v>
      </c>
      <c r="Y143">
        <v>0</v>
      </c>
      <c r="Z143">
        <v>-3.2068890065981201E-3</v>
      </c>
    </row>
    <row r="144" spans="1:26">
      <c r="A144">
        <v>153</v>
      </c>
      <c r="B144" t="s">
        <v>87</v>
      </c>
      <c r="C144" t="s">
        <v>57</v>
      </c>
      <c r="D144">
        <v>142</v>
      </c>
      <c r="E144" s="20">
        <v>43972</v>
      </c>
      <c r="F144">
        <v>-2.46165170444132E-2</v>
      </c>
      <c r="G144">
        <v>0</v>
      </c>
      <c r="H144">
        <v>-6.6324294601742802E-3</v>
      </c>
      <c r="I144">
        <v>-1.53784903195275E-2</v>
      </c>
      <c r="J144">
        <v>-6.0129166545408398E-4</v>
      </c>
      <c r="K144">
        <v>0</v>
      </c>
      <c r="L144">
        <v>-2.00430559925735E-3</v>
      </c>
      <c r="M144">
        <v>-1.6034445032990601E-3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-1.6034445032990601E-3</v>
      </c>
      <c r="T144">
        <v>-4.5115097413899997E-2</v>
      </c>
      <c r="U144">
        <v>0</v>
      </c>
      <c r="V144">
        <v>-9.94864443733867E-3</v>
      </c>
      <c r="W144">
        <v>-3.0756980639055E-2</v>
      </c>
      <c r="X144">
        <v>-1.2025833309081599E-3</v>
      </c>
      <c r="Y144">
        <v>0</v>
      </c>
      <c r="Z144">
        <v>-3.2068890065981201E-3</v>
      </c>
    </row>
    <row r="145" spans="1:26">
      <c r="A145">
        <v>153</v>
      </c>
      <c r="B145" t="s">
        <v>87</v>
      </c>
      <c r="C145" t="s">
        <v>57</v>
      </c>
      <c r="D145">
        <v>143</v>
      </c>
      <c r="E145" s="20">
        <v>43973</v>
      </c>
      <c r="F145">
        <v>-2.46165170444132E-2</v>
      </c>
      <c r="G145">
        <v>0</v>
      </c>
      <c r="H145">
        <v>-6.6324294601742802E-3</v>
      </c>
      <c r="I145">
        <v>-1.53784903195275E-2</v>
      </c>
      <c r="J145">
        <v>-6.0129166545408398E-4</v>
      </c>
      <c r="K145">
        <v>0</v>
      </c>
      <c r="L145">
        <v>-2.00430559925735E-3</v>
      </c>
      <c r="M145">
        <v>-1.6034445032990601E-3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-1.6034445032990601E-3</v>
      </c>
      <c r="T145">
        <v>-4.5115097413899997E-2</v>
      </c>
      <c r="U145">
        <v>0</v>
      </c>
      <c r="V145">
        <v>-9.94864443733867E-3</v>
      </c>
      <c r="W145">
        <v>-3.0756980639055E-2</v>
      </c>
      <c r="X145">
        <v>-1.2025833309081599E-3</v>
      </c>
      <c r="Y145">
        <v>0</v>
      </c>
      <c r="Z145">
        <v>-3.2068890065981201E-3</v>
      </c>
    </row>
    <row r="146" spans="1:26">
      <c r="A146">
        <v>153</v>
      </c>
      <c r="B146" t="s">
        <v>87</v>
      </c>
      <c r="C146" t="s">
        <v>57</v>
      </c>
      <c r="D146">
        <v>144</v>
      </c>
      <c r="E146" s="20">
        <v>43974</v>
      </c>
      <c r="F146">
        <v>-2.46165170444132E-2</v>
      </c>
      <c r="G146">
        <v>0</v>
      </c>
      <c r="H146">
        <v>-6.6324294601742802E-3</v>
      </c>
      <c r="I146">
        <v>-1.53784903195275E-2</v>
      </c>
      <c r="J146">
        <v>-6.0129166545408398E-4</v>
      </c>
      <c r="K146">
        <v>0</v>
      </c>
      <c r="L146">
        <v>-2.00430559925735E-3</v>
      </c>
      <c r="M146">
        <v>-1.6034445032990601E-3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-1.6034445032990601E-3</v>
      </c>
      <c r="T146">
        <v>-4.5115097413899997E-2</v>
      </c>
      <c r="U146">
        <v>0</v>
      </c>
      <c r="V146">
        <v>-9.94864443733867E-3</v>
      </c>
      <c r="W146">
        <v>-3.0756980639055E-2</v>
      </c>
      <c r="X146">
        <v>-1.2025833309081599E-3</v>
      </c>
      <c r="Y146">
        <v>0</v>
      </c>
      <c r="Z146">
        <v>-3.2068890065981201E-3</v>
      </c>
    </row>
    <row r="147" spans="1:26">
      <c r="A147">
        <v>153</v>
      </c>
      <c r="B147" t="s">
        <v>87</v>
      </c>
      <c r="C147" t="s">
        <v>57</v>
      </c>
      <c r="D147">
        <v>145</v>
      </c>
      <c r="E147" s="20">
        <v>43975</v>
      </c>
      <c r="F147">
        <v>-2.46165170444132E-2</v>
      </c>
      <c r="G147">
        <v>0</v>
      </c>
      <c r="H147">
        <v>-6.6324294601742802E-3</v>
      </c>
      <c r="I147">
        <v>-1.53784903195275E-2</v>
      </c>
      <c r="J147">
        <v>-6.0129166545408398E-4</v>
      </c>
      <c r="K147">
        <v>0</v>
      </c>
      <c r="L147">
        <v>-2.00430559925735E-3</v>
      </c>
      <c r="M147">
        <v>-1.6034445032990601E-3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-1.6034445032990601E-3</v>
      </c>
      <c r="T147">
        <v>-4.5115097413899997E-2</v>
      </c>
      <c r="U147">
        <v>0</v>
      </c>
      <c r="V147">
        <v>-9.94864443733867E-3</v>
      </c>
      <c r="W147">
        <v>-3.0756980639055E-2</v>
      </c>
      <c r="X147">
        <v>-1.2025833309081599E-3</v>
      </c>
      <c r="Y147">
        <v>0</v>
      </c>
      <c r="Z147">
        <v>-3.2068890065981201E-3</v>
      </c>
    </row>
    <row r="148" spans="1:26">
      <c r="A148">
        <v>153</v>
      </c>
      <c r="B148" t="s">
        <v>87</v>
      </c>
      <c r="C148" t="s">
        <v>57</v>
      </c>
      <c r="D148">
        <v>146</v>
      </c>
      <c r="E148" s="20">
        <v>43976</v>
      </c>
      <c r="F148">
        <v>-2.46165170444132E-2</v>
      </c>
      <c r="G148">
        <v>0</v>
      </c>
      <c r="H148">
        <v>-6.6324294601742802E-3</v>
      </c>
      <c r="I148">
        <v>-1.53784903195275E-2</v>
      </c>
      <c r="J148">
        <v>-6.0129166545408398E-4</v>
      </c>
      <c r="K148">
        <v>0</v>
      </c>
      <c r="L148">
        <v>-2.00430559925735E-3</v>
      </c>
      <c r="M148">
        <v>-1.6034445032990601E-3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-1.6034445032990601E-3</v>
      </c>
      <c r="T148">
        <v>-4.5115097413899997E-2</v>
      </c>
      <c r="U148">
        <v>0</v>
      </c>
      <c r="V148">
        <v>-9.94864443733867E-3</v>
      </c>
      <c r="W148">
        <v>-3.0756980639055E-2</v>
      </c>
      <c r="X148">
        <v>-1.2025833309081599E-3</v>
      </c>
      <c r="Y148">
        <v>0</v>
      </c>
      <c r="Z148">
        <v>-3.2068890065981201E-3</v>
      </c>
    </row>
    <row r="149" spans="1:26">
      <c r="A149">
        <v>153</v>
      </c>
      <c r="B149" t="s">
        <v>87</v>
      </c>
      <c r="C149" t="s">
        <v>57</v>
      </c>
      <c r="D149">
        <v>147</v>
      </c>
      <c r="E149" s="20">
        <v>43977</v>
      </c>
      <c r="F149">
        <v>-2.46165170444132E-2</v>
      </c>
      <c r="G149">
        <v>0</v>
      </c>
      <c r="H149">
        <v>-6.6324294601742802E-3</v>
      </c>
      <c r="I149">
        <v>-1.53784903195275E-2</v>
      </c>
      <c r="J149">
        <v>-6.0129166545408398E-4</v>
      </c>
      <c r="K149">
        <v>0</v>
      </c>
      <c r="L149">
        <v>-2.00430559925735E-3</v>
      </c>
      <c r="M149">
        <v>-1.6034445032990601E-3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-1.6034445032990601E-3</v>
      </c>
      <c r="T149">
        <v>-4.5115097413899997E-2</v>
      </c>
      <c r="U149">
        <v>0</v>
      </c>
      <c r="V149">
        <v>-9.94864443733867E-3</v>
      </c>
      <c r="W149">
        <v>-3.0756980639055E-2</v>
      </c>
      <c r="X149">
        <v>-1.2025833309081599E-3</v>
      </c>
      <c r="Y149">
        <v>0</v>
      </c>
      <c r="Z149">
        <v>-3.2068890065981201E-3</v>
      </c>
    </row>
    <row r="150" spans="1:26">
      <c r="A150">
        <v>153</v>
      </c>
      <c r="B150" t="s">
        <v>87</v>
      </c>
      <c r="C150" t="s">
        <v>57</v>
      </c>
      <c r="D150">
        <v>148</v>
      </c>
      <c r="E150" s="20">
        <v>43978</v>
      </c>
      <c r="F150">
        <v>-2.46165170444132E-2</v>
      </c>
      <c r="G150">
        <v>0</v>
      </c>
      <c r="H150">
        <v>-6.6324294601742802E-3</v>
      </c>
      <c r="I150">
        <v>-1.53784903195275E-2</v>
      </c>
      <c r="J150">
        <v>-6.0129166545408398E-4</v>
      </c>
      <c r="K150">
        <v>0</v>
      </c>
      <c r="L150">
        <v>-2.00430559925735E-3</v>
      </c>
      <c r="M150">
        <v>-1.6034445032990601E-3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-1.6034445032990601E-3</v>
      </c>
      <c r="T150">
        <v>-4.5115097413899997E-2</v>
      </c>
      <c r="U150">
        <v>0</v>
      </c>
      <c r="V150">
        <v>-9.94864443733867E-3</v>
      </c>
      <c r="W150">
        <v>-3.0756980639055E-2</v>
      </c>
      <c r="X150">
        <v>-1.2025833309081599E-3</v>
      </c>
      <c r="Y150">
        <v>0</v>
      </c>
      <c r="Z150">
        <v>-3.2068890065981201E-3</v>
      </c>
    </row>
    <row r="151" spans="1:26">
      <c r="A151">
        <v>153</v>
      </c>
      <c r="B151" t="s">
        <v>87</v>
      </c>
      <c r="C151" t="s">
        <v>57</v>
      </c>
      <c r="D151">
        <v>149</v>
      </c>
      <c r="E151" s="20">
        <v>43979</v>
      </c>
      <c r="F151">
        <v>-2.46165170444132E-2</v>
      </c>
      <c r="G151">
        <v>0</v>
      </c>
      <c r="H151">
        <v>-6.6324294601742802E-3</v>
      </c>
      <c r="I151">
        <v>-1.53784903195275E-2</v>
      </c>
      <c r="J151">
        <v>-6.0129166545408398E-4</v>
      </c>
      <c r="K151">
        <v>0</v>
      </c>
      <c r="L151">
        <v>-2.00430559925735E-3</v>
      </c>
      <c r="M151">
        <v>-1.6034445032990601E-3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-1.6034445032990601E-3</v>
      </c>
      <c r="T151">
        <v>-4.5115097413899997E-2</v>
      </c>
      <c r="U151">
        <v>0</v>
      </c>
      <c r="V151">
        <v>-9.94864443733867E-3</v>
      </c>
      <c r="W151">
        <v>-3.0756980639055E-2</v>
      </c>
      <c r="X151">
        <v>-1.2025833309081599E-3</v>
      </c>
      <c r="Y151">
        <v>0</v>
      </c>
      <c r="Z151">
        <v>-3.2068890065981201E-3</v>
      </c>
    </row>
    <row r="152" spans="1:26">
      <c r="A152">
        <v>153</v>
      </c>
      <c r="B152" t="s">
        <v>87</v>
      </c>
      <c r="C152" t="s">
        <v>57</v>
      </c>
      <c r="D152">
        <v>150</v>
      </c>
      <c r="E152" s="20">
        <v>43980</v>
      </c>
      <c r="F152">
        <v>-2.46165170444132E-2</v>
      </c>
      <c r="G152">
        <v>0</v>
      </c>
      <c r="H152">
        <v>-6.6324294601742802E-3</v>
      </c>
      <c r="I152">
        <v>-1.53784903195275E-2</v>
      </c>
      <c r="J152">
        <v>-6.0129166545408398E-4</v>
      </c>
      <c r="K152">
        <v>0</v>
      </c>
      <c r="L152">
        <v>-2.00430559925735E-3</v>
      </c>
      <c r="M152">
        <v>-1.6034445032990601E-3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-1.6034445032990601E-3</v>
      </c>
      <c r="T152">
        <v>-4.5115097413899997E-2</v>
      </c>
      <c r="U152">
        <v>0</v>
      </c>
      <c r="V152">
        <v>-9.94864443733867E-3</v>
      </c>
      <c r="W152">
        <v>-3.0756980639055E-2</v>
      </c>
      <c r="X152">
        <v>-1.2025833309081599E-3</v>
      </c>
      <c r="Y152">
        <v>0</v>
      </c>
      <c r="Z152">
        <v>-3.2068890065981201E-3</v>
      </c>
    </row>
    <row r="153" spans="1:26">
      <c r="A153">
        <v>153</v>
      </c>
      <c r="B153" t="s">
        <v>87</v>
      </c>
      <c r="C153" t="s">
        <v>57</v>
      </c>
      <c r="D153">
        <v>151</v>
      </c>
      <c r="E153" s="20">
        <v>43981</v>
      </c>
      <c r="F153">
        <v>-2.46165170444132E-2</v>
      </c>
      <c r="G153">
        <v>0</v>
      </c>
      <c r="H153">
        <v>-6.6324294601742802E-3</v>
      </c>
      <c r="I153">
        <v>-1.53784903195275E-2</v>
      </c>
      <c r="J153">
        <v>-6.0129166545408398E-4</v>
      </c>
      <c r="K153">
        <v>0</v>
      </c>
      <c r="L153">
        <v>-2.00430559925735E-3</v>
      </c>
      <c r="M153">
        <v>-1.6034445032990601E-3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-1.6034445032990601E-3</v>
      </c>
      <c r="T153">
        <v>-4.5115097413899997E-2</v>
      </c>
      <c r="U153">
        <v>0</v>
      </c>
      <c r="V153">
        <v>-9.94864443733867E-3</v>
      </c>
      <c r="W153">
        <v>-3.0756980639055E-2</v>
      </c>
      <c r="X153">
        <v>-1.2025833309081599E-3</v>
      </c>
      <c r="Y153">
        <v>0</v>
      </c>
      <c r="Z153">
        <v>-3.2068890065981201E-3</v>
      </c>
    </row>
    <row r="154" spans="1:26">
      <c r="A154">
        <v>153</v>
      </c>
      <c r="B154" t="s">
        <v>87</v>
      </c>
      <c r="C154" t="s">
        <v>57</v>
      </c>
      <c r="D154">
        <v>152</v>
      </c>
      <c r="E154" s="20">
        <v>43982</v>
      </c>
      <c r="F154">
        <v>-2.46165170444132E-2</v>
      </c>
      <c r="G154">
        <v>0</v>
      </c>
      <c r="H154">
        <v>-6.6324294601742802E-3</v>
      </c>
      <c r="I154">
        <v>-1.53784903195275E-2</v>
      </c>
      <c r="J154">
        <v>-6.0129166545408398E-4</v>
      </c>
      <c r="K154">
        <v>0</v>
      </c>
      <c r="L154">
        <v>-2.00430559925735E-3</v>
      </c>
      <c r="M154">
        <v>-1.6034445032990601E-3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-1.6034445032990601E-3</v>
      </c>
      <c r="T154">
        <v>-4.5115097413899997E-2</v>
      </c>
      <c r="U154">
        <v>0</v>
      </c>
      <c r="V154">
        <v>-9.94864443733867E-3</v>
      </c>
      <c r="W154">
        <v>-3.0756980639055E-2</v>
      </c>
      <c r="X154">
        <v>-1.2025833309081599E-3</v>
      </c>
      <c r="Y154">
        <v>0</v>
      </c>
      <c r="Z154">
        <v>-3.2068890065981201E-3</v>
      </c>
    </row>
    <row r="155" spans="1:26">
      <c r="A155">
        <v>153</v>
      </c>
      <c r="B155" t="s">
        <v>87</v>
      </c>
      <c r="C155" t="s">
        <v>57</v>
      </c>
      <c r="D155">
        <v>153</v>
      </c>
      <c r="E155" s="20">
        <v>43983</v>
      </c>
      <c r="F155">
        <v>-2.46165170444132E-2</v>
      </c>
      <c r="G155">
        <v>0</v>
      </c>
      <c r="H155">
        <v>-6.6324294601742802E-3</v>
      </c>
      <c r="I155">
        <v>-1.53784903195275E-2</v>
      </c>
      <c r="J155">
        <v>-6.0129166545408398E-4</v>
      </c>
      <c r="K155">
        <v>0</v>
      </c>
      <c r="L155">
        <v>-2.00430559925735E-3</v>
      </c>
      <c r="M155">
        <v>-1.6034445032990601E-3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-1.6034445032990601E-3</v>
      </c>
      <c r="T155">
        <v>-4.5115097413899997E-2</v>
      </c>
      <c r="U155">
        <v>0</v>
      </c>
      <c r="V155">
        <v>-9.94864443733867E-3</v>
      </c>
      <c r="W155">
        <v>-3.0756980639055E-2</v>
      </c>
      <c r="X155">
        <v>-1.2025833309081599E-3</v>
      </c>
      <c r="Y155">
        <v>0</v>
      </c>
      <c r="Z155">
        <v>-3.2068890065981201E-3</v>
      </c>
    </row>
    <row r="156" spans="1:26">
      <c r="A156">
        <v>153</v>
      </c>
      <c r="B156" t="s">
        <v>87</v>
      </c>
      <c r="C156" t="s">
        <v>57</v>
      </c>
      <c r="D156">
        <v>154</v>
      </c>
      <c r="E156" s="20">
        <v>43984</v>
      </c>
      <c r="F156">
        <v>-2.46165170444132E-2</v>
      </c>
      <c r="G156">
        <v>0</v>
      </c>
      <c r="H156">
        <v>-6.6324294601742802E-3</v>
      </c>
      <c r="I156">
        <v>-1.53784903195275E-2</v>
      </c>
      <c r="J156">
        <v>-6.0129166545408398E-4</v>
      </c>
      <c r="K156">
        <v>0</v>
      </c>
      <c r="L156">
        <v>-2.00430559925735E-3</v>
      </c>
      <c r="M156">
        <v>-1.6034445032990601E-3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-1.6034445032990601E-3</v>
      </c>
      <c r="T156">
        <v>-4.5115097413899997E-2</v>
      </c>
      <c r="U156">
        <v>0</v>
      </c>
      <c r="V156">
        <v>-9.94864443733867E-3</v>
      </c>
      <c r="W156">
        <v>-3.0756980639055E-2</v>
      </c>
      <c r="X156">
        <v>-1.2025833309081599E-3</v>
      </c>
      <c r="Y156">
        <v>0</v>
      </c>
      <c r="Z156">
        <v>-3.2068890065981201E-3</v>
      </c>
    </row>
    <row r="157" spans="1:26">
      <c r="A157">
        <v>153</v>
      </c>
      <c r="B157" t="s">
        <v>87</v>
      </c>
      <c r="C157" t="s">
        <v>57</v>
      </c>
      <c r="D157">
        <v>155</v>
      </c>
      <c r="E157" s="20">
        <v>43985</v>
      </c>
      <c r="F157">
        <v>-2.46165170444132E-2</v>
      </c>
      <c r="G157">
        <v>0</v>
      </c>
      <c r="H157">
        <v>-6.6324294601742802E-3</v>
      </c>
      <c r="I157">
        <v>-1.53784903195275E-2</v>
      </c>
      <c r="J157">
        <v>-6.0129166545408398E-4</v>
      </c>
      <c r="K157">
        <v>0</v>
      </c>
      <c r="L157">
        <v>-2.00430559925735E-3</v>
      </c>
      <c r="M157">
        <v>-1.6034445032990601E-3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-1.6034445032990601E-3</v>
      </c>
      <c r="T157">
        <v>-4.5115097413899997E-2</v>
      </c>
      <c r="U157">
        <v>0</v>
      </c>
      <c r="V157">
        <v>-9.94864443733867E-3</v>
      </c>
      <c r="W157">
        <v>-3.0756980639055E-2</v>
      </c>
      <c r="X157">
        <v>-1.2025833309081599E-3</v>
      </c>
      <c r="Y157">
        <v>0</v>
      </c>
      <c r="Z157">
        <v>-3.2068890065981201E-3</v>
      </c>
    </row>
    <row r="158" spans="1:26">
      <c r="A158">
        <v>153</v>
      </c>
      <c r="B158" t="s">
        <v>87</v>
      </c>
      <c r="C158" t="s">
        <v>57</v>
      </c>
      <c r="D158">
        <v>156</v>
      </c>
      <c r="E158" s="20">
        <v>43986</v>
      </c>
      <c r="F158">
        <v>-2.46165170444132E-2</v>
      </c>
      <c r="G158">
        <v>0</v>
      </c>
      <c r="H158">
        <v>-6.6324294601742802E-3</v>
      </c>
      <c r="I158">
        <v>-1.53784903195275E-2</v>
      </c>
      <c r="J158">
        <v>-6.0129166545408398E-4</v>
      </c>
      <c r="K158">
        <v>0</v>
      </c>
      <c r="L158">
        <v>-2.00430559925735E-3</v>
      </c>
      <c r="M158">
        <v>-1.6034445032990601E-3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-1.6034445032990601E-3</v>
      </c>
      <c r="T158">
        <v>-4.5115097413899997E-2</v>
      </c>
      <c r="U158">
        <v>0</v>
      </c>
      <c r="V158">
        <v>-9.94864443733867E-3</v>
      </c>
      <c r="W158">
        <v>-3.0756980639055E-2</v>
      </c>
      <c r="X158">
        <v>-1.2025833309081599E-3</v>
      </c>
      <c r="Y158">
        <v>0</v>
      </c>
      <c r="Z158">
        <v>-3.2068890065981201E-3</v>
      </c>
    </row>
    <row r="159" spans="1:26">
      <c r="A159">
        <v>153</v>
      </c>
      <c r="B159" t="s">
        <v>87</v>
      </c>
      <c r="C159" t="s">
        <v>57</v>
      </c>
      <c r="D159">
        <v>157</v>
      </c>
      <c r="E159" s="20">
        <v>43987</v>
      </c>
      <c r="F159">
        <v>-2.46165170444132E-2</v>
      </c>
      <c r="G159">
        <v>0</v>
      </c>
      <c r="H159">
        <v>-6.6324294601742802E-3</v>
      </c>
      <c r="I159">
        <v>-1.53784903195275E-2</v>
      </c>
      <c r="J159">
        <v>-6.0129166545408398E-4</v>
      </c>
      <c r="K159">
        <v>0</v>
      </c>
      <c r="L159">
        <v>-2.00430559925735E-3</v>
      </c>
      <c r="M159">
        <v>-1.6034445032990601E-3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-1.6034445032990601E-3</v>
      </c>
      <c r="T159">
        <v>-4.5115097413899997E-2</v>
      </c>
      <c r="U159">
        <v>0</v>
      </c>
      <c r="V159">
        <v>-9.94864443733867E-3</v>
      </c>
      <c r="W159">
        <v>-3.0756980639055E-2</v>
      </c>
      <c r="X159">
        <v>-1.2025833309081599E-3</v>
      </c>
      <c r="Y159">
        <v>0</v>
      </c>
      <c r="Z159">
        <v>-3.2068890065981201E-3</v>
      </c>
    </row>
    <row r="160" spans="1:26">
      <c r="A160">
        <v>153</v>
      </c>
      <c r="B160" t="s">
        <v>87</v>
      </c>
      <c r="C160" t="s">
        <v>57</v>
      </c>
      <c r="D160">
        <v>158</v>
      </c>
      <c r="E160" s="20">
        <v>43988</v>
      </c>
      <c r="F160">
        <v>-2.46165170444132E-2</v>
      </c>
      <c r="G160">
        <v>0</v>
      </c>
      <c r="H160">
        <v>-6.6324294601742802E-3</v>
      </c>
      <c r="I160">
        <v>-1.53784903195275E-2</v>
      </c>
      <c r="J160">
        <v>-6.0129166545408398E-4</v>
      </c>
      <c r="K160">
        <v>0</v>
      </c>
      <c r="L160">
        <v>-2.00430559925735E-3</v>
      </c>
      <c r="M160">
        <v>-1.6034445032990601E-3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-1.6034445032990601E-3</v>
      </c>
      <c r="T160">
        <v>-4.5115097413899997E-2</v>
      </c>
      <c r="U160">
        <v>0</v>
      </c>
      <c r="V160">
        <v>-9.94864443733867E-3</v>
      </c>
      <c r="W160">
        <v>-3.0756980639055E-2</v>
      </c>
      <c r="X160">
        <v>-1.2025833309081599E-3</v>
      </c>
      <c r="Y160">
        <v>0</v>
      </c>
      <c r="Z160">
        <v>-3.2068890065981201E-3</v>
      </c>
    </row>
    <row r="161" spans="1:26">
      <c r="A161">
        <v>153</v>
      </c>
      <c r="B161" t="s">
        <v>87</v>
      </c>
      <c r="C161" t="s">
        <v>57</v>
      </c>
      <c r="D161">
        <v>159</v>
      </c>
      <c r="E161" s="20">
        <v>43989</v>
      </c>
      <c r="F161">
        <v>-2.46165170444132E-2</v>
      </c>
      <c r="G161">
        <v>0</v>
      </c>
      <c r="H161">
        <v>-6.6324294601742802E-3</v>
      </c>
      <c r="I161">
        <v>-1.53784903195275E-2</v>
      </c>
      <c r="J161">
        <v>-6.0129166545408398E-4</v>
      </c>
      <c r="K161">
        <v>0</v>
      </c>
      <c r="L161">
        <v>-2.00430559925735E-3</v>
      </c>
      <c r="M161">
        <v>-1.6034445032990601E-3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-1.6034445032990601E-3</v>
      </c>
      <c r="T161">
        <v>-4.5115097413899997E-2</v>
      </c>
      <c r="U161">
        <v>0</v>
      </c>
      <c r="V161">
        <v>-9.94864443733867E-3</v>
      </c>
      <c r="W161">
        <v>-3.0756980639055E-2</v>
      </c>
      <c r="X161">
        <v>-1.2025833309081599E-3</v>
      </c>
      <c r="Y161">
        <v>0</v>
      </c>
      <c r="Z161">
        <v>-3.2068890065981201E-3</v>
      </c>
    </row>
    <row r="162" spans="1:26">
      <c r="A162">
        <v>153</v>
      </c>
      <c r="B162" t="s">
        <v>87</v>
      </c>
      <c r="C162" t="s">
        <v>57</v>
      </c>
      <c r="D162">
        <v>160</v>
      </c>
      <c r="E162" s="20">
        <v>43990</v>
      </c>
      <c r="F162">
        <v>-2.46165170444132E-2</v>
      </c>
      <c r="G162">
        <v>0</v>
      </c>
      <c r="H162">
        <v>-6.6324294601742802E-3</v>
      </c>
      <c r="I162">
        <v>-1.53784903195275E-2</v>
      </c>
      <c r="J162">
        <v>-6.0129166545408398E-4</v>
      </c>
      <c r="K162">
        <v>0</v>
      </c>
      <c r="L162">
        <v>-2.00430559925735E-3</v>
      </c>
      <c r="M162">
        <v>-1.6034445032990601E-3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-1.6034445032990601E-3</v>
      </c>
      <c r="T162">
        <v>-4.5115097413899997E-2</v>
      </c>
      <c r="U162">
        <v>0</v>
      </c>
      <c r="V162">
        <v>-9.94864443733867E-3</v>
      </c>
      <c r="W162">
        <v>-3.0756980639055E-2</v>
      </c>
      <c r="X162">
        <v>-1.2025833309081599E-3</v>
      </c>
      <c r="Y162">
        <v>0</v>
      </c>
      <c r="Z162">
        <v>-3.2068890065981201E-3</v>
      </c>
    </row>
    <row r="163" spans="1:26">
      <c r="A163">
        <v>153</v>
      </c>
      <c r="B163" t="s">
        <v>87</v>
      </c>
      <c r="C163" t="s">
        <v>57</v>
      </c>
      <c r="D163">
        <v>161</v>
      </c>
      <c r="E163" s="20">
        <v>43991</v>
      </c>
      <c r="F163">
        <v>-2.46165170444132E-2</v>
      </c>
      <c r="G163">
        <v>0</v>
      </c>
      <c r="H163">
        <v>-6.6324294601742802E-3</v>
      </c>
      <c r="I163">
        <v>-1.53784903195275E-2</v>
      </c>
      <c r="J163">
        <v>-6.0129166545408398E-4</v>
      </c>
      <c r="K163">
        <v>0</v>
      </c>
      <c r="L163">
        <v>-2.00430559925735E-3</v>
      </c>
      <c r="M163">
        <v>-1.6034445032990601E-3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-1.6034445032990601E-3</v>
      </c>
      <c r="T163">
        <v>-4.5115097413899997E-2</v>
      </c>
      <c r="U163">
        <v>0</v>
      </c>
      <c r="V163">
        <v>-9.94864443733867E-3</v>
      </c>
      <c r="W163">
        <v>-3.0756980639055E-2</v>
      </c>
      <c r="X163">
        <v>-1.2025833309081599E-3</v>
      </c>
      <c r="Y163">
        <v>0</v>
      </c>
      <c r="Z163">
        <v>-3.2068890065981201E-3</v>
      </c>
    </row>
    <row r="164" spans="1:26">
      <c r="A164">
        <v>153</v>
      </c>
      <c r="B164" t="s">
        <v>87</v>
      </c>
      <c r="C164" t="s">
        <v>57</v>
      </c>
      <c r="D164">
        <v>162</v>
      </c>
      <c r="E164" s="20">
        <v>43992</v>
      </c>
      <c r="F164">
        <v>-2.46165170444132E-2</v>
      </c>
      <c r="G164">
        <v>0</v>
      </c>
      <c r="H164">
        <v>-6.6324294601742802E-3</v>
      </c>
      <c r="I164">
        <v>-1.53784903195275E-2</v>
      </c>
      <c r="J164">
        <v>-6.0129166545408398E-4</v>
      </c>
      <c r="K164">
        <v>0</v>
      </c>
      <c r="L164">
        <v>-2.00430559925735E-3</v>
      </c>
      <c r="M164">
        <v>-1.6034445032990601E-3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-1.6034445032990601E-3</v>
      </c>
      <c r="T164">
        <v>-4.5115097413899997E-2</v>
      </c>
      <c r="U164">
        <v>0</v>
      </c>
      <c r="V164">
        <v>-9.94864443733867E-3</v>
      </c>
      <c r="W164">
        <v>-3.0756980639055E-2</v>
      </c>
      <c r="X164">
        <v>-1.2025833309081599E-3</v>
      </c>
      <c r="Y164">
        <v>0</v>
      </c>
      <c r="Z164">
        <v>-3.2068890065981201E-3</v>
      </c>
    </row>
    <row r="165" spans="1:26">
      <c r="A165">
        <v>153</v>
      </c>
      <c r="B165" t="s">
        <v>87</v>
      </c>
      <c r="C165" t="s">
        <v>57</v>
      </c>
      <c r="D165">
        <v>163</v>
      </c>
      <c r="E165" s="20">
        <v>43993</v>
      </c>
      <c r="F165">
        <v>-2.46165170444132E-2</v>
      </c>
      <c r="G165">
        <v>0</v>
      </c>
      <c r="H165">
        <v>-6.6324294601742802E-3</v>
      </c>
      <c r="I165">
        <v>-1.53784903195275E-2</v>
      </c>
      <c r="J165">
        <v>-6.0129166545408398E-4</v>
      </c>
      <c r="K165">
        <v>0</v>
      </c>
      <c r="L165">
        <v>-2.00430559925735E-3</v>
      </c>
      <c r="M165">
        <v>-1.6034445032990601E-3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-1.6034445032990601E-3</v>
      </c>
      <c r="T165">
        <v>-4.5115097413899997E-2</v>
      </c>
      <c r="U165">
        <v>0</v>
      </c>
      <c r="V165">
        <v>-9.94864443733867E-3</v>
      </c>
      <c r="W165">
        <v>-3.0756980639055E-2</v>
      </c>
      <c r="X165">
        <v>-1.2025833309081599E-3</v>
      </c>
      <c r="Y165">
        <v>0</v>
      </c>
      <c r="Z165">
        <v>-3.2068890065981201E-3</v>
      </c>
    </row>
    <row r="166" spans="1:26">
      <c r="A166">
        <v>153</v>
      </c>
      <c r="B166" t="s">
        <v>87</v>
      </c>
      <c r="C166" t="s">
        <v>57</v>
      </c>
      <c r="D166">
        <v>164</v>
      </c>
      <c r="E166" s="20">
        <v>43994</v>
      </c>
      <c r="F166">
        <v>-2.46165170444132E-2</v>
      </c>
      <c r="G166">
        <v>0</v>
      </c>
      <c r="H166">
        <v>-6.6324294601742802E-3</v>
      </c>
      <c r="I166">
        <v>-1.53784903195275E-2</v>
      </c>
      <c r="J166">
        <v>-6.0129166545408398E-4</v>
      </c>
      <c r="K166">
        <v>0</v>
      </c>
      <c r="L166">
        <v>-2.00430559925735E-3</v>
      </c>
      <c r="M166">
        <v>-1.6034445032990601E-3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-1.6034445032990601E-3</v>
      </c>
      <c r="T166">
        <v>-4.5115097413899997E-2</v>
      </c>
      <c r="U166">
        <v>0</v>
      </c>
      <c r="V166">
        <v>-9.94864443733867E-3</v>
      </c>
      <c r="W166">
        <v>-3.0756980639055E-2</v>
      </c>
      <c r="X166">
        <v>-1.2025833309081599E-3</v>
      </c>
      <c r="Y166">
        <v>0</v>
      </c>
      <c r="Z166">
        <v>-3.2068890065981201E-3</v>
      </c>
    </row>
    <row r="167" spans="1:26">
      <c r="A167">
        <v>153</v>
      </c>
      <c r="B167" t="s">
        <v>87</v>
      </c>
      <c r="C167" t="s">
        <v>57</v>
      </c>
      <c r="D167">
        <v>165</v>
      </c>
      <c r="E167" s="20">
        <v>43995</v>
      </c>
      <c r="F167">
        <v>-2.46165170444132E-2</v>
      </c>
      <c r="G167">
        <v>0</v>
      </c>
      <c r="H167">
        <v>-6.6324294601742802E-3</v>
      </c>
      <c r="I167">
        <v>-1.53784903195275E-2</v>
      </c>
      <c r="J167">
        <v>-6.0129166545408398E-4</v>
      </c>
      <c r="K167">
        <v>0</v>
      </c>
      <c r="L167">
        <v>-2.00430559925735E-3</v>
      </c>
      <c r="M167">
        <v>-1.6034445032990601E-3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-1.6034445032990601E-3</v>
      </c>
      <c r="T167">
        <v>-4.5115097413899997E-2</v>
      </c>
      <c r="U167">
        <v>0</v>
      </c>
      <c r="V167">
        <v>-9.94864443733867E-3</v>
      </c>
      <c r="W167">
        <v>-3.0756980639055E-2</v>
      </c>
      <c r="X167">
        <v>-1.2025833309081599E-3</v>
      </c>
      <c r="Y167">
        <v>0</v>
      </c>
      <c r="Z167">
        <v>-3.2068890065981201E-3</v>
      </c>
    </row>
    <row r="168" spans="1:26">
      <c r="A168">
        <v>153</v>
      </c>
      <c r="B168" t="s">
        <v>87</v>
      </c>
      <c r="C168" t="s">
        <v>57</v>
      </c>
      <c r="D168">
        <v>166</v>
      </c>
      <c r="E168" s="20">
        <v>43996</v>
      </c>
      <c r="F168">
        <v>-2.46165170444132E-2</v>
      </c>
      <c r="G168">
        <v>0</v>
      </c>
      <c r="H168">
        <v>-6.6324294601742802E-3</v>
      </c>
      <c r="I168">
        <v>-1.53784903195275E-2</v>
      </c>
      <c r="J168">
        <v>-6.0129166545408398E-4</v>
      </c>
      <c r="K168">
        <v>0</v>
      </c>
      <c r="L168">
        <v>-2.00430559925735E-3</v>
      </c>
      <c r="M168">
        <v>-1.6034445032990601E-3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-1.6034445032990601E-3</v>
      </c>
      <c r="T168">
        <v>-4.5115097413899997E-2</v>
      </c>
      <c r="U168">
        <v>0</v>
      </c>
      <c r="V168">
        <v>-9.94864443733867E-3</v>
      </c>
      <c r="W168">
        <v>-3.0756980639055E-2</v>
      </c>
      <c r="X168">
        <v>-1.2025833309081599E-3</v>
      </c>
      <c r="Y168">
        <v>0</v>
      </c>
      <c r="Z168">
        <v>-3.2068890065981201E-3</v>
      </c>
    </row>
    <row r="169" spans="1:26">
      <c r="A169">
        <v>153</v>
      </c>
      <c r="B169" t="s">
        <v>87</v>
      </c>
      <c r="C169" t="s">
        <v>57</v>
      </c>
      <c r="D169">
        <v>167</v>
      </c>
      <c r="E169" s="20">
        <v>43997</v>
      </c>
      <c r="F169">
        <v>-2.46165170444132E-2</v>
      </c>
      <c r="G169">
        <v>0</v>
      </c>
      <c r="H169">
        <v>-6.6324294601742802E-3</v>
      </c>
      <c r="I169">
        <v>-1.53784903195275E-2</v>
      </c>
      <c r="J169">
        <v>-6.0129166545408398E-4</v>
      </c>
      <c r="K169">
        <v>0</v>
      </c>
      <c r="L169">
        <v>-2.00430559925735E-3</v>
      </c>
      <c r="M169">
        <v>-1.6034445032990601E-3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-1.6034445032990601E-3</v>
      </c>
      <c r="T169">
        <v>-4.5115097413899997E-2</v>
      </c>
      <c r="U169">
        <v>0</v>
      </c>
      <c r="V169">
        <v>-9.94864443733867E-3</v>
      </c>
      <c r="W169">
        <v>-3.0756980639055E-2</v>
      </c>
      <c r="X169">
        <v>-1.2025833309081599E-3</v>
      </c>
      <c r="Y169">
        <v>0</v>
      </c>
      <c r="Z169">
        <v>-3.2068890065981201E-3</v>
      </c>
    </row>
    <row r="170" spans="1:26">
      <c r="A170">
        <v>153</v>
      </c>
      <c r="B170" t="s">
        <v>87</v>
      </c>
      <c r="C170" t="s">
        <v>57</v>
      </c>
      <c r="D170">
        <v>168</v>
      </c>
      <c r="E170" s="20">
        <v>43998</v>
      </c>
      <c r="F170">
        <v>-2.46165170444132E-2</v>
      </c>
      <c r="G170">
        <v>0</v>
      </c>
      <c r="H170">
        <v>-6.6324294601742802E-3</v>
      </c>
      <c r="I170">
        <v>-1.53784903195275E-2</v>
      </c>
      <c r="J170">
        <v>-6.0129166545408398E-4</v>
      </c>
      <c r="K170">
        <v>0</v>
      </c>
      <c r="L170">
        <v>-2.00430559925735E-3</v>
      </c>
      <c r="M170">
        <v>-1.6034445032990601E-3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-1.6034445032990601E-3</v>
      </c>
      <c r="T170">
        <v>-4.5115097413899997E-2</v>
      </c>
      <c r="U170">
        <v>0</v>
      </c>
      <c r="V170">
        <v>-9.94864443733867E-3</v>
      </c>
      <c r="W170">
        <v>-3.0756980639055E-2</v>
      </c>
      <c r="X170">
        <v>-1.2025833309081599E-3</v>
      </c>
      <c r="Y170">
        <v>0</v>
      </c>
      <c r="Z170">
        <v>-3.2068890065981201E-3</v>
      </c>
    </row>
    <row r="171" spans="1:26">
      <c r="A171">
        <v>153</v>
      </c>
      <c r="B171" t="s">
        <v>87</v>
      </c>
      <c r="C171" t="s">
        <v>57</v>
      </c>
      <c r="D171">
        <v>169</v>
      </c>
      <c r="E171" s="20">
        <v>43999</v>
      </c>
      <c r="F171">
        <v>-2.46165170444132E-2</v>
      </c>
      <c r="G171">
        <v>0</v>
      </c>
      <c r="H171">
        <v>-6.6324294601742802E-3</v>
      </c>
      <c r="I171">
        <v>-1.53784903195275E-2</v>
      </c>
      <c r="J171">
        <v>-6.0129166545408398E-4</v>
      </c>
      <c r="K171">
        <v>0</v>
      </c>
      <c r="L171">
        <v>-2.00430559925735E-3</v>
      </c>
      <c r="M171">
        <v>-1.6034445032990601E-3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-1.6034445032990601E-3</v>
      </c>
      <c r="T171">
        <v>-4.5115097413899997E-2</v>
      </c>
      <c r="U171">
        <v>0</v>
      </c>
      <c r="V171">
        <v>-9.94864443733867E-3</v>
      </c>
      <c r="W171">
        <v>-3.0756980639055E-2</v>
      </c>
      <c r="X171">
        <v>-1.2025833309081599E-3</v>
      </c>
      <c r="Y171">
        <v>0</v>
      </c>
      <c r="Z171">
        <v>-3.2068890065981201E-3</v>
      </c>
    </row>
    <row r="172" spans="1:26">
      <c r="A172">
        <v>153</v>
      </c>
      <c r="B172" t="s">
        <v>87</v>
      </c>
      <c r="C172" t="s">
        <v>57</v>
      </c>
      <c r="D172">
        <v>170</v>
      </c>
      <c r="E172" s="20">
        <v>44000</v>
      </c>
      <c r="F172">
        <v>-2.46165170444132E-2</v>
      </c>
      <c r="G172">
        <v>0</v>
      </c>
      <c r="H172">
        <v>-6.6324294601742802E-3</v>
      </c>
      <c r="I172">
        <v>-1.53784903195275E-2</v>
      </c>
      <c r="J172">
        <v>-6.0129166545408398E-4</v>
      </c>
      <c r="K172">
        <v>0</v>
      </c>
      <c r="L172">
        <v>-2.00430559925735E-3</v>
      </c>
      <c r="M172">
        <v>-1.6034445032990601E-3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-1.6034445032990601E-3</v>
      </c>
      <c r="T172">
        <v>-4.5115097413899997E-2</v>
      </c>
      <c r="U172">
        <v>0</v>
      </c>
      <c r="V172">
        <v>-9.94864443733867E-3</v>
      </c>
      <c r="W172">
        <v>-3.0756980639055E-2</v>
      </c>
      <c r="X172">
        <v>-1.2025833309081599E-3</v>
      </c>
      <c r="Y172">
        <v>0</v>
      </c>
      <c r="Z172">
        <v>-3.2068890065981201E-3</v>
      </c>
    </row>
    <row r="173" spans="1:26">
      <c r="A173">
        <v>153</v>
      </c>
      <c r="B173" t="s">
        <v>87</v>
      </c>
      <c r="C173" t="s">
        <v>57</v>
      </c>
      <c r="D173">
        <v>171</v>
      </c>
      <c r="E173" s="20">
        <v>44001</v>
      </c>
      <c r="F173">
        <v>-2.46165170444132E-2</v>
      </c>
      <c r="G173">
        <v>0</v>
      </c>
      <c r="H173">
        <v>-6.6324294601742802E-3</v>
      </c>
      <c r="I173">
        <v>-1.53784903195275E-2</v>
      </c>
      <c r="J173">
        <v>-6.0129166545408398E-4</v>
      </c>
      <c r="K173">
        <v>0</v>
      </c>
      <c r="L173">
        <v>-2.00430559925735E-3</v>
      </c>
      <c r="M173">
        <v>-1.6034445032990601E-3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-1.6034445032990601E-3</v>
      </c>
      <c r="T173">
        <v>-4.5115097413899997E-2</v>
      </c>
      <c r="U173">
        <v>0</v>
      </c>
      <c r="V173">
        <v>-9.94864443733867E-3</v>
      </c>
      <c r="W173">
        <v>-3.0756980639055E-2</v>
      </c>
      <c r="X173">
        <v>-1.2025833309081599E-3</v>
      </c>
      <c r="Y173">
        <v>0</v>
      </c>
      <c r="Z173">
        <v>-3.2068890065981201E-3</v>
      </c>
    </row>
    <row r="174" spans="1:26">
      <c r="A174">
        <v>153</v>
      </c>
      <c r="B174" t="s">
        <v>87</v>
      </c>
      <c r="C174" t="s">
        <v>57</v>
      </c>
      <c r="D174">
        <v>172</v>
      </c>
      <c r="E174" s="20">
        <v>44002</v>
      </c>
      <c r="F174">
        <v>-2.46165170444132E-2</v>
      </c>
      <c r="G174">
        <v>0</v>
      </c>
      <c r="H174">
        <v>-6.6324294601742802E-3</v>
      </c>
      <c r="I174">
        <v>-1.53784903195275E-2</v>
      </c>
      <c r="J174">
        <v>-6.0129166545408398E-4</v>
      </c>
      <c r="K174">
        <v>0</v>
      </c>
      <c r="L174">
        <v>-2.00430559925735E-3</v>
      </c>
      <c r="M174">
        <v>-1.6034445032990601E-3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-1.6034445032990601E-3</v>
      </c>
      <c r="T174">
        <v>-4.5115097413899997E-2</v>
      </c>
      <c r="U174">
        <v>0</v>
      </c>
      <c r="V174">
        <v>-9.94864443733867E-3</v>
      </c>
      <c r="W174">
        <v>-3.0756980639055E-2</v>
      </c>
      <c r="X174">
        <v>-1.2025833309081599E-3</v>
      </c>
      <c r="Y174">
        <v>0</v>
      </c>
      <c r="Z174">
        <v>-3.2068890065981201E-3</v>
      </c>
    </row>
    <row r="175" spans="1:26">
      <c r="A175">
        <v>153</v>
      </c>
      <c r="B175" t="s">
        <v>87</v>
      </c>
      <c r="C175" t="s">
        <v>57</v>
      </c>
      <c r="D175">
        <v>173</v>
      </c>
      <c r="E175" s="20">
        <v>44003</v>
      </c>
      <c r="F175">
        <v>-2.46165170444132E-2</v>
      </c>
      <c r="G175">
        <v>0</v>
      </c>
      <c r="H175">
        <v>-6.6324294601742802E-3</v>
      </c>
      <c r="I175">
        <v>-1.53784903195275E-2</v>
      </c>
      <c r="J175">
        <v>-6.0129166545408398E-4</v>
      </c>
      <c r="K175">
        <v>0</v>
      </c>
      <c r="L175">
        <v>-2.00430559925735E-3</v>
      </c>
      <c r="M175">
        <v>-1.6034445032990601E-3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-1.6034445032990601E-3</v>
      </c>
      <c r="T175">
        <v>-4.5115097413899997E-2</v>
      </c>
      <c r="U175">
        <v>0</v>
      </c>
      <c r="V175">
        <v>-9.94864443733867E-3</v>
      </c>
      <c r="W175">
        <v>-3.0756980639055E-2</v>
      </c>
      <c r="X175">
        <v>-1.2025833309081599E-3</v>
      </c>
      <c r="Y175">
        <v>0</v>
      </c>
      <c r="Z175">
        <v>-3.2068890065981201E-3</v>
      </c>
    </row>
    <row r="176" spans="1:26">
      <c r="A176">
        <v>153</v>
      </c>
      <c r="B176" t="s">
        <v>87</v>
      </c>
      <c r="C176" t="s">
        <v>57</v>
      </c>
      <c r="D176">
        <v>174</v>
      </c>
      <c r="E176" s="20">
        <v>44004</v>
      </c>
      <c r="F176">
        <v>-2.46165170444132E-2</v>
      </c>
      <c r="G176">
        <v>0</v>
      </c>
      <c r="H176">
        <v>-6.6324294601742802E-3</v>
      </c>
      <c r="I176">
        <v>-1.53784903195275E-2</v>
      </c>
      <c r="J176">
        <v>-6.0129166545408398E-4</v>
      </c>
      <c r="K176">
        <v>0</v>
      </c>
      <c r="L176">
        <v>-2.00430559925735E-3</v>
      </c>
      <c r="M176">
        <v>-1.6034445032990601E-3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-1.6034445032990601E-3</v>
      </c>
      <c r="T176">
        <v>-4.5115097413899997E-2</v>
      </c>
      <c r="U176">
        <v>0</v>
      </c>
      <c r="V176">
        <v>-9.94864443733867E-3</v>
      </c>
      <c r="W176">
        <v>-3.0756980639055E-2</v>
      </c>
      <c r="X176">
        <v>-1.2025833309081599E-3</v>
      </c>
      <c r="Y176">
        <v>0</v>
      </c>
      <c r="Z176">
        <v>-3.2068890065981201E-3</v>
      </c>
    </row>
    <row r="177" spans="1:26">
      <c r="A177">
        <v>153</v>
      </c>
      <c r="B177" t="s">
        <v>87</v>
      </c>
      <c r="C177" t="s">
        <v>57</v>
      </c>
      <c r="D177">
        <v>175</v>
      </c>
      <c r="E177" s="20">
        <v>44005</v>
      </c>
      <c r="F177">
        <v>-2.46165170444132E-2</v>
      </c>
      <c r="G177">
        <v>0</v>
      </c>
      <c r="H177">
        <v>-6.6324294601742802E-3</v>
      </c>
      <c r="I177">
        <v>-1.53784903195275E-2</v>
      </c>
      <c r="J177">
        <v>-6.0129166545408398E-4</v>
      </c>
      <c r="K177">
        <v>0</v>
      </c>
      <c r="L177">
        <v>-2.00430559925735E-3</v>
      </c>
      <c r="M177">
        <v>-1.6034445032990601E-3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-1.6034445032990601E-3</v>
      </c>
      <c r="T177">
        <v>-4.5115097413899997E-2</v>
      </c>
      <c r="U177">
        <v>0</v>
      </c>
      <c r="V177">
        <v>-9.94864443733867E-3</v>
      </c>
      <c r="W177">
        <v>-3.0756980639055E-2</v>
      </c>
      <c r="X177">
        <v>-1.2025833309081599E-3</v>
      </c>
      <c r="Y177">
        <v>0</v>
      </c>
      <c r="Z177">
        <v>-3.2068890065981201E-3</v>
      </c>
    </row>
    <row r="178" spans="1:26">
      <c r="A178">
        <v>153</v>
      </c>
      <c r="B178" t="s">
        <v>87</v>
      </c>
      <c r="C178" t="s">
        <v>57</v>
      </c>
      <c r="D178">
        <v>176</v>
      </c>
      <c r="E178" s="20">
        <v>44006</v>
      </c>
      <c r="F178">
        <v>-2.46165170444132E-2</v>
      </c>
      <c r="G178">
        <v>0</v>
      </c>
      <c r="H178">
        <v>-6.6324294601742802E-3</v>
      </c>
      <c r="I178">
        <v>-1.53784903195275E-2</v>
      </c>
      <c r="J178">
        <v>-6.0129166545408398E-4</v>
      </c>
      <c r="K178">
        <v>0</v>
      </c>
      <c r="L178">
        <v>-2.00430559925735E-3</v>
      </c>
      <c r="M178">
        <v>-1.6034445032990601E-3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-1.6034445032990601E-3</v>
      </c>
      <c r="T178">
        <v>-4.5115097413899997E-2</v>
      </c>
      <c r="U178">
        <v>0</v>
      </c>
      <c r="V178">
        <v>-9.94864443733867E-3</v>
      </c>
      <c r="W178">
        <v>-3.0756980639055E-2</v>
      </c>
      <c r="X178">
        <v>-1.2025833309081599E-3</v>
      </c>
      <c r="Y178">
        <v>0</v>
      </c>
      <c r="Z178">
        <v>-3.2068890065981201E-3</v>
      </c>
    </row>
    <row r="179" spans="1:26">
      <c r="A179">
        <v>153</v>
      </c>
      <c r="B179" t="s">
        <v>87</v>
      </c>
      <c r="C179" t="s">
        <v>57</v>
      </c>
      <c r="D179">
        <v>177</v>
      </c>
      <c r="E179" s="20">
        <v>44007</v>
      </c>
      <c r="F179">
        <v>-2.46165170444132E-2</v>
      </c>
      <c r="G179">
        <v>0</v>
      </c>
      <c r="H179">
        <v>-6.6324294601742802E-3</v>
      </c>
      <c r="I179">
        <v>-1.53784903195275E-2</v>
      </c>
      <c r="J179">
        <v>-6.0129166545408398E-4</v>
      </c>
      <c r="K179">
        <v>0</v>
      </c>
      <c r="L179">
        <v>-2.00430559925735E-3</v>
      </c>
      <c r="M179">
        <v>-1.6034445032990601E-3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-1.6034445032990601E-3</v>
      </c>
      <c r="T179">
        <v>-4.5115097413899997E-2</v>
      </c>
      <c r="U179">
        <v>0</v>
      </c>
      <c r="V179">
        <v>-9.94864443733867E-3</v>
      </c>
      <c r="W179">
        <v>-3.0756980639055E-2</v>
      </c>
      <c r="X179">
        <v>-1.2025833309081599E-3</v>
      </c>
      <c r="Y179">
        <v>0</v>
      </c>
      <c r="Z179">
        <v>-3.2068890065981201E-3</v>
      </c>
    </row>
    <row r="180" spans="1:26">
      <c r="A180">
        <v>153</v>
      </c>
      <c r="B180" t="s">
        <v>87</v>
      </c>
      <c r="C180" t="s">
        <v>57</v>
      </c>
      <c r="D180">
        <v>178</v>
      </c>
      <c r="E180" s="20">
        <v>44008</v>
      </c>
      <c r="F180">
        <v>-2.46165170444132E-2</v>
      </c>
      <c r="G180">
        <v>0</v>
      </c>
      <c r="H180">
        <v>-6.6324294601742802E-3</v>
      </c>
      <c r="I180">
        <v>-1.53784903195275E-2</v>
      </c>
      <c r="J180">
        <v>-6.0129166545408398E-4</v>
      </c>
      <c r="K180">
        <v>0</v>
      </c>
      <c r="L180">
        <v>-2.00430559925735E-3</v>
      </c>
      <c r="M180">
        <v>-1.6034445032990601E-3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-1.6034445032990601E-3</v>
      </c>
      <c r="T180">
        <v>-4.5115097413899997E-2</v>
      </c>
      <c r="U180">
        <v>0</v>
      </c>
      <c r="V180">
        <v>-9.94864443733867E-3</v>
      </c>
      <c r="W180">
        <v>-3.0756980639055E-2</v>
      </c>
      <c r="X180">
        <v>-1.2025833309081599E-3</v>
      </c>
      <c r="Y180">
        <v>0</v>
      </c>
      <c r="Z180">
        <v>-3.2068890065981201E-3</v>
      </c>
    </row>
    <row r="181" spans="1:26">
      <c r="A181">
        <v>153</v>
      </c>
      <c r="B181" t="s">
        <v>87</v>
      </c>
      <c r="C181" t="s">
        <v>57</v>
      </c>
      <c r="D181">
        <v>179</v>
      </c>
      <c r="E181" s="20">
        <v>44009</v>
      </c>
      <c r="F181">
        <v>-2.46165170444132E-2</v>
      </c>
      <c r="G181">
        <v>0</v>
      </c>
      <c r="H181">
        <v>-6.6324294601742802E-3</v>
      </c>
      <c r="I181">
        <v>-1.53784903195275E-2</v>
      </c>
      <c r="J181">
        <v>-6.0129166545408398E-4</v>
      </c>
      <c r="K181">
        <v>0</v>
      </c>
      <c r="L181">
        <v>-2.00430559925735E-3</v>
      </c>
      <c r="M181">
        <v>-1.6034445032990601E-3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-1.6034445032990601E-3</v>
      </c>
      <c r="T181">
        <v>-4.5115097413899997E-2</v>
      </c>
      <c r="U181">
        <v>0</v>
      </c>
      <c r="V181">
        <v>-9.94864443733867E-3</v>
      </c>
      <c r="W181">
        <v>-3.0756980639055E-2</v>
      </c>
      <c r="X181">
        <v>-1.2025833309081599E-3</v>
      </c>
      <c r="Y181">
        <v>0</v>
      </c>
      <c r="Z181">
        <v>-3.2068890065981201E-3</v>
      </c>
    </row>
    <row r="182" spans="1:26">
      <c r="A182">
        <v>153</v>
      </c>
      <c r="B182" t="s">
        <v>87</v>
      </c>
      <c r="C182" t="s">
        <v>57</v>
      </c>
      <c r="D182">
        <v>180</v>
      </c>
      <c r="E182" s="20">
        <v>44010</v>
      </c>
      <c r="F182">
        <v>-2.46165170444132E-2</v>
      </c>
      <c r="G182">
        <v>0</v>
      </c>
      <c r="H182">
        <v>-6.6324294601742802E-3</v>
      </c>
      <c r="I182">
        <v>-1.53784903195275E-2</v>
      </c>
      <c r="J182">
        <v>-6.0129166545408398E-4</v>
      </c>
      <c r="K182">
        <v>0</v>
      </c>
      <c r="L182">
        <v>-2.00430559925735E-3</v>
      </c>
      <c r="M182">
        <v>-1.6034445032990601E-3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-1.6034445032990601E-3</v>
      </c>
      <c r="T182">
        <v>-4.5115097413899997E-2</v>
      </c>
      <c r="U182">
        <v>0</v>
      </c>
      <c r="V182">
        <v>-9.94864443733867E-3</v>
      </c>
      <c r="W182">
        <v>-3.0756980639055E-2</v>
      </c>
      <c r="X182">
        <v>-1.2025833309081599E-3</v>
      </c>
      <c r="Y182">
        <v>0</v>
      </c>
      <c r="Z182">
        <v>-3.2068890065981201E-3</v>
      </c>
    </row>
    <row r="183" spans="1:26">
      <c r="A183">
        <v>153</v>
      </c>
      <c r="B183" t="s">
        <v>87</v>
      </c>
      <c r="C183" t="s">
        <v>57</v>
      </c>
      <c r="D183">
        <v>181</v>
      </c>
      <c r="E183" s="20">
        <v>44011</v>
      </c>
      <c r="F183">
        <v>-2.46165170444132E-2</v>
      </c>
      <c r="G183">
        <v>0</v>
      </c>
      <c r="H183">
        <v>-6.6324294601742802E-3</v>
      </c>
      <c r="I183">
        <v>-1.53784903195275E-2</v>
      </c>
      <c r="J183">
        <v>-6.0129166545408398E-4</v>
      </c>
      <c r="K183">
        <v>0</v>
      </c>
      <c r="L183">
        <v>-2.00430559925735E-3</v>
      </c>
      <c r="M183">
        <v>-1.6034445032990601E-3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-1.6034445032990601E-3</v>
      </c>
      <c r="T183">
        <v>-4.5115097413899997E-2</v>
      </c>
      <c r="U183">
        <v>0</v>
      </c>
      <c r="V183">
        <v>-9.94864443733867E-3</v>
      </c>
      <c r="W183">
        <v>-3.0756980639055E-2</v>
      </c>
      <c r="X183">
        <v>-1.2025833309081599E-3</v>
      </c>
      <c r="Y183">
        <v>0</v>
      </c>
      <c r="Z183">
        <v>-3.2068890065981201E-3</v>
      </c>
    </row>
    <row r="184" spans="1:26">
      <c r="A184">
        <v>153</v>
      </c>
      <c r="B184" t="s">
        <v>87</v>
      </c>
      <c r="C184" t="s">
        <v>57</v>
      </c>
      <c r="D184">
        <v>182</v>
      </c>
      <c r="E184" s="20">
        <v>44012</v>
      </c>
      <c r="F184">
        <v>-2.46165170444132E-2</v>
      </c>
      <c r="G184">
        <v>0</v>
      </c>
      <c r="H184">
        <v>-6.6324294601742802E-3</v>
      </c>
      <c r="I184">
        <v>-1.53784903195275E-2</v>
      </c>
      <c r="J184">
        <v>-6.0129166545408398E-4</v>
      </c>
      <c r="K184">
        <v>0</v>
      </c>
      <c r="L184">
        <v>-2.00430559925735E-3</v>
      </c>
      <c r="M184">
        <v>-1.6034445032990601E-3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-1.6034445032990601E-3</v>
      </c>
      <c r="T184">
        <v>-4.5115097413899997E-2</v>
      </c>
      <c r="U184">
        <v>0</v>
      </c>
      <c r="V184">
        <v>-9.94864443733867E-3</v>
      </c>
      <c r="W184">
        <v>-3.0756980639055E-2</v>
      </c>
      <c r="X184">
        <v>-1.2025833309081599E-3</v>
      </c>
      <c r="Y184">
        <v>0</v>
      </c>
      <c r="Z184">
        <v>-3.2068890065981201E-3</v>
      </c>
    </row>
    <row r="185" spans="1:26">
      <c r="A185">
        <v>153</v>
      </c>
      <c r="B185" t="s">
        <v>87</v>
      </c>
      <c r="C185" t="s">
        <v>57</v>
      </c>
      <c r="D185">
        <v>183</v>
      </c>
      <c r="E185" s="20">
        <v>44013</v>
      </c>
      <c r="F185">
        <v>-2.46165170444132E-2</v>
      </c>
      <c r="G185">
        <v>0</v>
      </c>
      <c r="H185">
        <v>-6.6324294601742802E-3</v>
      </c>
      <c r="I185">
        <v>-1.53784903195275E-2</v>
      </c>
      <c r="J185">
        <v>-6.0129166545408398E-4</v>
      </c>
      <c r="K185">
        <v>0</v>
      </c>
      <c r="L185">
        <v>-2.00430559925735E-3</v>
      </c>
      <c r="M185">
        <v>-1.6034445032990601E-3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-1.6034445032990601E-3</v>
      </c>
      <c r="T185">
        <v>-4.5115097413899997E-2</v>
      </c>
      <c r="U185">
        <v>0</v>
      </c>
      <c r="V185">
        <v>-9.94864443733867E-3</v>
      </c>
      <c r="W185">
        <v>-3.0756980639055E-2</v>
      </c>
      <c r="X185">
        <v>-1.2025833309081599E-3</v>
      </c>
      <c r="Y185">
        <v>0</v>
      </c>
      <c r="Z185">
        <v>-3.2068890065981201E-3</v>
      </c>
    </row>
    <row r="186" spans="1:26">
      <c r="A186">
        <v>153</v>
      </c>
      <c r="B186" t="s">
        <v>87</v>
      </c>
      <c r="C186" t="s">
        <v>57</v>
      </c>
      <c r="D186">
        <v>184</v>
      </c>
      <c r="E186" s="20">
        <v>44014</v>
      </c>
      <c r="F186">
        <v>-2.46165170444132E-2</v>
      </c>
      <c r="G186">
        <v>0</v>
      </c>
      <c r="H186">
        <v>-6.6324294601742802E-3</v>
      </c>
      <c r="I186">
        <v>-1.53784903195275E-2</v>
      </c>
      <c r="J186">
        <v>-6.0129166545408398E-4</v>
      </c>
      <c r="K186">
        <v>0</v>
      </c>
      <c r="L186">
        <v>-2.00430559925735E-3</v>
      </c>
      <c r="M186">
        <v>-1.6034445032990601E-3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-1.6034445032990601E-3</v>
      </c>
      <c r="T186">
        <v>-4.5115097413899997E-2</v>
      </c>
      <c r="U186">
        <v>0</v>
      </c>
      <c r="V186">
        <v>-9.94864443733867E-3</v>
      </c>
      <c r="W186">
        <v>-3.0756980639055E-2</v>
      </c>
      <c r="X186">
        <v>-1.2025833309081599E-3</v>
      </c>
      <c r="Y186">
        <v>0</v>
      </c>
      <c r="Z186">
        <v>-3.2068890065981201E-3</v>
      </c>
    </row>
    <row r="187" spans="1:26">
      <c r="A187">
        <v>153</v>
      </c>
      <c r="B187" t="s">
        <v>87</v>
      </c>
      <c r="C187" t="s">
        <v>57</v>
      </c>
      <c r="D187">
        <v>185</v>
      </c>
      <c r="E187" s="20">
        <v>44015</v>
      </c>
      <c r="F187">
        <v>-2.46165170444132E-2</v>
      </c>
      <c r="G187">
        <v>0</v>
      </c>
      <c r="H187">
        <v>-6.6324294601742802E-3</v>
      </c>
      <c r="I187">
        <v>-1.53784903195275E-2</v>
      </c>
      <c r="J187">
        <v>-6.0129166545408398E-4</v>
      </c>
      <c r="K187">
        <v>0</v>
      </c>
      <c r="L187">
        <v>-2.00430559925735E-3</v>
      </c>
      <c r="M187">
        <v>-1.6034445032990601E-3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-1.6034445032990601E-3</v>
      </c>
      <c r="T187">
        <v>-4.5115097413899997E-2</v>
      </c>
      <c r="U187">
        <v>0</v>
      </c>
      <c r="V187">
        <v>-9.94864443733867E-3</v>
      </c>
      <c r="W187">
        <v>-3.0756980639055E-2</v>
      </c>
      <c r="X187">
        <v>-1.2025833309081599E-3</v>
      </c>
      <c r="Y187">
        <v>0</v>
      </c>
      <c r="Z187">
        <v>-3.2068890065981201E-3</v>
      </c>
    </row>
    <row r="188" spans="1:26">
      <c r="A188">
        <v>153</v>
      </c>
      <c r="B188" t="s">
        <v>87</v>
      </c>
      <c r="C188" t="s">
        <v>57</v>
      </c>
      <c r="D188">
        <v>186</v>
      </c>
      <c r="E188" s="20">
        <v>44016</v>
      </c>
      <c r="F188">
        <v>-2.46165170444132E-2</v>
      </c>
      <c r="G188">
        <v>0</v>
      </c>
      <c r="H188">
        <v>-6.6324294601742802E-3</v>
      </c>
      <c r="I188">
        <v>-1.53784903195275E-2</v>
      </c>
      <c r="J188">
        <v>-6.0129166545408398E-4</v>
      </c>
      <c r="K188">
        <v>0</v>
      </c>
      <c r="L188">
        <v>-2.00430559925735E-3</v>
      </c>
      <c r="M188">
        <v>-1.6034445032990601E-3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-1.6034445032990601E-3</v>
      </c>
      <c r="T188">
        <v>-4.5115097413899997E-2</v>
      </c>
      <c r="U188">
        <v>0</v>
      </c>
      <c r="V188">
        <v>-9.94864443733867E-3</v>
      </c>
      <c r="W188">
        <v>-3.0756980639055E-2</v>
      </c>
      <c r="X188">
        <v>-1.2025833309081599E-3</v>
      </c>
      <c r="Y188">
        <v>0</v>
      </c>
      <c r="Z188">
        <v>-3.2068890065981201E-3</v>
      </c>
    </row>
    <row r="189" spans="1:26">
      <c r="A189">
        <v>153</v>
      </c>
      <c r="B189" t="s">
        <v>87</v>
      </c>
      <c r="C189" t="s">
        <v>57</v>
      </c>
      <c r="D189">
        <v>187</v>
      </c>
      <c r="E189" s="20">
        <v>44017</v>
      </c>
      <c r="F189">
        <v>-2.46165170444132E-2</v>
      </c>
      <c r="G189">
        <v>0</v>
      </c>
      <c r="H189">
        <v>-6.6324294601742802E-3</v>
      </c>
      <c r="I189">
        <v>-1.53784903195275E-2</v>
      </c>
      <c r="J189">
        <v>-6.0129166545408398E-4</v>
      </c>
      <c r="K189">
        <v>0</v>
      </c>
      <c r="L189">
        <v>-2.00430559925735E-3</v>
      </c>
      <c r="M189">
        <v>-1.6034445032990601E-3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-1.6034445032990601E-3</v>
      </c>
      <c r="T189">
        <v>-4.5115097413899997E-2</v>
      </c>
      <c r="U189">
        <v>0</v>
      </c>
      <c r="V189">
        <v>-9.94864443733867E-3</v>
      </c>
      <c r="W189">
        <v>-3.0756980639055E-2</v>
      </c>
      <c r="X189">
        <v>-1.2025833309081599E-3</v>
      </c>
      <c r="Y189">
        <v>0</v>
      </c>
      <c r="Z189">
        <v>-3.2068890065981201E-3</v>
      </c>
    </row>
    <row r="190" spans="1:26">
      <c r="A190">
        <v>153</v>
      </c>
      <c r="B190" t="s">
        <v>87</v>
      </c>
      <c r="C190" t="s">
        <v>57</v>
      </c>
      <c r="D190">
        <v>188</v>
      </c>
      <c r="E190" s="20">
        <v>44018</v>
      </c>
      <c r="F190">
        <v>-2.46165170444132E-2</v>
      </c>
      <c r="G190">
        <v>0</v>
      </c>
      <c r="H190">
        <v>-6.6324294601742802E-3</v>
      </c>
      <c r="I190">
        <v>-1.53784903195275E-2</v>
      </c>
      <c r="J190">
        <v>-6.0129166545408398E-4</v>
      </c>
      <c r="K190">
        <v>0</v>
      </c>
      <c r="L190">
        <v>-2.00430559925735E-3</v>
      </c>
      <c r="M190">
        <v>-1.6034445032990601E-3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-1.6034445032990601E-3</v>
      </c>
      <c r="T190">
        <v>-4.5115097413899997E-2</v>
      </c>
      <c r="U190">
        <v>0</v>
      </c>
      <c r="V190">
        <v>-9.94864443733867E-3</v>
      </c>
      <c r="W190">
        <v>-3.0756980639055E-2</v>
      </c>
      <c r="X190">
        <v>-1.2025833309081599E-3</v>
      </c>
      <c r="Y190">
        <v>0</v>
      </c>
      <c r="Z190">
        <v>-3.2068890065981201E-3</v>
      </c>
    </row>
    <row r="191" spans="1:26">
      <c r="A191">
        <v>153</v>
      </c>
      <c r="B191" t="s">
        <v>87</v>
      </c>
      <c r="C191" t="s">
        <v>57</v>
      </c>
      <c r="D191">
        <v>189</v>
      </c>
      <c r="E191" s="20">
        <v>44019</v>
      </c>
      <c r="F191">
        <v>-2.46165170444132E-2</v>
      </c>
      <c r="G191">
        <v>0</v>
      </c>
      <c r="H191">
        <v>-6.6324294601742802E-3</v>
      </c>
      <c r="I191">
        <v>-1.53784903195275E-2</v>
      </c>
      <c r="J191">
        <v>-6.0129166545408398E-4</v>
      </c>
      <c r="K191">
        <v>0</v>
      </c>
      <c r="L191">
        <v>-2.00430559925735E-3</v>
      </c>
      <c r="M191">
        <v>-1.6034445032990601E-3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-1.6034445032990601E-3</v>
      </c>
      <c r="T191">
        <v>-4.5115097413899997E-2</v>
      </c>
      <c r="U191">
        <v>0</v>
      </c>
      <c r="V191">
        <v>-9.94864443733867E-3</v>
      </c>
      <c r="W191">
        <v>-3.0756980639055E-2</v>
      </c>
      <c r="X191">
        <v>-1.2025833309081599E-3</v>
      </c>
      <c r="Y191">
        <v>0</v>
      </c>
      <c r="Z191">
        <v>-3.2068890065981201E-3</v>
      </c>
    </row>
    <row r="192" spans="1:26">
      <c r="A192">
        <v>153</v>
      </c>
      <c r="B192" t="s">
        <v>87</v>
      </c>
      <c r="C192" t="s">
        <v>57</v>
      </c>
      <c r="D192">
        <v>190</v>
      </c>
      <c r="E192" s="20">
        <v>44020</v>
      </c>
      <c r="F192">
        <v>-2.46165170444132E-2</v>
      </c>
      <c r="G192">
        <v>0</v>
      </c>
      <c r="H192">
        <v>-6.6324294601742802E-3</v>
      </c>
      <c r="I192">
        <v>-1.53784903195275E-2</v>
      </c>
      <c r="J192">
        <v>-6.0129166545408398E-4</v>
      </c>
      <c r="K192">
        <v>0</v>
      </c>
      <c r="L192">
        <v>-2.00430559925735E-3</v>
      </c>
      <c r="M192">
        <v>-1.6034445032990601E-3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-1.6034445032990601E-3</v>
      </c>
      <c r="T192">
        <v>-4.5115097413899997E-2</v>
      </c>
      <c r="U192">
        <v>0</v>
      </c>
      <c r="V192">
        <v>-9.94864443733867E-3</v>
      </c>
      <c r="W192">
        <v>-3.0756980639055E-2</v>
      </c>
      <c r="X192">
        <v>-1.2025833309081599E-3</v>
      </c>
      <c r="Y192">
        <v>0</v>
      </c>
      <c r="Z192">
        <v>-3.2068890065981201E-3</v>
      </c>
    </row>
    <row r="193" spans="1:26">
      <c r="A193">
        <v>153</v>
      </c>
      <c r="B193" t="s">
        <v>87</v>
      </c>
      <c r="C193" t="s">
        <v>57</v>
      </c>
      <c r="D193">
        <v>191</v>
      </c>
      <c r="E193" s="20">
        <v>44021</v>
      </c>
      <c r="F193">
        <v>-2.46165170444132E-2</v>
      </c>
      <c r="G193">
        <v>0</v>
      </c>
      <c r="H193">
        <v>-6.6324294601742802E-3</v>
      </c>
      <c r="I193">
        <v>-1.53784903195275E-2</v>
      </c>
      <c r="J193">
        <v>-6.0129166545408398E-4</v>
      </c>
      <c r="K193">
        <v>0</v>
      </c>
      <c r="L193">
        <v>-2.00430559925735E-3</v>
      </c>
      <c r="M193">
        <v>-1.6034445032990601E-3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-1.6034445032990601E-3</v>
      </c>
      <c r="T193">
        <v>-4.5115097413899997E-2</v>
      </c>
      <c r="U193">
        <v>0</v>
      </c>
      <c r="V193">
        <v>-9.94864443733867E-3</v>
      </c>
      <c r="W193">
        <v>-3.0756980639055E-2</v>
      </c>
      <c r="X193">
        <v>-1.2025833309081599E-3</v>
      </c>
      <c r="Y193">
        <v>0</v>
      </c>
      <c r="Z193">
        <v>-3.2068890065981201E-3</v>
      </c>
    </row>
    <row r="194" spans="1:26">
      <c r="A194">
        <v>153</v>
      </c>
      <c r="B194" t="s">
        <v>87</v>
      </c>
      <c r="C194" t="s">
        <v>57</v>
      </c>
      <c r="D194">
        <v>192</v>
      </c>
      <c r="E194" s="20">
        <v>44022</v>
      </c>
      <c r="F194">
        <v>-2.46165170444132E-2</v>
      </c>
      <c r="G194">
        <v>0</v>
      </c>
      <c r="H194">
        <v>-6.6324294601742802E-3</v>
      </c>
      <c r="I194">
        <v>-1.53784903195275E-2</v>
      </c>
      <c r="J194">
        <v>-6.0129166545408398E-4</v>
      </c>
      <c r="K194">
        <v>0</v>
      </c>
      <c r="L194">
        <v>-2.00430559925735E-3</v>
      </c>
      <c r="M194">
        <v>-1.6034445032990601E-3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-1.6034445032990601E-3</v>
      </c>
      <c r="T194">
        <v>-4.5115097413899997E-2</v>
      </c>
      <c r="U194">
        <v>0</v>
      </c>
      <c r="V194">
        <v>-9.94864443733867E-3</v>
      </c>
      <c r="W194">
        <v>-3.0756980639055E-2</v>
      </c>
      <c r="X194">
        <v>-1.2025833309081599E-3</v>
      </c>
      <c r="Y194">
        <v>0</v>
      </c>
      <c r="Z194">
        <v>-3.2068890065981201E-3</v>
      </c>
    </row>
    <row r="195" spans="1:26">
      <c r="A195">
        <v>153</v>
      </c>
      <c r="B195" t="s">
        <v>87</v>
      </c>
      <c r="C195" t="s">
        <v>57</v>
      </c>
      <c r="D195">
        <v>193</v>
      </c>
      <c r="E195" s="20">
        <v>44023</v>
      </c>
      <c r="F195">
        <v>-2.46165170444132E-2</v>
      </c>
      <c r="G195">
        <v>0</v>
      </c>
      <c r="H195">
        <v>-6.6324294601742802E-3</v>
      </c>
      <c r="I195">
        <v>-1.53784903195275E-2</v>
      </c>
      <c r="J195">
        <v>-6.0129166545408398E-4</v>
      </c>
      <c r="K195">
        <v>0</v>
      </c>
      <c r="L195">
        <v>-2.00430559925735E-3</v>
      </c>
      <c r="M195">
        <v>-1.6034445032990601E-3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-1.6034445032990601E-3</v>
      </c>
      <c r="T195">
        <v>-4.5115097413899997E-2</v>
      </c>
      <c r="U195">
        <v>0</v>
      </c>
      <c r="V195">
        <v>-9.94864443733867E-3</v>
      </c>
      <c r="W195">
        <v>-3.0756980639055E-2</v>
      </c>
      <c r="X195">
        <v>-1.2025833309081599E-3</v>
      </c>
      <c r="Y195">
        <v>0</v>
      </c>
      <c r="Z195">
        <v>-3.2068890065981201E-3</v>
      </c>
    </row>
    <row r="196" spans="1:26">
      <c r="A196">
        <v>153</v>
      </c>
      <c r="B196" t="s">
        <v>87</v>
      </c>
      <c r="C196" t="s">
        <v>57</v>
      </c>
      <c r="D196">
        <v>194</v>
      </c>
      <c r="E196" s="20">
        <v>44024</v>
      </c>
      <c r="F196">
        <v>-2.46165170444132E-2</v>
      </c>
      <c r="G196">
        <v>0</v>
      </c>
      <c r="H196">
        <v>-6.6324294601742802E-3</v>
      </c>
      <c r="I196">
        <v>-1.53784903195275E-2</v>
      </c>
      <c r="J196">
        <v>-6.0129166545408398E-4</v>
      </c>
      <c r="K196">
        <v>0</v>
      </c>
      <c r="L196">
        <v>-2.00430559925735E-3</v>
      </c>
      <c r="M196">
        <v>-1.6034445032990601E-3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-1.6034445032990601E-3</v>
      </c>
      <c r="T196">
        <v>-4.5115097413899997E-2</v>
      </c>
      <c r="U196">
        <v>0</v>
      </c>
      <c r="V196">
        <v>-9.94864443733867E-3</v>
      </c>
      <c r="W196">
        <v>-3.0756980639055E-2</v>
      </c>
      <c r="X196">
        <v>-1.2025833309081599E-3</v>
      </c>
      <c r="Y196">
        <v>0</v>
      </c>
      <c r="Z196">
        <v>-3.2068890065981201E-3</v>
      </c>
    </row>
    <row r="197" spans="1:26">
      <c r="A197">
        <v>153</v>
      </c>
      <c r="B197" t="s">
        <v>87</v>
      </c>
      <c r="C197" t="s">
        <v>57</v>
      </c>
      <c r="D197">
        <v>195</v>
      </c>
      <c r="E197" s="20">
        <v>44025</v>
      </c>
      <c r="F197">
        <v>-2.46165170444132E-2</v>
      </c>
      <c r="G197">
        <v>0</v>
      </c>
      <c r="H197">
        <v>-6.6324294601742802E-3</v>
      </c>
      <c r="I197">
        <v>-1.53784903195275E-2</v>
      </c>
      <c r="J197">
        <v>-6.0129166545408398E-4</v>
      </c>
      <c r="K197">
        <v>0</v>
      </c>
      <c r="L197">
        <v>-2.00430559925735E-3</v>
      </c>
      <c r="M197">
        <v>-1.6034445032990601E-3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-1.6034445032990601E-3</v>
      </c>
      <c r="T197">
        <v>-4.5115097413899997E-2</v>
      </c>
      <c r="U197">
        <v>0</v>
      </c>
      <c r="V197">
        <v>-9.94864443733867E-3</v>
      </c>
      <c r="W197">
        <v>-3.0756980639055E-2</v>
      </c>
      <c r="X197">
        <v>-1.2025833309081599E-3</v>
      </c>
      <c r="Y197">
        <v>0</v>
      </c>
      <c r="Z197">
        <v>-3.2068890065981201E-3</v>
      </c>
    </row>
    <row r="198" spans="1:26">
      <c r="A198">
        <v>153</v>
      </c>
      <c r="B198" t="s">
        <v>87</v>
      </c>
      <c r="C198" t="s">
        <v>57</v>
      </c>
      <c r="D198">
        <v>196</v>
      </c>
      <c r="E198" s="20">
        <v>44026</v>
      </c>
      <c r="F198">
        <v>-2.46165170444132E-2</v>
      </c>
      <c r="G198">
        <v>0</v>
      </c>
      <c r="H198">
        <v>-6.6324294601742802E-3</v>
      </c>
      <c r="I198">
        <v>-1.53784903195275E-2</v>
      </c>
      <c r="J198">
        <v>-6.0129166545408398E-4</v>
      </c>
      <c r="K198">
        <v>0</v>
      </c>
      <c r="L198">
        <v>-2.00430559925735E-3</v>
      </c>
      <c r="M198">
        <v>-1.6034445032990601E-3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-1.6034445032990601E-3</v>
      </c>
      <c r="T198">
        <v>-4.5115097413899997E-2</v>
      </c>
      <c r="U198">
        <v>0</v>
      </c>
      <c r="V198">
        <v>-9.94864443733867E-3</v>
      </c>
      <c r="W198">
        <v>-3.0756980639055E-2</v>
      </c>
      <c r="X198">
        <v>-1.2025833309081599E-3</v>
      </c>
      <c r="Y198">
        <v>0</v>
      </c>
      <c r="Z198">
        <v>-3.2068890065981201E-3</v>
      </c>
    </row>
    <row r="199" spans="1:26">
      <c r="A199">
        <v>153</v>
      </c>
      <c r="B199" t="s">
        <v>87</v>
      </c>
      <c r="C199" t="s">
        <v>57</v>
      </c>
      <c r="D199">
        <v>197</v>
      </c>
      <c r="E199" s="20">
        <v>44027</v>
      </c>
      <c r="F199">
        <v>-2.46165170444132E-2</v>
      </c>
      <c r="G199">
        <v>0</v>
      </c>
      <c r="H199">
        <v>-6.6324294601742802E-3</v>
      </c>
      <c r="I199">
        <v>-1.53784903195275E-2</v>
      </c>
      <c r="J199">
        <v>-6.0129166545408398E-4</v>
      </c>
      <c r="K199">
        <v>0</v>
      </c>
      <c r="L199">
        <v>-2.00430559925735E-3</v>
      </c>
      <c r="M199">
        <v>-1.6034445032990601E-3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-1.6034445032990601E-3</v>
      </c>
      <c r="T199">
        <v>-4.5115097413899997E-2</v>
      </c>
      <c r="U199">
        <v>0</v>
      </c>
      <c r="V199">
        <v>-9.94864443733867E-3</v>
      </c>
      <c r="W199">
        <v>-3.0756980639055E-2</v>
      </c>
      <c r="X199">
        <v>-1.2025833309081599E-3</v>
      </c>
      <c r="Y199">
        <v>0</v>
      </c>
      <c r="Z199">
        <v>-3.2068890065981201E-3</v>
      </c>
    </row>
    <row r="200" spans="1:26">
      <c r="A200">
        <v>153</v>
      </c>
      <c r="B200" t="s">
        <v>87</v>
      </c>
      <c r="C200" t="s">
        <v>57</v>
      </c>
      <c r="D200">
        <v>198</v>
      </c>
      <c r="E200" s="20">
        <v>44028</v>
      </c>
      <c r="F200">
        <v>-2.46165170444132E-2</v>
      </c>
      <c r="G200">
        <v>0</v>
      </c>
      <c r="H200">
        <v>-6.6324294601742802E-3</v>
      </c>
      <c r="I200">
        <v>-1.53784903195275E-2</v>
      </c>
      <c r="J200">
        <v>-6.0129166545408398E-4</v>
      </c>
      <c r="K200">
        <v>0</v>
      </c>
      <c r="L200">
        <v>-2.00430559925735E-3</v>
      </c>
      <c r="M200">
        <v>-1.6034445032990601E-3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-1.6034445032990601E-3</v>
      </c>
      <c r="T200">
        <v>-4.5115097413899997E-2</v>
      </c>
      <c r="U200">
        <v>0</v>
      </c>
      <c r="V200">
        <v>-9.94864443733867E-3</v>
      </c>
      <c r="W200">
        <v>-3.0756980639055E-2</v>
      </c>
      <c r="X200">
        <v>-1.2025833309081599E-3</v>
      </c>
      <c r="Y200">
        <v>0</v>
      </c>
      <c r="Z200">
        <v>-3.2068890065981201E-3</v>
      </c>
    </row>
    <row r="201" spans="1:26">
      <c r="A201">
        <v>153</v>
      </c>
      <c r="B201" t="s">
        <v>87</v>
      </c>
      <c r="C201" t="s">
        <v>57</v>
      </c>
      <c r="D201">
        <v>199</v>
      </c>
      <c r="E201" s="20">
        <v>44029</v>
      </c>
      <c r="F201">
        <v>-2.46165170444132E-2</v>
      </c>
      <c r="G201">
        <v>0</v>
      </c>
      <c r="H201">
        <v>-6.6324294601742802E-3</v>
      </c>
      <c r="I201">
        <v>-1.53784903195275E-2</v>
      </c>
      <c r="J201">
        <v>-6.0129166545408398E-4</v>
      </c>
      <c r="K201">
        <v>0</v>
      </c>
      <c r="L201">
        <v>-2.00430559925735E-3</v>
      </c>
      <c r="M201">
        <v>-1.6034445032990601E-3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-1.6034445032990601E-3</v>
      </c>
      <c r="T201">
        <v>-4.5115097413899997E-2</v>
      </c>
      <c r="U201">
        <v>0</v>
      </c>
      <c r="V201">
        <v>-9.94864443733867E-3</v>
      </c>
      <c r="W201">
        <v>-3.0756980639055E-2</v>
      </c>
      <c r="X201">
        <v>-1.2025833309081599E-3</v>
      </c>
      <c r="Y201">
        <v>0</v>
      </c>
      <c r="Z201">
        <v>-3.2068890065981201E-3</v>
      </c>
    </row>
    <row r="202" spans="1:26">
      <c r="A202">
        <v>153</v>
      </c>
      <c r="B202" t="s">
        <v>87</v>
      </c>
      <c r="C202" t="s">
        <v>57</v>
      </c>
      <c r="D202">
        <v>200</v>
      </c>
      <c r="E202" s="20">
        <v>44030</v>
      </c>
      <c r="F202">
        <v>-2.46165170444132E-2</v>
      </c>
      <c r="G202">
        <v>0</v>
      </c>
      <c r="H202">
        <v>-6.6324294601742802E-3</v>
      </c>
      <c r="I202">
        <v>-1.53784903195275E-2</v>
      </c>
      <c r="J202">
        <v>-6.0129166545408398E-4</v>
      </c>
      <c r="K202">
        <v>0</v>
      </c>
      <c r="L202">
        <v>-2.00430559925735E-3</v>
      </c>
      <c r="M202">
        <v>-1.6034445032990601E-3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-1.6034445032990601E-3</v>
      </c>
      <c r="T202">
        <v>-4.5115097413899997E-2</v>
      </c>
      <c r="U202">
        <v>0</v>
      </c>
      <c r="V202">
        <v>-9.94864443733867E-3</v>
      </c>
      <c r="W202">
        <v>-3.0756980639055E-2</v>
      </c>
      <c r="X202">
        <v>-1.2025833309081599E-3</v>
      </c>
      <c r="Y202">
        <v>0</v>
      </c>
      <c r="Z202">
        <v>-3.2068890065981201E-3</v>
      </c>
    </row>
    <row r="203" spans="1:26">
      <c r="A203">
        <v>153</v>
      </c>
      <c r="B203" t="s">
        <v>87</v>
      </c>
      <c r="C203" t="s">
        <v>57</v>
      </c>
      <c r="D203">
        <v>201</v>
      </c>
      <c r="E203" s="20">
        <v>44031</v>
      </c>
      <c r="F203">
        <v>-2.46165170444132E-2</v>
      </c>
      <c r="G203">
        <v>0</v>
      </c>
      <c r="H203">
        <v>-6.6324294601742802E-3</v>
      </c>
      <c r="I203">
        <v>-1.53784903195275E-2</v>
      </c>
      <c r="J203">
        <v>-6.0129166545408398E-4</v>
      </c>
      <c r="K203">
        <v>0</v>
      </c>
      <c r="L203">
        <v>-2.00430559925735E-3</v>
      </c>
      <c r="M203">
        <v>-1.6034445032990601E-3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-1.6034445032990601E-3</v>
      </c>
      <c r="T203">
        <v>-4.5115097413899997E-2</v>
      </c>
      <c r="U203">
        <v>0</v>
      </c>
      <c r="V203">
        <v>-9.94864443733867E-3</v>
      </c>
      <c r="W203">
        <v>-3.0756980639055E-2</v>
      </c>
      <c r="X203">
        <v>-1.2025833309081599E-3</v>
      </c>
      <c r="Y203">
        <v>0</v>
      </c>
      <c r="Z203">
        <v>-3.2068890065981201E-3</v>
      </c>
    </row>
    <row r="204" spans="1:26">
      <c r="A204">
        <v>153</v>
      </c>
      <c r="B204" t="s">
        <v>87</v>
      </c>
      <c r="C204" t="s">
        <v>57</v>
      </c>
      <c r="D204">
        <v>202</v>
      </c>
      <c r="E204" s="20">
        <v>44032</v>
      </c>
      <c r="F204">
        <v>-2.46165170444132E-2</v>
      </c>
      <c r="G204">
        <v>0</v>
      </c>
      <c r="H204">
        <v>-6.6324294601742802E-3</v>
      </c>
      <c r="I204">
        <v>-1.53784903195275E-2</v>
      </c>
      <c r="J204">
        <v>-6.0129166545408398E-4</v>
      </c>
      <c r="K204">
        <v>0</v>
      </c>
      <c r="L204">
        <v>-2.00430559925735E-3</v>
      </c>
      <c r="M204">
        <v>-1.6034445032990601E-3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-1.6034445032990601E-3</v>
      </c>
      <c r="T204">
        <v>-4.5115097413899997E-2</v>
      </c>
      <c r="U204">
        <v>0</v>
      </c>
      <c r="V204">
        <v>-9.94864443733867E-3</v>
      </c>
      <c r="W204">
        <v>-3.0756980639055E-2</v>
      </c>
      <c r="X204">
        <v>-1.2025833309081599E-3</v>
      </c>
      <c r="Y204">
        <v>0</v>
      </c>
      <c r="Z204">
        <v>-3.2068890065981201E-3</v>
      </c>
    </row>
    <row r="205" spans="1:26">
      <c r="A205">
        <v>153</v>
      </c>
      <c r="B205" t="s">
        <v>87</v>
      </c>
      <c r="C205" t="s">
        <v>57</v>
      </c>
      <c r="D205">
        <v>203</v>
      </c>
      <c r="E205" s="20">
        <v>44033</v>
      </c>
      <c r="F205">
        <v>-2.46165170444132E-2</v>
      </c>
      <c r="G205">
        <v>0</v>
      </c>
      <c r="H205">
        <v>-6.6324294601742802E-3</v>
      </c>
      <c r="I205">
        <v>-1.53784903195275E-2</v>
      </c>
      <c r="J205">
        <v>-6.0129166545408398E-4</v>
      </c>
      <c r="K205">
        <v>0</v>
      </c>
      <c r="L205">
        <v>-2.00430559925735E-3</v>
      </c>
      <c r="M205">
        <v>-1.6034445032990601E-3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-1.6034445032990601E-3</v>
      </c>
      <c r="T205">
        <v>-4.5115097413899997E-2</v>
      </c>
      <c r="U205">
        <v>0</v>
      </c>
      <c r="V205">
        <v>-9.94864443733867E-3</v>
      </c>
      <c r="W205">
        <v>-3.0756980639055E-2</v>
      </c>
      <c r="X205">
        <v>-1.2025833309081599E-3</v>
      </c>
      <c r="Y205">
        <v>0</v>
      </c>
      <c r="Z205">
        <v>-3.2068890065981201E-3</v>
      </c>
    </row>
    <row r="206" spans="1:26">
      <c r="A206">
        <v>153</v>
      </c>
      <c r="B206" t="s">
        <v>87</v>
      </c>
      <c r="C206" t="s">
        <v>57</v>
      </c>
      <c r="D206">
        <v>204</v>
      </c>
      <c r="E206" s="20">
        <v>44034</v>
      </c>
      <c r="F206">
        <v>-2.46165170444132E-2</v>
      </c>
      <c r="G206">
        <v>0</v>
      </c>
      <c r="H206">
        <v>-6.6324294601742802E-3</v>
      </c>
      <c r="I206">
        <v>-1.53784903195275E-2</v>
      </c>
      <c r="J206">
        <v>-6.0129166545408398E-4</v>
      </c>
      <c r="K206">
        <v>0</v>
      </c>
      <c r="L206">
        <v>-2.00430559925735E-3</v>
      </c>
      <c r="M206">
        <v>-1.6034445032990601E-3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-1.6034445032990601E-3</v>
      </c>
      <c r="T206">
        <v>-4.5115097413899997E-2</v>
      </c>
      <c r="U206">
        <v>0</v>
      </c>
      <c r="V206">
        <v>-9.94864443733867E-3</v>
      </c>
      <c r="W206">
        <v>-3.0756980639055E-2</v>
      </c>
      <c r="X206">
        <v>-1.2025833309081599E-3</v>
      </c>
      <c r="Y206">
        <v>0</v>
      </c>
      <c r="Z206">
        <v>-3.2068890065981201E-3</v>
      </c>
    </row>
    <row r="207" spans="1:26">
      <c r="A207">
        <v>153</v>
      </c>
      <c r="B207" t="s">
        <v>87</v>
      </c>
      <c r="C207" t="s">
        <v>57</v>
      </c>
      <c r="D207">
        <v>205</v>
      </c>
      <c r="E207" s="20">
        <v>44035</v>
      </c>
      <c r="F207">
        <v>-2.46165170444132E-2</v>
      </c>
      <c r="G207">
        <v>0</v>
      </c>
      <c r="H207">
        <v>-6.6324294601742802E-3</v>
      </c>
      <c r="I207">
        <v>-1.53784903195275E-2</v>
      </c>
      <c r="J207">
        <v>-6.0129166545408398E-4</v>
      </c>
      <c r="K207">
        <v>0</v>
      </c>
      <c r="L207">
        <v>-2.00430559925735E-3</v>
      </c>
      <c r="M207">
        <v>-1.6034445032990601E-3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-1.6034445032990601E-3</v>
      </c>
      <c r="T207">
        <v>-4.5115097413899997E-2</v>
      </c>
      <c r="U207">
        <v>0</v>
      </c>
      <c r="V207">
        <v>-9.94864443733867E-3</v>
      </c>
      <c r="W207">
        <v>-3.0756980639055E-2</v>
      </c>
      <c r="X207">
        <v>-1.2025833309081599E-3</v>
      </c>
      <c r="Y207">
        <v>0</v>
      </c>
      <c r="Z207">
        <v>-3.2068890065981201E-3</v>
      </c>
    </row>
    <row r="208" spans="1:26">
      <c r="A208">
        <v>153</v>
      </c>
      <c r="B208" t="s">
        <v>87</v>
      </c>
      <c r="C208" t="s">
        <v>57</v>
      </c>
      <c r="D208">
        <v>206</v>
      </c>
      <c r="E208" s="20">
        <v>44036</v>
      </c>
      <c r="F208">
        <v>-2.46165170444132E-2</v>
      </c>
      <c r="G208">
        <v>0</v>
      </c>
      <c r="H208">
        <v>-6.6324294601742802E-3</v>
      </c>
      <c r="I208">
        <v>-1.53784903195275E-2</v>
      </c>
      <c r="J208">
        <v>-6.0129166545408398E-4</v>
      </c>
      <c r="K208">
        <v>0</v>
      </c>
      <c r="L208">
        <v>-2.00430559925735E-3</v>
      </c>
      <c r="M208">
        <v>-1.6034445032990601E-3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-1.6034445032990601E-3</v>
      </c>
      <c r="T208">
        <v>-4.5115097413899997E-2</v>
      </c>
      <c r="U208">
        <v>0</v>
      </c>
      <c r="V208">
        <v>-9.94864443733867E-3</v>
      </c>
      <c r="W208">
        <v>-3.0756980639055E-2</v>
      </c>
      <c r="X208">
        <v>-1.2025833309081599E-3</v>
      </c>
      <c r="Y208">
        <v>0</v>
      </c>
      <c r="Z208">
        <v>-3.2068890065981201E-3</v>
      </c>
    </row>
    <row r="209" spans="1:26">
      <c r="A209">
        <v>153</v>
      </c>
      <c r="B209" t="s">
        <v>87</v>
      </c>
      <c r="C209" t="s">
        <v>57</v>
      </c>
      <c r="D209">
        <v>207</v>
      </c>
      <c r="E209" s="20">
        <v>44037</v>
      </c>
      <c r="F209">
        <v>-2.46165170444132E-2</v>
      </c>
      <c r="G209">
        <v>0</v>
      </c>
      <c r="H209">
        <v>-6.6324294601742802E-3</v>
      </c>
      <c r="I209">
        <v>-1.53784903195275E-2</v>
      </c>
      <c r="J209">
        <v>-6.0129166545408398E-4</v>
      </c>
      <c r="K209">
        <v>0</v>
      </c>
      <c r="L209">
        <v>-2.00430559925735E-3</v>
      </c>
      <c r="M209">
        <v>-1.6034445032990601E-3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-1.6034445032990601E-3</v>
      </c>
      <c r="T209">
        <v>-4.5115097413899997E-2</v>
      </c>
      <c r="U209">
        <v>0</v>
      </c>
      <c r="V209">
        <v>-9.94864443733867E-3</v>
      </c>
      <c r="W209">
        <v>-3.0756980639055E-2</v>
      </c>
      <c r="X209">
        <v>-1.2025833309081599E-3</v>
      </c>
      <c r="Y209">
        <v>0</v>
      </c>
      <c r="Z209">
        <v>-3.2068890065981201E-3</v>
      </c>
    </row>
    <row r="210" spans="1:26">
      <c r="A210">
        <v>153</v>
      </c>
      <c r="B210" t="s">
        <v>87</v>
      </c>
      <c r="C210" t="s">
        <v>57</v>
      </c>
      <c r="D210">
        <v>208</v>
      </c>
      <c r="E210" s="20">
        <v>44038</v>
      </c>
      <c r="F210">
        <v>-2.46165170444132E-2</v>
      </c>
      <c r="G210">
        <v>0</v>
      </c>
      <c r="H210">
        <v>-6.6324294601742802E-3</v>
      </c>
      <c r="I210">
        <v>-1.53784903195275E-2</v>
      </c>
      <c r="J210">
        <v>-6.0129166545408398E-4</v>
      </c>
      <c r="K210">
        <v>0</v>
      </c>
      <c r="L210">
        <v>-2.00430559925735E-3</v>
      </c>
      <c r="M210">
        <v>-1.6034445032990601E-3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-1.6034445032990601E-3</v>
      </c>
      <c r="T210">
        <v>-4.5115097413899997E-2</v>
      </c>
      <c r="U210">
        <v>0</v>
      </c>
      <c r="V210">
        <v>-9.94864443733867E-3</v>
      </c>
      <c r="W210">
        <v>-3.0756980639055E-2</v>
      </c>
      <c r="X210">
        <v>-1.2025833309081599E-3</v>
      </c>
      <c r="Y210">
        <v>0</v>
      </c>
      <c r="Z210">
        <v>-3.2068890065981201E-3</v>
      </c>
    </row>
    <row r="211" spans="1:26">
      <c r="A211">
        <v>153</v>
      </c>
      <c r="B211" t="s">
        <v>87</v>
      </c>
      <c r="C211" t="s">
        <v>57</v>
      </c>
      <c r="D211">
        <v>209</v>
      </c>
      <c r="E211" s="20">
        <v>44039</v>
      </c>
      <c r="F211">
        <v>-2.46165170444132E-2</v>
      </c>
      <c r="G211">
        <v>0</v>
      </c>
      <c r="H211">
        <v>-6.6324294601742802E-3</v>
      </c>
      <c r="I211">
        <v>-1.53784903195275E-2</v>
      </c>
      <c r="J211">
        <v>-6.0129166545408398E-4</v>
      </c>
      <c r="K211">
        <v>0</v>
      </c>
      <c r="L211">
        <v>-2.00430559925735E-3</v>
      </c>
      <c r="M211">
        <v>-1.6034445032990601E-3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-1.6034445032990601E-3</v>
      </c>
      <c r="T211">
        <v>-4.5115097413899997E-2</v>
      </c>
      <c r="U211">
        <v>0</v>
      </c>
      <c r="V211">
        <v>-9.94864443733867E-3</v>
      </c>
      <c r="W211">
        <v>-3.0756980639055E-2</v>
      </c>
      <c r="X211">
        <v>-1.2025833309081599E-3</v>
      </c>
      <c r="Y211">
        <v>0</v>
      </c>
      <c r="Z211">
        <v>-3.2068890065981201E-3</v>
      </c>
    </row>
    <row r="212" spans="1:26">
      <c r="A212">
        <v>153</v>
      </c>
      <c r="B212" t="s">
        <v>87</v>
      </c>
      <c r="C212" t="s">
        <v>57</v>
      </c>
      <c r="D212">
        <v>210</v>
      </c>
      <c r="E212" s="20">
        <v>44040</v>
      </c>
      <c r="F212">
        <v>-2.46165170444132E-2</v>
      </c>
      <c r="G212">
        <v>0</v>
      </c>
      <c r="H212">
        <v>-6.6324294601742802E-3</v>
      </c>
      <c r="I212">
        <v>-1.53784903195275E-2</v>
      </c>
      <c r="J212">
        <v>-6.0129166545408398E-4</v>
      </c>
      <c r="K212">
        <v>0</v>
      </c>
      <c r="L212">
        <v>-2.00430559925735E-3</v>
      </c>
      <c r="M212">
        <v>-1.6034445032990601E-3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-1.6034445032990601E-3</v>
      </c>
      <c r="T212">
        <v>-4.5115097413899997E-2</v>
      </c>
      <c r="U212">
        <v>0</v>
      </c>
      <c r="V212">
        <v>-9.94864443733867E-3</v>
      </c>
      <c r="W212">
        <v>-3.0756980639055E-2</v>
      </c>
      <c r="X212">
        <v>-1.2025833309081599E-3</v>
      </c>
      <c r="Y212">
        <v>0</v>
      </c>
      <c r="Z212">
        <v>-3.2068890065981201E-3</v>
      </c>
    </row>
    <row r="213" spans="1:26">
      <c r="A213">
        <v>153</v>
      </c>
      <c r="B213" t="s">
        <v>87</v>
      </c>
      <c r="C213" t="s">
        <v>57</v>
      </c>
      <c r="D213">
        <v>211</v>
      </c>
      <c r="E213" s="20">
        <v>44041</v>
      </c>
      <c r="F213">
        <v>-2.46165170444132E-2</v>
      </c>
      <c r="G213">
        <v>0</v>
      </c>
      <c r="H213">
        <v>-6.6324294601742802E-3</v>
      </c>
      <c r="I213">
        <v>-1.53784903195275E-2</v>
      </c>
      <c r="J213">
        <v>-6.0129166545408398E-4</v>
      </c>
      <c r="K213">
        <v>0</v>
      </c>
      <c r="L213">
        <v>-2.00430559925735E-3</v>
      </c>
      <c r="M213">
        <v>-1.6034445032990601E-3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-1.6034445032990601E-3</v>
      </c>
      <c r="T213">
        <v>-4.5115097413899997E-2</v>
      </c>
      <c r="U213">
        <v>0</v>
      </c>
      <c r="V213">
        <v>-9.94864443733867E-3</v>
      </c>
      <c r="W213">
        <v>-3.0756980639055E-2</v>
      </c>
      <c r="X213">
        <v>-1.2025833309081599E-3</v>
      </c>
      <c r="Y213">
        <v>0</v>
      </c>
      <c r="Z213">
        <v>-3.2068890065981201E-3</v>
      </c>
    </row>
    <row r="214" spans="1:26">
      <c r="A214">
        <v>153</v>
      </c>
      <c r="B214" t="s">
        <v>87</v>
      </c>
      <c r="C214" t="s">
        <v>57</v>
      </c>
      <c r="D214">
        <v>212</v>
      </c>
      <c r="E214" s="20">
        <v>44042</v>
      </c>
      <c r="F214">
        <v>-2.46165170444132E-2</v>
      </c>
      <c r="G214">
        <v>0</v>
      </c>
      <c r="H214">
        <v>-6.6324294601742802E-3</v>
      </c>
      <c r="I214">
        <v>-1.53784903195275E-2</v>
      </c>
      <c r="J214">
        <v>-6.0129166545408398E-4</v>
      </c>
      <c r="K214">
        <v>0</v>
      </c>
      <c r="L214">
        <v>-2.00430559925735E-3</v>
      </c>
      <c r="M214">
        <v>-1.6034445032990601E-3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-1.6034445032990601E-3</v>
      </c>
      <c r="T214">
        <v>-4.5115097413899997E-2</v>
      </c>
      <c r="U214">
        <v>0</v>
      </c>
      <c r="V214">
        <v>-9.94864443733867E-3</v>
      </c>
      <c r="W214">
        <v>-3.0756980639055E-2</v>
      </c>
      <c r="X214">
        <v>-1.2025833309081599E-3</v>
      </c>
      <c r="Y214">
        <v>0</v>
      </c>
      <c r="Z214">
        <v>-3.2068890065981201E-3</v>
      </c>
    </row>
    <row r="215" spans="1:26">
      <c r="A215">
        <v>153</v>
      </c>
      <c r="B215" t="s">
        <v>87</v>
      </c>
      <c r="C215" t="s">
        <v>57</v>
      </c>
      <c r="D215">
        <v>213</v>
      </c>
      <c r="E215" s="20">
        <v>44043</v>
      </c>
      <c r="F215">
        <v>-2.46165170444132E-2</v>
      </c>
      <c r="G215">
        <v>0</v>
      </c>
      <c r="H215">
        <v>-6.6324294601742802E-3</v>
      </c>
      <c r="I215">
        <v>-1.53784903195275E-2</v>
      </c>
      <c r="J215">
        <v>-6.0129166545408398E-4</v>
      </c>
      <c r="K215">
        <v>0</v>
      </c>
      <c r="L215">
        <v>-2.00430559925735E-3</v>
      </c>
      <c r="M215">
        <v>-1.6034445032990601E-3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-1.6034445032990601E-3</v>
      </c>
      <c r="T215">
        <v>-4.5115097413899997E-2</v>
      </c>
      <c r="U215">
        <v>0</v>
      </c>
      <c r="V215">
        <v>-9.94864443733867E-3</v>
      </c>
      <c r="W215">
        <v>-3.0756980639055E-2</v>
      </c>
      <c r="X215">
        <v>-1.2025833309081599E-3</v>
      </c>
      <c r="Y215">
        <v>0</v>
      </c>
      <c r="Z215">
        <v>-3.2068890065981201E-3</v>
      </c>
    </row>
    <row r="216" spans="1:26">
      <c r="A216">
        <v>153</v>
      </c>
      <c r="B216" t="s">
        <v>87</v>
      </c>
      <c r="C216" t="s">
        <v>57</v>
      </c>
      <c r="D216">
        <v>214</v>
      </c>
      <c r="E216" s="20">
        <v>44044</v>
      </c>
      <c r="F216">
        <v>-2.46165170444132E-2</v>
      </c>
      <c r="G216">
        <v>0</v>
      </c>
      <c r="H216">
        <v>-6.6324294601742802E-3</v>
      </c>
      <c r="I216">
        <v>-1.53784903195275E-2</v>
      </c>
      <c r="J216">
        <v>-6.0129166545408398E-4</v>
      </c>
      <c r="K216">
        <v>0</v>
      </c>
      <c r="L216">
        <v>-2.00430559925735E-3</v>
      </c>
      <c r="M216">
        <v>-1.6034445032990601E-3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-1.6034445032990601E-3</v>
      </c>
      <c r="T216">
        <v>-4.5115097413899997E-2</v>
      </c>
      <c r="U216">
        <v>0</v>
      </c>
      <c r="V216">
        <v>-9.94864443733867E-3</v>
      </c>
      <c r="W216">
        <v>-3.0756980639055E-2</v>
      </c>
      <c r="X216">
        <v>-1.2025833309081599E-3</v>
      </c>
      <c r="Y216">
        <v>0</v>
      </c>
      <c r="Z216">
        <v>-3.2068890065981201E-3</v>
      </c>
    </row>
    <row r="217" spans="1:26">
      <c r="A217">
        <v>153</v>
      </c>
      <c r="B217" t="s">
        <v>87</v>
      </c>
      <c r="C217" t="s">
        <v>57</v>
      </c>
      <c r="D217">
        <v>215</v>
      </c>
      <c r="E217" s="20">
        <v>44045</v>
      </c>
      <c r="F217">
        <v>-2.46165170444132E-2</v>
      </c>
      <c r="G217">
        <v>0</v>
      </c>
      <c r="H217">
        <v>-6.6324294601742802E-3</v>
      </c>
      <c r="I217">
        <v>-1.53784903195275E-2</v>
      </c>
      <c r="J217">
        <v>-6.0129166545408398E-4</v>
      </c>
      <c r="K217">
        <v>0</v>
      </c>
      <c r="L217">
        <v>-2.00430559925735E-3</v>
      </c>
      <c r="M217">
        <v>-1.6034445032990601E-3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-1.6034445032990601E-3</v>
      </c>
      <c r="T217">
        <v>-4.5115097413899997E-2</v>
      </c>
      <c r="U217">
        <v>0</v>
      </c>
      <c r="V217">
        <v>-9.94864443733867E-3</v>
      </c>
      <c r="W217">
        <v>-3.0756980639055E-2</v>
      </c>
      <c r="X217">
        <v>-1.2025833309081599E-3</v>
      </c>
      <c r="Y217">
        <v>0</v>
      </c>
      <c r="Z217">
        <v>-3.2068890065981201E-3</v>
      </c>
    </row>
    <row r="218" spans="1:26">
      <c r="A218">
        <v>153</v>
      </c>
      <c r="B218" t="s">
        <v>87</v>
      </c>
      <c r="C218" t="s">
        <v>57</v>
      </c>
      <c r="D218">
        <v>216</v>
      </c>
      <c r="E218" s="20">
        <v>44046</v>
      </c>
      <c r="F218">
        <v>-2.46165170444132E-2</v>
      </c>
      <c r="G218">
        <v>0</v>
      </c>
      <c r="H218">
        <v>-6.6324294601742802E-3</v>
      </c>
      <c r="I218">
        <v>-1.53784903195275E-2</v>
      </c>
      <c r="J218">
        <v>-6.0129166545408398E-4</v>
      </c>
      <c r="K218">
        <v>0</v>
      </c>
      <c r="L218">
        <v>-2.00430559925735E-3</v>
      </c>
      <c r="M218">
        <v>-1.6034445032990601E-3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-1.6034445032990601E-3</v>
      </c>
      <c r="T218">
        <v>-4.5115097413899997E-2</v>
      </c>
      <c r="U218">
        <v>0</v>
      </c>
      <c r="V218">
        <v>-9.94864443733867E-3</v>
      </c>
      <c r="W218">
        <v>-3.0756980639055E-2</v>
      </c>
      <c r="X218">
        <v>-1.2025833309081599E-3</v>
      </c>
      <c r="Y218">
        <v>0</v>
      </c>
      <c r="Z218">
        <v>-3.2068890065981201E-3</v>
      </c>
    </row>
    <row r="219" spans="1:26">
      <c r="A219">
        <v>153</v>
      </c>
      <c r="B219" t="s">
        <v>87</v>
      </c>
      <c r="C219" t="s">
        <v>57</v>
      </c>
      <c r="D219">
        <v>217</v>
      </c>
      <c r="E219" s="20">
        <v>44047</v>
      </c>
      <c r="F219">
        <v>-2.46165170444132E-2</v>
      </c>
      <c r="G219">
        <v>0</v>
      </c>
      <c r="H219">
        <v>-6.6324294601742802E-3</v>
      </c>
      <c r="I219">
        <v>-1.53784903195275E-2</v>
      </c>
      <c r="J219">
        <v>-6.0129166545408398E-4</v>
      </c>
      <c r="K219">
        <v>0</v>
      </c>
      <c r="L219">
        <v>-2.00430559925735E-3</v>
      </c>
      <c r="M219">
        <v>-1.6034445032990601E-3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-1.6034445032990601E-3</v>
      </c>
      <c r="T219">
        <v>-4.5115097413899997E-2</v>
      </c>
      <c r="U219">
        <v>0</v>
      </c>
      <c r="V219">
        <v>-9.94864443733867E-3</v>
      </c>
      <c r="W219">
        <v>-3.0756980639055E-2</v>
      </c>
      <c r="X219">
        <v>-1.2025833309081599E-3</v>
      </c>
      <c r="Y219">
        <v>0</v>
      </c>
      <c r="Z219">
        <v>-3.2068890065981201E-3</v>
      </c>
    </row>
    <row r="220" spans="1:26">
      <c r="A220">
        <v>153</v>
      </c>
      <c r="B220" t="s">
        <v>87</v>
      </c>
      <c r="C220" t="s">
        <v>57</v>
      </c>
      <c r="D220">
        <v>218</v>
      </c>
      <c r="E220" s="20">
        <v>44048</v>
      </c>
      <c r="F220">
        <v>-2.46165170444132E-2</v>
      </c>
      <c r="G220">
        <v>0</v>
      </c>
      <c r="H220">
        <v>-6.6324294601742802E-3</v>
      </c>
      <c r="I220">
        <v>-1.53784903195275E-2</v>
      </c>
      <c r="J220">
        <v>-6.0129166545408398E-4</v>
      </c>
      <c r="K220">
        <v>0</v>
      </c>
      <c r="L220">
        <v>-2.00430559925735E-3</v>
      </c>
      <c r="M220">
        <v>-1.6034445032990601E-3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-1.6034445032990601E-3</v>
      </c>
      <c r="T220">
        <v>-4.5115097413899997E-2</v>
      </c>
      <c r="U220">
        <v>0</v>
      </c>
      <c r="V220">
        <v>-9.94864443733867E-3</v>
      </c>
      <c r="W220">
        <v>-3.0756980639055E-2</v>
      </c>
      <c r="X220">
        <v>-1.2025833309081599E-3</v>
      </c>
      <c r="Y220">
        <v>0</v>
      </c>
      <c r="Z220">
        <v>-3.2068890065981201E-3</v>
      </c>
    </row>
    <row r="221" spans="1:26">
      <c r="A221">
        <v>153</v>
      </c>
      <c r="B221" t="s">
        <v>87</v>
      </c>
      <c r="C221" t="s">
        <v>57</v>
      </c>
      <c r="D221">
        <v>219</v>
      </c>
      <c r="E221" s="20">
        <v>44049</v>
      </c>
      <c r="F221">
        <v>-2.46165170444132E-2</v>
      </c>
      <c r="G221">
        <v>0</v>
      </c>
      <c r="H221">
        <v>-6.6324294601742802E-3</v>
      </c>
      <c r="I221">
        <v>-1.53784903195275E-2</v>
      </c>
      <c r="J221">
        <v>-6.0129166545408398E-4</v>
      </c>
      <c r="K221">
        <v>0</v>
      </c>
      <c r="L221">
        <v>-2.00430559925735E-3</v>
      </c>
      <c r="M221">
        <v>-1.6034445032990601E-3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-1.6034445032990601E-3</v>
      </c>
      <c r="T221">
        <v>-4.5115097413899997E-2</v>
      </c>
      <c r="U221">
        <v>0</v>
      </c>
      <c r="V221">
        <v>-9.94864443733867E-3</v>
      </c>
      <c r="W221">
        <v>-3.0756980639055E-2</v>
      </c>
      <c r="X221">
        <v>-1.2025833309081599E-3</v>
      </c>
      <c r="Y221">
        <v>0</v>
      </c>
      <c r="Z221">
        <v>-3.2068890065981201E-3</v>
      </c>
    </row>
    <row r="222" spans="1:26">
      <c r="A222">
        <v>153</v>
      </c>
      <c r="B222" t="s">
        <v>87</v>
      </c>
      <c r="C222" t="s">
        <v>57</v>
      </c>
      <c r="D222">
        <v>220</v>
      </c>
      <c r="E222" s="20">
        <v>44050</v>
      </c>
      <c r="F222">
        <v>-2.46165170444132E-2</v>
      </c>
      <c r="G222">
        <v>0</v>
      </c>
      <c r="H222">
        <v>-6.6324294601742802E-3</v>
      </c>
      <c r="I222">
        <v>-1.53784903195275E-2</v>
      </c>
      <c r="J222">
        <v>-6.0129166545408398E-4</v>
      </c>
      <c r="K222">
        <v>0</v>
      </c>
      <c r="L222">
        <v>-2.00430559925735E-3</v>
      </c>
      <c r="M222">
        <v>-1.6034445032990601E-3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-1.6034445032990601E-3</v>
      </c>
      <c r="T222">
        <v>-4.5115097413899997E-2</v>
      </c>
      <c r="U222">
        <v>0</v>
      </c>
      <c r="V222">
        <v>-9.94864443733867E-3</v>
      </c>
      <c r="W222">
        <v>-3.0756980639055E-2</v>
      </c>
      <c r="X222">
        <v>-1.2025833309081599E-3</v>
      </c>
      <c r="Y222">
        <v>0</v>
      </c>
      <c r="Z222">
        <v>-3.2068890065981201E-3</v>
      </c>
    </row>
    <row r="223" spans="1:26">
      <c r="A223">
        <v>153</v>
      </c>
      <c r="B223" t="s">
        <v>87</v>
      </c>
      <c r="C223" t="s">
        <v>57</v>
      </c>
      <c r="D223">
        <v>221</v>
      </c>
      <c r="E223" s="20">
        <v>44051</v>
      </c>
      <c r="F223">
        <v>-2.46165170444132E-2</v>
      </c>
      <c r="G223">
        <v>0</v>
      </c>
      <c r="H223">
        <v>-6.6324294601742802E-3</v>
      </c>
      <c r="I223">
        <v>-1.53784903195275E-2</v>
      </c>
      <c r="J223">
        <v>-6.0129166545408398E-4</v>
      </c>
      <c r="K223">
        <v>0</v>
      </c>
      <c r="L223">
        <v>-2.00430559925735E-3</v>
      </c>
      <c r="M223">
        <v>-1.6034445032990601E-3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-1.6034445032990601E-3</v>
      </c>
      <c r="T223">
        <v>-4.5115097413899997E-2</v>
      </c>
      <c r="U223">
        <v>0</v>
      </c>
      <c r="V223">
        <v>-9.94864443733867E-3</v>
      </c>
      <c r="W223">
        <v>-3.0756980639055E-2</v>
      </c>
      <c r="X223">
        <v>-1.2025833309081599E-3</v>
      </c>
      <c r="Y223">
        <v>0</v>
      </c>
      <c r="Z223">
        <v>-3.2068890065981201E-3</v>
      </c>
    </row>
    <row r="224" spans="1:26">
      <c r="A224">
        <v>153</v>
      </c>
      <c r="B224" t="s">
        <v>87</v>
      </c>
      <c r="C224" t="s">
        <v>57</v>
      </c>
      <c r="D224">
        <v>222</v>
      </c>
      <c r="E224" s="20">
        <v>44052</v>
      </c>
      <c r="F224">
        <v>-2.46165170444132E-2</v>
      </c>
      <c r="G224">
        <v>0</v>
      </c>
      <c r="H224">
        <v>-6.6324294601742802E-3</v>
      </c>
      <c r="I224">
        <v>-1.53784903195275E-2</v>
      </c>
      <c r="J224">
        <v>-6.0129166545408398E-4</v>
      </c>
      <c r="K224">
        <v>0</v>
      </c>
      <c r="L224">
        <v>-2.00430559925735E-3</v>
      </c>
      <c r="M224">
        <v>-1.6034445032990601E-3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-1.6034445032990601E-3</v>
      </c>
      <c r="T224">
        <v>-4.5115097413899997E-2</v>
      </c>
      <c r="U224">
        <v>0</v>
      </c>
      <c r="V224">
        <v>-9.94864443733867E-3</v>
      </c>
      <c r="W224">
        <v>-3.0756980639055E-2</v>
      </c>
      <c r="X224">
        <v>-1.2025833309081599E-3</v>
      </c>
      <c r="Y224">
        <v>0</v>
      </c>
      <c r="Z224">
        <v>-3.2068890065981201E-3</v>
      </c>
    </row>
    <row r="225" spans="1:26">
      <c r="A225">
        <v>153</v>
      </c>
      <c r="B225" t="s">
        <v>87</v>
      </c>
      <c r="C225" t="s">
        <v>57</v>
      </c>
      <c r="D225">
        <v>223</v>
      </c>
      <c r="E225" s="20">
        <v>44053</v>
      </c>
      <c r="F225">
        <v>-2.46165170444132E-2</v>
      </c>
      <c r="G225">
        <v>0</v>
      </c>
      <c r="H225">
        <v>-6.6324294601742802E-3</v>
      </c>
      <c r="I225">
        <v>-1.53784903195275E-2</v>
      </c>
      <c r="J225">
        <v>-6.0129166545408398E-4</v>
      </c>
      <c r="K225">
        <v>0</v>
      </c>
      <c r="L225">
        <v>-2.00430559925735E-3</v>
      </c>
      <c r="M225">
        <v>-1.6034445032990601E-3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-1.6034445032990601E-3</v>
      </c>
      <c r="T225">
        <v>-4.5115097413899997E-2</v>
      </c>
      <c r="U225">
        <v>0</v>
      </c>
      <c r="V225">
        <v>-9.94864443733867E-3</v>
      </c>
      <c r="W225">
        <v>-3.0756980639055E-2</v>
      </c>
      <c r="X225">
        <v>-1.2025833309081599E-3</v>
      </c>
      <c r="Y225">
        <v>0</v>
      </c>
      <c r="Z225">
        <v>-3.2068890065981201E-3</v>
      </c>
    </row>
    <row r="226" spans="1:26">
      <c r="A226">
        <v>153</v>
      </c>
      <c r="B226" t="s">
        <v>87</v>
      </c>
      <c r="C226" t="s">
        <v>57</v>
      </c>
      <c r="D226">
        <v>224</v>
      </c>
      <c r="E226" s="20">
        <v>44054</v>
      </c>
      <c r="F226">
        <v>-2.46165170444132E-2</v>
      </c>
      <c r="G226">
        <v>0</v>
      </c>
      <c r="H226">
        <v>-6.6324294601742802E-3</v>
      </c>
      <c r="I226">
        <v>-1.53784903195275E-2</v>
      </c>
      <c r="J226">
        <v>-6.0129166545408398E-4</v>
      </c>
      <c r="K226">
        <v>0</v>
      </c>
      <c r="L226">
        <v>-2.00430559925735E-3</v>
      </c>
      <c r="M226">
        <v>-1.6034445032990601E-3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-1.6034445032990601E-3</v>
      </c>
      <c r="T226">
        <v>-4.5115097413899997E-2</v>
      </c>
      <c r="U226">
        <v>0</v>
      </c>
      <c r="V226">
        <v>-9.94864443733867E-3</v>
      </c>
      <c r="W226">
        <v>-3.0756980639055E-2</v>
      </c>
      <c r="X226">
        <v>-1.2025833309081599E-3</v>
      </c>
      <c r="Y226">
        <v>0</v>
      </c>
      <c r="Z226">
        <v>-3.2068890065981201E-3</v>
      </c>
    </row>
    <row r="227" spans="1:26">
      <c r="A227">
        <v>153</v>
      </c>
      <c r="B227" t="s">
        <v>87</v>
      </c>
      <c r="C227" t="s">
        <v>57</v>
      </c>
      <c r="D227">
        <v>225</v>
      </c>
      <c r="E227" s="20">
        <v>44055</v>
      </c>
      <c r="F227">
        <v>-2.46165170444132E-2</v>
      </c>
      <c r="G227">
        <v>0</v>
      </c>
      <c r="H227">
        <v>-6.6324294601742802E-3</v>
      </c>
      <c r="I227">
        <v>-1.53784903195275E-2</v>
      </c>
      <c r="J227">
        <v>-6.0129166545408398E-4</v>
      </c>
      <c r="K227">
        <v>0</v>
      </c>
      <c r="L227">
        <v>-2.00430559925735E-3</v>
      </c>
      <c r="M227">
        <v>-1.6034445032990601E-3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-1.6034445032990601E-3</v>
      </c>
      <c r="T227">
        <v>-4.5115097413899997E-2</v>
      </c>
      <c r="U227">
        <v>0</v>
      </c>
      <c r="V227">
        <v>-9.94864443733867E-3</v>
      </c>
      <c r="W227">
        <v>-3.0756980639055E-2</v>
      </c>
      <c r="X227">
        <v>-1.2025833309081599E-3</v>
      </c>
      <c r="Y227">
        <v>0</v>
      </c>
      <c r="Z227">
        <v>-3.2068890065981201E-3</v>
      </c>
    </row>
    <row r="228" spans="1:26">
      <c r="A228">
        <v>153</v>
      </c>
      <c r="B228" t="s">
        <v>87</v>
      </c>
      <c r="C228" t="s">
        <v>57</v>
      </c>
      <c r="D228">
        <v>226</v>
      </c>
      <c r="E228" s="20">
        <v>44056</v>
      </c>
      <c r="F228">
        <v>-2.46165170444132E-2</v>
      </c>
      <c r="G228">
        <v>0</v>
      </c>
      <c r="H228">
        <v>-6.6324294601742802E-3</v>
      </c>
      <c r="I228">
        <v>-1.53784903195275E-2</v>
      </c>
      <c r="J228">
        <v>-6.0129166545408398E-4</v>
      </c>
      <c r="K228">
        <v>0</v>
      </c>
      <c r="L228">
        <v>-2.00430559925735E-3</v>
      </c>
      <c r="M228">
        <v>-1.6034445032990601E-3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-1.6034445032990601E-3</v>
      </c>
      <c r="T228">
        <v>-4.5115097413899997E-2</v>
      </c>
      <c r="U228">
        <v>0</v>
      </c>
      <c r="V228">
        <v>-9.94864443733867E-3</v>
      </c>
      <c r="W228">
        <v>-3.0756980639055E-2</v>
      </c>
      <c r="X228">
        <v>-1.2025833309081599E-3</v>
      </c>
      <c r="Y228">
        <v>0</v>
      </c>
      <c r="Z228">
        <v>-3.2068890065981201E-3</v>
      </c>
    </row>
    <row r="229" spans="1:26">
      <c r="A229">
        <v>153</v>
      </c>
      <c r="B229" t="s">
        <v>87</v>
      </c>
      <c r="C229" t="s">
        <v>57</v>
      </c>
      <c r="D229">
        <v>227</v>
      </c>
      <c r="E229" s="20">
        <v>44057</v>
      </c>
      <c r="F229">
        <v>-2.46165170444132E-2</v>
      </c>
      <c r="G229">
        <v>0</v>
      </c>
      <c r="H229">
        <v>-6.6324294601742802E-3</v>
      </c>
      <c r="I229">
        <v>-1.53784903195275E-2</v>
      </c>
      <c r="J229">
        <v>-6.0129166545408398E-4</v>
      </c>
      <c r="K229">
        <v>0</v>
      </c>
      <c r="L229">
        <v>-2.00430559925735E-3</v>
      </c>
      <c r="M229">
        <v>-1.6034445032990601E-3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-1.6034445032990601E-3</v>
      </c>
      <c r="T229">
        <v>-4.5115097413899997E-2</v>
      </c>
      <c r="U229">
        <v>0</v>
      </c>
      <c r="V229">
        <v>-9.94864443733867E-3</v>
      </c>
      <c r="W229">
        <v>-3.0756980639055E-2</v>
      </c>
      <c r="X229">
        <v>-1.2025833309081599E-3</v>
      </c>
      <c r="Y229">
        <v>0</v>
      </c>
      <c r="Z229">
        <v>-3.2068890065981201E-3</v>
      </c>
    </row>
    <row r="230" spans="1:26">
      <c r="A230">
        <v>153</v>
      </c>
      <c r="B230" t="s">
        <v>87</v>
      </c>
      <c r="C230" t="s">
        <v>57</v>
      </c>
      <c r="D230">
        <v>228</v>
      </c>
      <c r="E230" s="20">
        <v>44058</v>
      </c>
      <c r="F230">
        <v>-2.46165170444132E-2</v>
      </c>
      <c r="G230">
        <v>0</v>
      </c>
      <c r="H230">
        <v>-6.6324294601742802E-3</v>
      </c>
      <c r="I230">
        <v>-1.53784903195275E-2</v>
      </c>
      <c r="J230">
        <v>-6.0129166545408398E-4</v>
      </c>
      <c r="K230">
        <v>0</v>
      </c>
      <c r="L230">
        <v>-2.00430559925735E-3</v>
      </c>
      <c r="M230">
        <v>-1.6034445032990601E-3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-1.6034445032990601E-3</v>
      </c>
      <c r="T230">
        <v>-4.5115097413899997E-2</v>
      </c>
      <c r="U230">
        <v>0</v>
      </c>
      <c r="V230">
        <v>-9.94864443733867E-3</v>
      </c>
      <c r="W230">
        <v>-3.0756980639055E-2</v>
      </c>
      <c r="X230">
        <v>-1.2025833309081599E-3</v>
      </c>
      <c r="Y230">
        <v>0</v>
      </c>
      <c r="Z230">
        <v>-3.2068890065981201E-3</v>
      </c>
    </row>
    <row r="231" spans="1:26">
      <c r="A231">
        <v>153</v>
      </c>
      <c r="B231" t="s">
        <v>87</v>
      </c>
      <c r="C231" t="s">
        <v>57</v>
      </c>
      <c r="D231">
        <v>229</v>
      </c>
      <c r="E231" s="20">
        <v>44059</v>
      </c>
      <c r="F231">
        <v>-2.46165170444132E-2</v>
      </c>
      <c r="G231">
        <v>0</v>
      </c>
      <c r="H231">
        <v>-6.6324294601742802E-3</v>
      </c>
      <c r="I231">
        <v>-1.53784903195275E-2</v>
      </c>
      <c r="J231">
        <v>-6.0129166545408398E-4</v>
      </c>
      <c r="K231">
        <v>0</v>
      </c>
      <c r="L231">
        <v>-2.00430559925735E-3</v>
      </c>
      <c r="M231">
        <v>-1.6034445032990601E-3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-1.6034445032990601E-3</v>
      </c>
      <c r="T231">
        <v>-4.5115097413899997E-2</v>
      </c>
      <c r="U231">
        <v>0</v>
      </c>
      <c r="V231">
        <v>-9.94864443733867E-3</v>
      </c>
      <c r="W231">
        <v>-3.0756980639055E-2</v>
      </c>
      <c r="X231">
        <v>-1.2025833309081599E-3</v>
      </c>
      <c r="Y231">
        <v>0</v>
      </c>
      <c r="Z231">
        <v>-3.2068890065981201E-3</v>
      </c>
    </row>
    <row r="232" spans="1:26">
      <c r="A232">
        <v>153</v>
      </c>
      <c r="B232" t="s">
        <v>87</v>
      </c>
      <c r="C232" t="s">
        <v>57</v>
      </c>
      <c r="D232">
        <v>230</v>
      </c>
      <c r="E232" s="20">
        <v>44060</v>
      </c>
      <c r="F232">
        <v>-2.46165170444132E-2</v>
      </c>
      <c r="G232">
        <v>0</v>
      </c>
      <c r="H232">
        <v>-6.6324294601742802E-3</v>
      </c>
      <c r="I232">
        <v>-1.53784903195275E-2</v>
      </c>
      <c r="J232">
        <v>-6.0129166545408398E-4</v>
      </c>
      <c r="K232">
        <v>0</v>
      </c>
      <c r="L232">
        <v>-2.00430559925735E-3</v>
      </c>
      <c r="M232">
        <v>-1.6034445032990601E-3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-1.6034445032990601E-3</v>
      </c>
      <c r="T232">
        <v>-4.5115097413899997E-2</v>
      </c>
      <c r="U232">
        <v>0</v>
      </c>
      <c r="V232">
        <v>-9.94864443733867E-3</v>
      </c>
      <c r="W232">
        <v>-3.0756980639055E-2</v>
      </c>
      <c r="X232">
        <v>-1.2025833309081599E-3</v>
      </c>
      <c r="Y232">
        <v>0</v>
      </c>
      <c r="Z232">
        <v>-3.2068890065981201E-3</v>
      </c>
    </row>
    <row r="233" spans="1:26">
      <c r="A233">
        <v>153</v>
      </c>
      <c r="B233" t="s">
        <v>87</v>
      </c>
      <c r="C233" t="s">
        <v>57</v>
      </c>
      <c r="D233">
        <v>231</v>
      </c>
      <c r="E233" s="20">
        <v>44061</v>
      </c>
      <c r="F233">
        <v>-2.46165170444132E-2</v>
      </c>
      <c r="G233">
        <v>0</v>
      </c>
      <c r="H233">
        <v>-6.6324294601742802E-3</v>
      </c>
      <c r="I233">
        <v>-1.53784903195275E-2</v>
      </c>
      <c r="J233">
        <v>-6.0129166545408398E-4</v>
      </c>
      <c r="K233">
        <v>0</v>
      </c>
      <c r="L233">
        <v>-2.00430559925735E-3</v>
      </c>
      <c r="M233">
        <v>-1.6034445032990601E-3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-1.6034445032990601E-3</v>
      </c>
      <c r="T233">
        <v>-4.5115097413899997E-2</v>
      </c>
      <c r="U233">
        <v>0</v>
      </c>
      <c r="V233">
        <v>-9.94864443733867E-3</v>
      </c>
      <c r="W233">
        <v>-3.0756980639055E-2</v>
      </c>
      <c r="X233">
        <v>-1.2025833309081599E-3</v>
      </c>
      <c r="Y233">
        <v>0</v>
      </c>
      <c r="Z233">
        <v>-3.2068890065981201E-3</v>
      </c>
    </row>
    <row r="234" spans="1:26">
      <c r="A234">
        <v>153</v>
      </c>
      <c r="B234" t="s">
        <v>87</v>
      </c>
      <c r="C234" t="s">
        <v>57</v>
      </c>
      <c r="D234">
        <v>232</v>
      </c>
      <c r="E234" s="20">
        <v>44062</v>
      </c>
      <c r="F234">
        <v>-2.46165170444132E-2</v>
      </c>
      <c r="G234">
        <v>0</v>
      </c>
      <c r="H234">
        <v>-6.6324294601742802E-3</v>
      </c>
      <c r="I234">
        <v>-1.53784903195275E-2</v>
      </c>
      <c r="J234">
        <v>-6.0129166545408398E-4</v>
      </c>
      <c r="K234">
        <v>0</v>
      </c>
      <c r="L234">
        <v>-2.00430559925735E-3</v>
      </c>
      <c r="M234">
        <v>-1.6034445032990601E-3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-1.6034445032990601E-3</v>
      </c>
      <c r="T234">
        <v>-4.5115097413899997E-2</v>
      </c>
      <c r="U234">
        <v>0</v>
      </c>
      <c r="V234">
        <v>-9.94864443733867E-3</v>
      </c>
      <c r="W234">
        <v>-3.0756980639055E-2</v>
      </c>
      <c r="X234">
        <v>-1.2025833309081599E-3</v>
      </c>
      <c r="Y234">
        <v>0</v>
      </c>
      <c r="Z234">
        <v>-3.2068890065981201E-3</v>
      </c>
    </row>
    <row r="235" spans="1:26">
      <c r="A235">
        <v>153</v>
      </c>
      <c r="B235" t="s">
        <v>87</v>
      </c>
      <c r="C235" t="s">
        <v>57</v>
      </c>
      <c r="D235">
        <v>233</v>
      </c>
      <c r="E235" s="20">
        <v>44063</v>
      </c>
      <c r="F235">
        <v>-2.46165170444132E-2</v>
      </c>
      <c r="G235">
        <v>0</v>
      </c>
      <c r="H235">
        <v>-6.6324294601742802E-3</v>
      </c>
      <c r="I235">
        <v>-1.53784903195275E-2</v>
      </c>
      <c r="J235">
        <v>-6.0129166545408398E-4</v>
      </c>
      <c r="K235">
        <v>0</v>
      </c>
      <c r="L235">
        <v>-2.00430559925735E-3</v>
      </c>
      <c r="M235">
        <v>-1.6034445032990601E-3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-1.6034445032990601E-3</v>
      </c>
      <c r="T235">
        <v>-4.5115097413899997E-2</v>
      </c>
      <c r="U235">
        <v>0</v>
      </c>
      <c r="V235">
        <v>-9.94864443733867E-3</v>
      </c>
      <c r="W235">
        <v>-3.0756980639055E-2</v>
      </c>
      <c r="X235">
        <v>-1.2025833309081599E-3</v>
      </c>
      <c r="Y235">
        <v>0</v>
      </c>
      <c r="Z235">
        <v>-3.2068890065981201E-3</v>
      </c>
    </row>
    <row r="236" spans="1:26">
      <c r="A236">
        <v>153</v>
      </c>
      <c r="B236" t="s">
        <v>87</v>
      </c>
      <c r="C236" t="s">
        <v>57</v>
      </c>
      <c r="D236">
        <v>234</v>
      </c>
      <c r="E236" s="20">
        <v>44064</v>
      </c>
      <c r="F236">
        <v>-2.46165170444132E-2</v>
      </c>
      <c r="G236">
        <v>0</v>
      </c>
      <c r="H236">
        <v>-6.6324294601742802E-3</v>
      </c>
      <c r="I236">
        <v>-1.53784903195275E-2</v>
      </c>
      <c r="J236">
        <v>-6.0129166545408398E-4</v>
      </c>
      <c r="K236">
        <v>0</v>
      </c>
      <c r="L236">
        <v>-2.00430559925735E-3</v>
      </c>
      <c r="M236">
        <v>-1.6034445032990601E-3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-1.6034445032990601E-3</v>
      </c>
      <c r="T236">
        <v>-4.5115097413899997E-2</v>
      </c>
      <c r="U236">
        <v>0</v>
      </c>
      <c r="V236">
        <v>-9.94864443733867E-3</v>
      </c>
      <c r="W236">
        <v>-3.0756980639055E-2</v>
      </c>
      <c r="X236">
        <v>-1.2025833309081599E-3</v>
      </c>
      <c r="Y236">
        <v>0</v>
      </c>
      <c r="Z236">
        <v>-3.2068890065981201E-3</v>
      </c>
    </row>
    <row r="237" spans="1:26">
      <c r="A237">
        <v>153</v>
      </c>
      <c r="B237" t="s">
        <v>87</v>
      </c>
      <c r="C237" t="s">
        <v>57</v>
      </c>
      <c r="D237">
        <v>235</v>
      </c>
      <c r="E237" s="20">
        <v>44065</v>
      </c>
      <c r="F237">
        <v>-2.46165170444132E-2</v>
      </c>
      <c r="G237">
        <v>0</v>
      </c>
      <c r="H237">
        <v>-6.6324294601742802E-3</v>
      </c>
      <c r="I237">
        <v>-1.53784903195275E-2</v>
      </c>
      <c r="J237">
        <v>-6.0129166545408398E-4</v>
      </c>
      <c r="K237">
        <v>0</v>
      </c>
      <c r="L237">
        <v>-2.00430559925735E-3</v>
      </c>
      <c r="M237">
        <v>-1.6034445032990601E-3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-1.6034445032990601E-3</v>
      </c>
      <c r="T237">
        <v>-4.5115097413899997E-2</v>
      </c>
      <c r="U237">
        <v>0</v>
      </c>
      <c r="V237">
        <v>-9.94864443733867E-3</v>
      </c>
      <c r="W237">
        <v>-3.0756980639055E-2</v>
      </c>
      <c r="X237">
        <v>-1.2025833309081599E-3</v>
      </c>
      <c r="Y237">
        <v>0</v>
      </c>
      <c r="Z237">
        <v>-3.2068890065981201E-3</v>
      </c>
    </row>
    <row r="238" spans="1:26">
      <c r="A238">
        <v>153</v>
      </c>
      <c r="B238" t="s">
        <v>87</v>
      </c>
      <c r="C238" t="s">
        <v>57</v>
      </c>
      <c r="D238">
        <v>236</v>
      </c>
      <c r="E238" s="20">
        <v>44066</v>
      </c>
      <c r="F238">
        <v>-2.46165170444132E-2</v>
      </c>
      <c r="G238">
        <v>0</v>
      </c>
      <c r="H238">
        <v>-6.6324294601742802E-3</v>
      </c>
      <c r="I238">
        <v>-1.53784903195275E-2</v>
      </c>
      <c r="J238">
        <v>-6.0129166545408398E-4</v>
      </c>
      <c r="K238">
        <v>0</v>
      </c>
      <c r="L238">
        <v>-2.00430559925735E-3</v>
      </c>
      <c r="M238">
        <v>-1.6034445032990601E-3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-1.6034445032990601E-3</v>
      </c>
      <c r="T238">
        <v>-4.5115097413899997E-2</v>
      </c>
      <c r="U238">
        <v>0</v>
      </c>
      <c r="V238">
        <v>-9.94864443733867E-3</v>
      </c>
      <c r="W238">
        <v>-3.0756980639055E-2</v>
      </c>
      <c r="X238">
        <v>-1.2025833309081599E-3</v>
      </c>
      <c r="Y238">
        <v>0</v>
      </c>
      <c r="Z238">
        <v>-3.2068890065981201E-3</v>
      </c>
    </row>
    <row r="239" spans="1:26">
      <c r="A239">
        <v>153</v>
      </c>
      <c r="B239" t="s">
        <v>87</v>
      </c>
      <c r="C239" t="s">
        <v>57</v>
      </c>
      <c r="D239">
        <v>237</v>
      </c>
      <c r="E239" s="20">
        <v>44067</v>
      </c>
      <c r="F239">
        <v>-2.46165170444132E-2</v>
      </c>
      <c r="G239">
        <v>0</v>
      </c>
      <c r="H239">
        <v>-6.6324294601742802E-3</v>
      </c>
      <c r="I239">
        <v>-1.53784903195275E-2</v>
      </c>
      <c r="J239">
        <v>-6.0129166545408398E-4</v>
      </c>
      <c r="K239">
        <v>0</v>
      </c>
      <c r="L239">
        <v>-2.00430559925735E-3</v>
      </c>
      <c r="M239">
        <v>-1.6034445032990601E-3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-1.6034445032990601E-3</v>
      </c>
      <c r="T239">
        <v>-4.5115097413899997E-2</v>
      </c>
      <c r="U239">
        <v>0</v>
      </c>
      <c r="V239">
        <v>-9.94864443733867E-3</v>
      </c>
      <c r="W239">
        <v>-3.0756980639055E-2</v>
      </c>
      <c r="X239">
        <v>-1.2025833309081599E-3</v>
      </c>
      <c r="Y239">
        <v>0</v>
      </c>
      <c r="Z239">
        <v>-3.2068890065981201E-3</v>
      </c>
    </row>
    <row r="240" spans="1:26">
      <c r="A240">
        <v>153</v>
      </c>
      <c r="B240" t="s">
        <v>87</v>
      </c>
      <c r="C240" t="s">
        <v>57</v>
      </c>
      <c r="D240">
        <v>238</v>
      </c>
      <c r="E240" s="20">
        <v>44068</v>
      </c>
      <c r="F240">
        <v>-2.46165170444132E-2</v>
      </c>
      <c r="G240">
        <v>0</v>
      </c>
      <c r="H240">
        <v>-6.6324294601742802E-3</v>
      </c>
      <c r="I240">
        <v>-1.53784903195275E-2</v>
      </c>
      <c r="J240">
        <v>-6.0129166545408398E-4</v>
      </c>
      <c r="K240">
        <v>0</v>
      </c>
      <c r="L240">
        <v>-2.00430559925735E-3</v>
      </c>
      <c r="M240">
        <v>-1.6034445032990601E-3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-1.6034445032990601E-3</v>
      </c>
      <c r="T240">
        <v>-4.5115097413899997E-2</v>
      </c>
      <c r="U240">
        <v>0</v>
      </c>
      <c r="V240">
        <v>-9.94864443733867E-3</v>
      </c>
      <c r="W240">
        <v>-3.0756980639055E-2</v>
      </c>
      <c r="X240">
        <v>-1.2025833309081599E-3</v>
      </c>
      <c r="Y240">
        <v>0</v>
      </c>
      <c r="Z240">
        <v>-3.2068890065981201E-3</v>
      </c>
    </row>
    <row r="241" spans="1:26">
      <c r="A241">
        <v>153</v>
      </c>
      <c r="B241" t="s">
        <v>87</v>
      </c>
      <c r="C241" t="s">
        <v>57</v>
      </c>
      <c r="D241">
        <v>239</v>
      </c>
      <c r="E241" s="20">
        <v>44069</v>
      </c>
      <c r="F241">
        <v>-2.46165170444132E-2</v>
      </c>
      <c r="G241">
        <v>0</v>
      </c>
      <c r="H241">
        <v>-6.6324294601742802E-3</v>
      </c>
      <c r="I241">
        <v>-1.53784903195275E-2</v>
      </c>
      <c r="J241">
        <v>-6.0129166545408398E-4</v>
      </c>
      <c r="K241">
        <v>0</v>
      </c>
      <c r="L241">
        <v>-2.00430559925735E-3</v>
      </c>
      <c r="M241">
        <v>-1.6034445032990601E-3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-1.6034445032990601E-3</v>
      </c>
      <c r="T241">
        <v>-4.5115097413899997E-2</v>
      </c>
      <c r="U241">
        <v>0</v>
      </c>
      <c r="V241">
        <v>-9.94864443733867E-3</v>
      </c>
      <c r="W241">
        <v>-3.0756980639055E-2</v>
      </c>
      <c r="X241">
        <v>-1.2025833309081599E-3</v>
      </c>
      <c r="Y241">
        <v>0</v>
      </c>
      <c r="Z241">
        <v>-3.2068890065981201E-3</v>
      </c>
    </row>
    <row r="242" spans="1:26">
      <c r="A242">
        <v>153</v>
      </c>
      <c r="B242" t="s">
        <v>87</v>
      </c>
      <c r="C242" t="s">
        <v>57</v>
      </c>
      <c r="D242">
        <v>240</v>
      </c>
      <c r="E242" s="20">
        <v>44070</v>
      </c>
      <c r="F242">
        <v>-2.46165170444132E-2</v>
      </c>
      <c r="G242">
        <v>0</v>
      </c>
      <c r="H242">
        <v>-6.6324294601742802E-3</v>
      </c>
      <c r="I242">
        <v>-1.53784903195275E-2</v>
      </c>
      <c r="J242">
        <v>-6.0129166545408398E-4</v>
      </c>
      <c r="K242">
        <v>0</v>
      </c>
      <c r="L242">
        <v>-2.00430559925735E-3</v>
      </c>
      <c r="M242">
        <v>-1.6034445032990601E-3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-1.6034445032990601E-3</v>
      </c>
      <c r="T242">
        <v>-4.5115097413899997E-2</v>
      </c>
      <c r="U242">
        <v>0</v>
      </c>
      <c r="V242">
        <v>-9.94864443733867E-3</v>
      </c>
      <c r="W242">
        <v>-3.0756980639055E-2</v>
      </c>
      <c r="X242">
        <v>-1.2025833309081599E-3</v>
      </c>
      <c r="Y242">
        <v>0</v>
      </c>
      <c r="Z242">
        <v>-3.2068890065981201E-3</v>
      </c>
    </row>
    <row r="243" spans="1:26">
      <c r="A243">
        <v>153</v>
      </c>
      <c r="B243" t="s">
        <v>87</v>
      </c>
      <c r="C243" t="s">
        <v>57</v>
      </c>
      <c r="D243">
        <v>241</v>
      </c>
      <c r="E243" s="20">
        <v>44071</v>
      </c>
      <c r="F243">
        <v>-2.46165170444132E-2</v>
      </c>
      <c r="G243">
        <v>0</v>
      </c>
      <c r="H243">
        <v>-6.6324294601742802E-3</v>
      </c>
      <c r="I243">
        <v>-1.53784903195275E-2</v>
      </c>
      <c r="J243">
        <v>-6.0129166545408398E-4</v>
      </c>
      <c r="K243">
        <v>0</v>
      </c>
      <c r="L243">
        <v>-2.00430559925735E-3</v>
      </c>
      <c r="M243">
        <v>-1.6034445032990601E-3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-1.6034445032990601E-3</v>
      </c>
      <c r="T243">
        <v>-4.5115097413899997E-2</v>
      </c>
      <c r="U243">
        <v>0</v>
      </c>
      <c r="V243">
        <v>-9.94864443733867E-3</v>
      </c>
      <c r="W243">
        <v>-3.0756980639055E-2</v>
      </c>
      <c r="X243">
        <v>-1.2025833309081599E-3</v>
      </c>
      <c r="Y243">
        <v>0</v>
      </c>
      <c r="Z243">
        <v>-3.2068890065981201E-3</v>
      </c>
    </row>
    <row r="244" spans="1:26">
      <c r="A244">
        <v>153</v>
      </c>
      <c r="B244" t="s">
        <v>87</v>
      </c>
      <c r="C244" t="s">
        <v>57</v>
      </c>
      <c r="D244">
        <v>242</v>
      </c>
      <c r="E244" s="20">
        <v>44072</v>
      </c>
      <c r="F244">
        <v>-2.46165170444132E-2</v>
      </c>
      <c r="G244">
        <v>0</v>
      </c>
      <c r="H244">
        <v>-6.6324294601742802E-3</v>
      </c>
      <c r="I244">
        <v>-1.53784903195275E-2</v>
      </c>
      <c r="J244">
        <v>-6.0129166545408398E-4</v>
      </c>
      <c r="K244">
        <v>0</v>
      </c>
      <c r="L244">
        <v>-2.00430559925735E-3</v>
      </c>
      <c r="M244">
        <v>-1.6034445032990601E-3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-1.6034445032990601E-3</v>
      </c>
      <c r="T244">
        <v>-4.5115097413899997E-2</v>
      </c>
      <c r="U244">
        <v>0</v>
      </c>
      <c r="V244">
        <v>-9.94864443733867E-3</v>
      </c>
      <c r="W244">
        <v>-3.0756980639055E-2</v>
      </c>
      <c r="X244">
        <v>-1.2025833309081599E-3</v>
      </c>
      <c r="Y244">
        <v>0</v>
      </c>
      <c r="Z244">
        <v>-3.2068890065981201E-3</v>
      </c>
    </row>
    <row r="245" spans="1:26">
      <c r="A245">
        <v>153</v>
      </c>
      <c r="B245" t="s">
        <v>87</v>
      </c>
      <c r="C245" t="s">
        <v>57</v>
      </c>
      <c r="D245">
        <v>243</v>
      </c>
      <c r="E245" s="20">
        <v>44073</v>
      </c>
      <c r="F245">
        <v>-2.46165170444132E-2</v>
      </c>
      <c r="G245">
        <v>0</v>
      </c>
      <c r="H245">
        <v>-6.6324294601742802E-3</v>
      </c>
      <c r="I245">
        <v>-1.53784903195275E-2</v>
      </c>
      <c r="J245">
        <v>-6.0129166545408398E-4</v>
      </c>
      <c r="K245">
        <v>0</v>
      </c>
      <c r="L245">
        <v>-2.00430559925735E-3</v>
      </c>
      <c r="M245">
        <v>-1.6034445032990601E-3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-1.6034445032990601E-3</v>
      </c>
      <c r="T245">
        <v>-4.5115097413899997E-2</v>
      </c>
      <c r="U245">
        <v>0</v>
      </c>
      <c r="V245">
        <v>-9.94864443733867E-3</v>
      </c>
      <c r="W245">
        <v>-3.0756980639055E-2</v>
      </c>
      <c r="X245">
        <v>-1.2025833309081599E-3</v>
      </c>
      <c r="Y245">
        <v>0</v>
      </c>
      <c r="Z245">
        <v>-3.2068890065981201E-3</v>
      </c>
    </row>
    <row r="246" spans="1:26">
      <c r="A246">
        <v>153</v>
      </c>
      <c r="B246" t="s">
        <v>87</v>
      </c>
      <c r="C246" t="s">
        <v>57</v>
      </c>
      <c r="D246">
        <v>244</v>
      </c>
      <c r="E246" s="20">
        <v>44074</v>
      </c>
      <c r="F246">
        <v>-2.46165170444132E-2</v>
      </c>
      <c r="G246">
        <v>0</v>
      </c>
      <c r="H246">
        <v>-6.6324294601742802E-3</v>
      </c>
      <c r="I246">
        <v>-1.53784903195275E-2</v>
      </c>
      <c r="J246">
        <v>-6.0129166545408398E-4</v>
      </c>
      <c r="K246">
        <v>0</v>
      </c>
      <c r="L246">
        <v>-2.00430559925735E-3</v>
      </c>
      <c r="M246">
        <v>-1.6034445032990601E-3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-1.6034445032990601E-3</v>
      </c>
      <c r="T246">
        <v>-4.5115097413899997E-2</v>
      </c>
      <c r="U246">
        <v>0</v>
      </c>
      <c r="V246">
        <v>-9.94864443733867E-3</v>
      </c>
      <c r="W246">
        <v>-3.0756980639055E-2</v>
      </c>
      <c r="X246">
        <v>-1.2025833309081599E-3</v>
      </c>
      <c r="Y246">
        <v>0</v>
      </c>
      <c r="Z246">
        <v>-3.2068890065981201E-3</v>
      </c>
    </row>
    <row r="247" spans="1:26">
      <c r="A247">
        <v>153</v>
      </c>
      <c r="B247" t="s">
        <v>87</v>
      </c>
      <c r="C247" t="s">
        <v>57</v>
      </c>
      <c r="D247">
        <v>245</v>
      </c>
      <c r="E247" s="20">
        <v>44075</v>
      </c>
      <c r="F247">
        <v>-2.46165170444132E-2</v>
      </c>
      <c r="G247">
        <v>0</v>
      </c>
      <c r="H247">
        <v>-6.6324294601742802E-3</v>
      </c>
      <c r="I247">
        <v>-1.53784903195275E-2</v>
      </c>
      <c r="J247">
        <v>-6.0129166545408398E-4</v>
      </c>
      <c r="K247">
        <v>0</v>
      </c>
      <c r="L247">
        <v>-2.00430559925735E-3</v>
      </c>
      <c r="M247">
        <v>-1.6034445032990601E-3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-1.6034445032990601E-3</v>
      </c>
      <c r="T247">
        <v>-4.5115097413899997E-2</v>
      </c>
      <c r="U247">
        <v>0</v>
      </c>
      <c r="V247">
        <v>-9.94864443733867E-3</v>
      </c>
      <c r="W247">
        <v>-3.0756980639055E-2</v>
      </c>
      <c r="X247">
        <v>-1.2025833309081599E-3</v>
      </c>
      <c r="Y247">
        <v>0</v>
      </c>
      <c r="Z247">
        <v>-3.2068890065981201E-3</v>
      </c>
    </row>
    <row r="248" spans="1:26">
      <c r="A248">
        <v>153</v>
      </c>
      <c r="B248" t="s">
        <v>87</v>
      </c>
      <c r="C248" t="s">
        <v>57</v>
      </c>
      <c r="D248">
        <v>246</v>
      </c>
      <c r="E248" s="20">
        <v>44076</v>
      </c>
      <c r="F248">
        <v>-2.46165170444132E-2</v>
      </c>
      <c r="G248">
        <v>0</v>
      </c>
      <c r="H248">
        <v>-6.6324294601742802E-3</v>
      </c>
      <c r="I248">
        <v>-1.53784903195275E-2</v>
      </c>
      <c r="J248">
        <v>-6.0129166545408398E-4</v>
      </c>
      <c r="K248">
        <v>0</v>
      </c>
      <c r="L248">
        <v>-2.00430559925735E-3</v>
      </c>
      <c r="M248">
        <v>-1.6034445032990601E-3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-1.6034445032990601E-3</v>
      </c>
      <c r="T248">
        <v>-4.5115097413899997E-2</v>
      </c>
      <c r="U248">
        <v>0</v>
      </c>
      <c r="V248">
        <v>-9.94864443733867E-3</v>
      </c>
      <c r="W248">
        <v>-3.0756980639055E-2</v>
      </c>
      <c r="X248">
        <v>-1.2025833309081599E-3</v>
      </c>
      <c r="Y248">
        <v>0</v>
      </c>
      <c r="Z248">
        <v>-3.2068890065981201E-3</v>
      </c>
    </row>
    <row r="249" spans="1:26">
      <c r="A249">
        <v>153</v>
      </c>
      <c r="B249" t="s">
        <v>87</v>
      </c>
      <c r="C249" t="s">
        <v>57</v>
      </c>
      <c r="D249">
        <v>247</v>
      </c>
      <c r="E249" s="20">
        <v>44077</v>
      </c>
      <c r="F249">
        <v>-2.46165170444132E-2</v>
      </c>
      <c r="G249">
        <v>0</v>
      </c>
      <c r="H249">
        <v>-6.6324294601742802E-3</v>
      </c>
      <c r="I249">
        <v>-1.53784903195275E-2</v>
      </c>
      <c r="J249">
        <v>-6.0129166545408398E-4</v>
      </c>
      <c r="K249">
        <v>0</v>
      </c>
      <c r="L249">
        <v>-2.00430559925735E-3</v>
      </c>
      <c r="M249">
        <v>-1.6034445032990601E-3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-1.6034445032990601E-3</v>
      </c>
      <c r="T249">
        <v>-4.5115097413899997E-2</v>
      </c>
      <c r="U249">
        <v>0</v>
      </c>
      <c r="V249">
        <v>-9.94864443733867E-3</v>
      </c>
      <c r="W249">
        <v>-3.0756980639055E-2</v>
      </c>
      <c r="X249">
        <v>-1.2025833309081599E-3</v>
      </c>
      <c r="Y249">
        <v>0</v>
      </c>
      <c r="Z249">
        <v>-3.2068890065981201E-3</v>
      </c>
    </row>
    <row r="250" spans="1:26">
      <c r="A250">
        <v>153</v>
      </c>
      <c r="B250" t="s">
        <v>87</v>
      </c>
      <c r="C250" t="s">
        <v>57</v>
      </c>
      <c r="D250">
        <v>248</v>
      </c>
      <c r="E250" s="20">
        <v>44078</v>
      </c>
      <c r="F250">
        <v>-2.46165170444132E-2</v>
      </c>
      <c r="G250">
        <v>0</v>
      </c>
      <c r="H250">
        <v>-6.6324294601742802E-3</v>
      </c>
      <c r="I250">
        <v>-1.53784903195275E-2</v>
      </c>
      <c r="J250">
        <v>-6.0129166545408398E-4</v>
      </c>
      <c r="K250">
        <v>0</v>
      </c>
      <c r="L250">
        <v>-2.00430559925735E-3</v>
      </c>
      <c r="M250">
        <v>-1.6034445032990601E-3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-1.6034445032990601E-3</v>
      </c>
      <c r="T250">
        <v>-4.5115097413899997E-2</v>
      </c>
      <c r="U250">
        <v>0</v>
      </c>
      <c r="V250">
        <v>-9.94864443733867E-3</v>
      </c>
      <c r="W250">
        <v>-3.0756980639055E-2</v>
      </c>
      <c r="X250">
        <v>-1.2025833309081599E-3</v>
      </c>
      <c r="Y250">
        <v>0</v>
      </c>
      <c r="Z250">
        <v>-3.2068890065981201E-3</v>
      </c>
    </row>
    <row r="251" spans="1:26">
      <c r="A251">
        <v>153</v>
      </c>
      <c r="B251" t="s">
        <v>87</v>
      </c>
      <c r="C251" t="s">
        <v>57</v>
      </c>
      <c r="D251">
        <v>249</v>
      </c>
      <c r="E251" s="20">
        <v>44079</v>
      </c>
      <c r="F251">
        <v>-2.46165170444132E-2</v>
      </c>
      <c r="G251">
        <v>0</v>
      </c>
      <c r="H251">
        <v>-6.6324294601742802E-3</v>
      </c>
      <c r="I251">
        <v>-1.53784903195275E-2</v>
      </c>
      <c r="J251">
        <v>-6.0129166545408398E-4</v>
      </c>
      <c r="K251">
        <v>0</v>
      </c>
      <c r="L251">
        <v>-2.00430559925735E-3</v>
      </c>
      <c r="M251">
        <v>-1.6034445032990601E-3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-1.6034445032990601E-3</v>
      </c>
      <c r="T251">
        <v>-4.5115097413899997E-2</v>
      </c>
      <c r="U251">
        <v>0</v>
      </c>
      <c r="V251">
        <v>-9.94864443733867E-3</v>
      </c>
      <c r="W251">
        <v>-3.0756980639055E-2</v>
      </c>
      <c r="X251">
        <v>-1.2025833309081599E-3</v>
      </c>
      <c r="Y251">
        <v>0</v>
      </c>
      <c r="Z251">
        <v>-3.2068890065981201E-3</v>
      </c>
    </row>
    <row r="252" spans="1:26">
      <c r="A252">
        <v>153</v>
      </c>
      <c r="B252" t="s">
        <v>87</v>
      </c>
      <c r="C252" t="s">
        <v>57</v>
      </c>
      <c r="D252">
        <v>250</v>
      </c>
      <c r="E252" s="20">
        <v>44080</v>
      </c>
      <c r="F252">
        <v>-2.46165170444132E-2</v>
      </c>
      <c r="G252">
        <v>0</v>
      </c>
      <c r="H252">
        <v>-6.6324294601742802E-3</v>
      </c>
      <c r="I252">
        <v>-1.53784903195275E-2</v>
      </c>
      <c r="J252">
        <v>-6.0129166545408398E-4</v>
      </c>
      <c r="K252">
        <v>0</v>
      </c>
      <c r="L252">
        <v>-2.00430559925735E-3</v>
      </c>
      <c r="M252">
        <v>-1.6034445032990601E-3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-1.6034445032990601E-3</v>
      </c>
      <c r="T252">
        <v>-4.5115097413899997E-2</v>
      </c>
      <c r="U252">
        <v>0</v>
      </c>
      <c r="V252">
        <v>-9.94864443733867E-3</v>
      </c>
      <c r="W252">
        <v>-3.0756980639055E-2</v>
      </c>
      <c r="X252">
        <v>-1.2025833309081599E-3</v>
      </c>
      <c r="Y252">
        <v>0</v>
      </c>
      <c r="Z252">
        <v>-3.2068890065981201E-3</v>
      </c>
    </row>
    <row r="253" spans="1:26">
      <c r="A253">
        <v>153</v>
      </c>
      <c r="B253" t="s">
        <v>87</v>
      </c>
      <c r="C253" t="s">
        <v>57</v>
      </c>
      <c r="D253">
        <v>251</v>
      </c>
      <c r="E253" s="20">
        <v>44081</v>
      </c>
      <c r="F253">
        <v>-2.46165170444132E-2</v>
      </c>
      <c r="G253">
        <v>0</v>
      </c>
      <c r="H253">
        <v>-6.6324294601742802E-3</v>
      </c>
      <c r="I253">
        <v>-1.53784903195275E-2</v>
      </c>
      <c r="J253">
        <v>-6.0129166545408398E-4</v>
      </c>
      <c r="K253">
        <v>0</v>
      </c>
      <c r="L253">
        <v>-2.00430559925735E-3</v>
      </c>
      <c r="M253">
        <v>-1.6034445032990601E-3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-1.6034445032990601E-3</v>
      </c>
      <c r="T253">
        <v>-4.5115097413899997E-2</v>
      </c>
      <c r="U253">
        <v>0</v>
      </c>
      <c r="V253">
        <v>-9.94864443733867E-3</v>
      </c>
      <c r="W253">
        <v>-3.0756980639055E-2</v>
      </c>
      <c r="X253">
        <v>-1.2025833309081599E-3</v>
      </c>
      <c r="Y253">
        <v>0</v>
      </c>
      <c r="Z253">
        <v>-3.2068890065981201E-3</v>
      </c>
    </row>
    <row r="254" spans="1:26">
      <c r="A254">
        <v>153</v>
      </c>
      <c r="B254" t="s">
        <v>87</v>
      </c>
      <c r="C254" t="s">
        <v>57</v>
      </c>
      <c r="D254">
        <v>252</v>
      </c>
      <c r="E254" s="20">
        <v>44082</v>
      </c>
      <c r="F254">
        <v>-2.46165170444132E-2</v>
      </c>
      <c r="G254">
        <v>0</v>
      </c>
      <c r="H254">
        <v>-6.6324294601742802E-3</v>
      </c>
      <c r="I254">
        <v>-1.53784903195275E-2</v>
      </c>
      <c r="J254">
        <v>-6.0129166545408398E-4</v>
      </c>
      <c r="K254">
        <v>0</v>
      </c>
      <c r="L254">
        <v>-2.00430559925735E-3</v>
      </c>
      <c r="M254">
        <v>-1.6034445032990601E-3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-1.6034445032990601E-3</v>
      </c>
      <c r="T254">
        <v>-4.5115097413899997E-2</v>
      </c>
      <c r="U254">
        <v>0</v>
      </c>
      <c r="V254">
        <v>-9.94864443733867E-3</v>
      </c>
      <c r="W254">
        <v>-3.0756980639055E-2</v>
      </c>
      <c r="X254">
        <v>-1.2025833309081599E-3</v>
      </c>
      <c r="Y254">
        <v>0</v>
      </c>
      <c r="Z254">
        <v>-3.2068890065981201E-3</v>
      </c>
    </row>
    <row r="255" spans="1:26">
      <c r="A255">
        <v>153</v>
      </c>
      <c r="B255" t="s">
        <v>87</v>
      </c>
      <c r="C255" t="s">
        <v>57</v>
      </c>
      <c r="D255">
        <v>253</v>
      </c>
      <c r="E255" s="20">
        <v>44083</v>
      </c>
      <c r="F255">
        <v>-2.46165170444132E-2</v>
      </c>
      <c r="G255">
        <v>0</v>
      </c>
      <c r="H255">
        <v>-6.6324294601742802E-3</v>
      </c>
      <c r="I255">
        <v>-1.53784903195275E-2</v>
      </c>
      <c r="J255">
        <v>-6.0129166545408398E-4</v>
      </c>
      <c r="K255">
        <v>0</v>
      </c>
      <c r="L255">
        <v>-2.00430559925735E-3</v>
      </c>
      <c r="M255">
        <v>-1.6034445032990601E-3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-1.6034445032990601E-3</v>
      </c>
      <c r="T255">
        <v>-4.5115097413899997E-2</v>
      </c>
      <c r="U255">
        <v>0</v>
      </c>
      <c r="V255">
        <v>-9.94864443733867E-3</v>
      </c>
      <c r="W255">
        <v>-3.0756980639055E-2</v>
      </c>
      <c r="X255">
        <v>-1.2025833309081599E-3</v>
      </c>
      <c r="Y255">
        <v>0</v>
      </c>
      <c r="Z255">
        <v>-3.2068890065981201E-3</v>
      </c>
    </row>
    <row r="256" spans="1:26">
      <c r="A256">
        <v>153</v>
      </c>
      <c r="B256" t="s">
        <v>87</v>
      </c>
      <c r="C256" t="s">
        <v>57</v>
      </c>
      <c r="D256">
        <v>254</v>
      </c>
      <c r="E256" s="20">
        <v>44084</v>
      </c>
      <c r="F256">
        <v>-2.46165170444132E-2</v>
      </c>
      <c r="G256">
        <v>0</v>
      </c>
      <c r="H256">
        <v>-6.6324294601742802E-3</v>
      </c>
      <c r="I256">
        <v>-1.53784903195275E-2</v>
      </c>
      <c r="J256">
        <v>-6.0129166545408398E-4</v>
      </c>
      <c r="K256">
        <v>0</v>
      </c>
      <c r="L256">
        <v>-2.00430559925735E-3</v>
      </c>
      <c r="M256">
        <v>-1.6034445032990601E-3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-1.6034445032990601E-3</v>
      </c>
      <c r="T256">
        <v>-4.5115097413899997E-2</v>
      </c>
      <c r="U256">
        <v>0</v>
      </c>
      <c r="V256">
        <v>-9.94864443733867E-3</v>
      </c>
      <c r="W256">
        <v>-3.0756980639055E-2</v>
      </c>
      <c r="X256">
        <v>-1.2025833309081599E-3</v>
      </c>
      <c r="Y256">
        <v>0</v>
      </c>
      <c r="Z256">
        <v>-3.2068890065981201E-3</v>
      </c>
    </row>
    <row r="257" spans="1:26">
      <c r="A257">
        <v>153</v>
      </c>
      <c r="B257" t="s">
        <v>87</v>
      </c>
      <c r="C257" t="s">
        <v>57</v>
      </c>
      <c r="D257">
        <v>255</v>
      </c>
      <c r="E257" s="20">
        <v>44085</v>
      </c>
      <c r="F257">
        <v>-2.46165170444132E-2</v>
      </c>
      <c r="G257">
        <v>0</v>
      </c>
      <c r="H257">
        <v>-6.6324294601742802E-3</v>
      </c>
      <c r="I257">
        <v>-1.53784903195275E-2</v>
      </c>
      <c r="J257">
        <v>-6.0129166545408398E-4</v>
      </c>
      <c r="K257">
        <v>0</v>
      </c>
      <c r="L257">
        <v>-2.00430559925735E-3</v>
      </c>
      <c r="M257">
        <v>-1.6034445032990601E-3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-1.6034445032990601E-3</v>
      </c>
      <c r="T257">
        <v>-4.5115097413899997E-2</v>
      </c>
      <c r="U257">
        <v>0</v>
      </c>
      <c r="V257">
        <v>-9.94864443733867E-3</v>
      </c>
      <c r="W257">
        <v>-3.0756980639055E-2</v>
      </c>
      <c r="X257">
        <v>-1.2025833309081599E-3</v>
      </c>
      <c r="Y257">
        <v>0</v>
      </c>
      <c r="Z257">
        <v>-3.2068890065981201E-3</v>
      </c>
    </row>
    <row r="258" spans="1:26">
      <c r="A258">
        <v>153</v>
      </c>
      <c r="B258" t="s">
        <v>87</v>
      </c>
      <c r="C258" t="s">
        <v>57</v>
      </c>
      <c r="D258">
        <v>256</v>
      </c>
      <c r="E258" s="20">
        <v>44086</v>
      </c>
      <c r="F258">
        <v>-2.46165170444132E-2</v>
      </c>
      <c r="G258">
        <v>0</v>
      </c>
      <c r="H258">
        <v>-6.6324294601742802E-3</v>
      </c>
      <c r="I258">
        <v>-1.53784903195275E-2</v>
      </c>
      <c r="J258">
        <v>-6.0129166545408398E-4</v>
      </c>
      <c r="K258">
        <v>0</v>
      </c>
      <c r="L258">
        <v>-2.00430559925735E-3</v>
      </c>
      <c r="M258">
        <v>-1.6034445032990601E-3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-1.6034445032990601E-3</v>
      </c>
      <c r="T258">
        <v>-4.5115097413899997E-2</v>
      </c>
      <c r="U258">
        <v>0</v>
      </c>
      <c r="V258">
        <v>-9.94864443733867E-3</v>
      </c>
      <c r="W258">
        <v>-3.0756980639055E-2</v>
      </c>
      <c r="X258">
        <v>-1.2025833309081599E-3</v>
      </c>
      <c r="Y258">
        <v>0</v>
      </c>
      <c r="Z258">
        <v>-3.2068890065981201E-3</v>
      </c>
    </row>
    <row r="259" spans="1:26">
      <c r="A259">
        <v>153</v>
      </c>
      <c r="B259" t="s">
        <v>87</v>
      </c>
      <c r="C259" t="s">
        <v>57</v>
      </c>
      <c r="D259">
        <v>257</v>
      </c>
      <c r="E259" s="20">
        <v>44087</v>
      </c>
      <c r="F259">
        <v>-2.46165170444132E-2</v>
      </c>
      <c r="G259">
        <v>0</v>
      </c>
      <c r="H259">
        <v>-6.6324294601742802E-3</v>
      </c>
      <c r="I259">
        <v>-1.53784903195275E-2</v>
      </c>
      <c r="J259">
        <v>-6.0129166545408398E-4</v>
      </c>
      <c r="K259">
        <v>0</v>
      </c>
      <c r="L259">
        <v>-2.00430559925735E-3</v>
      </c>
      <c r="M259">
        <v>-1.6034445032990601E-3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-1.6034445032990601E-3</v>
      </c>
      <c r="T259">
        <v>-4.5115097413899997E-2</v>
      </c>
      <c r="U259">
        <v>0</v>
      </c>
      <c r="V259">
        <v>-9.94864443733867E-3</v>
      </c>
      <c r="W259">
        <v>-3.0756980639055E-2</v>
      </c>
      <c r="X259">
        <v>-1.2025833309081599E-3</v>
      </c>
      <c r="Y259">
        <v>0</v>
      </c>
      <c r="Z259">
        <v>-3.2068890065981201E-3</v>
      </c>
    </row>
    <row r="260" spans="1:26">
      <c r="A260">
        <v>153</v>
      </c>
      <c r="B260" t="s">
        <v>87</v>
      </c>
      <c r="C260" t="s">
        <v>57</v>
      </c>
      <c r="D260">
        <v>258</v>
      </c>
      <c r="E260" s="20">
        <v>44088</v>
      </c>
      <c r="F260">
        <v>-2.46165170444132E-2</v>
      </c>
      <c r="G260">
        <v>0</v>
      </c>
      <c r="H260">
        <v>-6.6324294601742802E-3</v>
      </c>
      <c r="I260">
        <v>-1.53784903195275E-2</v>
      </c>
      <c r="J260">
        <v>-6.0129166545408398E-4</v>
      </c>
      <c r="K260">
        <v>0</v>
      </c>
      <c r="L260">
        <v>-2.00430559925735E-3</v>
      </c>
      <c r="M260">
        <v>-1.6034445032990601E-3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-1.6034445032990601E-3</v>
      </c>
      <c r="T260">
        <v>-4.5115097413899997E-2</v>
      </c>
      <c r="U260">
        <v>0</v>
      </c>
      <c r="V260">
        <v>-9.94864443733867E-3</v>
      </c>
      <c r="W260">
        <v>-3.0756980639055E-2</v>
      </c>
      <c r="X260">
        <v>-1.2025833309081599E-3</v>
      </c>
      <c r="Y260">
        <v>0</v>
      </c>
      <c r="Z260">
        <v>-3.2068890065981201E-3</v>
      </c>
    </row>
    <row r="261" spans="1:26">
      <c r="A261">
        <v>153</v>
      </c>
      <c r="B261" t="s">
        <v>87</v>
      </c>
      <c r="C261" t="s">
        <v>57</v>
      </c>
      <c r="D261">
        <v>259</v>
      </c>
      <c r="E261" s="20">
        <v>44089</v>
      </c>
      <c r="F261">
        <v>-2.46165170444132E-2</v>
      </c>
      <c r="G261">
        <v>0</v>
      </c>
      <c r="H261">
        <v>-6.6324294601742802E-3</v>
      </c>
      <c r="I261">
        <v>-1.53784903195275E-2</v>
      </c>
      <c r="J261">
        <v>-6.0129166545408398E-4</v>
      </c>
      <c r="K261">
        <v>0</v>
      </c>
      <c r="L261">
        <v>-2.00430559925735E-3</v>
      </c>
      <c r="M261">
        <v>-1.6034445032990601E-3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-1.6034445032990601E-3</v>
      </c>
      <c r="T261">
        <v>-4.5115097413899997E-2</v>
      </c>
      <c r="U261">
        <v>0</v>
      </c>
      <c r="V261">
        <v>-9.94864443733867E-3</v>
      </c>
      <c r="W261">
        <v>-3.0756980639055E-2</v>
      </c>
      <c r="X261">
        <v>-1.2025833309081599E-3</v>
      </c>
      <c r="Y261">
        <v>0</v>
      </c>
      <c r="Z261">
        <v>-3.2068890065981201E-3</v>
      </c>
    </row>
    <row r="262" spans="1:26">
      <c r="A262">
        <v>153</v>
      </c>
      <c r="B262" t="s">
        <v>87</v>
      </c>
      <c r="C262" t="s">
        <v>57</v>
      </c>
      <c r="D262">
        <v>260</v>
      </c>
      <c r="E262" s="20">
        <v>44090</v>
      </c>
      <c r="F262">
        <v>-2.46165170444132E-2</v>
      </c>
      <c r="G262">
        <v>0</v>
      </c>
      <c r="H262">
        <v>-6.6324294601742802E-3</v>
      </c>
      <c r="I262">
        <v>-1.53784903195275E-2</v>
      </c>
      <c r="J262">
        <v>-6.0129166545408398E-4</v>
      </c>
      <c r="K262">
        <v>0</v>
      </c>
      <c r="L262">
        <v>-2.00430559925735E-3</v>
      </c>
      <c r="M262">
        <v>-1.6034445032990601E-3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-1.6034445032990601E-3</v>
      </c>
      <c r="T262">
        <v>-4.5115097413899997E-2</v>
      </c>
      <c r="U262">
        <v>0</v>
      </c>
      <c r="V262">
        <v>-9.94864443733867E-3</v>
      </c>
      <c r="W262">
        <v>-3.0756980639055E-2</v>
      </c>
      <c r="X262">
        <v>-1.2025833309081599E-3</v>
      </c>
      <c r="Y262">
        <v>0</v>
      </c>
      <c r="Z262">
        <v>-3.2068890065981201E-3</v>
      </c>
    </row>
    <row r="263" spans="1:26">
      <c r="A263">
        <v>153</v>
      </c>
      <c r="B263" t="s">
        <v>87</v>
      </c>
      <c r="C263" t="s">
        <v>57</v>
      </c>
      <c r="D263">
        <v>261</v>
      </c>
      <c r="E263" s="20">
        <v>44091</v>
      </c>
      <c r="F263">
        <v>-2.46165170444132E-2</v>
      </c>
      <c r="G263">
        <v>0</v>
      </c>
      <c r="H263">
        <v>-6.6324294601742802E-3</v>
      </c>
      <c r="I263">
        <v>-1.53784903195275E-2</v>
      </c>
      <c r="J263">
        <v>-6.0129166545408398E-4</v>
      </c>
      <c r="K263">
        <v>0</v>
      </c>
      <c r="L263">
        <v>-2.00430559925735E-3</v>
      </c>
      <c r="M263">
        <v>-1.6034445032990601E-3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-1.6034445032990601E-3</v>
      </c>
      <c r="T263">
        <v>-4.5115097413899997E-2</v>
      </c>
      <c r="U263">
        <v>0</v>
      </c>
      <c r="V263">
        <v>-9.94864443733867E-3</v>
      </c>
      <c r="W263">
        <v>-3.0756980639055E-2</v>
      </c>
      <c r="X263">
        <v>-1.2025833309081599E-3</v>
      </c>
      <c r="Y263">
        <v>0</v>
      </c>
      <c r="Z263">
        <v>-3.2068890065981201E-3</v>
      </c>
    </row>
    <row r="264" spans="1:26">
      <c r="A264">
        <v>153</v>
      </c>
      <c r="B264" t="s">
        <v>87</v>
      </c>
      <c r="C264" t="s">
        <v>57</v>
      </c>
      <c r="D264">
        <v>262</v>
      </c>
      <c r="E264" s="20">
        <v>44092</v>
      </c>
      <c r="F264">
        <v>-2.46165170444132E-2</v>
      </c>
      <c r="G264">
        <v>0</v>
      </c>
      <c r="H264">
        <v>-6.6324294601742802E-3</v>
      </c>
      <c r="I264">
        <v>-1.53784903195275E-2</v>
      </c>
      <c r="J264">
        <v>-6.0129166545408398E-4</v>
      </c>
      <c r="K264">
        <v>0</v>
      </c>
      <c r="L264">
        <v>-2.00430559925735E-3</v>
      </c>
      <c r="M264">
        <v>-1.6034445032990601E-3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-1.6034445032990601E-3</v>
      </c>
      <c r="T264">
        <v>-4.5115097413899997E-2</v>
      </c>
      <c r="U264">
        <v>0</v>
      </c>
      <c r="V264">
        <v>-9.94864443733867E-3</v>
      </c>
      <c r="W264">
        <v>-3.0756980639055E-2</v>
      </c>
      <c r="X264">
        <v>-1.2025833309081599E-3</v>
      </c>
      <c r="Y264">
        <v>0</v>
      </c>
      <c r="Z264">
        <v>-3.2068890065981201E-3</v>
      </c>
    </row>
    <row r="265" spans="1:26">
      <c r="A265">
        <v>153</v>
      </c>
      <c r="B265" t="s">
        <v>87</v>
      </c>
      <c r="C265" t="s">
        <v>57</v>
      </c>
      <c r="D265">
        <v>263</v>
      </c>
      <c r="E265" s="20">
        <v>44093</v>
      </c>
      <c r="F265">
        <v>-2.46165170444132E-2</v>
      </c>
      <c r="G265">
        <v>0</v>
      </c>
      <c r="H265">
        <v>-6.6324294601742802E-3</v>
      </c>
      <c r="I265">
        <v>-1.53784903195275E-2</v>
      </c>
      <c r="J265">
        <v>-6.0129166545408398E-4</v>
      </c>
      <c r="K265">
        <v>0</v>
      </c>
      <c r="L265">
        <v>-2.00430559925735E-3</v>
      </c>
      <c r="M265">
        <v>-1.6034445032990601E-3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-1.6034445032990601E-3</v>
      </c>
      <c r="T265">
        <v>-4.5115097413899997E-2</v>
      </c>
      <c r="U265">
        <v>0</v>
      </c>
      <c r="V265">
        <v>-9.94864443733867E-3</v>
      </c>
      <c r="W265">
        <v>-3.0756980639055E-2</v>
      </c>
      <c r="X265">
        <v>-1.2025833309081599E-3</v>
      </c>
      <c r="Y265">
        <v>0</v>
      </c>
      <c r="Z265">
        <v>-3.2068890065981201E-3</v>
      </c>
    </row>
    <row r="266" spans="1:26">
      <c r="A266">
        <v>153</v>
      </c>
      <c r="B266" t="s">
        <v>87</v>
      </c>
      <c r="C266" t="s">
        <v>57</v>
      </c>
      <c r="D266">
        <v>264</v>
      </c>
      <c r="E266" s="20">
        <v>44094</v>
      </c>
      <c r="F266">
        <v>-2.46165170444132E-2</v>
      </c>
      <c r="G266">
        <v>0</v>
      </c>
      <c r="H266">
        <v>-6.6324294601742802E-3</v>
      </c>
      <c r="I266">
        <v>-1.53784903195275E-2</v>
      </c>
      <c r="J266">
        <v>-6.0129166545408398E-4</v>
      </c>
      <c r="K266">
        <v>0</v>
      </c>
      <c r="L266">
        <v>-2.00430559925735E-3</v>
      </c>
      <c r="M266">
        <v>-1.6034445032990601E-3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-1.6034445032990601E-3</v>
      </c>
      <c r="T266">
        <v>-4.5115097413899997E-2</v>
      </c>
      <c r="U266">
        <v>0</v>
      </c>
      <c r="V266">
        <v>-9.94864443733867E-3</v>
      </c>
      <c r="W266">
        <v>-3.0756980639055E-2</v>
      </c>
      <c r="X266">
        <v>-1.2025833309081599E-3</v>
      </c>
      <c r="Y266">
        <v>0</v>
      </c>
      <c r="Z266">
        <v>-3.2068890065981201E-3</v>
      </c>
    </row>
    <row r="267" spans="1:26">
      <c r="A267">
        <v>153</v>
      </c>
      <c r="B267" t="s">
        <v>87</v>
      </c>
      <c r="C267" t="s">
        <v>57</v>
      </c>
      <c r="D267">
        <v>265</v>
      </c>
      <c r="E267" s="20">
        <v>44095</v>
      </c>
      <c r="F267">
        <v>-2.46165170444132E-2</v>
      </c>
      <c r="G267">
        <v>0</v>
      </c>
      <c r="H267">
        <v>-6.6324294601742802E-3</v>
      </c>
      <c r="I267">
        <v>-1.53784903195275E-2</v>
      </c>
      <c r="J267">
        <v>-6.0129166545408398E-4</v>
      </c>
      <c r="K267">
        <v>0</v>
      </c>
      <c r="L267">
        <v>-2.00430559925735E-3</v>
      </c>
      <c r="M267">
        <v>-1.6034445032990601E-3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-1.6034445032990601E-3</v>
      </c>
      <c r="T267">
        <v>-4.5115097413899997E-2</v>
      </c>
      <c r="U267">
        <v>0</v>
      </c>
      <c r="V267">
        <v>-9.94864443733867E-3</v>
      </c>
      <c r="W267">
        <v>-3.0756980639055E-2</v>
      </c>
      <c r="X267">
        <v>-1.2025833309081599E-3</v>
      </c>
      <c r="Y267">
        <v>0</v>
      </c>
      <c r="Z267">
        <v>-3.2068890065981201E-3</v>
      </c>
    </row>
    <row r="268" spans="1:26">
      <c r="A268">
        <v>153</v>
      </c>
      <c r="B268" t="s">
        <v>87</v>
      </c>
      <c r="C268" t="s">
        <v>57</v>
      </c>
      <c r="D268">
        <v>266</v>
      </c>
      <c r="E268" s="20">
        <v>44096</v>
      </c>
      <c r="F268">
        <v>-2.46165170444132E-2</v>
      </c>
      <c r="G268">
        <v>0</v>
      </c>
      <c r="H268">
        <v>-6.6324294601742802E-3</v>
      </c>
      <c r="I268">
        <v>-1.53784903195275E-2</v>
      </c>
      <c r="J268">
        <v>-6.0129166545408398E-4</v>
      </c>
      <c r="K268">
        <v>0</v>
      </c>
      <c r="L268">
        <v>-2.00430559925735E-3</v>
      </c>
      <c r="M268">
        <v>-1.6034445032990601E-3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-1.6034445032990601E-3</v>
      </c>
      <c r="T268">
        <v>-4.5115097413899997E-2</v>
      </c>
      <c r="U268">
        <v>0</v>
      </c>
      <c r="V268">
        <v>-9.94864443733867E-3</v>
      </c>
      <c r="W268">
        <v>-3.0756980639055E-2</v>
      </c>
      <c r="X268">
        <v>-1.2025833309081599E-3</v>
      </c>
      <c r="Y268">
        <v>0</v>
      </c>
      <c r="Z268">
        <v>-3.2068890065981201E-3</v>
      </c>
    </row>
    <row r="269" spans="1:26">
      <c r="A269">
        <v>153</v>
      </c>
      <c r="B269" t="s">
        <v>87</v>
      </c>
      <c r="C269" t="s">
        <v>57</v>
      </c>
      <c r="D269">
        <v>267</v>
      </c>
      <c r="E269" s="20">
        <v>44097</v>
      </c>
      <c r="F269">
        <v>-2.46165170444132E-2</v>
      </c>
      <c r="G269">
        <v>0</v>
      </c>
      <c r="H269">
        <v>-6.6324294601742802E-3</v>
      </c>
      <c r="I269">
        <v>-1.53784903195275E-2</v>
      </c>
      <c r="J269">
        <v>-6.0129166545408398E-4</v>
      </c>
      <c r="K269">
        <v>0</v>
      </c>
      <c r="L269">
        <v>-2.00430559925735E-3</v>
      </c>
      <c r="M269">
        <v>-1.6034445032990601E-3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-1.6034445032990601E-3</v>
      </c>
      <c r="T269">
        <v>-4.5115097413899997E-2</v>
      </c>
      <c r="U269">
        <v>0</v>
      </c>
      <c r="V269">
        <v>-9.94864443733867E-3</v>
      </c>
      <c r="W269">
        <v>-3.0756980639055E-2</v>
      </c>
      <c r="X269">
        <v>-1.2025833309081599E-3</v>
      </c>
      <c r="Y269">
        <v>0</v>
      </c>
      <c r="Z269">
        <v>-3.2068890065981201E-3</v>
      </c>
    </row>
    <row r="270" spans="1:26">
      <c r="A270">
        <v>153</v>
      </c>
      <c r="B270" t="s">
        <v>87</v>
      </c>
      <c r="C270" t="s">
        <v>57</v>
      </c>
      <c r="D270">
        <v>268</v>
      </c>
      <c r="E270" s="20">
        <v>44098</v>
      </c>
      <c r="F270">
        <v>-2.46165170444132E-2</v>
      </c>
      <c r="G270">
        <v>0</v>
      </c>
      <c r="H270">
        <v>-6.6324294601742802E-3</v>
      </c>
      <c r="I270">
        <v>-1.53784903195275E-2</v>
      </c>
      <c r="J270">
        <v>-6.0129166545408398E-4</v>
      </c>
      <c r="K270">
        <v>0</v>
      </c>
      <c r="L270">
        <v>-2.00430559925735E-3</v>
      </c>
      <c r="M270">
        <v>-1.6034445032990601E-3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-1.6034445032990601E-3</v>
      </c>
      <c r="T270">
        <v>-4.5115097413899997E-2</v>
      </c>
      <c r="U270">
        <v>0</v>
      </c>
      <c r="V270">
        <v>-9.94864443733867E-3</v>
      </c>
      <c r="W270">
        <v>-3.0756980639055E-2</v>
      </c>
      <c r="X270">
        <v>-1.2025833309081599E-3</v>
      </c>
      <c r="Y270">
        <v>0</v>
      </c>
      <c r="Z270">
        <v>-3.2068890065981201E-3</v>
      </c>
    </row>
    <row r="271" spans="1:26">
      <c r="A271">
        <v>153</v>
      </c>
      <c r="B271" t="s">
        <v>87</v>
      </c>
      <c r="C271" t="s">
        <v>57</v>
      </c>
      <c r="D271">
        <v>269</v>
      </c>
      <c r="E271" s="20">
        <v>44099</v>
      </c>
      <c r="F271">
        <v>-2.46165170444132E-2</v>
      </c>
      <c r="G271">
        <v>0</v>
      </c>
      <c r="H271">
        <v>-6.6324294601742802E-3</v>
      </c>
      <c r="I271">
        <v>-1.53784903195275E-2</v>
      </c>
      <c r="J271">
        <v>-6.0129166545408398E-4</v>
      </c>
      <c r="K271">
        <v>0</v>
      </c>
      <c r="L271">
        <v>-2.00430559925735E-3</v>
      </c>
      <c r="M271">
        <v>-1.6034445032990601E-3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-1.6034445032990601E-3</v>
      </c>
      <c r="T271">
        <v>-4.5115097413899997E-2</v>
      </c>
      <c r="U271">
        <v>0</v>
      </c>
      <c r="V271">
        <v>-9.94864443733867E-3</v>
      </c>
      <c r="W271">
        <v>-3.0756980639055E-2</v>
      </c>
      <c r="X271">
        <v>-1.2025833309081599E-3</v>
      </c>
      <c r="Y271">
        <v>0</v>
      </c>
      <c r="Z271">
        <v>-3.2068890065981201E-3</v>
      </c>
    </row>
    <row r="272" spans="1:26">
      <c r="A272">
        <v>153</v>
      </c>
      <c r="B272" t="s">
        <v>87</v>
      </c>
      <c r="C272" t="s">
        <v>57</v>
      </c>
      <c r="D272">
        <v>270</v>
      </c>
      <c r="E272" s="20">
        <v>44100</v>
      </c>
      <c r="F272">
        <v>-2.46165170444132E-2</v>
      </c>
      <c r="G272">
        <v>0</v>
      </c>
      <c r="H272">
        <v>-6.6324294601742802E-3</v>
      </c>
      <c r="I272">
        <v>-1.53784903195275E-2</v>
      </c>
      <c r="J272">
        <v>-6.0129166545408398E-4</v>
      </c>
      <c r="K272">
        <v>0</v>
      </c>
      <c r="L272">
        <v>-2.00430559925735E-3</v>
      </c>
      <c r="M272">
        <v>-1.6034445032990601E-3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-1.6034445032990601E-3</v>
      </c>
      <c r="T272">
        <v>-4.5115097413899997E-2</v>
      </c>
      <c r="U272">
        <v>0</v>
      </c>
      <c r="V272">
        <v>-9.94864443733867E-3</v>
      </c>
      <c r="W272">
        <v>-3.0756980639055E-2</v>
      </c>
      <c r="X272">
        <v>-1.2025833309081599E-3</v>
      </c>
      <c r="Y272">
        <v>0</v>
      </c>
      <c r="Z272">
        <v>-3.2068890065981201E-3</v>
      </c>
    </row>
    <row r="273" spans="1:26">
      <c r="A273">
        <v>153</v>
      </c>
      <c r="B273" t="s">
        <v>87</v>
      </c>
      <c r="C273" t="s">
        <v>57</v>
      </c>
      <c r="D273">
        <v>271</v>
      </c>
      <c r="E273" s="20">
        <v>44101</v>
      </c>
      <c r="F273">
        <v>-2.46165170444132E-2</v>
      </c>
      <c r="G273">
        <v>0</v>
      </c>
      <c r="H273">
        <v>-6.6324294601742802E-3</v>
      </c>
      <c r="I273">
        <v>-1.53784903195275E-2</v>
      </c>
      <c r="J273">
        <v>-6.0129166545408398E-4</v>
      </c>
      <c r="K273">
        <v>0</v>
      </c>
      <c r="L273">
        <v>-2.00430559925735E-3</v>
      </c>
      <c r="M273">
        <v>-1.6034445032990601E-3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-1.6034445032990601E-3</v>
      </c>
      <c r="T273">
        <v>-4.5115097413899997E-2</v>
      </c>
      <c r="U273">
        <v>0</v>
      </c>
      <c r="V273">
        <v>-9.94864443733867E-3</v>
      </c>
      <c r="W273">
        <v>-3.0756980639055E-2</v>
      </c>
      <c r="X273">
        <v>-1.2025833309081599E-3</v>
      </c>
      <c r="Y273">
        <v>0</v>
      </c>
      <c r="Z273">
        <v>-3.2068890065981201E-3</v>
      </c>
    </row>
    <row r="274" spans="1:26">
      <c r="A274">
        <v>153</v>
      </c>
      <c r="B274" t="s">
        <v>87</v>
      </c>
      <c r="C274" t="s">
        <v>57</v>
      </c>
      <c r="D274">
        <v>272</v>
      </c>
      <c r="E274" s="20">
        <v>44102</v>
      </c>
      <c r="F274">
        <v>-2.46165170444132E-2</v>
      </c>
      <c r="G274">
        <v>0</v>
      </c>
      <c r="H274">
        <v>-6.6324294601742802E-3</v>
      </c>
      <c r="I274">
        <v>-1.53784903195275E-2</v>
      </c>
      <c r="J274">
        <v>-6.0129166545408398E-4</v>
      </c>
      <c r="K274">
        <v>0</v>
      </c>
      <c r="L274">
        <v>-2.00430559925735E-3</v>
      </c>
      <c r="M274">
        <v>-1.6034445032990601E-3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-1.6034445032990601E-3</v>
      </c>
      <c r="T274">
        <v>-4.5115097413899997E-2</v>
      </c>
      <c r="U274">
        <v>0</v>
      </c>
      <c r="V274">
        <v>-9.94864443733867E-3</v>
      </c>
      <c r="W274">
        <v>-3.0756980639055E-2</v>
      </c>
      <c r="X274">
        <v>-1.2025833309081599E-3</v>
      </c>
      <c r="Y274">
        <v>0</v>
      </c>
      <c r="Z274">
        <v>-3.2068890065981201E-3</v>
      </c>
    </row>
    <row r="275" spans="1:26">
      <c r="A275">
        <v>153</v>
      </c>
      <c r="B275" t="s">
        <v>87</v>
      </c>
      <c r="C275" t="s">
        <v>57</v>
      </c>
      <c r="D275">
        <v>273</v>
      </c>
      <c r="E275" s="20">
        <v>44103</v>
      </c>
      <c r="F275">
        <v>-2.46165170444132E-2</v>
      </c>
      <c r="G275">
        <v>0</v>
      </c>
      <c r="H275">
        <v>-6.6324294601742802E-3</v>
      </c>
      <c r="I275">
        <v>-1.53784903195275E-2</v>
      </c>
      <c r="J275">
        <v>-6.0129166545408398E-4</v>
      </c>
      <c r="K275">
        <v>0</v>
      </c>
      <c r="L275">
        <v>-2.00430559925735E-3</v>
      </c>
      <c r="M275">
        <v>-1.6034445032990601E-3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-1.6034445032990601E-3</v>
      </c>
      <c r="T275">
        <v>-4.5115097413899997E-2</v>
      </c>
      <c r="U275">
        <v>0</v>
      </c>
      <c r="V275">
        <v>-9.94864443733867E-3</v>
      </c>
      <c r="W275">
        <v>-3.0756980639055E-2</v>
      </c>
      <c r="X275">
        <v>-1.2025833309081599E-3</v>
      </c>
      <c r="Y275">
        <v>0</v>
      </c>
      <c r="Z275">
        <v>-3.2068890065981201E-3</v>
      </c>
    </row>
    <row r="276" spans="1:26">
      <c r="A276">
        <v>153</v>
      </c>
      <c r="B276" t="s">
        <v>87</v>
      </c>
      <c r="C276" t="s">
        <v>57</v>
      </c>
      <c r="D276">
        <v>274</v>
      </c>
      <c r="E276" s="20">
        <v>44104</v>
      </c>
      <c r="F276">
        <v>-2.46165170444132E-2</v>
      </c>
      <c r="G276">
        <v>0</v>
      </c>
      <c r="H276">
        <v>-6.6324294601742802E-3</v>
      </c>
      <c r="I276">
        <v>-1.53784903195275E-2</v>
      </c>
      <c r="J276">
        <v>-6.0129166545408398E-4</v>
      </c>
      <c r="K276">
        <v>0</v>
      </c>
      <c r="L276">
        <v>-2.00430559925735E-3</v>
      </c>
      <c r="M276">
        <v>-1.6034445032990601E-3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-1.6034445032990601E-3</v>
      </c>
      <c r="T276">
        <v>-4.5115097413899997E-2</v>
      </c>
      <c r="U276">
        <v>0</v>
      </c>
      <c r="V276">
        <v>-9.94864443733867E-3</v>
      </c>
      <c r="W276">
        <v>-3.0756980639055E-2</v>
      </c>
      <c r="X276">
        <v>-1.2025833309081599E-3</v>
      </c>
      <c r="Y276">
        <v>0</v>
      </c>
      <c r="Z276">
        <v>-3.2068890065981201E-3</v>
      </c>
    </row>
    <row r="277" spans="1:26">
      <c r="A277">
        <v>153</v>
      </c>
      <c r="B277" t="s">
        <v>87</v>
      </c>
      <c r="C277" t="s">
        <v>57</v>
      </c>
      <c r="D277">
        <v>275</v>
      </c>
      <c r="E277" s="20">
        <v>44105</v>
      </c>
      <c r="F277">
        <v>-2.46165170444132E-2</v>
      </c>
      <c r="G277">
        <v>0</v>
      </c>
      <c r="H277">
        <v>-6.6324294601742802E-3</v>
      </c>
      <c r="I277">
        <v>-1.53784903195275E-2</v>
      </c>
      <c r="J277">
        <v>-6.0129166545408398E-4</v>
      </c>
      <c r="K277">
        <v>0</v>
      </c>
      <c r="L277">
        <v>-2.00430559925735E-3</v>
      </c>
      <c r="M277">
        <v>-1.6034445032990601E-3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-1.6034445032990601E-3</v>
      </c>
      <c r="T277">
        <v>-4.5115097413899997E-2</v>
      </c>
      <c r="U277">
        <v>0</v>
      </c>
      <c r="V277">
        <v>-9.94864443733867E-3</v>
      </c>
      <c r="W277">
        <v>-3.0756980639055E-2</v>
      </c>
      <c r="X277">
        <v>-1.2025833309081599E-3</v>
      </c>
      <c r="Y277">
        <v>0</v>
      </c>
      <c r="Z277">
        <v>-3.2068890065981201E-3</v>
      </c>
    </row>
    <row r="278" spans="1:26">
      <c r="A278">
        <v>153</v>
      </c>
      <c r="B278" t="s">
        <v>87</v>
      </c>
      <c r="C278" t="s">
        <v>57</v>
      </c>
      <c r="D278">
        <v>276</v>
      </c>
      <c r="E278" s="20">
        <v>44106</v>
      </c>
      <c r="F278">
        <v>-2.46165170444132E-2</v>
      </c>
      <c r="G278">
        <v>0</v>
      </c>
      <c r="H278">
        <v>-6.6324294601742802E-3</v>
      </c>
      <c r="I278">
        <v>-1.53784903195275E-2</v>
      </c>
      <c r="J278">
        <v>-6.0129166545408398E-4</v>
      </c>
      <c r="K278">
        <v>0</v>
      </c>
      <c r="L278">
        <v>-2.00430559925735E-3</v>
      </c>
      <c r="M278">
        <v>-1.6034445032990601E-3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-1.6034445032990601E-3</v>
      </c>
      <c r="T278">
        <v>-4.5115097413899997E-2</v>
      </c>
      <c r="U278">
        <v>0</v>
      </c>
      <c r="V278">
        <v>-9.94864443733867E-3</v>
      </c>
      <c r="W278">
        <v>-3.0756980639055E-2</v>
      </c>
      <c r="X278">
        <v>-1.2025833309081599E-3</v>
      </c>
      <c r="Y278">
        <v>0</v>
      </c>
      <c r="Z278">
        <v>-3.2068890065981201E-3</v>
      </c>
    </row>
    <row r="279" spans="1:26">
      <c r="A279">
        <v>153</v>
      </c>
      <c r="B279" t="s">
        <v>87</v>
      </c>
      <c r="C279" t="s">
        <v>57</v>
      </c>
      <c r="D279">
        <v>277</v>
      </c>
      <c r="E279" s="20">
        <v>44107</v>
      </c>
      <c r="F279">
        <v>-2.46165170444132E-2</v>
      </c>
      <c r="G279">
        <v>0</v>
      </c>
      <c r="H279">
        <v>-6.6324294601742802E-3</v>
      </c>
      <c r="I279">
        <v>-1.53784903195275E-2</v>
      </c>
      <c r="J279">
        <v>-6.0129166545408398E-4</v>
      </c>
      <c r="K279">
        <v>0</v>
      </c>
      <c r="L279">
        <v>-2.00430559925735E-3</v>
      </c>
      <c r="M279">
        <v>-1.6034445032990601E-3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-1.6034445032990601E-3</v>
      </c>
      <c r="T279">
        <v>-4.5115097413899997E-2</v>
      </c>
      <c r="U279">
        <v>0</v>
      </c>
      <c r="V279">
        <v>-9.94864443733867E-3</v>
      </c>
      <c r="W279">
        <v>-3.0756980639055E-2</v>
      </c>
      <c r="X279">
        <v>-1.2025833309081599E-3</v>
      </c>
      <c r="Y279">
        <v>0</v>
      </c>
      <c r="Z279">
        <v>-3.2068890065981201E-3</v>
      </c>
    </row>
    <row r="280" spans="1:26">
      <c r="A280">
        <v>153</v>
      </c>
      <c r="B280" t="s">
        <v>87</v>
      </c>
      <c r="C280" t="s">
        <v>57</v>
      </c>
      <c r="D280">
        <v>278</v>
      </c>
      <c r="E280" s="20">
        <v>44108</v>
      </c>
      <c r="F280">
        <v>-2.46165170444132E-2</v>
      </c>
      <c r="G280">
        <v>0</v>
      </c>
      <c r="H280">
        <v>-6.6324294601742802E-3</v>
      </c>
      <c r="I280">
        <v>-1.53784903195275E-2</v>
      </c>
      <c r="J280">
        <v>-6.0129166545408398E-4</v>
      </c>
      <c r="K280">
        <v>0</v>
      </c>
      <c r="L280">
        <v>-2.00430559925735E-3</v>
      </c>
      <c r="M280">
        <v>-1.6034445032990601E-3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-1.6034445032990601E-3</v>
      </c>
      <c r="T280">
        <v>-4.5115097413899997E-2</v>
      </c>
      <c r="U280">
        <v>0</v>
      </c>
      <c r="V280">
        <v>-9.94864443733867E-3</v>
      </c>
      <c r="W280">
        <v>-3.0756980639055E-2</v>
      </c>
      <c r="X280">
        <v>-1.2025833309081599E-3</v>
      </c>
      <c r="Y280">
        <v>0</v>
      </c>
      <c r="Z280">
        <v>-3.2068890065981201E-3</v>
      </c>
    </row>
    <row r="281" spans="1:26">
      <c r="A281">
        <v>153</v>
      </c>
      <c r="B281" t="s">
        <v>87</v>
      </c>
      <c r="C281" t="s">
        <v>57</v>
      </c>
      <c r="D281">
        <v>279</v>
      </c>
      <c r="E281" s="20">
        <v>44109</v>
      </c>
      <c r="F281">
        <v>-2.46165170444132E-2</v>
      </c>
      <c r="G281">
        <v>0</v>
      </c>
      <c r="H281">
        <v>-6.6324294601742802E-3</v>
      </c>
      <c r="I281">
        <v>-1.53784903195275E-2</v>
      </c>
      <c r="J281">
        <v>-6.0129166545408398E-4</v>
      </c>
      <c r="K281">
        <v>0</v>
      </c>
      <c r="L281">
        <v>-2.00430559925735E-3</v>
      </c>
      <c r="M281">
        <v>-1.6034445032990601E-3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-1.6034445032990601E-3</v>
      </c>
      <c r="T281">
        <v>-4.5115097413899997E-2</v>
      </c>
      <c r="U281">
        <v>0</v>
      </c>
      <c r="V281">
        <v>-9.94864443733867E-3</v>
      </c>
      <c r="W281">
        <v>-3.0756980639055E-2</v>
      </c>
      <c r="X281">
        <v>-1.2025833309081599E-3</v>
      </c>
      <c r="Y281">
        <v>0</v>
      </c>
      <c r="Z281">
        <v>-3.2068890065981201E-3</v>
      </c>
    </row>
    <row r="282" spans="1:26">
      <c r="A282">
        <v>153</v>
      </c>
      <c r="B282" t="s">
        <v>87</v>
      </c>
      <c r="C282" t="s">
        <v>57</v>
      </c>
      <c r="D282">
        <v>280</v>
      </c>
      <c r="E282" s="20">
        <v>44110</v>
      </c>
      <c r="F282">
        <v>-2.46165170444132E-2</v>
      </c>
      <c r="G282">
        <v>0</v>
      </c>
      <c r="H282">
        <v>-6.6324294601742802E-3</v>
      </c>
      <c r="I282">
        <v>-1.53784903195275E-2</v>
      </c>
      <c r="J282">
        <v>-6.0129166545408398E-4</v>
      </c>
      <c r="K282">
        <v>0</v>
      </c>
      <c r="L282">
        <v>-2.00430559925735E-3</v>
      </c>
      <c r="M282">
        <v>-1.6034445032990601E-3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-1.6034445032990601E-3</v>
      </c>
      <c r="T282">
        <v>-4.5115097413899997E-2</v>
      </c>
      <c r="U282">
        <v>0</v>
      </c>
      <c r="V282">
        <v>-9.94864443733867E-3</v>
      </c>
      <c r="W282">
        <v>-3.0756980639055E-2</v>
      </c>
      <c r="X282">
        <v>-1.2025833309081599E-3</v>
      </c>
      <c r="Y282">
        <v>0</v>
      </c>
      <c r="Z282">
        <v>-3.2068890065981201E-3</v>
      </c>
    </row>
    <row r="283" spans="1:26">
      <c r="A283">
        <v>153</v>
      </c>
      <c r="B283" t="s">
        <v>87</v>
      </c>
      <c r="C283" t="s">
        <v>57</v>
      </c>
      <c r="D283">
        <v>281</v>
      </c>
      <c r="E283" s="20">
        <v>44111</v>
      </c>
      <c r="F283">
        <v>-2.46165170444132E-2</v>
      </c>
      <c r="G283">
        <v>0</v>
      </c>
      <c r="H283">
        <v>-6.6324294601742802E-3</v>
      </c>
      <c r="I283">
        <v>-1.53784903195275E-2</v>
      </c>
      <c r="J283">
        <v>-6.0129166545408398E-4</v>
      </c>
      <c r="K283">
        <v>0</v>
      </c>
      <c r="L283">
        <v>-2.00430559925735E-3</v>
      </c>
      <c r="M283">
        <v>-1.6034445032990601E-3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-1.6034445032990601E-3</v>
      </c>
      <c r="T283">
        <v>-4.5115097413899997E-2</v>
      </c>
      <c r="U283">
        <v>0</v>
      </c>
      <c r="V283">
        <v>-9.94864443733867E-3</v>
      </c>
      <c r="W283">
        <v>-3.0756980639055E-2</v>
      </c>
      <c r="X283">
        <v>-1.2025833309081599E-3</v>
      </c>
      <c r="Y283">
        <v>0</v>
      </c>
      <c r="Z283">
        <v>-3.2068890065981201E-3</v>
      </c>
    </row>
    <row r="284" spans="1:26">
      <c r="A284">
        <v>153</v>
      </c>
      <c r="B284" t="s">
        <v>87</v>
      </c>
      <c r="C284" t="s">
        <v>57</v>
      </c>
      <c r="D284">
        <v>282</v>
      </c>
      <c r="E284" s="20">
        <v>44112</v>
      </c>
      <c r="F284">
        <v>-2.46165170444132E-2</v>
      </c>
      <c r="G284">
        <v>0</v>
      </c>
      <c r="H284">
        <v>-6.6324294601742802E-3</v>
      </c>
      <c r="I284">
        <v>-1.53784903195275E-2</v>
      </c>
      <c r="J284">
        <v>-6.0129166545408398E-4</v>
      </c>
      <c r="K284">
        <v>0</v>
      </c>
      <c r="L284">
        <v>-2.00430559925735E-3</v>
      </c>
      <c r="M284">
        <v>-1.6034445032990601E-3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-1.6034445032990601E-3</v>
      </c>
      <c r="T284">
        <v>-4.5115097413899997E-2</v>
      </c>
      <c r="U284">
        <v>0</v>
      </c>
      <c r="V284">
        <v>-9.94864443733867E-3</v>
      </c>
      <c r="W284">
        <v>-3.0756980639055E-2</v>
      </c>
      <c r="X284">
        <v>-1.2025833309081599E-3</v>
      </c>
      <c r="Y284">
        <v>0</v>
      </c>
      <c r="Z284">
        <v>-3.2068890065981201E-3</v>
      </c>
    </row>
    <row r="285" spans="1:26">
      <c r="A285">
        <v>153</v>
      </c>
      <c r="B285" t="s">
        <v>87</v>
      </c>
      <c r="C285" t="s">
        <v>57</v>
      </c>
      <c r="D285">
        <v>283</v>
      </c>
      <c r="E285" s="20">
        <v>44113</v>
      </c>
      <c r="F285">
        <v>-2.46165170444132E-2</v>
      </c>
      <c r="G285">
        <v>0</v>
      </c>
      <c r="H285">
        <v>-6.6324294601742802E-3</v>
      </c>
      <c r="I285">
        <v>-1.53784903195275E-2</v>
      </c>
      <c r="J285">
        <v>-6.0129166545408398E-4</v>
      </c>
      <c r="K285">
        <v>0</v>
      </c>
      <c r="L285">
        <v>-2.00430559925735E-3</v>
      </c>
      <c r="M285">
        <v>-1.6034445032990601E-3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-1.6034445032990601E-3</v>
      </c>
      <c r="T285">
        <v>-4.5115097413899997E-2</v>
      </c>
      <c r="U285">
        <v>0</v>
      </c>
      <c r="V285">
        <v>-9.94864443733867E-3</v>
      </c>
      <c r="W285">
        <v>-3.0756980639055E-2</v>
      </c>
      <c r="X285">
        <v>-1.2025833309081599E-3</v>
      </c>
      <c r="Y285">
        <v>0</v>
      </c>
      <c r="Z285">
        <v>-3.2068890065981201E-3</v>
      </c>
    </row>
    <row r="286" spans="1:26">
      <c r="A286">
        <v>153</v>
      </c>
      <c r="B286" t="s">
        <v>87</v>
      </c>
      <c r="C286" t="s">
        <v>57</v>
      </c>
      <c r="D286">
        <v>284</v>
      </c>
      <c r="E286" s="20">
        <v>44114</v>
      </c>
      <c r="F286">
        <v>-2.46165170444132E-2</v>
      </c>
      <c r="G286">
        <v>0</v>
      </c>
      <c r="H286">
        <v>-6.6324294601742802E-3</v>
      </c>
      <c r="I286">
        <v>-1.53784903195275E-2</v>
      </c>
      <c r="J286">
        <v>-6.0129166545408398E-4</v>
      </c>
      <c r="K286">
        <v>0</v>
      </c>
      <c r="L286">
        <v>-2.00430559925735E-3</v>
      </c>
      <c r="M286">
        <v>-1.6034445032990601E-3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-1.6034445032990601E-3</v>
      </c>
      <c r="T286">
        <v>-4.5115097413899997E-2</v>
      </c>
      <c r="U286">
        <v>0</v>
      </c>
      <c r="V286">
        <v>-9.94864443733867E-3</v>
      </c>
      <c r="W286">
        <v>-3.0756980639055E-2</v>
      </c>
      <c r="X286">
        <v>-1.2025833309081599E-3</v>
      </c>
      <c r="Y286">
        <v>0</v>
      </c>
      <c r="Z286">
        <v>-3.2068890065981201E-3</v>
      </c>
    </row>
    <row r="287" spans="1:26">
      <c r="A287">
        <v>153</v>
      </c>
      <c r="B287" t="s">
        <v>87</v>
      </c>
      <c r="C287" t="s">
        <v>57</v>
      </c>
      <c r="D287">
        <v>285</v>
      </c>
      <c r="E287" s="20">
        <v>44115</v>
      </c>
      <c r="F287">
        <v>-2.46165170444132E-2</v>
      </c>
      <c r="G287">
        <v>0</v>
      </c>
      <c r="H287">
        <v>-6.6324294601742802E-3</v>
      </c>
      <c r="I287">
        <v>-1.53784903195275E-2</v>
      </c>
      <c r="J287">
        <v>-6.0129166545408398E-4</v>
      </c>
      <c r="K287">
        <v>0</v>
      </c>
      <c r="L287">
        <v>-2.00430559925735E-3</v>
      </c>
      <c r="M287">
        <v>-1.6034445032990601E-3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-1.6034445032990601E-3</v>
      </c>
      <c r="T287">
        <v>-4.5115097413899997E-2</v>
      </c>
      <c r="U287">
        <v>0</v>
      </c>
      <c r="V287">
        <v>-9.94864443733867E-3</v>
      </c>
      <c r="W287">
        <v>-3.0756980639055E-2</v>
      </c>
      <c r="X287">
        <v>-1.2025833309081599E-3</v>
      </c>
      <c r="Y287">
        <v>0</v>
      </c>
      <c r="Z287">
        <v>-3.2068890065981201E-3</v>
      </c>
    </row>
    <row r="288" spans="1:26">
      <c r="A288">
        <v>153</v>
      </c>
      <c r="B288" t="s">
        <v>87</v>
      </c>
      <c r="C288" t="s">
        <v>57</v>
      </c>
      <c r="D288">
        <v>286</v>
      </c>
      <c r="E288" s="20">
        <v>44116</v>
      </c>
      <c r="F288">
        <v>-2.46165170444132E-2</v>
      </c>
      <c r="G288">
        <v>0</v>
      </c>
      <c r="H288">
        <v>-6.6324294601742802E-3</v>
      </c>
      <c r="I288">
        <v>-1.53784903195275E-2</v>
      </c>
      <c r="J288">
        <v>-6.0129166545408398E-4</v>
      </c>
      <c r="K288">
        <v>0</v>
      </c>
      <c r="L288">
        <v>-2.00430559925735E-3</v>
      </c>
      <c r="M288">
        <v>-1.6034445032990601E-3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-1.6034445032990601E-3</v>
      </c>
      <c r="T288">
        <v>-4.5115097413899997E-2</v>
      </c>
      <c r="U288">
        <v>0</v>
      </c>
      <c r="V288">
        <v>-9.94864443733867E-3</v>
      </c>
      <c r="W288">
        <v>-3.0756980639055E-2</v>
      </c>
      <c r="X288">
        <v>-1.2025833309081599E-3</v>
      </c>
      <c r="Y288">
        <v>0</v>
      </c>
      <c r="Z288">
        <v>-3.2068890065981201E-3</v>
      </c>
    </row>
    <row r="289" spans="1:26">
      <c r="A289">
        <v>153</v>
      </c>
      <c r="B289" t="s">
        <v>87</v>
      </c>
      <c r="C289" t="s">
        <v>57</v>
      </c>
      <c r="D289">
        <v>287</v>
      </c>
      <c r="E289" s="20">
        <v>44117</v>
      </c>
      <c r="F289">
        <v>-2.46165170444132E-2</v>
      </c>
      <c r="G289">
        <v>0</v>
      </c>
      <c r="H289">
        <v>-6.6324294601742802E-3</v>
      </c>
      <c r="I289">
        <v>-1.53784903195275E-2</v>
      </c>
      <c r="J289">
        <v>-6.0129166545408398E-4</v>
      </c>
      <c r="K289">
        <v>0</v>
      </c>
      <c r="L289">
        <v>-2.00430559925735E-3</v>
      </c>
      <c r="M289">
        <v>-1.6034445032990601E-3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-1.6034445032990601E-3</v>
      </c>
      <c r="T289">
        <v>-4.5115097413899997E-2</v>
      </c>
      <c r="U289">
        <v>0</v>
      </c>
      <c r="V289">
        <v>-9.94864443733867E-3</v>
      </c>
      <c r="W289">
        <v>-3.0756980639055E-2</v>
      </c>
      <c r="X289">
        <v>-1.2025833309081599E-3</v>
      </c>
      <c r="Y289">
        <v>0</v>
      </c>
      <c r="Z289">
        <v>-3.2068890065981201E-3</v>
      </c>
    </row>
    <row r="290" spans="1:26">
      <c r="A290">
        <v>153</v>
      </c>
      <c r="B290" t="s">
        <v>87</v>
      </c>
      <c r="C290" t="s">
        <v>57</v>
      </c>
      <c r="D290">
        <v>288</v>
      </c>
      <c r="E290" s="20">
        <v>44118</v>
      </c>
      <c r="F290">
        <v>-2.46165170444132E-2</v>
      </c>
      <c r="G290">
        <v>0</v>
      </c>
      <c r="H290">
        <v>-6.6324294601742802E-3</v>
      </c>
      <c r="I290">
        <v>-1.53784903195275E-2</v>
      </c>
      <c r="J290">
        <v>-6.0129166545408398E-4</v>
      </c>
      <c r="K290">
        <v>0</v>
      </c>
      <c r="L290">
        <v>-2.00430559925735E-3</v>
      </c>
      <c r="M290">
        <v>-1.6034445032990601E-3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-1.6034445032990601E-3</v>
      </c>
      <c r="T290">
        <v>-4.5115097413899997E-2</v>
      </c>
      <c r="U290">
        <v>0</v>
      </c>
      <c r="V290">
        <v>-9.94864443733867E-3</v>
      </c>
      <c r="W290">
        <v>-3.0756980639055E-2</v>
      </c>
      <c r="X290">
        <v>-1.2025833309081599E-3</v>
      </c>
      <c r="Y290">
        <v>0</v>
      </c>
      <c r="Z290">
        <v>-3.2068890065981201E-3</v>
      </c>
    </row>
    <row r="291" spans="1:26">
      <c r="A291">
        <v>153</v>
      </c>
      <c r="B291" t="s">
        <v>87</v>
      </c>
      <c r="C291" t="s">
        <v>57</v>
      </c>
      <c r="D291">
        <v>289</v>
      </c>
      <c r="E291" s="20">
        <v>44119</v>
      </c>
      <c r="F291">
        <v>-2.46165170444132E-2</v>
      </c>
      <c r="G291">
        <v>0</v>
      </c>
      <c r="H291">
        <v>-6.6324294601742802E-3</v>
      </c>
      <c r="I291">
        <v>-1.53784903195275E-2</v>
      </c>
      <c r="J291">
        <v>-6.0129166545408398E-4</v>
      </c>
      <c r="K291">
        <v>0</v>
      </c>
      <c r="L291">
        <v>-2.00430559925735E-3</v>
      </c>
      <c r="M291">
        <v>-1.6034445032990601E-3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-1.6034445032990601E-3</v>
      </c>
      <c r="T291">
        <v>-4.5115097413899997E-2</v>
      </c>
      <c r="U291">
        <v>0</v>
      </c>
      <c r="V291">
        <v>-9.94864443733867E-3</v>
      </c>
      <c r="W291">
        <v>-3.0756980639055E-2</v>
      </c>
      <c r="X291">
        <v>-1.2025833309081599E-3</v>
      </c>
      <c r="Y291">
        <v>0</v>
      </c>
      <c r="Z291">
        <v>-3.2068890065981201E-3</v>
      </c>
    </row>
    <row r="292" spans="1:26">
      <c r="A292">
        <v>153</v>
      </c>
      <c r="B292" t="s">
        <v>87</v>
      </c>
      <c r="C292" t="s">
        <v>57</v>
      </c>
      <c r="D292">
        <v>290</v>
      </c>
      <c r="E292" s="20">
        <v>44120</v>
      </c>
      <c r="F292">
        <v>-2.46165170444132E-2</v>
      </c>
      <c r="G292">
        <v>0</v>
      </c>
      <c r="H292">
        <v>-6.6324294601742802E-3</v>
      </c>
      <c r="I292">
        <v>-1.53784903195275E-2</v>
      </c>
      <c r="J292">
        <v>-6.0129166545408398E-4</v>
      </c>
      <c r="K292">
        <v>0</v>
      </c>
      <c r="L292">
        <v>-2.00430559925735E-3</v>
      </c>
      <c r="M292">
        <v>-1.6034445032990601E-3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-1.6034445032990601E-3</v>
      </c>
      <c r="T292">
        <v>-4.5115097413899997E-2</v>
      </c>
      <c r="U292">
        <v>0</v>
      </c>
      <c r="V292">
        <v>-9.94864443733867E-3</v>
      </c>
      <c r="W292">
        <v>-3.0756980639055E-2</v>
      </c>
      <c r="X292">
        <v>-1.2025833309081599E-3</v>
      </c>
      <c r="Y292">
        <v>0</v>
      </c>
      <c r="Z292">
        <v>-3.2068890065981201E-3</v>
      </c>
    </row>
    <row r="293" spans="1:26">
      <c r="A293">
        <v>153</v>
      </c>
      <c r="B293" t="s">
        <v>87</v>
      </c>
      <c r="C293" t="s">
        <v>57</v>
      </c>
      <c r="D293">
        <v>291</v>
      </c>
      <c r="E293" s="20">
        <v>44121</v>
      </c>
      <c r="F293">
        <v>-2.46165170444132E-2</v>
      </c>
      <c r="G293">
        <v>0</v>
      </c>
      <c r="H293">
        <v>-6.6324294601742802E-3</v>
      </c>
      <c r="I293">
        <v>-1.53784903195275E-2</v>
      </c>
      <c r="J293">
        <v>-6.0129166545408398E-4</v>
      </c>
      <c r="K293">
        <v>0</v>
      </c>
      <c r="L293">
        <v>-2.00430559925735E-3</v>
      </c>
      <c r="M293">
        <v>-1.6034445032990601E-3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-1.6034445032990601E-3</v>
      </c>
      <c r="T293">
        <v>-4.5115097413899997E-2</v>
      </c>
      <c r="U293">
        <v>0</v>
      </c>
      <c r="V293">
        <v>-9.94864443733867E-3</v>
      </c>
      <c r="W293">
        <v>-3.0756980639055E-2</v>
      </c>
      <c r="X293">
        <v>-1.2025833309081599E-3</v>
      </c>
      <c r="Y293">
        <v>0</v>
      </c>
      <c r="Z293">
        <v>-3.2068890065981201E-3</v>
      </c>
    </row>
    <row r="294" spans="1:26">
      <c r="A294">
        <v>153</v>
      </c>
      <c r="B294" t="s">
        <v>87</v>
      </c>
      <c r="C294" t="s">
        <v>57</v>
      </c>
      <c r="D294">
        <v>292</v>
      </c>
      <c r="E294" s="20">
        <v>44122</v>
      </c>
      <c r="F294">
        <v>-2.46165170444132E-2</v>
      </c>
      <c r="G294">
        <v>0</v>
      </c>
      <c r="H294">
        <v>-6.6324294601742802E-3</v>
      </c>
      <c r="I294">
        <v>-1.53784903195275E-2</v>
      </c>
      <c r="J294">
        <v>-6.0129166545408398E-4</v>
      </c>
      <c r="K294">
        <v>0</v>
      </c>
      <c r="L294">
        <v>-2.00430559925735E-3</v>
      </c>
      <c r="M294">
        <v>-1.6034445032990601E-3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-1.6034445032990601E-3</v>
      </c>
      <c r="T294">
        <v>-4.5115097413899997E-2</v>
      </c>
      <c r="U294">
        <v>0</v>
      </c>
      <c r="V294">
        <v>-9.94864443733867E-3</v>
      </c>
      <c r="W294">
        <v>-3.0756980639055E-2</v>
      </c>
      <c r="X294">
        <v>-1.2025833309081599E-3</v>
      </c>
      <c r="Y294">
        <v>0</v>
      </c>
      <c r="Z294">
        <v>-3.2068890065981201E-3</v>
      </c>
    </row>
    <row r="295" spans="1:26">
      <c r="A295">
        <v>153</v>
      </c>
      <c r="B295" t="s">
        <v>87</v>
      </c>
      <c r="C295" t="s">
        <v>57</v>
      </c>
      <c r="D295">
        <v>293</v>
      </c>
      <c r="E295" s="20">
        <v>44123</v>
      </c>
      <c r="F295">
        <v>-2.46165170444132E-2</v>
      </c>
      <c r="G295">
        <v>0</v>
      </c>
      <c r="H295">
        <v>-6.6324294601742802E-3</v>
      </c>
      <c r="I295">
        <v>-1.53784903195275E-2</v>
      </c>
      <c r="J295">
        <v>-6.0129166545408398E-4</v>
      </c>
      <c r="K295">
        <v>0</v>
      </c>
      <c r="L295">
        <v>-2.00430559925735E-3</v>
      </c>
      <c r="M295">
        <v>-1.6034445032990601E-3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-1.6034445032990601E-3</v>
      </c>
      <c r="T295">
        <v>-4.5115097413899997E-2</v>
      </c>
      <c r="U295">
        <v>0</v>
      </c>
      <c r="V295">
        <v>-9.94864443733867E-3</v>
      </c>
      <c r="W295">
        <v>-3.0756980639055E-2</v>
      </c>
      <c r="X295">
        <v>-1.2025833309081599E-3</v>
      </c>
      <c r="Y295">
        <v>0</v>
      </c>
      <c r="Z295">
        <v>-3.2068890065981201E-3</v>
      </c>
    </row>
    <row r="296" spans="1:26">
      <c r="A296">
        <v>153</v>
      </c>
      <c r="B296" t="s">
        <v>87</v>
      </c>
      <c r="C296" t="s">
        <v>57</v>
      </c>
      <c r="D296">
        <v>294</v>
      </c>
      <c r="E296" s="20">
        <v>44124</v>
      </c>
      <c r="F296">
        <v>-2.46165170444132E-2</v>
      </c>
      <c r="G296">
        <v>0</v>
      </c>
      <c r="H296">
        <v>-6.6324294601742802E-3</v>
      </c>
      <c r="I296">
        <v>-1.53784903195275E-2</v>
      </c>
      <c r="J296">
        <v>-6.0129166545408398E-4</v>
      </c>
      <c r="K296">
        <v>0</v>
      </c>
      <c r="L296">
        <v>-2.00430559925735E-3</v>
      </c>
      <c r="M296">
        <v>-1.6034445032990601E-3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-1.6034445032990601E-3</v>
      </c>
      <c r="T296">
        <v>-4.5115097413899997E-2</v>
      </c>
      <c r="U296">
        <v>0</v>
      </c>
      <c r="V296">
        <v>-9.94864443733867E-3</v>
      </c>
      <c r="W296">
        <v>-3.0756980639055E-2</v>
      </c>
      <c r="X296">
        <v>-1.2025833309081599E-3</v>
      </c>
      <c r="Y296">
        <v>0</v>
      </c>
      <c r="Z296">
        <v>-3.2068890065981201E-3</v>
      </c>
    </row>
    <row r="297" spans="1:26">
      <c r="A297">
        <v>153</v>
      </c>
      <c r="B297" t="s">
        <v>87</v>
      </c>
      <c r="C297" t="s">
        <v>57</v>
      </c>
      <c r="D297">
        <v>295</v>
      </c>
      <c r="E297" s="20">
        <v>44125</v>
      </c>
      <c r="F297">
        <v>-2.46165170444132E-2</v>
      </c>
      <c r="G297">
        <v>0</v>
      </c>
      <c r="H297">
        <v>-6.6324294601742802E-3</v>
      </c>
      <c r="I297">
        <v>-1.53784903195275E-2</v>
      </c>
      <c r="J297">
        <v>-6.0129166545408398E-4</v>
      </c>
      <c r="K297">
        <v>0</v>
      </c>
      <c r="L297">
        <v>-2.00430559925735E-3</v>
      </c>
      <c r="M297">
        <v>-1.6034445032990601E-3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-1.6034445032990601E-3</v>
      </c>
      <c r="T297">
        <v>-4.5115097413899997E-2</v>
      </c>
      <c r="U297">
        <v>0</v>
      </c>
      <c r="V297">
        <v>-9.94864443733867E-3</v>
      </c>
      <c r="W297">
        <v>-3.0756980639055E-2</v>
      </c>
      <c r="X297">
        <v>-1.2025833309081599E-3</v>
      </c>
      <c r="Y297">
        <v>0</v>
      </c>
      <c r="Z297">
        <v>-3.2068890065981201E-3</v>
      </c>
    </row>
    <row r="298" spans="1:26">
      <c r="A298">
        <v>153</v>
      </c>
      <c r="B298" t="s">
        <v>87</v>
      </c>
      <c r="C298" t="s">
        <v>57</v>
      </c>
      <c r="D298">
        <v>296</v>
      </c>
      <c r="E298" s="20">
        <v>44126</v>
      </c>
      <c r="F298">
        <v>-2.46165170444132E-2</v>
      </c>
      <c r="G298">
        <v>0</v>
      </c>
      <c r="H298">
        <v>-6.6324294601742802E-3</v>
      </c>
      <c r="I298">
        <v>-1.53784903195275E-2</v>
      </c>
      <c r="J298">
        <v>-6.0129166545408398E-4</v>
      </c>
      <c r="K298">
        <v>0</v>
      </c>
      <c r="L298">
        <v>-2.00430559925735E-3</v>
      </c>
      <c r="M298">
        <v>-1.6034445032990601E-3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-1.6034445032990601E-3</v>
      </c>
      <c r="T298">
        <v>-4.5115097413899997E-2</v>
      </c>
      <c r="U298">
        <v>0</v>
      </c>
      <c r="V298">
        <v>-9.94864443733867E-3</v>
      </c>
      <c r="W298">
        <v>-3.0756980639055E-2</v>
      </c>
      <c r="X298">
        <v>-1.2025833309081599E-3</v>
      </c>
      <c r="Y298">
        <v>0</v>
      </c>
      <c r="Z298">
        <v>-3.2068890065981201E-3</v>
      </c>
    </row>
    <row r="299" spans="1:26">
      <c r="A299">
        <v>153</v>
      </c>
      <c r="B299" t="s">
        <v>87</v>
      </c>
      <c r="C299" t="s">
        <v>57</v>
      </c>
      <c r="D299">
        <v>297</v>
      </c>
      <c r="E299" s="20">
        <v>44127</v>
      </c>
      <c r="F299">
        <v>-2.46165170444132E-2</v>
      </c>
      <c r="G299">
        <v>0</v>
      </c>
      <c r="H299">
        <v>-6.6324294601742802E-3</v>
      </c>
      <c r="I299">
        <v>-1.53784903195275E-2</v>
      </c>
      <c r="J299">
        <v>-6.0129166545408398E-4</v>
      </c>
      <c r="K299">
        <v>0</v>
      </c>
      <c r="L299">
        <v>-2.00430559925735E-3</v>
      </c>
      <c r="M299">
        <v>-1.6034445032990601E-3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-1.6034445032990601E-3</v>
      </c>
      <c r="T299">
        <v>-4.5115097413899997E-2</v>
      </c>
      <c r="U299">
        <v>0</v>
      </c>
      <c r="V299">
        <v>-9.94864443733867E-3</v>
      </c>
      <c r="W299">
        <v>-3.0756980639055E-2</v>
      </c>
      <c r="X299">
        <v>-1.2025833309081599E-3</v>
      </c>
      <c r="Y299">
        <v>0</v>
      </c>
      <c r="Z299">
        <v>-3.2068890065981201E-3</v>
      </c>
    </row>
    <row r="300" spans="1:26">
      <c r="A300">
        <v>153</v>
      </c>
      <c r="B300" t="s">
        <v>87</v>
      </c>
      <c r="C300" t="s">
        <v>57</v>
      </c>
      <c r="D300">
        <v>298</v>
      </c>
      <c r="E300" s="20">
        <v>44128</v>
      </c>
      <c r="F300">
        <v>-2.46165170444132E-2</v>
      </c>
      <c r="G300">
        <v>0</v>
      </c>
      <c r="H300">
        <v>-6.6324294601742802E-3</v>
      </c>
      <c r="I300">
        <v>-1.53784903195275E-2</v>
      </c>
      <c r="J300">
        <v>-6.0129166545408398E-4</v>
      </c>
      <c r="K300">
        <v>0</v>
      </c>
      <c r="L300">
        <v>-2.00430559925735E-3</v>
      </c>
      <c r="M300">
        <v>-1.6034445032990601E-3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-1.6034445032990601E-3</v>
      </c>
      <c r="T300">
        <v>-4.5115097413899997E-2</v>
      </c>
      <c r="U300">
        <v>0</v>
      </c>
      <c r="V300">
        <v>-9.94864443733867E-3</v>
      </c>
      <c r="W300">
        <v>-3.0756980639055E-2</v>
      </c>
      <c r="X300">
        <v>-1.2025833309081599E-3</v>
      </c>
      <c r="Y300">
        <v>0</v>
      </c>
      <c r="Z300">
        <v>-3.2068890065981201E-3</v>
      </c>
    </row>
    <row r="301" spans="1:26">
      <c r="A301">
        <v>153</v>
      </c>
      <c r="B301" t="s">
        <v>87</v>
      </c>
      <c r="C301" t="s">
        <v>57</v>
      </c>
      <c r="D301">
        <v>299</v>
      </c>
      <c r="E301" s="20">
        <v>44129</v>
      </c>
      <c r="F301">
        <v>-2.46165170444132E-2</v>
      </c>
      <c r="G301">
        <v>0</v>
      </c>
      <c r="H301">
        <v>-6.6324294601742802E-3</v>
      </c>
      <c r="I301">
        <v>-1.53784903195275E-2</v>
      </c>
      <c r="J301">
        <v>-6.0129166545408398E-4</v>
      </c>
      <c r="K301">
        <v>0</v>
      </c>
      <c r="L301">
        <v>-2.00430559925735E-3</v>
      </c>
      <c r="M301">
        <v>-1.6034445032990601E-3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-1.6034445032990601E-3</v>
      </c>
      <c r="T301">
        <v>-4.5115097413899997E-2</v>
      </c>
      <c r="U301">
        <v>0</v>
      </c>
      <c r="V301">
        <v>-9.94864443733867E-3</v>
      </c>
      <c r="W301">
        <v>-3.0756980639055E-2</v>
      </c>
      <c r="X301">
        <v>-1.2025833309081599E-3</v>
      </c>
      <c r="Y301">
        <v>0</v>
      </c>
      <c r="Z301">
        <v>-3.2068890065981201E-3</v>
      </c>
    </row>
    <row r="302" spans="1:26">
      <c r="A302">
        <v>153</v>
      </c>
      <c r="B302" t="s">
        <v>87</v>
      </c>
      <c r="C302" t="s">
        <v>57</v>
      </c>
      <c r="D302">
        <v>300</v>
      </c>
      <c r="E302" s="20">
        <v>44130</v>
      </c>
      <c r="F302">
        <v>-2.46165170444132E-2</v>
      </c>
      <c r="G302">
        <v>0</v>
      </c>
      <c r="H302">
        <v>-6.6324294601742802E-3</v>
      </c>
      <c r="I302">
        <v>-1.53784903195275E-2</v>
      </c>
      <c r="J302">
        <v>-6.0129166545408398E-4</v>
      </c>
      <c r="K302">
        <v>0</v>
      </c>
      <c r="L302">
        <v>-2.00430559925735E-3</v>
      </c>
      <c r="M302">
        <v>-1.6034445032990601E-3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-1.6034445032990601E-3</v>
      </c>
      <c r="T302">
        <v>-4.5115097413899997E-2</v>
      </c>
      <c r="U302">
        <v>0</v>
      </c>
      <c r="V302">
        <v>-9.94864443733867E-3</v>
      </c>
      <c r="W302">
        <v>-3.0756980639055E-2</v>
      </c>
      <c r="X302">
        <v>-1.2025833309081599E-3</v>
      </c>
      <c r="Y302">
        <v>0</v>
      </c>
      <c r="Z302">
        <v>-3.2068890065981201E-3</v>
      </c>
    </row>
    <row r="303" spans="1:26">
      <c r="A303">
        <v>153</v>
      </c>
      <c r="B303" t="s">
        <v>87</v>
      </c>
      <c r="C303" t="s">
        <v>57</v>
      </c>
      <c r="D303">
        <v>301</v>
      </c>
      <c r="E303" s="20">
        <v>44131</v>
      </c>
      <c r="F303">
        <v>-2.46165170444132E-2</v>
      </c>
      <c r="G303">
        <v>0</v>
      </c>
      <c r="H303">
        <v>-6.6324294601742802E-3</v>
      </c>
      <c r="I303">
        <v>-1.53784903195275E-2</v>
      </c>
      <c r="J303">
        <v>-6.0129166545408398E-4</v>
      </c>
      <c r="K303">
        <v>0</v>
      </c>
      <c r="L303">
        <v>-2.00430559925735E-3</v>
      </c>
      <c r="M303">
        <v>-1.6034445032990601E-3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-1.6034445032990601E-3</v>
      </c>
      <c r="T303">
        <v>-4.5115097413899997E-2</v>
      </c>
      <c r="U303">
        <v>0</v>
      </c>
      <c r="V303">
        <v>-9.94864443733867E-3</v>
      </c>
      <c r="W303">
        <v>-3.0756980639055E-2</v>
      </c>
      <c r="X303">
        <v>-1.2025833309081599E-3</v>
      </c>
      <c r="Y303">
        <v>0</v>
      </c>
      <c r="Z303">
        <v>-3.2068890065981201E-3</v>
      </c>
    </row>
    <row r="304" spans="1:26">
      <c r="A304">
        <v>153</v>
      </c>
      <c r="B304" t="s">
        <v>87</v>
      </c>
      <c r="C304" t="s">
        <v>57</v>
      </c>
      <c r="D304">
        <v>302</v>
      </c>
      <c r="E304" s="20">
        <v>44132</v>
      </c>
      <c r="F304">
        <v>-2.46165170444132E-2</v>
      </c>
      <c r="G304">
        <v>0</v>
      </c>
      <c r="H304">
        <v>-6.6324294601742802E-3</v>
      </c>
      <c r="I304">
        <v>-1.53784903195275E-2</v>
      </c>
      <c r="J304">
        <v>-6.0129166545408398E-4</v>
      </c>
      <c r="K304">
        <v>0</v>
      </c>
      <c r="L304">
        <v>-2.00430559925735E-3</v>
      </c>
      <c r="M304">
        <v>-1.6034445032990601E-3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-1.6034445032990601E-3</v>
      </c>
      <c r="T304">
        <v>-4.5115097413899997E-2</v>
      </c>
      <c r="U304">
        <v>0</v>
      </c>
      <c r="V304">
        <v>-9.94864443733867E-3</v>
      </c>
      <c r="W304">
        <v>-3.0756980639055E-2</v>
      </c>
      <c r="X304">
        <v>-1.2025833309081599E-3</v>
      </c>
      <c r="Y304">
        <v>0</v>
      </c>
      <c r="Z304">
        <v>-3.2068890065981201E-3</v>
      </c>
    </row>
    <row r="305" spans="1:26">
      <c r="A305">
        <v>153</v>
      </c>
      <c r="B305" t="s">
        <v>87</v>
      </c>
      <c r="C305" t="s">
        <v>57</v>
      </c>
      <c r="D305">
        <v>303</v>
      </c>
      <c r="E305" s="20">
        <v>44133</v>
      </c>
      <c r="F305">
        <v>-2.46165170444132E-2</v>
      </c>
      <c r="G305">
        <v>0</v>
      </c>
      <c r="H305">
        <v>-6.6324294601742802E-3</v>
      </c>
      <c r="I305">
        <v>-1.53784903195275E-2</v>
      </c>
      <c r="J305">
        <v>-6.0129166545408398E-4</v>
      </c>
      <c r="K305">
        <v>0</v>
      </c>
      <c r="L305">
        <v>-2.00430559925735E-3</v>
      </c>
      <c r="M305">
        <v>-1.6034445032990601E-3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-1.6034445032990601E-3</v>
      </c>
      <c r="T305">
        <v>-4.5115097413899997E-2</v>
      </c>
      <c r="U305">
        <v>0</v>
      </c>
      <c r="V305">
        <v>-9.94864443733867E-3</v>
      </c>
      <c r="W305">
        <v>-3.0756980639055E-2</v>
      </c>
      <c r="X305">
        <v>-1.2025833309081599E-3</v>
      </c>
      <c r="Y305">
        <v>0</v>
      </c>
      <c r="Z305">
        <v>-3.2068890065981201E-3</v>
      </c>
    </row>
    <row r="306" spans="1:26">
      <c r="A306">
        <v>153</v>
      </c>
      <c r="B306" t="s">
        <v>87</v>
      </c>
      <c r="C306" t="s">
        <v>57</v>
      </c>
      <c r="D306">
        <v>304</v>
      </c>
      <c r="E306" s="20">
        <v>44134</v>
      </c>
      <c r="F306">
        <v>-2.46165170444132E-2</v>
      </c>
      <c r="G306">
        <v>0</v>
      </c>
      <c r="H306">
        <v>-6.6324294601742802E-3</v>
      </c>
      <c r="I306">
        <v>-1.53784903195275E-2</v>
      </c>
      <c r="J306">
        <v>-6.0129166545408398E-4</v>
      </c>
      <c r="K306">
        <v>0</v>
      </c>
      <c r="L306">
        <v>-2.00430559925735E-3</v>
      </c>
      <c r="M306">
        <v>-1.6034445032990601E-3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-1.6034445032990601E-3</v>
      </c>
      <c r="T306">
        <v>-4.5115097413899997E-2</v>
      </c>
      <c r="U306">
        <v>0</v>
      </c>
      <c r="V306">
        <v>-9.94864443733867E-3</v>
      </c>
      <c r="W306">
        <v>-3.0756980639055E-2</v>
      </c>
      <c r="X306">
        <v>-1.2025833309081599E-3</v>
      </c>
      <c r="Y306">
        <v>0</v>
      </c>
      <c r="Z306">
        <v>-3.2068890065981201E-3</v>
      </c>
    </row>
    <row r="307" spans="1:26">
      <c r="A307">
        <v>153</v>
      </c>
      <c r="B307" t="s">
        <v>87</v>
      </c>
      <c r="C307" t="s">
        <v>57</v>
      </c>
      <c r="D307">
        <v>305</v>
      </c>
      <c r="E307" s="20">
        <v>44135</v>
      </c>
      <c r="F307">
        <v>-2.46165170444132E-2</v>
      </c>
      <c r="G307">
        <v>0</v>
      </c>
      <c r="H307">
        <v>-6.6324294601742802E-3</v>
      </c>
      <c r="I307">
        <v>-1.53784903195275E-2</v>
      </c>
      <c r="J307">
        <v>-6.0129166545408398E-4</v>
      </c>
      <c r="K307">
        <v>0</v>
      </c>
      <c r="L307">
        <v>-2.00430559925735E-3</v>
      </c>
      <c r="M307">
        <v>-1.6034445032990601E-3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-1.6034445032990601E-3</v>
      </c>
      <c r="T307">
        <v>-4.5115097413899997E-2</v>
      </c>
      <c r="U307">
        <v>0</v>
      </c>
      <c r="V307">
        <v>-9.94864443733867E-3</v>
      </c>
      <c r="W307">
        <v>-3.0756980639055E-2</v>
      </c>
      <c r="X307">
        <v>-1.2025833309081599E-3</v>
      </c>
      <c r="Y307">
        <v>0</v>
      </c>
      <c r="Z307">
        <v>-3.2068890065981201E-3</v>
      </c>
    </row>
    <row r="308" spans="1:26">
      <c r="A308">
        <v>153</v>
      </c>
      <c r="B308" t="s">
        <v>87</v>
      </c>
      <c r="C308" t="s">
        <v>57</v>
      </c>
      <c r="D308">
        <v>306</v>
      </c>
      <c r="E308" s="20">
        <v>44136</v>
      </c>
      <c r="F308">
        <v>-2.46165170444132E-2</v>
      </c>
      <c r="G308">
        <v>0</v>
      </c>
      <c r="H308">
        <v>-6.6324294601742802E-3</v>
      </c>
      <c r="I308">
        <v>-1.53784903195275E-2</v>
      </c>
      <c r="J308">
        <v>-6.0129166545408398E-4</v>
      </c>
      <c r="K308">
        <v>0</v>
      </c>
      <c r="L308">
        <v>-2.00430559925735E-3</v>
      </c>
      <c r="M308">
        <v>-1.6034445032990601E-3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-1.6034445032990601E-3</v>
      </c>
      <c r="T308">
        <v>-4.5115097413899997E-2</v>
      </c>
      <c r="U308">
        <v>0</v>
      </c>
      <c r="V308">
        <v>-9.94864443733867E-3</v>
      </c>
      <c r="W308">
        <v>-3.0756980639055E-2</v>
      </c>
      <c r="X308">
        <v>-1.2025833309081599E-3</v>
      </c>
      <c r="Y308">
        <v>0</v>
      </c>
      <c r="Z308">
        <v>-3.2068890065981201E-3</v>
      </c>
    </row>
    <row r="309" spans="1:26">
      <c r="A309">
        <v>153</v>
      </c>
      <c r="B309" t="s">
        <v>87</v>
      </c>
      <c r="C309" t="s">
        <v>57</v>
      </c>
      <c r="D309">
        <v>307</v>
      </c>
      <c r="E309" s="20">
        <v>44137</v>
      </c>
      <c r="F309">
        <v>-2.46165170444132E-2</v>
      </c>
      <c r="G309">
        <v>0</v>
      </c>
      <c r="H309">
        <v>-6.6324294601742802E-3</v>
      </c>
      <c r="I309">
        <v>-1.53784903195275E-2</v>
      </c>
      <c r="J309">
        <v>-6.0129166545408398E-4</v>
      </c>
      <c r="K309">
        <v>0</v>
      </c>
      <c r="L309">
        <v>-2.00430559925735E-3</v>
      </c>
      <c r="M309">
        <v>-1.6034445032990601E-3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-1.6034445032990601E-3</v>
      </c>
      <c r="T309">
        <v>-4.5115097413899997E-2</v>
      </c>
      <c r="U309">
        <v>0</v>
      </c>
      <c r="V309">
        <v>-9.94864443733867E-3</v>
      </c>
      <c r="W309">
        <v>-3.0756980639055E-2</v>
      </c>
      <c r="X309">
        <v>-1.2025833309081599E-3</v>
      </c>
      <c r="Y309">
        <v>0</v>
      </c>
      <c r="Z309">
        <v>-3.2068890065981201E-3</v>
      </c>
    </row>
    <row r="310" spans="1:26">
      <c r="A310">
        <v>153</v>
      </c>
      <c r="B310" t="s">
        <v>87</v>
      </c>
      <c r="C310" t="s">
        <v>57</v>
      </c>
      <c r="D310">
        <v>308</v>
      </c>
      <c r="E310" s="20">
        <v>44138</v>
      </c>
      <c r="F310">
        <v>-2.46165170444132E-2</v>
      </c>
      <c r="G310">
        <v>0</v>
      </c>
      <c r="H310">
        <v>-6.6324294601742802E-3</v>
      </c>
      <c r="I310">
        <v>-1.53784903195275E-2</v>
      </c>
      <c r="J310">
        <v>-6.0129166545408398E-4</v>
      </c>
      <c r="K310">
        <v>0</v>
      </c>
      <c r="L310">
        <v>-2.00430559925735E-3</v>
      </c>
      <c r="M310">
        <v>-1.6034445032990601E-3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-1.6034445032990601E-3</v>
      </c>
      <c r="T310">
        <v>-4.5115097413899997E-2</v>
      </c>
      <c r="U310">
        <v>0</v>
      </c>
      <c r="V310">
        <v>-9.94864443733867E-3</v>
      </c>
      <c r="W310">
        <v>-3.0756980639055E-2</v>
      </c>
      <c r="X310">
        <v>-1.2025833309081599E-3</v>
      </c>
      <c r="Y310">
        <v>0</v>
      </c>
      <c r="Z310">
        <v>-3.2068890065981201E-3</v>
      </c>
    </row>
    <row r="311" spans="1:26">
      <c r="A311">
        <v>153</v>
      </c>
      <c r="B311" t="s">
        <v>87</v>
      </c>
      <c r="C311" t="s">
        <v>57</v>
      </c>
      <c r="D311">
        <v>309</v>
      </c>
      <c r="E311" s="20">
        <v>44139</v>
      </c>
      <c r="F311">
        <v>-2.46165170444132E-2</v>
      </c>
      <c r="G311">
        <v>0</v>
      </c>
      <c r="H311">
        <v>-6.6324294601742802E-3</v>
      </c>
      <c r="I311">
        <v>-1.53784903195275E-2</v>
      </c>
      <c r="J311">
        <v>-6.0129166545408398E-4</v>
      </c>
      <c r="K311">
        <v>0</v>
      </c>
      <c r="L311">
        <v>-2.00430559925735E-3</v>
      </c>
      <c r="M311">
        <v>-1.6034445032990601E-3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-1.6034445032990601E-3</v>
      </c>
      <c r="T311">
        <v>-4.5115097413899997E-2</v>
      </c>
      <c r="U311">
        <v>0</v>
      </c>
      <c r="V311">
        <v>-9.94864443733867E-3</v>
      </c>
      <c r="W311">
        <v>-3.0756980639055E-2</v>
      </c>
      <c r="X311">
        <v>-1.2025833309081599E-3</v>
      </c>
      <c r="Y311">
        <v>0</v>
      </c>
      <c r="Z311">
        <v>-3.2068890065981201E-3</v>
      </c>
    </row>
    <row r="312" spans="1:26">
      <c r="A312">
        <v>153</v>
      </c>
      <c r="B312" t="s">
        <v>87</v>
      </c>
      <c r="C312" t="s">
        <v>57</v>
      </c>
      <c r="D312">
        <v>310</v>
      </c>
      <c r="E312" s="20">
        <v>44140</v>
      </c>
      <c r="F312">
        <v>-2.46165170444132E-2</v>
      </c>
      <c r="G312">
        <v>0</v>
      </c>
      <c r="H312">
        <v>-6.6324294601742802E-3</v>
      </c>
      <c r="I312">
        <v>-1.53784903195275E-2</v>
      </c>
      <c r="J312">
        <v>-6.0129166545408398E-4</v>
      </c>
      <c r="K312">
        <v>0</v>
      </c>
      <c r="L312">
        <v>-2.00430559925735E-3</v>
      </c>
      <c r="M312">
        <v>-1.6034445032990601E-3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-1.6034445032990601E-3</v>
      </c>
      <c r="T312">
        <v>-4.5115097413899997E-2</v>
      </c>
      <c r="U312">
        <v>0</v>
      </c>
      <c r="V312">
        <v>-9.94864443733867E-3</v>
      </c>
      <c r="W312">
        <v>-3.0756980639055E-2</v>
      </c>
      <c r="X312">
        <v>-1.2025833309081599E-3</v>
      </c>
      <c r="Y312">
        <v>0</v>
      </c>
      <c r="Z312">
        <v>-3.2068890065981201E-3</v>
      </c>
    </row>
    <row r="313" spans="1:26">
      <c r="A313">
        <v>153</v>
      </c>
      <c r="B313" t="s">
        <v>87</v>
      </c>
      <c r="C313" t="s">
        <v>57</v>
      </c>
      <c r="D313">
        <v>311</v>
      </c>
      <c r="E313" s="20">
        <v>44141</v>
      </c>
      <c r="F313">
        <v>-2.46165170444132E-2</v>
      </c>
      <c r="G313">
        <v>0</v>
      </c>
      <c r="H313">
        <v>-6.6324294601742802E-3</v>
      </c>
      <c r="I313">
        <v>-1.53784903195275E-2</v>
      </c>
      <c r="J313">
        <v>-6.0129166545408398E-4</v>
      </c>
      <c r="K313">
        <v>0</v>
      </c>
      <c r="L313">
        <v>-2.00430559925735E-3</v>
      </c>
      <c r="M313">
        <v>-1.6034445032990601E-3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-1.6034445032990601E-3</v>
      </c>
      <c r="T313">
        <v>-4.5115097413899997E-2</v>
      </c>
      <c r="U313">
        <v>0</v>
      </c>
      <c r="V313">
        <v>-9.94864443733867E-3</v>
      </c>
      <c r="W313">
        <v>-3.0756980639055E-2</v>
      </c>
      <c r="X313">
        <v>-1.2025833309081599E-3</v>
      </c>
      <c r="Y313">
        <v>0</v>
      </c>
      <c r="Z313">
        <v>-3.2068890065981201E-3</v>
      </c>
    </row>
    <row r="314" spans="1:26">
      <c r="A314">
        <v>153</v>
      </c>
      <c r="B314" t="s">
        <v>87</v>
      </c>
      <c r="C314" t="s">
        <v>57</v>
      </c>
      <c r="D314">
        <v>312</v>
      </c>
      <c r="E314" s="20">
        <v>44142</v>
      </c>
      <c r="F314">
        <v>-2.46165170444132E-2</v>
      </c>
      <c r="G314">
        <v>0</v>
      </c>
      <c r="H314">
        <v>-6.6324294601742802E-3</v>
      </c>
      <c r="I314">
        <v>-1.53784903195275E-2</v>
      </c>
      <c r="J314">
        <v>-6.0129166545408398E-4</v>
      </c>
      <c r="K314">
        <v>0</v>
      </c>
      <c r="L314">
        <v>-2.00430559925735E-3</v>
      </c>
      <c r="M314">
        <v>-1.6034445032990601E-3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-1.6034445032990601E-3</v>
      </c>
      <c r="T314">
        <v>-4.5115097413899997E-2</v>
      </c>
      <c r="U314">
        <v>0</v>
      </c>
      <c r="V314">
        <v>-9.94864443733867E-3</v>
      </c>
      <c r="W314">
        <v>-3.0756980639055E-2</v>
      </c>
      <c r="X314">
        <v>-1.2025833309081599E-3</v>
      </c>
      <c r="Y314">
        <v>0</v>
      </c>
      <c r="Z314">
        <v>-3.2068890065981201E-3</v>
      </c>
    </row>
    <row r="315" spans="1:26">
      <c r="A315">
        <v>153</v>
      </c>
      <c r="B315" t="s">
        <v>87</v>
      </c>
      <c r="C315" t="s">
        <v>57</v>
      </c>
      <c r="D315">
        <v>313</v>
      </c>
      <c r="E315" s="20">
        <v>44143</v>
      </c>
      <c r="F315">
        <v>-2.46165170444132E-2</v>
      </c>
      <c r="G315">
        <v>0</v>
      </c>
      <c r="H315">
        <v>-6.6324294601742802E-3</v>
      </c>
      <c r="I315">
        <v>-1.53784903195275E-2</v>
      </c>
      <c r="J315">
        <v>-6.0129166545408398E-4</v>
      </c>
      <c r="K315">
        <v>0</v>
      </c>
      <c r="L315">
        <v>-2.00430559925735E-3</v>
      </c>
      <c r="M315">
        <v>-1.6034445032990601E-3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-1.6034445032990601E-3</v>
      </c>
      <c r="T315">
        <v>-4.5115097413899997E-2</v>
      </c>
      <c r="U315">
        <v>0</v>
      </c>
      <c r="V315">
        <v>-9.94864443733867E-3</v>
      </c>
      <c r="W315">
        <v>-3.0756980639055E-2</v>
      </c>
      <c r="X315">
        <v>-1.2025833309081599E-3</v>
      </c>
      <c r="Y315">
        <v>0</v>
      </c>
      <c r="Z315">
        <v>-3.2068890065981201E-3</v>
      </c>
    </row>
    <row r="316" spans="1:26">
      <c r="A316">
        <v>153</v>
      </c>
      <c r="B316" t="s">
        <v>87</v>
      </c>
      <c r="C316" t="s">
        <v>57</v>
      </c>
      <c r="D316">
        <v>314</v>
      </c>
      <c r="E316" s="20">
        <v>44144</v>
      </c>
      <c r="F316">
        <v>-2.46165170444132E-2</v>
      </c>
      <c r="G316">
        <v>0</v>
      </c>
      <c r="H316">
        <v>-6.6324294601742802E-3</v>
      </c>
      <c r="I316">
        <v>-1.53784903195275E-2</v>
      </c>
      <c r="J316">
        <v>-6.0129166545408398E-4</v>
      </c>
      <c r="K316">
        <v>0</v>
      </c>
      <c r="L316">
        <v>-2.00430559925735E-3</v>
      </c>
      <c r="M316">
        <v>-1.6034445032990601E-3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-1.6034445032990601E-3</v>
      </c>
      <c r="T316">
        <v>-4.5115097413899997E-2</v>
      </c>
      <c r="U316">
        <v>0</v>
      </c>
      <c r="V316">
        <v>-9.94864443733867E-3</v>
      </c>
      <c r="W316">
        <v>-3.0756980639055E-2</v>
      </c>
      <c r="X316">
        <v>-1.2025833309081599E-3</v>
      </c>
      <c r="Y316">
        <v>0</v>
      </c>
      <c r="Z316">
        <v>-3.2068890065981201E-3</v>
      </c>
    </row>
    <row r="317" spans="1:26">
      <c r="A317">
        <v>153</v>
      </c>
      <c r="B317" t="s">
        <v>87</v>
      </c>
      <c r="C317" t="s">
        <v>57</v>
      </c>
      <c r="D317">
        <v>315</v>
      </c>
      <c r="E317" s="20">
        <v>44145</v>
      </c>
      <c r="F317">
        <v>-2.46165170444132E-2</v>
      </c>
      <c r="G317">
        <v>0</v>
      </c>
      <c r="H317">
        <v>-6.6324294601742802E-3</v>
      </c>
      <c r="I317">
        <v>-1.53784903195275E-2</v>
      </c>
      <c r="J317">
        <v>-6.0129166545408398E-4</v>
      </c>
      <c r="K317">
        <v>0</v>
      </c>
      <c r="L317">
        <v>-2.00430559925735E-3</v>
      </c>
      <c r="M317">
        <v>-1.6034445032990601E-3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-1.6034445032990601E-3</v>
      </c>
      <c r="T317">
        <v>-4.5115097413899997E-2</v>
      </c>
      <c r="U317">
        <v>0</v>
      </c>
      <c r="V317">
        <v>-9.94864443733867E-3</v>
      </c>
      <c r="W317">
        <v>-3.0756980639055E-2</v>
      </c>
      <c r="X317">
        <v>-1.2025833309081599E-3</v>
      </c>
      <c r="Y317">
        <v>0</v>
      </c>
      <c r="Z317">
        <v>-3.2068890065981201E-3</v>
      </c>
    </row>
    <row r="318" spans="1:26">
      <c r="A318">
        <v>153</v>
      </c>
      <c r="B318" t="s">
        <v>87</v>
      </c>
      <c r="C318" t="s">
        <v>57</v>
      </c>
      <c r="D318">
        <v>316</v>
      </c>
      <c r="E318" s="20">
        <v>44146</v>
      </c>
      <c r="F318">
        <v>-2.46165170444132E-2</v>
      </c>
      <c r="G318">
        <v>0</v>
      </c>
      <c r="H318">
        <v>-6.6324294601742802E-3</v>
      </c>
      <c r="I318">
        <v>-1.53784903195275E-2</v>
      </c>
      <c r="J318">
        <v>-6.0129166545408398E-4</v>
      </c>
      <c r="K318">
        <v>0</v>
      </c>
      <c r="L318">
        <v>-2.00430559925735E-3</v>
      </c>
      <c r="M318">
        <v>-1.6034445032990601E-3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-1.6034445032990601E-3</v>
      </c>
      <c r="T318">
        <v>-4.5115097413899997E-2</v>
      </c>
      <c r="U318">
        <v>0</v>
      </c>
      <c r="V318">
        <v>-9.94864443733867E-3</v>
      </c>
      <c r="W318">
        <v>-3.0756980639055E-2</v>
      </c>
      <c r="X318">
        <v>-1.2025833309081599E-3</v>
      </c>
      <c r="Y318">
        <v>0</v>
      </c>
      <c r="Z318">
        <v>-3.2068890065981201E-3</v>
      </c>
    </row>
    <row r="319" spans="1:26">
      <c r="A319">
        <v>153</v>
      </c>
      <c r="B319" t="s">
        <v>87</v>
      </c>
      <c r="C319" t="s">
        <v>57</v>
      </c>
      <c r="D319">
        <v>317</v>
      </c>
      <c r="E319" s="20">
        <v>44147</v>
      </c>
      <c r="F319">
        <v>-2.46165170444132E-2</v>
      </c>
      <c r="G319">
        <v>0</v>
      </c>
      <c r="H319">
        <v>-6.6324294601742802E-3</v>
      </c>
      <c r="I319">
        <v>-1.53784903195275E-2</v>
      </c>
      <c r="J319">
        <v>-6.0129166545408398E-4</v>
      </c>
      <c r="K319">
        <v>0</v>
      </c>
      <c r="L319">
        <v>-2.00430559925735E-3</v>
      </c>
      <c r="M319">
        <v>-1.6034445032990601E-3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-1.6034445032990601E-3</v>
      </c>
      <c r="T319">
        <v>-4.5115097413899997E-2</v>
      </c>
      <c r="U319">
        <v>0</v>
      </c>
      <c r="V319">
        <v>-9.94864443733867E-3</v>
      </c>
      <c r="W319">
        <v>-3.0756980639055E-2</v>
      </c>
      <c r="X319">
        <v>-1.2025833309081599E-3</v>
      </c>
      <c r="Y319">
        <v>0</v>
      </c>
      <c r="Z319">
        <v>-3.2068890065981201E-3</v>
      </c>
    </row>
    <row r="320" spans="1:26">
      <c r="A320">
        <v>153</v>
      </c>
      <c r="B320" t="s">
        <v>87</v>
      </c>
      <c r="C320" t="s">
        <v>57</v>
      </c>
      <c r="D320">
        <v>318</v>
      </c>
      <c r="E320" s="20">
        <v>44148</v>
      </c>
      <c r="F320">
        <v>-2.46165170444132E-2</v>
      </c>
      <c r="G320">
        <v>0</v>
      </c>
      <c r="H320">
        <v>-6.6324294601742802E-3</v>
      </c>
      <c r="I320">
        <v>-1.53784903195275E-2</v>
      </c>
      <c r="J320">
        <v>-6.0129166545408398E-4</v>
      </c>
      <c r="K320">
        <v>0</v>
      </c>
      <c r="L320">
        <v>-2.00430559925735E-3</v>
      </c>
      <c r="M320">
        <v>-1.6034445032990601E-3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-1.6034445032990601E-3</v>
      </c>
      <c r="T320">
        <v>-4.5115097413899997E-2</v>
      </c>
      <c r="U320">
        <v>0</v>
      </c>
      <c r="V320">
        <v>-9.94864443733867E-3</v>
      </c>
      <c r="W320">
        <v>-3.0756980639055E-2</v>
      </c>
      <c r="X320">
        <v>-1.2025833309081599E-3</v>
      </c>
      <c r="Y320">
        <v>0</v>
      </c>
      <c r="Z320">
        <v>-3.2068890065981201E-3</v>
      </c>
    </row>
    <row r="321" spans="1:26">
      <c r="A321">
        <v>153</v>
      </c>
      <c r="B321" t="s">
        <v>87</v>
      </c>
      <c r="C321" t="s">
        <v>57</v>
      </c>
      <c r="D321">
        <v>319</v>
      </c>
      <c r="E321" s="20">
        <v>44149</v>
      </c>
      <c r="F321">
        <v>-2.46165170444132E-2</v>
      </c>
      <c r="G321">
        <v>0</v>
      </c>
      <c r="H321">
        <v>-6.6324294601742802E-3</v>
      </c>
      <c r="I321">
        <v>-1.53784903195275E-2</v>
      </c>
      <c r="J321">
        <v>-6.0129166545408398E-4</v>
      </c>
      <c r="K321">
        <v>0</v>
      </c>
      <c r="L321">
        <v>-2.00430559925735E-3</v>
      </c>
      <c r="M321">
        <v>-1.6034445032990601E-3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-1.6034445032990601E-3</v>
      </c>
      <c r="T321">
        <v>-4.5115097413899997E-2</v>
      </c>
      <c r="U321">
        <v>0</v>
      </c>
      <c r="V321">
        <v>-9.94864443733867E-3</v>
      </c>
      <c r="W321">
        <v>-3.0756980639055E-2</v>
      </c>
      <c r="X321">
        <v>-1.2025833309081599E-3</v>
      </c>
      <c r="Y321">
        <v>0</v>
      </c>
      <c r="Z321">
        <v>-3.2068890065981201E-3</v>
      </c>
    </row>
    <row r="322" spans="1:26">
      <c r="A322">
        <v>153</v>
      </c>
      <c r="B322" t="s">
        <v>87</v>
      </c>
      <c r="C322" t="s">
        <v>57</v>
      </c>
      <c r="D322">
        <v>320</v>
      </c>
      <c r="E322" s="20">
        <v>44150</v>
      </c>
      <c r="F322">
        <v>-2.46165170444132E-2</v>
      </c>
      <c r="G322">
        <v>0</v>
      </c>
      <c r="H322">
        <v>-6.6324294601742802E-3</v>
      </c>
      <c r="I322">
        <v>-1.53784903195275E-2</v>
      </c>
      <c r="J322">
        <v>-6.0129166545408398E-4</v>
      </c>
      <c r="K322">
        <v>0</v>
      </c>
      <c r="L322">
        <v>-2.00430559925735E-3</v>
      </c>
      <c r="M322">
        <v>-1.6034445032990601E-3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-1.6034445032990601E-3</v>
      </c>
      <c r="T322">
        <v>-4.5115097413899997E-2</v>
      </c>
      <c r="U322">
        <v>0</v>
      </c>
      <c r="V322">
        <v>-9.94864443733867E-3</v>
      </c>
      <c r="W322">
        <v>-3.0756980639055E-2</v>
      </c>
      <c r="X322">
        <v>-1.2025833309081599E-3</v>
      </c>
      <c r="Y322">
        <v>0</v>
      </c>
      <c r="Z322">
        <v>-3.2068890065981201E-3</v>
      </c>
    </row>
    <row r="323" spans="1:26">
      <c r="A323">
        <v>153</v>
      </c>
      <c r="B323" t="s">
        <v>87</v>
      </c>
      <c r="C323" t="s">
        <v>57</v>
      </c>
      <c r="D323">
        <v>321</v>
      </c>
      <c r="E323" s="20">
        <v>44151</v>
      </c>
      <c r="F323">
        <v>-2.46165170444132E-2</v>
      </c>
      <c r="G323">
        <v>0</v>
      </c>
      <c r="H323">
        <v>-6.6324294601742802E-3</v>
      </c>
      <c r="I323">
        <v>-1.53784903195275E-2</v>
      </c>
      <c r="J323">
        <v>-6.0129166545408398E-4</v>
      </c>
      <c r="K323">
        <v>0</v>
      </c>
      <c r="L323">
        <v>-2.00430559925735E-3</v>
      </c>
      <c r="M323">
        <v>-1.6034445032990601E-3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-1.6034445032990601E-3</v>
      </c>
      <c r="T323">
        <v>-4.5115097413899997E-2</v>
      </c>
      <c r="U323">
        <v>0</v>
      </c>
      <c r="V323">
        <v>-9.94864443733867E-3</v>
      </c>
      <c r="W323">
        <v>-3.0756980639055E-2</v>
      </c>
      <c r="X323">
        <v>-1.2025833309081599E-3</v>
      </c>
      <c r="Y323">
        <v>0</v>
      </c>
      <c r="Z323">
        <v>-3.2068890065981201E-3</v>
      </c>
    </row>
    <row r="324" spans="1:26">
      <c r="A324">
        <v>153</v>
      </c>
      <c r="B324" t="s">
        <v>87</v>
      </c>
      <c r="C324" t="s">
        <v>57</v>
      </c>
      <c r="D324">
        <v>322</v>
      </c>
      <c r="E324" s="20">
        <v>44152</v>
      </c>
      <c r="F324">
        <v>-2.46165170444132E-2</v>
      </c>
      <c r="G324">
        <v>0</v>
      </c>
      <c r="H324">
        <v>-6.6324294601742802E-3</v>
      </c>
      <c r="I324">
        <v>-1.53784903195275E-2</v>
      </c>
      <c r="J324">
        <v>-6.0129166545408398E-4</v>
      </c>
      <c r="K324">
        <v>0</v>
      </c>
      <c r="L324">
        <v>-2.00430559925735E-3</v>
      </c>
      <c r="M324">
        <v>-1.6034445032990601E-3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-1.6034445032990601E-3</v>
      </c>
      <c r="T324">
        <v>-4.5115097413899997E-2</v>
      </c>
      <c r="U324">
        <v>0</v>
      </c>
      <c r="V324">
        <v>-9.94864443733867E-3</v>
      </c>
      <c r="W324">
        <v>-3.0756980639055E-2</v>
      </c>
      <c r="X324">
        <v>-1.2025833309081599E-3</v>
      </c>
      <c r="Y324">
        <v>0</v>
      </c>
      <c r="Z324">
        <v>-3.2068890065981201E-3</v>
      </c>
    </row>
    <row r="325" spans="1:26">
      <c r="A325">
        <v>153</v>
      </c>
      <c r="B325" t="s">
        <v>87</v>
      </c>
      <c r="C325" t="s">
        <v>57</v>
      </c>
      <c r="D325">
        <v>323</v>
      </c>
      <c r="E325" s="20">
        <v>44153</v>
      </c>
      <c r="F325">
        <v>-2.46165170444132E-2</v>
      </c>
      <c r="G325">
        <v>0</v>
      </c>
      <c r="H325">
        <v>-6.6324294601742802E-3</v>
      </c>
      <c r="I325">
        <v>-1.53784903195275E-2</v>
      </c>
      <c r="J325">
        <v>-6.0129166545408398E-4</v>
      </c>
      <c r="K325">
        <v>0</v>
      </c>
      <c r="L325">
        <v>-2.00430559925735E-3</v>
      </c>
      <c r="M325">
        <v>-1.6034445032990601E-3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-1.6034445032990601E-3</v>
      </c>
      <c r="T325">
        <v>-4.5115097413899997E-2</v>
      </c>
      <c r="U325">
        <v>0</v>
      </c>
      <c r="V325">
        <v>-9.94864443733867E-3</v>
      </c>
      <c r="W325">
        <v>-3.0756980639055E-2</v>
      </c>
      <c r="X325">
        <v>-1.2025833309081599E-3</v>
      </c>
      <c r="Y325">
        <v>0</v>
      </c>
      <c r="Z325">
        <v>-3.2068890065981201E-3</v>
      </c>
    </row>
    <row r="326" spans="1:26">
      <c r="A326">
        <v>153</v>
      </c>
      <c r="B326" t="s">
        <v>87</v>
      </c>
      <c r="C326" t="s">
        <v>57</v>
      </c>
      <c r="D326">
        <v>324</v>
      </c>
      <c r="E326" s="20">
        <v>44154</v>
      </c>
      <c r="F326">
        <v>-2.46165170444132E-2</v>
      </c>
      <c r="G326">
        <v>0</v>
      </c>
      <c r="H326">
        <v>-6.6324294601742802E-3</v>
      </c>
      <c r="I326">
        <v>-1.53784903195275E-2</v>
      </c>
      <c r="J326">
        <v>-6.0129166545408398E-4</v>
      </c>
      <c r="K326">
        <v>0</v>
      </c>
      <c r="L326">
        <v>-2.00430559925735E-3</v>
      </c>
      <c r="M326">
        <v>-1.6034445032990601E-3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-1.6034445032990601E-3</v>
      </c>
      <c r="T326">
        <v>-4.5115097413899997E-2</v>
      </c>
      <c r="U326">
        <v>0</v>
      </c>
      <c r="V326">
        <v>-9.94864443733867E-3</v>
      </c>
      <c r="W326">
        <v>-3.0756980639055E-2</v>
      </c>
      <c r="X326">
        <v>-1.2025833309081599E-3</v>
      </c>
      <c r="Y326">
        <v>0</v>
      </c>
      <c r="Z326">
        <v>-3.2068890065981201E-3</v>
      </c>
    </row>
    <row r="327" spans="1:26">
      <c r="A327">
        <v>153</v>
      </c>
      <c r="B327" t="s">
        <v>87</v>
      </c>
      <c r="C327" t="s">
        <v>57</v>
      </c>
      <c r="D327">
        <v>325</v>
      </c>
      <c r="E327" s="20">
        <v>44155</v>
      </c>
      <c r="F327">
        <v>-2.46165170444132E-2</v>
      </c>
      <c r="G327">
        <v>0</v>
      </c>
      <c r="H327">
        <v>-6.6324294601742802E-3</v>
      </c>
      <c r="I327">
        <v>-1.53784903195275E-2</v>
      </c>
      <c r="J327">
        <v>-6.0129166545408398E-4</v>
      </c>
      <c r="K327">
        <v>0</v>
      </c>
      <c r="L327">
        <v>-2.00430559925735E-3</v>
      </c>
      <c r="M327">
        <v>-1.6034445032990601E-3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-1.6034445032990601E-3</v>
      </c>
      <c r="T327">
        <v>-4.5115097413899997E-2</v>
      </c>
      <c r="U327">
        <v>0</v>
      </c>
      <c r="V327">
        <v>-9.94864443733867E-3</v>
      </c>
      <c r="W327">
        <v>-3.0756980639055E-2</v>
      </c>
      <c r="X327">
        <v>-1.2025833309081599E-3</v>
      </c>
      <c r="Y327">
        <v>0</v>
      </c>
      <c r="Z327">
        <v>-3.2068890065981201E-3</v>
      </c>
    </row>
    <row r="328" spans="1:26">
      <c r="A328">
        <v>153</v>
      </c>
      <c r="B328" t="s">
        <v>87</v>
      </c>
      <c r="C328" t="s">
        <v>57</v>
      </c>
      <c r="D328">
        <v>326</v>
      </c>
      <c r="E328" s="20">
        <v>44156</v>
      </c>
      <c r="F328">
        <v>-2.46165170444132E-2</v>
      </c>
      <c r="G328">
        <v>0</v>
      </c>
      <c r="H328">
        <v>-6.6324294601742802E-3</v>
      </c>
      <c r="I328">
        <v>-1.53784903195275E-2</v>
      </c>
      <c r="J328">
        <v>-6.0129166545408398E-4</v>
      </c>
      <c r="K328">
        <v>0</v>
      </c>
      <c r="L328">
        <v>-2.00430559925735E-3</v>
      </c>
      <c r="M328">
        <v>-1.6034445032990601E-3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-1.6034445032990601E-3</v>
      </c>
      <c r="T328">
        <v>-4.5115097413899997E-2</v>
      </c>
      <c r="U328">
        <v>0</v>
      </c>
      <c r="V328">
        <v>-9.94864443733867E-3</v>
      </c>
      <c r="W328">
        <v>-3.0756980639055E-2</v>
      </c>
      <c r="X328">
        <v>-1.2025833309081599E-3</v>
      </c>
      <c r="Y328">
        <v>0</v>
      </c>
      <c r="Z328">
        <v>-3.2068890065981201E-3</v>
      </c>
    </row>
    <row r="329" spans="1:26">
      <c r="A329">
        <v>153</v>
      </c>
      <c r="B329" t="s">
        <v>87</v>
      </c>
      <c r="C329" t="s">
        <v>57</v>
      </c>
      <c r="D329">
        <v>327</v>
      </c>
      <c r="E329" s="20">
        <v>44157</v>
      </c>
      <c r="F329">
        <v>-2.46165170444132E-2</v>
      </c>
      <c r="G329">
        <v>0</v>
      </c>
      <c r="H329">
        <v>-6.6324294601742802E-3</v>
      </c>
      <c r="I329">
        <v>-1.53784903195275E-2</v>
      </c>
      <c r="J329">
        <v>-6.0129166545408398E-4</v>
      </c>
      <c r="K329">
        <v>0</v>
      </c>
      <c r="L329">
        <v>-2.00430559925735E-3</v>
      </c>
      <c r="M329">
        <v>-1.6034445032990601E-3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-1.6034445032990601E-3</v>
      </c>
      <c r="T329">
        <v>-4.5115097413899997E-2</v>
      </c>
      <c r="U329">
        <v>0</v>
      </c>
      <c r="V329">
        <v>-9.94864443733867E-3</v>
      </c>
      <c r="W329">
        <v>-3.0756980639055E-2</v>
      </c>
      <c r="X329">
        <v>-1.2025833309081599E-3</v>
      </c>
      <c r="Y329">
        <v>0</v>
      </c>
      <c r="Z329">
        <v>-3.2068890065981201E-3</v>
      </c>
    </row>
    <row r="330" spans="1:26">
      <c r="A330">
        <v>153</v>
      </c>
      <c r="B330" t="s">
        <v>87</v>
      </c>
      <c r="C330" t="s">
        <v>57</v>
      </c>
      <c r="D330">
        <v>328</v>
      </c>
      <c r="E330" s="20">
        <v>44158</v>
      </c>
      <c r="F330">
        <v>-2.46165170444132E-2</v>
      </c>
      <c r="G330">
        <v>0</v>
      </c>
      <c r="H330">
        <v>-6.6324294601742802E-3</v>
      </c>
      <c r="I330">
        <v>-1.53784903195275E-2</v>
      </c>
      <c r="J330">
        <v>-6.0129166545408398E-4</v>
      </c>
      <c r="K330">
        <v>0</v>
      </c>
      <c r="L330">
        <v>-2.00430559925735E-3</v>
      </c>
      <c r="M330">
        <v>-1.6034445032990601E-3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-1.6034445032990601E-3</v>
      </c>
      <c r="T330">
        <v>-4.5115097413899997E-2</v>
      </c>
      <c r="U330">
        <v>0</v>
      </c>
      <c r="V330">
        <v>-9.94864443733867E-3</v>
      </c>
      <c r="W330">
        <v>-3.0756980639055E-2</v>
      </c>
      <c r="X330">
        <v>-1.2025833309081599E-3</v>
      </c>
      <c r="Y330">
        <v>0</v>
      </c>
      <c r="Z330">
        <v>-3.2068890065981201E-3</v>
      </c>
    </row>
    <row r="331" spans="1:26">
      <c r="A331">
        <v>153</v>
      </c>
      <c r="B331" t="s">
        <v>87</v>
      </c>
      <c r="C331" t="s">
        <v>57</v>
      </c>
      <c r="D331">
        <v>329</v>
      </c>
      <c r="E331" s="20">
        <v>44159</v>
      </c>
      <c r="F331">
        <v>-2.46165170444132E-2</v>
      </c>
      <c r="G331">
        <v>0</v>
      </c>
      <c r="H331">
        <v>-6.6324294601742802E-3</v>
      </c>
      <c r="I331">
        <v>-1.53784903195275E-2</v>
      </c>
      <c r="J331">
        <v>-6.0129166545408398E-4</v>
      </c>
      <c r="K331">
        <v>0</v>
      </c>
      <c r="L331">
        <v>-2.00430559925735E-3</v>
      </c>
      <c r="M331">
        <v>-1.6034445032990601E-3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-1.6034445032990601E-3</v>
      </c>
      <c r="T331">
        <v>-4.5115097413899997E-2</v>
      </c>
      <c r="U331">
        <v>0</v>
      </c>
      <c r="V331">
        <v>-9.94864443733867E-3</v>
      </c>
      <c r="W331">
        <v>-3.0756980639055E-2</v>
      </c>
      <c r="X331">
        <v>-1.2025833309081599E-3</v>
      </c>
      <c r="Y331">
        <v>0</v>
      </c>
      <c r="Z331">
        <v>-3.2068890065981201E-3</v>
      </c>
    </row>
    <row r="332" spans="1:26">
      <c r="A332">
        <v>153</v>
      </c>
      <c r="B332" t="s">
        <v>87</v>
      </c>
      <c r="C332" t="s">
        <v>57</v>
      </c>
      <c r="D332">
        <v>330</v>
      </c>
      <c r="E332" s="20">
        <v>44160</v>
      </c>
      <c r="F332">
        <v>-2.46165170444132E-2</v>
      </c>
      <c r="G332">
        <v>0</v>
      </c>
      <c r="H332">
        <v>-6.6324294601742802E-3</v>
      </c>
      <c r="I332">
        <v>-1.53784903195275E-2</v>
      </c>
      <c r="J332">
        <v>-6.0129166545408398E-4</v>
      </c>
      <c r="K332">
        <v>0</v>
      </c>
      <c r="L332">
        <v>-2.00430559925735E-3</v>
      </c>
      <c r="M332">
        <v>-1.6034445032990601E-3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-1.6034445032990601E-3</v>
      </c>
      <c r="T332">
        <v>-4.5115097413899997E-2</v>
      </c>
      <c r="U332">
        <v>0</v>
      </c>
      <c r="V332">
        <v>-9.94864443733867E-3</v>
      </c>
      <c r="W332">
        <v>-3.0756980639055E-2</v>
      </c>
      <c r="X332">
        <v>-1.2025833309081599E-3</v>
      </c>
      <c r="Y332">
        <v>0</v>
      </c>
      <c r="Z332">
        <v>-3.2068890065981201E-3</v>
      </c>
    </row>
    <row r="333" spans="1:26">
      <c r="A333">
        <v>153</v>
      </c>
      <c r="B333" t="s">
        <v>87</v>
      </c>
      <c r="C333" t="s">
        <v>57</v>
      </c>
      <c r="D333">
        <v>331</v>
      </c>
      <c r="E333" s="20">
        <v>44161</v>
      </c>
      <c r="F333">
        <v>-2.46165170444132E-2</v>
      </c>
      <c r="G333">
        <v>0</v>
      </c>
      <c r="H333">
        <v>-6.6324294601742802E-3</v>
      </c>
      <c r="I333">
        <v>-1.53784903195275E-2</v>
      </c>
      <c r="J333">
        <v>-6.0129166545408398E-4</v>
      </c>
      <c r="K333">
        <v>0</v>
      </c>
      <c r="L333">
        <v>-2.00430559925735E-3</v>
      </c>
      <c r="M333">
        <v>-1.6034445032990601E-3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-1.6034445032990601E-3</v>
      </c>
      <c r="T333">
        <v>-4.5115097413899997E-2</v>
      </c>
      <c r="U333">
        <v>0</v>
      </c>
      <c r="V333">
        <v>-9.94864443733867E-3</v>
      </c>
      <c r="W333">
        <v>-3.0756980639055E-2</v>
      </c>
      <c r="X333">
        <v>-1.2025833309081599E-3</v>
      </c>
      <c r="Y333">
        <v>0</v>
      </c>
      <c r="Z333">
        <v>-3.2068890065981201E-3</v>
      </c>
    </row>
    <row r="334" spans="1:26">
      <c r="A334">
        <v>153</v>
      </c>
      <c r="B334" t="s">
        <v>87</v>
      </c>
      <c r="C334" t="s">
        <v>57</v>
      </c>
      <c r="D334">
        <v>332</v>
      </c>
      <c r="E334" s="20">
        <v>44162</v>
      </c>
      <c r="F334">
        <v>-2.46165170444132E-2</v>
      </c>
      <c r="G334">
        <v>0</v>
      </c>
      <c r="H334">
        <v>-6.6324294601742802E-3</v>
      </c>
      <c r="I334">
        <v>-1.53784903195275E-2</v>
      </c>
      <c r="J334">
        <v>-6.0129166545408398E-4</v>
      </c>
      <c r="K334">
        <v>0</v>
      </c>
      <c r="L334">
        <v>-2.00430559925735E-3</v>
      </c>
      <c r="M334">
        <v>-1.6034445032990601E-3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-1.6034445032990601E-3</v>
      </c>
      <c r="T334">
        <v>-4.5115097413899997E-2</v>
      </c>
      <c r="U334">
        <v>0</v>
      </c>
      <c r="V334">
        <v>-9.94864443733867E-3</v>
      </c>
      <c r="W334">
        <v>-3.0756980639055E-2</v>
      </c>
      <c r="X334">
        <v>-1.2025833309081599E-3</v>
      </c>
      <c r="Y334">
        <v>0</v>
      </c>
      <c r="Z334">
        <v>-3.2068890065981201E-3</v>
      </c>
    </row>
    <row r="335" spans="1:26">
      <c r="A335">
        <v>153</v>
      </c>
      <c r="B335" t="s">
        <v>87</v>
      </c>
      <c r="C335" t="s">
        <v>57</v>
      </c>
      <c r="D335">
        <v>333</v>
      </c>
      <c r="E335" s="20">
        <v>44163</v>
      </c>
      <c r="F335">
        <v>-2.46165170444132E-2</v>
      </c>
      <c r="G335">
        <v>0</v>
      </c>
      <c r="H335">
        <v>-6.6324294601742802E-3</v>
      </c>
      <c r="I335">
        <v>-1.53784903195275E-2</v>
      </c>
      <c r="J335">
        <v>-6.0129166545408398E-4</v>
      </c>
      <c r="K335">
        <v>0</v>
      </c>
      <c r="L335">
        <v>-2.00430559925735E-3</v>
      </c>
      <c r="M335">
        <v>-1.6034445032990601E-3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-1.6034445032990601E-3</v>
      </c>
      <c r="T335">
        <v>-4.5115097413899997E-2</v>
      </c>
      <c r="U335">
        <v>0</v>
      </c>
      <c r="V335">
        <v>-9.94864443733867E-3</v>
      </c>
      <c r="W335">
        <v>-3.0756980639055E-2</v>
      </c>
      <c r="X335">
        <v>-1.2025833309081599E-3</v>
      </c>
      <c r="Y335">
        <v>0</v>
      </c>
      <c r="Z335">
        <v>-3.2068890065981201E-3</v>
      </c>
    </row>
    <row r="336" spans="1:26">
      <c r="A336">
        <v>153</v>
      </c>
      <c r="B336" t="s">
        <v>87</v>
      </c>
      <c r="C336" t="s">
        <v>57</v>
      </c>
      <c r="D336">
        <v>334</v>
      </c>
      <c r="E336" s="20">
        <v>44164</v>
      </c>
      <c r="F336">
        <v>-2.46165170444132E-2</v>
      </c>
      <c r="G336">
        <v>0</v>
      </c>
      <c r="H336">
        <v>-6.6324294601742802E-3</v>
      </c>
      <c r="I336">
        <v>-1.53784903195275E-2</v>
      </c>
      <c r="J336">
        <v>-6.0129166545408398E-4</v>
      </c>
      <c r="K336">
        <v>0</v>
      </c>
      <c r="L336">
        <v>-2.00430559925735E-3</v>
      </c>
      <c r="M336">
        <v>-1.6034445032990601E-3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-1.6034445032990601E-3</v>
      </c>
      <c r="T336">
        <v>-4.5115097413899997E-2</v>
      </c>
      <c r="U336">
        <v>0</v>
      </c>
      <c r="V336">
        <v>-9.94864443733867E-3</v>
      </c>
      <c r="W336">
        <v>-3.0756980639055E-2</v>
      </c>
      <c r="X336">
        <v>-1.2025833309081599E-3</v>
      </c>
      <c r="Y336">
        <v>0</v>
      </c>
      <c r="Z336">
        <v>-3.2068890065981201E-3</v>
      </c>
    </row>
    <row r="337" spans="1:26">
      <c r="A337">
        <v>153</v>
      </c>
      <c r="B337" t="s">
        <v>87</v>
      </c>
      <c r="C337" t="s">
        <v>57</v>
      </c>
      <c r="D337">
        <v>335</v>
      </c>
      <c r="E337" s="20">
        <v>44165</v>
      </c>
      <c r="F337">
        <v>-2.46165170444132E-2</v>
      </c>
      <c r="G337">
        <v>0</v>
      </c>
      <c r="H337">
        <v>-6.6324294601742802E-3</v>
      </c>
      <c r="I337">
        <v>-1.53784903195275E-2</v>
      </c>
      <c r="J337">
        <v>-6.0129166545408398E-4</v>
      </c>
      <c r="K337">
        <v>0</v>
      </c>
      <c r="L337">
        <v>-2.00430559925735E-3</v>
      </c>
      <c r="M337">
        <v>-1.6034445032990601E-3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-1.6034445032990601E-3</v>
      </c>
      <c r="T337">
        <v>-4.5115097413899997E-2</v>
      </c>
      <c r="U337">
        <v>0</v>
      </c>
      <c r="V337">
        <v>-9.94864443733867E-3</v>
      </c>
      <c r="W337">
        <v>-3.0756980639055E-2</v>
      </c>
      <c r="X337">
        <v>-1.2025833309081599E-3</v>
      </c>
      <c r="Y337">
        <v>0</v>
      </c>
      <c r="Z337">
        <v>-3.2068890065981201E-3</v>
      </c>
    </row>
    <row r="338" spans="1:26">
      <c r="A338">
        <v>153</v>
      </c>
      <c r="B338" t="s">
        <v>87</v>
      </c>
      <c r="C338" t="s">
        <v>57</v>
      </c>
      <c r="D338">
        <v>336</v>
      </c>
      <c r="E338" s="20">
        <v>44166</v>
      </c>
      <c r="F338">
        <v>-2.46165170444132E-2</v>
      </c>
      <c r="G338">
        <v>0</v>
      </c>
      <c r="H338">
        <v>-6.6324294601742802E-3</v>
      </c>
      <c r="I338">
        <v>-1.53784903195275E-2</v>
      </c>
      <c r="J338">
        <v>-6.0129166545408398E-4</v>
      </c>
      <c r="K338">
        <v>0</v>
      </c>
      <c r="L338">
        <v>-2.00430559925735E-3</v>
      </c>
      <c r="M338">
        <v>-1.6034445032990601E-3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-1.6034445032990601E-3</v>
      </c>
      <c r="T338">
        <v>-4.5115097413899997E-2</v>
      </c>
      <c r="U338">
        <v>0</v>
      </c>
      <c r="V338">
        <v>-9.94864443733867E-3</v>
      </c>
      <c r="W338">
        <v>-3.0756980639055E-2</v>
      </c>
      <c r="X338">
        <v>-1.2025833309081599E-3</v>
      </c>
      <c r="Y338">
        <v>0</v>
      </c>
      <c r="Z338">
        <v>-3.2068890065981201E-3</v>
      </c>
    </row>
    <row r="339" spans="1:26">
      <c r="A339">
        <v>153</v>
      </c>
      <c r="B339" t="s">
        <v>87</v>
      </c>
      <c r="C339" t="s">
        <v>57</v>
      </c>
      <c r="D339">
        <v>337</v>
      </c>
      <c r="E339" s="20">
        <v>44167</v>
      </c>
      <c r="F339">
        <v>-2.46165170444132E-2</v>
      </c>
      <c r="G339">
        <v>0</v>
      </c>
      <c r="H339">
        <v>-6.6324294601742802E-3</v>
      </c>
      <c r="I339">
        <v>-1.53784903195275E-2</v>
      </c>
      <c r="J339">
        <v>-6.0129166545408398E-4</v>
      </c>
      <c r="K339">
        <v>0</v>
      </c>
      <c r="L339">
        <v>-2.00430559925735E-3</v>
      </c>
      <c r="M339">
        <v>-1.6034445032990601E-3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-1.6034445032990601E-3</v>
      </c>
      <c r="T339">
        <v>-4.5115097413899997E-2</v>
      </c>
      <c r="U339">
        <v>0</v>
      </c>
      <c r="V339">
        <v>-9.94864443733867E-3</v>
      </c>
      <c r="W339">
        <v>-3.0756980639055E-2</v>
      </c>
      <c r="X339">
        <v>-1.2025833309081599E-3</v>
      </c>
      <c r="Y339">
        <v>0</v>
      </c>
      <c r="Z339">
        <v>-3.2068890065981201E-3</v>
      </c>
    </row>
    <row r="340" spans="1:26">
      <c r="A340">
        <v>153</v>
      </c>
      <c r="B340" t="s">
        <v>87</v>
      </c>
      <c r="C340" t="s">
        <v>57</v>
      </c>
      <c r="D340">
        <v>338</v>
      </c>
      <c r="E340" s="20">
        <v>44168</v>
      </c>
      <c r="F340">
        <v>-2.46165170444132E-2</v>
      </c>
      <c r="G340">
        <v>0</v>
      </c>
      <c r="H340">
        <v>-6.6324294601742802E-3</v>
      </c>
      <c r="I340">
        <v>-1.53784903195275E-2</v>
      </c>
      <c r="J340">
        <v>-6.0129166545408398E-4</v>
      </c>
      <c r="K340">
        <v>0</v>
      </c>
      <c r="L340">
        <v>-2.00430559925735E-3</v>
      </c>
      <c r="M340">
        <v>-1.6034445032990601E-3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-1.6034445032990601E-3</v>
      </c>
      <c r="T340">
        <v>-4.5115097413899997E-2</v>
      </c>
      <c r="U340">
        <v>0</v>
      </c>
      <c r="V340">
        <v>-9.94864443733867E-3</v>
      </c>
      <c r="W340">
        <v>-3.0756980639055E-2</v>
      </c>
      <c r="X340">
        <v>-1.2025833309081599E-3</v>
      </c>
      <c r="Y340">
        <v>0</v>
      </c>
      <c r="Z340">
        <v>-3.2068890065981201E-3</v>
      </c>
    </row>
    <row r="341" spans="1:26">
      <c r="A341">
        <v>153</v>
      </c>
      <c r="B341" t="s">
        <v>87</v>
      </c>
      <c r="C341" t="s">
        <v>57</v>
      </c>
      <c r="D341">
        <v>339</v>
      </c>
      <c r="E341" s="20">
        <v>44169</v>
      </c>
      <c r="F341">
        <v>-2.46165170444132E-2</v>
      </c>
      <c r="G341">
        <v>0</v>
      </c>
      <c r="H341">
        <v>-6.6324294601742802E-3</v>
      </c>
      <c r="I341">
        <v>-1.53784903195275E-2</v>
      </c>
      <c r="J341">
        <v>-6.0129166545408398E-4</v>
      </c>
      <c r="K341">
        <v>0</v>
      </c>
      <c r="L341">
        <v>-2.00430559925735E-3</v>
      </c>
      <c r="M341">
        <v>-1.6034445032990601E-3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-1.6034445032990601E-3</v>
      </c>
      <c r="T341">
        <v>-4.5115097413899997E-2</v>
      </c>
      <c r="U341">
        <v>0</v>
      </c>
      <c r="V341">
        <v>-9.94864443733867E-3</v>
      </c>
      <c r="W341">
        <v>-3.0756980639055E-2</v>
      </c>
      <c r="X341">
        <v>-1.2025833309081599E-3</v>
      </c>
      <c r="Y341">
        <v>0</v>
      </c>
      <c r="Z341">
        <v>-3.2068890065981201E-3</v>
      </c>
    </row>
    <row r="342" spans="1:26">
      <c r="A342">
        <v>153</v>
      </c>
      <c r="B342" t="s">
        <v>87</v>
      </c>
      <c r="C342" t="s">
        <v>57</v>
      </c>
      <c r="D342">
        <v>340</v>
      </c>
      <c r="E342" s="20">
        <v>44170</v>
      </c>
      <c r="F342">
        <v>-2.46165170444132E-2</v>
      </c>
      <c r="G342">
        <v>0</v>
      </c>
      <c r="H342">
        <v>-6.6324294601742802E-3</v>
      </c>
      <c r="I342">
        <v>-1.53784903195275E-2</v>
      </c>
      <c r="J342">
        <v>-6.0129166545408398E-4</v>
      </c>
      <c r="K342">
        <v>0</v>
      </c>
      <c r="L342">
        <v>-2.00430559925735E-3</v>
      </c>
      <c r="M342">
        <v>-1.6034445032990601E-3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-1.6034445032990601E-3</v>
      </c>
      <c r="T342">
        <v>-4.5115097413899997E-2</v>
      </c>
      <c r="U342">
        <v>0</v>
      </c>
      <c r="V342">
        <v>-9.94864443733867E-3</v>
      </c>
      <c r="W342">
        <v>-3.0756980639055E-2</v>
      </c>
      <c r="X342">
        <v>-1.2025833309081599E-3</v>
      </c>
      <c r="Y342">
        <v>0</v>
      </c>
      <c r="Z342">
        <v>-3.2068890065981201E-3</v>
      </c>
    </row>
    <row r="343" spans="1:26">
      <c r="A343">
        <v>153</v>
      </c>
      <c r="B343" t="s">
        <v>87</v>
      </c>
      <c r="C343" t="s">
        <v>57</v>
      </c>
      <c r="D343">
        <v>341</v>
      </c>
      <c r="E343" s="20">
        <v>44171</v>
      </c>
      <c r="F343">
        <v>-2.46165170444132E-2</v>
      </c>
      <c r="G343">
        <v>0</v>
      </c>
      <c r="H343">
        <v>-6.6324294601742802E-3</v>
      </c>
      <c r="I343">
        <v>-1.53784903195275E-2</v>
      </c>
      <c r="J343">
        <v>-6.0129166545408398E-4</v>
      </c>
      <c r="K343">
        <v>0</v>
      </c>
      <c r="L343">
        <v>-2.00430559925735E-3</v>
      </c>
      <c r="M343">
        <v>-1.6034445032990601E-3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-1.6034445032990601E-3</v>
      </c>
      <c r="T343">
        <v>-4.5115097413899997E-2</v>
      </c>
      <c r="U343">
        <v>0</v>
      </c>
      <c r="V343">
        <v>-9.94864443733867E-3</v>
      </c>
      <c r="W343">
        <v>-3.0756980639055E-2</v>
      </c>
      <c r="X343">
        <v>-1.2025833309081599E-3</v>
      </c>
      <c r="Y343">
        <v>0</v>
      </c>
      <c r="Z343">
        <v>-3.2068890065981201E-3</v>
      </c>
    </row>
    <row r="344" spans="1:26">
      <c r="A344">
        <v>153</v>
      </c>
      <c r="B344" t="s">
        <v>87</v>
      </c>
      <c r="C344" t="s">
        <v>57</v>
      </c>
      <c r="D344">
        <v>342</v>
      </c>
      <c r="E344" s="20">
        <v>44172</v>
      </c>
      <c r="F344">
        <v>-2.46165170444132E-2</v>
      </c>
      <c r="G344">
        <v>0</v>
      </c>
      <c r="H344">
        <v>-6.6324294601742802E-3</v>
      </c>
      <c r="I344">
        <v>-1.53784903195275E-2</v>
      </c>
      <c r="J344">
        <v>-6.0129166545408398E-4</v>
      </c>
      <c r="K344">
        <v>0</v>
      </c>
      <c r="L344">
        <v>-2.00430559925735E-3</v>
      </c>
      <c r="M344">
        <v>-1.6034445032990601E-3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-1.6034445032990601E-3</v>
      </c>
      <c r="T344">
        <v>-4.5115097413899997E-2</v>
      </c>
      <c r="U344">
        <v>0</v>
      </c>
      <c r="V344">
        <v>-9.94864443733867E-3</v>
      </c>
      <c r="W344">
        <v>-3.0756980639055E-2</v>
      </c>
      <c r="X344">
        <v>-1.2025833309081599E-3</v>
      </c>
      <c r="Y344">
        <v>0</v>
      </c>
      <c r="Z344">
        <v>-3.2068890065981201E-3</v>
      </c>
    </row>
    <row r="345" spans="1:26">
      <c r="A345">
        <v>153</v>
      </c>
      <c r="B345" t="s">
        <v>87</v>
      </c>
      <c r="C345" t="s">
        <v>57</v>
      </c>
      <c r="D345">
        <v>343</v>
      </c>
      <c r="E345" s="20">
        <v>44173</v>
      </c>
      <c r="F345">
        <v>-2.46165170444132E-2</v>
      </c>
      <c r="G345">
        <v>0</v>
      </c>
      <c r="H345">
        <v>-6.6324294601742802E-3</v>
      </c>
      <c r="I345">
        <v>-1.53784903195275E-2</v>
      </c>
      <c r="J345">
        <v>-6.0129166545408398E-4</v>
      </c>
      <c r="K345">
        <v>0</v>
      </c>
      <c r="L345">
        <v>-2.00430559925735E-3</v>
      </c>
      <c r="M345">
        <v>-1.6034445032990601E-3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-1.6034445032990601E-3</v>
      </c>
      <c r="T345">
        <v>-4.5115097413899997E-2</v>
      </c>
      <c r="U345">
        <v>0</v>
      </c>
      <c r="V345">
        <v>-9.94864443733867E-3</v>
      </c>
      <c r="W345">
        <v>-3.0756980639055E-2</v>
      </c>
      <c r="X345">
        <v>-1.2025833309081599E-3</v>
      </c>
      <c r="Y345">
        <v>0</v>
      </c>
      <c r="Z345">
        <v>-3.2068890065981201E-3</v>
      </c>
    </row>
    <row r="346" spans="1:26">
      <c r="A346">
        <v>153</v>
      </c>
      <c r="B346" t="s">
        <v>87</v>
      </c>
      <c r="C346" t="s">
        <v>57</v>
      </c>
      <c r="D346">
        <v>344</v>
      </c>
      <c r="E346" s="20">
        <v>44174</v>
      </c>
      <c r="F346">
        <v>-2.46165170444132E-2</v>
      </c>
      <c r="G346">
        <v>0</v>
      </c>
      <c r="H346">
        <v>-6.6324294601742802E-3</v>
      </c>
      <c r="I346">
        <v>-1.53784903195275E-2</v>
      </c>
      <c r="J346">
        <v>-6.0129166545408398E-4</v>
      </c>
      <c r="K346">
        <v>0</v>
      </c>
      <c r="L346">
        <v>-2.00430559925735E-3</v>
      </c>
      <c r="M346">
        <v>-1.6034445032990601E-3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-1.6034445032990601E-3</v>
      </c>
      <c r="T346">
        <v>-4.5115097413899997E-2</v>
      </c>
      <c r="U346">
        <v>0</v>
      </c>
      <c r="V346">
        <v>-9.94864443733867E-3</v>
      </c>
      <c r="W346">
        <v>-3.0756980639055E-2</v>
      </c>
      <c r="X346">
        <v>-1.2025833309081599E-3</v>
      </c>
      <c r="Y346">
        <v>0</v>
      </c>
      <c r="Z346">
        <v>-3.2068890065981201E-3</v>
      </c>
    </row>
    <row r="347" spans="1:26">
      <c r="A347">
        <v>153</v>
      </c>
      <c r="B347" t="s">
        <v>87</v>
      </c>
      <c r="C347" t="s">
        <v>57</v>
      </c>
      <c r="D347">
        <v>345</v>
      </c>
      <c r="E347" s="20">
        <v>44175</v>
      </c>
      <c r="F347">
        <v>-2.46165170444132E-2</v>
      </c>
      <c r="G347">
        <v>0</v>
      </c>
      <c r="H347">
        <v>-6.6324294601742802E-3</v>
      </c>
      <c r="I347">
        <v>-1.53784903195275E-2</v>
      </c>
      <c r="J347">
        <v>-6.0129166545408398E-4</v>
      </c>
      <c r="K347">
        <v>0</v>
      </c>
      <c r="L347">
        <v>-2.00430559925735E-3</v>
      </c>
      <c r="M347">
        <v>-1.6034445032990601E-3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-1.6034445032990601E-3</v>
      </c>
      <c r="T347">
        <v>-4.5115097413899997E-2</v>
      </c>
      <c r="U347">
        <v>0</v>
      </c>
      <c r="V347">
        <v>-9.94864443733867E-3</v>
      </c>
      <c r="W347">
        <v>-3.0756980639055E-2</v>
      </c>
      <c r="X347">
        <v>-1.2025833309081599E-3</v>
      </c>
      <c r="Y347">
        <v>0</v>
      </c>
      <c r="Z347">
        <v>-3.2068890065981201E-3</v>
      </c>
    </row>
    <row r="348" spans="1:26">
      <c r="A348">
        <v>153</v>
      </c>
      <c r="B348" t="s">
        <v>87</v>
      </c>
      <c r="C348" t="s">
        <v>57</v>
      </c>
      <c r="D348">
        <v>346</v>
      </c>
      <c r="E348" s="20">
        <v>44176</v>
      </c>
      <c r="F348">
        <v>-2.46165170444132E-2</v>
      </c>
      <c r="G348">
        <v>0</v>
      </c>
      <c r="H348">
        <v>-6.6324294601742802E-3</v>
      </c>
      <c r="I348">
        <v>-1.53784903195275E-2</v>
      </c>
      <c r="J348">
        <v>-6.0129166545408398E-4</v>
      </c>
      <c r="K348">
        <v>0</v>
      </c>
      <c r="L348">
        <v>-2.00430559925735E-3</v>
      </c>
      <c r="M348">
        <v>-1.6034445032990601E-3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-1.6034445032990601E-3</v>
      </c>
      <c r="T348">
        <v>-4.5115097413899997E-2</v>
      </c>
      <c r="U348">
        <v>0</v>
      </c>
      <c r="V348">
        <v>-9.94864443733867E-3</v>
      </c>
      <c r="W348">
        <v>-3.0756980639055E-2</v>
      </c>
      <c r="X348">
        <v>-1.2025833309081599E-3</v>
      </c>
      <c r="Y348">
        <v>0</v>
      </c>
      <c r="Z348">
        <v>-3.2068890065981201E-3</v>
      </c>
    </row>
    <row r="349" spans="1:26">
      <c r="A349">
        <v>153</v>
      </c>
      <c r="B349" t="s">
        <v>87</v>
      </c>
      <c r="C349" t="s">
        <v>57</v>
      </c>
      <c r="D349">
        <v>347</v>
      </c>
      <c r="E349" s="20">
        <v>44177</v>
      </c>
      <c r="F349">
        <v>-2.46165170444132E-2</v>
      </c>
      <c r="G349">
        <v>0</v>
      </c>
      <c r="H349">
        <v>-6.6324294601742802E-3</v>
      </c>
      <c r="I349">
        <v>-1.53784903195275E-2</v>
      </c>
      <c r="J349">
        <v>-6.0129166545408398E-4</v>
      </c>
      <c r="K349">
        <v>0</v>
      </c>
      <c r="L349">
        <v>-2.00430559925735E-3</v>
      </c>
      <c r="M349">
        <v>-1.6034445032990601E-3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-1.6034445032990601E-3</v>
      </c>
      <c r="T349">
        <v>-4.5115097413899997E-2</v>
      </c>
      <c r="U349">
        <v>0</v>
      </c>
      <c r="V349">
        <v>-9.94864443733867E-3</v>
      </c>
      <c r="W349">
        <v>-3.0756980639055E-2</v>
      </c>
      <c r="X349">
        <v>-1.2025833309081599E-3</v>
      </c>
      <c r="Y349">
        <v>0</v>
      </c>
      <c r="Z349">
        <v>-3.2068890065981201E-3</v>
      </c>
    </row>
    <row r="350" spans="1:26">
      <c r="A350">
        <v>153</v>
      </c>
      <c r="B350" t="s">
        <v>87</v>
      </c>
      <c r="C350" t="s">
        <v>57</v>
      </c>
      <c r="D350">
        <v>348</v>
      </c>
      <c r="E350" s="20">
        <v>44178</v>
      </c>
      <c r="F350">
        <v>-2.46165170444132E-2</v>
      </c>
      <c r="G350">
        <v>0</v>
      </c>
      <c r="H350">
        <v>-6.6324294601742802E-3</v>
      </c>
      <c r="I350">
        <v>-1.53784903195275E-2</v>
      </c>
      <c r="J350">
        <v>-6.0129166545408398E-4</v>
      </c>
      <c r="K350">
        <v>0</v>
      </c>
      <c r="L350">
        <v>-2.00430559925735E-3</v>
      </c>
      <c r="M350">
        <v>-1.6034445032990601E-3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-1.6034445032990601E-3</v>
      </c>
      <c r="T350">
        <v>-4.5115097413899997E-2</v>
      </c>
      <c r="U350">
        <v>0</v>
      </c>
      <c r="V350">
        <v>-9.94864443733867E-3</v>
      </c>
      <c r="W350">
        <v>-3.0756980639055E-2</v>
      </c>
      <c r="X350">
        <v>-1.2025833309081599E-3</v>
      </c>
      <c r="Y350">
        <v>0</v>
      </c>
      <c r="Z350">
        <v>-3.2068890065981201E-3</v>
      </c>
    </row>
    <row r="351" spans="1:26">
      <c r="A351">
        <v>153</v>
      </c>
      <c r="B351" t="s">
        <v>87</v>
      </c>
      <c r="C351" t="s">
        <v>57</v>
      </c>
      <c r="D351">
        <v>349</v>
      </c>
      <c r="E351" s="20">
        <v>44179</v>
      </c>
      <c r="F351">
        <v>-2.46165170444132E-2</v>
      </c>
      <c r="G351">
        <v>0</v>
      </c>
      <c r="H351">
        <v>-6.6324294601742802E-3</v>
      </c>
      <c r="I351">
        <v>-1.53784903195275E-2</v>
      </c>
      <c r="J351">
        <v>-6.0129166545408398E-4</v>
      </c>
      <c r="K351">
        <v>0</v>
      </c>
      <c r="L351">
        <v>-2.00430559925735E-3</v>
      </c>
      <c r="M351">
        <v>-1.6034445032990601E-3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-1.6034445032990601E-3</v>
      </c>
      <c r="T351">
        <v>-4.5115097413899997E-2</v>
      </c>
      <c r="U351">
        <v>0</v>
      </c>
      <c r="V351">
        <v>-9.94864443733867E-3</v>
      </c>
      <c r="W351">
        <v>-3.0756980639055E-2</v>
      </c>
      <c r="X351">
        <v>-1.2025833309081599E-3</v>
      </c>
      <c r="Y351">
        <v>0</v>
      </c>
      <c r="Z351">
        <v>-3.2068890065981201E-3</v>
      </c>
    </row>
    <row r="352" spans="1:26">
      <c r="A352">
        <v>153</v>
      </c>
      <c r="B352" t="s">
        <v>87</v>
      </c>
      <c r="C352" t="s">
        <v>57</v>
      </c>
      <c r="D352">
        <v>350</v>
      </c>
      <c r="E352" s="20">
        <v>44180</v>
      </c>
      <c r="F352">
        <v>-2.46165170444132E-2</v>
      </c>
      <c r="G352">
        <v>0</v>
      </c>
      <c r="H352">
        <v>-6.6324294601742802E-3</v>
      </c>
      <c r="I352">
        <v>-1.53784903195275E-2</v>
      </c>
      <c r="J352">
        <v>-6.0129166545408398E-4</v>
      </c>
      <c r="K352">
        <v>0</v>
      </c>
      <c r="L352">
        <v>-2.00430559925735E-3</v>
      </c>
      <c r="M352">
        <v>-1.6034445032990601E-3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-1.6034445032990601E-3</v>
      </c>
      <c r="T352">
        <v>-4.5115097413899997E-2</v>
      </c>
      <c r="U352">
        <v>0</v>
      </c>
      <c r="V352">
        <v>-9.94864443733867E-3</v>
      </c>
      <c r="W352">
        <v>-3.0756980639055E-2</v>
      </c>
      <c r="X352">
        <v>-1.2025833309081599E-3</v>
      </c>
      <c r="Y352">
        <v>0</v>
      </c>
      <c r="Z352">
        <v>-3.2068890065981201E-3</v>
      </c>
    </row>
    <row r="353" spans="1:26">
      <c r="A353">
        <v>153</v>
      </c>
      <c r="B353" t="s">
        <v>87</v>
      </c>
      <c r="C353" t="s">
        <v>57</v>
      </c>
      <c r="D353">
        <v>351</v>
      </c>
      <c r="E353" s="20">
        <v>44181</v>
      </c>
      <c r="F353">
        <v>-2.46165170444132E-2</v>
      </c>
      <c r="G353">
        <v>0</v>
      </c>
      <c r="H353">
        <v>-6.6324294601742802E-3</v>
      </c>
      <c r="I353">
        <v>-1.53784903195275E-2</v>
      </c>
      <c r="J353">
        <v>-6.0129166545408398E-4</v>
      </c>
      <c r="K353">
        <v>0</v>
      </c>
      <c r="L353">
        <v>-2.00430559925735E-3</v>
      </c>
      <c r="M353">
        <v>-1.6034445032990601E-3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-1.6034445032990601E-3</v>
      </c>
      <c r="T353">
        <v>-4.5115097413899997E-2</v>
      </c>
      <c r="U353">
        <v>0</v>
      </c>
      <c r="V353">
        <v>-9.94864443733867E-3</v>
      </c>
      <c r="W353">
        <v>-3.0756980639055E-2</v>
      </c>
      <c r="X353">
        <v>-1.2025833309081599E-3</v>
      </c>
      <c r="Y353">
        <v>0</v>
      </c>
      <c r="Z353">
        <v>-3.2068890065981201E-3</v>
      </c>
    </row>
    <row r="354" spans="1:26">
      <c r="A354">
        <v>153</v>
      </c>
      <c r="B354" t="s">
        <v>87</v>
      </c>
      <c r="C354" t="s">
        <v>57</v>
      </c>
      <c r="D354">
        <v>352</v>
      </c>
      <c r="E354" s="20">
        <v>44182</v>
      </c>
      <c r="F354">
        <v>-2.46165170444132E-2</v>
      </c>
      <c r="G354">
        <v>0</v>
      </c>
      <c r="H354">
        <v>-6.6324294601742802E-3</v>
      </c>
      <c r="I354">
        <v>-1.53784903195275E-2</v>
      </c>
      <c r="J354">
        <v>-6.0129166545408398E-4</v>
      </c>
      <c r="K354">
        <v>0</v>
      </c>
      <c r="L354">
        <v>-2.00430559925735E-3</v>
      </c>
      <c r="M354">
        <v>-1.6034445032990601E-3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-1.6034445032990601E-3</v>
      </c>
      <c r="T354">
        <v>-4.5115097413899997E-2</v>
      </c>
      <c r="U354">
        <v>0</v>
      </c>
      <c r="V354">
        <v>-9.94864443733867E-3</v>
      </c>
      <c r="W354">
        <v>-3.0756980639055E-2</v>
      </c>
      <c r="X354">
        <v>-1.2025833309081599E-3</v>
      </c>
      <c r="Y354">
        <v>0</v>
      </c>
      <c r="Z354">
        <v>-3.2068890065981201E-3</v>
      </c>
    </row>
    <row r="355" spans="1:26">
      <c r="A355">
        <v>153</v>
      </c>
      <c r="B355" t="s">
        <v>87</v>
      </c>
      <c r="C355" t="s">
        <v>57</v>
      </c>
      <c r="D355">
        <v>353</v>
      </c>
      <c r="E355" s="20">
        <v>44183</v>
      </c>
      <c r="F355">
        <v>-2.46165170444132E-2</v>
      </c>
      <c r="G355">
        <v>0</v>
      </c>
      <c r="H355">
        <v>-6.6324294601742802E-3</v>
      </c>
      <c r="I355">
        <v>-1.53784903195275E-2</v>
      </c>
      <c r="J355">
        <v>-6.0129166545408398E-4</v>
      </c>
      <c r="K355">
        <v>0</v>
      </c>
      <c r="L355">
        <v>-2.00430559925735E-3</v>
      </c>
      <c r="M355">
        <v>-1.6034445032990601E-3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-1.6034445032990601E-3</v>
      </c>
      <c r="T355">
        <v>-4.5115097413899997E-2</v>
      </c>
      <c r="U355">
        <v>0</v>
      </c>
      <c r="V355">
        <v>-9.94864443733867E-3</v>
      </c>
      <c r="W355">
        <v>-3.0756980639055E-2</v>
      </c>
      <c r="X355">
        <v>-1.2025833309081599E-3</v>
      </c>
      <c r="Y355">
        <v>0</v>
      </c>
      <c r="Z355">
        <v>-3.2068890065981201E-3</v>
      </c>
    </row>
    <row r="356" spans="1:26">
      <c r="A356">
        <v>153</v>
      </c>
      <c r="B356" t="s">
        <v>87</v>
      </c>
      <c r="C356" t="s">
        <v>57</v>
      </c>
      <c r="D356">
        <v>354</v>
      </c>
      <c r="E356" s="20">
        <v>44184</v>
      </c>
      <c r="F356">
        <v>-2.46165170444132E-2</v>
      </c>
      <c r="G356">
        <v>0</v>
      </c>
      <c r="H356">
        <v>-6.6324294601742802E-3</v>
      </c>
      <c r="I356">
        <v>-1.53784903195275E-2</v>
      </c>
      <c r="J356">
        <v>-6.0129166545408398E-4</v>
      </c>
      <c r="K356">
        <v>0</v>
      </c>
      <c r="L356">
        <v>-2.00430559925735E-3</v>
      </c>
      <c r="M356">
        <v>-1.6034445032990601E-3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-1.6034445032990601E-3</v>
      </c>
      <c r="T356">
        <v>-4.5115097413899997E-2</v>
      </c>
      <c r="U356">
        <v>0</v>
      </c>
      <c r="V356">
        <v>-9.94864443733867E-3</v>
      </c>
      <c r="W356">
        <v>-3.0756980639055E-2</v>
      </c>
      <c r="X356">
        <v>-1.2025833309081599E-3</v>
      </c>
      <c r="Y356">
        <v>0</v>
      </c>
      <c r="Z356">
        <v>-3.2068890065981201E-3</v>
      </c>
    </row>
    <row r="357" spans="1:26">
      <c r="A357">
        <v>153</v>
      </c>
      <c r="B357" t="s">
        <v>87</v>
      </c>
      <c r="C357" t="s">
        <v>57</v>
      </c>
      <c r="D357">
        <v>355</v>
      </c>
      <c r="E357" s="20">
        <v>44185</v>
      </c>
      <c r="F357">
        <v>-2.46165170444132E-2</v>
      </c>
      <c r="G357">
        <v>0</v>
      </c>
      <c r="H357">
        <v>-6.6324294601742802E-3</v>
      </c>
      <c r="I357">
        <v>-1.53784903195275E-2</v>
      </c>
      <c r="J357">
        <v>-6.0129166545408398E-4</v>
      </c>
      <c r="K357">
        <v>0</v>
      </c>
      <c r="L357">
        <v>-2.00430559925735E-3</v>
      </c>
      <c r="M357">
        <v>-1.6034445032990601E-3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-1.6034445032990601E-3</v>
      </c>
      <c r="T357">
        <v>-4.5115097413899997E-2</v>
      </c>
      <c r="U357">
        <v>0</v>
      </c>
      <c r="V357">
        <v>-9.94864443733867E-3</v>
      </c>
      <c r="W357">
        <v>-3.0756980639055E-2</v>
      </c>
      <c r="X357">
        <v>-1.2025833309081599E-3</v>
      </c>
      <c r="Y357">
        <v>0</v>
      </c>
      <c r="Z357">
        <v>-3.2068890065981201E-3</v>
      </c>
    </row>
    <row r="358" spans="1:26">
      <c r="A358">
        <v>153</v>
      </c>
      <c r="B358" t="s">
        <v>87</v>
      </c>
      <c r="C358" t="s">
        <v>57</v>
      </c>
      <c r="D358">
        <v>356</v>
      </c>
      <c r="E358" s="20">
        <v>44186</v>
      </c>
      <c r="F358">
        <v>-2.46165170444132E-2</v>
      </c>
      <c r="G358">
        <v>0</v>
      </c>
      <c r="H358">
        <v>-6.6324294601742802E-3</v>
      </c>
      <c r="I358">
        <v>-1.53784903195275E-2</v>
      </c>
      <c r="J358">
        <v>-6.0129166545408398E-4</v>
      </c>
      <c r="K358">
        <v>0</v>
      </c>
      <c r="L358">
        <v>-2.00430559925735E-3</v>
      </c>
      <c r="M358">
        <v>-1.6034445032990601E-3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-1.6034445032990601E-3</v>
      </c>
      <c r="T358">
        <v>-4.5115097413899997E-2</v>
      </c>
      <c r="U358">
        <v>0</v>
      </c>
      <c r="V358">
        <v>-9.94864443733867E-3</v>
      </c>
      <c r="W358">
        <v>-3.0756980639055E-2</v>
      </c>
      <c r="X358">
        <v>-1.2025833309081599E-3</v>
      </c>
      <c r="Y358">
        <v>0</v>
      </c>
      <c r="Z358">
        <v>-3.2068890065981201E-3</v>
      </c>
    </row>
    <row r="359" spans="1:26">
      <c r="A359">
        <v>153</v>
      </c>
      <c r="B359" t="s">
        <v>87</v>
      </c>
      <c r="C359" t="s">
        <v>57</v>
      </c>
      <c r="D359">
        <v>357</v>
      </c>
      <c r="E359" s="20">
        <v>44187</v>
      </c>
      <c r="F359">
        <v>-2.46165170444132E-2</v>
      </c>
      <c r="G359">
        <v>0</v>
      </c>
      <c r="H359">
        <v>-6.6324294601742802E-3</v>
      </c>
      <c r="I359">
        <v>-1.53784903195275E-2</v>
      </c>
      <c r="J359">
        <v>-6.0129166545408398E-4</v>
      </c>
      <c r="K359">
        <v>0</v>
      </c>
      <c r="L359">
        <v>-2.00430559925735E-3</v>
      </c>
      <c r="M359">
        <v>-1.6034445032990601E-3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-1.6034445032990601E-3</v>
      </c>
      <c r="T359">
        <v>-4.5115097413899997E-2</v>
      </c>
      <c r="U359">
        <v>0</v>
      </c>
      <c r="V359">
        <v>-9.94864443733867E-3</v>
      </c>
      <c r="W359">
        <v>-3.0756980639055E-2</v>
      </c>
      <c r="X359">
        <v>-1.2025833309081599E-3</v>
      </c>
      <c r="Y359">
        <v>0</v>
      </c>
      <c r="Z359">
        <v>-3.2068890065981201E-3</v>
      </c>
    </row>
    <row r="360" spans="1:26">
      <c r="A360">
        <v>153</v>
      </c>
      <c r="B360" t="s">
        <v>87</v>
      </c>
      <c r="C360" t="s">
        <v>57</v>
      </c>
      <c r="D360">
        <v>358</v>
      </c>
      <c r="E360" s="20">
        <v>44188</v>
      </c>
      <c r="F360">
        <v>-2.46165170444132E-2</v>
      </c>
      <c r="G360">
        <v>0</v>
      </c>
      <c r="H360">
        <v>-6.6324294601742802E-3</v>
      </c>
      <c r="I360">
        <v>-1.53784903195275E-2</v>
      </c>
      <c r="J360">
        <v>-6.0129166545408398E-4</v>
      </c>
      <c r="K360">
        <v>0</v>
      </c>
      <c r="L360">
        <v>-2.00430559925735E-3</v>
      </c>
      <c r="M360">
        <v>-1.6034445032990601E-3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-1.6034445032990601E-3</v>
      </c>
      <c r="T360">
        <v>-4.5115097413899997E-2</v>
      </c>
      <c r="U360">
        <v>0</v>
      </c>
      <c r="V360">
        <v>-9.94864443733867E-3</v>
      </c>
      <c r="W360">
        <v>-3.0756980639055E-2</v>
      </c>
      <c r="X360">
        <v>-1.2025833309081599E-3</v>
      </c>
      <c r="Y360">
        <v>0</v>
      </c>
      <c r="Z360">
        <v>-3.2068890065981201E-3</v>
      </c>
    </row>
    <row r="361" spans="1:26">
      <c r="A361">
        <v>153</v>
      </c>
      <c r="B361" t="s">
        <v>87</v>
      </c>
      <c r="C361" t="s">
        <v>57</v>
      </c>
      <c r="D361">
        <v>359</v>
      </c>
      <c r="E361" s="20">
        <v>44189</v>
      </c>
      <c r="F361">
        <v>-2.46165170444132E-2</v>
      </c>
      <c r="G361">
        <v>0</v>
      </c>
      <c r="H361">
        <v>-6.6324294601742802E-3</v>
      </c>
      <c r="I361">
        <v>-1.53784903195275E-2</v>
      </c>
      <c r="J361">
        <v>-6.0129166545408398E-4</v>
      </c>
      <c r="K361">
        <v>0</v>
      </c>
      <c r="L361">
        <v>-2.00430559925735E-3</v>
      </c>
      <c r="M361">
        <v>-1.6034445032990601E-3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-1.6034445032990601E-3</v>
      </c>
      <c r="T361">
        <v>-4.5115097413899997E-2</v>
      </c>
      <c r="U361">
        <v>0</v>
      </c>
      <c r="V361">
        <v>-9.94864443733867E-3</v>
      </c>
      <c r="W361">
        <v>-3.0756980639055E-2</v>
      </c>
      <c r="X361">
        <v>-1.2025833309081599E-3</v>
      </c>
      <c r="Y361">
        <v>0</v>
      </c>
      <c r="Z361">
        <v>-3.2068890065981201E-3</v>
      </c>
    </row>
    <row r="362" spans="1:26">
      <c r="A362">
        <v>153</v>
      </c>
      <c r="B362" t="s">
        <v>87</v>
      </c>
      <c r="C362" t="s">
        <v>57</v>
      </c>
      <c r="D362">
        <v>360</v>
      </c>
      <c r="E362" s="20">
        <v>44190</v>
      </c>
      <c r="F362">
        <v>-2.46165170444132E-2</v>
      </c>
      <c r="G362">
        <v>0</v>
      </c>
      <c r="H362">
        <v>-6.6324294601742802E-3</v>
      </c>
      <c r="I362">
        <v>-1.53784903195275E-2</v>
      </c>
      <c r="J362">
        <v>-6.0129166545408398E-4</v>
      </c>
      <c r="K362">
        <v>0</v>
      </c>
      <c r="L362">
        <v>-2.00430559925735E-3</v>
      </c>
      <c r="M362">
        <v>-1.6034445032990601E-3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-1.6034445032990601E-3</v>
      </c>
      <c r="T362">
        <v>-4.5115097413899997E-2</v>
      </c>
      <c r="U362">
        <v>0</v>
      </c>
      <c r="V362">
        <v>-9.94864443733867E-3</v>
      </c>
      <c r="W362">
        <v>-3.0756980639055E-2</v>
      </c>
      <c r="X362">
        <v>-1.2025833309081599E-3</v>
      </c>
      <c r="Y362">
        <v>0</v>
      </c>
      <c r="Z362">
        <v>-3.2068890065981201E-3</v>
      </c>
    </row>
    <row r="363" spans="1:26">
      <c r="A363">
        <v>153</v>
      </c>
      <c r="B363" t="s">
        <v>87</v>
      </c>
      <c r="C363" t="s">
        <v>57</v>
      </c>
      <c r="D363">
        <v>361</v>
      </c>
      <c r="E363" s="20">
        <v>44191</v>
      </c>
      <c r="F363">
        <v>-2.46165170444132E-2</v>
      </c>
      <c r="G363">
        <v>0</v>
      </c>
      <c r="H363">
        <v>-6.6324294601742802E-3</v>
      </c>
      <c r="I363">
        <v>-1.53784903195275E-2</v>
      </c>
      <c r="J363">
        <v>-6.0129166545408398E-4</v>
      </c>
      <c r="K363">
        <v>0</v>
      </c>
      <c r="L363">
        <v>-2.00430559925735E-3</v>
      </c>
      <c r="M363">
        <v>-1.6034445032990601E-3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-1.6034445032990601E-3</v>
      </c>
      <c r="T363">
        <v>-4.5115097413899997E-2</v>
      </c>
      <c r="U363">
        <v>0</v>
      </c>
      <c r="V363">
        <v>-9.94864443733867E-3</v>
      </c>
      <c r="W363">
        <v>-3.0756980639055E-2</v>
      </c>
      <c r="X363">
        <v>-1.2025833309081599E-3</v>
      </c>
      <c r="Y363">
        <v>0</v>
      </c>
      <c r="Z363">
        <v>-3.2068890065981201E-3</v>
      </c>
    </row>
    <row r="364" spans="1:26">
      <c r="A364">
        <v>153</v>
      </c>
      <c r="B364" t="s">
        <v>87</v>
      </c>
      <c r="C364" t="s">
        <v>57</v>
      </c>
      <c r="D364">
        <v>362</v>
      </c>
      <c r="E364" s="20">
        <v>44192</v>
      </c>
      <c r="F364">
        <v>-2.46165170444132E-2</v>
      </c>
      <c r="G364">
        <v>0</v>
      </c>
      <c r="H364">
        <v>-6.6324294601742802E-3</v>
      </c>
      <c r="I364">
        <v>-1.53784903195275E-2</v>
      </c>
      <c r="J364">
        <v>-6.0129166545408398E-4</v>
      </c>
      <c r="K364">
        <v>0</v>
      </c>
      <c r="L364">
        <v>-2.00430559925735E-3</v>
      </c>
      <c r="M364">
        <v>-1.6034445032990601E-3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-1.6034445032990601E-3</v>
      </c>
      <c r="T364">
        <v>-4.5115097413899997E-2</v>
      </c>
      <c r="U364">
        <v>0</v>
      </c>
      <c r="V364">
        <v>-9.94864443733867E-3</v>
      </c>
      <c r="W364">
        <v>-3.0756980639055E-2</v>
      </c>
      <c r="X364">
        <v>-1.2025833309081599E-3</v>
      </c>
      <c r="Y364">
        <v>0</v>
      </c>
      <c r="Z364">
        <v>-3.2068890065981201E-3</v>
      </c>
    </row>
    <row r="365" spans="1:26">
      <c r="A365">
        <v>153</v>
      </c>
      <c r="B365" t="s">
        <v>87</v>
      </c>
      <c r="C365" t="s">
        <v>57</v>
      </c>
      <c r="D365">
        <v>363</v>
      </c>
      <c r="E365" s="20">
        <v>44193</v>
      </c>
      <c r="F365">
        <v>-2.46165170444132E-2</v>
      </c>
      <c r="G365">
        <v>0</v>
      </c>
      <c r="H365">
        <v>-6.6324294601742802E-3</v>
      </c>
      <c r="I365">
        <v>-1.53784903195275E-2</v>
      </c>
      <c r="J365">
        <v>-6.0129166545408398E-4</v>
      </c>
      <c r="K365">
        <v>0</v>
      </c>
      <c r="L365">
        <v>-2.00430559925735E-3</v>
      </c>
      <c r="M365">
        <v>-1.6034445032990601E-3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-1.6034445032990601E-3</v>
      </c>
      <c r="T365">
        <v>-4.5115097413899997E-2</v>
      </c>
      <c r="U365">
        <v>0</v>
      </c>
      <c r="V365">
        <v>-9.94864443733867E-3</v>
      </c>
      <c r="W365">
        <v>-3.0756980639055E-2</v>
      </c>
      <c r="X365">
        <v>-1.2025833309081599E-3</v>
      </c>
      <c r="Y365">
        <v>0</v>
      </c>
      <c r="Z365">
        <v>-3.2068890065981201E-3</v>
      </c>
    </row>
    <row r="366" spans="1:26">
      <c r="A366">
        <v>153</v>
      </c>
      <c r="B366" t="s">
        <v>87</v>
      </c>
      <c r="C366" t="s">
        <v>57</v>
      </c>
      <c r="D366">
        <v>364</v>
      </c>
      <c r="E366" s="20">
        <v>44194</v>
      </c>
      <c r="F366">
        <v>-2.46165170444132E-2</v>
      </c>
      <c r="G366">
        <v>0</v>
      </c>
      <c r="H366">
        <v>-6.6324294601742802E-3</v>
      </c>
      <c r="I366">
        <v>-1.53784903195275E-2</v>
      </c>
      <c r="J366">
        <v>-6.0129166545408398E-4</v>
      </c>
      <c r="K366">
        <v>0</v>
      </c>
      <c r="L366">
        <v>-2.00430559925735E-3</v>
      </c>
      <c r="M366">
        <v>-1.6034445032990601E-3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-1.6034445032990601E-3</v>
      </c>
      <c r="T366">
        <v>-4.5115097413899997E-2</v>
      </c>
      <c r="U366">
        <v>0</v>
      </c>
      <c r="V366">
        <v>-9.94864443733867E-3</v>
      </c>
      <c r="W366">
        <v>-3.0756980639055E-2</v>
      </c>
      <c r="X366">
        <v>-1.2025833309081599E-3</v>
      </c>
      <c r="Y366">
        <v>0</v>
      </c>
      <c r="Z366">
        <v>-3.2068890065981201E-3</v>
      </c>
    </row>
    <row r="367" spans="1:26">
      <c r="A367">
        <v>153</v>
      </c>
      <c r="B367" t="s">
        <v>87</v>
      </c>
      <c r="C367" t="s">
        <v>57</v>
      </c>
      <c r="D367">
        <v>365</v>
      </c>
      <c r="E367" s="20">
        <v>44195</v>
      </c>
      <c r="F367">
        <v>-2.46165170444132E-2</v>
      </c>
      <c r="G367">
        <v>0</v>
      </c>
      <c r="H367">
        <v>-6.6324294601742802E-3</v>
      </c>
      <c r="I367">
        <v>-1.53784903195275E-2</v>
      </c>
      <c r="J367">
        <v>-6.0129166545408398E-4</v>
      </c>
      <c r="K367">
        <v>0</v>
      </c>
      <c r="L367">
        <v>-2.00430559925735E-3</v>
      </c>
      <c r="M367">
        <v>-1.6034445032990601E-3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-1.6034445032990601E-3</v>
      </c>
      <c r="T367">
        <v>-4.5115097413899997E-2</v>
      </c>
      <c r="U367">
        <v>0</v>
      </c>
      <c r="V367">
        <v>-9.94864443733867E-3</v>
      </c>
      <c r="W367">
        <v>-3.0756980639055E-2</v>
      </c>
      <c r="X367">
        <v>-1.2025833309081599E-3</v>
      </c>
      <c r="Y367">
        <v>0</v>
      </c>
      <c r="Z367">
        <v>-3.2068890065981201E-3</v>
      </c>
    </row>
    <row r="368" spans="1:26">
      <c r="A368">
        <v>153</v>
      </c>
      <c r="B368" t="s">
        <v>87</v>
      </c>
      <c r="C368" t="s">
        <v>57</v>
      </c>
      <c r="D368">
        <v>366</v>
      </c>
      <c r="E368" s="20">
        <v>44196</v>
      </c>
      <c r="F368">
        <v>-2.46165170444132E-2</v>
      </c>
      <c r="G368">
        <v>0</v>
      </c>
      <c r="H368">
        <v>-6.6324294601742802E-3</v>
      </c>
      <c r="I368">
        <v>-1.53784903195275E-2</v>
      </c>
      <c r="J368">
        <v>-6.0129166545408398E-4</v>
      </c>
      <c r="K368">
        <v>0</v>
      </c>
      <c r="L368">
        <v>-2.00430559925735E-3</v>
      </c>
      <c r="M368">
        <v>-1.6034445032990601E-3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-1.6034445032990601E-3</v>
      </c>
      <c r="T368">
        <v>-4.5115097413899997E-2</v>
      </c>
      <c r="U368">
        <v>0</v>
      </c>
      <c r="V368">
        <v>-9.94864443733867E-3</v>
      </c>
      <c r="W368">
        <v>-3.0756980639055E-2</v>
      </c>
      <c r="X368">
        <v>-1.2025833309081599E-3</v>
      </c>
      <c r="Y368">
        <v>0</v>
      </c>
      <c r="Z368">
        <v>-3.2068890065981201E-3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C358D-8238-E940-BFB5-3D195D83CB91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154</v>
      </c>
      <c r="B3" t="s">
        <v>88</v>
      </c>
      <c r="C3" t="s">
        <v>89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154</v>
      </c>
      <c r="B4" t="s">
        <v>88</v>
      </c>
      <c r="C4" t="s">
        <v>89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154</v>
      </c>
      <c r="B5" t="s">
        <v>88</v>
      </c>
      <c r="C5" t="s">
        <v>89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154</v>
      </c>
      <c r="B6" t="s">
        <v>88</v>
      </c>
      <c r="C6" t="s">
        <v>89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154</v>
      </c>
      <c r="B7" t="s">
        <v>88</v>
      </c>
      <c r="C7" t="s">
        <v>89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154</v>
      </c>
      <c r="B8" t="s">
        <v>88</v>
      </c>
      <c r="C8" t="s">
        <v>89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154</v>
      </c>
      <c r="B9" t="s">
        <v>88</v>
      </c>
      <c r="C9" t="s">
        <v>89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154</v>
      </c>
      <c r="B10" t="s">
        <v>88</v>
      </c>
      <c r="C10" t="s">
        <v>89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154</v>
      </c>
      <c r="B11" t="s">
        <v>88</v>
      </c>
      <c r="C11" t="s">
        <v>89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154</v>
      </c>
      <c r="B12" t="s">
        <v>88</v>
      </c>
      <c r="C12" t="s">
        <v>89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154</v>
      </c>
      <c r="B13" t="s">
        <v>88</v>
      </c>
      <c r="C13" t="s">
        <v>89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154</v>
      </c>
      <c r="B14" t="s">
        <v>88</v>
      </c>
      <c r="C14" t="s">
        <v>89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154</v>
      </c>
      <c r="B15" t="s">
        <v>88</v>
      </c>
      <c r="C15" t="s">
        <v>89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154</v>
      </c>
      <c r="B16" t="s">
        <v>88</v>
      </c>
      <c r="C16" t="s">
        <v>89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154</v>
      </c>
      <c r="B17" t="s">
        <v>88</v>
      </c>
      <c r="C17" t="s">
        <v>89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154</v>
      </c>
      <c r="B18" t="s">
        <v>88</v>
      </c>
      <c r="C18" t="s">
        <v>89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154</v>
      </c>
      <c r="B19" t="s">
        <v>88</v>
      </c>
      <c r="C19" t="s">
        <v>89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154</v>
      </c>
      <c r="B20" t="s">
        <v>88</v>
      </c>
      <c r="C20" t="s">
        <v>89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154</v>
      </c>
      <c r="B21" t="s">
        <v>88</v>
      </c>
      <c r="C21" t="s">
        <v>89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154</v>
      </c>
      <c r="B22" t="s">
        <v>88</v>
      </c>
      <c r="C22" t="s">
        <v>89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154</v>
      </c>
      <c r="B23" t="s">
        <v>88</v>
      </c>
      <c r="C23" t="s">
        <v>89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154</v>
      </c>
      <c r="B24" t="s">
        <v>88</v>
      </c>
      <c r="C24" t="s">
        <v>89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154</v>
      </c>
      <c r="B25" t="s">
        <v>88</v>
      </c>
      <c r="C25" t="s">
        <v>89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154</v>
      </c>
      <c r="B26" t="s">
        <v>88</v>
      </c>
      <c r="C26" t="s">
        <v>89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154</v>
      </c>
      <c r="B27" t="s">
        <v>88</v>
      </c>
      <c r="C27" t="s">
        <v>89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154</v>
      </c>
      <c r="B28" t="s">
        <v>88</v>
      </c>
      <c r="C28" t="s">
        <v>89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154</v>
      </c>
      <c r="B29" t="s">
        <v>88</v>
      </c>
      <c r="C29" t="s">
        <v>89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154</v>
      </c>
      <c r="B30" t="s">
        <v>88</v>
      </c>
      <c r="C30" t="s">
        <v>89</v>
      </c>
      <c r="D30">
        <v>28</v>
      </c>
      <c r="E30" s="20">
        <v>43858</v>
      </c>
      <c r="F30">
        <v>-4.6010671835817801E-4</v>
      </c>
      <c r="G30">
        <v>0</v>
      </c>
      <c r="H30" s="21">
        <v>-5.2465283029328401E-5</v>
      </c>
      <c r="I30">
        <v>-3.9763161174616898E-4</v>
      </c>
      <c r="J30" s="21">
        <v>-1.00098235826806E-5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-9.2021343671635602E-4</v>
      </c>
      <c r="U30">
        <v>0</v>
      </c>
      <c r="V30">
        <v>-1.04930566058656E-4</v>
      </c>
      <c r="W30">
        <v>-7.9526322349233796E-4</v>
      </c>
      <c r="X30" s="21">
        <v>-2.0019647165361302E-5</v>
      </c>
      <c r="Y30">
        <v>0</v>
      </c>
      <c r="Z30">
        <v>0</v>
      </c>
    </row>
    <row r="31" spans="1:26">
      <c r="A31">
        <v>154</v>
      </c>
      <c r="B31" t="s">
        <v>88</v>
      </c>
      <c r="C31" t="s">
        <v>89</v>
      </c>
      <c r="D31">
        <v>29</v>
      </c>
      <c r="E31" s="20">
        <v>43859</v>
      </c>
      <c r="F31">
        <v>-9.2021343671635602E-4</v>
      </c>
      <c r="G31">
        <v>0</v>
      </c>
      <c r="H31">
        <v>-1.04930566058656E-4</v>
      </c>
      <c r="I31">
        <v>-7.9526322349233796E-4</v>
      </c>
      <c r="J31" s="21">
        <v>-2.0019647165361302E-5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-1.8404268734327101E-3</v>
      </c>
      <c r="U31">
        <v>0</v>
      </c>
      <c r="V31">
        <v>-2.0986113211731301E-4</v>
      </c>
      <c r="W31">
        <v>-1.5905264469846701E-3</v>
      </c>
      <c r="X31" s="21">
        <v>-4.0039294330722603E-5</v>
      </c>
      <c r="Y31">
        <v>0</v>
      </c>
      <c r="Z31">
        <v>0</v>
      </c>
    </row>
    <row r="32" spans="1:26">
      <c r="A32">
        <v>154</v>
      </c>
      <c r="B32" t="s">
        <v>88</v>
      </c>
      <c r="C32" t="s">
        <v>89</v>
      </c>
      <c r="D32">
        <v>30</v>
      </c>
      <c r="E32" s="20">
        <v>43860</v>
      </c>
      <c r="F32">
        <v>-1.38032015507453E-3</v>
      </c>
      <c r="G32">
        <v>0</v>
      </c>
      <c r="H32">
        <v>-1.5739584908798499E-4</v>
      </c>
      <c r="I32">
        <v>-1.1928948352385E-3</v>
      </c>
      <c r="J32" s="21">
        <v>-3.00294707480419E-5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-2.76064031014906E-3</v>
      </c>
      <c r="U32">
        <v>0</v>
      </c>
      <c r="V32">
        <v>-3.1479169817596997E-4</v>
      </c>
      <c r="W32">
        <v>-2.38578967047701E-3</v>
      </c>
      <c r="X32" s="21">
        <v>-6.0058941496083901E-5</v>
      </c>
      <c r="Y32">
        <v>0</v>
      </c>
      <c r="Z32">
        <v>0</v>
      </c>
    </row>
    <row r="33" spans="1:26">
      <c r="A33">
        <v>154</v>
      </c>
      <c r="B33" t="s">
        <v>88</v>
      </c>
      <c r="C33" t="s">
        <v>89</v>
      </c>
      <c r="D33">
        <v>31</v>
      </c>
      <c r="E33" s="20">
        <v>43861</v>
      </c>
      <c r="F33">
        <v>-1.8404268734327101E-3</v>
      </c>
      <c r="G33">
        <v>0</v>
      </c>
      <c r="H33">
        <v>-2.0986113211731301E-4</v>
      </c>
      <c r="I33">
        <v>-1.5905264469846701E-3</v>
      </c>
      <c r="J33" s="21">
        <v>-4.0039294330722603E-5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-3.6808537468654202E-3</v>
      </c>
      <c r="U33">
        <v>0</v>
      </c>
      <c r="V33">
        <v>-4.1972226423462699E-4</v>
      </c>
      <c r="W33">
        <v>-3.1810528939693501E-3</v>
      </c>
      <c r="X33" s="21">
        <v>-8.0078588661445206E-5</v>
      </c>
      <c r="Y33">
        <v>0</v>
      </c>
      <c r="Z33">
        <v>0</v>
      </c>
    </row>
    <row r="34" spans="1:26">
      <c r="A34">
        <v>154</v>
      </c>
      <c r="B34" t="s">
        <v>88</v>
      </c>
      <c r="C34" t="s">
        <v>89</v>
      </c>
      <c r="D34">
        <v>32</v>
      </c>
      <c r="E34" s="20">
        <v>43862</v>
      </c>
      <c r="F34">
        <v>-2.3005335917908902E-3</v>
      </c>
      <c r="G34">
        <v>0</v>
      </c>
      <c r="H34">
        <v>-2.6232641514664201E-4</v>
      </c>
      <c r="I34">
        <v>-1.9881580587308399E-3</v>
      </c>
      <c r="J34" s="21">
        <v>-5.00491179134033E-5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-4.6010671835817803E-3</v>
      </c>
      <c r="U34">
        <v>0</v>
      </c>
      <c r="V34">
        <v>-5.2465283029328401E-4</v>
      </c>
      <c r="W34">
        <v>-3.9763161174616903E-3</v>
      </c>
      <c r="X34">
        <v>-1.00098235826806E-4</v>
      </c>
      <c r="Y34">
        <v>0</v>
      </c>
      <c r="Z34">
        <v>0</v>
      </c>
    </row>
    <row r="35" spans="1:26">
      <c r="A35">
        <v>154</v>
      </c>
      <c r="B35" t="s">
        <v>88</v>
      </c>
      <c r="C35" t="s">
        <v>89</v>
      </c>
      <c r="D35">
        <v>33</v>
      </c>
      <c r="E35" s="20">
        <v>43863</v>
      </c>
      <c r="F35">
        <v>-2.76064031014906E-3</v>
      </c>
      <c r="G35">
        <v>0</v>
      </c>
      <c r="H35">
        <v>-3.1479169817596997E-4</v>
      </c>
      <c r="I35">
        <v>-2.38578967047701E-3</v>
      </c>
      <c r="J35" s="21">
        <v>-6.0058941496083901E-5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-5.5212806202981296E-3</v>
      </c>
      <c r="U35">
        <v>0</v>
      </c>
      <c r="V35">
        <v>-6.2958339635194103E-4</v>
      </c>
      <c r="W35">
        <v>-4.77157934095402E-3</v>
      </c>
      <c r="X35">
        <v>-1.20117882992167E-4</v>
      </c>
      <c r="Y35">
        <v>0</v>
      </c>
      <c r="Z35">
        <v>0</v>
      </c>
    </row>
    <row r="36" spans="1:26">
      <c r="A36">
        <v>154</v>
      </c>
      <c r="B36" t="s">
        <v>88</v>
      </c>
      <c r="C36" t="s">
        <v>89</v>
      </c>
      <c r="D36">
        <v>34</v>
      </c>
      <c r="E36" s="20">
        <v>43864</v>
      </c>
      <c r="F36">
        <v>-3.2207470285072399E-3</v>
      </c>
      <c r="G36">
        <v>0</v>
      </c>
      <c r="H36">
        <v>-3.6725698120529903E-4</v>
      </c>
      <c r="I36">
        <v>-2.7834212822231801E-3</v>
      </c>
      <c r="J36" s="21">
        <v>-7.0068765078764604E-5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-6.4414940570144902E-3</v>
      </c>
      <c r="U36">
        <v>0</v>
      </c>
      <c r="V36">
        <v>-7.3451396241059805E-4</v>
      </c>
      <c r="W36">
        <v>-5.5668425644463601E-3</v>
      </c>
      <c r="X36">
        <v>-1.4013753015752899E-4</v>
      </c>
      <c r="Y36">
        <v>0</v>
      </c>
      <c r="Z36">
        <v>0</v>
      </c>
    </row>
    <row r="37" spans="1:26">
      <c r="A37">
        <v>154</v>
      </c>
      <c r="B37" t="s">
        <v>88</v>
      </c>
      <c r="C37" t="s">
        <v>89</v>
      </c>
      <c r="D37">
        <v>35</v>
      </c>
      <c r="E37" s="20">
        <v>43865</v>
      </c>
      <c r="F37">
        <v>-3.2207470285072399E-3</v>
      </c>
      <c r="G37">
        <v>0</v>
      </c>
      <c r="H37">
        <v>-3.6725698120529903E-4</v>
      </c>
      <c r="I37">
        <v>-2.7834212822231801E-3</v>
      </c>
      <c r="J37" s="21">
        <v>-7.0068765078764604E-5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-6.4414940570144902E-3</v>
      </c>
      <c r="U37">
        <v>0</v>
      </c>
      <c r="V37">
        <v>-7.3451396241059805E-4</v>
      </c>
      <c r="W37">
        <v>-5.5668425644463601E-3</v>
      </c>
      <c r="X37">
        <v>-1.4013753015752899E-4</v>
      </c>
      <c r="Y37">
        <v>0</v>
      </c>
      <c r="Z37">
        <v>0</v>
      </c>
    </row>
    <row r="38" spans="1:26">
      <c r="A38">
        <v>154</v>
      </c>
      <c r="B38" t="s">
        <v>88</v>
      </c>
      <c r="C38" t="s">
        <v>89</v>
      </c>
      <c r="D38">
        <v>36</v>
      </c>
      <c r="E38" s="20">
        <v>43866</v>
      </c>
      <c r="F38">
        <v>-3.2207470285072399E-3</v>
      </c>
      <c r="G38">
        <v>0</v>
      </c>
      <c r="H38">
        <v>-3.6725698120529903E-4</v>
      </c>
      <c r="I38">
        <v>-2.7834212822231801E-3</v>
      </c>
      <c r="J38" s="21">
        <v>-7.0068765078764604E-5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-6.4414940570144902E-3</v>
      </c>
      <c r="U38">
        <v>0</v>
      </c>
      <c r="V38">
        <v>-7.3451396241059805E-4</v>
      </c>
      <c r="W38">
        <v>-5.5668425644463601E-3</v>
      </c>
      <c r="X38">
        <v>-1.4013753015752899E-4</v>
      </c>
      <c r="Y38">
        <v>0</v>
      </c>
      <c r="Z38">
        <v>0</v>
      </c>
    </row>
    <row r="39" spans="1:26">
      <c r="A39">
        <v>154</v>
      </c>
      <c r="B39" t="s">
        <v>88</v>
      </c>
      <c r="C39" t="s">
        <v>89</v>
      </c>
      <c r="D39">
        <v>37</v>
      </c>
      <c r="E39" s="20">
        <v>43867</v>
      </c>
      <c r="F39">
        <v>-3.2207470285072399E-3</v>
      </c>
      <c r="G39">
        <v>0</v>
      </c>
      <c r="H39">
        <v>-3.6725698120529903E-4</v>
      </c>
      <c r="I39">
        <v>-2.7834212822231801E-3</v>
      </c>
      <c r="J39" s="21">
        <v>-7.0068765078764604E-5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-6.4414940570144902E-3</v>
      </c>
      <c r="U39">
        <v>0</v>
      </c>
      <c r="V39">
        <v>-7.3451396241059805E-4</v>
      </c>
      <c r="W39">
        <v>-5.5668425644463601E-3</v>
      </c>
      <c r="X39">
        <v>-1.4013753015752899E-4</v>
      </c>
      <c r="Y39">
        <v>0</v>
      </c>
      <c r="Z39">
        <v>0</v>
      </c>
    </row>
    <row r="40" spans="1:26">
      <c r="A40">
        <v>154</v>
      </c>
      <c r="B40" t="s">
        <v>88</v>
      </c>
      <c r="C40" t="s">
        <v>89</v>
      </c>
      <c r="D40">
        <v>38</v>
      </c>
      <c r="E40" s="20">
        <v>43868</v>
      </c>
      <c r="F40">
        <v>-3.2207470285072399E-3</v>
      </c>
      <c r="G40">
        <v>0</v>
      </c>
      <c r="H40">
        <v>-3.6725698120529903E-4</v>
      </c>
      <c r="I40">
        <v>-2.7834212822231801E-3</v>
      </c>
      <c r="J40" s="21">
        <v>-7.0068765078764604E-5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-6.4414940570144902E-3</v>
      </c>
      <c r="U40">
        <v>0</v>
      </c>
      <c r="V40">
        <v>-7.3451396241059805E-4</v>
      </c>
      <c r="W40">
        <v>-5.5668425644463601E-3</v>
      </c>
      <c r="X40">
        <v>-1.4013753015752899E-4</v>
      </c>
      <c r="Y40">
        <v>0</v>
      </c>
      <c r="Z40">
        <v>0</v>
      </c>
    </row>
    <row r="41" spans="1:26">
      <c r="A41">
        <v>154</v>
      </c>
      <c r="B41" t="s">
        <v>88</v>
      </c>
      <c r="C41" t="s">
        <v>89</v>
      </c>
      <c r="D41">
        <v>39</v>
      </c>
      <c r="E41" s="20">
        <v>43869</v>
      </c>
      <c r="F41">
        <v>-3.2207470285072399E-3</v>
      </c>
      <c r="G41">
        <v>0</v>
      </c>
      <c r="H41">
        <v>-3.6725698120529903E-4</v>
      </c>
      <c r="I41">
        <v>-2.7834212822231801E-3</v>
      </c>
      <c r="J41" s="21">
        <v>-7.0068765078764604E-5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-6.4414940570144902E-3</v>
      </c>
      <c r="U41">
        <v>0</v>
      </c>
      <c r="V41">
        <v>-7.3451396241059805E-4</v>
      </c>
      <c r="W41">
        <v>-5.5668425644463601E-3</v>
      </c>
      <c r="X41">
        <v>-1.4013753015752899E-4</v>
      </c>
      <c r="Y41">
        <v>0</v>
      </c>
      <c r="Z41">
        <v>0</v>
      </c>
    </row>
    <row r="42" spans="1:26">
      <c r="A42">
        <v>154</v>
      </c>
      <c r="B42" t="s">
        <v>88</v>
      </c>
      <c r="C42" t="s">
        <v>89</v>
      </c>
      <c r="D42">
        <v>40</v>
      </c>
      <c r="E42" s="20">
        <v>43870</v>
      </c>
      <c r="F42">
        <v>-3.2207470285072399E-3</v>
      </c>
      <c r="G42">
        <v>0</v>
      </c>
      <c r="H42">
        <v>-3.6725698120529903E-4</v>
      </c>
      <c r="I42">
        <v>-2.7834212822231801E-3</v>
      </c>
      <c r="J42" s="21">
        <v>-7.0068765078764604E-5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-6.4414940570144902E-3</v>
      </c>
      <c r="U42">
        <v>0</v>
      </c>
      <c r="V42">
        <v>-7.3451396241059805E-4</v>
      </c>
      <c r="W42">
        <v>-5.5668425644463601E-3</v>
      </c>
      <c r="X42">
        <v>-1.4013753015752899E-4</v>
      </c>
      <c r="Y42">
        <v>0</v>
      </c>
      <c r="Z42">
        <v>0</v>
      </c>
    </row>
    <row r="43" spans="1:26">
      <c r="A43">
        <v>154</v>
      </c>
      <c r="B43" t="s">
        <v>88</v>
      </c>
      <c r="C43" t="s">
        <v>89</v>
      </c>
      <c r="D43">
        <v>41</v>
      </c>
      <c r="E43" s="20">
        <v>43871</v>
      </c>
      <c r="F43">
        <v>-3.2207470285072399E-3</v>
      </c>
      <c r="G43">
        <v>0</v>
      </c>
      <c r="H43">
        <v>-3.6725698120529903E-4</v>
      </c>
      <c r="I43">
        <v>-2.7834212822231801E-3</v>
      </c>
      <c r="J43" s="21">
        <v>-7.0068765078764604E-5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-6.4414940570144902E-3</v>
      </c>
      <c r="U43">
        <v>0</v>
      </c>
      <c r="V43">
        <v>-7.3451396241059805E-4</v>
      </c>
      <c r="W43">
        <v>-5.5668425644463601E-3</v>
      </c>
      <c r="X43">
        <v>-1.4013753015752899E-4</v>
      </c>
      <c r="Y43">
        <v>0</v>
      </c>
      <c r="Z43">
        <v>0</v>
      </c>
    </row>
    <row r="44" spans="1:26">
      <c r="A44">
        <v>154</v>
      </c>
      <c r="B44" t="s">
        <v>88</v>
      </c>
      <c r="C44" t="s">
        <v>89</v>
      </c>
      <c r="D44">
        <v>42</v>
      </c>
      <c r="E44" s="20">
        <v>43872</v>
      </c>
      <c r="F44">
        <v>-3.2207470285072399E-3</v>
      </c>
      <c r="G44">
        <v>0</v>
      </c>
      <c r="H44">
        <v>-3.6725698120529903E-4</v>
      </c>
      <c r="I44">
        <v>-2.7834212822231801E-3</v>
      </c>
      <c r="J44" s="21">
        <v>-7.0068765078764604E-5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-6.4414940570144902E-3</v>
      </c>
      <c r="U44">
        <v>0</v>
      </c>
      <c r="V44">
        <v>-7.3451396241059805E-4</v>
      </c>
      <c r="W44">
        <v>-5.5668425644463601E-3</v>
      </c>
      <c r="X44">
        <v>-1.4013753015752899E-4</v>
      </c>
      <c r="Y44">
        <v>0</v>
      </c>
      <c r="Z44">
        <v>0</v>
      </c>
    </row>
    <row r="45" spans="1:26">
      <c r="A45">
        <v>154</v>
      </c>
      <c r="B45" t="s">
        <v>88</v>
      </c>
      <c r="C45" t="s">
        <v>89</v>
      </c>
      <c r="D45">
        <v>43</v>
      </c>
      <c r="E45" s="20">
        <v>43873</v>
      </c>
      <c r="F45">
        <v>-3.2207470285072399E-3</v>
      </c>
      <c r="G45">
        <v>0</v>
      </c>
      <c r="H45">
        <v>-3.6725698120529903E-4</v>
      </c>
      <c r="I45">
        <v>-2.7834212822231801E-3</v>
      </c>
      <c r="J45" s="21">
        <v>-7.0068765078764604E-5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-6.4414940570144902E-3</v>
      </c>
      <c r="U45">
        <v>0</v>
      </c>
      <c r="V45">
        <v>-7.3451396241059805E-4</v>
      </c>
      <c r="W45">
        <v>-5.5668425644463601E-3</v>
      </c>
      <c r="X45">
        <v>-1.4013753015752899E-4</v>
      </c>
      <c r="Y45">
        <v>0</v>
      </c>
      <c r="Z45">
        <v>0</v>
      </c>
    </row>
    <row r="46" spans="1:26">
      <c r="A46">
        <v>154</v>
      </c>
      <c r="B46" t="s">
        <v>88</v>
      </c>
      <c r="C46" t="s">
        <v>89</v>
      </c>
      <c r="D46">
        <v>44</v>
      </c>
      <c r="E46" s="20">
        <v>43874</v>
      </c>
      <c r="F46">
        <v>-3.2207470285072399E-3</v>
      </c>
      <c r="G46">
        <v>0</v>
      </c>
      <c r="H46">
        <v>-3.6725698120529903E-4</v>
      </c>
      <c r="I46">
        <v>-2.7834212822231801E-3</v>
      </c>
      <c r="J46" s="21">
        <v>-7.0068765078764604E-5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-6.4414940570144902E-3</v>
      </c>
      <c r="U46">
        <v>0</v>
      </c>
      <c r="V46">
        <v>-7.3451396241059805E-4</v>
      </c>
      <c r="W46">
        <v>-5.5668425644463601E-3</v>
      </c>
      <c r="X46">
        <v>-1.4013753015752899E-4</v>
      </c>
      <c r="Y46">
        <v>0</v>
      </c>
      <c r="Z46">
        <v>0</v>
      </c>
    </row>
    <row r="47" spans="1:26">
      <c r="A47">
        <v>154</v>
      </c>
      <c r="B47" t="s">
        <v>88</v>
      </c>
      <c r="C47" t="s">
        <v>89</v>
      </c>
      <c r="D47">
        <v>45</v>
      </c>
      <c r="E47" s="20">
        <v>43875</v>
      </c>
      <c r="F47">
        <v>-3.2207470285072399E-3</v>
      </c>
      <c r="G47">
        <v>0</v>
      </c>
      <c r="H47">
        <v>-3.6725698120529903E-4</v>
      </c>
      <c r="I47">
        <v>-2.7834212822231801E-3</v>
      </c>
      <c r="J47" s="21">
        <v>-7.0068765078764604E-5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-6.4414940570144902E-3</v>
      </c>
      <c r="U47">
        <v>0</v>
      </c>
      <c r="V47">
        <v>-7.3451396241059805E-4</v>
      </c>
      <c r="W47">
        <v>-5.5668425644463601E-3</v>
      </c>
      <c r="X47">
        <v>-1.4013753015752899E-4</v>
      </c>
      <c r="Y47">
        <v>0</v>
      </c>
      <c r="Z47">
        <v>0</v>
      </c>
    </row>
    <row r="48" spans="1:26">
      <c r="A48">
        <v>154</v>
      </c>
      <c r="B48" t="s">
        <v>88</v>
      </c>
      <c r="C48" t="s">
        <v>89</v>
      </c>
      <c r="D48">
        <v>46</v>
      </c>
      <c r="E48" s="20">
        <v>43876</v>
      </c>
      <c r="F48">
        <v>-3.2207470285072399E-3</v>
      </c>
      <c r="G48">
        <v>0</v>
      </c>
      <c r="H48">
        <v>-3.6725698120529903E-4</v>
      </c>
      <c r="I48">
        <v>-2.7834212822231801E-3</v>
      </c>
      <c r="J48" s="21">
        <v>-7.0068765078764604E-5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-6.4414940570144902E-3</v>
      </c>
      <c r="U48">
        <v>0</v>
      </c>
      <c r="V48">
        <v>-7.3451396241059805E-4</v>
      </c>
      <c r="W48">
        <v>-5.5668425644463601E-3</v>
      </c>
      <c r="X48">
        <v>-1.4013753015752899E-4</v>
      </c>
      <c r="Y48">
        <v>0</v>
      </c>
      <c r="Z48">
        <v>0</v>
      </c>
    </row>
    <row r="49" spans="1:26">
      <c r="A49">
        <v>154</v>
      </c>
      <c r="B49" t="s">
        <v>88</v>
      </c>
      <c r="C49" t="s">
        <v>89</v>
      </c>
      <c r="D49">
        <v>47</v>
      </c>
      <c r="E49" s="20">
        <v>43877</v>
      </c>
      <c r="F49">
        <v>-3.2207470285072399E-3</v>
      </c>
      <c r="G49">
        <v>0</v>
      </c>
      <c r="H49">
        <v>-3.6725698120529903E-4</v>
      </c>
      <c r="I49">
        <v>-2.7834212822231801E-3</v>
      </c>
      <c r="J49" s="21">
        <v>-7.0068765078764604E-5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-6.4414940570144902E-3</v>
      </c>
      <c r="U49">
        <v>0</v>
      </c>
      <c r="V49">
        <v>-7.3451396241059805E-4</v>
      </c>
      <c r="W49">
        <v>-5.5668425644463601E-3</v>
      </c>
      <c r="X49">
        <v>-1.4013753015752899E-4</v>
      </c>
      <c r="Y49">
        <v>0</v>
      </c>
      <c r="Z49">
        <v>0</v>
      </c>
    </row>
    <row r="50" spans="1:26">
      <c r="A50">
        <v>154</v>
      </c>
      <c r="B50" t="s">
        <v>88</v>
      </c>
      <c r="C50" t="s">
        <v>89</v>
      </c>
      <c r="D50">
        <v>48</v>
      </c>
      <c r="E50" s="20">
        <v>43878</v>
      </c>
      <c r="F50">
        <v>-3.2207470285072399E-3</v>
      </c>
      <c r="G50">
        <v>0</v>
      </c>
      <c r="H50">
        <v>-3.6725698120529903E-4</v>
      </c>
      <c r="I50">
        <v>-2.7834212822231801E-3</v>
      </c>
      <c r="J50" s="21">
        <v>-7.0068765078764604E-5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-6.4414940570144902E-3</v>
      </c>
      <c r="U50">
        <v>0</v>
      </c>
      <c r="V50">
        <v>-7.3451396241059805E-4</v>
      </c>
      <c r="W50">
        <v>-5.5668425644463601E-3</v>
      </c>
      <c r="X50">
        <v>-1.4013753015752899E-4</v>
      </c>
      <c r="Y50">
        <v>0</v>
      </c>
      <c r="Z50">
        <v>0</v>
      </c>
    </row>
    <row r="51" spans="1:26">
      <c r="A51">
        <v>154</v>
      </c>
      <c r="B51" t="s">
        <v>88</v>
      </c>
      <c r="C51" t="s">
        <v>89</v>
      </c>
      <c r="D51">
        <v>49</v>
      </c>
      <c r="E51" s="20">
        <v>43879</v>
      </c>
      <c r="F51">
        <v>-3.2207470285072399E-3</v>
      </c>
      <c r="G51">
        <v>0</v>
      </c>
      <c r="H51">
        <v>-3.6725698120529903E-4</v>
      </c>
      <c r="I51">
        <v>-2.7834212822231801E-3</v>
      </c>
      <c r="J51" s="21">
        <v>-7.0068765078764604E-5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-6.4414940570144902E-3</v>
      </c>
      <c r="U51">
        <v>0</v>
      </c>
      <c r="V51">
        <v>-7.3451396241059805E-4</v>
      </c>
      <c r="W51">
        <v>-5.5668425644463601E-3</v>
      </c>
      <c r="X51">
        <v>-1.4013753015752899E-4</v>
      </c>
      <c r="Y51">
        <v>0</v>
      </c>
      <c r="Z51">
        <v>0</v>
      </c>
    </row>
    <row r="52" spans="1:26">
      <c r="A52">
        <v>154</v>
      </c>
      <c r="B52" t="s">
        <v>88</v>
      </c>
      <c r="C52" t="s">
        <v>89</v>
      </c>
      <c r="D52">
        <v>50</v>
      </c>
      <c r="E52" s="20">
        <v>43880</v>
      </c>
      <c r="F52">
        <v>-3.2207470285072399E-3</v>
      </c>
      <c r="G52">
        <v>0</v>
      </c>
      <c r="H52">
        <v>-3.6725698120529903E-4</v>
      </c>
      <c r="I52">
        <v>-2.7834212822231801E-3</v>
      </c>
      <c r="J52" s="21">
        <v>-7.0068765078764604E-5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-6.4414940570144902E-3</v>
      </c>
      <c r="U52">
        <v>0</v>
      </c>
      <c r="V52">
        <v>-7.3451396241059805E-4</v>
      </c>
      <c r="W52">
        <v>-5.5668425644463601E-3</v>
      </c>
      <c r="X52">
        <v>-1.4013753015752899E-4</v>
      </c>
      <c r="Y52">
        <v>0</v>
      </c>
      <c r="Z52">
        <v>0</v>
      </c>
    </row>
    <row r="53" spans="1:26">
      <c r="A53">
        <v>154</v>
      </c>
      <c r="B53" t="s">
        <v>88</v>
      </c>
      <c r="C53" t="s">
        <v>89</v>
      </c>
      <c r="D53">
        <v>51</v>
      </c>
      <c r="E53" s="20">
        <v>43881</v>
      </c>
      <c r="F53">
        <v>-3.2207470285072399E-3</v>
      </c>
      <c r="G53">
        <v>0</v>
      </c>
      <c r="H53">
        <v>-3.6725698120529903E-4</v>
      </c>
      <c r="I53">
        <v>-2.7834212822231801E-3</v>
      </c>
      <c r="J53" s="21">
        <v>-7.0068765078764604E-5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-6.4414940570144902E-3</v>
      </c>
      <c r="U53">
        <v>0</v>
      </c>
      <c r="V53">
        <v>-7.3451396241059805E-4</v>
      </c>
      <c r="W53">
        <v>-5.5668425644463601E-3</v>
      </c>
      <c r="X53">
        <v>-1.4013753015752899E-4</v>
      </c>
      <c r="Y53">
        <v>0</v>
      </c>
      <c r="Z53">
        <v>0</v>
      </c>
    </row>
    <row r="54" spans="1:26">
      <c r="A54">
        <v>154</v>
      </c>
      <c r="B54" t="s">
        <v>88</v>
      </c>
      <c r="C54" t="s">
        <v>89</v>
      </c>
      <c r="D54">
        <v>52</v>
      </c>
      <c r="E54" s="20">
        <v>43882</v>
      </c>
      <c r="F54">
        <v>-3.2207470285072399E-3</v>
      </c>
      <c r="G54">
        <v>0</v>
      </c>
      <c r="H54">
        <v>-3.6725698120529903E-4</v>
      </c>
      <c r="I54">
        <v>-2.7834212822231801E-3</v>
      </c>
      <c r="J54" s="21">
        <v>-7.0068765078764604E-5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-6.4414940570144902E-3</v>
      </c>
      <c r="U54">
        <v>0</v>
      </c>
      <c r="V54">
        <v>-7.3451396241059805E-4</v>
      </c>
      <c r="W54">
        <v>-5.5668425644463601E-3</v>
      </c>
      <c r="X54">
        <v>-1.4013753015752899E-4</v>
      </c>
      <c r="Y54">
        <v>0</v>
      </c>
      <c r="Z54">
        <v>0</v>
      </c>
    </row>
    <row r="55" spans="1:26">
      <c r="A55">
        <v>154</v>
      </c>
      <c r="B55" t="s">
        <v>88</v>
      </c>
      <c r="C55" t="s">
        <v>89</v>
      </c>
      <c r="D55">
        <v>53</v>
      </c>
      <c r="E55" s="20">
        <v>43883</v>
      </c>
      <c r="F55">
        <v>-3.2207470285072399E-3</v>
      </c>
      <c r="G55">
        <v>0</v>
      </c>
      <c r="H55">
        <v>-3.6725698120529903E-4</v>
      </c>
      <c r="I55">
        <v>-2.7834212822231801E-3</v>
      </c>
      <c r="J55" s="21">
        <v>-7.0068765078764604E-5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-6.4414940570144902E-3</v>
      </c>
      <c r="U55">
        <v>0</v>
      </c>
      <c r="V55">
        <v>-7.3451396241059805E-4</v>
      </c>
      <c r="W55">
        <v>-5.5668425644463601E-3</v>
      </c>
      <c r="X55">
        <v>-1.4013753015752899E-4</v>
      </c>
      <c r="Y55">
        <v>0</v>
      </c>
      <c r="Z55">
        <v>0</v>
      </c>
    </row>
    <row r="56" spans="1:26">
      <c r="A56">
        <v>154</v>
      </c>
      <c r="B56" t="s">
        <v>88</v>
      </c>
      <c r="C56" t="s">
        <v>89</v>
      </c>
      <c r="D56">
        <v>54</v>
      </c>
      <c r="E56" s="20">
        <v>43884</v>
      </c>
      <c r="F56">
        <v>-3.2207470285072399E-3</v>
      </c>
      <c r="G56">
        <v>0</v>
      </c>
      <c r="H56">
        <v>-3.6725698120529903E-4</v>
      </c>
      <c r="I56">
        <v>-2.7834212822231801E-3</v>
      </c>
      <c r="J56" s="21">
        <v>-7.0068765078764604E-5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-6.4414940570144902E-3</v>
      </c>
      <c r="U56">
        <v>0</v>
      </c>
      <c r="V56">
        <v>-7.3451396241059805E-4</v>
      </c>
      <c r="W56">
        <v>-5.5668425644463601E-3</v>
      </c>
      <c r="X56">
        <v>-1.4013753015752899E-4</v>
      </c>
      <c r="Y56">
        <v>0</v>
      </c>
      <c r="Z56">
        <v>0</v>
      </c>
    </row>
    <row r="57" spans="1:26">
      <c r="A57">
        <v>154</v>
      </c>
      <c r="B57" t="s">
        <v>88</v>
      </c>
      <c r="C57" t="s">
        <v>89</v>
      </c>
      <c r="D57">
        <v>55</v>
      </c>
      <c r="E57" s="20">
        <v>43885</v>
      </c>
      <c r="F57">
        <v>-3.2207470285072399E-3</v>
      </c>
      <c r="G57">
        <v>0</v>
      </c>
      <c r="H57">
        <v>-3.6725698120529903E-4</v>
      </c>
      <c r="I57">
        <v>-2.7834212822231801E-3</v>
      </c>
      <c r="J57" s="21">
        <v>-7.0068765078764604E-5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-6.4414940570144902E-3</v>
      </c>
      <c r="U57">
        <v>0</v>
      </c>
      <c r="V57">
        <v>-7.3451396241059805E-4</v>
      </c>
      <c r="W57">
        <v>-5.5668425644463601E-3</v>
      </c>
      <c r="X57">
        <v>-1.4013753015752899E-4</v>
      </c>
      <c r="Y57">
        <v>0</v>
      </c>
      <c r="Z57">
        <v>0</v>
      </c>
    </row>
    <row r="58" spans="1:26">
      <c r="A58">
        <v>154</v>
      </c>
      <c r="B58" t="s">
        <v>88</v>
      </c>
      <c r="C58" t="s">
        <v>89</v>
      </c>
      <c r="D58">
        <v>56</v>
      </c>
      <c r="E58" s="20">
        <v>43886</v>
      </c>
      <c r="F58">
        <v>-3.2207470285072399E-3</v>
      </c>
      <c r="G58">
        <v>0</v>
      </c>
      <c r="H58">
        <v>-3.6725698120529903E-4</v>
      </c>
      <c r="I58">
        <v>-2.7834212822231801E-3</v>
      </c>
      <c r="J58" s="21">
        <v>-7.0068765078764604E-5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-6.4414940570144902E-3</v>
      </c>
      <c r="U58">
        <v>0</v>
      </c>
      <c r="V58">
        <v>-7.3451396241059805E-4</v>
      </c>
      <c r="W58">
        <v>-5.5668425644463601E-3</v>
      </c>
      <c r="X58">
        <v>-1.4013753015752899E-4</v>
      </c>
      <c r="Y58">
        <v>0</v>
      </c>
      <c r="Z58">
        <v>0</v>
      </c>
    </row>
    <row r="59" spans="1:26">
      <c r="A59">
        <v>154</v>
      </c>
      <c r="B59" t="s">
        <v>88</v>
      </c>
      <c r="C59" t="s">
        <v>89</v>
      </c>
      <c r="D59">
        <v>57</v>
      </c>
      <c r="E59" s="20">
        <v>43887</v>
      </c>
      <c r="F59">
        <v>-3.2207470285072399E-3</v>
      </c>
      <c r="G59">
        <v>0</v>
      </c>
      <c r="H59">
        <v>-3.6725698120529903E-4</v>
      </c>
      <c r="I59">
        <v>-2.7834212822231801E-3</v>
      </c>
      <c r="J59" s="21">
        <v>-7.0068765078764604E-5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-6.4414940570144902E-3</v>
      </c>
      <c r="U59">
        <v>0</v>
      </c>
      <c r="V59">
        <v>-7.3451396241059805E-4</v>
      </c>
      <c r="W59">
        <v>-5.5668425644463601E-3</v>
      </c>
      <c r="X59">
        <v>-1.4013753015752899E-4</v>
      </c>
      <c r="Y59">
        <v>0</v>
      </c>
      <c r="Z59">
        <v>0</v>
      </c>
    </row>
    <row r="60" spans="1:26">
      <c r="A60">
        <v>154</v>
      </c>
      <c r="B60" t="s">
        <v>88</v>
      </c>
      <c r="C60" t="s">
        <v>89</v>
      </c>
      <c r="D60">
        <v>58</v>
      </c>
      <c r="E60" s="20">
        <v>43888</v>
      </c>
      <c r="F60">
        <v>-3.2207470285072399E-3</v>
      </c>
      <c r="G60">
        <v>0</v>
      </c>
      <c r="H60">
        <v>-3.6725698120529903E-4</v>
      </c>
      <c r="I60">
        <v>-2.7834212822231801E-3</v>
      </c>
      <c r="J60" s="21">
        <v>-7.0068765078764604E-5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-6.4414940570144902E-3</v>
      </c>
      <c r="U60">
        <v>0</v>
      </c>
      <c r="V60">
        <v>-7.3451396241059805E-4</v>
      </c>
      <c r="W60">
        <v>-5.5668425644463601E-3</v>
      </c>
      <c r="X60">
        <v>-1.4013753015752899E-4</v>
      </c>
      <c r="Y60">
        <v>0</v>
      </c>
      <c r="Z60">
        <v>0</v>
      </c>
    </row>
    <row r="61" spans="1:26">
      <c r="A61">
        <v>154</v>
      </c>
      <c r="B61" t="s">
        <v>88</v>
      </c>
      <c r="C61" t="s">
        <v>89</v>
      </c>
      <c r="D61">
        <v>59</v>
      </c>
      <c r="E61" s="20">
        <v>43889</v>
      </c>
      <c r="F61">
        <v>-3.2207470285072399E-3</v>
      </c>
      <c r="G61">
        <v>0</v>
      </c>
      <c r="H61">
        <v>-3.6725698120529903E-4</v>
      </c>
      <c r="I61">
        <v>-2.7834212822231801E-3</v>
      </c>
      <c r="J61" s="21">
        <v>-7.0068765078764604E-5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-6.4414940570144902E-3</v>
      </c>
      <c r="U61">
        <v>0</v>
      </c>
      <c r="V61">
        <v>-7.3451396241059805E-4</v>
      </c>
      <c r="W61">
        <v>-5.5668425644463601E-3</v>
      </c>
      <c r="X61">
        <v>-1.4013753015752899E-4</v>
      </c>
      <c r="Y61">
        <v>0</v>
      </c>
      <c r="Z61">
        <v>0</v>
      </c>
    </row>
    <row r="62" spans="1:26">
      <c r="A62">
        <v>154</v>
      </c>
      <c r="B62" t="s">
        <v>88</v>
      </c>
      <c r="C62" t="s">
        <v>89</v>
      </c>
      <c r="D62">
        <v>60</v>
      </c>
      <c r="E62" s="20">
        <v>43890</v>
      </c>
      <c r="F62">
        <v>-3.2207470285072399E-3</v>
      </c>
      <c r="G62">
        <v>0</v>
      </c>
      <c r="H62">
        <v>-3.6725698120529903E-4</v>
      </c>
      <c r="I62">
        <v>-2.7834212822231801E-3</v>
      </c>
      <c r="J62" s="21">
        <v>-7.0068765078764604E-5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-6.4414940570144902E-3</v>
      </c>
      <c r="U62">
        <v>0</v>
      </c>
      <c r="V62">
        <v>-7.3451396241059805E-4</v>
      </c>
      <c r="W62">
        <v>-5.5668425644463601E-3</v>
      </c>
      <c r="X62">
        <v>-1.4013753015752899E-4</v>
      </c>
      <c r="Y62">
        <v>0</v>
      </c>
      <c r="Z62">
        <v>0</v>
      </c>
    </row>
    <row r="63" spans="1:26">
      <c r="A63">
        <v>154</v>
      </c>
      <c r="B63" t="s">
        <v>88</v>
      </c>
      <c r="C63" t="s">
        <v>89</v>
      </c>
      <c r="D63">
        <v>61</v>
      </c>
      <c r="E63" s="20">
        <v>43891</v>
      </c>
      <c r="F63">
        <v>-3.2207470285072399E-3</v>
      </c>
      <c r="G63">
        <v>0</v>
      </c>
      <c r="H63">
        <v>-3.6725698120529903E-4</v>
      </c>
      <c r="I63">
        <v>-2.7834212822231801E-3</v>
      </c>
      <c r="J63" s="21">
        <v>-7.0068765078764604E-5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-6.4414940570144902E-3</v>
      </c>
      <c r="U63">
        <v>0</v>
      </c>
      <c r="V63">
        <v>-7.3451396241059805E-4</v>
      </c>
      <c r="W63">
        <v>-5.5668425644463601E-3</v>
      </c>
      <c r="X63">
        <v>-1.4013753015752899E-4</v>
      </c>
      <c r="Y63">
        <v>0</v>
      </c>
      <c r="Z63">
        <v>0</v>
      </c>
    </row>
    <row r="64" spans="1:26">
      <c r="A64">
        <v>154</v>
      </c>
      <c r="B64" t="s">
        <v>88</v>
      </c>
      <c r="C64" t="s">
        <v>89</v>
      </c>
      <c r="D64">
        <v>62</v>
      </c>
      <c r="E64" s="20">
        <v>43892</v>
      </c>
      <c r="F64">
        <v>-3.2207470285072399E-3</v>
      </c>
      <c r="G64">
        <v>0</v>
      </c>
      <c r="H64">
        <v>-3.6725698120529903E-4</v>
      </c>
      <c r="I64">
        <v>-2.7834212822231801E-3</v>
      </c>
      <c r="J64" s="21">
        <v>-7.0068765078764604E-5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-6.4414940570144902E-3</v>
      </c>
      <c r="U64">
        <v>0</v>
      </c>
      <c r="V64">
        <v>-7.3451396241059805E-4</v>
      </c>
      <c r="W64">
        <v>-5.5668425644463601E-3</v>
      </c>
      <c r="X64">
        <v>-1.4013753015752899E-4</v>
      </c>
      <c r="Y64">
        <v>0</v>
      </c>
      <c r="Z64">
        <v>0</v>
      </c>
    </row>
    <row r="65" spans="1:26">
      <c r="A65">
        <v>154</v>
      </c>
      <c r="B65" t="s">
        <v>88</v>
      </c>
      <c r="C65" t="s">
        <v>89</v>
      </c>
      <c r="D65">
        <v>63</v>
      </c>
      <c r="E65" s="20">
        <v>43893</v>
      </c>
      <c r="F65">
        <v>-3.2207470285072399E-3</v>
      </c>
      <c r="G65">
        <v>0</v>
      </c>
      <c r="H65">
        <v>-3.6725698120529903E-4</v>
      </c>
      <c r="I65">
        <v>-2.7834212822231801E-3</v>
      </c>
      <c r="J65" s="21">
        <v>-7.0068765078764604E-5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-6.4414940570144902E-3</v>
      </c>
      <c r="U65">
        <v>0</v>
      </c>
      <c r="V65">
        <v>-7.3451396241059805E-4</v>
      </c>
      <c r="W65">
        <v>-5.5668425644463601E-3</v>
      </c>
      <c r="X65">
        <v>-1.4013753015752899E-4</v>
      </c>
      <c r="Y65">
        <v>0</v>
      </c>
      <c r="Z65">
        <v>0</v>
      </c>
    </row>
    <row r="66" spans="1:26">
      <c r="A66">
        <v>154</v>
      </c>
      <c r="B66" t="s">
        <v>88</v>
      </c>
      <c r="C66" t="s">
        <v>89</v>
      </c>
      <c r="D66">
        <v>64</v>
      </c>
      <c r="E66" s="20">
        <v>43894</v>
      </c>
      <c r="F66">
        <v>-3.2207470285072399E-3</v>
      </c>
      <c r="G66">
        <v>0</v>
      </c>
      <c r="H66">
        <v>-3.6725698120529903E-4</v>
      </c>
      <c r="I66">
        <v>-2.7834212822231801E-3</v>
      </c>
      <c r="J66" s="21">
        <v>-7.0068765078764604E-5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-6.4414940570144902E-3</v>
      </c>
      <c r="U66">
        <v>0</v>
      </c>
      <c r="V66">
        <v>-7.3451396241059805E-4</v>
      </c>
      <c r="W66">
        <v>-5.5668425644463601E-3</v>
      </c>
      <c r="X66">
        <v>-1.4013753015752899E-4</v>
      </c>
      <c r="Y66">
        <v>0</v>
      </c>
      <c r="Z66">
        <v>0</v>
      </c>
    </row>
    <row r="67" spans="1:26">
      <c r="A67">
        <v>154</v>
      </c>
      <c r="B67" t="s">
        <v>88</v>
      </c>
      <c r="C67" t="s">
        <v>89</v>
      </c>
      <c r="D67">
        <v>65</v>
      </c>
      <c r="E67" s="20">
        <v>43895</v>
      </c>
      <c r="F67">
        <v>-3.2207470285072399E-3</v>
      </c>
      <c r="G67">
        <v>0</v>
      </c>
      <c r="H67">
        <v>-3.6725698120529903E-4</v>
      </c>
      <c r="I67">
        <v>-2.7834212822231801E-3</v>
      </c>
      <c r="J67" s="21">
        <v>-7.0068765078764604E-5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-6.4414940570144902E-3</v>
      </c>
      <c r="U67">
        <v>0</v>
      </c>
      <c r="V67">
        <v>-7.3451396241059805E-4</v>
      </c>
      <c r="W67">
        <v>-5.5668425644463601E-3</v>
      </c>
      <c r="X67">
        <v>-1.4013753015752899E-4</v>
      </c>
      <c r="Y67">
        <v>0</v>
      </c>
      <c r="Z67">
        <v>0</v>
      </c>
    </row>
    <row r="68" spans="1:26">
      <c r="A68">
        <v>154</v>
      </c>
      <c r="B68" t="s">
        <v>88</v>
      </c>
      <c r="C68" t="s">
        <v>89</v>
      </c>
      <c r="D68">
        <v>66</v>
      </c>
      <c r="E68" s="20">
        <v>43896</v>
      </c>
      <c r="F68">
        <v>-3.2207470285072399E-3</v>
      </c>
      <c r="G68">
        <v>0</v>
      </c>
      <c r="H68">
        <v>-3.6725698120529903E-4</v>
      </c>
      <c r="I68">
        <v>-2.7834212822231801E-3</v>
      </c>
      <c r="J68" s="21">
        <v>-7.0068765078764604E-5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-6.4414940570144902E-3</v>
      </c>
      <c r="U68">
        <v>0</v>
      </c>
      <c r="V68">
        <v>-7.3451396241059805E-4</v>
      </c>
      <c r="W68">
        <v>-5.5668425644463601E-3</v>
      </c>
      <c r="X68">
        <v>-1.4013753015752899E-4</v>
      </c>
      <c r="Y68">
        <v>0</v>
      </c>
      <c r="Z68">
        <v>0</v>
      </c>
    </row>
    <row r="69" spans="1:26">
      <c r="A69">
        <v>154</v>
      </c>
      <c r="B69" t="s">
        <v>88</v>
      </c>
      <c r="C69" t="s">
        <v>89</v>
      </c>
      <c r="D69">
        <v>67</v>
      </c>
      <c r="E69" s="20">
        <v>43897</v>
      </c>
      <c r="F69">
        <v>-3.2207470285072399E-3</v>
      </c>
      <c r="G69">
        <v>0</v>
      </c>
      <c r="H69">
        <v>-3.6725698120529903E-4</v>
      </c>
      <c r="I69">
        <v>-2.7834212822231801E-3</v>
      </c>
      <c r="J69" s="21">
        <v>-7.0068765078764604E-5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-6.4414940570144902E-3</v>
      </c>
      <c r="U69">
        <v>0</v>
      </c>
      <c r="V69">
        <v>-7.3451396241059805E-4</v>
      </c>
      <c r="W69">
        <v>-5.5668425644463601E-3</v>
      </c>
      <c r="X69">
        <v>-1.4013753015752899E-4</v>
      </c>
      <c r="Y69">
        <v>0</v>
      </c>
      <c r="Z69">
        <v>0</v>
      </c>
    </row>
    <row r="70" spans="1:26">
      <c r="A70">
        <v>154</v>
      </c>
      <c r="B70" t="s">
        <v>88</v>
      </c>
      <c r="C70" t="s">
        <v>89</v>
      </c>
      <c r="D70">
        <v>68</v>
      </c>
      <c r="E70" s="20">
        <v>43898</v>
      </c>
      <c r="F70">
        <v>-3.2207470285072399E-3</v>
      </c>
      <c r="G70">
        <v>0</v>
      </c>
      <c r="H70">
        <v>-3.6725698120529903E-4</v>
      </c>
      <c r="I70">
        <v>-2.7834212822231801E-3</v>
      </c>
      <c r="J70" s="21">
        <v>-7.0068765078764604E-5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-6.4414940570144902E-3</v>
      </c>
      <c r="U70">
        <v>0</v>
      </c>
      <c r="V70">
        <v>-7.3451396241059805E-4</v>
      </c>
      <c r="W70">
        <v>-5.5668425644463601E-3</v>
      </c>
      <c r="X70">
        <v>-1.4013753015752899E-4</v>
      </c>
      <c r="Y70">
        <v>0</v>
      </c>
      <c r="Z70">
        <v>0</v>
      </c>
    </row>
    <row r="71" spans="1:26">
      <c r="A71">
        <v>154</v>
      </c>
      <c r="B71" t="s">
        <v>88</v>
      </c>
      <c r="C71" t="s">
        <v>89</v>
      </c>
      <c r="D71">
        <v>69</v>
      </c>
      <c r="E71" s="20">
        <v>43899</v>
      </c>
      <c r="F71">
        <v>-3.2207470285072399E-3</v>
      </c>
      <c r="G71">
        <v>0</v>
      </c>
      <c r="H71">
        <v>-3.6725698120529903E-4</v>
      </c>
      <c r="I71">
        <v>-2.7834212822231801E-3</v>
      </c>
      <c r="J71" s="21">
        <v>-7.0068765078764604E-5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-6.4414940570144902E-3</v>
      </c>
      <c r="U71">
        <v>0</v>
      </c>
      <c r="V71">
        <v>-7.3451396241059805E-4</v>
      </c>
      <c r="W71">
        <v>-5.5668425644463601E-3</v>
      </c>
      <c r="X71">
        <v>-1.4013753015752899E-4</v>
      </c>
      <c r="Y71">
        <v>0</v>
      </c>
      <c r="Z71">
        <v>0</v>
      </c>
    </row>
    <row r="72" spans="1:26">
      <c r="A72">
        <v>154</v>
      </c>
      <c r="B72" t="s">
        <v>88</v>
      </c>
      <c r="C72" t="s">
        <v>89</v>
      </c>
      <c r="D72">
        <v>70</v>
      </c>
      <c r="E72" s="20">
        <v>43900</v>
      </c>
      <c r="F72">
        <v>-3.2207470285072399E-3</v>
      </c>
      <c r="G72">
        <v>0</v>
      </c>
      <c r="H72">
        <v>-3.6725698120529903E-4</v>
      </c>
      <c r="I72">
        <v>-2.7834212822231801E-3</v>
      </c>
      <c r="J72" s="21">
        <v>-7.0068765078764604E-5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-6.4414940570144902E-3</v>
      </c>
      <c r="U72">
        <v>0</v>
      </c>
      <c r="V72">
        <v>-7.3451396241059805E-4</v>
      </c>
      <c r="W72">
        <v>-5.5668425644463601E-3</v>
      </c>
      <c r="X72">
        <v>-1.4013753015752899E-4</v>
      </c>
      <c r="Y72">
        <v>0</v>
      </c>
      <c r="Z72">
        <v>0</v>
      </c>
    </row>
    <row r="73" spans="1:26">
      <c r="A73">
        <v>154</v>
      </c>
      <c r="B73" t="s">
        <v>88</v>
      </c>
      <c r="C73" t="s">
        <v>89</v>
      </c>
      <c r="D73">
        <v>71</v>
      </c>
      <c r="E73" s="20">
        <v>43901</v>
      </c>
      <c r="F73">
        <v>-3.2207470285072399E-3</v>
      </c>
      <c r="G73">
        <v>0</v>
      </c>
      <c r="H73">
        <v>-3.6725698120529903E-4</v>
      </c>
      <c r="I73">
        <v>-2.7834212822231801E-3</v>
      </c>
      <c r="J73" s="21">
        <v>-7.0068765078764604E-5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-6.4414940570144902E-3</v>
      </c>
      <c r="U73">
        <v>0</v>
      </c>
      <c r="V73">
        <v>-7.3451396241059805E-4</v>
      </c>
      <c r="W73">
        <v>-5.5668425644463601E-3</v>
      </c>
      <c r="X73">
        <v>-1.4013753015752899E-4</v>
      </c>
      <c r="Y73">
        <v>0</v>
      </c>
      <c r="Z73">
        <v>0</v>
      </c>
    </row>
    <row r="74" spans="1:26">
      <c r="A74">
        <v>154</v>
      </c>
      <c r="B74" t="s">
        <v>88</v>
      </c>
      <c r="C74" t="s">
        <v>89</v>
      </c>
      <c r="D74">
        <v>72</v>
      </c>
      <c r="E74" s="20">
        <v>43902</v>
      </c>
      <c r="F74">
        <v>-3.2207470285072399E-3</v>
      </c>
      <c r="G74">
        <v>0</v>
      </c>
      <c r="H74">
        <v>-3.6725698120529903E-4</v>
      </c>
      <c r="I74">
        <v>-2.7834212822231801E-3</v>
      </c>
      <c r="J74" s="21">
        <v>-7.0068765078764604E-5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-6.4414940570144902E-3</v>
      </c>
      <c r="U74">
        <v>0</v>
      </c>
      <c r="V74">
        <v>-7.3451396241059805E-4</v>
      </c>
      <c r="W74">
        <v>-5.5668425644463601E-3</v>
      </c>
      <c r="X74">
        <v>-1.4013753015752899E-4</v>
      </c>
      <c r="Y74">
        <v>0</v>
      </c>
      <c r="Z74">
        <v>0</v>
      </c>
    </row>
    <row r="75" spans="1:26">
      <c r="A75">
        <v>154</v>
      </c>
      <c r="B75" t="s">
        <v>88</v>
      </c>
      <c r="C75" t="s">
        <v>89</v>
      </c>
      <c r="D75">
        <v>73</v>
      </c>
      <c r="E75" s="20">
        <v>43903</v>
      </c>
      <c r="F75">
        <v>-3.2207470285072399E-3</v>
      </c>
      <c r="G75">
        <v>0</v>
      </c>
      <c r="H75">
        <v>-3.6725698120529903E-4</v>
      </c>
      <c r="I75">
        <v>-2.7834212822231801E-3</v>
      </c>
      <c r="J75" s="21">
        <v>-7.0068765078764604E-5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-6.4414940570144902E-3</v>
      </c>
      <c r="U75">
        <v>0</v>
      </c>
      <c r="V75">
        <v>-7.3451396241059805E-4</v>
      </c>
      <c r="W75">
        <v>-5.5668425644463601E-3</v>
      </c>
      <c r="X75">
        <v>-1.4013753015752899E-4</v>
      </c>
      <c r="Y75">
        <v>0</v>
      </c>
      <c r="Z75">
        <v>0</v>
      </c>
    </row>
    <row r="76" spans="1:26">
      <c r="A76">
        <v>154</v>
      </c>
      <c r="B76" t="s">
        <v>88</v>
      </c>
      <c r="C76" t="s">
        <v>89</v>
      </c>
      <c r="D76">
        <v>74</v>
      </c>
      <c r="E76" s="20">
        <v>43904</v>
      </c>
      <c r="F76">
        <v>-3.2207470285072399E-3</v>
      </c>
      <c r="G76">
        <v>0</v>
      </c>
      <c r="H76">
        <v>-3.6725698120529903E-4</v>
      </c>
      <c r="I76">
        <v>-2.7834212822231801E-3</v>
      </c>
      <c r="J76" s="21">
        <v>-7.0068765078764604E-5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-6.4414940570144902E-3</v>
      </c>
      <c r="U76">
        <v>0</v>
      </c>
      <c r="V76">
        <v>-7.3451396241059805E-4</v>
      </c>
      <c r="W76">
        <v>-5.5668425644463601E-3</v>
      </c>
      <c r="X76">
        <v>-1.4013753015752899E-4</v>
      </c>
      <c r="Y76">
        <v>0</v>
      </c>
      <c r="Z76">
        <v>0</v>
      </c>
    </row>
    <row r="77" spans="1:26">
      <c r="A77">
        <v>154</v>
      </c>
      <c r="B77" t="s">
        <v>88</v>
      </c>
      <c r="C77" t="s">
        <v>89</v>
      </c>
      <c r="D77">
        <v>75</v>
      </c>
      <c r="E77" s="20">
        <v>43905</v>
      </c>
      <c r="F77">
        <v>-3.2207470285072399E-3</v>
      </c>
      <c r="G77">
        <v>0</v>
      </c>
      <c r="H77">
        <v>-3.6725698120529903E-4</v>
      </c>
      <c r="I77">
        <v>-2.7834212822231801E-3</v>
      </c>
      <c r="J77" s="21">
        <v>-7.0068765078764604E-5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-6.4414940570144902E-3</v>
      </c>
      <c r="U77">
        <v>0</v>
      </c>
      <c r="V77">
        <v>-7.3451396241059805E-4</v>
      </c>
      <c r="W77">
        <v>-5.5668425644463601E-3</v>
      </c>
      <c r="X77">
        <v>-1.4013753015752899E-4</v>
      </c>
      <c r="Y77">
        <v>0</v>
      </c>
      <c r="Z77">
        <v>0</v>
      </c>
    </row>
    <row r="78" spans="1:26">
      <c r="A78">
        <v>154</v>
      </c>
      <c r="B78" t="s">
        <v>88</v>
      </c>
      <c r="C78" t="s">
        <v>89</v>
      </c>
      <c r="D78">
        <v>76</v>
      </c>
      <c r="E78" s="20">
        <v>43906</v>
      </c>
      <c r="F78">
        <v>-3.2207470285072399E-3</v>
      </c>
      <c r="G78">
        <v>0</v>
      </c>
      <c r="H78">
        <v>-3.6725698120529903E-4</v>
      </c>
      <c r="I78">
        <v>-2.7834212822231801E-3</v>
      </c>
      <c r="J78" s="21">
        <v>-7.0068765078764604E-5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-6.4414940570144902E-3</v>
      </c>
      <c r="U78">
        <v>0</v>
      </c>
      <c r="V78">
        <v>-7.3451396241059805E-4</v>
      </c>
      <c r="W78">
        <v>-5.5668425644463601E-3</v>
      </c>
      <c r="X78">
        <v>-1.4013753015752899E-4</v>
      </c>
      <c r="Y78">
        <v>0</v>
      </c>
      <c r="Z78">
        <v>0</v>
      </c>
    </row>
    <row r="79" spans="1:26">
      <c r="A79">
        <v>154</v>
      </c>
      <c r="B79" t="s">
        <v>88</v>
      </c>
      <c r="C79" t="s">
        <v>89</v>
      </c>
      <c r="D79">
        <v>77</v>
      </c>
      <c r="E79" s="20">
        <v>43907</v>
      </c>
      <c r="F79">
        <v>-3.2207470285072399E-3</v>
      </c>
      <c r="G79">
        <v>0</v>
      </c>
      <c r="H79">
        <v>-3.6725698120529903E-4</v>
      </c>
      <c r="I79">
        <v>-2.7834212822231801E-3</v>
      </c>
      <c r="J79" s="21">
        <v>-7.0068765078764604E-5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-6.4414940570144902E-3</v>
      </c>
      <c r="U79">
        <v>0</v>
      </c>
      <c r="V79">
        <v>-7.3451396241059805E-4</v>
      </c>
      <c r="W79">
        <v>-5.5668425644463601E-3</v>
      </c>
      <c r="X79">
        <v>-1.4013753015752899E-4</v>
      </c>
      <c r="Y79">
        <v>0</v>
      </c>
      <c r="Z79">
        <v>0</v>
      </c>
    </row>
    <row r="80" spans="1:26">
      <c r="A80">
        <v>154</v>
      </c>
      <c r="B80" t="s">
        <v>88</v>
      </c>
      <c r="C80" t="s">
        <v>89</v>
      </c>
      <c r="D80">
        <v>78</v>
      </c>
      <c r="E80" s="20">
        <v>43908</v>
      </c>
      <c r="F80">
        <v>-3.2207470285072399E-3</v>
      </c>
      <c r="G80">
        <v>0</v>
      </c>
      <c r="H80">
        <v>-3.6725698120529903E-4</v>
      </c>
      <c r="I80">
        <v>-2.7834212822231801E-3</v>
      </c>
      <c r="J80" s="21">
        <v>-7.0068765078764604E-5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-6.4414940570144902E-3</v>
      </c>
      <c r="U80">
        <v>0</v>
      </c>
      <c r="V80">
        <v>-7.3451396241059805E-4</v>
      </c>
      <c r="W80">
        <v>-5.5668425644463601E-3</v>
      </c>
      <c r="X80">
        <v>-1.4013753015752899E-4</v>
      </c>
      <c r="Y80">
        <v>0</v>
      </c>
      <c r="Z80">
        <v>0</v>
      </c>
    </row>
    <row r="81" spans="1:26">
      <c r="A81">
        <v>154</v>
      </c>
      <c r="B81" t="s">
        <v>88</v>
      </c>
      <c r="C81" t="s">
        <v>89</v>
      </c>
      <c r="D81">
        <v>79</v>
      </c>
      <c r="E81" s="20">
        <v>43909</v>
      </c>
      <c r="F81">
        <v>-3.2207470285072399E-3</v>
      </c>
      <c r="G81">
        <v>0</v>
      </c>
      <c r="H81">
        <v>-3.6725698120529903E-4</v>
      </c>
      <c r="I81">
        <v>-2.7834212822231801E-3</v>
      </c>
      <c r="J81" s="21">
        <v>-7.0068765078764604E-5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-6.4414940570144902E-3</v>
      </c>
      <c r="U81">
        <v>0</v>
      </c>
      <c r="V81">
        <v>-7.3451396241059805E-4</v>
      </c>
      <c r="W81">
        <v>-5.5668425644463601E-3</v>
      </c>
      <c r="X81">
        <v>-1.4013753015752899E-4</v>
      </c>
      <c r="Y81">
        <v>0</v>
      </c>
      <c r="Z81">
        <v>0</v>
      </c>
    </row>
    <row r="82" spans="1:26">
      <c r="A82">
        <v>154</v>
      </c>
      <c r="B82" t="s">
        <v>88</v>
      </c>
      <c r="C82" t="s">
        <v>89</v>
      </c>
      <c r="D82">
        <v>80</v>
      </c>
      <c r="E82" s="20">
        <v>43910</v>
      </c>
      <c r="F82">
        <v>-3.2207470285072399E-3</v>
      </c>
      <c r="G82">
        <v>0</v>
      </c>
      <c r="H82">
        <v>-3.6725698120529903E-4</v>
      </c>
      <c r="I82">
        <v>-2.7834212822231801E-3</v>
      </c>
      <c r="J82" s="21">
        <v>-7.0068765078764604E-5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-6.4414940570144902E-3</v>
      </c>
      <c r="U82">
        <v>0</v>
      </c>
      <c r="V82">
        <v>-7.3451396241059805E-4</v>
      </c>
      <c r="W82">
        <v>-5.5668425644463601E-3</v>
      </c>
      <c r="X82">
        <v>-1.4013753015752899E-4</v>
      </c>
      <c r="Y82">
        <v>0</v>
      </c>
      <c r="Z82">
        <v>0</v>
      </c>
    </row>
    <row r="83" spans="1:26">
      <c r="A83">
        <v>154</v>
      </c>
      <c r="B83" t="s">
        <v>88</v>
      </c>
      <c r="C83" t="s">
        <v>89</v>
      </c>
      <c r="D83">
        <v>81</v>
      </c>
      <c r="E83" s="20">
        <v>43911</v>
      </c>
      <c r="F83">
        <v>-3.2207470285072399E-3</v>
      </c>
      <c r="G83">
        <v>0</v>
      </c>
      <c r="H83">
        <v>-3.6725698120529903E-4</v>
      </c>
      <c r="I83">
        <v>-2.7834212822231801E-3</v>
      </c>
      <c r="J83" s="21">
        <v>-7.0068765078764604E-5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-6.4414940570144902E-3</v>
      </c>
      <c r="U83">
        <v>0</v>
      </c>
      <c r="V83">
        <v>-7.3451396241059805E-4</v>
      </c>
      <c r="W83">
        <v>-5.5668425644463601E-3</v>
      </c>
      <c r="X83">
        <v>-1.4013753015752899E-4</v>
      </c>
      <c r="Y83">
        <v>0</v>
      </c>
      <c r="Z83">
        <v>0</v>
      </c>
    </row>
    <row r="84" spans="1:26">
      <c r="A84">
        <v>154</v>
      </c>
      <c r="B84" t="s">
        <v>88</v>
      </c>
      <c r="C84" t="s">
        <v>89</v>
      </c>
      <c r="D84">
        <v>82</v>
      </c>
      <c r="E84" s="20">
        <v>43912</v>
      </c>
      <c r="F84">
        <v>-5.1058383977553102E-3</v>
      </c>
      <c r="G84">
        <v>-1.0872740194433801E-4</v>
      </c>
      <c r="H84">
        <v>-4.98420182915168E-4</v>
      </c>
      <c r="I84">
        <v>-4.37394769958199E-3</v>
      </c>
      <c r="J84">
        <v>-1.2612377878251399E-4</v>
      </c>
      <c r="K84" s="21">
        <v>1.3806654687018901E-6</v>
      </c>
      <c r="L84">
        <v>0</v>
      </c>
      <c r="M84">
        <v>-1.7517191240973399E-3</v>
      </c>
      <c r="N84">
        <v>0</v>
      </c>
      <c r="O84">
        <v>-1.3116320561883701E-4</v>
      </c>
      <c r="P84">
        <v>-1.5905264469846701E-3</v>
      </c>
      <c r="Q84" s="21">
        <v>-3.0029471493831899E-5</v>
      </c>
      <c r="R84">
        <v>0</v>
      </c>
      <c r="S84">
        <v>0</v>
      </c>
      <c r="T84">
        <v>-8.7654988445230696E-3</v>
      </c>
      <c r="U84">
        <v>-3.2618221393383902E-4</v>
      </c>
      <c r="V84">
        <v>-8.6567716021149904E-4</v>
      </c>
      <c r="W84">
        <v>-7.3561846839877397E-3</v>
      </c>
      <c r="X84">
        <v>-2.20216117327394E-4</v>
      </c>
      <c r="Y84" s="21">
        <v>2.76133093740379E-6</v>
      </c>
      <c r="Z84">
        <v>0</v>
      </c>
    </row>
    <row r="85" spans="1:26">
      <c r="A85">
        <v>154</v>
      </c>
      <c r="B85" t="s">
        <v>88</v>
      </c>
      <c r="C85" t="s">
        <v>89</v>
      </c>
      <c r="D85">
        <v>83</v>
      </c>
      <c r="E85" s="20">
        <v>43913</v>
      </c>
      <c r="F85">
        <v>-6.99092976700338E-3</v>
      </c>
      <c r="G85">
        <v>-2.1745480388867699E-4</v>
      </c>
      <c r="H85">
        <v>-6.2958338462503697E-4</v>
      </c>
      <c r="I85">
        <v>-5.9644741169407999E-3</v>
      </c>
      <c r="J85">
        <v>-1.8217879248626299E-4</v>
      </c>
      <c r="K85" s="21">
        <v>2.76133093740379E-6</v>
      </c>
      <c r="L85">
        <v>0</v>
      </c>
      <c r="M85">
        <v>-3.5034382481946898E-3</v>
      </c>
      <c r="N85">
        <v>0</v>
      </c>
      <c r="O85">
        <v>-2.6232641123767402E-4</v>
      </c>
      <c r="P85">
        <v>-3.1810528939693501E-3</v>
      </c>
      <c r="Q85" s="21">
        <v>-6.0058942987663798E-5</v>
      </c>
      <c r="R85">
        <v>0</v>
      </c>
      <c r="S85">
        <v>0</v>
      </c>
      <c r="T85">
        <v>-1.1089503632031599E-2</v>
      </c>
      <c r="U85">
        <v>-6.5236442786767803E-4</v>
      </c>
      <c r="V85">
        <v>-9.9684035801239895E-4</v>
      </c>
      <c r="W85">
        <v>-9.1455268035291193E-3</v>
      </c>
      <c r="X85">
        <v>-3.0029470449725897E-4</v>
      </c>
      <c r="Y85" s="21">
        <v>5.5226618748075799E-6</v>
      </c>
      <c r="Z85">
        <v>0</v>
      </c>
    </row>
    <row r="86" spans="1:26">
      <c r="A86">
        <v>154</v>
      </c>
      <c r="B86" t="s">
        <v>88</v>
      </c>
      <c r="C86" t="s">
        <v>89</v>
      </c>
      <c r="D86">
        <v>84</v>
      </c>
      <c r="E86" s="20">
        <v>43914</v>
      </c>
      <c r="F86">
        <v>-8.8760211362514507E-3</v>
      </c>
      <c r="G86">
        <v>-3.26182205833016E-4</v>
      </c>
      <c r="H86">
        <v>-7.6074658633490497E-4</v>
      </c>
      <c r="I86">
        <v>-7.5550005342996203E-3</v>
      </c>
      <c r="J86">
        <v>-2.3823380619001299E-4</v>
      </c>
      <c r="K86" s="21">
        <v>4.1419964061056896E-6</v>
      </c>
      <c r="L86">
        <v>0</v>
      </c>
      <c r="M86">
        <v>-5.2551573722920304E-3</v>
      </c>
      <c r="N86">
        <v>0</v>
      </c>
      <c r="O86">
        <v>-3.9348961685651098E-4</v>
      </c>
      <c r="P86">
        <v>-4.77157934095402E-3</v>
      </c>
      <c r="Q86" s="21">
        <v>-9.0088414481495806E-5</v>
      </c>
      <c r="R86">
        <v>0</v>
      </c>
      <c r="S86">
        <v>0</v>
      </c>
      <c r="T86">
        <v>-1.3413508419540201E-2</v>
      </c>
      <c r="U86">
        <v>-9.7854664180151694E-4</v>
      </c>
      <c r="V86">
        <v>-1.1280035558132999E-3</v>
      </c>
      <c r="W86">
        <v>-1.09348689230704E-2</v>
      </c>
      <c r="X86">
        <v>-3.8037329166712501E-4</v>
      </c>
      <c r="Y86" s="21">
        <v>8.2839928122113792E-6</v>
      </c>
      <c r="Z86">
        <v>0</v>
      </c>
    </row>
    <row r="87" spans="1:26">
      <c r="A87">
        <v>154</v>
      </c>
      <c r="B87" t="s">
        <v>88</v>
      </c>
      <c r="C87" t="s">
        <v>89</v>
      </c>
      <c r="D87">
        <v>85</v>
      </c>
      <c r="E87" s="20">
        <v>43915</v>
      </c>
      <c r="F87">
        <v>-1.07611125054995E-2</v>
      </c>
      <c r="G87">
        <v>-4.3490960777735501E-4</v>
      </c>
      <c r="H87">
        <v>-8.9190978804477405E-4</v>
      </c>
      <c r="I87">
        <v>-9.1455269516584302E-3</v>
      </c>
      <c r="J87">
        <v>-2.9428881989376299E-4</v>
      </c>
      <c r="K87" s="21">
        <v>5.5226618748075799E-6</v>
      </c>
      <c r="L87">
        <v>0</v>
      </c>
      <c r="M87">
        <v>-7.0068764963893797E-3</v>
      </c>
      <c r="N87">
        <v>0</v>
      </c>
      <c r="O87">
        <v>-5.2465282247534805E-4</v>
      </c>
      <c r="P87">
        <v>-6.3621057879387002E-3</v>
      </c>
      <c r="Q87">
        <v>-1.20117885975327E-4</v>
      </c>
      <c r="R87">
        <v>0</v>
      </c>
      <c r="S87">
        <v>0</v>
      </c>
      <c r="T87">
        <v>-1.57375132070488E-2</v>
      </c>
      <c r="U87">
        <v>-1.30472885573535E-3</v>
      </c>
      <c r="V87">
        <v>-1.2591667536142001E-3</v>
      </c>
      <c r="W87">
        <v>-1.27242110426118E-2</v>
      </c>
      <c r="X87">
        <v>-4.6045187883699001E-4</v>
      </c>
      <c r="Y87" s="21">
        <v>1.1045323749615101E-5</v>
      </c>
      <c r="Z87">
        <v>0</v>
      </c>
    </row>
    <row r="88" spans="1:26">
      <c r="A88">
        <v>154</v>
      </c>
      <c r="B88" t="s">
        <v>88</v>
      </c>
      <c r="C88" t="s">
        <v>89</v>
      </c>
      <c r="D88">
        <v>86</v>
      </c>
      <c r="E88" s="20">
        <v>43916</v>
      </c>
      <c r="F88">
        <v>-1.26462038747475E-2</v>
      </c>
      <c r="G88">
        <v>-5.4363700972169396E-4</v>
      </c>
      <c r="H88">
        <v>-1.0230729897546401E-3</v>
      </c>
      <c r="I88">
        <v>-1.0736053369017199E-2</v>
      </c>
      <c r="J88">
        <v>-3.5034383359751201E-4</v>
      </c>
      <c r="K88" s="21">
        <v>6.9033273435094804E-6</v>
      </c>
      <c r="L88">
        <v>0</v>
      </c>
      <c r="M88">
        <v>-8.7585956204867203E-3</v>
      </c>
      <c r="N88">
        <v>0</v>
      </c>
      <c r="O88">
        <v>-6.55816028094185E-4</v>
      </c>
      <c r="P88">
        <v>-7.9526322349233805E-3</v>
      </c>
      <c r="Q88">
        <v>-1.5014735746915901E-4</v>
      </c>
      <c r="R88">
        <v>0</v>
      </c>
      <c r="S88">
        <v>0</v>
      </c>
      <c r="T88">
        <v>-1.80615179945573E-2</v>
      </c>
      <c r="U88">
        <v>-1.63091106966919E-3</v>
      </c>
      <c r="V88">
        <v>-1.3903299514151E-3</v>
      </c>
      <c r="W88">
        <v>-1.4513553162153201E-2</v>
      </c>
      <c r="X88">
        <v>-5.4053046600685605E-4</v>
      </c>
      <c r="Y88" s="21">
        <v>1.38066546870189E-5</v>
      </c>
      <c r="Z88">
        <v>0</v>
      </c>
    </row>
    <row r="89" spans="1:26">
      <c r="A89">
        <v>154</v>
      </c>
      <c r="B89" t="s">
        <v>88</v>
      </c>
      <c r="C89" t="s">
        <v>89</v>
      </c>
      <c r="D89">
        <v>87</v>
      </c>
      <c r="E89" s="20">
        <v>43917</v>
      </c>
      <c r="F89">
        <v>-1.4531295243995599E-2</v>
      </c>
      <c r="G89">
        <v>-6.5236441166603297E-4</v>
      </c>
      <c r="H89">
        <v>-1.1542361914645099E-3</v>
      </c>
      <c r="I89">
        <v>-1.2326579786376E-2</v>
      </c>
      <c r="J89">
        <v>-4.0639884730126201E-4</v>
      </c>
      <c r="K89" s="21">
        <v>8.2839928122113792E-6</v>
      </c>
      <c r="L89">
        <v>0</v>
      </c>
      <c r="M89">
        <v>-1.0510314744584E-2</v>
      </c>
      <c r="N89">
        <v>0</v>
      </c>
      <c r="O89">
        <v>-7.8697923371302196E-4</v>
      </c>
      <c r="P89">
        <v>-9.5431586819080504E-3</v>
      </c>
      <c r="Q89">
        <v>-1.8017682896299099E-4</v>
      </c>
      <c r="R89">
        <v>0</v>
      </c>
      <c r="S89">
        <v>0</v>
      </c>
      <c r="T89">
        <v>-2.0385522782065901E-2</v>
      </c>
      <c r="U89">
        <v>-1.95709328360303E-3</v>
      </c>
      <c r="V89">
        <v>-1.5214931492160001E-3</v>
      </c>
      <c r="W89">
        <v>-1.6302895281694599E-2</v>
      </c>
      <c r="X89">
        <v>-6.20609053176721E-4</v>
      </c>
      <c r="Y89" s="21">
        <v>1.6567985624422701E-5</v>
      </c>
      <c r="Z89">
        <v>0</v>
      </c>
    </row>
    <row r="90" spans="1:26">
      <c r="A90">
        <v>154</v>
      </c>
      <c r="B90" t="s">
        <v>88</v>
      </c>
      <c r="C90" t="s">
        <v>89</v>
      </c>
      <c r="D90">
        <v>88</v>
      </c>
      <c r="E90" s="20">
        <v>43918</v>
      </c>
      <c r="F90">
        <v>-1.64163866132437E-2</v>
      </c>
      <c r="G90">
        <v>-7.6109181361037198E-4</v>
      </c>
      <c r="H90">
        <v>-1.28539939317438E-3</v>
      </c>
      <c r="I90">
        <v>-1.39171062037348E-2</v>
      </c>
      <c r="J90">
        <v>-4.6245386100501098E-4</v>
      </c>
      <c r="K90" s="21">
        <v>9.6646582809132805E-6</v>
      </c>
      <c r="L90">
        <v>0</v>
      </c>
      <c r="M90">
        <v>-1.22620338686814E-2</v>
      </c>
      <c r="N90">
        <v>0</v>
      </c>
      <c r="O90">
        <v>-9.1814243933185902E-4</v>
      </c>
      <c r="P90">
        <v>-1.1133685128892699E-2</v>
      </c>
      <c r="Q90">
        <v>-2.10206300456823E-4</v>
      </c>
      <c r="R90">
        <v>0</v>
      </c>
      <c r="S90">
        <v>0</v>
      </c>
      <c r="T90">
        <v>-2.2709527569574499E-2</v>
      </c>
      <c r="U90">
        <v>-2.2832754975368702E-3</v>
      </c>
      <c r="V90">
        <v>-1.6526563470169E-3</v>
      </c>
      <c r="W90">
        <v>-1.8092237401236E-2</v>
      </c>
      <c r="X90">
        <v>-7.0068764034658605E-4</v>
      </c>
      <c r="Y90" s="21">
        <v>1.93293165618265E-5</v>
      </c>
      <c r="Z90">
        <v>0</v>
      </c>
    </row>
    <row r="91" spans="1:26">
      <c r="A91">
        <v>154</v>
      </c>
      <c r="B91" t="s">
        <v>88</v>
      </c>
      <c r="C91" t="s">
        <v>89</v>
      </c>
      <c r="D91">
        <v>89</v>
      </c>
      <c r="E91" s="20">
        <v>43919</v>
      </c>
      <c r="F91">
        <v>-1.64163866132437E-2</v>
      </c>
      <c r="G91">
        <v>-7.6109181361037198E-4</v>
      </c>
      <c r="H91">
        <v>-1.28539939317438E-3</v>
      </c>
      <c r="I91">
        <v>-1.39171062037348E-2</v>
      </c>
      <c r="J91">
        <v>-4.6245386100501098E-4</v>
      </c>
      <c r="K91" s="21">
        <v>9.6646582809132805E-6</v>
      </c>
      <c r="L91">
        <v>0</v>
      </c>
      <c r="M91">
        <v>-1.22620338686814E-2</v>
      </c>
      <c r="N91">
        <v>0</v>
      </c>
      <c r="O91">
        <v>-9.1814243933185902E-4</v>
      </c>
      <c r="P91">
        <v>-1.1133685128892699E-2</v>
      </c>
      <c r="Q91">
        <v>-2.10206300456823E-4</v>
      </c>
      <c r="R91">
        <v>0</v>
      </c>
      <c r="S91">
        <v>0</v>
      </c>
      <c r="T91">
        <v>-2.2709527569574499E-2</v>
      </c>
      <c r="U91">
        <v>-2.2832754975368702E-3</v>
      </c>
      <c r="V91">
        <v>-1.6526563470169E-3</v>
      </c>
      <c r="W91">
        <v>-1.8092237401236E-2</v>
      </c>
      <c r="X91">
        <v>-7.0068764034658605E-4</v>
      </c>
      <c r="Y91" s="21">
        <v>1.93293165618265E-5</v>
      </c>
      <c r="Z91">
        <v>0</v>
      </c>
    </row>
    <row r="92" spans="1:26">
      <c r="A92">
        <v>154</v>
      </c>
      <c r="B92" t="s">
        <v>88</v>
      </c>
      <c r="C92" t="s">
        <v>89</v>
      </c>
      <c r="D92">
        <v>90</v>
      </c>
      <c r="E92" s="20">
        <v>43920</v>
      </c>
      <c r="F92">
        <v>-1.64163866132437E-2</v>
      </c>
      <c r="G92">
        <v>-7.6109181361037198E-4</v>
      </c>
      <c r="H92">
        <v>-1.28539939317438E-3</v>
      </c>
      <c r="I92">
        <v>-1.39171062037348E-2</v>
      </c>
      <c r="J92">
        <v>-4.6245386100501098E-4</v>
      </c>
      <c r="K92" s="21">
        <v>9.6646582809132805E-6</v>
      </c>
      <c r="L92">
        <v>0</v>
      </c>
      <c r="M92">
        <v>-1.22620338686814E-2</v>
      </c>
      <c r="N92">
        <v>0</v>
      </c>
      <c r="O92">
        <v>-9.1814243933185902E-4</v>
      </c>
      <c r="P92">
        <v>-1.1133685128892699E-2</v>
      </c>
      <c r="Q92">
        <v>-2.10206300456823E-4</v>
      </c>
      <c r="R92">
        <v>0</v>
      </c>
      <c r="S92">
        <v>0</v>
      </c>
      <c r="T92">
        <v>-2.2709527569574499E-2</v>
      </c>
      <c r="U92">
        <v>-2.2832754975368702E-3</v>
      </c>
      <c r="V92">
        <v>-1.6526563470169E-3</v>
      </c>
      <c r="W92">
        <v>-1.8092237401236E-2</v>
      </c>
      <c r="X92">
        <v>-7.0068764034658605E-4</v>
      </c>
      <c r="Y92" s="21">
        <v>1.93293165618265E-5</v>
      </c>
      <c r="Z92">
        <v>0</v>
      </c>
    </row>
    <row r="93" spans="1:26">
      <c r="A93">
        <v>154</v>
      </c>
      <c r="B93" t="s">
        <v>88</v>
      </c>
      <c r="C93" t="s">
        <v>89</v>
      </c>
      <c r="D93">
        <v>91</v>
      </c>
      <c r="E93" s="20">
        <v>43921</v>
      </c>
      <c r="F93">
        <v>-1.64163866132437E-2</v>
      </c>
      <c r="G93">
        <v>-7.6109181361037198E-4</v>
      </c>
      <c r="H93">
        <v>-1.28539939317438E-3</v>
      </c>
      <c r="I93">
        <v>-1.39171062037348E-2</v>
      </c>
      <c r="J93">
        <v>-4.6245386100501098E-4</v>
      </c>
      <c r="K93" s="21">
        <v>9.6646582809132805E-6</v>
      </c>
      <c r="L93">
        <v>0</v>
      </c>
      <c r="M93">
        <v>-1.22620338686814E-2</v>
      </c>
      <c r="N93">
        <v>0</v>
      </c>
      <c r="O93">
        <v>-9.1814243933185902E-4</v>
      </c>
      <c r="P93">
        <v>-1.1133685128892699E-2</v>
      </c>
      <c r="Q93">
        <v>-2.10206300456823E-4</v>
      </c>
      <c r="R93">
        <v>0</v>
      </c>
      <c r="S93">
        <v>0</v>
      </c>
      <c r="T93">
        <v>-2.2709527569574499E-2</v>
      </c>
      <c r="U93">
        <v>-2.2832754975368702E-3</v>
      </c>
      <c r="V93">
        <v>-1.6526563470169E-3</v>
      </c>
      <c r="W93">
        <v>-1.8092237401236E-2</v>
      </c>
      <c r="X93">
        <v>-7.0068764034658605E-4</v>
      </c>
      <c r="Y93" s="21">
        <v>1.93293165618265E-5</v>
      </c>
      <c r="Z93">
        <v>0</v>
      </c>
    </row>
    <row r="94" spans="1:26">
      <c r="A94">
        <v>154</v>
      </c>
      <c r="B94" t="s">
        <v>88</v>
      </c>
      <c r="C94" t="s">
        <v>89</v>
      </c>
      <c r="D94">
        <v>92</v>
      </c>
      <c r="E94" s="20">
        <v>43922</v>
      </c>
      <c r="F94">
        <v>-1.64163866132437E-2</v>
      </c>
      <c r="G94">
        <v>-7.6109181361037198E-4</v>
      </c>
      <c r="H94">
        <v>-1.28539939317438E-3</v>
      </c>
      <c r="I94">
        <v>-1.39171062037348E-2</v>
      </c>
      <c r="J94">
        <v>-4.6245386100501098E-4</v>
      </c>
      <c r="K94" s="21">
        <v>9.6646582809132805E-6</v>
      </c>
      <c r="L94">
        <v>0</v>
      </c>
      <c r="M94">
        <v>-1.22620338686814E-2</v>
      </c>
      <c r="N94">
        <v>0</v>
      </c>
      <c r="O94">
        <v>-9.1814243933185902E-4</v>
      </c>
      <c r="P94">
        <v>-1.1133685128892699E-2</v>
      </c>
      <c r="Q94">
        <v>-2.10206300456823E-4</v>
      </c>
      <c r="R94">
        <v>0</v>
      </c>
      <c r="S94">
        <v>0</v>
      </c>
      <c r="T94">
        <v>-2.2709527569574499E-2</v>
      </c>
      <c r="U94">
        <v>-2.2832754975368702E-3</v>
      </c>
      <c r="V94">
        <v>-1.6526563470169E-3</v>
      </c>
      <c r="W94">
        <v>-1.8092237401236E-2</v>
      </c>
      <c r="X94">
        <v>-7.0068764034658605E-4</v>
      </c>
      <c r="Y94" s="21">
        <v>1.93293165618265E-5</v>
      </c>
      <c r="Z94">
        <v>0</v>
      </c>
    </row>
    <row r="95" spans="1:26">
      <c r="A95">
        <v>154</v>
      </c>
      <c r="B95" t="s">
        <v>88</v>
      </c>
      <c r="C95" t="s">
        <v>89</v>
      </c>
      <c r="D95">
        <v>93</v>
      </c>
      <c r="E95" s="20">
        <v>43923</v>
      </c>
      <c r="F95">
        <v>-1.64163866132437E-2</v>
      </c>
      <c r="G95">
        <v>-7.6109181361037198E-4</v>
      </c>
      <c r="H95">
        <v>-1.28539939317438E-3</v>
      </c>
      <c r="I95">
        <v>-1.39171062037348E-2</v>
      </c>
      <c r="J95">
        <v>-4.6245386100501098E-4</v>
      </c>
      <c r="K95" s="21">
        <v>9.6646582809132805E-6</v>
      </c>
      <c r="L95">
        <v>0</v>
      </c>
      <c r="M95">
        <v>-1.22620338686814E-2</v>
      </c>
      <c r="N95">
        <v>0</v>
      </c>
      <c r="O95">
        <v>-9.1814243933185902E-4</v>
      </c>
      <c r="P95">
        <v>-1.1133685128892699E-2</v>
      </c>
      <c r="Q95">
        <v>-2.10206300456823E-4</v>
      </c>
      <c r="R95">
        <v>0</v>
      </c>
      <c r="S95">
        <v>0</v>
      </c>
      <c r="T95">
        <v>-2.2709527569574499E-2</v>
      </c>
      <c r="U95">
        <v>-2.2832754975368702E-3</v>
      </c>
      <c r="V95">
        <v>-1.6526563470169E-3</v>
      </c>
      <c r="W95">
        <v>-1.8092237401236E-2</v>
      </c>
      <c r="X95">
        <v>-7.0068764034658605E-4</v>
      </c>
      <c r="Y95" s="21">
        <v>1.93293165618265E-5</v>
      </c>
      <c r="Z95">
        <v>0</v>
      </c>
    </row>
    <row r="96" spans="1:26">
      <c r="A96">
        <v>154</v>
      </c>
      <c r="B96" t="s">
        <v>88</v>
      </c>
      <c r="C96" t="s">
        <v>89</v>
      </c>
      <c r="D96">
        <v>94</v>
      </c>
      <c r="E96" s="20">
        <v>43924</v>
      </c>
      <c r="F96">
        <v>-1.64163866132437E-2</v>
      </c>
      <c r="G96">
        <v>-7.6109181361037198E-4</v>
      </c>
      <c r="H96">
        <v>-1.28539939317438E-3</v>
      </c>
      <c r="I96">
        <v>-1.39171062037348E-2</v>
      </c>
      <c r="J96">
        <v>-4.6245386100501098E-4</v>
      </c>
      <c r="K96" s="21">
        <v>9.6646582809132805E-6</v>
      </c>
      <c r="L96">
        <v>0</v>
      </c>
      <c r="M96">
        <v>-1.22620338686814E-2</v>
      </c>
      <c r="N96">
        <v>0</v>
      </c>
      <c r="O96">
        <v>-9.1814243933185902E-4</v>
      </c>
      <c r="P96">
        <v>-1.1133685128892699E-2</v>
      </c>
      <c r="Q96">
        <v>-2.10206300456823E-4</v>
      </c>
      <c r="R96">
        <v>0</v>
      </c>
      <c r="S96">
        <v>0</v>
      </c>
      <c r="T96">
        <v>-2.2709527569574499E-2</v>
      </c>
      <c r="U96">
        <v>-2.2832754975368702E-3</v>
      </c>
      <c r="V96">
        <v>-1.6526563470169E-3</v>
      </c>
      <c r="W96">
        <v>-1.8092237401236E-2</v>
      </c>
      <c r="X96">
        <v>-7.0068764034658605E-4</v>
      </c>
      <c r="Y96" s="21">
        <v>1.93293165618265E-5</v>
      </c>
      <c r="Z96">
        <v>0</v>
      </c>
    </row>
    <row r="97" spans="1:26">
      <c r="A97">
        <v>154</v>
      </c>
      <c r="B97" t="s">
        <v>88</v>
      </c>
      <c r="C97" t="s">
        <v>89</v>
      </c>
      <c r="D97">
        <v>95</v>
      </c>
      <c r="E97" s="20">
        <v>43925</v>
      </c>
      <c r="F97">
        <v>-1.64163866132437E-2</v>
      </c>
      <c r="G97">
        <v>-7.6109181361037198E-4</v>
      </c>
      <c r="H97">
        <v>-1.28539939317438E-3</v>
      </c>
      <c r="I97">
        <v>-1.39171062037348E-2</v>
      </c>
      <c r="J97">
        <v>-4.6245386100501098E-4</v>
      </c>
      <c r="K97" s="21">
        <v>9.6646582809132805E-6</v>
      </c>
      <c r="L97">
        <v>0</v>
      </c>
      <c r="M97">
        <v>-1.22620338686814E-2</v>
      </c>
      <c r="N97">
        <v>0</v>
      </c>
      <c r="O97">
        <v>-9.1814243933185902E-4</v>
      </c>
      <c r="P97">
        <v>-1.1133685128892699E-2</v>
      </c>
      <c r="Q97">
        <v>-2.10206300456823E-4</v>
      </c>
      <c r="R97">
        <v>0</v>
      </c>
      <c r="S97">
        <v>0</v>
      </c>
      <c r="T97">
        <v>-2.2709527569574499E-2</v>
      </c>
      <c r="U97">
        <v>-2.2832754975368702E-3</v>
      </c>
      <c r="V97">
        <v>-1.6526563470169E-3</v>
      </c>
      <c r="W97">
        <v>-1.8092237401236E-2</v>
      </c>
      <c r="X97">
        <v>-7.0068764034658605E-4</v>
      </c>
      <c r="Y97" s="21">
        <v>1.93293165618265E-5</v>
      </c>
      <c r="Z97">
        <v>0</v>
      </c>
    </row>
    <row r="98" spans="1:26">
      <c r="A98">
        <v>154</v>
      </c>
      <c r="B98" t="s">
        <v>88</v>
      </c>
      <c r="C98" t="s">
        <v>89</v>
      </c>
      <c r="D98">
        <v>96</v>
      </c>
      <c r="E98" s="20">
        <v>43926</v>
      </c>
      <c r="F98">
        <v>-1.64163866132437E-2</v>
      </c>
      <c r="G98">
        <v>-7.6109181361037198E-4</v>
      </c>
      <c r="H98">
        <v>-1.28539939317438E-3</v>
      </c>
      <c r="I98">
        <v>-1.39171062037348E-2</v>
      </c>
      <c r="J98">
        <v>-4.6245386100501098E-4</v>
      </c>
      <c r="K98" s="21">
        <v>9.6646582809132805E-6</v>
      </c>
      <c r="L98">
        <v>0</v>
      </c>
      <c r="M98">
        <v>-1.22620338686814E-2</v>
      </c>
      <c r="N98">
        <v>0</v>
      </c>
      <c r="O98">
        <v>-9.1814243933185902E-4</v>
      </c>
      <c r="P98">
        <v>-1.1133685128892699E-2</v>
      </c>
      <c r="Q98">
        <v>-2.10206300456823E-4</v>
      </c>
      <c r="R98">
        <v>0</v>
      </c>
      <c r="S98">
        <v>0</v>
      </c>
      <c r="T98">
        <v>-2.2709527569574499E-2</v>
      </c>
      <c r="U98">
        <v>-2.2832754975368702E-3</v>
      </c>
      <c r="V98">
        <v>-1.6526563470169E-3</v>
      </c>
      <c r="W98">
        <v>-1.8092237401236E-2</v>
      </c>
      <c r="X98">
        <v>-7.0068764034658605E-4</v>
      </c>
      <c r="Y98" s="21">
        <v>1.93293165618265E-5</v>
      </c>
      <c r="Z98">
        <v>0</v>
      </c>
    </row>
    <row r="99" spans="1:26">
      <c r="A99">
        <v>154</v>
      </c>
      <c r="B99" t="s">
        <v>88</v>
      </c>
      <c r="C99" t="s">
        <v>89</v>
      </c>
      <c r="D99">
        <v>97</v>
      </c>
      <c r="E99" s="20">
        <v>43927</v>
      </c>
      <c r="F99">
        <v>-1.64163866132437E-2</v>
      </c>
      <c r="G99">
        <v>-7.6109181361037198E-4</v>
      </c>
      <c r="H99">
        <v>-1.28539939317438E-3</v>
      </c>
      <c r="I99">
        <v>-1.39171062037348E-2</v>
      </c>
      <c r="J99">
        <v>-4.6245386100501098E-4</v>
      </c>
      <c r="K99" s="21">
        <v>9.6646582809132805E-6</v>
      </c>
      <c r="L99">
        <v>0</v>
      </c>
      <c r="M99">
        <v>-1.22620338686814E-2</v>
      </c>
      <c r="N99">
        <v>0</v>
      </c>
      <c r="O99">
        <v>-9.1814243933185902E-4</v>
      </c>
      <c r="P99">
        <v>-1.1133685128892699E-2</v>
      </c>
      <c r="Q99">
        <v>-2.10206300456823E-4</v>
      </c>
      <c r="R99">
        <v>0</v>
      </c>
      <c r="S99">
        <v>0</v>
      </c>
      <c r="T99">
        <v>-2.2709527569574499E-2</v>
      </c>
      <c r="U99">
        <v>-2.2832754975368702E-3</v>
      </c>
      <c r="V99">
        <v>-1.6526563470169E-3</v>
      </c>
      <c r="W99">
        <v>-1.8092237401236E-2</v>
      </c>
      <c r="X99">
        <v>-7.0068764034658605E-4</v>
      </c>
      <c r="Y99" s="21">
        <v>1.93293165618265E-5</v>
      </c>
      <c r="Z99">
        <v>0</v>
      </c>
    </row>
    <row r="100" spans="1:26">
      <c r="A100">
        <v>154</v>
      </c>
      <c r="B100" t="s">
        <v>88</v>
      </c>
      <c r="C100" t="s">
        <v>89</v>
      </c>
      <c r="D100">
        <v>98</v>
      </c>
      <c r="E100" s="20">
        <v>43928</v>
      </c>
      <c r="F100">
        <v>-1.64163866132437E-2</v>
      </c>
      <c r="G100">
        <v>-7.6109181361037198E-4</v>
      </c>
      <c r="H100">
        <v>-1.28539939317438E-3</v>
      </c>
      <c r="I100">
        <v>-1.39171062037348E-2</v>
      </c>
      <c r="J100">
        <v>-4.6245386100501098E-4</v>
      </c>
      <c r="K100" s="21">
        <v>9.6646582809132805E-6</v>
      </c>
      <c r="L100">
        <v>0</v>
      </c>
      <c r="M100">
        <v>-1.22620338686814E-2</v>
      </c>
      <c r="N100">
        <v>0</v>
      </c>
      <c r="O100">
        <v>-9.1814243933185902E-4</v>
      </c>
      <c r="P100">
        <v>-1.1133685128892699E-2</v>
      </c>
      <c r="Q100">
        <v>-2.10206300456823E-4</v>
      </c>
      <c r="R100">
        <v>0</v>
      </c>
      <c r="S100">
        <v>0</v>
      </c>
      <c r="T100">
        <v>-2.2709527569574499E-2</v>
      </c>
      <c r="U100">
        <v>-2.2832754975368702E-3</v>
      </c>
      <c r="V100">
        <v>-1.6526563470169E-3</v>
      </c>
      <c r="W100">
        <v>-1.8092237401236E-2</v>
      </c>
      <c r="X100">
        <v>-7.0068764034658605E-4</v>
      </c>
      <c r="Y100" s="21">
        <v>1.93293165618265E-5</v>
      </c>
      <c r="Z100">
        <v>0</v>
      </c>
    </row>
    <row r="101" spans="1:26">
      <c r="A101">
        <v>154</v>
      </c>
      <c r="B101" t="s">
        <v>88</v>
      </c>
      <c r="C101" t="s">
        <v>89</v>
      </c>
      <c r="D101">
        <v>99</v>
      </c>
      <c r="E101" s="20">
        <v>43929</v>
      </c>
      <c r="F101">
        <v>-1.64163866132437E-2</v>
      </c>
      <c r="G101">
        <v>-7.6109181361037198E-4</v>
      </c>
      <c r="H101">
        <v>-1.28539939317438E-3</v>
      </c>
      <c r="I101">
        <v>-1.39171062037348E-2</v>
      </c>
      <c r="J101">
        <v>-4.6245386100501098E-4</v>
      </c>
      <c r="K101" s="21">
        <v>9.6646582809132805E-6</v>
      </c>
      <c r="L101">
        <v>0</v>
      </c>
      <c r="M101">
        <v>-1.22620338686814E-2</v>
      </c>
      <c r="N101">
        <v>0</v>
      </c>
      <c r="O101">
        <v>-9.1814243933185902E-4</v>
      </c>
      <c r="P101">
        <v>-1.1133685128892699E-2</v>
      </c>
      <c r="Q101">
        <v>-2.10206300456823E-4</v>
      </c>
      <c r="R101">
        <v>0</v>
      </c>
      <c r="S101">
        <v>0</v>
      </c>
      <c r="T101">
        <v>-2.2709527569574499E-2</v>
      </c>
      <c r="U101">
        <v>-2.2832754975368702E-3</v>
      </c>
      <c r="V101">
        <v>-1.6526563470169E-3</v>
      </c>
      <c r="W101">
        <v>-1.8092237401236E-2</v>
      </c>
      <c r="X101">
        <v>-7.0068764034658605E-4</v>
      </c>
      <c r="Y101" s="21">
        <v>1.93293165618265E-5</v>
      </c>
      <c r="Z101">
        <v>0</v>
      </c>
    </row>
    <row r="102" spans="1:26">
      <c r="A102">
        <v>154</v>
      </c>
      <c r="B102" t="s">
        <v>88</v>
      </c>
      <c r="C102" t="s">
        <v>89</v>
      </c>
      <c r="D102">
        <v>100</v>
      </c>
      <c r="E102" s="20">
        <v>43930</v>
      </c>
      <c r="F102">
        <v>-1.64163866132437E-2</v>
      </c>
      <c r="G102">
        <v>-7.6109181361037198E-4</v>
      </c>
      <c r="H102">
        <v>-1.28539939317438E-3</v>
      </c>
      <c r="I102">
        <v>-1.39171062037348E-2</v>
      </c>
      <c r="J102">
        <v>-4.6245386100501098E-4</v>
      </c>
      <c r="K102" s="21">
        <v>9.6646582809132805E-6</v>
      </c>
      <c r="L102">
        <v>0</v>
      </c>
      <c r="M102">
        <v>-1.22620338686814E-2</v>
      </c>
      <c r="N102">
        <v>0</v>
      </c>
      <c r="O102">
        <v>-9.1814243933185902E-4</v>
      </c>
      <c r="P102">
        <v>-1.1133685128892699E-2</v>
      </c>
      <c r="Q102">
        <v>-2.10206300456823E-4</v>
      </c>
      <c r="R102">
        <v>0</v>
      </c>
      <c r="S102">
        <v>0</v>
      </c>
      <c r="T102">
        <v>-2.2709527569574499E-2</v>
      </c>
      <c r="U102">
        <v>-2.2832754975368702E-3</v>
      </c>
      <c r="V102">
        <v>-1.6526563470169E-3</v>
      </c>
      <c r="W102">
        <v>-1.8092237401236E-2</v>
      </c>
      <c r="X102">
        <v>-7.0068764034658605E-4</v>
      </c>
      <c r="Y102" s="21">
        <v>1.93293165618265E-5</v>
      </c>
      <c r="Z102">
        <v>0</v>
      </c>
    </row>
    <row r="103" spans="1:26">
      <c r="A103">
        <v>154</v>
      </c>
      <c r="B103" t="s">
        <v>88</v>
      </c>
      <c r="C103" t="s">
        <v>89</v>
      </c>
      <c r="D103">
        <v>101</v>
      </c>
      <c r="E103" s="20">
        <v>43931</v>
      </c>
      <c r="F103">
        <v>-1.64163866132437E-2</v>
      </c>
      <c r="G103">
        <v>-7.6109181361037198E-4</v>
      </c>
      <c r="H103">
        <v>-1.28539939317438E-3</v>
      </c>
      <c r="I103">
        <v>-1.39171062037348E-2</v>
      </c>
      <c r="J103">
        <v>-4.6245386100501098E-4</v>
      </c>
      <c r="K103" s="21">
        <v>9.6646582809132805E-6</v>
      </c>
      <c r="L103">
        <v>0</v>
      </c>
      <c r="M103">
        <v>-1.22620338686814E-2</v>
      </c>
      <c r="N103">
        <v>0</v>
      </c>
      <c r="O103">
        <v>-9.1814243933185902E-4</v>
      </c>
      <c r="P103">
        <v>-1.1133685128892699E-2</v>
      </c>
      <c r="Q103">
        <v>-2.10206300456823E-4</v>
      </c>
      <c r="R103">
        <v>0</v>
      </c>
      <c r="S103">
        <v>0</v>
      </c>
      <c r="T103">
        <v>-2.2709527569574499E-2</v>
      </c>
      <c r="U103">
        <v>-2.2832754975368702E-3</v>
      </c>
      <c r="V103">
        <v>-1.6526563470169E-3</v>
      </c>
      <c r="W103">
        <v>-1.8092237401236E-2</v>
      </c>
      <c r="X103">
        <v>-7.0068764034658605E-4</v>
      </c>
      <c r="Y103" s="21">
        <v>1.93293165618265E-5</v>
      </c>
      <c r="Z103">
        <v>0</v>
      </c>
    </row>
    <row r="104" spans="1:26">
      <c r="A104">
        <v>154</v>
      </c>
      <c r="B104" t="s">
        <v>88</v>
      </c>
      <c r="C104" t="s">
        <v>89</v>
      </c>
      <c r="D104">
        <v>102</v>
      </c>
      <c r="E104" s="20">
        <v>43932</v>
      </c>
      <c r="F104">
        <v>-1.64163866132437E-2</v>
      </c>
      <c r="G104">
        <v>-7.6109181361037198E-4</v>
      </c>
      <c r="H104">
        <v>-1.28539939317438E-3</v>
      </c>
      <c r="I104">
        <v>-1.39171062037348E-2</v>
      </c>
      <c r="J104">
        <v>-4.6245386100501098E-4</v>
      </c>
      <c r="K104" s="21">
        <v>9.6646582809132805E-6</v>
      </c>
      <c r="L104">
        <v>0</v>
      </c>
      <c r="M104">
        <v>-1.22620338686814E-2</v>
      </c>
      <c r="N104">
        <v>0</v>
      </c>
      <c r="O104">
        <v>-9.1814243933185902E-4</v>
      </c>
      <c r="P104">
        <v>-1.1133685128892699E-2</v>
      </c>
      <c r="Q104">
        <v>-2.10206300456823E-4</v>
      </c>
      <c r="R104">
        <v>0</v>
      </c>
      <c r="S104">
        <v>0</v>
      </c>
      <c r="T104">
        <v>-2.2709527569574499E-2</v>
      </c>
      <c r="U104">
        <v>-2.2832754975368702E-3</v>
      </c>
      <c r="V104">
        <v>-1.6526563470169E-3</v>
      </c>
      <c r="W104">
        <v>-1.8092237401236E-2</v>
      </c>
      <c r="X104">
        <v>-7.0068764034658605E-4</v>
      </c>
      <c r="Y104" s="21">
        <v>1.93293165618265E-5</v>
      </c>
      <c r="Z104">
        <v>0</v>
      </c>
    </row>
    <row r="105" spans="1:26">
      <c r="A105">
        <v>154</v>
      </c>
      <c r="B105" t="s">
        <v>88</v>
      </c>
      <c r="C105" t="s">
        <v>89</v>
      </c>
      <c r="D105">
        <v>103</v>
      </c>
      <c r="E105" s="20">
        <v>43933</v>
      </c>
      <c r="F105">
        <v>-1.64163866132437E-2</v>
      </c>
      <c r="G105">
        <v>-7.6109181361037198E-4</v>
      </c>
      <c r="H105">
        <v>-1.28539939317438E-3</v>
      </c>
      <c r="I105">
        <v>-1.39171062037348E-2</v>
      </c>
      <c r="J105">
        <v>-4.6245386100501098E-4</v>
      </c>
      <c r="K105" s="21">
        <v>9.6646582809132805E-6</v>
      </c>
      <c r="L105">
        <v>0</v>
      </c>
      <c r="M105">
        <v>-1.22620338686814E-2</v>
      </c>
      <c r="N105">
        <v>0</v>
      </c>
      <c r="O105">
        <v>-9.1814243933185902E-4</v>
      </c>
      <c r="P105">
        <v>-1.1133685128892699E-2</v>
      </c>
      <c r="Q105">
        <v>-2.10206300456823E-4</v>
      </c>
      <c r="R105">
        <v>0</v>
      </c>
      <c r="S105">
        <v>0</v>
      </c>
      <c r="T105">
        <v>-2.2709527569574499E-2</v>
      </c>
      <c r="U105">
        <v>-2.2832754975368702E-3</v>
      </c>
      <c r="V105">
        <v>-1.6526563470169E-3</v>
      </c>
      <c r="W105">
        <v>-1.8092237401236E-2</v>
      </c>
      <c r="X105">
        <v>-7.0068764034658605E-4</v>
      </c>
      <c r="Y105" s="21">
        <v>1.93293165618265E-5</v>
      </c>
      <c r="Z105">
        <v>0</v>
      </c>
    </row>
    <row r="106" spans="1:26">
      <c r="A106">
        <v>154</v>
      </c>
      <c r="B106" t="s">
        <v>88</v>
      </c>
      <c r="C106" t="s">
        <v>89</v>
      </c>
      <c r="D106">
        <v>104</v>
      </c>
      <c r="E106" s="20">
        <v>43934</v>
      </c>
      <c r="F106">
        <v>-1.64163866132437E-2</v>
      </c>
      <c r="G106">
        <v>-7.6109181361037198E-4</v>
      </c>
      <c r="H106">
        <v>-1.28539939317438E-3</v>
      </c>
      <c r="I106">
        <v>-1.39171062037348E-2</v>
      </c>
      <c r="J106">
        <v>-4.6245386100501098E-4</v>
      </c>
      <c r="K106" s="21">
        <v>9.6646582809132805E-6</v>
      </c>
      <c r="L106">
        <v>0</v>
      </c>
      <c r="M106">
        <v>-1.22620338686814E-2</v>
      </c>
      <c r="N106">
        <v>0</v>
      </c>
      <c r="O106">
        <v>-9.1814243933185902E-4</v>
      </c>
      <c r="P106">
        <v>-1.1133685128892699E-2</v>
      </c>
      <c r="Q106">
        <v>-2.10206300456823E-4</v>
      </c>
      <c r="R106">
        <v>0</v>
      </c>
      <c r="S106">
        <v>0</v>
      </c>
      <c r="T106">
        <v>-2.2709527569574499E-2</v>
      </c>
      <c r="U106">
        <v>-2.2832754975368702E-3</v>
      </c>
      <c r="V106">
        <v>-1.6526563470169E-3</v>
      </c>
      <c r="W106">
        <v>-1.8092237401236E-2</v>
      </c>
      <c r="X106">
        <v>-7.0068764034658605E-4</v>
      </c>
      <c r="Y106" s="21">
        <v>1.93293165618265E-5</v>
      </c>
      <c r="Z106">
        <v>0</v>
      </c>
    </row>
    <row r="107" spans="1:26">
      <c r="A107">
        <v>154</v>
      </c>
      <c r="B107" t="s">
        <v>88</v>
      </c>
      <c r="C107" t="s">
        <v>89</v>
      </c>
      <c r="D107">
        <v>105</v>
      </c>
      <c r="E107" s="20">
        <v>43935</v>
      </c>
      <c r="F107">
        <v>-1.64163866132437E-2</v>
      </c>
      <c r="G107">
        <v>-7.6109181361037198E-4</v>
      </c>
      <c r="H107">
        <v>-1.28539939317438E-3</v>
      </c>
      <c r="I107">
        <v>-1.39171062037348E-2</v>
      </c>
      <c r="J107">
        <v>-4.6245386100501098E-4</v>
      </c>
      <c r="K107" s="21">
        <v>9.6646582809132805E-6</v>
      </c>
      <c r="L107">
        <v>0</v>
      </c>
      <c r="M107">
        <v>-1.22620338686814E-2</v>
      </c>
      <c r="N107">
        <v>0</v>
      </c>
      <c r="O107">
        <v>-9.1814243933185902E-4</v>
      </c>
      <c r="P107">
        <v>-1.1133685128892699E-2</v>
      </c>
      <c r="Q107">
        <v>-2.10206300456823E-4</v>
      </c>
      <c r="R107">
        <v>0</v>
      </c>
      <c r="S107">
        <v>0</v>
      </c>
      <c r="T107">
        <v>-2.2709527569574499E-2</v>
      </c>
      <c r="U107">
        <v>-2.2832754975368702E-3</v>
      </c>
      <c r="V107">
        <v>-1.6526563470169E-3</v>
      </c>
      <c r="W107">
        <v>-1.8092237401236E-2</v>
      </c>
      <c r="X107">
        <v>-7.0068764034658605E-4</v>
      </c>
      <c r="Y107" s="21">
        <v>1.93293165618265E-5</v>
      </c>
      <c r="Z107">
        <v>0</v>
      </c>
    </row>
    <row r="108" spans="1:26">
      <c r="A108">
        <v>154</v>
      </c>
      <c r="B108" t="s">
        <v>88</v>
      </c>
      <c r="C108" t="s">
        <v>89</v>
      </c>
      <c r="D108">
        <v>106</v>
      </c>
      <c r="E108" s="20">
        <v>43936</v>
      </c>
      <c r="F108">
        <v>-1.64163866132437E-2</v>
      </c>
      <c r="G108">
        <v>-7.6109181361037198E-4</v>
      </c>
      <c r="H108">
        <v>-1.28539939317438E-3</v>
      </c>
      <c r="I108">
        <v>-1.39171062037348E-2</v>
      </c>
      <c r="J108">
        <v>-4.6245386100501098E-4</v>
      </c>
      <c r="K108" s="21">
        <v>9.6646582809132805E-6</v>
      </c>
      <c r="L108">
        <v>0</v>
      </c>
      <c r="M108">
        <v>-1.22620338686814E-2</v>
      </c>
      <c r="N108">
        <v>0</v>
      </c>
      <c r="O108">
        <v>-9.1814243933185902E-4</v>
      </c>
      <c r="P108">
        <v>-1.1133685128892699E-2</v>
      </c>
      <c r="Q108">
        <v>-2.10206300456823E-4</v>
      </c>
      <c r="R108">
        <v>0</v>
      </c>
      <c r="S108">
        <v>0</v>
      </c>
      <c r="T108">
        <v>-2.2709527569574499E-2</v>
      </c>
      <c r="U108">
        <v>-2.2832754975368702E-3</v>
      </c>
      <c r="V108">
        <v>-1.6526563470169E-3</v>
      </c>
      <c r="W108">
        <v>-1.8092237401236E-2</v>
      </c>
      <c r="X108">
        <v>-7.0068764034658605E-4</v>
      </c>
      <c r="Y108" s="21">
        <v>1.93293165618265E-5</v>
      </c>
      <c r="Z108">
        <v>0</v>
      </c>
    </row>
    <row r="109" spans="1:26">
      <c r="A109">
        <v>154</v>
      </c>
      <c r="B109" t="s">
        <v>88</v>
      </c>
      <c r="C109" t="s">
        <v>89</v>
      </c>
      <c r="D109">
        <v>107</v>
      </c>
      <c r="E109" s="20">
        <v>43937</v>
      </c>
      <c r="F109">
        <v>-1.64163866132437E-2</v>
      </c>
      <c r="G109">
        <v>-7.6109181361037198E-4</v>
      </c>
      <c r="H109">
        <v>-1.28539939317438E-3</v>
      </c>
      <c r="I109">
        <v>-1.39171062037348E-2</v>
      </c>
      <c r="J109">
        <v>-4.6245386100501098E-4</v>
      </c>
      <c r="K109" s="21">
        <v>9.6646582809132805E-6</v>
      </c>
      <c r="L109">
        <v>0</v>
      </c>
      <c r="M109">
        <v>-1.22620338686814E-2</v>
      </c>
      <c r="N109">
        <v>0</v>
      </c>
      <c r="O109">
        <v>-9.1814243933185902E-4</v>
      </c>
      <c r="P109">
        <v>-1.1133685128892699E-2</v>
      </c>
      <c r="Q109">
        <v>-2.10206300456823E-4</v>
      </c>
      <c r="R109">
        <v>0</v>
      </c>
      <c r="S109">
        <v>0</v>
      </c>
      <c r="T109">
        <v>-2.2709527569574499E-2</v>
      </c>
      <c r="U109">
        <v>-2.2832754975368702E-3</v>
      </c>
      <c r="V109">
        <v>-1.6526563470169E-3</v>
      </c>
      <c r="W109">
        <v>-1.8092237401236E-2</v>
      </c>
      <c r="X109">
        <v>-7.0068764034658605E-4</v>
      </c>
      <c r="Y109" s="21">
        <v>1.93293165618265E-5</v>
      </c>
      <c r="Z109">
        <v>0</v>
      </c>
    </row>
    <row r="110" spans="1:26">
      <c r="A110">
        <v>154</v>
      </c>
      <c r="B110" t="s">
        <v>88</v>
      </c>
      <c r="C110" t="s">
        <v>89</v>
      </c>
      <c r="D110">
        <v>108</v>
      </c>
      <c r="E110" s="20">
        <v>43938</v>
      </c>
      <c r="F110">
        <v>-1.64163866132437E-2</v>
      </c>
      <c r="G110">
        <v>-7.6109181361037198E-4</v>
      </c>
      <c r="H110">
        <v>-1.28539939317438E-3</v>
      </c>
      <c r="I110">
        <v>-1.39171062037348E-2</v>
      </c>
      <c r="J110">
        <v>-4.6245386100501098E-4</v>
      </c>
      <c r="K110" s="21">
        <v>9.6646582809132805E-6</v>
      </c>
      <c r="L110">
        <v>0</v>
      </c>
      <c r="M110">
        <v>-1.22620338686814E-2</v>
      </c>
      <c r="N110">
        <v>0</v>
      </c>
      <c r="O110">
        <v>-9.1814243933185902E-4</v>
      </c>
      <c r="P110">
        <v>-1.1133685128892699E-2</v>
      </c>
      <c r="Q110">
        <v>-2.10206300456823E-4</v>
      </c>
      <c r="R110">
        <v>0</v>
      </c>
      <c r="S110">
        <v>0</v>
      </c>
      <c r="T110">
        <v>-2.2709527569574499E-2</v>
      </c>
      <c r="U110">
        <v>-2.2832754975368702E-3</v>
      </c>
      <c r="V110">
        <v>-1.6526563470169E-3</v>
      </c>
      <c r="W110">
        <v>-1.8092237401236E-2</v>
      </c>
      <c r="X110">
        <v>-7.0068764034658605E-4</v>
      </c>
      <c r="Y110" s="21">
        <v>1.93293165618265E-5</v>
      </c>
      <c r="Z110">
        <v>0</v>
      </c>
    </row>
    <row r="111" spans="1:26">
      <c r="A111">
        <v>154</v>
      </c>
      <c r="B111" t="s">
        <v>88</v>
      </c>
      <c r="C111" t="s">
        <v>89</v>
      </c>
      <c r="D111">
        <v>109</v>
      </c>
      <c r="E111" s="20">
        <v>43939</v>
      </c>
      <c r="F111">
        <v>-1.64163866132437E-2</v>
      </c>
      <c r="G111">
        <v>-7.6109181361037198E-4</v>
      </c>
      <c r="H111">
        <v>-1.28539939317438E-3</v>
      </c>
      <c r="I111">
        <v>-1.39171062037348E-2</v>
      </c>
      <c r="J111">
        <v>-4.6245386100501098E-4</v>
      </c>
      <c r="K111" s="21">
        <v>9.6646582809132805E-6</v>
      </c>
      <c r="L111">
        <v>0</v>
      </c>
      <c r="M111">
        <v>-1.22620338686814E-2</v>
      </c>
      <c r="N111">
        <v>0</v>
      </c>
      <c r="O111">
        <v>-9.1814243933185902E-4</v>
      </c>
      <c r="P111">
        <v>-1.1133685128892699E-2</v>
      </c>
      <c r="Q111">
        <v>-2.10206300456823E-4</v>
      </c>
      <c r="R111">
        <v>0</v>
      </c>
      <c r="S111">
        <v>0</v>
      </c>
      <c r="T111">
        <v>-2.2709527569574499E-2</v>
      </c>
      <c r="U111">
        <v>-2.2832754975368702E-3</v>
      </c>
      <c r="V111">
        <v>-1.6526563470169E-3</v>
      </c>
      <c r="W111">
        <v>-1.8092237401236E-2</v>
      </c>
      <c r="X111">
        <v>-7.0068764034658605E-4</v>
      </c>
      <c r="Y111" s="21">
        <v>1.93293165618265E-5</v>
      </c>
      <c r="Z111">
        <v>0</v>
      </c>
    </row>
    <row r="112" spans="1:26">
      <c r="A112">
        <v>154</v>
      </c>
      <c r="B112" t="s">
        <v>88</v>
      </c>
      <c r="C112" t="s">
        <v>89</v>
      </c>
      <c r="D112">
        <v>110</v>
      </c>
      <c r="E112" s="20">
        <v>43940</v>
      </c>
      <c r="F112">
        <v>-1.64163866132437E-2</v>
      </c>
      <c r="G112">
        <v>-7.6109181361037198E-4</v>
      </c>
      <c r="H112">
        <v>-1.28539939317438E-3</v>
      </c>
      <c r="I112">
        <v>-1.39171062037348E-2</v>
      </c>
      <c r="J112">
        <v>-4.6245386100501098E-4</v>
      </c>
      <c r="K112" s="21">
        <v>9.6646582809132805E-6</v>
      </c>
      <c r="L112">
        <v>0</v>
      </c>
      <c r="M112">
        <v>-1.22620338686814E-2</v>
      </c>
      <c r="N112">
        <v>0</v>
      </c>
      <c r="O112">
        <v>-9.1814243933185902E-4</v>
      </c>
      <c r="P112">
        <v>-1.1133685128892699E-2</v>
      </c>
      <c r="Q112">
        <v>-2.10206300456823E-4</v>
      </c>
      <c r="R112">
        <v>0</v>
      </c>
      <c r="S112">
        <v>0</v>
      </c>
      <c r="T112">
        <v>-2.2709527569574499E-2</v>
      </c>
      <c r="U112">
        <v>-2.2832754975368702E-3</v>
      </c>
      <c r="V112">
        <v>-1.6526563470169E-3</v>
      </c>
      <c r="W112">
        <v>-1.8092237401236E-2</v>
      </c>
      <c r="X112">
        <v>-7.0068764034658605E-4</v>
      </c>
      <c r="Y112" s="21">
        <v>1.93293165618265E-5</v>
      </c>
      <c r="Z112">
        <v>0</v>
      </c>
    </row>
    <row r="113" spans="1:26">
      <c r="A113">
        <v>154</v>
      </c>
      <c r="B113" t="s">
        <v>88</v>
      </c>
      <c r="C113" t="s">
        <v>89</v>
      </c>
      <c r="D113">
        <v>111</v>
      </c>
      <c r="E113" s="20">
        <v>43941</v>
      </c>
      <c r="F113">
        <v>-1.64163866132437E-2</v>
      </c>
      <c r="G113">
        <v>-7.6109181361037198E-4</v>
      </c>
      <c r="H113">
        <v>-1.28539939317438E-3</v>
      </c>
      <c r="I113">
        <v>-1.39171062037348E-2</v>
      </c>
      <c r="J113">
        <v>-4.6245386100501098E-4</v>
      </c>
      <c r="K113" s="21">
        <v>9.6646582809132805E-6</v>
      </c>
      <c r="L113">
        <v>0</v>
      </c>
      <c r="M113">
        <v>-1.22620338686814E-2</v>
      </c>
      <c r="N113">
        <v>0</v>
      </c>
      <c r="O113">
        <v>-9.1814243933185902E-4</v>
      </c>
      <c r="P113">
        <v>-1.1133685128892699E-2</v>
      </c>
      <c r="Q113">
        <v>-2.10206300456823E-4</v>
      </c>
      <c r="R113">
        <v>0</v>
      </c>
      <c r="S113">
        <v>0</v>
      </c>
      <c r="T113">
        <v>-2.2709527569574499E-2</v>
      </c>
      <c r="U113">
        <v>-2.2832754975368702E-3</v>
      </c>
      <c r="V113">
        <v>-1.6526563470169E-3</v>
      </c>
      <c r="W113">
        <v>-1.8092237401236E-2</v>
      </c>
      <c r="X113">
        <v>-7.0068764034658605E-4</v>
      </c>
      <c r="Y113" s="21">
        <v>1.93293165618265E-5</v>
      </c>
      <c r="Z113">
        <v>0</v>
      </c>
    </row>
    <row r="114" spans="1:26">
      <c r="A114">
        <v>154</v>
      </c>
      <c r="B114" t="s">
        <v>88</v>
      </c>
      <c r="C114" t="s">
        <v>89</v>
      </c>
      <c r="D114">
        <v>112</v>
      </c>
      <c r="E114" s="20">
        <v>43942</v>
      </c>
      <c r="F114">
        <v>-1.64163866132437E-2</v>
      </c>
      <c r="G114">
        <v>-7.6109181361037198E-4</v>
      </c>
      <c r="H114">
        <v>-1.28539939317438E-3</v>
      </c>
      <c r="I114">
        <v>-1.39171062037348E-2</v>
      </c>
      <c r="J114">
        <v>-4.6245386100501098E-4</v>
      </c>
      <c r="K114" s="21">
        <v>9.6646582809132805E-6</v>
      </c>
      <c r="L114">
        <v>0</v>
      </c>
      <c r="M114">
        <v>-1.22620338686814E-2</v>
      </c>
      <c r="N114">
        <v>0</v>
      </c>
      <c r="O114">
        <v>-9.1814243933185902E-4</v>
      </c>
      <c r="P114">
        <v>-1.1133685128892699E-2</v>
      </c>
      <c r="Q114">
        <v>-2.10206300456823E-4</v>
      </c>
      <c r="R114">
        <v>0</v>
      </c>
      <c r="S114">
        <v>0</v>
      </c>
      <c r="T114">
        <v>-2.2709527569574499E-2</v>
      </c>
      <c r="U114">
        <v>-2.2832754975368702E-3</v>
      </c>
      <c r="V114">
        <v>-1.6526563470169E-3</v>
      </c>
      <c r="W114">
        <v>-1.8092237401236E-2</v>
      </c>
      <c r="X114">
        <v>-7.0068764034658605E-4</v>
      </c>
      <c r="Y114" s="21">
        <v>1.93293165618265E-5</v>
      </c>
      <c r="Z114">
        <v>0</v>
      </c>
    </row>
    <row r="115" spans="1:26">
      <c r="A115">
        <v>154</v>
      </c>
      <c r="B115" t="s">
        <v>88</v>
      </c>
      <c r="C115" t="s">
        <v>89</v>
      </c>
      <c r="D115">
        <v>113</v>
      </c>
      <c r="E115" s="20">
        <v>43943</v>
      </c>
      <c r="F115">
        <v>-1.64163866132437E-2</v>
      </c>
      <c r="G115">
        <v>-7.6109181361037198E-4</v>
      </c>
      <c r="H115">
        <v>-1.28539939317438E-3</v>
      </c>
      <c r="I115">
        <v>-1.39171062037348E-2</v>
      </c>
      <c r="J115">
        <v>-4.6245386100501098E-4</v>
      </c>
      <c r="K115" s="21">
        <v>9.6646582809132805E-6</v>
      </c>
      <c r="L115">
        <v>0</v>
      </c>
      <c r="M115">
        <v>-1.22620338686814E-2</v>
      </c>
      <c r="N115">
        <v>0</v>
      </c>
      <c r="O115">
        <v>-9.1814243933185902E-4</v>
      </c>
      <c r="P115">
        <v>-1.1133685128892699E-2</v>
      </c>
      <c r="Q115">
        <v>-2.10206300456823E-4</v>
      </c>
      <c r="R115">
        <v>0</v>
      </c>
      <c r="S115">
        <v>0</v>
      </c>
      <c r="T115">
        <v>-2.2709527569574499E-2</v>
      </c>
      <c r="U115">
        <v>-2.2832754975368702E-3</v>
      </c>
      <c r="V115">
        <v>-1.6526563470169E-3</v>
      </c>
      <c r="W115">
        <v>-1.8092237401236E-2</v>
      </c>
      <c r="X115">
        <v>-7.0068764034658605E-4</v>
      </c>
      <c r="Y115" s="21">
        <v>1.93293165618265E-5</v>
      </c>
      <c r="Z115">
        <v>0</v>
      </c>
    </row>
    <row r="116" spans="1:26">
      <c r="A116">
        <v>154</v>
      </c>
      <c r="B116" t="s">
        <v>88</v>
      </c>
      <c r="C116" t="s">
        <v>89</v>
      </c>
      <c r="D116">
        <v>114</v>
      </c>
      <c r="E116" s="20">
        <v>43944</v>
      </c>
      <c r="F116">
        <v>-1.64163866132437E-2</v>
      </c>
      <c r="G116">
        <v>-7.6109181361037198E-4</v>
      </c>
      <c r="H116">
        <v>-1.28539939317438E-3</v>
      </c>
      <c r="I116">
        <v>-1.39171062037348E-2</v>
      </c>
      <c r="J116">
        <v>-4.6245386100501098E-4</v>
      </c>
      <c r="K116" s="21">
        <v>9.6646582809132805E-6</v>
      </c>
      <c r="L116">
        <v>0</v>
      </c>
      <c r="M116">
        <v>-1.22620338686814E-2</v>
      </c>
      <c r="N116">
        <v>0</v>
      </c>
      <c r="O116">
        <v>-9.1814243933185902E-4</v>
      </c>
      <c r="P116">
        <v>-1.1133685128892699E-2</v>
      </c>
      <c r="Q116">
        <v>-2.10206300456823E-4</v>
      </c>
      <c r="R116">
        <v>0</v>
      </c>
      <c r="S116">
        <v>0</v>
      </c>
      <c r="T116">
        <v>-2.2709527569574499E-2</v>
      </c>
      <c r="U116">
        <v>-2.2832754975368702E-3</v>
      </c>
      <c r="V116">
        <v>-1.6526563470169E-3</v>
      </c>
      <c r="W116">
        <v>-1.8092237401236E-2</v>
      </c>
      <c r="X116">
        <v>-7.0068764034658605E-4</v>
      </c>
      <c r="Y116" s="21">
        <v>1.93293165618265E-5</v>
      </c>
      <c r="Z116">
        <v>0</v>
      </c>
    </row>
    <row r="117" spans="1:26">
      <c r="A117">
        <v>154</v>
      </c>
      <c r="B117" t="s">
        <v>88</v>
      </c>
      <c r="C117" t="s">
        <v>89</v>
      </c>
      <c r="D117">
        <v>115</v>
      </c>
      <c r="E117" s="20">
        <v>43945</v>
      </c>
      <c r="F117">
        <v>-1.64163866132437E-2</v>
      </c>
      <c r="G117">
        <v>-7.6109181361037198E-4</v>
      </c>
      <c r="H117">
        <v>-1.28539939317438E-3</v>
      </c>
      <c r="I117">
        <v>-1.39171062037348E-2</v>
      </c>
      <c r="J117">
        <v>-4.6245386100501098E-4</v>
      </c>
      <c r="K117" s="21">
        <v>9.6646582809132805E-6</v>
      </c>
      <c r="L117">
        <v>0</v>
      </c>
      <c r="M117">
        <v>-1.22620338686814E-2</v>
      </c>
      <c r="N117">
        <v>0</v>
      </c>
      <c r="O117">
        <v>-9.1814243933185902E-4</v>
      </c>
      <c r="P117">
        <v>-1.1133685128892699E-2</v>
      </c>
      <c r="Q117">
        <v>-2.10206300456823E-4</v>
      </c>
      <c r="R117">
        <v>0</v>
      </c>
      <c r="S117">
        <v>0</v>
      </c>
      <c r="T117">
        <v>-2.2709527569574499E-2</v>
      </c>
      <c r="U117">
        <v>-2.2832754975368702E-3</v>
      </c>
      <c r="V117">
        <v>-1.6526563470169E-3</v>
      </c>
      <c r="W117">
        <v>-1.8092237401236E-2</v>
      </c>
      <c r="X117">
        <v>-7.0068764034658605E-4</v>
      </c>
      <c r="Y117" s="21">
        <v>1.93293165618265E-5</v>
      </c>
      <c r="Z117">
        <v>0</v>
      </c>
    </row>
    <row r="118" spans="1:26">
      <c r="A118">
        <v>154</v>
      </c>
      <c r="B118" t="s">
        <v>88</v>
      </c>
      <c r="C118" t="s">
        <v>89</v>
      </c>
      <c r="D118">
        <v>116</v>
      </c>
      <c r="E118" s="20">
        <v>43946</v>
      </c>
      <c r="F118">
        <v>-1.64163866132437E-2</v>
      </c>
      <c r="G118">
        <v>-7.6109181361037198E-4</v>
      </c>
      <c r="H118">
        <v>-1.28539939317438E-3</v>
      </c>
      <c r="I118">
        <v>-1.39171062037348E-2</v>
      </c>
      <c r="J118">
        <v>-4.6245386100501098E-4</v>
      </c>
      <c r="K118" s="21">
        <v>9.6646582809132805E-6</v>
      </c>
      <c r="L118">
        <v>0</v>
      </c>
      <c r="M118">
        <v>-1.22620338686814E-2</v>
      </c>
      <c r="N118">
        <v>0</v>
      </c>
      <c r="O118">
        <v>-9.1814243933185902E-4</v>
      </c>
      <c r="P118">
        <v>-1.1133685128892699E-2</v>
      </c>
      <c r="Q118">
        <v>-2.10206300456823E-4</v>
      </c>
      <c r="R118">
        <v>0</v>
      </c>
      <c r="S118">
        <v>0</v>
      </c>
      <c r="T118">
        <v>-2.2709527569574499E-2</v>
      </c>
      <c r="U118">
        <v>-2.2832754975368702E-3</v>
      </c>
      <c r="V118">
        <v>-1.6526563470169E-3</v>
      </c>
      <c r="W118">
        <v>-1.8092237401236E-2</v>
      </c>
      <c r="X118">
        <v>-7.0068764034658605E-4</v>
      </c>
      <c r="Y118" s="21">
        <v>1.93293165618265E-5</v>
      </c>
      <c r="Z118">
        <v>0</v>
      </c>
    </row>
    <row r="119" spans="1:26">
      <c r="A119">
        <v>154</v>
      </c>
      <c r="B119" t="s">
        <v>88</v>
      </c>
      <c r="C119" t="s">
        <v>89</v>
      </c>
      <c r="D119">
        <v>117</v>
      </c>
      <c r="E119" s="20">
        <v>43947</v>
      </c>
      <c r="F119">
        <v>-1.64163866132437E-2</v>
      </c>
      <c r="G119">
        <v>-7.6109181361037198E-4</v>
      </c>
      <c r="H119">
        <v>-1.28539939317438E-3</v>
      </c>
      <c r="I119">
        <v>-1.39171062037348E-2</v>
      </c>
      <c r="J119">
        <v>-4.6245386100501098E-4</v>
      </c>
      <c r="K119" s="21">
        <v>9.6646582809132805E-6</v>
      </c>
      <c r="L119">
        <v>0</v>
      </c>
      <c r="M119">
        <v>-1.22620338686814E-2</v>
      </c>
      <c r="N119">
        <v>0</v>
      </c>
      <c r="O119">
        <v>-9.1814243933185902E-4</v>
      </c>
      <c r="P119">
        <v>-1.1133685128892699E-2</v>
      </c>
      <c r="Q119">
        <v>-2.10206300456823E-4</v>
      </c>
      <c r="R119">
        <v>0</v>
      </c>
      <c r="S119">
        <v>0</v>
      </c>
      <c r="T119">
        <v>-2.2709527569574499E-2</v>
      </c>
      <c r="U119">
        <v>-2.2832754975368702E-3</v>
      </c>
      <c r="V119">
        <v>-1.6526563470169E-3</v>
      </c>
      <c r="W119">
        <v>-1.8092237401236E-2</v>
      </c>
      <c r="X119">
        <v>-7.0068764034658605E-4</v>
      </c>
      <c r="Y119" s="21">
        <v>1.93293165618265E-5</v>
      </c>
      <c r="Z119">
        <v>0</v>
      </c>
    </row>
    <row r="120" spans="1:26">
      <c r="A120">
        <v>154</v>
      </c>
      <c r="B120" t="s">
        <v>88</v>
      </c>
      <c r="C120" t="s">
        <v>89</v>
      </c>
      <c r="D120">
        <v>118</v>
      </c>
      <c r="E120" s="20">
        <v>43948</v>
      </c>
      <c r="F120">
        <v>-1.64163866132437E-2</v>
      </c>
      <c r="G120">
        <v>-7.6109181361037198E-4</v>
      </c>
      <c r="H120">
        <v>-1.28539939317438E-3</v>
      </c>
      <c r="I120">
        <v>-1.39171062037348E-2</v>
      </c>
      <c r="J120">
        <v>-4.6245386100501098E-4</v>
      </c>
      <c r="K120" s="21">
        <v>9.6646582809132805E-6</v>
      </c>
      <c r="L120">
        <v>0</v>
      </c>
      <c r="M120">
        <v>-1.22620338686814E-2</v>
      </c>
      <c r="N120">
        <v>0</v>
      </c>
      <c r="O120">
        <v>-9.1814243933185902E-4</v>
      </c>
      <c r="P120">
        <v>-1.1133685128892699E-2</v>
      </c>
      <c r="Q120">
        <v>-2.10206300456823E-4</v>
      </c>
      <c r="R120">
        <v>0</v>
      </c>
      <c r="S120">
        <v>0</v>
      </c>
      <c r="T120">
        <v>-2.2709527569574499E-2</v>
      </c>
      <c r="U120">
        <v>-2.2832754975368702E-3</v>
      </c>
      <c r="V120">
        <v>-1.6526563470169E-3</v>
      </c>
      <c r="W120">
        <v>-1.8092237401236E-2</v>
      </c>
      <c r="X120">
        <v>-7.0068764034658605E-4</v>
      </c>
      <c r="Y120" s="21">
        <v>1.93293165618265E-5</v>
      </c>
      <c r="Z120">
        <v>0</v>
      </c>
    </row>
    <row r="121" spans="1:26">
      <c r="A121">
        <v>154</v>
      </c>
      <c r="B121" t="s">
        <v>88</v>
      </c>
      <c r="C121" t="s">
        <v>89</v>
      </c>
      <c r="D121">
        <v>119</v>
      </c>
      <c r="E121" s="20">
        <v>43949</v>
      </c>
      <c r="F121">
        <v>-1.64163866132437E-2</v>
      </c>
      <c r="G121">
        <v>-7.6109181361037198E-4</v>
      </c>
      <c r="H121">
        <v>-1.28539939317438E-3</v>
      </c>
      <c r="I121">
        <v>-1.39171062037348E-2</v>
      </c>
      <c r="J121">
        <v>-4.6245386100501098E-4</v>
      </c>
      <c r="K121" s="21">
        <v>9.6646582809132805E-6</v>
      </c>
      <c r="L121">
        <v>0</v>
      </c>
      <c r="M121">
        <v>-1.22620338686814E-2</v>
      </c>
      <c r="N121">
        <v>0</v>
      </c>
      <c r="O121">
        <v>-9.1814243933185902E-4</v>
      </c>
      <c r="P121">
        <v>-1.1133685128892699E-2</v>
      </c>
      <c r="Q121">
        <v>-2.10206300456823E-4</v>
      </c>
      <c r="R121">
        <v>0</v>
      </c>
      <c r="S121">
        <v>0</v>
      </c>
      <c r="T121">
        <v>-2.2709527569574499E-2</v>
      </c>
      <c r="U121">
        <v>-2.2832754975368702E-3</v>
      </c>
      <c r="V121">
        <v>-1.6526563470169E-3</v>
      </c>
      <c r="W121">
        <v>-1.8092237401236E-2</v>
      </c>
      <c r="X121">
        <v>-7.0068764034658605E-4</v>
      </c>
      <c r="Y121" s="21">
        <v>1.93293165618265E-5</v>
      </c>
      <c r="Z121">
        <v>0</v>
      </c>
    </row>
    <row r="122" spans="1:26">
      <c r="A122">
        <v>154</v>
      </c>
      <c r="B122" t="s">
        <v>88</v>
      </c>
      <c r="C122" t="s">
        <v>89</v>
      </c>
      <c r="D122">
        <v>120</v>
      </c>
      <c r="E122" s="20">
        <v>43950</v>
      </c>
      <c r="F122">
        <v>-1.64163866132437E-2</v>
      </c>
      <c r="G122">
        <v>-7.6109181361037198E-4</v>
      </c>
      <c r="H122">
        <v>-1.28539939317438E-3</v>
      </c>
      <c r="I122">
        <v>-1.39171062037348E-2</v>
      </c>
      <c r="J122">
        <v>-4.6245386100501098E-4</v>
      </c>
      <c r="K122" s="21">
        <v>9.6646582809132805E-6</v>
      </c>
      <c r="L122">
        <v>0</v>
      </c>
      <c r="M122">
        <v>-1.22620338686814E-2</v>
      </c>
      <c r="N122">
        <v>0</v>
      </c>
      <c r="O122">
        <v>-9.1814243933185902E-4</v>
      </c>
      <c r="P122">
        <v>-1.1133685128892699E-2</v>
      </c>
      <c r="Q122">
        <v>-2.10206300456823E-4</v>
      </c>
      <c r="R122">
        <v>0</v>
      </c>
      <c r="S122">
        <v>0</v>
      </c>
      <c r="T122">
        <v>-2.2709527569574499E-2</v>
      </c>
      <c r="U122">
        <v>-2.2832754975368702E-3</v>
      </c>
      <c r="V122">
        <v>-1.6526563470169E-3</v>
      </c>
      <c r="W122">
        <v>-1.8092237401236E-2</v>
      </c>
      <c r="X122">
        <v>-7.0068764034658605E-4</v>
      </c>
      <c r="Y122" s="21">
        <v>1.93293165618265E-5</v>
      </c>
      <c r="Z122">
        <v>0</v>
      </c>
    </row>
    <row r="123" spans="1:26">
      <c r="A123">
        <v>154</v>
      </c>
      <c r="B123" t="s">
        <v>88</v>
      </c>
      <c r="C123" t="s">
        <v>89</v>
      </c>
      <c r="D123">
        <v>121</v>
      </c>
      <c r="E123" s="20">
        <v>43951</v>
      </c>
      <c r="F123">
        <v>-1.64163866132437E-2</v>
      </c>
      <c r="G123">
        <v>-7.6109181361037198E-4</v>
      </c>
      <c r="H123">
        <v>-1.28539939317438E-3</v>
      </c>
      <c r="I123">
        <v>-1.39171062037348E-2</v>
      </c>
      <c r="J123">
        <v>-4.6245386100501098E-4</v>
      </c>
      <c r="K123" s="21">
        <v>9.6646582809132805E-6</v>
      </c>
      <c r="L123">
        <v>0</v>
      </c>
      <c r="M123">
        <v>-1.22620338686814E-2</v>
      </c>
      <c r="N123">
        <v>0</v>
      </c>
      <c r="O123">
        <v>-9.1814243933185902E-4</v>
      </c>
      <c r="P123">
        <v>-1.1133685128892699E-2</v>
      </c>
      <c r="Q123">
        <v>-2.10206300456823E-4</v>
      </c>
      <c r="R123">
        <v>0</v>
      </c>
      <c r="S123">
        <v>0</v>
      </c>
      <c r="T123">
        <v>-2.2709527569574499E-2</v>
      </c>
      <c r="U123">
        <v>-2.2832754975368702E-3</v>
      </c>
      <c r="V123">
        <v>-1.6526563470169E-3</v>
      </c>
      <c r="W123">
        <v>-1.8092237401236E-2</v>
      </c>
      <c r="X123">
        <v>-7.0068764034658605E-4</v>
      </c>
      <c r="Y123" s="21">
        <v>1.93293165618265E-5</v>
      </c>
      <c r="Z123">
        <v>0</v>
      </c>
    </row>
    <row r="124" spans="1:26">
      <c r="A124">
        <v>154</v>
      </c>
      <c r="B124" t="s">
        <v>88</v>
      </c>
      <c r="C124" t="s">
        <v>89</v>
      </c>
      <c r="D124">
        <v>122</v>
      </c>
      <c r="E124" s="20">
        <v>43952</v>
      </c>
      <c r="F124">
        <v>-1.64163866132437E-2</v>
      </c>
      <c r="G124">
        <v>-7.6109181361037198E-4</v>
      </c>
      <c r="H124">
        <v>-1.28539939317438E-3</v>
      </c>
      <c r="I124">
        <v>-1.39171062037348E-2</v>
      </c>
      <c r="J124">
        <v>-4.6245386100501098E-4</v>
      </c>
      <c r="K124" s="21">
        <v>9.6646582809132805E-6</v>
      </c>
      <c r="L124">
        <v>0</v>
      </c>
      <c r="M124">
        <v>-1.22620338686814E-2</v>
      </c>
      <c r="N124">
        <v>0</v>
      </c>
      <c r="O124">
        <v>-9.1814243933185902E-4</v>
      </c>
      <c r="P124">
        <v>-1.1133685128892699E-2</v>
      </c>
      <c r="Q124">
        <v>-2.10206300456823E-4</v>
      </c>
      <c r="R124">
        <v>0</v>
      </c>
      <c r="S124">
        <v>0</v>
      </c>
      <c r="T124">
        <v>-2.2709527569574499E-2</v>
      </c>
      <c r="U124">
        <v>-2.2832754975368702E-3</v>
      </c>
      <c r="V124">
        <v>-1.6526563470169E-3</v>
      </c>
      <c r="W124">
        <v>-1.8092237401236E-2</v>
      </c>
      <c r="X124">
        <v>-7.0068764034658605E-4</v>
      </c>
      <c r="Y124" s="21">
        <v>1.93293165618265E-5</v>
      </c>
      <c r="Z124">
        <v>0</v>
      </c>
    </row>
    <row r="125" spans="1:26">
      <c r="A125">
        <v>154</v>
      </c>
      <c r="B125" t="s">
        <v>88</v>
      </c>
      <c r="C125" t="s">
        <v>89</v>
      </c>
      <c r="D125">
        <v>123</v>
      </c>
      <c r="E125" s="20">
        <v>43953</v>
      </c>
      <c r="F125">
        <v>-1.64163866132437E-2</v>
      </c>
      <c r="G125">
        <v>-7.6109181361037198E-4</v>
      </c>
      <c r="H125">
        <v>-1.28539939317438E-3</v>
      </c>
      <c r="I125">
        <v>-1.39171062037348E-2</v>
      </c>
      <c r="J125">
        <v>-4.6245386100501098E-4</v>
      </c>
      <c r="K125" s="21">
        <v>9.6646582809132805E-6</v>
      </c>
      <c r="L125">
        <v>0</v>
      </c>
      <c r="M125">
        <v>-1.22620338686814E-2</v>
      </c>
      <c r="N125">
        <v>0</v>
      </c>
      <c r="O125">
        <v>-9.1814243933185902E-4</v>
      </c>
      <c r="P125">
        <v>-1.1133685128892699E-2</v>
      </c>
      <c r="Q125">
        <v>-2.10206300456823E-4</v>
      </c>
      <c r="R125">
        <v>0</v>
      </c>
      <c r="S125">
        <v>0</v>
      </c>
      <c r="T125">
        <v>-2.2709527569574499E-2</v>
      </c>
      <c r="U125">
        <v>-2.2832754975368702E-3</v>
      </c>
      <c r="V125">
        <v>-1.6526563470169E-3</v>
      </c>
      <c r="W125">
        <v>-1.8092237401236E-2</v>
      </c>
      <c r="X125">
        <v>-7.0068764034658605E-4</v>
      </c>
      <c r="Y125" s="21">
        <v>1.93293165618265E-5</v>
      </c>
      <c r="Z125">
        <v>0</v>
      </c>
    </row>
    <row r="126" spans="1:26">
      <c r="A126">
        <v>154</v>
      </c>
      <c r="B126" t="s">
        <v>88</v>
      </c>
      <c r="C126" t="s">
        <v>89</v>
      </c>
      <c r="D126">
        <v>124</v>
      </c>
      <c r="E126" s="20">
        <v>43954</v>
      </c>
      <c r="F126">
        <v>-1.64163866132437E-2</v>
      </c>
      <c r="G126">
        <v>-7.6109181361037198E-4</v>
      </c>
      <c r="H126">
        <v>-1.28539939317438E-3</v>
      </c>
      <c r="I126">
        <v>-1.39171062037348E-2</v>
      </c>
      <c r="J126">
        <v>-4.6245386100501098E-4</v>
      </c>
      <c r="K126" s="21">
        <v>9.6646582809132805E-6</v>
      </c>
      <c r="L126">
        <v>0</v>
      </c>
      <c r="M126">
        <v>-1.22620338686814E-2</v>
      </c>
      <c r="N126">
        <v>0</v>
      </c>
      <c r="O126">
        <v>-9.1814243933185902E-4</v>
      </c>
      <c r="P126">
        <v>-1.1133685128892699E-2</v>
      </c>
      <c r="Q126">
        <v>-2.10206300456823E-4</v>
      </c>
      <c r="R126">
        <v>0</v>
      </c>
      <c r="S126">
        <v>0</v>
      </c>
      <c r="T126">
        <v>-2.2709527569574499E-2</v>
      </c>
      <c r="U126">
        <v>-2.2832754975368702E-3</v>
      </c>
      <c r="V126">
        <v>-1.6526563470169E-3</v>
      </c>
      <c r="W126">
        <v>-1.8092237401236E-2</v>
      </c>
      <c r="X126">
        <v>-7.0068764034658605E-4</v>
      </c>
      <c r="Y126" s="21">
        <v>1.93293165618265E-5</v>
      </c>
      <c r="Z126">
        <v>0</v>
      </c>
    </row>
    <row r="127" spans="1:26">
      <c r="A127">
        <v>154</v>
      </c>
      <c r="B127" t="s">
        <v>88</v>
      </c>
      <c r="C127" t="s">
        <v>89</v>
      </c>
      <c r="D127">
        <v>125</v>
      </c>
      <c r="E127" s="20">
        <v>43955</v>
      </c>
      <c r="F127">
        <v>-1.4583760527024901E-2</v>
      </c>
      <c r="G127">
        <v>-6.5236441166603297E-4</v>
      </c>
      <c r="H127">
        <v>-1.20670147449384E-3</v>
      </c>
      <c r="I127">
        <v>-1.2326579786376E-2</v>
      </c>
      <c r="J127">
        <v>-4.0639884730126201E-4</v>
      </c>
      <c r="K127" s="21">
        <v>8.2839928122113792E-6</v>
      </c>
      <c r="L127">
        <v>0</v>
      </c>
      <c r="M127">
        <v>-1.0510314744584E-2</v>
      </c>
      <c r="N127">
        <v>0</v>
      </c>
      <c r="O127">
        <v>-7.8697923371302196E-4</v>
      </c>
      <c r="P127">
        <v>-9.5431586819080504E-3</v>
      </c>
      <c r="Q127">
        <v>-1.8017682896299099E-4</v>
      </c>
      <c r="R127">
        <v>0</v>
      </c>
      <c r="S127">
        <v>0</v>
      </c>
      <c r="T127">
        <v>-2.0437988069004199E-2</v>
      </c>
      <c r="U127">
        <v>-1.95709328360303E-3</v>
      </c>
      <c r="V127">
        <v>-1.5739584361542901E-3</v>
      </c>
      <c r="W127">
        <v>-1.6302895281694599E-2</v>
      </c>
      <c r="X127">
        <v>-6.20609053176721E-4</v>
      </c>
      <c r="Y127" s="21">
        <v>1.6567985624422701E-5</v>
      </c>
      <c r="Z127">
        <v>0</v>
      </c>
    </row>
    <row r="128" spans="1:26">
      <c r="A128">
        <v>154</v>
      </c>
      <c r="B128" t="s">
        <v>88</v>
      </c>
      <c r="C128" t="s">
        <v>89</v>
      </c>
      <c r="D128">
        <v>126</v>
      </c>
      <c r="E128" s="20">
        <v>43956</v>
      </c>
      <c r="F128">
        <v>-1.27511344408062E-2</v>
      </c>
      <c r="G128">
        <v>-5.4363700972169396E-4</v>
      </c>
      <c r="H128">
        <v>-1.1280035558132999E-3</v>
      </c>
      <c r="I128">
        <v>-1.0736053369017199E-2</v>
      </c>
      <c r="J128">
        <v>-3.5034383359751201E-4</v>
      </c>
      <c r="K128" s="21">
        <v>6.9033273435094804E-6</v>
      </c>
      <c r="L128">
        <v>0</v>
      </c>
      <c r="M128">
        <v>-8.7585956204867203E-3</v>
      </c>
      <c r="N128">
        <v>0</v>
      </c>
      <c r="O128">
        <v>-6.55816028094185E-4</v>
      </c>
      <c r="P128">
        <v>-7.9526322349233805E-3</v>
      </c>
      <c r="Q128">
        <v>-1.5014735746915901E-4</v>
      </c>
      <c r="R128">
        <v>0</v>
      </c>
      <c r="S128">
        <v>0</v>
      </c>
      <c r="T128">
        <v>-1.8166448568433899E-2</v>
      </c>
      <c r="U128">
        <v>-1.63091106966919E-3</v>
      </c>
      <c r="V128">
        <v>-1.4952605252916899E-3</v>
      </c>
      <c r="W128">
        <v>-1.4513553162153201E-2</v>
      </c>
      <c r="X128">
        <v>-5.4053046600685605E-4</v>
      </c>
      <c r="Y128" s="21">
        <v>1.38066546870189E-5</v>
      </c>
      <c r="Z128">
        <v>0</v>
      </c>
    </row>
    <row r="129" spans="1:26">
      <c r="A129">
        <v>154</v>
      </c>
      <c r="B129" t="s">
        <v>88</v>
      </c>
      <c r="C129" t="s">
        <v>89</v>
      </c>
      <c r="D129">
        <v>127</v>
      </c>
      <c r="E129" s="20">
        <v>43957</v>
      </c>
      <c r="F129">
        <v>-1.09185083545875E-2</v>
      </c>
      <c r="G129">
        <v>-4.3490960777735501E-4</v>
      </c>
      <c r="H129">
        <v>-1.0493056371327599E-3</v>
      </c>
      <c r="I129">
        <v>-9.1455269516584302E-3</v>
      </c>
      <c r="J129">
        <v>-2.9428881989376299E-4</v>
      </c>
      <c r="K129" s="21">
        <v>5.5226618748075799E-6</v>
      </c>
      <c r="L129">
        <v>0</v>
      </c>
      <c r="M129">
        <v>-7.0068764963893797E-3</v>
      </c>
      <c r="N129">
        <v>0</v>
      </c>
      <c r="O129">
        <v>-5.2465282247534805E-4</v>
      </c>
      <c r="P129">
        <v>-6.3621057879387002E-3</v>
      </c>
      <c r="Q129">
        <v>-1.20117885975327E-4</v>
      </c>
      <c r="R129">
        <v>0</v>
      </c>
      <c r="S129">
        <v>0</v>
      </c>
      <c r="T129">
        <v>-1.5894909067863599E-2</v>
      </c>
      <c r="U129">
        <v>-1.30472885573535E-3</v>
      </c>
      <c r="V129">
        <v>-1.41656261442909E-3</v>
      </c>
      <c r="W129">
        <v>-1.27242110426118E-2</v>
      </c>
      <c r="X129">
        <v>-4.6045187883699001E-4</v>
      </c>
      <c r="Y129" s="21">
        <v>1.1045323749615101E-5</v>
      </c>
      <c r="Z129">
        <v>0</v>
      </c>
    </row>
    <row r="130" spans="1:26">
      <c r="A130">
        <v>154</v>
      </c>
      <c r="B130" t="s">
        <v>88</v>
      </c>
      <c r="C130" t="s">
        <v>89</v>
      </c>
      <c r="D130">
        <v>128</v>
      </c>
      <c r="E130" s="20">
        <v>43958</v>
      </c>
      <c r="F130">
        <v>-9.0858822683687699E-3</v>
      </c>
      <c r="G130">
        <v>-3.26182205833016E-4</v>
      </c>
      <c r="H130">
        <v>-9.7060771845221901E-4</v>
      </c>
      <c r="I130">
        <v>-7.5550005342996203E-3</v>
      </c>
      <c r="J130">
        <v>-2.3823380619001299E-4</v>
      </c>
      <c r="K130" s="21">
        <v>4.1419964061056896E-6</v>
      </c>
      <c r="L130">
        <v>0</v>
      </c>
      <c r="M130">
        <v>-5.2551573722920304E-3</v>
      </c>
      <c r="N130">
        <v>0</v>
      </c>
      <c r="O130">
        <v>-3.9348961685651098E-4</v>
      </c>
      <c r="P130">
        <v>-4.77157934095402E-3</v>
      </c>
      <c r="Q130" s="21">
        <v>-9.0088414481495806E-5</v>
      </c>
      <c r="R130">
        <v>0</v>
      </c>
      <c r="S130">
        <v>0</v>
      </c>
      <c r="T130">
        <v>-1.36233695672934E-2</v>
      </c>
      <c r="U130">
        <v>-9.7854664180151694E-4</v>
      </c>
      <c r="V130">
        <v>-1.3378647035664801E-3</v>
      </c>
      <c r="W130">
        <v>-1.09348689230704E-2</v>
      </c>
      <c r="X130">
        <v>-3.8037329166712501E-4</v>
      </c>
      <c r="Y130" s="21">
        <v>8.2839928122113792E-6</v>
      </c>
      <c r="Z130">
        <v>0</v>
      </c>
    </row>
    <row r="131" spans="1:26">
      <c r="A131">
        <v>154</v>
      </c>
      <c r="B131" t="s">
        <v>88</v>
      </c>
      <c r="C131" t="s">
        <v>89</v>
      </c>
      <c r="D131">
        <v>129</v>
      </c>
      <c r="E131" s="20">
        <v>43959</v>
      </c>
      <c r="F131">
        <v>-7.2532561821500204E-3</v>
      </c>
      <c r="G131">
        <v>-2.1745480388867699E-4</v>
      </c>
      <c r="H131">
        <v>-8.9190979977167898E-4</v>
      </c>
      <c r="I131">
        <v>-5.9644741169407999E-3</v>
      </c>
      <c r="J131">
        <v>-1.8217879248626299E-4</v>
      </c>
      <c r="K131" s="21">
        <v>2.76133093740379E-6</v>
      </c>
      <c r="L131">
        <v>0</v>
      </c>
      <c r="M131">
        <v>-3.5034382481946898E-3</v>
      </c>
      <c r="N131">
        <v>0</v>
      </c>
      <c r="O131">
        <v>-2.6232641123767402E-4</v>
      </c>
      <c r="P131">
        <v>-3.1810528939693501E-3</v>
      </c>
      <c r="Q131" s="21">
        <v>-6.0058942987663798E-5</v>
      </c>
      <c r="R131">
        <v>0</v>
      </c>
      <c r="S131">
        <v>0</v>
      </c>
      <c r="T131">
        <v>-1.13518300667231E-2</v>
      </c>
      <c r="U131">
        <v>-6.5236442786767803E-4</v>
      </c>
      <c r="V131">
        <v>-1.2591667927038799E-3</v>
      </c>
      <c r="W131">
        <v>-9.1455268035291193E-3</v>
      </c>
      <c r="X131">
        <v>-3.0029470449725897E-4</v>
      </c>
      <c r="Y131" s="21">
        <v>5.5226618748075799E-6</v>
      </c>
      <c r="Z131">
        <v>0</v>
      </c>
    </row>
    <row r="132" spans="1:26">
      <c r="A132">
        <v>154</v>
      </c>
      <c r="B132" t="s">
        <v>88</v>
      </c>
      <c r="C132" t="s">
        <v>89</v>
      </c>
      <c r="D132">
        <v>130</v>
      </c>
      <c r="E132" s="20">
        <v>43960</v>
      </c>
      <c r="F132">
        <v>-5.4206300959312803E-3</v>
      </c>
      <c r="G132">
        <v>-1.0872740194433801E-4</v>
      </c>
      <c r="H132">
        <v>-8.1321188109113797E-4</v>
      </c>
      <c r="I132">
        <v>-4.37394769958199E-3</v>
      </c>
      <c r="J132">
        <v>-1.2612377878251399E-4</v>
      </c>
      <c r="K132" s="21">
        <v>1.3806654687018901E-6</v>
      </c>
      <c r="L132">
        <v>0</v>
      </c>
      <c r="M132">
        <v>-1.7517191240973399E-3</v>
      </c>
      <c r="N132">
        <v>0</v>
      </c>
      <c r="O132">
        <v>-1.3116320561883701E-4</v>
      </c>
      <c r="P132">
        <v>-1.5905264469846701E-3</v>
      </c>
      <c r="Q132" s="21">
        <v>-3.0029471493831899E-5</v>
      </c>
      <c r="R132">
        <v>0</v>
      </c>
      <c r="S132">
        <v>0</v>
      </c>
      <c r="T132">
        <v>-9.0802905661528498E-3</v>
      </c>
      <c r="U132">
        <v>-3.2618221393383902E-4</v>
      </c>
      <c r="V132">
        <v>-1.18046888184127E-3</v>
      </c>
      <c r="W132">
        <v>-7.3561846839877397E-3</v>
      </c>
      <c r="X132">
        <v>-2.20216117327394E-4</v>
      </c>
      <c r="Y132" s="21">
        <v>2.76133093740379E-6</v>
      </c>
      <c r="Z132">
        <v>0</v>
      </c>
    </row>
    <row r="133" spans="1:26">
      <c r="A133">
        <v>154</v>
      </c>
      <c r="B133" t="s">
        <v>88</v>
      </c>
      <c r="C133" t="s">
        <v>89</v>
      </c>
      <c r="D133">
        <v>131</v>
      </c>
      <c r="E133" s="20">
        <v>43961</v>
      </c>
      <c r="F133">
        <v>-3.5880040097125399E-3</v>
      </c>
      <c r="G133">
        <v>0</v>
      </c>
      <c r="H133">
        <v>-7.3451396241059805E-4</v>
      </c>
      <c r="I133">
        <v>-2.7834212822231801E-3</v>
      </c>
      <c r="J133" s="21">
        <v>-7.0068765078764604E-5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-6.8087510655825698E-3</v>
      </c>
      <c r="U133">
        <v>0</v>
      </c>
      <c r="V133">
        <v>-1.10177097097867E-3</v>
      </c>
      <c r="W133">
        <v>-5.5668425644463601E-3</v>
      </c>
      <c r="X133">
        <v>-1.4013753015752899E-4</v>
      </c>
      <c r="Y133">
        <v>0</v>
      </c>
      <c r="Z133">
        <v>0</v>
      </c>
    </row>
    <row r="134" spans="1:26">
      <c r="A134">
        <v>154</v>
      </c>
      <c r="B134" t="s">
        <v>88</v>
      </c>
      <c r="C134" t="s">
        <v>89</v>
      </c>
      <c r="D134">
        <v>132</v>
      </c>
      <c r="E134" s="20">
        <v>43962</v>
      </c>
      <c r="F134">
        <v>-3.5880040097125399E-3</v>
      </c>
      <c r="G134">
        <v>0</v>
      </c>
      <c r="H134">
        <v>-7.3451396241059805E-4</v>
      </c>
      <c r="I134">
        <v>-2.7834212822231801E-3</v>
      </c>
      <c r="J134" s="21">
        <v>-7.0068765078764604E-5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-6.8087510655825698E-3</v>
      </c>
      <c r="U134">
        <v>0</v>
      </c>
      <c r="V134">
        <v>-1.10177097097867E-3</v>
      </c>
      <c r="W134">
        <v>-5.5668425644463601E-3</v>
      </c>
      <c r="X134">
        <v>-1.4013753015752899E-4</v>
      </c>
      <c r="Y134">
        <v>0</v>
      </c>
      <c r="Z134">
        <v>0</v>
      </c>
    </row>
    <row r="135" spans="1:26">
      <c r="A135">
        <v>154</v>
      </c>
      <c r="B135" t="s">
        <v>88</v>
      </c>
      <c r="C135" t="s">
        <v>89</v>
      </c>
      <c r="D135">
        <v>133</v>
      </c>
      <c r="E135" s="20">
        <v>43963</v>
      </c>
      <c r="F135">
        <v>-3.5880040097125399E-3</v>
      </c>
      <c r="G135">
        <v>0</v>
      </c>
      <c r="H135">
        <v>-7.3451396241059805E-4</v>
      </c>
      <c r="I135">
        <v>-2.7834212822231801E-3</v>
      </c>
      <c r="J135" s="21">
        <v>-7.0068765078764604E-5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-6.8087510655825698E-3</v>
      </c>
      <c r="U135">
        <v>0</v>
      </c>
      <c r="V135">
        <v>-1.10177097097867E-3</v>
      </c>
      <c r="W135">
        <v>-5.5668425644463601E-3</v>
      </c>
      <c r="X135">
        <v>-1.4013753015752899E-4</v>
      </c>
      <c r="Y135">
        <v>0</v>
      </c>
      <c r="Z135">
        <v>0</v>
      </c>
    </row>
    <row r="136" spans="1:26">
      <c r="A136">
        <v>154</v>
      </c>
      <c r="B136" t="s">
        <v>88</v>
      </c>
      <c r="C136" t="s">
        <v>89</v>
      </c>
      <c r="D136">
        <v>134</v>
      </c>
      <c r="E136" s="20">
        <v>43964</v>
      </c>
      <c r="F136">
        <v>-3.5880040097125399E-3</v>
      </c>
      <c r="G136">
        <v>0</v>
      </c>
      <c r="H136">
        <v>-7.3451396241059805E-4</v>
      </c>
      <c r="I136">
        <v>-2.7834212822231801E-3</v>
      </c>
      <c r="J136" s="21">
        <v>-7.0068765078764604E-5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-6.8087510655825698E-3</v>
      </c>
      <c r="U136">
        <v>0</v>
      </c>
      <c r="V136">
        <v>-1.10177097097867E-3</v>
      </c>
      <c r="W136">
        <v>-5.5668425644463601E-3</v>
      </c>
      <c r="X136">
        <v>-1.4013753015752899E-4</v>
      </c>
      <c r="Y136">
        <v>0</v>
      </c>
      <c r="Z136">
        <v>0</v>
      </c>
    </row>
    <row r="137" spans="1:26">
      <c r="A137">
        <v>154</v>
      </c>
      <c r="B137" t="s">
        <v>88</v>
      </c>
      <c r="C137" t="s">
        <v>89</v>
      </c>
      <c r="D137">
        <v>135</v>
      </c>
      <c r="E137" s="20">
        <v>43965</v>
      </c>
      <c r="F137">
        <v>-3.5880040097125399E-3</v>
      </c>
      <c r="G137">
        <v>0</v>
      </c>
      <c r="H137">
        <v>-7.3451396241059805E-4</v>
      </c>
      <c r="I137">
        <v>-2.7834212822231801E-3</v>
      </c>
      <c r="J137" s="21">
        <v>-7.0068765078764604E-5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-6.8087510655825698E-3</v>
      </c>
      <c r="U137">
        <v>0</v>
      </c>
      <c r="V137">
        <v>-1.10177097097867E-3</v>
      </c>
      <c r="W137">
        <v>-5.5668425644463601E-3</v>
      </c>
      <c r="X137">
        <v>-1.4013753015752899E-4</v>
      </c>
      <c r="Y137">
        <v>0</v>
      </c>
      <c r="Z137">
        <v>0</v>
      </c>
    </row>
    <row r="138" spans="1:26">
      <c r="A138">
        <v>154</v>
      </c>
      <c r="B138" t="s">
        <v>88</v>
      </c>
      <c r="C138" t="s">
        <v>89</v>
      </c>
      <c r="D138">
        <v>136</v>
      </c>
      <c r="E138" s="20">
        <v>43966</v>
      </c>
      <c r="F138">
        <v>-3.5880040097125399E-3</v>
      </c>
      <c r="G138">
        <v>0</v>
      </c>
      <c r="H138">
        <v>-7.3451396241059805E-4</v>
      </c>
      <c r="I138">
        <v>-2.7834212822231801E-3</v>
      </c>
      <c r="J138" s="21">
        <v>-7.0068765078764604E-5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-6.8087510655825698E-3</v>
      </c>
      <c r="U138">
        <v>0</v>
      </c>
      <c r="V138">
        <v>-1.10177097097867E-3</v>
      </c>
      <c r="W138">
        <v>-5.5668425644463601E-3</v>
      </c>
      <c r="X138">
        <v>-1.4013753015752899E-4</v>
      </c>
      <c r="Y138">
        <v>0</v>
      </c>
      <c r="Z138">
        <v>0</v>
      </c>
    </row>
    <row r="139" spans="1:26">
      <c r="A139">
        <v>154</v>
      </c>
      <c r="B139" t="s">
        <v>88</v>
      </c>
      <c r="C139" t="s">
        <v>89</v>
      </c>
      <c r="D139">
        <v>137</v>
      </c>
      <c r="E139" s="20">
        <v>43967</v>
      </c>
      <c r="F139">
        <v>-3.5880040097125399E-3</v>
      </c>
      <c r="G139">
        <v>0</v>
      </c>
      <c r="H139">
        <v>-7.3451396241059805E-4</v>
      </c>
      <c r="I139">
        <v>-2.7834212822231801E-3</v>
      </c>
      <c r="J139" s="21">
        <v>-7.0068765078764604E-5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-6.8087510655825698E-3</v>
      </c>
      <c r="U139">
        <v>0</v>
      </c>
      <c r="V139">
        <v>-1.10177097097867E-3</v>
      </c>
      <c r="W139">
        <v>-5.5668425644463601E-3</v>
      </c>
      <c r="X139">
        <v>-1.4013753015752899E-4</v>
      </c>
      <c r="Y139">
        <v>0</v>
      </c>
      <c r="Z139">
        <v>0</v>
      </c>
    </row>
    <row r="140" spans="1:26">
      <c r="A140">
        <v>154</v>
      </c>
      <c r="B140" t="s">
        <v>88</v>
      </c>
      <c r="C140" t="s">
        <v>89</v>
      </c>
      <c r="D140">
        <v>138</v>
      </c>
      <c r="E140" s="20">
        <v>43968</v>
      </c>
      <c r="F140">
        <v>-3.5880040097125399E-3</v>
      </c>
      <c r="G140">
        <v>0</v>
      </c>
      <c r="H140">
        <v>-7.3451396241059805E-4</v>
      </c>
      <c r="I140">
        <v>-2.7834212822231801E-3</v>
      </c>
      <c r="J140" s="21">
        <v>-7.0068765078764604E-5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-6.8087510655825698E-3</v>
      </c>
      <c r="U140">
        <v>0</v>
      </c>
      <c r="V140">
        <v>-1.10177097097867E-3</v>
      </c>
      <c r="W140">
        <v>-5.5668425644463601E-3</v>
      </c>
      <c r="X140">
        <v>-1.4013753015752899E-4</v>
      </c>
      <c r="Y140">
        <v>0</v>
      </c>
      <c r="Z140">
        <v>0</v>
      </c>
    </row>
    <row r="141" spans="1:26">
      <c r="A141">
        <v>154</v>
      </c>
      <c r="B141" t="s">
        <v>88</v>
      </c>
      <c r="C141" t="s">
        <v>89</v>
      </c>
      <c r="D141">
        <v>139</v>
      </c>
      <c r="E141" s="20">
        <v>43969</v>
      </c>
      <c r="F141">
        <v>-3.5880040097125399E-3</v>
      </c>
      <c r="G141">
        <v>0</v>
      </c>
      <c r="H141">
        <v>-7.3451396241059805E-4</v>
      </c>
      <c r="I141">
        <v>-2.7834212822231801E-3</v>
      </c>
      <c r="J141" s="21">
        <v>-7.0068765078764604E-5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-6.8087510655825698E-3</v>
      </c>
      <c r="U141">
        <v>0</v>
      </c>
      <c r="V141">
        <v>-1.10177097097867E-3</v>
      </c>
      <c r="W141">
        <v>-5.5668425644463601E-3</v>
      </c>
      <c r="X141">
        <v>-1.4013753015752899E-4</v>
      </c>
      <c r="Y141">
        <v>0</v>
      </c>
      <c r="Z141">
        <v>0</v>
      </c>
    </row>
    <row r="142" spans="1:26">
      <c r="A142">
        <v>154</v>
      </c>
      <c r="B142" t="s">
        <v>88</v>
      </c>
      <c r="C142" t="s">
        <v>89</v>
      </c>
      <c r="D142">
        <v>140</v>
      </c>
      <c r="E142" s="20">
        <v>43970</v>
      </c>
      <c r="F142">
        <v>-3.5880040097125399E-3</v>
      </c>
      <c r="G142">
        <v>0</v>
      </c>
      <c r="H142">
        <v>-7.3451396241059805E-4</v>
      </c>
      <c r="I142">
        <v>-2.7834212822231801E-3</v>
      </c>
      <c r="J142" s="21">
        <v>-7.0068765078764604E-5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-6.8087510655825698E-3</v>
      </c>
      <c r="U142">
        <v>0</v>
      </c>
      <c r="V142">
        <v>-1.10177097097867E-3</v>
      </c>
      <c r="W142">
        <v>-5.5668425644463601E-3</v>
      </c>
      <c r="X142">
        <v>-1.4013753015752899E-4</v>
      </c>
      <c r="Y142">
        <v>0</v>
      </c>
      <c r="Z142">
        <v>0</v>
      </c>
    </row>
    <row r="143" spans="1:26">
      <c r="A143">
        <v>154</v>
      </c>
      <c r="B143" t="s">
        <v>88</v>
      </c>
      <c r="C143" t="s">
        <v>89</v>
      </c>
      <c r="D143">
        <v>141</v>
      </c>
      <c r="E143" s="20">
        <v>43971</v>
      </c>
      <c r="F143">
        <v>-3.5880040097125399E-3</v>
      </c>
      <c r="G143">
        <v>0</v>
      </c>
      <c r="H143">
        <v>-7.3451396241059805E-4</v>
      </c>
      <c r="I143">
        <v>-2.7834212822231801E-3</v>
      </c>
      <c r="J143" s="21">
        <v>-7.0068765078764604E-5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-6.8087510655825698E-3</v>
      </c>
      <c r="U143">
        <v>0</v>
      </c>
      <c r="V143">
        <v>-1.10177097097867E-3</v>
      </c>
      <c r="W143">
        <v>-5.5668425644463601E-3</v>
      </c>
      <c r="X143">
        <v>-1.4013753015752899E-4</v>
      </c>
      <c r="Y143">
        <v>0</v>
      </c>
      <c r="Z143">
        <v>0</v>
      </c>
    </row>
    <row r="144" spans="1:26">
      <c r="A144">
        <v>154</v>
      </c>
      <c r="B144" t="s">
        <v>88</v>
      </c>
      <c r="C144" t="s">
        <v>89</v>
      </c>
      <c r="D144">
        <v>142</v>
      </c>
      <c r="E144" s="20">
        <v>43972</v>
      </c>
      <c r="F144">
        <v>-3.5880040097125399E-3</v>
      </c>
      <c r="G144">
        <v>0</v>
      </c>
      <c r="H144">
        <v>-7.3451396241059805E-4</v>
      </c>
      <c r="I144">
        <v>-2.7834212822231801E-3</v>
      </c>
      <c r="J144" s="21">
        <v>-7.0068765078764604E-5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-6.8087510655825698E-3</v>
      </c>
      <c r="U144">
        <v>0</v>
      </c>
      <c r="V144">
        <v>-1.10177097097867E-3</v>
      </c>
      <c r="W144">
        <v>-5.5668425644463601E-3</v>
      </c>
      <c r="X144">
        <v>-1.4013753015752899E-4</v>
      </c>
      <c r="Y144">
        <v>0</v>
      </c>
      <c r="Z144">
        <v>0</v>
      </c>
    </row>
    <row r="145" spans="1:26">
      <c r="A145">
        <v>154</v>
      </c>
      <c r="B145" t="s">
        <v>88</v>
      </c>
      <c r="C145" t="s">
        <v>89</v>
      </c>
      <c r="D145">
        <v>143</v>
      </c>
      <c r="E145" s="20">
        <v>43973</v>
      </c>
      <c r="F145">
        <v>-3.5880040097125399E-3</v>
      </c>
      <c r="G145">
        <v>0</v>
      </c>
      <c r="H145">
        <v>-7.3451396241059805E-4</v>
      </c>
      <c r="I145">
        <v>-2.7834212822231801E-3</v>
      </c>
      <c r="J145" s="21">
        <v>-7.0068765078764604E-5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-6.8087510655825698E-3</v>
      </c>
      <c r="U145">
        <v>0</v>
      </c>
      <c r="V145">
        <v>-1.10177097097867E-3</v>
      </c>
      <c r="W145">
        <v>-5.5668425644463601E-3</v>
      </c>
      <c r="X145">
        <v>-1.4013753015752899E-4</v>
      </c>
      <c r="Y145">
        <v>0</v>
      </c>
      <c r="Z145">
        <v>0</v>
      </c>
    </row>
    <row r="146" spans="1:26">
      <c r="A146">
        <v>154</v>
      </c>
      <c r="B146" t="s">
        <v>88</v>
      </c>
      <c r="C146" t="s">
        <v>89</v>
      </c>
      <c r="D146">
        <v>144</v>
      </c>
      <c r="E146" s="20">
        <v>43974</v>
      </c>
      <c r="F146">
        <v>-3.5880040097125399E-3</v>
      </c>
      <c r="G146">
        <v>0</v>
      </c>
      <c r="H146">
        <v>-7.3451396241059805E-4</v>
      </c>
      <c r="I146">
        <v>-2.7834212822231801E-3</v>
      </c>
      <c r="J146" s="21">
        <v>-7.0068765078764604E-5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-6.8087510655825698E-3</v>
      </c>
      <c r="U146">
        <v>0</v>
      </c>
      <c r="V146">
        <v>-1.10177097097867E-3</v>
      </c>
      <c r="W146">
        <v>-5.5668425644463601E-3</v>
      </c>
      <c r="X146">
        <v>-1.4013753015752899E-4</v>
      </c>
      <c r="Y146">
        <v>0</v>
      </c>
      <c r="Z146">
        <v>0</v>
      </c>
    </row>
    <row r="147" spans="1:26">
      <c r="A147">
        <v>154</v>
      </c>
      <c r="B147" t="s">
        <v>88</v>
      </c>
      <c r="C147" t="s">
        <v>89</v>
      </c>
      <c r="D147">
        <v>145</v>
      </c>
      <c r="E147" s="20">
        <v>43975</v>
      </c>
      <c r="F147">
        <v>-3.5880040097125399E-3</v>
      </c>
      <c r="G147">
        <v>0</v>
      </c>
      <c r="H147">
        <v>-7.3451396241059805E-4</v>
      </c>
      <c r="I147">
        <v>-2.7834212822231801E-3</v>
      </c>
      <c r="J147" s="21">
        <v>-7.0068765078764604E-5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-6.8087510655825698E-3</v>
      </c>
      <c r="U147">
        <v>0</v>
      </c>
      <c r="V147">
        <v>-1.10177097097867E-3</v>
      </c>
      <c r="W147">
        <v>-5.5668425644463601E-3</v>
      </c>
      <c r="X147">
        <v>-1.4013753015752899E-4</v>
      </c>
      <c r="Y147">
        <v>0</v>
      </c>
      <c r="Z147">
        <v>0</v>
      </c>
    </row>
    <row r="148" spans="1:26">
      <c r="A148">
        <v>154</v>
      </c>
      <c r="B148" t="s">
        <v>88</v>
      </c>
      <c r="C148" t="s">
        <v>89</v>
      </c>
      <c r="D148">
        <v>146</v>
      </c>
      <c r="E148" s="20">
        <v>43976</v>
      </c>
      <c r="F148">
        <v>-3.5880040097125399E-3</v>
      </c>
      <c r="G148">
        <v>0</v>
      </c>
      <c r="H148">
        <v>-7.3451396241059805E-4</v>
      </c>
      <c r="I148">
        <v>-2.7834212822231801E-3</v>
      </c>
      <c r="J148" s="21">
        <v>-7.0068765078764604E-5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-6.8087510655825698E-3</v>
      </c>
      <c r="U148">
        <v>0</v>
      </c>
      <c r="V148">
        <v>-1.10177097097867E-3</v>
      </c>
      <c r="W148">
        <v>-5.5668425644463601E-3</v>
      </c>
      <c r="X148">
        <v>-1.4013753015752899E-4</v>
      </c>
      <c r="Y148">
        <v>0</v>
      </c>
      <c r="Z148">
        <v>0</v>
      </c>
    </row>
    <row r="149" spans="1:26">
      <c r="A149">
        <v>154</v>
      </c>
      <c r="B149" t="s">
        <v>88</v>
      </c>
      <c r="C149" t="s">
        <v>89</v>
      </c>
      <c r="D149">
        <v>147</v>
      </c>
      <c r="E149" s="20">
        <v>43977</v>
      </c>
      <c r="F149">
        <v>-3.5880040097125399E-3</v>
      </c>
      <c r="G149">
        <v>0</v>
      </c>
      <c r="H149">
        <v>-7.3451396241059805E-4</v>
      </c>
      <c r="I149">
        <v>-2.7834212822231801E-3</v>
      </c>
      <c r="J149" s="21">
        <v>-7.0068765078764604E-5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-6.8087510655825698E-3</v>
      </c>
      <c r="U149">
        <v>0</v>
      </c>
      <c r="V149">
        <v>-1.10177097097867E-3</v>
      </c>
      <c r="W149">
        <v>-5.5668425644463601E-3</v>
      </c>
      <c r="X149">
        <v>-1.4013753015752899E-4</v>
      </c>
      <c r="Y149">
        <v>0</v>
      </c>
      <c r="Z149">
        <v>0</v>
      </c>
    </row>
    <row r="150" spans="1:26">
      <c r="A150">
        <v>154</v>
      </c>
      <c r="B150" t="s">
        <v>88</v>
      </c>
      <c r="C150" t="s">
        <v>89</v>
      </c>
      <c r="D150">
        <v>148</v>
      </c>
      <c r="E150" s="20">
        <v>43978</v>
      </c>
      <c r="F150">
        <v>-3.5880040097125399E-3</v>
      </c>
      <c r="G150">
        <v>0</v>
      </c>
      <c r="H150">
        <v>-7.3451396241059805E-4</v>
      </c>
      <c r="I150">
        <v>-2.7834212822231801E-3</v>
      </c>
      <c r="J150" s="21">
        <v>-7.0068765078764604E-5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-6.8087510655825698E-3</v>
      </c>
      <c r="U150">
        <v>0</v>
      </c>
      <c r="V150">
        <v>-1.10177097097867E-3</v>
      </c>
      <c r="W150">
        <v>-5.5668425644463601E-3</v>
      </c>
      <c r="X150">
        <v>-1.4013753015752899E-4</v>
      </c>
      <c r="Y150">
        <v>0</v>
      </c>
      <c r="Z150">
        <v>0</v>
      </c>
    </row>
    <row r="151" spans="1:26">
      <c r="A151">
        <v>154</v>
      </c>
      <c r="B151" t="s">
        <v>88</v>
      </c>
      <c r="C151" t="s">
        <v>89</v>
      </c>
      <c r="D151">
        <v>149</v>
      </c>
      <c r="E151" s="20">
        <v>43979</v>
      </c>
      <c r="F151">
        <v>-3.5880040097125399E-3</v>
      </c>
      <c r="G151">
        <v>0</v>
      </c>
      <c r="H151">
        <v>-7.3451396241059805E-4</v>
      </c>
      <c r="I151">
        <v>-2.7834212822231801E-3</v>
      </c>
      <c r="J151" s="21">
        <v>-7.0068765078764604E-5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-6.8087510655825698E-3</v>
      </c>
      <c r="U151">
        <v>0</v>
      </c>
      <c r="V151">
        <v>-1.10177097097867E-3</v>
      </c>
      <c r="W151">
        <v>-5.5668425644463601E-3</v>
      </c>
      <c r="X151">
        <v>-1.4013753015752899E-4</v>
      </c>
      <c r="Y151">
        <v>0</v>
      </c>
      <c r="Z151">
        <v>0</v>
      </c>
    </row>
    <row r="152" spans="1:26">
      <c r="A152">
        <v>154</v>
      </c>
      <c r="B152" t="s">
        <v>88</v>
      </c>
      <c r="C152" t="s">
        <v>89</v>
      </c>
      <c r="D152">
        <v>150</v>
      </c>
      <c r="E152" s="20">
        <v>43980</v>
      </c>
      <c r="F152">
        <v>-3.5880040097125399E-3</v>
      </c>
      <c r="G152">
        <v>0</v>
      </c>
      <c r="H152">
        <v>-7.3451396241059805E-4</v>
      </c>
      <c r="I152">
        <v>-2.7834212822231801E-3</v>
      </c>
      <c r="J152" s="21">
        <v>-7.0068765078764604E-5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-6.8087510655825698E-3</v>
      </c>
      <c r="U152">
        <v>0</v>
      </c>
      <c r="V152">
        <v>-1.10177097097867E-3</v>
      </c>
      <c r="W152">
        <v>-5.5668425644463601E-3</v>
      </c>
      <c r="X152">
        <v>-1.4013753015752899E-4</v>
      </c>
      <c r="Y152">
        <v>0</v>
      </c>
      <c r="Z152">
        <v>0</v>
      </c>
    </row>
    <row r="153" spans="1:26">
      <c r="A153">
        <v>154</v>
      </c>
      <c r="B153" t="s">
        <v>88</v>
      </c>
      <c r="C153" t="s">
        <v>89</v>
      </c>
      <c r="D153">
        <v>151</v>
      </c>
      <c r="E153" s="20">
        <v>43981</v>
      </c>
      <c r="F153">
        <v>-3.5880040097125399E-3</v>
      </c>
      <c r="G153">
        <v>0</v>
      </c>
      <c r="H153">
        <v>-7.3451396241059805E-4</v>
      </c>
      <c r="I153">
        <v>-2.7834212822231801E-3</v>
      </c>
      <c r="J153" s="21">
        <v>-7.0068765078764604E-5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-6.8087510655825698E-3</v>
      </c>
      <c r="U153">
        <v>0</v>
      </c>
      <c r="V153">
        <v>-1.10177097097867E-3</v>
      </c>
      <c r="W153">
        <v>-5.5668425644463601E-3</v>
      </c>
      <c r="X153">
        <v>-1.4013753015752899E-4</v>
      </c>
      <c r="Y153">
        <v>0</v>
      </c>
      <c r="Z153">
        <v>0</v>
      </c>
    </row>
    <row r="154" spans="1:26">
      <c r="A154">
        <v>154</v>
      </c>
      <c r="B154" t="s">
        <v>88</v>
      </c>
      <c r="C154" t="s">
        <v>89</v>
      </c>
      <c r="D154">
        <v>152</v>
      </c>
      <c r="E154" s="20">
        <v>43982</v>
      </c>
      <c r="F154">
        <v>-3.5880040097125399E-3</v>
      </c>
      <c r="G154">
        <v>0</v>
      </c>
      <c r="H154">
        <v>-7.3451396241059805E-4</v>
      </c>
      <c r="I154">
        <v>-2.7834212822231801E-3</v>
      </c>
      <c r="J154" s="21">
        <v>-7.0068765078764604E-5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-6.8087510655825698E-3</v>
      </c>
      <c r="U154">
        <v>0</v>
      </c>
      <c r="V154">
        <v>-1.10177097097867E-3</v>
      </c>
      <c r="W154">
        <v>-5.5668425644463601E-3</v>
      </c>
      <c r="X154">
        <v>-1.4013753015752899E-4</v>
      </c>
      <c r="Y154">
        <v>0</v>
      </c>
      <c r="Z154">
        <v>0</v>
      </c>
    </row>
    <row r="155" spans="1:26">
      <c r="A155">
        <v>154</v>
      </c>
      <c r="B155" t="s">
        <v>88</v>
      </c>
      <c r="C155" t="s">
        <v>89</v>
      </c>
      <c r="D155">
        <v>153</v>
      </c>
      <c r="E155" s="20">
        <v>43983</v>
      </c>
      <c r="F155">
        <v>-3.5880040097125399E-3</v>
      </c>
      <c r="G155">
        <v>0</v>
      </c>
      <c r="H155">
        <v>-7.3451396241059805E-4</v>
      </c>
      <c r="I155">
        <v>-2.7834212822231801E-3</v>
      </c>
      <c r="J155" s="21">
        <v>-7.0068765078764604E-5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-6.8087510655825698E-3</v>
      </c>
      <c r="U155">
        <v>0</v>
      </c>
      <c r="V155">
        <v>-1.10177097097867E-3</v>
      </c>
      <c r="W155">
        <v>-5.5668425644463601E-3</v>
      </c>
      <c r="X155">
        <v>-1.4013753015752899E-4</v>
      </c>
      <c r="Y155">
        <v>0</v>
      </c>
      <c r="Z155">
        <v>0</v>
      </c>
    </row>
    <row r="156" spans="1:26">
      <c r="A156">
        <v>154</v>
      </c>
      <c r="B156" t="s">
        <v>88</v>
      </c>
      <c r="C156" t="s">
        <v>89</v>
      </c>
      <c r="D156">
        <v>154</v>
      </c>
      <c r="E156" s="20">
        <v>43984</v>
      </c>
      <c r="F156">
        <v>-3.5880040097125399E-3</v>
      </c>
      <c r="G156">
        <v>0</v>
      </c>
      <c r="H156">
        <v>-7.3451396241059805E-4</v>
      </c>
      <c r="I156">
        <v>-2.7834212822231801E-3</v>
      </c>
      <c r="J156" s="21">
        <v>-7.0068765078764604E-5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-6.8087510655825698E-3</v>
      </c>
      <c r="U156">
        <v>0</v>
      </c>
      <c r="V156">
        <v>-1.10177097097867E-3</v>
      </c>
      <c r="W156">
        <v>-5.5668425644463601E-3</v>
      </c>
      <c r="X156">
        <v>-1.4013753015752899E-4</v>
      </c>
      <c r="Y156">
        <v>0</v>
      </c>
      <c r="Z156">
        <v>0</v>
      </c>
    </row>
    <row r="157" spans="1:26">
      <c r="A157">
        <v>154</v>
      </c>
      <c r="B157" t="s">
        <v>88</v>
      </c>
      <c r="C157" t="s">
        <v>89</v>
      </c>
      <c r="D157">
        <v>155</v>
      </c>
      <c r="E157" s="20">
        <v>43985</v>
      </c>
      <c r="F157">
        <v>-3.5880040097125399E-3</v>
      </c>
      <c r="G157">
        <v>0</v>
      </c>
      <c r="H157">
        <v>-7.3451396241059805E-4</v>
      </c>
      <c r="I157">
        <v>-2.7834212822231801E-3</v>
      </c>
      <c r="J157" s="21">
        <v>-7.0068765078764604E-5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-6.8087510655825698E-3</v>
      </c>
      <c r="U157">
        <v>0</v>
      </c>
      <c r="V157">
        <v>-1.10177097097867E-3</v>
      </c>
      <c r="W157">
        <v>-5.5668425644463601E-3</v>
      </c>
      <c r="X157">
        <v>-1.4013753015752899E-4</v>
      </c>
      <c r="Y157">
        <v>0</v>
      </c>
      <c r="Z157">
        <v>0</v>
      </c>
    </row>
    <row r="158" spans="1:26">
      <c r="A158">
        <v>154</v>
      </c>
      <c r="B158" t="s">
        <v>88</v>
      </c>
      <c r="C158" t="s">
        <v>89</v>
      </c>
      <c r="D158">
        <v>156</v>
      </c>
      <c r="E158" s="20">
        <v>43986</v>
      </c>
      <c r="F158">
        <v>-3.5880040097125399E-3</v>
      </c>
      <c r="G158">
        <v>0</v>
      </c>
      <c r="H158">
        <v>-7.3451396241059805E-4</v>
      </c>
      <c r="I158">
        <v>-2.7834212822231801E-3</v>
      </c>
      <c r="J158" s="21">
        <v>-7.0068765078764604E-5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-6.8087510655825698E-3</v>
      </c>
      <c r="U158">
        <v>0</v>
      </c>
      <c r="V158">
        <v>-1.10177097097867E-3</v>
      </c>
      <c r="W158">
        <v>-5.5668425644463601E-3</v>
      </c>
      <c r="X158">
        <v>-1.4013753015752899E-4</v>
      </c>
      <c r="Y158">
        <v>0</v>
      </c>
      <c r="Z158">
        <v>0</v>
      </c>
    </row>
    <row r="159" spans="1:26">
      <c r="A159">
        <v>154</v>
      </c>
      <c r="B159" t="s">
        <v>88</v>
      </c>
      <c r="C159" t="s">
        <v>89</v>
      </c>
      <c r="D159">
        <v>157</v>
      </c>
      <c r="E159" s="20">
        <v>43987</v>
      </c>
      <c r="F159">
        <v>-3.5880040097125399E-3</v>
      </c>
      <c r="G159">
        <v>0</v>
      </c>
      <c r="H159">
        <v>-7.3451396241059805E-4</v>
      </c>
      <c r="I159">
        <v>-2.7834212822231801E-3</v>
      </c>
      <c r="J159" s="21">
        <v>-7.0068765078764604E-5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-6.8087510655825698E-3</v>
      </c>
      <c r="U159">
        <v>0</v>
      </c>
      <c r="V159">
        <v>-1.10177097097867E-3</v>
      </c>
      <c r="W159">
        <v>-5.5668425644463601E-3</v>
      </c>
      <c r="X159">
        <v>-1.4013753015752899E-4</v>
      </c>
      <c r="Y159">
        <v>0</v>
      </c>
      <c r="Z159">
        <v>0</v>
      </c>
    </row>
    <row r="160" spans="1:26">
      <c r="A160">
        <v>154</v>
      </c>
      <c r="B160" t="s">
        <v>88</v>
      </c>
      <c r="C160" t="s">
        <v>89</v>
      </c>
      <c r="D160">
        <v>158</v>
      </c>
      <c r="E160" s="20">
        <v>43988</v>
      </c>
      <c r="F160">
        <v>-3.5880040097125399E-3</v>
      </c>
      <c r="G160">
        <v>0</v>
      </c>
      <c r="H160">
        <v>-7.3451396241059805E-4</v>
      </c>
      <c r="I160">
        <v>-2.7834212822231801E-3</v>
      </c>
      <c r="J160" s="21">
        <v>-7.0068765078764604E-5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-6.8087510655825698E-3</v>
      </c>
      <c r="U160">
        <v>0</v>
      </c>
      <c r="V160">
        <v>-1.10177097097867E-3</v>
      </c>
      <c r="W160">
        <v>-5.5668425644463601E-3</v>
      </c>
      <c r="X160">
        <v>-1.4013753015752899E-4</v>
      </c>
      <c r="Y160">
        <v>0</v>
      </c>
      <c r="Z160">
        <v>0</v>
      </c>
    </row>
    <row r="161" spans="1:26">
      <c r="A161">
        <v>154</v>
      </c>
      <c r="B161" t="s">
        <v>88</v>
      </c>
      <c r="C161" t="s">
        <v>89</v>
      </c>
      <c r="D161">
        <v>159</v>
      </c>
      <c r="E161" s="20">
        <v>43989</v>
      </c>
      <c r="F161">
        <v>-3.5880040097125399E-3</v>
      </c>
      <c r="G161">
        <v>0</v>
      </c>
      <c r="H161">
        <v>-7.3451396241059805E-4</v>
      </c>
      <c r="I161">
        <v>-2.7834212822231801E-3</v>
      </c>
      <c r="J161" s="21">
        <v>-7.0068765078764604E-5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-6.8087510655825698E-3</v>
      </c>
      <c r="U161">
        <v>0</v>
      </c>
      <c r="V161">
        <v>-1.10177097097867E-3</v>
      </c>
      <c r="W161">
        <v>-5.5668425644463601E-3</v>
      </c>
      <c r="X161">
        <v>-1.4013753015752899E-4</v>
      </c>
      <c r="Y161">
        <v>0</v>
      </c>
      <c r="Z161">
        <v>0</v>
      </c>
    </row>
    <row r="162" spans="1:26">
      <c r="A162">
        <v>154</v>
      </c>
      <c r="B162" t="s">
        <v>88</v>
      </c>
      <c r="C162" t="s">
        <v>89</v>
      </c>
      <c r="D162">
        <v>160</v>
      </c>
      <c r="E162" s="20">
        <v>43990</v>
      </c>
      <c r="F162">
        <v>-3.5880040097125399E-3</v>
      </c>
      <c r="G162">
        <v>0</v>
      </c>
      <c r="H162">
        <v>-7.3451396241059805E-4</v>
      </c>
      <c r="I162">
        <v>-2.7834212822231801E-3</v>
      </c>
      <c r="J162" s="21">
        <v>-7.0068765078764604E-5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-6.8087510655825698E-3</v>
      </c>
      <c r="U162">
        <v>0</v>
      </c>
      <c r="V162">
        <v>-1.10177097097867E-3</v>
      </c>
      <c r="W162">
        <v>-5.5668425644463601E-3</v>
      </c>
      <c r="X162">
        <v>-1.4013753015752899E-4</v>
      </c>
      <c r="Y162">
        <v>0</v>
      </c>
      <c r="Z162">
        <v>0</v>
      </c>
    </row>
    <row r="163" spans="1:26">
      <c r="A163">
        <v>154</v>
      </c>
      <c r="B163" t="s">
        <v>88</v>
      </c>
      <c r="C163" t="s">
        <v>89</v>
      </c>
      <c r="D163">
        <v>161</v>
      </c>
      <c r="E163" s="20">
        <v>43991</v>
      </c>
      <c r="F163">
        <v>-3.5880040097125399E-3</v>
      </c>
      <c r="G163">
        <v>0</v>
      </c>
      <c r="H163">
        <v>-7.3451396241059805E-4</v>
      </c>
      <c r="I163">
        <v>-2.7834212822231801E-3</v>
      </c>
      <c r="J163" s="21">
        <v>-7.0068765078764604E-5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-6.8087510655825698E-3</v>
      </c>
      <c r="U163">
        <v>0</v>
      </c>
      <c r="V163">
        <v>-1.10177097097867E-3</v>
      </c>
      <c r="W163">
        <v>-5.5668425644463601E-3</v>
      </c>
      <c r="X163">
        <v>-1.4013753015752899E-4</v>
      </c>
      <c r="Y163">
        <v>0</v>
      </c>
      <c r="Z163">
        <v>0</v>
      </c>
    </row>
    <row r="164" spans="1:26">
      <c r="A164">
        <v>154</v>
      </c>
      <c r="B164" t="s">
        <v>88</v>
      </c>
      <c r="C164" t="s">
        <v>89</v>
      </c>
      <c r="D164">
        <v>162</v>
      </c>
      <c r="E164" s="20">
        <v>43992</v>
      </c>
      <c r="F164">
        <v>-3.5880040097125399E-3</v>
      </c>
      <c r="G164">
        <v>0</v>
      </c>
      <c r="H164">
        <v>-7.3451396241059805E-4</v>
      </c>
      <c r="I164">
        <v>-2.7834212822231801E-3</v>
      </c>
      <c r="J164" s="21">
        <v>-7.0068765078764604E-5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-6.8087510655825698E-3</v>
      </c>
      <c r="U164">
        <v>0</v>
      </c>
      <c r="V164">
        <v>-1.10177097097867E-3</v>
      </c>
      <c r="W164">
        <v>-5.5668425644463601E-3</v>
      </c>
      <c r="X164">
        <v>-1.4013753015752899E-4</v>
      </c>
      <c r="Y164">
        <v>0</v>
      </c>
      <c r="Z164">
        <v>0</v>
      </c>
    </row>
    <row r="165" spans="1:26">
      <c r="A165">
        <v>154</v>
      </c>
      <c r="B165" t="s">
        <v>88</v>
      </c>
      <c r="C165" t="s">
        <v>89</v>
      </c>
      <c r="D165">
        <v>163</v>
      </c>
      <c r="E165" s="20">
        <v>43993</v>
      </c>
      <c r="F165">
        <v>-3.5880040097125399E-3</v>
      </c>
      <c r="G165">
        <v>0</v>
      </c>
      <c r="H165">
        <v>-7.3451396241059805E-4</v>
      </c>
      <c r="I165">
        <v>-2.7834212822231801E-3</v>
      </c>
      <c r="J165" s="21">
        <v>-7.0068765078764604E-5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-6.8087510655825698E-3</v>
      </c>
      <c r="U165">
        <v>0</v>
      </c>
      <c r="V165">
        <v>-1.10177097097867E-3</v>
      </c>
      <c r="W165">
        <v>-5.5668425644463601E-3</v>
      </c>
      <c r="X165">
        <v>-1.4013753015752899E-4</v>
      </c>
      <c r="Y165">
        <v>0</v>
      </c>
      <c r="Z165">
        <v>0</v>
      </c>
    </row>
    <row r="166" spans="1:26">
      <c r="A166">
        <v>154</v>
      </c>
      <c r="B166" t="s">
        <v>88</v>
      </c>
      <c r="C166" t="s">
        <v>89</v>
      </c>
      <c r="D166">
        <v>164</v>
      </c>
      <c r="E166" s="20">
        <v>43994</v>
      </c>
      <c r="F166">
        <v>-3.5880040097125399E-3</v>
      </c>
      <c r="G166">
        <v>0</v>
      </c>
      <c r="H166">
        <v>-7.3451396241059805E-4</v>
      </c>
      <c r="I166">
        <v>-2.7834212822231801E-3</v>
      </c>
      <c r="J166" s="21">
        <v>-7.0068765078764604E-5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-6.8087510655825698E-3</v>
      </c>
      <c r="U166">
        <v>0</v>
      </c>
      <c r="V166">
        <v>-1.10177097097867E-3</v>
      </c>
      <c r="W166">
        <v>-5.5668425644463601E-3</v>
      </c>
      <c r="X166">
        <v>-1.4013753015752899E-4</v>
      </c>
      <c r="Y166">
        <v>0</v>
      </c>
      <c r="Z166">
        <v>0</v>
      </c>
    </row>
    <row r="167" spans="1:26">
      <c r="A167">
        <v>154</v>
      </c>
      <c r="B167" t="s">
        <v>88</v>
      </c>
      <c r="C167" t="s">
        <v>89</v>
      </c>
      <c r="D167">
        <v>165</v>
      </c>
      <c r="E167" s="20">
        <v>43995</v>
      </c>
      <c r="F167">
        <v>-3.5880040097125399E-3</v>
      </c>
      <c r="G167">
        <v>0</v>
      </c>
      <c r="H167">
        <v>-7.3451396241059805E-4</v>
      </c>
      <c r="I167">
        <v>-2.7834212822231801E-3</v>
      </c>
      <c r="J167" s="21">
        <v>-7.0068765078764604E-5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-6.8087510655825698E-3</v>
      </c>
      <c r="U167">
        <v>0</v>
      </c>
      <c r="V167">
        <v>-1.10177097097867E-3</v>
      </c>
      <c r="W167">
        <v>-5.5668425644463601E-3</v>
      </c>
      <c r="X167">
        <v>-1.4013753015752899E-4</v>
      </c>
      <c r="Y167">
        <v>0</v>
      </c>
      <c r="Z167">
        <v>0</v>
      </c>
    </row>
    <row r="168" spans="1:26">
      <c r="A168">
        <v>154</v>
      </c>
      <c r="B168" t="s">
        <v>88</v>
      </c>
      <c r="C168" t="s">
        <v>89</v>
      </c>
      <c r="D168">
        <v>166</v>
      </c>
      <c r="E168" s="20">
        <v>43996</v>
      </c>
      <c r="F168">
        <v>-3.5880040097125399E-3</v>
      </c>
      <c r="G168">
        <v>0</v>
      </c>
      <c r="H168">
        <v>-7.3451396241059805E-4</v>
      </c>
      <c r="I168">
        <v>-2.7834212822231801E-3</v>
      </c>
      <c r="J168" s="21">
        <v>-7.0068765078764604E-5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-6.8087510655825698E-3</v>
      </c>
      <c r="U168">
        <v>0</v>
      </c>
      <c r="V168">
        <v>-1.10177097097867E-3</v>
      </c>
      <c r="W168">
        <v>-5.5668425644463601E-3</v>
      </c>
      <c r="X168">
        <v>-1.4013753015752899E-4</v>
      </c>
      <c r="Y168">
        <v>0</v>
      </c>
      <c r="Z168">
        <v>0</v>
      </c>
    </row>
    <row r="169" spans="1:26">
      <c r="A169">
        <v>154</v>
      </c>
      <c r="B169" t="s">
        <v>88</v>
      </c>
      <c r="C169" t="s">
        <v>89</v>
      </c>
      <c r="D169">
        <v>167</v>
      </c>
      <c r="E169" s="20">
        <v>43997</v>
      </c>
      <c r="F169">
        <v>-3.5880040097125399E-3</v>
      </c>
      <c r="G169">
        <v>0</v>
      </c>
      <c r="H169">
        <v>-7.3451396241059805E-4</v>
      </c>
      <c r="I169">
        <v>-2.7834212822231801E-3</v>
      </c>
      <c r="J169" s="21">
        <v>-7.0068765078764604E-5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-6.8087510655825698E-3</v>
      </c>
      <c r="U169">
        <v>0</v>
      </c>
      <c r="V169">
        <v>-1.10177097097867E-3</v>
      </c>
      <c r="W169">
        <v>-5.5668425644463601E-3</v>
      </c>
      <c r="X169">
        <v>-1.4013753015752899E-4</v>
      </c>
      <c r="Y169">
        <v>0</v>
      </c>
      <c r="Z169">
        <v>0</v>
      </c>
    </row>
    <row r="170" spans="1:26">
      <c r="A170">
        <v>154</v>
      </c>
      <c r="B170" t="s">
        <v>88</v>
      </c>
      <c r="C170" t="s">
        <v>89</v>
      </c>
      <c r="D170">
        <v>168</v>
      </c>
      <c r="E170" s="20">
        <v>43998</v>
      </c>
      <c r="F170">
        <v>-3.5880040097125399E-3</v>
      </c>
      <c r="G170">
        <v>0</v>
      </c>
      <c r="H170">
        <v>-7.3451396241059805E-4</v>
      </c>
      <c r="I170">
        <v>-2.7834212822231801E-3</v>
      </c>
      <c r="J170" s="21">
        <v>-7.0068765078764604E-5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-6.8087510655825698E-3</v>
      </c>
      <c r="U170">
        <v>0</v>
      </c>
      <c r="V170">
        <v>-1.10177097097867E-3</v>
      </c>
      <c r="W170">
        <v>-5.5668425644463601E-3</v>
      </c>
      <c r="X170">
        <v>-1.4013753015752899E-4</v>
      </c>
      <c r="Y170">
        <v>0</v>
      </c>
      <c r="Z170">
        <v>0</v>
      </c>
    </row>
    <row r="171" spans="1:26">
      <c r="A171">
        <v>154</v>
      </c>
      <c r="B171" t="s">
        <v>88</v>
      </c>
      <c r="C171" t="s">
        <v>89</v>
      </c>
      <c r="D171">
        <v>169</v>
      </c>
      <c r="E171" s="20">
        <v>43999</v>
      </c>
      <c r="F171">
        <v>-3.5880040097125399E-3</v>
      </c>
      <c r="G171">
        <v>0</v>
      </c>
      <c r="H171">
        <v>-7.3451396241059805E-4</v>
      </c>
      <c r="I171">
        <v>-2.7834212822231801E-3</v>
      </c>
      <c r="J171" s="21">
        <v>-7.0068765078764604E-5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-6.8087510655825698E-3</v>
      </c>
      <c r="U171">
        <v>0</v>
      </c>
      <c r="V171">
        <v>-1.10177097097867E-3</v>
      </c>
      <c r="W171">
        <v>-5.5668425644463601E-3</v>
      </c>
      <c r="X171">
        <v>-1.4013753015752899E-4</v>
      </c>
      <c r="Y171">
        <v>0</v>
      </c>
      <c r="Z171">
        <v>0</v>
      </c>
    </row>
    <row r="172" spans="1:26">
      <c r="A172">
        <v>154</v>
      </c>
      <c r="B172" t="s">
        <v>88</v>
      </c>
      <c r="C172" t="s">
        <v>89</v>
      </c>
      <c r="D172">
        <v>170</v>
      </c>
      <c r="E172" s="20">
        <v>44000</v>
      </c>
      <c r="F172">
        <v>-3.5880040097125399E-3</v>
      </c>
      <c r="G172">
        <v>0</v>
      </c>
      <c r="H172">
        <v>-7.3451396241059805E-4</v>
      </c>
      <c r="I172">
        <v>-2.7834212822231801E-3</v>
      </c>
      <c r="J172" s="21">
        <v>-7.0068765078764604E-5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-6.8087510655825698E-3</v>
      </c>
      <c r="U172">
        <v>0</v>
      </c>
      <c r="V172">
        <v>-1.10177097097867E-3</v>
      </c>
      <c r="W172">
        <v>-5.5668425644463601E-3</v>
      </c>
      <c r="X172">
        <v>-1.4013753015752899E-4</v>
      </c>
      <c r="Y172">
        <v>0</v>
      </c>
      <c r="Z172">
        <v>0</v>
      </c>
    </row>
    <row r="173" spans="1:26">
      <c r="A173">
        <v>154</v>
      </c>
      <c r="B173" t="s">
        <v>88</v>
      </c>
      <c r="C173" t="s">
        <v>89</v>
      </c>
      <c r="D173">
        <v>171</v>
      </c>
      <c r="E173" s="20">
        <v>44001</v>
      </c>
      <c r="F173">
        <v>-3.5880040097125399E-3</v>
      </c>
      <c r="G173">
        <v>0</v>
      </c>
      <c r="H173">
        <v>-7.3451396241059805E-4</v>
      </c>
      <c r="I173">
        <v>-2.7834212822231801E-3</v>
      </c>
      <c r="J173" s="21">
        <v>-7.0068765078764604E-5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-6.8087510655825698E-3</v>
      </c>
      <c r="U173">
        <v>0</v>
      </c>
      <c r="V173">
        <v>-1.10177097097867E-3</v>
      </c>
      <c r="W173">
        <v>-5.5668425644463601E-3</v>
      </c>
      <c r="X173">
        <v>-1.4013753015752899E-4</v>
      </c>
      <c r="Y173">
        <v>0</v>
      </c>
      <c r="Z173">
        <v>0</v>
      </c>
    </row>
    <row r="174" spans="1:26">
      <c r="A174">
        <v>154</v>
      </c>
      <c r="B174" t="s">
        <v>88</v>
      </c>
      <c r="C174" t="s">
        <v>89</v>
      </c>
      <c r="D174">
        <v>172</v>
      </c>
      <c r="E174" s="20">
        <v>44002</v>
      </c>
      <c r="F174">
        <v>-3.5880040097125399E-3</v>
      </c>
      <c r="G174">
        <v>0</v>
      </c>
      <c r="H174">
        <v>-7.3451396241059805E-4</v>
      </c>
      <c r="I174">
        <v>-2.7834212822231801E-3</v>
      </c>
      <c r="J174" s="21">
        <v>-7.0068765078764604E-5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-6.8087510655825698E-3</v>
      </c>
      <c r="U174">
        <v>0</v>
      </c>
      <c r="V174">
        <v>-1.10177097097867E-3</v>
      </c>
      <c r="W174">
        <v>-5.5668425644463601E-3</v>
      </c>
      <c r="X174">
        <v>-1.4013753015752899E-4</v>
      </c>
      <c r="Y174">
        <v>0</v>
      </c>
      <c r="Z174">
        <v>0</v>
      </c>
    </row>
    <row r="175" spans="1:26">
      <c r="A175">
        <v>154</v>
      </c>
      <c r="B175" t="s">
        <v>88</v>
      </c>
      <c r="C175" t="s">
        <v>89</v>
      </c>
      <c r="D175">
        <v>173</v>
      </c>
      <c r="E175" s="20">
        <v>44003</v>
      </c>
      <c r="F175">
        <v>-3.5880040097125399E-3</v>
      </c>
      <c r="G175">
        <v>0</v>
      </c>
      <c r="H175">
        <v>-7.3451396241059805E-4</v>
      </c>
      <c r="I175">
        <v>-2.7834212822231801E-3</v>
      </c>
      <c r="J175" s="21">
        <v>-7.0068765078764604E-5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-6.8087510655825698E-3</v>
      </c>
      <c r="U175">
        <v>0</v>
      </c>
      <c r="V175">
        <v>-1.10177097097867E-3</v>
      </c>
      <c r="W175">
        <v>-5.5668425644463601E-3</v>
      </c>
      <c r="X175">
        <v>-1.4013753015752899E-4</v>
      </c>
      <c r="Y175">
        <v>0</v>
      </c>
      <c r="Z175">
        <v>0</v>
      </c>
    </row>
    <row r="176" spans="1:26">
      <c r="A176">
        <v>154</v>
      </c>
      <c r="B176" t="s">
        <v>88</v>
      </c>
      <c r="C176" t="s">
        <v>89</v>
      </c>
      <c r="D176">
        <v>174</v>
      </c>
      <c r="E176" s="20">
        <v>44004</v>
      </c>
      <c r="F176">
        <v>-3.5880040097125399E-3</v>
      </c>
      <c r="G176">
        <v>0</v>
      </c>
      <c r="H176">
        <v>-7.3451396241059805E-4</v>
      </c>
      <c r="I176">
        <v>-2.7834212822231801E-3</v>
      </c>
      <c r="J176" s="21">
        <v>-7.0068765078764604E-5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-6.8087510655825698E-3</v>
      </c>
      <c r="U176">
        <v>0</v>
      </c>
      <c r="V176">
        <v>-1.10177097097867E-3</v>
      </c>
      <c r="W176">
        <v>-5.5668425644463601E-3</v>
      </c>
      <c r="X176">
        <v>-1.4013753015752899E-4</v>
      </c>
      <c r="Y176">
        <v>0</v>
      </c>
      <c r="Z176">
        <v>0</v>
      </c>
    </row>
    <row r="177" spans="1:26">
      <c r="A177">
        <v>154</v>
      </c>
      <c r="B177" t="s">
        <v>88</v>
      </c>
      <c r="C177" t="s">
        <v>89</v>
      </c>
      <c r="D177">
        <v>175</v>
      </c>
      <c r="E177" s="20">
        <v>44005</v>
      </c>
      <c r="F177">
        <v>-3.5880040097125399E-3</v>
      </c>
      <c r="G177">
        <v>0</v>
      </c>
      <c r="H177">
        <v>-7.3451396241059805E-4</v>
      </c>
      <c r="I177">
        <v>-2.7834212822231801E-3</v>
      </c>
      <c r="J177" s="21">
        <v>-7.0068765078764604E-5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-6.8087510655825698E-3</v>
      </c>
      <c r="U177">
        <v>0</v>
      </c>
      <c r="V177">
        <v>-1.10177097097867E-3</v>
      </c>
      <c r="W177">
        <v>-5.5668425644463601E-3</v>
      </c>
      <c r="X177">
        <v>-1.4013753015752899E-4</v>
      </c>
      <c r="Y177">
        <v>0</v>
      </c>
      <c r="Z177">
        <v>0</v>
      </c>
    </row>
    <row r="178" spans="1:26">
      <c r="A178">
        <v>154</v>
      </c>
      <c r="B178" t="s">
        <v>88</v>
      </c>
      <c r="C178" t="s">
        <v>89</v>
      </c>
      <c r="D178">
        <v>176</v>
      </c>
      <c r="E178" s="20">
        <v>44006</v>
      </c>
      <c r="F178">
        <v>-3.5880040097125399E-3</v>
      </c>
      <c r="G178">
        <v>0</v>
      </c>
      <c r="H178">
        <v>-7.3451396241059805E-4</v>
      </c>
      <c r="I178">
        <v>-2.7834212822231801E-3</v>
      </c>
      <c r="J178" s="21">
        <v>-7.0068765078764604E-5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-6.8087510655825698E-3</v>
      </c>
      <c r="U178">
        <v>0</v>
      </c>
      <c r="V178">
        <v>-1.10177097097867E-3</v>
      </c>
      <c r="W178">
        <v>-5.5668425644463601E-3</v>
      </c>
      <c r="X178">
        <v>-1.4013753015752899E-4</v>
      </c>
      <c r="Y178">
        <v>0</v>
      </c>
      <c r="Z178">
        <v>0</v>
      </c>
    </row>
    <row r="179" spans="1:26">
      <c r="A179">
        <v>154</v>
      </c>
      <c r="B179" t="s">
        <v>88</v>
      </c>
      <c r="C179" t="s">
        <v>89</v>
      </c>
      <c r="D179">
        <v>177</v>
      </c>
      <c r="E179" s="20">
        <v>44007</v>
      </c>
      <c r="F179">
        <v>-3.5880040097125399E-3</v>
      </c>
      <c r="G179">
        <v>0</v>
      </c>
      <c r="H179">
        <v>-7.3451396241059805E-4</v>
      </c>
      <c r="I179">
        <v>-2.7834212822231801E-3</v>
      </c>
      <c r="J179" s="21">
        <v>-7.0068765078764604E-5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-6.8087510655825698E-3</v>
      </c>
      <c r="U179">
        <v>0</v>
      </c>
      <c r="V179">
        <v>-1.10177097097867E-3</v>
      </c>
      <c r="W179">
        <v>-5.5668425644463601E-3</v>
      </c>
      <c r="X179">
        <v>-1.4013753015752899E-4</v>
      </c>
      <c r="Y179">
        <v>0</v>
      </c>
      <c r="Z179">
        <v>0</v>
      </c>
    </row>
    <row r="180" spans="1:26">
      <c r="A180">
        <v>154</v>
      </c>
      <c r="B180" t="s">
        <v>88</v>
      </c>
      <c r="C180" t="s">
        <v>89</v>
      </c>
      <c r="D180">
        <v>178</v>
      </c>
      <c r="E180" s="20">
        <v>44008</v>
      </c>
      <c r="F180">
        <v>-3.5880040097125399E-3</v>
      </c>
      <c r="G180">
        <v>0</v>
      </c>
      <c r="H180">
        <v>-7.3451396241059805E-4</v>
      </c>
      <c r="I180">
        <v>-2.7834212822231801E-3</v>
      </c>
      <c r="J180" s="21">
        <v>-7.0068765078764604E-5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-6.8087510655825698E-3</v>
      </c>
      <c r="U180">
        <v>0</v>
      </c>
      <c r="V180">
        <v>-1.10177097097867E-3</v>
      </c>
      <c r="W180">
        <v>-5.5668425644463601E-3</v>
      </c>
      <c r="X180">
        <v>-1.4013753015752899E-4</v>
      </c>
      <c r="Y180">
        <v>0</v>
      </c>
      <c r="Z180">
        <v>0</v>
      </c>
    </row>
    <row r="181" spans="1:26">
      <c r="A181">
        <v>154</v>
      </c>
      <c r="B181" t="s">
        <v>88</v>
      </c>
      <c r="C181" t="s">
        <v>89</v>
      </c>
      <c r="D181">
        <v>179</v>
      </c>
      <c r="E181" s="20">
        <v>44009</v>
      </c>
      <c r="F181">
        <v>-3.5880040097125399E-3</v>
      </c>
      <c r="G181">
        <v>0</v>
      </c>
      <c r="H181">
        <v>-7.3451396241059805E-4</v>
      </c>
      <c r="I181">
        <v>-2.7834212822231801E-3</v>
      </c>
      <c r="J181" s="21">
        <v>-7.0068765078764604E-5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-6.8087510655825698E-3</v>
      </c>
      <c r="U181">
        <v>0</v>
      </c>
      <c r="V181">
        <v>-1.10177097097867E-3</v>
      </c>
      <c r="W181">
        <v>-5.5668425644463601E-3</v>
      </c>
      <c r="X181">
        <v>-1.4013753015752899E-4</v>
      </c>
      <c r="Y181">
        <v>0</v>
      </c>
      <c r="Z181">
        <v>0</v>
      </c>
    </row>
    <row r="182" spans="1:26">
      <c r="A182">
        <v>154</v>
      </c>
      <c r="B182" t="s">
        <v>88</v>
      </c>
      <c r="C182" t="s">
        <v>89</v>
      </c>
      <c r="D182">
        <v>180</v>
      </c>
      <c r="E182" s="20">
        <v>44010</v>
      </c>
      <c r="F182">
        <v>-3.5880040097125399E-3</v>
      </c>
      <c r="G182">
        <v>0</v>
      </c>
      <c r="H182">
        <v>-7.3451396241059805E-4</v>
      </c>
      <c r="I182">
        <v>-2.7834212822231801E-3</v>
      </c>
      <c r="J182" s="21">
        <v>-7.0068765078764604E-5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-6.8087510655825698E-3</v>
      </c>
      <c r="U182">
        <v>0</v>
      </c>
      <c r="V182">
        <v>-1.10177097097867E-3</v>
      </c>
      <c r="W182">
        <v>-5.5668425644463601E-3</v>
      </c>
      <c r="X182">
        <v>-1.4013753015752899E-4</v>
      </c>
      <c r="Y182">
        <v>0</v>
      </c>
      <c r="Z182">
        <v>0</v>
      </c>
    </row>
    <row r="183" spans="1:26">
      <c r="A183">
        <v>154</v>
      </c>
      <c r="B183" t="s">
        <v>88</v>
      </c>
      <c r="C183" t="s">
        <v>89</v>
      </c>
      <c r="D183">
        <v>181</v>
      </c>
      <c r="E183" s="20">
        <v>44011</v>
      </c>
      <c r="F183">
        <v>-3.5880040097125399E-3</v>
      </c>
      <c r="G183">
        <v>0</v>
      </c>
      <c r="H183">
        <v>-7.3451396241059805E-4</v>
      </c>
      <c r="I183">
        <v>-2.7834212822231801E-3</v>
      </c>
      <c r="J183" s="21">
        <v>-7.0068765078764604E-5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-6.8087510655825698E-3</v>
      </c>
      <c r="U183">
        <v>0</v>
      </c>
      <c r="V183">
        <v>-1.10177097097867E-3</v>
      </c>
      <c r="W183">
        <v>-5.5668425644463601E-3</v>
      </c>
      <c r="X183">
        <v>-1.4013753015752899E-4</v>
      </c>
      <c r="Y183">
        <v>0</v>
      </c>
      <c r="Z183">
        <v>0</v>
      </c>
    </row>
    <row r="184" spans="1:26">
      <c r="A184">
        <v>154</v>
      </c>
      <c r="B184" t="s">
        <v>88</v>
      </c>
      <c r="C184" t="s">
        <v>89</v>
      </c>
      <c r="D184">
        <v>182</v>
      </c>
      <c r="E184" s="20">
        <v>44012</v>
      </c>
      <c r="F184">
        <v>-3.5880040097125399E-3</v>
      </c>
      <c r="G184">
        <v>0</v>
      </c>
      <c r="H184">
        <v>-7.3451396241059805E-4</v>
      </c>
      <c r="I184">
        <v>-2.7834212822231801E-3</v>
      </c>
      <c r="J184" s="21">
        <v>-7.0068765078764604E-5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-6.8087510655825698E-3</v>
      </c>
      <c r="U184">
        <v>0</v>
      </c>
      <c r="V184">
        <v>-1.10177097097867E-3</v>
      </c>
      <c r="W184">
        <v>-5.5668425644463601E-3</v>
      </c>
      <c r="X184">
        <v>-1.4013753015752899E-4</v>
      </c>
      <c r="Y184">
        <v>0</v>
      </c>
      <c r="Z184">
        <v>0</v>
      </c>
    </row>
    <row r="185" spans="1:26">
      <c r="A185">
        <v>154</v>
      </c>
      <c r="B185" t="s">
        <v>88</v>
      </c>
      <c r="C185" t="s">
        <v>89</v>
      </c>
      <c r="D185">
        <v>183</v>
      </c>
      <c r="E185" s="20">
        <v>44013</v>
      </c>
      <c r="F185">
        <v>-3.5880040097125399E-3</v>
      </c>
      <c r="G185">
        <v>0</v>
      </c>
      <c r="H185">
        <v>-7.3451396241059805E-4</v>
      </c>
      <c r="I185">
        <v>-2.7834212822231801E-3</v>
      </c>
      <c r="J185" s="21">
        <v>-7.0068765078764604E-5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-6.8087510655825698E-3</v>
      </c>
      <c r="U185">
        <v>0</v>
      </c>
      <c r="V185">
        <v>-1.10177097097867E-3</v>
      </c>
      <c r="W185">
        <v>-5.5668425644463601E-3</v>
      </c>
      <c r="X185">
        <v>-1.4013753015752899E-4</v>
      </c>
      <c r="Y185">
        <v>0</v>
      </c>
      <c r="Z185">
        <v>0</v>
      </c>
    </row>
    <row r="186" spans="1:26">
      <c r="A186">
        <v>154</v>
      </c>
      <c r="B186" t="s">
        <v>88</v>
      </c>
      <c r="C186" t="s">
        <v>89</v>
      </c>
      <c r="D186">
        <v>184</v>
      </c>
      <c r="E186" s="20">
        <v>44014</v>
      </c>
      <c r="F186">
        <v>-3.5880040097125399E-3</v>
      </c>
      <c r="G186">
        <v>0</v>
      </c>
      <c r="H186">
        <v>-7.3451396241059805E-4</v>
      </c>
      <c r="I186">
        <v>-2.7834212822231801E-3</v>
      </c>
      <c r="J186" s="21">
        <v>-7.0068765078764604E-5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-6.8087510655825698E-3</v>
      </c>
      <c r="U186">
        <v>0</v>
      </c>
      <c r="V186">
        <v>-1.10177097097867E-3</v>
      </c>
      <c r="W186">
        <v>-5.5668425644463601E-3</v>
      </c>
      <c r="X186">
        <v>-1.4013753015752899E-4</v>
      </c>
      <c r="Y186">
        <v>0</v>
      </c>
      <c r="Z186">
        <v>0</v>
      </c>
    </row>
    <row r="187" spans="1:26">
      <c r="A187">
        <v>154</v>
      </c>
      <c r="B187" t="s">
        <v>88</v>
      </c>
      <c r="C187" t="s">
        <v>89</v>
      </c>
      <c r="D187">
        <v>185</v>
      </c>
      <c r="E187" s="20">
        <v>44015</v>
      </c>
      <c r="F187">
        <v>-3.5880040097125399E-3</v>
      </c>
      <c r="G187">
        <v>0</v>
      </c>
      <c r="H187">
        <v>-7.3451396241059805E-4</v>
      </c>
      <c r="I187">
        <v>-2.7834212822231801E-3</v>
      </c>
      <c r="J187" s="21">
        <v>-7.0068765078764604E-5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-6.8087510655825698E-3</v>
      </c>
      <c r="U187">
        <v>0</v>
      </c>
      <c r="V187">
        <v>-1.10177097097867E-3</v>
      </c>
      <c r="W187">
        <v>-5.5668425644463601E-3</v>
      </c>
      <c r="X187">
        <v>-1.4013753015752899E-4</v>
      </c>
      <c r="Y187">
        <v>0</v>
      </c>
      <c r="Z187">
        <v>0</v>
      </c>
    </row>
    <row r="188" spans="1:26">
      <c r="A188">
        <v>154</v>
      </c>
      <c r="B188" t="s">
        <v>88</v>
      </c>
      <c r="C188" t="s">
        <v>89</v>
      </c>
      <c r="D188">
        <v>186</v>
      </c>
      <c r="E188" s="20">
        <v>44016</v>
      </c>
      <c r="F188">
        <v>-3.5880040097125399E-3</v>
      </c>
      <c r="G188">
        <v>0</v>
      </c>
      <c r="H188">
        <v>-7.3451396241059805E-4</v>
      </c>
      <c r="I188">
        <v>-2.7834212822231801E-3</v>
      </c>
      <c r="J188" s="21">
        <v>-7.0068765078764604E-5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-6.8087510655825698E-3</v>
      </c>
      <c r="U188">
        <v>0</v>
      </c>
      <c r="V188">
        <v>-1.10177097097867E-3</v>
      </c>
      <c r="W188">
        <v>-5.5668425644463601E-3</v>
      </c>
      <c r="X188">
        <v>-1.4013753015752899E-4</v>
      </c>
      <c r="Y188">
        <v>0</v>
      </c>
      <c r="Z188">
        <v>0</v>
      </c>
    </row>
    <row r="189" spans="1:26">
      <c r="A189">
        <v>154</v>
      </c>
      <c r="B189" t="s">
        <v>88</v>
      </c>
      <c r="C189" t="s">
        <v>89</v>
      </c>
      <c r="D189">
        <v>187</v>
      </c>
      <c r="E189" s="20">
        <v>44017</v>
      </c>
      <c r="F189">
        <v>-3.5880040097125399E-3</v>
      </c>
      <c r="G189">
        <v>0</v>
      </c>
      <c r="H189">
        <v>-7.3451396241059805E-4</v>
      </c>
      <c r="I189">
        <v>-2.7834212822231801E-3</v>
      </c>
      <c r="J189" s="21">
        <v>-7.0068765078764604E-5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-6.8087510655825698E-3</v>
      </c>
      <c r="U189">
        <v>0</v>
      </c>
      <c r="V189">
        <v>-1.10177097097867E-3</v>
      </c>
      <c r="W189">
        <v>-5.5668425644463601E-3</v>
      </c>
      <c r="X189">
        <v>-1.4013753015752899E-4</v>
      </c>
      <c r="Y189">
        <v>0</v>
      </c>
      <c r="Z189">
        <v>0</v>
      </c>
    </row>
    <row r="190" spans="1:26">
      <c r="A190">
        <v>154</v>
      </c>
      <c r="B190" t="s">
        <v>88</v>
      </c>
      <c r="C190" t="s">
        <v>89</v>
      </c>
      <c r="D190">
        <v>188</v>
      </c>
      <c r="E190" s="20">
        <v>44018</v>
      </c>
      <c r="F190">
        <v>-3.5880040097125399E-3</v>
      </c>
      <c r="G190">
        <v>0</v>
      </c>
      <c r="H190">
        <v>-7.3451396241059805E-4</v>
      </c>
      <c r="I190">
        <v>-2.7834212822231801E-3</v>
      </c>
      <c r="J190" s="21">
        <v>-7.0068765078764604E-5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-6.8087510655825698E-3</v>
      </c>
      <c r="U190">
        <v>0</v>
      </c>
      <c r="V190">
        <v>-1.10177097097867E-3</v>
      </c>
      <c r="W190">
        <v>-5.5668425644463601E-3</v>
      </c>
      <c r="X190">
        <v>-1.4013753015752899E-4</v>
      </c>
      <c r="Y190">
        <v>0</v>
      </c>
      <c r="Z190">
        <v>0</v>
      </c>
    </row>
    <row r="191" spans="1:26">
      <c r="A191">
        <v>154</v>
      </c>
      <c r="B191" t="s">
        <v>88</v>
      </c>
      <c r="C191" t="s">
        <v>89</v>
      </c>
      <c r="D191">
        <v>189</v>
      </c>
      <c r="E191" s="20">
        <v>44019</v>
      </c>
      <c r="F191">
        <v>-3.5880040097125399E-3</v>
      </c>
      <c r="G191">
        <v>0</v>
      </c>
      <c r="H191">
        <v>-7.3451396241059805E-4</v>
      </c>
      <c r="I191">
        <v>-2.7834212822231801E-3</v>
      </c>
      <c r="J191" s="21">
        <v>-7.0068765078764604E-5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-6.8087510655825698E-3</v>
      </c>
      <c r="U191">
        <v>0</v>
      </c>
      <c r="V191">
        <v>-1.10177097097867E-3</v>
      </c>
      <c r="W191">
        <v>-5.5668425644463601E-3</v>
      </c>
      <c r="X191">
        <v>-1.4013753015752899E-4</v>
      </c>
      <c r="Y191">
        <v>0</v>
      </c>
      <c r="Z191">
        <v>0</v>
      </c>
    </row>
    <row r="192" spans="1:26">
      <c r="A192">
        <v>154</v>
      </c>
      <c r="B192" t="s">
        <v>88</v>
      </c>
      <c r="C192" t="s">
        <v>89</v>
      </c>
      <c r="D192">
        <v>190</v>
      </c>
      <c r="E192" s="20">
        <v>44020</v>
      </c>
      <c r="F192">
        <v>-3.5880040097125399E-3</v>
      </c>
      <c r="G192">
        <v>0</v>
      </c>
      <c r="H192">
        <v>-7.3451396241059805E-4</v>
      </c>
      <c r="I192">
        <v>-2.7834212822231801E-3</v>
      </c>
      <c r="J192" s="21">
        <v>-7.0068765078764604E-5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-6.8087510655825698E-3</v>
      </c>
      <c r="U192">
        <v>0</v>
      </c>
      <c r="V192">
        <v>-1.10177097097867E-3</v>
      </c>
      <c r="W192">
        <v>-5.5668425644463601E-3</v>
      </c>
      <c r="X192">
        <v>-1.4013753015752899E-4</v>
      </c>
      <c r="Y192">
        <v>0</v>
      </c>
      <c r="Z192">
        <v>0</v>
      </c>
    </row>
    <row r="193" spans="1:26">
      <c r="A193">
        <v>154</v>
      </c>
      <c r="B193" t="s">
        <v>88</v>
      </c>
      <c r="C193" t="s">
        <v>89</v>
      </c>
      <c r="D193">
        <v>191</v>
      </c>
      <c r="E193" s="20">
        <v>44021</v>
      </c>
      <c r="F193">
        <v>-3.5880040097125399E-3</v>
      </c>
      <c r="G193">
        <v>0</v>
      </c>
      <c r="H193">
        <v>-7.3451396241059805E-4</v>
      </c>
      <c r="I193">
        <v>-2.7834212822231801E-3</v>
      </c>
      <c r="J193" s="21">
        <v>-7.0068765078764604E-5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-6.8087510655825698E-3</v>
      </c>
      <c r="U193">
        <v>0</v>
      </c>
      <c r="V193">
        <v>-1.10177097097867E-3</v>
      </c>
      <c r="W193">
        <v>-5.5668425644463601E-3</v>
      </c>
      <c r="X193">
        <v>-1.4013753015752899E-4</v>
      </c>
      <c r="Y193">
        <v>0</v>
      </c>
      <c r="Z193">
        <v>0</v>
      </c>
    </row>
    <row r="194" spans="1:26">
      <c r="A194">
        <v>154</v>
      </c>
      <c r="B194" t="s">
        <v>88</v>
      </c>
      <c r="C194" t="s">
        <v>89</v>
      </c>
      <c r="D194">
        <v>192</v>
      </c>
      <c r="E194" s="20">
        <v>44022</v>
      </c>
      <c r="F194">
        <v>-3.5880040097125399E-3</v>
      </c>
      <c r="G194">
        <v>0</v>
      </c>
      <c r="H194">
        <v>-7.3451396241059805E-4</v>
      </c>
      <c r="I194">
        <v>-2.7834212822231801E-3</v>
      </c>
      <c r="J194" s="21">
        <v>-7.0068765078764604E-5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-6.8087510655825698E-3</v>
      </c>
      <c r="U194">
        <v>0</v>
      </c>
      <c r="V194">
        <v>-1.10177097097867E-3</v>
      </c>
      <c r="W194">
        <v>-5.5668425644463601E-3</v>
      </c>
      <c r="X194">
        <v>-1.4013753015752899E-4</v>
      </c>
      <c r="Y194">
        <v>0</v>
      </c>
      <c r="Z194">
        <v>0</v>
      </c>
    </row>
    <row r="195" spans="1:26">
      <c r="A195">
        <v>154</v>
      </c>
      <c r="B195" t="s">
        <v>88</v>
      </c>
      <c r="C195" t="s">
        <v>89</v>
      </c>
      <c r="D195">
        <v>193</v>
      </c>
      <c r="E195" s="20">
        <v>44023</v>
      </c>
      <c r="F195">
        <v>-3.5880040097125399E-3</v>
      </c>
      <c r="G195">
        <v>0</v>
      </c>
      <c r="H195">
        <v>-7.3451396241059805E-4</v>
      </c>
      <c r="I195">
        <v>-2.7834212822231801E-3</v>
      </c>
      <c r="J195" s="21">
        <v>-7.0068765078764604E-5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-6.8087510655825698E-3</v>
      </c>
      <c r="U195">
        <v>0</v>
      </c>
      <c r="V195">
        <v>-1.10177097097867E-3</v>
      </c>
      <c r="W195">
        <v>-5.5668425644463601E-3</v>
      </c>
      <c r="X195">
        <v>-1.4013753015752899E-4</v>
      </c>
      <c r="Y195">
        <v>0</v>
      </c>
      <c r="Z195">
        <v>0</v>
      </c>
    </row>
    <row r="196" spans="1:26">
      <c r="A196">
        <v>154</v>
      </c>
      <c r="B196" t="s">
        <v>88</v>
      </c>
      <c r="C196" t="s">
        <v>89</v>
      </c>
      <c r="D196">
        <v>194</v>
      </c>
      <c r="E196" s="20">
        <v>44024</v>
      </c>
      <c r="F196">
        <v>-3.5880040097125399E-3</v>
      </c>
      <c r="G196">
        <v>0</v>
      </c>
      <c r="H196">
        <v>-7.3451396241059805E-4</v>
      </c>
      <c r="I196">
        <v>-2.7834212822231801E-3</v>
      </c>
      <c r="J196" s="21">
        <v>-7.0068765078764604E-5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-6.8087510655825698E-3</v>
      </c>
      <c r="U196">
        <v>0</v>
      </c>
      <c r="V196">
        <v>-1.10177097097867E-3</v>
      </c>
      <c r="W196">
        <v>-5.5668425644463601E-3</v>
      </c>
      <c r="X196">
        <v>-1.4013753015752899E-4</v>
      </c>
      <c r="Y196">
        <v>0</v>
      </c>
      <c r="Z196">
        <v>0</v>
      </c>
    </row>
    <row r="197" spans="1:26">
      <c r="A197">
        <v>154</v>
      </c>
      <c r="B197" t="s">
        <v>88</v>
      </c>
      <c r="C197" t="s">
        <v>89</v>
      </c>
      <c r="D197">
        <v>195</v>
      </c>
      <c r="E197" s="20">
        <v>44025</v>
      </c>
      <c r="F197">
        <v>-3.5880040097125399E-3</v>
      </c>
      <c r="G197">
        <v>0</v>
      </c>
      <c r="H197">
        <v>-7.3451396241059805E-4</v>
      </c>
      <c r="I197">
        <v>-2.7834212822231801E-3</v>
      </c>
      <c r="J197" s="21">
        <v>-7.0068765078764604E-5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-6.8087510655825698E-3</v>
      </c>
      <c r="U197">
        <v>0</v>
      </c>
      <c r="V197">
        <v>-1.10177097097867E-3</v>
      </c>
      <c r="W197">
        <v>-5.5668425644463601E-3</v>
      </c>
      <c r="X197">
        <v>-1.4013753015752899E-4</v>
      </c>
      <c r="Y197">
        <v>0</v>
      </c>
      <c r="Z197">
        <v>0</v>
      </c>
    </row>
    <row r="198" spans="1:26">
      <c r="A198">
        <v>154</v>
      </c>
      <c r="B198" t="s">
        <v>88</v>
      </c>
      <c r="C198" t="s">
        <v>89</v>
      </c>
      <c r="D198">
        <v>196</v>
      </c>
      <c r="E198" s="20">
        <v>44026</v>
      </c>
      <c r="F198">
        <v>-3.5880040097125399E-3</v>
      </c>
      <c r="G198">
        <v>0</v>
      </c>
      <c r="H198">
        <v>-7.3451396241059805E-4</v>
      </c>
      <c r="I198">
        <v>-2.7834212822231801E-3</v>
      </c>
      <c r="J198" s="21">
        <v>-7.0068765078764604E-5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-6.8087510655825698E-3</v>
      </c>
      <c r="U198">
        <v>0</v>
      </c>
      <c r="V198">
        <v>-1.10177097097867E-3</v>
      </c>
      <c r="W198">
        <v>-5.5668425644463601E-3</v>
      </c>
      <c r="X198">
        <v>-1.4013753015752899E-4</v>
      </c>
      <c r="Y198">
        <v>0</v>
      </c>
      <c r="Z198">
        <v>0</v>
      </c>
    </row>
    <row r="199" spans="1:26">
      <c r="A199">
        <v>154</v>
      </c>
      <c r="B199" t="s">
        <v>88</v>
      </c>
      <c r="C199" t="s">
        <v>89</v>
      </c>
      <c r="D199">
        <v>197</v>
      </c>
      <c r="E199" s="20">
        <v>44027</v>
      </c>
      <c r="F199">
        <v>-3.5880040097125399E-3</v>
      </c>
      <c r="G199">
        <v>0</v>
      </c>
      <c r="H199">
        <v>-7.3451396241059805E-4</v>
      </c>
      <c r="I199">
        <v>-2.7834212822231801E-3</v>
      </c>
      <c r="J199" s="21">
        <v>-7.0068765078764604E-5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-6.8087510655825698E-3</v>
      </c>
      <c r="U199">
        <v>0</v>
      </c>
      <c r="V199">
        <v>-1.10177097097867E-3</v>
      </c>
      <c r="W199">
        <v>-5.5668425644463601E-3</v>
      </c>
      <c r="X199">
        <v>-1.4013753015752899E-4</v>
      </c>
      <c r="Y199">
        <v>0</v>
      </c>
      <c r="Z199">
        <v>0</v>
      </c>
    </row>
    <row r="200" spans="1:26">
      <c r="A200">
        <v>154</v>
      </c>
      <c r="B200" t="s">
        <v>88</v>
      </c>
      <c r="C200" t="s">
        <v>89</v>
      </c>
      <c r="D200">
        <v>198</v>
      </c>
      <c r="E200" s="20">
        <v>44028</v>
      </c>
      <c r="F200">
        <v>-3.5880040097125399E-3</v>
      </c>
      <c r="G200">
        <v>0</v>
      </c>
      <c r="H200">
        <v>-7.3451396241059805E-4</v>
      </c>
      <c r="I200">
        <v>-2.7834212822231801E-3</v>
      </c>
      <c r="J200" s="21">
        <v>-7.0068765078764604E-5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-6.8087510655825698E-3</v>
      </c>
      <c r="U200">
        <v>0</v>
      </c>
      <c r="V200">
        <v>-1.10177097097867E-3</v>
      </c>
      <c r="W200">
        <v>-5.5668425644463601E-3</v>
      </c>
      <c r="X200">
        <v>-1.4013753015752899E-4</v>
      </c>
      <c r="Y200">
        <v>0</v>
      </c>
      <c r="Z200">
        <v>0</v>
      </c>
    </row>
    <row r="201" spans="1:26">
      <c r="A201">
        <v>154</v>
      </c>
      <c r="B201" t="s">
        <v>88</v>
      </c>
      <c r="C201" t="s">
        <v>89</v>
      </c>
      <c r="D201">
        <v>199</v>
      </c>
      <c r="E201" s="20">
        <v>44029</v>
      </c>
      <c r="F201">
        <v>-3.5880040097125399E-3</v>
      </c>
      <c r="G201">
        <v>0</v>
      </c>
      <c r="H201">
        <v>-7.3451396241059805E-4</v>
      </c>
      <c r="I201">
        <v>-2.7834212822231801E-3</v>
      </c>
      <c r="J201" s="21">
        <v>-7.0068765078764604E-5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-6.8087510655825698E-3</v>
      </c>
      <c r="U201">
        <v>0</v>
      </c>
      <c r="V201">
        <v>-1.10177097097867E-3</v>
      </c>
      <c r="W201">
        <v>-5.5668425644463601E-3</v>
      </c>
      <c r="X201">
        <v>-1.4013753015752899E-4</v>
      </c>
      <c r="Y201">
        <v>0</v>
      </c>
      <c r="Z201">
        <v>0</v>
      </c>
    </row>
    <row r="202" spans="1:26">
      <c r="A202">
        <v>154</v>
      </c>
      <c r="B202" t="s">
        <v>88</v>
      </c>
      <c r="C202" t="s">
        <v>89</v>
      </c>
      <c r="D202">
        <v>200</v>
      </c>
      <c r="E202" s="20">
        <v>44030</v>
      </c>
      <c r="F202">
        <v>-3.5880040097125399E-3</v>
      </c>
      <c r="G202">
        <v>0</v>
      </c>
      <c r="H202">
        <v>-7.3451396241059805E-4</v>
      </c>
      <c r="I202">
        <v>-2.7834212822231801E-3</v>
      </c>
      <c r="J202" s="21">
        <v>-7.0068765078764604E-5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-6.8087510655825698E-3</v>
      </c>
      <c r="U202">
        <v>0</v>
      </c>
      <c r="V202">
        <v>-1.10177097097867E-3</v>
      </c>
      <c r="W202">
        <v>-5.5668425644463601E-3</v>
      </c>
      <c r="X202">
        <v>-1.4013753015752899E-4</v>
      </c>
      <c r="Y202">
        <v>0</v>
      </c>
      <c r="Z202">
        <v>0</v>
      </c>
    </row>
    <row r="203" spans="1:26">
      <c r="A203">
        <v>154</v>
      </c>
      <c r="B203" t="s">
        <v>88</v>
      </c>
      <c r="C203" t="s">
        <v>89</v>
      </c>
      <c r="D203">
        <v>201</v>
      </c>
      <c r="E203" s="20">
        <v>44031</v>
      </c>
      <c r="F203">
        <v>-3.5880040097125399E-3</v>
      </c>
      <c r="G203">
        <v>0</v>
      </c>
      <c r="H203">
        <v>-7.3451396241059805E-4</v>
      </c>
      <c r="I203">
        <v>-2.7834212822231801E-3</v>
      </c>
      <c r="J203" s="21">
        <v>-7.0068765078764604E-5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-6.8087510655825698E-3</v>
      </c>
      <c r="U203">
        <v>0</v>
      </c>
      <c r="V203">
        <v>-1.10177097097867E-3</v>
      </c>
      <c r="W203">
        <v>-5.5668425644463601E-3</v>
      </c>
      <c r="X203">
        <v>-1.4013753015752899E-4</v>
      </c>
      <c r="Y203">
        <v>0</v>
      </c>
      <c r="Z203">
        <v>0</v>
      </c>
    </row>
    <row r="204" spans="1:26">
      <c r="A204">
        <v>154</v>
      </c>
      <c r="B204" t="s">
        <v>88</v>
      </c>
      <c r="C204" t="s">
        <v>89</v>
      </c>
      <c r="D204">
        <v>202</v>
      </c>
      <c r="E204" s="20">
        <v>44032</v>
      </c>
      <c r="F204">
        <v>-3.5880040097125399E-3</v>
      </c>
      <c r="G204">
        <v>0</v>
      </c>
      <c r="H204">
        <v>-7.3451396241059805E-4</v>
      </c>
      <c r="I204">
        <v>-2.7834212822231801E-3</v>
      </c>
      <c r="J204" s="21">
        <v>-7.0068765078764604E-5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-6.8087510655825698E-3</v>
      </c>
      <c r="U204">
        <v>0</v>
      </c>
      <c r="V204">
        <v>-1.10177097097867E-3</v>
      </c>
      <c r="W204">
        <v>-5.5668425644463601E-3</v>
      </c>
      <c r="X204">
        <v>-1.4013753015752899E-4</v>
      </c>
      <c r="Y204">
        <v>0</v>
      </c>
      <c r="Z204">
        <v>0</v>
      </c>
    </row>
    <row r="205" spans="1:26">
      <c r="A205">
        <v>154</v>
      </c>
      <c r="B205" t="s">
        <v>88</v>
      </c>
      <c r="C205" t="s">
        <v>89</v>
      </c>
      <c r="D205">
        <v>203</v>
      </c>
      <c r="E205" s="20">
        <v>44033</v>
      </c>
      <c r="F205">
        <v>-3.5880040097125399E-3</v>
      </c>
      <c r="G205">
        <v>0</v>
      </c>
      <c r="H205">
        <v>-7.3451396241059805E-4</v>
      </c>
      <c r="I205">
        <v>-2.7834212822231801E-3</v>
      </c>
      <c r="J205" s="21">
        <v>-7.0068765078764604E-5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-6.8087510655825698E-3</v>
      </c>
      <c r="U205">
        <v>0</v>
      </c>
      <c r="V205">
        <v>-1.10177097097867E-3</v>
      </c>
      <c r="W205">
        <v>-5.5668425644463601E-3</v>
      </c>
      <c r="X205">
        <v>-1.4013753015752899E-4</v>
      </c>
      <c r="Y205">
        <v>0</v>
      </c>
      <c r="Z205">
        <v>0</v>
      </c>
    </row>
    <row r="206" spans="1:26">
      <c r="A206">
        <v>154</v>
      </c>
      <c r="B206" t="s">
        <v>88</v>
      </c>
      <c r="C206" t="s">
        <v>89</v>
      </c>
      <c r="D206">
        <v>204</v>
      </c>
      <c r="E206" s="20">
        <v>44034</v>
      </c>
      <c r="F206">
        <v>-3.5880040097125399E-3</v>
      </c>
      <c r="G206">
        <v>0</v>
      </c>
      <c r="H206">
        <v>-7.3451396241059805E-4</v>
      </c>
      <c r="I206">
        <v>-2.7834212822231801E-3</v>
      </c>
      <c r="J206" s="21">
        <v>-7.0068765078764604E-5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-6.8087510655825698E-3</v>
      </c>
      <c r="U206">
        <v>0</v>
      </c>
      <c r="V206">
        <v>-1.10177097097867E-3</v>
      </c>
      <c r="W206">
        <v>-5.5668425644463601E-3</v>
      </c>
      <c r="X206">
        <v>-1.4013753015752899E-4</v>
      </c>
      <c r="Y206">
        <v>0</v>
      </c>
      <c r="Z206">
        <v>0</v>
      </c>
    </row>
    <row r="207" spans="1:26">
      <c r="A207">
        <v>154</v>
      </c>
      <c r="B207" t="s">
        <v>88</v>
      </c>
      <c r="C207" t="s">
        <v>89</v>
      </c>
      <c r="D207">
        <v>205</v>
      </c>
      <c r="E207" s="20">
        <v>44035</v>
      </c>
      <c r="F207">
        <v>-3.5880040097125399E-3</v>
      </c>
      <c r="G207">
        <v>0</v>
      </c>
      <c r="H207">
        <v>-7.3451396241059805E-4</v>
      </c>
      <c r="I207">
        <v>-2.7834212822231801E-3</v>
      </c>
      <c r="J207" s="21">
        <v>-7.0068765078764604E-5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-6.8087510655825698E-3</v>
      </c>
      <c r="U207">
        <v>0</v>
      </c>
      <c r="V207">
        <v>-1.10177097097867E-3</v>
      </c>
      <c r="W207">
        <v>-5.5668425644463601E-3</v>
      </c>
      <c r="X207">
        <v>-1.4013753015752899E-4</v>
      </c>
      <c r="Y207">
        <v>0</v>
      </c>
      <c r="Z207">
        <v>0</v>
      </c>
    </row>
    <row r="208" spans="1:26">
      <c r="A208">
        <v>154</v>
      </c>
      <c r="B208" t="s">
        <v>88</v>
      </c>
      <c r="C208" t="s">
        <v>89</v>
      </c>
      <c r="D208">
        <v>206</v>
      </c>
      <c r="E208" s="20">
        <v>44036</v>
      </c>
      <c r="F208">
        <v>-3.5880040097125399E-3</v>
      </c>
      <c r="G208">
        <v>0</v>
      </c>
      <c r="H208">
        <v>-7.3451396241059805E-4</v>
      </c>
      <c r="I208">
        <v>-2.7834212822231801E-3</v>
      </c>
      <c r="J208" s="21">
        <v>-7.0068765078764604E-5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-6.8087510655825698E-3</v>
      </c>
      <c r="U208">
        <v>0</v>
      </c>
      <c r="V208">
        <v>-1.10177097097867E-3</v>
      </c>
      <c r="W208">
        <v>-5.5668425644463601E-3</v>
      </c>
      <c r="X208">
        <v>-1.4013753015752899E-4</v>
      </c>
      <c r="Y208">
        <v>0</v>
      </c>
      <c r="Z208">
        <v>0</v>
      </c>
    </row>
    <row r="209" spans="1:26">
      <c r="A209">
        <v>154</v>
      </c>
      <c r="B209" t="s">
        <v>88</v>
      </c>
      <c r="C209" t="s">
        <v>89</v>
      </c>
      <c r="D209">
        <v>207</v>
      </c>
      <c r="E209" s="20">
        <v>44037</v>
      </c>
      <c r="F209">
        <v>-3.5880040097125399E-3</v>
      </c>
      <c r="G209">
        <v>0</v>
      </c>
      <c r="H209">
        <v>-7.3451396241059805E-4</v>
      </c>
      <c r="I209">
        <v>-2.7834212822231801E-3</v>
      </c>
      <c r="J209" s="21">
        <v>-7.0068765078764604E-5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-6.8087510655825698E-3</v>
      </c>
      <c r="U209">
        <v>0</v>
      </c>
      <c r="V209">
        <v>-1.10177097097867E-3</v>
      </c>
      <c r="W209">
        <v>-5.5668425644463601E-3</v>
      </c>
      <c r="X209">
        <v>-1.4013753015752899E-4</v>
      </c>
      <c r="Y209">
        <v>0</v>
      </c>
      <c r="Z209">
        <v>0</v>
      </c>
    </row>
    <row r="210" spans="1:26">
      <c r="A210">
        <v>154</v>
      </c>
      <c r="B210" t="s">
        <v>88</v>
      </c>
      <c r="C210" t="s">
        <v>89</v>
      </c>
      <c r="D210">
        <v>208</v>
      </c>
      <c r="E210" s="20">
        <v>44038</v>
      </c>
      <c r="F210">
        <v>-3.5880040097125399E-3</v>
      </c>
      <c r="G210">
        <v>0</v>
      </c>
      <c r="H210">
        <v>-7.3451396241059805E-4</v>
      </c>
      <c r="I210">
        <v>-2.7834212822231801E-3</v>
      </c>
      <c r="J210" s="21">
        <v>-7.0068765078764604E-5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-6.8087510655825698E-3</v>
      </c>
      <c r="U210">
        <v>0</v>
      </c>
      <c r="V210">
        <v>-1.10177097097867E-3</v>
      </c>
      <c r="W210">
        <v>-5.5668425644463601E-3</v>
      </c>
      <c r="X210">
        <v>-1.4013753015752899E-4</v>
      </c>
      <c r="Y210">
        <v>0</v>
      </c>
      <c r="Z210">
        <v>0</v>
      </c>
    </row>
    <row r="211" spans="1:26">
      <c r="A211">
        <v>154</v>
      </c>
      <c r="B211" t="s">
        <v>88</v>
      </c>
      <c r="C211" t="s">
        <v>89</v>
      </c>
      <c r="D211">
        <v>209</v>
      </c>
      <c r="E211" s="20">
        <v>44039</v>
      </c>
      <c r="F211">
        <v>-3.5880040097125399E-3</v>
      </c>
      <c r="G211">
        <v>0</v>
      </c>
      <c r="H211">
        <v>-7.3451396241059805E-4</v>
      </c>
      <c r="I211">
        <v>-2.7834212822231801E-3</v>
      </c>
      <c r="J211" s="21">
        <v>-7.0068765078764604E-5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-6.8087510655825698E-3</v>
      </c>
      <c r="U211">
        <v>0</v>
      </c>
      <c r="V211">
        <v>-1.10177097097867E-3</v>
      </c>
      <c r="W211">
        <v>-5.5668425644463601E-3</v>
      </c>
      <c r="X211">
        <v>-1.4013753015752899E-4</v>
      </c>
      <c r="Y211">
        <v>0</v>
      </c>
      <c r="Z211">
        <v>0</v>
      </c>
    </row>
    <row r="212" spans="1:26">
      <c r="A212">
        <v>154</v>
      </c>
      <c r="B212" t="s">
        <v>88</v>
      </c>
      <c r="C212" t="s">
        <v>89</v>
      </c>
      <c r="D212">
        <v>210</v>
      </c>
      <c r="E212" s="20">
        <v>44040</v>
      </c>
      <c r="F212">
        <v>-3.5880040097125399E-3</v>
      </c>
      <c r="G212">
        <v>0</v>
      </c>
      <c r="H212">
        <v>-7.3451396241059805E-4</v>
      </c>
      <c r="I212">
        <v>-2.7834212822231801E-3</v>
      </c>
      <c r="J212" s="21">
        <v>-7.0068765078764604E-5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-6.8087510655825698E-3</v>
      </c>
      <c r="U212">
        <v>0</v>
      </c>
      <c r="V212">
        <v>-1.10177097097867E-3</v>
      </c>
      <c r="W212">
        <v>-5.5668425644463601E-3</v>
      </c>
      <c r="X212">
        <v>-1.4013753015752899E-4</v>
      </c>
      <c r="Y212">
        <v>0</v>
      </c>
      <c r="Z212">
        <v>0</v>
      </c>
    </row>
    <row r="213" spans="1:26">
      <c r="A213">
        <v>154</v>
      </c>
      <c r="B213" t="s">
        <v>88</v>
      </c>
      <c r="C213" t="s">
        <v>89</v>
      </c>
      <c r="D213">
        <v>211</v>
      </c>
      <c r="E213" s="20">
        <v>44041</v>
      </c>
      <c r="F213">
        <v>-3.5880040097125399E-3</v>
      </c>
      <c r="G213">
        <v>0</v>
      </c>
      <c r="H213">
        <v>-7.3451396241059805E-4</v>
      </c>
      <c r="I213">
        <v>-2.7834212822231801E-3</v>
      </c>
      <c r="J213" s="21">
        <v>-7.0068765078764604E-5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-6.8087510655825698E-3</v>
      </c>
      <c r="U213">
        <v>0</v>
      </c>
      <c r="V213">
        <v>-1.10177097097867E-3</v>
      </c>
      <c r="W213">
        <v>-5.5668425644463601E-3</v>
      </c>
      <c r="X213">
        <v>-1.4013753015752899E-4</v>
      </c>
      <c r="Y213">
        <v>0</v>
      </c>
      <c r="Z213">
        <v>0</v>
      </c>
    </row>
    <row r="214" spans="1:26">
      <c r="A214">
        <v>154</v>
      </c>
      <c r="B214" t="s">
        <v>88</v>
      </c>
      <c r="C214" t="s">
        <v>89</v>
      </c>
      <c r="D214">
        <v>212</v>
      </c>
      <c r="E214" s="20">
        <v>44042</v>
      </c>
      <c r="F214">
        <v>-3.5880040097125399E-3</v>
      </c>
      <c r="G214">
        <v>0</v>
      </c>
      <c r="H214">
        <v>-7.3451396241059805E-4</v>
      </c>
      <c r="I214">
        <v>-2.7834212822231801E-3</v>
      </c>
      <c r="J214" s="21">
        <v>-7.0068765078764604E-5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-6.8087510655825698E-3</v>
      </c>
      <c r="U214">
        <v>0</v>
      </c>
      <c r="V214">
        <v>-1.10177097097867E-3</v>
      </c>
      <c r="W214">
        <v>-5.5668425644463601E-3</v>
      </c>
      <c r="X214">
        <v>-1.4013753015752899E-4</v>
      </c>
      <c r="Y214">
        <v>0</v>
      </c>
      <c r="Z214">
        <v>0</v>
      </c>
    </row>
    <row r="215" spans="1:26">
      <c r="A215">
        <v>154</v>
      </c>
      <c r="B215" t="s">
        <v>88</v>
      </c>
      <c r="C215" t="s">
        <v>89</v>
      </c>
      <c r="D215">
        <v>213</v>
      </c>
      <c r="E215" s="20">
        <v>44043</v>
      </c>
      <c r="F215">
        <v>-3.5880040097125399E-3</v>
      </c>
      <c r="G215">
        <v>0</v>
      </c>
      <c r="H215">
        <v>-7.3451396241059805E-4</v>
      </c>
      <c r="I215">
        <v>-2.7834212822231801E-3</v>
      </c>
      <c r="J215" s="21">
        <v>-7.0068765078764604E-5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-6.8087510655825698E-3</v>
      </c>
      <c r="U215">
        <v>0</v>
      </c>
      <c r="V215">
        <v>-1.10177097097867E-3</v>
      </c>
      <c r="W215">
        <v>-5.5668425644463601E-3</v>
      </c>
      <c r="X215">
        <v>-1.4013753015752899E-4</v>
      </c>
      <c r="Y215">
        <v>0</v>
      </c>
      <c r="Z215">
        <v>0</v>
      </c>
    </row>
    <row r="216" spans="1:26">
      <c r="A216">
        <v>154</v>
      </c>
      <c r="B216" t="s">
        <v>88</v>
      </c>
      <c r="C216" t="s">
        <v>89</v>
      </c>
      <c r="D216">
        <v>214</v>
      </c>
      <c r="E216" s="20">
        <v>44044</v>
      </c>
      <c r="F216">
        <v>-3.5880040097125399E-3</v>
      </c>
      <c r="G216">
        <v>0</v>
      </c>
      <c r="H216">
        <v>-7.3451396241059805E-4</v>
      </c>
      <c r="I216">
        <v>-2.7834212822231801E-3</v>
      </c>
      <c r="J216" s="21">
        <v>-7.0068765078764604E-5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-6.8087510655825698E-3</v>
      </c>
      <c r="U216">
        <v>0</v>
      </c>
      <c r="V216">
        <v>-1.10177097097867E-3</v>
      </c>
      <c r="W216">
        <v>-5.5668425644463601E-3</v>
      </c>
      <c r="X216">
        <v>-1.4013753015752899E-4</v>
      </c>
      <c r="Y216">
        <v>0</v>
      </c>
      <c r="Z216">
        <v>0</v>
      </c>
    </row>
    <row r="217" spans="1:26">
      <c r="A217">
        <v>154</v>
      </c>
      <c r="B217" t="s">
        <v>88</v>
      </c>
      <c r="C217" t="s">
        <v>89</v>
      </c>
      <c r="D217">
        <v>215</v>
      </c>
      <c r="E217" s="20">
        <v>44045</v>
      </c>
      <c r="F217">
        <v>-3.5880040097125399E-3</v>
      </c>
      <c r="G217">
        <v>0</v>
      </c>
      <c r="H217">
        <v>-7.3451396241059805E-4</v>
      </c>
      <c r="I217">
        <v>-2.7834212822231801E-3</v>
      </c>
      <c r="J217" s="21">
        <v>-7.0068765078764604E-5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-6.8087510655825698E-3</v>
      </c>
      <c r="U217">
        <v>0</v>
      </c>
      <c r="V217">
        <v>-1.10177097097867E-3</v>
      </c>
      <c r="W217">
        <v>-5.5668425644463601E-3</v>
      </c>
      <c r="X217">
        <v>-1.4013753015752899E-4</v>
      </c>
      <c r="Y217">
        <v>0</v>
      </c>
      <c r="Z217">
        <v>0</v>
      </c>
    </row>
    <row r="218" spans="1:26">
      <c r="A218">
        <v>154</v>
      </c>
      <c r="B218" t="s">
        <v>88</v>
      </c>
      <c r="C218" t="s">
        <v>89</v>
      </c>
      <c r="D218">
        <v>216</v>
      </c>
      <c r="E218" s="20">
        <v>44046</v>
      </c>
      <c r="F218">
        <v>-3.5880040097125399E-3</v>
      </c>
      <c r="G218">
        <v>0</v>
      </c>
      <c r="H218">
        <v>-7.3451396241059805E-4</v>
      </c>
      <c r="I218">
        <v>-2.7834212822231801E-3</v>
      </c>
      <c r="J218" s="21">
        <v>-7.0068765078764604E-5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-6.8087510655825698E-3</v>
      </c>
      <c r="U218">
        <v>0</v>
      </c>
      <c r="V218">
        <v>-1.10177097097867E-3</v>
      </c>
      <c r="W218">
        <v>-5.5668425644463601E-3</v>
      </c>
      <c r="X218">
        <v>-1.4013753015752899E-4</v>
      </c>
      <c r="Y218">
        <v>0</v>
      </c>
      <c r="Z218">
        <v>0</v>
      </c>
    </row>
    <row r="219" spans="1:26">
      <c r="A219">
        <v>154</v>
      </c>
      <c r="B219" t="s">
        <v>88</v>
      </c>
      <c r="C219" t="s">
        <v>89</v>
      </c>
      <c r="D219">
        <v>217</v>
      </c>
      <c r="E219" s="20">
        <v>44047</v>
      </c>
      <c r="F219">
        <v>-3.5880040097125399E-3</v>
      </c>
      <c r="G219">
        <v>0</v>
      </c>
      <c r="H219">
        <v>-7.3451396241059805E-4</v>
      </c>
      <c r="I219">
        <v>-2.7834212822231801E-3</v>
      </c>
      <c r="J219" s="21">
        <v>-7.0068765078764604E-5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-6.8087510655825698E-3</v>
      </c>
      <c r="U219">
        <v>0</v>
      </c>
      <c r="V219">
        <v>-1.10177097097867E-3</v>
      </c>
      <c r="W219">
        <v>-5.5668425644463601E-3</v>
      </c>
      <c r="X219">
        <v>-1.4013753015752899E-4</v>
      </c>
      <c r="Y219">
        <v>0</v>
      </c>
      <c r="Z219">
        <v>0</v>
      </c>
    </row>
    <row r="220" spans="1:26">
      <c r="A220">
        <v>154</v>
      </c>
      <c r="B220" t="s">
        <v>88</v>
      </c>
      <c r="C220" t="s">
        <v>89</v>
      </c>
      <c r="D220">
        <v>218</v>
      </c>
      <c r="E220" s="20">
        <v>44048</v>
      </c>
      <c r="F220">
        <v>-3.5880040097125399E-3</v>
      </c>
      <c r="G220">
        <v>0</v>
      </c>
      <c r="H220">
        <v>-7.3451396241059805E-4</v>
      </c>
      <c r="I220">
        <v>-2.7834212822231801E-3</v>
      </c>
      <c r="J220" s="21">
        <v>-7.0068765078764604E-5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-6.8087510655825698E-3</v>
      </c>
      <c r="U220">
        <v>0</v>
      </c>
      <c r="V220">
        <v>-1.10177097097867E-3</v>
      </c>
      <c r="W220">
        <v>-5.5668425644463601E-3</v>
      </c>
      <c r="X220">
        <v>-1.4013753015752899E-4</v>
      </c>
      <c r="Y220">
        <v>0</v>
      </c>
      <c r="Z220">
        <v>0</v>
      </c>
    </row>
    <row r="221" spans="1:26">
      <c r="A221">
        <v>154</v>
      </c>
      <c r="B221" t="s">
        <v>88</v>
      </c>
      <c r="C221" t="s">
        <v>89</v>
      </c>
      <c r="D221">
        <v>219</v>
      </c>
      <c r="E221" s="20">
        <v>44049</v>
      </c>
      <c r="F221">
        <v>-3.5880040097125399E-3</v>
      </c>
      <c r="G221">
        <v>0</v>
      </c>
      <c r="H221">
        <v>-7.3451396241059805E-4</v>
      </c>
      <c r="I221">
        <v>-2.7834212822231801E-3</v>
      </c>
      <c r="J221" s="21">
        <v>-7.0068765078764604E-5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-6.8087510655825698E-3</v>
      </c>
      <c r="U221">
        <v>0</v>
      </c>
      <c r="V221">
        <v>-1.10177097097867E-3</v>
      </c>
      <c r="W221">
        <v>-5.5668425644463601E-3</v>
      </c>
      <c r="X221">
        <v>-1.4013753015752899E-4</v>
      </c>
      <c r="Y221">
        <v>0</v>
      </c>
      <c r="Z221">
        <v>0</v>
      </c>
    </row>
    <row r="222" spans="1:26">
      <c r="A222">
        <v>154</v>
      </c>
      <c r="B222" t="s">
        <v>88</v>
      </c>
      <c r="C222" t="s">
        <v>89</v>
      </c>
      <c r="D222">
        <v>220</v>
      </c>
      <c r="E222" s="20">
        <v>44050</v>
      </c>
      <c r="F222">
        <v>-3.5880040097125399E-3</v>
      </c>
      <c r="G222">
        <v>0</v>
      </c>
      <c r="H222">
        <v>-7.3451396241059805E-4</v>
      </c>
      <c r="I222">
        <v>-2.7834212822231801E-3</v>
      </c>
      <c r="J222" s="21">
        <v>-7.0068765078764604E-5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-6.8087510655825698E-3</v>
      </c>
      <c r="U222">
        <v>0</v>
      </c>
      <c r="V222">
        <v>-1.10177097097867E-3</v>
      </c>
      <c r="W222">
        <v>-5.5668425644463601E-3</v>
      </c>
      <c r="X222">
        <v>-1.4013753015752899E-4</v>
      </c>
      <c r="Y222">
        <v>0</v>
      </c>
      <c r="Z222">
        <v>0</v>
      </c>
    </row>
    <row r="223" spans="1:26">
      <c r="A223">
        <v>154</v>
      </c>
      <c r="B223" t="s">
        <v>88</v>
      </c>
      <c r="C223" t="s">
        <v>89</v>
      </c>
      <c r="D223">
        <v>221</v>
      </c>
      <c r="E223" s="20">
        <v>44051</v>
      </c>
      <c r="F223">
        <v>-3.5880040097125399E-3</v>
      </c>
      <c r="G223">
        <v>0</v>
      </c>
      <c r="H223">
        <v>-7.3451396241059805E-4</v>
      </c>
      <c r="I223">
        <v>-2.7834212822231801E-3</v>
      </c>
      <c r="J223" s="21">
        <v>-7.0068765078764604E-5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-6.8087510655825698E-3</v>
      </c>
      <c r="U223">
        <v>0</v>
      </c>
      <c r="V223">
        <v>-1.10177097097867E-3</v>
      </c>
      <c r="W223">
        <v>-5.5668425644463601E-3</v>
      </c>
      <c r="X223">
        <v>-1.4013753015752899E-4</v>
      </c>
      <c r="Y223">
        <v>0</v>
      </c>
      <c r="Z223">
        <v>0</v>
      </c>
    </row>
    <row r="224" spans="1:26">
      <c r="A224">
        <v>154</v>
      </c>
      <c r="B224" t="s">
        <v>88</v>
      </c>
      <c r="C224" t="s">
        <v>89</v>
      </c>
      <c r="D224">
        <v>222</v>
      </c>
      <c r="E224" s="20">
        <v>44052</v>
      </c>
      <c r="F224">
        <v>-3.5880040097125399E-3</v>
      </c>
      <c r="G224">
        <v>0</v>
      </c>
      <c r="H224">
        <v>-7.3451396241059805E-4</v>
      </c>
      <c r="I224">
        <v>-2.7834212822231801E-3</v>
      </c>
      <c r="J224" s="21">
        <v>-7.0068765078764604E-5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-6.8087510655825698E-3</v>
      </c>
      <c r="U224">
        <v>0</v>
      </c>
      <c r="V224">
        <v>-1.10177097097867E-3</v>
      </c>
      <c r="W224">
        <v>-5.5668425644463601E-3</v>
      </c>
      <c r="X224">
        <v>-1.4013753015752899E-4</v>
      </c>
      <c r="Y224">
        <v>0</v>
      </c>
      <c r="Z224">
        <v>0</v>
      </c>
    </row>
    <row r="225" spans="1:26">
      <c r="A225">
        <v>154</v>
      </c>
      <c r="B225" t="s">
        <v>88</v>
      </c>
      <c r="C225" t="s">
        <v>89</v>
      </c>
      <c r="D225">
        <v>223</v>
      </c>
      <c r="E225" s="20">
        <v>44053</v>
      </c>
      <c r="F225">
        <v>-3.5880040097125399E-3</v>
      </c>
      <c r="G225">
        <v>0</v>
      </c>
      <c r="H225">
        <v>-7.3451396241059805E-4</v>
      </c>
      <c r="I225">
        <v>-2.7834212822231801E-3</v>
      </c>
      <c r="J225" s="21">
        <v>-7.0068765078764604E-5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-6.8087510655825698E-3</v>
      </c>
      <c r="U225">
        <v>0</v>
      </c>
      <c r="V225">
        <v>-1.10177097097867E-3</v>
      </c>
      <c r="W225">
        <v>-5.5668425644463601E-3</v>
      </c>
      <c r="X225">
        <v>-1.4013753015752899E-4</v>
      </c>
      <c r="Y225">
        <v>0</v>
      </c>
      <c r="Z225">
        <v>0</v>
      </c>
    </row>
    <row r="226" spans="1:26">
      <c r="A226">
        <v>154</v>
      </c>
      <c r="B226" t="s">
        <v>88</v>
      </c>
      <c r="C226" t="s">
        <v>89</v>
      </c>
      <c r="D226">
        <v>224</v>
      </c>
      <c r="E226" s="20">
        <v>44054</v>
      </c>
      <c r="F226">
        <v>-3.5880040097125399E-3</v>
      </c>
      <c r="G226">
        <v>0</v>
      </c>
      <c r="H226">
        <v>-7.3451396241059805E-4</v>
      </c>
      <c r="I226">
        <v>-2.7834212822231801E-3</v>
      </c>
      <c r="J226" s="21">
        <v>-7.0068765078764604E-5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-6.8087510655825698E-3</v>
      </c>
      <c r="U226">
        <v>0</v>
      </c>
      <c r="V226">
        <v>-1.10177097097867E-3</v>
      </c>
      <c r="W226">
        <v>-5.5668425644463601E-3</v>
      </c>
      <c r="X226">
        <v>-1.4013753015752899E-4</v>
      </c>
      <c r="Y226">
        <v>0</v>
      </c>
      <c r="Z226">
        <v>0</v>
      </c>
    </row>
    <row r="227" spans="1:26">
      <c r="A227">
        <v>154</v>
      </c>
      <c r="B227" t="s">
        <v>88</v>
      </c>
      <c r="C227" t="s">
        <v>89</v>
      </c>
      <c r="D227">
        <v>225</v>
      </c>
      <c r="E227" s="20">
        <v>44055</v>
      </c>
      <c r="F227">
        <v>-3.5880040097125399E-3</v>
      </c>
      <c r="G227">
        <v>0</v>
      </c>
      <c r="H227">
        <v>-7.3451396241059805E-4</v>
      </c>
      <c r="I227">
        <v>-2.7834212822231801E-3</v>
      </c>
      <c r="J227" s="21">
        <v>-7.0068765078764604E-5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-6.8087510655825698E-3</v>
      </c>
      <c r="U227">
        <v>0</v>
      </c>
      <c r="V227">
        <v>-1.10177097097867E-3</v>
      </c>
      <c r="W227">
        <v>-5.5668425644463601E-3</v>
      </c>
      <c r="X227">
        <v>-1.4013753015752899E-4</v>
      </c>
      <c r="Y227">
        <v>0</v>
      </c>
      <c r="Z227">
        <v>0</v>
      </c>
    </row>
    <row r="228" spans="1:26">
      <c r="A228">
        <v>154</v>
      </c>
      <c r="B228" t="s">
        <v>88</v>
      </c>
      <c r="C228" t="s">
        <v>89</v>
      </c>
      <c r="D228">
        <v>226</v>
      </c>
      <c r="E228" s="20">
        <v>44056</v>
      </c>
      <c r="F228">
        <v>-3.5880040097125399E-3</v>
      </c>
      <c r="G228">
        <v>0</v>
      </c>
      <c r="H228">
        <v>-7.3451396241059805E-4</v>
      </c>
      <c r="I228">
        <v>-2.7834212822231801E-3</v>
      </c>
      <c r="J228" s="21">
        <v>-7.0068765078764604E-5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-6.8087510655825698E-3</v>
      </c>
      <c r="U228">
        <v>0</v>
      </c>
      <c r="V228">
        <v>-1.10177097097867E-3</v>
      </c>
      <c r="W228">
        <v>-5.5668425644463601E-3</v>
      </c>
      <c r="X228">
        <v>-1.4013753015752899E-4</v>
      </c>
      <c r="Y228">
        <v>0</v>
      </c>
      <c r="Z228">
        <v>0</v>
      </c>
    </row>
    <row r="229" spans="1:26">
      <c r="A229">
        <v>154</v>
      </c>
      <c r="B229" t="s">
        <v>88</v>
      </c>
      <c r="C229" t="s">
        <v>89</v>
      </c>
      <c r="D229">
        <v>227</v>
      </c>
      <c r="E229" s="20">
        <v>44057</v>
      </c>
      <c r="F229">
        <v>-3.5880040097125399E-3</v>
      </c>
      <c r="G229">
        <v>0</v>
      </c>
      <c r="H229">
        <v>-7.3451396241059805E-4</v>
      </c>
      <c r="I229">
        <v>-2.7834212822231801E-3</v>
      </c>
      <c r="J229" s="21">
        <v>-7.0068765078764604E-5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-6.8087510655825698E-3</v>
      </c>
      <c r="U229">
        <v>0</v>
      </c>
      <c r="V229">
        <v>-1.10177097097867E-3</v>
      </c>
      <c r="W229">
        <v>-5.5668425644463601E-3</v>
      </c>
      <c r="X229">
        <v>-1.4013753015752899E-4</v>
      </c>
      <c r="Y229">
        <v>0</v>
      </c>
      <c r="Z229">
        <v>0</v>
      </c>
    </row>
    <row r="230" spans="1:26">
      <c r="A230">
        <v>154</v>
      </c>
      <c r="B230" t="s">
        <v>88</v>
      </c>
      <c r="C230" t="s">
        <v>89</v>
      </c>
      <c r="D230">
        <v>228</v>
      </c>
      <c r="E230" s="20">
        <v>44058</v>
      </c>
      <c r="F230">
        <v>-3.5880040097125399E-3</v>
      </c>
      <c r="G230">
        <v>0</v>
      </c>
      <c r="H230">
        <v>-7.3451396241059805E-4</v>
      </c>
      <c r="I230">
        <v>-2.7834212822231801E-3</v>
      </c>
      <c r="J230" s="21">
        <v>-7.0068765078764604E-5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-6.8087510655825698E-3</v>
      </c>
      <c r="U230">
        <v>0</v>
      </c>
      <c r="V230">
        <v>-1.10177097097867E-3</v>
      </c>
      <c r="W230">
        <v>-5.5668425644463601E-3</v>
      </c>
      <c r="X230">
        <v>-1.4013753015752899E-4</v>
      </c>
      <c r="Y230">
        <v>0</v>
      </c>
      <c r="Z230">
        <v>0</v>
      </c>
    </row>
    <row r="231" spans="1:26">
      <c r="A231">
        <v>154</v>
      </c>
      <c r="B231" t="s">
        <v>88</v>
      </c>
      <c r="C231" t="s">
        <v>89</v>
      </c>
      <c r="D231">
        <v>229</v>
      </c>
      <c r="E231" s="20">
        <v>44059</v>
      </c>
      <c r="F231">
        <v>-3.5880040097125399E-3</v>
      </c>
      <c r="G231">
        <v>0</v>
      </c>
      <c r="H231">
        <v>-7.3451396241059805E-4</v>
      </c>
      <c r="I231">
        <v>-2.7834212822231801E-3</v>
      </c>
      <c r="J231" s="21">
        <v>-7.0068765078764604E-5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-6.8087510655825698E-3</v>
      </c>
      <c r="U231">
        <v>0</v>
      </c>
      <c r="V231">
        <v>-1.10177097097867E-3</v>
      </c>
      <c r="W231">
        <v>-5.5668425644463601E-3</v>
      </c>
      <c r="X231">
        <v>-1.4013753015752899E-4</v>
      </c>
      <c r="Y231">
        <v>0</v>
      </c>
      <c r="Z231">
        <v>0</v>
      </c>
    </row>
    <row r="232" spans="1:26">
      <c r="A232">
        <v>154</v>
      </c>
      <c r="B232" t="s">
        <v>88</v>
      </c>
      <c r="C232" t="s">
        <v>89</v>
      </c>
      <c r="D232">
        <v>230</v>
      </c>
      <c r="E232" s="20">
        <v>44060</v>
      </c>
      <c r="F232">
        <v>-3.5880040097125399E-3</v>
      </c>
      <c r="G232">
        <v>0</v>
      </c>
      <c r="H232">
        <v>-7.3451396241059805E-4</v>
      </c>
      <c r="I232">
        <v>-2.7834212822231801E-3</v>
      </c>
      <c r="J232" s="21">
        <v>-7.0068765078764604E-5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-6.8087510655825698E-3</v>
      </c>
      <c r="U232">
        <v>0</v>
      </c>
      <c r="V232">
        <v>-1.10177097097867E-3</v>
      </c>
      <c r="W232">
        <v>-5.5668425644463601E-3</v>
      </c>
      <c r="X232">
        <v>-1.4013753015752899E-4</v>
      </c>
      <c r="Y232">
        <v>0</v>
      </c>
      <c r="Z232">
        <v>0</v>
      </c>
    </row>
    <row r="233" spans="1:26">
      <c r="A233">
        <v>154</v>
      </c>
      <c r="B233" t="s">
        <v>88</v>
      </c>
      <c r="C233" t="s">
        <v>89</v>
      </c>
      <c r="D233">
        <v>231</v>
      </c>
      <c r="E233" s="20">
        <v>44061</v>
      </c>
      <c r="F233">
        <v>-3.5880040097125399E-3</v>
      </c>
      <c r="G233">
        <v>0</v>
      </c>
      <c r="H233">
        <v>-7.3451396241059805E-4</v>
      </c>
      <c r="I233">
        <v>-2.7834212822231801E-3</v>
      </c>
      <c r="J233" s="21">
        <v>-7.0068765078764604E-5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-6.8087510655825698E-3</v>
      </c>
      <c r="U233">
        <v>0</v>
      </c>
      <c r="V233">
        <v>-1.10177097097867E-3</v>
      </c>
      <c r="W233">
        <v>-5.5668425644463601E-3</v>
      </c>
      <c r="X233">
        <v>-1.4013753015752899E-4</v>
      </c>
      <c r="Y233">
        <v>0</v>
      </c>
      <c r="Z233">
        <v>0</v>
      </c>
    </row>
    <row r="234" spans="1:26">
      <c r="A234">
        <v>154</v>
      </c>
      <c r="B234" t="s">
        <v>88</v>
      </c>
      <c r="C234" t="s">
        <v>89</v>
      </c>
      <c r="D234">
        <v>232</v>
      </c>
      <c r="E234" s="20">
        <v>44062</v>
      </c>
      <c r="F234">
        <v>-3.5880040097125399E-3</v>
      </c>
      <c r="G234">
        <v>0</v>
      </c>
      <c r="H234">
        <v>-7.3451396241059805E-4</v>
      </c>
      <c r="I234">
        <v>-2.7834212822231801E-3</v>
      </c>
      <c r="J234" s="21">
        <v>-7.0068765078764604E-5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-6.8087510655825698E-3</v>
      </c>
      <c r="U234">
        <v>0</v>
      </c>
      <c r="V234">
        <v>-1.10177097097867E-3</v>
      </c>
      <c r="W234">
        <v>-5.5668425644463601E-3</v>
      </c>
      <c r="X234">
        <v>-1.4013753015752899E-4</v>
      </c>
      <c r="Y234">
        <v>0</v>
      </c>
      <c r="Z234">
        <v>0</v>
      </c>
    </row>
    <row r="235" spans="1:26">
      <c r="A235">
        <v>154</v>
      </c>
      <c r="B235" t="s">
        <v>88</v>
      </c>
      <c r="C235" t="s">
        <v>89</v>
      </c>
      <c r="D235">
        <v>233</v>
      </c>
      <c r="E235" s="20">
        <v>44063</v>
      </c>
      <c r="F235">
        <v>-3.5880040097125399E-3</v>
      </c>
      <c r="G235">
        <v>0</v>
      </c>
      <c r="H235">
        <v>-7.3451396241059805E-4</v>
      </c>
      <c r="I235">
        <v>-2.7834212822231801E-3</v>
      </c>
      <c r="J235" s="21">
        <v>-7.0068765078764604E-5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-6.8087510655825698E-3</v>
      </c>
      <c r="U235">
        <v>0</v>
      </c>
      <c r="V235">
        <v>-1.10177097097867E-3</v>
      </c>
      <c r="W235">
        <v>-5.5668425644463601E-3</v>
      </c>
      <c r="X235">
        <v>-1.4013753015752899E-4</v>
      </c>
      <c r="Y235">
        <v>0</v>
      </c>
      <c r="Z235">
        <v>0</v>
      </c>
    </row>
    <row r="236" spans="1:26">
      <c r="A236">
        <v>154</v>
      </c>
      <c r="B236" t="s">
        <v>88</v>
      </c>
      <c r="C236" t="s">
        <v>89</v>
      </c>
      <c r="D236">
        <v>234</v>
      </c>
      <c r="E236" s="20">
        <v>44064</v>
      </c>
      <c r="F236">
        <v>-3.5880040097125399E-3</v>
      </c>
      <c r="G236">
        <v>0</v>
      </c>
      <c r="H236">
        <v>-7.3451396241059805E-4</v>
      </c>
      <c r="I236">
        <v>-2.7834212822231801E-3</v>
      </c>
      <c r="J236" s="21">
        <v>-7.0068765078764604E-5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-6.8087510655825698E-3</v>
      </c>
      <c r="U236">
        <v>0</v>
      </c>
      <c r="V236">
        <v>-1.10177097097867E-3</v>
      </c>
      <c r="W236">
        <v>-5.5668425644463601E-3</v>
      </c>
      <c r="X236">
        <v>-1.4013753015752899E-4</v>
      </c>
      <c r="Y236">
        <v>0</v>
      </c>
      <c r="Z236">
        <v>0</v>
      </c>
    </row>
    <row r="237" spans="1:26">
      <c r="A237">
        <v>154</v>
      </c>
      <c r="B237" t="s">
        <v>88</v>
      </c>
      <c r="C237" t="s">
        <v>89</v>
      </c>
      <c r="D237">
        <v>235</v>
      </c>
      <c r="E237" s="20">
        <v>44065</v>
      </c>
      <c r="F237">
        <v>-3.5880040097125399E-3</v>
      </c>
      <c r="G237">
        <v>0</v>
      </c>
      <c r="H237">
        <v>-7.3451396241059805E-4</v>
      </c>
      <c r="I237">
        <v>-2.7834212822231801E-3</v>
      </c>
      <c r="J237" s="21">
        <v>-7.0068765078764604E-5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-6.8087510655825698E-3</v>
      </c>
      <c r="U237">
        <v>0</v>
      </c>
      <c r="V237">
        <v>-1.10177097097867E-3</v>
      </c>
      <c r="W237">
        <v>-5.5668425644463601E-3</v>
      </c>
      <c r="X237">
        <v>-1.4013753015752899E-4</v>
      </c>
      <c r="Y237">
        <v>0</v>
      </c>
      <c r="Z237">
        <v>0</v>
      </c>
    </row>
    <row r="238" spans="1:26">
      <c r="A238">
        <v>154</v>
      </c>
      <c r="B238" t="s">
        <v>88</v>
      </c>
      <c r="C238" t="s">
        <v>89</v>
      </c>
      <c r="D238">
        <v>236</v>
      </c>
      <c r="E238" s="20">
        <v>44066</v>
      </c>
      <c r="F238">
        <v>-3.5880040097125399E-3</v>
      </c>
      <c r="G238">
        <v>0</v>
      </c>
      <c r="H238">
        <v>-7.3451396241059805E-4</v>
      </c>
      <c r="I238">
        <v>-2.7834212822231801E-3</v>
      </c>
      <c r="J238" s="21">
        <v>-7.0068765078764604E-5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-6.8087510655825698E-3</v>
      </c>
      <c r="U238">
        <v>0</v>
      </c>
      <c r="V238">
        <v>-1.10177097097867E-3</v>
      </c>
      <c r="W238">
        <v>-5.5668425644463601E-3</v>
      </c>
      <c r="X238">
        <v>-1.4013753015752899E-4</v>
      </c>
      <c r="Y238">
        <v>0</v>
      </c>
      <c r="Z238">
        <v>0</v>
      </c>
    </row>
    <row r="239" spans="1:26">
      <c r="A239">
        <v>154</v>
      </c>
      <c r="B239" t="s">
        <v>88</v>
      </c>
      <c r="C239" t="s">
        <v>89</v>
      </c>
      <c r="D239">
        <v>237</v>
      </c>
      <c r="E239" s="20">
        <v>44067</v>
      </c>
      <c r="F239">
        <v>-3.5880040097125399E-3</v>
      </c>
      <c r="G239">
        <v>0</v>
      </c>
      <c r="H239">
        <v>-7.3451396241059805E-4</v>
      </c>
      <c r="I239">
        <v>-2.7834212822231801E-3</v>
      </c>
      <c r="J239" s="21">
        <v>-7.0068765078764604E-5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-6.8087510655825698E-3</v>
      </c>
      <c r="U239">
        <v>0</v>
      </c>
      <c r="V239">
        <v>-1.10177097097867E-3</v>
      </c>
      <c r="W239">
        <v>-5.5668425644463601E-3</v>
      </c>
      <c r="X239">
        <v>-1.4013753015752899E-4</v>
      </c>
      <c r="Y239">
        <v>0</v>
      </c>
      <c r="Z239">
        <v>0</v>
      </c>
    </row>
    <row r="240" spans="1:26">
      <c r="A240">
        <v>154</v>
      </c>
      <c r="B240" t="s">
        <v>88</v>
      </c>
      <c r="C240" t="s">
        <v>89</v>
      </c>
      <c r="D240">
        <v>238</v>
      </c>
      <c r="E240" s="20">
        <v>44068</v>
      </c>
      <c r="F240">
        <v>-3.5880040097125399E-3</v>
      </c>
      <c r="G240">
        <v>0</v>
      </c>
      <c r="H240">
        <v>-7.3451396241059805E-4</v>
      </c>
      <c r="I240">
        <v>-2.7834212822231801E-3</v>
      </c>
      <c r="J240" s="21">
        <v>-7.0068765078764604E-5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-6.8087510655825698E-3</v>
      </c>
      <c r="U240">
        <v>0</v>
      </c>
      <c r="V240">
        <v>-1.10177097097867E-3</v>
      </c>
      <c r="W240">
        <v>-5.5668425644463601E-3</v>
      </c>
      <c r="X240">
        <v>-1.4013753015752899E-4</v>
      </c>
      <c r="Y240">
        <v>0</v>
      </c>
      <c r="Z240">
        <v>0</v>
      </c>
    </row>
    <row r="241" spans="1:26">
      <c r="A241">
        <v>154</v>
      </c>
      <c r="B241" t="s">
        <v>88</v>
      </c>
      <c r="C241" t="s">
        <v>89</v>
      </c>
      <c r="D241">
        <v>239</v>
      </c>
      <c r="E241" s="20">
        <v>44069</v>
      </c>
      <c r="F241">
        <v>-3.5880040097125399E-3</v>
      </c>
      <c r="G241">
        <v>0</v>
      </c>
      <c r="H241">
        <v>-7.3451396241059805E-4</v>
      </c>
      <c r="I241">
        <v>-2.7834212822231801E-3</v>
      </c>
      <c r="J241" s="21">
        <v>-7.0068765078764604E-5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-6.8087510655825698E-3</v>
      </c>
      <c r="U241">
        <v>0</v>
      </c>
      <c r="V241">
        <v>-1.10177097097867E-3</v>
      </c>
      <c r="W241">
        <v>-5.5668425644463601E-3</v>
      </c>
      <c r="X241">
        <v>-1.4013753015752899E-4</v>
      </c>
      <c r="Y241">
        <v>0</v>
      </c>
      <c r="Z241">
        <v>0</v>
      </c>
    </row>
    <row r="242" spans="1:26">
      <c r="A242">
        <v>154</v>
      </c>
      <c r="B242" t="s">
        <v>88</v>
      </c>
      <c r="C242" t="s">
        <v>89</v>
      </c>
      <c r="D242">
        <v>240</v>
      </c>
      <c r="E242" s="20">
        <v>44070</v>
      </c>
      <c r="F242">
        <v>-3.5880040097125399E-3</v>
      </c>
      <c r="G242">
        <v>0</v>
      </c>
      <c r="H242">
        <v>-7.3451396241059805E-4</v>
      </c>
      <c r="I242">
        <v>-2.7834212822231801E-3</v>
      </c>
      <c r="J242" s="21">
        <v>-7.0068765078764604E-5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-6.8087510655825698E-3</v>
      </c>
      <c r="U242">
        <v>0</v>
      </c>
      <c r="V242">
        <v>-1.10177097097867E-3</v>
      </c>
      <c r="W242">
        <v>-5.5668425644463601E-3</v>
      </c>
      <c r="X242">
        <v>-1.4013753015752899E-4</v>
      </c>
      <c r="Y242">
        <v>0</v>
      </c>
      <c r="Z242">
        <v>0</v>
      </c>
    </row>
    <row r="243" spans="1:26">
      <c r="A243">
        <v>154</v>
      </c>
      <c r="B243" t="s">
        <v>88</v>
      </c>
      <c r="C243" t="s">
        <v>89</v>
      </c>
      <c r="D243">
        <v>241</v>
      </c>
      <c r="E243" s="20">
        <v>44071</v>
      </c>
      <c r="F243">
        <v>-3.5880040097125399E-3</v>
      </c>
      <c r="G243">
        <v>0</v>
      </c>
      <c r="H243">
        <v>-7.3451396241059805E-4</v>
      </c>
      <c r="I243">
        <v>-2.7834212822231801E-3</v>
      </c>
      <c r="J243" s="21">
        <v>-7.0068765078764604E-5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-6.8087510655825698E-3</v>
      </c>
      <c r="U243">
        <v>0</v>
      </c>
      <c r="V243">
        <v>-1.10177097097867E-3</v>
      </c>
      <c r="W243">
        <v>-5.5668425644463601E-3</v>
      </c>
      <c r="X243">
        <v>-1.4013753015752899E-4</v>
      </c>
      <c r="Y243">
        <v>0</v>
      </c>
      <c r="Z243">
        <v>0</v>
      </c>
    </row>
    <row r="244" spans="1:26">
      <c r="A244">
        <v>154</v>
      </c>
      <c r="B244" t="s">
        <v>88</v>
      </c>
      <c r="C244" t="s">
        <v>89</v>
      </c>
      <c r="D244">
        <v>242</v>
      </c>
      <c r="E244" s="20">
        <v>44072</v>
      </c>
      <c r="F244">
        <v>-3.5880040097125399E-3</v>
      </c>
      <c r="G244">
        <v>0</v>
      </c>
      <c r="H244">
        <v>-7.3451396241059805E-4</v>
      </c>
      <c r="I244">
        <v>-2.7834212822231801E-3</v>
      </c>
      <c r="J244" s="21">
        <v>-7.0068765078764604E-5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-6.8087510655825698E-3</v>
      </c>
      <c r="U244">
        <v>0</v>
      </c>
      <c r="V244">
        <v>-1.10177097097867E-3</v>
      </c>
      <c r="W244">
        <v>-5.5668425644463601E-3</v>
      </c>
      <c r="X244">
        <v>-1.4013753015752899E-4</v>
      </c>
      <c r="Y244">
        <v>0</v>
      </c>
      <c r="Z244">
        <v>0</v>
      </c>
    </row>
    <row r="245" spans="1:26">
      <c r="A245">
        <v>154</v>
      </c>
      <c r="B245" t="s">
        <v>88</v>
      </c>
      <c r="C245" t="s">
        <v>89</v>
      </c>
      <c r="D245">
        <v>243</v>
      </c>
      <c r="E245" s="20">
        <v>44073</v>
      </c>
      <c r="F245">
        <v>-3.5880040097125399E-3</v>
      </c>
      <c r="G245">
        <v>0</v>
      </c>
      <c r="H245">
        <v>-7.3451396241059805E-4</v>
      </c>
      <c r="I245">
        <v>-2.7834212822231801E-3</v>
      </c>
      <c r="J245" s="21">
        <v>-7.0068765078764604E-5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-6.8087510655825698E-3</v>
      </c>
      <c r="U245">
        <v>0</v>
      </c>
      <c r="V245">
        <v>-1.10177097097867E-3</v>
      </c>
      <c r="W245">
        <v>-5.5668425644463601E-3</v>
      </c>
      <c r="X245">
        <v>-1.4013753015752899E-4</v>
      </c>
      <c r="Y245">
        <v>0</v>
      </c>
      <c r="Z245">
        <v>0</v>
      </c>
    </row>
    <row r="246" spans="1:26">
      <c r="A246">
        <v>154</v>
      </c>
      <c r="B246" t="s">
        <v>88</v>
      </c>
      <c r="C246" t="s">
        <v>89</v>
      </c>
      <c r="D246">
        <v>244</v>
      </c>
      <c r="E246" s="20">
        <v>44074</v>
      </c>
      <c r="F246">
        <v>-3.5880040097125399E-3</v>
      </c>
      <c r="G246">
        <v>0</v>
      </c>
      <c r="H246">
        <v>-7.3451396241059805E-4</v>
      </c>
      <c r="I246">
        <v>-2.7834212822231801E-3</v>
      </c>
      <c r="J246" s="21">
        <v>-7.0068765078764604E-5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-6.8087510655825698E-3</v>
      </c>
      <c r="U246">
        <v>0</v>
      </c>
      <c r="V246">
        <v>-1.10177097097867E-3</v>
      </c>
      <c r="W246">
        <v>-5.5668425644463601E-3</v>
      </c>
      <c r="X246">
        <v>-1.4013753015752899E-4</v>
      </c>
      <c r="Y246">
        <v>0</v>
      </c>
      <c r="Z246">
        <v>0</v>
      </c>
    </row>
    <row r="247" spans="1:26">
      <c r="A247">
        <v>154</v>
      </c>
      <c r="B247" t="s">
        <v>88</v>
      </c>
      <c r="C247" t="s">
        <v>89</v>
      </c>
      <c r="D247">
        <v>245</v>
      </c>
      <c r="E247" s="20">
        <v>44075</v>
      </c>
      <c r="F247">
        <v>-3.5880040097125399E-3</v>
      </c>
      <c r="G247">
        <v>0</v>
      </c>
      <c r="H247">
        <v>-7.3451396241059805E-4</v>
      </c>
      <c r="I247">
        <v>-2.7834212822231801E-3</v>
      </c>
      <c r="J247" s="21">
        <v>-7.0068765078764604E-5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-6.8087510655825698E-3</v>
      </c>
      <c r="U247">
        <v>0</v>
      </c>
      <c r="V247">
        <v>-1.10177097097867E-3</v>
      </c>
      <c r="W247">
        <v>-5.5668425644463601E-3</v>
      </c>
      <c r="X247">
        <v>-1.4013753015752899E-4</v>
      </c>
      <c r="Y247">
        <v>0</v>
      </c>
      <c r="Z247">
        <v>0</v>
      </c>
    </row>
    <row r="248" spans="1:26">
      <c r="A248">
        <v>154</v>
      </c>
      <c r="B248" t="s">
        <v>88</v>
      </c>
      <c r="C248" t="s">
        <v>89</v>
      </c>
      <c r="D248">
        <v>246</v>
      </c>
      <c r="E248" s="20">
        <v>44076</v>
      </c>
      <c r="F248">
        <v>-3.5880040097125399E-3</v>
      </c>
      <c r="G248">
        <v>0</v>
      </c>
      <c r="H248">
        <v>-7.3451396241059805E-4</v>
      </c>
      <c r="I248">
        <v>-2.7834212822231801E-3</v>
      </c>
      <c r="J248" s="21">
        <v>-7.0068765078764604E-5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-6.8087510655825698E-3</v>
      </c>
      <c r="U248">
        <v>0</v>
      </c>
      <c r="V248">
        <v>-1.10177097097867E-3</v>
      </c>
      <c r="W248">
        <v>-5.5668425644463601E-3</v>
      </c>
      <c r="X248">
        <v>-1.4013753015752899E-4</v>
      </c>
      <c r="Y248">
        <v>0</v>
      </c>
      <c r="Z248">
        <v>0</v>
      </c>
    </row>
    <row r="249" spans="1:26">
      <c r="A249">
        <v>154</v>
      </c>
      <c r="B249" t="s">
        <v>88</v>
      </c>
      <c r="C249" t="s">
        <v>89</v>
      </c>
      <c r="D249">
        <v>247</v>
      </c>
      <c r="E249" s="20">
        <v>44077</v>
      </c>
      <c r="F249">
        <v>-3.5880040097125399E-3</v>
      </c>
      <c r="G249">
        <v>0</v>
      </c>
      <c r="H249">
        <v>-7.3451396241059805E-4</v>
      </c>
      <c r="I249">
        <v>-2.7834212822231801E-3</v>
      </c>
      <c r="J249" s="21">
        <v>-7.0068765078764604E-5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-6.8087510655825698E-3</v>
      </c>
      <c r="U249">
        <v>0</v>
      </c>
      <c r="V249">
        <v>-1.10177097097867E-3</v>
      </c>
      <c r="W249">
        <v>-5.5668425644463601E-3</v>
      </c>
      <c r="X249">
        <v>-1.4013753015752899E-4</v>
      </c>
      <c r="Y249">
        <v>0</v>
      </c>
      <c r="Z249">
        <v>0</v>
      </c>
    </row>
    <row r="250" spans="1:26">
      <c r="A250">
        <v>154</v>
      </c>
      <c r="B250" t="s">
        <v>88</v>
      </c>
      <c r="C250" t="s">
        <v>89</v>
      </c>
      <c r="D250">
        <v>248</v>
      </c>
      <c r="E250" s="20">
        <v>44078</v>
      </c>
      <c r="F250">
        <v>-3.5880040097125399E-3</v>
      </c>
      <c r="G250">
        <v>0</v>
      </c>
      <c r="H250">
        <v>-7.3451396241059805E-4</v>
      </c>
      <c r="I250">
        <v>-2.7834212822231801E-3</v>
      </c>
      <c r="J250" s="21">
        <v>-7.0068765078764604E-5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-6.8087510655825698E-3</v>
      </c>
      <c r="U250">
        <v>0</v>
      </c>
      <c r="V250">
        <v>-1.10177097097867E-3</v>
      </c>
      <c r="W250">
        <v>-5.5668425644463601E-3</v>
      </c>
      <c r="X250">
        <v>-1.4013753015752899E-4</v>
      </c>
      <c r="Y250">
        <v>0</v>
      </c>
      <c r="Z250">
        <v>0</v>
      </c>
    </row>
    <row r="251" spans="1:26">
      <c r="A251">
        <v>154</v>
      </c>
      <c r="B251" t="s">
        <v>88</v>
      </c>
      <c r="C251" t="s">
        <v>89</v>
      </c>
      <c r="D251">
        <v>249</v>
      </c>
      <c r="E251" s="20">
        <v>44079</v>
      </c>
      <c r="F251">
        <v>-3.5880040097125399E-3</v>
      </c>
      <c r="G251">
        <v>0</v>
      </c>
      <c r="H251">
        <v>-7.3451396241059805E-4</v>
      </c>
      <c r="I251">
        <v>-2.7834212822231801E-3</v>
      </c>
      <c r="J251" s="21">
        <v>-7.0068765078764604E-5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-6.8087510655825698E-3</v>
      </c>
      <c r="U251">
        <v>0</v>
      </c>
      <c r="V251">
        <v>-1.10177097097867E-3</v>
      </c>
      <c r="W251">
        <v>-5.5668425644463601E-3</v>
      </c>
      <c r="X251">
        <v>-1.4013753015752899E-4</v>
      </c>
      <c r="Y251">
        <v>0</v>
      </c>
      <c r="Z251">
        <v>0</v>
      </c>
    </row>
    <row r="252" spans="1:26">
      <c r="A252">
        <v>154</v>
      </c>
      <c r="B252" t="s">
        <v>88</v>
      </c>
      <c r="C252" t="s">
        <v>89</v>
      </c>
      <c r="D252">
        <v>250</v>
      </c>
      <c r="E252" s="20">
        <v>44080</v>
      </c>
      <c r="F252">
        <v>-3.5880040097125399E-3</v>
      </c>
      <c r="G252">
        <v>0</v>
      </c>
      <c r="H252">
        <v>-7.3451396241059805E-4</v>
      </c>
      <c r="I252">
        <v>-2.7834212822231801E-3</v>
      </c>
      <c r="J252" s="21">
        <v>-7.0068765078764604E-5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-6.8087510655825698E-3</v>
      </c>
      <c r="U252">
        <v>0</v>
      </c>
      <c r="V252">
        <v>-1.10177097097867E-3</v>
      </c>
      <c r="W252">
        <v>-5.5668425644463601E-3</v>
      </c>
      <c r="X252">
        <v>-1.4013753015752899E-4</v>
      </c>
      <c r="Y252">
        <v>0</v>
      </c>
      <c r="Z252">
        <v>0</v>
      </c>
    </row>
    <row r="253" spans="1:26">
      <c r="A253">
        <v>154</v>
      </c>
      <c r="B253" t="s">
        <v>88</v>
      </c>
      <c r="C253" t="s">
        <v>89</v>
      </c>
      <c r="D253">
        <v>251</v>
      </c>
      <c r="E253" s="20">
        <v>44081</v>
      </c>
      <c r="F253">
        <v>-3.5880040097125399E-3</v>
      </c>
      <c r="G253">
        <v>0</v>
      </c>
      <c r="H253">
        <v>-7.3451396241059805E-4</v>
      </c>
      <c r="I253">
        <v>-2.7834212822231801E-3</v>
      </c>
      <c r="J253" s="21">
        <v>-7.0068765078764604E-5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-6.8087510655825698E-3</v>
      </c>
      <c r="U253">
        <v>0</v>
      </c>
      <c r="V253">
        <v>-1.10177097097867E-3</v>
      </c>
      <c r="W253">
        <v>-5.5668425644463601E-3</v>
      </c>
      <c r="X253">
        <v>-1.4013753015752899E-4</v>
      </c>
      <c r="Y253">
        <v>0</v>
      </c>
      <c r="Z253">
        <v>0</v>
      </c>
    </row>
    <row r="254" spans="1:26">
      <c r="A254">
        <v>154</v>
      </c>
      <c r="B254" t="s">
        <v>88</v>
      </c>
      <c r="C254" t="s">
        <v>89</v>
      </c>
      <c r="D254">
        <v>252</v>
      </c>
      <c r="E254" s="20">
        <v>44082</v>
      </c>
      <c r="F254">
        <v>-3.5880040097125399E-3</v>
      </c>
      <c r="G254">
        <v>0</v>
      </c>
      <c r="H254">
        <v>-7.3451396241059805E-4</v>
      </c>
      <c r="I254">
        <v>-2.7834212822231801E-3</v>
      </c>
      <c r="J254" s="21">
        <v>-7.0068765078764604E-5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-6.8087510655825698E-3</v>
      </c>
      <c r="U254">
        <v>0</v>
      </c>
      <c r="V254">
        <v>-1.10177097097867E-3</v>
      </c>
      <c r="W254">
        <v>-5.5668425644463601E-3</v>
      </c>
      <c r="X254">
        <v>-1.4013753015752899E-4</v>
      </c>
      <c r="Y254">
        <v>0</v>
      </c>
      <c r="Z254">
        <v>0</v>
      </c>
    </row>
    <row r="255" spans="1:26">
      <c r="A255">
        <v>154</v>
      </c>
      <c r="B255" t="s">
        <v>88</v>
      </c>
      <c r="C255" t="s">
        <v>89</v>
      </c>
      <c r="D255">
        <v>253</v>
      </c>
      <c r="E255" s="20">
        <v>44083</v>
      </c>
      <c r="F255">
        <v>-3.5880040097125399E-3</v>
      </c>
      <c r="G255">
        <v>0</v>
      </c>
      <c r="H255">
        <v>-7.3451396241059805E-4</v>
      </c>
      <c r="I255">
        <v>-2.7834212822231801E-3</v>
      </c>
      <c r="J255" s="21">
        <v>-7.0068765078764604E-5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-6.8087510655825698E-3</v>
      </c>
      <c r="U255">
        <v>0</v>
      </c>
      <c r="V255">
        <v>-1.10177097097867E-3</v>
      </c>
      <c r="W255">
        <v>-5.5668425644463601E-3</v>
      </c>
      <c r="X255">
        <v>-1.4013753015752899E-4</v>
      </c>
      <c r="Y255">
        <v>0</v>
      </c>
      <c r="Z255">
        <v>0</v>
      </c>
    </row>
    <row r="256" spans="1:26">
      <c r="A256">
        <v>154</v>
      </c>
      <c r="B256" t="s">
        <v>88</v>
      </c>
      <c r="C256" t="s">
        <v>89</v>
      </c>
      <c r="D256">
        <v>254</v>
      </c>
      <c r="E256" s="20">
        <v>44084</v>
      </c>
      <c r="F256">
        <v>-3.5880040097125399E-3</v>
      </c>
      <c r="G256">
        <v>0</v>
      </c>
      <c r="H256">
        <v>-7.3451396241059805E-4</v>
      </c>
      <c r="I256">
        <v>-2.7834212822231801E-3</v>
      </c>
      <c r="J256" s="21">
        <v>-7.0068765078764604E-5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-6.8087510655825698E-3</v>
      </c>
      <c r="U256">
        <v>0</v>
      </c>
      <c r="V256">
        <v>-1.10177097097867E-3</v>
      </c>
      <c r="W256">
        <v>-5.5668425644463601E-3</v>
      </c>
      <c r="X256">
        <v>-1.4013753015752899E-4</v>
      </c>
      <c r="Y256">
        <v>0</v>
      </c>
      <c r="Z256">
        <v>0</v>
      </c>
    </row>
    <row r="257" spans="1:26">
      <c r="A257">
        <v>154</v>
      </c>
      <c r="B257" t="s">
        <v>88</v>
      </c>
      <c r="C257" t="s">
        <v>89</v>
      </c>
      <c r="D257">
        <v>255</v>
      </c>
      <c r="E257" s="20">
        <v>44085</v>
      </c>
      <c r="F257">
        <v>-3.5880040097125399E-3</v>
      </c>
      <c r="G257">
        <v>0</v>
      </c>
      <c r="H257">
        <v>-7.3451396241059805E-4</v>
      </c>
      <c r="I257">
        <v>-2.7834212822231801E-3</v>
      </c>
      <c r="J257" s="21">
        <v>-7.0068765078764604E-5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-6.8087510655825698E-3</v>
      </c>
      <c r="U257">
        <v>0</v>
      </c>
      <c r="V257">
        <v>-1.10177097097867E-3</v>
      </c>
      <c r="W257">
        <v>-5.5668425644463601E-3</v>
      </c>
      <c r="X257">
        <v>-1.4013753015752899E-4</v>
      </c>
      <c r="Y257">
        <v>0</v>
      </c>
      <c r="Z257">
        <v>0</v>
      </c>
    </row>
    <row r="258" spans="1:26">
      <c r="A258">
        <v>154</v>
      </c>
      <c r="B258" t="s">
        <v>88</v>
      </c>
      <c r="C258" t="s">
        <v>89</v>
      </c>
      <c r="D258">
        <v>256</v>
      </c>
      <c r="E258" s="20">
        <v>44086</v>
      </c>
      <c r="F258">
        <v>-3.5880040097125399E-3</v>
      </c>
      <c r="G258">
        <v>0</v>
      </c>
      <c r="H258">
        <v>-7.3451396241059805E-4</v>
      </c>
      <c r="I258">
        <v>-2.7834212822231801E-3</v>
      </c>
      <c r="J258" s="21">
        <v>-7.0068765078764604E-5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-6.8087510655825698E-3</v>
      </c>
      <c r="U258">
        <v>0</v>
      </c>
      <c r="V258">
        <v>-1.10177097097867E-3</v>
      </c>
      <c r="W258">
        <v>-5.5668425644463601E-3</v>
      </c>
      <c r="X258">
        <v>-1.4013753015752899E-4</v>
      </c>
      <c r="Y258">
        <v>0</v>
      </c>
      <c r="Z258">
        <v>0</v>
      </c>
    </row>
    <row r="259" spans="1:26">
      <c r="A259">
        <v>154</v>
      </c>
      <c r="B259" t="s">
        <v>88</v>
      </c>
      <c r="C259" t="s">
        <v>89</v>
      </c>
      <c r="D259">
        <v>257</v>
      </c>
      <c r="E259" s="20">
        <v>44087</v>
      </c>
      <c r="F259">
        <v>-3.5880040097125399E-3</v>
      </c>
      <c r="G259">
        <v>0</v>
      </c>
      <c r="H259">
        <v>-7.3451396241059805E-4</v>
      </c>
      <c r="I259">
        <v>-2.7834212822231801E-3</v>
      </c>
      <c r="J259" s="21">
        <v>-7.0068765078764604E-5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-6.8087510655825698E-3</v>
      </c>
      <c r="U259">
        <v>0</v>
      </c>
      <c r="V259">
        <v>-1.10177097097867E-3</v>
      </c>
      <c r="W259">
        <v>-5.5668425644463601E-3</v>
      </c>
      <c r="X259">
        <v>-1.4013753015752899E-4</v>
      </c>
      <c r="Y259">
        <v>0</v>
      </c>
      <c r="Z259">
        <v>0</v>
      </c>
    </row>
    <row r="260" spans="1:26">
      <c r="A260">
        <v>154</v>
      </c>
      <c r="B260" t="s">
        <v>88</v>
      </c>
      <c r="C260" t="s">
        <v>89</v>
      </c>
      <c r="D260">
        <v>258</v>
      </c>
      <c r="E260" s="20">
        <v>44088</v>
      </c>
      <c r="F260">
        <v>-3.5880040097125399E-3</v>
      </c>
      <c r="G260">
        <v>0</v>
      </c>
      <c r="H260">
        <v>-7.3451396241059805E-4</v>
      </c>
      <c r="I260">
        <v>-2.7834212822231801E-3</v>
      </c>
      <c r="J260" s="21">
        <v>-7.0068765078764604E-5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-6.8087510655825698E-3</v>
      </c>
      <c r="U260">
        <v>0</v>
      </c>
      <c r="V260">
        <v>-1.10177097097867E-3</v>
      </c>
      <c r="W260">
        <v>-5.5668425644463601E-3</v>
      </c>
      <c r="X260">
        <v>-1.4013753015752899E-4</v>
      </c>
      <c r="Y260">
        <v>0</v>
      </c>
      <c r="Z260">
        <v>0</v>
      </c>
    </row>
    <row r="261" spans="1:26">
      <c r="A261">
        <v>154</v>
      </c>
      <c r="B261" t="s">
        <v>88</v>
      </c>
      <c r="C261" t="s">
        <v>89</v>
      </c>
      <c r="D261">
        <v>259</v>
      </c>
      <c r="E261" s="20">
        <v>44089</v>
      </c>
      <c r="F261">
        <v>-3.5880040097125399E-3</v>
      </c>
      <c r="G261">
        <v>0</v>
      </c>
      <c r="H261">
        <v>-7.3451396241059805E-4</v>
      </c>
      <c r="I261">
        <v>-2.7834212822231801E-3</v>
      </c>
      <c r="J261" s="21">
        <v>-7.0068765078764604E-5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-6.8087510655825698E-3</v>
      </c>
      <c r="U261">
        <v>0</v>
      </c>
      <c r="V261">
        <v>-1.10177097097867E-3</v>
      </c>
      <c r="W261">
        <v>-5.5668425644463601E-3</v>
      </c>
      <c r="X261">
        <v>-1.4013753015752899E-4</v>
      </c>
      <c r="Y261">
        <v>0</v>
      </c>
      <c r="Z261">
        <v>0</v>
      </c>
    </row>
    <row r="262" spans="1:26">
      <c r="A262">
        <v>154</v>
      </c>
      <c r="B262" t="s">
        <v>88</v>
      </c>
      <c r="C262" t="s">
        <v>89</v>
      </c>
      <c r="D262">
        <v>260</v>
      </c>
      <c r="E262" s="20">
        <v>44090</v>
      </c>
      <c r="F262">
        <v>-3.5880040097125399E-3</v>
      </c>
      <c r="G262">
        <v>0</v>
      </c>
      <c r="H262">
        <v>-7.3451396241059805E-4</v>
      </c>
      <c r="I262">
        <v>-2.7834212822231801E-3</v>
      </c>
      <c r="J262" s="21">
        <v>-7.0068765078764604E-5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-6.8087510655825698E-3</v>
      </c>
      <c r="U262">
        <v>0</v>
      </c>
      <c r="V262">
        <v>-1.10177097097867E-3</v>
      </c>
      <c r="W262">
        <v>-5.5668425644463601E-3</v>
      </c>
      <c r="X262">
        <v>-1.4013753015752899E-4</v>
      </c>
      <c r="Y262">
        <v>0</v>
      </c>
      <c r="Z262">
        <v>0</v>
      </c>
    </row>
    <row r="263" spans="1:26">
      <c r="A263">
        <v>154</v>
      </c>
      <c r="B263" t="s">
        <v>88</v>
      </c>
      <c r="C263" t="s">
        <v>89</v>
      </c>
      <c r="D263">
        <v>261</v>
      </c>
      <c r="E263" s="20">
        <v>44091</v>
      </c>
      <c r="F263">
        <v>-3.5880040097125399E-3</v>
      </c>
      <c r="G263">
        <v>0</v>
      </c>
      <c r="H263">
        <v>-7.3451396241059805E-4</v>
      </c>
      <c r="I263">
        <v>-2.7834212822231801E-3</v>
      </c>
      <c r="J263" s="21">
        <v>-7.0068765078764604E-5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-6.8087510655825698E-3</v>
      </c>
      <c r="U263">
        <v>0</v>
      </c>
      <c r="V263">
        <v>-1.10177097097867E-3</v>
      </c>
      <c r="W263">
        <v>-5.5668425644463601E-3</v>
      </c>
      <c r="X263">
        <v>-1.4013753015752899E-4</v>
      </c>
      <c r="Y263">
        <v>0</v>
      </c>
      <c r="Z263">
        <v>0</v>
      </c>
    </row>
    <row r="264" spans="1:26">
      <c r="A264">
        <v>154</v>
      </c>
      <c r="B264" t="s">
        <v>88</v>
      </c>
      <c r="C264" t="s">
        <v>89</v>
      </c>
      <c r="D264">
        <v>262</v>
      </c>
      <c r="E264" s="20">
        <v>44092</v>
      </c>
      <c r="F264">
        <v>-3.5880040097125399E-3</v>
      </c>
      <c r="G264">
        <v>0</v>
      </c>
      <c r="H264">
        <v>-7.3451396241059805E-4</v>
      </c>
      <c r="I264">
        <v>-2.7834212822231801E-3</v>
      </c>
      <c r="J264" s="21">
        <v>-7.0068765078764604E-5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-6.8087510655825698E-3</v>
      </c>
      <c r="U264">
        <v>0</v>
      </c>
      <c r="V264">
        <v>-1.10177097097867E-3</v>
      </c>
      <c r="W264">
        <v>-5.5668425644463601E-3</v>
      </c>
      <c r="X264">
        <v>-1.4013753015752899E-4</v>
      </c>
      <c r="Y264">
        <v>0</v>
      </c>
      <c r="Z264">
        <v>0</v>
      </c>
    </row>
    <row r="265" spans="1:26">
      <c r="A265">
        <v>154</v>
      </c>
      <c r="B265" t="s">
        <v>88</v>
      </c>
      <c r="C265" t="s">
        <v>89</v>
      </c>
      <c r="D265">
        <v>263</v>
      </c>
      <c r="E265" s="20">
        <v>44093</v>
      </c>
      <c r="F265">
        <v>-3.5880040097125399E-3</v>
      </c>
      <c r="G265">
        <v>0</v>
      </c>
      <c r="H265">
        <v>-7.3451396241059805E-4</v>
      </c>
      <c r="I265">
        <v>-2.7834212822231801E-3</v>
      </c>
      <c r="J265" s="21">
        <v>-7.0068765078764604E-5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-6.8087510655825698E-3</v>
      </c>
      <c r="U265">
        <v>0</v>
      </c>
      <c r="V265">
        <v>-1.10177097097867E-3</v>
      </c>
      <c r="W265">
        <v>-5.5668425644463601E-3</v>
      </c>
      <c r="X265">
        <v>-1.4013753015752899E-4</v>
      </c>
      <c r="Y265">
        <v>0</v>
      </c>
      <c r="Z265">
        <v>0</v>
      </c>
    </row>
    <row r="266" spans="1:26">
      <c r="A266">
        <v>154</v>
      </c>
      <c r="B266" t="s">
        <v>88</v>
      </c>
      <c r="C266" t="s">
        <v>89</v>
      </c>
      <c r="D266">
        <v>264</v>
      </c>
      <c r="E266" s="20">
        <v>44094</v>
      </c>
      <c r="F266">
        <v>-3.5880040097125399E-3</v>
      </c>
      <c r="G266">
        <v>0</v>
      </c>
      <c r="H266">
        <v>-7.3451396241059805E-4</v>
      </c>
      <c r="I266">
        <v>-2.7834212822231801E-3</v>
      </c>
      <c r="J266" s="21">
        <v>-7.0068765078764604E-5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-6.8087510655825698E-3</v>
      </c>
      <c r="U266">
        <v>0</v>
      </c>
      <c r="V266">
        <v>-1.10177097097867E-3</v>
      </c>
      <c r="W266">
        <v>-5.5668425644463601E-3</v>
      </c>
      <c r="X266">
        <v>-1.4013753015752899E-4</v>
      </c>
      <c r="Y266">
        <v>0</v>
      </c>
      <c r="Z266">
        <v>0</v>
      </c>
    </row>
    <row r="267" spans="1:26">
      <c r="A267">
        <v>154</v>
      </c>
      <c r="B267" t="s">
        <v>88</v>
      </c>
      <c r="C267" t="s">
        <v>89</v>
      </c>
      <c r="D267">
        <v>265</v>
      </c>
      <c r="E267" s="20">
        <v>44095</v>
      </c>
      <c r="F267">
        <v>-3.5880040097125399E-3</v>
      </c>
      <c r="G267">
        <v>0</v>
      </c>
      <c r="H267">
        <v>-7.3451396241059805E-4</v>
      </c>
      <c r="I267">
        <v>-2.7834212822231801E-3</v>
      </c>
      <c r="J267" s="21">
        <v>-7.0068765078764604E-5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-6.8087510655825698E-3</v>
      </c>
      <c r="U267">
        <v>0</v>
      </c>
      <c r="V267">
        <v>-1.10177097097867E-3</v>
      </c>
      <c r="W267">
        <v>-5.5668425644463601E-3</v>
      </c>
      <c r="X267">
        <v>-1.4013753015752899E-4</v>
      </c>
      <c r="Y267">
        <v>0</v>
      </c>
      <c r="Z267">
        <v>0</v>
      </c>
    </row>
    <row r="268" spans="1:26">
      <c r="A268">
        <v>154</v>
      </c>
      <c r="B268" t="s">
        <v>88</v>
      </c>
      <c r="C268" t="s">
        <v>89</v>
      </c>
      <c r="D268">
        <v>266</v>
      </c>
      <c r="E268" s="20">
        <v>44096</v>
      </c>
      <c r="F268">
        <v>-3.5880040097125399E-3</v>
      </c>
      <c r="G268">
        <v>0</v>
      </c>
      <c r="H268">
        <v>-7.3451396241059805E-4</v>
      </c>
      <c r="I268">
        <v>-2.7834212822231801E-3</v>
      </c>
      <c r="J268" s="21">
        <v>-7.0068765078764604E-5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-6.8087510655825698E-3</v>
      </c>
      <c r="U268">
        <v>0</v>
      </c>
      <c r="V268">
        <v>-1.10177097097867E-3</v>
      </c>
      <c r="W268">
        <v>-5.5668425644463601E-3</v>
      </c>
      <c r="X268">
        <v>-1.4013753015752899E-4</v>
      </c>
      <c r="Y268">
        <v>0</v>
      </c>
      <c r="Z268">
        <v>0</v>
      </c>
    </row>
    <row r="269" spans="1:26">
      <c r="A269">
        <v>154</v>
      </c>
      <c r="B269" t="s">
        <v>88</v>
      </c>
      <c r="C269" t="s">
        <v>89</v>
      </c>
      <c r="D269">
        <v>267</v>
      </c>
      <c r="E269" s="20">
        <v>44097</v>
      </c>
      <c r="F269">
        <v>-3.5880040097125399E-3</v>
      </c>
      <c r="G269">
        <v>0</v>
      </c>
      <c r="H269">
        <v>-7.3451396241059805E-4</v>
      </c>
      <c r="I269">
        <v>-2.7834212822231801E-3</v>
      </c>
      <c r="J269" s="21">
        <v>-7.0068765078764604E-5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-6.8087510655825698E-3</v>
      </c>
      <c r="U269">
        <v>0</v>
      </c>
      <c r="V269">
        <v>-1.10177097097867E-3</v>
      </c>
      <c r="W269">
        <v>-5.5668425644463601E-3</v>
      </c>
      <c r="X269">
        <v>-1.4013753015752899E-4</v>
      </c>
      <c r="Y269">
        <v>0</v>
      </c>
      <c r="Z269">
        <v>0</v>
      </c>
    </row>
    <row r="270" spans="1:26">
      <c r="A270">
        <v>154</v>
      </c>
      <c r="B270" t="s">
        <v>88</v>
      </c>
      <c r="C270" t="s">
        <v>89</v>
      </c>
      <c r="D270">
        <v>268</v>
      </c>
      <c r="E270" s="20">
        <v>44098</v>
      </c>
      <c r="F270">
        <v>-3.5880040097125399E-3</v>
      </c>
      <c r="G270">
        <v>0</v>
      </c>
      <c r="H270">
        <v>-7.3451396241059805E-4</v>
      </c>
      <c r="I270">
        <v>-2.7834212822231801E-3</v>
      </c>
      <c r="J270" s="21">
        <v>-7.0068765078764604E-5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-6.8087510655825698E-3</v>
      </c>
      <c r="U270">
        <v>0</v>
      </c>
      <c r="V270">
        <v>-1.10177097097867E-3</v>
      </c>
      <c r="W270">
        <v>-5.5668425644463601E-3</v>
      </c>
      <c r="X270">
        <v>-1.4013753015752899E-4</v>
      </c>
      <c r="Y270">
        <v>0</v>
      </c>
      <c r="Z270">
        <v>0</v>
      </c>
    </row>
    <row r="271" spans="1:26">
      <c r="A271">
        <v>154</v>
      </c>
      <c r="B271" t="s">
        <v>88</v>
      </c>
      <c r="C271" t="s">
        <v>89</v>
      </c>
      <c r="D271">
        <v>269</v>
      </c>
      <c r="E271" s="20">
        <v>44099</v>
      </c>
      <c r="F271">
        <v>-3.5880040097125399E-3</v>
      </c>
      <c r="G271">
        <v>0</v>
      </c>
      <c r="H271">
        <v>-7.3451396241059805E-4</v>
      </c>
      <c r="I271">
        <v>-2.7834212822231801E-3</v>
      </c>
      <c r="J271" s="21">
        <v>-7.0068765078764604E-5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-6.8087510655825698E-3</v>
      </c>
      <c r="U271">
        <v>0</v>
      </c>
      <c r="V271">
        <v>-1.10177097097867E-3</v>
      </c>
      <c r="W271">
        <v>-5.5668425644463601E-3</v>
      </c>
      <c r="X271">
        <v>-1.4013753015752899E-4</v>
      </c>
      <c r="Y271">
        <v>0</v>
      </c>
      <c r="Z271">
        <v>0</v>
      </c>
    </row>
    <row r="272" spans="1:26">
      <c r="A272">
        <v>154</v>
      </c>
      <c r="B272" t="s">
        <v>88</v>
      </c>
      <c r="C272" t="s">
        <v>89</v>
      </c>
      <c r="D272">
        <v>270</v>
      </c>
      <c r="E272" s="20">
        <v>44100</v>
      </c>
      <c r="F272">
        <v>-3.5880040097125399E-3</v>
      </c>
      <c r="G272">
        <v>0</v>
      </c>
      <c r="H272">
        <v>-7.3451396241059805E-4</v>
      </c>
      <c r="I272">
        <v>-2.7834212822231801E-3</v>
      </c>
      <c r="J272" s="21">
        <v>-7.0068765078764604E-5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-6.8087510655825698E-3</v>
      </c>
      <c r="U272">
        <v>0</v>
      </c>
      <c r="V272">
        <v>-1.10177097097867E-3</v>
      </c>
      <c r="W272">
        <v>-5.5668425644463601E-3</v>
      </c>
      <c r="X272">
        <v>-1.4013753015752899E-4</v>
      </c>
      <c r="Y272">
        <v>0</v>
      </c>
      <c r="Z272">
        <v>0</v>
      </c>
    </row>
    <row r="273" spans="1:26">
      <c r="A273">
        <v>154</v>
      </c>
      <c r="B273" t="s">
        <v>88</v>
      </c>
      <c r="C273" t="s">
        <v>89</v>
      </c>
      <c r="D273">
        <v>271</v>
      </c>
      <c r="E273" s="20">
        <v>44101</v>
      </c>
      <c r="F273">
        <v>-3.5880040097125399E-3</v>
      </c>
      <c r="G273">
        <v>0</v>
      </c>
      <c r="H273">
        <v>-7.3451396241059805E-4</v>
      </c>
      <c r="I273">
        <v>-2.7834212822231801E-3</v>
      </c>
      <c r="J273" s="21">
        <v>-7.0068765078764604E-5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-6.8087510655825698E-3</v>
      </c>
      <c r="U273">
        <v>0</v>
      </c>
      <c r="V273">
        <v>-1.10177097097867E-3</v>
      </c>
      <c r="W273">
        <v>-5.5668425644463601E-3</v>
      </c>
      <c r="X273">
        <v>-1.4013753015752899E-4</v>
      </c>
      <c r="Y273">
        <v>0</v>
      </c>
      <c r="Z273">
        <v>0</v>
      </c>
    </row>
    <row r="274" spans="1:26">
      <c r="A274">
        <v>154</v>
      </c>
      <c r="B274" t="s">
        <v>88</v>
      </c>
      <c r="C274" t="s">
        <v>89</v>
      </c>
      <c r="D274">
        <v>272</v>
      </c>
      <c r="E274" s="20">
        <v>44102</v>
      </c>
      <c r="F274">
        <v>-3.5880040097125399E-3</v>
      </c>
      <c r="G274">
        <v>0</v>
      </c>
      <c r="H274">
        <v>-7.3451396241059805E-4</v>
      </c>
      <c r="I274">
        <v>-2.7834212822231801E-3</v>
      </c>
      <c r="J274" s="21">
        <v>-7.0068765078764604E-5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-6.8087510655825698E-3</v>
      </c>
      <c r="U274">
        <v>0</v>
      </c>
      <c r="V274">
        <v>-1.10177097097867E-3</v>
      </c>
      <c r="W274">
        <v>-5.5668425644463601E-3</v>
      </c>
      <c r="X274">
        <v>-1.4013753015752899E-4</v>
      </c>
      <c r="Y274">
        <v>0</v>
      </c>
      <c r="Z274">
        <v>0</v>
      </c>
    </row>
    <row r="275" spans="1:26">
      <c r="A275">
        <v>154</v>
      </c>
      <c r="B275" t="s">
        <v>88</v>
      </c>
      <c r="C275" t="s">
        <v>89</v>
      </c>
      <c r="D275">
        <v>273</v>
      </c>
      <c r="E275" s="20">
        <v>44103</v>
      </c>
      <c r="F275">
        <v>-3.5880040097125399E-3</v>
      </c>
      <c r="G275">
        <v>0</v>
      </c>
      <c r="H275">
        <v>-7.3451396241059805E-4</v>
      </c>
      <c r="I275">
        <v>-2.7834212822231801E-3</v>
      </c>
      <c r="J275" s="21">
        <v>-7.0068765078764604E-5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-6.8087510655825698E-3</v>
      </c>
      <c r="U275">
        <v>0</v>
      </c>
      <c r="V275">
        <v>-1.10177097097867E-3</v>
      </c>
      <c r="W275">
        <v>-5.5668425644463601E-3</v>
      </c>
      <c r="X275">
        <v>-1.4013753015752899E-4</v>
      </c>
      <c r="Y275">
        <v>0</v>
      </c>
      <c r="Z275">
        <v>0</v>
      </c>
    </row>
    <row r="276" spans="1:26">
      <c r="A276">
        <v>154</v>
      </c>
      <c r="B276" t="s">
        <v>88</v>
      </c>
      <c r="C276" t="s">
        <v>89</v>
      </c>
      <c r="D276">
        <v>274</v>
      </c>
      <c r="E276" s="20">
        <v>44104</v>
      </c>
      <c r="F276">
        <v>-3.5880040097125399E-3</v>
      </c>
      <c r="G276">
        <v>0</v>
      </c>
      <c r="H276">
        <v>-7.3451396241059805E-4</v>
      </c>
      <c r="I276">
        <v>-2.7834212822231801E-3</v>
      </c>
      <c r="J276" s="21">
        <v>-7.0068765078764604E-5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-6.8087510655825698E-3</v>
      </c>
      <c r="U276">
        <v>0</v>
      </c>
      <c r="V276">
        <v>-1.10177097097867E-3</v>
      </c>
      <c r="W276">
        <v>-5.5668425644463601E-3</v>
      </c>
      <c r="X276">
        <v>-1.4013753015752899E-4</v>
      </c>
      <c r="Y276">
        <v>0</v>
      </c>
      <c r="Z276">
        <v>0</v>
      </c>
    </row>
    <row r="277" spans="1:26">
      <c r="A277">
        <v>154</v>
      </c>
      <c r="B277" t="s">
        <v>88</v>
      </c>
      <c r="C277" t="s">
        <v>89</v>
      </c>
      <c r="D277">
        <v>275</v>
      </c>
      <c r="E277" s="20">
        <v>44105</v>
      </c>
      <c r="F277">
        <v>-3.5880040097125399E-3</v>
      </c>
      <c r="G277">
        <v>0</v>
      </c>
      <c r="H277">
        <v>-7.3451396241059805E-4</v>
      </c>
      <c r="I277">
        <v>-2.7834212822231801E-3</v>
      </c>
      <c r="J277" s="21">
        <v>-7.0068765078764604E-5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-6.8087510655825698E-3</v>
      </c>
      <c r="U277">
        <v>0</v>
      </c>
      <c r="V277">
        <v>-1.10177097097867E-3</v>
      </c>
      <c r="W277">
        <v>-5.5668425644463601E-3</v>
      </c>
      <c r="X277">
        <v>-1.4013753015752899E-4</v>
      </c>
      <c r="Y277">
        <v>0</v>
      </c>
      <c r="Z277">
        <v>0</v>
      </c>
    </row>
    <row r="278" spans="1:26">
      <c r="A278">
        <v>154</v>
      </c>
      <c r="B278" t="s">
        <v>88</v>
      </c>
      <c r="C278" t="s">
        <v>89</v>
      </c>
      <c r="D278">
        <v>276</v>
      </c>
      <c r="E278" s="20">
        <v>44106</v>
      </c>
      <c r="F278">
        <v>-3.5880040097125399E-3</v>
      </c>
      <c r="G278">
        <v>0</v>
      </c>
      <c r="H278">
        <v>-7.3451396241059805E-4</v>
      </c>
      <c r="I278">
        <v>-2.7834212822231801E-3</v>
      </c>
      <c r="J278" s="21">
        <v>-7.0068765078764604E-5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-6.8087510655825698E-3</v>
      </c>
      <c r="U278">
        <v>0</v>
      </c>
      <c r="V278">
        <v>-1.10177097097867E-3</v>
      </c>
      <c r="W278">
        <v>-5.5668425644463601E-3</v>
      </c>
      <c r="X278">
        <v>-1.4013753015752899E-4</v>
      </c>
      <c r="Y278">
        <v>0</v>
      </c>
      <c r="Z278">
        <v>0</v>
      </c>
    </row>
    <row r="279" spans="1:26">
      <c r="A279">
        <v>154</v>
      </c>
      <c r="B279" t="s">
        <v>88</v>
      </c>
      <c r="C279" t="s">
        <v>89</v>
      </c>
      <c r="D279">
        <v>277</v>
      </c>
      <c r="E279" s="20">
        <v>44107</v>
      </c>
      <c r="F279">
        <v>-3.5880040097125399E-3</v>
      </c>
      <c r="G279">
        <v>0</v>
      </c>
      <c r="H279">
        <v>-7.3451396241059805E-4</v>
      </c>
      <c r="I279">
        <v>-2.7834212822231801E-3</v>
      </c>
      <c r="J279" s="21">
        <v>-7.0068765078764604E-5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-6.8087510655825698E-3</v>
      </c>
      <c r="U279">
        <v>0</v>
      </c>
      <c r="V279">
        <v>-1.10177097097867E-3</v>
      </c>
      <c r="W279">
        <v>-5.5668425644463601E-3</v>
      </c>
      <c r="X279">
        <v>-1.4013753015752899E-4</v>
      </c>
      <c r="Y279">
        <v>0</v>
      </c>
      <c r="Z279">
        <v>0</v>
      </c>
    </row>
    <row r="280" spans="1:26">
      <c r="A280">
        <v>154</v>
      </c>
      <c r="B280" t="s">
        <v>88</v>
      </c>
      <c r="C280" t="s">
        <v>89</v>
      </c>
      <c r="D280">
        <v>278</v>
      </c>
      <c r="E280" s="20">
        <v>44108</v>
      </c>
      <c r="F280">
        <v>-3.5880040097125399E-3</v>
      </c>
      <c r="G280">
        <v>0</v>
      </c>
      <c r="H280">
        <v>-7.3451396241059805E-4</v>
      </c>
      <c r="I280">
        <v>-2.7834212822231801E-3</v>
      </c>
      <c r="J280" s="21">
        <v>-7.0068765078764604E-5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-6.8087510655825698E-3</v>
      </c>
      <c r="U280">
        <v>0</v>
      </c>
      <c r="V280">
        <v>-1.10177097097867E-3</v>
      </c>
      <c r="W280">
        <v>-5.5668425644463601E-3</v>
      </c>
      <c r="X280">
        <v>-1.4013753015752899E-4</v>
      </c>
      <c r="Y280">
        <v>0</v>
      </c>
      <c r="Z280">
        <v>0</v>
      </c>
    </row>
    <row r="281" spans="1:26">
      <c r="A281">
        <v>154</v>
      </c>
      <c r="B281" t="s">
        <v>88</v>
      </c>
      <c r="C281" t="s">
        <v>89</v>
      </c>
      <c r="D281">
        <v>279</v>
      </c>
      <c r="E281" s="20">
        <v>44109</v>
      </c>
      <c r="F281">
        <v>-3.5880040097125399E-3</v>
      </c>
      <c r="G281">
        <v>0</v>
      </c>
      <c r="H281">
        <v>-7.3451396241059805E-4</v>
      </c>
      <c r="I281">
        <v>-2.7834212822231801E-3</v>
      </c>
      <c r="J281" s="21">
        <v>-7.0068765078764604E-5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-6.8087510655825698E-3</v>
      </c>
      <c r="U281">
        <v>0</v>
      </c>
      <c r="V281">
        <v>-1.10177097097867E-3</v>
      </c>
      <c r="W281">
        <v>-5.5668425644463601E-3</v>
      </c>
      <c r="X281">
        <v>-1.4013753015752899E-4</v>
      </c>
      <c r="Y281">
        <v>0</v>
      </c>
      <c r="Z281">
        <v>0</v>
      </c>
    </row>
    <row r="282" spans="1:26">
      <c r="A282">
        <v>154</v>
      </c>
      <c r="B282" t="s">
        <v>88</v>
      </c>
      <c r="C282" t="s">
        <v>89</v>
      </c>
      <c r="D282">
        <v>280</v>
      </c>
      <c r="E282" s="20">
        <v>44110</v>
      </c>
      <c r="F282">
        <v>-3.5880040097125399E-3</v>
      </c>
      <c r="G282">
        <v>0</v>
      </c>
      <c r="H282">
        <v>-7.3451396241059805E-4</v>
      </c>
      <c r="I282">
        <v>-2.7834212822231801E-3</v>
      </c>
      <c r="J282" s="21">
        <v>-7.0068765078764604E-5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-6.8087510655825698E-3</v>
      </c>
      <c r="U282">
        <v>0</v>
      </c>
      <c r="V282">
        <v>-1.10177097097867E-3</v>
      </c>
      <c r="W282">
        <v>-5.5668425644463601E-3</v>
      </c>
      <c r="X282">
        <v>-1.4013753015752899E-4</v>
      </c>
      <c r="Y282">
        <v>0</v>
      </c>
      <c r="Z282">
        <v>0</v>
      </c>
    </row>
    <row r="283" spans="1:26">
      <c r="A283">
        <v>154</v>
      </c>
      <c r="B283" t="s">
        <v>88</v>
      </c>
      <c r="C283" t="s">
        <v>89</v>
      </c>
      <c r="D283">
        <v>281</v>
      </c>
      <c r="E283" s="20">
        <v>44111</v>
      </c>
      <c r="F283">
        <v>-3.5880040097125399E-3</v>
      </c>
      <c r="G283">
        <v>0</v>
      </c>
      <c r="H283">
        <v>-7.3451396241059805E-4</v>
      </c>
      <c r="I283">
        <v>-2.7834212822231801E-3</v>
      </c>
      <c r="J283" s="21">
        <v>-7.0068765078764604E-5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-6.8087510655825698E-3</v>
      </c>
      <c r="U283">
        <v>0</v>
      </c>
      <c r="V283">
        <v>-1.10177097097867E-3</v>
      </c>
      <c r="W283">
        <v>-5.5668425644463601E-3</v>
      </c>
      <c r="X283">
        <v>-1.4013753015752899E-4</v>
      </c>
      <c r="Y283">
        <v>0</v>
      </c>
      <c r="Z283">
        <v>0</v>
      </c>
    </row>
    <row r="284" spans="1:26">
      <c r="A284">
        <v>154</v>
      </c>
      <c r="B284" t="s">
        <v>88</v>
      </c>
      <c r="C284" t="s">
        <v>89</v>
      </c>
      <c r="D284">
        <v>282</v>
      </c>
      <c r="E284" s="20">
        <v>44112</v>
      </c>
      <c r="F284">
        <v>-3.5880040097125399E-3</v>
      </c>
      <c r="G284">
        <v>0</v>
      </c>
      <c r="H284">
        <v>-7.3451396241059805E-4</v>
      </c>
      <c r="I284">
        <v>-2.7834212822231801E-3</v>
      </c>
      <c r="J284" s="21">
        <v>-7.0068765078764604E-5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-6.8087510655825698E-3</v>
      </c>
      <c r="U284">
        <v>0</v>
      </c>
      <c r="V284">
        <v>-1.10177097097867E-3</v>
      </c>
      <c r="W284">
        <v>-5.5668425644463601E-3</v>
      </c>
      <c r="X284">
        <v>-1.4013753015752899E-4</v>
      </c>
      <c r="Y284">
        <v>0</v>
      </c>
      <c r="Z284">
        <v>0</v>
      </c>
    </row>
    <row r="285" spans="1:26">
      <c r="A285">
        <v>154</v>
      </c>
      <c r="B285" t="s">
        <v>88</v>
      </c>
      <c r="C285" t="s">
        <v>89</v>
      </c>
      <c r="D285">
        <v>283</v>
      </c>
      <c r="E285" s="20">
        <v>44113</v>
      </c>
      <c r="F285">
        <v>-3.5880040097125399E-3</v>
      </c>
      <c r="G285">
        <v>0</v>
      </c>
      <c r="H285">
        <v>-7.3451396241059805E-4</v>
      </c>
      <c r="I285">
        <v>-2.7834212822231801E-3</v>
      </c>
      <c r="J285" s="21">
        <v>-7.0068765078764604E-5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-6.8087510655825698E-3</v>
      </c>
      <c r="U285">
        <v>0</v>
      </c>
      <c r="V285">
        <v>-1.10177097097867E-3</v>
      </c>
      <c r="W285">
        <v>-5.5668425644463601E-3</v>
      </c>
      <c r="X285">
        <v>-1.4013753015752899E-4</v>
      </c>
      <c r="Y285">
        <v>0</v>
      </c>
      <c r="Z285">
        <v>0</v>
      </c>
    </row>
    <row r="286" spans="1:26">
      <c r="A286">
        <v>154</v>
      </c>
      <c r="B286" t="s">
        <v>88</v>
      </c>
      <c r="C286" t="s">
        <v>89</v>
      </c>
      <c r="D286">
        <v>284</v>
      </c>
      <c r="E286" s="20">
        <v>44114</v>
      </c>
      <c r="F286">
        <v>-3.5880040097125399E-3</v>
      </c>
      <c r="G286">
        <v>0</v>
      </c>
      <c r="H286">
        <v>-7.3451396241059805E-4</v>
      </c>
      <c r="I286">
        <v>-2.7834212822231801E-3</v>
      </c>
      <c r="J286" s="21">
        <v>-7.0068765078764604E-5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-6.8087510655825698E-3</v>
      </c>
      <c r="U286">
        <v>0</v>
      </c>
      <c r="V286">
        <v>-1.10177097097867E-3</v>
      </c>
      <c r="W286">
        <v>-5.5668425644463601E-3</v>
      </c>
      <c r="X286">
        <v>-1.4013753015752899E-4</v>
      </c>
      <c r="Y286">
        <v>0</v>
      </c>
      <c r="Z286">
        <v>0</v>
      </c>
    </row>
    <row r="287" spans="1:26">
      <c r="A287">
        <v>154</v>
      </c>
      <c r="B287" t="s">
        <v>88</v>
      </c>
      <c r="C287" t="s">
        <v>89</v>
      </c>
      <c r="D287">
        <v>285</v>
      </c>
      <c r="E287" s="20">
        <v>44115</v>
      </c>
      <c r="F287">
        <v>-3.5880040097125399E-3</v>
      </c>
      <c r="G287">
        <v>0</v>
      </c>
      <c r="H287">
        <v>-7.3451396241059805E-4</v>
      </c>
      <c r="I287">
        <v>-2.7834212822231801E-3</v>
      </c>
      <c r="J287" s="21">
        <v>-7.0068765078764604E-5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-6.8087510655825698E-3</v>
      </c>
      <c r="U287">
        <v>0</v>
      </c>
      <c r="V287">
        <v>-1.10177097097867E-3</v>
      </c>
      <c r="W287">
        <v>-5.5668425644463601E-3</v>
      </c>
      <c r="X287">
        <v>-1.4013753015752899E-4</v>
      </c>
      <c r="Y287">
        <v>0</v>
      </c>
      <c r="Z287">
        <v>0</v>
      </c>
    </row>
    <row r="288" spans="1:26">
      <c r="A288">
        <v>154</v>
      </c>
      <c r="B288" t="s">
        <v>88</v>
      </c>
      <c r="C288" t="s">
        <v>89</v>
      </c>
      <c r="D288">
        <v>286</v>
      </c>
      <c r="E288" s="20">
        <v>44116</v>
      </c>
      <c r="F288">
        <v>-3.5880040097125399E-3</v>
      </c>
      <c r="G288">
        <v>0</v>
      </c>
      <c r="H288">
        <v>-7.3451396241059805E-4</v>
      </c>
      <c r="I288">
        <v>-2.7834212822231801E-3</v>
      </c>
      <c r="J288" s="21">
        <v>-7.0068765078764604E-5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-6.8087510655825698E-3</v>
      </c>
      <c r="U288">
        <v>0</v>
      </c>
      <c r="V288">
        <v>-1.10177097097867E-3</v>
      </c>
      <c r="W288">
        <v>-5.5668425644463601E-3</v>
      </c>
      <c r="X288">
        <v>-1.4013753015752899E-4</v>
      </c>
      <c r="Y288">
        <v>0</v>
      </c>
      <c r="Z288">
        <v>0</v>
      </c>
    </row>
    <row r="289" spans="1:26">
      <c r="A289">
        <v>154</v>
      </c>
      <c r="B289" t="s">
        <v>88</v>
      </c>
      <c r="C289" t="s">
        <v>89</v>
      </c>
      <c r="D289">
        <v>287</v>
      </c>
      <c r="E289" s="20">
        <v>44117</v>
      </c>
      <c r="F289">
        <v>-3.5880040097125399E-3</v>
      </c>
      <c r="G289">
        <v>0</v>
      </c>
      <c r="H289">
        <v>-7.3451396241059805E-4</v>
      </c>
      <c r="I289">
        <v>-2.7834212822231801E-3</v>
      </c>
      <c r="J289" s="21">
        <v>-7.0068765078764604E-5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-6.8087510655825698E-3</v>
      </c>
      <c r="U289">
        <v>0</v>
      </c>
      <c r="V289">
        <v>-1.10177097097867E-3</v>
      </c>
      <c r="W289">
        <v>-5.5668425644463601E-3</v>
      </c>
      <c r="X289">
        <v>-1.4013753015752899E-4</v>
      </c>
      <c r="Y289">
        <v>0</v>
      </c>
      <c r="Z289">
        <v>0</v>
      </c>
    </row>
    <row r="290" spans="1:26">
      <c r="A290">
        <v>154</v>
      </c>
      <c r="B290" t="s">
        <v>88</v>
      </c>
      <c r="C290" t="s">
        <v>89</v>
      </c>
      <c r="D290">
        <v>288</v>
      </c>
      <c r="E290" s="20">
        <v>44118</v>
      </c>
      <c r="F290">
        <v>-3.5880040097125399E-3</v>
      </c>
      <c r="G290">
        <v>0</v>
      </c>
      <c r="H290">
        <v>-7.3451396241059805E-4</v>
      </c>
      <c r="I290">
        <v>-2.7834212822231801E-3</v>
      </c>
      <c r="J290" s="21">
        <v>-7.0068765078764604E-5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-6.8087510655825698E-3</v>
      </c>
      <c r="U290">
        <v>0</v>
      </c>
      <c r="V290">
        <v>-1.10177097097867E-3</v>
      </c>
      <c r="W290">
        <v>-5.5668425644463601E-3</v>
      </c>
      <c r="X290">
        <v>-1.4013753015752899E-4</v>
      </c>
      <c r="Y290">
        <v>0</v>
      </c>
      <c r="Z290">
        <v>0</v>
      </c>
    </row>
    <row r="291" spans="1:26">
      <c r="A291">
        <v>154</v>
      </c>
      <c r="B291" t="s">
        <v>88</v>
      </c>
      <c r="C291" t="s">
        <v>89</v>
      </c>
      <c r="D291">
        <v>289</v>
      </c>
      <c r="E291" s="20">
        <v>44119</v>
      </c>
      <c r="F291">
        <v>-3.5880040097125399E-3</v>
      </c>
      <c r="G291">
        <v>0</v>
      </c>
      <c r="H291">
        <v>-7.3451396241059805E-4</v>
      </c>
      <c r="I291">
        <v>-2.7834212822231801E-3</v>
      </c>
      <c r="J291" s="21">
        <v>-7.0068765078764604E-5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-6.8087510655825698E-3</v>
      </c>
      <c r="U291">
        <v>0</v>
      </c>
      <c r="V291">
        <v>-1.10177097097867E-3</v>
      </c>
      <c r="W291">
        <v>-5.5668425644463601E-3</v>
      </c>
      <c r="X291">
        <v>-1.4013753015752899E-4</v>
      </c>
      <c r="Y291">
        <v>0</v>
      </c>
      <c r="Z291">
        <v>0</v>
      </c>
    </row>
    <row r="292" spans="1:26">
      <c r="A292">
        <v>154</v>
      </c>
      <c r="B292" t="s">
        <v>88</v>
      </c>
      <c r="C292" t="s">
        <v>89</v>
      </c>
      <c r="D292">
        <v>290</v>
      </c>
      <c r="E292" s="20">
        <v>44120</v>
      </c>
      <c r="F292">
        <v>-3.5880040097125399E-3</v>
      </c>
      <c r="G292">
        <v>0</v>
      </c>
      <c r="H292">
        <v>-7.3451396241059805E-4</v>
      </c>
      <c r="I292">
        <v>-2.7834212822231801E-3</v>
      </c>
      <c r="J292" s="21">
        <v>-7.0068765078764604E-5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-6.8087510655825698E-3</v>
      </c>
      <c r="U292">
        <v>0</v>
      </c>
      <c r="V292">
        <v>-1.10177097097867E-3</v>
      </c>
      <c r="W292">
        <v>-5.5668425644463601E-3</v>
      </c>
      <c r="X292">
        <v>-1.4013753015752899E-4</v>
      </c>
      <c r="Y292">
        <v>0</v>
      </c>
      <c r="Z292">
        <v>0</v>
      </c>
    </row>
    <row r="293" spans="1:26">
      <c r="A293">
        <v>154</v>
      </c>
      <c r="B293" t="s">
        <v>88</v>
      </c>
      <c r="C293" t="s">
        <v>89</v>
      </c>
      <c r="D293">
        <v>291</v>
      </c>
      <c r="E293" s="20">
        <v>44121</v>
      </c>
      <c r="F293">
        <v>-3.5880040097125399E-3</v>
      </c>
      <c r="G293">
        <v>0</v>
      </c>
      <c r="H293">
        <v>-7.3451396241059805E-4</v>
      </c>
      <c r="I293">
        <v>-2.7834212822231801E-3</v>
      </c>
      <c r="J293" s="21">
        <v>-7.0068765078764604E-5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-6.8087510655825698E-3</v>
      </c>
      <c r="U293">
        <v>0</v>
      </c>
      <c r="V293">
        <v>-1.10177097097867E-3</v>
      </c>
      <c r="W293">
        <v>-5.5668425644463601E-3</v>
      </c>
      <c r="X293">
        <v>-1.4013753015752899E-4</v>
      </c>
      <c r="Y293">
        <v>0</v>
      </c>
      <c r="Z293">
        <v>0</v>
      </c>
    </row>
    <row r="294" spans="1:26">
      <c r="A294">
        <v>154</v>
      </c>
      <c r="B294" t="s">
        <v>88</v>
      </c>
      <c r="C294" t="s">
        <v>89</v>
      </c>
      <c r="D294">
        <v>292</v>
      </c>
      <c r="E294" s="20">
        <v>44122</v>
      </c>
      <c r="F294">
        <v>-3.5880040097125399E-3</v>
      </c>
      <c r="G294">
        <v>0</v>
      </c>
      <c r="H294">
        <v>-7.3451396241059805E-4</v>
      </c>
      <c r="I294">
        <v>-2.7834212822231801E-3</v>
      </c>
      <c r="J294" s="21">
        <v>-7.0068765078764604E-5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-6.8087510655825698E-3</v>
      </c>
      <c r="U294">
        <v>0</v>
      </c>
      <c r="V294">
        <v>-1.10177097097867E-3</v>
      </c>
      <c r="W294">
        <v>-5.5668425644463601E-3</v>
      </c>
      <c r="X294">
        <v>-1.4013753015752899E-4</v>
      </c>
      <c r="Y294">
        <v>0</v>
      </c>
      <c r="Z294">
        <v>0</v>
      </c>
    </row>
    <row r="295" spans="1:26">
      <c r="A295">
        <v>154</v>
      </c>
      <c r="B295" t="s">
        <v>88</v>
      </c>
      <c r="C295" t="s">
        <v>89</v>
      </c>
      <c r="D295">
        <v>293</v>
      </c>
      <c r="E295" s="20">
        <v>44123</v>
      </c>
      <c r="F295">
        <v>-3.5880040097125399E-3</v>
      </c>
      <c r="G295">
        <v>0</v>
      </c>
      <c r="H295">
        <v>-7.3451396241059805E-4</v>
      </c>
      <c r="I295">
        <v>-2.7834212822231801E-3</v>
      </c>
      <c r="J295" s="21">
        <v>-7.0068765078764604E-5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-6.8087510655825698E-3</v>
      </c>
      <c r="U295">
        <v>0</v>
      </c>
      <c r="V295">
        <v>-1.10177097097867E-3</v>
      </c>
      <c r="W295">
        <v>-5.5668425644463601E-3</v>
      </c>
      <c r="X295">
        <v>-1.4013753015752899E-4</v>
      </c>
      <c r="Y295">
        <v>0</v>
      </c>
      <c r="Z295">
        <v>0</v>
      </c>
    </row>
    <row r="296" spans="1:26">
      <c r="A296">
        <v>154</v>
      </c>
      <c r="B296" t="s">
        <v>88</v>
      </c>
      <c r="C296" t="s">
        <v>89</v>
      </c>
      <c r="D296">
        <v>294</v>
      </c>
      <c r="E296" s="20">
        <v>44124</v>
      </c>
      <c r="F296">
        <v>-3.5880040097125399E-3</v>
      </c>
      <c r="G296">
        <v>0</v>
      </c>
      <c r="H296">
        <v>-7.3451396241059805E-4</v>
      </c>
      <c r="I296">
        <v>-2.7834212822231801E-3</v>
      </c>
      <c r="J296" s="21">
        <v>-7.0068765078764604E-5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-6.8087510655825698E-3</v>
      </c>
      <c r="U296">
        <v>0</v>
      </c>
      <c r="V296">
        <v>-1.10177097097867E-3</v>
      </c>
      <c r="W296">
        <v>-5.5668425644463601E-3</v>
      </c>
      <c r="X296">
        <v>-1.4013753015752899E-4</v>
      </c>
      <c r="Y296">
        <v>0</v>
      </c>
      <c r="Z296">
        <v>0</v>
      </c>
    </row>
    <row r="297" spans="1:26">
      <c r="A297">
        <v>154</v>
      </c>
      <c r="B297" t="s">
        <v>88</v>
      </c>
      <c r="C297" t="s">
        <v>89</v>
      </c>
      <c r="D297">
        <v>295</v>
      </c>
      <c r="E297" s="20">
        <v>44125</v>
      </c>
      <c r="F297">
        <v>-3.5880040097125399E-3</v>
      </c>
      <c r="G297">
        <v>0</v>
      </c>
      <c r="H297">
        <v>-7.3451396241059805E-4</v>
      </c>
      <c r="I297">
        <v>-2.7834212822231801E-3</v>
      </c>
      <c r="J297" s="21">
        <v>-7.0068765078764604E-5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-6.8087510655825698E-3</v>
      </c>
      <c r="U297">
        <v>0</v>
      </c>
      <c r="V297">
        <v>-1.10177097097867E-3</v>
      </c>
      <c r="W297">
        <v>-5.5668425644463601E-3</v>
      </c>
      <c r="X297">
        <v>-1.4013753015752899E-4</v>
      </c>
      <c r="Y297">
        <v>0</v>
      </c>
      <c r="Z297">
        <v>0</v>
      </c>
    </row>
    <row r="298" spans="1:26">
      <c r="A298">
        <v>154</v>
      </c>
      <c r="B298" t="s">
        <v>88</v>
      </c>
      <c r="C298" t="s">
        <v>89</v>
      </c>
      <c r="D298">
        <v>296</v>
      </c>
      <c r="E298" s="20">
        <v>44126</v>
      </c>
      <c r="F298">
        <v>-3.5880040097125399E-3</v>
      </c>
      <c r="G298">
        <v>0</v>
      </c>
      <c r="H298">
        <v>-7.3451396241059805E-4</v>
      </c>
      <c r="I298">
        <v>-2.7834212822231801E-3</v>
      </c>
      <c r="J298" s="21">
        <v>-7.0068765078764604E-5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-6.8087510655825698E-3</v>
      </c>
      <c r="U298">
        <v>0</v>
      </c>
      <c r="V298">
        <v>-1.10177097097867E-3</v>
      </c>
      <c r="W298">
        <v>-5.5668425644463601E-3</v>
      </c>
      <c r="X298">
        <v>-1.4013753015752899E-4</v>
      </c>
      <c r="Y298">
        <v>0</v>
      </c>
      <c r="Z298">
        <v>0</v>
      </c>
    </row>
    <row r="299" spans="1:26">
      <c r="A299">
        <v>154</v>
      </c>
      <c r="B299" t="s">
        <v>88</v>
      </c>
      <c r="C299" t="s">
        <v>89</v>
      </c>
      <c r="D299">
        <v>297</v>
      </c>
      <c r="E299" s="20">
        <v>44127</v>
      </c>
      <c r="F299">
        <v>-3.5880040097125399E-3</v>
      </c>
      <c r="G299">
        <v>0</v>
      </c>
      <c r="H299">
        <v>-7.3451396241059805E-4</v>
      </c>
      <c r="I299">
        <v>-2.7834212822231801E-3</v>
      </c>
      <c r="J299" s="21">
        <v>-7.0068765078764604E-5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-6.8087510655825698E-3</v>
      </c>
      <c r="U299">
        <v>0</v>
      </c>
      <c r="V299">
        <v>-1.10177097097867E-3</v>
      </c>
      <c r="W299">
        <v>-5.5668425644463601E-3</v>
      </c>
      <c r="X299">
        <v>-1.4013753015752899E-4</v>
      </c>
      <c r="Y299">
        <v>0</v>
      </c>
      <c r="Z299">
        <v>0</v>
      </c>
    </row>
    <row r="300" spans="1:26">
      <c r="A300">
        <v>154</v>
      </c>
      <c r="B300" t="s">
        <v>88</v>
      </c>
      <c r="C300" t="s">
        <v>89</v>
      </c>
      <c r="D300">
        <v>298</v>
      </c>
      <c r="E300" s="20">
        <v>44128</v>
      </c>
      <c r="F300">
        <v>-3.5880040097125399E-3</v>
      </c>
      <c r="G300">
        <v>0</v>
      </c>
      <c r="H300">
        <v>-7.3451396241059805E-4</v>
      </c>
      <c r="I300">
        <v>-2.7834212822231801E-3</v>
      </c>
      <c r="J300" s="21">
        <v>-7.0068765078764604E-5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-6.8087510655825698E-3</v>
      </c>
      <c r="U300">
        <v>0</v>
      </c>
      <c r="V300">
        <v>-1.10177097097867E-3</v>
      </c>
      <c r="W300">
        <v>-5.5668425644463601E-3</v>
      </c>
      <c r="X300">
        <v>-1.4013753015752899E-4</v>
      </c>
      <c r="Y300">
        <v>0</v>
      </c>
      <c r="Z300">
        <v>0</v>
      </c>
    </row>
    <row r="301" spans="1:26">
      <c r="A301">
        <v>154</v>
      </c>
      <c r="B301" t="s">
        <v>88</v>
      </c>
      <c r="C301" t="s">
        <v>89</v>
      </c>
      <c r="D301">
        <v>299</v>
      </c>
      <c r="E301" s="20">
        <v>44129</v>
      </c>
      <c r="F301">
        <v>-3.5880040097125399E-3</v>
      </c>
      <c r="G301">
        <v>0</v>
      </c>
      <c r="H301">
        <v>-7.3451396241059805E-4</v>
      </c>
      <c r="I301">
        <v>-2.7834212822231801E-3</v>
      </c>
      <c r="J301" s="21">
        <v>-7.0068765078764604E-5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-6.8087510655825698E-3</v>
      </c>
      <c r="U301">
        <v>0</v>
      </c>
      <c r="V301">
        <v>-1.10177097097867E-3</v>
      </c>
      <c r="W301">
        <v>-5.5668425644463601E-3</v>
      </c>
      <c r="X301">
        <v>-1.4013753015752899E-4</v>
      </c>
      <c r="Y301">
        <v>0</v>
      </c>
      <c r="Z301">
        <v>0</v>
      </c>
    </row>
    <row r="302" spans="1:26">
      <c r="A302">
        <v>154</v>
      </c>
      <c r="B302" t="s">
        <v>88</v>
      </c>
      <c r="C302" t="s">
        <v>89</v>
      </c>
      <c r="D302">
        <v>300</v>
      </c>
      <c r="E302" s="20">
        <v>44130</v>
      </c>
      <c r="F302">
        <v>-3.5880040097125399E-3</v>
      </c>
      <c r="G302">
        <v>0</v>
      </c>
      <c r="H302">
        <v>-7.3451396241059805E-4</v>
      </c>
      <c r="I302">
        <v>-2.7834212822231801E-3</v>
      </c>
      <c r="J302" s="21">
        <v>-7.0068765078764604E-5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-6.8087510655825698E-3</v>
      </c>
      <c r="U302">
        <v>0</v>
      </c>
      <c r="V302">
        <v>-1.10177097097867E-3</v>
      </c>
      <c r="W302">
        <v>-5.5668425644463601E-3</v>
      </c>
      <c r="X302">
        <v>-1.4013753015752899E-4</v>
      </c>
      <c r="Y302">
        <v>0</v>
      </c>
      <c r="Z302">
        <v>0</v>
      </c>
    </row>
    <row r="303" spans="1:26">
      <c r="A303">
        <v>154</v>
      </c>
      <c r="B303" t="s">
        <v>88</v>
      </c>
      <c r="C303" t="s">
        <v>89</v>
      </c>
      <c r="D303">
        <v>301</v>
      </c>
      <c r="E303" s="20">
        <v>44131</v>
      </c>
      <c r="F303">
        <v>-3.5880040097125399E-3</v>
      </c>
      <c r="G303">
        <v>0</v>
      </c>
      <c r="H303">
        <v>-7.3451396241059805E-4</v>
      </c>
      <c r="I303">
        <v>-2.7834212822231801E-3</v>
      </c>
      <c r="J303" s="21">
        <v>-7.0068765078764604E-5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-6.8087510655825698E-3</v>
      </c>
      <c r="U303">
        <v>0</v>
      </c>
      <c r="V303">
        <v>-1.10177097097867E-3</v>
      </c>
      <c r="W303">
        <v>-5.5668425644463601E-3</v>
      </c>
      <c r="X303">
        <v>-1.4013753015752899E-4</v>
      </c>
      <c r="Y303">
        <v>0</v>
      </c>
      <c r="Z303">
        <v>0</v>
      </c>
    </row>
    <row r="304" spans="1:26">
      <c r="A304">
        <v>154</v>
      </c>
      <c r="B304" t="s">
        <v>88</v>
      </c>
      <c r="C304" t="s">
        <v>89</v>
      </c>
      <c r="D304">
        <v>302</v>
      </c>
      <c r="E304" s="20">
        <v>44132</v>
      </c>
      <c r="F304">
        <v>-3.5880040097125399E-3</v>
      </c>
      <c r="G304">
        <v>0</v>
      </c>
      <c r="H304">
        <v>-7.3451396241059805E-4</v>
      </c>
      <c r="I304">
        <v>-2.7834212822231801E-3</v>
      </c>
      <c r="J304" s="21">
        <v>-7.0068765078764604E-5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-6.8087510655825698E-3</v>
      </c>
      <c r="U304">
        <v>0</v>
      </c>
      <c r="V304">
        <v>-1.10177097097867E-3</v>
      </c>
      <c r="W304">
        <v>-5.5668425644463601E-3</v>
      </c>
      <c r="X304">
        <v>-1.4013753015752899E-4</v>
      </c>
      <c r="Y304">
        <v>0</v>
      </c>
      <c r="Z304">
        <v>0</v>
      </c>
    </row>
    <row r="305" spans="1:26">
      <c r="A305">
        <v>154</v>
      </c>
      <c r="B305" t="s">
        <v>88</v>
      </c>
      <c r="C305" t="s">
        <v>89</v>
      </c>
      <c r="D305">
        <v>303</v>
      </c>
      <c r="E305" s="20">
        <v>44133</v>
      </c>
      <c r="F305">
        <v>-3.5880040097125399E-3</v>
      </c>
      <c r="G305">
        <v>0</v>
      </c>
      <c r="H305">
        <v>-7.3451396241059805E-4</v>
      </c>
      <c r="I305">
        <v>-2.7834212822231801E-3</v>
      </c>
      <c r="J305" s="21">
        <v>-7.0068765078764604E-5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-6.8087510655825698E-3</v>
      </c>
      <c r="U305">
        <v>0</v>
      </c>
      <c r="V305">
        <v>-1.10177097097867E-3</v>
      </c>
      <c r="W305">
        <v>-5.5668425644463601E-3</v>
      </c>
      <c r="X305">
        <v>-1.4013753015752899E-4</v>
      </c>
      <c r="Y305">
        <v>0</v>
      </c>
      <c r="Z305">
        <v>0</v>
      </c>
    </row>
    <row r="306" spans="1:26">
      <c r="A306">
        <v>154</v>
      </c>
      <c r="B306" t="s">
        <v>88</v>
      </c>
      <c r="C306" t="s">
        <v>89</v>
      </c>
      <c r="D306">
        <v>304</v>
      </c>
      <c r="E306" s="20">
        <v>44134</v>
      </c>
      <c r="F306">
        <v>-3.5880040097125399E-3</v>
      </c>
      <c r="G306">
        <v>0</v>
      </c>
      <c r="H306">
        <v>-7.3451396241059805E-4</v>
      </c>
      <c r="I306">
        <v>-2.7834212822231801E-3</v>
      </c>
      <c r="J306" s="21">
        <v>-7.0068765078764604E-5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-6.8087510655825698E-3</v>
      </c>
      <c r="U306">
        <v>0</v>
      </c>
      <c r="V306">
        <v>-1.10177097097867E-3</v>
      </c>
      <c r="W306">
        <v>-5.5668425644463601E-3</v>
      </c>
      <c r="X306">
        <v>-1.4013753015752899E-4</v>
      </c>
      <c r="Y306">
        <v>0</v>
      </c>
      <c r="Z306">
        <v>0</v>
      </c>
    </row>
    <row r="307" spans="1:26">
      <c r="A307">
        <v>154</v>
      </c>
      <c r="B307" t="s">
        <v>88</v>
      </c>
      <c r="C307" t="s">
        <v>89</v>
      </c>
      <c r="D307">
        <v>305</v>
      </c>
      <c r="E307" s="20">
        <v>44135</v>
      </c>
      <c r="F307">
        <v>-3.5880040097125399E-3</v>
      </c>
      <c r="G307">
        <v>0</v>
      </c>
      <c r="H307">
        <v>-7.3451396241059805E-4</v>
      </c>
      <c r="I307">
        <v>-2.7834212822231801E-3</v>
      </c>
      <c r="J307" s="21">
        <v>-7.0068765078764604E-5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-6.8087510655825698E-3</v>
      </c>
      <c r="U307">
        <v>0</v>
      </c>
      <c r="V307">
        <v>-1.10177097097867E-3</v>
      </c>
      <c r="W307">
        <v>-5.5668425644463601E-3</v>
      </c>
      <c r="X307">
        <v>-1.4013753015752899E-4</v>
      </c>
      <c r="Y307">
        <v>0</v>
      </c>
      <c r="Z307">
        <v>0</v>
      </c>
    </row>
    <row r="308" spans="1:26">
      <c r="A308">
        <v>154</v>
      </c>
      <c r="B308" t="s">
        <v>88</v>
      </c>
      <c r="C308" t="s">
        <v>89</v>
      </c>
      <c r="D308">
        <v>306</v>
      </c>
      <c r="E308" s="20">
        <v>44136</v>
      </c>
      <c r="F308">
        <v>-3.5880040097125399E-3</v>
      </c>
      <c r="G308">
        <v>0</v>
      </c>
      <c r="H308">
        <v>-7.3451396241059805E-4</v>
      </c>
      <c r="I308">
        <v>-2.7834212822231801E-3</v>
      </c>
      <c r="J308" s="21">
        <v>-7.0068765078764604E-5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-6.8087510655825698E-3</v>
      </c>
      <c r="U308">
        <v>0</v>
      </c>
      <c r="V308">
        <v>-1.10177097097867E-3</v>
      </c>
      <c r="W308">
        <v>-5.5668425644463601E-3</v>
      </c>
      <c r="X308">
        <v>-1.4013753015752899E-4</v>
      </c>
      <c r="Y308">
        <v>0</v>
      </c>
      <c r="Z308">
        <v>0</v>
      </c>
    </row>
    <row r="309" spans="1:26">
      <c r="A309">
        <v>154</v>
      </c>
      <c r="B309" t="s">
        <v>88</v>
      </c>
      <c r="C309" t="s">
        <v>89</v>
      </c>
      <c r="D309">
        <v>307</v>
      </c>
      <c r="E309" s="20">
        <v>44137</v>
      </c>
      <c r="F309">
        <v>-3.5880040097125399E-3</v>
      </c>
      <c r="G309">
        <v>0</v>
      </c>
      <c r="H309">
        <v>-7.3451396241059805E-4</v>
      </c>
      <c r="I309">
        <v>-2.7834212822231801E-3</v>
      </c>
      <c r="J309" s="21">
        <v>-7.0068765078764604E-5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-6.8087510655825698E-3</v>
      </c>
      <c r="U309">
        <v>0</v>
      </c>
      <c r="V309">
        <v>-1.10177097097867E-3</v>
      </c>
      <c r="W309">
        <v>-5.5668425644463601E-3</v>
      </c>
      <c r="X309">
        <v>-1.4013753015752899E-4</v>
      </c>
      <c r="Y309">
        <v>0</v>
      </c>
      <c r="Z309">
        <v>0</v>
      </c>
    </row>
    <row r="310" spans="1:26">
      <c r="A310">
        <v>154</v>
      </c>
      <c r="B310" t="s">
        <v>88</v>
      </c>
      <c r="C310" t="s">
        <v>89</v>
      </c>
      <c r="D310">
        <v>308</v>
      </c>
      <c r="E310" s="20">
        <v>44138</v>
      </c>
      <c r="F310">
        <v>-3.5880040097125399E-3</v>
      </c>
      <c r="G310">
        <v>0</v>
      </c>
      <c r="H310">
        <v>-7.3451396241059805E-4</v>
      </c>
      <c r="I310">
        <v>-2.7834212822231801E-3</v>
      </c>
      <c r="J310" s="21">
        <v>-7.0068765078764604E-5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-6.8087510655825698E-3</v>
      </c>
      <c r="U310">
        <v>0</v>
      </c>
      <c r="V310">
        <v>-1.10177097097867E-3</v>
      </c>
      <c r="W310">
        <v>-5.5668425644463601E-3</v>
      </c>
      <c r="X310">
        <v>-1.4013753015752899E-4</v>
      </c>
      <c r="Y310">
        <v>0</v>
      </c>
      <c r="Z310">
        <v>0</v>
      </c>
    </row>
    <row r="311" spans="1:26">
      <c r="A311">
        <v>154</v>
      </c>
      <c r="B311" t="s">
        <v>88</v>
      </c>
      <c r="C311" t="s">
        <v>89</v>
      </c>
      <c r="D311">
        <v>309</v>
      </c>
      <c r="E311" s="20">
        <v>44139</v>
      </c>
      <c r="F311">
        <v>-3.5880040097125399E-3</v>
      </c>
      <c r="G311">
        <v>0</v>
      </c>
      <c r="H311">
        <v>-7.3451396241059805E-4</v>
      </c>
      <c r="I311">
        <v>-2.7834212822231801E-3</v>
      </c>
      <c r="J311" s="21">
        <v>-7.0068765078764604E-5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-6.8087510655825698E-3</v>
      </c>
      <c r="U311">
        <v>0</v>
      </c>
      <c r="V311">
        <v>-1.10177097097867E-3</v>
      </c>
      <c r="W311">
        <v>-5.5668425644463601E-3</v>
      </c>
      <c r="X311">
        <v>-1.4013753015752899E-4</v>
      </c>
      <c r="Y311">
        <v>0</v>
      </c>
      <c r="Z311">
        <v>0</v>
      </c>
    </row>
    <row r="312" spans="1:26">
      <c r="A312">
        <v>154</v>
      </c>
      <c r="B312" t="s">
        <v>88</v>
      </c>
      <c r="C312" t="s">
        <v>89</v>
      </c>
      <c r="D312">
        <v>310</v>
      </c>
      <c r="E312" s="20">
        <v>44140</v>
      </c>
      <c r="F312">
        <v>-3.5880040097125399E-3</v>
      </c>
      <c r="G312">
        <v>0</v>
      </c>
      <c r="H312">
        <v>-7.3451396241059805E-4</v>
      </c>
      <c r="I312">
        <v>-2.7834212822231801E-3</v>
      </c>
      <c r="J312" s="21">
        <v>-7.0068765078764604E-5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-6.8087510655825698E-3</v>
      </c>
      <c r="U312">
        <v>0</v>
      </c>
      <c r="V312">
        <v>-1.10177097097867E-3</v>
      </c>
      <c r="W312">
        <v>-5.5668425644463601E-3</v>
      </c>
      <c r="X312">
        <v>-1.4013753015752899E-4</v>
      </c>
      <c r="Y312">
        <v>0</v>
      </c>
      <c r="Z312">
        <v>0</v>
      </c>
    </row>
    <row r="313" spans="1:26">
      <c r="A313">
        <v>154</v>
      </c>
      <c r="B313" t="s">
        <v>88</v>
      </c>
      <c r="C313" t="s">
        <v>89</v>
      </c>
      <c r="D313">
        <v>311</v>
      </c>
      <c r="E313" s="20">
        <v>44141</v>
      </c>
      <c r="F313">
        <v>-3.5880040097125399E-3</v>
      </c>
      <c r="G313">
        <v>0</v>
      </c>
      <c r="H313">
        <v>-7.3451396241059805E-4</v>
      </c>
      <c r="I313">
        <v>-2.7834212822231801E-3</v>
      </c>
      <c r="J313" s="21">
        <v>-7.0068765078764604E-5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-6.8087510655825698E-3</v>
      </c>
      <c r="U313">
        <v>0</v>
      </c>
      <c r="V313">
        <v>-1.10177097097867E-3</v>
      </c>
      <c r="W313">
        <v>-5.5668425644463601E-3</v>
      </c>
      <c r="X313">
        <v>-1.4013753015752899E-4</v>
      </c>
      <c r="Y313">
        <v>0</v>
      </c>
      <c r="Z313">
        <v>0</v>
      </c>
    </row>
    <row r="314" spans="1:26">
      <c r="A314">
        <v>154</v>
      </c>
      <c r="B314" t="s">
        <v>88</v>
      </c>
      <c r="C314" t="s">
        <v>89</v>
      </c>
      <c r="D314">
        <v>312</v>
      </c>
      <c r="E314" s="20">
        <v>44142</v>
      </c>
      <c r="F314">
        <v>-3.5880040097125399E-3</v>
      </c>
      <c r="G314">
        <v>0</v>
      </c>
      <c r="H314">
        <v>-7.3451396241059805E-4</v>
      </c>
      <c r="I314">
        <v>-2.7834212822231801E-3</v>
      </c>
      <c r="J314" s="21">
        <v>-7.0068765078764604E-5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-6.8087510655825698E-3</v>
      </c>
      <c r="U314">
        <v>0</v>
      </c>
      <c r="V314">
        <v>-1.10177097097867E-3</v>
      </c>
      <c r="W314">
        <v>-5.5668425644463601E-3</v>
      </c>
      <c r="X314">
        <v>-1.4013753015752899E-4</v>
      </c>
      <c r="Y314">
        <v>0</v>
      </c>
      <c r="Z314">
        <v>0</v>
      </c>
    </row>
    <row r="315" spans="1:26">
      <c r="A315">
        <v>154</v>
      </c>
      <c r="B315" t="s">
        <v>88</v>
      </c>
      <c r="C315" t="s">
        <v>89</v>
      </c>
      <c r="D315">
        <v>313</v>
      </c>
      <c r="E315" s="20">
        <v>44143</v>
      </c>
      <c r="F315">
        <v>-3.5880040097125399E-3</v>
      </c>
      <c r="G315">
        <v>0</v>
      </c>
      <c r="H315">
        <v>-7.3451396241059805E-4</v>
      </c>
      <c r="I315">
        <v>-2.7834212822231801E-3</v>
      </c>
      <c r="J315" s="21">
        <v>-7.0068765078764604E-5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-6.8087510655825698E-3</v>
      </c>
      <c r="U315">
        <v>0</v>
      </c>
      <c r="V315">
        <v>-1.10177097097867E-3</v>
      </c>
      <c r="W315">
        <v>-5.5668425644463601E-3</v>
      </c>
      <c r="X315">
        <v>-1.4013753015752899E-4</v>
      </c>
      <c r="Y315">
        <v>0</v>
      </c>
      <c r="Z315">
        <v>0</v>
      </c>
    </row>
    <row r="316" spans="1:26">
      <c r="A316">
        <v>154</v>
      </c>
      <c r="B316" t="s">
        <v>88</v>
      </c>
      <c r="C316" t="s">
        <v>89</v>
      </c>
      <c r="D316">
        <v>314</v>
      </c>
      <c r="E316" s="20">
        <v>44144</v>
      </c>
      <c r="F316">
        <v>-3.5880040097125399E-3</v>
      </c>
      <c r="G316">
        <v>0</v>
      </c>
      <c r="H316">
        <v>-7.3451396241059805E-4</v>
      </c>
      <c r="I316">
        <v>-2.7834212822231801E-3</v>
      </c>
      <c r="J316" s="21">
        <v>-7.0068765078764604E-5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-6.8087510655825698E-3</v>
      </c>
      <c r="U316">
        <v>0</v>
      </c>
      <c r="V316">
        <v>-1.10177097097867E-3</v>
      </c>
      <c r="W316">
        <v>-5.5668425644463601E-3</v>
      </c>
      <c r="X316">
        <v>-1.4013753015752899E-4</v>
      </c>
      <c r="Y316">
        <v>0</v>
      </c>
      <c r="Z316">
        <v>0</v>
      </c>
    </row>
    <row r="317" spans="1:26">
      <c r="A317">
        <v>154</v>
      </c>
      <c r="B317" t="s">
        <v>88</v>
      </c>
      <c r="C317" t="s">
        <v>89</v>
      </c>
      <c r="D317">
        <v>315</v>
      </c>
      <c r="E317" s="20">
        <v>44145</v>
      </c>
      <c r="F317">
        <v>-3.5880040097125399E-3</v>
      </c>
      <c r="G317">
        <v>0</v>
      </c>
      <c r="H317">
        <v>-7.3451396241059805E-4</v>
      </c>
      <c r="I317">
        <v>-2.7834212822231801E-3</v>
      </c>
      <c r="J317" s="21">
        <v>-7.0068765078764604E-5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-6.8087510655825698E-3</v>
      </c>
      <c r="U317">
        <v>0</v>
      </c>
      <c r="V317">
        <v>-1.10177097097867E-3</v>
      </c>
      <c r="W317">
        <v>-5.5668425644463601E-3</v>
      </c>
      <c r="X317">
        <v>-1.4013753015752899E-4</v>
      </c>
      <c r="Y317">
        <v>0</v>
      </c>
      <c r="Z317">
        <v>0</v>
      </c>
    </row>
    <row r="318" spans="1:26">
      <c r="A318">
        <v>154</v>
      </c>
      <c r="B318" t="s">
        <v>88</v>
      </c>
      <c r="C318" t="s">
        <v>89</v>
      </c>
      <c r="D318">
        <v>316</v>
      </c>
      <c r="E318" s="20">
        <v>44146</v>
      </c>
      <c r="F318">
        <v>-3.5880040097125399E-3</v>
      </c>
      <c r="G318">
        <v>0</v>
      </c>
      <c r="H318">
        <v>-7.3451396241059805E-4</v>
      </c>
      <c r="I318">
        <v>-2.7834212822231801E-3</v>
      </c>
      <c r="J318" s="21">
        <v>-7.0068765078764604E-5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-6.8087510655825698E-3</v>
      </c>
      <c r="U318">
        <v>0</v>
      </c>
      <c r="V318">
        <v>-1.10177097097867E-3</v>
      </c>
      <c r="W318">
        <v>-5.5668425644463601E-3</v>
      </c>
      <c r="X318">
        <v>-1.4013753015752899E-4</v>
      </c>
      <c r="Y318">
        <v>0</v>
      </c>
      <c r="Z318">
        <v>0</v>
      </c>
    </row>
    <row r="319" spans="1:26">
      <c r="A319">
        <v>154</v>
      </c>
      <c r="B319" t="s">
        <v>88</v>
      </c>
      <c r="C319" t="s">
        <v>89</v>
      </c>
      <c r="D319">
        <v>317</v>
      </c>
      <c r="E319" s="20">
        <v>44147</v>
      </c>
      <c r="F319">
        <v>-3.5880040097125399E-3</v>
      </c>
      <c r="G319">
        <v>0</v>
      </c>
      <c r="H319">
        <v>-7.3451396241059805E-4</v>
      </c>
      <c r="I319">
        <v>-2.7834212822231801E-3</v>
      </c>
      <c r="J319" s="21">
        <v>-7.0068765078764604E-5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-6.8087510655825698E-3</v>
      </c>
      <c r="U319">
        <v>0</v>
      </c>
      <c r="V319">
        <v>-1.10177097097867E-3</v>
      </c>
      <c r="W319">
        <v>-5.5668425644463601E-3</v>
      </c>
      <c r="X319">
        <v>-1.4013753015752899E-4</v>
      </c>
      <c r="Y319">
        <v>0</v>
      </c>
      <c r="Z319">
        <v>0</v>
      </c>
    </row>
    <row r="320" spans="1:26">
      <c r="A320">
        <v>154</v>
      </c>
      <c r="B320" t="s">
        <v>88</v>
      </c>
      <c r="C320" t="s">
        <v>89</v>
      </c>
      <c r="D320">
        <v>318</v>
      </c>
      <c r="E320" s="20">
        <v>44148</v>
      </c>
      <c r="F320">
        <v>-3.5880040097125399E-3</v>
      </c>
      <c r="G320">
        <v>0</v>
      </c>
      <c r="H320">
        <v>-7.3451396241059805E-4</v>
      </c>
      <c r="I320">
        <v>-2.7834212822231801E-3</v>
      </c>
      <c r="J320" s="21">
        <v>-7.0068765078764604E-5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-6.8087510655825698E-3</v>
      </c>
      <c r="U320">
        <v>0</v>
      </c>
      <c r="V320">
        <v>-1.10177097097867E-3</v>
      </c>
      <c r="W320">
        <v>-5.5668425644463601E-3</v>
      </c>
      <c r="X320">
        <v>-1.4013753015752899E-4</v>
      </c>
      <c r="Y320">
        <v>0</v>
      </c>
      <c r="Z320">
        <v>0</v>
      </c>
    </row>
    <row r="321" spans="1:26">
      <c r="A321">
        <v>154</v>
      </c>
      <c r="B321" t="s">
        <v>88</v>
      </c>
      <c r="C321" t="s">
        <v>89</v>
      </c>
      <c r="D321">
        <v>319</v>
      </c>
      <c r="E321" s="20">
        <v>44149</v>
      </c>
      <c r="F321">
        <v>-3.5880040097125399E-3</v>
      </c>
      <c r="G321">
        <v>0</v>
      </c>
      <c r="H321">
        <v>-7.3451396241059805E-4</v>
      </c>
      <c r="I321">
        <v>-2.7834212822231801E-3</v>
      </c>
      <c r="J321" s="21">
        <v>-7.0068765078764604E-5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-6.8087510655825698E-3</v>
      </c>
      <c r="U321">
        <v>0</v>
      </c>
      <c r="V321">
        <v>-1.10177097097867E-3</v>
      </c>
      <c r="W321">
        <v>-5.5668425644463601E-3</v>
      </c>
      <c r="X321">
        <v>-1.4013753015752899E-4</v>
      </c>
      <c r="Y321">
        <v>0</v>
      </c>
      <c r="Z321">
        <v>0</v>
      </c>
    </row>
    <row r="322" spans="1:26">
      <c r="A322">
        <v>154</v>
      </c>
      <c r="B322" t="s">
        <v>88</v>
      </c>
      <c r="C322" t="s">
        <v>89</v>
      </c>
      <c r="D322">
        <v>320</v>
      </c>
      <c r="E322" s="20">
        <v>44150</v>
      </c>
      <c r="F322">
        <v>-3.5880040097125399E-3</v>
      </c>
      <c r="G322">
        <v>0</v>
      </c>
      <c r="H322">
        <v>-7.3451396241059805E-4</v>
      </c>
      <c r="I322">
        <v>-2.7834212822231801E-3</v>
      </c>
      <c r="J322" s="21">
        <v>-7.0068765078764604E-5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-6.8087510655825698E-3</v>
      </c>
      <c r="U322">
        <v>0</v>
      </c>
      <c r="V322">
        <v>-1.10177097097867E-3</v>
      </c>
      <c r="W322">
        <v>-5.5668425644463601E-3</v>
      </c>
      <c r="X322">
        <v>-1.4013753015752899E-4</v>
      </c>
      <c r="Y322">
        <v>0</v>
      </c>
      <c r="Z322">
        <v>0</v>
      </c>
    </row>
    <row r="323" spans="1:26">
      <c r="A323">
        <v>154</v>
      </c>
      <c r="B323" t="s">
        <v>88</v>
      </c>
      <c r="C323" t="s">
        <v>89</v>
      </c>
      <c r="D323">
        <v>321</v>
      </c>
      <c r="E323" s="20">
        <v>44151</v>
      </c>
      <c r="F323">
        <v>-3.5880040097125399E-3</v>
      </c>
      <c r="G323">
        <v>0</v>
      </c>
      <c r="H323">
        <v>-7.3451396241059805E-4</v>
      </c>
      <c r="I323">
        <v>-2.7834212822231801E-3</v>
      </c>
      <c r="J323" s="21">
        <v>-7.0068765078764604E-5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-6.8087510655825698E-3</v>
      </c>
      <c r="U323">
        <v>0</v>
      </c>
      <c r="V323">
        <v>-1.10177097097867E-3</v>
      </c>
      <c r="W323">
        <v>-5.5668425644463601E-3</v>
      </c>
      <c r="X323">
        <v>-1.4013753015752899E-4</v>
      </c>
      <c r="Y323">
        <v>0</v>
      </c>
      <c r="Z323">
        <v>0</v>
      </c>
    </row>
    <row r="324" spans="1:26">
      <c r="A324">
        <v>154</v>
      </c>
      <c r="B324" t="s">
        <v>88</v>
      </c>
      <c r="C324" t="s">
        <v>89</v>
      </c>
      <c r="D324">
        <v>322</v>
      </c>
      <c r="E324" s="20">
        <v>44152</v>
      </c>
      <c r="F324">
        <v>-3.5880040097125399E-3</v>
      </c>
      <c r="G324">
        <v>0</v>
      </c>
      <c r="H324">
        <v>-7.3451396241059805E-4</v>
      </c>
      <c r="I324">
        <v>-2.7834212822231801E-3</v>
      </c>
      <c r="J324" s="21">
        <v>-7.0068765078764604E-5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-6.8087510655825698E-3</v>
      </c>
      <c r="U324">
        <v>0</v>
      </c>
      <c r="V324">
        <v>-1.10177097097867E-3</v>
      </c>
      <c r="W324">
        <v>-5.5668425644463601E-3</v>
      </c>
      <c r="X324">
        <v>-1.4013753015752899E-4</v>
      </c>
      <c r="Y324">
        <v>0</v>
      </c>
      <c r="Z324">
        <v>0</v>
      </c>
    </row>
    <row r="325" spans="1:26">
      <c r="A325">
        <v>154</v>
      </c>
      <c r="B325" t="s">
        <v>88</v>
      </c>
      <c r="C325" t="s">
        <v>89</v>
      </c>
      <c r="D325">
        <v>323</v>
      </c>
      <c r="E325" s="20">
        <v>44153</v>
      </c>
      <c r="F325">
        <v>-3.5880040097125399E-3</v>
      </c>
      <c r="G325">
        <v>0</v>
      </c>
      <c r="H325">
        <v>-7.3451396241059805E-4</v>
      </c>
      <c r="I325">
        <v>-2.7834212822231801E-3</v>
      </c>
      <c r="J325" s="21">
        <v>-7.0068765078764604E-5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-6.8087510655825698E-3</v>
      </c>
      <c r="U325">
        <v>0</v>
      </c>
      <c r="V325">
        <v>-1.10177097097867E-3</v>
      </c>
      <c r="W325">
        <v>-5.5668425644463601E-3</v>
      </c>
      <c r="X325">
        <v>-1.4013753015752899E-4</v>
      </c>
      <c r="Y325">
        <v>0</v>
      </c>
      <c r="Z325">
        <v>0</v>
      </c>
    </row>
    <row r="326" spans="1:26">
      <c r="A326">
        <v>154</v>
      </c>
      <c r="B326" t="s">
        <v>88</v>
      </c>
      <c r="C326" t="s">
        <v>89</v>
      </c>
      <c r="D326">
        <v>324</v>
      </c>
      <c r="E326" s="20">
        <v>44154</v>
      </c>
      <c r="F326">
        <v>-3.5880040097125399E-3</v>
      </c>
      <c r="G326">
        <v>0</v>
      </c>
      <c r="H326">
        <v>-7.3451396241059805E-4</v>
      </c>
      <c r="I326">
        <v>-2.7834212822231801E-3</v>
      </c>
      <c r="J326" s="21">
        <v>-7.0068765078764604E-5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-6.8087510655825698E-3</v>
      </c>
      <c r="U326">
        <v>0</v>
      </c>
      <c r="V326">
        <v>-1.10177097097867E-3</v>
      </c>
      <c r="W326">
        <v>-5.5668425644463601E-3</v>
      </c>
      <c r="X326">
        <v>-1.4013753015752899E-4</v>
      </c>
      <c r="Y326">
        <v>0</v>
      </c>
      <c r="Z326">
        <v>0</v>
      </c>
    </row>
    <row r="327" spans="1:26">
      <c r="A327">
        <v>154</v>
      </c>
      <c r="B327" t="s">
        <v>88</v>
      </c>
      <c r="C327" t="s">
        <v>89</v>
      </c>
      <c r="D327">
        <v>325</v>
      </c>
      <c r="E327" s="20">
        <v>44155</v>
      </c>
      <c r="F327">
        <v>-3.5880040097125399E-3</v>
      </c>
      <c r="G327">
        <v>0</v>
      </c>
      <c r="H327">
        <v>-7.3451396241059805E-4</v>
      </c>
      <c r="I327">
        <v>-2.7834212822231801E-3</v>
      </c>
      <c r="J327" s="21">
        <v>-7.0068765078764604E-5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-6.8087510655825698E-3</v>
      </c>
      <c r="U327">
        <v>0</v>
      </c>
      <c r="V327">
        <v>-1.10177097097867E-3</v>
      </c>
      <c r="W327">
        <v>-5.5668425644463601E-3</v>
      </c>
      <c r="X327">
        <v>-1.4013753015752899E-4</v>
      </c>
      <c r="Y327">
        <v>0</v>
      </c>
      <c r="Z327">
        <v>0</v>
      </c>
    </row>
    <row r="328" spans="1:26">
      <c r="A328">
        <v>154</v>
      </c>
      <c r="B328" t="s">
        <v>88</v>
      </c>
      <c r="C328" t="s">
        <v>89</v>
      </c>
      <c r="D328">
        <v>326</v>
      </c>
      <c r="E328" s="20">
        <v>44156</v>
      </c>
      <c r="F328">
        <v>-3.5880040097125399E-3</v>
      </c>
      <c r="G328">
        <v>0</v>
      </c>
      <c r="H328">
        <v>-7.3451396241059805E-4</v>
      </c>
      <c r="I328">
        <v>-2.7834212822231801E-3</v>
      </c>
      <c r="J328" s="21">
        <v>-7.0068765078764604E-5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-6.8087510655825698E-3</v>
      </c>
      <c r="U328">
        <v>0</v>
      </c>
      <c r="V328">
        <v>-1.10177097097867E-3</v>
      </c>
      <c r="W328">
        <v>-5.5668425644463601E-3</v>
      </c>
      <c r="X328">
        <v>-1.4013753015752899E-4</v>
      </c>
      <c r="Y328">
        <v>0</v>
      </c>
      <c r="Z328">
        <v>0</v>
      </c>
    </row>
    <row r="329" spans="1:26">
      <c r="A329">
        <v>154</v>
      </c>
      <c r="B329" t="s">
        <v>88</v>
      </c>
      <c r="C329" t="s">
        <v>89</v>
      </c>
      <c r="D329">
        <v>327</v>
      </c>
      <c r="E329" s="20">
        <v>44157</v>
      </c>
      <c r="F329">
        <v>-3.5880040097125399E-3</v>
      </c>
      <c r="G329">
        <v>0</v>
      </c>
      <c r="H329">
        <v>-7.3451396241059805E-4</v>
      </c>
      <c r="I329">
        <v>-2.7834212822231801E-3</v>
      </c>
      <c r="J329" s="21">
        <v>-7.0068765078764604E-5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-6.8087510655825698E-3</v>
      </c>
      <c r="U329">
        <v>0</v>
      </c>
      <c r="V329">
        <v>-1.10177097097867E-3</v>
      </c>
      <c r="W329">
        <v>-5.5668425644463601E-3</v>
      </c>
      <c r="X329">
        <v>-1.4013753015752899E-4</v>
      </c>
      <c r="Y329">
        <v>0</v>
      </c>
      <c r="Z329">
        <v>0</v>
      </c>
    </row>
    <row r="330" spans="1:26">
      <c r="A330">
        <v>154</v>
      </c>
      <c r="B330" t="s">
        <v>88</v>
      </c>
      <c r="C330" t="s">
        <v>89</v>
      </c>
      <c r="D330">
        <v>328</v>
      </c>
      <c r="E330" s="20">
        <v>44158</v>
      </c>
      <c r="F330">
        <v>-3.5880040097125399E-3</v>
      </c>
      <c r="G330">
        <v>0</v>
      </c>
      <c r="H330">
        <v>-7.3451396241059805E-4</v>
      </c>
      <c r="I330">
        <v>-2.7834212822231801E-3</v>
      </c>
      <c r="J330" s="21">
        <v>-7.0068765078764604E-5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-6.8087510655825698E-3</v>
      </c>
      <c r="U330">
        <v>0</v>
      </c>
      <c r="V330">
        <v>-1.10177097097867E-3</v>
      </c>
      <c r="W330">
        <v>-5.5668425644463601E-3</v>
      </c>
      <c r="X330">
        <v>-1.4013753015752899E-4</v>
      </c>
      <c r="Y330">
        <v>0</v>
      </c>
      <c r="Z330">
        <v>0</v>
      </c>
    </row>
    <row r="331" spans="1:26">
      <c r="A331">
        <v>154</v>
      </c>
      <c r="B331" t="s">
        <v>88</v>
      </c>
      <c r="C331" t="s">
        <v>89</v>
      </c>
      <c r="D331">
        <v>329</v>
      </c>
      <c r="E331" s="20">
        <v>44159</v>
      </c>
      <c r="F331">
        <v>-3.5880040097125399E-3</v>
      </c>
      <c r="G331">
        <v>0</v>
      </c>
      <c r="H331">
        <v>-7.3451396241059805E-4</v>
      </c>
      <c r="I331">
        <v>-2.7834212822231801E-3</v>
      </c>
      <c r="J331" s="21">
        <v>-7.0068765078764604E-5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-6.8087510655825698E-3</v>
      </c>
      <c r="U331">
        <v>0</v>
      </c>
      <c r="V331">
        <v>-1.10177097097867E-3</v>
      </c>
      <c r="W331">
        <v>-5.5668425644463601E-3</v>
      </c>
      <c r="X331">
        <v>-1.4013753015752899E-4</v>
      </c>
      <c r="Y331">
        <v>0</v>
      </c>
      <c r="Z331">
        <v>0</v>
      </c>
    </row>
    <row r="332" spans="1:26">
      <c r="A332">
        <v>154</v>
      </c>
      <c r="B332" t="s">
        <v>88</v>
      </c>
      <c r="C332" t="s">
        <v>89</v>
      </c>
      <c r="D332">
        <v>330</v>
      </c>
      <c r="E332" s="20">
        <v>44160</v>
      </c>
      <c r="F332">
        <v>-3.5880040097125399E-3</v>
      </c>
      <c r="G332">
        <v>0</v>
      </c>
      <c r="H332">
        <v>-7.3451396241059805E-4</v>
      </c>
      <c r="I332">
        <v>-2.7834212822231801E-3</v>
      </c>
      <c r="J332" s="21">
        <v>-7.0068765078764604E-5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-6.8087510655825698E-3</v>
      </c>
      <c r="U332">
        <v>0</v>
      </c>
      <c r="V332">
        <v>-1.10177097097867E-3</v>
      </c>
      <c r="W332">
        <v>-5.5668425644463601E-3</v>
      </c>
      <c r="X332">
        <v>-1.4013753015752899E-4</v>
      </c>
      <c r="Y332">
        <v>0</v>
      </c>
      <c r="Z332">
        <v>0</v>
      </c>
    </row>
    <row r="333" spans="1:26">
      <c r="A333">
        <v>154</v>
      </c>
      <c r="B333" t="s">
        <v>88</v>
      </c>
      <c r="C333" t="s">
        <v>89</v>
      </c>
      <c r="D333">
        <v>331</v>
      </c>
      <c r="E333" s="20">
        <v>44161</v>
      </c>
      <c r="F333">
        <v>-3.5880040097125399E-3</v>
      </c>
      <c r="G333">
        <v>0</v>
      </c>
      <c r="H333">
        <v>-7.3451396241059805E-4</v>
      </c>
      <c r="I333">
        <v>-2.7834212822231801E-3</v>
      </c>
      <c r="J333" s="21">
        <v>-7.0068765078764604E-5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-6.8087510655825698E-3</v>
      </c>
      <c r="U333">
        <v>0</v>
      </c>
      <c r="V333">
        <v>-1.10177097097867E-3</v>
      </c>
      <c r="W333">
        <v>-5.5668425644463601E-3</v>
      </c>
      <c r="X333">
        <v>-1.4013753015752899E-4</v>
      </c>
      <c r="Y333">
        <v>0</v>
      </c>
      <c r="Z333">
        <v>0</v>
      </c>
    </row>
    <row r="334" spans="1:26">
      <c r="A334">
        <v>154</v>
      </c>
      <c r="B334" t="s">
        <v>88</v>
      </c>
      <c r="C334" t="s">
        <v>89</v>
      </c>
      <c r="D334">
        <v>332</v>
      </c>
      <c r="E334" s="20">
        <v>44162</v>
      </c>
      <c r="F334">
        <v>-3.5880040097125399E-3</v>
      </c>
      <c r="G334">
        <v>0</v>
      </c>
      <c r="H334">
        <v>-7.3451396241059805E-4</v>
      </c>
      <c r="I334">
        <v>-2.7834212822231801E-3</v>
      </c>
      <c r="J334" s="21">
        <v>-7.0068765078764604E-5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-6.8087510655825698E-3</v>
      </c>
      <c r="U334">
        <v>0</v>
      </c>
      <c r="V334">
        <v>-1.10177097097867E-3</v>
      </c>
      <c r="W334">
        <v>-5.5668425644463601E-3</v>
      </c>
      <c r="X334">
        <v>-1.4013753015752899E-4</v>
      </c>
      <c r="Y334">
        <v>0</v>
      </c>
      <c r="Z334">
        <v>0</v>
      </c>
    </row>
    <row r="335" spans="1:26">
      <c r="A335">
        <v>154</v>
      </c>
      <c r="B335" t="s">
        <v>88</v>
      </c>
      <c r="C335" t="s">
        <v>89</v>
      </c>
      <c r="D335">
        <v>333</v>
      </c>
      <c r="E335" s="20">
        <v>44163</v>
      </c>
      <c r="F335">
        <v>-3.5880040097125399E-3</v>
      </c>
      <c r="G335">
        <v>0</v>
      </c>
      <c r="H335">
        <v>-7.3451396241059805E-4</v>
      </c>
      <c r="I335">
        <v>-2.7834212822231801E-3</v>
      </c>
      <c r="J335" s="21">
        <v>-7.0068765078764604E-5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-6.8087510655825698E-3</v>
      </c>
      <c r="U335">
        <v>0</v>
      </c>
      <c r="V335">
        <v>-1.10177097097867E-3</v>
      </c>
      <c r="W335">
        <v>-5.5668425644463601E-3</v>
      </c>
      <c r="X335">
        <v>-1.4013753015752899E-4</v>
      </c>
      <c r="Y335">
        <v>0</v>
      </c>
      <c r="Z335">
        <v>0</v>
      </c>
    </row>
    <row r="336" spans="1:26">
      <c r="A336">
        <v>154</v>
      </c>
      <c r="B336" t="s">
        <v>88</v>
      </c>
      <c r="C336" t="s">
        <v>89</v>
      </c>
      <c r="D336">
        <v>334</v>
      </c>
      <c r="E336" s="20">
        <v>44164</v>
      </c>
      <c r="F336">
        <v>-3.5880040097125399E-3</v>
      </c>
      <c r="G336">
        <v>0</v>
      </c>
      <c r="H336">
        <v>-7.3451396241059805E-4</v>
      </c>
      <c r="I336">
        <v>-2.7834212822231801E-3</v>
      </c>
      <c r="J336" s="21">
        <v>-7.0068765078764604E-5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-6.8087510655825698E-3</v>
      </c>
      <c r="U336">
        <v>0</v>
      </c>
      <c r="V336">
        <v>-1.10177097097867E-3</v>
      </c>
      <c r="W336">
        <v>-5.5668425644463601E-3</v>
      </c>
      <c r="X336">
        <v>-1.4013753015752899E-4</v>
      </c>
      <c r="Y336">
        <v>0</v>
      </c>
      <c r="Z336">
        <v>0</v>
      </c>
    </row>
    <row r="337" spans="1:26">
      <c r="A337">
        <v>154</v>
      </c>
      <c r="B337" t="s">
        <v>88</v>
      </c>
      <c r="C337" t="s">
        <v>89</v>
      </c>
      <c r="D337">
        <v>335</v>
      </c>
      <c r="E337" s="20">
        <v>44165</v>
      </c>
      <c r="F337">
        <v>-3.5880040097125399E-3</v>
      </c>
      <c r="G337">
        <v>0</v>
      </c>
      <c r="H337">
        <v>-7.3451396241059805E-4</v>
      </c>
      <c r="I337">
        <v>-2.7834212822231801E-3</v>
      </c>
      <c r="J337" s="21">
        <v>-7.0068765078764604E-5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-6.8087510655825698E-3</v>
      </c>
      <c r="U337">
        <v>0</v>
      </c>
      <c r="V337">
        <v>-1.10177097097867E-3</v>
      </c>
      <c r="W337">
        <v>-5.5668425644463601E-3</v>
      </c>
      <c r="X337">
        <v>-1.4013753015752899E-4</v>
      </c>
      <c r="Y337">
        <v>0</v>
      </c>
      <c r="Z337">
        <v>0</v>
      </c>
    </row>
    <row r="338" spans="1:26">
      <c r="A338">
        <v>154</v>
      </c>
      <c r="B338" t="s">
        <v>88</v>
      </c>
      <c r="C338" t="s">
        <v>89</v>
      </c>
      <c r="D338">
        <v>336</v>
      </c>
      <c r="E338" s="20">
        <v>44166</v>
      </c>
      <c r="F338">
        <v>-3.5880040097125399E-3</v>
      </c>
      <c r="G338">
        <v>0</v>
      </c>
      <c r="H338">
        <v>-7.3451396241059805E-4</v>
      </c>
      <c r="I338">
        <v>-2.7834212822231801E-3</v>
      </c>
      <c r="J338" s="21">
        <v>-7.0068765078764604E-5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-6.8087510655825698E-3</v>
      </c>
      <c r="U338">
        <v>0</v>
      </c>
      <c r="V338">
        <v>-1.10177097097867E-3</v>
      </c>
      <c r="W338">
        <v>-5.5668425644463601E-3</v>
      </c>
      <c r="X338">
        <v>-1.4013753015752899E-4</v>
      </c>
      <c r="Y338">
        <v>0</v>
      </c>
      <c r="Z338">
        <v>0</v>
      </c>
    </row>
    <row r="339" spans="1:26">
      <c r="A339">
        <v>154</v>
      </c>
      <c r="B339" t="s">
        <v>88</v>
      </c>
      <c r="C339" t="s">
        <v>89</v>
      </c>
      <c r="D339">
        <v>337</v>
      </c>
      <c r="E339" s="20">
        <v>44167</v>
      </c>
      <c r="F339">
        <v>-3.5880040097125399E-3</v>
      </c>
      <c r="G339">
        <v>0</v>
      </c>
      <c r="H339">
        <v>-7.3451396241059805E-4</v>
      </c>
      <c r="I339">
        <v>-2.7834212822231801E-3</v>
      </c>
      <c r="J339" s="21">
        <v>-7.0068765078764604E-5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-6.8087510655825698E-3</v>
      </c>
      <c r="U339">
        <v>0</v>
      </c>
      <c r="V339">
        <v>-1.10177097097867E-3</v>
      </c>
      <c r="W339">
        <v>-5.5668425644463601E-3</v>
      </c>
      <c r="X339">
        <v>-1.4013753015752899E-4</v>
      </c>
      <c r="Y339">
        <v>0</v>
      </c>
      <c r="Z339">
        <v>0</v>
      </c>
    </row>
    <row r="340" spans="1:26">
      <c r="A340">
        <v>154</v>
      </c>
      <c r="B340" t="s">
        <v>88</v>
      </c>
      <c r="C340" t="s">
        <v>89</v>
      </c>
      <c r="D340">
        <v>338</v>
      </c>
      <c r="E340" s="20">
        <v>44168</v>
      </c>
      <c r="F340">
        <v>-3.5880040097125399E-3</v>
      </c>
      <c r="G340">
        <v>0</v>
      </c>
      <c r="H340">
        <v>-7.3451396241059805E-4</v>
      </c>
      <c r="I340">
        <v>-2.7834212822231801E-3</v>
      </c>
      <c r="J340" s="21">
        <v>-7.0068765078764604E-5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-6.8087510655825698E-3</v>
      </c>
      <c r="U340">
        <v>0</v>
      </c>
      <c r="V340">
        <v>-1.10177097097867E-3</v>
      </c>
      <c r="W340">
        <v>-5.5668425644463601E-3</v>
      </c>
      <c r="X340">
        <v>-1.4013753015752899E-4</v>
      </c>
      <c r="Y340">
        <v>0</v>
      </c>
      <c r="Z340">
        <v>0</v>
      </c>
    </row>
    <row r="341" spans="1:26">
      <c r="A341">
        <v>154</v>
      </c>
      <c r="B341" t="s">
        <v>88</v>
      </c>
      <c r="C341" t="s">
        <v>89</v>
      </c>
      <c r="D341">
        <v>339</v>
      </c>
      <c r="E341" s="20">
        <v>44169</v>
      </c>
      <c r="F341">
        <v>-3.5880040097125399E-3</v>
      </c>
      <c r="G341">
        <v>0</v>
      </c>
      <c r="H341">
        <v>-7.3451396241059805E-4</v>
      </c>
      <c r="I341">
        <v>-2.7834212822231801E-3</v>
      </c>
      <c r="J341" s="21">
        <v>-7.0068765078764604E-5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-6.8087510655825698E-3</v>
      </c>
      <c r="U341">
        <v>0</v>
      </c>
      <c r="V341">
        <v>-1.10177097097867E-3</v>
      </c>
      <c r="W341">
        <v>-5.5668425644463601E-3</v>
      </c>
      <c r="X341">
        <v>-1.4013753015752899E-4</v>
      </c>
      <c r="Y341">
        <v>0</v>
      </c>
      <c r="Z341">
        <v>0</v>
      </c>
    </row>
    <row r="342" spans="1:26">
      <c r="A342">
        <v>154</v>
      </c>
      <c r="B342" t="s">
        <v>88</v>
      </c>
      <c r="C342" t="s">
        <v>89</v>
      </c>
      <c r="D342">
        <v>340</v>
      </c>
      <c r="E342" s="20">
        <v>44170</v>
      </c>
      <c r="F342">
        <v>-3.5880040097125399E-3</v>
      </c>
      <c r="G342">
        <v>0</v>
      </c>
      <c r="H342">
        <v>-7.3451396241059805E-4</v>
      </c>
      <c r="I342">
        <v>-2.7834212822231801E-3</v>
      </c>
      <c r="J342" s="21">
        <v>-7.0068765078764604E-5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-6.8087510655825698E-3</v>
      </c>
      <c r="U342">
        <v>0</v>
      </c>
      <c r="V342">
        <v>-1.10177097097867E-3</v>
      </c>
      <c r="W342">
        <v>-5.5668425644463601E-3</v>
      </c>
      <c r="X342">
        <v>-1.4013753015752899E-4</v>
      </c>
      <c r="Y342">
        <v>0</v>
      </c>
      <c r="Z342">
        <v>0</v>
      </c>
    </row>
    <row r="343" spans="1:26">
      <c r="A343">
        <v>154</v>
      </c>
      <c r="B343" t="s">
        <v>88</v>
      </c>
      <c r="C343" t="s">
        <v>89</v>
      </c>
      <c r="D343">
        <v>341</v>
      </c>
      <c r="E343" s="20">
        <v>44171</v>
      </c>
      <c r="F343">
        <v>-3.5880040097125399E-3</v>
      </c>
      <c r="G343">
        <v>0</v>
      </c>
      <c r="H343">
        <v>-7.3451396241059805E-4</v>
      </c>
      <c r="I343">
        <v>-2.7834212822231801E-3</v>
      </c>
      <c r="J343" s="21">
        <v>-7.0068765078764604E-5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-6.8087510655825698E-3</v>
      </c>
      <c r="U343">
        <v>0</v>
      </c>
      <c r="V343">
        <v>-1.10177097097867E-3</v>
      </c>
      <c r="W343">
        <v>-5.5668425644463601E-3</v>
      </c>
      <c r="X343">
        <v>-1.4013753015752899E-4</v>
      </c>
      <c r="Y343">
        <v>0</v>
      </c>
      <c r="Z343">
        <v>0</v>
      </c>
    </row>
    <row r="344" spans="1:26">
      <c r="A344">
        <v>154</v>
      </c>
      <c r="B344" t="s">
        <v>88</v>
      </c>
      <c r="C344" t="s">
        <v>89</v>
      </c>
      <c r="D344">
        <v>342</v>
      </c>
      <c r="E344" s="20">
        <v>44172</v>
      </c>
      <c r="F344">
        <v>-3.5880040097125399E-3</v>
      </c>
      <c r="G344">
        <v>0</v>
      </c>
      <c r="H344">
        <v>-7.3451396241059805E-4</v>
      </c>
      <c r="I344">
        <v>-2.7834212822231801E-3</v>
      </c>
      <c r="J344" s="21">
        <v>-7.0068765078764604E-5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-6.8087510655825698E-3</v>
      </c>
      <c r="U344">
        <v>0</v>
      </c>
      <c r="V344">
        <v>-1.10177097097867E-3</v>
      </c>
      <c r="W344">
        <v>-5.5668425644463601E-3</v>
      </c>
      <c r="X344">
        <v>-1.4013753015752899E-4</v>
      </c>
      <c r="Y344">
        <v>0</v>
      </c>
      <c r="Z344">
        <v>0</v>
      </c>
    </row>
    <row r="345" spans="1:26">
      <c r="A345">
        <v>154</v>
      </c>
      <c r="B345" t="s">
        <v>88</v>
      </c>
      <c r="C345" t="s">
        <v>89</v>
      </c>
      <c r="D345">
        <v>343</v>
      </c>
      <c r="E345" s="20">
        <v>44173</v>
      </c>
      <c r="F345">
        <v>-3.5880040097125399E-3</v>
      </c>
      <c r="G345">
        <v>0</v>
      </c>
      <c r="H345">
        <v>-7.3451396241059805E-4</v>
      </c>
      <c r="I345">
        <v>-2.7834212822231801E-3</v>
      </c>
      <c r="J345" s="21">
        <v>-7.0068765078764604E-5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-6.8087510655825698E-3</v>
      </c>
      <c r="U345">
        <v>0</v>
      </c>
      <c r="V345">
        <v>-1.10177097097867E-3</v>
      </c>
      <c r="W345">
        <v>-5.5668425644463601E-3</v>
      </c>
      <c r="X345">
        <v>-1.4013753015752899E-4</v>
      </c>
      <c r="Y345">
        <v>0</v>
      </c>
      <c r="Z345">
        <v>0</v>
      </c>
    </row>
    <row r="346" spans="1:26">
      <c r="A346">
        <v>154</v>
      </c>
      <c r="B346" t="s">
        <v>88</v>
      </c>
      <c r="C346" t="s">
        <v>89</v>
      </c>
      <c r="D346">
        <v>344</v>
      </c>
      <c r="E346" s="20">
        <v>44174</v>
      </c>
      <c r="F346">
        <v>-3.5880040097125399E-3</v>
      </c>
      <c r="G346">
        <v>0</v>
      </c>
      <c r="H346">
        <v>-7.3451396241059805E-4</v>
      </c>
      <c r="I346">
        <v>-2.7834212822231801E-3</v>
      </c>
      <c r="J346" s="21">
        <v>-7.0068765078764604E-5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-6.8087510655825698E-3</v>
      </c>
      <c r="U346">
        <v>0</v>
      </c>
      <c r="V346">
        <v>-1.10177097097867E-3</v>
      </c>
      <c r="W346">
        <v>-5.5668425644463601E-3</v>
      </c>
      <c r="X346">
        <v>-1.4013753015752899E-4</v>
      </c>
      <c r="Y346">
        <v>0</v>
      </c>
      <c r="Z346">
        <v>0</v>
      </c>
    </row>
    <row r="347" spans="1:26">
      <c r="A347">
        <v>154</v>
      </c>
      <c r="B347" t="s">
        <v>88</v>
      </c>
      <c r="C347" t="s">
        <v>89</v>
      </c>
      <c r="D347">
        <v>345</v>
      </c>
      <c r="E347" s="20">
        <v>44175</v>
      </c>
      <c r="F347">
        <v>-3.5880040097125399E-3</v>
      </c>
      <c r="G347">
        <v>0</v>
      </c>
      <c r="H347">
        <v>-7.3451396241059805E-4</v>
      </c>
      <c r="I347">
        <v>-2.7834212822231801E-3</v>
      </c>
      <c r="J347" s="21">
        <v>-7.0068765078764604E-5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-6.8087510655825698E-3</v>
      </c>
      <c r="U347">
        <v>0</v>
      </c>
      <c r="V347">
        <v>-1.10177097097867E-3</v>
      </c>
      <c r="W347">
        <v>-5.5668425644463601E-3</v>
      </c>
      <c r="X347">
        <v>-1.4013753015752899E-4</v>
      </c>
      <c r="Y347">
        <v>0</v>
      </c>
      <c r="Z347">
        <v>0</v>
      </c>
    </row>
    <row r="348" spans="1:26">
      <c r="A348">
        <v>154</v>
      </c>
      <c r="B348" t="s">
        <v>88</v>
      </c>
      <c r="C348" t="s">
        <v>89</v>
      </c>
      <c r="D348">
        <v>346</v>
      </c>
      <c r="E348" s="20">
        <v>44176</v>
      </c>
      <c r="F348">
        <v>-3.5880040097125399E-3</v>
      </c>
      <c r="G348">
        <v>0</v>
      </c>
      <c r="H348">
        <v>-7.3451396241059805E-4</v>
      </c>
      <c r="I348">
        <v>-2.7834212822231801E-3</v>
      </c>
      <c r="J348" s="21">
        <v>-7.0068765078764604E-5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-6.8087510655825698E-3</v>
      </c>
      <c r="U348">
        <v>0</v>
      </c>
      <c r="V348">
        <v>-1.10177097097867E-3</v>
      </c>
      <c r="W348">
        <v>-5.5668425644463601E-3</v>
      </c>
      <c r="X348">
        <v>-1.4013753015752899E-4</v>
      </c>
      <c r="Y348">
        <v>0</v>
      </c>
      <c r="Z348">
        <v>0</v>
      </c>
    </row>
    <row r="349" spans="1:26">
      <c r="A349">
        <v>154</v>
      </c>
      <c r="B349" t="s">
        <v>88</v>
      </c>
      <c r="C349" t="s">
        <v>89</v>
      </c>
      <c r="D349">
        <v>347</v>
      </c>
      <c r="E349" s="20">
        <v>44177</v>
      </c>
      <c r="F349">
        <v>-3.5880040097125399E-3</v>
      </c>
      <c r="G349">
        <v>0</v>
      </c>
      <c r="H349">
        <v>-7.3451396241059805E-4</v>
      </c>
      <c r="I349">
        <v>-2.7834212822231801E-3</v>
      </c>
      <c r="J349" s="21">
        <v>-7.0068765078764604E-5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-6.8087510655825698E-3</v>
      </c>
      <c r="U349">
        <v>0</v>
      </c>
      <c r="V349">
        <v>-1.10177097097867E-3</v>
      </c>
      <c r="W349">
        <v>-5.5668425644463601E-3</v>
      </c>
      <c r="X349">
        <v>-1.4013753015752899E-4</v>
      </c>
      <c r="Y349">
        <v>0</v>
      </c>
      <c r="Z349">
        <v>0</v>
      </c>
    </row>
    <row r="350" spans="1:26">
      <c r="A350">
        <v>154</v>
      </c>
      <c r="B350" t="s">
        <v>88</v>
      </c>
      <c r="C350" t="s">
        <v>89</v>
      </c>
      <c r="D350">
        <v>348</v>
      </c>
      <c r="E350" s="20">
        <v>44178</v>
      </c>
      <c r="F350">
        <v>-3.5880040097125399E-3</v>
      </c>
      <c r="G350">
        <v>0</v>
      </c>
      <c r="H350">
        <v>-7.3451396241059805E-4</v>
      </c>
      <c r="I350">
        <v>-2.7834212822231801E-3</v>
      </c>
      <c r="J350" s="21">
        <v>-7.0068765078764604E-5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-6.8087510655825698E-3</v>
      </c>
      <c r="U350">
        <v>0</v>
      </c>
      <c r="V350">
        <v>-1.10177097097867E-3</v>
      </c>
      <c r="W350">
        <v>-5.5668425644463601E-3</v>
      </c>
      <c r="X350">
        <v>-1.4013753015752899E-4</v>
      </c>
      <c r="Y350">
        <v>0</v>
      </c>
      <c r="Z350">
        <v>0</v>
      </c>
    </row>
    <row r="351" spans="1:26">
      <c r="A351">
        <v>154</v>
      </c>
      <c r="B351" t="s">
        <v>88</v>
      </c>
      <c r="C351" t="s">
        <v>89</v>
      </c>
      <c r="D351">
        <v>349</v>
      </c>
      <c r="E351" s="20">
        <v>44179</v>
      </c>
      <c r="F351">
        <v>-3.5880040097125399E-3</v>
      </c>
      <c r="G351">
        <v>0</v>
      </c>
      <c r="H351">
        <v>-7.3451396241059805E-4</v>
      </c>
      <c r="I351">
        <v>-2.7834212822231801E-3</v>
      </c>
      <c r="J351" s="21">
        <v>-7.0068765078764604E-5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-6.8087510655825698E-3</v>
      </c>
      <c r="U351">
        <v>0</v>
      </c>
      <c r="V351">
        <v>-1.10177097097867E-3</v>
      </c>
      <c r="W351">
        <v>-5.5668425644463601E-3</v>
      </c>
      <c r="X351">
        <v>-1.4013753015752899E-4</v>
      </c>
      <c r="Y351">
        <v>0</v>
      </c>
      <c r="Z351">
        <v>0</v>
      </c>
    </row>
    <row r="352" spans="1:26">
      <c r="A352">
        <v>154</v>
      </c>
      <c r="B352" t="s">
        <v>88</v>
      </c>
      <c r="C352" t="s">
        <v>89</v>
      </c>
      <c r="D352">
        <v>350</v>
      </c>
      <c r="E352" s="20">
        <v>44180</v>
      </c>
      <c r="F352">
        <v>-3.5880040097125399E-3</v>
      </c>
      <c r="G352">
        <v>0</v>
      </c>
      <c r="H352">
        <v>-7.3451396241059805E-4</v>
      </c>
      <c r="I352">
        <v>-2.7834212822231801E-3</v>
      </c>
      <c r="J352" s="21">
        <v>-7.0068765078764604E-5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-6.8087510655825698E-3</v>
      </c>
      <c r="U352">
        <v>0</v>
      </c>
      <c r="V352">
        <v>-1.10177097097867E-3</v>
      </c>
      <c r="W352">
        <v>-5.5668425644463601E-3</v>
      </c>
      <c r="X352">
        <v>-1.4013753015752899E-4</v>
      </c>
      <c r="Y352">
        <v>0</v>
      </c>
      <c r="Z352">
        <v>0</v>
      </c>
    </row>
    <row r="353" spans="1:26">
      <c r="A353">
        <v>154</v>
      </c>
      <c r="B353" t="s">
        <v>88</v>
      </c>
      <c r="C353" t="s">
        <v>89</v>
      </c>
      <c r="D353">
        <v>351</v>
      </c>
      <c r="E353" s="20">
        <v>44181</v>
      </c>
      <c r="F353">
        <v>-3.5880040097125399E-3</v>
      </c>
      <c r="G353">
        <v>0</v>
      </c>
      <c r="H353">
        <v>-7.3451396241059805E-4</v>
      </c>
      <c r="I353">
        <v>-2.7834212822231801E-3</v>
      </c>
      <c r="J353" s="21">
        <v>-7.0068765078764604E-5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-6.8087510655825698E-3</v>
      </c>
      <c r="U353">
        <v>0</v>
      </c>
      <c r="V353">
        <v>-1.10177097097867E-3</v>
      </c>
      <c r="W353">
        <v>-5.5668425644463601E-3</v>
      </c>
      <c r="X353">
        <v>-1.4013753015752899E-4</v>
      </c>
      <c r="Y353">
        <v>0</v>
      </c>
      <c r="Z353">
        <v>0</v>
      </c>
    </row>
    <row r="354" spans="1:26">
      <c r="A354">
        <v>154</v>
      </c>
      <c r="B354" t="s">
        <v>88</v>
      </c>
      <c r="C354" t="s">
        <v>89</v>
      </c>
      <c r="D354">
        <v>352</v>
      </c>
      <c r="E354" s="20">
        <v>44182</v>
      </c>
      <c r="F354">
        <v>-3.5880040097125399E-3</v>
      </c>
      <c r="G354">
        <v>0</v>
      </c>
      <c r="H354">
        <v>-7.3451396241059805E-4</v>
      </c>
      <c r="I354">
        <v>-2.7834212822231801E-3</v>
      </c>
      <c r="J354" s="21">
        <v>-7.0068765078764604E-5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-6.8087510655825698E-3</v>
      </c>
      <c r="U354">
        <v>0</v>
      </c>
      <c r="V354">
        <v>-1.10177097097867E-3</v>
      </c>
      <c r="W354">
        <v>-5.5668425644463601E-3</v>
      </c>
      <c r="X354">
        <v>-1.4013753015752899E-4</v>
      </c>
      <c r="Y354">
        <v>0</v>
      </c>
      <c r="Z354">
        <v>0</v>
      </c>
    </row>
    <row r="355" spans="1:26">
      <c r="A355">
        <v>154</v>
      </c>
      <c r="B355" t="s">
        <v>88</v>
      </c>
      <c r="C355" t="s">
        <v>89</v>
      </c>
      <c r="D355">
        <v>353</v>
      </c>
      <c r="E355" s="20">
        <v>44183</v>
      </c>
      <c r="F355">
        <v>-3.5880040097125399E-3</v>
      </c>
      <c r="G355">
        <v>0</v>
      </c>
      <c r="H355">
        <v>-7.3451396241059805E-4</v>
      </c>
      <c r="I355">
        <v>-2.7834212822231801E-3</v>
      </c>
      <c r="J355" s="21">
        <v>-7.0068765078764604E-5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-6.8087510655825698E-3</v>
      </c>
      <c r="U355">
        <v>0</v>
      </c>
      <c r="V355">
        <v>-1.10177097097867E-3</v>
      </c>
      <c r="W355">
        <v>-5.5668425644463601E-3</v>
      </c>
      <c r="X355">
        <v>-1.4013753015752899E-4</v>
      </c>
      <c r="Y355">
        <v>0</v>
      </c>
      <c r="Z355">
        <v>0</v>
      </c>
    </row>
    <row r="356" spans="1:26">
      <c r="A356">
        <v>154</v>
      </c>
      <c r="B356" t="s">
        <v>88</v>
      </c>
      <c r="C356" t="s">
        <v>89</v>
      </c>
      <c r="D356">
        <v>354</v>
      </c>
      <c r="E356" s="20">
        <v>44184</v>
      </c>
      <c r="F356">
        <v>-3.5880040097125399E-3</v>
      </c>
      <c r="G356">
        <v>0</v>
      </c>
      <c r="H356">
        <v>-7.3451396241059805E-4</v>
      </c>
      <c r="I356">
        <v>-2.7834212822231801E-3</v>
      </c>
      <c r="J356" s="21">
        <v>-7.0068765078764604E-5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-6.8087510655825698E-3</v>
      </c>
      <c r="U356">
        <v>0</v>
      </c>
      <c r="V356">
        <v>-1.10177097097867E-3</v>
      </c>
      <c r="W356">
        <v>-5.5668425644463601E-3</v>
      </c>
      <c r="X356">
        <v>-1.4013753015752899E-4</v>
      </c>
      <c r="Y356">
        <v>0</v>
      </c>
      <c r="Z356">
        <v>0</v>
      </c>
    </row>
    <row r="357" spans="1:26">
      <c r="A357">
        <v>154</v>
      </c>
      <c r="B357" t="s">
        <v>88</v>
      </c>
      <c r="C357" t="s">
        <v>89</v>
      </c>
      <c r="D357">
        <v>355</v>
      </c>
      <c r="E357" s="20">
        <v>44185</v>
      </c>
      <c r="F357">
        <v>-3.5880040097125399E-3</v>
      </c>
      <c r="G357">
        <v>0</v>
      </c>
      <c r="H357">
        <v>-7.3451396241059805E-4</v>
      </c>
      <c r="I357">
        <v>-2.7834212822231801E-3</v>
      </c>
      <c r="J357" s="21">
        <v>-7.0068765078764604E-5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-6.8087510655825698E-3</v>
      </c>
      <c r="U357">
        <v>0</v>
      </c>
      <c r="V357">
        <v>-1.10177097097867E-3</v>
      </c>
      <c r="W357">
        <v>-5.5668425644463601E-3</v>
      </c>
      <c r="X357">
        <v>-1.4013753015752899E-4</v>
      </c>
      <c r="Y357">
        <v>0</v>
      </c>
      <c r="Z357">
        <v>0</v>
      </c>
    </row>
    <row r="358" spans="1:26">
      <c r="A358">
        <v>154</v>
      </c>
      <c r="B358" t="s">
        <v>88</v>
      </c>
      <c r="C358" t="s">
        <v>89</v>
      </c>
      <c r="D358">
        <v>356</v>
      </c>
      <c r="E358" s="20">
        <v>44186</v>
      </c>
      <c r="F358">
        <v>-3.5880040097125399E-3</v>
      </c>
      <c r="G358">
        <v>0</v>
      </c>
      <c r="H358">
        <v>-7.3451396241059805E-4</v>
      </c>
      <c r="I358">
        <v>-2.7834212822231801E-3</v>
      </c>
      <c r="J358" s="21">
        <v>-7.0068765078764604E-5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-6.8087510655825698E-3</v>
      </c>
      <c r="U358">
        <v>0</v>
      </c>
      <c r="V358">
        <v>-1.10177097097867E-3</v>
      </c>
      <c r="W358">
        <v>-5.5668425644463601E-3</v>
      </c>
      <c r="X358">
        <v>-1.4013753015752899E-4</v>
      </c>
      <c r="Y358">
        <v>0</v>
      </c>
      <c r="Z358">
        <v>0</v>
      </c>
    </row>
    <row r="359" spans="1:26">
      <c r="A359">
        <v>154</v>
      </c>
      <c r="B359" t="s">
        <v>88</v>
      </c>
      <c r="C359" t="s">
        <v>89</v>
      </c>
      <c r="D359">
        <v>357</v>
      </c>
      <c r="E359" s="20">
        <v>44187</v>
      </c>
      <c r="F359">
        <v>-3.5880040097125399E-3</v>
      </c>
      <c r="G359">
        <v>0</v>
      </c>
      <c r="H359">
        <v>-7.3451396241059805E-4</v>
      </c>
      <c r="I359">
        <v>-2.7834212822231801E-3</v>
      </c>
      <c r="J359" s="21">
        <v>-7.0068765078764604E-5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-6.8087510655825698E-3</v>
      </c>
      <c r="U359">
        <v>0</v>
      </c>
      <c r="V359">
        <v>-1.10177097097867E-3</v>
      </c>
      <c r="W359">
        <v>-5.5668425644463601E-3</v>
      </c>
      <c r="X359">
        <v>-1.4013753015752899E-4</v>
      </c>
      <c r="Y359">
        <v>0</v>
      </c>
      <c r="Z359">
        <v>0</v>
      </c>
    </row>
    <row r="360" spans="1:26">
      <c r="A360">
        <v>154</v>
      </c>
      <c r="B360" t="s">
        <v>88</v>
      </c>
      <c r="C360" t="s">
        <v>89</v>
      </c>
      <c r="D360">
        <v>358</v>
      </c>
      <c r="E360" s="20">
        <v>44188</v>
      </c>
      <c r="F360">
        <v>-3.5880040097125399E-3</v>
      </c>
      <c r="G360">
        <v>0</v>
      </c>
      <c r="H360">
        <v>-7.3451396241059805E-4</v>
      </c>
      <c r="I360">
        <v>-2.7834212822231801E-3</v>
      </c>
      <c r="J360" s="21">
        <v>-7.0068765078764604E-5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-6.8087510655825698E-3</v>
      </c>
      <c r="U360">
        <v>0</v>
      </c>
      <c r="V360">
        <v>-1.10177097097867E-3</v>
      </c>
      <c r="W360">
        <v>-5.5668425644463601E-3</v>
      </c>
      <c r="X360">
        <v>-1.4013753015752899E-4</v>
      </c>
      <c r="Y360">
        <v>0</v>
      </c>
      <c r="Z360">
        <v>0</v>
      </c>
    </row>
    <row r="361" spans="1:26">
      <c r="A361">
        <v>154</v>
      </c>
      <c r="B361" t="s">
        <v>88</v>
      </c>
      <c r="C361" t="s">
        <v>89</v>
      </c>
      <c r="D361">
        <v>359</v>
      </c>
      <c r="E361" s="20">
        <v>44189</v>
      </c>
      <c r="F361">
        <v>-3.5880040097125399E-3</v>
      </c>
      <c r="G361">
        <v>0</v>
      </c>
      <c r="H361">
        <v>-7.3451396241059805E-4</v>
      </c>
      <c r="I361">
        <v>-2.7834212822231801E-3</v>
      </c>
      <c r="J361" s="21">
        <v>-7.0068765078764604E-5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-6.8087510655825698E-3</v>
      </c>
      <c r="U361">
        <v>0</v>
      </c>
      <c r="V361">
        <v>-1.10177097097867E-3</v>
      </c>
      <c r="W361">
        <v>-5.5668425644463601E-3</v>
      </c>
      <c r="X361">
        <v>-1.4013753015752899E-4</v>
      </c>
      <c r="Y361">
        <v>0</v>
      </c>
      <c r="Z361">
        <v>0</v>
      </c>
    </row>
    <row r="362" spans="1:26">
      <c r="A362">
        <v>154</v>
      </c>
      <c r="B362" t="s">
        <v>88</v>
      </c>
      <c r="C362" t="s">
        <v>89</v>
      </c>
      <c r="D362">
        <v>360</v>
      </c>
      <c r="E362" s="20">
        <v>44190</v>
      </c>
      <c r="F362">
        <v>-3.5880040097125399E-3</v>
      </c>
      <c r="G362">
        <v>0</v>
      </c>
      <c r="H362">
        <v>-7.3451396241059805E-4</v>
      </c>
      <c r="I362">
        <v>-2.7834212822231801E-3</v>
      </c>
      <c r="J362" s="21">
        <v>-7.0068765078764604E-5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-6.8087510655825698E-3</v>
      </c>
      <c r="U362">
        <v>0</v>
      </c>
      <c r="V362">
        <v>-1.10177097097867E-3</v>
      </c>
      <c r="W362">
        <v>-5.5668425644463601E-3</v>
      </c>
      <c r="X362">
        <v>-1.4013753015752899E-4</v>
      </c>
      <c r="Y362">
        <v>0</v>
      </c>
      <c r="Z362">
        <v>0</v>
      </c>
    </row>
    <row r="363" spans="1:26">
      <c r="A363">
        <v>154</v>
      </c>
      <c r="B363" t="s">
        <v>88</v>
      </c>
      <c r="C363" t="s">
        <v>89</v>
      </c>
      <c r="D363">
        <v>361</v>
      </c>
      <c r="E363" s="20">
        <v>44191</v>
      </c>
      <c r="F363">
        <v>-3.5880040097125399E-3</v>
      </c>
      <c r="G363">
        <v>0</v>
      </c>
      <c r="H363">
        <v>-7.3451396241059805E-4</v>
      </c>
      <c r="I363">
        <v>-2.7834212822231801E-3</v>
      </c>
      <c r="J363" s="21">
        <v>-7.0068765078764604E-5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-6.8087510655825698E-3</v>
      </c>
      <c r="U363">
        <v>0</v>
      </c>
      <c r="V363">
        <v>-1.10177097097867E-3</v>
      </c>
      <c r="W363">
        <v>-5.5668425644463601E-3</v>
      </c>
      <c r="X363">
        <v>-1.4013753015752899E-4</v>
      </c>
      <c r="Y363">
        <v>0</v>
      </c>
      <c r="Z363">
        <v>0</v>
      </c>
    </row>
    <row r="364" spans="1:26">
      <c r="A364">
        <v>154</v>
      </c>
      <c r="B364" t="s">
        <v>88</v>
      </c>
      <c r="C364" t="s">
        <v>89</v>
      </c>
      <c r="D364">
        <v>362</v>
      </c>
      <c r="E364" s="20">
        <v>44192</v>
      </c>
      <c r="F364">
        <v>-3.5880040097125399E-3</v>
      </c>
      <c r="G364">
        <v>0</v>
      </c>
      <c r="H364">
        <v>-7.3451396241059805E-4</v>
      </c>
      <c r="I364">
        <v>-2.7834212822231801E-3</v>
      </c>
      <c r="J364" s="21">
        <v>-7.0068765078764604E-5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-6.8087510655825698E-3</v>
      </c>
      <c r="U364">
        <v>0</v>
      </c>
      <c r="V364">
        <v>-1.10177097097867E-3</v>
      </c>
      <c r="W364">
        <v>-5.5668425644463601E-3</v>
      </c>
      <c r="X364">
        <v>-1.4013753015752899E-4</v>
      </c>
      <c r="Y364">
        <v>0</v>
      </c>
      <c r="Z364">
        <v>0</v>
      </c>
    </row>
    <row r="365" spans="1:26">
      <c r="A365">
        <v>154</v>
      </c>
      <c r="B365" t="s">
        <v>88</v>
      </c>
      <c r="C365" t="s">
        <v>89</v>
      </c>
      <c r="D365">
        <v>363</v>
      </c>
      <c r="E365" s="20">
        <v>44193</v>
      </c>
      <c r="F365">
        <v>-3.5880040097125399E-3</v>
      </c>
      <c r="G365">
        <v>0</v>
      </c>
      <c r="H365">
        <v>-7.3451396241059805E-4</v>
      </c>
      <c r="I365">
        <v>-2.7834212822231801E-3</v>
      </c>
      <c r="J365" s="21">
        <v>-7.0068765078764604E-5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-6.8087510655825698E-3</v>
      </c>
      <c r="U365">
        <v>0</v>
      </c>
      <c r="V365">
        <v>-1.10177097097867E-3</v>
      </c>
      <c r="W365">
        <v>-5.5668425644463601E-3</v>
      </c>
      <c r="X365">
        <v>-1.4013753015752899E-4</v>
      </c>
      <c r="Y365">
        <v>0</v>
      </c>
      <c r="Z365">
        <v>0</v>
      </c>
    </row>
    <row r="366" spans="1:26">
      <c r="A366">
        <v>154</v>
      </c>
      <c r="B366" t="s">
        <v>88</v>
      </c>
      <c r="C366" t="s">
        <v>89</v>
      </c>
      <c r="D366">
        <v>364</v>
      </c>
      <c r="E366" s="20">
        <v>44194</v>
      </c>
      <c r="F366">
        <v>-3.5880040097125399E-3</v>
      </c>
      <c r="G366">
        <v>0</v>
      </c>
      <c r="H366">
        <v>-7.3451396241059805E-4</v>
      </c>
      <c r="I366">
        <v>-2.7834212822231801E-3</v>
      </c>
      <c r="J366" s="21">
        <v>-7.0068765078764604E-5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-6.8087510655825698E-3</v>
      </c>
      <c r="U366">
        <v>0</v>
      </c>
      <c r="V366">
        <v>-1.10177097097867E-3</v>
      </c>
      <c r="W366">
        <v>-5.5668425644463601E-3</v>
      </c>
      <c r="X366">
        <v>-1.4013753015752899E-4</v>
      </c>
      <c r="Y366">
        <v>0</v>
      </c>
      <c r="Z366">
        <v>0</v>
      </c>
    </row>
    <row r="367" spans="1:26">
      <c r="A367">
        <v>154</v>
      </c>
      <c r="B367" t="s">
        <v>88</v>
      </c>
      <c r="C367" t="s">
        <v>89</v>
      </c>
      <c r="D367">
        <v>365</v>
      </c>
      <c r="E367" s="20">
        <v>44195</v>
      </c>
      <c r="F367">
        <v>-3.5880040097125399E-3</v>
      </c>
      <c r="G367">
        <v>0</v>
      </c>
      <c r="H367">
        <v>-7.3451396241059805E-4</v>
      </c>
      <c r="I367">
        <v>-2.7834212822231801E-3</v>
      </c>
      <c r="J367" s="21">
        <v>-7.0068765078764604E-5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-6.8087510655825698E-3</v>
      </c>
      <c r="U367">
        <v>0</v>
      </c>
      <c r="V367">
        <v>-1.10177097097867E-3</v>
      </c>
      <c r="W367">
        <v>-5.5668425644463601E-3</v>
      </c>
      <c r="X367">
        <v>-1.4013753015752899E-4</v>
      </c>
      <c r="Y367">
        <v>0</v>
      </c>
      <c r="Z367">
        <v>0</v>
      </c>
    </row>
    <row r="368" spans="1:26">
      <c r="A368">
        <v>154</v>
      </c>
      <c r="B368" t="s">
        <v>88</v>
      </c>
      <c r="C368" t="s">
        <v>89</v>
      </c>
      <c r="D368">
        <v>366</v>
      </c>
      <c r="E368" s="20">
        <v>44196</v>
      </c>
      <c r="F368">
        <v>-3.5880040097125399E-3</v>
      </c>
      <c r="G368">
        <v>0</v>
      </c>
      <c r="H368">
        <v>-7.3451396241059805E-4</v>
      </c>
      <c r="I368">
        <v>-2.7834212822231801E-3</v>
      </c>
      <c r="J368" s="21">
        <v>-7.0068765078764604E-5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-6.8087510655825698E-3</v>
      </c>
      <c r="U368">
        <v>0</v>
      </c>
      <c r="V368">
        <v>-1.10177097097867E-3</v>
      </c>
      <c r="W368">
        <v>-5.5668425644463601E-3</v>
      </c>
      <c r="X368">
        <v>-1.4013753015752899E-4</v>
      </c>
      <c r="Y368">
        <v>0</v>
      </c>
      <c r="Z368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56597-9556-A148-99D4-CBCC9E4432FD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158</v>
      </c>
      <c r="B3" t="s">
        <v>96</v>
      </c>
      <c r="C3" t="s">
        <v>97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158</v>
      </c>
      <c r="B4" t="s">
        <v>96</v>
      </c>
      <c r="C4" t="s">
        <v>97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158</v>
      </c>
      <c r="B5" t="s">
        <v>96</v>
      </c>
      <c r="C5" t="s">
        <v>97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158</v>
      </c>
      <c r="B6" t="s">
        <v>96</v>
      </c>
      <c r="C6" t="s">
        <v>97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158</v>
      </c>
      <c r="B7" t="s">
        <v>96</v>
      </c>
      <c r="C7" t="s">
        <v>97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158</v>
      </c>
      <c r="B8" t="s">
        <v>96</v>
      </c>
      <c r="C8" t="s">
        <v>97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158</v>
      </c>
      <c r="B9" t="s">
        <v>96</v>
      </c>
      <c r="C9" t="s">
        <v>97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158</v>
      </c>
      <c r="B10" t="s">
        <v>96</v>
      </c>
      <c r="C10" t="s">
        <v>97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158</v>
      </c>
      <c r="B11" t="s">
        <v>96</v>
      </c>
      <c r="C11" t="s">
        <v>97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158</v>
      </c>
      <c r="B12" t="s">
        <v>96</v>
      </c>
      <c r="C12" t="s">
        <v>97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158</v>
      </c>
      <c r="B13" t="s">
        <v>96</v>
      </c>
      <c r="C13" t="s">
        <v>97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158</v>
      </c>
      <c r="B14" t="s">
        <v>96</v>
      </c>
      <c r="C14" t="s">
        <v>97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158</v>
      </c>
      <c r="B15" t="s">
        <v>96</v>
      </c>
      <c r="C15" t="s">
        <v>97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158</v>
      </c>
      <c r="B16" t="s">
        <v>96</v>
      </c>
      <c r="C16" t="s">
        <v>97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158</v>
      </c>
      <c r="B17" t="s">
        <v>96</v>
      </c>
      <c r="C17" t="s">
        <v>97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158</v>
      </c>
      <c r="B18" t="s">
        <v>96</v>
      </c>
      <c r="C18" t="s">
        <v>97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158</v>
      </c>
      <c r="B19" t="s">
        <v>96</v>
      </c>
      <c r="C19" t="s">
        <v>97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158</v>
      </c>
      <c r="B20" t="s">
        <v>96</v>
      </c>
      <c r="C20" t="s">
        <v>97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158</v>
      </c>
      <c r="B21" t="s">
        <v>96</v>
      </c>
      <c r="C21" t="s">
        <v>97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158</v>
      </c>
      <c r="B22" t="s">
        <v>96</v>
      </c>
      <c r="C22" t="s">
        <v>97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158</v>
      </c>
      <c r="B23" t="s">
        <v>96</v>
      </c>
      <c r="C23" t="s">
        <v>97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158</v>
      </c>
      <c r="B24" t="s">
        <v>96</v>
      </c>
      <c r="C24" t="s">
        <v>97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158</v>
      </c>
      <c r="B25" t="s">
        <v>96</v>
      </c>
      <c r="C25" t="s">
        <v>97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158</v>
      </c>
      <c r="B26" t="s">
        <v>96</v>
      </c>
      <c r="C26" t="s">
        <v>97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158</v>
      </c>
      <c r="B27" t="s">
        <v>96</v>
      </c>
      <c r="C27" t="s">
        <v>97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158</v>
      </c>
      <c r="B28" t="s">
        <v>96</v>
      </c>
      <c r="C28" t="s">
        <v>97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158</v>
      </c>
      <c r="B29" t="s">
        <v>96</v>
      </c>
      <c r="C29" t="s">
        <v>97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158</v>
      </c>
      <c r="B30" t="s">
        <v>96</v>
      </c>
      <c r="C30" t="s">
        <v>97</v>
      </c>
      <c r="D30">
        <v>28</v>
      </c>
      <c r="E30" s="20">
        <v>43858</v>
      </c>
      <c r="F30">
        <v>-1.7300073980434699E-3</v>
      </c>
      <c r="G30">
        <v>0</v>
      </c>
      <c r="H30">
        <v>-8.6647731079659499E-4</v>
      </c>
      <c r="I30">
        <v>-7.6627242855494904E-4</v>
      </c>
      <c r="J30" s="21">
        <v>-7.3680043254069501E-5</v>
      </c>
      <c r="K30">
        <v>0</v>
      </c>
      <c r="L30" s="21">
        <v>-2.35776154378552E-5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-3.4718036029275298E-3</v>
      </c>
      <c r="U30">
        <v>0</v>
      </c>
      <c r="V30">
        <v>-1.73295462159319E-3</v>
      </c>
      <c r="W30">
        <v>-1.5325448571098901E-3</v>
      </c>
      <c r="X30">
        <v>-1.47360086508139E-4</v>
      </c>
      <c r="Y30">
        <v>0</v>
      </c>
      <c r="Z30" s="21">
        <v>-5.89440377163035E-5</v>
      </c>
    </row>
    <row r="31" spans="1:26">
      <c r="A31">
        <v>158</v>
      </c>
      <c r="B31" t="s">
        <v>96</v>
      </c>
      <c r="C31" t="s">
        <v>97</v>
      </c>
      <c r="D31">
        <v>29</v>
      </c>
      <c r="E31" s="20">
        <v>43859</v>
      </c>
      <c r="F31">
        <v>-3.4600147960869398E-3</v>
      </c>
      <c r="G31">
        <v>0</v>
      </c>
      <c r="H31">
        <v>-1.73295462159319E-3</v>
      </c>
      <c r="I31">
        <v>-1.5325448571098901E-3</v>
      </c>
      <c r="J31">
        <v>-1.47360086508139E-4</v>
      </c>
      <c r="K31">
        <v>0</v>
      </c>
      <c r="L31" s="21">
        <v>-4.7155230875710502E-5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-6.9436072058550596E-3</v>
      </c>
      <c r="U31">
        <v>0</v>
      </c>
      <c r="V31">
        <v>-3.46590924318638E-3</v>
      </c>
      <c r="W31">
        <v>-3.0650897142197901E-3</v>
      </c>
      <c r="X31">
        <v>-2.9472017301627801E-4</v>
      </c>
      <c r="Y31">
        <v>0</v>
      </c>
      <c r="Z31">
        <v>-1.17888075432607E-4</v>
      </c>
    </row>
    <row r="32" spans="1:26">
      <c r="A32">
        <v>158</v>
      </c>
      <c r="B32" t="s">
        <v>96</v>
      </c>
      <c r="C32" t="s">
        <v>97</v>
      </c>
      <c r="D32">
        <v>30</v>
      </c>
      <c r="E32" s="20">
        <v>43860</v>
      </c>
      <c r="F32">
        <v>-5.1900221941304E-3</v>
      </c>
      <c r="G32">
        <v>0</v>
      </c>
      <c r="H32">
        <v>-2.5994319323897801E-3</v>
      </c>
      <c r="I32">
        <v>-2.2988172856648402E-3</v>
      </c>
      <c r="J32">
        <v>-2.2104012976220799E-4</v>
      </c>
      <c r="K32">
        <v>0</v>
      </c>
      <c r="L32" s="21">
        <v>-7.0732846313565696E-5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-1.0415410808782499E-2</v>
      </c>
      <c r="U32">
        <v>0</v>
      </c>
      <c r="V32">
        <v>-5.1988638647795698E-3</v>
      </c>
      <c r="W32">
        <v>-4.5976345713296899E-3</v>
      </c>
      <c r="X32">
        <v>-4.4208025952441701E-4</v>
      </c>
      <c r="Y32">
        <v>0</v>
      </c>
      <c r="Z32">
        <v>-1.7683211314891E-4</v>
      </c>
    </row>
    <row r="33" spans="1:26">
      <c r="A33">
        <v>158</v>
      </c>
      <c r="B33" t="s">
        <v>96</v>
      </c>
      <c r="C33" t="s">
        <v>97</v>
      </c>
      <c r="D33">
        <v>31</v>
      </c>
      <c r="E33" s="20">
        <v>43861</v>
      </c>
      <c r="F33">
        <v>-6.9200295921738797E-3</v>
      </c>
      <c r="G33">
        <v>0</v>
      </c>
      <c r="H33">
        <v>-3.46590924318638E-3</v>
      </c>
      <c r="I33">
        <v>-3.0650897142197901E-3</v>
      </c>
      <c r="J33">
        <v>-2.9472017301627801E-4</v>
      </c>
      <c r="K33">
        <v>0</v>
      </c>
      <c r="L33" s="21">
        <v>-9.4310461751421004E-5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-1.38872144117101E-2</v>
      </c>
      <c r="U33">
        <v>0</v>
      </c>
      <c r="V33">
        <v>-6.93181848637276E-3</v>
      </c>
      <c r="W33">
        <v>-6.1301794284395897E-3</v>
      </c>
      <c r="X33">
        <v>-5.8944034603255601E-4</v>
      </c>
      <c r="Y33">
        <v>0</v>
      </c>
      <c r="Z33">
        <v>-2.35776150865214E-4</v>
      </c>
    </row>
    <row r="34" spans="1:26">
      <c r="A34">
        <v>158</v>
      </c>
      <c r="B34" t="s">
        <v>96</v>
      </c>
      <c r="C34" t="s">
        <v>97</v>
      </c>
      <c r="D34">
        <v>32</v>
      </c>
      <c r="E34" s="20">
        <v>43862</v>
      </c>
      <c r="F34">
        <v>-8.6500369902173403E-3</v>
      </c>
      <c r="G34">
        <v>0</v>
      </c>
      <c r="H34">
        <v>-4.3323865539829703E-3</v>
      </c>
      <c r="I34">
        <v>-3.83136214277474E-3</v>
      </c>
      <c r="J34">
        <v>-3.6840021627034702E-4</v>
      </c>
      <c r="K34">
        <v>0</v>
      </c>
      <c r="L34">
        <v>-1.17888077189276E-4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-1.7359018014637601E-2</v>
      </c>
      <c r="U34">
        <v>0</v>
      </c>
      <c r="V34">
        <v>-8.6647731079659493E-3</v>
      </c>
      <c r="W34">
        <v>-7.6627242855494904E-3</v>
      </c>
      <c r="X34">
        <v>-7.3680043254069501E-4</v>
      </c>
      <c r="Y34">
        <v>0</v>
      </c>
      <c r="Z34">
        <v>-2.9472018858151699E-4</v>
      </c>
    </row>
    <row r="35" spans="1:26">
      <c r="A35">
        <v>158</v>
      </c>
      <c r="B35" t="s">
        <v>96</v>
      </c>
      <c r="C35" t="s">
        <v>97</v>
      </c>
      <c r="D35">
        <v>33</v>
      </c>
      <c r="E35" s="20">
        <v>43863</v>
      </c>
      <c r="F35">
        <v>-1.03800443882608E-2</v>
      </c>
      <c r="G35">
        <v>0</v>
      </c>
      <c r="H35">
        <v>-5.1988638647795698E-3</v>
      </c>
      <c r="I35">
        <v>-4.5976345713296899E-3</v>
      </c>
      <c r="J35">
        <v>-4.4208025952441701E-4</v>
      </c>
      <c r="K35">
        <v>0</v>
      </c>
      <c r="L35">
        <v>-1.4146569262713101E-4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-2.0830821617565099E-2</v>
      </c>
      <c r="U35">
        <v>0</v>
      </c>
      <c r="V35">
        <v>-1.03977277295591E-2</v>
      </c>
      <c r="W35">
        <v>-9.1952691426593902E-3</v>
      </c>
      <c r="X35">
        <v>-8.8416051904883402E-4</v>
      </c>
      <c r="Y35">
        <v>0</v>
      </c>
      <c r="Z35">
        <v>-3.5366422629782098E-4</v>
      </c>
    </row>
    <row r="36" spans="1:26">
      <c r="A36">
        <v>158</v>
      </c>
      <c r="B36" t="s">
        <v>96</v>
      </c>
      <c r="C36" t="s">
        <v>97</v>
      </c>
      <c r="D36">
        <v>34</v>
      </c>
      <c r="E36" s="20">
        <v>43864</v>
      </c>
      <c r="F36">
        <v>-1.2110051786304201E-2</v>
      </c>
      <c r="G36">
        <v>0</v>
      </c>
      <c r="H36">
        <v>-6.0653411755761596E-3</v>
      </c>
      <c r="I36">
        <v>-5.3639069998846402E-3</v>
      </c>
      <c r="J36">
        <v>-5.1576030277848597E-4</v>
      </c>
      <c r="K36">
        <v>0</v>
      </c>
      <c r="L36">
        <v>-1.6504330806498601E-4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-2.4302625220492698E-2</v>
      </c>
      <c r="U36">
        <v>0</v>
      </c>
      <c r="V36">
        <v>-1.21306823511523E-2</v>
      </c>
      <c r="W36">
        <v>-1.0727813999769201E-2</v>
      </c>
      <c r="X36">
        <v>-1.03152060555697E-3</v>
      </c>
      <c r="Y36">
        <v>0</v>
      </c>
      <c r="Z36">
        <v>-4.12608264014124E-4</v>
      </c>
    </row>
    <row r="37" spans="1:26">
      <c r="A37">
        <v>158</v>
      </c>
      <c r="B37" t="s">
        <v>96</v>
      </c>
      <c r="C37" t="s">
        <v>97</v>
      </c>
      <c r="D37">
        <v>35</v>
      </c>
      <c r="E37" s="20">
        <v>43865</v>
      </c>
      <c r="F37">
        <v>-1.2110051786304201E-2</v>
      </c>
      <c r="G37">
        <v>0</v>
      </c>
      <c r="H37">
        <v>-6.0653411755761596E-3</v>
      </c>
      <c r="I37">
        <v>-5.3639069998846402E-3</v>
      </c>
      <c r="J37">
        <v>-5.1576030277848597E-4</v>
      </c>
      <c r="K37">
        <v>0</v>
      </c>
      <c r="L37">
        <v>-1.6504330806498601E-4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-2.4302625220492698E-2</v>
      </c>
      <c r="U37">
        <v>0</v>
      </c>
      <c r="V37">
        <v>-1.21306823511523E-2</v>
      </c>
      <c r="W37">
        <v>-1.0727813999769201E-2</v>
      </c>
      <c r="X37">
        <v>-1.03152060555697E-3</v>
      </c>
      <c r="Y37">
        <v>0</v>
      </c>
      <c r="Z37">
        <v>-4.12608264014124E-4</v>
      </c>
    </row>
    <row r="38" spans="1:26">
      <c r="A38">
        <v>158</v>
      </c>
      <c r="B38" t="s">
        <v>96</v>
      </c>
      <c r="C38" t="s">
        <v>97</v>
      </c>
      <c r="D38">
        <v>36</v>
      </c>
      <c r="E38" s="20">
        <v>43866</v>
      </c>
      <c r="F38">
        <v>-1.2110051786304201E-2</v>
      </c>
      <c r="G38">
        <v>0</v>
      </c>
      <c r="H38">
        <v>-6.0653411755761596E-3</v>
      </c>
      <c r="I38">
        <v>-5.3639069998846402E-3</v>
      </c>
      <c r="J38">
        <v>-5.1576030277848597E-4</v>
      </c>
      <c r="K38">
        <v>0</v>
      </c>
      <c r="L38">
        <v>-1.6504330806498601E-4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-2.4302625220492698E-2</v>
      </c>
      <c r="U38">
        <v>0</v>
      </c>
      <c r="V38">
        <v>-1.21306823511523E-2</v>
      </c>
      <c r="W38">
        <v>-1.0727813999769201E-2</v>
      </c>
      <c r="X38">
        <v>-1.03152060555697E-3</v>
      </c>
      <c r="Y38">
        <v>0</v>
      </c>
      <c r="Z38">
        <v>-4.12608264014124E-4</v>
      </c>
    </row>
    <row r="39" spans="1:26">
      <c r="A39">
        <v>158</v>
      </c>
      <c r="B39" t="s">
        <v>96</v>
      </c>
      <c r="C39" t="s">
        <v>97</v>
      </c>
      <c r="D39">
        <v>37</v>
      </c>
      <c r="E39" s="20">
        <v>43867</v>
      </c>
      <c r="F39">
        <v>-1.2110051786304201E-2</v>
      </c>
      <c r="G39">
        <v>0</v>
      </c>
      <c r="H39">
        <v>-6.0653411755761596E-3</v>
      </c>
      <c r="I39">
        <v>-5.3639069998846402E-3</v>
      </c>
      <c r="J39">
        <v>-5.1576030277848597E-4</v>
      </c>
      <c r="K39">
        <v>0</v>
      </c>
      <c r="L39">
        <v>-1.6504330806498601E-4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-2.4302625220492698E-2</v>
      </c>
      <c r="U39">
        <v>0</v>
      </c>
      <c r="V39">
        <v>-1.21306823511523E-2</v>
      </c>
      <c r="W39">
        <v>-1.0727813999769201E-2</v>
      </c>
      <c r="X39">
        <v>-1.03152060555697E-3</v>
      </c>
      <c r="Y39">
        <v>0</v>
      </c>
      <c r="Z39">
        <v>-4.12608264014124E-4</v>
      </c>
    </row>
    <row r="40" spans="1:26">
      <c r="A40">
        <v>158</v>
      </c>
      <c r="B40" t="s">
        <v>96</v>
      </c>
      <c r="C40" t="s">
        <v>97</v>
      </c>
      <c r="D40">
        <v>38</v>
      </c>
      <c r="E40" s="20">
        <v>43868</v>
      </c>
      <c r="F40">
        <v>-1.2110051786304201E-2</v>
      </c>
      <c r="G40">
        <v>0</v>
      </c>
      <c r="H40">
        <v>-6.0653411755761596E-3</v>
      </c>
      <c r="I40">
        <v>-5.3639069998846402E-3</v>
      </c>
      <c r="J40">
        <v>-5.1576030277848597E-4</v>
      </c>
      <c r="K40">
        <v>0</v>
      </c>
      <c r="L40">
        <v>-1.6504330806498601E-4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-2.4302625220492698E-2</v>
      </c>
      <c r="U40">
        <v>0</v>
      </c>
      <c r="V40">
        <v>-1.21306823511523E-2</v>
      </c>
      <c r="W40">
        <v>-1.0727813999769201E-2</v>
      </c>
      <c r="X40">
        <v>-1.03152060555697E-3</v>
      </c>
      <c r="Y40">
        <v>0</v>
      </c>
      <c r="Z40">
        <v>-4.12608264014124E-4</v>
      </c>
    </row>
    <row r="41" spans="1:26">
      <c r="A41">
        <v>158</v>
      </c>
      <c r="B41" t="s">
        <v>96</v>
      </c>
      <c r="C41" t="s">
        <v>97</v>
      </c>
      <c r="D41">
        <v>39</v>
      </c>
      <c r="E41" s="20">
        <v>43869</v>
      </c>
      <c r="F41">
        <v>-1.2110051786304201E-2</v>
      </c>
      <c r="G41">
        <v>0</v>
      </c>
      <c r="H41">
        <v>-6.0653411755761596E-3</v>
      </c>
      <c r="I41">
        <v>-5.3639069998846402E-3</v>
      </c>
      <c r="J41">
        <v>-5.1576030277848597E-4</v>
      </c>
      <c r="K41">
        <v>0</v>
      </c>
      <c r="L41">
        <v>-1.6504330806498601E-4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-2.4302625220492698E-2</v>
      </c>
      <c r="U41">
        <v>0</v>
      </c>
      <c r="V41">
        <v>-1.21306823511523E-2</v>
      </c>
      <c r="W41">
        <v>-1.0727813999769201E-2</v>
      </c>
      <c r="X41">
        <v>-1.03152060555697E-3</v>
      </c>
      <c r="Y41">
        <v>0</v>
      </c>
      <c r="Z41">
        <v>-4.12608264014124E-4</v>
      </c>
    </row>
    <row r="42" spans="1:26">
      <c r="A42">
        <v>158</v>
      </c>
      <c r="B42" t="s">
        <v>96</v>
      </c>
      <c r="C42" t="s">
        <v>97</v>
      </c>
      <c r="D42">
        <v>40</v>
      </c>
      <c r="E42" s="20">
        <v>43870</v>
      </c>
      <c r="F42">
        <v>-1.2110051786304201E-2</v>
      </c>
      <c r="G42">
        <v>0</v>
      </c>
      <c r="H42">
        <v>-6.0653411755761596E-3</v>
      </c>
      <c r="I42">
        <v>-5.3639069998846402E-3</v>
      </c>
      <c r="J42">
        <v>-5.1576030277848597E-4</v>
      </c>
      <c r="K42">
        <v>0</v>
      </c>
      <c r="L42">
        <v>-1.6504330806498601E-4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-2.4302625220492698E-2</v>
      </c>
      <c r="U42">
        <v>0</v>
      </c>
      <c r="V42">
        <v>-1.21306823511523E-2</v>
      </c>
      <c r="W42">
        <v>-1.0727813999769201E-2</v>
      </c>
      <c r="X42">
        <v>-1.03152060555697E-3</v>
      </c>
      <c r="Y42">
        <v>0</v>
      </c>
      <c r="Z42">
        <v>-4.12608264014124E-4</v>
      </c>
    </row>
    <row r="43" spans="1:26">
      <c r="A43">
        <v>158</v>
      </c>
      <c r="B43" t="s">
        <v>96</v>
      </c>
      <c r="C43" t="s">
        <v>97</v>
      </c>
      <c r="D43">
        <v>41</v>
      </c>
      <c r="E43" s="20">
        <v>43871</v>
      </c>
      <c r="F43">
        <v>-1.2110051786304201E-2</v>
      </c>
      <c r="G43">
        <v>0</v>
      </c>
      <c r="H43">
        <v>-6.0653411755761596E-3</v>
      </c>
      <c r="I43">
        <v>-5.3639069998846402E-3</v>
      </c>
      <c r="J43">
        <v>-5.1576030277848597E-4</v>
      </c>
      <c r="K43">
        <v>0</v>
      </c>
      <c r="L43">
        <v>-1.6504330806498601E-4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-2.4302625220492698E-2</v>
      </c>
      <c r="U43">
        <v>0</v>
      </c>
      <c r="V43">
        <v>-1.21306823511523E-2</v>
      </c>
      <c r="W43">
        <v>-1.0727813999769201E-2</v>
      </c>
      <c r="X43">
        <v>-1.03152060555697E-3</v>
      </c>
      <c r="Y43">
        <v>0</v>
      </c>
      <c r="Z43">
        <v>-4.12608264014124E-4</v>
      </c>
    </row>
    <row r="44" spans="1:26">
      <c r="A44">
        <v>158</v>
      </c>
      <c r="B44" t="s">
        <v>96</v>
      </c>
      <c r="C44" t="s">
        <v>97</v>
      </c>
      <c r="D44">
        <v>42</v>
      </c>
      <c r="E44" s="20">
        <v>43872</v>
      </c>
      <c r="F44">
        <v>-1.2110051786304201E-2</v>
      </c>
      <c r="G44">
        <v>0</v>
      </c>
      <c r="H44">
        <v>-6.0653411755761596E-3</v>
      </c>
      <c r="I44">
        <v>-5.3639069998846402E-3</v>
      </c>
      <c r="J44">
        <v>-5.1576030277848597E-4</v>
      </c>
      <c r="K44">
        <v>0</v>
      </c>
      <c r="L44">
        <v>-1.6504330806498601E-4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-2.4302625220492698E-2</v>
      </c>
      <c r="U44">
        <v>0</v>
      </c>
      <c r="V44">
        <v>-1.21306823511523E-2</v>
      </c>
      <c r="W44">
        <v>-1.0727813999769201E-2</v>
      </c>
      <c r="X44">
        <v>-1.03152060555697E-3</v>
      </c>
      <c r="Y44">
        <v>0</v>
      </c>
      <c r="Z44">
        <v>-4.12608264014124E-4</v>
      </c>
    </row>
    <row r="45" spans="1:26">
      <c r="A45">
        <v>158</v>
      </c>
      <c r="B45" t="s">
        <v>96</v>
      </c>
      <c r="C45" t="s">
        <v>97</v>
      </c>
      <c r="D45">
        <v>43</v>
      </c>
      <c r="E45" s="20">
        <v>43873</v>
      </c>
      <c r="F45">
        <v>-1.2110051786304201E-2</v>
      </c>
      <c r="G45">
        <v>0</v>
      </c>
      <c r="H45">
        <v>-6.0653411755761596E-3</v>
      </c>
      <c r="I45">
        <v>-5.3639069998846402E-3</v>
      </c>
      <c r="J45">
        <v>-5.1576030277848597E-4</v>
      </c>
      <c r="K45">
        <v>0</v>
      </c>
      <c r="L45">
        <v>-1.6504330806498601E-4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-2.4302625220492698E-2</v>
      </c>
      <c r="U45">
        <v>0</v>
      </c>
      <c r="V45">
        <v>-1.21306823511523E-2</v>
      </c>
      <c r="W45">
        <v>-1.0727813999769201E-2</v>
      </c>
      <c r="X45">
        <v>-1.03152060555697E-3</v>
      </c>
      <c r="Y45">
        <v>0</v>
      </c>
      <c r="Z45">
        <v>-4.12608264014124E-4</v>
      </c>
    </row>
    <row r="46" spans="1:26">
      <c r="A46">
        <v>158</v>
      </c>
      <c r="B46" t="s">
        <v>96</v>
      </c>
      <c r="C46" t="s">
        <v>97</v>
      </c>
      <c r="D46">
        <v>44</v>
      </c>
      <c r="E46" s="20">
        <v>43874</v>
      </c>
      <c r="F46">
        <v>-1.2110051786304201E-2</v>
      </c>
      <c r="G46">
        <v>0</v>
      </c>
      <c r="H46">
        <v>-6.0653411755761596E-3</v>
      </c>
      <c r="I46">
        <v>-5.3639069998846402E-3</v>
      </c>
      <c r="J46">
        <v>-5.1576030277848597E-4</v>
      </c>
      <c r="K46">
        <v>0</v>
      </c>
      <c r="L46">
        <v>-1.6504330806498601E-4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-2.4302625220492698E-2</v>
      </c>
      <c r="U46">
        <v>0</v>
      </c>
      <c r="V46">
        <v>-1.21306823511523E-2</v>
      </c>
      <c r="W46">
        <v>-1.0727813999769201E-2</v>
      </c>
      <c r="X46">
        <v>-1.03152060555697E-3</v>
      </c>
      <c r="Y46">
        <v>0</v>
      </c>
      <c r="Z46">
        <v>-4.12608264014124E-4</v>
      </c>
    </row>
    <row r="47" spans="1:26">
      <c r="A47">
        <v>158</v>
      </c>
      <c r="B47" t="s">
        <v>96</v>
      </c>
      <c r="C47" t="s">
        <v>97</v>
      </c>
      <c r="D47">
        <v>45</v>
      </c>
      <c r="E47" s="20">
        <v>43875</v>
      </c>
      <c r="F47">
        <v>-1.2110051786304201E-2</v>
      </c>
      <c r="G47">
        <v>0</v>
      </c>
      <c r="H47">
        <v>-6.0653411755761596E-3</v>
      </c>
      <c r="I47">
        <v>-5.3639069998846402E-3</v>
      </c>
      <c r="J47">
        <v>-5.1576030277848597E-4</v>
      </c>
      <c r="K47">
        <v>0</v>
      </c>
      <c r="L47">
        <v>-1.6504330806498601E-4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-2.4302625220492698E-2</v>
      </c>
      <c r="U47">
        <v>0</v>
      </c>
      <c r="V47">
        <v>-1.21306823511523E-2</v>
      </c>
      <c r="W47">
        <v>-1.0727813999769201E-2</v>
      </c>
      <c r="X47">
        <v>-1.03152060555697E-3</v>
      </c>
      <c r="Y47">
        <v>0</v>
      </c>
      <c r="Z47">
        <v>-4.12608264014124E-4</v>
      </c>
    </row>
    <row r="48" spans="1:26">
      <c r="A48">
        <v>158</v>
      </c>
      <c r="B48" t="s">
        <v>96</v>
      </c>
      <c r="C48" t="s">
        <v>97</v>
      </c>
      <c r="D48">
        <v>46</v>
      </c>
      <c r="E48" s="20">
        <v>43876</v>
      </c>
      <c r="F48">
        <v>-1.2110051786304201E-2</v>
      </c>
      <c r="G48">
        <v>0</v>
      </c>
      <c r="H48">
        <v>-6.0653411755761596E-3</v>
      </c>
      <c r="I48">
        <v>-5.3639069998846402E-3</v>
      </c>
      <c r="J48">
        <v>-5.1576030277848597E-4</v>
      </c>
      <c r="K48">
        <v>0</v>
      </c>
      <c r="L48">
        <v>-1.6504330806498601E-4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-2.4302625220492698E-2</v>
      </c>
      <c r="U48">
        <v>0</v>
      </c>
      <c r="V48">
        <v>-1.21306823511523E-2</v>
      </c>
      <c r="W48">
        <v>-1.0727813999769201E-2</v>
      </c>
      <c r="X48">
        <v>-1.03152060555697E-3</v>
      </c>
      <c r="Y48">
        <v>0</v>
      </c>
      <c r="Z48">
        <v>-4.12608264014124E-4</v>
      </c>
    </row>
    <row r="49" spans="1:26">
      <c r="A49">
        <v>158</v>
      </c>
      <c r="B49" t="s">
        <v>96</v>
      </c>
      <c r="C49" t="s">
        <v>97</v>
      </c>
      <c r="D49">
        <v>47</v>
      </c>
      <c r="E49" s="20">
        <v>43877</v>
      </c>
      <c r="F49">
        <v>-1.2110051786304201E-2</v>
      </c>
      <c r="G49">
        <v>0</v>
      </c>
      <c r="H49">
        <v>-6.0653411755761596E-3</v>
      </c>
      <c r="I49">
        <v>-5.3639069998846402E-3</v>
      </c>
      <c r="J49">
        <v>-5.1576030277848597E-4</v>
      </c>
      <c r="K49">
        <v>0</v>
      </c>
      <c r="L49">
        <v>-1.6504330806498601E-4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-2.4302625220492698E-2</v>
      </c>
      <c r="U49">
        <v>0</v>
      </c>
      <c r="V49">
        <v>-1.21306823511523E-2</v>
      </c>
      <c r="W49">
        <v>-1.0727813999769201E-2</v>
      </c>
      <c r="X49">
        <v>-1.03152060555697E-3</v>
      </c>
      <c r="Y49">
        <v>0</v>
      </c>
      <c r="Z49">
        <v>-4.12608264014124E-4</v>
      </c>
    </row>
    <row r="50" spans="1:26">
      <c r="A50">
        <v>158</v>
      </c>
      <c r="B50" t="s">
        <v>96</v>
      </c>
      <c r="C50" t="s">
        <v>97</v>
      </c>
      <c r="D50">
        <v>48</v>
      </c>
      <c r="E50" s="20">
        <v>43878</v>
      </c>
      <c r="F50">
        <v>-1.2110051786304201E-2</v>
      </c>
      <c r="G50">
        <v>0</v>
      </c>
      <c r="H50">
        <v>-6.0653411755761596E-3</v>
      </c>
      <c r="I50">
        <v>-5.3639069998846402E-3</v>
      </c>
      <c r="J50">
        <v>-5.1576030277848597E-4</v>
      </c>
      <c r="K50">
        <v>0</v>
      </c>
      <c r="L50">
        <v>-1.6504330806498601E-4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-2.4302625220492698E-2</v>
      </c>
      <c r="U50">
        <v>0</v>
      </c>
      <c r="V50">
        <v>-1.21306823511523E-2</v>
      </c>
      <c r="W50">
        <v>-1.0727813999769201E-2</v>
      </c>
      <c r="X50">
        <v>-1.03152060555697E-3</v>
      </c>
      <c r="Y50">
        <v>0</v>
      </c>
      <c r="Z50">
        <v>-4.12608264014124E-4</v>
      </c>
    </row>
    <row r="51" spans="1:26">
      <c r="A51">
        <v>158</v>
      </c>
      <c r="B51" t="s">
        <v>96</v>
      </c>
      <c r="C51" t="s">
        <v>97</v>
      </c>
      <c r="D51">
        <v>49</v>
      </c>
      <c r="E51" s="20">
        <v>43879</v>
      </c>
      <c r="F51">
        <v>-1.2110051786304201E-2</v>
      </c>
      <c r="G51">
        <v>0</v>
      </c>
      <c r="H51">
        <v>-6.0653411755761596E-3</v>
      </c>
      <c r="I51">
        <v>-5.3639069998846402E-3</v>
      </c>
      <c r="J51">
        <v>-5.1576030277848597E-4</v>
      </c>
      <c r="K51">
        <v>0</v>
      </c>
      <c r="L51">
        <v>-1.6504330806498601E-4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-2.4302625220492698E-2</v>
      </c>
      <c r="U51">
        <v>0</v>
      </c>
      <c r="V51">
        <v>-1.21306823511523E-2</v>
      </c>
      <c r="W51">
        <v>-1.0727813999769201E-2</v>
      </c>
      <c r="X51">
        <v>-1.03152060555697E-3</v>
      </c>
      <c r="Y51">
        <v>0</v>
      </c>
      <c r="Z51">
        <v>-4.12608264014124E-4</v>
      </c>
    </row>
    <row r="52" spans="1:26">
      <c r="A52">
        <v>158</v>
      </c>
      <c r="B52" t="s">
        <v>96</v>
      </c>
      <c r="C52" t="s">
        <v>97</v>
      </c>
      <c r="D52">
        <v>50</v>
      </c>
      <c r="E52" s="20">
        <v>43880</v>
      </c>
      <c r="F52">
        <v>-1.2110051786304201E-2</v>
      </c>
      <c r="G52">
        <v>0</v>
      </c>
      <c r="H52">
        <v>-6.0653411755761596E-3</v>
      </c>
      <c r="I52">
        <v>-5.3639069998846402E-3</v>
      </c>
      <c r="J52">
        <v>-5.1576030277848597E-4</v>
      </c>
      <c r="K52">
        <v>0</v>
      </c>
      <c r="L52">
        <v>-1.6504330806498601E-4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-2.4302625220492698E-2</v>
      </c>
      <c r="U52">
        <v>0</v>
      </c>
      <c r="V52">
        <v>-1.21306823511523E-2</v>
      </c>
      <c r="W52">
        <v>-1.0727813999769201E-2</v>
      </c>
      <c r="X52">
        <v>-1.03152060555697E-3</v>
      </c>
      <c r="Y52">
        <v>0</v>
      </c>
      <c r="Z52">
        <v>-4.12608264014124E-4</v>
      </c>
    </row>
    <row r="53" spans="1:26">
      <c r="A53">
        <v>158</v>
      </c>
      <c r="B53" t="s">
        <v>96</v>
      </c>
      <c r="C53" t="s">
        <v>97</v>
      </c>
      <c r="D53">
        <v>51</v>
      </c>
      <c r="E53" s="20">
        <v>43881</v>
      </c>
      <c r="F53">
        <v>-1.2110051786304201E-2</v>
      </c>
      <c r="G53">
        <v>0</v>
      </c>
      <c r="H53">
        <v>-6.0653411755761596E-3</v>
      </c>
      <c r="I53">
        <v>-5.3639069998846402E-3</v>
      </c>
      <c r="J53">
        <v>-5.1576030277848597E-4</v>
      </c>
      <c r="K53">
        <v>0</v>
      </c>
      <c r="L53">
        <v>-1.6504330806498601E-4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-2.4302625220492698E-2</v>
      </c>
      <c r="U53">
        <v>0</v>
      </c>
      <c r="V53">
        <v>-1.21306823511523E-2</v>
      </c>
      <c r="W53">
        <v>-1.0727813999769201E-2</v>
      </c>
      <c r="X53">
        <v>-1.03152060555697E-3</v>
      </c>
      <c r="Y53">
        <v>0</v>
      </c>
      <c r="Z53">
        <v>-4.12608264014124E-4</v>
      </c>
    </row>
    <row r="54" spans="1:26">
      <c r="A54">
        <v>158</v>
      </c>
      <c r="B54" t="s">
        <v>96</v>
      </c>
      <c r="C54" t="s">
        <v>97</v>
      </c>
      <c r="D54">
        <v>52</v>
      </c>
      <c r="E54" s="20">
        <v>43882</v>
      </c>
      <c r="F54">
        <v>-1.2110051786304201E-2</v>
      </c>
      <c r="G54">
        <v>0</v>
      </c>
      <c r="H54">
        <v>-6.0653411755761596E-3</v>
      </c>
      <c r="I54">
        <v>-5.3639069998846402E-3</v>
      </c>
      <c r="J54">
        <v>-5.1576030277848597E-4</v>
      </c>
      <c r="K54">
        <v>0</v>
      </c>
      <c r="L54">
        <v>-1.6504330806498601E-4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-2.4302625220492698E-2</v>
      </c>
      <c r="U54">
        <v>0</v>
      </c>
      <c r="V54">
        <v>-1.21306823511523E-2</v>
      </c>
      <c r="W54">
        <v>-1.0727813999769201E-2</v>
      </c>
      <c r="X54">
        <v>-1.03152060555697E-3</v>
      </c>
      <c r="Y54">
        <v>0</v>
      </c>
      <c r="Z54">
        <v>-4.12608264014124E-4</v>
      </c>
    </row>
    <row r="55" spans="1:26">
      <c r="A55">
        <v>158</v>
      </c>
      <c r="B55" t="s">
        <v>96</v>
      </c>
      <c r="C55" t="s">
        <v>97</v>
      </c>
      <c r="D55">
        <v>53</v>
      </c>
      <c r="E55" s="20">
        <v>43883</v>
      </c>
      <c r="F55">
        <v>-1.2110051786304201E-2</v>
      </c>
      <c r="G55">
        <v>0</v>
      </c>
      <c r="H55">
        <v>-6.0653411755761596E-3</v>
      </c>
      <c r="I55">
        <v>-5.3639069998846402E-3</v>
      </c>
      <c r="J55">
        <v>-5.1576030277848597E-4</v>
      </c>
      <c r="K55">
        <v>0</v>
      </c>
      <c r="L55">
        <v>-1.6504330806498601E-4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-2.4302625220492698E-2</v>
      </c>
      <c r="U55">
        <v>0</v>
      </c>
      <c r="V55">
        <v>-1.21306823511523E-2</v>
      </c>
      <c r="W55">
        <v>-1.0727813999769201E-2</v>
      </c>
      <c r="X55">
        <v>-1.03152060555697E-3</v>
      </c>
      <c r="Y55">
        <v>0</v>
      </c>
      <c r="Z55">
        <v>-4.12608264014124E-4</v>
      </c>
    </row>
    <row r="56" spans="1:26">
      <c r="A56">
        <v>158</v>
      </c>
      <c r="B56" t="s">
        <v>96</v>
      </c>
      <c r="C56" t="s">
        <v>97</v>
      </c>
      <c r="D56">
        <v>54</v>
      </c>
      <c r="E56" s="20">
        <v>43884</v>
      </c>
      <c r="F56">
        <v>-1.2110051786304201E-2</v>
      </c>
      <c r="G56">
        <v>0</v>
      </c>
      <c r="H56">
        <v>-6.0653411755761596E-3</v>
      </c>
      <c r="I56">
        <v>-5.3639069998846402E-3</v>
      </c>
      <c r="J56">
        <v>-5.1576030277848597E-4</v>
      </c>
      <c r="K56">
        <v>0</v>
      </c>
      <c r="L56">
        <v>-1.6504330806498601E-4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-2.4302625220492698E-2</v>
      </c>
      <c r="U56">
        <v>0</v>
      </c>
      <c r="V56">
        <v>-1.21306823511523E-2</v>
      </c>
      <c r="W56">
        <v>-1.0727813999769201E-2</v>
      </c>
      <c r="X56">
        <v>-1.03152060555697E-3</v>
      </c>
      <c r="Y56">
        <v>0</v>
      </c>
      <c r="Z56">
        <v>-4.12608264014124E-4</v>
      </c>
    </row>
    <row r="57" spans="1:26">
      <c r="A57">
        <v>158</v>
      </c>
      <c r="B57" t="s">
        <v>96</v>
      </c>
      <c r="C57" t="s">
        <v>97</v>
      </c>
      <c r="D57">
        <v>55</v>
      </c>
      <c r="E57" s="20">
        <v>43885</v>
      </c>
      <c r="F57">
        <v>-1.2110051786304201E-2</v>
      </c>
      <c r="G57">
        <v>0</v>
      </c>
      <c r="H57">
        <v>-6.0653411755761596E-3</v>
      </c>
      <c r="I57">
        <v>-5.3639069998846402E-3</v>
      </c>
      <c r="J57">
        <v>-5.1576030277848597E-4</v>
      </c>
      <c r="K57">
        <v>0</v>
      </c>
      <c r="L57">
        <v>-1.6504330806498601E-4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-2.4302625220492698E-2</v>
      </c>
      <c r="U57">
        <v>0</v>
      </c>
      <c r="V57">
        <v>-1.21306823511523E-2</v>
      </c>
      <c r="W57">
        <v>-1.0727813999769201E-2</v>
      </c>
      <c r="X57">
        <v>-1.03152060555697E-3</v>
      </c>
      <c r="Y57">
        <v>0</v>
      </c>
      <c r="Z57">
        <v>-4.12608264014124E-4</v>
      </c>
    </row>
    <row r="58" spans="1:26">
      <c r="A58">
        <v>158</v>
      </c>
      <c r="B58" t="s">
        <v>96</v>
      </c>
      <c r="C58" t="s">
        <v>97</v>
      </c>
      <c r="D58">
        <v>56</v>
      </c>
      <c r="E58" s="20">
        <v>43886</v>
      </c>
      <c r="F58">
        <v>-1.2110051786304201E-2</v>
      </c>
      <c r="G58">
        <v>0</v>
      </c>
      <c r="H58">
        <v>-6.0653411755761596E-3</v>
      </c>
      <c r="I58">
        <v>-5.3639069998846402E-3</v>
      </c>
      <c r="J58">
        <v>-5.1576030277848597E-4</v>
      </c>
      <c r="K58">
        <v>0</v>
      </c>
      <c r="L58">
        <v>-1.6504330806498601E-4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-2.4302625220492698E-2</v>
      </c>
      <c r="U58">
        <v>0</v>
      </c>
      <c r="V58">
        <v>-1.21306823511523E-2</v>
      </c>
      <c r="W58">
        <v>-1.0727813999769201E-2</v>
      </c>
      <c r="X58">
        <v>-1.03152060555697E-3</v>
      </c>
      <c r="Y58">
        <v>0</v>
      </c>
      <c r="Z58">
        <v>-4.12608264014124E-4</v>
      </c>
    </row>
    <row r="59" spans="1:26">
      <c r="A59">
        <v>158</v>
      </c>
      <c r="B59" t="s">
        <v>96</v>
      </c>
      <c r="C59" t="s">
        <v>97</v>
      </c>
      <c r="D59">
        <v>57</v>
      </c>
      <c r="E59" s="20">
        <v>43887</v>
      </c>
      <c r="F59">
        <v>-1.2110051786304201E-2</v>
      </c>
      <c r="G59">
        <v>0</v>
      </c>
      <c r="H59">
        <v>-6.0653411755761596E-3</v>
      </c>
      <c r="I59">
        <v>-5.3639069998846402E-3</v>
      </c>
      <c r="J59">
        <v>-5.1576030277848597E-4</v>
      </c>
      <c r="K59">
        <v>0</v>
      </c>
      <c r="L59">
        <v>-1.6504330806498601E-4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-2.4302625220492698E-2</v>
      </c>
      <c r="U59">
        <v>0</v>
      </c>
      <c r="V59">
        <v>-1.21306823511523E-2</v>
      </c>
      <c r="W59">
        <v>-1.0727813999769201E-2</v>
      </c>
      <c r="X59">
        <v>-1.03152060555697E-3</v>
      </c>
      <c r="Y59">
        <v>0</v>
      </c>
      <c r="Z59">
        <v>-4.12608264014124E-4</v>
      </c>
    </row>
    <row r="60" spans="1:26">
      <c r="A60">
        <v>158</v>
      </c>
      <c r="B60" t="s">
        <v>96</v>
      </c>
      <c r="C60" t="s">
        <v>97</v>
      </c>
      <c r="D60">
        <v>58</v>
      </c>
      <c r="E60" s="20">
        <v>43888</v>
      </c>
      <c r="F60">
        <v>-1.2110051786304201E-2</v>
      </c>
      <c r="G60">
        <v>0</v>
      </c>
      <c r="H60">
        <v>-6.0653411755761596E-3</v>
      </c>
      <c r="I60">
        <v>-5.3639069998846402E-3</v>
      </c>
      <c r="J60">
        <v>-5.1576030277848597E-4</v>
      </c>
      <c r="K60">
        <v>0</v>
      </c>
      <c r="L60">
        <v>-1.6504330806498601E-4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-2.4302625220492698E-2</v>
      </c>
      <c r="U60">
        <v>0</v>
      </c>
      <c r="V60">
        <v>-1.21306823511523E-2</v>
      </c>
      <c r="W60">
        <v>-1.0727813999769201E-2</v>
      </c>
      <c r="X60">
        <v>-1.03152060555697E-3</v>
      </c>
      <c r="Y60">
        <v>0</v>
      </c>
      <c r="Z60">
        <v>-4.12608264014124E-4</v>
      </c>
    </row>
    <row r="61" spans="1:26">
      <c r="A61">
        <v>158</v>
      </c>
      <c r="B61" t="s">
        <v>96</v>
      </c>
      <c r="C61" t="s">
        <v>97</v>
      </c>
      <c r="D61">
        <v>59</v>
      </c>
      <c r="E61" s="20">
        <v>43889</v>
      </c>
      <c r="F61">
        <v>-1.2110051786304201E-2</v>
      </c>
      <c r="G61">
        <v>0</v>
      </c>
      <c r="H61">
        <v>-6.0653411755761596E-3</v>
      </c>
      <c r="I61">
        <v>-5.3639069998846402E-3</v>
      </c>
      <c r="J61">
        <v>-5.1576030277848597E-4</v>
      </c>
      <c r="K61">
        <v>0</v>
      </c>
      <c r="L61">
        <v>-1.6504330806498601E-4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-2.4302625220492698E-2</v>
      </c>
      <c r="U61">
        <v>0</v>
      </c>
      <c r="V61">
        <v>-1.21306823511523E-2</v>
      </c>
      <c r="W61">
        <v>-1.0727813999769201E-2</v>
      </c>
      <c r="X61">
        <v>-1.03152060555697E-3</v>
      </c>
      <c r="Y61">
        <v>0</v>
      </c>
      <c r="Z61">
        <v>-4.12608264014124E-4</v>
      </c>
    </row>
    <row r="62" spans="1:26">
      <c r="A62">
        <v>158</v>
      </c>
      <c r="B62" t="s">
        <v>96</v>
      </c>
      <c r="C62" t="s">
        <v>97</v>
      </c>
      <c r="D62">
        <v>60</v>
      </c>
      <c r="E62" s="20">
        <v>43890</v>
      </c>
      <c r="F62">
        <v>-1.2110051786304201E-2</v>
      </c>
      <c r="G62">
        <v>0</v>
      </c>
      <c r="H62">
        <v>-6.0653411755761596E-3</v>
      </c>
      <c r="I62">
        <v>-5.3639069998846402E-3</v>
      </c>
      <c r="J62">
        <v>-5.1576030277848597E-4</v>
      </c>
      <c r="K62">
        <v>0</v>
      </c>
      <c r="L62">
        <v>-1.6504330806498601E-4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-2.4302625220492698E-2</v>
      </c>
      <c r="U62">
        <v>0</v>
      </c>
      <c r="V62">
        <v>-1.21306823511523E-2</v>
      </c>
      <c r="W62">
        <v>-1.0727813999769201E-2</v>
      </c>
      <c r="X62">
        <v>-1.03152060555697E-3</v>
      </c>
      <c r="Y62">
        <v>0</v>
      </c>
      <c r="Z62">
        <v>-4.12608264014124E-4</v>
      </c>
    </row>
    <row r="63" spans="1:26">
      <c r="A63">
        <v>158</v>
      </c>
      <c r="B63" t="s">
        <v>96</v>
      </c>
      <c r="C63" t="s">
        <v>97</v>
      </c>
      <c r="D63">
        <v>61</v>
      </c>
      <c r="E63" s="20">
        <v>43891</v>
      </c>
      <c r="F63">
        <v>-1.2110051786304201E-2</v>
      </c>
      <c r="G63">
        <v>0</v>
      </c>
      <c r="H63">
        <v>-6.0653411755761596E-3</v>
      </c>
      <c r="I63">
        <v>-5.3639069998846402E-3</v>
      </c>
      <c r="J63">
        <v>-5.1576030277848597E-4</v>
      </c>
      <c r="K63">
        <v>0</v>
      </c>
      <c r="L63">
        <v>-1.6504330806498601E-4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-2.4302625220492698E-2</v>
      </c>
      <c r="U63">
        <v>0</v>
      </c>
      <c r="V63">
        <v>-1.21306823511523E-2</v>
      </c>
      <c r="W63">
        <v>-1.0727813999769201E-2</v>
      </c>
      <c r="X63">
        <v>-1.03152060555697E-3</v>
      </c>
      <c r="Y63">
        <v>0</v>
      </c>
      <c r="Z63">
        <v>-4.12608264014124E-4</v>
      </c>
    </row>
    <row r="64" spans="1:26">
      <c r="A64">
        <v>158</v>
      </c>
      <c r="B64" t="s">
        <v>96</v>
      </c>
      <c r="C64" t="s">
        <v>97</v>
      </c>
      <c r="D64">
        <v>62</v>
      </c>
      <c r="E64" s="20">
        <v>43892</v>
      </c>
      <c r="F64">
        <v>-1.2110051786304201E-2</v>
      </c>
      <c r="G64">
        <v>0</v>
      </c>
      <c r="H64">
        <v>-6.0653411755761596E-3</v>
      </c>
      <c r="I64">
        <v>-5.3639069998846402E-3</v>
      </c>
      <c r="J64">
        <v>-5.1576030277848597E-4</v>
      </c>
      <c r="K64">
        <v>0</v>
      </c>
      <c r="L64">
        <v>-1.6504330806498601E-4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-2.4302625220492698E-2</v>
      </c>
      <c r="U64">
        <v>0</v>
      </c>
      <c r="V64">
        <v>-1.21306823511523E-2</v>
      </c>
      <c r="W64">
        <v>-1.0727813999769201E-2</v>
      </c>
      <c r="X64">
        <v>-1.03152060555697E-3</v>
      </c>
      <c r="Y64">
        <v>0</v>
      </c>
      <c r="Z64">
        <v>-4.12608264014124E-4</v>
      </c>
    </row>
    <row r="65" spans="1:26">
      <c r="A65">
        <v>158</v>
      </c>
      <c r="B65" t="s">
        <v>96</v>
      </c>
      <c r="C65" t="s">
        <v>97</v>
      </c>
      <c r="D65">
        <v>63</v>
      </c>
      <c r="E65" s="20">
        <v>43893</v>
      </c>
      <c r="F65">
        <v>-1.2110051786304201E-2</v>
      </c>
      <c r="G65">
        <v>0</v>
      </c>
      <c r="H65">
        <v>-6.0653411755761596E-3</v>
      </c>
      <c r="I65">
        <v>-5.3639069998846402E-3</v>
      </c>
      <c r="J65">
        <v>-5.1576030277848597E-4</v>
      </c>
      <c r="K65">
        <v>0</v>
      </c>
      <c r="L65">
        <v>-1.6504330806498601E-4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-2.4302625220492698E-2</v>
      </c>
      <c r="U65">
        <v>0</v>
      </c>
      <c r="V65">
        <v>-1.21306823511523E-2</v>
      </c>
      <c r="W65">
        <v>-1.0727813999769201E-2</v>
      </c>
      <c r="X65">
        <v>-1.03152060555697E-3</v>
      </c>
      <c r="Y65">
        <v>0</v>
      </c>
      <c r="Z65">
        <v>-4.12608264014124E-4</v>
      </c>
    </row>
    <row r="66" spans="1:26">
      <c r="A66">
        <v>158</v>
      </c>
      <c r="B66" t="s">
        <v>96</v>
      </c>
      <c r="C66" t="s">
        <v>97</v>
      </c>
      <c r="D66">
        <v>64</v>
      </c>
      <c r="E66" s="20">
        <v>43894</v>
      </c>
      <c r="F66">
        <v>-1.2110051786304201E-2</v>
      </c>
      <c r="G66">
        <v>0</v>
      </c>
      <c r="H66">
        <v>-6.0653411755761596E-3</v>
      </c>
      <c r="I66">
        <v>-5.3639069998846402E-3</v>
      </c>
      <c r="J66">
        <v>-5.1576030277848597E-4</v>
      </c>
      <c r="K66">
        <v>0</v>
      </c>
      <c r="L66">
        <v>-1.6504330806498601E-4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-2.4302625220492698E-2</v>
      </c>
      <c r="U66">
        <v>0</v>
      </c>
      <c r="V66">
        <v>-1.21306823511523E-2</v>
      </c>
      <c r="W66">
        <v>-1.0727813999769201E-2</v>
      </c>
      <c r="X66">
        <v>-1.03152060555697E-3</v>
      </c>
      <c r="Y66">
        <v>0</v>
      </c>
      <c r="Z66">
        <v>-4.12608264014124E-4</v>
      </c>
    </row>
    <row r="67" spans="1:26">
      <c r="A67">
        <v>158</v>
      </c>
      <c r="B67" t="s">
        <v>96</v>
      </c>
      <c r="C67" t="s">
        <v>97</v>
      </c>
      <c r="D67">
        <v>65</v>
      </c>
      <c r="E67" s="20">
        <v>43895</v>
      </c>
      <c r="F67">
        <v>-1.2110051786304201E-2</v>
      </c>
      <c r="G67">
        <v>0</v>
      </c>
      <c r="H67">
        <v>-6.0653411755761596E-3</v>
      </c>
      <c r="I67">
        <v>-5.3639069998846402E-3</v>
      </c>
      <c r="J67">
        <v>-5.1576030277848597E-4</v>
      </c>
      <c r="K67">
        <v>0</v>
      </c>
      <c r="L67">
        <v>-1.6504330806498601E-4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-2.4302625220492698E-2</v>
      </c>
      <c r="U67">
        <v>0</v>
      </c>
      <c r="V67">
        <v>-1.21306823511523E-2</v>
      </c>
      <c r="W67">
        <v>-1.0727813999769201E-2</v>
      </c>
      <c r="X67">
        <v>-1.03152060555697E-3</v>
      </c>
      <c r="Y67">
        <v>0</v>
      </c>
      <c r="Z67">
        <v>-4.12608264014124E-4</v>
      </c>
    </row>
    <row r="68" spans="1:26">
      <c r="A68">
        <v>158</v>
      </c>
      <c r="B68" t="s">
        <v>96</v>
      </c>
      <c r="C68" t="s">
        <v>97</v>
      </c>
      <c r="D68">
        <v>66</v>
      </c>
      <c r="E68" s="20">
        <v>43896</v>
      </c>
      <c r="F68">
        <v>-1.2110051786304201E-2</v>
      </c>
      <c r="G68">
        <v>0</v>
      </c>
      <c r="H68">
        <v>-6.0653411755761596E-3</v>
      </c>
      <c r="I68">
        <v>-5.3639069998846402E-3</v>
      </c>
      <c r="J68">
        <v>-5.1576030277848597E-4</v>
      </c>
      <c r="K68">
        <v>0</v>
      </c>
      <c r="L68">
        <v>-1.6504330806498601E-4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-2.4302625220492698E-2</v>
      </c>
      <c r="U68">
        <v>0</v>
      </c>
      <c r="V68">
        <v>-1.21306823511523E-2</v>
      </c>
      <c r="W68">
        <v>-1.0727813999769201E-2</v>
      </c>
      <c r="X68">
        <v>-1.03152060555697E-3</v>
      </c>
      <c r="Y68">
        <v>0</v>
      </c>
      <c r="Z68">
        <v>-4.12608264014124E-4</v>
      </c>
    </row>
    <row r="69" spans="1:26">
      <c r="A69">
        <v>158</v>
      </c>
      <c r="B69" t="s">
        <v>96</v>
      </c>
      <c r="C69" t="s">
        <v>97</v>
      </c>
      <c r="D69">
        <v>67</v>
      </c>
      <c r="E69" s="20">
        <v>43897</v>
      </c>
      <c r="F69">
        <v>-1.2110051786304201E-2</v>
      </c>
      <c r="G69">
        <v>0</v>
      </c>
      <c r="H69">
        <v>-6.0653411755761596E-3</v>
      </c>
      <c r="I69">
        <v>-5.3639069998846402E-3</v>
      </c>
      <c r="J69">
        <v>-5.1576030277848597E-4</v>
      </c>
      <c r="K69">
        <v>0</v>
      </c>
      <c r="L69">
        <v>-1.6504330806498601E-4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-2.4302625220492698E-2</v>
      </c>
      <c r="U69">
        <v>0</v>
      </c>
      <c r="V69">
        <v>-1.21306823511523E-2</v>
      </c>
      <c r="W69">
        <v>-1.0727813999769201E-2</v>
      </c>
      <c r="X69">
        <v>-1.03152060555697E-3</v>
      </c>
      <c r="Y69">
        <v>0</v>
      </c>
      <c r="Z69">
        <v>-4.12608264014124E-4</v>
      </c>
    </row>
    <row r="70" spans="1:26">
      <c r="A70">
        <v>158</v>
      </c>
      <c r="B70" t="s">
        <v>96</v>
      </c>
      <c r="C70" t="s">
        <v>97</v>
      </c>
      <c r="D70">
        <v>68</v>
      </c>
      <c r="E70" s="20">
        <v>43898</v>
      </c>
      <c r="F70">
        <v>-1.2110051786304201E-2</v>
      </c>
      <c r="G70">
        <v>0</v>
      </c>
      <c r="H70">
        <v>-6.0653411755761596E-3</v>
      </c>
      <c r="I70">
        <v>-5.3639069998846402E-3</v>
      </c>
      <c r="J70">
        <v>-5.1576030277848597E-4</v>
      </c>
      <c r="K70">
        <v>0</v>
      </c>
      <c r="L70">
        <v>-1.6504330806498601E-4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-2.4302625220492698E-2</v>
      </c>
      <c r="U70">
        <v>0</v>
      </c>
      <c r="V70">
        <v>-1.21306823511523E-2</v>
      </c>
      <c r="W70">
        <v>-1.0727813999769201E-2</v>
      </c>
      <c r="X70">
        <v>-1.03152060555697E-3</v>
      </c>
      <c r="Y70">
        <v>0</v>
      </c>
      <c r="Z70">
        <v>-4.12608264014124E-4</v>
      </c>
    </row>
    <row r="71" spans="1:26">
      <c r="A71">
        <v>158</v>
      </c>
      <c r="B71" t="s">
        <v>96</v>
      </c>
      <c r="C71" t="s">
        <v>97</v>
      </c>
      <c r="D71">
        <v>69</v>
      </c>
      <c r="E71" s="20">
        <v>43899</v>
      </c>
      <c r="F71">
        <v>-1.2110051786304201E-2</v>
      </c>
      <c r="G71">
        <v>0</v>
      </c>
      <c r="H71">
        <v>-6.0653411755761596E-3</v>
      </c>
      <c r="I71">
        <v>-5.3639069998846402E-3</v>
      </c>
      <c r="J71">
        <v>-5.1576030277848597E-4</v>
      </c>
      <c r="K71">
        <v>0</v>
      </c>
      <c r="L71">
        <v>-1.6504330806498601E-4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-2.4302625220492698E-2</v>
      </c>
      <c r="U71">
        <v>0</v>
      </c>
      <c r="V71">
        <v>-1.21306823511523E-2</v>
      </c>
      <c r="W71">
        <v>-1.0727813999769201E-2</v>
      </c>
      <c r="X71">
        <v>-1.03152060555697E-3</v>
      </c>
      <c r="Y71">
        <v>0</v>
      </c>
      <c r="Z71">
        <v>-4.12608264014124E-4</v>
      </c>
    </row>
    <row r="72" spans="1:26">
      <c r="A72">
        <v>158</v>
      </c>
      <c r="B72" t="s">
        <v>96</v>
      </c>
      <c r="C72" t="s">
        <v>97</v>
      </c>
      <c r="D72">
        <v>70</v>
      </c>
      <c r="E72" s="20">
        <v>43900</v>
      </c>
      <c r="F72">
        <v>-1.2110051786304201E-2</v>
      </c>
      <c r="G72">
        <v>0</v>
      </c>
      <c r="H72">
        <v>-6.0653411755761596E-3</v>
      </c>
      <c r="I72">
        <v>-5.3639069998846402E-3</v>
      </c>
      <c r="J72">
        <v>-5.1576030277848597E-4</v>
      </c>
      <c r="K72">
        <v>0</v>
      </c>
      <c r="L72">
        <v>-1.6504330806498601E-4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-2.4302625220492698E-2</v>
      </c>
      <c r="U72">
        <v>0</v>
      </c>
      <c r="V72">
        <v>-1.21306823511523E-2</v>
      </c>
      <c r="W72">
        <v>-1.0727813999769201E-2</v>
      </c>
      <c r="X72">
        <v>-1.03152060555697E-3</v>
      </c>
      <c r="Y72">
        <v>0</v>
      </c>
      <c r="Z72">
        <v>-4.12608264014124E-4</v>
      </c>
    </row>
    <row r="73" spans="1:26">
      <c r="A73">
        <v>158</v>
      </c>
      <c r="B73" t="s">
        <v>96</v>
      </c>
      <c r="C73" t="s">
        <v>97</v>
      </c>
      <c r="D73">
        <v>71</v>
      </c>
      <c r="E73" s="20">
        <v>43901</v>
      </c>
      <c r="F73">
        <v>-1.2110051786304201E-2</v>
      </c>
      <c r="G73">
        <v>0</v>
      </c>
      <c r="H73">
        <v>-6.0653411755761596E-3</v>
      </c>
      <c r="I73">
        <v>-5.3639069998846402E-3</v>
      </c>
      <c r="J73">
        <v>-5.1576030277848597E-4</v>
      </c>
      <c r="K73">
        <v>0</v>
      </c>
      <c r="L73">
        <v>-1.6504330806498601E-4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-2.4302625220492698E-2</v>
      </c>
      <c r="U73">
        <v>0</v>
      </c>
      <c r="V73">
        <v>-1.21306823511523E-2</v>
      </c>
      <c r="W73">
        <v>-1.0727813999769201E-2</v>
      </c>
      <c r="X73">
        <v>-1.03152060555697E-3</v>
      </c>
      <c r="Y73">
        <v>0</v>
      </c>
      <c r="Z73">
        <v>-4.12608264014124E-4</v>
      </c>
    </row>
    <row r="74" spans="1:26">
      <c r="A74">
        <v>158</v>
      </c>
      <c r="B74" t="s">
        <v>96</v>
      </c>
      <c r="C74" t="s">
        <v>97</v>
      </c>
      <c r="D74">
        <v>72</v>
      </c>
      <c r="E74" s="20">
        <v>43902</v>
      </c>
      <c r="F74">
        <v>-1.2110051786304201E-2</v>
      </c>
      <c r="G74">
        <v>0</v>
      </c>
      <c r="H74">
        <v>-6.0653411755761596E-3</v>
      </c>
      <c r="I74">
        <v>-5.3639069998846402E-3</v>
      </c>
      <c r="J74">
        <v>-5.1576030277848597E-4</v>
      </c>
      <c r="K74">
        <v>0</v>
      </c>
      <c r="L74">
        <v>-1.6504330806498601E-4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-2.4302625220492698E-2</v>
      </c>
      <c r="U74">
        <v>0</v>
      </c>
      <c r="V74">
        <v>-1.21306823511523E-2</v>
      </c>
      <c r="W74">
        <v>-1.0727813999769201E-2</v>
      </c>
      <c r="X74">
        <v>-1.03152060555697E-3</v>
      </c>
      <c r="Y74">
        <v>0</v>
      </c>
      <c r="Z74">
        <v>-4.12608264014124E-4</v>
      </c>
    </row>
    <row r="75" spans="1:26">
      <c r="A75">
        <v>158</v>
      </c>
      <c r="B75" t="s">
        <v>96</v>
      </c>
      <c r="C75" t="s">
        <v>97</v>
      </c>
      <c r="D75">
        <v>73</v>
      </c>
      <c r="E75" s="20">
        <v>43903</v>
      </c>
      <c r="F75">
        <v>-1.2110051786304201E-2</v>
      </c>
      <c r="G75">
        <v>0</v>
      </c>
      <c r="H75">
        <v>-6.0653411755761596E-3</v>
      </c>
      <c r="I75">
        <v>-5.3639069998846402E-3</v>
      </c>
      <c r="J75">
        <v>-5.1576030277848597E-4</v>
      </c>
      <c r="K75">
        <v>0</v>
      </c>
      <c r="L75">
        <v>-1.6504330806498601E-4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-2.4302625220492698E-2</v>
      </c>
      <c r="U75">
        <v>0</v>
      </c>
      <c r="V75">
        <v>-1.21306823511523E-2</v>
      </c>
      <c r="W75">
        <v>-1.0727813999769201E-2</v>
      </c>
      <c r="X75">
        <v>-1.03152060555697E-3</v>
      </c>
      <c r="Y75">
        <v>0</v>
      </c>
      <c r="Z75">
        <v>-4.12608264014124E-4</v>
      </c>
    </row>
    <row r="76" spans="1:26">
      <c r="A76">
        <v>158</v>
      </c>
      <c r="B76" t="s">
        <v>96</v>
      </c>
      <c r="C76" t="s">
        <v>97</v>
      </c>
      <c r="D76">
        <v>74</v>
      </c>
      <c r="E76" s="20">
        <v>43904</v>
      </c>
      <c r="F76">
        <v>-1.5172194357595399E-2</v>
      </c>
      <c r="G76">
        <v>0</v>
      </c>
      <c r="H76">
        <v>-6.4985798632532501E-3</v>
      </c>
      <c r="I76">
        <v>-7.6627242855494904E-3</v>
      </c>
      <c r="J76">
        <v>-7.8100845959105502E-4</v>
      </c>
      <c r="K76">
        <v>0</v>
      </c>
      <c r="L76">
        <v>-2.29881749201586E-4</v>
      </c>
      <c r="M76">
        <v>-2.9044671529547899E-3</v>
      </c>
      <c r="N76">
        <v>0</v>
      </c>
      <c r="O76">
        <v>0</v>
      </c>
      <c r="P76">
        <v>-2.6819534143046999E-3</v>
      </c>
      <c r="Q76" s="21">
        <v>-7.3680043254069501E-5</v>
      </c>
      <c r="R76" s="21">
        <v>-8.39952525027453E-5</v>
      </c>
      <c r="S76" s="21">
        <v>-6.4838442893269197E-5</v>
      </c>
      <c r="T76">
        <v>-2.84242865423514E-2</v>
      </c>
      <c r="U76">
        <v>-4.9512988428113505E-4</v>
      </c>
      <c r="V76">
        <v>-1.34303982205108E-2</v>
      </c>
      <c r="W76">
        <v>-1.26434949284273E-2</v>
      </c>
      <c r="X76">
        <v>-1.47360086508139E-3</v>
      </c>
      <c r="Y76" s="21">
        <v>8.39952525027453E-5</v>
      </c>
      <c r="Z76">
        <v>-4.6565789655346202E-4</v>
      </c>
    </row>
    <row r="77" spans="1:26">
      <c r="A77">
        <v>158</v>
      </c>
      <c r="B77" t="s">
        <v>96</v>
      </c>
      <c r="C77" t="s">
        <v>97</v>
      </c>
      <c r="D77">
        <v>75</v>
      </c>
      <c r="E77" s="20">
        <v>43905</v>
      </c>
      <c r="F77">
        <v>-1.8234336928886499E-2</v>
      </c>
      <c r="G77">
        <v>0</v>
      </c>
      <c r="H77">
        <v>-6.9318185509303501E-3</v>
      </c>
      <c r="I77">
        <v>-9.9615415712143406E-3</v>
      </c>
      <c r="J77">
        <v>-1.04625661640362E-3</v>
      </c>
      <c r="K77">
        <v>0</v>
      </c>
      <c r="L77">
        <v>-2.9472019033818699E-4</v>
      </c>
      <c r="M77">
        <v>-5.8089343059095798E-3</v>
      </c>
      <c r="N77">
        <v>0</v>
      </c>
      <c r="O77">
        <v>0</v>
      </c>
      <c r="P77">
        <v>-5.3639068286094101E-3</v>
      </c>
      <c r="Q77">
        <v>-1.47360086508139E-4</v>
      </c>
      <c r="R77">
        <v>-1.6799050500549E-4</v>
      </c>
      <c r="S77">
        <v>-1.2967688578653799E-4</v>
      </c>
      <c r="T77">
        <v>-3.2545947864210001E-2</v>
      </c>
      <c r="U77">
        <v>-9.9025976856227009E-4</v>
      </c>
      <c r="V77">
        <v>-1.47301140898693E-2</v>
      </c>
      <c r="W77">
        <v>-1.4559175857085299E-2</v>
      </c>
      <c r="X77">
        <v>-1.9156811246058001E-3</v>
      </c>
      <c r="Y77">
        <v>1.6799050500549E-4</v>
      </c>
      <c r="Z77">
        <v>-5.1870752909280004E-4</v>
      </c>
    </row>
    <row r="78" spans="1:26">
      <c r="A78">
        <v>158</v>
      </c>
      <c r="B78" t="s">
        <v>96</v>
      </c>
      <c r="C78" t="s">
        <v>97</v>
      </c>
      <c r="D78">
        <v>76</v>
      </c>
      <c r="E78" s="20">
        <v>43906</v>
      </c>
      <c r="F78">
        <v>-2.1296479500177601E-2</v>
      </c>
      <c r="G78">
        <v>0</v>
      </c>
      <c r="H78">
        <v>-7.3650572386074397E-3</v>
      </c>
      <c r="I78">
        <v>-1.22603588568791E-2</v>
      </c>
      <c r="J78">
        <v>-1.3115047732161901E-3</v>
      </c>
      <c r="K78">
        <v>0</v>
      </c>
      <c r="L78">
        <v>-3.5955863147478701E-4</v>
      </c>
      <c r="M78">
        <v>-8.7134014588643692E-3</v>
      </c>
      <c r="N78">
        <v>0</v>
      </c>
      <c r="O78">
        <v>0</v>
      </c>
      <c r="P78">
        <v>-8.0458602429141195E-3</v>
      </c>
      <c r="Q78">
        <v>-2.2104012976220799E-4</v>
      </c>
      <c r="R78">
        <v>-2.5198575750823499E-4</v>
      </c>
      <c r="S78">
        <v>-1.9451532867980701E-4</v>
      </c>
      <c r="T78">
        <v>-3.6667609186068699E-2</v>
      </c>
      <c r="U78">
        <v>-1.4853896528433999E-3</v>
      </c>
      <c r="V78">
        <v>-1.60298299592278E-2</v>
      </c>
      <c r="W78">
        <v>-1.64748567857433E-2</v>
      </c>
      <c r="X78">
        <v>-2.3577613841302201E-3</v>
      </c>
      <c r="Y78">
        <v>2.5198575750823499E-4</v>
      </c>
      <c r="Z78">
        <v>-5.7175716163213801E-4</v>
      </c>
    </row>
    <row r="79" spans="1:26">
      <c r="A79">
        <v>158</v>
      </c>
      <c r="B79" t="s">
        <v>96</v>
      </c>
      <c r="C79" t="s">
        <v>97</v>
      </c>
      <c r="D79">
        <v>77</v>
      </c>
      <c r="E79" s="20">
        <v>43907</v>
      </c>
      <c r="F79">
        <v>-2.4358622071468699E-2</v>
      </c>
      <c r="G79">
        <v>0</v>
      </c>
      <c r="H79">
        <v>-7.7982959262845302E-3</v>
      </c>
      <c r="I79">
        <v>-1.4559176142543999E-2</v>
      </c>
      <c r="J79">
        <v>-1.57675293002876E-3</v>
      </c>
      <c r="K79">
        <v>0</v>
      </c>
      <c r="L79">
        <v>-4.2439707261138698E-4</v>
      </c>
      <c r="M79">
        <v>-1.1617868611819101E-2</v>
      </c>
      <c r="N79">
        <v>0</v>
      </c>
      <c r="O79">
        <v>0</v>
      </c>
      <c r="P79">
        <v>-1.0727813657218799E-2</v>
      </c>
      <c r="Q79">
        <v>-2.9472017301627801E-4</v>
      </c>
      <c r="R79">
        <v>-3.3598101001098098E-4</v>
      </c>
      <c r="S79">
        <v>-2.59353771573077E-4</v>
      </c>
      <c r="T79">
        <v>-4.0789270507927397E-2</v>
      </c>
      <c r="U79">
        <v>-1.9805195371245402E-3</v>
      </c>
      <c r="V79">
        <v>-1.7329545828586299E-2</v>
      </c>
      <c r="W79">
        <v>-1.83905377144013E-2</v>
      </c>
      <c r="X79">
        <v>-2.79984164365464E-3</v>
      </c>
      <c r="Y79">
        <v>3.3598101001098098E-4</v>
      </c>
      <c r="Z79">
        <v>-6.2480679417147597E-4</v>
      </c>
    </row>
    <row r="80" spans="1:26">
      <c r="A80">
        <v>158</v>
      </c>
      <c r="B80" t="s">
        <v>96</v>
      </c>
      <c r="C80" t="s">
        <v>97</v>
      </c>
      <c r="D80">
        <v>78</v>
      </c>
      <c r="E80" s="20">
        <v>43908</v>
      </c>
      <c r="F80">
        <v>-2.74207646427598E-2</v>
      </c>
      <c r="G80">
        <v>0</v>
      </c>
      <c r="H80">
        <v>-8.2315346139616198E-3</v>
      </c>
      <c r="I80">
        <v>-1.68579934282088E-2</v>
      </c>
      <c r="J80">
        <v>-1.84200108684132E-3</v>
      </c>
      <c r="K80">
        <v>0</v>
      </c>
      <c r="L80">
        <v>-4.8923551374798705E-4</v>
      </c>
      <c r="M80">
        <v>-1.45223357647739E-2</v>
      </c>
      <c r="N80">
        <v>0</v>
      </c>
      <c r="O80">
        <v>0</v>
      </c>
      <c r="P80">
        <v>-1.34097670715235E-2</v>
      </c>
      <c r="Q80">
        <v>-3.6840021627034702E-4</v>
      </c>
      <c r="R80">
        <v>-4.19976262513726E-4</v>
      </c>
      <c r="S80">
        <v>-3.24192214466346E-4</v>
      </c>
      <c r="T80">
        <v>-4.4910931829785998E-2</v>
      </c>
      <c r="U80">
        <v>-2.4756494214056698E-3</v>
      </c>
      <c r="V80">
        <v>-1.86292616979448E-2</v>
      </c>
      <c r="W80">
        <v>-2.0306218643059301E-2</v>
      </c>
      <c r="X80">
        <v>-3.2419219031790598E-3</v>
      </c>
      <c r="Y80">
        <v>4.19976262513726E-4</v>
      </c>
      <c r="Z80">
        <v>-6.7785642671081405E-4</v>
      </c>
    </row>
    <row r="81" spans="1:26">
      <c r="A81">
        <v>158</v>
      </c>
      <c r="B81" t="s">
        <v>96</v>
      </c>
      <c r="C81" t="s">
        <v>97</v>
      </c>
      <c r="D81">
        <v>79</v>
      </c>
      <c r="E81" s="20">
        <v>43909</v>
      </c>
      <c r="F81">
        <v>-3.0482907214050899E-2</v>
      </c>
      <c r="G81">
        <v>0</v>
      </c>
      <c r="H81">
        <v>-8.6647733016387198E-3</v>
      </c>
      <c r="I81">
        <v>-1.91568107138737E-2</v>
      </c>
      <c r="J81">
        <v>-2.1072492436538899E-3</v>
      </c>
      <c r="K81">
        <v>0</v>
      </c>
      <c r="L81">
        <v>-5.5407395488458696E-4</v>
      </c>
      <c r="M81">
        <v>-1.74268029177287E-2</v>
      </c>
      <c r="N81">
        <v>0</v>
      </c>
      <c r="O81">
        <v>0</v>
      </c>
      <c r="P81">
        <v>-1.6091720485828201E-2</v>
      </c>
      <c r="Q81">
        <v>-4.4208025952441701E-4</v>
      </c>
      <c r="R81">
        <v>-5.0397151501647096E-4</v>
      </c>
      <c r="S81">
        <v>-3.8903065735961499E-4</v>
      </c>
      <c r="T81">
        <v>-4.9032593151644703E-2</v>
      </c>
      <c r="U81">
        <v>-2.9707793056868098E-3</v>
      </c>
      <c r="V81">
        <v>-1.9928977567303299E-2</v>
      </c>
      <c r="W81">
        <v>-2.2221899571717298E-2</v>
      </c>
      <c r="X81">
        <v>-3.6840021627034701E-3</v>
      </c>
      <c r="Y81">
        <v>5.0397151501647096E-4</v>
      </c>
      <c r="Z81">
        <v>-7.3090605925015103E-4</v>
      </c>
    </row>
    <row r="82" spans="1:26">
      <c r="A82">
        <v>158</v>
      </c>
      <c r="B82" t="s">
        <v>96</v>
      </c>
      <c r="C82" t="s">
        <v>97</v>
      </c>
      <c r="D82">
        <v>80</v>
      </c>
      <c r="E82" s="20">
        <v>43910</v>
      </c>
      <c r="F82">
        <v>-3.3545049785342E-2</v>
      </c>
      <c r="G82">
        <v>0</v>
      </c>
      <c r="H82">
        <v>-9.0980119893158094E-3</v>
      </c>
      <c r="I82">
        <v>-2.1455627999538499E-2</v>
      </c>
      <c r="J82">
        <v>-2.3724974004664598E-3</v>
      </c>
      <c r="K82">
        <v>0</v>
      </c>
      <c r="L82">
        <v>-6.1891239602118698E-4</v>
      </c>
      <c r="M82">
        <v>-2.0331270070683499E-2</v>
      </c>
      <c r="N82">
        <v>0</v>
      </c>
      <c r="O82">
        <v>0</v>
      </c>
      <c r="P82">
        <v>-1.87736739001329E-2</v>
      </c>
      <c r="Q82">
        <v>-5.1576030277848597E-4</v>
      </c>
      <c r="R82">
        <v>-5.8796676751921701E-4</v>
      </c>
      <c r="S82">
        <v>-4.5386910025288398E-4</v>
      </c>
      <c r="T82">
        <v>-5.3154254473503401E-2</v>
      </c>
      <c r="U82">
        <v>-3.4659091899679399E-3</v>
      </c>
      <c r="V82">
        <v>-2.12286934366618E-2</v>
      </c>
      <c r="W82">
        <v>-2.41375805003754E-2</v>
      </c>
      <c r="X82">
        <v>-4.1260824222278903E-3</v>
      </c>
      <c r="Y82">
        <v>5.8796676751921701E-4</v>
      </c>
      <c r="Z82">
        <v>-7.83955691789489E-4</v>
      </c>
    </row>
    <row r="83" spans="1:26">
      <c r="A83">
        <v>158</v>
      </c>
      <c r="B83" t="s">
        <v>96</v>
      </c>
      <c r="C83" t="s">
        <v>97</v>
      </c>
      <c r="D83">
        <v>81</v>
      </c>
      <c r="E83" s="20">
        <v>43911</v>
      </c>
      <c r="F83">
        <v>-3.3545049785342E-2</v>
      </c>
      <c r="G83">
        <v>0</v>
      </c>
      <c r="H83">
        <v>-9.0980119893158094E-3</v>
      </c>
      <c r="I83">
        <v>-2.1455627999538499E-2</v>
      </c>
      <c r="J83">
        <v>-2.3724974004664598E-3</v>
      </c>
      <c r="K83">
        <v>0</v>
      </c>
      <c r="L83">
        <v>-6.1891239602118698E-4</v>
      </c>
      <c r="M83">
        <v>-2.0331270070683499E-2</v>
      </c>
      <c r="N83">
        <v>0</v>
      </c>
      <c r="O83">
        <v>0</v>
      </c>
      <c r="P83">
        <v>-1.87736739001329E-2</v>
      </c>
      <c r="Q83">
        <v>-5.1576030277848597E-4</v>
      </c>
      <c r="R83">
        <v>-5.8796676751921701E-4</v>
      </c>
      <c r="S83">
        <v>-4.5386910025288398E-4</v>
      </c>
      <c r="T83">
        <v>-5.3154254473503401E-2</v>
      </c>
      <c r="U83">
        <v>-3.4659091899679399E-3</v>
      </c>
      <c r="V83">
        <v>-2.12286934366618E-2</v>
      </c>
      <c r="W83">
        <v>-2.41375805003754E-2</v>
      </c>
      <c r="X83">
        <v>-4.1260824222278903E-3</v>
      </c>
      <c r="Y83">
        <v>5.8796676751921701E-4</v>
      </c>
      <c r="Z83">
        <v>-7.83955691789489E-4</v>
      </c>
    </row>
    <row r="84" spans="1:26">
      <c r="A84">
        <v>158</v>
      </c>
      <c r="B84" t="s">
        <v>96</v>
      </c>
      <c r="C84" t="s">
        <v>97</v>
      </c>
      <c r="D84">
        <v>82</v>
      </c>
      <c r="E84" s="20">
        <v>43912</v>
      </c>
      <c r="F84">
        <v>-3.3545049785342E-2</v>
      </c>
      <c r="G84">
        <v>0</v>
      </c>
      <c r="H84">
        <v>-9.0980119893158094E-3</v>
      </c>
      <c r="I84">
        <v>-2.1455627999538499E-2</v>
      </c>
      <c r="J84">
        <v>-2.3724974004664598E-3</v>
      </c>
      <c r="K84">
        <v>0</v>
      </c>
      <c r="L84">
        <v>-6.1891239602118698E-4</v>
      </c>
      <c r="M84">
        <v>-2.0331270070683499E-2</v>
      </c>
      <c r="N84">
        <v>0</v>
      </c>
      <c r="O84">
        <v>0</v>
      </c>
      <c r="P84">
        <v>-1.87736739001329E-2</v>
      </c>
      <c r="Q84">
        <v>-5.1576030277848597E-4</v>
      </c>
      <c r="R84">
        <v>-5.8796676751921701E-4</v>
      </c>
      <c r="S84">
        <v>-4.5386910025288398E-4</v>
      </c>
      <c r="T84">
        <v>-5.3154254473503401E-2</v>
      </c>
      <c r="U84">
        <v>-3.4659091899679399E-3</v>
      </c>
      <c r="V84">
        <v>-2.12286934366618E-2</v>
      </c>
      <c r="W84">
        <v>-2.41375805003754E-2</v>
      </c>
      <c r="X84">
        <v>-4.1260824222278903E-3</v>
      </c>
      <c r="Y84">
        <v>5.8796676751921701E-4</v>
      </c>
      <c r="Z84">
        <v>-7.83955691789489E-4</v>
      </c>
    </row>
    <row r="85" spans="1:26">
      <c r="A85">
        <v>158</v>
      </c>
      <c r="B85" t="s">
        <v>96</v>
      </c>
      <c r="C85" t="s">
        <v>97</v>
      </c>
      <c r="D85">
        <v>83</v>
      </c>
      <c r="E85" s="20">
        <v>43913</v>
      </c>
      <c r="F85">
        <v>-3.3545049785342E-2</v>
      </c>
      <c r="G85">
        <v>0</v>
      </c>
      <c r="H85">
        <v>-9.0980119893158094E-3</v>
      </c>
      <c r="I85">
        <v>-2.1455627999538499E-2</v>
      </c>
      <c r="J85">
        <v>-2.3724974004664598E-3</v>
      </c>
      <c r="K85">
        <v>0</v>
      </c>
      <c r="L85">
        <v>-6.1891239602118698E-4</v>
      </c>
      <c r="M85">
        <v>-2.0331270070683499E-2</v>
      </c>
      <c r="N85">
        <v>0</v>
      </c>
      <c r="O85">
        <v>0</v>
      </c>
      <c r="P85">
        <v>-1.87736739001329E-2</v>
      </c>
      <c r="Q85">
        <v>-5.1576030277848597E-4</v>
      </c>
      <c r="R85">
        <v>-5.8796676751921701E-4</v>
      </c>
      <c r="S85">
        <v>-4.5386910025288398E-4</v>
      </c>
      <c r="T85">
        <v>-5.3154254473503401E-2</v>
      </c>
      <c r="U85">
        <v>-3.4659091899679399E-3</v>
      </c>
      <c r="V85">
        <v>-2.12286934366618E-2</v>
      </c>
      <c r="W85">
        <v>-2.41375805003754E-2</v>
      </c>
      <c r="X85">
        <v>-4.1260824222278903E-3</v>
      </c>
      <c r="Y85">
        <v>5.8796676751921701E-4</v>
      </c>
      <c r="Z85">
        <v>-7.83955691789489E-4</v>
      </c>
    </row>
    <row r="86" spans="1:26">
      <c r="A86">
        <v>158</v>
      </c>
      <c r="B86" t="s">
        <v>96</v>
      </c>
      <c r="C86" t="s">
        <v>97</v>
      </c>
      <c r="D86">
        <v>84</v>
      </c>
      <c r="E86" s="20">
        <v>43914</v>
      </c>
      <c r="F86">
        <v>-3.3545049785342E-2</v>
      </c>
      <c r="G86">
        <v>0</v>
      </c>
      <c r="H86">
        <v>-9.0980119893158094E-3</v>
      </c>
      <c r="I86">
        <v>-2.1455627999538499E-2</v>
      </c>
      <c r="J86">
        <v>-2.3724974004664598E-3</v>
      </c>
      <c r="K86">
        <v>0</v>
      </c>
      <c r="L86">
        <v>-6.1891239602118698E-4</v>
      </c>
      <c r="M86">
        <v>-2.0331270070683499E-2</v>
      </c>
      <c r="N86">
        <v>0</v>
      </c>
      <c r="O86">
        <v>0</v>
      </c>
      <c r="P86">
        <v>-1.87736739001329E-2</v>
      </c>
      <c r="Q86">
        <v>-5.1576030277848597E-4</v>
      </c>
      <c r="R86">
        <v>-5.8796676751921701E-4</v>
      </c>
      <c r="S86">
        <v>-4.5386910025288398E-4</v>
      </c>
      <c r="T86">
        <v>-5.3154254473503401E-2</v>
      </c>
      <c r="U86">
        <v>-3.4659091899679399E-3</v>
      </c>
      <c r="V86">
        <v>-2.12286934366618E-2</v>
      </c>
      <c r="W86">
        <v>-2.41375805003754E-2</v>
      </c>
      <c r="X86">
        <v>-4.1260824222278903E-3</v>
      </c>
      <c r="Y86">
        <v>5.8796676751921701E-4</v>
      </c>
      <c r="Z86">
        <v>-7.83955691789489E-4</v>
      </c>
    </row>
    <row r="87" spans="1:26">
      <c r="A87">
        <v>158</v>
      </c>
      <c r="B87" t="s">
        <v>96</v>
      </c>
      <c r="C87" t="s">
        <v>97</v>
      </c>
      <c r="D87">
        <v>85</v>
      </c>
      <c r="E87" s="20">
        <v>43915</v>
      </c>
      <c r="F87">
        <v>-3.3545049785342E-2</v>
      </c>
      <c r="G87">
        <v>0</v>
      </c>
      <c r="H87">
        <v>-9.0980119893158094E-3</v>
      </c>
      <c r="I87">
        <v>-2.1455627999538499E-2</v>
      </c>
      <c r="J87">
        <v>-2.3724974004664598E-3</v>
      </c>
      <c r="K87">
        <v>0</v>
      </c>
      <c r="L87">
        <v>-6.1891239602118698E-4</v>
      </c>
      <c r="M87">
        <v>-2.0331270070683499E-2</v>
      </c>
      <c r="N87">
        <v>0</v>
      </c>
      <c r="O87">
        <v>0</v>
      </c>
      <c r="P87">
        <v>-1.87736739001329E-2</v>
      </c>
      <c r="Q87">
        <v>-5.1576030277848597E-4</v>
      </c>
      <c r="R87">
        <v>-5.8796676751921701E-4</v>
      </c>
      <c r="S87">
        <v>-4.5386910025288398E-4</v>
      </c>
      <c r="T87">
        <v>-5.3154254473503401E-2</v>
      </c>
      <c r="U87">
        <v>-3.4659091899679399E-3</v>
      </c>
      <c r="V87">
        <v>-2.12286934366618E-2</v>
      </c>
      <c r="W87">
        <v>-2.41375805003754E-2</v>
      </c>
      <c r="X87">
        <v>-4.1260824222278903E-3</v>
      </c>
      <c r="Y87">
        <v>5.8796676751921701E-4</v>
      </c>
      <c r="Z87">
        <v>-7.83955691789489E-4</v>
      </c>
    </row>
    <row r="88" spans="1:26">
      <c r="A88">
        <v>158</v>
      </c>
      <c r="B88" t="s">
        <v>96</v>
      </c>
      <c r="C88" t="s">
        <v>97</v>
      </c>
      <c r="D88">
        <v>86</v>
      </c>
      <c r="E88" s="20">
        <v>43916</v>
      </c>
      <c r="F88">
        <v>-3.3545049785342E-2</v>
      </c>
      <c r="G88">
        <v>0</v>
      </c>
      <c r="H88">
        <v>-9.0980119893158094E-3</v>
      </c>
      <c r="I88">
        <v>-2.1455627999538499E-2</v>
      </c>
      <c r="J88">
        <v>-2.3724974004664598E-3</v>
      </c>
      <c r="K88">
        <v>0</v>
      </c>
      <c r="L88">
        <v>-6.1891239602118698E-4</v>
      </c>
      <c r="M88">
        <v>-2.0331270070683499E-2</v>
      </c>
      <c r="N88">
        <v>0</v>
      </c>
      <c r="O88">
        <v>0</v>
      </c>
      <c r="P88">
        <v>-1.87736739001329E-2</v>
      </c>
      <c r="Q88">
        <v>-5.1576030277848597E-4</v>
      </c>
      <c r="R88">
        <v>-5.8796676751921701E-4</v>
      </c>
      <c r="S88">
        <v>-4.5386910025288398E-4</v>
      </c>
      <c r="T88">
        <v>-5.3154254473503401E-2</v>
      </c>
      <c r="U88">
        <v>-3.4659091899679399E-3</v>
      </c>
      <c r="V88">
        <v>-2.12286934366618E-2</v>
      </c>
      <c r="W88">
        <v>-2.41375805003754E-2</v>
      </c>
      <c r="X88">
        <v>-4.1260824222278903E-3</v>
      </c>
      <c r="Y88">
        <v>5.8796676751921701E-4</v>
      </c>
      <c r="Z88">
        <v>-7.83955691789489E-4</v>
      </c>
    </row>
    <row r="89" spans="1:26">
      <c r="A89">
        <v>158</v>
      </c>
      <c r="B89" t="s">
        <v>96</v>
      </c>
      <c r="C89" t="s">
        <v>97</v>
      </c>
      <c r="D89">
        <v>87</v>
      </c>
      <c r="E89" s="20">
        <v>43917</v>
      </c>
      <c r="F89">
        <v>-3.3545049785342E-2</v>
      </c>
      <c r="G89">
        <v>0</v>
      </c>
      <c r="H89">
        <v>-9.0980119893158094E-3</v>
      </c>
      <c r="I89">
        <v>-2.1455627999538499E-2</v>
      </c>
      <c r="J89">
        <v>-2.3724974004664598E-3</v>
      </c>
      <c r="K89">
        <v>0</v>
      </c>
      <c r="L89">
        <v>-6.1891239602118698E-4</v>
      </c>
      <c r="M89">
        <v>-2.0331270070683499E-2</v>
      </c>
      <c r="N89">
        <v>0</v>
      </c>
      <c r="O89">
        <v>0</v>
      </c>
      <c r="P89">
        <v>-1.87736739001329E-2</v>
      </c>
      <c r="Q89">
        <v>-5.1576030277848597E-4</v>
      </c>
      <c r="R89">
        <v>-5.8796676751921701E-4</v>
      </c>
      <c r="S89">
        <v>-4.5386910025288398E-4</v>
      </c>
      <c r="T89">
        <v>-5.3154254473503401E-2</v>
      </c>
      <c r="U89">
        <v>-3.4659091899679399E-3</v>
      </c>
      <c r="V89">
        <v>-2.12286934366618E-2</v>
      </c>
      <c r="W89">
        <v>-2.41375805003754E-2</v>
      </c>
      <c r="X89">
        <v>-4.1260824222278903E-3</v>
      </c>
      <c r="Y89">
        <v>5.8796676751921701E-4</v>
      </c>
      <c r="Z89">
        <v>-7.83955691789489E-4</v>
      </c>
    </row>
    <row r="90" spans="1:26">
      <c r="A90">
        <v>158</v>
      </c>
      <c r="B90" t="s">
        <v>96</v>
      </c>
      <c r="C90" t="s">
        <v>97</v>
      </c>
      <c r="D90">
        <v>88</v>
      </c>
      <c r="E90" s="20">
        <v>43918</v>
      </c>
      <c r="F90">
        <v>-3.3545049785342E-2</v>
      </c>
      <c r="G90">
        <v>0</v>
      </c>
      <c r="H90">
        <v>-9.0980119893158094E-3</v>
      </c>
      <c r="I90">
        <v>-2.1455627999538499E-2</v>
      </c>
      <c r="J90">
        <v>-2.3724974004664598E-3</v>
      </c>
      <c r="K90">
        <v>0</v>
      </c>
      <c r="L90">
        <v>-6.1891239602118698E-4</v>
      </c>
      <c r="M90">
        <v>-2.0331270070683499E-2</v>
      </c>
      <c r="N90">
        <v>0</v>
      </c>
      <c r="O90">
        <v>0</v>
      </c>
      <c r="P90">
        <v>-1.87736739001329E-2</v>
      </c>
      <c r="Q90">
        <v>-5.1576030277848597E-4</v>
      </c>
      <c r="R90">
        <v>-5.8796676751921701E-4</v>
      </c>
      <c r="S90">
        <v>-4.5386910025288398E-4</v>
      </c>
      <c r="T90">
        <v>-5.3154254473503401E-2</v>
      </c>
      <c r="U90">
        <v>-3.4659091899679399E-3</v>
      </c>
      <c r="V90">
        <v>-2.12286934366618E-2</v>
      </c>
      <c r="W90">
        <v>-2.41375805003754E-2</v>
      </c>
      <c r="X90">
        <v>-4.1260824222278903E-3</v>
      </c>
      <c r="Y90">
        <v>5.8796676751921701E-4</v>
      </c>
      <c r="Z90">
        <v>-7.83955691789489E-4</v>
      </c>
    </row>
    <row r="91" spans="1:26">
      <c r="A91">
        <v>158</v>
      </c>
      <c r="B91" t="s">
        <v>96</v>
      </c>
      <c r="C91" t="s">
        <v>97</v>
      </c>
      <c r="D91">
        <v>89</v>
      </c>
      <c r="E91" s="20">
        <v>43919</v>
      </c>
      <c r="F91">
        <v>-3.3545049785342E-2</v>
      </c>
      <c r="G91">
        <v>0</v>
      </c>
      <c r="H91">
        <v>-9.0980119893158094E-3</v>
      </c>
      <c r="I91">
        <v>-2.1455627999538499E-2</v>
      </c>
      <c r="J91">
        <v>-2.3724974004664598E-3</v>
      </c>
      <c r="K91">
        <v>0</v>
      </c>
      <c r="L91">
        <v>-6.1891239602118698E-4</v>
      </c>
      <c r="M91">
        <v>-2.0331270070683499E-2</v>
      </c>
      <c r="N91">
        <v>0</v>
      </c>
      <c r="O91">
        <v>0</v>
      </c>
      <c r="P91">
        <v>-1.87736739001329E-2</v>
      </c>
      <c r="Q91">
        <v>-5.1576030277848597E-4</v>
      </c>
      <c r="R91">
        <v>-5.8796676751921701E-4</v>
      </c>
      <c r="S91">
        <v>-4.5386910025288398E-4</v>
      </c>
      <c r="T91">
        <v>-5.3154254473503401E-2</v>
      </c>
      <c r="U91">
        <v>-3.4659091899679399E-3</v>
      </c>
      <c r="V91">
        <v>-2.12286934366618E-2</v>
      </c>
      <c r="W91">
        <v>-2.41375805003754E-2</v>
      </c>
      <c r="X91">
        <v>-4.1260824222278903E-3</v>
      </c>
      <c r="Y91">
        <v>5.8796676751921701E-4</v>
      </c>
      <c r="Z91">
        <v>-7.83955691789489E-4</v>
      </c>
    </row>
    <row r="92" spans="1:26">
      <c r="A92">
        <v>158</v>
      </c>
      <c r="B92" t="s">
        <v>96</v>
      </c>
      <c r="C92" t="s">
        <v>97</v>
      </c>
      <c r="D92">
        <v>90</v>
      </c>
      <c r="E92" s="20">
        <v>43920</v>
      </c>
      <c r="F92">
        <v>-3.3545049785342E-2</v>
      </c>
      <c r="G92">
        <v>0</v>
      </c>
      <c r="H92">
        <v>-9.0980119893158094E-3</v>
      </c>
      <c r="I92">
        <v>-2.1455627999538499E-2</v>
      </c>
      <c r="J92">
        <v>-2.3724974004664598E-3</v>
      </c>
      <c r="K92">
        <v>0</v>
      </c>
      <c r="L92">
        <v>-6.1891239602118698E-4</v>
      </c>
      <c r="M92">
        <v>-2.0331270070683499E-2</v>
      </c>
      <c r="N92">
        <v>0</v>
      </c>
      <c r="O92">
        <v>0</v>
      </c>
      <c r="P92">
        <v>-1.87736739001329E-2</v>
      </c>
      <c r="Q92">
        <v>-5.1576030277848597E-4</v>
      </c>
      <c r="R92">
        <v>-5.8796676751921701E-4</v>
      </c>
      <c r="S92">
        <v>-4.5386910025288398E-4</v>
      </c>
      <c r="T92">
        <v>-5.3154254473503401E-2</v>
      </c>
      <c r="U92">
        <v>-3.4659091899679399E-3</v>
      </c>
      <c r="V92">
        <v>-2.12286934366618E-2</v>
      </c>
      <c r="W92">
        <v>-2.41375805003754E-2</v>
      </c>
      <c r="X92">
        <v>-4.1260824222278903E-3</v>
      </c>
      <c r="Y92">
        <v>5.8796676751921701E-4</v>
      </c>
      <c r="Z92">
        <v>-7.83955691789489E-4</v>
      </c>
    </row>
    <row r="93" spans="1:26">
      <c r="A93">
        <v>158</v>
      </c>
      <c r="B93" t="s">
        <v>96</v>
      </c>
      <c r="C93" t="s">
        <v>97</v>
      </c>
      <c r="D93">
        <v>91</v>
      </c>
      <c r="E93" s="20">
        <v>43921</v>
      </c>
      <c r="F93">
        <v>-3.3545049785342E-2</v>
      </c>
      <c r="G93">
        <v>0</v>
      </c>
      <c r="H93">
        <v>-9.0980119893158094E-3</v>
      </c>
      <c r="I93">
        <v>-2.1455627999538499E-2</v>
      </c>
      <c r="J93">
        <v>-2.3724974004664598E-3</v>
      </c>
      <c r="K93">
        <v>0</v>
      </c>
      <c r="L93">
        <v>-6.1891239602118698E-4</v>
      </c>
      <c r="M93">
        <v>-2.0331270070683499E-2</v>
      </c>
      <c r="N93">
        <v>0</v>
      </c>
      <c r="O93">
        <v>0</v>
      </c>
      <c r="P93">
        <v>-1.87736739001329E-2</v>
      </c>
      <c r="Q93">
        <v>-5.1576030277848597E-4</v>
      </c>
      <c r="R93">
        <v>-5.8796676751921701E-4</v>
      </c>
      <c r="S93">
        <v>-4.5386910025288398E-4</v>
      </c>
      <c r="T93">
        <v>-5.3154254473503401E-2</v>
      </c>
      <c r="U93">
        <v>-3.4659091899679399E-3</v>
      </c>
      <c r="V93">
        <v>-2.12286934366618E-2</v>
      </c>
      <c r="W93">
        <v>-2.41375805003754E-2</v>
      </c>
      <c r="X93">
        <v>-4.1260824222278903E-3</v>
      </c>
      <c r="Y93">
        <v>5.8796676751921701E-4</v>
      </c>
      <c r="Z93">
        <v>-7.83955691789489E-4</v>
      </c>
    </row>
    <row r="94" spans="1:26">
      <c r="A94">
        <v>158</v>
      </c>
      <c r="B94" t="s">
        <v>96</v>
      </c>
      <c r="C94" t="s">
        <v>97</v>
      </c>
      <c r="D94">
        <v>92</v>
      </c>
      <c r="E94" s="20">
        <v>43922</v>
      </c>
      <c r="F94">
        <v>-3.3545049785342E-2</v>
      </c>
      <c r="G94">
        <v>0</v>
      </c>
      <c r="H94">
        <v>-9.0980119893158094E-3</v>
      </c>
      <c r="I94">
        <v>-2.1455627999538499E-2</v>
      </c>
      <c r="J94">
        <v>-2.3724974004664598E-3</v>
      </c>
      <c r="K94">
        <v>0</v>
      </c>
      <c r="L94">
        <v>-6.1891239602118698E-4</v>
      </c>
      <c r="M94">
        <v>-2.0331270070683499E-2</v>
      </c>
      <c r="N94">
        <v>0</v>
      </c>
      <c r="O94">
        <v>0</v>
      </c>
      <c r="P94">
        <v>-1.87736739001329E-2</v>
      </c>
      <c r="Q94">
        <v>-5.1576030277848597E-4</v>
      </c>
      <c r="R94">
        <v>-5.8796676751921701E-4</v>
      </c>
      <c r="S94">
        <v>-4.5386910025288398E-4</v>
      </c>
      <c r="T94">
        <v>-5.3154254473503401E-2</v>
      </c>
      <c r="U94">
        <v>-3.4659091899679399E-3</v>
      </c>
      <c r="V94">
        <v>-2.12286934366618E-2</v>
      </c>
      <c r="W94">
        <v>-2.41375805003754E-2</v>
      </c>
      <c r="X94">
        <v>-4.1260824222278903E-3</v>
      </c>
      <c r="Y94">
        <v>5.8796676751921701E-4</v>
      </c>
      <c r="Z94">
        <v>-7.83955691789489E-4</v>
      </c>
    </row>
    <row r="95" spans="1:26">
      <c r="A95">
        <v>158</v>
      </c>
      <c r="B95" t="s">
        <v>96</v>
      </c>
      <c r="C95" t="s">
        <v>97</v>
      </c>
      <c r="D95">
        <v>93</v>
      </c>
      <c r="E95" s="20">
        <v>43923</v>
      </c>
      <c r="F95">
        <v>-3.3545049785342E-2</v>
      </c>
      <c r="G95">
        <v>0</v>
      </c>
      <c r="H95">
        <v>-9.0980119893158094E-3</v>
      </c>
      <c r="I95">
        <v>-2.1455627999538499E-2</v>
      </c>
      <c r="J95">
        <v>-2.3724974004664598E-3</v>
      </c>
      <c r="K95">
        <v>0</v>
      </c>
      <c r="L95">
        <v>-6.1891239602118698E-4</v>
      </c>
      <c r="M95">
        <v>-2.0331270070683499E-2</v>
      </c>
      <c r="N95">
        <v>0</v>
      </c>
      <c r="O95">
        <v>0</v>
      </c>
      <c r="P95">
        <v>-1.87736739001329E-2</v>
      </c>
      <c r="Q95">
        <v>-5.1576030277848597E-4</v>
      </c>
      <c r="R95">
        <v>-5.8796676751921701E-4</v>
      </c>
      <c r="S95">
        <v>-4.5386910025288398E-4</v>
      </c>
      <c r="T95">
        <v>-5.3154254473503401E-2</v>
      </c>
      <c r="U95">
        <v>-3.4659091899679399E-3</v>
      </c>
      <c r="V95">
        <v>-2.12286934366618E-2</v>
      </c>
      <c r="W95">
        <v>-2.41375805003754E-2</v>
      </c>
      <c r="X95">
        <v>-4.1260824222278903E-3</v>
      </c>
      <c r="Y95">
        <v>5.8796676751921701E-4</v>
      </c>
      <c r="Z95">
        <v>-7.83955691789489E-4</v>
      </c>
    </row>
    <row r="96" spans="1:26">
      <c r="A96">
        <v>158</v>
      </c>
      <c r="B96" t="s">
        <v>96</v>
      </c>
      <c r="C96" t="s">
        <v>97</v>
      </c>
      <c r="D96">
        <v>94</v>
      </c>
      <c r="E96" s="20">
        <v>43924</v>
      </c>
      <c r="F96">
        <v>-3.3545049785342E-2</v>
      </c>
      <c r="G96">
        <v>0</v>
      </c>
      <c r="H96">
        <v>-9.0980119893158094E-3</v>
      </c>
      <c r="I96">
        <v>-2.1455627999538499E-2</v>
      </c>
      <c r="J96">
        <v>-2.3724974004664598E-3</v>
      </c>
      <c r="K96">
        <v>0</v>
      </c>
      <c r="L96">
        <v>-6.1891239602118698E-4</v>
      </c>
      <c r="M96">
        <v>-2.0331270070683499E-2</v>
      </c>
      <c r="N96">
        <v>0</v>
      </c>
      <c r="O96">
        <v>0</v>
      </c>
      <c r="P96">
        <v>-1.87736739001329E-2</v>
      </c>
      <c r="Q96">
        <v>-5.1576030277848597E-4</v>
      </c>
      <c r="R96">
        <v>-5.8796676751921701E-4</v>
      </c>
      <c r="S96">
        <v>-4.5386910025288398E-4</v>
      </c>
      <c r="T96">
        <v>-5.3154254473503401E-2</v>
      </c>
      <c r="U96">
        <v>-3.4659091899679399E-3</v>
      </c>
      <c r="V96">
        <v>-2.12286934366618E-2</v>
      </c>
      <c r="W96">
        <v>-2.41375805003754E-2</v>
      </c>
      <c r="X96">
        <v>-4.1260824222278903E-3</v>
      </c>
      <c r="Y96">
        <v>5.8796676751921701E-4</v>
      </c>
      <c r="Z96">
        <v>-7.83955691789489E-4</v>
      </c>
    </row>
    <row r="97" spans="1:26">
      <c r="A97">
        <v>158</v>
      </c>
      <c r="B97" t="s">
        <v>96</v>
      </c>
      <c r="C97" t="s">
        <v>97</v>
      </c>
      <c r="D97">
        <v>95</v>
      </c>
      <c r="E97" s="20">
        <v>43925</v>
      </c>
      <c r="F97">
        <v>-3.3545049785342E-2</v>
      </c>
      <c r="G97">
        <v>0</v>
      </c>
      <c r="H97">
        <v>-9.0980119893158094E-3</v>
      </c>
      <c r="I97">
        <v>-2.1455627999538499E-2</v>
      </c>
      <c r="J97">
        <v>-2.3724974004664598E-3</v>
      </c>
      <c r="K97">
        <v>0</v>
      </c>
      <c r="L97">
        <v>-6.1891239602118698E-4</v>
      </c>
      <c r="M97">
        <v>-2.0331270070683499E-2</v>
      </c>
      <c r="N97">
        <v>0</v>
      </c>
      <c r="O97">
        <v>0</v>
      </c>
      <c r="P97">
        <v>-1.87736739001329E-2</v>
      </c>
      <c r="Q97">
        <v>-5.1576030277848597E-4</v>
      </c>
      <c r="R97">
        <v>-5.8796676751921701E-4</v>
      </c>
      <c r="S97">
        <v>-4.5386910025288398E-4</v>
      </c>
      <c r="T97">
        <v>-5.3154254473503401E-2</v>
      </c>
      <c r="U97">
        <v>-3.4659091899679399E-3</v>
      </c>
      <c r="V97">
        <v>-2.12286934366618E-2</v>
      </c>
      <c r="W97">
        <v>-2.41375805003754E-2</v>
      </c>
      <c r="X97">
        <v>-4.1260824222278903E-3</v>
      </c>
      <c r="Y97">
        <v>5.8796676751921701E-4</v>
      </c>
      <c r="Z97">
        <v>-7.83955691789489E-4</v>
      </c>
    </row>
    <row r="98" spans="1:26">
      <c r="A98">
        <v>158</v>
      </c>
      <c r="B98" t="s">
        <v>96</v>
      </c>
      <c r="C98" t="s">
        <v>97</v>
      </c>
      <c r="D98">
        <v>96</v>
      </c>
      <c r="E98" s="20">
        <v>43926</v>
      </c>
      <c r="F98">
        <v>-3.3545049785342E-2</v>
      </c>
      <c r="G98">
        <v>0</v>
      </c>
      <c r="H98">
        <v>-9.0980119893158094E-3</v>
      </c>
      <c r="I98">
        <v>-2.1455627999538499E-2</v>
      </c>
      <c r="J98">
        <v>-2.3724974004664598E-3</v>
      </c>
      <c r="K98">
        <v>0</v>
      </c>
      <c r="L98">
        <v>-6.1891239602118698E-4</v>
      </c>
      <c r="M98">
        <v>-2.0331270070683499E-2</v>
      </c>
      <c r="N98">
        <v>0</v>
      </c>
      <c r="O98">
        <v>0</v>
      </c>
      <c r="P98">
        <v>-1.87736739001329E-2</v>
      </c>
      <c r="Q98">
        <v>-5.1576030277848597E-4</v>
      </c>
      <c r="R98">
        <v>-5.8796676751921701E-4</v>
      </c>
      <c r="S98">
        <v>-4.5386910025288398E-4</v>
      </c>
      <c r="T98">
        <v>-5.3154254473503401E-2</v>
      </c>
      <c r="U98">
        <v>-3.4659091899679399E-3</v>
      </c>
      <c r="V98">
        <v>-2.12286934366618E-2</v>
      </c>
      <c r="W98">
        <v>-2.41375805003754E-2</v>
      </c>
      <c r="X98">
        <v>-4.1260824222278903E-3</v>
      </c>
      <c r="Y98">
        <v>5.8796676751921701E-4</v>
      </c>
      <c r="Z98">
        <v>-7.83955691789489E-4</v>
      </c>
    </row>
    <row r="99" spans="1:26">
      <c r="A99">
        <v>158</v>
      </c>
      <c r="B99" t="s">
        <v>96</v>
      </c>
      <c r="C99" t="s">
        <v>97</v>
      </c>
      <c r="D99">
        <v>97</v>
      </c>
      <c r="E99" s="20">
        <v>43927</v>
      </c>
      <c r="F99">
        <v>-3.3545049785342E-2</v>
      </c>
      <c r="G99">
        <v>0</v>
      </c>
      <c r="H99">
        <v>-9.0980119893158094E-3</v>
      </c>
      <c r="I99">
        <v>-2.1455627999538499E-2</v>
      </c>
      <c r="J99">
        <v>-2.3724974004664598E-3</v>
      </c>
      <c r="K99">
        <v>0</v>
      </c>
      <c r="L99">
        <v>-6.1891239602118698E-4</v>
      </c>
      <c r="M99">
        <v>-2.0331270070683499E-2</v>
      </c>
      <c r="N99">
        <v>0</v>
      </c>
      <c r="O99">
        <v>0</v>
      </c>
      <c r="P99">
        <v>-1.87736739001329E-2</v>
      </c>
      <c r="Q99">
        <v>-5.1576030277848597E-4</v>
      </c>
      <c r="R99">
        <v>-5.8796676751921701E-4</v>
      </c>
      <c r="S99">
        <v>-4.5386910025288398E-4</v>
      </c>
      <c r="T99">
        <v>-5.3154254473503401E-2</v>
      </c>
      <c r="U99">
        <v>-3.4659091899679399E-3</v>
      </c>
      <c r="V99">
        <v>-2.12286934366618E-2</v>
      </c>
      <c r="W99">
        <v>-2.41375805003754E-2</v>
      </c>
      <c r="X99">
        <v>-4.1260824222278903E-3</v>
      </c>
      <c r="Y99">
        <v>5.8796676751921701E-4</v>
      </c>
      <c r="Z99">
        <v>-7.83955691789489E-4</v>
      </c>
    </row>
    <row r="100" spans="1:26">
      <c r="A100">
        <v>158</v>
      </c>
      <c r="B100" t="s">
        <v>96</v>
      </c>
      <c r="C100" t="s">
        <v>97</v>
      </c>
      <c r="D100">
        <v>98</v>
      </c>
      <c r="E100" s="20">
        <v>43928</v>
      </c>
      <c r="F100">
        <v>-3.3545049785342E-2</v>
      </c>
      <c r="G100">
        <v>0</v>
      </c>
      <c r="H100">
        <v>-9.0980119893158094E-3</v>
      </c>
      <c r="I100">
        <v>-2.1455627999538499E-2</v>
      </c>
      <c r="J100">
        <v>-2.3724974004664598E-3</v>
      </c>
      <c r="K100">
        <v>0</v>
      </c>
      <c r="L100">
        <v>-6.1891239602118698E-4</v>
      </c>
      <c r="M100">
        <v>-2.0331270070683499E-2</v>
      </c>
      <c r="N100">
        <v>0</v>
      </c>
      <c r="O100">
        <v>0</v>
      </c>
      <c r="P100">
        <v>-1.87736739001329E-2</v>
      </c>
      <c r="Q100">
        <v>-5.1576030277848597E-4</v>
      </c>
      <c r="R100">
        <v>-5.8796676751921701E-4</v>
      </c>
      <c r="S100">
        <v>-4.5386910025288398E-4</v>
      </c>
      <c r="T100">
        <v>-5.3154254473503401E-2</v>
      </c>
      <c r="U100">
        <v>-3.4659091899679399E-3</v>
      </c>
      <c r="V100">
        <v>-2.12286934366618E-2</v>
      </c>
      <c r="W100">
        <v>-2.41375805003754E-2</v>
      </c>
      <c r="X100">
        <v>-4.1260824222278903E-3</v>
      </c>
      <c r="Y100">
        <v>5.8796676751921701E-4</v>
      </c>
      <c r="Z100">
        <v>-7.83955691789489E-4</v>
      </c>
    </row>
    <row r="101" spans="1:26">
      <c r="A101">
        <v>158</v>
      </c>
      <c r="B101" t="s">
        <v>96</v>
      </c>
      <c r="C101" t="s">
        <v>97</v>
      </c>
      <c r="D101">
        <v>99</v>
      </c>
      <c r="E101" s="20">
        <v>43929</v>
      </c>
      <c r="F101">
        <v>-3.3545049785342E-2</v>
      </c>
      <c r="G101">
        <v>0</v>
      </c>
      <c r="H101">
        <v>-9.0980119893158094E-3</v>
      </c>
      <c r="I101">
        <v>-2.1455627999538499E-2</v>
      </c>
      <c r="J101">
        <v>-2.3724974004664598E-3</v>
      </c>
      <c r="K101">
        <v>0</v>
      </c>
      <c r="L101">
        <v>-6.1891239602118698E-4</v>
      </c>
      <c r="M101">
        <v>-2.0331270070683499E-2</v>
      </c>
      <c r="N101">
        <v>0</v>
      </c>
      <c r="O101">
        <v>0</v>
      </c>
      <c r="P101">
        <v>-1.87736739001329E-2</v>
      </c>
      <c r="Q101">
        <v>-5.1576030277848597E-4</v>
      </c>
      <c r="R101">
        <v>-5.8796676751921701E-4</v>
      </c>
      <c r="S101">
        <v>-4.5386910025288398E-4</v>
      </c>
      <c r="T101">
        <v>-5.3154254473503401E-2</v>
      </c>
      <c r="U101">
        <v>-3.4659091899679399E-3</v>
      </c>
      <c r="V101">
        <v>-2.12286934366618E-2</v>
      </c>
      <c r="W101">
        <v>-2.41375805003754E-2</v>
      </c>
      <c r="X101">
        <v>-4.1260824222278903E-3</v>
      </c>
      <c r="Y101">
        <v>5.8796676751921701E-4</v>
      </c>
      <c r="Z101">
        <v>-7.83955691789489E-4</v>
      </c>
    </row>
    <row r="102" spans="1:26">
      <c r="A102">
        <v>158</v>
      </c>
      <c r="B102" t="s">
        <v>96</v>
      </c>
      <c r="C102" t="s">
        <v>97</v>
      </c>
      <c r="D102">
        <v>100</v>
      </c>
      <c r="E102" s="20">
        <v>43930</v>
      </c>
      <c r="F102">
        <v>-3.3545049785342E-2</v>
      </c>
      <c r="G102">
        <v>0</v>
      </c>
      <c r="H102">
        <v>-9.0980119893158094E-3</v>
      </c>
      <c r="I102">
        <v>-2.1455627999538499E-2</v>
      </c>
      <c r="J102">
        <v>-2.3724974004664598E-3</v>
      </c>
      <c r="K102">
        <v>0</v>
      </c>
      <c r="L102">
        <v>-6.1891239602118698E-4</v>
      </c>
      <c r="M102">
        <v>-2.0331270070683499E-2</v>
      </c>
      <c r="N102">
        <v>0</v>
      </c>
      <c r="O102">
        <v>0</v>
      </c>
      <c r="P102">
        <v>-1.87736739001329E-2</v>
      </c>
      <c r="Q102">
        <v>-5.1576030277848597E-4</v>
      </c>
      <c r="R102">
        <v>-5.8796676751921701E-4</v>
      </c>
      <c r="S102">
        <v>-4.5386910025288398E-4</v>
      </c>
      <c r="T102">
        <v>-5.3154254473503401E-2</v>
      </c>
      <c r="U102">
        <v>-3.4659091899679399E-3</v>
      </c>
      <c r="V102">
        <v>-2.12286934366618E-2</v>
      </c>
      <c r="W102">
        <v>-2.41375805003754E-2</v>
      </c>
      <c r="X102">
        <v>-4.1260824222278903E-3</v>
      </c>
      <c r="Y102">
        <v>5.8796676751921701E-4</v>
      </c>
      <c r="Z102">
        <v>-7.83955691789489E-4</v>
      </c>
    </row>
    <row r="103" spans="1:26">
      <c r="A103">
        <v>158</v>
      </c>
      <c r="B103" t="s">
        <v>96</v>
      </c>
      <c r="C103" t="s">
        <v>97</v>
      </c>
      <c r="D103">
        <v>101</v>
      </c>
      <c r="E103" s="20">
        <v>43931</v>
      </c>
      <c r="F103">
        <v>-3.3545049785342E-2</v>
      </c>
      <c r="G103">
        <v>0</v>
      </c>
      <c r="H103">
        <v>-9.0980119893158094E-3</v>
      </c>
      <c r="I103">
        <v>-2.1455627999538499E-2</v>
      </c>
      <c r="J103">
        <v>-2.3724974004664598E-3</v>
      </c>
      <c r="K103">
        <v>0</v>
      </c>
      <c r="L103">
        <v>-6.1891239602118698E-4</v>
      </c>
      <c r="M103">
        <v>-2.0331270070683499E-2</v>
      </c>
      <c r="N103">
        <v>0</v>
      </c>
      <c r="O103">
        <v>0</v>
      </c>
      <c r="P103">
        <v>-1.87736739001329E-2</v>
      </c>
      <c r="Q103">
        <v>-5.1576030277848597E-4</v>
      </c>
      <c r="R103">
        <v>-5.8796676751921701E-4</v>
      </c>
      <c r="S103">
        <v>-4.5386910025288398E-4</v>
      </c>
      <c r="T103">
        <v>-5.3154254473503401E-2</v>
      </c>
      <c r="U103">
        <v>-3.4659091899679399E-3</v>
      </c>
      <c r="V103">
        <v>-2.12286934366618E-2</v>
      </c>
      <c r="W103">
        <v>-2.41375805003754E-2</v>
      </c>
      <c r="X103">
        <v>-4.1260824222278903E-3</v>
      </c>
      <c r="Y103">
        <v>5.8796676751921701E-4</v>
      </c>
      <c r="Z103">
        <v>-7.83955691789489E-4</v>
      </c>
    </row>
    <row r="104" spans="1:26">
      <c r="A104">
        <v>158</v>
      </c>
      <c r="B104" t="s">
        <v>96</v>
      </c>
      <c r="C104" t="s">
        <v>97</v>
      </c>
      <c r="D104">
        <v>102</v>
      </c>
      <c r="E104" s="20">
        <v>43932</v>
      </c>
      <c r="F104">
        <v>-3.3545049785342E-2</v>
      </c>
      <c r="G104">
        <v>0</v>
      </c>
      <c r="H104">
        <v>-9.0980119893158094E-3</v>
      </c>
      <c r="I104">
        <v>-2.1455627999538499E-2</v>
      </c>
      <c r="J104">
        <v>-2.3724974004664598E-3</v>
      </c>
      <c r="K104">
        <v>0</v>
      </c>
      <c r="L104">
        <v>-6.1891239602118698E-4</v>
      </c>
      <c r="M104">
        <v>-2.0331270070683499E-2</v>
      </c>
      <c r="N104">
        <v>0</v>
      </c>
      <c r="O104">
        <v>0</v>
      </c>
      <c r="P104">
        <v>-1.87736739001329E-2</v>
      </c>
      <c r="Q104">
        <v>-5.1576030277848597E-4</v>
      </c>
      <c r="R104">
        <v>-5.8796676751921701E-4</v>
      </c>
      <c r="S104">
        <v>-4.5386910025288398E-4</v>
      </c>
      <c r="T104">
        <v>-5.3154254473503401E-2</v>
      </c>
      <c r="U104">
        <v>-3.4659091899679399E-3</v>
      </c>
      <c r="V104">
        <v>-2.12286934366618E-2</v>
      </c>
      <c r="W104">
        <v>-2.41375805003754E-2</v>
      </c>
      <c r="X104">
        <v>-4.1260824222278903E-3</v>
      </c>
      <c r="Y104">
        <v>5.8796676751921701E-4</v>
      </c>
      <c r="Z104">
        <v>-7.83955691789489E-4</v>
      </c>
    </row>
    <row r="105" spans="1:26">
      <c r="A105">
        <v>158</v>
      </c>
      <c r="B105" t="s">
        <v>96</v>
      </c>
      <c r="C105" t="s">
        <v>97</v>
      </c>
      <c r="D105">
        <v>103</v>
      </c>
      <c r="E105" s="20">
        <v>43933</v>
      </c>
      <c r="F105">
        <v>-3.3545049785342E-2</v>
      </c>
      <c r="G105">
        <v>0</v>
      </c>
      <c r="H105">
        <v>-9.0980119893158094E-3</v>
      </c>
      <c r="I105">
        <v>-2.1455627999538499E-2</v>
      </c>
      <c r="J105">
        <v>-2.3724974004664598E-3</v>
      </c>
      <c r="K105">
        <v>0</v>
      </c>
      <c r="L105">
        <v>-6.1891239602118698E-4</v>
      </c>
      <c r="M105">
        <v>-2.0331270070683499E-2</v>
      </c>
      <c r="N105">
        <v>0</v>
      </c>
      <c r="O105">
        <v>0</v>
      </c>
      <c r="P105">
        <v>-1.87736739001329E-2</v>
      </c>
      <c r="Q105">
        <v>-5.1576030277848597E-4</v>
      </c>
      <c r="R105">
        <v>-5.8796676751921701E-4</v>
      </c>
      <c r="S105">
        <v>-4.5386910025288398E-4</v>
      </c>
      <c r="T105">
        <v>-5.3154254473503401E-2</v>
      </c>
      <c r="U105">
        <v>-3.4659091899679399E-3</v>
      </c>
      <c r="V105">
        <v>-2.12286934366618E-2</v>
      </c>
      <c r="W105">
        <v>-2.41375805003754E-2</v>
      </c>
      <c r="X105">
        <v>-4.1260824222278903E-3</v>
      </c>
      <c r="Y105">
        <v>5.8796676751921701E-4</v>
      </c>
      <c r="Z105">
        <v>-7.83955691789489E-4</v>
      </c>
    </row>
    <row r="106" spans="1:26">
      <c r="A106">
        <v>158</v>
      </c>
      <c r="B106" t="s">
        <v>96</v>
      </c>
      <c r="C106" t="s">
        <v>97</v>
      </c>
      <c r="D106">
        <v>104</v>
      </c>
      <c r="E106" s="20">
        <v>43934</v>
      </c>
      <c r="F106">
        <v>-3.3545049785342E-2</v>
      </c>
      <c r="G106">
        <v>0</v>
      </c>
      <c r="H106">
        <v>-9.0980119893158094E-3</v>
      </c>
      <c r="I106">
        <v>-2.1455627999538499E-2</v>
      </c>
      <c r="J106">
        <v>-2.3724974004664598E-3</v>
      </c>
      <c r="K106">
        <v>0</v>
      </c>
      <c r="L106">
        <v>-6.1891239602118698E-4</v>
      </c>
      <c r="M106">
        <v>-2.0331270070683499E-2</v>
      </c>
      <c r="N106">
        <v>0</v>
      </c>
      <c r="O106">
        <v>0</v>
      </c>
      <c r="P106">
        <v>-1.87736739001329E-2</v>
      </c>
      <c r="Q106">
        <v>-5.1576030277848597E-4</v>
      </c>
      <c r="R106">
        <v>-5.8796676751921701E-4</v>
      </c>
      <c r="S106">
        <v>-4.5386910025288398E-4</v>
      </c>
      <c r="T106">
        <v>-5.3154254473503401E-2</v>
      </c>
      <c r="U106">
        <v>-3.4659091899679399E-3</v>
      </c>
      <c r="V106">
        <v>-2.12286934366618E-2</v>
      </c>
      <c r="W106">
        <v>-2.41375805003754E-2</v>
      </c>
      <c r="X106">
        <v>-4.1260824222278903E-3</v>
      </c>
      <c r="Y106">
        <v>5.8796676751921701E-4</v>
      </c>
      <c r="Z106">
        <v>-7.83955691789489E-4</v>
      </c>
    </row>
    <row r="107" spans="1:26">
      <c r="A107">
        <v>158</v>
      </c>
      <c r="B107" t="s">
        <v>96</v>
      </c>
      <c r="C107" t="s">
        <v>97</v>
      </c>
      <c r="D107">
        <v>105</v>
      </c>
      <c r="E107" s="20">
        <v>43935</v>
      </c>
      <c r="F107">
        <v>-3.3545049785342E-2</v>
      </c>
      <c r="G107">
        <v>0</v>
      </c>
      <c r="H107">
        <v>-9.0980119893158094E-3</v>
      </c>
      <c r="I107">
        <v>-2.1455627999538499E-2</v>
      </c>
      <c r="J107">
        <v>-2.3724974004664598E-3</v>
      </c>
      <c r="K107">
        <v>0</v>
      </c>
      <c r="L107">
        <v>-6.1891239602118698E-4</v>
      </c>
      <c r="M107">
        <v>-2.0331270070683499E-2</v>
      </c>
      <c r="N107">
        <v>0</v>
      </c>
      <c r="O107">
        <v>0</v>
      </c>
      <c r="P107">
        <v>-1.87736739001329E-2</v>
      </c>
      <c r="Q107">
        <v>-5.1576030277848597E-4</v>
      </c>
      <c r="R107">
        <v>-5.8796676751921701E-4</v>
      </c>
      <c r="S107">
        <v>-4.5386910025288398E-4</v>
      </c>
      <c r="T107">
        <v>-5.3154254473503401E-2</v>
      </c>
      <c r="U107">
        <v>-3.4659091899679399E-3</v>
      </c>
      <c r="V107">
        <v>-2.12286934366618E-2</v>
      </c>
      <c r="W107">
        <v>-2.41375805003754E-2</v>
      </c>
      <c r="X107">
        <v>-4.1260824222278903E-3</v>
      </c>
      <c r="Y107">
        <v>5.8796676751921701E-4</v>
      </c>
      <c r="Z107">
        <v>-7.83955691789489E-4</v>
      </c>
    </row>
    <row r="108" spans="1:26">
      <c r="A108">
        <v>158</v>
      </c>
      <c r="B108" t="s">
        <v>96</v>
      </c>
      <c r="C108" t="s">
        <v>97</v>
      </c>
      <c r="D108">
        <v>106</v>
      </c>
      <c r="E108" s="20">
        <v>43936</v>
      </c>
      <c r="F108">
        <v>-3.3545049785342E-2</v>
      </c>
      <c r="G108">
        <v>0</v>
      </c>
      <c r="H108">
        <v>-9.0980119893158094E-3</v>
      </c>
      <c r="I108">
        <v>-2.1455627999538499E-2</v>
      </c>
      <c r="J108">
        <v>-2.3724974004664598E-3</v>
      </c>
      <c r="K108">
        <v>0</v>
      </c>
      <c r="L108">
        <v>-6.1891239602118698E-4</v>
      </c>
      <c r="M108">
        <v>-2.0331270070683499E-2</v>
      </c>
      <c r="N108">
        <v>0</v>
      </c>
      <c r="O108">
        <v>0</v>
      </c>
      <c r="P108">
        <v>-1.87736739001329E-2</v>
      </c>
      <c r="Q108">
        <v>-5.1576030277848597E-4</v>
      </c>
      <c r="R108">
        <v>-5.8796676751921701E-4</v>
      </c>
      <c r="S108">
        <v>-4.5386910025288398E-4</v>
      </c>
      <c r="T108">
        <v>-5.3154254473503401E-2</v>
      </c>
      <c r="U108">
        <v>-3.4659091899679399E-3</v>
      </c>
      <c r="V108">
        <v>-2.12286934366618E-2</v>
      </c>
      <c r="W108">
        <v>-2.41375805003754E-2</v>
      </c>
      <c r="X108">
        <v>-4.1260824222278903E-3</v>
      </c>
      <c r="Y108">
        <v>5.8796676751921701E-4</v>
      </c>
      <c r="Z108">
        <v>-7.83955691789489E-4</v>
      </c>
    </row>
    <row r="109" spans="1:26">
      <c r="A109">
        <v>158</v>
      </c>
      <c r="B109" t="s">
        <v>96</v>
      </c>
      <c r="C109" t="s">
        <v>97</v>
      </c>
      <c r="D109">
        <v>107</v>
      </c>
      <c r="E109" s="20">
        <v>43937</v>
      </c>
      <c r="F109">
        <v>-3.3545049785342E-2</v>
      </c>
      <c r="G109">
        <v>0</v>
      </c>
      <c r="H109">
        <v>-9.0980119893158094E-3</v>
      </c>
      <c r="I109">
        <v>-2.1455627999538499E-2</v>
      </c>
      <c r="J109">
        <v>-2.3724974004664598E-3</v>
      </c>
      <c r="K109">
        <v>0</v>
      </c>
      <c r="L109">
        <v>-6.1891239602118698E-4</v>
      </c>
      <c r="M109">
        <v>-2.0331270070683499E-2</v>
      </c>
      <c r="N109">
        <v>0</v>
      </c>
      <c r="O109">
        <v>0</v>
      </c>
      <c r="P109">
        <v>-1.87736739001329E-2</v>
      </c>
      <c r="Q109">
        <v>-5.1576030277848597E-4</v>
      </c>
      <c r="R109">
        <v>-5.8796676751921701E-4</v>
      </c>
      <c r="S109">
        <v>-4.5386910025288398E-4</v>
      </c>
      <c r="T109">
        <v>-5.3154254473503401E-2</v>
      </c>
      <c r="U109">
        <v>-3.4659091899679399E-3</v>
      </c>
      <c r="V109">
        <v>-2.12286934366618E-2</v>
      </c>
      <c r="W109">
        <v>-2.41375805003754E-2</v>
      </c>
      <c r="X109">
        <v>-4.1260824222278903E-3</v>
      </c>
      <c r="Y109">
        <v>5.8796676751921701E-4</v>
      </c>
      <c r="Z109">
        <v>-7.83955691789489E-4</v>
      </c>
    </row>
    <row r="110" spans="1:26">
      <c r="A110">
        <v>158</v>
      </c>
      <c r="B110" t="s">
        <v>96</v>
      </c>
      <c r="C110" t="s">
        <v>97</v>
      </c>
      <c r="D110">
        <v>108</v>
      </c>
      <c r="E110" s="20">
        <v>43938</v>
      </c>
      <c r="F110">
        <v>-3.3545049785342E-2</v>
      </c>
      <c r="G110">
        <v>0</v>
      </c>
      <c r="H110">
        <v>-9.0980119893158094E-3</v>
      </c>
      <c r="I110">
        <v>-2.1455627999538499E-2</v>
      </c>
      <c r="J110">
        <v>-2.3724974004664598E-3</v>
      </c>
      <c r="K110">
        <v>0</v>
      </c>
      <c r="L110">
        <v>-6.1891239602118698E-4</v>
      </c>
      <c r="M110">
        <v>-2.0331270070683499E-2</v>
      </c>
      <c r="N110">
        <v>0</v>
      </c>
      <c r="O110">
        <v>0</v>
      </c>
      <c r="P110">
        <v>-1.87736739001329E-2</v>
      </c>
      <c r="Q110">
        <v>-5.1576030277848597E-4</v>
      </c>
      <c r="R110">
        <v>-5.8796676751921701E-4</v>
      </c>
      <c r="S110">
        <v>-4.5386910025288398E-4</v>
      </c>
      <c r="T110">
        <v>-5.3154254473503401E-2</v>
      </c>
      <c r="U110">
        <v>-3.4659091899679399E-3</v>
      </c>
      <c r="V110">
        <v>-2.12286934366618E-2</v>
      </c>
      <c r="W110">
        <v>-2.41375805003754E-2</v>
      </c>
      <c r="X110">
        <v>-4.1260824222278903E-3</v>
      </c>
      <c r="Y110">
        <v>5.8796676751921701E-4</v>
      </c>
      <c r="Z110">
        <v>-7.83955691789489E-4</v>
      </c>
    </row>
    <row r="111" spans="1:26">
      <c r="A111">
        <v>158</v>
      </c>
      <c r="B111" t="s">
        <v>96</v>
      </c>
      <c r="C111" t="s">
        <v>97</v>
      </c>
      <c r="D111">
        <v>109</v>
      </c>
      <c r="E111" s="20">
        <v>43939</v>
      </c>
      <c r="F111">
        <v>-3.3545049785342E-2</v>
      </c>
      <c r="G111">
        <v>0</v>
      </c>
      <c r="H111">
        <v>-9.0980119893158094E-3</v>
      </c>
      <c r="I111">
        <v>-2.1455627999538499E-2</v>
      </c>
      <c r="J111">
        <v>-2.3724974004664598E-3</v>
      </c>
      <c r="K111">
        <v>0</v>
      </c>
      <c r="L111">
        <v>-6.1891239602118698E-4</v>
      </c>
      <c r="M111">
        <v>-2.0331270070683499E-2</v>
      </c>
      <c r="N111">
        <v>0</v>
      </c>
      <c r="O111">
        <v>0</v>
      </c>
      <c r="P111">
        <v>-1.87736739001329E-2</v>
      </c>
      <c r="Q111">
        <v>-5.1576030277848597E-4</v>
      </c>
      <c r="R111">
        <v>-5.8796676751921701E-4</v>
      </c>
      <c r="S111">
        <v>-4.5386910025288398E-4</v>
      </c>
      <c r="T111">
        <v>-5.3154254473503401E-2</v>
      </c>
      <c r="U111">
        <v>-3.4659091899679399E-3</v>
      </c>
      <c r="V111">
        <v>-2.12286934366618E-2</v>
      </c>
      <c r="W111">
        <v>-2.41375805003754E-2</v>
      </c>
      <c r="X111">
        <v>-4.1260824222278903E-3</v>
      </c>
      <c r="Y111">
        <v>5.8796676751921701E-4</v>
      </c>
      <c r="Z111">
        <v>-7.83955691789489E-4</v>
      </c>
    </row>
    <row r="112" spans="1:26">
      <c r="A112">
        <v>158</v>
      </c>
      <c r="B112" t="s">
        <v>96</v>
      </c>
      <c r="C112" t="s">
        <v>97</v>
      </c>
      <c r="D112">
        <v>110</v>
      </c>
      <c r="E112" s="20">
        <v>43940</v>
      </c>
      <c r="F112">
        <v>-3.3545049785342E-2</v>
      </c>
      <c r="G112">
        <v>0</v>
      </c>
      <c r="H112">
        <v>-9.0980119893158094E-3</v>
      </c>
      <c r="I112">
        <v>-2.1455627999538499E-2</v>
      </c>
      <c r="J112">
        <v>-2.3724974004664598E-3</v>
      </c>
      <c r="K112">
        <v>0</v>
      </c>
      <c r="L112">
        <v>-6.1891239602118698E-4</v>
      </c>
      <c r="M112">
        <v>-2.0331270070683499E-2</v>
      </c>
      <c r="N112">
        <v>0</v>
      </c>
      <c r="O112">
        <v>0</v>
      </c>
      <c r="P112">
        <v>-1.87736739001329E-2</v>
      </c>
      <c r="Q112">
        <v>-5.1576030277848597E-4</v>
      </c>
      <c r="R112">
        <v>-5.8796676751921701E-4</v>
      </c>
      <c r="S112">
        <v>-4.5386910025288398E-4</v>
      </c>
      <c r="T112">
        <v>-5.3154254473503401E-2</v>
      </c>
      <c r="U112">
        <v>-3.4659091899679399E-3</v>
      </c>
      <c r="V112">
        <v>-2.12286934366618E-2</v>
      </c>
      <c r="W112">
        <v>-2.41375805003754E-2</v>
      </c>
      <c r="X112">
        <v>-4.1260824222278903E-3</v>
      </c>
      <c r="Y112">
        <v>5.8796676751921701E-4</v>
      </c>
      <c r="Z112">
        <v>-7.83955691789489E-4</v>
      </c>
    </row>
    <row r="113" spans="1:26">
      <c r="A113">
        <v>158</v>
      </c>
      <c r="B113" t="s">
        <v>96</v>
      </c>
      <c r="C113" t="s">
        <v>97</v>
      </c>
      <c r="D113">
        <v>111</v>
      </c>
      <c r="E113" s="20">
        <v>43941</v>
      </c>
      <c r="F113">
        <v>-3.3545049785342E-2</v>
      </c>
      <c r="G113">
        <v>0</v>
      </c>
      <c r="H113">
        <v>-9.0980119893158094E-3</v>
      </c>
      <c r="I113">
        <v>-2.1455627999538499E-2</v>
      </c>
      <c r="J113">
        <v>-2.3724974004664598E-3</v>
      </c>
      <c r="K113">
        <v>0</v>
      </c>
      <c r="L113">
        <v>-6.1891239602118698E-4</v>
      </c>
      <c r="M113">
        <v>-2.0331270070683499E-2</v>
      </c>
      <c r="N113">
        <v>0</v>
      </c>
      <c r="O113">
        <v>0</v>
      </c>
      <c r="P113">
        <v>-1.87736739001329E-2</v>
      </c>
      <c r="Q113">
        <v>-5.1576030277848597E-4</v>
      </c>
      <c r="R113">
        <v>-5.8796676751921701E-4</v>
      </c>
      <c r="S113">
        <v>-4.5386910025288398E-4</v>
      </c>
      <c r="T113">
        <v>-5.3154254473503401E-2</v>
      </c>
      <c r="U113">
        <v>-3.4659091899679399E-3</v>
      </c>
      <c r="V113">
        <v>-2.12286934366618E-2</v>
      </c>
      <c r="W113">
        <v>-2.41375805003754E-2</v>
      </c>
      <c r="X113">
        <v>-4.1260824222278903E-3</v>
      </c>
      <c r="Y113">
        <v>5.8796676751921701E-4</v>
      </c>
      <c r="Z113">
        <v>-7.83955691789489E-4</v>
      </c>
    </row>
    <row r="114" spans="1:26">
      <c r="A114">
        <v>158</v>
      </c>
      <c r="B114" t="s">
        <v>96</v>
      </c>
      <c r="C114" t="s">
        <v>97</v>
      </c>
      <c r="D114">
        <v>112</v>
      </c>
      <c r="E114" s="20">
        <v>43942</v>
      </c>
      <c r="F114">
        <v>-3.3545049785342E-2</v>
      </c>
      <c r="G114">
        <v>0</v>
      </c>
      <c r="H114">
        <v>-9.0980119893158094E-3</v>
      </c>
      <c r="I114">
        <v>-2.1455627999538499E-2</v>
      </c>
      <c r="J114">
        <v>-2.3724974004664598E-3</v>
      </c>
      <c r="K114">
        <v>0</v>
      </c>
      <c r="L114">
        <v>-6.1891239602118698E-4</v>
      </c>
      <c r="M114">
        <v>-2.0331270070683499E-2</v>
      </c>
      <c r="N114">
        <v>0</v>
      </c>
      <c r="O114">
        <v>0</v>
      </c>
      <c r="P114">
        <v>-1.87736739001329E-2</v>
      </c>
      <c r="Q114">
        <v>-5.1576030277848597E-4</v>
      </c>
      <c r="R114">
        <v>-5.8796676751921701E-4</v>
      </c>
      <c r="S114">
        <v>-4.5386910025288398E-4</v>
      </c>
      <c r="T114">
        <v>-5.3154254473503401E-2</v>
      </c>
      <c r="U114">
        <v>-3.4659091899679399E-3</v>
      </c>
      <c r="V114">
        <v>-2.12286934366618E-2</v>
      </c>
      <c r="W114">
        <v>-2.41375805003754E-2</v>
      </c>
      <c r="X114">
        <v>-4.1260824222278903E-3</v>
      </c>
      <c r="Y114">
        <v>5.8796676751921701E-4</v>
      </c>
      <c r="Z114">
        <v>-7.83955691789489E-4</v>
      </c>
    </row>
    <row r="115" spans="1:26">
      <c r="A115">
        <v>158</v>
      </c>
      <c r="B115" t="s">
        <v>96</v>
      </c>
      <c r="C115" t="s">
        <v>97</v>
      </c>
      <c r="D115">
        <v>113</v>
      </c>
      <c r="E115" s="20">
        <v>43943</v>
      </c>
      <c r="F115">
        <v>-3.3545049785342E-2</v>
      </c>
      <c r="G115">
        <v>0</v>
      </c>
      <c r="H115">
        <v>-9.0980119893158094E-3</v>
      </c>
      <c r="I115">
        <v>-2.1455627999538499E-2</v>
      </c>
      <c r="J115">
        <v>-2.3724974004664598E-3</v>
      </c>
      <c r="K115">
        <v>0</v>
      </c>
      <c r="L115">
        <v>-6.1891239602118698E-4</v>
      </c>
      <c r="M115">
        <v>-2.0331270070683499E-2</v>
      </c>
      <c r="N115">
        <v>0</v>
      </c>
      <c r="O115">
        <v>0</v>
      </c>
      <c r="P115">
        <v>-1.87736739001329E-2</v>
      </c>
      <c r="Q115">
        <v>-5.1576030277848597E-4</v>
      </c>
      <c r="R115">
        <v>-5.8796676751921701E-4</v>
      </c>
      <c r="S115">
        <v>-4.5386910025288398E-4</v>
      </c>
      <c r="T115">
        <v>-5.3154254473503401E-2</v>
      </c>
      <c r="U115">
        <v>-3.4659091899679399E-3</v>
      </c>
      <c r="V115">
        <v>-2.12286934366618E-2</v>
      </c>
      <c r="W115">
        <v>-2.41375805003754E-2</v>
      </c>
      <c r="X115">
        <v>-4.1260824222278903E-3</v>
      </c>
      <c r="Y115">
        <v>5.8796676751921701E-4</v>
      </c>
      <c r="Z115">
        <v>-7.83955691789489E-4</v>
      </c>
    </row>
    <row r="116" spans="1:26">
      <c r="A116">
        <v>158</v>
      </c>
      <c r="B116" t="s">
        <v>96</v>
      </c>
      <c r="C116" t="s">
        <v>97</v>
      </c>
      <c r="D116">
        <v>114</v>
      </c>
      <c r="E116" s="20">
        <v>43944</v>
      </c>
      <c r="F116">
        <v>-3.3545049785342E-2</v>
      </c>
      <c r="G116">
        <v>0</v>
      </c>
      <c r="H116">
        <v>-9.0980119893158094E-3</v>
      </c>
      <c r="I116">
        <v>-2.1455627999538499E-2</v>
      </c>
      <c r="J116">
        <v>-2.3724974004664598E-3</v>
      </c>
      <c r="K116">
        <v>0</v>
      </c>
      <c r="L116">
        <v>-6.1891239602118698E-4</v>
      </c>
      <c r="M116">
        <v>-2.0331270070683499E-2</v>
      </c>
      <c r="N116">
        <v>0</v>
      </c>
      <c r="O116">
        <v>0</v>
      </c>
      <c r="P116">
        <v>-1.87736739001329E-2</v>
      </c>
      <c r="Q116">
        <v>-5.1576030277848597E-4</v>
      </c>
      <c r="R116">
        <v>-5.8796676751921701E-4</v>
      </c>
      <c r="S116">
        <v>-4.5386910025288398E-4</v>
      </c>
      <c r="T116">
        <v>-5.3154254473503401E-2</v>
      </c>
      <c r="U116">
        <v>-3.4659091899679399E-3</v>
      </c>
      <c r="V116">
        <v>-2.12286934366618E-2</v>
      </c>
      <c r="W116">
        <v>-2.41375805003754E-2</v>
      </c>
      <c r="X116">
        <v>-4.1260824222278903E-3</v>
      </c>
      <c r="Y116">
        <v>5.8796676751921701E-4</v>
      </c>
      <c r="Z116">
        <v>-7.83955691789489E-4</v>
      </c>
    </row>
    <row r="117" spans="1:26">
      <c r="A117">
        <v>158</v>
      </c>
      <c r="B117" t="s">
        <v>96</v>
      </c>
      <c r="C117" t="s">
        <v>97</v>
      </c>
      <c r="D117">
        <v>115</v>
      </c>
      <c r="E117" s="20">
        <v>43945</v>
      </c>
      <c r="F117">
        <v>-3.3545049785342E-2</v>
      </c>
      <c r="G117">
        <v>0</v>
      </c>
      <c r="H117">
        <v>-9.0980119893158094E-3</v>
      </c>
      <c r="I117">
        <v>-2.1455627999538499E-2</v>
      </c>
      <c r="J117">
        <v>-2.3724974004664598E-3</v>
      </c>
      <c r="K117">
        <v>0</v>
      </c>
      <c r="L117">
        <v>-6.1891239602118698E-4</v>
      </c>
      <c r="M117">
        <v>-2.0331270070683499E-2</v>
      </c>
      <c r="N117">
        <v>0</v>
      </c>
      <c r="O117">
        <v>0</v>
      </c>
      <c r="P117">
        <v>-1.87736739001329E-2</v>
      </c>
      <c r="Q117">
        <v>-5.1576030277848597E-4</v>
      </c>
      <c r="R117">
        <v>-5.8796676751921701E-4</v>
      </c>
      <c r="S117">
        <v>-4.5386910025288398E-4</v>
      </c>
      <c r="T117">
        <v>-5.3154254473503401E-2</v>
      </c>
      <c r="U117">
        <v>-3.4659091899679399E-3</v>
      </c>
      <c r="V117">
        <v>-2.12286934366618E-2</v>
      </c>
      <c r="W117">
        <v>-2.41375805003754E-2</v>
      </c>
      <c r="X117">
        <v>-4.1260824222278903E-3</v>
      </c>
      <c r="Y117">
        <v>5.8796676751921701E-4</v>
      </c>
      <c r="Z117">
        <v>-7.83955691789489E-4</v>
      </c>
    </row>
    <row r="118" spans="1:26">
      <c r="A118">
        <v>158</v>
      </c>
      <c r="B118" t="s">
        <v>96</v>
      </c>
      <c r="C118" t="s">
        <v>97</v>
      </c>
      <c r="D118">
        <v>116</v>
      </c>
      <c r="E118" s="20">
        <v>43946</v>
      </c>
      <c r="F118">
        <v>-3.3545049785342E-2</v>
      </c>
      <c r="G118">
        <v>0</v>
      </c>
      <c r="H118">
        <v>-9.0980119893158094E-3</v>
      </c>
      <c r="I118">
        <v>-2.1455627999538499E-2</v>
      </c>
      <c r="J118">
        <v>-2.3724974004664598E-3</v>
      </c>
      <c r="K118">
        <v>0</v>
      </c>
      <c r="L118">
        <v>-6.1891239602118698E-4</v>
      </c>
      <c r="M118">
        <v>-2.0331270070683499E-2</v>
      </c>
      <c r="N118">
        <v>0</v>
      </c>
      <c r="O118">
        <v>0</v>
      </c>
      <c r="P118">
        <v>-1.87736739001329E-2</v>
      </c>
      <c r="Q118">
        <v>-5.1576030277848597E-4</v>
      </c>
      <c r="R118">
        <v>-5.8796676751921701E-4</v>
      </c>
      <c r="S118">
        <v>-4.5386910025288398E-4</v>
      </c>
      <c r="T118">
        <v>-5.3154254473503401E-2</v>
      </c>
      <c r="U118">
        <v>-3.4659091899679399E-3</v>
      </c>
      <c r="V118">
        <v>-2.12286934366618E-2</v>
      </c>
      <c r="W118">
        <v>-2.41375805003754E-2</v>
      </c>
      <c r="X118">
        <v>-4.1260824222278903E-3</v>
      </c>
      <c r="Y118">
        <v>5.8796676751921701E-4</v>
      </c>
      <c r="Z118">
        <v>-7.83955691789489E-4</v>
      </c>
    </row>
    <row r="119" spans="1:26">
      <c r="A119">
        <v>158</v>
      </c>
      <c r="B119" t="s">
        <v>96</v>
      </c>
      <c r="C119" t="s">
        <v>97</v>
      </c>
      <c r="D119">
        <v>117</v>
      </c>
      <c r="E119" s="20">
        <v>43947</v>
      </c>
      <c r="F119">
        <v>-3.3545049785342E-2</v>
      </c>
      <c r="G119">
        <v>0</v>
      </c>
      <c r="H119">
        <v>-9.0980119893158094E-3</v>
      </c>
      <c r="I119">
        <v>-2.1455627999538499E-2</v>
      </c>
      <c r="J119">
        <v>-2.3724974004664598E-3</v>
      </c>
      <c r="K119">
        <v>0</v>
      </c>
      <c r="L119">
        <v>-6.1891239602118698E-4</v>
      </c>
      <c r="M119">
        <v>-2.0331270070683499E-2</v>
      </c>
      <c r="N119">
        <v>0</v>
      </c>
      <c r="O119">
        <v>0</v>
      </c>
      <c r="P119">
        <v>-1.87736739001329E-2</v>
      </c>
      <c r="Q119">
        <v>-5.1576030277848597E-4</v>
      </c>
      <c r="R119">
        <v>-5.8796676751921701E-4</v>
      </c>
      <c r="S119">
        <v>-4.5386910025288398E-4</v>
      </c>
      <c r="T119">
        <v>-5.3154254473503401E-2</v>
      </c>
      <c r="U119">
        <v>-3.4659091899679399E-3</v>
      </c>
      <c r="V119">
        <v>-2.12286934366618E-2</v>
      </c>
      <c r="W119">
        <v>-2.41375805003754E-2</v>
      </c>
      <c r="X119">
        <v>-4.1260824222278903E-3</v>
      </c>
      <c r="Y119">
        <v>5.8796676751921701E-4</v>
      </c>
      <c r="Z119">
        <v>-7.83955691789489E-4</v>
      </c>
    </row>
    <row r="120" spans="1:26">
      <c r="A120">
        <v>158</v>
      </c>
      <c r="B120" t="s">
        <v>96</v>
      </c>
      <c r="C120" t="s">
        <v>97</v>
      </c>
      <c r="D120">
        <v>118</v>
      </c>
      <c r="E120" s="20">
        <v>43948</v>
      </c>
      <c r="F120">
        <v>-3.3545049785342E-2</v>
      </c>
      <c r="G120">
        <v>0</v>
      </c>
      <c r="H120">
        <v>-9.0980119893158094E-3</v>
      </c>
      <c r="I120">
        <v>-2.1455627999538499E-2</v>
      </c>
      <c r="J120">
        <v>-2.3724974004664598E-3</v>
      </c>
      <c r="K120">
        <v>0</v>
      </c>
      <c r="L120">
        <v>-6.1891239602118698E-4</v>
      </c>
      <c r="M120">
        <v>-2.0331270070683499E-2</v>
      </c>
      <c r="N120">
        <v>0</v>
      </c>
      <c r="O120">
        <v>0</v>
      </c>
      <c r="P120">
        <v>-1.87736739001329E-2</v>
      </c>
      <c r="Q120">
        <v>-5.1576030277848597E-4</v>
      </c>
      <c r="R120">
        <v>-5.8796676751921701E-4</v>
      </c>
      <c r="S120">
        <v>-4.5386910025288398E-4</v>
      </c>
      <c r="T120">
        <v>-5.3154254473503401E-2</v>
      </c>
      <c r="U120">
        <v>-3.4659091899679399E-3</v>
      </c>
      <c r="V120">
        <v>-2.12286934366618E-2</v>
      </c>
      <c r="W120">
        <v>-2.41375805003754E-2</v>
      </c>
      <c r="X120">
        <v>-4.1260824222278903E-3</v>
      </c>
      <c r="Y120">
        <v>5.8796676751921701E-4</v>
      </c>
      <c r="Z120">
        <v>-7.83955691789489E-4</v>
      </c>
    </row>
    <row r="121" spans="1:26">
      <c r="A121">
        <v>158</v>
      </c>
      <c r="B121" t="s">
        <v>96</v>
      </c>
      <c r="C121" t="s">
        <v>97</v>
      </c>
      <c r="D121">
        <v>119</v>
      </c>
      <c r="E121" s="20">
        <v>43949</v>
      </c>
      <c r="F121">
        <v>-3.1384750947125999E-2</v>
      </c>
      <c r="G121">
        <v>0</v>
      </c>
      <c r="H121">
        <v>-9.5312506124353106E-3</v>
      </c>
      <c r="I121">
        <v>-1.91568107138737E-2</v>
      </c>
      <c r="J121">
        <v>-2.1072492436538899E-3</v>
      </c>
      <c r="K121">
        <v>0</v>
      </c>
      <c r="L121">
        <v>-5.8944037716303496E-4</v>
      </c>
      <c r="M121">
        <v>-1.7473958148604401E-2</v>
      </c>
      <c r="N121">
        <v>0</v>
      </c>
      <c r="O121">
        <v>0</v>
      </c>
      <c r="P121">
        <v>-1.6091720485828201E-2</v>
      </c>
      <c r="Q121">
        <v>-4.4208025952441701E-4</v>
      </c>
      <c r="R121">
        <v>-5.0397151501647096E-4</v>
      </c>
      <c r="S121">
        <v>-4.3618588823532602E-4</v>
      </c>
      <c r="T121">
        <v>-4.9934436951034E-2</v>
      </c>
      <c r="U121">
        <v>-2.9707793056868098E-3</v>
      </c>
      <c r="V121">
        <v>-2.0795454942657499E-2</v>
      </c>
      <c r="W121">
        <v>-2.2221899571717298E-2</v>
      </c>
      <c r="X121">
        <v>-3.6840021627034701E-3</v>
      </c>
      <c r="Y121">
        <v>5.0397151501647096E-4</v>
      </c>
      <c r="Z121">
        <v>-7.6627248328526903E-4</v>
      </c>
    </row>
    <row r="122" spans="1:26">
      <c r="A122">
        <v>158</v>
      </c>
      <c r="B122" t="s">
        <v>96</v>
      </c>
      <c r="C122" t="s">
        <v>97</v>
      </c>
      <c r="D122">
        <v>120</v>
      </c>
      <c r="E122" s="20">
        <v>43950</v>
      </c>
      <c r="F122">
        <v>-2.92244521089099E-2</v>
      </c>
      <c r="G122">
        <v>0</v>
      </c>
      <c r="H122">
        <v>-9.96448923555481E-3</v>
      </c>
      <c r="I122">
        <v>-1.68579934282088E-2</v>
      </c>
      <c r="J122">
        <v>-1.84200108684132E-3</v>
      </c>
      <c r="K122">
        <v>0</v>
      </c>
      <c r="L122">
        <v>-5.5996835830488304E-4</v>
      </c>
      <c r="M122">
        <v>-1.4616646226525301E-2</v>
      </c>
      <c r="N122">
        <v>0</v>
      </c>
      <c r="O122">
        <v>0</v>
      </c>
      <c r="P122">
        <v>-1.34097670715235E-2</v>
      </c>
      <c r="Q122">
        <v>-3.6840021627034702E-4</v>
      </c>
      <c r="R122">
        <v>-4.19976262513726E-4</v>
      </c>
      <c r="S122">
        <v>-4.1850267621776702E-4</v>
      </c>
      <c r="T122">
        <v>-4.6714619428564599E-2</v>
      </c>
      <c r="U122">
        <v>-2.4756494214056698E-3</v>
      </c>
      <c r="V122">
        <v>-2.03622164486532E-2</v>
      </c>
      <c r="W122">
        <v>-2.0306218643059301E-2</v>
      </c>
      <c r="X122">
        <v>-3.2419219031790598E-3</v>
      </c>
      <c r="Y122">
        <v>4.19976262513726E-4</v>
      </c>
      <c r="Z122">
        <v>-7.4858927478104896E-4</v>
      </c>
    </row>
    <row r="123" spans="1:26">
      <c r="A123">
        <v>158</v>
      </c>
      <c r="B123" t="s">
        <v>96</v>
      </c>
      <c r="C123" t="s">
        <v>97</v>
      </c>
      <c r="D123">
        <v>121</v>
      </c>
      <c r="E123" s="20">
        <v>43951</v>
      </c>
      <c r="F123">
        <v>-2.7064153270693801E-2</v>
      </c>
      <c r="G123">
        <v>0</v>
      </c>
      <c r="H123">
        <v>-1.0397727858674301E-2</v>
      </c>
      <c r="I123">
        <v>-1.4559176142543999E-2</v>
      </c>
      <c r="J123">
        <v>-1.57675293002876E-3</v>
      </c>
      <c r="K123">
        <v>0</v>
      </c>
      <c r="L123">
        <v>-5.3049633944673199E-4</v>
      </c>
      <c r="M123">
        <v>-1.17593343044463E-2</v>
      </c>
      <c r="N123">
        <v>0</v>
      </c>
      <c r="O123">
        <v>0</v>
      </c>
      <c r="P123">
        <v>-1.0727813657218799E-2</v>
      </c>
      <c r="Q123">
        <v>-2.9472017301627801E-4</v>
      </c>
      <c r="R123">
        <v>-3.3598101001098098E-4</v>
      </c>
      <c r="S123">
        <v>-4.0081946420020802E-4</v>
      </c>
      <c r="T123">
        <v>-4.3494801906095303E-2</v>
      </c>
      <c r="U123">
        <v>-1.9805195371245402E-3</v>
      </c>
      <c r="V123">
        <v>-1.9928977954648899E-2</v>
      </c>
      <c r="W123">
        <v>-1.83905377144013E-2</v>
      </c>
      <c r="X123">
        <v>-2.79984164365464E-3</v>
      </c>
      <c r="Y123">
        <v>3.3598101001098098E-4</v>
      </c>
      <c r="Z123">
        <v>-7.3090606627682802E-4</v>
      </c>
    </row>
    <row r="124" spans="1:26">
      <c r="A124">
        <v>158</v>
      </c>
      <c r="B124" t="s">
        <v>96</v>
      </c>
      <c r="C124" t="s">
        <v>97</v>
      </c>
      <c r="D124">
        <v>122</v>
      </c>
      <c r="E124" s="20">
        <v>43952</v>
      </c>
      <c r="F124">
        <v>-2.4903854432477699E-2</v>
      </c>
      <c r="G124">
        <v>0</v>
      </c>
      <c r="H124">
        <v>-1.08309664817938E-2</v>
      </c>
      <c r="I124">
        <v>-1.22603588568791E-2</v>
      </c>
      <c r="J124">
        <v>-1.3115047732161901E-3</v>
      </c>
      <c r="K124">
        <v>0</v>
      </c>
      <c r="L124">
        <v>-5.0102432058857997E-4</v>
      </c>
      <c r="M124">
        <v>-8.9020223823672202E-3</v>
      </c>
      <c r="N124">
        <v>0</v>
      </c>
      <c r="O124">
        <v>0</v>
      </c>
      <c r="P124">
        <v>-8.0458602429141195E-3</v>
      </c>
      <c r="Q124">
        <v>-2.2104012976220799E-4</v>
      </c>
      <c r="R124">
        <v>-2.5198575750823499E-4</v>
      </c>
      <c r="S124">
        <v>-3.8313625218264902E-4</v>
      </c>
      <c r="T124">
        <v>-4.0274984383625902E-2</v>
      </c>
      <c r="U124">
        <v>-1.4853896528433999E-3</v>
      </c>
      <c r="V124">
        <v>-1.94957394606445E-2</v>
      </c>
      <c r="W124">
        <v>-1.64748567857433E-2</v>
      </c>
      <c r="X124">
        <v>-2.3577613841302201E-3</v>
      </c>
      <c r="Y124">
        <v>2.5198575750823499E-4</v>
      </c>
      <c r="Z124">
        <v>-7.1322285777260805E-4</v>
      </c>
    </row>
    <row r="125" spans="1:26">
      <c r="A125">
        <v>158</v>
      </c>
      <c r="B125" t="s">
        <v>96</v>
      </c>
      <c r="C125" t="s">
        <v>97</v>
      </c>
      <c r="D125">
        <v>123</v>
      </c>
      <c r="E125" s="20">
        <v>43953</v>
      </c>
      <c r="F125">
        <v>-2.2743555594261701E-2</v>
      </c>
      <c r="G125">
        <v>0</v>
      </c>
      <c r="H125">
        <v>-1.12642051049133E-2</v>
      </c>
      <c r="I125">
        <v>-9.9615415712143406E-3</v>
      </c>
      <c r="J125">
        <v>-1.04625661640362E-3</v>
      </c>
      <c r="K125">
        <v>0</v>
      </c>
      <c r="L125">
        <v>-4.71552301730428E-4</v>
      </c>
      <c r="M125">
        <v>-6.0447104602881297E-3</v>
      </c>
      <c r="N125">
        <v>0</v>
      </c>
      <c r="O125">
        <v>0</v>
      </c>
      <c r="P125">
        <v>-5.3639068286094101E-3</v>
      </c>
      <c r="Q125">
        <v>-1.47360086508139E-4</v>
      </c>
      <c r="R125">
        <v>-1.6799050500549E-4</v>
      </c>
      <c r="S125">
        <v>-3.6545304016509099E-4</v>
      </c>
      <c r="T125">
        <v>-3.7055166861156501E-2</v>
      </c>
      <c r="U125">
        <v>-9.9025976856227009E-4</v>
      </c>
      <c r="V125">
        <v>-1.9062500966640201E-2</v>
      </c>
      <c r="W125">
        <v>-1.4559175857085299E-2</v>
      </c>
      <c r="X125">
        <v>-1.9156811246058001E-3</v>
      </c>
      <c r="Y125">
        <v>1.6799050500549E-4</v>
      </c>
      <c r="Z125">
        <v>-6.9553964926838798E-4</v>
      </c>
    </row>
    <row r="126" spans="1:26">
      <c r="A126">
        <v>158</v>
      </c>
      <c r="B126" t="s">
        <v>96</v>
      </c>
      <c r="C126" t="s">
        <v>97</v>
      </c>
      <c r="D126">
        <v>124</v>
      </c>
      <c r="E126" s="20">
        <v>43954</v>
      </c>
      <c r="F126">
        <v>-2.0583256756045599E-2</v>
      </c>
      <c r="G126">
        <v>0</v>
      </c>
      <c r="H126">
        <v>-1.1697443728032801E-2</v>
      </c>
      <c r="I126">
        <v>-7.6627242855494904E-3</v>
      </c>
      <c r="J126">
        <v>-7.8100845959105502E-4</v>
      </c>
      <c r="K126">
        <v>0</v>
      </c>
      <c r="L126">
        <v>-4.4208028287227597E-4</v>
      </c>
      <c r="M126">
        <v>-3.18739853820905E-3</v>
      </c>
      <c r="N126">
        <v>0</v>
      </c>
      <c r="O126">
        <v>0</v>
      </c>
      <c r="P126">
        <v>-2.6819534143046999E-3</v>
      </c>
      <c r="Q126" s="21">
        <v>-7.3680043254069501E-5</v>
      </c>
      <c r="R126" s="21">
        <v>-8.39952525027453E-5</v>
      </c>
      <c r="S126">
        <v>-3.4776982814753199E-4</v>
      </c>
      <c r="T126">
        <v>-3.3835349338687197E-2</v>
      </c>
      <c r="U126">
        <v>-4.9512988428113505E-4</v>
      </c>
      <c r="V126">
        <v>-1.86292624726359E-2</v>
      </c>
      <c r="W126">
        <v>-1.26434949284273E-2</v>
      </c>
      <c r="X126">
        <v>-1.47360086508139E-3</v>
      </c>
      <c r="Y126" s="21">
        <v>8.39952525027453E-5</v>
      </c>
      <c r="Z126">
        <v>-6.7785644076416704E-4</v>
      </c>
    </row>
    <row r="127" spans="1:26">
      <c r="A127">
        <v>158</v>
      </c>
      <c r="B127" t="s">
        <v>96</v>
      </c>
      <c r="C127" t="s">
        <v>97</v>
      </c>
      <c r="D127">
        <v>125</v>
      </c>
      <c r="E127" s="20">
        <v>43955</v>
      </c>
      <c r="F127">
        <v>-1.84229579178295E-2</v>
      </c>
      <c r="G127">
        <v>0</v>
      </c>
      <c r="H127">
        <v>-1.21306823511523E-2</v>
      </c>
      <c r="I127">
        <v>-5.3639069998846402E-3</v>
      </c>
      <c r="J127">
        <v>-5.1576030277848597E-4</v>
      </c>
      <c r="K127">
        <v>0</v>
      </c>
      <c r="L127">
        <v>-4.12608264014124E-4</v>
      </c>
      <c r="M127">
        <v>-3.3008661612997299E-4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-3.3008661612997299E-4</v>
      </c>
      <c r="T127">
        <v>-3.06155318162178E-2</v>
      </c>
      <c r="U127">
        <v>0</v>
      </c>
      <c r="V127">
        <v>-1.8196023978631602E-2</v>
      </c>
      <c r="W127">
        <v>-1.0727813999769201E-2</v>
      </c>
      <c r="X127">
        <v>-1.03152060555697E-3</v>
      </c>
      <c r="Y127">
        <v>0</v>
      </c>
      <c r="Z127">
        <v>-6.6017323225994696E-4</v>
      </c>
    </row>
    <row r="128" spans="1:26">
      <c r="A128">
        <v>158</v>
      </c>
      <c r="B128" t="s">
        <v>96</v>
      </c>
      <c r="C128" t="s">
        <v>97</v>
      </c>
      <c r="D128">
        <v>126</v>
      </c>
      <c r="E128" s="20">
        <v>43956</v>
      </c>
      <c r="F128">
        <v>-1.84229579178295E-2</v>
      </c>
      <c r="G128">
        <v>0</v>
      </c>
      <c r="H128">
        <v>-1.21306823511523E-2</v>
      </c>
      <c r="I128">
        <v>-5.3639069998846402E-3</v>
      </c>
      <c r="J128">
        <v>-5.1576030277848597E-4</v>
      </c>
      <c r="K128">
        <v>0</v>
      </c>
      <c r="L128">
        <v>-4.12608264014124E-4</v>
      </c>
      <c r="M128">
        <v>-3.3008661612997299E-4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-3.3008661612997299E-4</v>
      </c>
      <c r="T128">
        <v>-3.06155318162178E-2</v>
      </c>
      <c r="U128">
        <v>0</v>
      </c>
      <c r="V128">
        <v>-1.8196023978631602E-2</v>
      </c>
      <c r="W128">
        <v>-1.0727813999769201E-2</v>
      </c>
      <c r="X128">
        <v>-1.03152060555697E-3</v>
      </c>
      <c r="Y128">
        <v>0</v>
      </c>
      <c r="Z128">
        <v>-6.6017323225994696E-4</v>
      </c>
    </row>
    <row r="129" spans="1:26">
      <c r="A129">
        <v>158</v>
      </c>
      <c r="B129" t="s">
        <v>96</v>
      </c>
      <c r="C129" t="s">
        <v>97</v>
      </c>
      <c r="D129">
        <v>127</v>
      </c>
      <c r="E129" s="20">
        <v>43957</v>
      </c>
      <c r="F129">
        <v>-1.84229579178295E-2</v>
      </c>
      <c r="G129">
        <v>0</v>
      </c>
      <c r="H129">
        <v>-1.21306823511523E-2</v>
      </c>
      <c r="I129">
        <v>-5.3639069998846402E-3</v>
      </c>
      <c r="J129">
        <v>-5.1576030277848597E-4</v>
      </c>
      <c r="K129">
        <v>0</v>
      </c>
      <c r="L129">
        <v>-4.12608264014124E-4</v>
      </c>
      <c r="M129">
        <v>-3.3008661612997299E-4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-3.3008661612997299E-4</v>
      </c>
      <c r="T129">
        <v>-3.06155318162178E-2</v>
      </c>
      <c r="U129">
        <v>0</v>
      </c>
      <c r="V129">
        <v>-1.8196023978631602E-2</v>
      </c>
      <c r="W129">
        <v>-1.0727813999769201E-2</v>
      </c>
      <c r="X129">
        <v>-1.03152060555697E-3</v>
      </c>
      <c r="Y129">
        <v>0</v>
      </c>
      <c r="Z129">
        <v>-6.6017323225994696E-4</v>
      </c>
    </row>
    <row r="130" spans="1:26">
      <c r="A130">
        <v>158</v>
      </c>
      <c r="B130" t="s">
        <v>96</v>
      </c>
      <c r="C130" t="s">
        <v>97</v>
      </c>
      <c r="D130">
        <v>128</v>
      </c>
      <c r="E130" s="20">
        <v>43958</v>
      </c>
      <c r="F130">
        <v>-1.84229579178295E-2</v>
      </c>
      <c r="G130">
        <v>0</v>
      </c>
      <c r="H130">
        <v>-1.21306823511523E-2</v>
      </c>
      <c r="I130">
        <v>-5.3639069998846402E-3</v>
      </c>
      <c r="J130">
        <v>-5.1576030277848597E-4</v>
      </c>
      <c r="K130">
        <v>0</v>
      </c>
      <c r="L130">
        <v>-4.12608264014124E-4</v>
      </c>
      <c r="M130">
        <v>-3.3008661612997299E-4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-3.3008661612997299E-4</v>
      </c>
      <c r="T130">
        <v>-3.06155318162178E-2</v>
      </c>
      <c r="U130">
        <v>0</v>
      </c>
      <c r="V130">
        <v>-1.8196023978631602E-2</v>
      </c>
      <c r="W130">
        <v>-1.0727813999769201E-2</v>
      </c>
      <c r="X130">
        <v>-1.03152060555697E-3</v>
      </c>
      <c r="Y130">
        <v>0</v>
      </c>
      <c r="Z130">
        <v>-6.6017323225994696E-4</v>
      </c>
    </row>
    <row r="131" spans="1:26">
      <c r="A131">
        <v>158</v>
      </c>
      <c r="B131" t="s">
        <v>96</v>
      </c>
      <c r="C131" t="s">
        <v>97</v>
      </c>
      <c r="D131">
        <v>129</v>
      </c>
      <c r="E131" s="20">
        <v>43959</v>
      </c>
      <c r="F131">
        <v>-1.84229579178295E-2</v>
      </c>
      <c r="G131">
        <v>0</v>
      </c>
      <c r="H131">
        <v>-1.21306823511523E-2</v>
      </c>
      <c r="I131">
        <v>-5.3639069998846402E-3</v>
      </c>
      <c r="J131">
        <v>-5.1576030277848597E-4</v>
      </c>
      <c r="K131">
        <v>0</v>
      </c>
      <c r="L131">
        <v>-4.12608264014124E-4</v>
      </c>
      <c r="M131">
        <v>-3.3008661612997299E-4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-3.3008661612997299E-4</v>
      </c>
      <c r="T131">
        <v>-3.06155318162178E-2</v>
      </c>
      <c r="U131">
        <v>0</v>
      </c>
      <c r="V131">
        <v>-1.8196023978631602E-2</v>
      </c>
      <c r="W131">
        <v>-1.0727813999769201E-2</v>
      </c>
      <c r="X131">
        <v>-1.03152060555697E-3</v>
      </c>
      <c r="Y131">
        <v>0</v>
      </c>
      <c r="Z131">
        <v>-6.6017323225994696E-4</v>
      </c>
    </row>
    <row r="132" spans="1:26">
      <c r="A132">
        <v>158</v>
      </c>
      <c r="B132" t="s">
        <v>96</v>
      </c>
      <c r="C132" t="s">
        <v>97</v>
      </c>
      <c r="D132">
        <v>130</v>
      </c>
      <c r="E132" s="20">
        <v>43960</v>
      </c>
      <c r="F132">
        <v>-1.84229579178295E-2</v>
      </c>
      <c r="G132">
        <v>0</v>
      </c>
      <c r="H132">
        <v>-1.21306823511523E-2</v>
      </c>
      <c r="I132">
        <v>-5.3639069998846402E-3</v>
      </c>
      <c r="J132">
        <v>-5.1576030277848597E-4</v>
      </c>
      <c r="K132">
        <v>0</v>
      </c>
      <c r="L132">
        <v>-4.12608264014124E-4</v>
      </c>
      <c r="M132">
        <v>-3.3008661612997299E-4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-3.3008661612997299E-4</v>
      </c>
      <c r="T132">
        <v>-3.06155318162178E-2</v>
      </c>
      <c r="U132">
        <v>0</v>
      </c>
      <c r="V132">
        <v>-1.8196023978631602E-2</v>
      </c>
      <c r="W132">
        <v>-1.0727813999769201E-2</v>
      </c>
      <c r="X132">
        <v>-1.03152060555697E-3</v>
      </c>
      <c r="Y132">
        <v>0</v>
      </c>
      <c r="Z132">
        <v>-6.6017323225994696E-4</v>
      </c>
    </row>
    <row r="133" spans="1:26">
      <c r="A133">
        <v>158</v>
      </c>
      <c r="B133" t="s">
        <v>96</v>
      </c>
      <c r="C133" t="s">
        <v>97</v>
      </c>
      <c r="D133">
        <v>131</v>
      </c>
      <c r="E133" s="20">
        <v>43961</v>
      </c>
      <c r="F133">
        <v>-1.84229579178295E-2</v>
      </c>
      <c r="G133">
        <v>0</v>
      </c>
      <c r="H133">
        <v>-1.21306823511523E-2</v>
      </c>
      <c r="I133">
        <v>-5.3639069998846402E-3</v>
      </c>
      <c r="J133">
        <v>-5.1576030277848597E-4</v>
      </c>
      <c r="K133">
        <v>0</v>
      </c>
      <c r="L133">
        <v>-4.12608264014124E-4</v>
      </c>
      <c r="M133">
        <v>-3.3008661612997299E-4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-3.3008661612997299E-4</v>
      </c>
      <c r="T133">
        <v>-3.06155318162178E-2</v>
      </c>
      <c r="U133">
        <v>0</v>
      </c>
      <c r="V133">
        <v>-1.8196023978631602E-2</v>
      </c>
      <c r="W133">
        <v>-1.0727813999769201E-2</v>
      </c>
      <c r="X133">
        <v>-1.03152060555697E-3</v>
      </c>
      <c r="Y133">
        <v>0</v>
      </c>
      <c r="Z133">
        <v>-6.6017323225994696E-4</v>
      </c>
    </row>
    <row r="134" spans="1:26">
      <c r="A134">
        <v>158</v>
      </c>
      <c r="B134" t="s">
        <v>96</v>
      </c>
      <c r="C134" t="s">
        <v>97</v>
      </c>
      <c r="D134">
        <v>132</v>
      </c>
      <c r="E134" s="20">
        <v>43962</v>
      </c>
      <c r="F134">
        <v>-1.84229579178295E-2</v>
      </c>
      <c r="G134">
        <v>0</v>
      </c>
      <c r="H134">
        <v>-1.21306823511523E-2</v>
      </c>
      <c r="I134">
        <v>-5.3639069998846402E-3</v>
      </c>
      <c r="J134">
        <v>-5.1576030277848597E-4</v>
      </c>
      <c r="K134">
        <v>0</v>
      </c>
      <c r="L134">
        <v>-4.12608264014124E-4</v>
      </c>
      <c r="M134">
        <v>-3.3008661612997299E-4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-3.3008661612997299E-4</v>
      </c>
      <c r="T134">
        <v>-3.06155318162178E-2</v>
      </c>
      <c r="U134">
        <v>0</v>
      </c>
      <c r="V134">
        <v>-1.8196023978631602E-2</v>
      </c>
      <c r="W134">
        <v>-1.0727813999769201E-2</v>
      </c>
      <c r="X134">
        <v>-1.03152060555697E-3</v>
      </c>
      <c r="Y134">
        <v>0</v>
      </c>
      <c r="Z134">
        <v>-6.6017323225994696E-4</v>
      </c>
    </row>
    <row r="135" spans="1:26">
      <c r="A135">
        <v>158</v>
      </c>
      <c r="B135" t="s">
        <v>96</v>
      </c>
      <c r="C135" t="s">
        <v>97</v>
      </c>
      <c r="D135">
        <v>133</v>
      </c>
      <c r="E135" s="20">
        <v>43963</v>
      </c>
      <c r="F135">
        <v>-1.84229579178295E-2</v>
      </c>
      <c r="G135">
        <v>0</v>
      </c>
      <c r="H135">
        <v>-1.21306823511523E-2</v>
      </c>
      <c r="I135">
        <v>-5.3639069998846402E-3</v>
      </c>
      <c r="J135">
        <v>-5.1576030277848597E-4</v>
      </c>
      <c r="K135">
        <v>0</v>
      </c>
      <c r="L135">
        <v>-4.12608264014124E-4</v>
      </c>
      <c r="M135">
        <v>-3.3008661612997299E-4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-3.3008661612997299E-4</v>
      </c>
      <c r="T135">
        <v>-3.06155318162178E-2</v>
      </c>
      <c r="U135">
        <v>0</v>
      </c>
      <c r="V135">
        <v>-1.8196023978631602E-2</v>
      </c>
      <c r="W135">
        <v>-1.0727813999769201E-2</v>
      </c>
      <c r="X135">
        <v>-1.03152060555697E-3</v>
      </c>
      <c r="Y135">
        <v>0</v>
      </c>
      <c r="Z135">
        <v>-6.6017323225994696E-4</v>
      </c>
    </row>
    <row r="136" spans="1:26">
      <c r="A136">
        <v>158</v>
      </c>
      <c r="B136" t="s">
        <v>96</v>
      </c>
      <c r="C136" t="s">
        <v>97</v>
      </c>
      <c r="D136">
        <v>134</v>
      </c>
      <c r="E136" s="20">
        <v>43964</v>
      </c>
      <c r="F136">
        <v>-1.84229579178295E-2</v>
      </c>
      <c r="G136">
        <v>0</v>
      </c>
      <c r="H136">
        <v>-1.21306823511523E-2</v>
      </c>
      <c r="I136">
        <v>-5.3639069998846402E-3</v>
      </c>
      <c r="J136">
        <v>-5.1576030277848597E-4</v>
      </c>
      <c r="K136">
        <v>0</v>
      </c>
      <c r="L136">
        <v>-4.12608264014124E-4</v>
      </c>
      <c r="M136">
        <v>-3.3008661612997299E-4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-3.3008661612997299E-4</v>
      </c>
      <c r="T136">
        <v>-3.06155318162178E-2</v>
      </c>
      <c r="U136">
        <v>0</v>
      </c>
      <c r="V136">
        <v>-1.8196023978631602E-2</v>
      </c>
      <c r="W136">
        <v>-1.0727813999769201E-2</v>
      </c>
      <c r="X136">
        <v>-1.03152060555697E-3</v>
      </c>
      <c r="Y136">
        <v>0</v>
      </c>
      <c r="Z136">
        <v>-6.6017323225994696E-4</v>
      </c>
    </row>
    <row r="137" spans="1:26">
      <c r="A137">
        <v>158</v>
      </c>
      <c r="B137" t="s">
        <v>96</v>
      </c>
      <c r="C137" t="s">
        <v>97</v>
      </c>
      <c r="D137">
        <v>135</v>
      </c>
      <c r="E137" s="20">
        <v>43965</v>
      </c>
      <c r="F137">
        <v>-1.84229579178295E-2</v>
      </c>
      <c r="G137">
        <v>0</v>
      </c>
      <c r="H137">
        <v>-1.21306823511523E-2</v>
      </c>
      <c r="I137">
        <v>-5.3639069998846402E-3</v>
      </c>
      <c r="J137">
        <v>-5.1576030277848597E-4</v>
      </c>
      <c r="K137">
        <v>0</v>
      </c>
      <c r="L137">
        <v>-4.12608264014124E-4</v>
      </c>
      <c r="M137">
        <v>-3.3008661612997299E-4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-3.3008661612997299E-4</v>
      </c>
      <c r="T137">
        <v>-3.06155318162178E-2</v>
      </c>
      <c r="U137">
        <v>0</v>
      </c>
      <c r="V137">
        <v>-1.8196023978631602E-2</v>
      </c>
      <c r="W137">
        <v>-1.0727813999769201E-2</v>
      </c>
      <c r="X137">
        <v>-1.03152060555697E-3</v>
      </c>
      <c r="Y137">
        <v>0</v>
      </c>
      <c r="Z137">
        <v>-6.6017323225994696E-4</v>
      </c>
    </row>
    <row r="138" spans="1:26">
      <c r="A138">
        <v>158</v>
      </c>
      <c r="B138" t="s">
        <v>96</v>
      </c>
      <c r="C138" t="s">
        <v>97</v>
      </c>
      <c r="D138">
        <v>136</v>
      </c>
      <c r="E138" s="20">
        <v>43966</v>
      </c>
      <c r="F138">
        <v>-1.84229579178295E-2</v>
      </c>
      <c r="G138">
        <v>0</v>
      </c>
      <c r="H138">
        <v>-1.21306823511523E-2</v>
      </c>
      <c r="I138">
        <v>-5.3639069998846402E-3</v>
      </c>
      <c r="J138">
        <v>-5.1576030277848597E-4</v>
      </c>
      <c r="K138">
        <v>0</v>
      </c>
      <c r="L138">
        <v>-4.12608264014124E-4</v>
      </c>
      <c r="M138">
        <v>-3.3008661612997299E-4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-3.3008661612997299E-4</v>
      </c>
      <c r="T138">
        <v>-3.06155318162178E-2</v>
      </c>
      <c r="U138">
        <v>0</v>
      </c>
      <c r="V138">
        <v>-1.8196023978631602E-2</v>
      </c>
      <c r="W138">
        <v>-1.0727813999769201E-2</v>
      </c>
      <c r="X138">
        <v>-1.03152060555697E-3</v>
      </c>
      <c r="Y138">
        <v>0</v>
      </c>
      <c r="Z138">
        <v>-6.6017323225994696E-4</v>
      </c>
    </row>
    <row r="139" spans="1:26">
      <c r="A139">
        <v>158</v>
      </c>
      <c r="B139" t="s">
        <v>96</v>
      </c>
      <c r="C139" t="s">
        <v>97</v>
      </c>
      <c r="D139">
        <v>137</v>
      </c>
      <c r="E139" s="20">
        <v>43967</v>
      </c>
      <c r="F139">
        <v>-1.84229579178295E-2</v>
      </c>
      <c r="G139">
        <v>0</v>
      </c>
      <c r="H139">
        <v>-1.21306823511523E-2</v>
      </c>
      <c r="I139">
        <v>-5.3639069998846402E-3</v>
      </c>
      <c r="J139">
        <v>-5.1576030277848597E-4</v>
      </c>
      <c r="K139">
        <v>0</v>
      </c>
      <c r="L139">
        <v>-4.12608264014124E-4</v>
      </c>
      <c r="M139">
        <v>-3.3008661612997299E-4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-3.3008661612997299E-4</v>
      </c>
      <c r="T139">
        <v>-3.06155318162178E-2</v>
      </c>
      <c r="U139">
        <v>0</v>
      </c>
      <c r="V139">
        <v>-1.8196023978631602E-2</v>
      </c>
      <c r="W139">
        <v>-1.0727813999769201E-2</v>
      </c>
      <c r="X139">
        <v>-1.03152060555697E-3</v>
      </c>
      <c r="Y139">
        <v>0</v>
      </c>
      <c r="Z139">
        <v>-6.6017323225994696E-4</v>
      </c>
    </row>
    <row r="140" spans="1:26">
      <c r="A140">
        <v>158</v>
      </c>
      <c r="B140" t="s">
        <v>96</v>
      </c>
      <c r="C140" t="s">
        <v>97</v>
      </c>
      <c r="D140">
        <v>138</v>
      </c>
      <c r="E140" s="20">
        <v>43968</v>
      </c>
      <c r="F140">
        <v>-1.84229579178295E-2</v>
      </c>
      <c r="G140">
        <v>0</v>
      </c>
      <c r="H140">
        <v>-1.21306823511523E-2</v>
      </c>
      <c r="I140">
        <v>-5.3639069998846402E-3</v>
      </c>
      <c r="J140">
        <v>-5.1576030277848597E-4</v>
      </c>
      <c r="K140">
        <v>0</v>
      </c>
      <c r="L140">
        <v>-4.12608264014124E-4</v>
      </c>
      <c r="M140">
        <v>-3.3008661612997299E-4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-3.3008661612997299E-4</v>
      </c>
      <c r="T140">
        <v>-3.06155318162178E-2</v>
      </c>
      <c r="U140">
        <v>0</v>
      </c>
      <c r="V140">
        <v>-1.8196023978631602E-2</v>
      </c>
      <c r="W140">
        <v>-1.0727813999769201E-2</v>
      </c>
      <c r="X140">
        <v>-1.03152060555697E-3</v>
      </c>
      <c r="Y140">
        <v>0</v>
      </c>
      <c r="Z140">
        <v>-6.6017323225994696E-4</v>
      </c>
    </row>
    <row r="141" spans="1:26">
      <c r="A141">
        <v>158</v>
      </c>
      <c r="B141" t="s">
        <v>96</v>
      </c>
      <c r="C141" t="s">
        <v>97</v>
      </c>
      <c r="D141">
        <v>139</v>
      </c>
      <c r="E141" s="20">
        <v>43969</v>
      </c>
      <c r="F141">
        <v>-1.84229579178295E-2</v>
      </c>
      <c r="G141">
        <v>0</v>
      </c>
      <c r="H141">
        <v>-1.21306823511523E-2</v>
      </c>
      <c r="I141">
        <v>-5.3639069998846402E-3</v>
      </c>
      <c r="J141">
        <v>-5.1576030277848597E-4</v>
      </c>
      <c r="K141">
        <v>0</v>
      </c>
      <c r="L141">
        <v>-4.12608264014124E-4</v>
      </c>
      <c r="M141">
        <v>-3.3008661612997299E-4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-3.3008661612997299E-4</v>
      </c>
      <c r="T141">
        <v>-3.06155318162178E-2</v>
      </c>
      <c r="U141">
        <v>0</v>
      </c>
      <c r="V141">
        <v>-1.8196023978631602E-2</v>
      </c>
      <c r="W141">
        <v>-1.0727813999769201E-2</v>
      </c>
      <c r="X141">
        <v>-1.03152060555697E-3</v>
      </c>
      <c r="Y141">
        <v>0</v>
      </c>
      <c r="Z141">
        <v>-6.6017323225994696E-4</v>
      </c>
    </row>
    <row r="142" spans="1:26">
      <c r="A142">
        <v>158</v>
      </c>
      <c r="B142" t="s">
        <v>96</v>
      </c>
      <c r="C142" t="s">
        <v>97</v>
      </c>
      <c r="D142">
        <v>140</v>
      </c>
      <c r="E142" s="20">
        <v>43970</v>
      </c>
      <c r="F142">
        <v>-1.84229579178295E-2</v>
      </c>
      <c r="G142">
        <v>0</v>
      </c>
      <c r="H142">
        <v>-1.21306823511523E-2</v>
      </c>
      <c r="I142">
        <v>-5.3639069998846402E-3</v>
      </c>
      <c r="J142">
        <v>-5.1576030277848597E-4</v>
      </c>
      <c r="K142">
        <v>0</v>
      </c>
      <c r="L142">
        <v>-4.12608264014124E-4</v>
      </c>
      <c r="M142">
        <v>-3.3008661612997299E-4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-3.3008661612997299E-4</v>
      </c>
      <c r="T142">
        <v>-3.06155318162178E-2</v>
      </c>
      <c r="U142">
        <v>0</v>
      </c>
      <c r="V142">
        <v>-1.8196023978631602E-2</v>
      </c>
      <c r="W142">
        <v>-1.0727813999769201E-2</v>
      </c>
      <c r="X142">
        <v>-1.03152060555697E-3</v>
      </c>
      <c r="Y142">
        <v>0</v>
      </c>
      <c r="Z142">
        <v>-6.6017323225994696E-4</v>
      </c>
    </row>
    <row r="143" spans="1:26">
      <c r="A143">
        <v>158</v>
      </c>
      <c r="B143" t="s">
        <v>96</v>
      </c>
      <c r="C143" t="s">
        <v>97</v>
      </c>
      <c r="D143">
        <v>141</v>
      </c>
      <c r="E143" s="20">
        <v>43971</v>
      </c>
      <c r="F143">
        <v>-1.84229579178295E-2</v>
      </c>
      <c r="G143">
        <v>0</v>
      </c>
      <c r="H143">
        <v>-1.21306823511523E-2</v>
      </c>
      <c r="I143">
        <v>-5.3639069998846402E-3</v>
      </c>
      <c r="J143">
        <v>-5.1576030277848597E-4</v>
      </c>
      <c r="K143">
        <v>0</v>
      </c>
      <c r="L143">
        <v>-4.12608264014124E-4</v>
      </c>
      <c r="M143">
        <v>-3.3008661612997299E-4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-3.3008661612997299E-4</v>
      </c>
      <c r="T143">
        <v>-3.06155318162178E-2</v>
      </c>
      <c r="U143">
        <v>0</v>
      </c>
      <c r="V143">
        <v>-1.8196023978631602E-2</v>
      </c>
      <c r="W143">
        <v>-1.0727813999769201E-2</v>
      </c>
      <c r="X143">
        <v>-1.03152060555697E-3</v>
      </c>
      <c r="Y143">
        <v>0</v>
      </c>
      <c r="Z143">
        <v>-6.6017323225994696E-4</v>
      </c>
    </row>
    <row r="144" spans="1:26">
      <c r="A144">
        <v>158</v>
      </c>
      <c r="B144" t="s">
        <v>96</v>
      </c>
      <c r="C144" t="s">
        <v>97</v>
      </c>
      <c r="D144">
        <v>142</v>
      </c>
      <c r="E144" s="20">
        <v>43972</v>
      </c>
      <c r="F144">
        <v>-1.84229579178295E-2</v>
      </c>
      <c r="G144">
        <v>0</v>
      </c>
      <c r="H144">
        <v>-1.21306823511523E-2</v>
      </c>
      <c r="I144">
        <v>-5.3639069998846402E-3</v>
      </c>
      <c r="J144">
        <v>-5.1576030277848597E-4</v>
      </c>
      <c r="K144">
        <v>0</v>
      </c>
      <c r="L144">
        <v>-4.12608264014124E-4</v>
      </c>
      <c r="M144">
        <v>-3.3008661612997299E-4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-3.3008661612997299E-4</v>
      </c>
      <c r="T144">
        <v>-3.06155318162178E-2</v>
      </c>
      <c r="U144">
        <v>0</v>
      </c>
      <c r="V144">
        <v>-1.8196023978631602E-2</v>
      </c>
      <c r="W144">
        <v>-1.0727813999769201E-2</v>
      </c>
      <c r="X144">
        <v>-1.03152060555697E-3</v>
      </c>
      <c r="Y144">
        <v>0</v>
      </c>
      <c r="Z144">
        <v>-6.6017323225994696E-4</v>
      </c>
    </row>
    <row r="145" spans="1:26">
      <c r="A145">
        <v>158</v>
      </c>
      <c r="B145" t="s">
        <v>96</v>
      </c>
      <c r="C145" t="s">
        <v>97</v>
      </c>
      <c r="D145">
        <v>143</v>
      </c>
      <c r="E145" s="20">
        <v>43973</v>
      </c>
      <c r="F145">
        <v>-1.84229579178295E-2</v>
      </c>
      <c r="G145">
        <v>0</v>
      </c>
      <c r="H145">
        <v>-1.21306823511523E-2</v>
      </c>
      <c r="I145">
        <v>-5.3639069998846402E-3</v>
      </c>
      <c r="J145">
        <v>-5.1576030277848597E-4</v>
      </c>
      <c r="K145">
        <v>0</v>
      </c>
      <c r="L145">
        <v>-4.12608264014124E-4</v>
      </c>
      <c r="M145">
        <v>-3.3008661612997299E-4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-3.3008661612997299E-4</v>
      </c>
      <c r="T145">
        <v>-3.06155318162178E-2</v>
      </c>
      <c r="U145">
        <v>0</v>
      </c>
      <c r="V145">
        <v>-1.8196023978631602E-2</v>
      </c>
      <c r="W145">
        <v>-1.0727813999769201E-2</v>
      </c>
      <c r="X145">
        <v>-1.03152060555697E-3</v>
      </c>
      <c r="Y145">
        <v>0</v>
      </c>
      <c r="Z145">
        <v>-6.6017323225994696E-4</v>
      </c>
    </row>
    <row r="146" spans="1:26">
      <c r="A146">
        <v>158</v>
      </c>
      <c r="B146" t="s">
        <v>96</v>
      </c>
      <c r="C146" t="s">
        <v>97</v>
      </c>
      <c r="D146">
        <v>144</v>
      </c>
      <c r="E146" s="20">
        <v>43974</v>
      </c>
      <c r="F146">
        <v>-1.84229579178295E-2</v>
      </c>
      <c r="G146">
        <v>0</v>
      </c>
      <c r="H146">
        <v>-1.21306823511523E-2</v>
      </c>
      <c r="I146">
        <v>-5.3639069998846402E-3</v>
      </c>
      <c r="J146">
        <v>-5.1576030277848597E-4</v>
      </c>
      <c r="K146">
        <v>0</v>
      </c>
      <c r="L146">
        <v>-4.12608264014124E-4</v>
      </c>
      <c r="M146">
        <v>-3.3008661612997299E-4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-3.3008661612997299E-4</v>
      </c>
      <c r="T146">
        <v>-3.06155318162178E-2</v>
      </c>
      <c r="U146">
        <v>0</v>
      </c>
      <c r="V146">
        <v>-1.8196023978631602E-2</v>
      </c>
      <c r="W146">
        <v>-1.0727813999769201E-2</v>
      </c>
      <c r="X146">
        <v>-1.03152060555697E-3</v>
      </c>
      <c r="Y146">
        <v>0</v>
      </c>
      <c r="Z146">
        <v>-6.6017323225994696E-4</v>
      </c>
    </row>
    <row r="147" spans="1:26">
      <c r="A147">
        <v>158</v>
      </c>
      <c r="B147" t="s">
        <v>96</v>
      </c>
      <c r="C147" t="s">
        <v>97</v>
      </c>
      <c r="D147">
        <v>145</v>
      </c>
      <c r="E147" s="20">
        <v>43975</v>
      </c>
      <c r="F147">
        <v>-1.84229579178295E-2</v>
      </c>
      <c r="G147">
        <v>0</v>
      </c>
      <c r="H147">
        <v>-1.21306823511523E-2</v>
      </c>
      <c r="I147">
        <v>-5.3639069998846402E-3</v>
      </c>
      <c r="J147">
        <v>-5.1576030277848597E-4</v>
      </c>
      <c r="K147">
        <v>0</v>
      </c>
      <c r="L147">
        <v>-4.12608264014124E-4</v>
      </c>
      <c r="M147">
        <v>-3.3008661612997299E-4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-3.3008661612997299E-4</v>
      </c>
      <c r="T147">
        <v>-3.06155318162178E-2</v>
      </c>
      <c r="U147">
        <v>0</v>
      </c>
      <c r="V147">
        <v>-1.8196023978631602E-2</v>
      </c>
      <c r="W147">
        <v>-1.0727813999769201E-2</v>
      </c>
      <c r="X147">
        <v>-1.03152060555697E-3</v>
      </c>
      <c r="Y147">
        <v>0</v>
      </c>
      <c r="Z147">
        <v>-6.6017323225994696E-4</v>
      </c>
    </row>
    <row r="148" spans="1:26">
      <c r="A148">
        <v>158</v>
      </c>
      <c r="B148" t="s">
        <v>96</v>
      </c>
      <c r="C148" t="s">
        <v>97</v>
      </c>
      <c r="D148">
        <v>146</v>
      </c>
      <c r="E148" s="20">
        <v>43976</v>
      </c>
      <c r="F148">
        <v>-1.84229579178295E-2</v>
      </c>
      <c r="G148">
        <v>0</v>
      </c>
      <c r="H148">
        <v>-1.21306823511523E-2</v>
      </c>
      <c r="I148">
        <v>-5.3639069998846402E-3</v>
      </c>
      <c r="J148">
        <v>-5.1576030277848597E-4</v>
      </c>
      <c r="K148">
        <v>0</v>
      </c>
      <c r="L148">
        <v>-4.12608264014124E-4</v>
      </c>
      <c r="M148">
        <v>-3.3008661612997299E-4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-3.3008661612997299E-4</v>
      </c>
      <c r="T148">
        <v>-3.06155318162178E-2</v>
      </c>
      <c r="U148">
        <v>0</v>
      </c>
      <c r="V148">
        <v>-1.8196023978631602E-2</v>
      </c>
      <c r="W148">
        <v>-1.0727813999769201E-2</v>
      </c>
      <c r="X148">
        <v>-1.03152060555697E-3</v>
      </c>
      <c r="Y148">
        <v>0</v>
      </c>
      <c r="Z148">
        <v>-6.6017323225994696E-4</v>
      </c>
    </row>
    <row r="149" spans="1:26">
      <c r="A149">
        <v>158</v>
      </c>
      <c r="B149" t="s">
        <v>96</v>
      </c>
      <c r="C149" t="s">
        <v>97</v>
      </c>
      <c r="D149">
        <v>147</v>
      </c>
      <c r="E149" s="20">
        <v>43977</v>
      </c>
      <c r="F149">
        <v>-1.84229579178295E-2</v>
      </c>
      <c r="G149">
        <v>0</v>
      </c>
      <c r="H149">
        <v>-1.21306823511523E-2</v>
      </c>
      <c r="I149">
        <v>-5.3639069998846402E-3</v>
      </c>
      <c r="J149">
        <v>-5.1576030277848597E-4</v>
      </c>
      <c r="K149">
        <v>0</v>
      </c>
      <c r="L149">
        <v>-4.12608264014124E-4</v>
      </c>
      <c r="M149">
        <v>-3.3008661612997299E-4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-3.3008661612997299E-4</v>
      </c>
      <c r="T149">
        <v>-3.06155318162178E-2</v>
      </c>
      <c r="U149">
        <v>0</v>
      </c>
      <c r="V149">
        <v>-1.8196023978631602E-2</v>
      </c>
      <c r="W149">
        <v>-1.0727813999769201E-2</v>
      </c>
      <c r="X149">
        <v>-1.03152060555697E-3</v>
      </c>
      <c r="Y149">
        <v>0</v>
      </c>
      <c r="Z149">
        <v>-6.6017323225994696E-4</v>
      </c>
    </row>
    <row r="150" spans="1:26">
      <c r="A150">
        <v>158</v>
      </c>
      <c r="B150" t="s">
        <v>96</v>
      </c>
      <c r="C150" t="s">
        <v>97</v>
      </c>
      <c r="D150">
        <v>148</v>
      </c>
      <c r="E150" s="20">
        <v>43978</v>
      </c>
      <c r="F150">
        <v>-1.84229579178295E-2</v>
      </c>
      <c r="G150">
        <v>0</v>
      </c>
      <c r="H150">
        <v>-1.21306823511523E-2</v>
      </c>
      <c r="I150">
        <v>-5.3639069998846402E-3</v>
      </c>
      <c r="J150">
        <v>-5.1576030277848597E-4</v>
      </c>
      <c r="K150">
        <v>0</v>
      </c>
      <c r="L150">
        <v>-4.12608264014124E-4</v>
      </c>
      <c r="M150">
        <v>-3.3008661612997299E-4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-3.3008661612997299E-4</v>
      </c>
      <c r="T150">
        <v>-3.06155318162178E-2</v>
      </c>
      <c r="U150">
        <v>0</v>
      </c>
      <c r="V150">
        <v>-1.8196023978631602E-2</v>
      </c>
      <c r="W150">
        <v>-1.0727813999769201E-2</v>
      </c>
      <c r="X150">
        <v>-1.03152060555697E-3</v>
      </c>
      <c r="Y150">
        <v>0</v>
      </c>
      <c r="Z150">
        <v>-6.6017323225994696E-4</v>
      </c>
    </row>
    <row r="151" spans="1:26">
      <c r="A151">
        <v>158</v>
      </c>
      <c r="B151" t="s">
        <v>96</v>
      </c>
      <c r="C151" t="s">
        <v>97</v>
      </c>
      <c r="D151">
        <v>149</v>
      </c>
      <c r="E151" s="20">
        <v>43979</v>
      </c>
      <c r="F151">
        <v>-1.84229579178295E-2</v>
      </c>
      <c r="G151">
        <v>0</v>
      </c>
      <c r="H151">
        <v>-1.21306823511523E-2</v>
      </c>
      <c r="I151">
        <v>-5.3639069998846402E-3</v>
      </c>
      <c r="J151">
        <v>-5.1576030277848597E-4</v>
      </c>
      <c r="K151">
        <v>0</v>
      </c>
      <c r="L151">
        <v>-4.12608264014124E-4</v>
      </c>
      <c r="M151">
        <v>-3.3008661612997299E-4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-3.3008661612997299E-4</v>
      </c>
      <c r="T151">
        <v>-3.06155318162178E-2</v>
      </c>
      <c r="U151">
        <v>0</v>
      </c>
      <c r="V151">
        <v>-1.8196023978631602E-2</v>
      </c>
      <c r="W151">
        <v>-1.0727813999769201E-2</v>
      </c>
      <c r="X151">
        <v>-1.03152060555697E-3</v>
      </c>
      <c r="Y151">
        <v>0</v>
      </c>
      <c r="Z151">
        <v>-6.6017323225994696E-4</v>
      </c>
    </row>
    <row r="152" spans="1:26">
      <c r="A152">
        <v>158</v>
      </c>
      <c r="B152" t="s">
        <v>96</v>
      </c>
      <c r="C152" t="s">
        <v>97</v>
      </c>
      <c r="D152">
        <v>150</v>
      </c>
      <c r="E152" s="20">
        <v>43980</v>
      </c>
      <c r="F152">
        <v>-1.84229579178295E-2</v>
      </c>
      <c r="G152">
        <v>0</v>
      </c>
      <c r="H152">
        <v>-1.21306823511523E-2</v>
      </c>
      <c r="I152">
        <v>-5.3639069998846402E-3</v>
      </c>
      <c r="J152">
        <v>-5.1576030277848597E-4</v>
      </c>
      <c r="K152">
        <v>0</v>
      </c>
      <c r="L152">
        <v>-4.12608264014124E-4</v>
      </c>
      <c r="M152">
        <v>-3.3008661612997299E-4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-3.3008661612997299E-4</v>
      </c>
      <c r="T152">
        <v>-3.06155318162178E-2</v>
      </c>
      <c r="U152">
        <v>0</v>
      </c>
      <c r="V152">
        <v>-1.8196023978631602E-2</v>
      </c>
      <c r="W152">
        <v>-1.0727813999769201E-2</v>
      </c>
      <c r="X152">
        <v>-1.03152060555697E-3</v>
      </c>
      <c r="Y152">
        <v>0</v>
      </c>
      <c r="Z152">
        <v>-6.6017323225994696E-4</v>
      </c>
    </row>
    <row r="153" spans="1:26">
      <c r="A153">
        <v>158</v>
      </c>
      <c r="B153" t="s">
        <v>96</v>
      </c>
      <c r="C153" t="s">
        <v>97</v>
      </c>
      <c r="D153">
        <v>151</v>
      </c>
      <c r="E153" s="20">
        <v>43981</v>
      </c>
      <c r="F153">
        <v>-1.84229579178295E-2</v>
      </c>
      <c r="G153">
        <v>0</v>
      </c>
      <c r="H153">
        <v>-1.21306823511523E-2</v>
      </c>
      <c r="I153">
        <v>-5.3639069998846402E-3</v>
      </c>
      <c r="J153">
        <v>-5.1576030277848597E-4</v>
      </c>
      <c r="K153">
        <v>0</v>
      </c>
      <c r="L153">
        <v>-4.12608264014124E-4</v>
      </c>
      <c r="M153">
        <v>-3.3008661612997299E-4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-3.3008661612997299E-4</v>
      </c>
      <c r="T153">
        <v>-3.06155318162178E-2</v>
      </c>
      <c r="U153">
        <v>0</v>
      </c>
      <c r="V153">
        <v>-1.8196023978631602E-2</v>
      </c>
      <c r="W153">
        <v>-1.0727813999769201E-2</v>
      </c>
      <c r="X153">
        <v>-1.03152060555697E-3</v>
      </c>
      <c r="Y153">
        <v>0</v>
      </c>
      <c r="Z153">
        <v>-6.6017323225994696E-4</v>
      </c>
    </row>
    <row r="154" spans="1:26">
      <c r="A154">
        <v>158</v>
      </c>
      <c r="B154" t="s">
        <v>96</v>
      </c>
      <c r="C154" t="s">
        <v>97</v>
      </c>
      <c r="D154">
        <v>152</v>
      </c>
      <c r="E154" s="20">
        <v>43982</v>
      </c>
      <c r="F154">
        <v>-1.84229579178295E-2</v>
      </c>
      <c r="G154">
        <v>0</v>
      </c>
      <c r="H154">
        <v>-1.21306823511523E-2</v>
      </c>
      <c r="I154">
        <v>-5.3639069998846402E-3</v>
      </c>
      <c r="J154">
        <v>-5.1576030277848597E-4</v>
      </c>
      <c r="K154">
        <v>0</v>
      </c>
      <c r="L154">
        <v>-4.12608264014124E-4</v>
      </c>
      <c r="M154">
        <v>-3.3008661612997299E-4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-3.3008661612997299E-4</v>
      </c>
      <c r="T154">
        <v>-3.06155318162178E-2</v>
      </c>
      <c r="U154">
        <v>0</v>
      </c>
      <c r="V154">
        <v>-1.8196023978631602E-2</v>
      </c>
      <c r="W154">
        <v>-1.0727813999769201E-2</v>
      </c>
      <c r="X154">
        <v>-1.03152060555697E-3</v>
      </c>
      <c r="Y154">
        <v>0</v>
      </c>
      <c r="Z154">
        <v>-6.6017323225994696E-4</v>
      </c>
    </row>
    <row r="155" spans="1:26">
      <c r="A155">
        <v>158</v>
      </c>
      <c r="B155" t="s">
        <v>96</v>
      </c>
      <c r="C155" t="s">
        <v>97</v>
      </c>
      <c r="D155">
        <v>153</v>
      </c>
      <c r="E155" s="20">
        <v>43983</v>
      </c>
      <c r="F155">
        <v>-1.84229579178295E-2</v>
      </c>
      <c r="G155">
        <v>0</v>
      </c>
      <c r="H155">
        <v>-1.21306823511523E-2</v>
      </c>
      <c r="I155">
        <v>-5.3639069998846402E-3</v>
      </c>
      <c r="J155">
        <v>-5.1576030277848597E-4</v>
      </c>
      <c r="K155">
        <v>0</v>
      </c>
      <c r="L155">
        <v>-4.12608264014124E-4</v>
      </c>
      <c r="M155">
        <v>-3.3008661612997299E-4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-3.3008661612997299E-4</v>
      </c>
      <c r="T155">
        <v>-3.06155318162178E-2</v>
      </c>
      <c r="U155">
        <v>0</v>
      </c>
      <c r="V155">
        <v>-1.8196023978631602E-2</v>
      </c>
      <c r="W155">
        <v>-1.0727813999769201E-2</v>
      </c>
      <c r="X155">
        <v>-1.03152060555697E-3</v>
      </c>
      <c r="Y155">
        <v>0</v>
      </c>
      <c r="Z155">
        <v>-6.6017323225994696E-4</v>
      </c>
    </row>
    <row r="156" spans="1:26">
      <c r="A156">
        <v>158</v>
      </c>
      <c r="B156" t="s">
        <v>96</v>
      </c>
      <c r="C156" t="s">
        <v>97</v>
      </c>
      <c r="D156">
        <v>154</v>
      </c>
      <c r="E156" s="20">
        <v>43984</v>
      </c>
      <c r="F156">
        <v>-1.84229579178295E-2</v>
      </c>
      <c r="G156">
        <v>0</v>
      </c>
      <c r="H156">
        <v>-1.21306823511523E-2</v>
      </c>
      <c r="I156">
        <v>-5.3639069998846402E-3</v>
      </c>
      <c r="J156">
        <v>-5.1576030277848597E-4</v>
      </c>
      <c r="K156">
        <v>0</v>
      </c>
      <c r="L156">
        <v>-4.12608264014124E-4</v>
      </c>
      <c r="M156">
        <v>-3.3008661612997299E-4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-3.3008661612997299E-4</v>
      </c>
      <c r="T156">
        <v>-3.06155318162178E-2</v>
      </c>
      <c r="U156">
        <v>0</v>
      </c>
      <c r="V156">
        <v>-1.8196023978631602E-2</v>
      </c>
      <c r="W156">
        <v>-1.0727813999769201E-2</v>
      </c>
      <c r="X156">
        <v>-1.03152060555697E-3</v>
      </c>
      <c r="Y156">
        <v>0</v>
      </c>
      <c r="Z156">
        <v>-6.6017323225994696E-4</v>
      </c>
    </row>
    <row r="157" spans="1:26">
      <c r="A157">
        <v>158</v>
      </c>
      <c r="B157" t="s">
        <v>96</v>
      </c>
      <c r="C157" t="s">
        <v>97</v>
      </c>
      <c r="D157">
        <v>155</v>
      </c>
      <c r="E157" s="20">
        <v>43985</v>
      </c>
      <c r="F157">
        <v>-1.84229579178295E-2</v>
      </c>
      <c r="G157">
        <v>0</v>
      </c>
      <c r="H157">
        <v>-1.21306823511523E-2</v>
      </c>
      <c r="I157">
        <v>-5.3639069998846402E-3</v>
      </c>
      <c r="J157">
        <v>-5.1576030277848597E-4</v>
      </c>
      <c r="K157">
        <v>0</v>
      </c>
      <c r="L157">
        <v>-4.12608264014124E-4</v>
      </c>
      <c r="M157">
        <v>-3.3008661612997299E-4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-3.3008661612997299E-4</v>
      </c>
      <c r="T157">
        <v>-3.06155318162178E-2</v>
      </c>
      <c r="U157">
        <v>0</v>
      </c>
      <c r="V157">
        <v>-1.8196023978631602E-2</v>
      </c>
      <c r="W157">
        <v>-1.0727813999769201E-2</v>
      </c>
      <c r="X157">
        <v>-1.03152060555697E-3</v>
      </c>
      <c r="Y157">
        <v>0</v>
      </c>
      <c r="Z157">
        <v>-6.6017323225994696E-4</v>
      </c>
    </row>
    <row r="158" spans="1:26">
      <c r="A158">
        <v>158</v>
      </c>
      <c r="B158" t="s">
        <v>96</v>
      </c>
      <c r="C158" t="s">
        <v>97</v>
      </c>
      <c r="D158">
        <v>156</v>
      </c>
      <c r="E158" s="20">
        <v>43986</v>
      </c>
      <c r="F158">
        <v>-1.84229579178295E-2</v>
      </c>
      <c r="G158">
        <v>0</v>
      </c>
      <c r="H158">
        <v>-1.21306823511523E-2</v>
      </c>
      <c r="I158">
        <v>-5.3639069998846402E-3</v>
      </c>
      <c r="J158">
        <v>-5.1576030277848597E-4</v>
      </c>
      <c r="K158">
        <v>0</v>
      </c>
      <c r="L158">
        <v>-4.12608264014124E-4</v>
      </c>
      <c r="M158">
        <v>-3.3008661612997299E-4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-3.3008661612997299E-4</v>
      </c>
      <c r="T158">
        <v>-3.06155318162178E-2</v>
      </c>
      <c r="U158">
        <v>0</v>
      </c>
      <c r="V158">
        <v>-1.8196023978631602E-2</v>
      </c>
      <c r="W158">
        <v>-1.0727813999769201E-2</v>
      </c>
      <c r="X158">
        <v>-1.03152060555697E-3</v>
      </c>
      <c r="Y158">
        <v>0</v>
      </c>
      <c r="Z158">
        <v>-6.6017323225994696E-4</v>
      </c>
    </row>
    <row r="159" spans="1:26">
      <c r="A159">
        <v>158</v>
      </c>
      <c r="B159" t="s">
        <v>96</v>
      </c>
      <c r="C159" t="s">
        <v>97</v>
      </c>
      <c r="D159">
        <v>157</v>
      </c>
      <c r="E159" s="20">
        <v>43987</v>
      </c>
      <c r="F159">
        <v>-1.84229579178295E-2</v>
      </c>
      <c r="G159">
        <v>0</v>
      </c>
      <c r="H159">
        <v>-1.21306823511523E-2</v>
      </c>
      <c r="I159">
        <v>-5.3639069998846402E-3</v>
      </c>
      <c r="J159">
        <v>-5.1576030277848597E-4</v>
      </c>
      <c r="K159">
        <v>0</v>
      </c>
      <c r="L159">
        <v>-4.12608264014124E-4</v>
      </c>
      <c r="M159">
        <v>-3.3008661612997299E-4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-3.3008661612997299E-4</v>
      </c>
      <c r="T159">
        <v>-3.06155318162178E-2</v>
      </c>
      <c r="U159">
        <v>0</v>
      </c>
      <c r="V159">
        <v>-1.8196023978631602E-2</v>
      </c>
      <c r="W159">
        <v>-1.0727813999769201E-2</v>
      </c>
      <c r="X159">
        <v>-1.03152060555697E-3</v>
      </c>
      <c r="Y159">
        <v>0</v>
      </c>
      <c r="Z159">
        <v>-6.6017323225994696E-4</v>
      </c>
    </row>
    <row r="160" spans="1:26">
      <c r="A160">
        <v>158</v>
      </c>
      <c r="B160" t="s">
        <v>96</v>
      </c>
      <c r="C160" t="s">
        <v>97</v>
      </c>
      <c r="D160">
        <v>158</v>
      </c>
      <c r="E160" s="20">
        <v>43988</v>
      </c>
      <c r="F160">
        <v>-1.84229579178295E-2</v>
      </c>
      <c r="G160">
        <v>0</v>
      </c>
      <c r="H160">
        <v>-1.21306823511523E-2</v>
      </c>
      <c r="I160">
        <v>-5.3639069998846402E-3</v>
      </c>
      <c r="J160">
        <v>-5.1576030277848597E-4</v>
      </c>
      <c r="K160">
        <v>0</v>
      </c>
      <c r="L160">
        <v>-4.12608264014124E-4</v>
      </c>
      <c r="M160">
        <v>-3.3008661612997299E-4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-3.3008661612997299E-4</v>
      </c>
      <c r="T160">
        <v>-3.06155318162178E-2</v>
      </c>
      <c r="U160">
        <v>0</v>
      </c>
      <c r="V160">
        <v>-1.8196023978631602E-2</v>
      </c>
      <c r="W160">
        <v>-1.0727813999769201E-2</v>
      </c>
      <c r="X160">
        <v>-1.03152060555697E-3</v>
      </c>
      <c r="Y160">
        <v>0</v>
      </c>
      <c r="Z160">
        <v>-6.6017323225994696E-4</v>
      </c>
    </row>
    <row r="161" spans="1:26">
      <c r="A161">
        <v>158</v>
      </c>
      <c r="B161" t="s">
        <v>96</v>
      </c>
      <c r="C161" t="s">
        <v>97</v>
      </c>
      <c r="D161">
        <v>159</v>
      </c>
      <c r="E161" s="20">
        <v>43989</v>
      </c>
      <c r="F161">
        <v>-1.84229579178295E-2</v>
      </c>
      <c r="G161">
        <v>0</v>
      </c>
      <c r="H161">
        <v>-1.21306823511523E-2</v>
      </c>
      <c r="I161">
        <v>-5.3639069998846402E-3</v>
      </c>
      <c r="J161">
        <v>-5.1576030277848597E-4</v>
      </c>
      <c r="K161">
        <v>0</v>
      </c>
      <c r="L161">
        <v>-4.12608264014124E-4</v>
      </c>
      <c r="M161">
        <v>-3.3008661612997299E-4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-3.3008661612997299E-4</v>
      </c>
      <c r="T161">
        <v>-3.06155318162178E-2</v>
      </c>
      <c r="U161">
        <v>0</v>
      </c>
      <c r="V161">
        <v>-1.8196023978631602E-2</v>
      </c>
      <c r="W161">
        <v>-1.0727813999769201E-2</v>
      </c>
      <c r="X161">
        <v>-1.03152060555697E-3</v>
      </c>
      <c r="Y161">
        <v>0</v>
      </c>
      <c r="Z161">
        <v>-6.6017323225994696E-4</v>
      </c>
    </row>
    <row r="162" spans="1:26">
      <c r="A162">
        <v>158</v>
      </c>
      <c r="B162" t="s">
        <v>96</v>
      </c>
      <c r="C162" t="s">
        <v>97</v>
      </c>
      <c r="D162">
        <v>160</v>
      </c>
      <c r="E162" s="20">
        <v>43990</v>
      </c>
      <c r="F162">
        <v>-1.84229579178295E-2</v>
      </c>
      <c r="G162">
        <v>0</v>
      </c>
      <c r="H162">
        <v>-1.21306823511523E-2</v>
      </c>
      <c r="I162">
        <v>-5.3639069998846402E-3</v>
      </c>
      <c r="J162">
        <v>-5.1576030277848597E-4</v>
      </c>
      <c r="K162">
        <v>0</v>
      </c>
      <c r="L162">
        <v>-4.12608264014124E-4</v>
      </c>
      <c r="M162">
        <v>-3.3008661612997299E-4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-3.3008661612997299E-4</v>
      </c>
      <c r="T162">
        <v>-3.06155318162178E-2</v>
      </c>
      <c r="U162">
        <v>0</v>
      </c>
      <c r="V162">
        <v>-1.8196023978631602E-2</v>
      </c>
      <c r="W162">
        <v>-1.0727813999769201E-2</v>
      </c>
      <c r="X162">
        <v>-1.03152060555697E-3</v>
      </c>
      <c r="Y162">
        <v>0</v>
      </c>
      <c r="Z162">
        <v>-6.6017323225994696E-4</v>
      </c>
    </row>
    <row r="163" spans="1:26">
      <c r="A163">
        <v>158</v>
      </c>
      <c r="B163" t="s">
        <v>96</v>
      </c>
      <c r="C163" t="s">
        <v>97</v>
      </c>
      <c r="D163">
        <v>161</v>
      </c>
      <c r="E163" s="20">
        <v>43991</v>
      </c>
      <c r="F163">
        <v>-1.84229579178295E-2</v>
      </c>
      <c r="G163">
        <v>0</v>
      </c>
      <c r="H163">
        <v>-1.21306823511523E-2</v>
      </c>
      <c r="I163">
        <v>-5.3639069998846402E-3</v>
      </c>
      <c r="J163">
        <v>-5.1576030277848597E-4</v>
      </c>
      <c r="K163">
        <v>0</v>
      </c>
      <c r="L163">
        <v>-4.12608264014124E-4</v>
      </c>
      <c r="M163">
        <v>-3.3008661612997299E-4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-3.3008661612997299E-4</v>
      </c>
      <c r="T163">
        <v>-3.06155318162178E-2</v>
      </c>
      <c r="U163">
        <v>0</v>
      </c>
      <c r="V163">
        <v>-1.8196023978631602E-2</v>
      </c>
      <c r="W163">
        <v>-1.0727813999769201E-2</v>
      </c>
      <c r="X163">
        <v>-1.03152060555697E-3</v>
      </c>
      <c r="Y163">
        <v>0</v>
      </c>
      <c r="Z163">
        <v>-6.6017323225994696E-4</v>
      </c>
    </row>
    <row r="164" spans="1:26">
      <c r="A164">
        <v>158</v>
      </c>
      <c r="B164" t="s">
        <v>96</v>
      </c>
      <c r="C164" t="s">
        <v>97</v>
      </c>
      <c r="D164">
        <v>162</v>
      </c>
      <c r="E164" s="20">
        <v>43992</v>
      </c>
      <c r="F164">
        <v>-1.84229579178295E-2</v>
      </c>
      <c r="G164">
        <v>0</v>
      </c>
      <c r="H164">
        <v>-1.21306823511523E-2</v>
      </c>
      <c r="I164">
        <v>-5.3639069998846402E-3</v>
      </c>
      <c r="J164">
        <v>-5.1576030277848597E-4</v>
      </c>
      <c r="K164">
        <v>0</v>
      </c>
      <c r="L164">
        <v>-4.12608264014124E-4</v>
      </c>
      <c r="M164">
        <v>-3.3008661612997299E-4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-3.3008661612997299E-4</v>
      </c>
      <c r="T164">
        <v>-3.06155318162178E-2</v>
      </c>
      <c r="U164">
        <v>0</v>
      </c>
      <c r="V164">
        <v>-1.8196023978631602E-2</v>
      </c>
      <c r="W164">
        <v>-1.0727813999769201E-2</v>
      </c>
      <c r="X164">
        <v>-1.03152060555697E-3</v>
      </c>
      <c r="Y164">
        <v>0</v>
      </c>
      <c r="Z164">
        <v>-6.6017323225994696E-4</v>
      </c>
    </row>
    <row r="165" spans="1:26">
      <c r="A165">
        <v>158</v>
      </c>
      <c r="B165" t="s">
        <v>96</v>
      </c>
      <c r="C165" t="s">
        <v>97</v>
      </c>
      <c r="D165">
        <v>163</v>
      </c>
      <c r="E165" s="20">
        <v>43993</v>
      </c>
      <c r="F165">
        <v>-1.84229579178295E-2</v>
      </c>
      <c r="G165">
        <v>0</v>
      </c>
      <c r="H165">
        <v>-1.21306823511523E-2</v>
      </c>
      <c r="I165">
        <v>-5.3639069998846402E-3</v>
      </c>
      <c r="J165">
        <v>-5.1576030277848597E-4</v>
      </c>
      <c r="K165">
        <v>0</v>
      </c>
      <c r="L165">
        <v>-4.12608264014124E-4</v>
      </c>
      <c r="M165">
        <v>-3.3008661612997299E-4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-3.3008661612997299E-4</v>
      </c>
      <c r="T165">
        <v>-3.06155318162178E-2</v>
      </c>
      <c r="U165">
        <v>0</v>
      </c>
      <c r="V165">
        <v>-1.8196023978631602E-2</v>
      </c>
      <c r="W165">
        <v>-1.0727813999769201E-2</v>
      </c>
      <c r="X165">
        <v>-1.03152060555697E-3</v>
      </c>
      <c r="Y165">
        <v>0</v>
      </c>
      <c r="Z165">
        <v>-6.6017323225994696E-4</v>
      </c>
    </row>
    <row r="166" spans="1:26">
      <c r="A166">
        <v>158</v>
      </c>
      <c r="B166" t="s">
        <v>96</v>
      </c>
      <c r="C166" t="s">
        <v>97</v>
      </c>
      <c r="D166">
        <v>164</v>
      </c>
      <c r="E166" s="20">
        <v>43994</v>
      </c>
      <c r="F166">
        <v>-1.84229579178295E-2</v>
      </c>
      <c r="G166">
        <v>0</v>
      </c>
      <c r="H166">
        <v>-1.21306823511523E-2</v>
      </c>
      <c r="I166">
        <v>-5.3639069998846402E-3</v>
      </c>
      <c r="J166">
        <v>-5.1576030277848597E-4</v>
      </c>
      <c r="K166">
        <v>0</v>
      </c>
      <c r="L166">
        <v>-4.12608264014124E-4</v>
      </c>
      <c r="M166">
        <v>-3.3008661612997299E-4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-3.3008661612997299E-4</v>
      </c>
      <c r="T166">
        <v>-3.06155318162178E-2</v>
      </c>
      <c r="U166">
        <v>0</v>
      </c>
      <c r="V166">
        <v>-1.8196023978631602E-2</v>
      </c>
      <c r="W166">
        <v>-1.0727813999769201E-2</v>
      </c>
      <c r="X166">
        <v>-1.03152060555697E-3</v>
      </c>
      <c r="Y166">
        <v>0</v>
      </c>
      <c r="Z166">
        <v>-6.6017323225994696E-4</v>
      </c>
    </row>
    <row r="167" spans="1:26">
      <c r="A167">
        <v>158</v>
      </c>
      <c r="B167" t="s">
        <v>96</v>
      </c>
      <c r="C167" t="s">
        <v>97</v>
      </c>
      <c r="D167">
        <v>165</v>
      </c>
      <c r="E167" s="20">
        <v>43995</v>
      </c>
      <c r="F167">
        <v>-1.84229579178295E-2</v>
      </c>
      <c r="G167">
        <v>0</v>
      </c>
      <c r="H167">
        <v>-1.21306823511523E-2</v>
      </c>
      <c r="I167">
        <v>-5.3639069998846402E-3</v>
      </c>
      <c r="J167">
        <v>-5.1576030277848597E-4</v>
      </c>
      <c r="K167">
        <v>0</v>
      </c>
      <c r="L167">
        <v>-4.12608264014124E-4</v>
      </c>
      <c r="M167">
        <v>-3.3008661612997299E-4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-3.3008661612997299E-4</v>
      </c>
      <c r="T167">
        <v>-3.06155318162178E-2</v>
      </c>
      <c r="U167">
        <v>0</v>
      </c>
      <c r="V167">
        <v>-1.8196023978631602E-2</v>
      </c>
      <c r="W167">
        <v>-1.0727813999769201E-2</v>
      </c>
      <c r="X167">
        <v>-1.03152060555697E-3</v>
      </c>
      <c r="Y167">
        <v>0</v>
      </c>
      <c r="Z167">
        <v>-6.6017323225994696E-4</v>
      </c>
    </row>
    <row r="168" spans="1:26">
      <c r="A168">
        <v>158</v>
      </c>
      <c r="B168" t="s">
        <v>96</v>
      </c>
      <c r="C168" t="s">
        <v>97</v>
      </c>
      <c r="D168">
        <v>166</v>
      </c>
      <c r="E168" s="20">
        <v>43996</v>
      </c>
      <c r="F168">
        <v>-1.84229579178295E-2</v>
      </c>
      <c r="G168">
        <v>0</v>
      </c>
      <c r="H168">
        <v>-1.21306823511523E-2</v>
      </c>
      <c r="I168">
        <v>-5.3639069998846402E-3</v>
      </c>
      <c r="J168">
        <v>-5.1576030277848597E-4</v>
      </c>
      <c r="K168">
        <v>0</v>
      </c>
      <c r="L168">
        <v>-4.12608264014124E-4</v>
      </c>
      <c r="M168">
        <v>-3.3008661612997299E-4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-3.3008661612997299E-4</v>
      </c>
      <c r="T168">
        <v>-3.06155318162178E-2</v>
      </c>
      <c r="U168">
        <v>0</v>
      </c>
      <c r="V168">
        <v>-1.8196023978631602E-2</v>
      </c>
      <c r="W168">
        <v>-1.0727813999769201E-2</v>
      </c>
      <c r="X168">
        <v>-1.03152060555697E-3</v>
      </c>
      <c r="Y168">
        <v>0</v>
      </c>
      <c r="Z168">
        <v>-6.6017323225994696E-4</v>
      </c>
    </row>
    <row r="169" spans="1:26">
      <c r="A169">
        <v>158</v>
      </c>
      <c r="B169" t="s">
        <v>96</v>
      </c>
      <c r="C169" t="s">
        <v>97</v>
      </c>
      <c r="D169">
        <v>167</v>
      </c>
      <c r="E169" s="20">
        <v>43997</v>
      </c>
      <c r="F169">
        <v>-1.84229579178295E-2</v>
      </c>
      <c r="G169">
        <v>0</v>
      </c>
      <c r="H169">
        <v>-1.21306823511523E-2</v>
      </c>
      <c r="I169">
        <v>-5.3639069998846402E-3</v>
      </c>
      <c r="J169">
        <v>-5.1576030277848597E-4</v>
      </c>
      <c r="K169">
        <v>0</v>
      </c>
      <c r="L169">
        <v>-4.12608264014124E-4</v>
      </c>
      <c r="M169">
        <v>-3.3008661612997299E-4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-3.3008661612997299E-4</v>
      </c>
      <c r="T169">
        <v>-3.06155318162178E-2</v>
      </c>
      <c r="U169">
        <v>0</v>
      </c>
      <c r="V169">
        <v>-1.8196023978631602E-2</v>
      </c>
      <c r="W169">
        <v>-1.0727813999769201E-2</v>
      </c>
      <c r="X169">
        <v>-1.03152060555697E-3</v>
      </c>
      <c r="Y169">
        <v>0</v>
      </c>
      <c r="Z169">
        <v>-6.6017323225994696E-4</v>
      </c>
    </row>
    <row r="170" spans="1:26">
      <c r="A170">
        <v>158</v>
      </c>
      <c r="B170" t="s">
        <v>96</v>
      </c>
      <c r="C170" t="s">
        <v>97</v>
      </c>
      <c r="D170">
        <v>168</v>
      </c>
      <c r="E170" s="20">
        <v>43998</v>
      </c>
      <c r="F170">
        <v>-1.84229579178295E-2</v>
      </c>
      <c r="G170">
        <v>0</v>
      </c>
      <c r="H170">
        <v>-1.21306823511523E-2</v>
      </c>
      <c r="I170">
        <v>-5.3639069998846402E-3</v>
      </c>
      <c r="J170">
        <v>-5.1576030277848597E-4</v>
      </c>
      <c r="K170">
        <v>0</v>
      </c>
      <c r="L170">
        <v>-4.12608264014124E-4</v>
      </c>
      <c r="M170">
        <v>-3.3008661612997299E-4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-3.3008661612997299E-4</v>
      </c>
      <c r="T170">
        <v>-3.06155318162178E-2</v>
      </c>
      <c r="U170">
        <v>0</v>
      </c>
      <c r="V170">
        <v>-1.8196023978631602E-2</v>
      </c>
      <c r="W170">
        <v>-1.0727813999769201E-2</v>
      </c>
      <c r="X170">
        <v>-1.03152060555697E-3</v>
      </c>
      <c r="Y170">
        <v>0</v>
      </c>
      <c r="Z170">
        <v>-6.6017323225994696E-4</v>
      </c>
    </row>
    <row r="171" spans="1:26">
      <c r="A171">
        <v>158</v>
      </c>
      <c r="B171" t="s">
        <v>96</v>
      </c>
      <c r="C171" t="s">
        <v>97</v>
      </c>
      <c r="D171">
        <v>169</v>
      </c>
      <c r="E171" s="20">
        <v>43999</v>
      </c>
      <c r="F171">
        <v>-1.84229579178295E-2</v>
      </c>
      <c r="G171">
        <v>0</v>
      </c>
      <c r="H171">
        <v>-1.21306823511523E-2</v>
      </c>
      <c r="I171">
        <v>-5.3639069998846402E-3</v>
      </c>
      <c r="J171">
        <v>-5.1576030277848597E-4</v>
      </c>
      <c r="K171">
        <v>0</v>
      </c>
      <c r="L171">
        <v>-4.12608264014124E-4</v>
      </c>
      <c r="M171">
        <v>-3.3008661612997299E-4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-3.3008661612997299E-4</v>
      </c>
      <c r="T171">
        <v>-3.06155318162178E-2</v>
      </c>
      <c r="U171">
        <v>0</v>
      </c>
      <c r="V171">
        <v>-1.8196023978631602E-2</v>
      </c>
      <c r="W171">
        <v>-1.0727813999769201E-2</v>
      </c>
      <c r="X171">
        <v>-1.03152060555697E-3</v>
      </c>
      <c r="Y171">
        <v>0</v>
      </c>
      <c r="Z171">
        <v>-6.6017323225994696E-4</v>
      </c>
    </row>
    <row r="172" spans="1:26">
      <c r="A172">
        <v>158</v>
      </c>
      <c r="B172" t="s">
        <v>96</v>
      </c>
      <c r="C172" t="s">
        <v>97</v>
      </c>
      <c r="D172">
        <v>170</v>
      </c>
      <c r="E172" s="20">
        <v>44000</v>
      </c>
      <c r="F172">
        <v>-1.84229579178295E-2</v>
      </c>
      <c r="G172">
        <v>0</v>
      </c>
      <c r="H172">
        <v>-1.21306823511523E-2</v>
      </c>
      <c r="I172">
        <v>-5.3639069998846402E-3</v>
      </c>
      <c r="J172">
        <v>-5.1576030277848597E-4</v>
      </c>
      <c r="K172">
        <v>0</v>
      </c>
      <c r="L172">
        <v>-4.12608264014124E-4</v>
      </c>
      <c r="M172">
        <v>-3.3008661612997299E-4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-3.3008661612997299E-4</v>
      </c>
      <c r="T172">
        <v>-3.06155318162178E-2</v>
      </c>
      <c r="U172">
        <v>0</v>
      </c>
      <c r="V172">
        <v>-1.8196023978631602E-2</v>
      </c>
      <c r="W172">
        <v>-1.0727813999769201E-2</v>
      </c>
      <c r="X172">
        <v>-1.03152060555697E-3</v>
      </c>
      <c r="Y172">
        <v>0</v>
      </c>
      <c r="Z172">
        <v>-6.6017323225994696E-4</v>
      </c>
    </row>
    <row r="173" spans="1:26">
      <c r="A173">
        <v>158</v>
      </c>
      <c r="B173" t="s">
        <v>96</v>
      </c>
      <c r="C173" t="s">
        <v>97</v>
      </c>
      <c r="D173">
        <v>171</v>
      </c>
      <c r="E173" s="20">
        <v>44001</v>
      </c>
      <c r="F173">
        <v>-1.84229579178295E-2</v>
      </c>
      <c r="G173">
        <v>0</v>
      </c>
      <c r="H173">
        <v>-1.21306823511523E-2</v>
      </c>
      <c r="I173">
        <v>-5.3639069998846402E-3</v>
      </c>
      <c r="J173">
        <v>-5.1576030277848597E-4</v>
      </c>
      <c r="K173">
        <v>0</v>
      </c>
      <c r="L173">
        <v>-4.12608264014124E-4</v>
      </c>
      <c r="M173">
        <v>-3.3008661612997299E-4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-3.3008661612997299E-4</v>
      </c>
      <c r="T173">
        <v>-3.06155318162178E-2</v>
      </c>
      <c r="U173">
        <v>0</v>
      </c>
      <c r="V173">
        <v>-1.8196023978631602E-2</v>
      </c>
      <c r="W173">
        <v>-1.0727813999769201E-2</v>
      </c>
      <c r="X173">
        <v>-1.03152060555697E-3</v>
      </c>
      <c r="Y173">
        <v>0</v>
      </c>
      <c r="Z173">
        <v>-6.6017323225994696E-4</v>
      </c>
    </row>
    <row r="174" spans="1:26">
      <c r="A174">
        <v>158</v>
      </c>
      <c r="B174" t="s">
        <v>96</v>
      </c>
      <c r="C174" t="s">
        <v>97</v>
      </c>
      <c r="D174">
        <v>172</v>
      </c>
      <c r="E174" s="20">
        <v>44002</v>
      </c>
      <c r="F174">
        <v>-1.84229579178295E-2</v>
      </c>
      <c r="G174">
        <v>0</v>
      </c>
      <c r="H174">
        <v>-1.21306823511523E-2</v>
      </c>
      <c r="I174">
        <v>-5.3639069998846402E-3</v>
      </c>
      <c r="J174">
        <v>-5.1576030277848597E-4</v>
      </c>
      <c r="K174">
        <v>0</v>
      </c>
      <c r="L174">
        <v>-4.12608264014124E-4</v>
      </c>
      <c r="M174">
        <v>-3.3008661612997299E-4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-3.3008661612997299E-4</v>
      </c>
      <c r="T174">
        <v>-3.06155318162178E-2</v>
      </c>
      <c r="U174">
        <v>0</v>
      </c>
      <c r="V174">
        <v>-1.8196023978631602E-2</v>
      </c>
      <c r="W174">
        <v>-1.0727813999769201E-2</v>
      </c>
      <c r="X174">
        <v>-1.03152060555697E-3</v>
      </c>
      <c r="Y174">
        <v>0</v>
      </c>
      <c r="Z174">
        <v>-6.6017323225994696E-4</v>
      </c>
    </row>
    <row r="175" spans="1:26">
      <c r="A175">
        <v>158</v>
      </c>
      <c r="B175" t="s">
        <v>96</v>
      </c>
      <c r="C175" t="s">
        <v>97</v>
      </c>
      <c r="D175">
        <v>173</v>
      </c>
      <c r="E175" s="20">
        <v>44003</v>
      </c>
      <c r="F175">
        <v>-1.84229579178295E-2</v>
      </c>
      <c r="G175">
        <v>0</v>
      </c>
      <c r="H175">
        <v>-1.21306823511523E-2</v>
      </c>
      <c r="I175">
        <v>-5.3639069998846402E-3</v>
      </c>
      <c r="J175">
        <v>-5.1576030277848597E-4</v>
      </c>
      <c r="K175">
        <v>0</v>
      </c>
      <c r="L175">
        <v>-4.12608264014124E-4</v>
      </c>
      <c r="M175">
        <v>-3.3008661612997299E-4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-3.3008661612997299E-4</v>
      </c>
      <c r="T175">
        <v>-3.06155318162178E-2</v>
      </c>
      <c r="U175">
        <v>0</v>
      </c>
      <c r="V175">
        <v>-1.8196023978631602E-2</v>
      </c>
      <c r="W175">
        <v>-1.0727813999769201E-2</v>
      </c>
      <c r="X175">
        <v>-1.03152060555697E-3</v>
      </c>
      <c r="Y175">
        <v>0</v>
      </c>
      <c r="Z175">
        <v>-6.6017323225994696E-4</v>
      </c>
    </row>
    <row r="176" spans="1:26">
      <c r="A176">
        <v>158</v>
      </c>
      <c r="B176" t="s">
        <v>96</v>
      </c>
      <c r="C176" t="s">
        <v>97</v>
      </c>
      <c r="D176">
        <v>174</v>
      </c>
      <c r="E176" s="20">
        <v>44004</v>
      </c>
      <c r="F176">
        <v>-1.84229579178295E-2</v>
      </c>
      <c r="G176">
        <v>0</v>
      </c>
      <c r="H176">
        <v>-1.21306823511523E-2</v>
      </c>
      <c r="I176">
        <v>-5.3639069998846402E-3</v>
      </c>
      <c r="J176">
        <v>-5.1576030277848597E-4</v>
      </c>
      <c r="K176">
        <v>0</v>
      </c>
      <c r="L176">
        <v>-4.12608264014124E-4</v>
      </c>
      <c r="M176">
        <v>-3.3008661612997299E-4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-3.3008661612997299E-4</v>
      </c>
      <c r="T176">
        <v>-3.06155318162178E-2</v>
      </c>
      <c r="U176">
        <v>0</v>
      </c>
      <c r="V176">
        <v>-1.8196023978631602E-2</v>
      </c>
      <c r="W176">
        <v>-1.0727813999769201E-2</v>
      </c>
      <c r="X176">
        <v>-1.03152060555697E-3</v>
      </c>
      <c r="Y176">
        <v>0</v>
      </c>
      <c r="Z176">
        <v>-6.6017323225994696E-4</v>
      </c>
    </row>
    <row r="177" spans="1:26">
      <c r="A177">
        <v>158</v>
      </c>
      <c r="B177" t="s">
        <v>96</v>
      </c>
      <c r="C177" t="s">
        <v>97</v>
      </c>
      <c r="D177">
        <v>175</v>
      </c>
      <c r="E177" s="20">
        <v>44005</v>
      </c>
      <c r="F177">
        <v>-1.84229579178295E-2</v>
      </c>
      <c r="G177">
        <v>0</v>
      </c>
      <c r="H177">
        <v>-1.21306823511523E-2</v>
      </c>
      <c r="I177">
        <v>-5.3639069998846402E-3</v>
      </c>
      <c r="J177">
        <v>-5.1576030277848597E-4</v>
      </c>
      <c r="K177">
        <v>0</v>
      </c>
      <c r="L177">
        <v>-4.12608264014124E-4</v>
      </c>
      <c r="M177">
        <v>-3.3008661612997299E-4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-3.3008661612997299E-4</v>
      </c>
      <c r="T177">
        <v>-3.06155318162178E-2</v>
      </c>
      <c r="U177">
        <v>0</v>
      </c>
      <c r="V177">
        <v>-1.8196023978631602E-2</v>
      </c>
      <c r="W177">
        <v>-1.0727813999769201E-2</v>
      </c>
      <c r="X177">
        <v>-1.03152060555697E-3</v>
      </c>
      <c r="Y177">
        <v>0</v>
      </c>
      <c r="Z177">
        <v>-6.6017323225994696E-4</v>
      </c>
    </row>
    <row r="178" spans="1:26">
      <c r="A178">
        <v>158</v>
      </c>
      <c r="B178" t="s">
        <v>96</v>
      </c>
      <c r="C178" t="s">
        <v>97</v>
      </c>
      <c r="D178">
        <v>176</v>
      </c>
      <c r="E178" s="20">
        <v>44006</v>
      </c>
      <c r="F178">
        <v>-1.84229579178295E-2</v>
      </c>
      <c r="G178">
        <v>0</v>
      </c>
      <c r="H178">
        <v>-1.21306823511523E-2</v>
      </c>
      <c r="I178">
        <v>-5.3639069998846402E-3</v>
      </c>
      <c r="J178">
        <v>-5.1576030277848597E-4</v>
      </c>
      <c r="K178">
        <v>0</v>
      </c>
      <c r="L178">
        <v>-4.12608264014124E-4</v>
      </c>
      <c r="M178">
        <v>-3.3008661612997299E-4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-3.3008661612997299E-4</v>
      </c>
      <c r="T178">
        <v>-3.06155318162178E-2</v>
      </c>
      <c r="U178">
        <v>0</v>
      </c>
      <c r="V178">
        <v>-1.8196023978631602E-2</v>
      </c>
      <c r="W178">
        <v>-1.0727813999769201E-2</v>
      </c>
      <c r="X178">
        <v>-1.03152060555697E-3</v>
      </c>
      <c r="Y178">
        <v>0</v>
      </c>
      <c r="Z178">
        <v>-6.6017323225994696E-4</v>
      </c>
    </row>
    <row r="179" spans="1:26">
      <c r="A179">
        <v>158</v>
      </c>
      <c r="B179" t="s">
        <v>96</v>
      </c>
      <c r="C179" t="s">
        <v>97</v>
      </c>
      <c r="D179">
        <v>177</v>
      </c>
      <c r="E179" s="20">
        <v>44007</v>
      </c>
      <c r="F179">
        <v>-1.84229579178295E-2</v>
      </c>
      <c r="G179">
        <v>0</v>
      </c>
      <c r="H179">
        <v>-1.21306823511523E-2</v>
      </c>
      <c r="I179">
        <v>-5.3639069998846402E-3</v>
      </c>
      <c r="J179">
        <v>-5.1576030277848597E-4</v>
      </c>
      <c r="K179">
        <v>0</v>
      </c>
      <c r="L179">
        <v>-4.12608264014124E-4</v>
      </c>
      <c r="M179">
        <v>-3.3008661612997299E-4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-3.3008661612997299E-4</v>
      </c>
      <c r="T179">
        <v>-3.06155318162178E-2</v>
      </c>
      <c r="U179">
        <v>0</v>
      </c>
      <c r="V179">
        <v>-1.8196023978631602E-2</v>
      </c>
      <c r="W179">
        <v>-1.0727813999769201E-2</v>
      </c>
      <c r="X179">
        <v>-1.03152060555697E-3</v>
      </c>
      <c r="Y179">
        <v>0</v>
      </c>
      <c r="Z179">
        <v>-6.6017323225994696E-4</v>
      </c>
    </row>
    <row r="180" spans="1:26">
      <c r="A180">
        <v>158</v>
      </c>
      <c r="B180" t="s">
        <v>96</v>
      </c>
      <c r="C180" t="s">
        <v>97</v>
      </c>
      <c r="D180">
        <v>178</v>
      </c>
      <c r="E180" s="20">
        <v>44008</v>
      </c>
      <c r="F180">
        <v>-1.84229579178295E-2</v>
      </c>
      <c r="G180">
        <v>0</v>
      </c>
      <c r="H180">
        <v>-1.21306823511523E-2</v>
      </c>
      <c r="I180">
        <v>-5.3639069998846402E-3</v>
      </c>
      <c r="J180">
        <v>-5.1576030277848597E-4</v>
      </c>
      <c r="K180">
        <v>0</v>
      </c>
      <c r="L180">
        <v>-4.12608264014124E-4</v>
      </c>
      <c r="M180">
        <v>-3.3008661612997299E-4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-3.3008661612997299E-4</v>
      </c>
      <c r="T180">
        <v>-3.06155318162178E-2</v>
      </c>
      <c r="U180">
        <v>0</v>
      </c>
      <c r="V180">
        <v>-1.8196023978631602E-2</v>
      </c>
      <c r="W180">
        <v>-1.0727813999769201E-2</v>
      </c>
      <c r="X180">
        <v>-1.03152060555697E-3</v>
      </c>
      <c r="Y180">
        <v>0</v>
      </c>
      <c r="Z180">
        <v>-6.6017323225994696E-4</v>
      </c>
    </row>
    <row r="181" spans="1:26">
      <c r="A181">
        <v>158</v>
      </c>
      <c r="B181" t="s">
        <v>96</v>
      </c>
      <c r="C181" t="s">
        <v>97</v>
      </c>
      <c r="D181">
        <v>179</v>
      </c>
      <c r="E181" s="20">
        <v>44009</v>
      </c>
      <c r="F181">
        <v>-1.84229579178295E-2</v>
      </c>
      <c r="G181">
        <v>0</v>
      </c>
      <c r="H181">
        <v>-1.21306823511523E-2</v>
      </c>
      <c r="I181">
        <v>-5.3639069998846402E-3</v>
      </c>
      <c r="J181">
        <v>-5.1576030277848597E-4</v>
      </c>
      <c r="K181">
        <v>0</v>
      </c>
      <c r="L181">
        <v>-4.12608264014124E-4</v>
      </c>
      <c r="M181">
        <v>-3.3008661612997299E-4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-3.3008661612997299E-4</v>
      </c>
      <c r="T181">
        <v>-3.06155318162178E-2</v>
      </c>
      <c r="U181">
        <v>0</v>
      </c>
      <c r="V181">
        <v>-1.8196023978631602E-2</v>
      </c>
      <c r="W181">
        <v>-1.0727813999769201E-2</v>
      </c>
      <c r="X181">
        <v>-1.03152060555697E-3</v>
      </c>
      <c r="Y181">
        <v>0</v>
      </c>
      <c r="Z181">
        <v>-6.6017323225994696E-4</v>
      </c>
    </row>
    <row r="182" spans="1:26">
      <c r="A182">
        <v>158</v>
      </c>
      <c r="B182" t="s">
        <v>96</v>
      </c>
      <c r="C182" t="s">
        <v>97</v>
      </c>
      <c r="D182">
        <v>180</v>
      </c>
      <c r="E182" s="20">
        <v>44010</v>
      </c>
      <c r="F182">
        <v>-1.84229579178295E-2</v>
      </c>
      <c r="G182">
        <v>0</v>
      </c>
      <c r="H182">
        <v>-1.21306823511523E-2</v>
      </c>
      <c r="I182">
        <v>-5.3639069998846402E-3</v>
      </c>
      <c r="J182">
        <v>-5.1576030277848597E-4</v>
      </c>
      <c r="K182">
        <v>0</v>
      </c>
      <c r="L182">
        <v>-4.12608264014124E-4</v>
      </c>
      <c r="M182">
        <v>-3.3008661612997299E-4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-3.3008661612997299E-4</v>
      </c>
      <c r="T182">
        <v>-3.06155318162178E-2</v>
      </c>
      <c r="U182">
        <v>0</v>
      </c>
      <c r="V182">
        <v>-1.8196023978631602E-2</v>
      </c>
      <c r="W182">
        <v>-1.0727813999769201E-2</v>
      </c>
      <c r="X182">
        <v>-1.03152060555697E-3</v>
      </c>
      <c r="Y182">
        <v>0</v>
      </c>
      <c r="Z182">
        <v>-6.6017323225994696E-4</v>
      </c>
    </row>
    <row r="183" spans="1:26">
      <c r="A183">
        <v>158</v>
      </c>
      <c r="B183" t="s">
        <v>96</v>
      </c>
      <c r="C183" t="s">
        <v>97</v>
      </c>
      <c r="D183">
        <v>181</v>
      </c>
      <c r="E183" s="20">
        <v>44011</v>
      </c>
      <c r="F183">
        <v>-1.84229579178295E-2</v>
      </c>
      <c r="G183">
        <v>0</v>
      </c>
      <c r="H183">
        <v>-1.21306823511523E-2</v>
      </c>
      <c r="I183">
        <v>-5.3639069998846402E-3</v>
      </c>
      <c r="J183">
        <v>-5.1576030277848597E-4</v>
      </c>
      <c r="K183">
        <v>0</v>
      </c>
      <c r="L183">
        <v>-4.12608264014124E-4</v>
      </c>
      <c r="M183">
        <v>-3.3008661612997299E-4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-3.3008661612997299E-4</v>
      </c>
      <c r="T183">
        <v>-3.06155318162178E-2</v>
      </c>
      <c r="U183">
        <v>0</v>
      </c>
      <c r="V183">
        <v>-1.8196023978631602E-2</v>
      </c>
      <c r="W183">
        <v>-1.0727813999769201E-2</v>
      </c>
      <c r="X183">
        <v>-1.03152060555697E-3</v>
      </c>
      <c r="Y183">
        <v>0</v>
      </c>
      <c r="Z183">
        <v>-6.6017323225994696E-4</v>
      </c>
    </row>
    <row r="184" spans="1:26">
      <c r="A184">
        <v>158</v>
      </c>
      <c r="B184" t="s">
        <v>96</v>
      </c>
      <c r="C184" t="s">
        <v>97</v>
      </c>
      <c r="D184">
        <v>182</v>
      </c>
      <c r="E184" s="20">
        <v>44012</v>
      </c>
      <c r="F184">
        <v>-1.84229579178295E-2</v>
      </c>
      <c r="G184">
        <v>0</v>
      </c>
      <c r="H184">
        <v>-1.21306823511523E-2</v>
      </c>
      <c r="I184">
        <v>-5.3639069998846402E-3</v>
      </c>
      <c r="J184">
        <v>-5.1576030277848597E-4</v>
      </c>
      <c r="K184">
        <v>0</v>
      </c>
      <c r="L184">
        <v>-4.12608264014124E-4</v>
      </c>
      <c r="M184">
        <v>-3.3008661612997299E-4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-3.3008661612997299E-4</v>
      </c>
      <c r="T184">
        <v>-3.06155318162178E-2</v>
      </c>
      <c r="U184">
        <v>0</v>
      </c>
      <c r="V184">
        <v>-1.8196023978631602E-2</v>
      </c>
      <c r="W184">
        <v>-1.0727813999769201E-2</v>
      </c>
      <c r="X184">
        <v>-1.03152060555697E-3</v>
      </c>
      <c r="Y184">
        <v>0</v>
      </c>
      <c r="Z184">
        <v>-6.6017323225994696E-4</v>
      </c>
    </row>
    <row r="185" spans="1:26">
      <c r="A185">
        <v>158</v>
      </c>
      <c r="B185" t="s">
        <v>96</v>
      </c>
      <c r="C185" t="s">
        <v>97</v>
      </c>
      <c r="D185">
        <v>183</v>
      </c>
      <c r="E185" s="20">
        <v>44013</v>
      </c>
      <c r="F185">
        <v>-1.84229579178295E-2</v>
      </c>
      <c r="G185">
        <v>0</v>
      </c>
      <c r="H185">
        <v>-1.21306823511523E-2</v>
      </c>
      <c r="I185">
        <v>-5.3639069998846402E-3</v>
      </c>
      <c r="J185">
        <v>-5.1576030277848597E-4</v>
      </c>
      <c r="K185">
        <v>0</v>
      </c>
      <c r="L185">
        <v>-4.12608264014124E-4</v>
      </c>
      <c r="M185">
        <v>-3.3008661612997299E-4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-3.3008661612997299E-4</v>
      </c>
      <c r="T185">
        <v>-3.06155318162178E-2</v>
      </c>
      <c r="U185">
        <v>0</v>
      </c>
      <c r="V185">
        <v>-1.8196023978631602E-2</v>
      </c>
      <c r="W185">
        <v>-1.0727813999769201E-2</v>
      </c>
      <c r="X185">
        <v>-1.03152060555697E-3</v>
      </c>
      <c r="Y185">
        <v>0</v>
      </c>
      <c r="Z185">
        <v>-6.6017323225994696E-4</v>
      </c>
    </row>
    <row r="186" spans="1:26">
      <c r="A186">
        <v>158</v>
      </c>
      <c r="B186" t="s">
        <v>96</v>
      </c>
      <c r="C186" t="s">
        <v>97</v>
      </c>
      <c r="D186">
        <v>184</v>
      </c>
      <c r="E186" s="20">
        <v>44014</v>
      </c>
      <c r="F186">
        <v>-1.84229579178295E-2</v>
      </c>
      <c r="G186">
        <v>0</v>
      </c>
      <c r="H186">
        <v>-1.21306823511523E-2</v>
      </c>
      <c r="I186">
        <v>-5.3639069998846402E-3</v>
      </c>
      <c r="J186">
        <v>-5.1576030277848597E-4</v>
      </c>
      <c r="K186">
        <v>0</v>
      </c>
      <c r="L186">
        <v>-4.12608264014124E-4</v>
      </c>
      <c r="M186">
        <v>-3.3008661612997299E-4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-3.3008661612997299E-4</v>
      </c>
      <c r="T186">
        <v>-3.06155318162178E-2</v>
      </c>
      <c r="U186">
        <v>0</v>
      </c>
      <c r="V186">
        <v>-1.8196023978631602E-2</v>
      </c>
      <c r="W186">
        <v>-1.0727813999769201E-2</v>
      </c>
      <c r="X186">
        <v>-1.03152060555697E-3</v>
      </c>
      <c r="Y186">
        <v>0</v>
      </c>
      <c r="Z186">
        <v>-6.6017323225994696E-4</v>
      </c>
    </row>
    <row r="187" spans="1:26">
      <c r="A187">
        <v>158</v>
      </c>
      <c r="B187" t="s">
        <v>96</v>
      </c>
      <c r="C187" t="s">
        <v>97</v>
      </c>
      <c r="D187">
        <v>185</v>
      </c>
      <c r="E187" s="20">
        <v>44015</v>
      </c>
      <c r="F187">
        <v>-1.84229579178295E-2</v>
      </c>
      <c r="G187">
        <v>0</v>
      </c>
      <c r="H187">
        <v>-1.21306823511523E-2</v>
      </c>
      <c r="I187">
        <v>-5.3639069998846402E-3</v>
      </c>
      <c r="J187">
        <v>-5.1576030277848597E-4</v>
      </c>
      <c r="K187">
        <v>0</v>
      </c>
      <c r="L187">
        <v>-4.12608264014124E-4</v>
      </c>
      <c r="M187">
        <v>-3.3008661612997299E-4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-3.3008661612997299E-4</v>
      </c>
      <c r="T187">
        <v>-3.06155318162178E-2</v>
      </c>
      <c r="U187">
        <v>0</v>
      </c>
      <c r="V187">
        <v>-1.8196023978631602E-2</v>
      </c>
      <c r="W187">
        <v>-1.0727813999769201E-2</v>
      </c>
      <c r="X187">
        <v>-1.03152060555697E-3</v>
      </c>
      <c r="Y187">
        <v>0</v>
      </c>
      <c r="Z187">
        <v>-6.6017323225994696E-4</v>
      </c>
    </row>
    <row r="188" spans="1:26">
      <c r="A188">
        <v>158</v>
      </c>
      <c r="B188" t="s">
        <v>96</v>
      </c>
      <c r="C188" t="s">
        <v>97</v>
      </c>
      <c r="D188">
        <v>186</v>
      </c>
      <c r="E188" s="20">
        <v>44016</v>
      </c>
      <c r="F188">
        <v>-1.84229579178295E-2</v>
      </c>
      <c r="G188">
        <v>0</v>
      </c>
      <c r="H188">
        <v>-1.21306823511523E-2</v>
      </c>
      <c r="I188">
        <v>-5.3639069998846402E-3</v>
      </c>
      <c r="J188">
        <v>-5.1576030277848597E-4</v>
      </c>
      <c r="K188">
        <v>0</v>
      </c>
      <c r="L188">
        <v>-4.12608264014124E-4</v>
      </c>
      <c r="M188">
        <v>-3.3008661612997299E-4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-3.3008661612997299E-4</v>
      </c>
      <c r="T188">
        <v>-3.06155318162178E-2</v>
      </c>
      <c r="U188">
        <v>0</v>
      </c>
      <c r="V188">
        <v>-1.8196023978631602E-2</v>
      </c>
      <c r="W188">
        <v>-1.0727813999769201E-2</v>
      </c>
      <c r="X188">
        <v>-1.03152060555697E-3</v>
      </c>
      <c r="Y188">
        <v>0</v>
      </c>
      <c r="Z188">
        <v>-6.6017323225994696E-4</v>
      </c>
    </row>
    <row r="189" spans="1:26">
      <c r="A189">
        <v>158</v>
      </c>
      <c r="B189" t="s">
        <v>96</v>
      </c>
      <c r="C189" t="s">
        <v>97</v>
      </c>
      <c r="D189">
        <v>187</v>
      </c>
      <c r="E189" s="20">
        <v>44017</v>
      </c>
      <c r="F189">
        <v>-1.84229579178295E-2</v>
      </c>
      <c r="G189">
        <v>0</v>
      </c>
      <c r="H189">
        <v>-1.21306823511523E-2</v>
      </c>
      <c r="I189">
        <v>-5.3639069998846402E-3</v>
      </c>
      <c r="J189">
        <v>-5.1576030277848597E-4</v>
      </c>
      <c r="K189">
        <v>0</v>
      </c>
      <c r="L189">
        <v>-4.12608264014124E-4</v>
      </c>
      <c r="M189">
        <v>-3.3008661612997299E-4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-3.3008661612997299E-4</v>
      </c>
      <c r="T189">
        <v>-3.06155318162178E-2</v>
      </c>
      <c r="U189">
        <v>0</v>
      </c>
      <c r="V189">
        <v>-1.8196023978631602E-2</v>
      </c>
      <c r="W189">
        <v>-1.0727813999769201E-2</v>
      </c>
      <c r="X189">
        <v>-1.03152060555697E-3</v>
      </c>
      <c r="Y189">
        <v>0</v>
      </c>
      <c r="Z189">
        <v>-6.6017323225994696E-4</v>
      </c>
    </row>
    <row r="190" spans="1:26">
      <c r="A190">
        <v>158</v>
      </c>
      <c r="B190" t="s">
        <v>96</v>
      </c>
      <c r="C190" t="s">
        <v>97</v>
      </c>
      <c r="D190">
        <v>188</v>
      </c>
      <c r="E190" s="20">
        <v>44018</v>
      </c>
      <c r="F190">
        <v>-1.84229579178295E-2</v>
      </c>
      <c r="G190">
        <v>0</v>
      </c>
      <c r="H190">
        <v>-1.21306823511523E-2</v>
      </c>
      <c r="I190">
        <v>-5.3639069998846402E-3</v>
      </c>
      <c r="J190">
        <v>-5.1576030277848597E-4</v>
      </c>
      <c r="K190">
        <v>0</v>
      </c>
      <c r="L190">
        <v>-4.12608264014124E-4</v>
      </c>
      <c r="M190">
        <v>-3.3008661612997299E-4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-3.3008661612997299E-4</v>
      </c>
      <c r="T190">
        <v>-3.06155318162178E-2</v>
      </c>
      <c r="U190">
        <v>0</v>
      </c>
      <c r="V190">
        <v>-1.8196023978631602E-2</v>
      </c>
      <c r="W190">
        <v>-1.0727813999769201E-2</v>
      </c>
      <c r="X190">
        <v>-1.03152060555697E-3</v>
      </c>
      <c r="Y190">
        <v>0</v>
      </c>
      <c r="Z190">
        <v>-6.6017323225994696E-4</v>
      </c>
    </row>
    <row r="191" spans="1:26">
      <c r="A191">
        <v>158</v>
      </c>
      <c r="B191" t="s">
        <v>96</v>
      </c>
      <c r="C191" t="s">
        <v>97</v>
      </c>
      <c r="D191">
        <v>189</v>
      </c>
      <c r="E191" s="20">
        <v>44019</v>
      </c>
      <c r="F191">
        <v>-1.84229579178295E-2</v>
      </c>
      <c r="G191">
        <v>0</v>
      </c>
      <c r="H191">
        <v>-1.21306823511523E-2</v>
      </c>
      <c r="I191">
        <v>-5.3639069998846402E-3</v>
      </c>
      <c r="J191">
        <v>-5.1576030277848597E-4</v>
      </c>
      <c r="K191">
        <v>0</v>
      </c>
      <c r="L191">
        <v>-4.12608264014124E-4</v>
      </c>
      <c r="M191">
        <v>-3.3008661612997299E-4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-3.3008661612997299E-4</v>
      </c>
      <c r="T191">
        <v>-3.06155318162178E-2</v>
      </c>
      <c r="U191">
        <v>0</v>
      </c>
      <c r="V191">
        <v>-1.8196023978631602E-2</v>
      </c>
      <c r="W191">
        <v>-1.0727813999769201E-2</v>
      </c>
      <c r="X191">
        <v>-1.03152060555697E-3</v>
      </c>
      <c r="Y191">
        <v>0</v>
      </c>
      <c r="Z191">
        <v>-6.6017323225994696E-4</v>
      </c>
    </row>
    <row r="192" spans="1:26">
      <c r="A192">
        <v>158</v>
      </c>
      <c r="B192" t="s">
        <v>96</v>
      </c>
      <c r="C192" t="s">
        <v>97</v>
      </c>
      <c r="D192">
        <v>190</v>
      </c>
      <c r="E192" s="20">
        <v>44020</v>
      </c>
      <c r="F192">
        <v>-1.84229579178295E-2</v>
      </c>
      <c r="G192">
        <v>0</v>
      </c>
      <c r="H192">
        <v>-1.21306823511523E-2</v>
      </c>
      <c r="I192">
        <v>-5.3639069998846402E-3</v>
      </c>
      <c r="J192">
        <v>-5.1576030277848597E-4</v>
      </c>
      <c r="K192">
        <v>0</v>
      </c>
      <c r="L192">
        <v>-4.12608264014124E-4</v>
      </c>
      <c r="M192">
        <v>-3.3008661612997299E-4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-3.3008661612997299E-4</v>
      </c>
      <c r="T192">
        <v>-3.06155318162178E-2</v>
      </c>
      <c r="U192">
        <v>0</v>
      </c>
      <c r="V192">
        <v>-1.8196023978631602E-2</v>
      </c>
      <c r="W192">
        <v>-1.0727813999769201E-2</v>
      </c>
      <c r="X192">
        <v>-1.03152060555697E-3</v>
      </c>
      <c r="Y192">
        <v>0</v>
      </c>
      <c r="Z192">
        <v>-6.6017323225994696E-4</v>
      </c>
    </row>
    <row r="193" spans="1:26">
      <c r="A193">
        <v>158</v>
      </c>
      <c r="B193" t="s">
        <v>96</v>
      </c>
      <c r="C193" t="s">
        <v>97</v>
      </c>
      <c r="D193">
        <v>191</v>
      </c>
      <c r="E193" s="20">
        <v>44021</v>
      </c>
      <c r="F193">
        <v>-1.84229579178295E-2</v>
      </c>
      <c r="G193">
        <v>0</v>
      </c>
      <c r="H193">
        <v>-1.21306823511523E-2</v>
      </c>
      <c r="I193">
        <v>-5.3639069998846402E-3</v>
      </c>
      <c r="J193">
        <v>-5.1576030277848597E-4</v>
      </c>
      <c r="K193">
        <v>0</v>
      </c>
      <c r="L193">
        <v>-4.12608264014124E-4</v>
      </c>
      <c r="M193">
        <v>-3.3008661612997299E-4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-3.3008661612997299E-4</v>
      </c>
      <c r="T193">
        <v>-3.06155318162178E-2</v>
      </c>
      <c r="U193">
        <v>0</v>
      </c>
      <c r="V193">
        <v>-1.8196023978631602E-2</v>
      </c>
      <c r="W193">
        <v>-1.0727813999769201E-2</v>
      </c>
      <c r="X193">
        <v>-1.03152060555697E-3</v>
      </c>
      <c r="Y193">
        <v>0</v>
      </c>
      <c r="Z193">
        <v>-6.6017323225994696E-4</v>
      </c>
    </row>
    <row r="194" spans="1:26">
      <c r="A194">
        <v>158</v>
      </c>
      <c r="B194" t="s">
        <v>96</v>
      </c>
      <c r="C194" t="s">
        <v>97</v>
      </c>
      <c r="D194">
        <v>192</v>
      </c>
      <c r="E194" s="20">
        <v>44022</v>
      </c>
      <c r="F194">
        <v>-1.84229579178295E-2</v>
      </c>
      <c r="G194">
        <v>0</v>
      </c>
      <c r="H194">
        <v>-1.21306823511523E-2</v>
      </c>
      <c r="I194">
        <v>-5.3639069998846402E-3</v>
      </c>
      <c r="J194">
        <v>-5.1576030277848597E-4</v>
      </c>
      <c r="K194">
        <v>0</v>
      </c>
      <c r="L194">
        <v>-4.12608264014124E-4</v>
      </c>
      <c r="M194">
        <v>-3.3008661612997299E-4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-3.3008661612997299E-4</v>
      </c>
      <c r="T194">
        <v>-3.06155318162178E-2</v>
      </c>
      <c r="U194">
        <v>0</v>
      </c>
      <c r="V194">
        <v>-1.8196023978631602E-2</v>
      </c>
      <c r="W194">
        <v>-1.0727813999769201E-2</v>
      </c>
      <c r="X194">
        <v>-1.03152060555697E-3</v>
      </c>
      <c r="Y194">
        <v>0</v>
      </c>
      <c r="Z194">
        <v>-6.6017323225994696E-4</v>
      </c>
    </row>
    <row r="195" spans="1:26">
      <c r="A195">
        <v>158</v>
      </c>
      <c r="B195" t="s">
        <v>96</v>
      </c>
      <c r="C195" t="s">
        <v>97</v>
      </c>
      <c r="D195">
        <v>193</v>
      </c>
      <c r="E195" s="20">
        <v>44023</v>
      </c>
      <c r="F195">
        <v>-1.84229579178295E-2</v>
      </c>
      <c r="G195">
        <v>0</v>
      </c>
      <c r="H195">
        <v>-1.21306823511523E-2</v>
      </c>
      <c r="I195">
        <v>-5.3639069998846402E-3</v>
      </c>
      <c r="J195">
        <v>-5.1576030277848597E-4</v>
      </c>
      <c r="K195">
        <v>0</v>
      </c>
      <c r="L195">
        <v>-4.12608264014124E-4</v>
      </c>
      <c r="M195">
        <v>-3.3008661612997299E-4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-3.3008661612997299E-4</v>
      </c>
      <c r="T195">
        <v>-3.06155318162178E-2</v>
      </c>
      <c r="U195">
        <v>0</v>
      </c>
      <c r="V195">
        <v>-1.8196023978631602E-2</v>
      </c>
      <c r="W195">
        <v>-1.0727813999769201E-2</v>
      </c>
      <c r="X195">
        <v>-1.03152060555697E-3</v>
      </c>
      <c r="Y195">
        <v>0</v>
      </c>
      <c r="Z195">
        <v>-6.6017323225994696E-4</v>
      </c>
    </row>
    <row r="196" spans="1:26">
      <c r="A196">
        <v>158</v>
      </c>
      <c r="B196" t="s">
        <v>96</v>
      </c>
      <c r="C196" t="s">
        <v>97</v>
      </c>
      <c r="D196">
        <v>194</v>
      </c>
      <c r="E196" s="20">
        <v>44024</v>
      </c>
      <c r="F196">
        <v>-1.84229579178295E-2</v>
      </c>
      <c r="G196">
        <v>0</v>
      </c>
      <c r="H196">
        <v>-1.21306823511523E-2</v>
      </c>
      <c r="I196">
        <v>-5.3639069998846402E-3</v>
      </c>
      <c r="J196">
        <v>-5.1576030277848597E-4</v>
      </c>
      <c r="K196">
        <v>0</v>
      </c>
      <c r="L196">
        <v>-4.12608264014124E-4</v>
      </c>
      <c r="M196">
        <v>-3.3008661612997299E-4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-3.3008661612997299E-4</v>
      </c>
      <c r="T196">
        <v>-3.06155318162178E-2</v>
      </c>
      <c r="U196">
        <v>0</v>
      </c>
      <c r="V196">
        <v>-1.8196023978631602E-2</v>
      </c>
      <c r="W196">
        <v>-1.0727813999769201E-2</v>
      </c>
      <c r="X196">
        <v>-1.03152060555697E-3</v>
      </c>
      <c r="Y196">
        <v>0</v>
      </c>
      <c r="Z196">
        <v>-6.6017323225994696E-4</v>
      </c>
    </row>
    <row r="197" spans="1:26">
      <c r="A197">
        <v>158</v>
      </c>
      <c r="B197" t="s">
        <v>96</v>
      </c>
      <c r="C197" t="s">
        <v>97</v>
      </c>
      <c r="D197">
        <v>195</v>
      </c>
      <c r="E197" s="20">
        <v>44025</v>
      </c>
      <c r="F197">
        <v>-1.84229579178295E-2</v>
      </c>
      <c r="G197">
        <v>0</v>
      </c>
      <c r="H197">
        <v>-1.21306823511523E-2</v>
      </c>
      <c r="I197">
        <v>-5.3639069998846402E-3</v>
      </c>
      <c r="J197">
        <v>-5.1576030277848597E-4</v>
      </c>
      <c r="K197">
        <v>0</v>
      </c>
      <c r="L197">
        <v>-4.12608264014124E-4</v>
      </c>
      <c r="M197">
        <v>-3.3008661612997299E-4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-3.3008661612997299E-4</v>
      </c>
      <c r="T197">
        <v>-3.06155318162178E-2</v>
      </c>
      <c r="U197">
        <v>0</v>
      </c>
      <c r="V197">
        <v>-1.8196023978631602E-2</v>
      </c>
      <c r="W197">
        <v>-1.0727813999769201E-2</v>
      </c>
      <c r="X197">
        <v>-1.03152060555697E-3</v>
      </c>
      <c r="Y197">
        <v>0</v>
      </c>
      <c r="Z197">
        <v>-6.6017323225994696E-4</v>
      </c>
    </row>
    <row r="198" spans="1:26">
      <c r="A198">
        <v>158</v>
      </c>
      <c r="B198" t="s">
        <v>96</v>
      </c>
      <c r="C198" t="s">
        <v>97</v>
      </c>
      <c r="D198">
        <v>196</v>
      </c>
      <c r="E198" s="20">
        <v>44026</v>
      </c>
      <c r="F198">
        <v>-1.84229579178295E-2</v>
      </c>
      <c r="G198">
        <v>0</v>
      </c>
      <c r="H198">
        <v>-1.21306823511523E-2</v>
      </c>
      <c r="I198">
        <v>-5.3639069998846402E-3</v>
      </c>
      <c r="J198">
        <v>-5.1576030277848597E-4</v>
      </c>
      <c r="K198">
        <v>0</v>
      </c>
      <c r="L198">
        <v>-4.12608264014124E-4</v>
      </c>
      <c r="M198">
        <v>-3.3008661612997299E-4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-3.3008661612997299E-4</v>
      </c>
      <c r="T198">
        <v>-3.06155318162178E-2</v>
      </c>
      <c r="U198">
        <v>0</v>
      </c>
      <c r="V198">
        <v>-1.8196023978631602E-2</v>
      </c>
      <c r="W198">
        <v>-1.0727813999769201E-2</v>
      </c>
      <c r="X198">
        <v>-1.03152060555697E-3</v>
      </c>
      <c r="Y198">
        <v>0</v>
      </c>
      <c r="Z198">
        <v>-6.6017323225994696E-4</v>
      </c>
    </row>
    <row r="199" spans="1:26">
      <c r="A199">
        <v>158</v>
      </c>
      <c r="B199" t="s">
        <v>96</v>
      </c>
      <c r="C199" t="s">
        <v>97</v>
      </c>
      <c r="D199">
        <v>197</v>
      </c>
      <c r="E199" s="20">
        <v>44027</v>
      </c>
      <c r="F199">
        <v>-1.84229579178295E-2</v>
      </c>
      <c r="G199">
        <v>0</v>
      </c>
      <c r="H199">
        <v>-1.21306823511523E-2</v>
      </c>
      <c r="I199">
        <v>-5.3639069998846402E-3</v>
      </c>
      <c r="J199">
        <v>-5.1576030277848597E-4</v>
      </c>
      <c r="K199">
        <v>0</v>
      </c>
      <c r="L199">
        <v>-4.12608264014124E-4</v>
      </c>
      <c r="M199">
        <v>-3.3008661612997299E-4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-3.3008661612997299E-4</v>
      </c>
      <c r="T199">
        <v>-3.06155318162178E-2</v>
      </c>
      <c r="U199">
        <v>0</v>
      </c>
      <c r="V199">
        <v>-1.8196023978631602E-2</v>
      </c>
      <c r="W199">
        <v>-1.0727813999769201E-2</v>
      </c>
      <c r="X199">
        <v>-1.03152060555697E-3</v>
      </c>
      <c r="Y199">
        <v>0</v>
      </c>
      <c r="Z199">
        <v>-6.6017323225994696E-4</v>
      </c>
    </row>
    <row r="200" spans="1:26">
      <c r="A200">
        <v>158</v>
      </c>
      <c r="B200" t="s">
        <v>96</v>
      </c>
      <c r="C200" t="s">
        <v>97</v>
      </c>
      <c r="D200">
        <v>198</v>
      </c>
      <c r="E200" s="20">
        <v>44028</v>
      </c>
      <c r="F200">
        <v>-1.84229579178295E-2</v>
      </c>
      <c r="G200">
        <v>0</v>
      </c>
      <c r="H200">
        <v>-1.21306823511523E-2</v>
      </c>
      <c r="I200">
        <v>-5.3639069998846402E-3</v>
      </c>
      <c r="J200">
        <v>-5.1576030277848597E-4</v>
      </c>
      <c r="K200">
        <v>0</v>
      </c>
      <c r="L200">
        <v>-4.12608264014124E-4</v>
      </c>
      <c r="M200">
        <v>-3.3008661612997299E-4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-3.3008661612997299E-4</v>
      </c>
      <c r="T200">
        <v>-3.06155318162178E-2</v>
      </c>
      <c r="U200">
        <v>0</v>
      </c>
      <c r="V200">
        <v>-1.8196023978631602E-2</v>
      </c>
      <c r="W200">
        <v>-1.0727813999769201E-2</v>
      </c>
      <c r="X200">
        <v>-1.03152060555697E-3</v>
      </c>
      <c r="Y200">
        <v>0</v>
      </c>
      <c r="Z200">
        <v>-6.6017323225994696E-4</v>
      </c>
    </row>
    <row r="201" spans="1:26">
      <c r="A201">
        <v>158</v>
      </c>
      <c r="B201" t="s">
        <v>96</v>
      </c>
      <c r="C201" t="s">
        <v>97</v>
      </c>
      <c r="D201">
        <v>199</v>
      </c>
      <c r="E201" s="20">
        <v>44029</v>
      </c>
      <c r="F201">
        <v>-1.84229579178295E-2</v>
      </c>
      <c r="G201">
        <v>0</v>
      </c>
      <c r="H201">
        <v>-1.21306823511523E-2</v>
      </c>
      <c r="I201">
        <v>-5.3639069998846402E-3</v>
      </c>
      <c r="J201">
        <v>-5.1576030277848597E-4</v>
      </c>
      <c r="K201">
        <v>0</v>
      </c>
      <c r="L201">
        <v>-4.12608264014124E-4</v>
      </c>
      <c r="M201">
        <v>-3.3008661612997299E-4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-3.3008661612997299E-4</v>
      </c>
      <c r="T201">
        <v>-3.06155318162178E-2</v>
      </c>
      <c r="U201">
        <v>0</v>
      </c>
      <c r="V201">
        <v>-1.8196023978631602E-2</v>
      </c>
      <c r="W201">
        <v>-1.0727813999769201E-2</v>
      </c>
      <c r="X201">
        <v>-1.03152060555697E-3</v>
      </c>
      <c r="Y201">
        <v>0</v>
      </c>
      <c r="Z201">
        <v>-6.6017323225994696E-4</v>
      </c>
    </row>
    <row r="202" spans="1:26">
      <c r="A202">
        <v>158</v>
      </c>
      <c r="B202" t="s">
        <v>96</v>
      </c>
      <c r="C202" t="s">
        <v>97</v>
      </c>
      <c r="D202">
        <v>200</v>
      </c>
      <c r="E202" s="20">
        <v>44030</v>
      </c>
      <c r="F202">
        <v>-1.84229579178295E-2</v>
      </c>
      <c r="G202">
        <v>0</v>
      </c>
      <c r="H202">
        <v>-1.21306823511523E-2</v>
      </c>
      <c r="I202">
        <v>-5.3639069998846402E-3</v>
      </c>
      <c r="J202">
        <v>-5.1576030277848597E-4</v>
      </c>
      <c r="K202">
        <v>0</v>
      </c>
      <c r="L202">
        <v>-4.12608264014124E-4</v>
      </c>
      <c r="M202">
        <v>-3.3008661612997299E-4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-3.3008661612997299E-4</v>
      </c>
      <c r="T202">
        <v>-3.06155318162178E-2</v>
      </c>
      <c r="U202">
        <v>0</v>
      </c>
      <c r="V202">
        <v>-1.8196023978631602E-2</v>
      </c>
      <c r="W202">
        <v>-1.0727813999769201E-2</v>
      </c>
      <c r="X202">
        <v>-1.03152060555697E-3</v>
      </c>
      <c r="Y202">
        <v>0</v>
      </c>
      <c r="Z202">
        <v>-6.6017323225994696E-4</v>
      </c>
    </row>
    <row r="203" spans="1:26">
      <c r="A203">
        <v>158</v>
      </c>
      <c r="B203" t="s">
        <v>96</v>
      </c>
      <c r="C203" t="s">
        <v>97</v>
      </c>
      <c r="D203">
        <v>201</v>
      </c>
      <c r="E203" s="20">
        <v>44031</v>
      </c>
      <c r="F203">
        <v>-1.84229579178295E-2</v>
      </c>
      <c r="G203">
        <v>0</v>
      </c>
      <c r="H203">
        <v>-1.21306823511523E-2</v>
      </c>
      <c r="I203">
        <v>-5.3639069998846402E-3</v>
      </c>
      <c r="J203">
        <v>-5.1576030277848597E-4</v>
      </c>
      <c r="K203">
        <v>0</v>
      </c>
      <c r="L203">
        <v>-4.12608264014124E-4</v>
      </c>
      <c r="M203">
        <v>-3.3008661612997299E-4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-3.3008661612997299E-4</v>
      </c>
      <c r="T203">
        <v>-3.06155318162178E-2</v>
      </c>
      <c r="U203">
        <v>0</v>
      </c>
      <c r="V203">
        <v>-1.8196023978631602E-2</v>
      </c>
      <c r="W203">
        <v>-1.0727813999769201E-2</v>
      </c>
      <c r="X203">
        <v>-1.03152060555697E-3</v>
      </c>
      <c r="Y203">
        <v>0</v>
      </c>
      <c r="Z203">
        <v>-6.6017323225994696E-4</v>
      </c>
    </row>
    <row r="204" spans="1:26">
      <c r="A204">
        <v>158</v>
      </c>
      <c r="B204" t="s">
        <v>96</v>
      </c>
      <c r="C204" t="s">
        <v>97</v>
      </c>
      <c r="D204">
        <v>202</v>
      </c>
      <c r="E204" s="20">
        <v>44032</v>
      </c>
      <c r="F204">
        <v>-1.84229579178295E-2</v>
      </c>
      <c r="G204">
        <v>0</v>
      </c>
      <c r="H204">
        <v>-1.21306823511523E-2</v>
      </c>
      <c r="I204">
        <v>-5.3639069998846402E-3</v>
      </c>
      <c r="J204">
        <v>-5.1576030277848597E-4</v>
      </c>
      <c r="K204">
        <v>0</v>
      </c>
      <c r="L204">
        <v>-4.12608264014124E-4</v>
      </c>
      <c r="M204">
        <v>-3.3008661612997299E-4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-3.3008661612997299E-4</v>
      </c>
      <c r="T204">
        <v>-3.06155318162178E-2</v>
      </c>
      <c r="U204">
        <v>0</v>
      </c>
      <c r="V204">
        <v>-1.8196023978631602E-2</v>
      </c>
      <c r="W204">
        <v>-1.0727813999769201E-2</v>
      </c>
      <c r="X204">
        <v>-1.03152060555697E-3</v>
      </c>
      <c r="Y204">
        <v>0</v>
      </c>
      <c r="Z204">
        <v>-6.6017323225994696E-4</v>
      </c>
    </row>
    <row r="205" spans="1:26">
      <c r="A205">
        <v>158</v>
      </c>
      <c r="B205" t="s">
        <v>96</v>
      </c>
      <c r="C205" t="s">
        <v>97</v>
      </c>
      <c r="D205">
        <v>203</v>
      </c>
      <c r="E205" s="20">
        <v>44033</v>
      </c>
      <c r="F205">
        <v>-1.84229579178295E-2</v>
      </c>
      <c r="G205">
        <v>0</v>
      </c>
      <c r="H205">
        <v>-1.21306823511523E-2</v>
      </c>
      <c r="I205">
        <v>-5.3639069998846402E-3</v>
      </c>
      <c r="J205">
        <v>-5.1576030277848597E-4</v>
      </c>
      <c r="K205">
        <v>0</v>
      </c>
      <c r="L205">
        <v>-4.12608264014124E-4</v>
      </c>
      <c r="M205">
        <v>-3.3008661612997299E-4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-3.3008661612997299E-4</v>
      </c>
      <c r="T205">
        <v>-3.06155318162178E-2</v>
      </c>
      <c r="U205">
        <v>0</v>
      </c>
      <c r="V205">
        <v>-1.8196023978631602E-2</v>
      </c>
      <c r="W205">
        <v>-1.0727813999769201E-2</v>
      </c>
      <c r="X205">
        <v>-1.03152060555697E-3</v>
      </c>
      <c r="Y205">
        <v>0</v>
      </c>
      <c r="Z205">
        <v>-6.6017323225994696E-4</v>
      </c>
    </row>
    <row r="206" spans="1:26">
      <c r="A206">
        <v>158</v>
      </c>
      <c r="B206" t="s">
        <v>96</v>
      </c>
      <c r="C206" t="s">
        <v>97</v>
      </c>
      <c r="D206">
        <v>204</v>
      </c>
      <c r="E206" s="20">
        <v>44034</v>
      </c>
      <c r="F206">
        <v>-1.84229579178295E-2</v>
      </c>
      <c r="G206">
        <v>0</v>
      </c>
      <c r="H206">
        <v>-1.21306823511523E-2</v>
      </c>
      <c r="I206">
        <v>-5.3639069998846402E-3</v>
      </c>
      <c r="J206">
        <v>-5.1576030277848597E-4</v>
      </c>
      <c r="K206">
        <v>0</v>
      </c>
      <c r="L206">
        <v>-4.12608264014124E-4</v>
      </c>
      <c r="M206">
        <v>-3.3008661612997299E-4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-3.3008661612997299E-4</v>
      </c>
      <c r="T206">
        <v>-3.06155318162178E-2</v>
      </c>
      <c r="U206">
        <v>0</v>
      </c>
      <c r="V206">
        <v>-1.8196023978631602E-2</v>
      </c>
      <c r="W206">
        <v>-1.0727813999769201E-2</v>
      </c>
      <c r="X206">
        <v>-1.03152060555697E-3</v>
      </c>
      <c r="Y206">
        <v>0</v>
      </c>
      <c r="Z206">
        <v>-6.6017323225994696E-4</v>
      </c>
    </row>
    <row r="207" spans="1:26">
      <c r="A207">
        <v>158</v>
      </c>
      <c r="B207" t="s">
        <v>96</v>
      </c>
      <c r="C207" t="s">
        <v>97</v>
      </c>
      <c r="D207">
        <v>205</v>
      </c>
      <c r="E207" s="20">
        <v>44035</v>
      </c>
      <c r="F207">
        <v>-1.84229579178295E-2</v>
      </c>
      <c r="G207">
        <v>0</v>
      </c>
      <c r="H207">
        <v>-1.21306823511523E-2</v>
      </c>
      <c r="I207">
        <v>-5.3639069998846402E-3</v>
      </c>
      <c r="J207">
        <v>-5.1576030277848597E-4</v>
      </c>
      <c r="K207">
        <v>0</v>
      </c>
      <c r="L207">
        <v>-4.12608264014124E-4</v>
      </c>
      <c r="M207">
        <v>-3.3008661612997299E-4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-3.3008661612997299E-4</v>
      </c>
      <c r="T207">
        <v>-3.06155318162178E-2</v>
      </c>
      <c r="U207">
        <v>0</v>
      </c>
      <c r="V207">
        <v>-1.8196023978631602E-2</v>
      </c>
      <c r="W207">
        <v>-1.0727813999769201E-2</v>
      </c>
      <c r="X207">
        <v>-1.03152060555697E-3</v>
      </c>
      <c r="Y207">
        <v>0</v>
      </c>
      <c r="Z207">
        <v>-6.6017323225994696E-4</v>
      </c>
    </row>
    <row r="208" spans="1:26">
      <c r="A208">
        <v>158</v>
      </c>
      <c r="B208" t="s">
        <v>96</v>
      </c>
      <c r="C208" t="s">
        <v>97</v>
      </c>
      <c r="D208">
        <v>206</v>
      </c>
      <c r="E208" s="20">
        <v>44036</v>
      </c>
      <c r="F208">
        <v>-1.84229579178295E-2</v>
      </c>
      <c r="G208">
        <v>0</v>
      </c>
      <c r="H208">
        <v>-1.21306823511523E-2</v>
      </c>
      <c r="I208">
        <v>-5.3639069998846402E-3</v>
      </c>
      <c r="J208">
        <v>-5.1576030277848597E-4</v>
      </c>
      <c r="K208">
        <v>0</v>
      </c>
      <c r="L208">
        <v>-4.12608264014124E-4</v>
      </c>
      <c r="M208">
        <v>-3.3008661612997299E-4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-3.3008661612997299E-4</v>
      </c>
      <c r="T208">
        <v>-3.06155318162178E-2</v>
      </c>
      <c r="U208">
        <v>0</v>
      </c>
      <c r="V208">
        <v>-1.8196023978631602E-2</v>
      </c>
      <c r="W208">
        <v>-1.0727813999769201E-2</v>
      </c>
      <c r="X208">
        <v>-1.03152060555697E-3</v>
      </c>
      <c r="Y208">
        <v>0</v>
      </c>
      <c r="Z208">
        <v>-6.6017323225994696E-4</v>
      </c>
    </row>
    <row r="209" spans="1:26">
      <c r="A209">
        <v>158</v>
      </c>
      <c r="B209" t="s">
        <v>96</v>
      </c>
      <c r="C209" t="s">
        <v>97</v>
      </c>
      <c r="D209">
        <v>207</v>
      </c>
      <c r="E209" s="20">
        <v>44037</v>
      </c>
      <c r="F209">
        <v>-1.84229579178295E-2</v>
      </c>
      <c r="G209">
        <v>0</v>
      </c>
      <c r="H209">
        <v>-1.21306823511523E-2</v>
      </c>
      <c r="I209">
        <v>-5.3639069998846402E-3</v>
      </c>
      <c r="J209">
        <v>-5.1576030277848597E-4</v>
      </c>
      <c r="K209">
        <v>0</v>
      </c>
      <c r="L209">
        <v>-4.12608264014124E-4</v>
      </c>
      <c r="M209">
        <v>-3.3008661612997299E-4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-3.3008661612997299E-4</v>
      </c>
      <c r="T209">
        <v>-3.06155318162178E-2</v>
      </c>
      <c r="U209">
        <v>0</v>
      </c>
      <c r="V209">
        <v>-1.8196023978631602E-2</v>
      </c>
      <c r="W209">
        <v>-1.0727813999769201E-2</v>
      </c>
      <c r="X209">
        <v>-1.03152060555697E-3</v>
      </c>
      <c r="Y209">
        <v>0</v>
      </c>
      <c r="Z209">
        <v>-6.6017323225994696E-4</v>
      </c>
    </row>
    <row r="210" spans="1:26">
      <c r="A210">
        <v>158</v>
      </c>
      <c r="B210" t="s">
        <v>96</v>
      </c>
      <c r="C210" t="s">
        <v>97</v>
      </c>
      <c r="D210">
        <v>208</v>
      </c>
      <c r="E210" s="20">
        <v>44038</v>
      </c>
      <c r="F210">
        <v>-1.84229579178295E-2</v>
      </c>
      <c r="G210">
        <v>0</v>
      </c>
      <c r="H210">
        <v>-1.21306823511523E-2</v>
      </c>
      <c r="I210">
        <v>-5.3639069998846402E-3</v>
      </c>
      <c r="J210">
        <v>-5.1576030277848597E-4</v>
      </c>
      <c r="K210">
        <v>0</v>
      </c>
      <c r="L210">
        <v>-4.12608264014124E-4</v>
      </c>
      <c r="M210">
        <v>-3.3008661612997299E-4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-3.3008661612997299E-4</v>
      </c>
      <c r="T210">
        <v>-3.06155318162178E-2</v>
      </c>
      <c r="U210">
        <v>0</v>
      </c>
      <c r="V210">
        <v>-1.8196023978631602E-2</v>
      </c>
      <c r="W210">
        <v>-1.0727813999769201E-2</v>
      </c>
      <c r="X210">
        <v>-1.03152060555697E-3</v>
      </c>
      <c r="Y210">
        <v>0</v>
      </c>
      <c r="Z210">
        <v>-6.6017323225994696E-4</v>
      </c>
    </row>
    <row r="211" spans="1:26">
      <c r="A211">
        <v>158</v>
      </c>
      <c r="B211" t="s">
        <v>96</v>
      </c>
      <c r="C211" t="s">
        <v>97</v>
      </c>
      <c r="D211">
        <v>209</v>
      </c>
      <c r="E211" s="20">
        <v>44039</v>
      </c>
      <c r="F211">
        <v>-1.84229579178295E-2</v>
      </c>
      <c r="G211">
        <v>0</v>
      </c>
      <c r="H211">
        <v>-1.21306823511523E-2</v>
      </c>
      <c r="I211">
        <v>-5.3639069998846402E-3</v>
      </c>
      <c r="J211">
        <v>-5.1576030277848597E-4</v>
      </c>
      <c r="K211">
        <v>0</v>
      </c>
      <c r="L211">
        <v>-4.12608264014124E-4</v>
      </c>
      <c r="M211">
        <v>-3.3008661612997299E-4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-3.3008661612997299E-4</v>
      </c>
      <c r="T211">
        <v>-3.06155318162178E-2</v>
      </c>
      <c r="U211">
        <v>0</v>
      </c>
      <c r="V211">
        <v>-1.8196023978631602E-2</v>
      </c>
      <c r="W211">
        <v>-1.0727813999769201E-2</v>
      </c>
      <c r="X211">
        <v>-1.03152060555697E-3</v>
      </c>
      <c r="Y211">
        <v>0</v>
      </c>
      <c r="Z211">
        <v>-6.6017323225994696E-4</v>
      </c>
    </row>
    <row r="212" spans="1:26">
      <c r="A212">
        <v>158</v>
      </c>
      <c r="B212" t="s">
        <v>96</v>
      </c>
      <c r="C212" t="s">
        <v>97</v>
      </c>
      <c r="D212">
        <v>210</v>
      </c>
      <c r="E212" s="20">
        <v>44040</v>
      </c>
      <c r="F212">
        <v>-1.84229579178295E-2</v>
      </c>
      <c r="G212">
        <v>0</v>
      </c>
      <c r="H212">
        <v>-1.21306823511523E-2</v>
      </c>
      <c r="I212">
        <v>-5.3639069998846402E-3</v>
      </c>
      <c r="J212">
        <v>-5.1576030277848597E-4</v>
      </c>
      <c r="K212">
        <v>0</v>
      </c>
      <c r="L212">
        <v>-4.12608264014124E-4</v>
      </c>
      <c r="M212">
        <v>-3.3008661612997299E-4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-3.3008661612997299E-4</v>
      </c>
      <c r="T212">
        <v>-3.06155318162178E-2</v>
      </c>
      <c r="U212">
        <v>0</v>
      </c>
      <c r="V212">
        <v>-1.8196023978631602E-2</v>
      </c>
      <c r="W212">
        <v>-1.0727813999769201E-2</v>
      </c>
      <c r="X212">
        <v>-1.03152060555697E-3</v>
      </c>
      <c r="Y212">
        <v>0</v>
      </c>
      <c r="Z212">
        <v>-6.6017323225994696E-4</v>
      </c>
    </row>
    <row r="213" spans="1:26">
      <c r="A213">
        <v>158</v>
      </c>
      <c r="B213" t="s">
        <v>96</v>
      </c>
      <c r="C213" t="s">
        <v>97</v>
      </c>
      <c r="D213">
        <v>211</v>
      </c>
      <c r="E213" s="20">
        <v>44041</v>
      </c>
      <c r="F213">
        <v>-1.84229579178295E-2</v>
      </c>
      <c r="G213">
        <v>0</v>
      </c>
      <c r="H213">
        <v>-1.21306823511523E-2</v>
      </c>
      <c r="I213">
        <v>-5.3639069998846402E-3</v>
      </c>
      <c r="J213">
        <v>-5.1576030277848597E-4</v>
      </c>
      <c r="K213">
        <v>0</v>
      </c>
      <c r="L213">
        <v>-4.12608264014124E-4</v>
      </c>
      <c r="M213">
        <v>-3.3008661612997299E-4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-3.3008661612997299E-4</v>
      </c>
      <c r="T213">
        <v>-3.06155318162178E-2</v>
      </c>
      <c r="U213">
        <v>0</v>
      </c>
      <c r="V213">
        <v>-1.8196023978631602E-2</v>
      </c>
      <c r="W213">
        <v>-1.0727813999769201E-2</v>
      </c>
      <c r="X213">
        <v>-1.03152060555697E-3</v>
      </c>
      <c r="Y213">
        <v>0</v>
      </c>
      <c r="Z213">
        <v>-6.6017323225994696E-4</v>
      </c>
    </row>
    <row r="214" spans="1:26">
      <c r="A214">
        <v>158</v>
      </c>
      <c r="B214" t="s">
        <v>96</v>
      </c>
      <c r="C214" t="s">
        <v>97</v>
      </c>
      <c r="D214">
        <v>212</v>
      </c>
      <c r="E214" s="20">
        <v>44042</v>
      </c>
      <c r="F214">
        <v>-1.84229579178295E-2</v>
      </c>
      <c r="G214">
        <v>0</v>
      </c>
      <c r="H214">
        <v>-1.21306823511523E-2</v>
      </c>
      <c r="I214">
        <v>-5.3639069998846402E-3</v>
      </c>
      <c r="J214">
        <v>-5.1576030277848597E-4</v>
      </c>
      <c r="K214">
        <v>0</v>
      </c>
      <c r="L214">
        <v>-4.12608264014124E-4</v>
      </c>
      <c r="M214">
        <v>-3.3008661612997299E-4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-3.3008661612997299E-4</v>
      </c>
      <c r="T214">
        <v>-3.06155318162178E-2</v>
      </c>
      <c r="U214">
        <v>0</v>
      </c>
      <c r="V214">
        <v>-1.8196023978631602E-2</v>
      </c>
      <c r="W214">
        <v>-1.0727813999769201E-2</v>
      </c>
      <c r="X214">
        <v>-1.03152060555697E-3</v>
      </c>
      <c r="Y214">
        <v>0</v>
      </c>
      <c r="Z214">
        <v>-6.6017323225994696E-4</v>
      </c>
    </row>
    <row r="215" spans="1:26">
      <c r="A215">
        <v>158</v>
      </c>
      <c r="B215" t="s">
        <v>96</v>
      </c>
      <c r="C215" t="s">
        <v>97</v>
      </c>
      <c r="D215">
        <v>213</v>
      </c>
      <c r="E215" s="20">
        <v>44043</v>
      </c>
      <c r="F215">
        <v>-1.84229579178295E-2</v>
      </c>
      <c r="G215">
        <v>0</v>
      </c>
      <c r="H215">
        <v>-1.21306823511523E-2</v>
      </c>
      <c r="I215">
        <v>-5.3639069998846402E-3</v>
      </c>
      <c r="J215">
        <v>-5.1576030277848597E-4</v>
      </c>
      <c r="K215">
        <v>0</v>
      </c>
      <c r="L215">
        <v>-4.12608264014124E-4</v>
      </c>
      <c r="M215">
        <v>-3.3008661612997299E-4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-3.3008661612997299E-4</v>
      </c>
      <c r="T215">
        <v>-3.06155318162178E-2</v>
      </c>
      <c r="U215">
        <v>0</v>
      </c>
      <c r="V215">
        <v>-1.8196023978631602E-2</v>
      </c>
      <c r="W215">
        <v>-1.0727813999769201E-2</v>
      </c>
      <c r="X215">
        <v>-1.03152060555697E-3</v>
      </c>
      <c r="Y215">
        <v>0</v>
      </c>
      <c r="Z215">
        <v>-6.6017323225994696E-4</v>
      </c>
    </row>
    <row r="216" spans="1:26">
      <c r="A216">
        <v>158</v>
      </c>
      <c r="B216" t="s">
        <v>96</v>
      </c>
      <c r="C216" t="s">
        <v>97</v>
      </c>
      <c r="D216">
        <v>214</v>
      </c>
      <c r="E216" s="20">
        <v>44044</v>
      </c>
      <c r="F216">
        <v>-1.84229579178295E-2</v>
      </c>
      <c r="G216">
        <v>0</v>
      </c>
      <c r="H216">
        <v>-1.21306823511523E-2</v>
      </c>
      <c r="I216">
        <v>-5.3639069998846402E-3</v>
      </c>
      <c r="J216">
        <v>-5.1576030277848597E-4</v>
      </c>
      <c r="K216">
        <v>0</v>
      </c>
      <c r="L216">
        <v>-4.12608264014124E-4</v>
      </c>
      <c r="M216">
        <v>-3.3008661612997299E-4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-3.3008661612997299E-4</v>
      </c>
      <c r="T216">
        <v>-3.06155318162178E-2</v>
      </c>
      <c r="U216">
        <v>0</v>
      </c>
      <c r="V216">
        <v>-1.8196023978631602E-2</v>
      </c>
      <c r="W216">
        <v>-1.0727813999769201E-2</v>
      </c>
      <c r="X216">
        <v>-1.03152060555697E-3</v>
      </c>
      <c r="Y216">
        <v>0</v>
      </c>
      <c r="Z216">
        <v>-6.6017323225994696E-4</v>
      </c>
    </row>
    <row r="217" spans="1:26">
      <c r="A217">
        <v>158</v>
      </c>
      <c r="B217" t="s">
        <v>96</v>
      </c>
      <c r="C217" t="s">
        <v>97</v>
      </c>
      <c r="D217">
        <v>215</v>
      </c>
      <c r="E217" s="20">
        <v>44045</v>
      </c>
      <c r="F217">
        <v>-1.84229579178295E-2</v>
      </c>
      <c r="G217">
        <v>0</v>
      </c>
      <c r="H217">
        <v>-1.21306823511523E-2</v>
      </c>
      <c r="I217">
        <v>-5.3639069998846402E-3</v>
      </c>
      <c r="J217">
        <v>-5.1576030277848597E-4</v>
      </c>
      <c r="K217">
        <v>0</v>
      </c>
      <c r="L217">
        <v>-4.12608264014124E-4</v>
      </c>
      <c r="M217">
        <v>-3.3008661612997299E-4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-3.3008661612997299E-4</v>
      </c>
      <c r="T217">
        <v>-3.06155318162178E-2</v>
      </c>
      <c r="U217">
        <v>0</v>
      </c>
      <c r="V217">
        <v>-1.8196023978631602E-2</v>
      </c>
      <c r="W217">
        <v>-1.0727813999769201E-2</v>
      </c>
      <c r="X217">
        <v>-1.03152060555697E-3</v>
      </c>
      <c r="Y217">
        <v>0</v>
      </c>
      <c r="Z217">
        <v>-6.6017323225994696E-4</v>
      </c>
    </row>
    <row r="218" spans="1:26">
      <c r="A218">
        <v>158</v>
      </c>
      <c r="B218" t="s">
        <v>96</v>
      </c>
      <c r="C218" t="s">
        <v>97</v>
      </c>
      <c r="D218">
        <v>216</v>
      </c>
      <c r="E218" s="20">
        <v>44046</v>
      </c>
      <c r="F218">
        <v>-1.84229579178295E-2</v>
      </c>
      <c r="G218">
        <v>0</v>
      </c>
      <c r="H218">
        <v>-1.21306823511523E-2</v>
      </c>
      <c r="I218">
        <v>-5.3639069998846402E-3</v>
      </c>
      <c r="J218">
        <v>-5.1576030277848597E-4</v>
      </c>
      <c r="K218">
        <v>0</v>
      </c>
      <c r="L218">
        <v>-4.12608264014124E-4</v>
      </c>
      <c r="M218">
        <v>-3.3008661612997299E-4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-3.3008661612997299E-4</v>
      </c>
      <c r="T218">
        <v>-3.06155318162178E-2</v>
      </c>
      <c r="U218">
        <v>0</v>
      </c>
      <c r="V218">
        <v>-1.8196023978631602E-2</v>
      </c>
      <c r="W218">
        <v>-1.0727813999769201E-2</v>
      </c>
      <c r="X218">
        <v>-1.03152060555697E-3</v>
      </c>
      <c r="Y218">
        <v>0</v>
      </c>
      <c r="Z218">
        <v>-6.6017323225994696E-4</v>
      </c>
    </row>
    <row r="219" spans="1:26">
      <c r="A219">
        <v>158</v>
      </c>
      <c r="B219" t="s">
        <v>96</v>
      </c>
      <c r="C219" t="s">
        <v>97</v>
      </c>
      <c r="D219">
        <v>217</v>
      </c>
      <c r="E219" s="20">
        <v>44047</v>
      </c>
      <c r="F219">
        <v>-1.84229579178295E-2</v>
      </c>
      <c r="G219">
        <v>0</v>
      </c>
      <c r="H219">
        <v>-1.21306823511523E-2</v>
      </c>
      <c r="I219">
        <v>-5.3639069998846402E-3</v>
      </c>
      <c r="J219">
        <v>-5.1576030277848597E-4</v>
      </c>
      <c r="K219">
        <v>0</v>
      </c>
      <c r="L219">
        <v>-4.12608264014124E-4</v>
      </c>
      <c r="M219">
        <v>-3.3008661612997299E-4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-3.3008661612997299E-4</v>
      </c>
      <c r="T219">
        <v>-3.06155318162178E-2</v>
      </c>
      <c r="U219">
        <v>0</v>
      </c>
      <c r="V219">
        <v>-1.8196023978631602E-2</v>
      </c>
      <c r="W219">
        <v>-1.0727813999769201E-2</v>
      </c>
      <c r="X219">
        <v>-1.03152060555697E-3</v>
      </c>
      <c r="Y219">
        <v>0</v>
      </c>
      <c r="Z219">
        <v>-6.6017323225994696E-4</v>
      </c>
    </row>
    <row r="220" spans="1:26">
      <c r="A220">
        <v>158</v>
      </c>
      <c r="B220" t="s">
        <v>96</v>
      </c>
      <c r="C220" t="s">
        <v>97</v>
      </c>
      <c r="D220">
        <v>218</v>
      </c>
      <c r="E220" s="20">
        <v>44048</v>
      </c>
      <c r="F220">
        <v>-1.84229579178295E-2</v>
      </c>
      <c r="G220">
        <v>0</v>
      </c>
      <c r="H220">
        <v>-1.21306823511523E-2</v>
      </c>
      <c r="I220">
        <v>-5.3639069998846402E-3</v>
      </c>
      <c r="J220">
        <v>-5.1576030277848597E-4</v>
      </c>
      <c r="K220">
        <v>0</v>
      </c>
      <c r="L220">
        <v>-4.12608264014124E-4</v>
      </c>
      <c r="M220">
        <v>-3.3008661612997299E-4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-3.3008661612997299E-4</v>
      </c>
      <c r="T220">
        <v>-3.06155318162178E-2</v>
      </c>
      <c r="U220">
        <v>0</v>
      </c>
      <c r="V220">
        <v>-1.8196023978631602E-2</v>
      </c>
      <c r="W220">
        <v>-1.0727813999769201E-2</v>
      </c>
      <c r="X220">
        <v>-1.03152060555697E-3</v>
      </c>
      <c r="Y220">
        <v>0</v>
      </c>
      <c r="Z220">
        <v>-6.6017323225994696E-4</v>
      </c>
    </row>
    <row r="221" spans="1:26">
      <c r="A221">
        <v>158</v>
      </c>
      <c r="B221" t="s">
        <v>96</v>
      </c>
      <c r="C221" t="s">
        <v>97</v>
      </c>
      <c r="D221">
        <v>219</v>
      </c>
      <c r="E221" s="20">
        <v>44049</v>
      </c>
      <c r="F221">
        <v>-1.84229579178295E-2</v>
      </c>
      <c r="G221">
        <v>0</v>
      </c>
      <c r="H221">
        <v>-1.21306823511523E-2</v>
      </c>
      <c r="I221">
        <v>-5.3639069998846402E-3</v>
      </c>
      <c r="J221">
        <v>-5.1576030277848597E-4</v>
      </c>
      <c r="K221">
        <v>0</v>
      </c>
      <c r="L221">
        <v>-4.12608264014124E-4</v>
      </c>
      <c r="M221">
        <v>-3.3008661612997299E-4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-3.3008661612997299E-4</v>
      </c>
      <c r="T221">
        <v>-3.06155318162178E-2</v>
      </c>
      <c r="U221">
        <v>0</v>
      </c>
      <c r="V221">
        <v>-1.8196023978631602E-2</v>
      </c>
      <c r="W221">
        <v>-1.0727813999769201E-2</v>
      </c>
      <c r="X221">
        <v>-1.03152060555697E-3</v>
      </c>
      <c r="Y221">
        <v>0</v>
      </c>
      <c r="Z221">
        <v>-6.6017323225994696E-4</v>
      </c>
    </row>
    <row r="222" spans="1:26">
      <c r="A222">
        <v>158</v>
      </c>
      <c r="B222" t="s">
        <v>96</v>
      </c>
      <c r="C222" t="s">
        <v>97</v>
      </c>
      <c r="D222">
        <v>220</v>
      </c>
      <c r="E222" s="20">
        <v>44050</v>
      </c>
      <c r="F222">
        <v>-1.84229579178295E-2</v>
      </c>
      <c r="G222">
        <v>0</v>
      </c>
      <c r="H222">
        <v>-1.21306823511523E-2</v>
      </c>
      <c r="I222">
        <v>-5.3639069998846402E-3</v>
      </c>
      <c r="J222">
        <v>-5.1576030277848597E-4</v>
      </c>
      <c r="K222">
        <v>0</v>
      </c>
      <c r="L222">
        <v>-4.12608264014124E-4</v>
      </c>
      <c r="M222">
        <v>-3.3008661612997299E-4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-3.3008661612997299E-4</v>
      </c>
      <c r="T222">
        <v>-3.06155318162178E-2</v>
      </c>
      <c r="U222">
        <v>0</v>
      </c>
      <c r="V222">
        <v>-1.8196023978631602E-2</v>
      </c>
      <c r="W222">
        <v>-1.0727813999769201E-2</v>
      </c>
      <c r="X222">
        <v>-1.03152060555697E-3</v>
      </c>
      <c r="Y222">
        <v>0</v>
      </c>
      <c r="Z222">
        <v>-6.6017323225994696E-4</v>
      </c>
    </row>
    <row r="223" spans="1:26">
      <c r="A223">
        <v>158</v>
      </c>
      <c r="B223" t="s">
        <v>96</v>
      </c>
      <c r="C223" t="s">
        <v>97</v>
      </c>
      <c r="D223">
        <v>221</v>
      </c>
      <c r="E223" s="20">
        <v>44051</v>
      </c>
      <c r="F223">
        <v>-1.84229579178295E-2</v>
      </c>
      <c r="G223">
        <v>0</v>
      </c>
      <c r="H223">
        <v>-1.21306823511523E-2</v>
      </c>
      <c r="I223">
        <v>-5.3639069998846402E-3</v>
      </c>
      <c r="J223">
        <v>-5.1576030277848597E-4</v>
      </c>
      <c r="K223">
        <v>0</v>
      </c>
      <c r="L223">
        <v>-4.12608264014124E-4</v>
      </c>
      <c r="M223">
        <v>-3.3008661612997299E-4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-3.3008661612997299E-4</v>
      </c>
      <c r="T223">
        <v>-3.06155318162178E-2</v>
      </c>
      <c r="U223">
        <v>0</v>
      </c>
      <c r="V223">
        <v>-1.8196023978631602E-2</v>
      </c>
      <c r="W223">
        <v>-1.0727813999769201E-2</v>
      </c>
      <c r="X223">
        <v>-1.03152060555697E-3</v>
      </c>
      <c r="Y223">
        <v>0</v>
      </c>
      <c r="Z223">
        <v>-6.6017323225994696E-4</v>
      </c>
    </row>
    <row r="224" spans="1:26">
      <c r="A224">
        <v>158</v>
      </c>
      <c r="B224" t="s">
        <v>96</v>
      </c>
      <c r="C224" t="s">
        <v>97</v>
      </c>
      <c r="D224">
        <v>222</v>
      </c>
      <c r="E224" s="20">
        <v>44052</v>
      </c>
      <c r="F224">
        <v>-1.84229579178295E-2</v>
      </c>
      <c r="G224">
        <v>0</v>
      </c>
      <c r="H224">
        <v>-1.21306823511523E-2</v>
      </c>
      <c r="I224">
        <v>-5.3639069998846402E-3</v>
      </c>
      <c r="J224">
        <v>-5.1576030277848597E-4</v>
      </c>
      <c r="K224">
        <v>0</v>
      </c>
      <c r="L224">
        <v>-4.12608264014124E-4</v>
      </c>
      <c r="M224">
        <v>-3.3008661612997299E-4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-3.3008661612997299E-4</v>
      </c>
      <c r="T224">
        <v>-3.06155318162178E-2</v>
      </c>
      <c r="U224">
        <v>0</v>
      </c>
      <c r="V224">
        <v>-1.8196023978631602E-2</v>
      </c>
      <c r="W224">
        <v>-1.0727813999769201E-2</v>
      </c>
      <c r="X224">
        <v>-1.03152060555697E-3</v>
      </c>
      <c r="Y224">
        <v>0</v>
      </c>
      <c r="Z224">
        <v>-6.6017323225994696E-4</v>
      </c>
    </row>
    <row r="225" spans="1:26">
      <c r="A225">
        <v>158</v>
      </c>
      <c r="B225" t="s">
        <v>96</v>
      </c>
      <c r="C225" t="s">
        <v>97</v>
      </c>
      <c r="D225">
        <v>223</v>
      </c>
      <c r="E225" s="20">
        <v>44053</v>
      </c>
      <c r="F225">
        <v>-1.84229579178295E-2</v>
      </c>
      <c r="G225">
        <v>0</v>
      </c>
      <c r="H225">
        <v>-1.21306823511523E-2</v>
      </c>
      <c r="I225">
        <v>-5.3639069998846402E-3</v>
      </c>
      <c r="J225">
        <v>-5.1576030277848597E-4</v>
      </c>
      <c r="K225">
        <v>0</v>
      </c>
      <c r="L225">
        <v>-4.12608264014124E-4</v>
      </c>
      <c r="M225">
        <v>-3.3008661612997299E-4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-3.3008661612997299E-4</v>
      </c>
      <c r="T225">
        <v>-3.06155318162178E-2</v>
      </c>
      <c r="U225">
        <v>0</v>
      </c>
      <c r="V225">
        <v>-1.8196023978631602E-2</v>
      </c>
      <c r="W225">
        <v>-1.0727813999769201E-2</v>
      </c>
      <c r="X225">
        <v>-1.03152060555697E-3</v>
      </c>
      <c r="Y225">
        <v>0</v>
      </c>
      <c r="Z225">
        <v>-6.6017323225994696E-4</v>
      </c>
    </row>
    <row r="226" spans="1:26">
      <c r="A226">
        <v>158</v>
      </c>
      <c r="B226" t="s">
        <v>96</v>
      </c>
      <c r="C226" t="s">
        <v>97</v>
      </c>
      <c r="D226">
        <v>224</v>
      </c>
      <c r="E226" s="20">
        <v>44054</v>
      </c>
      <c r="F226">
        <v>-1.84229579178295E-2</v>
      </c>
      <c r="G226">
        <v>0</v>
      </c>
      <c r="H226">
        <v>-1.21306823511523E-2</v>
      </c>
      <c r="I226">
        <v>-5.3639069998846402E-3</v>
      </c>
      <c r="J226">
        <v>-5.1576030277848597E-4</v>
      </c>
      <c r="K226">
        <v>0</v>
      </c>
      <c r="L226">
        <v>-4.12608264014124E-4</v>
      </c>
      <c r="M226">
        <v>-3.3008661612997299E-4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-3.3008661612997299E-4</v>
      </c>
      <c r="T226">
        <v>-3.06155318162178E-2</v>
      </c>
      <c r="U226">
        <v>0</v>
      </c>
      <c r="V226">
        <v>-1.8196023978631602E-2</v>
      </c>
      <c r="W226">
        <v>-1.0727813999769201E-2</v>
      </c>
      <c r="X226">
        <v>-1.03152060555697E-3</v>
      </c>
      <c r="Y226">
        <v>0</v>
      </c>
      <c r="Z226">
        <v>-6.6017323225994696E-4</v>
      </c>
    </row>
    <row r="227" spans="1:26">
      <c r="A227">
        <v>158</v>
      </c>
      <c r="B227" t="s">
        <v>96</v>
      </c>
      <c r="C227" t="s">
        <v>97</v>
      </c>
      <c r="D227">
        <v>225</v>
      </c>
      <c r="E227" s="20">
        <v>44055</v>
      </c>
      <c r="F227">
        <v>-1.84229579178295E-2</v>
      </c>
      <c r="G227">
        <v>0</v>
      </c>
      <c r="H227">
        <v>-1.21306823511523E-2</v>
      </c>
      <c r="I227">
        <v>-5.3639069998846402E-3</v>
      </c>
      <c r="J227">
        <v>-5.1576030277848597E-4</v>
      </c>
      <c r="K227">
        <v>0</v>
      </c>
      <c r="L227">
        <v>-4.12608264014124E-4</v>
      </c>
      <c r="M227">
        <v>-3.3008661612997299E-4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-3.3008661612997299E-4</v>
      </c>
      <c r="T227">
        <v>-3.06155318162178E-2</v>
      </c>
      <c r="U227">
        <v>0</v>
      </c>
      <c r="V227">
        <v>-1.8196023978631602E-2</v>
      </c>
      <c r="W227">
        <v>-1.0727813999769201E-2</v>
      </c>
      <c r="X227">
        <v>-1.03152060555697E-3</v>
      </c>
      <c r="Y227">
        <v>0</v>
      </c>
      <c r="Z227">
        <v>-6.6017323225994696E-4</v>
      </c>
    </row>
    <row r="228" spans="1:26">
      <c r="A228">
        <v>158</v>
      </c>
      <c r="B228" t="s">
        <v>96</v>
      </c>
      <c r="C228" t="s">
        <v>97</v>
      </c>
      <c r="D228">
        <v>226</v>
      </c>
      <c r="E228" s="20">
        <v>44056</v>
      </c>
      <c r="F228">
        <v>-1.84229579178295E-2</v>
      </c>
      <c r="G228">
        <v>0</v>
      </c>
      <c r="H228">
        <v>-1.21306823511523E-2</v>
      </c>
      <c r="I228">
        <v>-5.3639069998846402E-3</v>
      </c>
      <c r="J228">
        <v>-5.1576030277848597E-4</v>
      </c>
      <c r="K228">
        <v>0</v>
      </c>
      <c r="L228">
        <v>-4.12608264014124E-4</v>
      </c>
      <c r="M228">
        <v>-3.3008661612997299E-4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-3.3008661612997299E-4</v>
      </c>
      <c r="T228">
        <v>-3.06155318162178E-2</v>
      </c>
      <c r="U228">
        <v>0</v>
      </c>
      <c r="V228">
        <v>-1.8196023978631602E-2</v>
      </c>
      <c r="W228">
        <v>-1.0727813999769201E-2</v>
      </c>
      <c r="X228">
        <v>-1.03152060555697E-3</v>
      </c>
      <c r="Y228">
        <v>0</v>
      </c>
      <c r="Z228">
        <v>-6.6017323225994696E-4</v>
      </c>
    </row>
    <row r="229" spans="1:26">
      <c r="A229">
        <v>158</v>
      </c>
      <c r="B229" t="s">
        <v>96</v>
      </c>
      <c r="C229" t="s">
        <v>97</v>
      </c>
      <c r="D229">
        <v>227</v>
      </c>
      <c r="E229" s="20">
        <v>44057</v>
      </c>
      <c r="F229">
        <v>-1.84229579178295E-2</v>
      </c>
      <c r="G229">
        <v>0</v>
      </c>
      <c r="H229">
        <v>-1.21306823511523E-2</v>
      </c>
      <c r="I229">
        <v>-5.3639069998846402E-3</v>
      </c>
      <c r="J229">
        <v>-5.1576030277848597E-4</v>
      </c>
      <c r="K229">
        <v>0</v>
      </c>
      <c r="L229">
        <v>-4.12608264014124E-4</v>
      </c>
      <c r="M229">
        <v>-3.3008661612997299E-4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-3.3008661612997299E-4</v>
      </c>
      <c r="T229">
        <v>-3.06155318162178E-2</v>
      </c>
      <c r="U229">
        <v>0</v>
      </c>
      <c r="V229">
        <v>-1.8196023978631602E-2</v>
      </c>
      <c r="W229">
        <v>-1.0727813999769201E-2</v>
      </c>
      <c r="X229">
        <v>-1.03152060555697E-3</v>
      </c>
      <c r="Y229">
        <v>0</v>
      </c>
      <c r="Z229">
        <v>-6.6017323225994696E-4</v>
      </c>
    </row>
    <row r="230" spans="1:26">
      <c r="A230">
        <v>158</v>
      </c>
      <c r="B230" t="s">
        <v>96</v>
      </c>
      <c r="C230" t="s">
        <v>97</v>
      </c>
      <c r="D230">
        <v>228</v>
      </c>
      <c r="E230" s="20">
        <v>44058</v>
      </c>
      <c r="F230">
        <v>-1.84229579178295E-2</v>
      </c>
      <c r="G230">
        <v>0</v>
      </c>
      <c r="H230">
        <v>-1.21306823511523E-2</v>
      </c>
      <c r="I230">
        <v>-5.3639069998846402E-3</v>
      </c>
      <c r="J230">
        <v>-5.1576030277848597E-4</v>
      </c>
      <c r="K230">
        <v>0</v>
      </c>
      <c r="L230">
        <v>-4.12608264014124E-4</v>
      </c>
      <c r="M230">
        <v>-3.3008661612997299E-4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-3.3008661612997299E-4</v>
      </c>
      <c r="T230">
        <v>-3.06155318162178E-2</v>
      </c>
      <c r="U230">
        <v>0</v>
      </c>
      <c r="V230">
        <v>-1.8196023978631602E-2</v>
      </c>
      <c r="W230">
        <v>-1.0727813999769201E-2</v>
      </c>
      <c r="X230">
        <v>-1.03152060555697E-3</v>
      </c>
      <c r="Y230">
        <v>0</v>
      </c>
      <c r="Z230">
        <v>-6.6017323225994696E-4</v>
      </c>
    </row>
    <row r="231" spans="1:26">
      <c r="A231">
        <v>158</v>
      </c>
      <c r="B231" t="s">
        <v>96</v>
      </c>
      <c r="C231" t="s">
        <v>97</v>
      </c>
      <c r="D231">
        <v>229</v>
      </c>
      <c r="E231" s="20">
        <v>44059</v>
      </c>
      <c r="F231">
        <v>-1.84229579178295E-2</v>
      </c>
      <c r="G231">
        <v>0</v>
      </c>
      <c r="H231">
        <v>-1.21306823511523E-2</v>
      </c>
      <c r="I231">
        <v>-5.3639069998846402E-3</v>
      </c>
      <c r="J231">
        <v>-5.1576030277848597E-4</v>
      </c>
      <c r="K231">
        <v>0</v>
      </c>
      <c r="L231">
        <v>-4.12608264014124E-4</v>
      </c>
      <c r="M231">
        <v>-3.3008661612997299E-4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-3.3008661612997299E-4</v>
      </c>
      <c r="T231">
        <v>-3.06155318162178E-2</v>
      </c>
      <c r="U231">
        <v>0</v>
      </c>
      <c r="V231">
        <v>-1.8196023978631602E-2</v>
      </c>
      <c r="W231">
        <v>-1.0727813999769201E-2</v>
      </c>
      <c r="X231">
        <v>-1.03152060555697E-3</v>
      </c>
      <c r="Y231">
        <v>0</v>
      </c>
      <c r="Z231">
        <v>-6.6017323225994696E-4</v>
      </c>
    </row>
    <row r="232" spans="1:26">
      <c r="A232">
        <v>158</v>
      </c>
      <c r="B232" t="s">
        <v>96</v>
      </c>
      <c r="C232" t="s">
        <v>97</v>
      </c>
      <c r="D232">
        <v>230</v>
      </c>
      <c r="E232" s="20">
        <v>44060</v>
      </c>
      <c r="F232">
        <v>-1.84229579178295E-2</v>
      </c>
      <c r="G232">
        <v>0</v>
      </c>
      <c r="H232">
        <v>-1.21306823511523E-2</v>
      </c>
      <c r="I232">
        <v>-5.3639069998846402E-3</v>
      </c>
      <c r="J232">
        <v>-5.1576030277848597E-4</v>
      </c>
      <c r="K232">
        <v>0</v>
      </c>
      <c r="L232">
        <v>-4.12608264014124E-4</v>
      </c>
      <c r="M232">
        <v>-3.3008661612997299E-4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-3.3008661612997299E-4</v>
      </c>
      <c r="T232">
        <v>-3.06155318162178E-2</v>
      </c>
      <c r="U232">
        <v>0</v>
      </c>
      <c r="V232">
        <v>-1.8196023978631602E-2</v>
      </c>
      <c r="W232">
        <v>-1.0727813999769201E-2</v>
      </c>
      <c r="X232">
        <v>-1.03152060555697E-3</v>
      </c>
      <c r="Y232">
        <v>0</v>
      </c>
      <c r="Z232">
        <v>-6.6017323225994696E-4</v>
      </c>
    </row>
    <row r="233" spans="1:26">
      <c r="A233">
        <v>158</v>
      </c>
      <c r="B233" t="s">
        <v>96</v>
      </c>
      <c r="C233" t="s">
        <v>97</v>
      </c>
      <c r="D233">
        <v>231</v>
      </c>
      <c r="E233" s="20">
        <v>44061</v>
      </c>
      <c r="F233">
        <v>-1.84229579178295E-2</v>
      </c>
      <c r="G233">
        <v>0</v>
      </c>
      <c r="H233">
        <v>-1.21306823511523E-2</v>
      </c>
      <c r="I233">
        <v>-5.3639069998846402E-3</v>
      </c>
      <c r="J233">
        <v>-5.1576030277848597E-4</v>
      </c>
      <c r="K233">
        <v>0</v>
      </c>
      <c r="L233">
        <v>-4.12608264014124E-4</v>
      </c>
      <c r="M233">
        <v>-3.3008661612997299E-4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-3.3008661612997299E-4</v>
      </c>
      <c r="T233">
        <v>-3.06155318162178E-2</v>
      </c>
      <c r="U233">
        <v>0</v>
      </c>
      <c r="V233">
        <v>-1.8196023978631602E-2</v>
      </c>
      <c r="W233">
        <v>-1.0727813999769201E-2</v>
      </c>
      <c r="X233">
        <v>-1.03152060555697E-3</v>
      </c>
      <c r="Y233">
        <v>0</v>
      </c>
      <c r="Z233">
        <v>-6.6017323225994696E-4</v>
      </c>
    </row>
    <row r="234" spans="1:26">
      <c r="A234">
        <v>158</v>
      </c>
      <c r="B234" t="s">
        <v>96</v>
      </c>
      <c r="C234" t="s">
        <v>97</v>
      </c>
      <c r="D234">
        <v>232</v>
      </c>
      <c r="E234" s="20">
        <v>44062</v>
      </c>
      <c r="F234">
        <v>-1.84229579178295E-2</v>
      </c>
      <c r="G234">
        <v>0</v>
      </c>
      <c r="H234">
        <v>-1.21306823511523E-2</v>
      </c>
      <c r="I234">
        <v>-5.3639069998846402E-3</v>
      </c>
      <c r="J234">
        <v>-5.1576030277848597E-4</v>
      </c>
      <c r="K234">
        <v>0</v>
      </c>
      <c r="L234">
        <v>-4.12608264014124E-4</v>
      </c>
      <c r="M234">
        <v>-3.3008661612997299E-4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-3.3008661612997299E-4</v>
      </c>
      <c r="T234">
        <v>-3.06155318162178E-2</v>
      </c>
      <c r="U234">
        <v>0</v>
      </c>
      <c r="V234">
        <v>-1.8196023978631602E-2</v>
      </c>
      <c r="W234">
        <v>-1.0727813999769201E-2</v>
      </c>
      <c r="X234">
        <v>-1.03152060555697E-3</v>
      </c>
      <c r="Y234">
        <v>0</v>
      </c>
      <c r="Z234">
        <v>-6.6017323225994696E-4</v>
      </c>
    </row>
    <row r="235" spans="1:26">
      <c r="A235">
        <v>158</v>
      </c>
      <c r="B235" t="s">
        <v>96</v>
      </c>
      <c r="C235" t="s">
        <v>97</v>
      </c>
      <c r="D235">
        <v>233</v>
      </c>
      <c r="E235" s="20">
        <v>44063</v>
      </c>
      <c r="F235">
        <v>-1.84229579178295E-2</v>
      </c>
      <c r="G235">
        <v>0</v>
      </c>
      <c r="H235">
        <v>-1.21306823511523E-2</v>
      </c>
      <c r="I235">
        <v>-5.3639069998846402E-3</v>
      </c>
      <c r="J235">
        <v>-5.1576030277848597E-4</v>
      </c>
      <c r="K235">
        <v>0</v>
      </c>
      <c r="L235">
        <v>-4.12608264014124E-4</v>
      </c>
      <c r="M235">
        <v>-3.3008661612997299E-4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-3.3008661612997299E-4</v>
      </c>
      <c r="T235">
        <v>-3.06155318162178E-2</v>
      </c>
      <c r="U235">
        <v>0</v>
      </c>
      <c r="V235">
        <v>-1.8196023978631602E-2</v>
      </c>
      <c r="W235">
        <v>-1.0727813999769201E-2</v>
      </c>
      <c r="X235">
        <v>-1.03152060555697E-3</v>
      </c>
      <c r="Y235">
        <v>0</v>
      </c>
      <c r="Z235">
        <v>-6.6017323225994696E-4</v>
      </c>
    </row>
    <row r="236" spans="1:26">
      <c r="A236">
        <v>158</v>
      </c>
      <c r="B236" t="s">
        <v>96</v>
      </c>
      <c r="C236" t="s">
        <v>97</v>
      </c>
      <c r="D236">
        <v>234</v>
      </c>
      <c r="E236" s="20">
        <v>44064</v>
      </c>
      <c r="F236">
        <v>-1.84229579178295E-2</v>
      </c>
      <c r="G236">
        <v>0</v>
      </c>
      <c r="H236">
        <v>-1.21306823511523E-2</v>
      </c>
      <c r="I236">
        <v>-5.3639069998846402E-3</v>
      </c>
      <c r="J236">
        <v>-5.1576030277848597E-4</v>
      </c>
      <c r="K236">
        <v>0</v>
      </c>
      <c r="L236">
        <v>-4.12608264014124E-4</v>
      </c>
      <c r="M236">
        <v>-3.3008661612997299E-4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-3.3008661612997299E-4</v>
      </c>
      <c r="T236">
        <v>-3.06155318162178E-2</v>
      </c>
      <c r="U236">
        <v>0</v>
      </c>
      <c r="V236">
        <v>-1.8196023978631602E-2</v>
      </c>
      <c r="W236">
        <v>-1.0727813999769201E-2</v>
      </c>
      <c r="X236">
        <v>-1.03152060555697E-3</v>
      </c>
      <c r="Y236">
        <v>0</v>
      </c>
      <c r="Z236">
        <v>-6.6017323225994696E-4</v>
      </c>
    </row>
    <row r="237" spans="1:26">
      <c r="A237">
        <v>158</v>
      </c>
      <c r="B237" t="s">
        <v>96</v>
      </c>
      <c r="C237" t="s">
        <v>97</v>
      </c>
      <c r="D237">
        <v>235</v>
      </c>
      <c r="E237" s="20">
        <v>44065</v>
      </c>
      <c r="F237">
        <v>-1.84229579178295E-2</v>
      </c>
      <c r="G237">
        <v>0</v>
      </c>
      <c r="H237">
        <v>-1.21306823511523E-2</v>
      </c>
      <c r="I237">
        <v>-5.3639069998846402E-3</v>
      </c>
      <c r="J237">
        <v>-5.1576030277848597E-4</v>
      </c>
      <c r="K237">
        <v>0</v>
      </c>
      <c r="L237">
        <v>-4.12608264014124E-4</v>
      </c>
      <c r="M237">
        <v>-3.3008661612997299E-4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-3.3008661612997299E-4</v>
      </c>
      <c r="T237">
        <v>-3.06155318162178E-2</v>
      </c>
      <c r="U237">
        <v>0</v>
      </c>
      <c r="V237">
        <v>-1.8196023978631602E-2</v>
      </c>
      <c r="W237">
        <v>-1.0727813999769201E-2</v>
      </c>
      <c r="X237">
        <v>-1.03152060555697E-3</v>
      </c>
      <c r="Y237">
        <v>0</v>
      </c>
      <c r="Z237">
        <v>-6.6017323225994696E-4</v>
      </c>
    </row>
    <row r="238" spans="1:26">
      <c r="A238">
        <v>158</v>
      </c>
      <c r="B238" t="s">
        <v>96</v>
      </c>
      <c r="C238" t="s">
        <v>97</v>
      </c>
      <c r="D238">
        <v>236</v>
      </c>
      <c r="E238" s="20">
        <v>44066</v>
      </c>
      <c r="F238">
        <v>-1.84229579178295E-2</v>
      </c>
      <c r="G238">
        <v>0</v>
      </c>
      <c r="H238">
        <v>-1.21306823511523E-2</v>
      </c>
      <c r="I238">
        <v>-5.3639069998846402E-3</v>
      </c>
      <c r="J238">
        <v>-5.1576030277848597E-4</v>
      </c>
      <c r="K238">
        <v>0</v>
      </c>
      <c r="L238">
        <v>-4.12608264014124E-4</v>
      </c>
      <c r="M238">
        <v>-3.3008661612997299E-4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-3.3008661612997299E-4</v>
      </c>
      <c r="T238">
        <v>-3.06155318162178E-2</v>
      </c>
      <c r="U238">
        <v>0</v>
      </c>
      <c r="V238">
        <v>-1.8196023978631602E-2</v>
      </c>
      <c r="W238">
        <v>-1.0727813999769201E-2</v>
      </c>
      <c r="X238">
        <v>-1.03152060555697E-3</v>
      </c>
      <c r="Y238">
        <v>0</v>
      </c>
      <c r="Z238">
        <v>-6.6017323225994696E-4</v>
      </c>
    </row>
    <row r="239" spans="1:26">
      <c r="A239">
        <v>158</v>
      </c>
      <c r="B239" t="s">
        <v>96</v>
      </c>
      <c r="C239" t="s">
        <v>97</v>
      </c>
      <c r="D239">
        <v>237</v>
      </c>
      <c r="E239" s="20">
        <v>44067</v>
      </c>
      <c r="F239">
        <v>-1.84229579178295E-2</v>
      </c>
      <c r="G239">
        <v>0</v>
      </c>
      <c r="H239">
        <v>-1.21306823511523E-2</v>
      </c>
      <c r="I239">
        <v>-5.3639069998846402E-3</v>
      </c>
      <c r="J239">
        <v>-5.1576030277848597E-4</v>
      </c>
      <c r="K239">
        <v>0</v>
      </c>
      <c r="L239">
        <v>-4.12608264014124E-4</v>
      </c>
      <c r="M239">
        <v>-3.3008661612997299E-4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-3.3008661612997299E-4</v>
      </c>
      <c r="T239">
        <v>-3.06155318162178E-2</v>
      </c>
      <c r="U239">
        <v>0</v>
      </c>
      <c r="V239">
        <v>-1.8196023978631602E-2</v>
      </c>
      <c r="W239">
        <v>-1.0727813999769201E-2</v>
      </c>
      <c r="X239">
        <v>-1.03152060555697E-3</v>
      </c>
      <c r="Y239">
        <v>0</v>
      </c>
      <c r="Z239">
        <v>-6.6017323225994696E-4</v>
      </c>
    </row>
    <row r="240" spans="1:26">
      <c r="A240">
        <v>158</v>
      </c>
      <c r="B240" t="s">
        <v>96</v>
      </c>
      <c r="C240" t="s">
        <v>97</v>
      </c>
      <c r="D240">
        <v>238</v>
      </c>
      <c r="E240" s="20">
        <v>44068</v>
      </c>
      <c r="F240">
        <v>-1.84229579178295E-2</v>
      </c>
      <c r="G240">
        <v>0</v>
      </c>
      <c r="H240">
        <v>-1.21306823511523E-2</v>
      </c>
      <c r="I240">
        <v>-5.3639069998846402E-3</v>
      </c>
      <c r="J240">
        <v>-5.1576030277848597E-4</v>
      </c>
      <c r="K240">
        <v>0</v>
      </c>
      <c r="L240">
        <v>-4.12608264014124E-4</v>
      </c>
      <c r="M240">
        <v>-3.3008661612997299E-4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-3.3008661612997299E-4</v>
      </c>
      <c r="T240">
        <v>-3.06155318162178E-2</v>
      </c>
      <c r="U240">
        <v>0</v>
      </c>
      <c r="V240">
        <v>-1.8196023978631602E-2</v>
      </c>
      <c r="W240">
        <v>-1.0727813999769201E-2</v>
      </c>
      <c r="X240">
        <v>-1.03152060555697E-3</v>
      </c>
      <c r="Y240">
        <v>0</v>
      </c>
      <c r="Z240">
        <v>-6.6017323225994696E-4</v>
      </c>
    </row>
    <row r="241" spans="1:26">
      <c r="A241">
        <v>158</v>
      </c>
      <c r="B241" t="s">
        <v>96</v>
      </c>
      <c r="C241" t="s">
        <v>97</v>
      </c>
      <c r="D241">
        <v>239</v>
      </c>
      <c r="E241" s="20">
        <v>44069</v>
      </c>
      <c r="F241">
        <v>-1.84229579178295E-2</v>
      </c>
      <c r="G241">
        <v>0</v>
      </c>
      <c r="H241">
        <v>-1.21306823511523E-2</v>
      </c>
      <c r="I241">
        <v>-5.3639069998846402E-3</v>
      </c>
      <c r="J241">
        <v>-5.1576030277848597E-4</v>
      </c>
      <c r="K241">
        <v>0</v>
      </c>
      <c r="L241">
        <v>-4.12608264014124E-4</v>
      </c>
      <c r="M241">
        <v>-3.3008661612997299E-4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-3.3008661612997299E-4</v>
      </c>
      <c r="T241">
        <v>-3.06155318162178E-2</v>
      </c>
      <c r="U241">
        <v>0</v>
      </c>
      <c r="V241">
        <v>-1.8196023978631602E-2</v>
      </c>
      <c r="W241">
        <v>-1.0727813999769201E-2</v>
      </c>
      <c r="X241">
        <v>-1.03152060555697E-3</v>
      </c>
      <c r="Y241">
        <v>0</v>
      </c>
      <c r="Z241">
        <v>-6.6017323225994696E-4</v>
      </c>
    </row>
    <row r="242" spans="1:26">
      <c r="A242">
        <v>158</v>
      </c>
      <c r="B242" t="s">
        <v>96</v>
      </c>
      <c r="C242" t="s">
        <v>97</v>
      </c>
      <c r="D242">
        <v>240</v>
      </c>
      <c r="E242" s="20">
        <v>44070</v>
      </c>
      <c r="F242">
        <v>-1.84229579178295E-2</v>
      </c>
      <c r="G242">
        <v>0</v>
      </c>
      <c r="H242">
        <v>-1.21306823511523E-2</v>
      </c>
      <c r="I242">
        <v>-5.3639069998846402E-3</v>
      </c>
      <c r="J242">
        <v>-5.1576030277848597E-4</v>
      </c>
      <c r="K242">
        <v>0</v>
      </c>
      <c r="L242">
        <v>-4.12608264014124E-4</v>
      </c>
      <c r="M242">
        <v>-3.3008661612997299E-4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-3.3008661612997299E-4</v>
      </c>
      <c r="T242">
        <v>-3.06155318162178E-2</v>
      </c>
      <c r="U242">
        <v>0</v>
      </c>
      <c r="V242">
        <v>-1.8196023978631602E-2</v>
      </c>
      <c r="W242">
        <v>-1.0727813999769201E-2</v>
      </c>
      <c r="X242">
        <v>-1.03152060555697E-3</v>
      </c>
      <c r="Y242">
        <v>0</v>
      </c>
      <c r="Z242">
        <v>-6.6017323225994696E-4</v>
      </c>
    </row>
    <row r="243" spans="1:26">
      <c r="A243">
        <v>158</v>
      </c>
      <c r="B243" t="s">
        <v>96</v>
      </c>
      <c r="C243" t="s">
        <v>97</v>
      </c>
      <c r="D243">
        <v>241</v>
      </c>
      <c r="E243" s="20">
        <v>44071</v>
      </c>
      <c r="F243">
        <v>-1.84229579178295E-2</v>
      </c>
      <c r="G243">
        <v>0</v>
      </c>
      <c r="H243">
        <v>-1.21306823511523E-2</v>
      </c>
      <c r="I243">
        <v>-5.3639069998846402E-3</v>
      </c>
      <c r="J243">
        <v>-5.1576030277848597E-4</v>
      </c>
      <c r="K243">
        <v>0</v>
      </c>
      <c r="L243">
        <v>-4.12608264014124E-4</v>
      </c>
      <c r="M243">
        <v>-3.3008661612997299E-4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-3.3008661612997299E-4</v>
      </c>
      <c r="T243">
        <v>-3.06155318162178E-2</v>
      </c>
      <c r="U243">
        <v>0</v>
      </c>
      <c r="V243">
        <v>-1.8196023978631602E-2</v>
      </c>
      <c r="W243">
        <v>-1.0727813999769201E-2</v>
      </c>
      <c r="X243">
        <v>-1.03152060555697E-3</v>
      </c>
      <c r="Y243">
        <v>0</v>
      </c>
      <c r="Z243">
        <v>-6.6017323225994696E-4</v>
      </c>
    </row>
    <row r="244" spans="1:26">
      <c r="A244">
        <v>158</v>
      </c>
      <c r="B244" t="s">
        <v>96</v>
      </c>
      <c r="C244" t="s">
        <v>97</v>
      </c>
      <c r="D244">
        <v>242</v>
      </c>
      <c r="E244" s="20">
        <v>44072</v>
      </c>
      <c r="F244">
        <v>-1.84229579178295E-2</v>
      </c>
      <c r="G244">
        <v>0</v>
      </c>
      <c r="H244">
        <v>-1.21306823511523E-2</v>
      </c>
      <c r="I244">
        <v>-5.3639069998846402E-3</v>
      </c>
      <c r="J244">
        <v>-5.1576030277848597E-4</v>
      </c>
      <c r="K244">
        <v>0</v>
      </c>
      <c r="L244">
        <v>-4.12608264014124E-4</v>
      </c>
      <c r="M244">
        <v>-3.3008661612997299E-4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-3.3008661612997299E-4</v>
      </c>
      <c r="T244">
        <v>-3.06155318162178E-2</v>
      </c>
      <c r="U244">
        <v>0</v>
      </c>
      <c r="V244">
        <v>-1.8196023978631602E-2</v>
      </c>
      <c r="W244">
        <v>-1.0727813999769201E-2</v>
      </c>
      <c r="X244">
        <v>-1.03152060555697E-3</v>
      </c>
      <c r="Y244">
        <v>0</v>
      </c>
      <c r="Z244">
        <v>-6.6017323225994696E-4</v>
      </c>
    </row>
    <row r="245" spans="1:26">
      <c r="A245">
        <v>158</v>
      </c>
      <c r="B245" t="s">
        <v>96</v>
      </c>
      <c r="C245" t="s">
        <v>97</v>
      </c>
      <c r="D245">
        <v>243</v>
      </c>
      <c r="E245" s="20">
        <v>44073</v>
      </c>
      <c r="F245">
        <v>-1.84229579178295E-2</v>
      </c>
      <c r="G245">
        <v>0</v>
      </c>
      <c r="H245">
        <v>-1.21306823511523E-2</v>
      </c>
      <c r="I245">
        <v>-5.3639069998846402E-3</v>
      </c>
      <c r="J245">
        <v>-5.1576030277848597E-4</v>
      </c>
      <c r="K245">
        <v>0</v>
      </c>
      <c r="L245">
        <v>-4.12608264014124E-4</v>
      </c>
      <c r="M245">
        <v>-3.3008661612997299E-4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-3.3008661612997299E-4</v>
      </c>
      <c r="T245">
        <v>-3.06155318162178E-2</v>
      </c>
      <c r="U245">
        <v>0</v>
      </c>
      <c r="V245">
        <v>-1.8196023978631602E-2</v>
      </c>
      <c r="W245">
        <v>-1.0727813999769201E-2</v>
      </c>
      <c r="X245">
        <v>-1.03152060555697E-3</v>
      </c>
      <c r="Y245">
        <v>0</v>
      </c>
      <c r="Z245">
        <v>-6.6017323225994696E-4</v>
      </c>
    </row>
    <row r="246" spans="1:26">
      <c r="A246">
        <v>158</v>
      </c>
      <c r="B246" t="s">
        <v>96</v>
      </c>
      <c r="C246" t="s">
        <v>97</v>
      </c>
      <c r="D246">
        <v>244</v>
      </c>
      <c r="E246" s="20">
        <v>44074</v>
      </c>
      <c r="F246">
        <v>-1.84229579178295E-2</v>
      </c>
      <c r="G246">
        <v>0</v>
      </c>
      <c r="H246">
        <v>-1.21306823511523E-2</v>
      </c>
      <c r="I246">
        <v>-5.3639069998846402E-3</v>
      </c>
      <c r="J246">
        <v>-5.1576030277848597E-4</v>
      </c>
      <c r="K246">
        <v>0</v>
      </c>
      <c r="L246">
        <v>-4.12608264014124E-4</v>
      </c>
      <c r="M246">
        <v>-3.3008661612997299E-4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-3.3008661612997299E-4</v>
      </c>
      <c r="T246">
        <v>-3.06155318162178E-2</v>
      </c>
      <c r="U246">
        <v>0</v>
      </c>
      <c r="V246">
        <v>-1.8196023978631602E-2</v>
      </c>
      <c r="W246">
        <v>-1.0727813999769201E-2</v>
      </c>
      <c r="X246">
        <v>-1.03152060555697E-3</v>
      </c>
      <c r="Y246">
        <v>0</v>
      </c>
      <c r="Z246">
        <v>-6.6017323225994696E-4</v>
      </c>
    </row>
    <row r="247" spans="1:26">
      <c r="A247">
        <v>158</v>
      </c>
      <c r="B247" t="s">
        <v>96</v>
      </c>
      <c r="C247" t="s">
        <v>97</v>
      </c>
      <c r="D247">
        <v>245</v>
      </c>
      <c r="E247" s="20">
        <v>44075</v>
      </c>
      <c r="F247">
        <v>-1.84229579178295E-2</v>
      </c>
      <c r="G247">
        <v>0</v>
      </c>
      <c r="H247">
        <v>-1.21306823511523E-2</v>
      </c>
      <c r="I247">
        <v>-5.3639069998846402E-3</v>
      </c>
      <c r="J247">
        <v>-5.1576030277848597E-4</v>
      </c>
      <c r="K247">
        <v>0</v>
      </c>
      <c r="L247">
        <v>-4.12608264014124E-4</v>
      </c>
      <c r="M247">
        <v>-3.3008661612997299E-4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-3.3008661612997299E-4</v>
      </c>
      <c r="T247">
        <v>-3.06155318162178E-2</v>
      </c>
      <c r="U247">
        <v>0</v>
      </c>
      <c r="V247">
        <v>-1.8196023978631602E-2</v>
      </c>
      <c r="W247">
        <v>-1.0727813999769201E-2</v>
      </c>
      <c r="X247">
        <v>-1.03152060555697E-3</v>
      </c>
      <c r="Y247">
        <v>0</v>
      </c>
      <c r="Z247">
        <v>-6.6017323225994696E-4</v>
      </c>
    </row>
    <row r="248" spans="1:26">
      <c r="A248">
        <v>158</v>
      </c>
      <c r="B248" t="s">
        <v>96</v>
      </c>
      <c r="C248" t="s">
        <v>97</v>
      </c>
      <c r="D248">
        <v>246</v>
      </c>
      <c r="E248" s="20">
        <v>44076</v>
      </c>
      <c r="F248">
        <v>-1.84229579178295E-2</v>
      </c>
      <c r="G248">
        <v>0</v>
      </c>
      <c r="H248">
        <v>-1.21306823511523E-2</v>
      </c>
      <c r="I248">
        <v>-5.3639069998846402E-3</v>
      </c>
      <c r="J248">
        <v>-5.1576030277848597E-4</v>
      </c>
      <c r="K248">
        <v>0</v>
      </c>
      <c r="L248">
        <v>-4.12608264014124E-4</v>
      </c>
      <c r="M248">
        <v>-3.3008661612997299E-4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-3.3008661612997299E-4</v>
      </c>
      <c r="T248">
        <v>-3.06155318162178E-2</v>
      </c>
      <c r="U248">
        <v>0</v>
      </c>
      <c r="V248">
        <v>-1.8196023978631602E-2</v>
      </c>
      <c r="W248">
        <v>-1.0727813999769201E-2</v>
      </c>
      <c r="X248">
        <v>-1.03152060555697E-3</v>
      </c>
      <c r="Y248">
        <v>0</v>
      </c>
      <c r="Z248">
        <v>-6.6017323225994696E-4</v>
      </c>
    </row>
    <row r="249" spans="1:26">
      <c r="A249">
        <v>158</v>
      </c>
      <c r="B249" t="s">
        <v>96</v>
      </c>
      <c r="C249" t="s">
        <v>97</v>
      </c>
      <c r="D249">
        <v>247</v>
      </c>
      <c r="E249" s="20">
        <v>44077</v>
      </c>
      <c r="F249">
        <v>-1.84229579178295E-2</v>
      </c>
      <c r="G249">
        <v>0</v>
      </c>
      <c r="H249">
        <v>-1.21306823511523E-2</v>
      </c>
      <c r="I249">
        <v>-5.3639069998846402E-3</v>
      </c>
      <c r="J249">
        <v>-5.1576030277848597E-4</v>
      </c>
      <c r="K249">
        <v>0</v>
      </c>
      <c r="L249">
        <v>-4.12608264014124E-4</v>
      </c>
      <c r="M249">
        <v>-3.3008661612997299E-4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-3.3008661612997299E-4</v>
      </c>
      <c r="T249">
        <v>-3.06155318162178E-2</v>
      </c>
      <c r="U249">
        <v>0</v>
      </c>
      <c r="V249">
        <v>-1.8196023978631602E-2</v>
      </c>
      <c r="W249">
        <v>-1.0727813999769201E-2</v>
      </c>
      <c r="X249">
        <v>-1.03152060555697E-3</v>
      </c>
      <c r="Y249">
        <v>0</v>
      </c>
      <c r="Z249">
        <v>-6.6017323225994696E-4</v>
      </c>
    </row>
    <row r="250" spans="1:26">
      <c r="A250">
        <v>158</v>
      </c>
      <c r="B250" t="s">
        <v>96</v>
      </c>
      <c r="C250" t="s">
        <v>97</v>
      </c>
      <c r="D250">
        <v>248</v>
      </c>
      <c r="E250" s="20">
        <v>44078</v>
      </c>
      <c r="F250">
        <v>-1.84229579178295E-2</v>
      </c>
      <c r="G250">
        <v>0</v>
      </c>
      <c r="H250">
        <v>-1.21306823511523E-2</v>
      </c>
      <c r="I250">
        <v>-5.3639069998846402E-3</v>
      </c>
      <c r="J250">
        <v>-5.1576030277848597E-4</v>
      </c>
      <c r="K250">
        <v>0</v>
      </c>
      <c r="L250">
        <v>-4.12608264014124E-4</v>
      </c>
      <c r="M250">
        <v>-3.3008661612997299E-4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-3.3008661612997299E-4</v>
      </c>
      <c r="T250">
        <v>-3.06155318162178E-2</v>
      </c>
      <c r="U250">
        <v>0</v>
      </c>
      <c r="V250">
        <v>-1.8196023978631602E-2</v>
      </c>
      <c r="W250">
        <v>-1.0727813999769201E-2</v>
      </c>
      <c r="X250">
        <v>-1.03152060555697E-3</v>
      </c>
      <c r="Y250">
        <v>0</v>
      </c>
      <c r="Z250">
        <v>-6.6017323225994696E-4</v>
      </c>
    </row>
    <row r="251" spans="1:26">
      <c r="A251">
        <v>158</v>
      </c>
      <c r="B251" t="s">
        <v>96</v>
      </c>
      <c r="C251" t="s">
        <v>97</v>
      </c>
      <c r="D251">
        <v>249</v>
      </c>
      <c r="E251" s="20">
        <v>44079</v>
      </c>
      <c r="F251">
        <v>-1.84229579178295E-2</v>
      </c>
      <c r="G251">
        <v>0</v>
      </c>
      <c r="H251">
        <v>-1.21306823511523E-2</v>
      </c>
      <c r="I251">
        <v>-5.3639069998846402E-3</v>
      </c>
      <c r="J251">
        <v>-5.1576030277848597E-4</v>
      </c>
      <c r="K251">
        <v>0</v>
      </c>
      <c r="L251">
        <v>-4.12608264014124E-4</v>
      </c>
      <c r="M251">
        <v>-3.3008661612997299E-4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-3.3008661612997299E-4</v>
      </c>
      <c r="T251">
        <v>-3.06155318162178E-2</v>
      </c>
      <c r="U251">
        <v>0</v>
      </c>
      <c r="V251">
        <v>-1.8196023978631602E-2</v>
      </c>
      <c r="W251">
        <v>-1.0727813999769201E-2</v>
      </c>
      <c r="X251">
        <v>-1.03152060555697E-3</v>
      </c>
      <c r="Y251">
        <v>0</v>
      </c>
      <c r="Z251">
        <v>-6.6017323225994696E-4</v>
      </c>
    </row>
    <row r="252" spans="1:26">
      <c r="A252">
        <v>158</v>
      </c>
      <c r="B252" t="s">
        <v>96</v>
      </c>
      <c r="C252" t="s">
        <v>97</v>
      </c>
      <c r="D252">
        <v>250</v>
      </c>
      <c r="E252" s="20">
        <v>44080</v>
      </c>
      <c r="F252">
        <v>-1.84229579178295E-2</v>
      </c>
      <c r="G252">
        <v>0</v>
      </c>
      <c r="H252">
        <v>-1.21306823511523E-2</v>
      </c>
      <c r="I252">
        <v>-5.3639069998846402E-3</v>
      </c>
      <c r="J252">
        <v>-5.1576030277848597E-4</v>
      </c>
      <c r="K252">
        <v>0</v>
      </c>
      <c r="L252">
        <v>-4.12608264014124E-4</v>
      </c>
      <c r="M252">
        <v>-3.3008661612997299E-4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-3.3008661612997299E-4</v>
      </c>
      <c r="T252">
        <v>-3.06155318162178E-2</v>
      </c>
      <c r="U252">
        <v>0</v>
      </c>
      <c r="V252">
        <v>-1.8196023978631602E-2</v>
      </c>
      <c r="W252">
        <v>-1.0727813999769201E-2</v>
      </c>
      <c r="X252">
        <v>-1.03152060555697E-3</v>
      </c>
      <c r="Y252">
        <v>0</v>
      </c>
      <c r="Z252">
        <v>-6.6017323225994696E-4</v>
      </c>
    </row>
    <row r="253" spans="1:26">
      <c r="A253">
        <v>158</v>
      </c>
      <c r="B253" t="s">
        <v>96</v>
      </c>
      <c r="C253" t="s">
        <v>97</v>
      </c>
      <c r="D253">
        <v>251</v>
      </c>
      <c r="E253" s="20">
        <v>44081</v>
      </c>
      <c r="F253">
        <v>-1.84229579178295E-2</v>
      </c>
      <c r="G253">
        <v>0</v>
      </c>
      <c r="H253">
        <v>-1.21306823511523E-2</v>
      </c>
      <c r="I253">
        <v>-5.3639069998846402E-3</v>
      </c>
      <c r="J253">
        <v>-5.1576030277848597E-4</v>
      </c>
      <c r="K253">
        <v>0</v>
      </c>
      <c r="L253">
        <v>-4.12608264014124E-4</v>
      </c>
      <c r="M253">
        <v>-3.3008661612997299E-4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-3.3008661612997299E-4</v>
      </c>
      <c r="T253">
        <v>-3.06155318162178E-2</v>
      </c>
      <c r="U253">
        <v>0</v>
      </c>
      <c r="V253">
        <v>-1.8196023978631602E-2</v>
      </c>
      <c r="W253">
        <v>-1.0727813999769201E-2</v>
      </c>
      <c r="X253">
        <v>-1.03152060555697E-3</v>
      </c>
      <c r="Y253">
        <v>0</v>
      </c>
      <c r="Z253">
        <v>-6.6017323225994696E-4</v>
      </c>
    </row>
    <row r="254" spans="1:26">
      <c r="A254">
        <v>158</v>
      </c>
      <c r="B254" t="s">
        <v>96</v>
      </c>
      <c r="C254" t="s">
        <v>97</v>
      </c>
      <c r="D254">
        <v>252</v>
      </c>
      <c r="E254" s="20">
        <v>44082</v>
      </c>
      <c r="F254">
        <v>-1.84229579178295E-2</v>
      </c>
      <c r="G254">
        <v>0</v>
      </c>
      <c r="H254">
        <v>-1.21306823511523E-2</v>
      </c>
      <c r="I254">
        <v>-5.3639069998846402E-3</v>
      </c>
      <c r="J254">
        <v>-5.1576030277848597E-4</v>
      </c>
      <c r="K254">
        <v>0</v>
      </c>
      <c r="L254">
        <v>-4.12608264014124E-4</v>
      </c>
      <c r="M254">
        <v>-3.3008661612997299E-4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-3.3008661612997299E-4</v>
      </c>
      <c r="T254">
        <v>-3.06155318162178E-2</v>
      </c>
      <c r="U254">
        <v>0</v>
      </c>
      <c r="V254">
        <v>-1.8196023978631602E-2</v>
      </c>
      <c r="W254">
        <v>-1.0727813999769201E-2</v>
      </c>
      <c r="X254">
        <v>-1.03152060555697E-3</v>
      </c>
      <c r="Y254">
        <v>0</v>
      </c>
      <c r="Z254">
        <v>-6.6017323225994696E-4</v>
      </c>
    </row>
    <row r="255" spans="1:26">
      <c r="A255">
        <v>158</v>
      </c>
      <c r="B255" t="s">
        <v>96</v>
      </c>
      <c r="C255" t="s">
        <v>97</v>
      </c>
      <c r="D255">
        <v>253</v>
      </c>
      <c r="E255" s="20">
        <v>44083</v>
      </c>
      <c r="F255">
        <v>-1.84229579178295E-2</v>
      </c>
      <c r="G255">
        <v>0</v>
      </c>
      <c r="H255">
        <v>-1.21306823511523E-2</v>
      </c>
      <c r="I255">
        <v>-5.3639069998846402E-3</v>
      </c>
      <c r="J255">
        <v>-5.1576030277848597E-4</v>
      </c>
      <c r="K255">
        <v>0</v>
      </c>
      <c r="L255">
        <v>-4.12608264014124E-4</v>
      </c>
      <c r="M255">
        <v>-3.3008661612997299E-4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-3.3008661612997299E-4</v>
      </c>
      <c r="T255">
        <v>-3.06155318162178E-2</v>
      </c>
      <c r="U255">
        <v>0</v>
      </c>
      <c r="V255">
        <v>-1.8196023978631602E-2</v>
      </c>
      <c r="W255">
        <v>-1.0727813999769201E-2</v>
      </c>
      <c r="X255">
        <v>-1.03152060555697E-3</v>
      </c>
      <c r="Y255">
        <v>0</v>
      </c>
      <c r="Z255">
        <v>-6.6017323225994696E-4</v>
      </c>
    </row>
    <row r="256" spans="1:26">
      <c r="A256">
        <v>158</v>
      </c>
      <c r="B256" t="s">
        <v>96</v>
      </c>
      <c r="C256" t="s">
        <v>97</v>
      </c>
      <c r="D256">
        <v>254</v>
      </c>
      <c r="E256" s="20">
        <v>44084</v>
      </c>
      <c r="F256">
        <v>-1.84229579178295E-2</v>
      </c>
      <c r="G256">
        <v>0</v>
      </c>
      <c r="H256">
        <v>-1.21306823511523E-2</v>
      </c>
      <c r="I256">
        <v>-5.3639069998846402E-3</v>
      </c>
      <c r="J256">
        <v>-5.1576030277848597E-4</v>
      </c>
      <c r="K256">
        <v>0</v>
      </c>
      <c r="L256">
        <v>-4.12608264014124E-4</v>
      </c>
      <c r="M256">
        <v>-3.3008661612997299E-4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-3.3008661612997299E-4</v>
      </c>
      <c r="T256">
        <v>-3.06155318162178E-2</v>
      </c>
      <c r="U256">
        <v>0</v>
      </c>
      <c r="V256">
        <v>-1.8196023978631602E-2</v>
      </c>
      <c r="W256">
        <v>-1.0727813999769201E-2</v>
      </c>
      <c r="X256">
        <v>-1.03152060555697E-3</v>
      </c>
      <c r="Y256">
        <v>0</v>
      </c>
      <c r="Z256">
        <v>-6.6017323225994696E-4</v>
      </c>
    </row>
    <row r="257" spans="1:26">
      <c r="A257">
        <v>158</v>
      </c>
      <c r="B257" t="s">
        <v>96</v>
      </c>
      <c r="C257" t="s">
        <v>97</v>
      </c>
      <c r="D257">
        <v>255</v>
      </c>
      <c r="E257" s="20">
        <v>44085</v>
      </c>
      <c r="F257">
        <v>-1.84229579178295E-2</v>
      </c>
      <c r="G257">
        <v>0</v>
      </c>
      <c r="H257">
        <v>-1.21306823511523E-2</v>
      </c>
      <c r="I257">
        <v>-5.3639069998846402E-3</v>
      </c>
      <c r="J257">
        <v>-5.1576030277848597E-4</v>
      </c>
      <c r="K257">
        <v>0</v>
      </c>
      <c r="L257">
        <v>-4.12608264014124E-4</v>
      </c>
      <c r="M257">
        <v>-3.3008661612997299E-4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-3.3008661612997299E-4</v>
      </c>
      <c r="T257">
        <v>-3.06155318162178E-2</v>
      </c>
      <c r="U257">
        <v>0</v>
      </c>
      <c r="V257">
        <v>-1.8196023978631602E-2</v>
      </c>
      <c r="W257">
        <v>-1.0727813999769201E-2</v>
      </c>
      <c r="X257">
        <v>-1.03152060555697E-3</v>
      </c>
      <c r="Y257">
        <v>0</v>
      </c>
      <c r="Z257">
        <v>-6.6017323225994696E-4</v>
      </c>
    </row>
    <row r="258" spans="1:26">
      <c r="A258">
        <v>158</v>
      </c>
      <c r="B258" t="s">
        <v>96</v>
      </c>
      <c r="C258" t="s">
        <v>97</v>
      </c>
      <c r="D258">
        <v>256</v>
      </c>
      <c r="E258" s="20">
        <v>44086</v>
      </c>
      <c r="F258">
        <v>-1.84229579178295E-2</v>
      </c>
      <c r="G258">
        <v>0</v>
      </c>
      <c r="H258">
        <v>-1.21306823511523E-2</v>
      </c>
      <c r="I258">
        <v>-5.3639069998846402E-3</v>
      </c>
      <c r="J258">
        <v>-5.1576030277848597E-4</v>
      </c>
      <c r="K258">
        <v>0</v>
      </c>
      <c r="L258">
        <v>-4.12608264014124E-4</v>
      </c>
      <c r="M258">
        <v>-3.3008661612997299E-4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-3.3008661612997299E-4</v>
      </c>
      <c r="T258">
        <v>-3.06155318162178E-2</v>
      </c>
      <c r="U258">
        <v>0</v>
      </c>
      <c r="V258">
        <v>-1.8196023978631602E-2</v>
      </c>
      <c r="W258">
        <v>-1.0727813999769201E-2</v>
      </c>
      <c r="X258">
        <v>-1.03152060555697E-3</v>
      </c>
      <c r="Y258">
        <v>0</v>
      </c>
      <c r="Z258">
        <v>-6.6017323225994696E-4</v>
      </c>
    </row>
    <row r="259" spans="1:26">
      <c r="A259">
        <v>158</v>
      </c>
      <c r="B259" t="s">
        <v>96</v>
      </c>
      <c r="C259" t="s">
        <v>97</v>
      </c>
      <c r="D259">
        <v>257</v>
      </c>
      <c r="E259" s="20">
        <v>44087</v>
      </c>
      <c r="F259">
        <v>-1.84229579178295E-2</v>
      </c>
      <c r="G259">
        <v>0</v>
      </c>
      <c r="H259">
        <v>-1.21306823511523E-2</v>
      </c>
      <c r="I259">
        <v>-5.3639069998846402E-3</v>
      </c>
      <c r="J259">
        <v>-5.1576030277848597E-4</v>
      </c>
      <c r="K259">
        <v>0</v>
      </c>
      <c r="L259">
        <v>-4.12608264014124E-4</v>
      </c>
      <c r="M259">
        <v>-3.3008661612997299E-4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-3.3008661612997299E-4</v>
      </c>
      <c r="T259">
        <v>-3.06155318162178E-2</v>
      </c>
      <c r="U259">
        <v>0</v>
      </c>
      <c r="V259">
        <v>-1.8196023978631602E-2</v>
      </c>
      <c r="W259">
        <v>-1.0727813999769201E-2</v>
      </c>
      <c r="X259">
        <v>-1.03152060555697E-3</v>
      </c>
      <c r="Y259">
        <v>0</v>
      </c>
      <c r="Z259">
        <v>-6.6017323225994696E-4</v>
      </c>
    </row>
    <row r="260" spans="1:26">
      <c r="A260">
        <v>158</v>
      </c>
      <c r="B260" t="s">
        <v>96</v>
      </c>
      <c r="C260" t="s">
        <v>97</v>
      </c>
      <c r="D260">
        <v>258</v>
      </c>
      <c r="E260" s="20">
        <v>44088</v>
      </c>
      <c r="F260">
        <v>-1.84229579178295E-2</v>
      </c>
      <c r="G260">
        <v>0</v>
      </c>
      <c r="H260">
        <v>-1.21306823511523E-2</v>
      </c>
      <c r="I260">
        <v>-5.3639069998846402E-3</v>
      </c>
      <c r="J260">
        <v>-5.1576030277848597E-4</v>
      </c>
      <c r="K260">
        <v>0</v>
      </c>
      <c r="L260">
        <v>-4.12608264014124E-4</v>
      </c>
      <c r="M260">
        <v>-3.3008661612997299E-4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-3.3008661612997299E-4</v>
      </c>
      <c r="T260">
        <v>-3.06155318162178E-2</v>
      </c>
      <c r="U260">
        <v>0</v>
      </c>
      <c r="V260">
        <v>-1.8196023978631602E-2</v>
      </c>
      <c r="W260">
        <v>-1.0727813999769201E-2</v>
      </c>
      <c r="X260">
        <v>-1.03152060555697E-3</v>
      </c>
      <c r="Y260">
        <v>0</v>
      </c>
      <c r="Z260">
        <v>-6.6017323225994696E-4</v>
      </c>
    </row>
    <row r="261" spans="1:26">
      <c r="A261">
        <v>158</v>
      </c>
      <c r="B261" t="s">
        <v>96</v>
      </c>
      <c r="C261" t="s">
        <v>97</v>
      </c>
      <c r="D261">
        <v>259</v>
      </c>
      <c r="E261" s="20">
        <v>44089</v>
      </c>
      <c r="F261">
        <v>-1.84229579178295E-2</v>
      </c>
      <c r="G261">
        <v>0</v>
      </c>
      <c r="H261">
        <v>-1.21306823511523E-2</v>
      </c>
      <c r="I261">
        <v>-5.3639069998846402E-3</v>
      </c>
      <c r="J261">
        <v>-5.1576030277848597E-4</v>
      </c>
      <c r="K261">
        <v>0</v>
      </c>
      <c r="L261">
        <v>-4.12608264014124E-4</v>
      </c>
      <c r="M261">
        <v>-3.3008661612997299E-4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-3.3008661612997299E-4</v>
      </c>
      <c r="T261">
        <v>-3.06155318162178E-2</v>
      </c>
      <c r="U261">
        <v>0</v>
      </c>
      <c r="V261">
        <v>-1.8196023978631602E-2</v>
      </c>
      <c r="W261">
        <v>-1.0727813999769201E-2</v>
      </c>
      <c r="X261">
        <v>-1.03152060555697E-3</v>
      </c>
      <c r="Y261">
        <v>0</v>
      </c>
      <c r="Z261">
        <v>-6.6017323225994696E-4</v>
      </c>
    </row>
    <row r="262" spans="1:26">
      <c r="A262">
        <v>158</v>
      </c>
      <c r="B262" t="s">
        <v>96</v>
      </c>
      <c r="C262" t="s">
        <v>97</v>
      </c>
      <c r="D262">
        <v>260</v>
      </c>
      <c r="E262" s="20">
        <v>44090</v>
      </c>
      <c r="F262">
        <v>-1.84229579178295E-2</v>
      </c>
      <c r="G262">
        <v>0</v>
      </c>
      <c r="H262">
        <v>-1.21306823511523E-2</v>
      </c>
      <c r="I262">
        <v>-5.3639069998846402E-3</v>
      </c>
      <c r="J262">
        <v>-5.1576030277848597E-4</v>
      </c>
      <c r="K262">
        <v>0</v>
      </c>
      <c r="L262">
        <v>-4.12608264014124E-4</v>
      </c>
      <c r="M262">
        <v>-3.3008661612997299E-4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-3.3008661612997299E-4</v>
      </c>
      <c r="T262">
        <v>-3.06155318162178E-2</v>
      </c>
      <c r="U262">
        <v>0</v>
      </c>
      <c r="V262">
        <v>-1.8196023978631602E-2</v>
      </c>
      <c r="W262">
        <v>-1.0727813999769201E-2</v>
      </c>
      <c r="X262">
        <v>-1.03152060555697E-3</v>
      </c>
      <c r="Y262">
        <v>0</v>
      </c>
      <c r="Z262">
        <v>-6.6017323225994696E-4</v>
      </c>
    </row>
    <row r="263" spans="1:26">
      <c r="A263">
        <v>158</v>
      </c>
      <c r="B263" t="s">
        <v>96</v>
      </c>
      <c r="C263" t="s">
        <v>97</v>
      </c>
      <c r="D263">
        <v>261</v>
      </c>
      <c r="E263" s="20">
        <v>44091</v>
      </c>
      <c r="F263">
        <v>-1.84229579178295E-2</v>
      </c>
      <c r="G263">
        <v>0</v>
      </c>
      <c r="H263">
        <v>-1.21306823511523E-2</v>
      </c>
      <c r="I263">
        <v>-5.3639069998846402E-3</v>
      </c>
      <c r="J263">
        <v>-5.1576030277848597E-4</v>
      </c>
      <c r="K263">
        <v>0</v>
      </c>
      <c r="L263">
        <v>-4.12608264014124E-4</v>
      </c>
      <c r="M263">
        <v>-3.3008661612997299E-4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-3.3008661612997299E-4</v>
      </c>
      <c r="T263">
        <v>-3.06155318162178E-2</v>
      </c>
      <c r="U263">
        <v>0</v>
      </c>
      <c r="V263">
        <v>-1.8196023978631602E-2</v>
      </c>
      <c r="W263">
        <v>-1.0727813999769201E-2</v>
      </c>
      <c r="X263">
        <v>-1.03152060555697E-3</v>
      </c>
      <c r="Y263">
        <v>0</v>
      </c>
      <c r="Z263">
        <v>-6.6017323225994696E-4</v>
      </c>
    </row>
    <row r="264" spans="1:26">
      <c r="A264">
        <v>158</v>
      </c>
      <c r="B264" t="s">
        <v>96</v>
      </c>
      <c r="C264" t="s">
        <v>97</v>
      </c>
      <c r="D264">
        <v>262</v>
      </c>
      <c r="E264" s="20">
        <v>44092</v>
      </c>
      <c r="F264">
        <v>-1.84229579178295E-2</v>
      </c>
      <c r="G264">
        <v>0</v>
      </c>
      <c r="H264">
        <v>-1.21306823511523E-2</v>
      </c>
      <c r="I264">
        <v>-5.3639069998846402E-3</v>
      </c>
      <c r="J264">
        <v>-5.1576030277848597E-4</v>
      </c>
      <c r="K264">
        <v>0</v>
      </c>
      <c r="L264">
        <v>-4.12608264014124E-4</v>
      </c>
      <c r="M264">
        <v>-3.3008661612997299E-4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-3.3008661612997299E-4</v>
      </c>
      <c r="T264">
        <v>-3.06155318162178E-2</v>
      </c>
      <c r="U264">
        <v>0</v>
      </c>
      <c r="V264">
        <v>-1.8196023978631602E-2</v>
      </c>
      <c r="W264">
        <v>-1.0727813999769201E-2</v>
      </c>
      <c r="X264">
        <v>-1.03152060555697E-3</v>
      </c>
      <c r="Y264">
        <v>0</v>
      </c>
      <c r="Z264">
        <v>-6.6017323225994696E-4</v>
      </c>
    </row>
    <row r="265" spans="1:26">
      <c r="A265">
        <v>158</v>
      </c>
      <c r="B265" t="s">
        <v>96</v>
      </c>
      <c r="C265" t="s">
        <v>97</v>
      </c>
      <c r="D265">
        <v>263</v>
      </c>
      <c r="E265" s="20">
        <v>44093</v>
      </c>
      <c r="F265">
        <v>-1.84229579178295E-2</v>
      </c>
      <c r="G265">
        <v>0</v>
      </c>
      <c r="H265">
        <v>-1.21306823511523E-2</v>
      </c>
      <c r="I265">
        <v>-5.3639069998846402E-3</v>
      </c>
      <c r="J265">
        <v>-5.1576030277848597E-4</v>
      </c>
      <c r="K265">
        <v>0</v>
      </c>
      <c r="L265">
        <v>-4.12608264014124E-4</v>
      </c>
      <c r="M265">
        <v>-3.3008661612997299E-4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-3.3008661612997299E-4</v>
      </c>
      <c r="T265">
        <v>-3.06155318162178E-2</v>
      </c>
      <c r="U265">
        <v>0</v>
      </c>
      <c r="V265">
        <v>-1.8196023978631602E-2</v>
      </c>
      <c r="W265">
        <v>-1.0727813999769201E-2</v>
      </c>
      <c r="X265">
        <v>-1.03152060555697E-3</v>
      </c>
      <c r="Y265">
        <v>0</v>
      </c>
      <c r="Z265">
        <v>-6.6017323225994696E-4</v>
      </c>
    </row>
    <row r="266" spans="1:26">
      <c r="A266">
        <v>158</v>
      </c>
      <c r="B266" t="s">
        <v>96</v>
      </c>
      <c r="C266" t="s">
        <v>97</v>
      </c>
      <c r="D266">
        <v>264</v>
      </c>
      <c r="E266" s="20">
        <v>44094</v>
      </c>
      <c r="F266">
        <v>-1.84229579178295E-2</v>
      </c>
      <c r="G266">
        <v>0</v>
      </c>
      <c r="H266">
        <v>-1.21306823511523E-2</v>
      </c>
      <c r="I266">
        <v>-5.3639069998846402E-3</v>
      </c>
      <c r="J266">
        <v>-5.1576030277848597E-4</v>
      </c>
      <c r="K266">
        <v>0</v>
      </c>
      <c r="L266">
        <v>-4.12608264014124E-4</v>
      </c>
      <c r="M266">
        <v>-3.3008661612997299E-4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-3.3008661612997299E-4</v>
      </c>
      <c r="T266">
        <v>-3.06155318162178E-2</v>
      </c>
      <c r="U266">
        <v>0</v>
      </c>
      <c r="V266">
        <v>-1.8196023978631602E-2</v>
      </c>
      <c r="W266">
        <v>-1.0727813999769201E-2</v>
      </c>
      <c r="X266">
        <v>-1.03152060555697E-3</v>
      </c>
      <c r="Y266">
        <v>0</v>
      </c>
      <c r="Z266">
        <v>-6.6017323225994696E-4</v>
      </c>
    </row>
    <row r="267" spans="1:26">
      <c r="A267">
        <v>158</v>
      </c>
      <c r="B267" t="s">
        <v>96</v>
      </c>
      <c r="C267" t="s">
        <v>97</v>
      </c>
      <c r="D267">
        <v>265</v>
      </c>
      <c r="E267" s="20">
        <v>44095</v>
      </c>
      <c r="F267">
        <v>-1.84229579178295E-2</v>
      </c>
      <c r="G267">
        <v>0</v>
      </c>
      <c r="H267">
        <v>-1.21306823511523E-2</v>
      </c>
      <c r="I267">
        <v>-5.3639069998846402E-3</v>
      </c>
      <c r="J267">
        <v>-5.1576030277848597E-4</v>
      </c>
      <c r="K267">
        <v>0</v>
      </c>
      <c r="L267">
        <v>-4.12608264014124E-4</v>
      </c>
      <c r="M267">
        <v>-3.3008661612997299E-4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-3.3008661612997299E-4</v>
      </c>
      <c r="T267">
        <v>-3.06155318162178E-2</v>
      </c>
      <c r="U267">
        <v>0</v>
      </c>
      <c r="V267">
        <v>-1.8196023978631602E-2</v>
      </c>
      <c r="W267">
        <v>-1.0727813999769201E-2</v>
      </c>
      <c r="X267">
        <v>-1.03152060555697E-3</v>
      </c>
      <c r="Y267">
        <v>0</v>
      </c>
      <c r="Z267">
        <v>-6.6017323225994696E-4</v>
      </c>
    </row>
    <row r="268" spans="1:26">
      <c r="A268">
        <v>158</v>
      </c>
      <c r="B268" t="s">
        <v>96</v>
      </c>
      <c r="C268" t="s">
        <v>97</v>
      </c>
      <c r="D268">
        <v>266</v>
      </c>
      <c r="E268" s="20">
        <v>44096</v>
      </c>
      <c r="F268">
        <v>-1.84229579178295E-2</v>
      </c>
      <c r="G268">
        <v>0</v>
      </c>
      <c r="H268">
        <v>-1.21306823511523E-2</v>
      </c>
      <c r="I268">
        <v>-5.3639069998846402E-3</v>
      </c>
      <c r="J268">
        <v>-5.1576030277848597E-4</v>
      </c>
      <c r="K268">
        <v>0</v>
      </c>
      <c r="L268">
        <v>-4.12608264014124E-4</v>
      </c>
      <c r="M268">
        <v>-3.3008661612997299E-4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-3.3008661612997299E-4</v>
      </c>
      <c r="T268">
        <v>-3.06155318162178E-2</v>
      </c>
      <c r="U268">
        <v>0</v>
      </c>
      <c r="V268">
        <v>-1.8196023978631602E-2</v>
      </c>
      <c r="W268">
        <v>-1.0727813999769201E-2</v>
      </c>
      <c r="X268">
        <v>-1.03152060555697E-3</v>
      </c>
      <c r="Y268">
        <v>0</v>
      </c>
      <c r="Z268">
        <v>-6.6017323225994696E-4</v>
      </c>
    </row>
    <row r="269" spans="1:26">
      <c r="A269">
        <v>158</v>
      </c>
      <c r="B269" t="s">
        <v>96</v>
      </c>
      <c r="C269" t="s">
        <v>97</v>
      </c>
      <c r="D269">
        <v>267</v>
      </c>
      <c r="E269" s="20">
        <v>44097</v>
      </c>
      <c r="F269">
        <v>-1.84229579178295E-2</v>
      </c>
      <c r="G269">
        <v>0</v>
      </c>
      <c r="H269">
        <v>-1.21306823511523E-2</v>
      </c>
      <c r="I269">
        <v>-5.3639069998846402E-3</v>
      </c>
      <c r="J269">
        <v>-5.1576030277848597E-4</v>
      </c>
      <c r="K269">
        <v>0</v>
      </c>
      <c r="L269">
        <v>-4.12608264014124E-4</v>
      </c>
      <c r="M269">
        <v>-3.3008661612997299E-4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-3.3008661612997299E-4</v>
      </c>
      <c r="T269">
        <v>-3.06155318162178E-2</v>
      </c>
      <c r="U269">
        <v>0</v>
      </c>
      <c r="V269">
        <v>-1.8196023978631602E-2</v>
      </c>
      <c r="W269">
        <v>-1.0727813999769201E-2</v>
      </c>
      <c r="X269">
        <v>-1.03152060555697E-3</v>
      </c>
      <c r="Y269">
        <v>0</v>
      </c>
      <c r="Z269">
        <v>-6.6017323225994696E-4</v>
      </c>
    </row>
    <row r="270" spans="1:26">
      <c r="A270">
        <v>158</v>
      </c>
      <c r="B270" t="s">
        <v>96</v>
      </c>
      <c r="C270" t="s">
        <v>97</v>
      </c>
      <c r="D270">
        <v>268</v>
      </c>
      <c r="E270" s="20">
        <v>44098</v>
      </c>
      <c r="F270">
        <v>-1.84229579178295E-2</v>
      </c>
      <c r="G270">
        <v>0</v>
      </c>
      <c r="H270">
        <v>-1.21306823511523E-2</v>
      </c>
      <c r="I270">
        <v>-5.3639069998846402E-3</v>
      </c>
      <c r="J270">
        <v>-5.1576030277848597E-4</v>
      </c>
      <c r="K270">
        <v>0</v>
      </c>
      <c r="L270">
        <v>-4.12608264014124E-4</v>
      </c>
      <c r="M270">
        <v>-3.3008661612997299E-4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-3.3008661612997299E-4</v>
      </c>
      <c r="T270">
        <v>-3.06155318162178E-2</v>
      </c>
      <c r="U270">
        <v>0</v>
      </c>
      <c r="V270">
        <v>-1.8196023978631602E-2</v>
      </c>
      <c r="W270">
        <v>-1.0727813999769201E-2</v>
      </c>
      <c r="X270">
        <v>-1.03152060555697E-3</v>
      </c>
      <c r="Y270">
        <v>0</v>
      </c>
      <c r="Z270">
        <v>-6.6017323225994696E-4</v>
      </c>
    </row>
    <row r="271" spans="1:26">
      <c r="A271">
        <v>158</v>
      </c>
      <c r="B271" t="s">
        <v>96</v>
      </c>
      <c r="C271" t="s">
        <v>97</v>
      </c>
      <c r="D271">
        <v>269</v>
      </c>
      <c r="E271" s="20">
        <v>44099</v>
      </c>
      <c r="F271">
        <v>-1.84229579178295E-2</v>
      </c>
      <c r="G271">
        <v>0</v>
      </c>
      <c r="H271">
        <v>-1.21306823511523E-2</v>
      </c>
      <c r="I271">
        <v>-5.3639069998846402E-3</v>
      </c>
      <c r="J271">
        <v>-5.1576030277848597E-4</v>
      </c>
      <c r="K271">
        <v>0</v>
      </c>
      <c r="L271">
        <v>-4.12608264014124E-4</v>
      </c>
      <c r="M271">
        <v>-3.3008661612997299E-4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-3.3008661612997299E-4</v>
      </c>
      <c r="T271">
        <v>-3.06155318162178E-2</v>
      </c>
      <c r="U271">
        <v>0</v>
      </c>
      <c r="V271">
        <v>-1.8196023978631602E-2</v>
      </c>
      <c r="W271">
        <v>-1.0727813999769201E-2</v>
      </c>
      <c r="X271">
        <v>-1.03152060555697E-3</v>
      </c>
      <c r="Y271">
        <v>0</v>
      </c>
      <c r="Z271">
        <v>-6.6017323225994696E-4</v>
      </c>
    </row>
    <row r="272" spans="1:26">
      <c r="A272">
        <v>158</v>
      </c>
      <c r="B272" t="s">
        <v>96</v>
      </c>
      <c r="C272" t="s">
        <v>97</v>
      </c>
      <c r="D272">
        <v>270</v>
      </c>
      <c r="E272" s="20">
        <v>44100</v>
      </c>
      <c r="F272">
        <v>-1.84229579178295E-2</v>
      </c>
      <c r="G272">
        <v>0</v>
      </c>
      <c r="H272">
        <v>-1.21306823511523E-2</v>
      </c>
      <c r="I272">
        <v>-5.3639069998846402E-3</v>
      </c>
      <c r="J272">
        <v>-5.1576030277848597E-4</v>
      </c>
      <c r="K272">
        <v>0</v>
      </c>
      <c r="L272">
        <v>-4.12608264014124E-4</v>
      </c>
      <c r="M272">
        <v>-3.3008661612997299E-4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-3.3008661612997299E-4</v>
      </c>
      <c r="T272">
        <v>-3.06155318162178E-2</v>
      </c>
      <c r="U272">
        <v>0</v>
      </c>
      <c r="V272">
        <v>-1.8196023978631602E-2</v>
      </c>
      <c r="W272">
        <v>-1.0727813999769201E-2</v>
      </c>
      <c r="X272">
        <v>-1.03152060555697E-3</v>
      </c>
      <c r="Y272">
        <v>0</v>
      </c>
      <c r="Z272">
        <v>-6.6017323225994696E-4</v>
      </c>
    </row>
    <row r="273" spans="1:26">
      <c r="A273">
        <v>158</v>
      </c>
      <c r="B273" t="s">
        <v>96</v>
      </c>
      <c r="C273" t="s">
        <v>97</v>
      </c>
      <c r="D273">
        <v>271</v>
      </c>
      <c r="E273" s="20">
        <v>44101</v>
      </c>
      <c r="F273">
        <v>-1.84229579178295E-2</v>
      </c>
      <c r="G273">
        <v>0</v>
      </c>
      <c r="H273">
        <v>-1.21306823511523E-2</v>
      </c>
      <c r="I273">
        <v>-5.3639069998846402E-3</v>
      </c>
      <c r="J273">
        <v>-5.1576030277848597E-4</v>
      </c>
      <c r="K273">
        <v>0</v>
      </c>
      <c r="L273">
        <v>-4.12608264014124E-4</v>
      </c>
      <c r="M273">
        <v>-3.3008661612997299E-4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-3.3008661612997299E-4</v>
      </c>
      <c r="T273">
        <v>-3.06155318162178E-2</v>
      </c>
      <c r="U273">
        <v>0</v>
      </c>
      <c r="V273">
        <v>-1.8196023978631602E-2</v>
      </c>
      <c r="W273">
        <v>-1.0727813999769201E-2</v>
      </c>
      <c r="X273">
        <v>-1.03152060555697E-3</v>
      </c>
      <c r="Y273">
        <v>0</v>
      </c>
      <c r="Z273">
        <v>-6.6017323225994696E-4</v>
      </c>
    </row>
    <row r="274" spans="1:26">
      <c r="A274">
        <v>158</v>
      </c>
      <c r="B274" t="s">
        <v>96</v>
      </c>
      <c r="C274" t="s">
        <v>97</v>
      </c>
      <c r="D274">
        <v>272</v>
      </c>
      <c r="E274" s="20">
        <v>44102</v>
      </c>
      <c r="F274">
        <v>-1.84229579178295E-2</v>
      </c>
      <c r="G274">
        <v>0</v>
      </c>
      <c r="H274">
        <v>-1.21306823511523E-2</v>
      </c>
      <c r="I274">
        <v>-5.3639069998846402E-3</v>
      </c>
      <c r="J274">
        <v>-5.1576030277848597E-4</v>
      </c>
      <c r="K274">
        <v>0</v>
      </c>
      <c r="L274">
        <v>-4.12608264014124E-4</v>
      </c>
      <c r="M274">
        <v>-3.3008661612997299E-4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-3.3008661612997299E-4</v>
      </c>
      <c r="T274">
        <v>-3.06155318162178E-2</v>
      </c>
      <c r="U274">
        <v>0</v>
      </c>
      <c r="V274">
        <v>-1.8196023978631602E-2</v>
      </c>
      <c r="W274">
        <v>-1.0727813999769201E-2</v>
      </c>
      <c r="X274">
        <v>-1.03152060555697E-3</v>
      </c>
      <c r="Y274">
        <v>0</v>
      </c>
      <c r="Z274">
        <v>-6.6017323225994696E-4</v>
      </c>
    </row>
    <row r="275" spans="1:26">
      <c r="A275">
        <v>158</v>
      </c>
      <c r="B275" t="s">
        <v>96</v>
      </c>
      <c r="C275" t="s">
        <v>97</v>
      </c>
      <c r="D275">
        <v>273</v>
      </c>
      <c r="E275" s="20">
        <v>44103</v>
      </c>
      <c r="F275">
        <v>-1.84229579178295E-2</v>
      </c>
      <c r="G275">
        <v>0</v>
      </c>
      <c r="H275">
        <v>-1.21306823511523E-2</v>
      </c>
      <c r="I275">
        <v>-5.3639069998846402E-3</v>
      </c>
      <c r="J275">
        <v>-5.1576030277848597E-4</v>
      </c>
      <c r="K275">
        <v>0</v>
      </c>
      <c r="L275">
        <v>-4.12608264014124E-4</v>
      </c>
      <c r="M275">
        <v>-3.3008661612997299E-4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-3.3008661612997299E-4</v>
      </c>
      <c r="T275">
        <v>-3.06155318162178E-2</v>
      </c>
      <c r="U275">
        <v>0</v>
      </c>
      <c r="V275">
        <v>-1.8196023978631602E-2</v>
      </c>
      <c r="W275">
        <v>-1.0727813999769201E-2</v>
      </c>
      <c r="X275">
        <v>-1.03152060555697E-3</v>
      </c>
      <c r="Y275">
        <v>0</v>
      </c>
      <c r="Z275">
        <v>-6.6017323225994696E-4</v>
      </c>
    </row>
    <row r="276" spans="1:26">
      <c r="A276">
        <v>158</v>
      </c>
      <c r="B276" t="s">
        <v>96</v>
      </c>
      <c r="C276" t="s">
        <v>97</v>
      </c>
      <c r="D276">
        <v>274</v>
      </c>
      <c r="E276" s="20">
        <v>44104</v>
      </c>
      <c r="F276">
        <v>-1.84229579178295E-2</v>
      </c>
      <c r="G276">
        <v>0</v>
      </c>
      <c r="H276">
        <v>-1.21306823511523E-2</v>
      </c>
      <c r="I276">
        <v>-5.3639069998846402E-3</v>
      </c>
      <c r="J276">
        <v>-5.1576030277848597E-4</v>
      </c>
      <c r="K276">
        <v>0</v>
      </c>
      <c r="L276">
        <v>-4.12608264014124E-4</v>
      </c>
      <c r="M276">
        <v>-3.3008661612997299E-4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-3.3008661612997299E-4</v>
      </c>
      <c r="T276">
        <v>-3.06155318162178E-2</v>
      </c>
      <c r="U276">
        <v>0</v>
      </c>
      <c r="V276">
        <v>-1.8196023978631602E-2</v>
      </c>
      <c r="W276">
        <v>-1.0727813999769201E-2</v>
      </c>
      <c r="X276">
        <v>-1.03152060555697E-3</v>
      </c>
      <c r="Y276">
        <v>0</v>
      </c>
      <c r="Z276">
        <v>-6.6017323225994696E-4</v>
      </c>
    </row>
    <row r="277" spans="1:26">
      <c r="A277">
        <v>158</v>
      </c>
      <c r="B277" t="s">
        <v>96</v>
      </c>
      <c r="C277" t="s">
        <v>97</v>
      </c>
      <c r="D277">
        <v>275</v>
      </c>
      <c r="E277" s="20">
        <v>44105</v>
      </c>
      <c r="F277">
        <v>-1.84229579178295E-2</v>
      </c>
      <c r="G277">
        <v>0</v>
      </c>
      <c r="H277">
        <v>-1.21306823511523E-2</v>
      </c>
      <c r="I277">
        <v>-5.3639069998846402E-3</v>
      </c>
      <c r="J277">
        <v>-5.1576030277848597E-4</v>
      </c>
      <c r="K277">
        <v>0</v>
      </c>
      <c r="L277">
        <v>-4.12608264014124E-4</v>
      </c>
      <c r="M277">
        <v>-3.3008661612997299E-4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-3.3008661612997299E-4</v>
      </c>
      <c r="T277">
        <v>-3.06155318162178E-2</v>
      </c>
      <c r="U277">
        <v>0</v>
      </c>
      <c r="V277">
        <v>-1.8196023978631602E-2</v>
      </c>
      <c r="W277">
        <v>-1.0727813999769201E-2</v>
      </c>
      <c r="X277">
        <v>-1.03152060555697E-3</v>
      </c>
      <c r="Y277">
        <v>0</v>
      </c>
      <c r="Z277">
        <v>-6.6017323225994696E-4</v>
      </c>
    </row>
    <row r="278" spans="1:26">
      <c r="A278">
        <v>158</v>
      </c>
      <c r="B278" t="s">
        <v>96</v>
      </c>
      <c r="C278" t="s">
        <v>97</v>
      </c>
      <c r="D278">
        <v>276</v>
      </c>
      <c r="E278" s="20">
        <v>44106</v>
      </c>
      <c r="F278">
        <v>-1.84229579178295E-2</v>
      </c>
      <c r="G278">
        <v>0</v>
      </c>
      <c r="H278">
        <v>-1.21306823511523E-2</v>
      </c>
      <c r="I278">
        <v>-5.3639069998846402E-3</v>
      </c>
      <c r="J278">
        <v>-5.1576030277848597E-4</v>
      </c>
      <c r="K278">
        <v>0</v>
      </c>
      <c r="L278">
        <v>-4.12608264014124E-4</v>
      </c>
      <c r="M278">
        <v>-3.3008661612997299E-4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-3.3008661612997299E-4</v>
      </c>
      <c r="T278">
        <v>-3.06155318162178E-2</v>
      </c>
      <c r="U278">
        <v>0</v>
      </c>
      <c r="V278">
        <v>-1.8196023978631602E-2</v>
      </c>
      <c r="W278">
        <v>-1.0727813999769201E-2</v>
      </c>
      <c r="X278">
        <v>-1.03152060555697E-3</v>
      </c>
      <c r="Y278">
        <v>0</v>
      </c>
      <c r="Z278">
        <v>-6.6017323225994696E-4</v>
      </c>
    </row>
    <row r="279" spans="1:26">
      <c r="A279">
        <v>158</v>
      </c>
      <c r="B279" t="s">
        <v>96</v>
      </c>
      <c r="C279" t="s">
        <v>97</v>
      </c>
      <c r="D279">
        <v>277</v>
      </c>
      <c r="E279" s="20">
        <v>44107</v>
      </c>
      <c r="F279">
        <v>-1.84229579178295E-2</v>
      </c>
      <c r="G279">
        <v>0</v>
      </c>
      <c r="H279">
        <v>-1.21306823511523E-2</v>
      </c>
      <c r="I279">
        <v>-5.3639069998846402E-3</v>
      </c>
      <c r="J279">
        <v>-5.1576030277848597E-4</v>
      </c>
      <c r="K279">
        <v>0</v>
      </c>
      <c r="L279">
        <v>-4.12608264014124E-4</v>
      </c>
      <c r="M279">
        <v>-3.3008661612997299E-4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-3.3008661612997299E-4</v>
      </c>
      <c r="T279">
        <v>-3.06155318162178E-2</v>
      </c>
      <c r="U279">
        <v>0</v>
      </c>
      <c r="V279">
        <v>-1.8196023978631602E-2</v>
      </c>
      <c r="W279">
        <v>-1.0727813999769201E-2</v>
      </c>
      <c r="X279">
        <v>-1.03152060555697E-3</v>
      </c>
      <c r="Y279">
        <v>0</v>
      </c>
      <c r="Z279">
        <v>-6.6017323225994696E-4</v>
      </c>
    </row>
    <row r="280" spans="1:26">
      <c r="A280">
        <v>158</v>
      </c>
      <c r="B280" t="s">
        <v>96</v>
      </c>
      <c r="C280" t="s">
        <v>97</v>
      </c>
      <c r="D280">
        <v>278</v>
      </c>
      <c r="E280" s="20">
        <v>44108</v>
      </c>
      <c r="F280">
        <v>-1.84229579178295E-2</v>
      </c>
      <c r="G280">
        <v>0</v>
      </c>
      <c r="H280">
        <v>-1.21306823511523E-2</v>
      </c>
      <c r="I280">
        <v>-5.3639069998846402E-3</v>
      </c>
      <c r="J280">
        <v>-5.1576030277848597E-4</v>
      </c>
      <c r="K280">
        <v>0</v>
      </c>
      <c r="L280">
        <v>-4.12608264014124E-4</v>
      </c>
      <c r="M280">
        <v>-3.3008661612997299E-4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-3.3008661612997299E-4</v>
      </c>
      <c r="T280">
        <v>-3.06155318162178E-2</v>
      </c>
      <c r="U280">
        <v>0</v>
      </c>
      <c r="V280">
        <v>-1.8196023978631602E-2</v>
      </c>
      <c r="W280">
        <v>-1.0727813999769201E-2</v>
      </c>
      <c r="X280">
        <v>-1.03152060555697E-3</v>
      </c>
      <c r="Y280">
        <v>0</v>
      </c>
      <c r="Z280">
        <v>-6.6017323225994696E-4</v>
      </c>
    </row>
    <row r="281" spans="1:26">
      <c r="A281">
        <v>158</v>
      </c>
      <c r="B281" t="s">
        <v>96</v>
      </c>
      <c r="C281" t="s">
        <v>97</v>
      </c>
      <c r="D281">
        <v>279</v>
      </c>
      <c r="E281" s="20">
        <v>44109</v>
      </c>
      <c r="F281">
        <v>-1.84229579178295E-2</v>
      </c>
      <c r="G281">
        <v>0</v>
      </c>
      <c r="H281">
        <v>-1.21306823511523E-2</v>
      </c>
      <c r="I281">
        <v>-5.3639069998846402E-3</v>
      </c>
      <c r="J281">
        <v>-5.1576030277848597E-4</v>
      </c>
      <c r="K281">
        <v>0</v>
      </c>
      <c r="L281">
        <v>-4.12608264014124E-4</v>
      </c>
      <c r="M281">
        <v>-3.3008661612997299E-4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-3.3008661612997299E-4</v>
      </c>
      <c r="T281">
        <v>-3.06155318162178E-2</v>
      </c>
      <c r="U281">
        <v>0</v>
      </c>
      <c r="V281">
        <v>-1.8196023978631602E-2</v>
      </c>
      <c r="W281">
        <v>-1.0727813999769201E-2</v>
      </c>
      <c r="X281">
        <v>-1.03152060555697E-3</v>
      </c>
      <c r="Y281">
        <v>0</v>
      </c>
      <c r="Z281">
        <v>-6.6017323225994696E-4</v>
      </c>
    </row>
    <row r="282" spans="1:26">
      <c r="A282">
        <v>158</v>
      </c>
      <c r="B282" t="s">
        <v>96</v>
      </c>
      <c r="C282" t="s">
        <v>97</v>
      </c>
      <c r="D282">
        <v>280</v>
      </c>
      <c r="E282" s="20">
        <v>44110</v>
      </c>
      <c r="F282">
        <v>-1.84229579178295E-2</v>
      </c>
      <c r="G282">
        <v>0</v>
      </c>
      <c r="H282">
        <v>-1.21306823511523E-2</v>
      </c>
      <c r="I282">
        <v>-5.3639069998846402E-3</v>
      </c>
      <c r="J282">
        <v>-5.1576030277848597E-4</v>
      </c>
      <c r="K282">
        <v>0</v>
      </c>
      <c r="L282">
        <v>-4.12608264014124E-4</v>
      </c>
      <c r="M282">
        <v>-3.3008661612997299E-4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-3.3008661612997299E-4</v>
      </c>
      <c r="T282">
        <v>-3.06155318162178E-2</v>
      </c>
      <c r="U282">
        <v>0</v>
      </c>
      <c r="V282">
        <v>-1.8196023978631602E-2</v>
      </c>
      <c r="W282">
        <v>-1.0727813999769201E-2</v>
      </c>
      <c r="X282">
        <v>-1.03152060555697E-3</v>
      </c>
      <c r="Y282">
        <v>0</v>
      </c>
      <c r="Z282">
        <v>-6.6017323225994696E-4</v>
      </c>
    </row>
    <row r="283" spans="1:26">
      <c r="A283">
        <v>158</v>
      </c>
      <c r="B283" t="s">
        <v>96</v>
      </c>
      <c r="C283" t="s">
        <v>97</v>
      </c>
      <c r="D283">
        <v>281</v>
      </c>
      <c r="E283" s="20">
        <v>44111</v>
      </c>
      <c r="F283">
        <v>-1.84229579178295E-2</v>
      </c>
      <c r="G283">
        <v>0</v>
      </c>
      <c r="H283">
        <v>-1.21306823511523E-2</v>
      </c>
      <c r="I283">
        <v>-5.3639069998846402E-3</v>
      </c>
      <c r="J283">
        <v>-5.1576030277848597E-4</v>
      </c>
      <c r="K283">
        <v>0</v>
      </c>
      <c r="L283">
        <v>-4.12608264014124E-4</v>
      </c>
      <c r="M283">
        <v>-3.3008661612997299E-4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-3.3008661612997299E-4</v>
      </c>
      <c r="T283">
        <v>-3.06155318162178E-2</v>
      </c>
      <c r="U283">
        <v>0</v>
      </c>
      <c r="V283">
        <v>-1.8196023978631602E-2</v>
      </c>
      <c r="W283">
        <v>-1.0727813999769201E-2</v>
      </c>
      <c r="X283">
        <v>-1.03152060555697E-3</v>
      </c>
      <c r="Y283">
        <v>0</v>
      </c>
      <c r="Z283">
        <v>-6.6017323225994696E-4</v>
      </c>
    </row>
    <row r="284" spans="1:26">
      <c r="A284">
        <v>158</v>
      </c>
      <c r="B284" t="s">
        <v>96</v>
      </c>
      <c r="C284" t="s">
        <v>97</v>
      </c>
      <c r="D284">
        <v>282</v>
      </c>
      <c r="E284" s="20">
        <v>44112</v>
      </c>
      <c r="F284">
        <v>-1.84229579178295E-2</v>
      </c>
      <c r="G284">
        <v>0</v>
      </c>
      <c r="H284">
        <v>-1.21306823511523E-2</v>
      </c>
      <c r="I284">
        <v>-5.3639069998846402E-3</v>
      </c>
      <c r="J284">
        <v>-5.1576030277848597E-4</v>
      </c>
      <c r="K284">
        <v>0</v>
      </c>
      <c r="L284">
        <v>-4.12608264014124E-4</v>
      </c>
      <c r="M284">
        <v>-3.3008661612997299E-4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-3.3008661612997299E-4</v>
      </c>
      <c r="T284">
        <v>-3.06155318162178E-2</v>
      </c>
      <c r="U284">
        <v>0</v>
      </c>
      <c r="V284">
        <v>-1.8196023978631602E-2</v>
      </c>
      <c r="W284">
        <v>-1.0727813999769201E-2</v>
      </c>
      <c r="X284">
        <v>-1.03152060555697E-3</v>
      </c>
      <c r="Y284">
        <v>0</v>
      </c>
      <c r="Z284">
        <v>-6.6017323225994696E-4</v>
      </c>
    </row>
    <row r="285" spans="1:26">
      <c r="A285">
        <v>158</v>
      </c>
      <c r="B285" t="s">
        <v>96</v>
      </c>
      <c r="C285" t="s">
        <v>97</v>
      </c>
      <c r="D285">
        <v>283</v>
      </c>
      <c r="E285" s="20">
        <v>44113</v>
      </c>
      <c r="F285">
        <v>-1.84229579178295E-2</v>
      </c>
      <c r="G285">
        <v>0</v>
      </c>
      <c r="H285">
        <v>-1.21306823511523E-2</v>
      </c>
      <c r="I285">
        <v>-5.3639069998846402E-3</v>
      </c>
      <c r="J285">
        <v>-5.1576030277848597E-4</v>
      </c>
      <c r="K285">
        <v>0</v>
      </c>
      <c r="L285">
        <v>-4.12608264014124E-4</v>
      </c>
      <c r="M285">
        <v>-3.3008661612997299E-4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-3.3008661612997299E-4</v>
      </c>
      <c r="T285">
        <v>-3.06155318162178E-2</v>
      </c>
      <c r="U285">
        <v>0</v>
      </c>
      <c r="V285">
        <v>-1.8196023978631602E-2</v>
      </c>
      <c r="W285">
        <v>-1.0727813999769201E-2</v>
      </c>
      <c r="X285">
        <v>-1.03152060555697E-3</v>
      </c>
      <c r="Y285">
        <v>0</v>
      </c>
      <c r="Z285">
        <v>-6.6017323225994696E-4</v>
      </c>
    </row>
    <row r="286" spans="1:26">
      <c r="A286">
        <v>158</v>
      </c>
      <c r="B286" t="s">
        <v>96</v>
      </c>
      <c r="C286" t="s">
        <v>97</v>
      </c>
      <c r="D286">
        <v>284</v>
      </c>
      <c r="E286" s="20">
        <v>44114</v>
      </c>
      <c r="F286">
        <v>-1.84229579178295E-2</v>
      </c>
      <c r="G286">
        <v>0</v>
      </c>
      <c r="H286">
        <v>-1.21306823511523E-2</v>
      </c>
      <c r="I286">
        <v>-5.3639069998846402E-3</v>
      </c>
      <c r="J286">
        <v>-5.1576030277848597E-4</v>
      </c>
      <c r="K286">
        <v>0</v>
      </c>
      <c r="L286">
        <v>-4.12608264014124E-4</v>
      </c>
      <c r="M286">
        <v>-3.3008661612997299E-4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-3.3008661612997299E-4</v>
      </c>
      <c r="T286">
        <v>-3.06155318162178E-2</v>
      </c>
      <c r="U286">
        <v>0</v>
      </c>
      <c r="V286">
        <v>-1.8196023978631602E-2</v>
      </c>
      <c r="W286">
        <v>-1.0727813999769201E-2</v>
      </c>
      <c r="X286">
        <v>-1.03152060555697E-3</v>
      </c>
      <c r="Y286">
        <v>0</v>
      </c>
      <c r="Z286">
        <v>-6.6017323225994696E-4</v>
      </c>
    </row>
    <row r="287" spans="1:26">
      <c r="A287">
        <v>158</v>
      </c>
      <c r="B287" t="s">
        <v>96</v>
      </c>
      <c r="C287" t="s">
        <v>97</v>
      </c>
      <c r="D287">
        <v>285</v>
      </c>
      <c r="E287" s="20">
        <v>44115</v>
      </c>
      <c r="F287">
        <v>-1.84229579178295E-2</v>
      </c>
      <c r="G287">
        <v>0</v>
      </c>
      <c r="H287">
        <v>-1.21306823511523E-2</v>
      </c>
      <c r="I287">
        <v>-5.3639069998846402E-3</v>
      </c>
      <c r="J287">
        <v>-5.1576030277848597E-4</v>
      </c>
      <c r="K287">
        <v>0</v>
      </c>
      <c r="L287">
        <v>-4.12608264014124E-4</v>
      </c>
      <c r="M287">
        <v>-3.3008661612997299E-4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-3.3008661612997299E-4</v>
      </c>
      <c r="T287">
        <v>-3.06155318162178E-2</v>
      </c>
      <c r="U287">
        <v>0</v>
      </c>
      <c r="V287">
        <v>-1.8196023978631602E-2</v>
      </c>
      <c r="W287">
        <v>-1.0727813999769201E-2</v>
      </c>
      <c r="X287">
        <v>-1.03152060555697E-3</v>
      </c>
      <c r="Y287">
        <v>0</v>
      </c>
      <c r="Z287">
        <v>-6.6017323225994696E-4</v>
      </c>
    </row>
    <row r="288" spans="1:26">
      <c r="A288">
        <v>158</v>
      </c>
      <c r="B288" t="s">
        <v>96</v>
      </c>
      <c r="C288" t="s">
        <v>97</v>
      </c>
      <c r="D288">
        <v>286</v>
      </c>
      <c r="E288" s="20">
        <v>44116</v>
      </c>
      <c r="F288">
        <v>-1.84229579178295E-2</v>
      </c>
      <c r="G288">
        <v>0</v>
      </c>
      <c r="H288">
        <v>-1.21306823511523E-2</v>
      </c>
      <c r="I288">
        <v>-5.3639069998846402E-3</v>
      </c>
      <c r="J288">
        <v>-5.1576030277848597E-4</v>
      </c>
      <c r="K288">
        <v>0</v>
      </c>
      <c r="L288">
        <v>-4.12608264014124E-4</v>
      </c>
      <c r="M288">
        <v>-3.3008661612997299E-4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-3.3008661612997299E-4</v>
      </c>
      <c r="T288">
        <v>-3.06155318162178E-2</v>
      </c>
      <c r="U288">
        <v>0</v>
      </c>
      <c r="V288">
        <v>-1.8196023978631602E-2</v>
      </c>
      <c r="W288">
        <v>-1.0727813999769201E-2</v>
      </c>
      <c r="X288">
        <v>-1.03152060555697E-3</v>
      </c>
      <c r="Y288">
        <v>0</v>
      </c>
      <c r="Z288">
        <v>-6.6017323225994696E-4</v>
      </c>
    </row>
    <row r="289" spans="1:26">
      <c r="A289">
        <v>158</v>
      </c>
      <c r="B289" t="s">
        <v>96</v>
      </c>
      <c r="C289" t="s">
        <v>97</v>
      </c>
      <c r="D289">
        <v>287</v>
      </c>
      <c r="E289" s="20">
        <v>44117</v>
      </c>
      <c r="F289">
        <v>-1.84229579178295E-2</v>
      </c>
      <c r="G289">
        <v>0</v>
      </c>
      <c r="H289">
        <v>-1.21306823511523E-2</v>
      </c>
      <c r="I289">
        <v>-5.3639069998846402E-3</v>
      </c>
      <c r="J289">
        <v>-5.1576030277848597E-4</v>
      </c>
      <c r="K289">
        <v>0</v>
      </c>
      <c r="L289">
        <v>-4.12608264014124E-4</v>
      </c>
      <c r="M289">
        <v>-3.3008661612997299E-4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-3.3008661612997299E-4</v>
      </c>
      <c r="T289">
        <v>-3.06155318162178E-2</v>
      </c>
      <c r="U289">
        <v>0</v>
      </c>
      <c r="V289">
        <v>-1.8196023978631602E-2</v>
      </c>
      <c r="W289">
        <v>-1.0727813999769201E-2</v>
      </c>
      <c r="X289">
        <v>-1.03152060555697E-3</v>
      </c>
      <c r="Y289">
        <v>0</v>
      </c>
      <c r="Z289">
        <v>-6.6017323225994696E-4</v>
      </c>
    </row>
    <row r="290" spans="1:26">
      <c r="A290">
        <v>158</v>
      </c>
      <c r="B290" t="s">
        <v>96</v>
      </c>
      <c r="C290" t="s">
        <v>97</v>
      </c>
      <c r="D290">
        <v>288</v>
      </c>
      <c r="E290" s="20">
        <v>44118</v>
      </c>
      <c r="F290">
        <v>-1.84229579178295E-2</v>
      </c>
      <c r="G290">
        <v>0</v>
      </c>
      <c r="H290">
        <v>-1.21306823511523E-2</v>
      </c>
      <c r="I290">
        <v>-5.3639069998846402E-3</v>
      </c>
      <c r="J290">
        <v>-5.1576030277848597E-4</v>
      </c>
      <c r="K290">
        <v>0</v>
      </c>
      <c r="L290">
        <v>-4.12608264014124E-4</v>
      </c>
      <c r="M290">
        <v>-3.3008661612997299E-4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-3.3008661612997299E-4</v>
      </c>
      <c r="T290">
        <v>-3.06155318162178E-2</v>
      </c>
      <c r="U290">
        <v>0</v>
      </c>
      <c r="V290">
        <v>-1.8196023978631602E-2</v>
      </c>
      <c r="W290">
        <v>-1.0727813999769201E-2</v>
      </c>
      <c r="X290">
        <v>-1.03152060555697E-3</v>
      </c>
      <c r="Y290">
        <v>0</v>
      </c>
      <c r="Z290">
        <v>-6.6017323225994696E-4</v>
      </c>
    </row>
    <row r="291" spans="1:26">
      <c r="A291">
        <v>158</v>
      </c>
      <c r="B291" t="s">
        <v>96</v>
      </c>
      <c r="C291" t="s">
        <v>97</v>
      </c>
      <c r="D291">
        <v>289</v>
      </c>
      <c r="E291" s="20">
        <v>44119</v>
      </c>
      <c r="F291">
        <v>-1.84229579178295E-2</v>
      </c>
      <c r="G291">
        <v>0</v>
      </c>
      <c r="H291">
        <v>-1.21306823511523E-2</v>
      </c>
      <c r="I291">
        <v>-5.3639069998846402E-3</v>
      </c>
      <c r="J291">
        <v>-5.1576030277848597E-4</v>
      </c>
      <c r="K291">
        <v>0</v>
      </c>
      <c r="L291">
        <v>-4.12608264014124E-4</v>
      </c>
      <c r="M291">
        <v>-3.3008661612997299E-4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-3.3008661612997299E-4</v>
      </c>
      <c r="T291">
        <v>-3.06155318162178E-2</v>
      </c>
      <c r="U291">
        <v>0</v>
      </c>
      <c r="V291">
        <v>-1.8196023978631602E-2</v>
      </c>
      <c r="W291">
        <v>-1.0727813999769201E-2</v>
      </c>
      <c r="X291">
        <v>-1.03152060555697E-3</v>
      </c>
      <c r="Y291">
        <v>0</v>
      </c>
      <c r="Z291">
        <v>-6.6017323225994696E-4</v>
      </c>
    </row>
    <row r="292" spans="1:26">
      <c r="A292">
        <v>158</v>
      </c>
      <c r="B292" t="s">
        <v>96</v>
      </c>
      <c r="C292" t="s">
        <v>97</v>
      </c>
      <c r="D292">
        <v>290</v>
      </c>
      <c r="E292" s="20">
        <v>44120</v>
      </c>
      <c r="F292">
        <v>-1.84229579178295E-2</v>
      </c>
      <c r="G292">
        <v>0</v>
      </c>
      <c r="H292">
        <v>-1.21306823511523E-2</v>
      </c>
      <c r="I292">
        <v>-5.3639069998846402E-3</v>
      </c>
      <c r="J292">
        <v>-5.1576030277848597E-4</v>
      </c>
      <c r="K292">
        <v>0</v>
      </c>
      <c r="L292">
        <v>-4.12608264014124E-4</v>
      </c>
      <c r="M292">
        <v>-3.3008661612997299E-4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-3.3008661612997299E-4</v>
      </c>
      <c r="T292">
        <v>-3.06155318162178E-2</v>
      </c>
      <c r="U292">
        <v>0</v>
      </c>
      <c r="V292">
        <v>-1.8196023978631602E-2</v>
      </c>
      <c r="W292">
        <v>-1.0727813999769201E-2</v>
      </c>
      <c r="X292">
        <v>-1.03152060555697E-3</v>
      </c>
      <c r="Y292">
        <v>0</v>
      </c>
      <c r="Z292">
        <v>-6.6017323225994696E-4</v>
      </c>
    </row>
    <row r="293" spans="1:26">
      <c r="A293">
        <v>158</v>
      </c>
      <c r="B293" t="s">
        <v>96</v>
      </c>
      <c r="C293" t="s">
        <v>97</v>
      </c>
      <c r="D293">
        <v>291</v>
      </c>
      <c r="E293" s="20">
        <v>44121</v>
      </c>
      <c r="F293">
        <v>-1.84229579178295E-2</v>
      </c>
      <c r="G293">
        <v>0</v>
      </c>
      <c r="H293">
        <v>-1.21306823511523E-2</v>
      </c>
      <c r="I293">
        <v>-5.3639069998846402E-3</v>
      </c>
      <c r="J293">
        <v>-5.1576030277848597E-4</v>
      </c>
      <c r="K293">
        <v>0</v>
      </c>
      <c r="L293">
        <v>-4.12608264014124E-4</v>
      </c>
      <c r="M293">
        <v>-3.3008661612997299E-4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-3.3008661612997299E-4</v>
      </c>
      <c r="T293">
        <v>-3.06155318162178E-2</v>
      </c>
      <c r="U293">
        <v>0</v>
      </c>
      <c r="V293">
        <v>-1.8196023978631602E-2</v>
      </c>
      <c r="W293">
        <v>-1.0727813999769201E-2</v>
      </c>
      <c r="X293">
        <v>-1.03152060555697E-3</v>
      </c>
      <c r="Y293">
        <v>0</v>
      </c>
      <c r="Z293">
        <v>-6.6017323225994696E-4</v>
      </c>
    </row>
    <row r="294" spans="1:26">
      <c r="A294">
        <v>158</v>
      </c>
      <c r="B294" t="s">
        <v>96</v>
      </c>
      <c r="C294" t="s">
        <v>97</v>
      </c>
      <c r="D294">
        <v>292</v>
      </c>
      <c r="E294" s="20">
        <v>44122</v>
      </c>
      <c r="F294">
        <v>-1.84229579178295E-2</v>
      </c>
      <c r="G294">
        <v>0</v>
      </c>
      <c r="H294">
        <v>-1.21306823511523E-2</v>
      </c>
      <c r="I294">
        <v>-5.3639069998846402E-3</v>
      </c>
      <c r="J294">
        <v>-5.1576030277848597E-4</v>
      </c>
      <c r="K294">
        <v>0</v>
      </c>
      <c r="L294">
        <v>-4.12608264014124E-4</v>
      </c>
      <c r="M294">
        <v>-3.3008661612997299E-4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-3.3008661612997299E-4</v>
      </c>
      <c r="T294">
        <v>-3.06155318162178E-2</v>
      </c>
      <c r="U294">
        <v>0</v>
      </c>
      <c r="V294">
        <v>-1.8196023978631602E-2</v>
      </c>
      <c r="W294">
        <v>-1.0727813999769201E-2</v>
      </c>
      <c r="X294">
        <v>-1.03152060555697E-3</v>
      </c>
      <c r="Y294">
        <v>0</v>
      </c>
      <c r="Z294">
        <v>-6.6017323225994696E-4</v>
      </c>
    </row>
    <row r="295" spans="1:26">
      <c r="A295">
        <v>158</v>
      </c>
      <c r="B295" t="s">
        <v>96</v>
      </c>
      <c r="C295" t="s">
        <v>97</v>
      </c>
      <c r="D295">
        <v>293</v>
      </c>
      <c r="E295" s="20">
        <v>44123</v>
      </c>
      <c r="F295">
        <v>-1.84229579178295E-2</v>
      </c>
      <c r="G295">
        <v>0</v>
      </c>
      <c r="H295">
        <v>-1.21306823511523E-2</v>
      </c>
      <c r="I295">
        <v>-5.3639069998846402E-3</v>
      </c>
      <c r="J295">
        <v>-5.1576030277848597E-4</v>
      </c>
      <c r="K295">
        <v>0</v>
      </c>
      <c r="L295">
        <v>-4.12608264014124E-4</v>
      </c>
      <c r="M295">
        <v>-3.3008661612997299E-4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-3.3008661612997299E-4</v>
      </c>
      <c r="T295">
        <v>-3.06155318162178E-2</v>
      </c>
      <c r="U295">
        <v>0</v>
      </c>
      <c r="V295">
        <v>-1.8196023978631602E-2</v>
      </c>
      <c r="W295">
        <v>-1.0727813999769201E-2</v>
      </c>
      <c r="X295">
        <v>-1.03152060555697E-3</v>
      </c>
      <c r="Y295">
        <v>0</v>
      </c>
      <c r="Z295">
        <v>-6.6017323225994696E-4</v>
      </c>
    </row>
    <row r="296" spans="1:26">
      <c r="A296">
        <v>158</v>
      </c>
      <c r="B296" t="s">
        <v>96</v>
      </c>
      <c r="C296" t="s">
        <v>97</v>
      </c>
      <c r="D296">
        <v>294</v>
      </c>
      <c r="E296" s="20">
        <v>44124</v>
      </c>
      <c r="F296">
        <v>-1.84229579178295E-2</v>
      </c>
      <c r="G296">
        <v>0</v>
      </c>
      <c r="H296">
        <v>-1.21306823511523E-2</v>
      </c>
      <c r="I296">
        <v>-5.3639069998846402E-3</v>
      </c>
      <c r="J296">
        <v>-5.1576030277848597E-4</v>
      </c>
      <c r="K296">
        <v>0</v>
      </c>
      <c r="L296">
        <v>-4.12608264014124E-4</v>
      </c>
      <c r="M296">
        <v>-3.3008661612997299E-4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-3.3008661612997299E-4</v>
      </c>
      <c r="T296">
        <v>-3.06155318162178E-2</v>
      </c>
      <c r="U296">
        <v>0</v>
      </c>
      <c r="V296">
        <v>-1.8196023978631602E-2</v>
      </c>
      <c r="W296">
        <v>-1.0727813999769201E-2</v>
      </c>
      <c r="X296">
        <v>-1.03152060555697E-3</v>
      </c>
      <c r="Y296">
        <v>0</v>
      </c>
      <c r="Z296">
        <v>-6.6017323225994696E-4</v>
      </c>
    </row>
    <row r="297" spans="1:26">
      <c r="A297">
        <v>158</v>
      </c>
      <c r="B297" t="s">
        <v>96</v>
      </c>
      <c r="C297" t="s">
        <v>97</v>
      </c>
      <c r="D297">
        <v>295</v>
      </c>
      <c r="E297" s="20">
        <v>44125</v>
      </c>
      <c r="F297">
        <v>-1.84229579178295E-2</v>
      </c>
      <c r="G297">
        <v>0</v>
      </c>
      <c r="H297">
        <v>-1.21306823511523E-2</v>
      </c>
      <c r="I297">
        <v>-5.3639069998846402E-3</v>
      </c>
      <c r="J297">
        <v>-5.1576030277848597E-4</v>
      </c>
      <c r="K297">
        <v>0</v>
      </c>
      <c r="L297">
        <v>-4.12608264014124E-4</v>
      </c>
      <c r="M297">
        <v>-3.3008661612997299E-4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-3.3008661612997299E-4</v>
      </c>
      <c r="T297">
        <v>-3.06155318162178E-2</v>
      </c>
      <c r="U297">
        <v>0</v>
      </c>
      <c r="V297">
        <v>-1.8196023978631602E-2</v>
      </c>
      <c r="W297">
        <v>-1.0727813999769201E-2</v>
      </c>
      <c r="X297">
        <v>-1.03152060555697E-3</v>
      </c>
      <c r="Y297">
        <v>0</v>
      </c>
      <c r="Z297">
        <v>-6.6017323225994696E-4</v>
      </c>
    </row>
    <row r="298" spans="1:26">
      <c r="A298">
        <v>158</v>
      </c>
      <c r="B298" t="s">
        <v>96</v>
      </c>
      <c r="C298" t="s">
        <v>97</v>
      </c>
      <c r="D298">
        <v>296</v>
      </c>
      <c r="E298" s="20">
        <v>44126</v>
      </c>
      <c r="F298">
        <v>-1.84229579178295E-2</v>
      </c>
      <c r="G298">
        <v>0</v>
      </c>
      <c r="H298">
        <v>-1.21306823511523E-2</v>
      </c>
      <c r="I298">
        <v>-5.3639069998846402E-3</v>
      </c>
      <c r="J298">
        <v>-5.1576030277848597E-4</v>
      </c>
      <c r="K298">
        <v>0</v>
      </c>
      <c r="L298">
        <v>-4.12608264014124E-4</v>
      </c>
      <c r="M298">
        <v>-3.3008661612997299E-4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-3.3008661612997299E-4</v>
      </c>
      <c r="T298">
        <v>-3.06155318162178E-2</v>
      </c>
      <c r="U298">
        <v>0</v>
      </c>
      <c r="V298">
        <v>-1.8196023978631602E-2</v>
      </c>
      <c r="W298">
        <v>-1.0727813999769201E-2</v>
      </c>
      <c r="X298">
        <v>-1.03152060555697E-3</v>
      </c>
      <c r="Y298">
        <v>0</v>
      </c>
      <c r="Z298">
        <v>-6.6017323225994696E-4</v>
      </c>
    </row>
    <row r="299" spans="1:26">
      <c r="A299">
        <v>158</v>
      </c>
      <c r="B299" t="s">
        <v>96</v>
      </c>
      <c r="C299" t="s">
        <v>97</v>
      </c>
      <c r="D299">
        <v>297</v>
      </c>
      <c r="E299" s="20">
        <v>44127</v>
      </c>
      <c r="F299">
        <v>-1.84229579178295E-2</v>
      </c>
      <c r="G299">
        <v>0</v>
      </c>
      <c r="H299">
        <v>-1.21306823511523E-2</v>
      </c>
      <c r="I299">
        <v>-5.3639069998846402E-3</v>
      </c>
      <c r="J299">
        <v>-5.1576030277848597E-4</v>
      </c>
      <c r="K299">
        <v>0</v>
      </c>
      <c r="L299">
        <v>-4.12608264014124E-4</v>
      </c>
      <c r="M299">
        <v>-3.3008661612997299E-4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-3.3008661612997299E-4</v>
      </c>
      <c r="T299">
        <v>-3.06155318162178E-2</v>
      </c>
      <c r="U299">
        <v>0</v>
      </c>
      <c r="V299">
        <v>-1.8196023978631602E-2</v>
      </c>
      <c r="W299">
        <v>-1.0727813999769201E-2</v>
      </c>
      <c r="X299">
        <v>-1.03152060555697E-3</v>
      </c>
      <c r="Y299">
        <v>0</v>
      </c>
      <c r="Z299">
        <v>-6.6017323225994696E-4</v>
      </c>
    </row>
    <row r="300" spans="1:26">
      <c r="A300">
        <v>158</v>
      </c>
      <c r="B300" t="s">
        <v>96</v>
      </c>
      <c r="C300" t="s">
        <v>97</v>
      </c>
      <c r="D300">
        <v>298</v>
      </c>
      <c r="E300" s="20">
        <v>44128</v>
      </c>
      <c r="F300">
        <v>-1.84229579178295E-2</v>
      </c>
      <c r="G300">
        <v>0</v>
      </c>
      <c r="H300">
        <v>-1.21306823511523E-2</v>
      </c>
      <c r="I300">
        <v>-5.3639069998846402E-3</v>
      </c>
      <c r="J300">
        <v>-5.1576030277848597E-4</v>
      </c>
      <c r="K300">
        <v>0</v>
      </c>
      <c r="L300">
        <v>-4.12608264014124E-4</v>
      </c>
      <c r="M300">
        <v>-3.3008661612997299E-4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-3.3008661612997299E-4</v>
      </c>
      <c r="T300">
        <v>-3.06155318162178E-2</v>
      </c>
      <c r="U300">
        <v>0</v>
      </c>
      <c r="V300">
        <v>-1.8196023978631602E-2</v>
      </c>
      <c r="W300">
        <v>-1.0727813999769201E-2</v>
      </c>
      <c r="X300">
        <v>-1.03152060555697E-3</v>
      </c>
      <c r="Y300">
        <v>0</v>
      </c>
      <c r="Z300">
        <v>-6.6017323225994696E-4</v>
      </c>
    </row>
    <row r="301" spans="1:26">
      <c r="A301">
        <v>158</v>
      </c>
      <c r="B301" t="s">
        <v>96</v>
      </c>
      <c r="C301" t="s">
        <v>97</v>
      </c>
      <c r="D301">
        <v>299</v>
      </c>
      <c r="E301" s="20">
        <v>44129</v>
      </c>
      <c r="F301">
        <v>-1.84229579178295E-2</v>
      </c>
      <c r="G301">
        <v>0</v>
      </c>
      <c r="H301">
        <v>-1.21306823511523E-2</v>
      </c>
      <c r="I301">
        <v>-5.3639069998846402E-3</v>
      </c>
      <c r="J301">
        <v>-5.1576030277848597E-4</v>
      </c>
      <c r="K301">
        <v>0</v>
      </c>
      <c r="L301">
        <v>-4.12608264014124E-4</v>
      </c>
      <c r="M301">
        <v>-3.3008661612997299E-4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-3.3008661612997299E-4</v>
      </c>
      <c r="T301">
        <v>-3.06155318162178E-2</v>
      </c>
      <c r="U301">
        <v>0</v>
      </c>
      <c r="V301">
        <v>-1.8196023978631602E-2</v>
      </c>
      <c r="W301">
        <v>-1.0727813999769201E-2</v>
      </c>
      <c r="X301">
        <v>-1.03152060555697E-3</v>
      </c>
      <c r="Y301">
        <v>0</v>
      </c>
      <c r="Z301">
        <v>-6.6017323225994696E-4</v>
      </c>
    </row>
    <row r="302" spans="1:26">
      <c r="A302">
        <v>158</v>
      </c>
      <c r="B302" t="s">
        <v>96</v>
      </c>
      <c r="C302" t="s">
        <v>97</v>
      </c>
      <c r="D302">
        <v>300</v>
      </c>
      <c r="E302" s="20">
        <v>44130</v>
      </c>
      <c r="F302">
        <v>-1.84229579178295E-2</v>
      </c>
      <c r="G302">
        <v>0</v>
      </c>
      <c r="H302">
        <v>-1.21306823511523E-2</v>
      </c>
      <c r="I302">
        <v>-5.3639069998846402E-3</v>
      </c>
      <c r="J302">
        <v>-5.1576030277848597E-4</v>
      </c>
      <c r="K302">
        <v>0</v>
      </c>
      <c r="L302">
        <v>-4.12608264014124E-4</v>
      </c>
      <c r="M302">
        <v>-3.3008661612997299E-4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-3.3008661612997299E-4</v>
      </c>
      <c r="T302">
        <v>-3.06155318162178E-2</v>
      </c>
      <c r="U302">
        <v>0</v>
      </c>
      <c r="V302">
        <v>-1.8196023978631602E-2</v>
      </c>
      <c r="W302">
        <v>-1.0727813999769201E-2</v>
      </c>
      <c r="X302">
        <v>-1.03152060555697E-3</v>
      </c>
      <c r="Y302">
        <v>0</v>
      </c>
      <c r="Z302">
        <v>-6.6017323225994696E-4</v>
      </c>
    </row>
    <row r="303" spans="1:26">
      <c r="A303">
        <v>158</v>
      </c>
      <c r="B303" t="s">
        <v>96</v>
      </c>
      <c r="C303" t="s">
        <v>97</v>
      </c>
      <c r="D303">
        <v>301</v>
      </c>
      <c r="E303" s="20">
        <v>44131</v>
      </c>
      <c r="F303">
        <v>-1.84229579178295E-2</v>
      </c>
      <c r="G303">
        <v>0</v>
      </c>
      <c r="H303">
        <v>-1.21306823511523E-2</v>
      </c>
      <c r="I303">
        <v>-5.3639069998846402E-3</v>
      </c>
      <c r="J303">
        <v>-5.1576030277848597E-4</v>
      </c>
      <c r="K303">
        <v>0</v>
      </c>
      <c r="L303">
        <v>-4.12608264014124E-4</v>
      </c>
      <c r="M303">
        <v>-3.3008661612997299E-4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-3.3008661612997299E-4</v>
      </c>
      <c r="T303">
        <v>-3.06155318162178E-2</v>
      </c>
      <c r="U303">
        <v>0</v>
      </c>
      <c r="V303">
        <v>-1.8196023978631602E-2</v>
      </c>
      <c r="W303">
        <v>-1.0727813999769201E-2</v>
      </c>
      <c r="X303">
        <v>-1.03152060555697E-3</v>
      </c>
      <c r="Y303">
        <v>0</v>
      </c>
      <c r="Z303">
        <v>-6.6017323225994696E-4</v>
      </c>
    </row>
    <row r="304" spans="1:26">
      <c r="A304">
        <v>158</v>
      </c>
      <c r="B304" t="s">
        <v>96</v>
      </c>
      <c r="C304" t="s">
        <v>97</v>
      </c>
      <c r="D304">
        <v>302</v>
      </c>
      <c r="E304" s="20">
        <v>44132</v>
      </c>
      <c r="F304">
        <v>-1.84229579178295E-2</v>
      </c>
      <c r="G304">
        <v>0</v>
      </c>
      <c r="H304">
        <v>-1.21306823511523E-2</v>
      </c>
      <c r="I304">
        <v>-5.3639069998846402E-3</v>
      </c>
      <c r="J304">
        <v>-5.1576030277848597E-4</v>
      </c>
      <c r="K304">
        <v>0</v>
      </c>
      <c r="L304">
        <v>-4.12608264014124E-4</v>
      </c>
      <c r="M304">
        <v>-3.3008661612997299E-4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-3.3008661612997299E-4</v>
      </c>
      <c r="T304">
        <v>-3.06155318162178E-2</v>
      </c>
      <c r="U304">
        <v>0</v>
      </c>
      <c r="V304">
        <v>-1.8196023978631602E-2</v>
      </c>
      <c r="W304">
        <v>-1.0727813999769201E-2</v>
      </c>
      <c r="X304">
        <v>-1.03152060555697E-3</v>
      </c>
      <c r="Y304">
        <v>0</v>
      </c>
      <c r="Z304">
        <v>-6.6017323225994696E-4</v>
      </c>
    </row>
    <row r="305" spans="1:26">
      <c r="A305">
        <v>158</v>
      </c>
      <c r="B305" t="s">
        <v>96</v>
      </c>
      <c r="C305" t="s">
        <v>97</v>
      </c>
      <c r="D305">
        <v>303</v>
      </c>
      <c r="E305" s="20">
        <v>44133</v>
      </c>
      <c r="F305">
        <v>-1.84229579178295E-2</v>
      </c>
      <c r="G305">
        <v>0</v>
      </c>
      <c r="H305">
        <v>-1.21306823511523E-2</v>
      </c>
      <c r="I305">
        <v>-5.3639069998846402E-3</v>
      </c>
      <c r="J305">
        <v>-5.1576030277848597E-4</v>
      </c>
      <c r="K305">
        <v>0</v>
      </c>
      <c r="L305">
        <v>-4.12608264014124E-4</v>
      </c>
      <c r="M305">
        <v>-3.3008661612997299E-4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-3.3008661612997299E-4</v>
      </c>
      <c r="T305">
        <v>-3.06155318162178E-2</v>
      </c>
      <c r="U305">
        <v>0</v>
      </c>
      <c r="V305">
        <v>-1.8196023978631602E-2</v>
      </c>
      <c r="W305">
        <v>-1.0727813999769201E-2</v>
      </c>
      <c r="X305">
        <v>-1.03152060555697E-3</v>
      </c>
      <c r="Y305">
        <v>0</v>
      </c>
      <c r="Z305">
        <v>-6.6017323225994696E-4</v>
      </c>
    </row>
    <row r="306" spans="1:26">
      <c r="A306">
        <v>158</v>
      </c>
      <c r="B306" t="s">
        <v>96</v>
      </c>
      <c r="C306" t="s">
        <v>97</v>
      </c>
      <c r="D306">
        <v>304</v>
      </c>
      <c r="E306" s="20">
        <v>44134</v>
      </c>
      <c r="F306">
        <v>-1.84229579178295E-2</v>
      </c>
      <c r="G306">
        <v>0</v>
      </c>
      <c r="H306">
        <v>-1.21306823511523E-2</v>
      </c>
      <c r="I306">
        <v>-5.3639069998846402E-3</v>
      </c>
      <c r="J306">
        <v>-5.1576030277848597E-4</v>
      </c>
      <c r="K306">
        <v>0</v>
      </c>
      <c r="L306">
        <v>-4.12608264014124E-4</v>
      </c>
      <c r="M306">
        <v>-3.3008661612997299E-4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-3.3008661612997299E-4</v>
      </c>
      <c r="T306">
        <v>-3.06155318162178E-2</v>
      </c>
      <c r="U306">
        <v>0</v>
      </c>
      <c r="V306">
        <v>-1.8196023978631602E-2</v>
      </c>
      <c r="W306">
        <v>-1.0727813999769201E-2</v>
      </c>
      <c r="X306">
        <v>-1.03152060555697E-3</v>
      </c>
      <c r="Y306">
        <v>0</v>
      </c>
      <c r="Z306">
        <v>-6.6017323225994696E-4</v>
      </c>
    </row>
    <row r="307" spans="1:26">
      <c r="A307">
        <v>158</v>
      </c>
      <c r="B307" t="s">
        <v>96</v>
      </c>
      <c r="C307" t="s">
        <v>97</v>
      </c>
      <c r="D307">
        <v>305</v>
      </c>
      <c r="E307" s="20">
        <v>44135</v>
      </c>
      <c r="F307">
        <v>-1.84229579178295E-2</v>
      </c>
      <c r="G307">
        <v>0</v>
      </c>
      <c r="H307">
        <v>-1.21306823511523E-2</v>
      </c>
      <c r="I307">
        <v>-5.3639069998846402E-3</v>
      </c>
      <c r="J307">
        <v>-5.1576030277848597E-4</v>
      </c>
      <c r="K307">
        <v>0</v>
      </c>
      <c r="L307">
        <v>-4.12608264014124E-4</v>
      </c>
      <c r="M307">
        <v>-3.3008661612997299E-4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-3.3008661612997299E-4</v>
      </c>
      <c r="T307">
        <v>-3.06155318162178E-2</v>
      </c>
      <c r="U307">
        <v>0</v>
      </c>
      <c r="V307">
        <v>-1.8196023978631602E-2</v>
      </c>
      <c r="W307">
        <v>-1.0727813999769201E-2</v>
      </c>
      <c r="X307">
        <v>-1.03152060555697E-3</v>
      </c>
      <c r="Y307">
        <v>0</v>
      </c>
      <c r="Z307">
        <v>-6.6017323225994696E-4</v>
      </c>
    </row>
    <row r="308" spans="1:26">
      <c r="A308">
        <v>158</v>
      </c>
      <c r="B308" t="s">
        <v>96</v>
      </c>
      <c r="C308" t="s">
        <v>97</v>
      </c>
      <c r="D308">
        <v>306</v>
      </c>
      <c r="E308" s="20">
        <v>44136</v>
      </c>
      <c r="F308">
        <v>-1.84229579178295E-2</v>
      </c>
      <c r="G308">
        <v>0</v>
      </c>
      <c r="H308">
        <v>-1.21306823511523E-2</v>
      </c>
      <c r="I308">
        <v>-5.3639069998846402E-3</v>
      </c>
      <c r="J308">
        <v>-5.1576030277848597E-4</v>
      </c>
      <c r="K308">
        <v>0</v>
      </c>
      <c r="L308">
        <v>-4.12608264014124E-4</v>
      </c>
      <c r="M308">
        <v>-3.3008661612997299E-4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-3.3008661612997299E-4</v>
      </c>
      <c r="T308">
        <v>-3.06155318162178E-2</v>
      </c>
      <c r="U308">
        <v>0</v>
      </c>
      <c r="V308">
        <v>-1.8196023978631602E-2</v>
      </c>
      <c r="W308">
        <v>-1.0727813999769201E-2</v>
      </c>
      <c r="X308">
        <v>-1.03152060555697E-3</v>
      </c>
      <c r="Y308">
        <v>0</v>
      </c>
      <c r="Z308">
        <v>-6.6017323225994696E-4</v>
      </c>
    </row>
    <row r="309" spans="1:26">
      <c r="A309">
        <v>158</v>
      </c>
      <c r="B309" t="s">
        <v>96</v>
      </c>
      <c r="C309" t="s">
        <v>97</v>
      </c>
      <c r="D309">
        <v>307</v>
      </c>
      <c r="E309" s="20">
        <v>44137</v>
      </c>
      <c r="F309">
        <v>-1.84229579178295E-2</v>
      </c>
      <c r="G309">
        <v>0</v>
      </c>
      <c r="H309">
        <v>-1.21306823511523E-2</v>
      </c>
      <c r="I309">
        <v>-5.3639069998846402E-3</v>
      </c>
      <c r="J309">
        <v>-5.1576030277848597E-4</v>
      </c>
      <c r="K309">
        <v>0</v>
      </c>
      <c r="L309">
        <v>-4.12608264014124E-4</v>
      </c>
      <c r="M309">
        <v>-3.3008661612997299E-4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-3.3008661612997299E-4</v>
      </c>
      <c r="T309">
        <v>-3.06155318162178E-2</v>
      </c>
      <c r="U309">
        <v>0</v>
      </c>
      <c r="V309">
        <v>-1.8196023978631602E-2</v>
      </c>
      <c r="W309">
        <v>-1.0727813999769201E-2</v>
      </c>
      <c r="X309">
        <v>-1.03152060555697E-3</v>
      </c>
      <c r="Y309">
        <v>0</v>
      </c>
      <c r="Z309">
        <v>-6.6017323225994696E-4</v>
      </c>
    </row>
    <row r="310" spans="1:26">
      <c r="A310">
        <v>158</v>
      </c>
      <c r="B310" t="s">
        <v>96</v>
      </c>
      <c r="C310" t="s">
        <v>97</v>
      </c>
      <c r="D310">
        <v>308</v>
      </c>
      <c r="E310" s="20">
        <v>44138</v>
      </c>
      <c r="F310">
        <v>-1.84229579178295E-2</v>
      </c>
      <c r="G310">
        <v>0</v>
      </c>
      <c r="H310">
        <v>-1.21306823511523E-2</v>
      </c>
      <c r="I310">
        <v>-5.3639069998846402E-3</v>
      </c>
      <c r="J310">
        <v>-5.1576030277848597E-4</v>
      </c>
      <c r="K310">
        <v>0</v>
      </c>
      <c r="L310">
        <v>-4.12608264014124E-4</v>
      </c>
      <c r="M310">
        <v>-3.3008661612997299E-4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-3.3008661612997299E-4</v>
      </c>
      <c r="T310">
        <v>-3.06155318162178E-2</v>
      </c>
      <c r="U310">
        <v>0</v>
      </c>
      <c r="V310">
        <v>-1.8196023978631602E-2</v>
      </c>
      <c r="W310">
        <v>-1.0727813999769201E-2</v>
      </c>
      <c r="X310">
        <v>-1.03152060555697E-3</v>
      </c>
      <c r="Y310">
        <v>0</v>
      </c>
      <c r="Z310">
        <v>-6.6017323225994696E-4</v>
      </c>
    </row>
    <row r="311" spans="1:26">
      <c r="A311">
        <v>158</v>
      </c>
      <c r="B311" t="s">
        <v>96</v>
      </c>
      <c r="C311" t="s">
        <v>97</v>
      </c>
      <c r="D311">
        <v>309</v>
      </c>
      <c r="E311" s="20">
        <v>44139</v>
      </c>
      <c r="F311">
        <v>-1.84229579178295E-2</v>
      </c>
      <c r="G311">
        <v>0</v>
      </c>
      <c r="H311">
        <v>-1.21306823511523E-2</v>
      </c>
      <c r="I311">
        <v>-5.3639069998846402E-3</v>
      </c>
      <c r="J311">
        <v>-5.1576030277848597E-4</v>
      </c>
      <c r="K311">
        <v>0</v>
      </c>
      <c r="L311">
        <v>-4.12608264014124E-4</v>
      </c>
      <c r="M311">
        <v>-3.3008661612997299E-4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-3.3008661612997299E-4</v>
      </c>
      <c r="T311">
        <v>-3.06155318162178E-2</v>
      </c>
      <c r="U311">
        <v>0</v>
      </c>
      <c r="V311">
        <v>-1.8196023978631602E-2</v>
      </c>
      <c r="W311">
        <v>-1.0727813999769201E-2</v>
      </c>
      <c r="X311">
        <v>-1.03152060555697E-3</v>
      </c>
      <c r="Y311">
        <v>0</v>
      </c>
      <c r="Z311">
        <v>-6.6017323225994696E-4</v>
      </c>
    </row>
    <row r="312" spans="1:26">
      <c r="A312">
        <v>158</v>
      </c>
      <c r="B312" t="s">
        <v>96</v>
      </c>
      <c r="C312" t="s">
        <v>97</v>
      </c>
      <c r="D312">
        <v>310</v>
      </c>
      <c r="E312" s="20">
        <v>44140</v>
      </c>
      <c r="F312">
        <v>-1.84229579178295E-2</v>
      </c>
      <c r="G312">
        <v>0</v>
      </c>
      <c r="H312">
        <v>-1.21306823511523E-2</v>
      </c>
      <c r="I312">
        <v>-5.3639069998846402E-3</v>
      </c>
      <c r="J312">
        <v>-5.1576030277848597E-4</v>
      </c>
      <c r="K312">
        <v>0</v>
      </c>
      <c r="L312">
        <v>-4.12608264014124E-4</v>
      </c>
      <c r="M312">
        <v>-3.3008661612997299E-4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-3.3008661612997299E-4</v>
      </c>
      <c r="T312">
        <v>-3.06155318162178E-2</v>
      </c>
      <c r="U312">
        <v>0</v>
      </c>
      <c r="V312">
        <v>-1.8196023978631602E-2</v>
      </c>
      <c r="W312">
        <v>-1.0727813999769201E-2</v>
      </c>
      <c r="X312">
        <v>-1.03152060555697E-3</v>
      </c>
      <c r="Y312">
        <v>0</v>
      </c>
      <c r="Z312">
        <v>-6.6017323225994696E-4</v>
      </c>
    </row>
    <row r="313" spans="1:26">
      <c r="A313">
        <v>158</v>
      </c>
      <c r="B313" t="s">
        <v>96</v>
      </c>
      <c r="C313" t="s">
        <v>97</v>
      </c>
      <c r="D313">
        <v>311</v>
      </c>
      <c r="E313" s="20">
        <v>44141</v>
      </c>
      <c r="F313">
        <v>-1.84229579178295E-2</v>
      </c>
      <c r="G313">
        <v>0</v>
      </c>
      <c r="H313">
        <v>-1.21306823511523E-2</v>
      </c>
      <c r="I313">
        <v>-5.3639069998846402E-3</v>
      </c>
      <c r="J313">
        <v>-5.1576030277848597E-4</v>
      </c>
      <c r="K313">
        <v>0</v>
      </c>
      <c r="L313">
        <v>-4.12608264014124E-4</v>
      </c>
      <c r="M313">
        <v>-3.3008661612997299E-4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-3.3008661612997299E-4</v>
      </c>
      <c r="T313">
        <v>-3.06155318162178E-2</v>
      </c>
      <c r="U313">
        <v>0</v>
      </c>
      <c r="V313">
        <v>-1.8196023978631602E-2</v>
      </c>
      <c r="W313">
        <v>-1.0727813999769201E-2</v>
      </c>
      <c r="X313">
        <v>-1.03152060555697E-3</v>
      </c>
      <c r="Y313">
        <v>0</v>
      </c>
      <c r="Z313">
        <v>-6.6017323225994696E-4</v>
      </c>
    </row>
    <row r="314" spans="1:26">
      <c r="A314">
        <v>158</v>
      </c>
      <c r="B314" t="s">
        <v>96</v>
      </c>
      <c r="C314" t="s">
        <v>97</v>
      </c>
      <c r="D314">
        <v>312</v>
      </c>
      <c r="E314" s="20">
        <v>44142</v>
      </c>
      <c r="F314">
        <v>-1.84229579178295E-2</v>
      </c>
      <c r="G314">
        <v>0</v>
      </c>
      <c r="H314">
        <v>-1.21306823511523E-2</v>
      </c>
      <c r="I314">
        <v>-5.3639069998846402E-3</v>
      </c>
      <c r="J314">
        <v>-5.1576030277848597E-4</v>
      </c>
      <c r="K314">
        <v>0</v>
      </c>
      <c r="L314">
        <v>-4.12608264014124E-4</v>
      </c>
      <c r="M314">
        <v>-3.3008661612997299E-4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-3.3008661612997299E-4</v>
      </c>
      <c r="T314">
        <v>-3.06155318162178E-2</v>
      </c>
      <c r="U314">
        <v>0</v>
      </c>
      <c r="V314">
        <v>-1.8196023978631602E-2</v>
      </c>
      <c r="W314">
        <v>-1.0727813999769201E-2</v>
      </c>
      <c r="X314">
        <v>-1.03152060555697E-3</v>
      </c>
      <c r="Y314">
        <v>0</v>
      </c>
      <c r="Z314">
        <v>-6.6017323225994696E-4</v>
      </c>
    </row>
    <row r="315" spans="1:26">
      <c r="A315">
        <v>158</v>
      </c>
      <c r="B315" t="s">
        <v>96</v>
      </c>
      <c r="C315" t="s">
        <v>97</v>
      </c>
      <c r="D315">
        <v>313</v>
      </c>
      <c r="E315" s="20">
        <v>44143</v>
      </c>
      <c r="F315">
        <v>-1.84229579178295E-2</v>
      </c>
      <c r="G315">
        <v>0</v>
      </c>
      <c r="H315">
        <v>-1.21306823511523E-2</v>
      </c>
      <c r="I315">
        <v>-5.3639069998846402E-3</v>
      </c>
      <c r="J315">
        <v>-5.1576030277848597E-4</v>
      </c>
      <c r="K315">
        <v>0</v>
      </c>
      <c r="L315">
        <v>-4.12608264014124E-4</v>
      </c>
      <c r="M315">
        <v>-3.3008661612997299E-4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-3.3008661612997299E-4</v>
      </c>
      <c r="T315">
        <v>-3.06155318162178E-2</v>
      </c>
      <c r="U315">
        <v>0</v>
      </c>
      <c r="V315">
        <v>-1.8196023978631602E-2</v>
      </c>
      <c r="W315">
        <v>-1.0727813999769201E-2</v>
      </c>
      <c r="X315">
        <v>-1.03152060555697E-3</v>
      </c>
      <c r="Y315">
        <v>0</v>
      </c>
      <c r="Z315">
        <v>-6.6017323225994696E-4</v>
      </c>
    </row>
    <row r="316" spans="1:26">
      <c r="A316">
        <v>158</v>
      </c>
      <c r="B316" t="s">
        <v>96</v>
      </c>
      <c r="C316" t="s">
        <v>97</v>
      </c>
      <c r="D316">
        <v>314</v>
      </c>
      <c r="E316" s="20">
        <v>44144</v>
      </c>
      <c r="F316">
        <v>-1.84229579178295E-2</v>
      </c>
      <c r="G316">
        <v>0</v>
      </c>
      <c r="H316">
        <v>-1.21306823511523E-2</v>
      </c>
      <c r="I316">
        <v>-5.3639069998846402E-3</v>
      </c>
      <c r="J316">
        <v>-5.1576030277848597E-4</v>
      </c>
      <c r="K316">
        <v>0</v>
      </c>
      <c r="L316">
        <v>-4.12608264014124E-4</v>
      </c>
      <c r="M316">
        <v>-3.3008661612997299E-4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-3.3008661612997299E-4</v>
      </c>
      <c r="T316">
        <v>-3.06155318162178E-2</v>
      </c>
      <c r="U316">
        <v>0</v>
      </c>
      <c r="V316">
        <v>-1.8196023978631602E-2</v>
      </c>
      <c r="W316">
        <v>-1.0727813999769201E-2</v>
      </c>
      <c r="X316">
        <v>-1.03152060555697E-3</v>
      </c>
      <c r="Y316">
        <v>0</v>
      </c>
      <c r="Z316">
        <v>-6.6017323225994696E-4</v>
      </c>
    </row>
    <row r="317" spans="1:26">
      <c r="A317">
        <v>158</v>
      </c>
      <c r="B317" t="s">
        <v>96</v>
      </c>
      <c r="C317" t="s">
        <v>97</v>
      </c>
      <c r="D317">
        <v>315</v>
      </c>
      <c r="E317" s="20">
        <v>44145</v>
      </c>
      <c r="F317">
        <v>-1.84229579178295E-2</v>
      </c>
      <c r="G317">
        <v>0</v>
      </c>
      <c r="H317">
        <v>-1.21306823511523E-2</v>
      </c>
      <c r="I317">
        <v>-5.3639069998846402E-3</v>
      </c>
      <c r="J317">
        <v>-5.1576030277848597E-4</v>
      </c>
      <c r="K317">
        <v>0</v>
      </c>
      <c r="L317">
        <v>-4.12608264014124E-4</v>
      </c>
      <c r="M317">
        <v>-3.3008661612997299E-4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-3.3008661612997299E-4</v>
      </c>
      <c r="T317">
        <v>-3.06155318162178E-2</v>
      </c>
      <c r="U317">
        <v>0</v>
      </c>
      <c r="V317">
        <v>-1.8196023978631602E-2</v>
      </c>
      <c r="W317">
        <v>-1.0727813999769201E-2</v>
      </c>
      <c r="X317">
        <v>-1.03152060555697E-3</v>
      </c>
      <c r="Y317">
        <v>0</v>
      </c>
      <c r="Z317">
        <v>-6.6017323225994696E-4</v>
      </c>
    </row>
    <row r="318" spans="1:26">
      <c r="A318">
        <v>158</v>
      </c>
      <c r="B318" t="s">
        <v>96</v>
      </c>
      <c r="C318" t="s">
        <v>97</v>
      </c>
      <c r="D318">
        <v>316</v>
      </c>
      <c r="E318" s="20">
        <v>44146</v>
      </c>
      <c r="F318">
        <v>-1.84229579178295E-2</v>
      </c>
      <c r="G318">
        <v>0</v>
      </c>
      <c r="H318">
        <v>-1.21306823511523E-2</v>
      </c>
      <c r="I318">
        <v>-5.3639069998846402E-3</v>
      </c>
      <c r="J318">
        <v>-5.1576030277848597E-4</v>
      </c>
      <c r="K318">
        <v>0</v>
      </c>
      <c r="L318">
        <v>-4.12608264014124E-4</v>
      </c>
      <c r="M318">
        <v>-3.3008661612997299E-4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-3.3008661612997299E-4</v>
      </c>
      <c r="T318">
        <v>-3.06155318162178E-2</v>
      </c>
      <c r="U318">
        <v>0</v>
      </c>
      <c r="V318">
        <v>-1.8196023978631602E-2</v>
      </c>
      <c r="W318">
        <v>-1.0727813999769201E-2</v>
      </c>
      <c r="X318">
        <v>-1.03152060555697E-3</v>
      </c>
      <c r="Y318">
        <v>0</v>
      </c>
      <c r="Z318">
        <v>-6.6017323225994696E-4</v>
      </c>
    </row>
    <row r="319" spans="1:26">
      <c r="A319">
        <v>158</v>
      </c>
      <c r="B319" t="s">
        <v>96</v>
      </c>
      <c r="C319" t="s">
        <v>97</v>
      </c>
      <c r="D319">
        <v>317</v>
      </c>
      <c r="E319" s="20">
        <v>44147</v>
      </c>
      <c r="F319">
        <v>-1.84229579178295E-2</v>
      </c>
      <c r="G319">
        <v>0</v>
      </c>
      <c r="H319">
        <v>-1.21306823511523E-2</v>
      </c>
      <c r="I319">
        <v>-5.3639069998846402E-3</v>
      </c>
      <c r="J319">
        <v>-5.1576030277848597E-4</v>
      </c>
      <c r="K319">
        <v>0</v>
      </c>
      <c r="L319">
        <v>-4.12608264014124E-4</v>
      </c>
      <c r="M319">
        <v>-3.3008661612997299E-4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-3.3008661612997299E-4</v>
      </c>
      <c r="T319">
        <v>-3.06155318162178E-2</v>
      </c>
      <c r="U319">
        <v>0</v>
      </c>
      <c r="V319">
        <v>-1.8196023978631602E-2</v>
      </c>
      <c r="W319">
        <v>-1.0727813999769201E-2</v>
      </c>
      <c r="X319">
        <v>-1.03152060555697E-3</v>
      </c>
      <c r="Y319">
        <v>0</v>
      </c>
      <c r="Z319">
        <v>-6.6017323225994696E-4</v>
      </c>
    </row>
    <row r="320" spans="1:26">
      <c r="A320">
        <v>158</v>
      </c>
      <c r="B320" t="s">
        <v>96</v>
      </c>
      <c r="C320" t="s">
        <v>97</v>
      </c>
      <c r="D320">
        <v>318</v>
      </c>
      <c r="E320" s="20">
        <v>44148</v>
      </c>
      <c r="F320">
        <v>-1.84229579178295E-2</v>
      </c>
      <c r="G320">
        <v>0</v>
      </c>
      <c r="H320">
        <v>-1.21306823511523E-2</v>
      </c>
      <c r="I320">
        <v>-5.3639069998846402E-3</v>
      </c>
      <c r="J320">
        <v>-5.1576030277848597E-4</v>
      </c>
      <c r="K320">
        <v>0</v>
      </c>
      <c r="L320">
        <v>-4.12608264014124E-4</v>
      </c>
      <c r="M320">
        <v>-3.3008661612997299E-4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-3.3008661612997299E-4</v>
      </c>
      <c r="T320">
        <v>-3.06155318162178E-2</v>
      </c>
      <c r="U320">
        <v>0</v>
      </c>
      <c r="V320">
        <v>-1.8196023978631602E-2</v>
      </c>
      <c r="W320">
        <v>-1.0727813999769201E-2</v>
      </c>
      <c r="X320">
        <v>-1.03152060555697E-3</v>
      </c>
      <c r="Y320">
        <v>0</v>
      </c>
      <c r="Z320">
        <v>-6.6017323225994696E-4</v>
      </c>
    </row>
    <row r="321" spans="1:26">
      <c r="A321">
        <v>158</v>
      </c>
      <c r="B321" t="s">
        <v>96</v>
      </c>
      <c r="C321" t="s">
        <v>97</v>
      </c>
      <c r="D321">
        <v>319</v>
      </c>
      <c r="E321" s="20">
        <v>44149</v>
      </c>
      <c r="F321">
        <v>-1.84229579178295E-2</v>
      </c>
      <c r="G321">
        <v>0</v>
      </c>
      <c r="H321">
        <v>-1.21306823511523E-2</v>
      </c>
      <c r="I321">
        <v>-5.3639069998846402E-3</v>
      </c>
      <c r="J321">
        <v>-5.1576030277848597E-4</v>
      </c>
      <c r="K321">
        <v>0</v>
      </c>
      <c r="L321">
        <v>-4.12608264014124E-4</v>
      </c>
      <c r="M321">
        <v>-3.3008661612997299E-4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-3.3008661612997299E-4</v>
      </c>
      <c r="T321">
        <v>-3.06155318162178E-2</v>
      </c>
      <c r="U321">
        <v>0</v>
      </c>
      <c r="V321">
        <v>-1.8196023978631602E-2</v>
      </c>
      <c r="W321">
        <v>-1.0727813999769201E-2</v>
      </c>
      <c r="X321">
        <v>-1.03152060555697E-3</v>
      </c>
      <c r="Y321">
        <v>0</v>
      </c>
      <c r="Z321">
        <v>-6.6017323225994696E-4</v>
      </c>
    </row>
    <row r="322" spans="1:26">
      <c r="A322">
        <v>158</v>
      </c>
      <c r="B322" t="s">
        <v>96</v>
      </c>
      <c r="C322" t="s">
        <v>97</v>
      </c>
      <c r="D322">
        <v>320</v>
      </c>
      <c r="E322" s="20">
        <v>44150</v>
      </c>
      <c r="F322">
        <v>-1.84229579178295E-2</v>
      </c>
      <c r="G322">
        <v>0</v>
      </c>
      <c r="H322">
        <v>-1.21306823511523E-2</v>
      </c>
      <c r="I322">
        <v>-5.3639069998846402E-3</v>
      </c>
      <c r="J322">
        <v>-5.1576030277848597E-4</v>
      </c>
      <c r="K322">
        <v>0</v>
      </c>
      <c r="L322">
        <v>-4.12608264014124E-4</v>
      </c>
      <c r="M322">
        <v>-3.3008661612997299E-4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-3.3008661612997299E-4</v>
      </c>
      <c r="T322">
        <v>-3.06155318162178E-2</v>
      </c>
      <c r="U322">
        <v>0</v>
      </c>
      <c r="V322">
        <v>-1.8196023978631602E-2</v>
      </c>
      <c r="W322">
        <v>-1.0727813999769201E-2</v>
      </c>
      <c r="X322">
        <v>-1.03152060555697E-3</v>
      </c>
      <c r="Y322">
        <v>0</v>
      </c>
      <c r="Z322">
        <v>-6.6017323225994696E-4</v>
      </c>
    </row>
    <row r="323" spans="1:26">
      <c r="A323">
        <v>158</v>
      </c>
      <c r="B323" t="s">
        <v>96</v>
      </c>
      <c r="C323" t="s">
        <v>97</v>
      </c>
      <c r="D323">
        <v>321</v>
      </c>
      <c r="E323" s="20">
        <v>44151</v>
      </c>
      <c r="F323">
        <v>-1.84229579178295E-2</v>
      </c>
      <c r="G323">
        <v>0</v>
      </c>
      <c r="H323">
        <v>-1.21306823511523E-2</v>
      </c>
      <c r="I323">
        <v>-5.3639069998846402E-3</v>
      </c>
      <c r="J323">
        <v>-5.1576030277848597E-4</v>
      </c>
      <c r="K323">
        <v>0</v>
      </c>
      <c r="L323">
        <v>-4.12608264014124E-4</v>
      </c>
      <c r="M323">
        <v>-3.3008661612997299E-4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-3.3008661612997299E-4</v>
      </c>
      <c r="T323">
        <v>-3.06155318162178E-2</v>
      </c>
      <c r="U323">
        <v>0</v>
      </c>
      <c r="V323">
        <v>-1.8196023978631602E-2</v>
      </c>
      <c r="W323">
        <v>-1.0727813999769201E-2</v>
      </c>
      <c r="X323">
        <v>-1.03152060555697E-3</v>
      </c>
      <c r="Y323">
        <v>0</v>
      </c>
      <c r="Z323">
        <v>-6.6017323225994696E-4</v>
      </c>
    </row>
    <row r="324" spans="1:26">
      <c r="A324">
        <v>158</v>
      </c>
      <c r="B324" t="s">
        <v>96</v>
      </c>
      <c r="C324" t="s">
        <v>97</v>
      </c>
      <c r="D324">
        <v>322</v>
      </c>
      <c r="E324" s="20">
        <v>44152</v>
      </c>
      <c r="F324">
        <v>-1.84229579178295E-2</v>
      </c>
      <c r="G324">
        <v>0</v>
      </c>
      <c r="H324">
        <v>-1.21306823511523E-2</v>
      </c>
      <c r="I324">
        <v>-5.3639069998846402E-3</v>
      </c>
      <c r="J324">
        <v>-5.1576030277848597E-4</v>
      </c>
      <c r="K324">
        <v>0</v>
      </c>
      <c r="L324">
        <v>-4.12608264014124E-4</v>
      </c>
      <c r="M324">
        <v>-3.3008661612997299E-4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-3.3008661612997299E-4</v>
      </c>
      <c r="T324">
        <v>-3.06155318162178E-2</v>
      </c>
      <c r="U324">
        <v>0</v>
      </c>
      <c r="V324">
        <v>-1.8196023978631602E-2</v>
      </c>
      <c r="W324">
        <v>-1.0727813999769201E-2</v>
      </c>
      <c r="X324">
        <v>-1.03152060555697E-3</v>
      </c>
      <c r="Y324">
        <v>0</v>
      </c>
      <c r="Z324">
        <v>-6.6017323225994696E-4</v>
      </c>
    </row>
    <row r="325" spans="1:26">
      <c r="A325">
        <v>158</v>
      </c>
      <c r="B325" t="s">
        <v>96</v>
      </c>
      <c r="C325" t="s">
        <v>97</v>
      </c>
      <c r="D325">
        <v>323</v>
      </c>
      <c r="E325" s="20">
        <v>44153</v>
      </c>
      <c r="F325">
        <v>-1.84229579178295E-2</v>
      </c>
      <c r="G325">
        <v>0</v>
      </c>
      <c r="H325">
        <v>-1.21306823511523E-2</v>
      </c>
      <c r="I325">
        <v>-5.3639069998846402E-3</v>
      </c>
      <c r="J325">
        <v>-5.1576030277848597E-4</v>
      </c>
      <c r="K325">
        <v>0</v>
      </c>
      <c r="L325">
        <v>-4.12608264014124E-4</v>
      </c>
      <c r="M325">
        <v>-3.3008661612997299E-4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-3.3008661612997299E-4</v>
      </c>
      <c r="T325">
        <v>-3.06155318162178E-2</v>
      </c>
      <c r="U325">
        <v>0</v>
      </c>
      <c r="V325">
        <v>-1.8196023978631602E-2</v>
      </c>
      <c r="W325">
        <v>-1.0727813999769201E-2</v>
      </c>
      <c r="X325">
        <v>-1.03152060555697E-3</v>
      </c>
      <c r="Y325">
        <v>0</v>
      </c>
      <c r="Z325">
        <v>-6.6017323225994696E-4</v>
      </c>
    </row>
    <row r="326" spans="1:26">
      <c r="A326">
        <v>158</v>
      </c>
      <c r="B326" t="s">
        <v>96</v>
      </c>
      <c r="C326" t="s">
        <v>97</v>
      </c>
      <c r="D326">
        <v>324</v>
      </c>
      <c r="E326" s="20">
        <v>44154</v>
      </c>
      <c r="F326">
        <v>-1.84229579178295E-2</v>
      </c>
      <c r="G326">
        <v>0</v>
      </c>
      <c r="H326">
        <v>-1.21306823511523E-2</v>
      </c>
      <c r="I326">
        <v>-5.3639069998846402E-3</v>
      </c>
      <c r="J326">
        <v>-5.1576030277848597E-4</v>
      </c>
      <c r="K326">
        <v>0</v>
      </c>
      <c r="L326">
        <v>-4.12608264014124E-4</v>
      </c>
      <c r="M326">
        <v>-3.3008661612997299E-4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-3.3008661612997299E-4</v>
      </c>
      <c r="T326">
        <v>-3.06155318162178E-2</v>
      </c>
      <c r="U326">
        <v>0</v>
      </c>
      <c r="V326">
        <v>-1.8196023978631602E-2</v>
      </c>
      <c r="W326">
        <v>-1.0727813999769201E-2</v>
      </c>
      <c r="X326">
        <v>-1.03152060555697E-3</v>
      </c>
      <c r="Y326">
        <v>0</v>
      </c>
      <c r="Z326">
        <v>-6.6017323225994696E-4</v>
      </c>
    </row>
    <row r="327" spans="1:26">
      <c r="A327">
        <v>158</v>
      </c>
      <c r="B327" t="s">
        <v>96</v>
      </c>
      <c r="C327" t="s">
        <v>97</v>
      </c>
      <c r="D327">
        <v>325</v>
      </c>
      <c r="E327" s="20">
        <v>44155</v>
      </c>
      <c r="F327">
        <v>-1.84229579178295E-2</v>
      </c>
      <c r="G327">
        <v>0</v>
      </c>
      <c r="H327">
        <v>-1.21306823511523E-2</v>
      </c>
      <c r="I327">
        <v>-5.3639069998846402E-3</v>
      </c>
      <c r="J327">
        <v>-5.1576030277848597E-4</v>
      </c>
      <c r="K327">
        <v>0</v>
      </c>
      <c r="L327">
        <v>-4.12608264014124E-4</v>
      </c>
      <c r="M327">
        <v>-3.3008661612997299E-4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-3.3008661612997299E-4</v>
      </c>
      <c r="T327">
        <v>-3.06155318162178E-2</v>
      </c>
      <c r="U327">
        <v>0</v>
      </c>
      <c r="V327">
        <v>-1.8196023978631602E-2</v>
      </c>
      <c r="W327">
        <v>-1.0727813999769201E-2</v>
      </c>
      <c r="X327">
        <v>-1.03152060555697E-3</v>
      </c>
      <c r="Y327">
        <v>0</v>
      </c>
      <c r="Z327">
        <v>-6.6017323225994696E-4</v>
      </c>
    </row>
    <row r="328" spans="1:26">
      <c r="A328">
        <v>158</v>
      </c>
      <c r="B328" t="s">
        <v>96</v>
      </c>
      <c r="C328" t="s">
        <v>97</v>
      </c>
      <c r="D328">
        <v>326</v>
      </c>
      <c r="E328" s="20">
        <v>44156</v>
      </c>
      <c r="F328">
        <v>-1.84229579178295E-2</v>
      </c>
      <c r="G328">
        <v>0</v>
      </c>
      <c r="H328">
        <v>-1.21306823511523E-2</v>
      </c>
      <c r="I328">
        <v>-5.3639069998846402E-3</v>
      </c>
      <c r="J328">
        <v>-5.1576030277848597E-4</v>
      </c>
      <c r="K328">
        <v>0</v>
      </c>
      <c r="L328">
        <v>-4.12608264014124E-4</v>
      </c>
      <c r="M328">
        <v>-3.3008661612997299E-4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-3.3008661612997299E-4</v>
      </c>
      <c r="T328">
        <v>-3.06155318162178E-2</v>
      </c>
      <c r="U328">
        <v>0</v>
      </c>
      <c r="V328">
        <v>-1.8196023978631602E-2</v>
      </c>
      <c r="W328">
        <v>-1.0727813999769201E-2</v>
      </c>
      <c r="X328">
        <v>-1.03152060555697E-3</v>
      </c>
      <c r="Y328">
        <v>0</v>
      </c>
      <c r="Z328">
        <v>-6.6017323225994696E-4</v>
      </c>
    </row>
    <row r="329" spans="1:26">
      <c r="A329">
        <v>158</v>
      </c>
      <c r="B329" t="s">
        <v>96</v>
      </c>
      <c r="C329" t="s">
        <v>97</v>
      </c>
      <c r="D329">
        <v>327</v>
      </c>
      <c r="E329" s="20">
        <v>44157</v>
      </c>
      <c r="F329">
        <v>-1.84229579178295E-2</v>
      </c>
      <c r="G329">
        <v>0</v>
      </c>
      <c r="H329">
        <v>-1.21306823511523E-2</v>
      </c>
      <c r="I329">
        <v>-5.3639069998846402E-3</v>
      </c>
      <c r="J329">
        <v>-5.1576030277848597E-4</v>
      </c>
      <c r="K329">
        <v>0</v>
      </c>
      <c r="L329">
        <v>-4.12608264014124E-4</v>
      </c>
      <c r="M329">
        <v>-3.3008661612997299E-4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-3.3008661612997299E-4</v>
      </c>
      <c r="T329">
        <v>-3.06155318162178E-2</v>
      </c>
      <c r="U329">
        <v>0</v>
      </c>
      <c r="V329">
        <v>-1.8196023978631602E-2</v>
      </c>
      <c r="W329">
        <v>-1.0727813999769201E-2</v>
      </c>
      <c r="X329">
        <v>-1.03152060555697E-3</v>
      </c>
      <c r="Y329">
        <v>0</v>
      </c>
      <c r="Z329">
        <v>-6.6017323225994696E-4</v>
      </c>
    </row>
    <row r="330" spans="1:26">
      <c r="A330">
        <v>158</v>
      </c>
      <c r="B330" t="s">
        <v>96</v>
      </c>
      <c r="C330" t="s">
        <v>97</v>
      </c>
      <c r="D330">
        <v>328</v>
      </c>
      <c r="E330" s="20">
        <v>44158</v>
      </c>
      <c r="F330">
        <v>-1.84229579178295E-2</v>
      </c>
      <c r="G330">
        <v>0</v>
      </c>
      <c r="H330">
        <v>-1.21306823511523E-2</v>
      </c>
      <c r="I330">
        <v>-5.3639069998846402E-3</v>
      </c>
      <c r="J330">
        <v>-5.1576030277848597E-4</v>
      </c>
      <c r="K330">
        <v>0</v>
      </c>
      <c r="L330">
        <v>-4.12608264014124E-4</v>
      </c>
      <c r="M330">
        <v>-3.3008661612997299E-4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-3.3008661612997299E-4</v>
      </c>
      <c r="T330">
        <v>-3.06155318162178E-2</v>
      </c>
      <c r="U330">
        <v>0</v>
      </c>
      <c r="V330">
        <v>-1.8196023978631602E-2</v>
      </c>
      <c r="W330">
        <v>-1.0727813999769201E-2</v>
      </c>
      <c r="X330">
        <v>-1.03152060555697E-3</v>
      </c>
      <c r="Y330">
        <v>0</v>
      </c>
      <c r="Z330">
        <v>-6.6017323225994696E-4</v>
      </c>
    </row>
    <row r="331" spans="1:26">
      <c r="A331">
        <v>158</v>
      </c>
      <c r="B331" t="s">
        <v>96</v>
      </c>
      <c r="C331" t="s">
        <v>97</v>
      </c>
      <c r="D331">
        <v>329</v>
      </c>
      <c r="E331" s="20">
        <v>44159</v>
      </c>
      <c r="F331">
        <v>-1.84229579178295E-2</v>
      </c>
      <c r="G331">
        <v>0</v>
      </c>
      <c r="H331">
        <v>-1.21306823511523E-2</v>
      </c>
      <c r="I331">
        <v>-5.3639069998846402E-3</v>
      </c>
      <c r="J331">
        <v>-5.1576030277848597E-4</v>
      </c>
      <c r="K331">
        <v>0</v>
      </c>
      <c r="L331">
        <v>-4.12608264014124E-4</v>
      </c>
      <c r="M331">
        <v>-3.3008661612997299E-4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-3.3008661612997299E-4</v>
      </c>
      <c r="T331">
        <v>-3.06155318162178E-2</v>
      </c>
      <c r="U331">
        <v>0</v>
      </c>
      <c r="V331">
        <v>-1.8196023978631602E-2</v>
      </c>
      <c r="W331">
        <v>-1.0727813999769201E-2</v>
      </c>
      <c r="X331">
        <v>-1.03152060555697E-3</v>
      </c>
      <c r="Y331">
        <v>0</v>
      </c>
      <c r="Z331">
        <v>-6.6017323225994696E-4</v>
      </c>
    </row>
    <row r="332" spans="1:26">
      <c r="A332">
        <v>158</v>
      </c>
      <c r="B332" t="s">
        <v>96</v>
      </c>
      <c r="C332" t="s">
        <v>97</v>
      </c>
      <c r="D332">
        <v>330</v>
      </c>
      <c r="E332" s="20">
        <v>44160</v>
      </c>
      <c r="F332">
        <v>-1.84229579178295E-2</v>
      </c>
      <c r="G332">
        <v>0</v>
      </c>
      <c r="H332">
        <v>-1.21306823511523E-2</v>
      </c>
      <c r="I332">
        <v>-5.3639069998846402E-3</v>
      </c>
      <c r="J332">
        <v>-5.1576030277848597E-4</v>
      </c>
      <c r="K332">
        <v>0</v>
      </c>
      <c r="L332">
        <v>-4.12608264014124E-4</v>
      </c>
      <c r="M332">
        <v>-3.3008661612997299E-4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-3.3008661612997299E-4</v>
      </c>
      <c r="T332">
        <v>-3.06155318162178E-2</v>
      </c>
      <c r="U332">
        <v>0</v>
      </c>
      <c r="V332">
        <v>-1.8196023978631602E-2</v>
      </c>
      <c r="W332">
        <v>-1.0727813999769201E-2</v>
      </c>
      <c r="X332">
        <v>-1.03152060555697E-3</v>
      </c>
      <c r="Y332">
        <v>0</v>
      </c>
      <c r="Z332">
        <v>-6.6017323225994696E-4</v>
      </c>
    </row>
    <row r="333" spans="1:26">
      <c r="A333">
        <v>158</v>
      </c>
      <c r="B333" t="s">
        <v>96</v>
      </c>
      <c r="C333" t="s">
        <v>97</v>
      </c>
      <c r="D333">
        <v>331</v>
      </c>
      <c r="E333" s="20">
        <v>44161</v>
      </c>
      <c r="F333">
        <v>-1.84229579178295E-2</v>
      </c>
      <c r="G333">
        <v>0</v>
      </c>
      <c r="H333">
        <v>-1.21306823511523E-2</v>
      </c>
      <c r="I333">
        <v>-5.3639069998846402E-3</v>
      </c>
      <c r="J333">
        <v>-5.1576030277848597E-4</v>
      </c>
      <c r="K333">
        <v>0</v>
      </c>
      <c r="L333">
        <v>-4.12608264014124E-4</v>
      </c>
      <c r="M333">
        <v>-3.3008661612997299E-4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-3.3008661612997299E-4</v>
      </c>
      <c r="T333">
        <v>-3.06155318162178E-2</v>
      </c>
      <c r="U333">
        <v>0</v>
      </c>
      <c r="V333">
        <v>-1.8196023978631602E-2</v>
      </c>
      <c r="W333">
        <v>-1.0727813999769201E-2</v>
      </c>
      <c r="X333">
        <v>-1.03152060555697E-3</v>
      </c>
      <c r="Y333">
        <v>0</v>
      </c>
      <c r="Z333">
        <v>-6.6017323225994696E-4</v>
      </c>
    </row>
    <row r="334" spans="1:26">
      <c r="A334">
        <v>158</v>
      </c>
      <c r="B334" t="s">
        <v>96</v>
      </c>
      <c r="C334" t="s">
        <v>97</v>
      </c>
      <c r="D334">
        <v>332</v>
      </c>
      <c r="E334" s="20">
        <v>44162</v>
      </c>
      <c r="F334">
        <v>-1.84229579178295E-2</v>
      </c>
      <c r="G334">
        <v>0</v>
      </c>
      <c r="H334">
        <v>-1.21306823511523E-2</v>
      </c>
      <c r="I334">
        <v>-5.3639069998846402E-3</v>
      </c>
      <c r="J334">
        <v>-5.1576030277848597E-4</v>
      </c>
      <c r="K334">
        <v>0</v>
      </c>
      <c r="L334">
        <v>-4.12608264014124E-4</v>
      </c>
      <c r="M334">
        <v>-3.3008661612997299E-4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-3.3008661612997299E-4</v>
      </c>
      <c r="T334">
        <v>-3.06155318162178E-2</v>
      </c>
      <c r="U334">
        <v>0</v>
      </c>
      <c r="V334">
        <v>-1.8196023978631602E-2</v>
      </c>
      <c r="W334">
        <v>-1.0727813999769201E-2</v>
      </c>
      <c r="X334">
        <v>-1.03152060555697E-3</v>
      </c>
      <c r="Y334">
        <v>0</v>
      </c>
      <c r="Z334">
        <v>-6.6017323225994696E-4</v>
      </c>
    </row>
    <row r="335" spans="1:26">
      <c r="A335">
        <v>158</v>
      </c>
      <c r="B335" t="s">
        <v>96</v>
      </c>
      <c r="C335" t="s">
        <v>97</v>
      </c>
      <c r="D335">
        <v>333</v>
      </c>
      <c r="E335" s="20">
        <v>44163</v>
      </c>
      <c r="F335">
        <v>-1.84229579178295E-2</v>
      </c>
      <c r="G335">
        <v>0</v>
      </c>
      <c r="H335">
        <v>-1.21306823511523E-2</v>
      </c>
      <c r="I335">
        <v>-5.3639069998846402E-3</v>
      </c>
      <c r="J335">
        <v>-5.1576030277848597E-4</v>
      </c>
      <c r="K335">
        <v>0</v>
      </c>
      <c r="L335">
        <v>-4.12608264014124E-4</v>
      </c>
      <c r="M335">
        <v>-3.3008661612997299E-4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-3.3008661612997299E-4</v>
      </c>
      <c r="T335">
        <v>-3.06155318162178E-2</v>
      </c>
      <c r="U335">
        <v>0</v>
      </c>
      <c r="V335">
        <v>-1.8196023978631602E-2</v>
      </c>
      <c r="W335">
        <v>-1.0727813999769201E-2</v>
      </c>
      <c r="X335">
        <v>-1.03152060555697E-3</v>
      </c>
      <c r="Y335">
        <v>0</v>
      </c>
      <c r="Z335">
        <v>-6.6017323225994696E-4</v>
      </c>
    </row>
    <row r="336" spans="1:26">
      <c r="A336">
        <v>158</v>
      </c>
      <c r="B336" t="s">
        <v>96</v>
      </c>
      <c r="C336" t="s">
        <v>97</v>
      </c>
      <c r="D336">
        <v>334</v>
      </c>
      <c r="E336" s="20">
        <v>44164</v>
      </c>
      <c r="F336">
        <v>-1.84229579178295E-2</v>
      </c>
      <c r="G336">
        <v>0</v>
      </c>
      <c r="H336">
        <v>-1.21306823511523E-2</v>
      </c>
      <c r="I336">
        <v>-5.3639069998846402E-3</v>
      </c>
      <c r="J336">
        <v>-5.1576030277848597E-4</v>
      </c>
      <c r="K336">
        <v>0</v>
      </c>
      <c r="L336">
        <v>-4.12608264014124E-4</v>
      </c>
      <c r="M336">
        <v>-3.3008661612997299E-4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-3.3008661612997299E-4</v>
      </c>
      <c r="T336">
        <v>-3.06155318162178E-2</v>
      </c>
      <c r="U336">
        <v>0</v>
      </c>
      <c r="V336">
        <v>-1.8196023978631602E-2</v>
      </c>
      <c r="W336">
        <v>-1.0727813999769201E-2</v>
      </c>
      <c r="X336">
        <v>-1.03152060555697E-3</v>
      </c>
      <c r="Y336">
        <v>0</v>
      </c>
      <c r="Z336">
        <v>-6.6017323225994696E-4</v>
      </c>
    </row>
    <row r="337" spans="1:26">
      <c r="A337">
        <v>158</v>
      </c>
      <c r="B337" t="s">
        <v>96</v>
      </c>
      <c r="C337" t="s">
        <v>97</v>
      </c>
      <c r="D337">
        <v>335</v>
      </c>
      <c r="E337" s="20">
        <v>44165</v>
      </c>
      <c r="F337">
        <v>-1.84229579178295E-2</v>
      </c>
      <c r="G337">
        <v>0</v>
      </c>
      <c r="H337">
        <v>-1.21306823511523E-2</v>
      </c>
      <c r="I337">
        <v>-5.3639069998846402E-3</v>
      </c>
      <c r="J337">
        <v>-5.1576030277848597E-4</v>
      </c>
      <c r="K337">
        <v>0</v>
      </c>
      <c r="L337">
        <v>-4.12608264014124E-4</v>
      </c>
      <c r="M337">
        <v>-3.3008661612997299E-4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-3.3008661612997299E-4</v>
      </c>
      <c r="T337">
        <v>-3.06155318162178E-2</v>
      </c>
      <c r="U337">
        <v>0</v>
      </c>
      <c r="V337">
        <v>-1.8196023978631602E-2</v>
      </c>
      <c r="W337">
        <v>-1.0727813999769201E-2</v>
      </c>
      <c r="X337">
        <v>-1.03152060555697E-3</v>
      </c>
      <c r="Y337">
        <v>0</v>
      </c>
      <c r="Z337">
        <v>-6.6017323225994696E-4</v>
      </c>
    </row>
    <row r="338" spans="1:26">
      <c r="A338">
        <v>158</v>
      </c>
      <c r="B338" t="s">
        <v>96</v>
      </c>
      <c r="C338" t="s">
        <v>97</v>
      </c>
      <c r="D338">
        <v>336</v>
      </c>
      <c r="E338" s="20">
        <v>44166</v>
      </c>
      <c r="F338">
        <v>-1.84229579178295E-2</v>
      </c>
      <c r="G338">
        <v>0</v>
      </c>
      <c r="H338">
        <v>-1.21306823511523E-2</v>
      </c>
      <c r="I338">
        <v>-5.3639069998846402E-3</v>
      </c>
      <c r="J338">
        <v>-5.1576030277848597E-4</v>
      </c>
      <c r="K338">
        <v>0</v>
      </c>
      <c r="L338">
        <v>-4.12608264014124E-4</v>
      </c>
      <c r="M338">
        <v>-3.3008661612997299E-4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-3.3008661612997299E-4</v>
      </c>
      <c r="T338">
        <v>-3.06155318162178E-2</v>
      </c>
      <c r="U338">
        <v>0</v>
      </c>
      <c r="V338">
        <v>-1.8196023978631602E-2</v>
      </c>
      <c r="W338">
        <v>-1.0727813999769201E-2</v>
      </c>
      <c r="X338">
        <v>-1.03152060555697E-3</v>
      </c>
      <c r="Y338">
        <v>0</v>
      </c>
      <c r="Z338">
        <v>-6.6017323225994696E-4</v>
      </c>
    </row>
    <row r="339" spans="1:26">
      <c r="A339">
        <v>158</v>
      </c>
      <c r="B339" t="s">
        <v>96</v>
      </c>
      <c r="C339" t="s">
        <v>97</v>
      </c>
      <c r="D339">
        <v>337</v>
      </c>
      <c r="E339" s="20">
        <v>44167</v>
      </c>
      <c r="F339">
        <v>-1.84229579178295E-2</v>
      </c>
      <c r="G339">
        <v>0</v>
      </c>
      <c r="H339">
        <v>-1.21306823511523E-2</v>
      </c>
      <c r="I339">
        <v>-5.3639069998846402E-3</v>
      </c>
      <c r="J339">
        <v>-5.1576030277848597E-4</v>
      </c>
      <c r="K339">
        <v>0</v>
      </c>
      <c r="L339">
        <v>-4.12608264014124E-4</v>
      </c>
      <c r="M339">
        <v>-3.3008661612997299E-4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-3.3008661612997299E-4</v>
      </c>
      <c r="T339">
        <v>-3.06155318162178E-2</v>
      </c>
      <c r="U339">
        <v>0</v>
      </c>
      <c r="V339">
        <v>-1.8196023978631602E-2</v>
      </c>
      <c r="W339">
        <v>-1.0727813999769201E-2</v>
      </c>
      <c r="X339">
        <v>-1.03152060555697E-3</v>
      </c>
      <c r="Y339">
        <v>0</v>
      </c>
      <c r="Z339">
        <v>-6.6017323225994696E-4</v>
      </c>
    </row>
    <row r="340" spans="1:26">
      <c r="A340">
        <v>158</v>
      </c>
      <c r="B340" t="s">
        <v>96</v>
      </c>
      <c r="C340" t="s">
        <v>97</v>
      </c>
      <c r="D340">
        <v>338</v>
      </c>
      <c r="E340" s="20">
        <v>44168</v>
      </c>
      <c r="F340">
        <v>-1.84229579178295E-2</v>
      </c>
      <c r="G340">
        <v>0</v>
      </c>
      <c r="H340">
        <v>-1.21306823511523E-2</v>
      </c>
      <c r="I340">
        <v>-5.3639069998846402E-3</v>
      </c>
      <c r="J340">
        <v>-5.1576030277848597E-4</v>
      </c>
      <c r="K340">
        <v>0</v>
      </c>
      <c r="L340">
        <v>-4.12608264014124E-4</v>
      </c>
      <c r="M340">
        <v>-3.3008661612997299E-4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-3.3008661612997299E-4</v>
      </c>
      <c r="T340">
        <v>-3.06155318162178E-2</v>
      </c>
      <c r="U340">
        <v>0</v>
      </c>
      <c r="V340">
        <v>-1.8196023978631602E-2</v>
      </c>
      <c r="W340">
        <v>-1.0727813999769201E-2</v>
      </c>
      <c r="X340">
        <v>-1.03152060555697E-3</v>
      </c>
      <c r="Y340">
        <v>0</v>
      </c>
      <c r="Z340">
        <v>-6.6017323225994696E-4</v>
      </c>
    </row>
    <row r="341" spans="1:26">
      <c r="A341">
        <v>158</v>
      </c>
      <c r="B341" t="s">
        <v>96</v>
      </c>
      <c r="C341" t="s">
        <v>97</v>
      </c>
      <c r="D341">
        <v>339</v>
      </c>
      <c r="E341" s="20">
        <v>44169</v>
      </c>
      <c r="F341">
        <v>-1.84229579178295E-2</v>
      </c>
      <c r="G341">
        <v>0</v>
      </c>
      <c r="H341">
        <v>-1.21306823511523E-2</v>
      </c>
      <c r="I341">
        <v>-5.3639069998846402E-3</v>
      </c>
      <c r="J341">
        <v>-5.1576030277848597E-4</v>
      </c>
      <c r="K341">
        <v>0</v>
      </c>
      <c r="L341">
        <v>-4.12608264014124E-4</v>
      </c>
      <c r="M341">
        <v>-3.3008661612997299E-4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-3.3008661612997299E-4</v>
      </c>
      <c r="T341">
        <v>-3.06155318162178E-2</v>
      </c>
      <c r="U341">
        <v>0</v>
      </c>
      <c r="V341">
        <v>-1.8196023978631602E-2</v>
      </c>
      <c r="W341">
        <v>-1.0727813999769201E-2</v>
      </c>
      <c r="X341">
        <v>-1.03152060555697E-3</v>
      </c>
      <c r="Y341">
        <v>0</v>
      </c>
      <c r="Z341">
        <v>-6.6017323225994696E-4</v>
      </c>
    </row>
    <row r="342" spans="1:26">
      <c r="A342">
        <v>158</v>
      </c>
      <c r="B342" t="s">
        <v>96</v>
      </c>
      <c r="C342" t="s">
        <v>97</v>
      </c>
      <c r="D342">
        <v>340</v>
      </c>
      <c r="E342" s="20">
        <v>44170</v>
      </c>
      <c r="F342">
        <v>-1.84229579178295E-2</v>
      </c>
      <c r="G342">
        <v>0</v>
      </c>
      <c r="H342">
        <v>-1.21306823511523E-2</v>
      </c>
      <c r="I342">
        <v>-5.3639069998846402E-3</v>
      </c>
      <c r="J342">
        <v>-5.1576030277848597E-4</v>
      </c>
      <c r="K342">
        <v>0</v>
      </c>
      <c r="L342">
        <v>-4.12608264014124E-4</v>
      </c>
      <c r="M342">
        <v>-3.3008661612997299E-4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-3.3008661612997299E-4</v>
      </c>
      <c r="T342">
        <v>-3.06155318162178E-2</v>
      </c>
      <c r="U342">
        <v>0</v>
      </c>
      <c r="V342">
        <v>-1.8196023978631602E-2</v>
      </c>
      <c r="W342">
        <v>-1.0727813999769201E-2</v>
      </c>
      <c r="X342">
        <v>-1.03152060555697E-3</v>
      </c>
      <c r="Y342">
        <v>0</v>
      </c>
      <c r="Z342">
        <v>-6.6017323225994696E-4</v>
      </c>
    </row>
    <row r="343" spans="1:26">
      <c r="A343">
        <v>158</v>
      </c>
      <c r="B343" t="s">
        <v>96</v>
      </c>
      <c r="C343" t="s">
        <v>97</v>
      </c>
      <c r="D343">
        <v>341</v>
      </c>
      <c r="E343" s="20">
        <v>44171</v>
      </c>
      <c r="F343">
        <v>-1.84229579178295E-2</v>
      </c>
      <c r="G343">
        <v>0</v>
      </c>
      <c r="H343">
        <v>-1.21306823511523E-2</v>
      </c>
      <c r="I343">
        <v>-5.3639069998846402E-3</v>
      </c>
      <c r="J343">
        <v>-5.1576030277848597E-4</v>
      </c>
      <c r="K343">
        <v>0</v>
      </c>
      <c r="L343">
        <v>-4.12608264014124E-4</v>
      </c>
      <c r="M343">
        <v>-3.3008661612997299E-4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-3.3008661612997299E-4</v>
      </c>
      <c r="T343">
        <v>-3.06155318162178E-2</v>
      </c>
      <c r="U343">
        <v>0</v>
      </c>
      <c r="V343">
        <v>-1.8196023978631602E-2</v>
      </c>
      <c r="W343">
        <v>-1.0727813999769201E-2</v>
      </c>
      <c r="X343">
        <v>-1.03152060555697E-3</v>
      </c>
      <c r="Y343">
        <v>0</v>
      </c>
      <c r="Z343">
        <v>-6.6017323225994696E-4</v>
      </c>
    </row>
    <row r="344" spans="1:26">
      <c r="A344">
        <v>158</v>
      </c>
      <c r="B344" t="s">
        <v>96</v>
      </c>
      <c r="C344" t="s">
        <v>97</v>
      </c>
      <c r="D344">
        <v>342</v>
      </c>
      <c r="E344" s="20">
        <v>44172</v>
      </c>
      <c r="F344">
        <v>-1.84229579178295E-2</v>
      </c>
      <c r="G344">
        <v>0</v>
      </c>
      <c r="H344">
        <v>-1.21306823511523E-2</v>
      </c>
      <c r="I344">
        <v>-5.3639069998846402E-3</v>
      </c>
      <c r="J344">
        <v>-5.1576030277848597E-4</v>
      </c>
      <c r="K344">
        <v>0</v>
      </c>
      <c r="L344">
        <v>-4.12608264014124E-4</v>
      </c>
      <c r="M344">
        <v>-3.3008661612997299E-4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-3.3008661612997299E-4</v>
      </c>
      <c r="T344">
        <v>-3.06155318162178E-2</v>
      </c>
      <c r="U344">
        <v>0</v>
      </c>
      <c r="V344">
        <v>-1.8196023978631602E-2</v>
      </c>
      <c r="W344">
        <v>-1.0727813999769201E-2</v>
      </c>
      <c r="X344">
        <v>-1.03152060555697E-3</v>
      </c>
      <c r="Y344">
        <v>0</v>
      </c>
      <c r="Z344">
        <v>-6.6017323225994696E-4</v>
      </c>
    </row>
    <row r="345" spans="1:26">
      <c r="A345">
        <v>158</v>
      </c>
      <c r="B345" t="s">
        <v>96</v>
      </c>
      <c r="C345" t="s">
        <v>97</v>
      </c>
      <c r="D345">
        <v>343</v>
      </c>
      <c r="E345" s="20">
        <v>44173</v>
      </c>
      <c r="F345">
        <v>-1.84229579178295E-2</v>
      </c>
      <c r="G345">
        <v>0</v>
      </c>
      <c r="H345">
        <v>-1.21306823511523E-2</v>
      </c>
      <c r="I345">
        <v>-5.3639069998846402E-3</v>
      </c>
      <c r="J345">
        <v>-5.1576030277848597E-4</v>
      </c>
      <c r="K345">
        <v>0</v>
      </c>
      <c r="L345">
        <v>-4.12608264014124E-4</v>
      </c>
      <c r="M345">
        <v>-3.3008661612997299E-4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-3.3008661612997299E-4</v>
      </c>
      <c r="T345">
        <v>-3.06155318162178E-2</v>
      </c>
      <c r="U345">
        <v>0</v>
      </c>
      <c r="V345">
        <v>-1.8196023978631602E-2</v>
      </c>
      <c r="W345">
        <v>-1.0727813999769201E-2</v>
      </c>
      <c r="X345">
        <v>-1.03152060555697E-3</v>
      </c>
      <c r="Y345">
        <v>0</v>
      </c>
      <c r="Z345">
        <v>-6.6017323225994696E-4</v>
      </c>
    </row>
    <row r="346" spans="1:26">
      <c r="A346">
        <v>158</v>
      </c>
      <c r="B346" t="s">
        <v>96</v>
      </c>
      <c r="C346" t="s">
        <v>97</v>
      </c>
      <c r="D346">
        <v>344</v>
      </c>
      <c r="E346" s="20">
        <v>44174</v>
      </c>
      <c r="F346">
        <v>-1.84229579178295E-2</v>
      </c>
      <c r="G346">
        <v>0</v>
      </c>
      <c r="H346">
        <v>-1.21306823511523E-2</v>
      </c>
      <c r="I346">
        <v>-5.3639069998846402E-3</v>
      </c>
      <c r="J346">
        <v>-5.1576030277848597E-4</v>
      </c>
      <c r="K346">
        <v>0</v>
      </c>
      <c r="L346">
        <v>-4.12608264014124E-4</v>
      </c>
      <c r="M346">
        <v>-3.3008661612997299E-4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-3.3008661612997299E-4</v>
      </c>
      <c r="T346">
        <v>-3.06155318162178E-2</v>
      </c>
      <c r="U346">
        <v>0</v>
      </c>
      <c r="V346">
        <v>-1.8196023978631602E-2</v>
      </c>
      <c r="W346">
        <v>-1.0727813999769201E-2</v>
      </c>
      <c r="X346">
        <v>-1.03152060555697E-3</v>
      </c>
      <c r="Y346">
        <v>0</v>
      </c>
      <c r="Z346">
        <v>-6.6017323225994696E-4</v>
      </c>
    </row>
    <row r="347" spans="1:26">
      <c r="A347">
        <v>158</v>
      </c>
      <c r="B347" t="s">
        <v>96</v>
      </c>
      <c r="C347" t="s">
        <v>97</v>
      </c>
      <c r="D347">
        <v>345</v>
      </c>
      <c r="E347" s="20">
        <v>44175</v>
      </c>
      <c r="F347">
        <v>-1.84229579178295E-2</v>
      </c>
      <c r="G347">
        <v>0</v>
      </c>
      <c r="H347">
        <v>-1.21306823511523E-2</v>
      </c>
      <c r="I347">
        <v>-5.3639069998846402E-3</v>
      </c>
      <c r="J347">
        <v>-5.1576030277848597E-4</v>
      </c>
      <c r="K347">
        <v>0</v>
      </c>
      <c r="L347">
        <v>-4.12608264014124E-4</v>
      </c>
      <c r="M347">
        <v>-3.3008661612997299E-4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-3.3008661612997299E-4</v>
      </c>
      <c r="T347">
        <v>-3.06155318162178E-2</v>
      </c>
      <c r="U347">
        <v>0</v>
      </c>
      <c r="V347">
        <v>-1.8196023978631602E-2</v>
      </c>
      <c r="W347">
        <v>-1.0727813999769201E-2</v>
      </c>
      <c r="X347">
        <v>-1.03152060555697E-3</v>
      </c>
      <c r="Y347">
        <v>0</v>
      </c>
      <c r="Z347">
        <v>-6.6017323225994696E-4</v>
      </c>
    </row>
    <row r="348" spans="1:26">
      <c r="A348">
        <v>158</v>
      </c>
      <c r="B348" t="s">
        <v>96</v>
      </c>
      <c r="C348" t="s">
        <v>97</v>
      </c>
      <c r="D348">
        <v>346</v>
      </c>
      <c r="E348" s="20">
        <v>44176</v>
      </c>
      <c r="F348">
        <v>-1.84229579178295E-2</v>
      </c>
      <c r="G348">
        <v>0</v>
      </c>
      <c r="H348">
        <v>-1.21306823511523E-2</v>
      </c>
      <c r="I348">
        <v>-5.3639069998846402E-3</v>
      </c>
      <c r="J348">
        <v>-5.1576030277848597E-4</v>
      </c>
      <c r="K348">
        <v>0</v>
      </c>
      <c r="L348">
        <v>-4.12608264014124E-4</v>
      </c>
      <c r="M348">
        <v>-3.3008661612997299E-4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-3.3008661612997299E-4</v>
      </c>
      <c r="T348">
        <v>-3.06155318162178E-2</v>
      </c>
      <c r="U348">
        <v>0</v>
      </c>
      <c r="V348">
        <v>-1.8196023978631602E-2</v>
      </c>
      <c r="W348">
        <v>-1.0727813999769201E-2</v>
      </c>
      <c r="X348">
        <v>-1.03152060555697E-3</v>
      </c>
      <c r="Y348">
        <v>0</v>
      </c>
      <c r="Z348">
        <v>-6.6017323225994696E-4</v>
      </c>
    </row>
    <row r="349" spans="1:26">
      <c r="A349">
        <v>158</v>
      </c>
      <c r="B349" t="s">
        <v>96</v>
      </c>
      <c r="C349" t="s">
        <v>97</v>
      </c>
      <c r="D349">
        <v>347</v>
      </c>
      <c r="E349" s="20">
        <v>44177</v>
      </c>
      <c r="F349">
        <v>-1.84229579178295E-2</v>
      </c>
      <c r="G349">
        <v>0</v>
      </c>
      <c r="H349">
        <v>-1.21306823511523E-2</v>
      </c>
      <c r="I349">
        <v>-5.3639069998846402E-3</v>
      </c>
      <c r="J349">
        <v>-5.1576030277848597E-4</v>
      </c>
      <c r="K349">
        <v>0</v>
      </c>
      <c r="L349">
        <v>-4.12608264014124E-4</v>
      </c>
      <c r="M349">
        <v>-3.3008661612997299E-4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-3.3008661612997299E-4</v>
      </c>
      <c r="T349">
        <v>-3.06155318162178E-2</v>
      </c>
      <c r="U349">
        <v>0</v>
      </c>
      <c r="V349">
        <v>-1.8196023978631602E-2</v>
      </c>
      <c r="W349">
        <v>-1.0727813999769201E-2</v>
      </c>
      <c r="X349">
        <v>-1.03152060555697E-3</v>
      </c>
      <c r="Y349">
        <v>0</v>
      </c>
      <c r="Z349">
        <v>-6.6017323225994696E-4</v>
      </c>
    </row>
    <row r="350" spans="1:26">
      <c r="A350">
        <v>158</v>
      </c>
      <c r="B350" t="s">
        <v>96</v>
      </c>
      <c r="C350" t="s">
        <v>97</v>
      </c>
      <c r="D350">
        <v>348</v>
      </c>
      <c r="E350" s="20">
        <v>44178</v>
      </c>
      <c r="F350">
        <v>-1.84229579178295E-2</v>
      </c>
      <c r="G350">
        <v>0</v>
      </c>
      <c r="H350">
        <v>-1.21306823511523E-2</v>
      </c>
      <c r="I350">
        <v>-5.3639069998846402E-3</v>
      </c>
      <c r="J350">
        <v>-5.1576030277848597E-4</v>
      </c>
      <c r="K350">
        <v>0</v>
      </c>
      <c r="L350">
        <v>-4.12608264014124E-4</v>
      </c>
      <c r="M350">
        <v>-3.3008661612997299E-4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-3.3008661612997299E-4</v>
      </c>
      <c r="T350">
        <v>-3.06155318162178E-2</v>
      </c>
      <c r="U350">
        <v>0</v>
      </c>
      <c r="V350">
        <v>-1.8196023978631602E-2</v>
      </c>
      <c r="W350">
        <v>-1.0727813999769201E-2</v>
      </c>
      <c r="X350">
        <v>-1.03152060555697E-3</v>
      </c>
      <c r="Y350">
        <v>0</v>
      </c>
      <c r="Z350">
        <v>-6.6017323225994696E-4</v>
      </c>
    </row>
    <row r="351" spans="1:26">
      <c r="A351">
        <v>158</v>
      </c>
      <c r="B351" t="s">
        <v>96</v>
      </c>
      <c r="C351" t="s">
        <v>97</v>
      </c>
      <c r="D351">
        <v>349</v>
      </c>
      <c r="E351" s="20">
        <v>44179</v>
      </c>
      <c r="F351">
        <v>-1.84229579178295E-2</v>
      </c>
      <c r="G351">
        <v>0</v>
      </c>
      <c r="H351">
        <v>-1.21306823511523E-2</v>
      </c>
      <c r="I351">
        <v>-5.3639069998846402E-3</v>
      </c>
      <c r="J351">
        <v>-5.1576030277848597E-4</v>
      </c>
      <c r="K351">
        <v>0</v>
      </c>
      <c r="L351">
        <v>-4.12608264014124E-4</v>
      </c>
      <c r="M351">
        <v>-3.3008661612997299E-4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-3.3008661612997299E-4</v>
      </c>
      <c r="T351">
        <v>-3.06155318162178E-2</v>
      </c>
      <c r="U351">
        <v>0</v>
      </c>
      <c r="V351">
        <v>-1.8196023978631602E-2</v>
      </c>
      <c r="W351">
        <v>-1.0727813999769201E-2</v>
      </c>
      <c r="X351">
        <v>-1.03152060555697E-3</v>
      </c>
      <c r="Y351">
        <v>0</v>
      </c>
      <c r="Z351">
        <v>-6.6017323225994696E-4</v>
      </c>
    </row>
    <row r="352" spans="1:26">
      <c r="A352">
        <v>158</v>
      </c>
      <c r="B352" t="s">
        <v>96</v>
      </c>
      <c r="C352" t="s">
        <v>97</v>
      </c>
      <c r="D352">
        <v>350</v>
      </c>
      <c r="E352" s="20">
        <v>44180</v>
      </c>
      <c r="F352">
        <v>-1.84229579178295E-2</v>
      </c>
      <c r="G352">
        <v>0</v>
      </c>
      <c r="H352">
        <v>-1.21306823511523E-2</v>
      </c>
      <c r="I352">
        <v>-5.3639069998846402E-3</v>
      </c>
      <c r="J352">
        <v>-5.1576030277848597E-4</v>
      </c>
      <c r="K352">
        <v>0</v>
      </c>
      <c r="L352">
        <v>-4.12608264014124E-4</v>
      </c>
      <c r="M352">
        <v>-3.3008661612997299E-4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-3.3008661612997299E-4</v>
      </c>
      <c r="T352">
        <v>-3.06155318162178E-2</v>
      </c>
      <c r="U352">
        <v>0</v>
      </c>
      <c r="V352">
        <v>-1.8196023978631602E-2</v>
      </c>
      <c r="W352">
        <v>-1.0727813999769201E-2</v>
      </c>
      <c r="X352">
        <v>-1.03152060555697E-3</v>
      </c>
      <c r="Y352">
        <v>0</v>
      </c>
      <c r="Z352">
        <v>-6.6017323225994696E-4</v>
      </c>
    </row>
    <row r="353" spans="1:26">
      <c r="A353">
        <v>158</v>
      </c>
      <c r="B353" t="s">
        <v>96</v>
      </c>
      <c r="C353" t="s">
        <v>97</v>
      </c>
      <c r="D353">
        <v>351</v>
      </c>
      <c r="E353" s="20">
        <v>44181</v>
      </c>
      <c r="F353">
        <v>-1.84229579178295E-2</v>
      </c>
      <c r="G353">
        <v>0</v>
      </c>
      <c r="H353">
        <v>-1.21306823511523E-2</v>
      </c>
      <c r="I353">
        <v>-5.3639069998846402E-3</v>
      </c>
      <c r="J353">
        <v>-5.1576030277848597E-4</v>
      </c>
      <c r="K353">
        <v>0</v>
      </c>
      <c r="L353">
        <v>-4.12608264014124E-4</v>
      </c>
      <c r="M353">
        <v>-3.3008661612997299E-4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-3.3008661612997299E-4</v>
      </c>
      <c r="T353">
        <v>-3.06155318162178E-2</v>
      </c>
      <c r="U353">
        <v>0</v>
      </c>
      <c r="V353">
        <v>-1.8196023978631602E-2</v>
      </c>
      <c r="W353">
        <v>-1.0727813999769201E-2</v>
      </c>
      <c r="X353">
        <v>-1.03152060555697E-3</v>
      </c>
      <c r="Y353">
        <v>0</v>
      </c>
      <c r="Z353">
        <v>-6.6017323225994696E-4</v>
      </c>
    </row>
    <row r="354" spans="1:26">
      <c r="A354">
        <v>158</v>
      </c>
      <c r="B354" t="s">
        <v>96</v>
      </c>
      <c r="C354" t="s">
        <v>97</v>
      </c>
      <c r="D354">
        <v>352</v>
      </c>
      <c r="E354" s="20">
        <v>44182</v>
      </c>
      <c r="F354">
        <v>-1.84229579178295E-2</v>
      </c>
      <c r="G354">
        <v>0</v>
      </c>
      <c r="H354">
        <v>-1.21306823511523E-2</v>
      </c>
      <c r="I354">
        <v>-5.3639069998846402E-3</v>
      </c>
      <c r="J354">
        <v>-5.1576030277848597E-4</v>
      </c>
      <c r="K354">
        <v>0</v>
      </c>
      <c r="L354">
        <v>-4.12608264014124E-4</v>
      </c>
      <c r="M354">
        <v>-3.3008661612997299E-4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-3.3008661612997299E-4</v>
      </c>
      <c r="T354">
        <v>-3.06155318162178E-2</v>
      </c>
      <c r="U354">
        <v>0</v>
      </c>
      <c r="V354">
        <v>-1.8196023978631602E-2</v>
      </c>
      <c r="W354">
        <v>-1.0727813999769201E-2</v>
      </c>
      <c r="X354">
        <v>-1.03152060555697E-3</v>
      </c>
      <c r="Y354">
        <v>0</v>
      </c>
      <c r="Z354">
        <v>-6.6017323225994696E-4</v>
      </c>
    </row>
    <row r="355" spans="1:26">
      <c r="A355">
        <v>158</v>
      </c>
      <c r="B355" t="s">
        <v>96</v>
      </c>
      <c r="C355" t="s">
        <v>97</v>
      </c>
      <c r="D355">
        <v>353</v>
      </c>
      <c r="E355" s="20">
        <v>44183</v>
      </c>
      <c r="F355">
        <v>-1.84229579178295E-2</v>
      </c>
      <c r="G355">
        <v>0</v>
      </c>
      <c r="H355">
        <v>-1.21306823511523E-2</v>
      </c>
      <c r="I355">
        <v>-5.3639069998846402E-3</v>
      </c>
      <c r="J355">
        <v>-5.1576030277848597E-4</v>
      </c>
      <c r="K355">
        <v>0</v>
      </c>
      <c r="L355">
        <v>-4.12608264014124E-4</v>
      </c>
      <c r="M355">
        <v>-3.3008661612997299E-4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-3.3008661612997299E-4</v>
      </c>
      <c r="T355">
        <v>-3.06155318162178E-2</v>
      </c>
      <c r="U355">
        <v>0</v>
      </c>
      <c r="V355">
        <v>-1.8196023978631602E-2</v>
      </c>
      <c r="W355">
        <v>-1.0727813999769201E-2</v>
      </c>
      <c r="X355">
        <v>-1.03152060555697E-3</v>
      </c>
      <c r="Y355">
        <v>0</v>
      </c>
      <c r="Z355">
        <v>-6.6017323225994696E-4</v>
      </c>
    </row>
    <row r="356" spans="1:26">
      <c r="A356">
        <v>158</v>
      </c>
      <c r="B356" t="s">
        <v>96</v>
      </c>
      <c r="C356" t="s">
        <v>97</v>
      </c>
      <c r="D356">
        <v>354</v>
      </c>
      <c r="E356" s="20">
        <v>44184</v>
      </c>
      <c r="F356">
        <v>-1.84229579178295E-2</v>
      </c>
      <c r="G356">
        <v>0</v>
      </c>
      <c r="H356">
        <v>-1.21306823511523E-2</v>
      </c>
      <c r="I356">
        <v>-5.3639069998846402E-3</v>
      </c>
      <c r="J356">
        <v>-5.1576030277848597E-4</v>
      </c>
      <c r="K356">
        <v>0</v>
      </c>
      <c r="L356">
        <v>-4.12608264014124E-4</v>
      </c>
      <c r="M356">
        <v>-3.3008661612997299E-4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-3.3008661612997299E-4</v>
      </c>
      <c r="T356">
        <v>-3.06155318162178E-2</v>
      </c>
      <c r="U356">
        <v>0</v>
      </c>
      <c r="V356">
        <v>-1.8196023978631602E-2</v>
      </c>
      <c r="W356">
        <v>-1.0727813999769201E-2</v>
      </c>
      <c r="X356">
        <v>-1.03152060555697E-3</v>
      </c>
      <c r="Y356">
        <v>0</v>
      </c>
      <c r="Z356">
        <v>-6.6017323225994696E-4</v>
      </c>
    </row>
    <row r="357" spans="1:26">
      <c r="A357">
        <v>158</v>
      </c>
      <c r="B357" t="s">
        <v>96</v>
      </c>
      <c r="C357" t="s">
        <v>97</v>
      </c>
      <c r="D357">
        <v>355</v>
      </c>
      <c r="E357" s="20">
        <v>44185</v>
      </c>
      <c r="F357">
        <v>-1.84229579178295E-2</v>
      </c>
      <c r="G357">
        <v>0</v>
      </c>
      <c r="H357">
        <v>-1.21306823511523E-2</v>
      </c>
      <c r="I357">
        <v>-5.3639069998846402E-3</v>
      </c>
      <c r="J357">
        <v>-5.1576030277848597E-4</v>
      </c>
      <c r="K357">
        <v>0</v>
      </c>
      <c r="L357">
        <v>-4.12608264014124E-4</v>
      </c>
      <c r="M357">
        <v>-3.3008661612997299E-4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-3.3008661612997299E-4</v>
      </c>
      <c r="T357">
        <v>-3.06155318162178E-2</v>
      </c>
      <c r="U357">
        <v>0</v>
      </c>
      <c r="V357">
        <v>-1.8196023978631602E-2</v>
      </c>
      <c r="W357">
        <v>-1.0727813999769201E-2</v>
      </c>
      <c r="X357">
        <v>-1.03152060555697E-3</v>
      </c>
      <c r="Y357">
        <v>0</v>
      </c>
      <c r="Z357">
        <v>-6.6017323225994696E-4</v>
      </c>
    </row>
    <row r="358" spans="1:26">
      <c r="A358">
        <v>158</v>
      </c>
      <c r="B358" t="s">
        <v>96</v>
      </c>
      <c r="C358" t="s">
        <v>97</v>
      </c>
      <c r="D358">
        <v>356</v>
      </c>
      <c r="E358" s="20">
        <v>44186</v>
      </c>
      <c r="F358">
        <v>-1.84229579178295E-2</v>
      </c>
      <c r="G358">
        <v>0</v>
      </c>
      <c r="H358">
        <v>-1.21306823511523E-2</v>
      </c>
      <c r="I358">
        <v>-5.3639069998846402E-3</v>
      </c>
      <c r="J358">
        <v>-5.1576030277848597E-4</v>
      </c>
      <c r="K358">
        <v>0</v>
      </c>
      <c r="L358">
        <v>-4.12608264014124E-4</v>
      </c>
      <c r="M358">
        <v>-3.3008661612997299E-4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-3.3008661612997299E-4</v>
      </c>
      <c r="T358">
        <v>-3.06155318162178E-2</v>
      </c>
      <c r="U358">
        <v>0</v>
      </c>
      <c r="V358">
        <v>-1.8196023978631602E-2</v>
      </c>
      <c r="W358">
        <v>-1.0727813999769201E-2</v>
      </c>
      <c r="X358">
        <v>-1.03152060555697E-3</v>
      </c>
      <c r="Y358">
        <v>0</v>
      </c>
      <c r="Z358">
        <v>-6.6017323225994696E-4</v>
      </c>
    </row>
    <row r="359" spans="1:26">
      <c r="A359">
        <v>158</v>
      </c>
      <c r="B359" t="s">
        <v>96</v>
      </c>
      <c r="C359" t="s">
        <v>97</v>
      </c>
      <c r="D359">
        <v>357</v>
      </c>
      <c r="E359" s="20">
        <v>44187</v>
      </c>
      <c r="F359">
        <v>-1.84229579178295E-2</v>
      </c>
      <c r="G359">
        <v>0</v>
      </c>
      <c r="H359">
        <v>-1.21306823511523E-2</v>
      </c>
      <c r="I359">
        <v>-5.3639069998846402E-3</v>
      </c>
      <c r="J359">
        <v>-5.1576030277848597E-4</v>
      </c>
      <c r="K359">
        <v>0</v>
      </c>
      <c r="L359">
        <v>-4.12608264014124E-4</v>
      </c>
      <c r="M359">
        <v>-3.3008661612997299E-4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-3.3008661612997299E-4</v>
      </c>
      <c r="T359">
        <v>-3.06155318162178E-2</v>
      </c>
      <c r="U359">
        <v>0</v>
      </c>
      <c r="V359">
        <v>-1.8196023978631602E-2</v>
      </c>
      <c r="W359">
        <v>-1.0727813999769201E-2</v>
      </c>
      <c r="X359">
        <v>-1.03152060555697E-3</v>
      </c>
      <c r="Y359">
        <v>0</v>
      </c>
      <c r="Z359">
        <v>-6.6017323225994696E-4</v>
      </c>
    </row>
    <row r="360" spans="1:26">
      <c r="A360">
        <v>158</v>
      </c>
      <c r="B360" t="s">
        <v>96</v>
      </c>
      <c r="C360" t="s">
        <v>97</v>
      </c>
      <c r="D360">
        <v>358</v>
      </c>
      <c r="E360" s="20">
        <v>44188</v>
      </c>
      <c r="F360">
        <v>-1.84229579178295E-2</v>
      </c>
      <c r="G360">
        <v>0</v>
      </c>
      <c r="H360">
        <v>-1.21306823511523E-2</v>
      </c>
      <c r="I360">
        <v>-5.3639069998846402E-3</v>
      </c>
      <c r="J360">
        <v>-5.1576030277848597E-4</v>
      </c>
      <c r="K360">
        <v>0</v>
      </c>
      <c r="L360">
        <v>-4.12608264014124E-4</v>
      </c>
      <c r="M360">
        <v>-3.3008661612997299E-4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-3.3008661612997299E-4</v>
      </c>
      <c r="T360">
        <v>-3.06155318162178E-2</v>
      </c>
      <c r="U360">
        <v>0</v>
      </c>
      <c r="V360">
        <v>-1.8196023978631602E-2</v>
      </c>
      <c r="W360">
        <v>-1.0727813999769201E-2</v>
      </c>
      <c r="X360">
        <v>-1.03152060555697E-3</v>
      </c>
      <c r="Y360">
        <v>0</v>
      </c>
      <c r="Z360">
        <v>-6.6017323225994696E-4</v>
      </c>
    </row>
    <row r="361" spans="1:26">
      <c r="A361">
        <v>158</v>
      </c>
      <c r="B361" t="s">
        <v>96</v>
      </c>
      <c r="C361" t="s">
        <v>97</v>
      </c>
      <c r="D361">
        <v>359</v>
      </c>
      <c r="E361" s="20">
        <v>44189</v>
      </c>
      <c r="F361">
        <v>-1.84229579178295E-2</v>
      </c>
      <c r="G361">
        <v>0</v>
      </c>
      <c r="H361">
        <v>-1.21306823511523E-2</v>
      </c>
      <c r="I361">
        <v>-5.3639069998846402E-3</v>
      </c>
      <c r="J361">
        <v>-5.1576030277848597E-4</v>
      </c>
      <c r="K361">
        <v>0</v>
      </c>
      <c r="L361">
        <v>-4.12608264014124E-4</v>
      </c>
      <c r="M361">
        <v>-3.3008661612997299E-4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-3.3008661612997299E-4</v>
      </c>
      <c r="T361">
        <v>-3.06155318162178E-2</v>
      </c>
      <c r="U361">
        <v>0</v>
      </c>
      <c r="V361">
        <v>-1.8196023978631602E-2</v>
      </c>
      <c r="W361">
        <v>-1.0727813999769201E-2</v>
      </c>
      <c r="X361">
        <v>-1.03152060555697E-3</v>
      </c>
      <c r="Y361">
        <v>0</v>
      </c>
      <c r="Z361">
        <v>-6.6017323225994696E-4</v>
      </c>
    </row>
    <row r="362" spans="1:26">
      <c r="A362">
        <v>158</v>
      </c>
      <c r="B362" t="s">
        <v>96</v>
      </c>
      <c r="C362" t="s">
        <v>97</v>
      </c>
      <c r="D362">
        <v>360</v>
      </c>
      <c r="E362" s="20">
        <v>44190</v>
      </c>
      <c r="F362">
        <v>-1.84229579178295E-2</v>
      </c>
      <c r="G362">
        <v>0</v>
      </c>
      <c r="H362">
        <v>-1.21306823511523E-2</v>
      </c>
      <c r="I362">
        <v>-5.3639069998846402E-3</v>
      </c>
      <c r="J362">
        <v>-5.1576030277848597E-4</v>
      </c>
      <c r="K362">
        <v>0</v>
      </c>
      <c r="L362">
        <v>-4.12608264014124E-4</v>
      </c>
      <c r="M362">
        <v>-3.3008661612997299E-4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-3.3008661612997299E-4</v>
      </c>
      <c r="T362">
        <v>-3.06155318162178E-2</v>
      </c>
      <c r="U362">
        <v>0</v>
      </c>
      <c r="V362">
        <v>-1.8196023978631602E-2</v>
      </c>
      <c r="W362">
        <v>-1.0727813999769201E-2</v>
      </c>
      <c r="X362">
        <v>-1.03152060555697E-3</v>
      </c>
      <c r="Y362">
        <v>0</v>
      </c>
      <c r="Z362">
        <v>-6.6017323225994696E-4</v>
      </c>
    </row>
    <row r="363" spans="1:26">
      <c r="A363">
        <v>158</v>
      </c>
      <c r="B363" t="s">
        <v>96</v>
      </c>
      <c r="C363" t="s">
        <v>97</v>
      </c>
      <c r="D363">
        <v>361</v>
      </c>
      <c r="E363" s="20">
        <v>44191</v>
      </c>
      <c r="F363">
        <v>-1.84229579178295E-2</v>
      </c>
      <c r="G363">
        <v>0</v>
      </c>
      <c r="H363">
        <v>-1.21306823511523E-2</v>
      </c>
      <c r="I363">
        <v>-5.3639069998846402E-3</v>
      </c>
      <c r="J363">
        <v>-5.1576030277848597E-4</v>
      </c>
      <c r="K363">
        <v>0</v>
      </c>
      <c r="L363">
        <v>-4.12608264014124E-4</v>
      </c>
      <c r="M363">
        <v>-3.3008661612997299E-4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-3.3008661612997299E-4</v>
      </c>
      <c r="T363">
        <v>-3.06155318162178E-2</v>
      </c>
      <c r="U363">
        <v>0</v>
      </c>
      <c r="V363">
        <v>-1.8196023978631602E-2</v>
      </c>
      <c r="W363">
        <v>-1.0727813999769201E-2</v>
      </c>
      <c r="X363">
        <v>-1.03152060555697E-3</v>
      </c>
      <c r="Y363">
        <v>0</v>
      </c>
      <c r="Z363">
        <v>-6.6017323225994696E-4</v>
      </c>
    </row>
    <row r="364" spans="1:26">
      <c r="A364">
        <v>158</v>
      </c>
      <c r="B364" t="s">
        <v>96</v>
      </c>
      <c r="C364" t="s">
        <v>97</v>
      </c>
      <c r="D364">
        <v>362</v>
      </c>
      <c r="E364" s="20">
        <v>44192</v>
      </c>
      <c r="F364">
        <v>-1.84229579178295E-2</v>
      </c>
      <c r="G364">
        <v>0</v>
      </c>
      <c r="H364">
        <v>-1.21306823511523E-2</v>
      </c>
      <c r="I364">
        <v>-5.3639069998846402E-3</v>
      </c>
      <c r="J364">
        <v>-5.1576030277848597E-4</v>
      </c>
      <c r="K364">
        <v>0</v>
      </c>
      <c r="L364">
        <v>-4.12608264014124E-4</v>
      </c>
      <c r="M364">
        <v>-3.3008661612997299E-4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-3.3008661612997299E-4</v>
      </c>
      <c r="T364">
        <v>-3.06155318162178E-2</v>
      </c>
      <c r="U364">
        <v>0</v>
      </c>
      <c r="V364">
        <v>-1.8196023978631602E-2</v>
      </c>
      <c r="W364">
        <v>-1.0727813999769201E-2</v>
      </c>
      <c r="X364">
        <v>-1.03152060555697E-3</v>
      </c>
      <c r="Y364">
        <v>0</v>
      </c>
      <c r="Z364">
        <v>-6.6017323225994696E-4</v>
      </c>
    </row>
    <row r="365" spans="1:26">
      <c r="A365">
        <v>158</v>
      </c>
      <c r="B365" t="s">
        <v>96</v>
      </c>
      <c r="C365" t="s">
        <v>97</v>
      </c>
      <c r="D365">
        <v>363</v>
      </c>
      <c r="E365" s="20">
        <v>44193</v>
      </c>
      <c r="F365">
        <v>-1.84229579178295E-2</v>
      </c>
      <c r="G365">
        <v>0</v>
      </c>
      <c r="H365">
        <v>-1.21306823511523E-2</v>
      </c>
      <c r="I365">
        <v>-5.3639069998846402E-3</v>
      </c>
      <c r="J365">
        <v>-5.1576030277848597E-4</v>
      </c>
      <c r="K365">
        <v>0</v>
      </c>
      <c r="L365">
        <v>-4.12608264014124E-4</v>
      </c>
      <c r="M365">
        <v>-3.3008661612997299E-4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-3.3008661612997299E-4</v>
      </c>
      <c r="T365">
        <v>-3.06155318162178E-2</v>
      </c>
      <c r="U365">
        <v>0</v>
      </c>
      <c r="V365">
        <v>-1.8196023978631602E-2</v>
      </c>
      <c r="W365">
        <v>-1.0727813999769201E-2</v>
      </c>
      <c r="X365">
        <v>-1.03152060555697E-3</v>
      </c>
      <c r="Y365">
        <v>0</v>
      </c>
      <c r="Z365">
        <v>-6.6017323225994696E-4</v>
      </c>
    </row>
    <row r="366" spans="1:26">
      <c r="A366">
        <v>158</v>
      </c>
      <c r="B366" t="s">
        <v>96</v>
      </c>
      <c r="C366" t="s">
        <v>97</v>
      </c>
      <c r="D366">
        <v>364</v>
      </c>
      <c r="E366" s="20">
        <v>44194</v>
      </c>
      <c r="F366">
        <v>-1.84229579178295E-2</v>
      </c>
      <c r="G366">
        <v>0</v>
      </c>
      <c r="H366">
        <v>-1.21306823511523E-2</v>
      </c>
      <c r="I366">
        <v>-5.3639069998846402E-3</v>
      </c>
      <c r="J366">
        <v>-5.1576030277848597E-4</v>
      </c>
      <c r="K366">
        <v>0</v>
      </c>
      <c r="L366">
        <v>-4.12608264014124E-4</v>
      </c>
      <c r="M366">
        <v>-3.3008661612997299E-4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-3.3008661612997299E-4</v>
      </c>
      <c r="T366">
        <v>-3.06155318162178E-2</v>
      </c>
      <c r="U366">
        <v>0</v>
      </c>
      <c r="V366">
        <v>-1.8196023978631602E-2</v>
      </c>
      <c r="W366">
        <v>-1.0727813999769201E-2</v>
      </c>
      <c r="X366">
        <v>-1.03152060555697E-3</v>
      </c>
      <c r="Y366">
        <v>0</v>
      </c>
      <c r="Z366">
        <v>-6.6017323225994696E-4</v>
      </c>
    </row>
    <row r="367" spans="1:26">
      <c r="A367">
        <v>158</v>
      </c>
      <c r="B367" t="s">
        <v>96</v>
      </c>
      <c r="C367" t="s">
        <v>97</v>
      </c>
      <c r="D367">
        <v>365</v>
      </c>
      <c r="E367" s="20">
        <v>44195</v>
      </c>
      <c r="F367">
        <v>-1.84229579178295E-2</v>
      </c>
      <c r="G367">
        <v>0</v>
      </c>
      <c r="H367">
        <v>-1.21306823511523E-2</v>
      </c>
      <c r="I367">
        <v>-5.3639069998846402E-3</v>
      </c>
      <c r="J367">
        <v>-5.1576030277848597E-4</v>
      </c>
      <c r="K367">
        <v>0</v>
      </c>
      <c r="L367">
        <v>-4.12608264014124E-4</v>
      </c>
      <c r="M367">
        <v>-3.3008661612997299E-4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-3.3008661612997299E-4</v>
      </c>
      <c r="T367">
        <v>-3.06155318162178E-2</v>
      </c>
      <c r="U367">
        <v>0</v>
      </c>
      <c r="V367">
        <v>-1.8196023978631602E-2</v>
      </c>
      <c r="W367">
        <v>-1.0727813999769201E-2</v>
      </c>
      <c r="X367">
        <v>-1.03152060555697E-3</v>
      </c>
      <c r="Y367">
        <v>0</v>
      </c>
      <c r="Z367">
        <v>-6.6017323225994696E-4</v>
      </c>
    </row>
    <row r="368" spans="1:26">
      <c r="A368">
        <v>158</v>
      </c>
      <c r="B368" t="s">
        <v>96</v>
      </c>
      <c r="C368" t="s">
        <v>97</v>
      </c>
      <c r="D368">
        <v>366</v>
      </c>
      <c r="E368" s="20">
        <v>44196</v>
      </c>
      <c r="F368">
        <v>-1.84229579178295E-2</v>
      </c>
      <c r="G368">
        <v>0</v>
      </c>
      <c r="H368">
        <v>-1.21306823511523E-2</v>
      </c>
      <c r="I368">
        <v>-5.3639069998846402E-3</v>
      </c>
      <c r="J368">
        <v>-5.1576030277848597E-4</v>
      </c>
      <c r="K368">
        <v>0</v>
      </c>
      <c r="L368">
        <v>-4.12608264014124E-4</v>
      </c>
      <c r="M368">
        <v>-3.3008661612997299E-4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-3.3008661612997299E-4</v>
      </c>
      <c r="T368">
        <v>-3.06155318162178E-2</v>
      </c>
      <c r="U368">
        <v>0</v>
      </c>
      <c r="V368">
        <v>-1.8196023978631602E-2</v>
      </c>
      <c r="W368">
        <v>-1.0727813999769201E-2</v>
      </c>
      <c r="X368">
        <v>-1.03152060555697E-3</v>
      </c>
      <c r="Y368">
        <v>0</v>
      </c>
      <c r="Z368">
        <v>-6.6017323225994696E-4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732E8-8EBD-3646-906B-92883A83E2C5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155</v>
      </c>
      <c r="B3" t="s">
        <v>90</v>
      </c>
      <c r="C3" t="s">
        <v>91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155</v>
      </c>
      <c r="B4" t="s">
        <v>90</v>
      </c>
      <c r="C4" t="s">
        <v>91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155</v>
      </c>
      <c r="B5" t="s">
        <v>90</v>
      </c>
      <c r="C5" t="s">
        <v>91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155</v>
      </c>
      <c r="B6" t="s">
        <v>90</v>
      </c>
      <c r="C6" t="s">
        <v>91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155</v>
      </c>
      <c r="B7" t="s">
        <v>90</v>
      </c>
      <c r="C7" t="s">
        <v>91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155</v>
      </c>
      <c r="B8" t="s">
        <v>90</v>
      </c>
      <c r="C8" t="s">
        <v>91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155</v>
      </c>
      <c r="B9" t="s">
        <v>90</v>
      </c>
      <c r="C9" t="s">
        <v>91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155</v>
      </c>
      <c r="B10" t="s">
        <v>90</v>
      </c>
      <c r="C10" t="s">
        <v>91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155</v>
      </c>
      <c r="B11" t="s">
        <v>90</v>
      </c>
      <c r="C11" t="s">
        <v>91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155</v>
      </c>
      <c r="B12" t="s">
        <v>90</v>
      </c>
      <c r="C12" t="s">
        <v>91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155</v>
      </c>
      <c r="B13" t="s">
        <v>90</v>
      </c>
      <c r="C13" t="s">
        <v>91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155</v>
      </c>
      <c r="B14" t="s">
        <v>90</v>
      </c>
      <c r="C14" t="s">
        <v>91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155</v>
      </c>
      <c r="B15" t="s">
        <v>90</v>
      </c>
      <c r="C15" t="s">
        <v>91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155</v>
      </c>
      <c r="B16" t="s">
        <v>90</v>
      </c>
      <c r="C16" t="s">
        <v>91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155</v>
      </c>
      <c r="B17" t="s">
        <v>90</v>
      </c>
      <c r="C17" t="s">
        <v>91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155</v>
      </c>
      <c r="B18" t="s">
        <v>90</v>
      </c>
      <c r="C18" t="s">
        <v>91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155</v>
      </c>
      <c r="B19" t="s">
        <v>90</v>
      </c>
      <c r="C19" t="s">
        <v>91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155</v>
      </c>
      <c r="B20" t="s">
        <v>90</v>
      </c>
      <c r="C20" t="s">
        <v>91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155</v>
      </c>
      <c r="B21" t="s">
        <v>90</v>
      </c>
      <c r="C21" t="s">
        <v>91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155</v>
      </c>
      <c r="B22" t="s">
        <v>90</v>
      </c>
      <c r="C22" t="s">
        <v>91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155</v>
      </c>
      <c r="B23" t="s">
        <v>90</v>
      </c>
      <c r="C23" t="s">
        <v>91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155</v>
      </c>
      <c r="B24" t="s">
        <v>90</v>
      </c>
      <c r="C24" t="s">
        <v>91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155</v>
      </c>
      <c r="B25" t="s">
        <v>90</v>
      </c>
      <c r="C25" t="s">
        <v>91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155</v>
      </c>
      <c r="B26" t="s">
        <v>90</v>
      </c>
      <c r="C26" t="s">
        <v>91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155</v>
      </c>
      <c r="B27" t="s">
        <v>90</v>
      </c>
      <c r="C27" t="s">
        <v>91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155</v>
      </c>
      <c r="B28" t="s">
        <v>90</v>
      </c>
      <c r="C28" t="s">
        <v>91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155</v>
      </c>
      <c r="B29" t="s">
        <v>90</v>
      </c>
      <c r="C29" t="s">
        <v>91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155</v>
      </c>
      <c r="B30" t="s">
        <v>90</v>
      </c>
      <c r="C30" t="s">
        <v>91</v>
      </c>
      <c r="D30">
        <v>28</v>
      </c>
      <c r="E30" s="20">
        <v>43858</v>
      </c>
      <c r="F30">
        <v>-5.9055122927918703E-4</v>
      </c>
      <c r="G30">
        <v>0</v>
      </c>
      <c r="H30">
        <v>-1.2800125595929099E-4</v>
      </c>
      <c r="I30">
        <v>-4.1236766297172902E-4</v>
      </c>
      <c r="J30" s="21">
        <v>-2.8363915050769199E-5</v>
      </c>
      <c r="K30">
        <v>0</v>
      </c>
      <c r="L30" s="21">
        <v>-2.1818395297396901E-5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-1.1920116553942701E-3</v>
      </c>
      <c r="U30">
        <v>0</v>
      </c>
      <c r="V30">
        <v>-2.5600251191858198E-4</v>
      </c>
      <c r="W30">
        <v>-8.2473532594345901E-4</v>
      </c>
      <c r="X30" s="21">
        <v>-5.6727830101538499E-5</v>
      </c>
      <c r="Y30">
        <v>0</v>
      </c>
      <c r="Z30" s="21">
        <v>-5.4545987430693797E-5</v>
      </c>
    </row>
    <row r="31" spans="1:26">
      <c r="A31">
        <v>155</v>
      </c>
      <c r="B31" t="s">
        <v>90</v>
      </c>
      <c r="C31" t="s">
        <v>91</v>
      </c>
      <c r="D31">
        <v>29</v>
      </c>
      <c r="E31" s="20">
        <v>43859</v>
      </c>
      <c r="F31">
        <v>-1.1811024585583699E-3</v>
      </c>
      <c r="G31">
        <v>0</v>
      </c>
      <c r="H31">
        <v>-2.5600251191858198E-4</v>
      </c>
      <c r="I31">
        <v>-8.2473532594345901E-4</v>
      </c>
      <c r="J31" s="21">
        <v>-5.6727830101538499E-5</v>
      </c>
      <c r="K31">
        <v>0</v>
      </c>
      <c r="L31" s="21">
        <v>-4.3636790594793903E-5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-2.3840233107885402E-3</v>
      </c>
      <c r="U31">
        <v>0</v>
      </c>
      <c r="V31">
        <v>-5.1200502383716396E-4</v>
      </c>
      <c r="W31">
        <v>-1.64947065188691E-3</v>
      </c>
      <c r="X31">
        <v>-1.13455660203077E-4</v>
      </c>
      <c r="Y31">
        <v>0</v>
      </c>
      <c r="Z31">
        <v>-1.09091974861387E-4</v>
      </c>
    </row>
    <row r="32" spans="1:26">
      <c r="A32">
        <v>155</v>
      </c>
      <c r="B32" t="s">
        <v>90</v>
      </c>
      <c r="C32" t="s">
        <v>91</v>
      </c>
      <c r="D32">
        <v>30</v>
      </c>
      <c r="E32" s="20">
        <v>43860</v>
      </c>
      <c r="F32">
        <v>-1.7716536878375599E-3</v>
      </c>
      <c r="G32">
        <v>0</v>
      </c>
      <c r="H32">
        <v>-3.84003767877873E-4</v>
      </c>
      <c r="I32">
        <v>-1.2371029889151799E-3</v>
      </c>
      <c r="J32" s="21">
        <v>-8.5091745152307807E-5</v>
      </c>
      <c r="K32">
        <v>0</v>
      </c>
      <c r="L32" s="21">
        <v>-6.5455185892190803E-5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-3.57603496618282E-3</v>
      </c>
      <c r="U32">
        <v>0</v>
      </c>
      <c r="V32">
        <v>-7.68007535755746E-4</v>
      </c>
      <c r="W32">
        <v>-2.4742059778303702E-3</v>
      </c>
      <c r="X32">
        <v>-1.7018349030461499E-4</v>
      </c>
      <c r="Y32">
        <v>0</v>
      </c>
      <c r="Z32">
        <v>-1.6363796229208101E-4</v>
      </c>
    </row>
    <row r="33" spans="1:26">
      <c r="A33">
        <v>155</v>
      </c>
      <c r="B33" t="s">
        <v>90</v>
      </c>
      <c r="C33" t="s">
        <v>91</v>
      </c>
      <c r="D33">
        <v>31</v>
      </c>
      <c r="E33" s="20">
        <v>43861</v>
      </c>
      <c r="F33">
        <v>-2.3622049171167399E-3</v>
      </c>
      <c r="G33">
        <v>0</v>
      </c>
      <c r="H33">
        <v>-5.1200502383716396E-4</v>
      </c>
      <c r="I33">
        <v>-1.64947065188691E-3</v>
      </c>
      <c r="J33">
        <v>-1.13455660203077E-4</v>
      </c>
      <c r="K33">
        <v>0</v>
      </c>
      <c r="L33" s="21">
        <v>-8.7273581189587805E-5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-4.7680466215770899E-3</v>
      </c>
      <c r="U33">
        <v>0</v>
      </c>
      <c r="V33">
        <v>-1.0240100476743199E-3</v>
      </c>
      <c r="W33">
        <v>-3.29894130377383E-3</v>
      </c>
      <c r="X33">
        <v>-2.26911320406154E-4</v>
      </c>
      <c r="Y33">
        <v>0</v>
      </c>
      <c r="Z33">
        <v>-2.18183949722775E-4</v>
      </c>
    </row>
    <row r="34" spans="1:26">
      <c r="A34">
        <v>155</v>
      </c>
      <c r="B34" t="s">
        <v>90</v>
      </c>
      <c r="C34" t="s">
        <v>91</v>
      </c>
      <c r="D34">
        <v>32</v>
      </c>
      <c r="E34" s="20">
        <v>43862</v>
      </c>
      <c r="F34">
        <v>-2.9527561463959301E-3</v>
      </c>
      <c r="G34">
        <v>0</v>
      </c>
      <c r="H34">
        <v>-6.4000627979645503E-4</v>
      </c>
      <c r="I34">
        <v>-2.0618383148586399E-3</v>
      </c>
      <c r="J34">
        <v>-1.41819575253846E-4</v>
      </c>
      <c r="K34">
        <v>0</v>
      </c>
      <c r="L34">
        <v>-1.0909197648698399E-4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-5.9600582769713702E-3</v>
      </c>
      <c r="U34">
        <v>0</v>
      </c>
      <c r="V34">
        <v>-1.2800125595929101E-3</v>
      </c>
      <c r="W34">
        <v>-4.1236766297172902E-3</v>
      </c>
      <c r="X34">
        <v>-2.83639150507692E-4</v>
      </c>
      <c r="Y34">
        <v>0</v>
      </c>
      <c r="Z34">
        <v>-2.7272993715346901E-4</v>
      </c>
    </row>
    <row r="35" spans="1:26">
      <c r="A35">
        <v>155</v>
      </c>
      <c r="B35" t="s">
        <v>90</v>
      </c>
      <c r="C35" t="s">
        <v>91</v>
      </c>
      <c r="D35">
        <v>33</v>
      </c>
      <c r="E35" s="20">
        <v>43863</v>
      </c>
      <c r="F35">
        <v>-3.5433073756751198E-3</v>
      </c>
      <c r="G35">
        <v>0</v>
      </c>
      <c r="H35">
        <v>-7.68007535755746E-4</v>
      </c>
      <c r="I35">
        <v>-2.4742059778303702E-3</v>
      </c>
      <c r="J35">
        <v>-1.7018349030461499E-4</v>
      </c>
      <c r="K35">
        <v>0</v>
      </c>
      <c r="L35">
        <v>-1.3091037178438101E-4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-7.15206993236564E-3</v>
      </c>
      <c r="U35">
        <v>0</v>
      </c>
      <c r="V35">
        <v>-1.53601507151149E-3</v>
      </c>
      <c r="W35">
        <v>-4.94841195566075E-3</v>
      </c>
      <c r="X35">
        <v>-3.4036698060923101E-4</v>
      </c>
      <c r="Y35">
        <v>0</v>
      </c>
      <c r="Z35">
        <v>-3.27275924584163E-4</v>
      </c>
    </row>
    <row r="36" spans="1:26">
      <c r="A36">
        <v>155</v>
      </c>
      <c r="B36" t="s">
        <v>90</v>
      </c>
      <c r="C36" t="s">
        <v>91</v>
      </c>
      <c r="D36">
        <v>34</v>
      </c>
      <c r="E36" s="20">
        <v>43864</v>
      </c>
      <c r="F36">
        <v>-4.1338586049543104E-3</v>
      </c>
      <c r="G36">
        <v>0</v>
      </c>
      <c r="H36">
        <v>-8.9600879171503696E-4</v>
      </c>
      <c r="I36">
        <v>-2.8865736408021001E-3</v>
      </c>
      <c r="J36">
        <v>-1.9854740535538401E-4</v>
      </c>
      <c r="K36">
        <v>0</v>
      </c>
      <c r="L36">
        <v>-1.5272876708177801E-4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-8.3440815877599203E-3</v>
      </c>
      <c r="U36">
        <v>0</v>
      </c>
      <c r="V36">
        <v>-1.79201758343007E-3</v>
      </c>
      <c r="W36">
        <v>-5.7731472816042097E-3</v>
      </c>
      <c r="X36">
        <v>-3.9709481071076899E-4</v>
      </c>
      <c r="Y36">
        <v>0</v>
      </c>
      <c r="Z36">
        <v>-3.8182191201485601E-4</v>
      </c>
    </row>
    <row r="37" spans="1:26">
      <c r="A37">
        <v>155</v>
      </c>
      <c r="B37" t="s">
        <v>90</v>
      </c>
      <c r="C37" t="s">
        <v>91</v>
      </c>
      <c r="D37">
        <v>35</v>
      </c>
      <c r="E37" s="20">
        <v>43865</v>
      </c>
      <c r="F37">
        <v>-4.1338586049543104E-3</v>
      </c>
      <c r="G37">
        <v>0</v>
      </c>
      <c r="H37">
        <v>-8.9600879171503696E-4</v>
      </c>
      <c r="I37">
        <v>-2.8865736408021001E-3</v>
      </c>
      <c r="J37">
        <v>-1.9854740535538401E-4</v>
      </c>
      <c r="K37">
        <v>0</v>
      </c>
      <c r="L37">
        <v>-1.5272876708177801E-4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-8.3440815877599203E-3</v>
      </c>
      <c r="U37">
        <v>0</v>
      </c>
      <c r="V37">
        <v>-1.79201758343007E-3</v>
      </c>
      <c r="W37">
        <v>-5.7731472816042097E-3</v>
      </c>
      <c r="X37">
        <v>-3.9709481071076899E-4</v>
      </c>
      <c r="Y37">
        <v>0</v>
      </c>
      <c r="Z37">
        <v>-3.8182191201485601E-4</v>
      </c>
    </row>
    <row r="38" spans="1:26">
      <c r="A38">
        <v>155</v>
      </c>
      <c r="B38" t="s">
        <v>90</v>
      </c>
      <c r="C38" t="s">
        <v>91</v>
      </c>
      <c r="D38">
        <v>36</v>
      </c>
      <c r="E38" s="20">
        <v>43866</v>
      </c>
      <c r="F38">
        <v>-4.1338586049543104E-3</v>
      </c>
      <c r="G38">
        <v>0</v>
      </c>
      <c r="H38">
        <v>-8.9600879171503696E-4</v>
      </c>
      <c r="I38">
        <v>-2.8865736408021001E-3</v>
      </c>
      <c r="J38">
        <v>-1.9854740535538401E-4</v>
      </c>
      <c r="K38">
        <v>0</v>
      </c>
      <c r="L38">
        <v>-1.5272876708177801E-4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-8.3440815877599203E-3</v>
      </c>
      <c r="U38">
        <v>0</v>
      </c>
      <c r="V38">
        <v>-1.79201758343007E-3</v>
      </c>
      <c r="W38">
        <v>-5.7731472816042097E-3</v>
      </c>
      <c r="X38">
        <v>-3.9709481071076899E-4</v>
      </c>
      <c r="Y38">
        <v>0</v>
      </c>
      <c r="Z38">
        <v>-3.8182191201485601E-4</v>
      </c>
    </row>
    <row r="39" spans="1:26">
      <c r="A39">
        <v>155</v>
      </c>
      <c r="B39" t="s">
        <v>90</v>
      </c>
      <c r="C39" t="s">
        <v>91</v>
      </c>
      <c r="D39">
        <v>37</v>
      </c>
      <c r="E39" s="20">
        <v>43867</v>
      </c>
      <c r="F39">
        <v>-4.1338586049543104E-3</v>
      </c>
      <c r="G39">
        <v>0</v>
      </c>
      <c r="H39">
        <v>-8.9600879171503696E-4</v>
      </c>
      <c r="I39">
        <v>-2.8865736408021001E-3</v>
      </c>
      <c r="J39">
        <v>-1.9854740535538401E-4</v>
      </c>
      <c r="K39">
        <v>0</v>
      </c>
      <c r="L39">
        <v>-1.5272876708177801E-4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-8.3440815877599203E-3</v>
      </c>
      <c r="U39">
        <v>0</v>
      </c>
      <c r="V39">
        <v>-1.79201758343007E-3</v>
      </c>
      <c r="W39">
        <v>-5.7731472816042097E-3</v>
      </c>
      <c r="X39">
        <v>-3.9709481071076899E-4</v>
      </c>
      <c r="Y39">
        <v>0</v>
      </c>
      <c r="Z39">
        <v>-3.8182191201485601E-4</v>
      </c>
    </row>
    <row r="40" spans="1:26">
      <c r="A40">
        <v>155</v>
      </c>
      <c r="B40" t="s">
        <v>90</v>
      </c>
      <c r="C40" t="s">
        <v>91</v>
      </c>
      <c r="D40">
        <v>38</v>
      </c>
      <c r="E40" s="20">
        <v>43868</v>
      </c>
      <c r="F40">
        <v>-4.1338586049543104E-3</v>
      </c>
      <c r="G40">
        <v>0</v>
      </c>
      <c r="H40">
        <v>-8.9600879171503696E-4</v>
      </c>
      <c r="I40">
        <v>-2.8865736408021001E-3</v>
      </c>
      <c r="J40">
        <v>-1.9854740535538401E-4</v>
      </c>
      <c r="K40">
        <v>0</v>
      </c>
      <c r="L40">
        <v>-1.5272876708177801E-4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-8.3440815877599203E-3</v>
      </c>
      <c r="U40">
        <v>0</v>
      </c>
      <c r="V40">
        <v>-1.79201758343007E-3</v>
      </c>
      <c r="W40">
        <v>-5.7731472816042097E-3</v>
      </c>
      <c r="X40">
        <v>-3.9709481071076899E-4</v>
      </c>
      <c r="Y40">
        <v>0</v>
      </c>
      <c r="Z40">
        <v>-3.8182191201485601E-4</v>
      </c>
    </row>
    <row r="41" spans="1:26">
      <c r="A41">
        <v>155</v>
      </c>
      <c r="B41" t="s">
        <v>90</v>
      </c>
      <c r="C41" t="s">
        <v>91</v>
      </c>
      <c r="D41">
        <v>39</v>
      </c>
      <c r="E41" s="20">
        <v>43869</v>
      </c>
      <c r="F41">
        <v>-4.1338586049543104E-3</v>
      </c>
      <c r="G41">
        <v>0</v>
      </c>
      <c r="H41">
        <v>-8.9600879171503696E-4</v>
      </c>
      <c r="I41">
        <v>-2.8865736408021001E-3</v>
      </c>
      <c r="J41">
        <v>-1.9854740535538401E-4</v>
      </c>
      <c r="K41">
        <v>0</v>
      </c>
      <c r="L41">
        <v>-1.5272876708177801E-4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-8.3440815877599203E-3</v>
      </c>
      <c r="U41">
        <v>0</v>
      </c>
      <c r="V41">
        <v>-1.79201758343007E-3</v>
      </c>
      <c r="W41">
        <v>-5.7731472816042097E-3</v>
      </c>
      <c r="X41">
        <v>-3.9709481071076899E-4</v>
      </c>
      <c r="Y41">
        <v>0</v>
      </c>
      <c r="Z41">
        <v>-3.8182191201485601E-4</v>
      </c>
    </row>
    <row r="42" spans="1:26">
      <c r="A42">
        <v>155</v>
      </c>
      <c r="B42" t="s">
        <v>90</v>
      </c>
      <c r="C42" t="s">
        <v>91</v>
      </c>
      <c r="D42">
        <v>40</v>
      </c>
      <c r="E42" s="20">
        <v>43870</v>
      </c>
      <c r="F42">
        <v>-4.1338586049543104E-3</v>
      </c>
      <c r="G42">
        <v>0</v>
      </c>
      <c r="H42">
        <v>-8.9600879171503696E-4</v>
      </c>
      <c r="I42">
        <v>-2.8865736408021001E-3</v>
      </c>
      <c r="J42">
        <v>-1.9854740535538401E-4</v>
      </c>
      <c r="K42">
        <v>0</v>
      </c>
      <c r="L42">
        <v>-1.5272876708177801E-4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-8.3440815877599203E-3</v>
      </c>
      <c r="U42">
        <v>0</v>
      </c>
      <c r="V42">
        <v>-1.79201758343007E-3</v>
      </c>
      <c r="W42">
        <v>-5.7731472816042097E-3</v>
      </c>
      <c r="X42">
        <v>-3.9709481071076899E-4</v>
      </c>
      <c r="Y42">
        <v>0</v>
      </c>
      <c r="Z42">
        <v>-3.8182191201485601E-4</v>
      </c>
    </row>
    <row r="43" spans="1:26">
      <c r="A43">
        <v>155</v>
      </c>
      <c r="B43" t="s">
        <v>90</v>
      </c>
      <c r="C43" t="s">
        <v>91</v>
      </c>
      <c r="D43">
        <v>41</v>
      </c>
      <c r="E43" s="20">
        <v>43871</v>
      </c>
      <c r="F43">
        <v>-4.1338586049543104E-3</v>
      </c>
      <c r="G43">
        <v>0</v>
      </c>
      <c r="H43">
        <v>-8.9600879171503696E-4</v>
      </c>
      <c r="I43">
        <v>-2.8865736408021001E-3</v>
      </c>
      <c r="J43">
        <v>-1.9854740535538401E-4</v>
      </c>
      <c r="K43">
        <v>0</v>
      </c>
      <c r="L43">
        <v>-1.5272876708177801E-4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-8.3440815877599203E-3</v>
      </c>
      <c r="U43">
        <v>0</v>
      </c>
      <c r="V43">
        <v>-1.79201758343007E-3</v>
      </c>
      <c r="W43">
        <v>-5.7731472816042097E-3</v>
      </c>
      <c r="X43">
        <v>-3.9709481071076899E-4</v>
      </c>
      <c r="Y43">
        <v>0</v>
      </c>
      <c r="Z43">
        <v>-3.8182191201485601E-4</v>
      </c>
    </row>
    <row r="44" spans="1:26">
      <c r="A44">
        <v>155</v>
      </c>
      <c r="B44" t="s">
        <v>90</v>
      </c>
      <c r="C44" t="s">
        <v>91</v>
      </c>
      <c r="D44">
        <v>42</v>
      </c>
      <c r="E44" s="20">
        <v>43872</v>
      </c>
      <c r="F44">
        <v>-4.1338586049543104E-3</v>
      </c>
      <c r="G44">
        <v>0</v>
      </c>
      <c r="H44">
        <v>-8.9600879171503696E-4</v>
      </c>
      <c r="I44">
        <v>-2.8865736408021001E-3</v>
      </c>
      <c r="J44">
        <v>-1.9854740535538401E-4</v>
      </c>
      <c r="K44">
        <v>0</v>
      </c>
      <c r="L44">
        <v>-1.5272876708177801E-4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-8.3440815877599203E-3</v>
      </c>
      <c r="U44">
        <v>0</v>
      </c>
      <c r="V44">
        <v>-1.79201758343007E-3</v>
      </c>
      <c r="W44">
        <v>-5.7731472816042097E-3</v>
      </c>
      <c r="X44">
        <v>-3.9709481071076899E-4</v>
      </c>
      <c r="Y44">
        <v>0</v>
      </c>
      <c r="Z44">
        <v>-3.8182191201485601E-4</v>
      </c>
    </row>
    <row r="45" spans="1:26">
      <c r="A45">
        <v>155</v>
      </c>
      <c r="B45" t="s">
        <v>90</v>
      </c>
      <c r="C45" t="s">
        <v>91</v>
      </c>
      <c r="D45">
        <v>43</v>
      </c>
      <c r="E45" s="20">
        <v>43873</v>
      </c>
      <c r="F45">
        <v>-4.1338586049543104E-3</v>
      </c>
      <c r="G45">
        <v>0</v>
      </c>
      <c r="H45">
        <v>-8.9600879171503696E-4</v>
      </c>
      <c r="I45">
        <v>-2.8865736408021001E-3</v>
      </c>
      <c r="J45">
        <v>-1.9854740535538401E-4</v>
      </c>
      <c r="K45">
        <v>0</v>
      </c>
      <c r="L45">
        <v>-1.5272876708177801E-4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-8.3440815877599203E-3</v>
      </c>
      <c r="U45">
        <v>0</v>
      </c>
      <c r="V45">
        <v>-1.79201758343007E-3</v>
      </c>
      <c r="W45">
        <v>-5.7731472816042097E-3</v>
      </c>
      <c r="X45">
        <v>-3.9709481071076899E-4</v>
      </c>
      <c r="Y45">
        <v>0</v>
      </c>
      <c r="Z45">
        <v>-3.8182191201485601E-4</v>
      </c>
    </row>
    <row r="46" spans="1:26">
      <c r="A46">
        <v>155</v>
      </c>
      <c r="B46" t="s">
        <v>90</v>
      </c>
      <c r="C46" t="s">
        <v>91</v>
      </c>
      <c r="D46">
        <v>44</v>
      </c>
      <c r="E46" s="20">
        <v>43874</v>
      </c>
      <c r="F46">
        <v>-4.1338586049543104E-3</v>
      </c>
      <c r="G46">
        <v>0</v>
      </c>
      <c r="H46">
        <v>-8.9600879171503696E-4</v>
      </c>
      <c r="I46">
        <v>-2.8865736408021001E-3</v>
      </c>
      <c r="J46">
        <v>-1.9854740535538401E-4</v>
      </c>
      <c r="K46">
        <v>0</v>
      </c>
      <c r="L46">
        <v>-1.5272876708177801E-4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-8.3440815877599203E-3</v>
      </c>
      <c r="U46">
        <v>0</v>
      </c>
      <c r="V46">
        <v>-1.79201758343007E-3</v>
      </c>
      <c r="W46">
        <v>-5.7731472816042097E-3</v>
      </c>
      <c r="X46">
        <v>-3.9709481071076899E-4</v>
      </c>
      <c r="Y46">
        <v>0</v>
      </c>
      <c r="Z46">
        <v>-3.8182191201485601E-4</v>
      </c>
    </row>
    <row r="47" spans="1:26">
      <c r="A47">
        <v>155</v>
      </c>
      <c r="B47" t="s">
        <v>90</v>
      </c>
      <c r="C47" t="s">
        <v>91</v>
      </c>
      <c r="D47">
        <v>45</v>
      </c>
      <c r="E47" s="20">
        <v>43875</v>
      </c>
      <c r="F47">
        <v>-4.1338586049543104E-3</v>
      </c>
      <c r="G47">
        <v>0</v>
      </c>
      <c r="H47">
        <v>-8.9600879171503696E-4</v>
      </c>
      <c r="I47">
        <v>-2.8865736408021001E-3</v>
      </c>
      <c r="J47">
        <v>-1.9854740535538401E-4</v>
      </c>
      <c r="K47">
        <v>0</v>
      </c>
      <c r="L47">
        <v>-1.5272876708177801E-4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-8.3440815877599203E-3</v>
      </c>
      <c r="U47">
        <v>0</v>
      </c>
      <c r="V47">
        <v>-1.79201758343007E-3</v>
      </c>
      <c r="W47">
        <v>-5.7731472816042097E-3</v>
      </c>
      <c r="X47">
        <v>-3.9709481071076899E-4</v>
      </c>
      <c r="Y47">
        <v>0</v>
      </c>
      <c r="Z47">
        <v>-3.8182191201485601E-4</v>
      </c>
    </row>
    <row r="48" spans="1:26">
      <c r="A48">
        <v>155</v>
      </c>
      <c r="B48" t="s">
        <v>90</v>
      </c>
      <c r="C48" t="s">
        <v>91</v>
      </c>
      <c r="D48">
        <v>46</v>
      </c>
      <c r="E48" s="20">
        <v>43876</v>
      </c>
      <c r="F48">
        <v>-4.1338586049543104E-3</v>
      </c>
      <c r="G48">
        <v>0</v>
      </c>
      <c r="H48">
        <v>-8.9600879171503696E-4</v>
      </c>
      <c r="I48">
        <v>-2.8865736408021001E-3</v>
      </c>
      <c r="J48">
        <v>-1.9854740535538401E-4</v>
      </c>
      <c r="K48">
        <v>0</v>
      </c>
      <c r="L48">
        <v>-1.5272876708177801E-4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-8.3440815877599203E-3</v>
      </c>
      <c r="U48">
        <v>0</v>
      </c>
      <c r="V48">
        <v>-1.79201758343007E-3</v>
      </c>
      <c r="W48">
        <v>-5.7731472816042097E-3</v>
      </c>
      <c r="X48">
        <v>-3.9709481071076899E-4</v>
      </c>
      <c r="Y48">
        <v>0</v>
      </c>
      <c r="Z48">
        <v>-3.8182191201485601E-4</v>
      </c>
    </row>
    <row r="49" spans="1:26">
      <c r="A49">
        <v>155</v>
      </c>
      <c r="B49" t="s">
        <v>90</v>
      </c>
      <c r="C49" t="s">
        <v>91</v>
      </c>
      <c r="D49">
        <v>47</v>
      </c>
      <c r="E49" s="20">
        <v>43877</v>
      </c>
      <c r="F49">
        <v>-4.1338586049543104E-3</v>
      </c>
      <c r="G49">
        <v>0</v>
      </c>
      <c r="H49">
        <v>-8.9600879171503696E-4</v>
      </c>
      <c r="I49">
        <v>-2.8865736408021001E-3</v>
      </c>
      <c r="J49">
        <v>-1.9854740535538401E-4</v>
      </c>
      <c r="K49">
        <v>0</v>
      </c>
      <c r="L49">
        <v>-1.5272876708177801E-4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-8.3440815877599203E-3</v>
      </c>
      <c r="U49">
        <v>0</v>
      </c>
      <c r="V49">
        <v>-1.79201758343007E-3</v>
      </c>
      <c r="W49">
        <v>-5.7731472816042097E-3</v>
      </c>
      <c r="X49">
        <v>-3.9709481071076899E-4</v>
      </c>
      <c r="Y49">
        <v>0</v>
      </c>
      <c r="Z49">
        <v>-3.8182191201485601E-4</v>
      </c>
    </row>
    <row r="50" spans="1:26">
      <c r="A50">
        <v>155</v>
      </c>
      <c r="B50" t="s">
        <v>90</v>
      </c>
      <c r="C50" t="s">
        <v>91</v>
      </c>
      <c r="D50">
        <v>48</v>
      </c>
      <c r="E50" s="20">
        <v>43878</v>
      </c>
      <c r="F50">
        <v>-4.1338586049543104E-3</v>
      </c>
      <c r="G50">
        <v>0</v>
      </c>
      <c r="H50">
        <v>-8.9600879171503696E-4</v>
      </c>
      <c r="I50">
        <v>-2.8865736408021001E-3</v>
      </c>
      <c r="J50">
        <v>-1.9854740535538401E-4</v>
      </c>
      <c r="K50">
        <v>0</v>
      </c>
      <c r="L50">
        <v>-1.5272876708177801E-4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-8.3440815877599203E-3</v>
      </c>
      <c r="U50">
        <v>0</v>
      </c>
      <c r="V50">
        <v>-1.79201758343007E-3</v>
      </c>
      <c r="W50">
        <v>-5.7731472816042097E-3</v>
      </c>
      <c r="X50">
        <v>-3.9709481071076899E-4</v>
      </c>
      <c r="Y50">
        <v>0</v>
      </c>
      <c r="Z50">
        <v>-3.8182191201485601E-4</v>
      </c>
    </row>
    <row r="51" spans="1:26">
      <c r="A51">
        <v>155</v>
      </c>
      <c r="B51" t="s">
        <v>90</v>
      </c>
      <c r="C51" t="s">
        <v>91</v>
      </c>
      <c r="D51">
        <v>49</v>
      </c>
      <c r="E51" s="20">
        <v>43879</v>
      </c>
      <c r="F51">
        <v>-4.1338586049543104E-3</v>
      </c>
      <c r="G51">
        <v>0</v>
      </c>
      <c r="H51">
        <v>-8.9600879171503696E-4</v>
      </c>
      <c r="I51">
        <v>-2.8865736408021001E-3</v>
      </c>
      <c r="J51">
        <v>-1.9854740535538401E-4</v>
      </c>
      <c r="K51">
        <v>0</v>
      </c>
      <c r="L51">
        <v>-1.5272876708177801E-4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-8.3440815877599203E-3</v>
      </c>
      <c r="U51">
        <v>0</v>
      </c>
      <c r="V51">
        <v>-1.79201758343007E-3</v>
      </c>
      <c r="W51">
        <v>-5.7731472816042097E-3</v>
      </c>
      <c r="X51">
        <v>-3.9709481071076899E-4</v>
      </c>
      <c r="Y51">
        <v>0</v>
      </c>
      <c r="Z51">
        <v>-3.8182191201485601E-4</v>
      </c>
    </row>
    <row r="52" spans="1:26">
      <c r="A52">
        <v>155</v>
      </c>
      <c r="B52" t="s">
        <v>90</v>
      </c>
      <c r="C52" t="s">
        <v>91</v>
      </c>
      <c r="D52">
        <v>50</v>
      </c>
      <c r="E52" s="20">
        <v>43880</v>
      </c>
      <c r="F52">
        <v>-4.1338586049543104E-3</v>
      </c>
      <c r="G52">
        <v>0</v>
      </c>
      <c r="H52">
        <v>-8.9600879171503696E-4</v>
      </c>
      <c r="I52">
        <v>-2.8865736408021001E-3</v>
      </c>
      <c r="J52">
        <v>-1.9854740535538401E-4</v>
      </c>
      <c r="K52">
        <v>0</v>
      </c>
      <c r="L52">
        <v>-1.5272876708177801E-4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-8.3440815877599203E-3</v>
      </c>
      <c r="U52">
        <v>0</v>
      </c>
      <c r="V52">
        <v>-1.79201758343007E-3</v>
      </c>
      <c r="W52">
        <v>-5.7731472816042097E-3</v>
      </c>
      <c r="X52">
        <v>-3.9709481071076899E-4</v>
      </c>
      <c r="Y52">
        <v>0</v>
      </c>
      <c r="Z52">
        <v>-3.8182191201485601E-4</v>
      </c>
    </row>
    <row r="53" spans="1:26">
      <c r="A53">
        <v>155</v>
      </c>
      <c r="B53" t="s">
        <v>90</v>
      </c>
      <c r="C53" t="s">
        <v>91</v>
      </c>
      <c r="D53">
        <v>51</v>
      </c>
      <c r="E53" s="20">
        <v>43881</v>
      </c>
      <c r="F53">
        <v>-4.1338586049543104E-3</v>
      </c>
      <c r="G53">
        <v>0</v>
      </c>
      <c r="H53">
        <v>-8.9600879171503696E-4</v>
      </c>
      <c r="I53">
        <v>-2.8865736408021001E-3</v>
      </c>
      <c r="J53">
        <v>-1.9854740535538401E-4</v>
      </c>
      <c r="K53">
        <v>0</v>
      </c>
      <c r="L53">
        <v>-1.5272876708177801E-4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-8.3440815877599203E-3</v>
      </c>
      <c r="U53">
        <v>0</v>
      </c>
      <c r="V53">
        <v>-1.79201758343007E-3</v>
      </c>
      <c r="W53">
        <v>-5.7731472816042097E-3</v>
      </c>
      <c r="X53">
        <v>-3.9709481071076899E-4</v>
      </c>
      <c r="Y53">
        <v>0</v>
      </c>
      <c r="Z53">
        <v>-3.8182191201485601E-4</v>
      </c>
    </row>
    <row r="54" spans="1:26">
      <c r="A54">
        <v>155</v>
      </c>
      <c r="B54" t="s">
        <v>90</v>
      </c>
      <c r="C54" t="s">
        <v>91</v>
      </c>
      <c r="D54">
        <v>52</v>
      </c>
      <c r="E54" s="20">
        <v>43882</v>
      </c>
      <c r="F54">
        <v>-4.1338586049543104E-3</v>
      </c>
      <c r="G54">
        <v>0</v>
      </c>
      <c r="H54">
        <v>-8.9600879171503696E-4</v>
      </c>
      <c r="I54">
        <v>-2.8865736408021001E-3</v>
      </c>
      <c r="J54">
        <v>-1.9854740535538401E-4</v>
      </c>
      <c r="K54">
        <v>0</v>
      </c>
      <c r="L54">
        <v>-1.5272876708177801E-4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-8.3440815877599203E-3</v>
      </c>
      <c r="U54">
        <v>0</v>
      </c>
      <c r="V54">
        <v>-1.79201758343007E-3</v>
      </c>
      <c r="W54">
        <v>-5.7731472816042097E-3</v>
      </c>
      <c r="X54">
        <v>-3.9709481071076899E-4</v>
      </c>
      <c r="Y54">
        <v>0</v>
      </c>
      <c r="Z54">
        <v>-3.8182191201485601E-4</v>
      </c>
    </row>
    <row r="55" spans="1:26">
      <c r="A55">
        <v>155</v>
      </c>
      <c r="B55" t="s">
        <v>90</v>
      </c>
      <c r="C55" t="s">
        <v>91</v>
      </c>
      <c r="D55">
        <v>53</v>
      </c>
      <c r="E55" s="20">
        <v>43883</v>
      </c>
      <c r="F55">
        <v>-4.1338586049543104E-3</v>
      </c>
      <c r="G55">
        <v>0</v>
      </c>
      <c r="H55">
        <v>-8.9600879171503696E-4</v>
      </c>
      <c r="I55">
        <v>-2.8865736408021001E-3</v>
      </c>
      <c r="J55">
        <v>-1.9854740535538401E-4</v>
      </c>
      <c r="K55">
        <v>0</v>
      </c>
      <c r="L55">
        <v>-1.5272876708177801E-4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-8.3440815877599203E-3</v>
      </c>
      <c r="U55">
        <v>0</v>
      </c>
      <c r="V55">
        <v>-1.79201758343007E-3</v>
      </c>
      <c r="W55">
        <v>-5.7731472816042097E-3</v>
      </c>
      <c r="X55">
        <v>-3.9709481071076899E-4</v>
      </c>
      <c r="Y55">
        <v>0</v>
      </c>
      <c r="Z55">
        <v>-3.8182191201485601E-4</v>
      </c>
    </row>
    <row r="56" spans="1:26">
      <c r="A56">
        <v>155</v>
      </c>
      <c r="B56" t="s">
        <v>90</v>
      </c>
      <c r="C56" t="s">
        <v>91</v>
      </c>
      <c r="D56">
        <v>54</v>
      </c>
      <c r="E56" s="20">
        <v>43884</v>
      </c>
      <c r="F56">
        <v>-4.1338586049543104E-3</v>
      </c>
      <c r="G56">
        <v>0</v>
      </c>
      <c r="H56">
        <v>-8.9600879171503696E-4</v>
      </c>
      <c r="I56">
        <v>-2.8865736408021001E-3</v>
      </c>
      <c r="J56">
        <v>-1.9854740535538401E-4</v>
      </c>
      <c r="K56">
        <v>0</v>
      </c>
      <c r="L56">
        <v>-1.5272876708177801E-4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-8.3440815877599203E-3</v>
      </c>
      <c r="U56">
        <v>0</v>
      </c>
      <c r="V56">
        <v>-1.79201758343007E-3</v>
      </c>
      <c r="W56">
        <v>-5.7731472816042097E-3</v>
      </c>
      <c r="X56">
        <v>-3.9709481071076899E-4</v>
      </c>
      <c r="Y56">
        <v>0</v>
      </c>
      <c r="Z56">
        <v>-3.8182191201485601E-4</v>
      </c>
    </row>
    <row r="57" spans="1:26">
      <c r="A57">
        <v>155</v>
      </c>
      <c r="B57" t="s">
        <v>90</v>
      </c>
      <c r="C57" t="s">
        <v>91</v>
      </c>
      <c r="D57">
        <v>55</v>
      </c>
      <c r="E57" s="20">
        <v>43885</v>
      </c>
      <c r="F57">
        <v>-4.1338586049543104E-3</v>
      </c>
      <c r="G57">
        <v>0</v>
      </c>
      <c r="H57">
        <v>-8.9600879171503696E-4</v>
      </c>
      <c r="I57">
        <v>-2.8865736408021001E-3</v>
      </c>
      <c r="J57">
        <v>-1.9854740535538401E-4</v>
      </c>
      <c r="K57">
        <v>0</v>
      </c>
      <c r="L57">
        <v>-1.5272876708177801E-4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-8.3440815877599203E-3</v>
      </c>
      <c r="U57">
        <v>0</v>
      </c>
      <c r="V57">
        <v>-1.79201758343007E-3</v>
      </c>
      <c r="W57">
        <v>-5.7731472816042097E-3</v>
      </c>
      <c r="X57">
        <v>-3.9709481071076899E-4</v>
      </c>
      <c r="Y57">
        <v>0</v>
      </c>
      <c r="Z57">
        <v>-3.8182191201485601E-4</v>
      </c>
    </row>
    <row r="58" spans="1:26">
      <c r="A58">
        <v>155</v>
      </c>
      <c r="B58" t="s">
        <v>90</v>
      </c>
      <c r="C58" t="s">
        <v>91</v>
      </c>
      <c r="D58">
        <v>56</v>
      </c>
      <c r="E58" s="20">
        <v>43886</v>
      </c>
      <c r="F58">
        <v>-4.1338586049543104E-3</v>
      </c>
      <c r="G58">
        <v>0</v>
      </c>
      <c r="H58">
        <v>-8.9600879171503696E-4</v>
      </c>
      <c r="I58">
        <v>-2.8865736408021001E-3</v>
      </c>
      <c r="J58">
        <v>-1.9854740535538401E-4</v>
      </c>
      <c r="K58">
        <v>0</v>
      </c>
      <c r="L58">
        <v>-1.5272876708177801E-4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-8.3440815877599203E-3</v>
      </c>
      <c r="U58">
        <v>0</v>
      </c>
      <c r="V58">
        <v>-1.79201758343007E-3</v>
      </c>
      <c r="W58">
        <v>-5.7731472816042097E-3</v>
      </c>
      <c r="X58">
        <v>-3.9709481071076899E-4</v>
      </c>
      <c r="Y58">
        <v>0</v>
      </c>
      <c r="Z58">
        <v>-3.8182191201485601E-4</v>
      </c>
    </row>
    <row r="59" spans="1:26">
      <c r="A59">
        <v>155</v>
      </c>
      <c r="B59" t="s">
        <v>90</v>
      </c>
      <c r="C59" t="s">
        <v>91</v>
      </c>
      <c r="D59">
        <v>57</v>
      </c>
      <c r="E59" s="20">
        <v>43887</v>
      </c>
      <c r="F59">
        <v>-4.1338586049543104E-3</v>
      </c>
      <c r="G59">
        <v>0</v>
      </c>
      <c r="H59">
        <v>-8.9600879171503696E-4</v>
      </c>
      <c r="I59">
        <v>-2.8865736408021001E-3</v>
      </c>
      <c r="J59">
        <v>-1.9854740535538401E-4</v>
      </c>
      <c r="K59">
        <v>0</v>
      </c>
      <c r="L59">
        <v>-1.5272876708177801E-4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-8.3440815877599203E-3</v>
      </c>
      <c r="U59">
        <v>0</v>
      </c>
      <c r="V59">
        <v>-1.79201758343007E-3</v>
      </c>
      <c r="W59">
        <v>-5.7731472816042097E-3</v>
      </c>
      <c r="X59">
        <v>-3.9709481071076899E-4</v>
      </c>
      <c r="Y59">
        <v>0</v>
      </c>
      <c r="Z59">
        <v>-3.8182191201485601E-4</v>
      </c>
    </row>
    <row r="60" spans="1:26">
      <c r="A60">
        <v>155</v>
      </c>
      <c r="B60" t="s">
        <v>90</v>
      </c>
      <c r="C60" t="s">
        <v>91</v>
      </c>
      <c r="D60">
        <v>58</v>
      </c>
      <c r="E60" s="20">
        <v>43888</v>
      </c>
      <c r="F60">
        <v>-4.1338586049543104E-3</v>
      </c>
      <c r="G60">
        <v>0</v>
      </c>
      <c r="H60">
        <v>-8.9600879171503696E-4</v>
      </c>
      <c r="I60">
        <v>-2.8865736408021001E-3</v>
      </c>
      <c r="J60">
        <v>-1.9854740535538401E-4</v>
      </c>
      <c r="K60">
        <v>0</v>
      </c>
      <c r="L60">
        <v>-1.5272876708177801E-4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-8.3440815877599203E-3</v>
      </c>
      <c r="U60">
        <v>0</v>
      </c>
      <c r="V60">
        <v>-1.79201758343007E-3</v>
      </c>
      <c r="W60">
        <v>-5.7731472816042097E-3</v>
      </c>
      <c r="X60">
        <v>-3.9709481071076899E-4</v>
      </c>
      <c r="Y60">
        <v>0</v>
      </c>
      <c r="Z60">
        <v>-3.8182191201485601E-4</v>
      </c>
    </row>
    <row r="61" spans="1:26">
      <c r="A61">
        <v>155</v>
      </c>
      <c r="B61" t="s">
        <v>90</v>
      </c>
      <c r="C61" t="s">
        <v>91</v>
      </c>
      <c r="D61">
        <v>59</v>
      </c>
      <c r="E61" s="20">
        <v>43889</v>
      </c>
      <c r="F61">
        <v>-4.1338586049543104E-3</v>
      </c>
      <c r="G61">
        <v>0</v>
      </c>
      <c r="H61">
        <v>-8.9600879171503696E-4</v>
      </c>
      <c r="I61">
        <v>-2.8865736408021001E-3</v>
      </c>
      <c r="J61">
        <v>-1.9854740535538401E-4</v>
      </c>
      <c r="K61">
        <v>0</v>
      </c>
      <c r="L61">
        <v>-1.5272876708177801E-4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-8.3440815877599203E-3</v>
      </c>
      <c r="U61">
        <v>0</v>
      </c>
      <c r="V61">
        <v>-1.79201758343007E-3</v>
      </c>
      <c r="W61">
        <v>-5.7731472816042097E-3</v>
      </c>
      <c r="X61">
        <v>-3.9709481071076899E-4</v>
      </c>
      <c r="Y61">
        <v>0</v>
      </c>
      <c r="Z61">
        <v>-3.8182191201485601E-4</v>
      </c>
    </row>
    <row r="62" spans="1:26">
      <c r="A62">
        <v>155</v>
      </c>
      <c r="B62" t="s">
        <v>90</v>
      </c>
      <c r="C62" t="s">
        <v>91</v>
      </c>
      <c r="D62">
        <v>60</v>
      </c>
      <c r="E62" s="20">
        <v>43890</v>
      </c>
      <c r="F62">
        <v>-4.1338586049543104E-3</v>
      </c>
      <c r="G62">
        <v>0</v>
      </c>
      <c r="H62">
        <v>-8.9600879171503696E-4</v>
      </c>
      <c r="I62">
        <v>-2.8865736408021001E-3</v>
      </c>
      <c r="J62">
        <v>-1.9854740535538401E-4</v>
      </c>
      <c r="K62">
        <v>0</v>
      </c>
      <c r="L62">
        <v>-1.5272876708177801E-4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-8.3440815877599203E-3</v>
      </c>
      <c r="U62">
        <v>0</v>
      </c>
      <c r="V62">
        <v>-1.79201758343007E-3</v>
      </c>
      <c r="W62">
        <v>-5.7731472816042097E-3</v>
      </c>
      <c r="X62">
        <v>-3.9709481071076899E-4</v>
      </c>
      <c r="Y62">
        <v>0</v>
      </c>
      <c r="Z62">
        <v>-3.8182191201485601E-4</v>
      </c>
    </row>
    <row r="63" spans="1:26">
      <c r="A63">
        <v>155</v>
      </c>
      <c r="B63" t="s">
        <v>90</v>
      </c>
      <c r="C63" t="s">
        <v>91</v>
      </c>
      <c r="D63">
        <v>61</v>
      </c>
      <c r="E63" s="20">
        <v>43891</v>
      </c>
      <c r="F63">
        <v>-4.1338586049543104E-3</v>
      </c>
      <c r="G63">
        <v>0</v>
      </c>
      <c r="H63">
        <v>-8.9600879171503696E-4</v>
      </c>
      <c r="I63">
        <v>-2.8865736408021001E-3</v>
      </c>
      <c r="J63">
        <v>-1.9854740535538401E-4</v>
      </c>
      <c r="K63">
        <v>0</v>
      </c>
      <c r="L63">
        <v>-1.5272876708177801E-4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-8.3440815877599203E-3</v>
      </c>
      <c r="U63">
        <v>0</v>
      </c>
      <c r="V63">
        <v>-1.79201758343007E-3</v>
      </c>
      <c r="W63">
        <v>-5.7731472816042097E-3</v>
      </c>
      <c r="X63">
        <v>-3.9709481071076899E-4</v>
      </c>
      <c r="Y63">
        <v>0</v>
      </c>
      <c r="Z63">
        <v>-3.8182191201485601E-4</v>
      </c>
    </row>
    <row r="64" spans="1:26">
      <c r="A64">
        <v>155</v>
      </c>
      <c r="B64" t="s">
        <v>90</v>
      </c>
      <c r="C64" t="s">
        <v>91</v>
      </c>
      <c r="D64">
        <v>62</v>
      </c>
      <c r="E64" s="20">
        <v>43892</v>
      </c>
      <c r="F64">
        <v>-4.1338586049543104E-3</v>
      </c>
      <c r="G64">
        <v>0</v>
      </c>
      <c r="H64">
        <v>-8.9600879171503696E-4</v>
      </c>
      <c r="I64">
        <v>-2.8865736408021001E-3</v>
      </c>
      <c r="J64">
        <v>-1.9854740535538401E-4</v>
      </c>
      <c r="K64">
        <v>0</v>
      </c>
      <c r="L64">
        <v>-1.5272876708177801E-4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-8.3440815877599203E-3</v>
      </c>
      <c r="U64">
        <v>0</v>
      </c>
      <c r="V64">
        <v>-1.79201758343007E-3</v>
      </c>
      <c r="W64">
        <v>-5.7731472816042097E-3</v>
      </c>
      <c r="X64">
        <v>-3.9709481071076899E-4</v>
      </c>
      <c r="Y64">
        <v>0</v>
      </c>
      <c r="Z64">
        <v>-3.8182191201485601E-4</v>
      </c>
    </row>
    <row r="65" spans="1:26">
      <c r="A65">
        <v>155</v>
      </c>
      <c r="B65" t="s">
        <v>90</v>
      </c>
      <c r="C65" t="s">
        <v>91</v>
      </c>
      <c r="D65">
        <v>63</v>
      </c>
      <c r="E65" s="20">
        <v>43893</v>
      </c>
      <c r="F65">
        <v>-4.1338586049543104E-3</v>
      </c>
      <c r="G65">
        <v>0</v>
      </c>
      <c r="H65">
        <v>-8.9600879171503696E-4</v>
      </c>
      <c r="I65">
        <v>-2.8865736408021001E-3</v>
      </c>
      <c r="J65">
        <v>-1.9854740535538401E-4</v>
      </c>
      <c r="K65">
        <v>0</v>
      </c>
      <c r="L65">
        <v>-1.5272876708177801E-4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-8.3440815877599203E-3</v>
      </c>
      <c r="U65">
        <v>0</v>
      </c>
      <c r="V65">
        <v>-1.79201758343007E-3</v>
      </c>
      <c r="W65">
        <v>-5.7731472816042097E-3</v>
      </c>
      <c r="X65">
        <v>-3.9709481071076899E-4</v>
      </c>
      <c r="Y65">
        <v>0</v>
      </c>
      <c r="Z65">
        <v>-3.8182191201485601E-4</v>
      </c>
    </row>
    <row r="66" spans="1:26">
      <c r="A66">
        <v>155</v>
      </c>
      <c r="B66" t="s">
        <v>90</v>
      </c>
      <c r="C66" t="s">
        <v>91</v>
      </c>
      <c r="D66">
        <v>64</v>
      </c>
      <c r="E66" s="20">
        <v>43894</v>
      </c>
      <c r="F66">
        <v>-4.1338586049543104E-3</v>
      </c>
      <c r="G66">
        <v>0</v>
      </c>
      <c r="H66">
        <v>-8.9600879171503696E-4</v>
      </c>
      <c r="I66">
        <v>-2.8865736408021001E-3</v>
      </c>
      <c r="J66">
        <v>-1.9854740535538401E-4</v>
      </c>
      <c r="K66">
        <v>0</v>
      </c>
      <c r="L66">
        <v>-1.5272876708177801E-4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-8.3440815877599203E-3</v>
      </c>
      <c r="U66">
        <v>0</v>
      </c>
      <c r="V66">
        <v>-1.79201758343007E-3</v>
      </c>
      <c r="W66">
        <v>-5.7731472816042097E-3</v>
      </c>
      <c r="X66">
        <v>-3.9709481071076899E-4</v>
      </c>
      <c r="Y66">
        <v>0</v>
      </c>
      <c r="Z66">
        <v>-3.8182191201485601E-4</v>
      </c>
    </row>
    <row r="67" spans="1:26">
      <c r="A67">
        <v>155</v>
      </c>
      <c r="B67" t="s">
        <v>90</v>
      </c>
      <c r="C67" t="s">
        <v>91</v>
      </c>
      <c r="D67">
        <v>65</v>
      </c>
      <c r="E67" s="20">
        <v>43895</v>
      </c>
      <c r="F67">
        <v>-4.1338586049543104E-3</v>
      </c>
      <c r="G67">
        <v>0</v>
      </c>
      <c r="H67">
        <v>-8.9600879171503696E-4</v>
      </c>
      <c r="I67">
        <v>-2.8865736408021001E-3</v>
      </c>
      <c r="J67">
        <v>-1.9854740535538401E-4</v>
      </c>
      <c r="K67">
        <v>0</v>
      </c>
      <c r="L67">
        <v>-1.5272876708177801E-4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-8.3440815877599203E-3</v>
      </c>
      <c r="U67">
        <v>0</v>
      </c>
      <c r="V67">
        <v>-1.79201758343007E-3</v>
      </c>
      <c r="W67">
        <v>-5.7731472816042097E-3</v>
      </c>
      <c r="X67">
        <v>-3.9709481071076899E-4</v>
      </c>
      <c r="Y67">
        <v>0</v>
      </c>
      <c r="Z67">
        <v>-3.8182191201485601E-4</v>
      </c>
    </row>
    <row r="68" spans="1:26">
      <c r="A68">
        <v>155</v>
      </c>
      <c r="B68" t="s">
        <v>90</v>
      </c>
      <c r="C68" t="s">
        <v>91</v>
      </c>
      <c r="D68">
        <v>66</v>
      </c>
      <c r="E68" s="20">
        <v>43896</v>
      </c>
      <c r="F68">
        <v>-4.1338586049543104E-3</v>
      </c>
      <c r="G68">
        <v>0</v>
      </c>
      <c r="H68">
        <v>-8.9600879171503696E-4</v>
      </c>
      <c r="I68">
        <v>-2.8865736408021001E-3</v>
      </c>
      <c r="J68">
        <v>-1.9854740535538401E-4</v>
      </c>
      <c r="K68">
        <v>0</v>
      </c>
      <c r="L68">
        <v>-1.5272876708177801E-4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-8.3440815877599203E-3</v>
      </c>
      <c r="U68">
        <v>0</v>
      </c>
      <c r="V68">
        <v>-1.79201758343007E-3</v>
      </c>
      <c r="W68">
        <v>-5.7731472816042097E-3</v>
      </c>
      <c r="X68">
        <v>-3.9709481071076899E-4</v>
      </c>
      <c r="Y68">
        <v>0</v>
      </c>
      <c r="Z68">
        <v>-3.8182191201485601E-4</v>
      </c>
    </row>
    <row r="69" spans="1:26">
      <c r="A69">
        <v>155</v>
      </c>
      <c r="B69" t="s">
        <v>90</v>
      </c>
      <c r="C69" t="s">
        <v>91</v>
      </c>
      <c r="D69">
        <v>67</v>
      </c>
      <c r="E69" s="20">
        <v>43897</v>
      </c>
      <c r="F69">
        <v>-4.1338586049543104E-3</v>
      </c>
      <c r="G69">
        <v>0</v>
      </c>
      <c r="H69">
        <v>-8.9600879171503696E-4</v>
      </c>
      <c r="I69">
        <v>-2.8865736408021001E-3</v>
      </c>
      <c r="J69">
        <v>-1.9854740535538401E-4</v>
      </c>
      <c r="K69">
        <v>0</v>
      </c>
      <c r="L69">
        <v>-1.5272876708177801E-4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-8.3440815877599203E-3</v>
      </c>
      <c r="U69">
        <v>0</v>
      </c>
      <c r="V69">
        <v>-1.79201758343007E-3</v>
      </c>
      <c r="W69">
        <v>-5.7731472816042097E-3</v>
      </c>
      <c r="X69">
        <v>-3.9709481071076899E-4</v>
      </c>
      <c r="Y69">
        <v>0</v>
      </c>
      <c r="Z69">
        <v>-3.8182191201485601E-4</v>
      </c>
    </row>
    <row r="70" spans="1:26">
      <c r="A70">
        <v>155</v>
      </c>
      <c r="B70" t="s">
        <v>90</v>
      </c>
      <c r="C70" t="s">
        <v>91</v>
      </c>
      <c r="D70">
        <v>68</v>
      </c>
      <c r="E70" s="20">
        <v>43898</v>
      </c>
      <c r="F70">
        <v>-4.1338586049543104E-3</v>
      </c>
      <c r="G70">
        <v>0</v>
      </c>
      <c r="H70">
        <v>-8.9600879171503696E-4</v>
      </c>
      <c r="I70">
        <v>-2.8865736408021001E-3</v>
      </c>
      <c r="J70">
        <v>-1.9854740535538401E-4</v>
      </c>
      <c r="K70">
        <v>0</v>
      </c>
      <c r="L70">
        <v>-1.5272876708177801E-4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-8.3440815877599203E-3</v>
      </c>
      <c r="U70">
        <v>0</v>
      </c>
      <c r="V70">
        <v>-1.79201758343007E-3</v>
      </c>
      <c r="W70">
        <v>-5.7731472816042097E-3</v>
      </c>
      <c r="X70">
        <v>-3.9709481071076899E-4</v>
      </c>
      <c r="Y70">
        <v>0</v>
      </c>
      <c r="Z70">
        <v>-3.8182191201485601E-4</v>
      </c>
    </row>
    <row r="71" spans="1:26">
      <c r="A71">
        <v>155</v>
      </c>
      <c r="B71" t="s">
        <v>90</v>
      </c>
      <c r="C71" t="s">
        <v>91</v>
      </c>
      <c r="D71">
        <v>69</v>
      </c>
      <c r="E71" s="20">
        <v>43899</v>
      </c>
      <c r="F71">
        <v>-4.1338586049543104E-3</v>
      </c>
      <c r="G71">
        <v>0</v>
      </c>
      <c r="H71">
        <v>-8.9600879171503696E-4</v>
      </c>
      <c r="I71">
        <v>-2.8865736408021001E-3</v>
      </c>
      <c r="J71">
        <v>-1.9854740535538401E-4</v>
      </c>
      <c r="K71">
        <v>0</v>
      </c>
      <c r="L71">
        <v>-1.5272876708177801E-4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-8.3440815877599203E-3</v>
      </c>
      <c r="U71">
        <v>0</v>
      </c>
      <c r="V71">
        <v>-1.79201758343007E-3</v>
      </c>
      <c r="W71">
        <v>-5.7731472816042097E-3</v>
      </c>
      <c r="X71">
        <v>-3.9709481071076899E-4</v>
      </c>
      <c r="Y71">
        <v>0</v>
      </c>
      <c r="Z71">
        <v>-3.8182191201485601E-4</v>
      </c>
    </row>
    <row r="72" spans="1:26">
      <c r="A72">
        <v>155</v>
      </c>
      <c r="B72" t="s">
        <v>90</v>
      </c>
      <c r="C72" t="s">
        <v>91</v>
      </c>
      <c r="D72">
        <v>70</v>
      </c>
      <c r="E72" s="20">
        <v>43900</v>
      </c>
      <c r="F72">
        <v>-4.1338586049543104E-3</v>
      </c>
      <c r="G72">
        <v>0</v>
      </c>
      <c r="H72">
        <v>-8.9600879171503696E-4</v>
      </c>
      <c r="I72">
        <v>-2.8865736408021001E-3</v>
      </c>
      <c r="J72">
        <v>-1.9854740535538401E-4</v>
      </c>
      <c r="K72">
        <v>0</v>
      </c>
      <c r="L72">
        <v>-1.5272876708177801E-4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-8.3440815877599203E-3</v>
      </c>
      <c r="U72">
        <v>0</v>
      </c>
      <c r="V72">
        <v>-1.79201758343007E-3</v>
      </c>
      <c r="W72">
        <v>-5.7731472816042097E-3</v>
      </c>
      <c r="X72">
        <v>-3.9709481071076899E-4</v>
      </c>
      <c r="Y72">
        <v>0</v>
      </c>
      <c r="Z72">
        <v>-3.8182191201485601E-4</v>
      </c>
    </row>
    <row r="73" spans="1:26">
      <c r="A73">
        <v>155</v>
      </c>
      <c r="B73" t="s">
        <v>90</v>
      </c>
      <c r="C73" t="s">
        <v>91</v>
      </c>
      <c r="D73">
        <v>71</v>
      </c>
      <c r="E73" s="20">
        <v>43901</v>
      </c>
      <c r="F73">
        <v>-4.1338586049543104E-3</v>
      </c>
      <c r="G73">
        <v>0</v>
      </c>
      <c r="H73">
        <v>-8.9600879171503696E-4</v>
      </c>
      <c r="I73">
        <v>-2.8865736408021001E-3</v>
      </c>
      <c r="J73">
        <v>-1.9854740535538401E-4</v>
      </c>
      <c r="K73">
        <v>0</v>
      </c>
      <c r="L73">
        <v>-1.5272876708177801E-4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-8.3440815877599203E-3</v>
      </c>
      <c r="U73">
        <v>0</v>
      </c>
      <c r="V73">
        <v>-1.79201758343007E-3</v>
      </c>
      <c r="W73">
        <v>-5.7731472816042097E-3</v>
      </c>
      <c r="X73">
        <v>-3.9709481071076899E-4</v>
      </c>
      <c r="Y73">
        <v>0</v>
      </c>
      <c r="Z73">
        <v>-3.8182191201485601E-4</v>
      </c>
    </row>
    <row r="74" spans="1:26">
      <c r="A74">
        <v>155</v>
      </c>
      <c r="B74" t="s">
        <v>90</v>
      </c>
      <c r="C74" t="s">
        <v>91</v>
      </c>
      <c r="D74">
        <v>72</v>
      </c>
      <c r="E74" s="20">
        <v>43902</v>
      </c>
      <c r="F74">
        <v>-4.1338586049543104E-3</v>
      </c>
      <c r="G74">
        <v>0</v>
      </c>
      <c r="H74">
        <v>-8.9600879171503696E-4</v>
      </c>
      <c r="I74">
        <v>-2.8865736408021001E-3</v>
      </c>
      <c r="J74">
        <v>-1.9854740535538401E-4</v>
      </c>
      <c r="K74">
        <v>0</v>
      </c>
      <c r="L74">
        <v>-1.5272876708177801E-4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-8.3440815877599203E-3</v>
      </c>
      <c r="U74">
        <v>0</v>
      </c>
      <c r="V74">
        <v>-1.79201758343007E-3</v>
      </c>
      <c r="W74">
        <v>-5.7731472816042097E-3</v>
      </c>
      <c r="X74">
        <v>-3.9709481071076899E-4</v>
      </c>
      <c r="Y74">
        <v>0</v>
      </c>
      <c r="Z74">
        <v>-3.8182191201485601E-4</v>
      </c>
    </row>
    <row r="75" spans="1:26">
      <c r="A75">
        <v>155</v>
      </c>
      <c r="B75" t="s">
        <v>90</v>
      </c>
      <c r="C75" t="s">
        <v>91</v>
      </c>
      <c r="D75">
        <v>73</v>
      </c>
      <c r="E75" s="20">
        <v>43903</v>
      </c>
      <c r="F75">
        <v>-4.1338586049543104E-3</v>
      </c>
      <c r="G75">
        <v>0</v>
      </c>
      <c r="H75">
        <v>-8.9600879171503696E-4</v>
      </c>
      <c r="I75">
        <v>-2.8865736408021001E-3</v>
      </c>
      <c r="J75">
        <v>-1.9854740535538401E-4</v>
      </c>
      <c r="K75">
        <v>0</v>
      </c>
      <c r="L75">
        <v>-1.5272876708177801E-4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-8.3440815877599203E-3</v>
      </c>
      <c r="U75">
        <v>0</v>
      </c>
      <c r="V75">
        <v>-1.79201758343007E-3</v>
      </c>
      <c r="W75">
        <v>-5.7731472816042097E-3</v>
      </c>
      <c r="X75">
        <v>-3.9709481071076899E-4</v>
      </c>
      <c r="Y75">
        <v>0</v>
      </c>
      <c r="Z75">
        <v>-3.8182191201485601E-4</v>
      </c>
    </row>
    <row r="76" spans="1:26">
      <c r="A76">
        <v>155</v>
      </c>
      <c r="B76" t="s">
        <v>90</v>
      </c>
      <c r="C76" t="s">
        <v>91</v>
      </c>
      <c r="D76">
        <v>74</v>
      </c>
      <c r="E76" s="20">
        <v>43904</v>
      </c>
      <c r="F76">
        <v>-4.1338586049543104E-3</v>
      </c>
      <c r="G76">
        <v>0</v>
      </c>
      <c r="H76">
        <v>-8.9600879171503696E-4</v>
      </c>
      <c r="I76">
        <v>-2.8865736408021001E-3</v>
      </c>
      <c r="J76">
        <v>-1.9854740535538401E-4</v>
      </c>
      <c r="K76">
        <v>0</v>
      </c>
      <c r="L76">
        <v>-1.5272876708177801E-4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-8.3440815877599203E-3</v>
      </c>
      <c r="U76">
        <v>0</v>
      </c>
      <c r="V76">
        <v>-1.79201758343007E-3</v>
      </c>
      <c r="W76">
        <v>-5.7731472816042097E-3</v>
      </c>
      <c r="X76">
        <v>-3.9709481071076899E-4</v>
      </c>
      <c r="Y76">
        <v>0</v>
      </c>
      <c r="Z76">
        <v>-3.8182191201485601E-4</v>
      </c>
    </row>
    <row r="77" spans="1:26">
      <c r="A77">
        <v>155</v>
      </c>
      <c r="B77" t="s">
        <v>90</v>
      </c>
      <c r="C77" t="s">
        <v>91</v>
      </c>
      <c r="D77">
        <v>75</v>
      </c>
      <c r="E77" s="20">
        <v>43905</v>
      </c>
      <c r="F77">
        <v>-4.1338586049543104E-3</v>
      </c>
      <c r="G77">
        <v>0</v>
      </c>
      <c r="H77">
        <v>-8.9600879171503696E-4</v>
      </c>
      <c r="I77">
        <v>-2.8865736408021001E-3</v>
      </c>
      <c r="J77">
        <v>-1.9854740535538401E-4</v>
      </c>
      <c r="K77">
        <v>0</v>
      </c>
      <c r="L77">
        <v>-1.5272876708177801E-4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-8.3440815877599203E-3</v>
      </c>
      <c r="U77">
        <v>0</v>
      </c>
      <c r="V77">
        <v>-1.79201758343007E-3</v>
      </c>
      <c r="W77">
        <v>-5.7731472816042097E-3</v>
      </c>
      <c r="X77">
        <v>-3.9709481071076899E-4</v>
      </c>
      <c r="Y77">
        <v>0</v>
      </c>
      <c r="Z77">
        <v>-3.8182191201485601E-4</v>
      </c>
    </row>
    <row r="78" spans="1:26">
      <c r="A78">
        <v>155</v>
      </c>
      <c r="B78" t="s">
        <v>90</v>
      </c>
      <c r="C78" t="s">
        <v>91</v>
      </c>
      <c r="D78">
        <v>76</v>
      </c>
      <c r="E78" s="20">
        <v>43906</v>
      </c>
      <c r="F78">
        <v>-4.1338586049543104E-3</v>
      </c>
      <c r="G78">
        <v>0</v>
      </c>
      <c r="H78">
        <v>-8.9600879171503696E-4</v>
      </c>
      <c r="I78">
        <v>-2.8865736408021001E-3</v>
      </c>
      <c r="J78">
        <v>-1.9854740535538401E-4</v>
      </c>
      <c r="K78">
        <v>0</v>
      </c>
      <c r="L78">
        <v>-1.5272876708177801E-4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-8.3440815877599203E-3</v>
      </c>
      <c r="U78">
        <v>0</v>
      </c>
      <c r="V78">
        <v>-1.79201758343007E-3</v>
      </c>
      <c r="W78">
        <v>-5.7731472816042097E-3</v>
      </c>
      <c r="X78">
        <v>-3.9709481071076899E-4</v>
      </c>
      <c r="Y78">
        <v>0</v>
      </c>
      <c r="Z78">
        <v>-3.8182191201485601E-4</v>
      </c>
    </row>
    <row r="79" spans="1:26">
      <c r="A79">
        <v>155</v>
      </c>
      <c r="B79" t="s">
        <v>90</v>
      </c>
      <c r="C79" t="s">
        <v>91</v>
      </c>
      <c r="D79">
        <v>77</v>
      </c>
      <c r="E79" s="20">
        <v>43907</v>
      </c>
      <c r="F79">
        <v>-4.1338586049543104E-3</v>
      </c>
      <c r="G79">
        <v>0</v>
      </c>
      <c r="H79">
        <v>-8.9600879171503696E-4</v>
      </c>
      <c r="I79">
        <v>-2.8865736408021001E-3</v>
      </c>
      <c r="J79">
        <v>-1.9854740535538401E-4</v>
      </c>
      <c r="K79">
        <v>0</v>
      </c>
      <c r="L79">
        <v>-1.5272876708177801E-4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-8.3440815877599203E-3</v>
      </c>
      <c r="U79">
        <v>0</v>
      </c>
      <c r="V79">
        <v>-1.79201758343007E-3</v>
      </c>
      <c r="W79">
        <v>-5.7731472816042097E-3</v>
      </c>
      <c r="X79">
        <v>-3.9709481071076899E-4</v>
      </c>
      <c r="Y79">
        <v>0</v>
      </c>
      <c r="Z79">
        <v>-3.8182191201485601E-4</v>
      </c>
    </row>
    <row r="80" spans="1:26">
      <c r="A80">
        <v>155</v>
      </c>
      <c r="B80" t="s">
        <v>90</v>
      </c>
      <c r="C80" t="s">
        <v>91</v>
      </c>
      <c r="D80">
        <v>78</v>
      </c>
      <c r="E80" s="20">
        <v>43908</v>
      </c>
      <c r="F80">
        <v>-4.1338586049543104E-3</v>
      </c>
      <c r="G80">
        <v>0</v>
      </c>
      <c r="H80">
        <v>-8.9600879171503696E-4</v>
      </c>
      <c r="I80">
        <v>-2.8865736408021001E-3</v>
      </c>
      <c r="J80">
        <v>-1.9854740535538401E-4</v>
      </c>
      <c r="K80">
        <v>0</v>
      </c>
      <c r="L80">
        <v>-1.5272876708177801E-4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-8.3440815877599203E-3</v>
      </c>
      <c r="U80">
        <v>0</v>
      </c>
      <c r="V80">
        <v>-1.79201758343007E-3</v>
      </c>
      <c r="W80">
        <v>-5.7731472816042097E-3</v>
      </c>
      <c r="X80">
        <v>-3.9709481071076899E-4</v>
      </c>
      <c r="Y80">
        <v>0</v>
      </c>
      <c r="Z80">
        <v>-3.8182191201485601E-4</v>
      </c>
    </row>
    <row r="81" spans="1:26">
      <c r="A81">
        <v>155</v>
      </c>
      <c r="B81" t="s">
        <v>90</v>
      </c>
      <c r="C81" t="s">
        <v>91</v>
      </c>
      <c r="D81">
        <v>79</v>
      </c>
      <c r="E81" s="20">
        <v>43909</v>
      </c>
      <c r="F81">
        <v>-4.1338586049543104E-3</v>
      </c>
      <c r="G81">
        <v>0</v>
      </c>
      <c r="H81">
        <v>-8.9600879171503696E-4</v>
      </c>
      <c r="I81">
        <v>-2.8865736408021001E-3</v>
      </c>
      <c r="J81">
        <v>-1.9854740535538401E-4</v>
      </c>
      <c r="K81">
        <v>0</v>
      </c>
      <c r="L81">
        <v>-1.5272876708177801E-4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-8.3440815877599203E-3</v>
      </c>
      <c r="U81">
        <v>0</v>
      </c>
      <c r="V81">
        <v>-1.79201758343007E-3</v>
      </c>
      <c r="W81">
        <v>-5.7731472816042097E-3</v>
      </c>
      <c r="X81">
        <v>-3.9709481071076899E-4</v>
      </c>
      <c r="Y81">
        <v>0</v>
      </c>
      <c r="Z81">
        <v>-3.8182191201485601E-4</v>
      </c>
    </row>
    <row r="82" spans="1:26">
      <c r="A82">
        <v>155</v>
      </c>
      <c r="B82" t="s">
        <v>90</v>
      </c>
      <c r="C82" t="s">
        <v>91</v>
      </c>
      <c r="D82">
        <v>80</v>
      </c>
      <c r="E82" s="20">
        <v>43910</v>
      </c>
      <c r="F82">
        <v>-4.1338586049543104E-3</v>
      </c>
      <c r="G82">
        <v>0</v>
      </c>
      <c r="H82">
        <v>-8.9600879171503696E-4</v>
      </c>
      <c r="I82">
        <v>-2.8865736408021001E-3</v>
      </c>
      <c r="J82">
        <v>-1.9854740535538401E-4</v>
      </c>
      <c r="K82">
        <v>0</v>
      </c>
      <c r="L82">
        <v>-1.5272876708177801E-4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-8.3440815877599203E-3</v>
      </c>
      <c r="U82">
        <v>0</v>
      </c>
      <c r="V82">
        <v>-1.79201758343007E-3</v>
      </c>
      <c r="W82">
        <v>-5.7731472816042097E-3</v>
      </c>
      <c r="X82">
        <v>-3.9709481071076899E-4</v>
      </c>
      <c r="Y82">
        <v>0</v>
      </c>
      <c r="Z82">
        <v>-3.8182191201485601E-4</v>
      </c>
    </row>
    <row r="83" spans="1:26">
      <c r="A83">
        <v>155</v>
      </c>
      <c r="B83" t="s">
        <v>90</v>
      </c>
      <c r="C83" t="s">
        <v>91</v>
      </c>
      <c r="D83">
        <v>81</v>
      </c>
      <c r="E83" s="20">
        <v>43911</v>
      </c>
      <c r="F83">
        <v>-4.1338586049543104E-3</v>
      </c>
      <c r="G83">
        <v>0</v>
      </c>
      <c r="H83">
        <v>-8.9600879171503696E-4</v>
      </c>
      <c r="I83">
        <v>-2.8865736408021001E-3</v>
      </c>
      <c r="J83">
        <v>-1.9854740535538401E-4</v>
      </c>
      <c r="K83">
        <v>0</v>
      </c>
      <c r="L83">
        <v>-1.5272876708177801E-4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-8.3440815877599203E-3</v>
      </c>
      <c r="U83">
        <v>0</v>
      </c>
      <c r="V83">
        <v>-1.79201758343007E-3</v>
      </c>
      <c r="W83">
        <v>-5.7731472816042097E-3</v>
      </c>
      <c r="X83">
        <v>-3.9709481071076899E-4</v>
      </c>
      <c r="Y83">
        <v>0</v>
      </c>
      <c r="Z83">
        <v>-3.8182191201485601E-4</v>
      </c>
    </row>
    <row r="84" spans="1:26">
      <c r="A84">
        <v>155</v>
      </c>
      <c r="B84" t="s">
        <v>90</v>
      </c>
      <c r="C84" t="s">
        <v>91</v>
      </c>
      <c r="D84">
        <v>82</v>
      </c>
      <c r="E84" s="20">
        <v>43912</v>
      </c>
      <c r="F84">
        <v>-6.3068979892854701E-3</v>
      </c>
      <c r="G84" s="21">
        <v>-2.2182036854378299E-5</v>
      </c>
      <c r="H84">
        <v>-1.2160119173080101E-3</v>
      </c>
      <c r="I84">
        <v>-4.5360442619652398E-3</v>
      </c>
      <c r="J84">
        <v>-3.573853342889E-4</v>
      </c>
      <c r="K84" s="21">
        <v>3.7454914061478998E-5</v>
      </c>
      <c r="L84">
        <v>-2.1272935293042199E-4</v>
      </c>
      <c r="M84">
        <v>-2.1200207218001E-3</v>
      </c>
      <c r="N84">
        <v>0</v>
      </c>
      <c r="O84">
        <v>-3.20003135129809E-4</v>
      </c>
      <c r="P84">
        <v>-1.64947065188691E-3</v>
      </c>
      <c r="Q84" s="21">
        <v>-8.5091747265584103E-5</v>
      </c>
      <c r="R84">
        <v>0</v>
      </c>
      <c r="S84" s="21">
        <v>-6.5455187517787894E-5</v>
      </c>
      <c r="T84">
        <v>-1.07819234365478E-2</v>
      </c>
      <c r="U84" s="21">
        <v>-6.6546112215825495E-5</v>
      </c>
      <c r="V84">
        <v>-2.1120206994862099E-3</v>
      </c>
      <c r="W84">
        <v>-7.6288016267199703E-3</v>
      </c>
      <c r="X84">
        <v>-6.2400612689037102E-4</v>
      </c>
      <c r="Y84" s="21">
        <v>7.4909828122957995E-5</v>
      </c>
      <c r="Z84">
        <v>-4.25458699358456E-4</v>
      </c>
    </row>
    <row r="85" spans="1:26">
      <c r="A85">
        <v>155</v>
      </c>
      <c r="B85" t="s">
        <v>90</v>
      </c>
      <c r="C85" t="s">
        <v>91</v>
      </c>
      <c r="D85">
        <v>83</v>
      </c>
      <c r="E85" s="20">
        <v>43913</v>
      </c>
      <c r="F85">
        <v>-8.4799373736166393E-3</v>
      </c>
      <c r="G85" s="21">
        <v>-4.43640737087567E-5</v>
      </c>
      <c r="H85">
        <v>-1.53601504290098E-3</v>
      </c>
      <c r="I85">
        <v>-6.1855148831283704E-3</v>
      </c>
      <c r="J85">
        <v>-5.1622326322241598E-4</v>
      </c>
      <c r="K85" s="21">
        <v>7.4909828122957995E-5</v>
      </c>
      <c r="L85">
        <v>-2.7272993877906602E-4</v>
      </c>
      <c r="M85">
        <v>-4.2400414436001999E-3</v>
      </c>
      <c r="N85">
        <v>0</v>
      </c>
      <c r="O85">
        <v>-6.40006270259618E-4</v>
      </c>
      <c r="P85">
        <v>-3.29894130377383E-3</v>
      </c>
      <c r="Q85">
        <v>-1.7018349453116799E-4</v>
      </c>
      <c r="R85">
        <v>0</v>
      </c>
      <c r="S85">
        <v>-1.30910375035575E-4</v>
      </c>
      <c r="T85">
        <v>-1.32197652853358E-2</v>
      </c>
      <c r="U85">
        <v>-1.3309222443165099E-4</v>
      </c>
      <c r="V85">
        <v>-2.43202381554234E-3</v>
      </c>
      <c r="W85">
        <v>-9.4844559718357205E-3</v>
      </c>
      <c r="X85">
        <v>-8.5091744306997304E-4</v>
      </c>
      <c r="Y85">
        <v>1.4981965624591599E-4</v>
      </c>
      <c r="Z85">
        <v>-4.6909548670205598E-4</v>
      </c>
    </row>
    <row r="86" spans="1:26">
      <c r="A86">
        <v>155</v>
      </c>
      <c r="B86" t="s">
        <v>90</v>
      </c>
      <c r="C86" t="s">
        <v>91</v>
      </c>
      <c r="D86">
        <v>84</v>
      </c>
      <c r="E86" s="20">
        <v>43914</v>
      </c>
      <c r="F86">
        <v>-1.06529767579478E-2</v>
      </c>
      <c r="G86" s="21">
        <v>-6.6546110563135005E-5</v>
      </c>
      <c r="H86">
        <v>-1.85601816849395E-3</v>
      </c>
      <c r="I86">
        <v>-7.8349855042915105E-3</v>
      </c>
      <c r="J86">
        <v>-6.7506119215593203E-4</v>
      </c>
      <c r="K86">
        <v>1.1236474218443701E-4</v>
      </c>
      <c r="L86">
        <v>-3.3273052462770998E-4</v>
      </c>
      <c r="M86">
        <v>-6.3600621654002999E-3</v>
      </c>
      <c r="N86">
        <v>0</v>
      </c>
      <c r="O86">
        <v>-9.6000940538942803E-4</v>
      </c>
      <c r="P86">
        <v>-4.94841195566075E-3</v>
      </c>
      <c r="Q86">
        <v>-2.5527524179675201E-4</v>
      </c>
      <c r="R86">
        <v>0</v>
      </c>
      <c r="S86">
        <v>-1.9636556255336299E-4</v>
      </c>
      <c r="T86">
        <v>-1.5657607134123699E-2</v>
      </c>
      <c r="U86">
        <v>-1.9963833664747601E-4</v>
      </c>
      <c r="V86">
        <v>-2.7520269315984801E-3</v>
      </c>
      <c r="W86">
        <v>-1.13401103169514E-2</v>
      </c>
      <c r="X86">
        <v>-1.07782875924957E-3</v>
      </c>
      <c r="Y86">
        <v>2.2472948436887401E-4</v>
      </c>
      <c r="Z86">
        <v>-5.1273227404565597E-4</v>
      </c>
    </row>
    <row r="87" spans="1:26">
      <c r="A87">
        <v>155</v>
      </c>
      <c r="B87" t="s">
        <v>90</v>
      </c>
      <c r="C87" t="s">
        <v>91</v>
      </c>
      <c r="D87">
        <v>85</v>
      </c>
      <c r="E87" s="20">
        <v>43915</v>
      </c>
      <c r="F87">
        <v>-1.28260161422789E-2</v>
      </c>
      <c r="G87" s="21">
        <v>-8.8728147417513399E-5</v>
      </c>
      <c r="H87">
        <v>-2.17602129408692E-3</v>
      </c>
      <c r="I87">
        <v>-9.4844561254546402E-3</v>
      </c>
      <c r="J87">
        <v>-8.3389912108944796E-4</v>
      </c>
      <c r="K87">
        <v>1.4981965624591599E-4</v>
      </c>
      <c r="L87">
        <v>-3.9273111047635398E-4</v>
      </c>
      <c r="M87">
        <v>-8.4800828872003998E-3</v>
      </c>
      <c r="N87">
        <v>0</v>
      </c>
      <c r="O87">
        <v>-1.2800125405192299E-3</v>
      </c>
      <c r="P87">
        <v>-6.5978826075476704E-3</v>
      </c>
      <c r="Q87">
        <v>-3.4036698906233598E-4</v>
      </c>
      <c r="R87">
        <v>0</v>
      </c>
      <c r="S87">
        <v>-2.6182075007115098E-4</v>
      </c>
      <c r="T87">
        <v>-1.80954489829117E-2</v>
      </c>
      <c r="U87">
        <v>-2.6618444886330198E-4</v>
      </c>
      <c r="V87">
        <v>-3.0720300476546102E-3</v>
      </c>
      <c r="W87">
        <v>-1.31957646620672E-2</v>
      </c>
      <c r="X87">
        <v>-1.3047400754291701E-3</v>
      </c>
      <c r="Y87">
        <v>2.9963931249183198E-4</v>
      </c>
      <c r="Z87">
        <v>-5.5636906138925503E-4</v>
      </c>
    </row>
    <row r="88" spans="1:26">
      <c r="A88">
        <v>155</v>
      </c>
      <c r="B88" t="s">
        <v>90</v>
      </c>
      <c r="C88" t="s">
        <v>91</v>
      </c>
      <c r="D88">
        <v>86</v>
      </c>
      <c r="E88" s="20">
        <v>43916</v>
      </c>
      <c r="F88">
        <v>-1.49990555266101E-2</v>
      </c>
      <c r="G88">
        <v>-1.1091018427189101E-4</v>
      </c>
      <c r="H88">
        <v>-2.4960244196799001E-3</v>
      </c>
      <c r="I88">
        <v>-1.1133926746617701E-2</v>
      </c>
      <c r="J88">
        <v>-9.927370500229639E-4</v>
      </c>
      <c r="K88">
        <v>1.87274570307395E-4</v>
      </c>
      <c r="L88">
        <v>-4.5273169632499701E-4</v>
      </c>
      <c r="M88">
        <v>-1.0600103609000501E-2</v>
      </c>
      <c r="N88">
        <v>0</v>
      </c>
      <c r="O88">
        <v>-1.60001567564904E-3</v>
      </c>
      <c r="P88">
        <v>-8.2473532594345908E-3</v>
      </c>
      <c r="Q88">
        <v>-4.2545873632792E-4</v>
      </c>
      <c r="R88">
        <v>0</v>
      </c>
      <c r="S88">
        <v>-3.2727593758893902E-4</v>
      </c>
      <c r="T88">
        <v>-2.0533290831699701E-2</v>
      </c>
      <c r="U88">
        <v>-3.32730561079127E-4</v>
      </c>
      <c r="V88">
        <v>-3.3920331637107498E-3</v>
      </c>
      <c r="W88">
        <v>-1.50514190071829E-2</v>
      </c>
      <c r="X88">
        <v>-1.5316513916087699E-3</v>
      </c>
      <c r="Y88">
        <v>3.7454914061479E-4</v>
      </c>
      <c r="Z88">
        <v>-6.0000584873285496E-4</v>
      </c>
    </row>
    <row r="89" spans="1:26">
      <c r="A89">
        <v>155</v>
      </c>
      <c r="B89" t="s">
        <v>90</v>
      </c>
      <c r="C89" t="s">
        <v>91</v>
      </c>
      <c r="D89">
        <v>87</v>
      </c>
      <c r="E89" s="20">
        <v>43917</v>
      </c>
      <c r="F89">
        <v>-1.71720949109413E-2</v>
      </c>
      <c r="G89">
        <v>-1.3309222112627001E-4</v>
      </c>
      <c r="H89">
        <v>-2.8160275452728699E-3</v>
      </c>
      <c r="I89">
        <v>-1.27833973677809E-2</v>
      </c>
      <c r="J89">
        <v>-1.1515749789564799E-3</v>
      </c>
      <c r="K89">
        <v>2.2472948436887401E-4</v>
      </c>
      <c r="L89">
        <v>-5.1273228217364102E-4</v>
      </c>
      <c r="M89">
        <v>-1.27201243308006E-2</v>
      </c>
      <c r="N89">
        <v>0</v>
      </c>
      <c r="O89">
        <v>-1.92001881077885E-3</v>
      </c>
      <c r="P89">
        <v>-9.8968239113215103E-3</v>
      </c>
      <c r="Q89">
        <v>-5.10550483593505E-4</v>
      </c>
      <c r="R89">
        <v>0</v>
      </c>
      <c r="S89">
        <v>-3.9273112510672701E-4</v>
      </c>
      <c r="T89">
        <v>-2.2971132680487599E-2</v>
      </c>
      <c r="U89">
        <v>-3.99276673294953E-4</v>
      </c>
      <c r="V89">
        <v>-3.7120362797668899E-3</v>
      </c>
      <c r="W89">
        <v>-1.6907073352298699E-2</v>
      </c>
      <c r="X89">
        <v>-1.75856270778837E-3</v>
      </c>
      <c r="Y89">
        <v>4.4945896873774802E-4</v>
      </c>
      <c r="Z89">
        <v>-6.43642636076455E-4</v>
      </c>
    </row>
    <row r="90" spans="1:26">
      <c r="A90">
        <v>155</v>
      </c>
      <c r="B90" t="s">
        <v>90</v>
      </c>
      <c r="C90" t="s">
        <v>91</v>
      </c>
      <c r="D90">
        <v>88</v>
      </c>
      <c r="E90" s="20">
        <v>43918</v>
      </c>
      <c r="F90">
        <v>-1.93451342952724E-2</v>
      </c>
      <c r="G90">
        <v>-1.55274257980648E-4</v>
      </c>
      <c r="H90">
        <v>-3.13603067086584E-3</v>
      </c>
      <c r="I90">
        <v>-1.4432867988944E-2</v>
      </c>
      <c r="J90">
        <v>-1.3104129078899899E-3</v>
      </c>
      <c r="K90">
        <v>2.62184398430353E-4</v>
      </c>
      <c r="L90">
        <v>-5.7273286802228497E-4</v>
      </c>
      <c r="M90">
        <v>-1.4840145052600701E-2</v>
      </c>
      <c r="N90">
        <v>0</v>
      </c>
      <c r="O90">
        <v>-2.24002194590866E-3</v>
      </c>
      <c r="P90">
        <v>-1.15462945632084E-2</v>
      </c>
      <c r="Q90">
        <v>-5.9564223085908897E-4</v>
      </c>
      <c r="R90">
        <v>0</v>
      </c>
      <c r="S90">
        <v>-4.58186312624515E-4</v>
      </c>
      <c r="T90">
        <v>-2.54089745292756E-2</v>
      </c>
      <c r="U90">
        <v>-4.6582278551077899E-4</v>
      </c>
      <c r="V90">
        <v>-4.0320393958230196E-3</v>
      </c>
      <c r="W90">
        <v>-1.87627276974144E-2</v>
      </c>
      <c r="X90">
        <v>-1.98547402396798E-3</v>
      </c>
      <c r="Y90">
        <v>5.2436879686070599E-4</v>
      </c>
      <c r="Z90">
        <v>-6.8727942342005396E-4</v>
      </c>
    </row>
    <row r="91" spans="1:26">
      <c r="A91">
        <v>155</v>
      </c>
      <c r="B91" t="s">
        <v>90</v>
      </c>
      <c r="C91" t="s">
        <v>91</v>
      </c>
      <c r="D91">
        <v>89</v>
      </c>
      <c r="E91" s="20">
        <v>43919</v>
      </c>
      <c r="F91">
        <v>-1.93451342952724E-2</v>
      </c>
      <c r="G91">
        <v>-1.55274257980648E-4</v>
      </c>
      <c r="H91">
        <v>-3.13603067086584E-3</v>
      </c>
      <c r="I91">
        <v>-1.4432867988944E-2</v>
      </c>
      <c r="J91">
        <v>-1.3104129078899899E-3</v>
      </c>
      <c r="K91">
        <v>2.62184398430353E-4</v>
      </c>
      <c r="L91">
        <v>-5.7273286802228497E-4</v>
      </c>
      <c r="M91">
        <v>-1.4840145052600701E-2</v>
      </c>
      <c r="N91">
        <v>0</v>
      </c>
      <c r="O91">
        <v>-2.24002194590866E-3</v>
      </c>
      <c r="P91">
        <v>-1.15462945632084E-2</v>
      </c>
      <c r="Q91">
        <v>-5.9564223085908897E-4</v>
      </c>
      <c r="R91">
        <v>0</v>
      </c>
      <c r="S91">
        <v>-4.58186312624515E-4</v>
      </c>
      <c r="T91">
        <v>-2.54089745292756E-2</v>
      </c>
      <c r="U91">
        <v>-4.6582278551077899E-4</v>
      </c>
      <c r="V91">
        <v>-4.0320393958230196E-3</v>
      </c>
      <c r="W91">
        <v>-1.87627276974144E-2</v>
      </c>
      <c r="X91">
        <v>-1.98547402396798E-3</v>
      </c>
      <c r="Y91">
        <v>5.2436879686070599E-4</v>
      </c>
      <c r="Z91">
        <v>-6.8727942342005396E-4</v>
      </c>
    </row>
    <row r="92" spans="1:26">
      <c r="A92">
        <v>155</v>
      </c>
      <c r="B92" t="s">
        <v>90</v>
      </c>
      <c r="C92" t="s">
        <v>91</v>
      </c>
      <c r="D92">
        <v>90</v>
      </c>
      <c r="E92" s="20">
        <v>43920</v>
      </c>
      <c r="F92">
        <v>-1.93451342952724E-2</v>
      </c>
      <c r="G92">
        <v>-1.55274257980648E-4</v>
      </c>
      <c r="H92">
        <v>-3.13603067086584E-3</v>
      </c>
      <c r="I92">
        <v>-1.4432867988944E-2</v>
      </c>
      <c r="J92">
        <v>-1.3104129078899899E-3</v>
      </c>
      <c r="K92">
        <v>2.62184398430353E-4</v>
      </c>
      <c r="L92">
        <v>-5.7273286802228497E-4</v>
      </c>
      <c r="M92">
        <v>-1.4840145052600701E-2</v>
      </c>
      <c r="N92">
        <v>0</v>
      </c>
      <c r="O92">
        <v>-2.24002194590866E-3</v>
      </c>
      <c r="P92">
        <v>-1.15462945632084E-2</v>
      </c>
      <c r="Q92">
        <v>-5.9564223085908897E-4</v>
      </c>
      <c r="R92">
        <v>0</v>
      </c>
      <c r="S92">
        <v>-4.58186312624515E-4</v>
      </c>
      <c r="T92">
        <v>-2.54089745292756E-2</v>
      </c>
      <c r="U92">
        <v>-4.6582278551077899E-4</v>
      </c>
      <c r="V92">
        <v>-4.0320393958230196E-3</v>
      </c>
      <c r="W92">
        <v>-1.87627276974144E-2</v>
      </c>
      <c r="X92">
        <v>-1.98547402396798E-3</v>
      </c>
      <c r="Y92">
        <v>5.2436879686070599E-4</v>
      </c>
      <c r="Z92">
        <v>-6.8727942342005396E-4</v>
      </c>
    </row>
    <row r="93" spans="1:26">
      <c r="A93">
        <v>155</v>
      </c>
      <c r="B93" t="s">
        <v>90</v>
      </c>
      <c r="C93" t="s">
        <v>91</v>
      </c>
      <c r="D93">
        <v>91</v>
      </c>
      <c r="E93" s="20">
        <v>43921</v>
      </c>
      <c r="F93">
        <v>-1.93451342952724E-2</v>
      </c>
      <c r="G93">
        <v>-1.55274257980648E-4</v>
      </c>
      <c r="H93">
        <v>-3.13603067086584E-3</v>
      </c>
      <c r="I93">
        <v>-1.4432867988944E-2</v>
      </c>
      <c r="J93">
        <v>-1.3104129078899899E-3</v>
      </c>
      <c r="K93">
        <v>2.62184398430353E-4</v>
      </c>
      <c r="L93">
        <v>-5.7273286802228497E-4</v>
      </c>
      <c r="M93">
        <v>-1.4840145052600701E-2</v>
      </c>
      <c r="N93">
        <v>0</v>
      </c>
      <c r="O93">
        <v>-2.24002194590866E-3</v>
      </c>
      <c r="P93">
        <v>-1.15462945632084E-2</v>
      </c>
      <c r="Q93">
        <v>-5.9564223085908897E-4</v>
      </c>
      <c r="R93">
        <v>0</v>
      </c>
      <c r="S93">
        <v>-4.58186312624515E-4</v>
      </c>
      <c r="T93">
        <v>-2.54089745292756E-2</v>
      </c>
      <c r="U93">
        <v>-4.6582278551077899E-4</v>
      </c>
      <c r="V93">
        <v>-4.0320393958230196E-3</v>
      </c>
      <c r="W93">
        <v>-1.87627276974144E-2</v>
      </c>
      <c r="X93">
        <v>-1.98547402396798E-3</v>
      </c>
      <c r="Y93">
        <v>5.2436879686070599E-4</v>
      </c>
      <c r="Z93">
        <v>-6.8727942342005396E-4</v>
      </c>
    </row>
    <row r="94" spans="1:26">
      <c r="A94">
        <v>155</v>
      </c>
      <c r="B94" t="s">
        <v>90</v>
      </c>
      <c r="C94" t="s">
        <v>91</v>
      </c>
      <c r="D94">
        <v>92</v>
      </c>
      <c r="E94" s="20">
        <v>43922</v>
      </c>
      <c r="F94">
        <v>-1.93451342952724E-2</v>
      </c>
      <c r="G94">
        <v>-1.55274257980648E-4</v>
      </c>
      <c r="H94">
        <v>-3.13603067086584E-3</v>
      </c>
      <c r="I94">
        <v>-1.4432867988944E-2</v>
      </c>
      <c r="J94">
        <v>-1.3104129078899899E-3</v>
      </c>
      <c r="K94">
        <v>2.62184398430353E-4</v>
      </c>
      <c r="L94">
        <v>-5.7273286802228497E-4</v>
      </c>
      <c r="M94">
        <v>-1.4840145052600701E-2</v>
      </c>
      <c r="N94">
        <v>0</v>
      </c>
      <c r="O94">
        <v>-2.24002194590866E-3</v>
      </c>
      <c r="P94">
        <v>-1.15462945632084E-2</v>
      </c>
      <c r="Q94">
        <v>-5.9564223085908897E-4</v>
      </c>
      <c r="R94">
        <v>0</v>
      </c>
      <c r="S94">
        <v>-4.58186312624515E-4</v>
      </c>
      <c r="T94">
        <v>-2.54089745292756E-2</v>
      </c>
      <c r="U94">
        <v>-4.6582278551077899E-4</v>
      </c>
      <c r="V94">
        <v>-4.0320393958230196E-3</v>
      </c>
      <c r="W94">
        <v>-1.87627276974144E-2</v>
      </c>
      <c r="X94">
        <v>-1.98547402396798E-3</v>
      </c>
      <c r="Y94">
        <v>5.2436879686070599E-4</v>
      </c>
      <c r="Z94">
        <v>-6.8727942342005396E-4</v>
      </c>
    </row>
    <row r="95" spans="1:26">
      <c r="A95">
        <v>155</v>
      </c>
      <c r="B95" t="s">
        <v>90</v>
      </c>
      <c r="C95" t="s">
        <v>91</v>
      </c>
      <c r="D95">
        <v>93</v>
      </c>
      <c r="E95" s="20">
        <v>43923</v>
      </c>
      <c r="F95">
        <v>-1.93451342952724E-2</v>
      </c>
      <c r="G95">
        <v>-1.55274257980648E-4</v>
      </c>
      <c r="H95">
        <v>-3.13603067086584E-3</v>
      </c>
      <c r="I95">
        <v>-1.4432867988944E-2</v>
      </c>
      <c r="J95">
        <v>-1.3104129078899899E-3</v>
      </c>
      <c r="K95">
        <v>2.62184398430353E-4</v>
      </c>
      <c r="L95">
        <v>-5.7273286802228497E-4</v>
      </c>
      <c r="M95">
        <v>-1.4840145052600701E-2</v>
      </c>
      <c r="N95">
        <v>0</v>
      </c>
      <c r="O95">
        <v>-2.24002194590866E-3</v>
      </c>
      <c r="P95">
        <v>-1.15462945632084E-2</v>
      </c>
      <c r="Q95">
        <v>-5.9564223085908897E-4</v>
      </c>
      <c r="R95">
        <v>0</v>
      </c>
      <c r="S95">
        <v>-4.58186312624515E-4</v>
      </c>
      <c r="T95">
        <v>-2.54089745292756E-2</v>
      </c>
      <c r="U95">
        <v>-4.6582278551077899E-4</v>
      </c>
      <c r="V95">
        <v>-4.0320393958230196E-3</v>
      </c>
      <c r="W95">
        <v>-1.87627276974144E-2</v>
      </c>
      <c r="X95">
        <v>-1.98547402396798E-3</v>
      </c>
      <c r="Y95">
        <v>5.2436879686070599E-4</v>
      </c>
      <c r="Z95">
        <v>-6.8727942342005396E-4</v>
      </c>
    </row>
    <row r="96" spans="1:26">
      <c r="A96">
        <v>155</v>
      </c>
      <c r="B96" t="s">
        <v>90</v>
      </c>
      <c r="C96" t="s">
        <v>91</v>
      </c>
      <c r="D96">
        <v>94</v>
      </c>
      <c r="E96" s="20">
        <v>43924</v>
      </c>
      <c r="F96">
        <v>-1.93451342952724E-2</v>
      </c>
      <c r="G96">
        <v>-1.55274257980648E-4</v>
      </c>
      <c r="H96">
        <v>-3.13603067086584E-3</v>
      </c>
      <c r="I96">
        <v>-1.4432867988944E-2</v>
      </c>
      <c r="J96">
        <v>-1.3104129078899899E-3</v>
      </c>
      <c r="K96">
        <v>2.62184398430353E-4</v>
      </c>
      <c r="L96">
        <v>-5.7273286802228497E-4</v>
      </c>
      <c r="M96">
        <v>-1.4840145052600701E-2</v>
      </c>
      <c r="N96">
        <v>0</v>
      </c>
      <c r="O96">
        <v>-2.24002194590866E-3</v>
      </c>
      <c r="P96">
        <v>-1.15462945632084E-2</v>
      </c>
      <c r="Q96">
        <v>-5.9564223085908897E-4</v>
      </c>
      <c r="R96">
        <v>0</v>
      </c>
      <c r="S96">
        <v>-4.58186312624515E-4</v>
      </c>
      <c r="T96">
        <v>-2.54089745292756E-2</v>
      </c>
      <c r="U96">
        <v>-4.6582278551077899E-4</v>
      </c>
      <c r="V96">
        <v>-4.0320393958230196E-3</v>
      </c>
      <c r="W96">
        <v>-1.87627276974144E-2</v>
      </c>
      <c r="X96">
        <v>-1.98547402396798E-3</v>
      </c>
      <c r="Y96">
        <v>5.2436879686070599E-4</v>
      </c>
      <c r="Z96">
        <v>-6.8727942342005396E-4</v>
      </c>
    </row>
    <row r="97" spans="1:26">
      <c r="A97">
        <v>155</v>
      </c>
      <c r="B97" t="s">
        <v>90</v>
      </c>
      <c r="C97" t="s">
        <v>91</v>
      </c>
      <c r="D97">
        <v>95</v>
      </c>
      <c r="E97" s="20">
        <v>43925</v>
      </c>
      <c r="F97">
        <v>-1.93451342952724E-2</v>
      </c>
      <c r="G97">
        <v>-1.55274257980648E-4</v>
      </c>
      <c r="H97">
        <v>-3.13603067086584E-3</v>
      </c>
      <c r="I97">
        <v>-1.4432867988944E-2</v>
      </c>
      <c r="J97">
        <v>-1.3104129078899899E-3</v>
      </c>
      <c r="K97">
        <v>2.62184398430353E-4</v>
      </c>
      <c r="L97">
        <v>-5.7273286802228497E-4</v>
      </c>
      <c r="M97">
        <v>-1.4840145052600701E-2</v>
      </c>
      <c r="N97">
        <v>0</v>
      </c>
      <c r="O97">
        <v>-2.24002194590866E-3</v>
      </c>
      <c r="P97">
        <v>-1.15462945632084E-2</v>
      </c>
      <c r="Q97">
        <v>-5.9564223085908897E-4</v>
      </c>
      <c r="R97">
        <v>0</v>
      </c>
      <c r="S97">
        <v>-4.58186312624515E-4</v>
      </c>
      <c r="T97">
        <v>-2.54089745292756E-2</v>
      </c>
      <c r="U97">
        <v>-4.6582278551077899E-4</v>
      </c>
      <c r="V97">
        <v>-4.0320393958230196E-3</v>
      </c>
      <c r="W97">
        <v>-1.87627276974144E-2</v>
      </c>
      <c r="X97">
        <v>-1.98547402396798E-3</v>
      </c>
      <c r="Y97">
        <v>5.2436879686070599E-4</v>
      </c>
      <c r="Z97">
        <v>-6.8727942342005396E-4</v>
      </c>
    </row>
    <row r="98" spans="1:26">
      <c r="A98">
        <v>155</v>
      </c>
      <c r="B98" t="s">
        <v>90</v>
      </c>
      <c r="C98" t="s">
        <v>91</v>
      </c>
      <c r="D98">
        <v>96</v>
      </c>
      <c r="E98" s="20">
        <v>43926</v>
      </c>
      <c r="F98">
        <v>-1.93451342952724E-2</v>
      </c>
      <c r="G98">
        <v>-1.55274257980648E-4</v>
      </c>
      <c r="H98">
        <v>-3.13603067086584E-3</v>
      </c>
      <c r="I98">
        <v>-1.4432867988944E-2</v>
      </c>
      <c r="J98">
        <v>-1.3104129078899899E-3</v>
      </c>
      <c r="K98">
        <v>2.62184398430353E-4</v>
      </c>
      <c r="L98">
        <v>-5.7273286802228497E-4</v>
      </c>
      <c r="M98">
        <v>-1.4840145052600701E-2</v>
      </c>
      <c r="N98">
        <v>0</v>
      </c>
      <c r="O98">
        <v>-2.24002194590866E-3</v>
      </c>
      <c r="P98">
        <v>-1.15462945632084E-2</v>
      </c>
      <c r="Q98">
        <v>-5.9564223085908897E-4</v>
      </c>
      <c r="R98">
        <v>0</v>
      </c>
      <c r="S98">
        <v>-4.58186312624515E-4</v>
      </c>
      <c r="T98">
        <v>-2.54089745292756E-2</v>
      </c>
      <c r="U98">
        <v>-4.6582278551077899E-4</v>
      </c>
      <c r="V98">
        <v>-4.0320393958230196E-3</v>
      </c>
      <c r="W98">
        <v>-1.87627276974144E-2</v>
      </c>
      <c r="X98">
        <v>-1.98547402396798E-3</v>
      </c>
      <c r="Y98">
        <v>5.2436879686070599E-4</v>
      </c>
      <c r="Z98">
        <v>-6.8727942342005396E-4</v>
      </c>
    </row>
    <row r="99" spans="1:26">
      <c r="A99">
        <v>155</v>
      </c>
      <c r="B99" t="s">
        <v>90</v>
      </c>
      <c r="C99" t="s">
        <v>91</v>
      </c>
      <c r="D99">
        <v>97</v>
      </c>
      <c r="E99" s="20">
        <v>43927</v>
      </c>
      <c r="F99">
        <v>-1.93451342952724E-2</v>
      </c>
      <c r="G99">
        <v>-1.55274257980648E-4</v>
      </c>
      <c r="H99">
        <v>-3.13603067086584E-3</v>
      </c>
      <c r="I99">
        <v>-1.4432867988944E-2</v>
      </c>
      <c r="J99">
        <v>-1.3104129078899899E-3</v>
      </c>
      <c r="K99">
        <v>2.62184398430353E-4</v>
      </c>
      <c r="L99">
        <v>-5.7273286802228497E-4</v>
      </c>
      <c r="M99">
        <v>-1.4840145052600701E-2</v>
      </c>
      <c r="N99">
        <v>0</v>
      </c>
      <c r="O99">
        <v>-2.24002194590866E-3</v>
      </c>
      <c r="P99">
        <v>-1.15462945632084E-2</v>
      </c>
      <c r="Q99">
        <v>-5.9564223085908897E-4</v>
      </c>
      <c r="R99">
        <v>0</v>
      </c>
      <c r="S99">
        <v>-4.58186312624515E-4</v>
      </c>
      <c r="T99">
        <v>-2.54089745292756E-2</v>
      </c>
      <c r="U99">
        <v>-4.6582278551077899E-4</v>
      </c>
      <c r="V99">
        <v>-4.0320393958230196E-3</v>
      </c>
      <c r="W99">
        <v>-1.87627276974144E-2</v>
      </c>
      <c r="X99">
        <v>-1.98547402396798E-3</v>
      </c>
      <c r="Y99">
        <v>5.2436879686070599E-4</v>
      </c>
      <c r="Z99">
        <v>-6.8727942342005396E-4</v>
      </c>
    </row>
    <row r="100" spans="1:26">
      <c r="A100">
        <v>155</v>
      </c>
      <c r="B100" t="s">
        <v>90</v>
      </c>
      <c r="C100" t="s">
        <v>91</v>
      </c>
      <c r="D100">
        <v>98</v>
      </c>
      <c r="E100" s="20">
        <v>43928</v>
      </c>
      <c r="F100">
        <v>-1.93451342952724E-2</v>
      </c>
      <c r="G100">
        <v>-1.55274257980648E-4</v>
      </c>
      <c r="H100">
        <v>-3.13603067086584E-3</v>
      </c>
      <c r="I100">
        <v>-1.4432867988944E-2</v>
      </c>
      <c r="J100">
        <v>-1.3104129078899899E-3</v>
      </c>
      <c r="K100">
        <v>2.62184398430353E-4</v>
      </c>
      <c r="L100">
        <v>-5.7273286802228497E-4</v>
      </c>
      <c r="M100">
        <v>-1.4840145052600701E-2</v>
      </c>
      <c r="N100">
        <v>0</v>
      </c>
      <c r="O100">
        <v>-2.24002194590866E-3</v>
      </c>
      <c r="P100">
        <v>-1.15462945632084E-2</v>
      </c>
      <c r="Q100">
        <v>-5.9564223085908897E-4</v>
      </c>
      <c r="R100">
        <v>0</v>
      </c>
      <c r="S100">
        <v>-4.58186312624515E-4</v>
      </c>
      <c r="T100">
        <v>-2.54089745292756E-2</v>
      </c>
      <c r="U100">
        <v>-4.6582278551077899E-4</v>
      </c>
      <c r="V100">
        <v>-4.0320393958230196E-3</v>
      </c>
      <c r="W100">
        <v>-1.87627276974144E-2</v>
      </c>
      <c r="X100">
        <v>-1.98547402396798E-3</v>
      </c>
      <c r="Y100">
        <v>5.2436879686070599E-4</v>
      </c>
      <c r="Z100">
        <v>-6.8727942342005396E-4</v>
      </c>
    </row>
    <row r="101" spans="1:26">
      <c r="A101">
        <v>155</v>
      </c>
      <c r="B101" t="s">
        <v>90</v>
      </c>
      <c r="C101" t="s">
        <v>91</v>
      </c>
      <c r="D101">
        <v>99</v>
      </c>
      <c r="E101" s="20">
        <v>43929</v>
      </c>
      <c r="F101">
        <v>-1.93451342952724E-2</v>
      </c>
      <c r="G101">
        <v>-1.55274257980648E-4</v>
      </c>
      <c r="H101">
        <v>-3.13603067086584E-3</v>
      </c>
      <c r="I101">
        <v>-1.4432867988944E-2</v>
      </c>
      <c r="J101">
        <v>-1.3104129078899899E-3</v>
      </c>
      <c r="K101">
        <v>2.62184398430353E-4</v>
      </c>
      <c r="L101">
        <v>-5.7273286802228497E-4</v>
      </c>
      <c r="M101">
        <v>-1.4840145052600701E-2</v>
      </c>
      <c r="N101">
        <v>0</v>
      </c>
      <c r="O101">
        <v>-2.24002194590866E-3</v>
      </c>
      <c r="P101">
        <v>-1.15462945632084E-2</v>
      </c>
      <c r="Q101">
        <v>-5.9564223085908897E-4</v>
      </c>
      <c r="R101">
        <v>0</v>
      </c>
      <c r="S101">
        <v>-4.58186312624515E-4</v>
      </c>
      <c r="T101">
        <v>-2.54089745292756E-2</v>
      </c>
      <c r="U101">
        <v>-4.6582278551077899E-4</v>
      </c>
      <c r="V101">
        <v>-4.0320393958230196E-3</v>
      </c>
      <c r="W101">
        <v>-1.87627276974144E-2</v>
      </c>
      <c r="X101">
        <v>-1.98547402396798E-3</v>
      </c>
      <c r="Y101">
        <v>5.2436879686070599E-4</v>
      </c>
      <c r="Z101">
        <v>-6.8727942342005396E-4</v>
      </c>
    </row>
    <row r="102" spans="1:26">
      <c r="A102">
        <v>155</v>
      </c>
      <c r="B102" t="s">
        <v>90</v>
      </c>
      <c r="C102" t="s">
        <v>91</v>
      </c>
      <c r="D102">
        <v>100</v>
      </c>
      <c r="E102" s="20">
        <v>43930</v>
      </c>
      <c r="F102">
        <v>-1.93451342952724E-2</v>
      </c>
      <c r="G102">
        <v>-1.55274257980648E-4</v>
      </c>
      <c r="H102">
        <v>-3.13603067086584E-3</v>
      </c>
      <c r="I102">
        <v>-1.4432867988944E-2</v>
      </c>
      <c r="J102">
        <v>-1.3104129078899899E-3</v>
      </c>
      <c r="K102">
        <v>2.62184398430353E-4</v>
      </c>
      <c r="L102">
        <v>-5.7273286802228497E-4</v>
      </c>
      <c r="M102">
        <v>-1.4840145052600701E-2</v>
      </c>
      <c r="N102">
        <v>0</v>
      </c>
      <c r="O102">
        <v>-2.24002194590866E-3</v>
      </c>
      <c r="P102">
        <v>-1.15462945632084E-2</v>
      </c>
      <c r="Q102">
        <v>-5.9564223085908897E-4</v>
      </c>
      <c r="R102">
        <v>0</v>
      </c>
      <c r="S102">
        <v>-4.58186312624515E-4</v>
      </c>
      <c r="T102">
        <v>-2.54089745292756E-2</v>
      </c>
      <c r="U102">
        <v>-4.6582278551077899E-4</v>
      </c>
      <c r="V102">
        <v>-4.0320393958230196E-3</v>
      </c>
      <c r="W102">
        <v>-1.87627276974144E-2</v>
      </c>
      <c r="X102">
        <v>-1.98547402396798E-3</v>
      </c>
      <c r="Y102">
        <v>5.2436879686070599E-4</v>
      </c>
      <c r="Z102">
        <v>-6.8727942342005396E-4</v>
      </c>
    </row>
    <row r="103" spans="1:26">
      <c r="A103">
        <v>155</v>
      </c>
      <c r="B103" t="s">
        <v>90</v>
      </c>
      <c r="C103" t="s">
        <v>91</v>
      </c>
      <c r="D103">
        <v>101</v>
      </c>
      <c r="E103" s="20">
        <v>43931</v>
      </c>
      <c r="F103">
        <v>-1.93451342952724E-2</v>
      </c>
      <c r="G103">
        <v>-1.55274257980648E-4</v>
      </c>
      <c r="H103">
        <v>-3.13603067086584E-3</v>
      </c>
      <c r="I103">
        <v>-1.4432867988944E-2</v>
      </c>
      <c r="J103">
        <v>-1.3104129078899899E-3</v>
      </c>
      <c r="K103">
        <v>2.62184398430353E-4</v>
      </c>
      <c r="L103">
        <v>-5.7273286802228497E-4</v>
      </c>
      <c r="M103">
        <v>-1.4840145052600701E-2</v>
      </c>
      <c r="N103">
        <v>0</v>
      </c>
      <c r="O103">
        <v>-2.24002194590866E-3</v>
      </c>
      <c r="P103">
        <v>-1.15462945632084E-2</v>
      </c>
      <c r="Q103">
        <v>-5.9564223085908897E-4</v>
      </c>
      <c r="R103">
        <v>0</v>
      </c>
      <c r="S103">
        <v>-4.58186312624515E-4</v>
      </c>
      <c r="T103">
        <v>-2.54089745292756E-2</v>
      </c>
      <c r="U103">
        <v>-4.6582278551077899E-4</v>
      </c>
      <c r="V103">
        <v>-4.0320393958230196E-3</v>
      </c>
      <c r="W103">
        <v>-1.87627276974144E-2</v>
      </c>
      <c r="X103">
        <v>-1.98547402396798E-3</v>
      </c>
      <c r="Y103">
        <v>5.2436879686070599E-4</v>
      </c>
      <c r="Z103">
        <v>-6.8727942342005396E-4</v>
      </c>
    </row>
    <row r="104" spans="1:26">
      <c r="A104">
        <v>155</v>
      </c>
      <c r="B104" t="s">
        <v>90</v>
      </c>
      <c r="C104" t="s">
        <v>91</v>
      </c>
      <c r="D104">
        <v>102</v>
      </c>
      <c r="E104" s="20">
        <v>43932</v>
      </c>
      <c r="F104">
        <v>-1.93451342952724E-2</v>
      </c>
      <c r="G104">
        <v>-1.55274257980648E-4</v>
      </c>
      <c r="H104">
        <v>-3.13603067086584E-3</v>
      </c>
      <c r="I104">
        <v>-1.4432867988944E-2</v>
      </c>
      <c r="J104">
        <v>-1.3104129078899899E-3</v>
      </c>
      <c r="K104">
        <v>2.62184398430353E-4</v>
      </c>
      <c r="L104">
        <v>-5.7273286802228497E-4</v>
      </c>
      <c r="M104">
        <v>-1.4840145052600701E-2</v>
      </c>
      <c r="N104">
        <v>0</v>
      </c>
      <c r="O104">
        <v>-2.24002194590866E-3</v>
      </c>
      <c r="P104">
        <v>-1.15462945632084E-2</v>
      </c>
      <c r="Q104">
        <v>-5.9564223085908897E-4</v>
      </c>
      <c r="R104">
        <v>0</v>
      </c>
      <c r="S104">
        <v>-4.58186312624515E-4</v>
      </c>
      <c r="T104">
        <v>-2.54089745292756E-2</v>
      </c>
      <c r="U104">
        <v>-4.6582278551077899E-4</v>
      </c>
      <c r="V104">
        <v>-4.0320393958230196E-3</v>
      </c>
      <c r="W104">
        <v>-1.87627276974144E-2</v>
      </c>
      <c r="X104">
        <v>-1.98547402396798E-3</v>
      </c>
      <c r="Y104">
        <v>5.2436879686070599E-4</v>
      </c>
      <c r="Z104">
        <v>-6.8727942342005396E-4</v>
      </c>
    </row>
    <row r="105" spans="1:26">
      <c r="A105">
        <v>155</v>
      </c>
      <c r="B105" t="s">
        <v>90</v>
      </c>
      <c r="C105" t="s">
        <v>91</v>
      </c>
      <c r="D105">
        <v>103</v>
      </c>
      <c r="E105" s="20">
        <v>43933</v>
      </c>
      <c r="F105">
        <v>-1.93451342952724E-2</v>
      </c>
      <c r="G105">
        <v>-1.55274257980648E-4</v>
      </c>
      <c r="H105">
        <v>-3.13603067086584E-3</v>
      </c>
      <c r="I105">
        <v>-1.4432867988944E-2</v>
      </c>
      <c r="J105">
        <v>-1.3104129078899899E-3</v>
      </c>
      <c r="K105">
        <v>2.62184398430353E-4</v>
      </c>
      <c r="L105">
        <v>-5.7273286802228497E-4</v>
      </c>
      <c r="M105">
        <v>-1.4840145052600701E-2</v>
      </c>
      <c r="N105">
        <v>0</v>
      </c>
      <c r="O105">
        <v>-2.24002194590866E-3</v>
      </c>
      <c r="P105">
        <v>-1.15462945632084E-2</v>
      </c>
      <c r="Q105">
        <v>-5.9564223085908897E-4</v>
      </c>
      <c r="R105">
        <v>0</v>
      </c>
      <c r="S105">
        <v>-4.58186312624515E-4</v>
      </c>
      <c r="T105">
        <v>-2.54089745292756E-2</v>
      </c>
      <c r="U105">
        <v>-4.6582278551077899E-4</v>
      </c>
      <c r="V105">
        <v>-4.0320393958230196E-3</v>
      </c>
      <c r="W105">
        <v>-1.87627276974144E-2</v>
      </c>
      <c r="X105">
        <v>-1.98547402396798E-3</v>
      </c>
      <c r="Y105">
        <v>5.2436879686070599E-4</v>
      </c>
      <c r="Z105">
        <v>-6.8727942342005396E-4</v>
      </c>
    </row>
    <row r="106" spans="1:26">
      <c r="A106">
        <v>155</v>
      </c>
      <c r="B106" t="s">
        <v>90</v>
      </c>
      <c r="C106" t="s">
        <v>91</v>
      </c>
      <c r="D106">
        <v>104</v>
      </c>
      <c r="E106" s="20">
        <v>43934</v>
      </c>
      <c r="F106">
        <v>-1.93451342952724E-2</v>
      </c>
      <c r="G106">
        <v>-1.55274257980648E-4</v>
      </c>
      <c r="H106">
        <v>-3.13603067086584E-3</v>
      </c>
      <c r="I106">
        <v>-1.4432867988944E-2</v>
      </c>
      <c r="J106">
        <v>-1.3104129078899899E-3</v>
      </c>
      <c r="K106">
        <v>2.62184398430353E-4</v>
      </c>
      <c r="L106">
        <v>-5.7273286802228497E-4</v>
      </c>
      <c r="M106">
        <v>-1.4840145052600701E-2</v>
      </c>
      <c r="N106">
        <v>0</v>
      </c>
      <c r="O106">
        <v>-2.24002194590866E-3</v>
      </c>
      <c r="P106">
        <v>-1.15462945632084E-2</v>
      </c>
      <c r="Q106">
        <v>-5.9564223085908897E-4</v>
      </c>
      <c r="R106">
        <v>0</v>
      </c>
      <c r="S106">
        <v>-4.58186312624515E-4</v>
      </c>
      <c r="T106">
        <v>-2.54089745292756E-2</v>
      </c>
      <c r="U106">
        <v>-4.6582278551077899E-4</v>
      </c>
      <c r="V106">
        <v>-4.0320393958230196E-3</v>
      </c>
      <c r="W106">
        <v>-1.87627276974144E-2</v>
      </c>
      <c r="X106">
        <v>-1.98547402396798E-3</v>
      </c>
      <c r="Y106">
        <v>5.2436879686070599E-4</v>
      </c>
      <c r="Z106">
        <v>-6.8727942342005396E-4</v>
      </c>
    </row>
    <row r="107" spans="1:26">
      <c r="A107">
        <v>155</v>
      </c>
      <c r="B107" t="s">
        <v>90</v>
      </c>
      <c r="C107" t="s">
        <v>91</v>
      </c>
      <c r="D107">
        <v>105</v>
      </c>
      <c r="E107" s="20">
        <v>43935</v>
      </c>
      <c r="F107">
        <v>-1.93451342952724E-2</v>
      </c>
      <c r="G107">
        <v>-1.55274257980648E-4</v>
      </c>
      <c r="H107">
        <v>-3.13603067086584E-3</v>
      </c>
      <c r="I107">
        <v>-1.4432867988944E-2</v>
      </c>
      <c r="J107">
        <v>-1.3104129078899899E-3</v>
      </c>
      <c r="K107">
        <v>2.62184398430353E-4</v>
      </c>
      <c r="L107">
        <v>-5.7273286802228497E-4</v>
      </c>
      <c r="M107">
        <v>-1.4840145052600701E-2</v>
      </c>
      <c r="N107">
        <v>0</v>
      </c>
      <c r="O107">
        <v>-2.24002194590866E-3</v>
      </c>
      <c r="P107">
        <v>-1.15462945632084E-2</v>
      </c>
      <c r="Q107">
        <v>-5.9564223085908897E-4</v>
      </c>
      <c r="R107">
        <v>0</v>
      </c>
      <c r="S107">
        <v>-4.58186312624515E-4</v>
      </c>
      <c r="T107">
        <v>-2.54089745292756E-2</v>
      </c>
      <c r="U107">
        <v>-4.6582278551077899E-4</v>
      </c>
      <c r="V107">
        <v>-4.0320393958230196E-3</v>
      </c>
      <c r="W107">
        <v>-1.87627276974144E-2</v>
      </c>
      <c r="X107">
        <v>-1.98547402396798E-3</v>
      </c>
      <c r="Y107">
        <v>5.2436879686070599E-4</v>
      </c>
      <c r="Z107">
        <v>-6.8727942342005396E-4</v>
      </c>
    </row>
    <row r="108" spans="1:26">
      <c r="A108">
        <v>155</v>
      </c>
      <c r="B108" t="s">
        <v>90</v>
      </c>
      <c r="C108" t="s">
        <v>91</v>
      </c>
      <c r="D108">
        <v>106</v>
      </c>
      <c r="E108" s="20">
        <v>43936</v>
      </c>
      <c r="F108">
        <v>-1.93451342952724E-2</v>
      </c>
      <c r="G108">
        <v>-1.55274257980648E-4</v>
      </c>
      <c r="H108">
        <v>-3.13603067086584E-3</v>
      </c>
      <c r="I108">
        <v>-1.4432867988944E-2</v>
      </c>
      <c r="J108">
        <v>-1.3104129078899899E-3</v>
      </c>
      <c r="K108">
        <v>2.62184398430353E-4</v>
      </c>
      <c r="L108">
        <v>-5.7273286802228497E-4</v>
      </c>
      <c r="M108">
        <v>-1.4840145052600701E-2</v>
      </c>
      <c r="N108">
        <v>0</v>
      </c>
      <c r="O108">
        <v>-2.24002194590866E-3</v>
      </c>
      <c r="P108">
        <v>-1.15462945632084E-2</v>
      </c>
      <c r="Q108">
        <v>-5.9564223085908897E-4</v>
      </c>
      <c r="R108">
        <v>0</v>
      </c>
      <c r="S108">
        <v>-4.58186312624515E-4</v>
      </c>
      <c r="T108">
        <v>-2.54089745292756E-2</v>
      </c>
      <c r="U108">
        <v>-4.6582278551077899E-4</v>
      </c>
      <c r="V108">
        <v>-4.0320393958230196E-3</v>
      </c>
      <c r="W108">
        <v>-1.87627276974144E-2</v>
      </c>
      <c r="X108">
        <v>-1.98547402396798E-3</v>
      </c>
      <c r="Y108">
        <v>5.2436879686070599E-4</v>
      </c>
      <c r="Z108">
        <v>-6.8727942342005396E-4</v>
      </c>
    </row>
    <row r="109" spans="1:26">
      <c r="A109">
        <v>155</v>
      </c>
      <c r="B109" t="s">
        <v>90</v>
      </c>
      <c r="C109" t="s">
        <v>91</v>
      </c>
      <c r="D109">
        <v>107</v>
      </c>
      <c r="E109" s="20">
        <v>43937</v>
      </c>
      <c r="F109">
        <v>-1.93451342952724E-2</v>
      </c>
      <c r="G109">
        <v>-1.55274257980648E-4</v>
      </c>
      <c r="H109">
        <v>-3.13603067086584E-3</v>
      </c>
      <c r="I109">
        <v>-1.4432867988944E-2</v>
      </c>
      <c r="J109">
        <v>-1.3104129078899899E-3</v>
      </c>
      <c r="K109">
        <v>2.62184398430353E-4</v>
      </c>
      <c r="L109">
        <v>-5.7273286802228497E-4</v>
      </c>
      <c r="M109">
        <v>-1.4840145052600701E-2</v>
      </c>
      <c r="N109">
        <v>0</v>
      </c>
      <c r="O109">
        <v>-2.24002194590866E-3</v>
      </c>
      <c r="P109">
        <v>-1.15462945632084E-2</v>
      </c>
      <c r="Q109">
        <v>-5.9564223085908897E-4</v>
      </c>
      <c r="R109">
        <v>0</v>
      </c>
      <c r="S109">
        <v>-4.58186312624515E-4</v>
      </c>
      <c r="T109">
        <v>-2.54089745292756E-2</v>
      </c>
      <c r="U109">
        <v>-4.6582278551077899E-4</v>
      </c>
      <c r="V109">
        <v>-4.0320393958230196E-3</v>
      </c>
      <c r="W109">
        <v>-1.87627276974144E-2</v>
      </c>
      <c r="X109">
        <v>-1.98547402396798E-3</v>
      </c>
      <c r="Y109">
        <v>5.2436879686070599E-4</v>
      </c>
      <c r="Z109">
        <v>-6.8727942342005396E-4</v>
      </c>
    </row>
    <row r="110" spans="1:26">
      <c r="A110">
        <v>155</v>
      </c>
      <c r="B110" t="s">
        <v>90</v>
      </c>
      <c r="C110" t="s">
        <v>91</v>
      </c>
      <c r="D110">
        <v>108</v>
      </c>
      <c r="E110" s="20">
        <v>43938</v>
      </c>
      <c r="F110">
        <v>-1.93451342952724E-2</v>
      </c>
      <c r="G110">
        <v>-1.55274257980648E-4</v>
      </c>
      <c r="H110">
        <v>-3.13603067086584E-3</v>
      </c>
      <c r="I110">
        <v>-1.4432867988944E-2</v>
      </c>
      <c r="J110">
        <v>-1.3104129078899899E-3</v>
      </c>
      <c r="K110">
        <v>2.62184398430353E-4</v>
      </c>
      <c r="L110">
        <v>-5.7273286802228497E-4</v>
      </c>
      <c r="M110">
        <v>-1.4840145052600701E-2</v>
      </c>
      <c r="N110">
        <v>0</v>
      </c>
      <c r="O110">
        <v>-2.24002194590866E-3</v>
      </c>
      <c r="P110">
        <v>-1.15462945632084E-2</v>
      </c>
      <c r="Q110">
        <v>-5.9564223085908897E-4</v>
      </c>
      <c r="R110">
        <v>0</v>
      </c>
      <c r="S110">
        <v>-4.58186312624515E-4</v>
      </c>
      <c r="T110">
        <v>-2.54089745292756E-2</v>
      </c>
      <c r="U110">
        <v>-4.6582278551077899E-4</v>
      </c>
      <c r="V110">
        <v>-4.0320393958230196E-3</v>
      </c>
      <c r="W110">
        <v>-1.87627276974144E-2</v>
      </c>
      <c r="X110">
        <v>-1.98547402396798E-3</v>
      </c>
      <c r="Y110">
        <v>5.2436879686070599E-4</v>
      </c>
      <c r="Z110">
        <v>-6.8727942342005396E-4</v>
      </c>
    </row>
    <row r="111" spans="1:26">
      <c r="A111">
        <v>155</v>
      </c>
      <c r="B111" t="s">
        <v>90</v>
      </c>
      <c r="C111" t="s">
        <v>91</v>
      </c>
      <c r="D111">
        <v>109</v>
      </c>
      <c r="E111" s="20">
        <v>43939</v>
      </c>
      <c r="F111">
        <v>-1.93451342952724E-2</v>
      </c>
      <c r="G111">
        <v>-1.55274257980648E-4</v>
      </c>
      <c r="H111">
        <v>-3.13603067086584E-3</v>
      </c>
      <c r="I111">
        <v>-1.4432867988944E-2</v>
      </c>
      <c r="J111">
        <v>-1.3104129078899899E-3</v>
      </c>
      <c r="K111">
        <v>2.62184398430353E-4</v>
      </c>
      <c r="L111">
        <v>-5.7273286802228497E-4</v>
      </c>
      <c r="M111">
        <v>-1.4840145052600701E-2</v>
      </c>
      <c r="N111">
        <v>0</v>
      </c>
      <c r="O111">
        <v>-2.24002194590866E-3</v>
      </c>
      <c r="P111">
        <v>-1.15462945632084E-2</v>
      </c>
      <c r="Q111">
        <v>-5.9564223085908897E-4</v>
      </c>
      <c r="R111">
        <v>0</v>
      </c>
      <c r="S111">
        <v>-4.58186312624515E-4</v>
      </c>
      <c r="T111">
        <v>-2.54089745292756E-2</v>
      </c>
      <c r="U111">
        <v>-4.6582278551077899E-4</v>
      </c>
      <c r="V111">
        <v>-4.0320393958230196E-3</v>
      </c>
      <c r="W111">
        <v>-1.87627276974144E-2</v>
      </c>
      <c r="X111">
        <v>-1.98547402396798E-3</v>
      </c>
      <c r="Y111">
        <v>5.2436879686070599E-4</v>
      </c>
      <c r="Z111">
        <v>-6.8727942342005396E-4</v>
      </c>
    </row>
    <row r="112" spans="1:26">
      <c r="A112">
        <v>155</v>
      </c>
      <c r="B112" t="s">
        <v>90</v>
      </c>
      <c r="C112" t="s">
        <v>91</v>
      </c>
      <c r="D112">
        <v>110</v>
      </c>
      <c r="E112" s="20">
        <v>43940</v>
      </c>
      <c r="F112">
        <v>-1.93451342952724E-2</v>
      </c>
      <c r="G112">
        <v>-1.55274257980648E-4</v>
      </c>
      <c r="H112">
        <v>-3.13603067086584E-3</v>
      </c>
      <c r="I112">
        <v>-1.4432867988944E-2</v>
      </c>
      <c r="J112">
        <v>-1.3104129078899899E-3</v>
      </c>
      <c r="K112">
        <v>2.62184398430353E-4</v>
      </c>
      <c r="L112">
        <v>-5.7273286802228497E-4</v>
      </c>
      <c r="M112">
        <v>-1.4840145052600701E-2</v>
      </c>
      <c r="N112">
        <v>0</v>
      </c>
      <c r="O112">
        <v>-2.24002194590866E-3</v>
      </c>
      <c r="P112">
        <v>-1.15462945632084E-2</v>
      </c>
      <c r="Q112">
        <v>-5.9564223085908897E-4</v>
      </c>
      <c r="R112">
        <v>0</v>
      </c>
      <c r="S112">
        <v>-4.58186312624515E-4</v>
      </c>
      <c r="T112">
        <v>-2.54089745292756E-2</v>
      </c>
      <c r="U112">
        <v>-4.6582278551077899E-4</v>
      </c>
      <c r="V112">
        <v>-4.0320393958230196E-3</v>
      </c>
      <c r="W112">
        <v>-1.87627276974144E-2</v>
      </c>
      <c r="X112">
        <v>-1.98547402396798E-3</v>
      </c>
      <c r="Y112">
        <v>5.2436879686070599E-4</v>
      </c>
      <c r="Z112">
        <v>-6.8727942342005396E-4</v>
      </c>
    </row>
    <row r="113" spans="1:26">
      <c r="A113">
        <v>155</v>
      </c>
      <c r="B113" t="s">
        <v>90</v>
      </c>
      <c r="C113" t="s">
        <v>91</v>
      </c>
      <c r="D113">
        <v>111</v>
      </c>
      <c r="E113" s="20">
        <v>43941</v>
      </c>
      <c r="F113">
        <v>-1.93451342952724E-2</v>
      </c>
      <c r="G113">
        <v>-1.55274257980648E-4</v>
      </c>
      <c r="H113">
        <v>-3.13603067086584E-3</v>
      </c>
      <c r="I113">
        <v>-1.4432867988944E-2</v>
      </c>
      <c r="J113">
        <v>-1.3104129078899899E-3</v>
      </c>
      <c r="K113">
        <v>2.62184398430353E-4</v>
      </c>
      <c r="L113">
        <v>-5.7273286802228497E-4</v>
      </c>
      <c r="M113">
        <v>-1.4840145052600701E-2</v>
      </c>
      <c r="N113">
        <v>0</v>
      </c>
      <c r="O113">
        <v>-2.24002194590866E-3</v>
      </c>
      <c r="P113">
        <v>-1.15462945632084E-2</v>
      </c>
      <c r="Q113">
        <v>-5.9564223085908897E-4</v>
      </c>
      <c r="R113">
        <v>0</v>
      </c>
      <c r="S113">
        <v>-4.58186312624515E-4</v>
      </c>
      <c r="T113">
        <v>-2.54089745292756E-2</v>
      </c>
      <c r="U113">
        <v>-4.6582278551077899E-4</v>
      </c>
      <c r="V113">
        <v>-4.0320393958230196E-3</v>
      </c>
      <c r="W113">
        <v>-1.87627276974144E-2</v>
      </c>
      <c r="X113">
        <v>-1.98547402396798E-3</v>
      </c>
      <c r="Y113">
        <v>5.2436879686070599E-4</v>
      </c>
      <c r="Z113">
        <v>-6.8727942342005396E-4</v>
      </c>
    </row>
    <row r="114" spans="1:26">
      <c r="A114">
        <v>155</v>
      </c>
      <c r="B114" t="s">
        <v>90</v>
      </c>
      <c r="C114" t="s">
        <v>91</v>
      </c>
      <c r="D114">
        <v>112</v>
      </c>
      <c r="E114" s="20">
        <v>43942</v>
      </c>
      <c r="F114">
        <v>-1.93451342952724E-2</v>
      </c>
      <c r="G114">
        <v>-1.55274257980648E-4</v>
      </c>
      <c r="H114">
        <v>-3.13603067086584E-3</v>
      </c>
      <c r="I114">
        <v>-1.4432867988944E-2</v>
      </c>
      <c r="J114">
        <v>-1.3104129078899899E-3</v>
      </c>
      <c r="K114">
        <v>2.62184398430353E-4</v>
      </c>
      <c r="L114">
        <v>-5.7273286802228497E-4</v>
      </c>
      <c r="M114">
        <v>-1.4840145052600701E-2</v>
      </c>
      <c r="N114">
        <v>0</v>
      </c>
      <c r="O114">
        <v>-2.24002194590866E-3</v>
      </c>
      <c r="P114">
        <v>-1.15462945632084E-2</v>
      </c>
      <c r="Q114">
        <v>-5.9564223085908897E-4</v>
      </c>
      <c r="R114">
        <v>0</v>
      </c>
      <c r="S114">
        <v>-4.58186312624515E-4</v>
      </c>
      <c r="T114">
        <v>-2.54089745292756E-2</v>
      </c>
      <c r="U114">
        <v>-4.6582278551077899E-4</v>
      </c>
      <c r="V114">
        <v>-4.0320393958230196E-3</v>
      </c>
      <c r="W114">
        <v>-1.87627276974144E-2</v>
      </c>
      <c r="X114">
        <v>-1.98547402396798E-3</v>
      </c>
      <c r="Y114">
        <v>5.2436879686070599E-4</v>
      </c>
      <c r="Z114">
        <v>-6.8727942342005396E-4</v>
      </c>
    </row>
    <row r="115" spans="1:26">
      <c r="A115">
        <v>155</v>
      </c>
      <c r="B115" t="s">
        <v>90</v>
      </c>
      <c r="C115" t="s">
        <v>91</v>
      </c>
      <c r="D115">
        <v>113</v>
      </c>
      <c r="E115" s="20">
        <v>43943</v>
      </c>
      <c r="F115">
        <v>-1.93451342952724E-2</v>
      </c>
      <c r="G115">
        <v>-1.55274257980648E-4</v>
      </c>
      <c r="H115">
        <v>-3.13603067086584E-3</v>
      </c>
      <c r="I115">
        <v>-1.4432867988944E-2</v>
      </c>
      <c r="J115">
        <v>-1.3104129078899899E-3</v>
      </c>
      <c r="K115">
        <v>2.62184398430353E-4</v>
      </c>
      <c r="L115">
        <v>-5.7273286802228497E-4</v>
      </c>
      <c r="M115">
        <v>-1.4840145052600701E-2</v>
      </c>
      <c r="N115">
        <v>0</v>
      </c>
      <c r="O115">
        <v>-2.24002194590866E-3</v>
      </c>
      <c r="P115">
        <v>-1.15462945632084E-2</v>
      </c>
      <c r="Q115">
        <v>-5.9564223085908897E-4</v>
      </c>
      <c r="R115">
        <v>0</v>
      </c>
      <c r="S115">
        <v>-4.58186312624515E-4</v>
      </c>
      <c r="T115">
        <v>-2.54089745292756E-2</v>
      </c>
      <c r="U115">
        <v>-4.6582278551077899E-4</v>
      </c>
      <c r="V115">
        <v>-4.0320393958230196E-3</v>
      </c>
      <c r="W115">
        <v>-1.87627276974144E-2</v>
      </c>
      <c r="X115">
        <v>-1.98547402396798E-3</v>
      </c>
      <c r="Y115">
        <v>5.2436879686070599E-4</v>
      </c>
      <c r="Z115">
        <v>-6.8727942342005396E-4</v>
      </c>
    </row>
    <row r="116" spans="1:26">
      <c r="A116">
        <v>155</v>
      </c>
      <c r="B116" t="s">
        <v>90</v>
      </c>
      <c r="C116" t="s">
        <v>91</v>
      </c>
      <c r="D116">
        <v>114</v>
      </c>
      <c r="E116" s="20">
        <v>43944</v>
      </c>
      <c r="F116">
        <v>-1.93451342952724E-2</v>
      </c>
      <c r="G116">
        <v>-1.55274257980648E-4</v>
      </c>
      <c r="H116">
        <v>-3.13603067086584E-3</v>
      </c>
      <c r="I116">
        <v>-1.4432867988944E-2</v>
      </c>
      <c r="J116">
        <v>-1.3104129078899899E-3</v>
      </c>
      <c r="K116">
        <v>2.62184398430353E-4</v>
      </c>
      <c r="L116">
        <v>-5.7273286802228497E-4</v>
      </c>
      <c r="M116">
        <v>-1.4840145052600701E-2</v>
      </c>
      <c r="N116">
        <v>0</v>
      </c>
      <c r="O116">
        <v>-2.24002194590866E-3</v>
      </c>
      <c r="P116">
        <v>-1.15462945632084E-2</v>
      </c>
      <c r="Q116">
        <v>-5.9564223085908897E-4</v>
      </c>
      <c r="R116">
        <v>0</v>
      </c>
      <c r="S116">
        <v>-4.58186312624515E-4</v>
      </c>
      <c r="T116">
        <v>-2.54089745292756E-2</v>
      </c>
      <c r="U116">
        <v>-4.6582278551077899E-4</v>
      </c>
      <c r="V116">
        <v>-4.0320393958230196E-3</v>
      </c>
      <c r="W116">
        <v>-1.87627276974144E-2</v>
      </c>
      <c r="X116">
        <v>-1.98547402396798E-3</v>
      </c>
      <c r="Y116">
        <v>5.2436879686070599E-4</v>
      </c>
      <c r="Z116">
        <v>-6.8727942342005396E-4</v>
      </c>
    </row>
    <row r="117" spans="1:26">
      <c r="A117">
        <v>155</v>
      </c>
      <c r="B117" t="s">
        <v>90</v>
      </c>
      <c r="C117" t="s">
        <v>91</v>
      </c>
      <c r="D117">
        <v>115</v>
      </c>
      <c r="E117" s="20">
        <v>43945</v>
      </c>
      <c r="F117">
        <v>-1.93451342952724E-2</v>
      </c>
      <c r="G117">
        <v>-1.55274257980648E-4</v>
      </c>
      <c r="H117">
        <v>-3.13603067086584E-3</v>
      </c>
      <c r="I117">
        <v>-1.4432867988944E-2</v>
      </c>
      <c r="J117">
        <v>-1.3104129078899899E-3</v>
      </c>
      <c r="K117">
        <v>2.62184398430353E-4</v>
      </c>
      <c r="L117">
        <v>-5.7273286802228497E-4</v>
      </c>
      <c r="M117">
        <v>-1.4840145052600701E-2</v>
      </c>
      <c r="N117">
        <v>0</v>
      </c>
      <c r="O117">
        <v>-2.24002194590866E-3</v>
      </c>
      <c r="P117">
        <v>-1.15462945632084E-2</v>
      </c>
      <c r="Q117">
        <v>-5.9564223085908897E-4</v>
      </c>
      <c r="R117">
        <v>0</v>
      </c>
      <c r="S117">
        <v>-4.58186312624515E-4</v>
      </c>
      <c r="T117">
        <v>-2.54089745292756E-2</v>
      </c>
      <c r="U117">
        <v>-4.6582278551077899E-4</v>
      </c>
      <c r="V117">
        <v>-4.0320393958230196E-3</v>
      </c>
      <c r="W117">
        <v>-1.87627276974144E-2</v>
      </c>
      <c r="X117">
        <v>-1.98547402396798E-3</v>
      </c>
      <c r="Y117">
        <v>5.2436879686070599E-4</v>
      </c>
      <c r="Z117">
        <v>-6.8727942342005396E-4</v>
      </c>
    </row>
    <row r="118" spans="1:26">
      <c r="A118">
        <v>155</v>
      </c>
      <c r="B118" t="s">
        <v>90</v>
      </c>
      <c r="C118" t="s">
        <v>91</v>
      </c>
      <c r="D118">
        <v>116</v>
      </c>
      <c r="E118" s="20">
        <v>43946</v>
      </c>
      <c r="F118">
        <v>-1.93451342952724E-2</v>
      </c>
      <c r="G118">
        <v>-1.55274257980648E-4</v>
      </c>
      <c r="H118">
        <v>-3.13603067086584E-3</v>
      </c>
      <c r="I118">
        <v>-1.4432867988944E-2</v>
      </c>
      <c r="J118">
        <v>-1.3104129078899899E-3</v>
      </c>
      <c r="K118">
        <v>2.62184398430353E-4</v>
      </c>
      <c r="L118">
        <v>-5.7273286802228497E-4</v>
      </c>
      <c r="M118">
        <v>-1.4840145052600701E-2</v>
      </c>
      <c r="N118">
        <v>0</v>
      </c>
      <c r="O118">
        <v>-2.24002194590866E-3</v>
      </c>
      <c r="P118">
        <v>-1.15462945632084E-2</v>
      </c>
      <c r="Q118">
        <v>-5.9564223085908897E-4</v>
      </c>
      <c r="R118">
        <v>0</v>
      </c>
      <c r="S118">
        <v>-4.58186312624515E-4</v>
      </c>
      <c r="T118">
        <v>-2.54089745292756E-2</v>
      </c>
      <c r="U118">
        <v>-4.6582278551077899E-4</v>
      </c>
      <c r="V118">
        <v>-4.0320393958230196E-3</v>
      </c>
      <c r="W118">
        <v>-1.87627276974144E-2</v>
      </c>
      <c r="X118">
        <v>-1.98547402396798E-3</v>
      </c>
      <c r="Y118">
        <v>5.2436879686070599E-4</v>
      </c>
      <c r="Z118">
        <v>-6.8727942342005396E-4</v>
      </c>
    </row>
    <row r="119" spans="1:26">
      <c r="A119">
        <v>155</v>
      </c>
      <c r="B119" t="s">
        <v>90</v>
      </c>
      <c r="C119" t="s">
        <v>91</v>
      </c>
      <c r="D119">
        <v>117</v>
      </c>
      <c r="E119" s="20">
        <v>43947</v>
      </c>
      <c r="F119">
        <v>-1.93451342952724E-2</v>
      </c>
      <c r="G119">
        <v>-1.55274257980648E-4</v>
      </c>
      <c r="H119">
        <v>-3.13603067086584E-3</v>
      </c>
      <c r="I119">
        <v>-1.4432867988944E-2</v>
      </c>
      <c r="J119">
        <v>-1.3104129078899899E-3</v>
      </c>
      <c r="K119">
        <v>2.62184398430353E-4</v>
      </c>
      <c r="L119">
        <v>-5.7273286802228497E-4</v>
      </c>
      <c r="M119">
        <v>-1.4840145052600701E-2</v>
      </c>
      <c r="N119">
        <v>0</v>
      </c>
      <c r="O119">
        <v>-2.24002194590866E-3</v>
      </c>
      <c r="P119">
        <v>-1.15462945632084E-2</v>
      </c>
      <c r="Q119">
        <v>-5.9564223085908897E-4</v>
      </c>
      <c r="R119">
        <v>0</v>
      </c>
      <c r="S119">
        <v>-4.58186312624515E-4</v>
      </c>
      <c r="T119">
        <v>-2.54089745292756E-2</v>
      </c>
      <c r="U119">
        <v>-4.6582278551077899E-4</v>
      </c>
      <c r="V119">
        <v>-4.0320393958230196E-3</v>
      </c>
      <c r="W119">
        <v>-1.87627276974144E-2</v>
      </c>
      <c r="X119">
        <v>-1.98547402396798E-3</v>
      </c>
      <c r="Y119">
        <v>5.2436879686070599E-4</v>
      </c>
      <c r="Z119">
        <v>-6.8727942342005396E-4</v>
      </c>
    </row>
    <row r="120" spans="1:26">
      <c r="A120">
        <v>155</v>
      </c>
      <c r="B120" t="s">
        <v>90</v>
      </c>
      <c r="C120" t="s">
        <v>91</v>
      </c>
      <c r="D120">
        <v>118</v>
      </c>
      <c r="E120" s="20">
        <v>43948</v>
      </c>
      <c r="F120">
        <v>-1.93451342952724E-2</v>
      </c>
      <c r="G120">
        <v>-1.55274257980648E-4</v>
      </c>
      <c r="H120">
        <v>-3.13603067086584E-3</v>
      </c>
      <c r="I120">
        <v>-1.4432867988944E-2</v>
      </c>
      <c r="J120">
        <v>-1.3104129078899899E-3</v>
      </c>
      <c r="K120">
        <v>2.62184398430353E-4</v>
      </c>
      <c r="L120">
        <v>-5.7273286802228497E-4</v>
      </c>
      <c r="M120">
        <v>-1.4840145052600701E-2</v>
      </c>
      <c r="N120">
        <v>0</v>
      </c>
      <c r="O120">
        <v>-2.24002194590866E-3</v>
      </c>
      <c r="P120">
        <v>-1.15462945632084E-2</v>
      </c>
      <c r="Q120">
        <v>-5.9564223085908897E-4</v>
      </c>
      <c r="R120">
        <v>0</v>
      </c>
      <c r="S120">
        <v>-4.58186312624515E-4</v>
      </c>
      <c r="T120">
        <v>-2.54089745292756E-2</v>
      </c>
      <c r="U120">
        <v>-4.6582278551077899E-4</v>
      </c>
      <c r="V120">
        <v>-4.0320393958230196E-3</v>
      </c>
      <c r="W120">
        <v>-1.87627276974144E-2</v>
      </c>
      <c r="X120">
        <v>-1.98547402396798E-3</v>
      </c>
      <c r="Y120">
        <v>5.2436879686070599E-4</v>
      </c>
      <c r="Z120">
        <v>-6.8727942342005396E-4</v>
      </c>
    </row>
    <row r="121" spans="1:26">
      <c r="A121">
        <v>155</v>
      </c>
      <c r="B121" t="s">
        <v>90</v>
      </c>
      <c r="C121" t="s">
        <v>91</v>
      </c>
      <c r="D121">
        <v>119</v>
      </c>
      <c r="E121" s="20">
        <v>43949</v>
      </c>
      <c r="F121">
        <v>-1.88804025058164E-2</v>
      </c>
      <c r="G121">
        <v>-1.3309222112627001E-4</v>
      </c>
      <c r="H121">
        <v>-3.13603067086584E-3</v>
      </c>
      <c r="I121">
        <v>-1.40205003566961E-2</v>
      </c>
      <c r="J121">
        <v>-1.2536850735619001E-3</v>
      </c>
      <c r="K121">
        <v>2.2472948436887401E-4</v>
      </c>
      <c r="L121">
        <v>-5.6182366793519102E-4</v>
      </c>
      <c r="M121">
        <v>-1.44757778103662E-2</v>
      </c>
      <c r="N121">
        <v>0</v>
      </c>
      <c r="O121">
        <v>-2.1120206994862099E-3</v>
      </c>
      <c r="P121">
        <v>-1.13401106856368E-2</v>
      </c>
      <c r="Q121">
        <v>-5.3891439864427399E-4</v>
      </c>
      <c r="R121" s="21">
        <v>-3.7454914061478998E-5</v>
      </c>
      <c r="S121">
        <v>-4.47277112537421E-4</v>
      </c>
      <c r="T121">
        <v>-2.4520602277604699E-2</v>
      </c>
      <c r="U121">
        <v>-4.2145871014933098E-4</v>
      </c>
      <c r="V121">
        <v>-4.0320393958230196E-3</v>
      </c>
      <c r="W121">
        <v>-1.79379924329186E-2</v>
      </c>
      <c r="X121">
        <v>-1.92874619809299E-3</v>
      </c>
      <c r="Y121">
        <v>4.8691388279922701E-4</v>
      </c>
      <c r="Z121">
        <v>-6.8727942342005396E-4</v>
      </c>
    </row>
    <row r="122" spans="1:26">
      <c r="A122">
        <v>155</v>
      </c>
      <c r="B122" t="s">
        <v>90</v>
      </c>
      <c r="C122" t="s">
        <v>91</v>
      </c>
      <c r="D122">
        <v>120</v>
      </c>
      <c r="E122" s="20">
        <v>43950</v>
      </c>
      <c r="F122">
        <v>-1.84156707163604E-2</v>
      </c>
      <c r="G122">
        <v>-1.1091018427189101E-4</v>
      </c>
      <c r="H122">
        <v>-3.13603067086584E-3</v>
      </c>
      <c r="I122">
        <v>-1.3608132724448101E-2</v>
      </c>
      <c r="J122">
        <v>-1.1969572392338101E-3</v>
      </c>
      <c r="K122">
        <v>1.87274570307395E-4</v>
      </c>
      <c r="L122">
        <v>-5.5091446784809696E-4</v>
      </c>
      <c r="M122">
        <v>-1.41114105681318E-2</v>
      </c>
      <c r="N122">
        <v>0</v>
      </c>
      <c r="O122">
        <v>-1.9840194530637502E-3</v>
      </c>
      <c r="P122">
        <v>-1.1133926808065299E-2</v>
      </c>
      <c r="Q122">
        <v>-4.8218656642945901E-4</v>
      </c>
      <c r="R122" s="21">
        <v>-7.4909828122957995E-5</v>
      </c>
      <c r="S122">
        <v>-4.36367912450327E-4</v>
      </c>
      <c r="T122">
        <v>-2.3632230025933901E-2</v>
      </c>
      <c r="U122">
        <v>-3.7709463478788401E-4</v>
      </c>
      <c r="V122">
        <v>-4.0320393958230196E-3</v>
      </c>
      <c r="W122">
        <v>-1.7113257168422699E-2</v>
      </c>
      <c r="X122">
        <v>-1.8720183722179999E-3</v>
      </c>
      <c r="Y122">
        <v>4.4945896873774802E-4</v>
      </c>
      <c r="Z122">
        <v>-6.8727942342005396E-4</v>
      </c>
    </row>
    <row r="123" spans="1:26">
      <c r="A123">
        <v>155</v>
      </c>
      <c r="B123" t="s">
        <v>90</v>
      </c>
      <c r="C123" t="s">
        <v>91</v>
      </c>
      <c r="D123">
        <v>121</v>
      </c>
      <c r="E123" s="20">
        <v>43951</v>
      </c>
      <c r="F123">
        <v>-1.7950938926904299E-2</v>
      </c>
      <c r="G123" s="21">
        <v>-8.8728147417513399E-5</v>
      </c>
      <c r="H123">
        <v>-3.13603067086584E-3</v>
      </c>
      <c r="I123">
        <v>-1.3195765092200201E-2</v>
      </c>
      <c r="J123">
        <v>-1.14022940490572E-3</v>
      </c>
      <c r="K123">
        <v>1.4981965624591599E-4</v>
      </c>
      <c r="L123">
        <v>-5.4000526776100302E-4</v>
      </c>
      <c r="M123">
        <v>-1.37470433258974E-2</v>
      </c>
      <c r="N123">
        <v>0</v>
      </c>
      <c r="O123">
        <v>-1.8560182066413001E-3</v>
      </c>
      <c r="P123">
        <v>-1.0927742930493801E-2</v>
      </c>
      <c r="Q123">
        <v>-4.2545873421464398E-4</v>
      </c>
      <c r="R123">
        <v>-1.1236474218443701E-4</v>
      </c>
      <c r="S123">
        <v>-4.25458712363233E-4</v>
      </c>
      <c r="T123">
        <v>-2.2743857774263E-2</v>
      </c>
      <c r="U123">
        <v>-3.3273055942643703E-4</v>
      </c>
      <c r="V123">
        <v>-4.0320393958230196E-3</v>
      </c>
      <c r="W123">
        <v>-1.6288521903926802E-2</v>
      </c>
      <c r="X123">
        <v>-1.8152905463430201E-3</v>
      </c>
      <c r="Y123">
        <v>4.1200405467626899E-4</v>
      </c>
      <c r="Z123">
        <v>-6.8727942342005396E-4</v>
      </c>
    </row>
    <row r="124" spans="1:26">
      <c r="A124">
        <v>155</v>
      </c>
      <c r="B124" t="s">
        <v>90</v>
      </c>
      <c r="C124" t="s">
        <v>91</v>
      </c>
      <c r="D124">
        <v>122</v>
      </c>
      <c r="E124" s="20">
        <v>43952</v>
      </c>
      <c r="F124">
        <v>-1.7486207137448299E-2</v>
      </c>
      <c r="G124" s="21">
        <v>-6.6546110563135005E-5</v>
      </c>
      <c r="H124">
        <v>-3.13603067086584E-3</v>
      </c>
      <c r="I124">
        <v>-1.27833974599522E-2</v>
      </c>
      <c r="J124">
        <v>-1.08350157057763E-3</v>
      </c>
      <c r="K124">
        <v>1.1236474218443701E-4</v>
      </c>
      <c r="L124">
        <v>-5.2909606767390799E-4</v>
      </c>
      <c r="M124">
        <v>-1.3382676083663E-2</v>
      </c>
      <c r="N124">
        <v>0</v>
      </c>
      <c r="O124">
        <v>-1.72801696021884E-3</v>
      </c>
      <c r="P124">
        <v>-1.07215590529222E-2</v>
      </c>
      <c r="Q124">
        <v>-3.68730901999829E-4</v>
      </c>
      <c r="R124">
        <v>-1.4981965624591599E-4</v>
      </c>
      <c r="S124">
        <v>-4.1454951227613899E-4</v>
      </c>
      <c r="T124">
        <v>-2.18554855225922E-2</v>
      </c>
      <c r="U124">
        <v>-2.8836648406498999E-4</v>
      </c>
      <c r="V124">
        <v>-4.0320393958230196E-3</v>
      </c>
      <c r="W124">
        <v>-1.5463786639430901E-2</v>
      </c>
      <c r="X124">
        <v>-1.75856272046803E-3</v>
      </c>
      <c r="Y124">
        <v>3.7454914061479E-4</v>
      </c>
      <c r="Z124">
        <v>-6.8727942342005396E-4</v>
      </c>
    </row>
    <row r="125" spans="1:26">
      <c r="A125">
        <v>155</v>
      </c>
      <c r="B125" t="s">
        <v>90</v>
      </c>
      <c r="C125" t="s">
        <v>91</v>
      </c>
      <c r="D125">
        <v>123</v>
      </c>
      <c r="E125" s="20">
        <v>43953</v>
      </c>
      <c r="F125">
        <v>-1.7021475347992299E-2</v>
      </c>
      <c r="G125" s="21">
        <v>-4.43640737087567E-5</v>
      </c>
      <c r="H125">
        <v>-3.13603067086584E-3</v>
      </c>
      <c r="I125">
        <v>-1.23710298277043E-2</v>
      </c>
      <c r="J125">
        <v>-1.02677373624954E-3</v>
      </c>
      <c r="K125" s="21">
        <v>7.4909828122957995E-5</v>
      </c>
      <c r="L125">
        <v>-5.1818686758681404E-4</v>
      </c>
      <c r="M125">
        <v>-1.3018308841428501E-2</v>
      </c>
      <c r="N125">
        <v>0</v>
      </c>
      <c r="O125">
        <v>-1.60001571379639E-3</v>
      </c>
      <c r="P125">
        <v>-1.05153751753507E-2</v>
      </c>
      <c r="Q125">
        <v>-3.1200306978501402E-4</v>
      </c>
      <c r="R125">
        <v>-1.87274570307395E-4</v>
      </c>
      <c r="S125">
        <v>-4.0364031218904499E-4</v>
      </c>
      <c r="T125">
        <v>-2.0967113270921399E-2</v>
      </c>
      <c r="U125">
        <v>-2.4400240870354201E-4</v>
      </c>
      <c r="V125">
        <v>-4.0320393958230196E-3</v>
      </c>
      <c r="W125">
        <v>-1.4639051374935E-2</v>
      </c>
      <c r="X125">
        <v>-1.70183489459305E-3</v>
      </c>
      <c r="Y125">
        <v>3.3709422655331102E-4</v>
      </c>
      <c r="Z125">
        <v>-6.8727942342005396E-4</v>
      </c>
    </row>
    <row r="126" spans="1:26">
      <c r="A126">
        <v>155</v>
      </c>
      <c r="B126" t="s">
        <v>90</v>
      </c>
      <c r="C126" t="s">
        <v>91</v>
      </c>
      <c r="D126">
        <v>124</v>
      </c>
      <c r="E126" s="20">
        <v>43954</v>
      </c>
      <c r="F126">
        <v>-1.6556743558536199E-2</v>
      </c>
      <c r="G126" s="21">
        <v>-2.2182036854378299E-5</v>
      </c>
      <c r="H126">
        <v>-3.13603067086584E-3</v>
      </c>
      <c r="I126">
        <v>-1.1958662195456301E-2</v>
      </c>
      <c r="J126">
        <v>-9.7004590192144898E-4</v>
      </c>
      <c r="K126" s="21">
        <v>3.7454914061478998E-5</v>
      </c>
      <c r="L126">
        <v>-5.0727766749971998E-4</v>
      </c>
      <c r="M126">
        <v>-1.2653941599194101E-2</v>
      </c>
      <c r="N126">
        <v>0</v>
      </c>
      <c r="O126">
        <v>-1.4720144673739299E-3</v>
      </c>
      <c r="P126">
        <v>-1.0309191297779101E-2</v>
      </c>
      <c r="Q126">
        <v>-2.5527523757019898E-4</v>
      </c>
      <c r="R126">
        <v>-2.2472948436887401E-4</v>
      </c>
      <c r="S126">
        <v>-3.9273111210195099E-4</v>
      </c>
      <c r="T126">
        <v>-2.0078741019250501E-2</v>
      </c>
      <c r="U126">
        <v>-1.99638333342095E-4</v>
      </c>
      <c r="V126">
        <v>-4.0320393958230196E-3</v>
      </c>
      <c r="W126">
        <v>-1.3814316110439101E-2</v>
      </c>
      <c r="X126">
        <v>-1.6451070687180599E-3</v>
      </c>
      <c r="Y126">
        <v>2.9963931249183198E-4</v>
      </c>
      <c r="Z126">
        <v>-6.8727942342005396E-4</v>
      </c>
    </row>
    <row r="127" spans="1:26">
      <c r="A127">
        <v>155</v>
      </c>
      <c r="B127" t="s">
        <v>90</v>
      </c>
      <c r="C127" t="s">
        <v>91</v>
      </c>
      <c r="D127">
        <v>125</v>
      </c>
      <c r="E127" s="20">
        <v>43955</v>
      </c>
      <c r="F127">
        <v>-1.6092011769080199E-2</v>
      </c>
      <c r="G127">
        <v>0</v>
      </c>
      <c r="H127">
        <v>-3.13603067086584E-3</v>
      </c>
      <c r="I127">
        <v>-1.15462945632084E-2</v>
      </c>
      <c r="J127">
        <v>-9.13318067593357E-4</v>
      </c>
      <c r="K127">
        <v>0</v>
      </c>
      <c r="L127">
        <v>-4.9636846741262603E-4</v>
      </c>
      <c r="M127">
        <v>-1.2289574356959701E-2</v>
      </c>
      <c r="N127">
        <v>0</v>
      </c>
      <c r="O127">
        <v>-1.34401322095148E-3</v>
      </c>
      <c r="P127">
        <v>-1.01030074202076E-2</v>
      </c>
      <c r="Q127">
        <v>-1.9854740535538401E-4</v>
      </c>
      <c r="R127">
        <v>-2.62184398430353E-4</v>
      </c>
      <c r="S127">
        <v>-3.8182191201485601E-4</v>
      </c>
      <c r="T127">
        <v>-1.9190368767579701E-2</v>
      </c>
      <c r="U127">
        <v>-1.55274257980648E-4</v>
      </c>
      <c r="V127">
        <v>-4.0320393958230196E-3</v>
      </c>
      <c r="W127">
        <v>-1.29895808459432E-2</v>
      </c>
      <c r="X127">
        <v>-1.5883792428430701E-3</v>
      </c>
      <c r="Y127">
        <v>2.62184398430353E-4</v>
      </c>
      <c r="Z127">
        <v>-6.8727942342005396E-4</v>
      </c>
    </row>
    <row r="128" spans="1:26">
      <c r="A128">
        <v>155</v>
      </c>
      <c r="B128" t="s">
        <v>90</v>
      </c>
      <c r="C128" t="s">
        <v>91</v>
      </c>
      <c r="D128">
        <v>126</v>
      </c>
      <c r="E128" s="20">
        <v>43956</v>
      </c>
      <c r="F128">
        <v>-1.6092011769080199E-2</v>
      </c>
      <c r="G128">
        <v>0</v>
      </c>
      <c r="H128">
        <v>-3.13603067086584E-3</v>
      </c>
      <c r="I128">
        <v>-1.15462945632084E-2</v>
      </c>
      <c r="J128">
        <v>-9.13318067593357E-4</v>
      </c>
      <c r="K128">
        <v>0</v>
      </c>
      <c r="L128">
        <v>-4.9636846741262603E-4</v>
      </c>
      <c r="M128">
        <v>-1.2289574356959701E-2</v>
      </c>
      <c r="N128">
        <v>0</v>
      </c>
      <c r="O128">
        <v>-1.34401322095148E-3</v>
      </c>
      <c r="P128">
        <v>-1.01030074202076E-2</v>
      </c>
      <c r="Q128">
        <v>-1.9854740535538401E-4</v>
      </c>
      <c r="R128">
        <v>-2.62184398430353E-4</v>
      </c>
      <c r="S128">
        <v>-3.8182191201485601E-4</v>
      </c>
      <c r="T128">
        <v>-1.9190368767579701E-2</v>
      </c>
      <c r="U128">
        <v>-1.55274257980648E-4</v>
      </c>
      <c r="V128">
        <v>-4.0320393958230196E-3</v>
      </c>
      <c r="W128">
        <v>-1.29895808459432E-2</v>
      </c>
      <c r="X128">
        <v>-1.5883792428430701E-3</v>
      </c>
      <c r="Y128">
        <v>2.62184398430353E-4</v>
      </c>
      <c r="Z128">
        <v>-6.8727942342005396E-4</v>
      </c>
    </row>
    <row r="129" spans="1:26">
      <c r="A129">
        <v>155</v>
      </c>
      <c r="B129" t="s">
        <v>90</v>
      </c>
      <c r="C129" t="s">
        <v>91</v>
      </c>
      <c r="D129">
        <v>127</v>
      </c>
      <c r="E129" s="20">
        <v>43957</v>
      </c>
      <c r="F129">
        <v>-1.6092011769080199E-2</v>
      </c>
      <c r="G129">
        <v>0</v>
      </c>
      <c r="H129">
        <v>-3.13603067086584E-3</v>
      </c>
      <c r="I129">
        <v>-1.15462945632084E-2</v>
      </c>
      <c r="J129">
        <v>-9.13318067593357E-4</v>
      </c>
      <c r="K129">
        <v>0</v>
      </c>
      <c r="L129">
        <v>-4.9636846741262603E-4</v>
      </c>
      <c r="M129">
        <v>-1.2289574356959701E-2</v>
      </c>
      <c r="N129">
        <v>0</v>
      </c>
      <c r="O129">
        <v>-1.34401322095148E-3</v>
      </c>
      <c r="P129">
        <v>-1.01030074202076E-2</v>
      </c>
      <c r="Q129">
        <v>-1.9854740535538401E-4</v>
      </c>
      <c r="R129">
        <v>-2.62184398430353E-4</v>
      </c>
      <c r="S129">
        <v>-3.8182191201485601E-4</v>
      </c>
      <c r="T129">
        <v>-1.9190368767579701E-2</v>
      </c>
      <c r="U129">
        <v>-1.55274257980648E-4</v>
      </c>
      <c r="V129">
        <v>-4.0320393958230196E-3</v>
      </c>
      <c r="W129">
        <v>-1.29895808459432E-2</v>
      </c>
      <c r="X129">
        <v>-1.5883792428430701E-3</v>
      </c>
      <c r="Y129">
        <v>2.62184398430353E-4</v>
      </c>
      <c r="Z129">
        <v>-6.8727942342005396E-4</v>
      </c>
    </row>
    <row r="130" spans="1:26">
      <c r="A130">
        <v>155</v>
      </c>
      <c r="B130" t="s">
        <v>90</v>
      </c>
      <c r="C130" t="s">
        <v>91</v>
      </c>
      <c r="D130">
        <v>128</v>
      </c>
      <c r="E130" s="20">
        <v>43958</v>
      </c>
      <c r="F130">
        <v>-1.6092011769080199E-2</v>
      </c>
      <c r="G130">
        <v>0</v>
      </c>
      <c r="H130">
        <v>-3.13603067086584E-3</v>
      </c>
      <c r="I130">
        <v>-1.15462945632084E-2</v>
      </c>
      <c r="J130">
        <v>-9.13318067593357E-4</v>
      </c>
      <c r="K130">
        <v>0</v>
      </c>
      <c r="L130">
        <v>-4.9636846741262603E-4</v>
      </c>
      <c r="M130">
        <v>-1.2289574356959701E-2</v>
      </c>
      <c r="N130">
        <v>0</v>
      </c>
      <c r="O130">
        <v>-1.34401322095148E-3</v>
      </c>
      <c r="P130">
        <v>-1.01030074202076E-2</v>
      </c>
      <c r="Q130">
        <v>-1.9854740535538401E-4</v>
      </c>
      <c r="R130">
        <v>-2.62184398430353E-4</v>
      </c>
      <c r="S130">
        <v>-3.8182191201485601E-4</v>
      </c>
      <c r="T130">
        <v>-1.9190368767579701E-2</v>
      </c>
      <c r="U130">
        <v>-1.55274257980648E-4</v>
      </c>
      <c r="V130">
        <v>-4.0320393958230196E-3</v>
      </c>
      <c r="W130">
        <v>-1.29895808459432E-2</v>
      </c>
      <c r="X130">
        <v>-1.5883792428430701E-3</v>
      </c>
      <c r="Y130">
        <v>2.62184398430353E-4</v>
      </c>
      <c r="Z130">
        <v>-6.8727942342005396E-4</v>
      </c>
    </row>
    <row r="131" spans="1:26">
      <c r="A131">
        <v>155</v>
      </c>
      <c r="B131" t="s">
        <v>90</v>
      </c>
      <c r="C131" t="s">
        <v>91</v>
      </c>
      <c r="D131">
        <v>129</v>
      </c>
      <c r="E131" s="20">
        <v>43959</v>
      </c>
      <c r="F131">
        <v>-1.6092011769080199E-2</v>
      </c>
      <c r="G131">
        <v>0</v>
      </c>
      <c r="H131">
        <v>-3.13603067086584E-3</v>
      </c>
      <c r="I131">
        <v>-1.15462945632084E-2</v>
      </c>
      <c r="J131">
        <v>-9.13318067593357E-4</v>
      </c>
      <c r="K131">
        <v>0</v>
      </c>
      <c r="L131">
        <v>-4.9636846741262603E-4</v>
      </c>
      <c r="M131">
        <v>-1.2289574356959701E-2</v>
      </c>
      <c r="N131">
        <v>0</v>
      </c>
      <c r="O131">
        <v>-1.34401322095148E-3</v>
      </c>
      <c r="P131">
        <v>-1.01030074202076E-2</v>
      </c>
      <c r="Q131">
        <v>-1.9854740535538401E-4</v>
      </c>
      <c r="R131">
        <v>-2.62184398430353E-4</v>
      </c>
      <c r="S131">
        <v>-3.8182191201485601E-4</v>
      </c>
      <c r="T131">
        <v>-1.9190368767579701E-2</v>
      </c>
      <c r="U131">
        <v>-1.55274257980648E-4</v>
      </c>
      <c r="V131">
        <v>-4.0320393958230196E-3</v>
      </c>
      <c r="W131">
        <v>-1.29895808459432E-2</v>
      </c>
      <c r="X131">
        <v>-1.5883792428430701E-3</v>
      </c>
      <c r="Y131">
        <v>2.62184398430353E-4</v>
      </c>
      <c r="Z131">
        <v>-6.8727942342005396E-4</v>
      </c>
    </row>
    <row r="132" spans="1:26">
      <c r="A132">
        <v>155</v>
      </c>
      <c r="B132" t="s">
        <v>90</v>
      </c>
      <c r="C132" t="s">
        <v>91</v>
      </c>
      <c r="D132">
        <v>130</v>
      </c>
      <c r="E132" s="20">
        <v>43960</v>
      </c>
      <c r="F132">
        <v>-1.6092011769080199E-2</v>
      </c>
      <c r="G132">
        <v>0</v>
      </c>
      <c r="H132">
        <v>-3.13603067086584E-3</v>
      </c>
      <c r="I132">
        <v>-1.15462945632084E-2</v>
      </c>
      <c r="J132">
        <v>-9.13318067593357E-4</v>
      </c>
      <c r="K132">
        <v>0</v>
      </c>
      <c r="L132">
        <v>-4.9636846741262603E-4</v>
      </c>
      <c r="M132">
        <v>-1.2289574356959701E-2</v>
      </c>
      <c r="N132">
        <v>0</v>
      </c>
      <c r="O132">
        <v>-1.34401322095148E-3</v>
      </c>
      <c r="P132">
        <v>-1.01030074202076E-2</v>
      </c>
      <c r="Q132">
        <v>-1.9854740535538401E-4</v>
      </c>
      <c r="R132">
        <v>-2.62184398430353E-4</v>
      </c>
      <c r="S132">
        <v>-3.8182191201485601E-4</v>
      </c>
      <c r="T132">
        <v>-1.9190368767579701E-2</v>
      </c>
      <c r="U132">
        <v>-1.55274257980648E-4</v>
      </c>
      <c r="V132">
        <v>-4.0320393958230196E-3</v>
      </c>
      <c r="W132">
        <v>-1.29895808459432E-2</v>
      </c>
      <c r="X132">
        <v>-1.5883792428430701E-3</v>
      </c>
      <c r="Y132">
        <v>2.62184398430353E-4</v>
      </c>
      <c r="Z132">
        <v>-6.8727942342005396E-4</v>
      </c>
    </row>
    <row r="133" spans="1:26">
      <c r="A133">
        <v>155</v>
      </c>
      <c r="B133" t="s">
        <v>90</v>
      </c>
      <c r="C133" t="s">
        <v>91</v>
      </c>
      <c r="D133">
        <v>131</v>
      </c>
      <c r="E133" s="20">
        <v>43961</v>
      </c>
      <c r="F133">
        <v>-1.6092011769080199E-2</v>
      </c>
      <c r="G133">
        <v>0</v>
      </c>
      <c r="H133">
        <v>-3.13603067086584E-3</v>
      </c>
      <c r="I133">
        <v>-1.15462945632084E-2</v>
      </c>
      <c r="J133">
        <v>-9.13318067593357E-4</v>
      </c>
      <c r="K133">
        <v>0</v>
      </c>
      <c r="L133">
        <v>-4.9636846741262603E-4</v>
      </c>
      <c r="M133">
        <v>-1.2289574356959701E-2</v>
      </c>
      <c r="N133">
        <v>0</v>
      </c>
      <c r="O133">
        <v>-1.34401322095148E-3</v>
      </c>
      <c r="P133">
        <v>-1.01030074202076E-2</v>
      </c>
      <c r="Q133">
        <v>-1.9854740535538401E-4</v>
      </c>
      <c r="R133">
        <v>-2.62184398430353E-4</v>
      </c>
      <c r="S133">
        <v>-3.8182191201485601E-4</v>
      </c>
      <c r="T133">
        <v>-1.9190368767579701E-2</v>
      </c>
      <c r="U133">
        <v>-1.55274257980648E-4</v>
      </c>
      <c r="V133">
        <v>-4.0320393958230196E-3</v>
      </c>
      <c r="W133">
        <v>-1.29895808459432E-2</v>
      </c>
      <c r="X133">
        <v>-1.5883792428430701E-3</v>
      </c>
      <c r="Y133">
        <v>2.62184398430353E-4</v>
      </c>
      <c r="Z133">
        <v>-6.8727942342005396E-4</v>
      </c>
    </row>
    <row r="134" spans="1:26">
      <c r="A134">
        <v>155</v>
      </c>
      <c r="B134" t="s">
        <v>90</v>
      </c>
      <c r="C134" t="s">
        <v>91</v>
      </c>
      <c r="D134">
        <v>132</v>
      </c>
      <c r="E134" s="20">
        <v>43962</v>
      </c>
      <c r="F134">
        <v>-1.6092011769080199E-2</v>
      </c>
      <c r="G134">
        <v>0</v>
      </c>
      <c r="H134">
        <v>-3.13603067086584E-3</v>
      </c>
      <c r="I134">
        <v>-1.15462945632084E-2</v>
      </c>
      <c r="J134">
        <v>-9.13318067593357E-4</v>
      </c>
      <c r="K134">
        <v>0</v>
      </c>
      <c r="L134">
        <v>-4.9636846741262603E-4</v>
      </c>
      <c r="M134">
        <v>-1.2289574356959701E-2</v>
      </c>
      <c r="N134">
        <v>0</v>
      </c>
      <c r="O134">
        <v>-1.34401322095148E-3</v>
      </c>
      <c r="P134">
        <v>-1.01030074202076E-2</v>
      </c>
      <c r="Q134">
        <v>-1.9854740535538401E-4</v>
      </c>
      <c r="R134">
        <v>-2.62184398430353E-4</v>
      </c>
      <c r="S134">
        <v>-3.8182191201485601E-4</v>
      </c>
      <c r="T134">
        <v>-1.9190368767579701E-2</v>
      </c>
      <c r="U134">
        <v>-1.55274257980648E-4</v>
      </c>
      <c r="V134">
        <v>-4.0320393958230196E-3</v>
      </c>
      <c r="W134">
        <v>-1.29895808459432E-2</v>
      </c>
      <c r="X134">
        <v>-1.5883792428430701E-3</v>
      </c>
      <c r="Y134">
        <v>2.62184398430353E-4</v>
      </c>
      <c r="Z134">
        <v>-6.8727942342005396E-4</v>
      </c>
    </row>
    <row r="135" spans="1:26">
      <c r="A135">
        <v>155</v>
      </c>
      <c r="B135" t="s">
        <v>90</v>
      </c>
      <c r="C135" t="s">
        <v>91</v>
      </c>
      <c r="D135">
        <v>133</v>
      </c>
      <c r="E135" s="20">
        <v>43963</v>
      </c>
      <c r="F135">
        <v>-1.6092011769080199E-2</v>
      </c>
      <c r="G135">
        <v>0</v>
      </c>
      <c r="H135">
        <v>-3.13603067086584E-3</v>
      </c>
      <c r="I135">
        <v>-1.15462945632084E-2</v>
      </c>
      <c r="J135">
        <v>-9.13318067593357E-4</v>
      </c>
      <c r="K135">
        <v>0</v>
      </c>
      <c r="L135">
        <v>-4.9636846741262603E-4</v>
      </c>
      <c r="M135">
        <v>-1.2289574356959701E-2</v>
      </c>
      <c r="N135">
        <v>0</v>
      </c>
      <c r="O135">
        <v>-1.34401322095148E-3</v>
      </c>
      <c r="P135">
        <v>-1.01030074202076E-2</v>
      </c>
      <c r="Q135">
        <v>-1.9854740535538401E-4</v>
      </c>
      <c r="R135">
        <v>-2.62184398430353E-4</v>
      </c>
      <c r="S135">
        <v>-3.8182191201485601E-4</v>
      </c>
      <c r="T135">
        <v>-1.9190368767579701E-2</v>
      </c>
      <c r="U135">
        <v>-1.55274257980648E-4</v>
      </c>
      <c r="V135">
        <v>-4.0320393958230196E-3</v>
      </c>
      <c r="W135">
        <v>-1.29895808459432E-2</v>
      </c>
      <c r="X135">
        <v>-1.5883792428430701E-3</v>
      </c>
      <c r="Y135">
        <v>2.62184398430353E-4</v>
      </c>
      <c r="Z135">
        <v>-6.8727942342005396E-4</v>
      </c>
    </row>
    <row r="136" spans="1:26">
      <c r="A136">
        <v>155</v>
      </c>
      <c r="B136" t="s">
        <v>90</v>
      </c>
      <c r="C136" t="s">
        <v>91</v>
      </c>
      <c r="D136">
        <v>134</v>
      </c>
      <c r="E136" s="20">
        <v>43964</v>
      </c>
      <c r="F136">
        <v>-1.6092011769080199E-2</v>
      </c>
      <c r="G136">
        <v>0</v>
      </c>
      <c r="H136">
        <v>-3.13603067086584E-3</v>
      </c>
      <c r="I136">
        <v>-1.15462945632084E-2</v>
      </c>
      <c r="J136">
        <v>-9.13318067593357E-4</v>
      </c>
      <c r="K136">
        <v>0</v>
      </c>
      <c r="L136">
        <v>-4.9636846741262603E-4</v>
      </c>
      <c r="M136">
        <v>-1.2289574356959701E-2</v>
      </c>
      <c r="N136">
        <v>0</v>
      </c>
      <c r="O136">
        <v>-1.34401322095148E-3</v>
      </c>
      <c r="P136">
        <v>-1.01030074202076E-2</v>
      </c>
      <c r="Q136">
        <v>-1.9854740535538401E-4</v>
      </c>
      <c r="R136">
        <v>-2.62184398430353E-4</v>
      </c>
      <c r="S136">
        <v>-3.8182191201485601E-4</v>
      </c>
      <c r="T136">
        <v>-1.9190368767579701E-2</v>
      </c>
      <c r="U136">
        <v>-1.55274257980648E-4</v>
      </c>
      <c r="V136">
        <v>-4.0320393958230196E-3</v>
      </c>
      <c r="W136">
        <v>-1.29895808459432E-2</v>
      </c>
      <c r="X136">
        <v>-1.5883792428430701E-3</v>
      </c>
      <c r="Y136">
        <v>2.62184398430353E-4</v>
      </c>
      <c r="Z136">
        <v>-6.8727942342005396E-4</v>
      </c>
    </row>
    <row r="137" spans="1:26">
      <c r="A137">
        <v>155</v>
      </c>
      <c r="B137" t="s">
        <v>90</v>
      </c>
      <c r="C137" t="s">
        <v>91</v>
      </c>
      <c r="D137">
        <v>135</v>
      </c>
      <c r="E137" s="20">
        <v>43965</v>
      </c>
      <c r="F137">
        <v>-1.6092011769080199E-2</v>
      </c>
      <c r="G137">
        <v>0</v>
      </c>
      <c r="H137">
        <v>-3.13603067086584E-3</v>
      </c>
      <c r="I137">
        <v>-1.15462945632084E-2</v>
      </c>
      <c r="J137">
        <v>-9.13318067593357E-4</v>
      </c>
      <c r="K137">
        <v>0</v>
      </c>
      <c r="L137">
        <v>-4.9636846741262603E-4</v>
      </c>
      <c r="M137">
        <v>-1.2289574356959701E-2</v>
      </c>
      <c r="N137">
        <v>0</v>
      </c>
      <c r="O137">
        <v>-1.34401322095148E-3</v>
      </c>
      <c r="P137">
        <v>-1.01030074202076E-2</v>
      </c>
      <c r="Q137">
        <v>-1.9854740535538401E-4</v>
      </c>
      <c r="R137">
        <v>-2.62184398430353E-4</v>
      </c>
      <c r="S137">
        <v>-3.8182191201485601E-4</v>
      </c>
      <c r="T137">
        <v>-1.9190368767579701E-2</v>
      </c>
      <c r="U137">
        <v>-1.55274257980648E-4</v>
      </c>
      <c r="V137">
        <v>-4.0320393958230196E-3</v>
      </c>
      <c r="W137">
        <v>-1.29895808459432E-2</v>
      </c>
      <c r="X137">
        <v>-1.5883792428430701E-3</v>
      </c>
      <c r="Y137">
        <v>2.62184398430353E-4</v>
      </c>
      <c r="Z137">
        <v>-6.8727942342005396E-4</v>
      </c>
    </row>
    <row r="138" spans="1:26">
      <c r="A138">
        <v>155</v>
      </c>
      <c r="B138" t="s">
        <v>90</v>
      </c>
      <c r="C138" t="s">
        <v>91</v>
      </c>
      <c r="D138">
        <v>136</v>
      </c>
      <c r="E138" s="20">
        <v>43966</v>
      </c>
      <c r="F138">
        <v>-1.6092011769080199E-2</v>
      </c>
      <c r="G138">
        <v>0</v>
      </c>
      <c r="H138">
        <v>-3.13603067086584E-3</v>
      </c>
      <c r="I138">
        <v>-1.15462945632084E-2</v>
      </c>
      <c r="J138">
        <v>-9.13318067593357E-4</v>
      </c>
      <c r="K138">
        <v>0</v>
      </c>
      <c r="L138">
        <v>-4.9636846741262603E-4</v>
      </c>
      <c r="M138">
        <v>-1.2289574356959701E-2</v>
      </c>
      <c r="N138">
        <v>0</v>
      </c>
      <c r="O138">
        <v>-1.34401322095148E-3</v>
      </c>
      <c r="P138">
        <v>-1.01030074202076E-2</v>
      </c>
      <c r="Q138">
        <v>-1.9854740535538401E-4</v>
      </c>
      <c r="R138">
        <v>-2.62184398430353E-4</v>
      </c>
      <c r="S138">
        <v>-3.8182191201485601E-4</v>
      </c>
      <c r="T138">
        <v>-1.9190368767579701E-2</v>
      </c>
      <c r="U138">
        <v>-1.55274257980648E-4</v>
      </c>
      <c r="V138">
        <v>-4.0320393958230196E-3</v>
      </c>
      <c r="W138">
        <v>-1.29895808459432E-2</v>
      </c>
      <c r="X138">
        <v>-1.5883792428430701E-3</v>
      </c>
      <c r="Y138">
        <v>2.62184398430353E-4</v>
      </c>
      <c r="Z138">
        <v>-6.8727942342005396E-4</v>
      </c>
    </row>
    <row r="139" spans="1:26">
      <c r="A139">
        <v>155</v>
      </c>
      <c r="B139" t="s">
        <v>90</v>
      </c>
      <c r="C139" t="s">
        <v>91</v>
      </c>
      <c r="D139">
        <v>137</v>
      </c>
      <c r="E139" s="20">
        <v>43967</v>
      </c>
      <c r="F139">
        <v>-1.6092011769080199E-2</v>
      </c>
      <c r="G139">
        <v>0</v>
      </c>
      <c r="H139">
        <v>-3.13603067086584E-3</v>
      </c>
      <c r="I139">
        <v>-1.15462945632084E-2</v>
      </c>
      <c r="J139">
        <v>-9.13318067593357E-4</v>
      </c>
      <c r="K139">
        <v>0</v>
      </c>
      <c r="L139">
        <v>-4.9636846741262603E-4</v>
      </c>
      <c r="M139">
        <v>-1.2289574356959701E-2</v>
      </c>
      <c r="N139">
        <v>0</v>
      </c>
      <c r="O139">
        <v>-1.34401322095148E-3</v>
      </c>
      <c r="P139">
        <v>-1.01030074202076E-2</v>
      </c>
      <c r="Q139">
        <v>-1.9854740535538401E-4</v>
      </c>
      <c r="R139">
        <v>-2.62184398430353E-4</v>
      </c>
      <c r="S139">
        <v>-3.8182191201485601E-4</v>
      </c>
      <c r="T139">
        <v>-1.9190368767579701E-2</v>
      </c>
      <c r="U139">
        <v>-1.55274257980648E-4</v>
      </c>
      <c r="V139">
        <v>-4.0320393958230196E-3</v>
      </c>
      <c r="W139">
        <v>-1.29895808459432E-2</v>
      </c>
      <c r="X139">
        <v>-1.5883792428430701E-3</v>
      </c>
      <c r="Y139">
        <v>2.62184398430353E-4</v>
      </c>
      <c r="Z139">
        <v>-6.8727942342005396E-4</v>
      </c>
    </row>
    <row r="140" spans="1:26">
      <c r="A140">
        <v>155</v>
      </c>
      <c r="B140" t="s">
        <v>90</v>
      </c>
      <c r="C140" t="s">
        <v>91</v>
      </c>
      <c r="D140">
        <v>138</v>
      </c>
      <c r="E140" s="20">
        <v>43968</v>
      </c>
      <c r="F140">
        <v>-1.6092011769080199E-2</v>
      </c>
      <c r="G140">
        <v>0</v>
      </c>
      <c r="H140">
        <v>-3.13603067086584E-3</v>
      </c>
      <c r="I140">
        <v>-1.15462945632084E-2</v>
      </c>
      <c r="J140">
        <v>-9.13318067593357E-4</v>
      </c>
      <c r="K140">
        <v>0</v>
      </c>
      <c r="L140">
        <v>-4.9636846741262603E-4</v>
      </c>
      <c r="M140">
        <v>-1.2289574356959701E-2</v>
      </c>
      <c r="N140">
        <v>0</v>
      </c>
      <c r="O140">
        <v>-1.34401322095148E-3</v>
      </c>
      <c r="P140">
        <v>-1.01030074202076E-2</v>
      </c>
      <c r="Q140">
        <v>-1.9854740535538401E-4</v>
      </c>
      <c r="R140">
        <v>-2.62184398430353E-4</v>
      </c>
      <c r="S140">
        <v>-3.8182191201485601E-4</v>
      </c>
      <c r="T140">
        <v>-1.9190368767579701E-2</v>
      </c>
      <c r="U140">
        <v>-1.55274257980648E-4</v>
      </c>
      <c r="V140">
        <v>-4.0320393958230196E-3</v>
      </c>
      <c r="W140">
        <v>-1.29895808459432E-2</v>
      </c>
      <c r="X140">
        <v>-1.5883792428430701E-3</v>
      </c>
      <c r="Y140">
        <v>2.62184398430353E-4</v>
      </c>
      <c r="Z140">
        <v>-6.8727942342005396E-4</v>
      </c>
    </row>
    <row r="141" spans="1:26">
      <c r="A141">
        <v>155</v>
      </c>
      <c r="B141" t="s">
        <v>90</v>
      </c>
      <c r="C141" t="s">
        <v>91</v>
      </c>
      <c r="D141">
        <v>139</v>
      </c>
      <c r="E141" s="20">
        <v>43969</v>
      </c>
      <c r="F141">
        <v>-1.6092011769080199E-2</v>
      </c>
      <c r="G141">
        <v>0</v>
      </c>
      <c r="H141">
        <v>-3.13603067086584E-3</v>
      </c>
      <c r="I141">
        <v>-1.15462945632084E-2</v>
      </c>
      <c r="J141">
        <v>-9.13318067593357E-4</v>
      </c>
      <c r="K141">
        <v>0</v>
      </c>
      <c r="L141">
        <v>-4.9636846741262603E-4</v>
      </c>
      <c r="M141">
        <v>-1.2289574356959701E-2</v>
      </c>
      <c r="N141">
        <v>0</v>
      </c>
      <c r="O141">
        <v>-1.34401322095148E-3</v>
      </c>
      <c r="P141">
        <v>-1.01030074202076E-2</v>
      </c>
      <c r="Q141">
        <v>-1.9854740535538401E-4</v>
      </c>
      <c r="R141">
        <v>-2.62184398430353E-4</v>
      </c>
      <c r="S141">
        <v>-3.8182191201485601E-4</v>
      </c>
      <c r="T141">
        <v>-1.9190368767579701E-2</v>
      </c>
      <c r="U141">
        <v>-1.55274257980648E-4</v>
      </c>
      <c r="V141">
        <v>-4.0320393958230196E-3</v>
      </c>
      <c r="W141">
        <v>-1.29895808459432E-2</v>
      </c>
      <c r="X141">
        <v>-1.5883792428430701E-3</v>
      </c>
      <c r="Y141">
        <v>2.62184398430353E-4</v>
      </c>
      <c r="Z141">
        <v>-6.8727942342005396E-4</v>
      </c>
    </row>
    <row r="142" spans="1:26">
      <c r="A142">
        <v>155</v>
      </c>
      <c r="B142" t="s">
        <v>90</v>
      </c>
      <c r="C142" t="s">
        <v>91</v>
      </c>
      <c r="D142">
        <v>140</v>
      </c>
      <c r="E142" s="20">
        <v>43970</v>
      </c>
      <c r="F142">
        <v>-1.6092011769080199E-2</v>
      </c>
      <c r="G142">
        <v>0</v>
      </c>
      <c r="H142">
        <v>-3.13603067086584E-3</v>
      </c>
      <c r="I142">
        <v>-1.15462945632084E-2</v>
      </c>
      <c r="J142">
        <v>-9.13318067593357E-4</v>
      </c>
      <c r="K142">
        <v>0</v>
      </c>
      <c r="L142">
        <v>-4.9636846741262603E-4</v>
      </c>
      <c r="M142">
        <v>-1.2289574356959701E-2</v>
      </c>
      <c r="N142">
        <v>0</v>
      </c>
      <c r="O142">
        <v>-1.34401322095148E-3</v>
      </c>
      <c r="P142">
        <v>-1.01030074202076E-2</v>
      </c>
      <c r="Q142">
        <v>-1.9854740535538401E-4</v>
      </c>
      <c r="R142">
        <v>-2.62184398430353E-4</v>
      </c>
      <c r="S142">
        <v>-3.8182191201485601E-4</v>
      </c>
      <c r="T142">
        <v>-1.9190368767579701E-2</v>
      </c>
      <c r="U142">
        <v>-1.55274257980648E-4</v>
      </c>
      <c r="V142">
        <v>-4.0320393958230196E-3</v>
      </c>
      <c r="W142">
        <v>-1.29895808459432E-2</v>
      </c>
      <c r="X142">
        <v>-1.5883792428430701E-3</v>
      </c>
      <c r="Y142">
        <v>2.62184398430353E-4</v>
      </c>
      <c r="Z142">
        <v>-6.8727942342005396E-4</v>
      </c>
    </row>
    <row r="143" spans="1:26">
      <c r="A143">
        <v>155</v>
      </c>
      <c r="B143" t="s">
        <v>90</v>
      </c>
      <c r="C143" t="s">
        <v>91</v>
      </c>
      <c r="D143">
        <v>141</v>
      </c>
      <c r="E143" s="20">
        <v>43971</v>
      </c>
      <c r="F143">
        <v>-1.6092011769080199E-2</v>
      </c>
      <c r="G143">
        <v>0</v>
      </c>
      <c r="H143">
        <v>-3.13603067086584E-3</v>
      </c>
      <c r="I143">
        <v>-1.15462945632084E-2</v>
      </c>
      <c r="J143">
        <v>-9.13318067593357E-4</v>
      </c>
      <c r="K143">
        <v>0</v>
      </c>
      <c r="L143">
        <v>-4.9636846741262603E-4</v>
      </c>
      <c r="M143">
        <v>-1.2289574356959701E-2</v>
      </c>
      <c r="N143">
        <v>0</v>
      </c>
      <c r="O143">
        <v>-1.34401322095148E-3</v>
      </c>
      <c r="P143">
        <v>-1.01030074202076E-2</v>
      </c>
      <c r="Q143">
        <v>-1.9854740535538401E-4</v>
      </c>
      <c r="R143">
        <v>-2.62184398430353E-4</v>
      </c>
      <c r="S143">
        <v>-3.8182191201485601E-4</v>
      </c>
      <c r="T143">
        <v>-1.9190368767579701E-2</v>
      </c>
      <c r="U143">
        <v>-1.55274257980648E-4</v>
      </c>
      <c r="V143">
        <v>-4.0320393958230196E-3</v>
      </c>
      <c r="W143">
        <v>-1.29895808459432E-2</v>
      </c>
      <c r="X143">
        <v>-1.5883792428430701E-3</v>
      </c>
      <c r="Y143">
        <v>2.62184398430353E-4</v>
      </c>
      <c r="Z143">
        <v>-6.8727942342005396E-4</v>
      </c>
    </row>
    <row r="144" spans="1:26">
      <c r="A144">
        <v>155</v>
      </c>
      <c r="B144" t="s">
        <v>90</v>
      </c>
      <c r="C144" t="s">
        <v>91</v>
      </c>
      <c r="D144">
        <v>142</v>
      </c>
      <c r="E144" s="20">
        <v>43972</v>
      </c>
      <c r="F144">
        <v>-1.6092011769080199E-2</v>
      </c>
      <c r="G144">
        <v>0</v>
      </c>
      <c r="H144">
        <v>-3.13603067086584E-3</v>
      </c>
      <c r="I144">
        <v>-1.15462945632084E-2</v>
      </c>
      <c r="J144">
        <v>-9.13318067593357E-4</v>
      </c>
      <c r="K144">
        <v>0</v>
      </c>
      <c r="L144">
        <v>-4.9636846741262603E-4</v>
      </c>
      <c r="M144">
        <v>-1.2289574356959701E-2</v>
      </c>
      <c r="N144">
        <v>0</v>
      </c>
      <c r="O144">
        <v>-1.34401322095148E-3</v>
      </c>
      <c r="P144">
        <v>-1.01030074202076E-2</v>
      </c>
      <c r="Q144">
        <v>-1.9854740535538401E-4</v>
      </c>
      <c r="R144">
        <v>-2.62184398430353E-4</v>
      </c>
      <c r="S144">
        <v>-3.8182191201485601E-4</v>
      </c>
      <c r="T144">
        <v>-1.9190368767579701E-2</v>
      </c>
      <c r="U144">
        <v>-1.55274257980648E-4</v>
      </c>
      <c r="V144">
        <v>-4.0320393958230196E-3</v>
      </c>
      <c r="W144">
        <v>-1.29895808459432E-2</v>
      </c>
      <c r="X144">
        <v>-1.5883792428430701E-3</v>
      </c>
      <c r="Y144">
        <v>2.62184398430353E-4</v>
      </c>
      <c r="Z144">
        <v>-6.8727942342005396E-4</v>
      </c>
    </row>
    <row r="145" spans="1:26">
      <c r="A145">
        <v>155</v>
      </c>
      <c r="B145" t="s">
        <v>90</v>
      </c>
      <c r="C145" t="s">
        <v>91</v>
      </c>
      <c r="D145">
        <v>143</v>
      </c>
      <c r="E145" s="20">
        <v>43973</v>
      </c>
      <c r="F145">
        <v>-1.6092011769080199E-2</v>
      </c>
      <c r="G145">
        <v>0</v>
      </c>
      <c r="H145">
        <v>-3.13603067086584E-3</v>
      </c>
      <c r="I145">
        <v>-1.15462945632084E-2</v>
      </c>
      <c r="J145">
        <v>-9.13318067593357E-4</v>
      </c>
      <c r="K145">
        <v>0</v>
      </c>
      <c r="L145">
        <v>-4.9636846741262603E-4</v>
      </c>
      <c r="M145">
        <v>-1.2289574356959701E-2</v>
      </c>
      <c r="N145">
        <v>0</v>
      </c>
      <c r="O145">
        <v>-1.34401322095148E-3</v>
      </c>
      <c r="P145">
        <v>-1.01030074202076E-2</v>
      </c>
      <c r="Q145">
        <v>-1.9854740535538401E-4</v>
      </c>
      <c r="R145">
        <v>-2.62184398430353E-4</v>
      </c>
      <c r="S145">
        <v>-3.8182191201485601E-4</v>
      </c>
      <c r="T145">
        <v>-1.9190368767579701E-2</v>
      </c>
      <c r="U145">
        <v>-1.55274257980648E-4</v>
      </c>
      <c r="V145">
        <v>-4.0320393958230196E-3</v>
      </c>
      <c r="W145">
        <v>-1.29895808459432E-2</v>
      </c>
      <c r="X145">
        <v>-1.5883792428430701E-3</v>
      </c>
      <c r="Y145">
        <v>2.62184398430353E-4</v>
      </c>
      <c r="Z145">
        <v>-6.8727942342005396E-4</v>
      </c>
    </row>
    <row r="146" spans="1:26">
      <c r="A146">
        <v>155</v>
      </c>
      <c r="B146" t="s">
        <v>90</v>
      </c>
      <c r="C146" t="s">
        <v>91</v>
      </c>
      <c r="D146">
        <v>144</v>
      </c>
      <c r="E146" s="20">
        <v>43974</v>
      </c>
      <c r="F146">
        <v>-1.6092011769080199E-2</v>
      </c>
      <c r="G146">
        <v>0</v>
      </c>
      <c r="H146">
        <v>-3.13603067086584E-3</v>
      </c>
      <c r="I146">
        <v>-1.15462945632084E-2</v>
      </c>
      <c r="J146">
        <v>-9.13318067593357E-4</v>
      </c>
      <c r="K146">
        <v>0</v>
      </c>
      <c r="L146">
        <v>-4.9636846741262603E-4</v>
      </c>
      <c r="M146">
        <v>-1.2289574356959701E-2</v>
      </c>
      <c r="N146">
        <v>0</v>
      </c>
      <c r="O146">
        <v>-1.34401322095148E-3</v>
      </c>
      <c r="P146">
        <v>-1.01030074202076E-2</v>
      </c>
      <c r="Q146">
        <v>-1.9854740535538401E-4</v>
      </c>
      <c r="R146">
        <v>-2.62184398430353E-4</v>
      </c>
      <c r="S146">
        <v>-3.8182191201485601E-4</v>
      </c>
      <c r="T146">
        <v>-1.9190368767579701E-2</v>
      </c>
      <c r="U146">
        <v>-1.55274257980648E-4</v>
      </c>
      <c r="V146">
        <v>-4.0320393958230196E-3</v>
      </c>
      <c r="W146">
        <v>-1.29895808459432E-2</v>
      </c>
      <c r="X146">
        <v>-1.5883792428430701E-3</v>
      </c>
      <c r="Y146">
        <v>2.62184398430353E-4</v>
      </c>
      <c r="Z146">
        <v>-6.8727942342005396E-4</v>
      </c>
    </row>
    <row r="147" spans="1:26">
      <c r="A147">
        <v>155</v>
      </c>
      <c r="B147" t="s">
        <v>90</v>
      </c>
      <c r="C147" t="s">
        <v>91</v>
      </c>
      <c r="D147">
        <v>145</v>
      </c>
      <c r="E147" s="20">
        <v>43975</v>
      </c>
      <c r="F147">
        <v>-1.6092011769080199E-2</v>
      </c>
      <c r="G147">
        <v>0</v>
      </c>
      <c r="H147">
        <v>-3.13603067086584E-3</v>
      </c>
      <c r="I147">
        <v>-1.15462945632084E-2</v>
      </c>
      <c r="J147">
        <v>-9.13318067593357E-4</v>
      </c>
      <c r="K147">
        <v>0</v>
      </c>
      <c r="L147">
        <v>-4.9636846741262603E-4</v>
      </c>
      <c r="M147">
        <v>-1.2289574356959701E-2</v>
      </c>
      <c r="N147">
        <v>0</v>
      </c>
      <c r="O147">
        <v>-1.34401322095148E-3</v>
      </c>
      <c r="P147">
        <v>-1.01030074202076E-2</v>
      </c>
      <c r="Q147">
        <v>-1.9854740535538401E-4</v>
      </c>
      <c r="R147">
        <v>-2.62184398430353E-4</v>
      </c>
      <c r="S147">
        <v>-3.8182191201485601E-4</v>
      </c>
      <c r="T147">
        <v>-1.9190368767579701E-2</v>
      </c>
      <c r="U147">
        <v>-1.55274257980648E-4</v>
      </c>
      <c r="V147">
        <v>-4.0320393958230196E-3</v>
      </c>
      <c r="W147">
        <v>-1.29895808459432E-2</v>
      </c>
      <c r="X147">
        <v>-1.5883792428430701E-3</v>
      </c>
      <c r="Y147">
        <v>2.62184398430353E-4</v>
      </c>
      <c r="Z147">
        <v>-6.8727942342005396E-4</v>
      </c>
    </row>
    <row r="148" spans="1:26">
      <c r="A148">
        <v>155</v>
      </c>
      <c r="B148" t="s">
        <v>90</v>
      </c>
      <c r="C148" t="s">
        <v>91</v>
      </c>
      <c r="D148">
        <v>146</v>
      </c>
      <c r="E148" s="20">
        <v>43976</v>
      </c>
      <c r="F148">
        <v>-1.6092011769080199E-2</v>
      </c>
      <c r="G148">
        <v>0</v>
      </c>
      <c r="H148">
        <v>-3.13603067086584E-3</v>
      </c>
      <c r="I148">
        <v>-1.15462945632084E-2</v>
      </c>
      <c r="J148">
        <v>-9.13318067593357E-4</v>
      </c>
      <c r="K148">
        <v>0</v>
      </c>
      <c r="L148">
        <v>-4.9636846741262603E-4</v>
      </c>
      <c r="M148">
        <v>-1.2289574356959701E-2</v>
      </c>
      <c r="N148">
        <v>0</v>
      </c>
      <c r="O148">
        <v>-1.34401322095148E-3</v>
      </c>
      <c r="P148">
        <v>-1.01030074202076E-2</v>
      </c>
      <c r="Q148">
        <v>-1.9854740535538401E-4</v>
      </c>
      <c r="R148">
        <v>-2.62184398430353E-4</v>
      </c>
      <c r="S148">
        <v>-3.8182191201485601E-4</v>
      </c>
      <c r="T148">
        <v>-1.9190368767579701E-2</v>
      </c>
      <c r="U148">
        <v>-1.55274257980648E-4</v>
      </c>
      <c r="V148">
        <v>-4.0320393958230196E-3</v>
      </c>
      <c r="W148">
        <v>-1.29895808459432E-2</v>
      </c>
      <c r="X148">
        <v>-1.5883792428430701E-3</v>
      </c>
      <c r="Y148">
        <v>2.62184398430353E-4</v>
      </c>
      <c r="Z148">
        <v>-6.8727942342005396E-4</v>
      </c>
    </row>
    <row r="149" spans="1:26">
      <c r="A149">
        <v>155</v>
      </c>
      <c r="B149" t="s">
        <v>90</v>
      </c>
      <c r="C149" t="s">
        <v>91</v>
      </c>
      <c r="D149">
        <v>147</v>
      </c>
      <c r="E149" s="20">
        <v>43977</v>
      </c>
      <c r="F149">
        <v>-1.6092011769080199E-2</v>
      </c>
      <c r="G149">
        <v>0</v>
      </c>
      <c r="H149">
        <v>-3.13603067086584E-3</v>
      </c>
      <c r="I149">
        <v>-1.15462945632084E-2</v>
      </c>
      <c r="J149">
        <v>-9.13318067593357E-4</v>
      </c>
      <c r="K149">
        <v>0</v>
      </c>
      <c r="L149">
        <v>-4.9636846741262603E-4</v>
      </c>
      <c r="M149">
        <v>-1.2289574356959701E-2</v>
      </c>
      <c r="N149">
        <v>0</v>
      </c>
      <c r="O149">
        <v>-1.34401322095148E-3</v>
      </c>
      <c r="P149">
        <v>-1.01030074202076E-2</v>
      </c>
      <c r="Q149">
        <v>-1.9854740535538401E-4</v>
      </c>
      <c r="R149">
        <v>-2.62184398430353E-4</v>
      </c>
      <c r="S149">
        <v>-3.8182191201485601E-4</v>
      </c>
      <c r="T149">
        <v>-1.9190368767579701E-2</v>
      </c>
      <c r="U149">
        <v>-1.55274257980648E-4</v>
      </c>
      <c r="V149">
        <v>-4.0320393958230196E-3</v>
      </c>
      <c r="W149">
        <v>-1.29895808459432E-2</v>
      </c>
      <c r="X149">
        <v>-1.5883792428430701E-3</v>
      </c>
      <c r="Y149">
        <v>2.62184398430353E-4</v>
      </c>
      <c r="Z149">
        <v>-6.8727942342005396E-4</v>
      </c>
    </row>
    <row r="150" spans="1:26">
      <c r="A150">
        <v>155</v>
      </c>
      <c r="B150" t="s">
        <v>90</v>
      </c>
      <c r="C150" t="s">
        <v>91</v>
      </c>
      <c r="D150">
        <v>148</v>
      </c>
      <c r="E150" s="20">
        <v>43978</v>
      </c>
      <c r="F150">
        <v>-1.6092011769080199E-2</v>
      </c>
      <c r="G150">
        <v>0</v>
      </c>
      <c r="H150">
        <v>-3.13603067086584E-3</v>
      </c>
      <c r="I150">
        <v>-1.15462945632084E-2</v>
      </c>
      <c r="J150">
        <v>-9.13318067593357E-4</v>
      </c>
      <c r="K150">
        <v>0</v>
      </c>
      <c r="L150">
        <v>-4.9636846741262603E-4</v>
      </c>
      <c r="M150">
        <v>-1.2289574356959701E-2</v>
      </c>
      <c r="N150">
        <v>0</v>
      </c>
      <c r="O150">
        <v>-1.34401322095148E-3</v>
      </c>
      <c r="P150">
        <v>-1.01030074202076E-2</v>
      </c>
      <c r="Q150">
        <v>-1.9854740535538401E-4</v>
      </c>
      <c r="R150">
        <v>-2.62184398430353E-4</v>
      </c>
      <c r="S150">
        <v>-3.8182191201485601E-4</v>
      </c>
      <c r="T150">
        <v>-1.9190368767579701E-2</v>
      </c>
      <c r="U150">
        <v>-1.55274257980648E-4</v>
      </c>
      <c r="V150">
        <v>-4.0320393958230196E-3</v>
      </c>
      <c r="W150">
        <v>-1.29895808459432E-2</v>
      </c>
      <c r="X150">
        <v>-1.5883792428430701E-3</v>
      </c>
      <c r="Y150">
        <v>2.62184398430353E-4</v>
      </c>
      <c r="Z150">
        <v>-6.8727942342005396E-4</v>
      </c>
    </row>
    <row r="151" spans="1:26">
      <c r="A151">
        <v>155</v>
      </c>
      <c r="B151" t="s">
        <v>90</v>
      </c>
      <c r="C151" t="s">
        <v>91</v>
      </c>
      <c r="D151">
        <v>149</v>
      </c>
      <c r="E151" s="20">
        <v>43979</v>
      </c>
      <c r="F151">
        <v>-1.6092011769080199E-2</v>
      </c>
      <c r="G151">
        <v>0</v>
      </c>
      <c r="H151">
        <v>-3.13603067086584E-3</v>
      </c>
      <c r="I151">
        <v>-1.15462945632084E-2</v>
      </c>
      <c r="J151">
        <v>-9.13318067593357E-4</v>
      </c>
      <c r="K151">
        <v>0</v>
      </c>
      <c r="L151">
        <v>-4.9636846741262603E-4</v>
      </c>
      <c r="M151">
        <v>-1.2289574356959701E-2</v>
      </c>
      <c r="N151">
        <v>0</v>
      </c>
      <c r="O151">
        <v>-1.34401322095148E-3</v>
      </c>
      <c r="P151">
        <v>-1.01030074202076E-2</v>
      </c>
      <c r="Q151">
        <v>-1.9854740535538401E-4</v>
      </c>
      <c r="R151">
        <v>-2.62184398430353E-4</v>
      </c>
      <c r="S151">
        <v>-3.8182191201485601E-4</v>
      </c>
      <c r="T151">
        <v>-1.9190368767579701E-2</v>
      </c>
      <c r="U151">
        <v>-1.55274257980648E-4</v>
      </c>
      <c r="V151">
        <v>-4.0320393958230196E-3</v>
      </c>
      <c r="W151">
        <v>-1.29895808459432E-2</v>
      </c>
      <c r="X151">
        <v>-1.5883792428430701E-3</v>
      </c>
      <c r="Y151">
        <v>2.62184398430353E-4</v>
      </c>
      <c r="Z151">
        <v>-6.8727942342005396E-4</v>
      </c>
    </row>
    <row r="152" spans="1:26">
      <c r="A152">
        <v>155</v>
      </c>
      <c r="B152" t="s">
        <v>90</v>
      </c>
      <c r="C152" t="s">
        <v>91</v>
      </c>
      <c r="D152">
        <v>150</v>
      </c>
      <c r="E152" s="20">
        <v>43980</v>
      </c>
      <c r="F152">
        <v>-1.6092011769080199E-2</v>
      </c>
      <c r="G152">
        <v>0</v>
      </c>
      <c r="H152">
        <v>-3.13603067086584E-3</v>
      </c>
      <c r="I152">
        <v>-1.15462945632084E-2</v>
      </c>
      <c r="J152">
        <v>-9.13318067593357E-4</v>
      </c>
      <c r="K152">
        <v>0</v>
      </c>
      <c r="L152">
        <v>-4.9636846741262603E-4</v>
      </c>
      <c r="M152">
        <v>-1.2289574356959701E-2</v>
      </c>
      <c r="N152">
        <v>0</v>
      </c>
      <c r="O152">
        <v>-1.34401322095148E-3</v>
      </c>
      <c r="P152">
        <v>-1.01030074202076E-2</v>
      </c>
      <c r="Q152">
        <v>-1.9854740535538401E-4</v>
      </c>
      <c r="R152">
        <v>-2.62184398430353E-4</v>
      </c>
      <c r="S152">
        <v>-3.8182191201485601E-4</v>
      </c>
      <c r="T152">
        <v>-1.9190368767579701E-2</v>
      </c>
      <c r="U152">
        <v>-1.55274257980648E-4</v>
      </c>
      <c r="V152">
        <v>-4.0320393958230196E-3</v>
      </c>
      <c r="W152">
        <v>-1.29895808459432E-2</v>
      </c>
      <c r="X152">
        <v>-1.5883792428430701E-3</v>
      </c>
      <c r="Y152">
        <v>2.62184398430353E-4</v>
      </c>
      <c r="Z152">
        <v>-6.8727942342005396E-4</v>
      </c>
    </row>
    <row r="153" spans="1:26">
      <c r="A153">
        <v>155</v>
      </c>
      <c r="B153" t="s">
        <v>90</v>
      </c>
      <c r="C153" t="s">
        <v>91</v>
      </c>
      <c r="D153">
        <v>151</v>
      </c>
      <c r="E153" s="20">
        <v>43981</v>
      </c>
      <c r="F153">
        <v>-1.6092011769080199E-2</v>
      </c>
      <c r="G153">
        <v>0</v>
      </c>
      <c r="H153">
        <v>-3.13603067086584E-3</v>
      </c>
      <c r="I153">
        <v>-1.15462945632084E-2</v>
      </c>
      <c r="J153">
        <v>-9.13318067593357E-4</v>
      </c>
      <c r="K153">
        <v>0</v>
      </c>
      <c r="L153">
        <v>-4.9636846741262603E-4</v>
      </c>
      <c r="M153">
        <v>-1.2289574356959701E-2</v>
      </c>
      <c r="N153">
        <v>0</v>
      </c>
      <c r="O153">
        <v>-1.34401322095148E-3</v>
      </c>
      <c r="P153">
        <v>-1.01030074202076E-2</v>
      </c>
      <c r="Q153">
        <v>-1.9854740535538401E-4</v>
      </c>
      <c r="R153">
        <v>-2.62184398430353E-4</v>
      </c>
      <c r="S153">
        <v>-3.8182191201485601E-4</v>
      </c>
      <c r="T153">
        <v>-1.9190368767579701E-2</v>
      </c>
      <c r="U153">
        <v>-1.55274257980648E-4</v>
      </c>
      <c r="V153">
        <v>-4.0320393958230196E-3</v>
      </c>
      <c r="W153">
        <v>-1.29895808459432E-2</v>
      </c>
      <c r="X153">
        <v>-1.5883792428430701E-3</v>
      </c>
      <c r="Y153">
        <v>2.62184398430353E-4</v>
      </c>
      <c r="Z153">
        <v>-6.8727942342005396E-4</v>
      </c>
    </row>
    <row r="154" spans="1:26">
      <c r="A154">
        <v>155</v>
      </c>
      <c r="B154" t="s">
        <v>90</v>
      </c>
      <c r="C154" t="s">
        <v>91</v>
      </c>
      <c r="D154">
        <v>152</v>
      </c>
      <c r="E154" s="20">
        <v>43982</v>
      </c>
      <c r="F154">
        <v>-1.6092011769080199E-2</v>
      </c>
      <c r="G154">
        <v>0</v>
      </c>
      <c r="H154">
        <v>-3.13603067086584E-3</v>
      </c>
      <c r="I154">
        <v>-1.15462945632084E-2</v>
      </c>
      <c r="J154">
        <v>-9.13318067593357E-4</v>
      </c>
      <c r="K154">
        <v>0</v>
      </c>
      <c r="L154">
        <v>-4.9636846741262603E-4</v>
      </c>
      <c r="M154">
        <v>-1.2289574356959701E-2</v>
      </c>
      <c r="N154">
        <v>0</v>
      </c>
      <c r="O154">
        <v>-1.34401322095148E-3</v>
      </c>
      <c r="P154">
        <v>-1.01030074202076E-2</v>
      </c>
      <c r="Q154">
        <v>-1.9854740535538401E-4</v>
      </c>
      <c r="R154">
        <v>-2.62184398430353E-4</v>
      </c>
      <c r="S154">
        <v>-3.8182191201485601E-4</v>
      </c>
      <c r="T154">
        <v>-1.9190368767579701E-2</v>
      </c>
      <c r="U154">
        <v>-1.55274257980648E-4</v>
      </c>
      <c r="V154">
        <v>-4.0320393958230196E-3</v>
      </c>
      <c r="W154">
        <v>-1.29895808459432E-2</v>
      </c>
      <c r="X154">
        <v>-1.5883792428430701E-3</v>
      </c>
      <c r="Y154">
        <v>2.62184398430353E-4</v>
      </c>
      <c r="Z154">
        <v>-6.8727942342005396E-4</v>
      </c>
    </row>
    <row r="155" spans="1:26">
      <c r="A155">
        <v>155</v>
      </c>
      <c r="B155" t="s">
        <v>90</v>
      </c>
      <c r="C155" t="s">
        <v>91</v>
      </c>
      <c r="D155">
        <v>153</v>
      </c>
      <c r="E155" s="20">
        <v>43983</v>
      </c>
      <c r="F155">
        <v>-1.6092011769080199E-2</v>
      </c>
      <c r="G155">
        <v>0</v>
      </c>
      <c r="H155">
        <v>-3.13603067086584E-3</v>
      </c>
      <c r="I155">
        <v>-1.15462945632084E-2</v>
      </c>
      <c r="J155">
        <v>-9.13318067593357E-4</v>
      </c>
      <c r="K155">
        <v>0</v>
      </c>
      <c r="L155">
        <v>-4.9636846741262603E-4</v>
      </c>
      <c r="M155">
        <v>-1.2289574356959701E-2</v>
      </c>
      <c r="N155">
        <v>0</v>
      </c>
      <c r="O155">
        <v>-1.34401322095148E-3</v>
      </c>
      <c r="P155">
        <v>-1.01030074202076E-2</v>
      </c>
      <c r="Q155">
        <v>-1.9854740535538401E-4</v>
      </c>
      <c r="R155">
        <v>-2.62184398430353E-4</v>
      </c>
      <c r="S155">
        <v>-3.8182191201485601E-4</v>
      </c>
      <c r="T155">
        <v>-1.9190368767579701E-2</v>
      </c>
      <c r="U155">
        <v>-1.55274257980648E-4</v>
      </c>
      <c r="V155">
        <v>-4.0320393958230196E-3</v>
      </c>
      <c r="W155">
        <v>-1.29895808459432E-2</v>
      </c>
      <c r="X155">
        <v>-1.5883792428430701E-3</v>
      </c>
      <c r="Y155">
        <v>2.62184398430353E-4</v>
      </c>
      <c r="Z155">
        <v>-6.8727942342005396E-4</v>
      </c>
    </row>
    <row r="156" spans="1:26">
      <c r="A156">
        <v>155</v>
      </c>
      <c r="B156" t="s">
        <v>90</v>
      </c>
      <c r="C156" t="s">
        <v>91</v>
      </c>
      <c r="D156">
        <v>154</v>
      </c>
      <c r="E156" s="20">
        <v>43984</v>
      </c>
      <c r="F156">
        <v>-1.6092011769080199E-2</v>
      </c>
      <c r="G156">
        <v>0</v>
      </c>
      <c r="H156">
        <v>-3.13603067086584E-3</v>
      </c>
      <c r="I156">
        <v>-1.15462945632084E-2</v>
      </c>
      <c r="J156">
        <v>-9.13318067593357E-4</v>
      </c>
      <c r="K156">
        <v>0</v>
      </c>
      <c r="L156">
        <v>-4.9636846741262603E-4</v>
      </c>
      <c r="M156">
        <v>-1.2289574356959701E-2</v>
      </c>
      <c r="N156">
        <v>0</v>
      </c>
      <c r="O156">
        <v>-1.34401322095148E-3</v>
      </c>
      <c r="P156">
        <v>-1.01030074202076E-2</v>
      </c>
      <c r="Q156">
        <v>-1.9854740535538401E-4</v>
      </c>
      <c r="R156">
        <v>-2.62184398430353E-4</v>
      </c>
      <c r="S156">
        <v>-3.8182191201485601E-4</v>
      </c>
      <c r="T156">
        <v>-1.9190368767579701E-2</v>
      </c>
      <c r="U156">
        <v>-1.55274257980648E-4</v>
      </c>
      <c r="V156">
        <v>-4.0320393958230196E-3</v>
      </c>
      <c r="W156">
        <v>-1.29895808459432E-2</v>
      </c>
      <c r="X156">
        <v>-1.5883792428430701E-3</v>
      </c>
      <c r="Y156">
        <v>2.62184398430353E-4</v>
      </c>
      <c r="Z156">
        <v>-6.8727942342005396E-4</v>
      </c>
    </row>
    <row r="157" spans="1:26">
      <c r="A157">
        <v>155</v>
      </c>
      <c r="B157" t="s">
        <v>90</v>
      </c>
      <c r="C157" t="s">
        <v>91</v>
      </c>
      <c r="D157">
        <v>155</v>
      </c>
      <c r="E157" s="20">
        <v>43985</v>
      </c>
      <c r="F157">
        <v>-1.6092011769080199E-2</v>
      </c>
      <c r="G157">
        <v>0</v>
      </c>
      <c r="H157">
        <v>-3.13603067086584E-3</v>
      </c>
      <c r="I157">
        <v>-1.15462945632084E-2</v>
      </c>
      <c r="J157">
        <v>-9.13318067593357E-4</v>
      </c>
      <c r="K157">
        <v>0</v>
      </c>
      <c r="L157">
        <v>-4.9636846741262603E-4</v>
      </c>
      <c r="M157">
        <v>-1.2289574356959701E-2</v>
      </c>
      <c r="N157">
        <v>0</v>
      </c>
      <c r="O157">
        <v>-1.34401322095148E-3</v>
      </c>
      <c r="P157">
        <v>-1.01030074202076E-2</v>
      </c>
      <c r="Q157">
        <v>-1.9854740535538401E-4</v>
      </c>
      <c r="R157">
        <v>-2.62184398430353E-4</v>
      </c>
      <c r="S157">
        <v>-3.8182191201485601E-4</v>
      </c>
      <c r="T157">
        <v>-1.9190368767579701E-2</v>
      </c>
      <c r="U157">
        <v>-1.55274257980648E-4</v>
      </c>
      <c r="V157">
        <v>-4.0320393958230196E-3</v>
      </c>
      <c r="W157">
        <v>-1.29895808459432E-2</v>
      </c>
      <c r="X157">
        <v>-1.5883792428430701E-3</v>
      </c>
      <c r="Y157">
        <v>2.62184398430353E-4</v>
      </c>
      <c r="Z157">
        <v>-6.8727942342005396E-4</v>
      </c>
    </row>
    <row r="158" spans="1:26">
      <c r="A158">
        <v>155</v>
      </c>
      <c r="B158" t="s">
        <v>90</v>
      </c>
      <c r="C158" t="s">
        <v>91</v>
      </c>
      <c r="D158">
        <v>156</v>
      </c>
      <c r="E158" s="20">
        <v>43986</v>
      </c>
      <c r="F158">
        <v>-1.6092011769080199E-2</v>
      </c>
      <c r="G158">
        <v>0</v>
      </c>
      <c r="H158">
        <v>-3.13603067086584E-3</v>
      </c>
      <c r="I158">
        <v>-1.15462945632084E-2</v>
      </c>
      <c r="J158">
        <v>-9.13318067593357E-4</v>
      </c>
      <c r="K158">
        <v>0</v>
      </c>
      <c r="L158">
        <v>-4.9636846741262603E-4</v>
      </c>
      <c r="M158">
        <v>-1.2289574356959701E-2</v>
      </c>
      <c r="N158">
        <v>0</v>
      </c>
      <c r="O158">
        <v>-1.34401322095148E-3</v>
      </c>
      <c r="P158">
        <v>-1.01030074202076E-2</v>
      </c>
      <c r="Q158">
        <v>-1.9854740535538401E-4</v>
      </c>
      <c r="R158">
        <v>-2.62184398430353E-4</v>
      </c>
      <c r="S158">
        <v>-3.8182191201485601E-4</v>
      </c>
      <c r="T158">
        <v>-1.9190368767579701E-2</v>
      </c>
      <c r="U158">
        <v>-1.55274257980648E-4</v>
      </c>
      <c r="V158">
        <v>-4.0320393958230196E-3</v>
      </c>
      <c r="W158">
        <v>-1.29895808459432E-2</v>
      </c>
      <c r="X158">
        <v>-1.5883792428430701E-3</v>
      </c>
      <c r="Y158">
        <v>2.62184398430353E-4</v>
      </c>
      <c r="Z158">
        <v>-6.8727942342005396E-4</v>
      </c>
    </row>
    <row r="159" spans="1:26">
      <c r="A159">
        <v>155</v>
      </c>
      <c r="B159" t="s">
        <v>90</v>
      </c>
      <c r="C159" t="s">
        <v>91</v>
      </c>
      <c r="D159">
        <v>157</v>
      </c>
      <c r="E159" s="20">
        <v>43987</v>
      </c>
      <c r="F159">
        <v>-1.6092011769080199E-2</v>
      </c>
      <c r="G159">
        <v>0</v>
      </c>
      <c r="H159">
        <v>-3.13603067086584E-3</v>
      </c>
      <c r="I159">
        <v>-1.15462945632084E-2</v>
      </c>
      <c r="J159">
        <v>-9.13318067593357E-4</v>
      </c>
      <c r="K159">
        <v>0</v>
      </c>
      <c r="L159">
        <v>-4.9636846741262603E-4</v>
      </c>
      <c r="M159">
        <v>-1.2289574356959701E-2</v>
      </c>
      <c r="N159">
        <v>0</v>
      </c>
      <c r="O159">
        <v>-1.34401322095148E-3</v>
      </c>
      <c r="P159">
        <v>-1.01030074202076E-2</v>
      </c>
      <c r="Q159">
        <v>-1.9854740535538401E-4</v>
      </c>
      <c r="R159">
        <v>-2.62184398430353E-4</v>
      </c>
      <c r="S159">
        <v>-3.8182191201485601E-4</v>
      </c>
      <c r="T159">
        <v>-1.9190368767579701E-2</v>
      </c>
      <c r="U159">
        <v>-1.55274257980648E-4</v>
      </c>
      <c r="V159">
        <v>-4.0320393958230196E-3</v>
      </c>
      <c r="W159">
        <v>-1.29895808459432E-2</v>
      </c>
      <c r="X159">
        <v>-1.5883792428430701E-3</v>
      </c>
      <c r="Y159">
        <v>2.62184398430353E-4</v>
      </c>
      <c r="Z159">
        <v>-6.8727942342005396E-4</v>
      </c>
    </row>
    <row r="160" spans="1:26">
      <c r="A160">
        <v>155</v>
      </c>
      <c r="B160" t="s">
        <v>90</v>
      </c>
      <c r="C160" t="s">
        <v>91</v>
      </c>
      <c r="D160">
        <v>158</v>
      </c>
      <c r="E160" s="20">
        <v>43988</v>
      </c>
      <c r="F160">
        <v>-1.6092011769080199E-2</v>
      </c>
      <c r="G160">
        <v>0</v>
      </c>
      <c r="H160">
        <v>-3.13603067086584E-3</v>
      </c>
      <c r="I160">
        <v>-1.15462945632084E-2</v>
      </c>
      <c r="J160">
        <v>-9.13318067593357E-4</v>
      </c>
      <c r="K160">
        <v>0</v>
      </c>
      <c r="L160">
        <v>-4.9636846741262603E-4</v>
      </c>
      <c r="M160">
        <v>-1.2289574356959701E-2</v>
      </c>
      <c r="N160">
        <v>0</v>
      </c>
      <c r="O160">
        <v>-1.34401322095148E-3</v>
      </c>
      <c r="P160">
        <v>-1.01030074202076E-2</v>
      </c>
      <c r="Q160">
        <v>-1.9854740535538401E-4</v>
      </c>
      <c r="R160">
        <v>-2.62184398430353E-4</v>
      </c>
      <c r="S160">
        <v>-3.8182191201485601E-4</v>
      </c>
      <c r="T160">
        <v>-1.9190368767579701E-2</v>
      </c>
      <c r="U160">
        <v>-1.55274257980648E-4</v>
      </c>
      <c r="V160">
        <v>-4.0320393958230196E-3</v>
      </c>
      <c r="W160">
        <v>-1.29895808459432E-2</v>
      </c>
      <c r="X160">
        <v>-1.5883792428430701E-3</v>
      </c>
      <c r="Y160">
        <v>2.62184398430353E-4</v>
      </c>
      <c r="Z160">
        <v>-6.8727942342005396E-4</v>
      </c>
    </row>
    <row r="161" spans="1:26">
      <c r="A161">
        <v>155</v>
      </c>
      <c r="B161" t="s">
        <v>90</v>
      </c>
      <c r="C161" t="s">
        <v>91</v>
      </c>
      <c r="D161">
        <v>159</v>
      </c>
      <c r="E161" s="20">
        <v>43989</v>
      </c>
      <c r="F161">
        <v>-1.6092011769080199E-2</v>
      </c>
      <c r="G161">
        <v>0</v>
      </c>
      <c r="H161">
        <v>-3.13603067086584E-3</v>
      </c>
      <c r="I161">
        <v>-1.15462945632084E-2</v>
      </c>
      <c r="J161">
        <v>-9.13318067593357E-4</v>
      </c>
      <c r="K161">
        <v>0</v>
      </c>
      <c r="L161">
        <v>-4.9636846741262603E-4</v>
      </c>
      <c r="M161">
        <v>-1.2289574356959701E-2</v>
      </c>
      <c r="N161">
        <v>0</v>
      </c>
      <c r="O161">
        <v>-1.34401322095148E-3</v>
      </c>
      <c r="P161">
        <v>-1.01030074202076E-2</v>
      </c>
      <c r="Q161">
        <v>-1.9854740535538401E-4</v>
      </c>
      <c r="R161">
        <v>-2.62184398430353E-4</v>
      </c>
      <c r="S161">
        <v>-3.8182191201485601E-4</v>
      </c>
      <c r="T161">
        <v>-1.9190368767579701E-2</v>
      </c>
      <c r="U161">
        <v>-1.55274257980648E-4</v>
      </c>
      <c r="V161">
        <v>-4.0320393958230196E-3</v>
      </c>
      <c r="W161">
        <v>-1.29895808459432E-2</v>
      </c>
      <c r="X161">
        <v>-1.5883792428430701E-3</v>
      </c>
      <c r="Y161">
        <v>2.62184398430353E-4</v>
      </c>
      <c r="Z161">
        <v>-6.8727942342005396E-4</v>
      </c>
    </row>
    <row r="162" spans="1:26">
      <c r="A162">
        <v>155</v>
      </c>
      <c r="B162" t="s">
        <v>90</v>
      </c>
      <c r="C162" t="s">
        <v>91</v>
      </c>
      <c r="D162">
        <v>160</v>
      </c>
      <c r="E162" s="20">
        <v>43990</v>
      </c>
      <c r="F162">
        <v>-1.6092011769080199E-2</v>
      </c>
      <c r="G162">
        <v>0</v>
      </c>
      <c r="H162">
        <v>-3.13603067086584E-3</v>
      </c>
      <c r="I162">
        <v>-1.15462945632084E-2</v>
      </c>
      <c r="J162">
        <v>-9.13318067593357E-4</v>
      </c>
      <c r="K162">
        <v>0</v>
      </c>
      <c r="L162">
        <v>-4.9636846741262603E-4</v>
      </c>
      <c r="M162">
        <v>-1.2289574356959701E-2</v>
      </c>
      <c r="N162">
        <v>0</v>
      </c>
      <c r="O162">
        <v>-1.34401322095148E-3</v>
      </c>
      <c r="P162">
        <v>-1.01030074202076E-2</v>
      </c>
      <c r="Q162">
        <v>-1.9854740535538401E-4</v>
      </c>
      <c r="R162">
        <v>-2.62184398430353E-4</v>
      </c>
      <c r="S162">
        <v>-3.8182191201485601E-4</v>
      </c>
      <c r="T162">
        <v>-1.9190368767579701E-2</v>
      </c>
      <c r="U162">
        <v>-1.55274257980648E-4</v>
      </c>
      <c r="V162">
        <v>-4.0320393958230196E-3</v>
      </c>
      <c r="W162">
        <v>-1.29895808459432E-2</v>
      </c>
      <c r="X162">
        <v>-1.5883792428430701E-3</v>
      </c>
      <c r="Y162">
        <v>2.62184398430353E-4</v>
      </c>
      <c r="Z162">
        <v>-6.8727942342005396E-4</v>
      </c>
    </row>
    <row r="163" spans="1:26">
      <c r="A163">
        <v>155</v>
      </c>
      <c r="B163" t="s">
        <v>90</v>
      </c>
      <c r="C163" t="s">
        <v>91</v>
      </c>
      <c r="D163">
        <v>161</v>
      </c>
      <c r="E163" s="20">
        <v>43991</v>
      </c>
      <c r="F163">
        <v>-1.4544433022297701E-2</v>
      </c>
      <c r="G163">
        <v>0</v>
      </c>
      <c r="H163">
        <v>-2.9440288012321601E-3</v>
      </c>
      <c r="I163">
        <v>-1.03091915742932E-2</v>
      </c>
      <c r="J163">
        <v>-8.1120797298793305E-4</v>
      </c>
      <c r="K163">
        <v>0</v>
      </c>
      <c r="L163">
        <v>-4.8000467378437299E-4</v>
      </c>
      <c r="M163">
        <v>-1.0577557667988799E-2</v>
      </c>
      <c r="N163">
        <v>0</v>
      </c>
      <c r="O163">
        <v>-1.1520113322441199E-3</v>
      </c>
      <c r="P163">
        <v>-8.6597206458922608E-3</v>
      </c>
      <c r="Q163">
        <v>-1.7018349030461499E-4</v>
      </c>
      <c r="R163">
        <v>-2.2472948436887401E-4</v>
      </c>
      <c r="S163">
        <v>-3.7091271517895701E-4</v>
      </c>
      <c r="T163">
        <v>-1.78016280297176E-2</v>
      </c>
      <c r="U163">
        <v>-1.3309222112627001E-4</v>
      </c>
      <c r="V163">
        <v>-3.8400375452630098E-3</v>
      </c>
      <c r="W163">
        <v>-1.19586617653233E-2</v>
      </c>
      <c r="X163">
        <v>-1.4181957525384601E-3</v>
      </c>
      <c r="Y163">
        <v>2.2472948436887401E-4</v>
      </c>
      <c r="Z163">
        <v>-6.7637022983534903E-4</v>
      </c>
    </row>
    <row r="164" spans="1:26">
      <c r="A164">
        <v>155</v>
      </c>
      <c r="B164" t="s">
        <v>90</v>
      </c>
      <c r="C164" t="s">
        <v>91</v>
      </c>
      <c r="D164">
        <v>162</v>
      </c>
      <c r="E164" s="20">
        <v>43992</v>
      </c>
      <c r="F164">
        <v>-1.2996854275515101E-2</v>
      </c>
      <c r="G164">
        <v>0</v>
      </c>
      <c r="H164">
        <v>-2.7520269315984801E-3</v>
      </c>
      <c r="I164">
        <v>-9.0720885853780506E-3</v>
      </c>
      <c r="J164">
        <v>-7.0909787838250801E-4</v>
      </c>
      <c r="K164">
        <v>0</v>
      </c>
      <c r="L164">
        <v>-4.6364088015612E-4</v>
      </c>
      <c r="M164">
        <v>-8.8655409790179603E-3</v>
      </c>
      <c r="N164">
        <v>0</v>
      </c>
      <c r="O164">
        <v>-9.6000944353677399E-4</v>
      </c>
      <c r="P164">
        <v>-7.2164338715768796E-3</v>
      </c>
      <c r="Q164">
        <v>-1.41819575253846E-4</v>
      </c>
      <c r="R164">
        <v>-1.87274570307395E-4</v>
      </c>
      <c r="S164">
        <v>-3.6000351834305702E-4</v>
      </c>
      <c r="T164">
        <v>-1.6412887291855499E-2</v>
      </c>
      <c r="U164">
        <v>-1.1091018427189101E-4</v>
      </c>
      <c r="V164">
        <v>-3.64803569470301E-3</v>
      </c>
      <c r="W164">
        <v>-1.0927742684703499E-2</v>
      </c>
      <c r="X164">
        <v>-1.2480122622338401E-3</v>
      </c>
      <c r="Y164">
        <v>1.87274570307395E-4</v>
      </c>
      <c r="Z164">
        <v>-6.6546103625064301E-4</v>
      </c>
    </row>
    <row r="165" spans="1:26">
      <c r="A165">
        <v>155</v>
      </c>
      <c r="B165" t="s">
        <v>90</v>
      </c>
      <c r="C165" t="s">
        <v>91</v>
      </c>
      <c r="D165">
        <v>163</v>
      </c>
      <c r="E165" s="20">
        <v>43993</v>
      </c>
      <c r="F165">
        <v>-1.1449275528732599E-2</v>
      </c>
      <c r="G165">
        <v>0</v>
      </c>
      <c r="H165">
        <v>-2.5600250619648001E-3</v>
      </c>
      <c r="I165">
        <v>-7.8349855964628592E-3</v>
      </c>
      <c r="J165">
        <v>-6.0698778377708297E-4</v>
      </c>
      <c r="K165">
        <v>0</v>
      </c>
      <c r="L165">
        <v>-4.4727708652786798E-4</v>
      </c>
      <c r="M165">
        <v>-7.1535242900470798E-3</v>
      </c>
      <c r="N165">
        <v>0</v>
      </c>
      <c r="O165">
        <v>-7.6800755482941897E-4</v>
      </c>
      <c r="P165">
        <v>-5.7731470972615098E-3</v>
      </c>
      <c r="Q165">
        <v>-1.13455660203077E-4</v>
      </c>
      <c r="R165">
        <v>-1.4981965624591599E-4</v>
      </c>
      <c r="S165">
        <v>-3.4909432150715699E-4</v>
      </c>
      <c r="T165">
        <v>-1.50241465539934E-2</v>
      </c>
      <c r="U165" s="21">
        <v>-8.8728147417513399E-5</v>
      </c>
      <c r="V165">
        <v>-3.4560338441430001E-3</v>
      </c>
      <c r="W165">
        <v>-9.8968236040836693E-3</v>
      </c>
      <c r="X165">
        <v>-1.07782877192923E-3</v>
      </c>
      <c r="Y165">
        <v>1.4981965624591599E-4</v>
      </c>
      <c r="Z165">
        <v>-6.5455184266593699E-4</v>
      </c>
    </row>
    <row r="166" spans="1:26">
      <c r="A166">
        <v>155</v>
      </c>
      <c r="B166" t="s">
        <v>90</v>
      </c>
      <c r="C166" t="s">
        <v>91</v>
      </c>
      <c r="D166">
        <v>164</v>
      </c>
      <c r="E166" s="20">
        <v>43994</v>
      </c>
      <c r="F166">
        <v>-9.9016967819500704E-3</v>
      </c>
      <c r="G166">
        <v>0</v>
      </c>
      <c r="H166">
        <v>-2.3680231923311201E-3</v>
      </c>
      <c r="I166">
        <v>-6.5978826075476704E-3</v>
      </c>
      <c r="J166">
        <v>-5.0487768917165902E-4</v>
      </c>
      <c r="K166">
        <v>0</v>
      </c>
      <c r="L166">
        <v>-4.3091329289961499E-4</v>
      </c>
      <c r="M166">
        <v>-5.4415076010761896E-3</v>
      </c>
      <c r="N166">
        <v>0</v>
      </c>
      <c r="O166">
        <v>-5.7600566612206396E-4</v>
      </c>
      <c r="P166">
        <v>-4.3298603229461304E-3</v>
      </c>
      <c r="Q166" s="21">
        <v>-8.5091745152307807E-5</v>
      </c>
      <c r="R166">
        <v>-1.1236474218443701E-4</v>
      </c>
      <c r="S166">
        <v>-3.38185124671257E-4</v>
      </c>
      <c r="T166">
        <v>-1.3635405816131299E-2</v>
      </c>
      <c r="U166" s="21">
        <v>-6.6546110563135005E-5</v>
      </c>
      <c r="V166">
        <v>-3.2640319935829899E-3</v>
      </c>
      <c r="W166">
        <v>-8.8659045234637992E-3</v>
      </c>
      <c r="X166">
        <v>-9.0764528162461697E-4</v>
      </c>
      <c r="Y166">
        <v>1.1236474218443701E-4</v>
      </c>
      <c r="Z166">
        <v>-6.4364264908123195E-4</v>
      </c>
    </row>
    <row r="167" spans="1:26">
      <c r="A167">
        <v>155</v>
      </c>
      <c r="B167" t="s">
        <v>90</v>
      </c>
      <c r="C167" t="s">
        <v>91</v>
      </c>
      <c r="D167">
        <v>165</v>
      </c>
      <c r="E167" s="20">
        <v>43995</v>
      </c>
      <c r="F167">
        <v>-8.3541180351675206E-3</v>
      </c>
      <c r="G167">
        <v>0</v>
      </c>
      <c r="H167">
        <v>-2.1760213226974302E-3</v>
      </c>
      <c r="I167">
        <v>-5.3607796186324799E-3</v>
      </c>
      <c r="J167">
        <v>-4.0276759456623398E-4</v>
      </c>
      <c r="K167">
        <v>0</v>
      </c>
      <c r="L167">
        <v>-4.14549499271362E-4</v>
      </c>
      <c r="M167">
        <v>-3.7294909121053099E-3</v>
      </c>
      <c r="N167">
        <v>0</v>
      </c>
      <c r="O167">
        <v>-3.84003777414709E-4</v>
      </c>
      <c r="P167">
        <v>-2.8865735486307501E-3</v>
      </c>
      <c r="Q167" s="21">
        <v>-5.6727830101538499E-5</v>
      </c>
      <c r="R167" s="21">
        <v>-7.4909828122957995E-5</v>
      </c>
      <c r="S167">
        <v>-3.2727592783535702E-4</v>
      </c>
      <c r="T167">
        <v>-1.22466650782692E-2</v>
      </c>
      <c r="U167" s="21">
        <v>-4.43640737087567E-5</v>
      </c>
      <c r="V167">
        <v>-3.0720301430229801E-3</v>
      </c>
      <c r="W167">
        <v>-7.8349854428439395E-3</v>
      </c>
      <c r="X167">
        <v>-7.3746179132000097E-4</v>
      </c>
      <c r="Y167" s="21">
        <v>7.4909828122957995E-5</v>
      </c>
      <c r="Z167">
        <v>-6.3273345549652604E-4</v>
      </c>
    </row>
    <row r="168" spans="1:26">
      <c r="A168">
        <v>155</v>
      </c>
      <c r="B168" t="s">
        <v>90</v>
      </c>
      <c r="C168" t="s">
        <v>91</v>
      </c>
      <c r="D168">
        <v>166</v>
      </c>
      <c r="E168" s="20">
        <v>43996</v>
      </c>
      <c r="F168">
        <v>-6.8065392883849699E-3</v>
      </c>
      <c r="G168">
        <v>0</v>
      </c>
      <c r="H168">
        <v>-1.9840194530637502E-3</v>
      </c>
      <c r="I168">
        <v>-4.1236766297172902E-3</v>
      </c>
      <c r="J168">
        <v>-3.0065749996080899E-4</v>
      </c>
      <c r="K168">
        <v>0</v>
      </c>
      <c r="L168">
        <v>-3.98185705643109E-4</v>
      </c>
      <c r="M168">
        <v>-2.0174742231344302E-3</v>
      </c>
      <c r="N168">
        <v>0</v>
      </c>
      <c r="O168">
        <v>-1.9200188870735401E-4</v>
      </c>
      <c r="P168">
        <v>-1.4432867743153701E-3</v>
      </c>
      <c r="Q168" s="21">
        <v>-2.8363915050769199E-5</v>
      </c>
      <c r="R168" s="21">
        <v>-3.7454914061478998E-5</v>
      </c>
      <c r="S168">
        <v>-3.1636673099945698E-4</v>
      </c>
      <c r="T168">
        <v>-1.08579243404071E-2</v>
      </c>
      <c r="U168" s="21">
        <v>-2.2182036854378299E-5</v>
      </c>
      <c r="V168">
        <v>-2.8800282924629698E-3</v>
      </c>
      <c r="W168">
        <v>-6.8040663622240798E-3</v>
      </c>
      <c r="X168">
        <v>-5.6727830101538498E-4</v>
      </c>
      <c r="Y168" s="21">
        <v>3.7454914061478998E-5</v>
      </c>
      <c r="Z168">
        <v>-6.2182426191182002E-4</v>
      </c>
    </row>
    <row r="169" spans="1:26">
      <c r="A169">
        <v>155</v>
      </c>
      <c r="B169" t="s">
        <v>90</v>
      </c>
      <c r="C169" t="s">
        <v>91</v>
      </c>
      <c r="D169">
        <v>167</v>
      </c>
      <c r="E169" s="20">
        <v>43997</v>
      </c>
      <c r="F169">
        <v>-5.2589605416024201E-3</v>
      </c>
      <c r="G169">
        <v>0</v>
      </c>
      <c r="H169">
        <v>-1.79201758343007E-3</v>
      </c>
      <c r="I169">
        <v>-2.8865736408021001E-3</v>
      </c>
      <c r="J169">
        <v>-1.9854740535538401E-4</v>
      </c>
      <c r="K169">
        <v>0</v>
      </c>
      <c r="L169">
        <v>-3.8182191201485601E-4</v>
      </c>
      <c r="M169">
        <v>-3.05457534163557E-4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-3.05457534163557E-4</v>
      </c>
      <c r="T169">
        <v>-9.4691836025450702E-3</v>
      </c>
      <c r="U169">
        <v>0</v>
      </c>
      <c r="V169">
        <v>-2.68802644190296E-3</v>
      </c>
      <c r="W169">
        <v>-5.7731472816042097E-3</v>
      </c>
      <c r="X169">
        <v>-3.9709481071076899E-4</v>
      </c>
      <c r="Y169">
        <v>0</v>
      </c>
      <c r="Z169">
        <v>-6.10915068327114E-4</v>
      </c>
    </row>
    <row r="170" spans="1:26">
      <c r="A170">
        <v>155</v>
      </c>
      <c r="B170" t="s">
        <v>90</v>
      </c>
      <c r="C170" t="s">
        <v>91</v>
      </c>
      <c r="D170">
        <v>168</v>
      </c>
      <c r="E170" s="20">
        <v>43998</v>
      </c>
      <c r="F170">
        <v>-5.2589605416024201E-3</v>
      </c>
      <c r="G170">
        <v>0</v>
      </c>
      <c r="H170">
        <v>-1.79201758343007E-3</v>
      </c>
      <c r="I170">
        <v>-2.8865736408021001E-3</v>
      </c>
      <c r="J170">
        <v>-1.9854740535538401E-4</v>
      </c>
      <c r="K170">
        <v>0</v>
      </c>
      <c r="L170">
        <v>-3.8182191201485601E-4</v>
      </c>
      <c r="M170">
        <v>-3.05457534163557E-4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-3.05457534163557E-4</v>
      </c>
      <c r="T170">
        <v>-9.4691836025450702E-3</v>
      </c>
      <c r="U170">
        <v>0</v>
      </c>
      <c r="V170">
        <v>-2.68802644190296E-3</v>
      </c>
      <c r="W170">
        <v>-5.7731472816042097E-3</v>
      </c>
      <c r="X170">
        <v>-3.9709481071076899E-4</v>
      </c>
      <c r="Y170">
        <v>0</v>
      </c>
      <c r="Z170">
        <v>-6.10915068327114E-4</v>
      </c>
    </row>
    <row r="171" spans="1:26">
      <c r="A171">
        <v>155</v>
      </c>
      <c r="B171" t="s">
        <v>90</v>
      </c>
      <c r="C171" t="s">
        <v>91</v>
      </c>
      <c r="D171">
        <v>169</v>
      </c>
      <c r="E171" s="20">
        <v>43999</v>
      </c>
      <c r="F171">
        <v>-5.2589605416024201E-3</v>
      </c>
      <c r="G171">
        <v>0</v>
      </c>
      <c r="H171">
        <v>-1.79201758343007E-3</v>
      </c>
      <c r="I171">
        <v>-2.8865736408021001E-3</v>
      </c>
      <c r="J171">
        <v>-1.9854740535538401E-4</v>
      </c>
      <c r="K171">
        <v>0</v>
      </c>
      <c r="L171">
        <v>-3.8182191201485601E-4</v>
      </c>
      <c r="M171">
        <v>-3.05457534163557E-4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-3.05457534163557E-4</v>
      </c>
      <c r="T171">
        <v>-9.4691836025450702E-3</v>
      </c>
      <c r="U171">
        <v>0</v>
      </c>
      <c r="V171">
        <v>-2.68802644190296E-3</v>
      </c>
      <c r="W171">
        <v>-5.7731472816042097E-3</v>
      </c>
      <c r="X171">
        <v>-3.9709481071076899E-4</v>
      </c>
      <c r="Y171">
        <v>0</v>
      </c>
      <c r="Z171">
        <v>-6.10915068327114E-4</v>
      </c>
    </row>
    <row r="172" spans="1:26">
      <c r="A172">
        <v>155</v>
      </c>
      <c r="B172" t="s">
        <v>90</v>
      </c>
      <c r="C172" t="s">
        <v>91</v>
      </c>
      <c r="D172">
        <v>170</v>
      </c>
      <c r="E172" s="20">
        <v>44000</v>
      </c>
      <c r="F172">
        <v>-5.2589605416024201E-3</v>
      </c>
      <c r="G172">
        <v>0</v>
      </c>
      <c r="H172">
        <v>-1.79201758343007E-3</v>
      </c>
      <c r="I172">
        <v>-2.8865736408021001E-3</v>
      </c>
      <c r="J172">
        <v>-1.9854740535538401E-4</v>
      </c>
      <c r="K172">
        <v>0</v>
      </c>
      <c r="L172">
        <v>-3.8182191201485601E-4</v>
      </c>
      <c r="M172">
        <v>-3.05457534163557E-4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-3.05457534163557E-4</v>
      </c>
      <c r="T172">
        <v>-9.4691836025450702E-3</v>
      </c>
      <c r="U172">
        <v>0</v>
      </c>
      <c r="V172">
        <v>-2.68802644190296E-3</v>
      </c>
      <c r="W172">
        <v>-5.7731472816042097E-3</v>
      </c>
      <c r="X172">
        <v>-3.9709481071076899E-4</v>
      </c>
      <c r="Y172">
        <v>0</v>
      </c>
      <c r="Z172">
        <v>-6.10915068327114E-4</v>
      </c>
    </row>
    <row r="173" spans="1:26">
      <c r="A173">
        <v>155</v>
      </c>
      <c r="B173" t="s">
        <v>90</v>
      </c>
      <c r="C173" t="s">
        <v>91</v>
      </c>
      <c r="D173">
        <v>171</v>
      </c>
      <c r="E173" s="20">
        <v>44001</v>
      </c>
      <c r="F173">
        <v>-5.2589605416024201E-3</v>
      </c>
      <c r="G173">
        <v>0</v>
      </c>
      <c r="H173">
        <v>-1.79201758343007E-3</v>
      </c>
      <c r="I173">
        <v>-2.8865736408021001E-3</v>
      </c>
      <c r="J173">
        <v>-1.9854740535538401E-4</v>
      </c>
      <c r="K173">
        <v>0</v>
      </c>
      <c r="L173">
        <v>-3.8182191201485601E-4</v>
      </c>
      <c r="M173">
        <v>-3.05457534163557E-4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-3.05457534163557E-4</v>
      </c>
      <c r="T173">
        <v>-9.4691836025450702E-3</v>
      </c>
      <c r="U173">
        <v>0</v>
      </c>
      <c r="V173">
        <v>-2.68802644190296E-3</v>
      </c>
      <c r="W173">
        <v>-5.7731472816042097E-3</v>
      </c>
      <c r="X173">
        <v>-3.9709481071076899E-4</v>
      </c>
      <c r="Y173">
        <v>0</v>
      </c>
      <c r="Z173">
        <v>-6.10915068327114E-4</v>
      </c>
    </row>
    <row r="174" spans="1:26">
      <c r="A174">
        <v>155</v>
      </c>
      <c r="B174" t="s">
        <v>90</v>
      </c>
      <c r="C174" t="s">
        <v>91</v>
      </c>
      <c r="D174">
        <v>172</v>
      </c>
      <c r="E174" s="20">
        <v>44002</v>
      </c>
      <c r="F174">
        <v>-5.2589605416024201E-3</v>
      </c>
      <c r="G174">
        <v>0</v>
      </c>
      <c r="H174">
        <v>-1.79201758343007E-3</v>
      </c>
      <c r="I174">
        <v>-2.8865736408021001E-3</v>
      </c>
      <c r="J174">
        <v>-1.9854740535538401E-4</v>
      </c>
      <c r="K174">
        <v>0</v>
      </c>
      <c r="L174">
        <v>-3.8182191201485601E-4</v>
      </c>
      <c r="M174">
        <v>-3.05457534163557E-4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-3.05457534163557E-4</v>
      </c>
      <c r="T174">
        <v>-9.4691836025450702E-3</v>
      </c>
      <c r="U174">
        <v>0</v>
      </c>
      <c r="V174">
        <v>-2.68802644190296E-3</v>
      </c>
      <c r="W174">
        <v>-5.7731472816042097E-3</v>
      </c>
      <c r="X174">
        <v>-3.9709481071076899E-4</v>
      </c>
      <c r="Y174">
        <v>0</v>
      </c>
      <c r="Z174">
        <v>-6.10915068327114E-4</v>
      </c>
    </row>
    <row r="175" spans="1:26">
      <c r="A175">
        <v>155</v>
      </c>
      <c r="B175" t="s">
        <v>90</v>
      </c>
      <c r="C175" t="s">
        <v>91</v>
      </c>
      <c r="D175">
        <v>173</v>
      </c>
      <c r="E175" s="20">
        <v>44003</v>
      </c>
      <c r="F175">
        <v>-5.2589605416024201E-3</v>
      </c>
      <c r="G175">
        <v>0</v>
      </c>
      <c r="H175">
        <v>-1.79201758343007E-3</v>
      </c>
      <c r="I175">
        <v>-2.8865736408021001E-3</v>
      </c>
      <c r="J175">
        <v>-1.9854740535538401E-4</v>
      </c>
      <c r="K175">
        <v>0</v>
      </c>
      <c r="L175">
        <v>-3.8182191201485601E-4</v>
      </c>
      <c r="M175">
        <v>-3.05457534163557E-4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-3.05457534163557E-4</v>
      </c>
      <c r="T175">
        <v>-9.4691836025450702E-3</v>
      </c>
      <c r="U175">
        <v>0</v>
      </c>
      <c r="V175">
        <v>-2.68802644190296E-3</v>
      </c>
      <c r="W175">
        <v>-5.7731472816042097E-3</v>
      </c>
      <c r="X175">
        <v>-3.9709481071076899E-4</v>
      </c>
      <c r="Y175">
        <v>0</v>
      </c>
      <c r="Z175">
        <v>-6.10915068327114E-4</v>
      </c>
    </row>
    <row r="176" spans="1:26">
      <c r="A176">
        <v>155</v>
      </c>
      <c r="B176" t="s">
        <v>90</v>
      </c>
      <c r="C176" t="s">
        <v>91</v>
      </c>
      <c r="D176">
        <v>174</v>
      </c>
      <c r="E176" s="20">
        <v>44004</v>
      </c>
      <c r="F176">
        <v>-5.2589605416024201E-3</v>
      </c>
      <c r="G176">
        <v>0</v>
      </c>
      <c r="H176">
        <v>-1.79201758343007E-3</v>
      </c>
      <c r="I176">
        <v>-2.8865736408021001E-3</v>
      </c>
      <c r="J176">
        <v>-1.9854740535538401E-4</v>
      </c>
      <c r="K176">
        <v>0</v>
      </c>
      <c r="L176">
        <v>-3.8182191201485601E-4</v>
      </c>
      <c r="M176">
        <v>-3.05457534163557E-4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-3.05457534163557E-4</v>
      </c>
      <c r="T176">
        <v>-9.4691836025450702E-3</v>
      </c>
      <c r="U176">
        <v>0</v>
      </c>
      <c r="V176">
        <v>-2.68802644190296E-3</v>
      </c>
      <c r="W176">
        <v>-5.7731472816042097E-3</v>
      </c>
      <c r="X176">
        <v>-3.9709481071076899E-4</v>
      </c>
      <c r="Y176">
        <v>0</v>
      </c>
      <c r="Z176">
        <v>-6.10915068327114E-4</v>
      </c>
    </row>
    <row r="177" spans="1:26">
      <c r="A177">
        <v>155</v>
      </c>
      <c r="B177" t="s">
        <v>90</v>
      </c>
      <c r="C177" t="s">
        <v>91</v>
      </c>
      <c r="D177">
        <v>175</v>
      </c>
      <c r="E177" s="20">
        <v>44005</v>
      </c>
      <c r="F177">
        <v>-5.2589605416024201E-3</v>
      </c>
      <c r="G177">
        <v>0</v>
      </c>
      <c r="H177">
        <v>-1.79201758343007E-3</v>
      </c>
      <c r="I177">
        <v>-2.8865736408021001E-3</v>
      </c>
      <c r="J177">
        <v>-1.9854740535538401E-4</v>
      </c>
      <c r="K177">
        <v>0</v>
      </c>
      <c r="L177">
        <v>-3.8182191201485601E-4</v>
      </c>
      <c r="M177">
        <v>-3.05457534163557E-4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-3.05457534163557E-4</v>
      </c>
      <c r="T177">
        <v>-9.4691836025450702E-3</v>
      </c>
      <c r="U177">
        <v>0</v>
      </c>
      <c r="V177">
        <v>-2.68802644190296E-3</v>
      </c>
      <c r="W177">
        <v>-5.7731472816042097E-3</v>
      </c>
      <c r="X177">
        <v>-3.9709481071076899E-4</v>
      </c>
      <c r="Y177">
        <v>0</v>
      </c>
      <c r="Z177">
        <v>-6.10915068327114E-4</v>
      </c>
    </row>
    <row r="178" spans="1:26">
      <c r="A178">
        <v>155</v>
      </c>
      <c r="B178" t="s">
        <v>90</v>
      </c>
      <c r="C178" t="s">
        <v>91</v>
      </c>
      <c r="D178">
        <v>176</v>
      </c>
      <c r="E178" s="20">
        <v>44006</v>
      </c>
      <c r="F178">
        <v>-5.2589605416024201E-3</v>
      </c>
      <c r="G178">
        <v>0</v>
      </c>
      <c r="H178">
        <v>-1.79201758343007E-3</v>
      </c>
      <c r="I178">
        <v>-2.8865736408021001E-3</v>
      </c>
      <c r="J178">
        <v>-1.9854740535538401E-4</v>
      </c>
      <c r="K178">
        <v>0</v>
      </c>
      <c r="L178">
        <v>-3.8182191201485601E-4</v>
      </c>
      <c r="M178">
        <v>-3.05457534163557E-4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-3.05457534163557E-4</v>
      </c>
      <c r="T178">
        <v>-9.4691836025450702E-3</v>
      </c>
      <c r="U178">
        <v>0</v>
      </c>
      <c r="V178">
        <v>-2.68802644190296E-3</v>
      </c>
      <c r="W178">
        <v>-5.7731472816042097E-3</v>
      </c>
      <c r="X178">
        <v>-3.9709481071076899E-4</v>
      </c>
      <c r="Y178">
        <v>0</v>
      </c>
      <c r="Z178">
        <v>-6.10915068327114E-4</v>
      </c>
    </row>
    <row r="179" spans="1:26">
      <c r="A179">
        <v>155</v>
      </c>
      <c r="B179" t="s">
        <v>90</v>
      </c>
      <c r="C179" t="s">
        <v>91</v>
      </c>
      <c r="D179">
        <v>177</v>
      </c>
      <c r="E179" s="20">
        <v>44007</v>
      </c>
      <c r="F179">
        <v>-5.2589605416024201E-3</v>
      </c>
      <c r="G179">
        <v>0</v>
      </c>
      <c r="H179">
        <v>-1.79201758343007E-3</v>
      </c>
      <c r="I179">
        <v>-2.8865736408021001E-3</v>
      </c>
      <c r="J179">
        <v>-1.9854740535538401E-4</v>
      </c>
      <c r="K179">
        <v>0</v>
      </c>
      <c r="L179">
        <v>-3.8182191201485601E-4</v>
      </c>
      <c r="M179">
        <v>-3.05457534163557E-4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-3.05457534163557E-4</v>
      </c>
      <c r="T179">
        <v>-9.4691836025450702E-3</v>
      </c>
      <c r="U179">
        <v>0</v>
      </c>
      <c r="V179">
        <v>-2.68802644190296E-3</v>
      </c>
      <c r="W179">
        <v>-5.7731472816042097E-3</v>
      </c>
      <c r="X179">
        <v>-3.9709481071076899E-4</v>
      </c>
      <c r="Y179">
        <v>0</v>
      </c>
      <c r="Z179">
        <v>-6.10915068327114E-4</v>
      </c>
    </row>
    <row r="180" spans="1:26">
      <c r="A180">
        <v>155</v>
      </c>
      <c r="B180" t="s">
        <v>90</v>
      </c>
      <c r="C180" t="s">
        <v>91</v>
      </c>
      <c r="D180">
        <v>178</v>
      </c>
      <c r="E180" s="20">
        <v>44008</v>
      </c>
      <c r="F180">
        <v>-5.2589605416024201E-3</v>
      </c>
      <c r="G180">
        <v>0</v>
      </c>
      <c r="H180">
        <v>-1.79201758343007E-3</v>
      </c>
      <c r="I180">
        <v>-2.8865736408021001E-3</v>
      </c>
      <c r="J180">
        <v>-1.9854740535538401E-4</v>
      </c>
      <c r="K180">
        <v>0</v>
      </c>
      <c r="L180">
        <v>-3.8182191201485601E-4</v>
      </c>
      <c r="M180">
        <v>-3.05457534163557E-4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-3.05457534163557E-4</v>
      </c>
      <c r="T180">
        <v>-9.4691836025450702E-3</v>
      </c>
      <c r="U180">
        <v>0</v>
      </c>
      <c r="V180">
        <v>-2.68802644190296E-3</v>
      </c>
      <c r="W180">
        <v>-5.7731472816042097E-3</v>
      </c>
      <c r="X180">
        <v>-3.9709481071076899E-4</v>
      </c>
      <c r="Y180">
        <v>0</v>
      </c>
      <c r="Z180">
        <v>-6.10915068327114E-4</v>
      </c>
    </row>
    <row r="181" spans="1:26">
      <c r="A181">
        <v>155</v>
      </c>
      <c r="B181" t="s">
        <v>90</v>
      </c>
      <c r="C181" t="s">
        <v>91</v>
      </c>
      <c r="D181">
        <v>179</v>
      </c>
      <c r="E181" s="20">
        <v>44009</v>
      </c>
      <c r="F181">
        <v>-5.2589605416024201E-3</v>
      </c>
      <c r="G181">
        <v>0</v>
      </c>
      <c r="H181">
        <v>-1.79201758343007E-3</v>
      </c>
      <c r="I181">
        <v>-2.8865736408021001E-3</v>
      </c>
      <c r="J181">
        <v>-1.9854740535538401E-4</v>
      </c>
      <c r="K181">
        <v>0</v>
      </c>
      <c r="L181">
        <v>-3.8182191201485601E-4</v>
      </c>
      <c r="M181">
        <v>-3.05457534163557E-4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-3.05457534163557E-4</v>
      </c>
      <c r="T181">
        <v>-9.4691836025450702E-3</v>
      </c>
      <c r="U181">
        <v>0</v>
      </c>
      <c r="V181">
        <v>-2.68802644190296E-3</v>
      </c>
      <c r="W181">
        <v>-5.7731472816042097E-3</v>
      </c>
      <c r="X181">
        <v>-3.9709481071076899E-4</v>
      </c>
      <c r="Y181">
        <v>0</v>
      </c>
      <c r="Z181">
        <v>-6.10915068327114E-4</v>
      </c>
    </row>
    <row r="182" spans="1:26">
      <c r="A182">
        <v>155</v>
      </c>
      <c r="B182" t="s">
        <v>90</v>
      </c>
      <c r="C182" t="s">
        <v>91</v>
      </c>
      <c r="D182">
        <v>180</v>
      </c>
      <c r="E182" s="20">
        <v>44010</v>
      </c>
      <c r="F182">
        <v>-5.2589605416024201E-3</v>
      </c>
      <c r="G182">
        <v>0</v>
      </c>
      <c r="H182">
        <v>-1.79201758343007E-3</v>
      </c>
      <c r="I182">
        <v>-2.8865736408021001E-3</v>
      </c>
      <c r="J182">
        <v>-1.9854740535538401E-4</v>
      </c>
      <c r="K182">
        <v>0</v>
      </c>
      <c r="L182">
        <v>-3.8182191201485601E-4</v>
      </c>
      <c r="M182">
        <v>-3.05457534163557E-4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-3.05457534163557E-4</v>
      </c>
      <c r="T182">
        <v>-9.4691836025450702E-3</v>
      </c>
      <c r="U182">
        <v>0</v>
      </c>
      <c r="V182">
        <v>-2.68802644190296E-3</v>
      </c>
      <c r="W182">
        <v>-5.7731472816042097E-3</v>
      </c>
      <c r="X182">
        <v>-3.9709481071076899E-4</v>
      </c>
      <c r="Y182">
        <v>0</v>
      </c>
      <c r="Z182">
        <v>-6.10915068327114E-4</v>
      </c>
    </row>
    <row r="183" spans="1:26">
      <c r="A183">
        <v>155</v>
      </c>
      <c r="B183" t="s">
        <v>90</v>
      </c>
      <c r="C183" t="s">
        <v>91</v>
      </c>
      <c r="D183">
        <v>181</v>
      </c>
      <c r="E183" s="20">
        <v>44011</v>
      </c>
      <c r="F183">
        <v>-5.2589605416024201E-3</v>
      </c>
      <c r="G183">
        <v>0</v>
      </c>
      <c r="H183">
        <v>-1.79201758343007E-3</v>
      </c>
      <c r="I183">
        <v>-2.8865736408021001E-3</v>
      </c>
      <c r="J183">
        <v>-1.9854740535538401E-4</v>
      </c>
      <c r="K183">
        <v>0</v>
      </c>
      <c r="L183">
        <v>-3.8182191201485601E-4</v>
      </c>
      <c r="M183">
        <v>-3.05457534163557E-4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-3.05457534163557E-4</v>
      </c>
      <c r="T183">
        <v>-9.4691836025450702E-3</v>
      </c>
      <c r="U183">
        <v>0</v>
      </c>
      <c r="V183">
        <v>-2.68802644190296E-3</v>
      </c>
      <c r="W183">
        <v>-5.7731472816042097E-3</v>
      </c>
      <c r="X183">
        <v>-3.9709481071076899E-4</v>
      </c>
      <c r="Y183">
        <v>0</v>
      </c>
      <c r="Z183">
        <v>-6.10915068327114E-4</v>
      </c>
    </row>
    <row r="184" spans="1:26">
      <c r="A184">
        <v>155</v>
      </c>
      <c r="B184" t="s">
        <v>90</v>
      </c>
      <c r="C184" t="s">
        <v>91</v>
      </c>
      <c r="D184">
        <v>182</v>
      </c>
      <c r="E184" s="20">
        <v>44012</v>
      </c>
      <c r="F184">
        <v>-5.2589605416024201E-3</v>
      </c>
      <c r="G184">
        <v>0</v>
      </c>
      <c r="H184">
        <v>-1.79201758343007E-3</v>
      </c>
      <c r="I184">
        <v>-2.8865736408021001E-3</v>
      </c>
      <c r="J184">
        <v>-1.9854740535538401E-4</v>
      </c>
      <c r="K184">
        <v>0</v>
      </c>
      <c r="L184">
        <v>-3.8182191201485601E-4</v>
      </c>
      <c r="M184">
        <v>-3.05457534163557E-4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-3.05457534163557E-4</v>
      </c>
      <c r="T184">
        <v>-9.4691836025450702E-3</v>
      </c>
      <c r="U184">
        <v>0</v>
      </c>
      <c r="V184">
        <v>-2.68802644190296E-3</v>
      </c>
      <c r="W184">
        <v>-5.7731472816042097E-3</v>
      </c>
      <c r="X184">
        <v>-3.9709481071076899E-4</v>
      </c>
      <c r="Y184">
        <v>0</v>
      </c>
      <c r="Z184">
        <v>-6.10915068327114E-4</v>
      </c>
    </row>
    <row r="185" spans="1:26">
      <c r="A185">
        <v>155</v>
      </c>
      <c r="B185" t="s">
        <v>90</v>
      </c>
      <c r="C185" t="s">
        <v>91</v>
      </c>
      <c r="D185">
        <v>183</v>
      </c>
      <c r="E185" s="20">
        <v>44013</v>
      </c>
      <c r="F185">
        <v>-5.2589605416024201E-3</v>
      </c>
      <c r="G185">
        <v>0</v>
      </c>
      <c r="H185">
        <v>-1.79201758343007E-3</v>
      </c>
      <c r="I185">
        <v>-2.8865736408021001E-3</v>
      </c>
      <c r="J185">
        <v>-1.9854740535538401E-4</v>
      </c>
      <c r="K185">
        <v>0</v>
      </c>
      <c r="L185">
        <v>-3.8182191201485601E-4</v>
      </c>
      <c r="M185">
        <v>-3.05457534163557E-4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-3.05457534163557E-4</v>
      </c>
      <c r="T185">
        <v>-9.4691836025450702E-3</v>
      </c>
      <c r="U185">
        <v>0</v>
      </c>
      <c r="V185">
        <v>-2.68802644190296E-3</v>
      </c>
      <c r="W185">
        <v>-5.7731472816042097E-3</v>
      </c>
      <c r="X185">
        <v>-3.9709481071076899E-4</v>
      </c>
      <c r="Y185">
        <v>0</v>
      </c>
      <c r="Z185">
        <v>-6.10915068327114E-4</v>
      </c>
    </row>
    <row r="186" spans="1:26">
      <c r="A186">
        <v>155</v>
      </c>
      <c r="B186" t="s">
        <v>90</v>
      </c>
      <c r="C186" t="s">
        <v>91</v>
      </c>
      <c r="D186">
        <v>184</v>
      </c>
      <c r="E186" s="20">
        <v>44014</v>
      </c>
      <c r="F186">
        <v>-5.2589605416024201E-3</v>
      </c>
      <c r="G186">
        <v>0</v>
      </c>
      <c r="H186">
        <v>-1.79201758343007E-3</v>
      </c>
      <c r="I186">
        <v>-2.8865736408021001E-3</v>
      </c>
      <c r="J186">
        <v>-1.9854740535538401E-4</v>
      </c>
      <c r="K186">
        <v>0</v>
      </c>
      <c r="L186">
        <v>-3.8182191201485601E-4</v>
      </c>
      <c r="M186">
        <v>-3.05457534163557E-4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-3.05457534163557E-4</v>
      </c>
      <c r="T186">
        <v>-9.4691836025450702E-3</v>
      </c>
      <c r="U186">
        <v>0</v>
      </c>
      <c r="V186">
        <v>-2.68802644190296E-3</v>
      </c>
      <c r="W186">
        <v>-5.7731472816042097E-3</v>
      </c>
      <c r="X186">
        <v>-3.9709481071076899E-4</v>
      </c>
      <c r="Y186">
        <v>0</v>
      </c>
      <c r="Z186">
        <v>-6.10915068327114E-4</v>
      </c>
    </row>
    <row r="187" spans="1:26">
      <c r="A187">
        <v>155</v>
      </c>
      <c r="B187" t="s">
        <v>90</v>
      </c>
      <c r="C187" t="s">
        <v>91</v>
      </c>
      <c r="D187">
        <v>185</v>
      </c>
      <c r="E187" s="20">
        <v>44015</v>
      </c>
      <c r="F187">
        <v>-5.2589605416024201E-3</v>
      </c>
      <c r="G187">
        <v>0</v>
      </c>
      <c r="H187">
        <v>-1.79201758343007E-3</v>
      </c>
      <c r="I187">
        <v>-2.8865736408021001E-3</v>
      </c>
      <c r="J187">
        <v>-1.9854740535538401E-4</v>
      </c>
      <c r="K187">
        <v>0</v>
      </c>
      <c r="L187">
        <v>-3.8182191201485601E-4</v>
      </c>
      <c r="M187">
        <v>-3.05457534163557E-4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-3.05457534163557E-4</v>
      </c>
      <c r="T187">
        <v>-9.4691836025450702E-3</v>
      </c>
      <c r="U187">
        <v>0</v>
      </c>
      <c r="V187">
        <v>-2.68802644190296E-3</v>
      </c>
      <c r="W187">
        <v>-5.7731472816042097E-3</v>
      </c>
      <c r="X187">
        <v>-3.9709481071076899E-4</v>
      </c>
      <c r="Y187">
        <v>0</v>
      </c>
      <c r="Z187">
        <v>-6.10915068327114E-4</v>
      </c>
    </row>
    <row r="188" spans="1:26">
      <c r="A188">
        <v>155</v>
      </c>
      <c r="B188" t="s">
        <v>90</v>
      </c>
      <c r="C188" t="s">
        <v>91</v>
      </c>
      <c r="D188">
        <v>186</v>
      </c>
      <c r="E188" s="20">
        <v>44016</v>
      </c>
      <c r="F188">
        <v>-5.2589605416024201E-3</v>
      </c>
      <c r="G188">
        <v>0</v>
      </c>
      <c r="H188">
        <v>-1.79201758343007E-3</v>
      </c>
      <c r="I188">
        <v>-2.8865736408021001E-3</v>
      </c>
      <c r="J188">
        <v>-1.9854740535538401E-4</v>
      </c>
      <c r="K188">
        <v>0</v>
      </c>
      <c r="L188">
        <v>-3.8182191201485601E-4</v>
      </c>
      <c r="M188">
        <v>-3.05457534163557E-4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-3.05457534163557E-4</v>
      </c>
      <c r="T188">
        <v>-9.4691836025450702E-3</v>
      </c>
      <c r="U188">
        <v>0</v>
      </c>
      <c r="V188">
        <v>-2.68802644190296E-3</v>
      </c>
      <c r="W188">
        <v>-5.7731472816042097E-3</v>
      </c>
      <c r="X188">
        <v>-3.9709481071076899E-4</v>
      </c>
      <c r="Y188">
        <v>0</v>
      </c>
      <c r="Z188">
        <v>-6.10915068327114E-4</v>
      </c>
    </row>
    <row r="189" spans="1:26">
      <c r="A189">
        <v>155</v>
      </c>
      <c r="B189" t="s">
        <v>90</v>
      </c>
      <c r="C189" t="s">
        <v>91</v>
      </c>
      <c r="D189">
        <v>187</v>
      </c>
      <c r="E189" s="20">
        <v>44017</v>
      </c>
      <c r="F189">
        <v>-5.2589605416024201E-3</v>
      </c>
      <c r="G189">
        <v>0</v>
      </c>
      <c r="H189">
        <v>-1.79201758343007E-3</v>
      </c>
      <c r="I189">
        <v>-2.8865736408021001E-3</v>
      </c>
      <c r="J189">
        <v>-1.9854740535538401E-4</v>
      </c>
      <c r="K189">
        <v>0</v>
      </c>
      <c r="L189">
        <v>-3.8182191201485601E-4</v>
      </c>
      <c r="M189">
        <v>-3.05457534163557E-4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-3.05457534163557E-4</v>
      </c>
      <c r="T189">
        <v>-9.4691836025450702E-3</v>
      </c>
      <c r="U189">
        <v>0</v>
      </c>
      <c r="V189">
        <v>-2.68802644190296E-3</v>
      </c>
      <c r="W189">
        <v>-5.7731472816042097E-3</v>
      </c>
      <c r="X189">
        <v>-3.9709481071076899E-4</v>
      </c>
      <c r="Y189">
        <v>0</v>
      </c>
      <c r="Z189">
        <v>-6.10915068327114E-4</v>
      </c>
    </row>
    <row r="190" spans="1:26">
      <c r="A190">
        <v>155</v>
      </c>
      <c r="B190" t="s">
        <v>90</v>
      </c>
      <c r="C190" t="s">
        <v>91</v>
      </c>
      <c r="D190">
        <v>188</v>
      </c>
      <c r="E190" s="20">
        <v>44018</v>
      </c>
      <c r="F190">
        <v>-5.2589605416024201E-3</v>
      </c>
      <c r="G190">
        <v>0</v>
      </c>
      <c r="H190">
        <v>-1.79201758343007E-3</v>
      </c>
      <c r="I190">
        <v>-2.8865736408021001E-3</v>
      </c>
      <c r="J190">
        <v>-1.9854740535538401E-4</v>
      </c>
      <c r="K190">
        <v>0</v>
      </c>
      <c r="L190">
        <v>-3.8182191201485601E-4</v>
      </c>
      <c r="M190">
        <v>-3.05457534163557E-4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-3.05457534163557E-4</v>
      </c>
      <c r="T190">
        <v>-9.4691836025450702E-3</v>
      </c>
      <c r="U190">
        <v>0</v>
      </c>
      <c r="V190">
        <v>-2.68802644190296E-3</v>
      </c>
      <c r="W190">
        <v>-5.7731472816042097E-3</v>
      </c>
      <c r="X190">
        <v>-3.9709481071076899E-4</v>
      </c>
      <c r="Y190">
        <v>0</v>
      </c>
      <c r="Z190">
        <v>-6.10915068327114E-4</v>
      </c>
    </row>
    <row r="191" spans="1:26">
      <c r="A191">
        <v>155</v>
      </c>
      <c r="B191" t="s">
        <v>90</v>
      </c>
      <c r="C191" t="s">
        <v>91</v>
      </c>
      <c r="D191">
        <v>189</v>
      </c>
      <c r="E191" s="20">
        <v>44019</v>
      </c>
      <c r="F191">
        <v>-5.2589605416024201E-3</v>
      </c>
      <c r="G191">
        <v>0</v>
      </c>
      <c r="H191">
        <v>-1.79201758343007E-3</v>
      </c>
      <c r="I191">
        <v>-2.8865736408021001E-3</v>
      </c>
      <c r="J191">
        <v>-1.9854740535538401E-4</v>
      </c>
      <c r="K191">
        <v>0</v>
      </c>
      <c r="L191">
        <v>-3.8182191201485601E-4</v>
      </c>
      <c r="M191">
        <v>-3.05457534163557E-4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-3.05457534163557E-4</v>
      </c>
      <c r="T191">
        <v>-9.4691836025450702E-3</v>
      </c>
      <c r="U191">
        <v>0</v>
      </c>
      <c r="V191">
        <v>-2.68802644190296E-3</v>
      </c>
      <c r="W191">
        <v>-5.7731472816042097E-3</v>
      </c>
      <c r="X191">
        <v>-3.9709481071076899E-4</v>
      </c>
      <c r="Y191">
        <v>0</v>
      </c>
      <c r="Z191">
        <v>-6.10915068327114E-4</v>
      </c>
    </row>
    <row r="192" spans="1:26">
      <c r="A192">
        <v>155</v>
      </c>
      <c r="B192" t="s">
        <v>90</v>
      </c>
      <c r="C192" t="s">
        <v>91</v>
      </c>
      <c r="D192">
        <v>190</v>
      </c>
      <c r="E192" s="20">
        <v>44020</v>
      </c>
      <c r="F192">
        <v>-5.2589605416024201E-3</v>
      </c>
      <c r="G192">
        <v>0</v>
      </c>
      <c r="H192">
        <v>-1.79201758343007E-3</v>
      </c>
      <c r="I192">
        <v>-2.8865736408021001E-3</v>
      </c>
      <c r="J192">
        <v>-1.9854740535538401E-4</v>
      </c>
      <c r="K192">
        <v>0</v>
      </c>
      <c r="L192">
        <v>-3.8182191201485601E-4</v>
      </c>
      <c r="M192">
        <v>-3.05457534163557E-4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-3.05457534163557E-4</v>
      </c>
      <c r="T192">
        <v>-9.4691836025450702E-3</v>
      </c>
      <c r="U192">
        <v>0</v>
      </c>
      <c r="V192">
        <v>-2.68802644190296E-3</v>
      </c>
      <c r="W192">
        <v>-5.7731472816042097E-3</v>
      </c>
      <c r="X192">
        <v>-3.9709481071076899E-4</v>
      </c>
      <c r="Y192">
        <v>0</v>
      </c>
      <c r="Z192">
        <v>-6.10915068327114E-4</v>
      </c>
    </row>
    <row r="193" spans="1:26">
      <c r="A193">
        <v>155</v>
      </c>
      <c r="B193" t="s">
        <v>90</v>
      </c>
      <c r="C193" t="s">
        <v>91</v>
      </c>
      <c r="D193">
        <v>191</v>
      </c>
      <c r="E193" s="20">
        <v>44021</v>
      </c>
      <c r="F193">
        <v>-5.2589605416024201E-3</v>
      </c>
      <c r="G193">
        <v>0</v>
      </c>
      <c r="H193">
        <v>-1.79201758343007E-3</v>
      </c>
      <c r="I193">
        <v>-2.8865736408021001E-3</v>
      </c>
      <c r="J193">
        <v>-1.9854740535538401E-4</v>
      </c>
      <c r="K193">
        <v>0</v>
      </c>
      <c r="L193">
        <v>-3.8182191201485601E-4</v>
      </c>
      <c r="M193">
        <v>-3.05457534163557E-4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-3.05457534163557E-4</v>
      </c>
      <c r="T193">
        <v>-9.4691836025450702E-3</v>
      </c>
      <c r="U193">
        <v>0</v>
      </c>
      <c r="V193">
        <v>-2.68802644190296E-3</v>
      </c>
      <c r="W193">
        <v>-5.7731472816042097E-3</v>
      </c>
      <c r="X193">
        <v>-3.9709481071076899E-4</v>
      </c>
      <c r="Y193">
        <v>0</v>
      </c>
      <c r="Z193">
        <v>-6.10915068327114E-4</v>
      </c>
    </row>
    <row r="194" spans="1:26">
      <c r="A194">
        <v>155</v>
      </c>
      <c r="B194" t="s">
        <v>90</v>
      </c>
      <c r="C194" t="s">
        <v>91</v>
      </c>
      <c r="D194">
        <v>192</v>
      </c>
      <c r="E194" s="20">
        <v>44022</v>
      </c>
      <c r="F194">
        <v>-5.2589605416024201E-3</v>
      </c>
      <c r="G194">
        <v>0</v>
      </c>
      <c r="H194">
        <v>-1.79201758343007E-3</v>
      </c>
      <c r="I194">
        <v>-2.8865736408021001E-3</v>
      </c>
      <c r="J194">
        <v>-1.9854740535538401E-4</v>
      </c>
      <c r="K194">
        <v>0</v>
      </c>
      <c r="L194">
        <v>-3.8182191201485601E-4</v>
      </c>
      <c r="M194">
        <v>-3.05457534163557E-4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-3.05457534163557E-4</v>
      </c>
      <c r="T194">
        <v>-9.4691836025450702E-3</v>
      </c>
      <c r="U194">
        <v>0</v>
      </c>
      <c r="V194">
        <v>-2.68802644190296E-3</v>
      </c>
      <c r="W194">
        <v>-5.7731472816042097E-3</v>
      </c>
      <c r="X194">
        <v>-3.9709481071076899E-4</v>
      </c>
      <c r="Y194">
        <v>0</v>
      </c>
      <c r="Z194">
        <v>-6.10915068327114E-4</v>
      </c>
    </row>
    <row r="195" spans="1:26">
      <c r="A195">
        <v>155</v>
      </c>
      <c r="B195" t="s">
        <v>90</v>
      </c>
      <c r="C195" t="s">
        <v>91</v>
      </c>
      <c r="D195">
        <v>193</v>
      </c>
      <c r="E195" s="20">
        <v>44023</v>
      </c>
      <c r="F195">
        <v>-5.2589605416024201E-3</v>
      </c>
      <c r="G195">
        <v>0</v>
      </c>
      <c r="H195">
        <v>-1.79201758343007E-3</v>
      </c>
      <c r="I195">
        <v>-2.8865736408021001E-3</v>
      </c>
      <c r="J195">
        <v>-1.9854740535538401E-4</v>
      </c>
      <c r="K195">
        <v>0</v>
      </c>
      <c r="L195">
        <v>-3.8182191201485601E-4</v>
      </c>
      <c r="M195">
        <v>-3.05457534163557E-4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-3.05457534163557E-4</v>
      </c>
      <c r="T195">
        <v>-9.4691836025450702E-3</v>
      </c>
      <c r="U195">
        <v>0</v>
      </c>
      <c r="V195">
        <v>-2.68802644190296E-3</v>
      </c>
      <c r="W195">
        <v>-5.7731472816042097E-3</v>
      </c>
      <c r="X195">
        <v>-3.9709481071076899E-4</v>
      </c>
      <c r="Y195">
        <v>0</v>
      </c>
      <c r="Z195">
        <v>-6.10915068327114E-4</v>
      </c>
    </row>
    <row r="196" spans="1:26">
      <c r="A196">
        <v>155</v>
      </c>
      <c r="B196" t="s">
        <v>90</v>
      </c>
      <c r="C196" t="s">
        <v>91</v>
      </c>
      <c r="D196">
        <v>194</v>
      </c>
      <c r="E196" s="20">
        <v>44024</v>
      </c>
      <c r="F196">
        <v>-5.2589605416024201E-3</v>
      </c>
      <c r="G196">
        <v>0</v>
      </c>
      <c r="H196">
        <v>-1.79201758343007E-3</v>
      </c>
      <c r="I196">
        <v>-2.8865736408021001E-3</v>
      </c>
      <c r="J196">
        <v>-1.9854740535538401E-4</v>
      </c>
      <c r="K196">
        <v>0</v>
      </c>
      <c r="L196">
        <v>-3.8182191201485601E-4</v>
      </c>
      <c r="M196">
        <v>-3.05457534163557E-4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-3.05457534163557E-4</v>
      </c>
      <c r="T196">
        <v>-9.4691836025450702E-3</v>
      </c>
      <c r="U196">
        <v>0</v>
      </c>
      <c r="V196">
        <v>-2.68802644190296E-3</v>
      </c>
      <c r="W196">
        <v>-5.7731472816042097E-3</v>
      </c>
      <c r="X196">
        <v>-3.9709481071076899E-4</v>
      </c>
      <c r="Y196">
        <v>0</v>
      </c>
      <c r="Z196">
        <v>-6.10915068327114E-4</v>
      </c>
    </row>
    <row r="197" spans="1:26">
      <c r="A197">
        <v>155</v>
      </c>
      <c r="B197" t="s">
        <v>90</v>
      </c>
      <c r="C197" t="s">
        <v>91</v>
      </c>
      <c r="D197">
        <v>195</v>
      </c>
      <c r="E197" s="20">
        <v>44025</v>
      </c>
      <c r="F197">
        <v>-5.2589605416024201E-3</v>
      </c>
      <c r="G197">
        <v>0</v>
      </c>
      <c r="H197">
        <v>-1.79201758343007E-3</v>
      </c>
      <c r="I197">
        <v>-2.8865736408021001E-3</v>
      </c>
      <c r="J197">
        <v>-1.9854740535538401E-4</v>
      </c>
      <c r="K197">
        <v>0</v>
      </c>
      <c r="L197">
        <v>-3.8182191201485601E-4</v>
      </c>
      <c r="M197">
        <v>-3.05457534163557E-4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-3.05457534163557E-4</v>
      </c>
      <c r="T197">
        <v>-9.4691836025450702E-3</v>
      </c>
      <c r="U197">
        <v>0</v>
      </c>
      <c r="V197">
        <v>-2.68802644190296E-3</v>
      </c>
      <c r="W197">
        <v>-5.7731472816042097E-3</v>
      </c>
      <c r="X197">
        <v>-3.9709481071076899E-4</v>
      </c>
      <c r="Y197">
        <v>0</v>
      </c>
      <c r="Z197">
        <v>-6.10915068327114E-4</v>
      </c>
    </row>
    <row r="198" spans="1:26">
      <c r="A198">
        <v>155</v>
      </c>
      <c r="B198" t="s">
        <v>90</v>
      </c>
      <c r="C198" t="s">
        <v>91</v>
      </c>
      <c r="D198">
        <v>196</v>
      </c>
      <c r="E198" s="20">
        <v>44026</v>
      </c>
      <c r="F198">
        <v>-5.2589605416024201E-3</v>
      </c>
      <c r="G198">
        <v>0</v>
      </c>
      <c r="H198">
        <v>-1.79201758343007E-3</v>
      </c>
      <c r="I198">
        <v>-2.8865736408021001E-3</v>
      </c>
      <c r="J198">
        <v>-1.9854740535538401E-4</v>
      </c>
      <c r="K198">
        <v>0</v>
      </c>
      <c r="L198">
        <v>-3.8182191201485601E-4</v>
      </c>
      <c r="M198">
        <v>-3.05457534163557E-4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-3.05457534163557E-4</v>
      </c>
      <c r="T198">
        <v>-9.4691836025450702E-3</v>
      </c>
      <c r="U198">
        <v>0</v>
      </c>
      <c r="V198">
        <v>-2.68802644190296E-3</v>
      </c>
      <c r="W198">
        <v>-5.7731472816042097E-3</v>
      </c>
      <c r="X198">
        <v>-3.9709481071076899E-4</v>
      </c>
      <c r="Y198">
        <v>0</v>
      </c>
      <c r="Z198">
        <v>-6.10915068327114E-4</v>
      </c>
    </row>
    <row r="199" spans="1:26">
      <c r="A199">
        <v>155</v>
      </c>
      <c r="B199" t="s">
        <v>90</v>
      </c>
      <c r="C199" t="s">
        <v>91</v>
      </c>
      <c r="D199">
        <v>197</v>
      </c>
      <c r="E199" s="20">
        <v>44027</v>
      </c>
      <c r="F199">
        <v>-5.2589605416024201E-3</v>
      </c>
      <c r="G199">
        <v>0</v>
      </c>
      <c r="H199">
        <v>-1.79201758343007E-3</v>
      </c>
      <c r="I199">
        <v>-2.8865736408021001E-3</v>
      </c>
      <c r="J199">
        <v>-1.9854740535538401E-4</v>
      </c>
      <c r="K199">
        <v>0</v>
      </c>
      <c r="L199">
        <v>-3.8182191201485601E-4</v>
      </c>
      <c r="M199">
        <v>-3.05457534163557E-4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-3.05457534163557E-4</v>
      </c>
      <c r="T199">
        <v>-9.4691836025450702E-3</v>
      </c>
      <c r="U199">
        <v>0</v>
      </c>
      <c r="V199">
        <v>-2.68802644190296E-3</v>
      </c>
      <c r="W199">
        <v>-5.7731472816042097E-3</v>
      </c>
      <c r="X199">
        <v>-3.9709481071076899E-4</v>
      </c>
      <c r="Y199">
        <v>0</v>
      </c>
      <c r="Z199">
        <v>-6.10915068327114E-4</v>
      </c>
    </row>
    <row r="200" spans="1:26">
      <c r="A200">
        <v>155</v>
      </c>
      <c r="B200" t="s">
        <v>90</v>
      </c>
      <c r="C200" t="s">
        <v>91</v>
      </c>
      <c r="D200">
        <v>198</v>
      </c>
      <c r="E200" s="20">
        <v>44028</v>
      </c>
      <c r="F200">
        <v>-5.2589605416024201E-3</v>
      </c>
      <c r="G200">
        <v>0</v>
      </c>
      <c r="H200">
        <v>-1.79201758343007E-3</v>
      </c>
      <c r="I200">
        <v>-2.8865736408021001E-3</v>
      </c>
      <c r="J200">
        <v>-1.9854740535538401E-4</v>
      </c>
      <c r="K200">
        <v>0</v>
      </c>
      <c r="L200">
        <v>-3.8182191201485601E-4</v>
      </c>
      <c r="M200">
        <v>-3.05457534163557E-4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-3.05457534163557E-4</v>
      </c>
      <c r="T200">
        <v>-9.4691836025450702E-3</v>
      </c>
      <c r="U200">
        <v>0</v>
      </c>
      <c r="V200">
        <v>-2.68802644190296E-3</v>
      </c>
      <c r="W200">
        <v>-5.7731472816042097E-3</v>
      </c>
      <c r="X200">
        <v>-3.9709481071076899E-4</v>
      </c>
      <c r="Y200">
        <v>0</v>
      </c>
      <c r="Z200">
        <v>-6.10915068327114E-4</v>
      </c>
    </row>
    <row r="201" spans="1:26">
      <c r="A201">
        <v>155</v>
      </c>
      <c r="B201" t="s">
        <v>90</v>
      </c>
      <c r="C201" t="s">
        <v>91</v>
      </c>
      <c r="D201">
        <v>199</v>
      </c>
      <c r="E201" s="20">
        <v>44029</v>
      </c>
      <c r="F201">
        <v>-5.2589605416024201E-3</v>
      </c>
      <c r="G201">
        <v>0</v>
      </c>
      <c r="H201">
        <v>-1.79201758343007E-3</v>
      </c>
      <c r="I201">
        <v>-2.8865736408021001E-3</v>
      </c>
      <c r="J201">
        <v>-1.9854740535538401E-4</v>
      </c>
      <c r="K201">
        <v>0</v>
      </c>
      <c r="L201">
        <v>-3.8182191201485601E-4</v>
      </c>
      <c r="M201">
        <v>-3.05457534163557E-4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-3.05457534163557E-4</v>
      </c>
      <c r="T201">
        <v>-9.4691836025450702E-3</v>
      </c>
      <c r="U201">
        <v>0</v>
      </c>
      <c r="V201">
        <v>-2.68802644190296E-3</v>
      </c>
      <c r="W201">
        <v>-5.7731472816042097E-3</v>
      </c>
      <c r="X201">
        <v>-3.9709481071076899E-4</v>
      </c>
      <c r="Y201">
        <v>0</v>
      </c>
      <c r="Z201">
        <v>-6.10915068327114E-4</v>
      </c>
    </row>
    <row r="202" spans="1:26">
      <c r="A202">
        <v>155</v>
      </c>
      <c r="B202" t="s">
        <v>90</v>
      </c>
      <c r="C202" t="s">
        <v>91</v>
      </c>
      <c r="D202">
        <v>200</v>
      </c>
      <c r="E202" s="20">
        <v>44030</v>
      </c>
      <c r="F202">
        <v>-5.2589605416024201E-3</v>
      </c>
      <c r="G202">
        <v>0</v>
      </c>
      <c r="H202">
        <v>-1.79201758343007E-3</v>
      </c>
      <c r="I202">
        <v>-2.8865736408021001E-3</v>
      </c>
      <c r="J202">
        <v>-1.9854740535538401E-4</v>
      </c>
      <c r="K202">
        <v>0</v>
      </c>
      <c r="L202">
        <v>-3.8182191201485601E-4</v>
      </c>
      <c r="M202">
        <v>-3.05457534163557E-4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-3.05457534163557E-4</v>
      </c>
      <c r="T202">
        <v>-9.4691836025450702E-3</v>
      </c>
      <c r="U202">
        <v>0</v>
      </c>
      <c r="V202">
        <v>-2.68802644190296E-3</v>
      </c>
      <c r="W202">
        <v>-5.7731472816042097E-3</v>
      </c>
      <c r="X202">
        <v>-3.9709481071076899E-4</v>
      </c>
      <c r="Y202">
        <v>0</v>
      </c>
      <c r="Z202">
        <v>-6.10915068327114E-4</v>
      </c>
    </row>
    <row r="203" spans="1:26">
      <c r="A203">
        <v>155</v>
      </c>
      <c r="B203" t="s">
        <v>90</v>
      </c>
      <c r="C203" t="s">
        <v>91</v>
      </c>
      <c r="D203">
        <v>201</v>
      </c>
      <c r="E203" s="20">
        <v>44031</v>
      </c>
      <c r="F203">
        <v>-5.2589605416024201E-3</v>
      </c>
      <c r="G203">
        <v>0</v>
      </c>
      <c r="H203">
        <v>-1.79201758343007E-3</v>
      </c>
      <c r="I203">
        <v>-2.8865736408021001E-3</v>
      </c>
      <c r="J203">
        <v>-1.9854740535538401E-4</v>
      </c>
      <c r="K203">
        <v>0</v>
      </c>
      <c r="L203">
        <v>-3.8182191201485601E-4</v>
      </c>
      <c r="M203">
        <v>-3.05457534163557E-4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-3.05457534163557E-4</v>
      </c>
      <c r="T203">
        <v>-9.4691836025450702E-3</v>
      </c>
      <c r="U203">
        <v>0</v>
      </c>
      <c r="V203">
        <v>-2.68802644190296E-3</v>
      </c>
      <c r="W203">
        <v>-5.7731472816042097E-3</v>
      </c>
      <c r="X203">
        <v>-3.9709481071076899E-4</v>
      </c>
      <c r="Y203">
        <v>0</v>
      </c>
      <c r="Z203">
        <v>-6.10915068327114E-4</v>
      </c>
    </row>
    <row r="204" spans="1:26">
      <c r="A204">
        <v>155</v>
      </c>
      <c r="B204" t="s">
        <v>90</v>
      </c>
      <c r="C204" t="s">
        <v>91</v>
      </c>
      <c r="D204">
        <v>202</v>
      </c>
      <c r="E204" s="20">
        <v>44032</v>
      </c>
      <c r="F204">
        <v>-5.2589605416024201E-3</v>
      </c>
      <c r="G204">
        <v>0</v>
      </c>
      <c r="H204">
        <v>-1.79201758343007E-3</v>
      </c>
      <c r="I204">
        <v>-2.8865736408021001E-3</v>
      </c>
      <c r="J204">
        <v>-1.9854740535538401E-4</v>
      </c>
      <c r="K204">
        <v>0</v>
      </c>
      <c r="L204">
        <v>-3.8182191201485601E-4</v>
      </c>
      <c r="M204">
        <v>-3.05457534163557E-4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-3.05457534163557E-4</v>
      </c>
      <c r="T204">
        <v>-9.4691836025450702E-3</v>
      </c>
      <c r="U204">
        <v>0</v>
      </c>
      <c r="V204">
        <v>-2.68802644190296E-3</v>
      </c>
      <c r="W204">
        <v>-5.7731472816042097E-3</v>
      </c>
      <c r="X204">
        <v>-3.9709481071076899E-4</v>
      </c>
      <c r="Y204">
        <v>0</v>
      </c>
      <c r="Z204">
        <v>-6.10915068327114E-4</v>
      </c>
    </row>
    <row r="205" spans="1:26">
      <c r="A205">
        <v>155</v>
      </c>
      <c r="B205" t="s">
        <v>90</v>
      </c>
      <c r="C205" t="s">
        <v>91</v>
      </c>
      <c r="D205">
        <v>203</v>
      </c>
      <c r="E205" s="20">
        <v>44033</v>
      </c>
      <c r="F205">
        <v>-5.2589605416024201E-3</v>
      </c>
      <c r="G205">
        <v>0</v>
      </c>
      <c r="H205">
        <v>-1.79201758343007E-3</v>
      </c>
      <c r="I205">
        <v>-2.8865736408021001E-3</v>
      </c>
      <c r="J205">
        <v>-1.9854740535538401E-4</v>
      </c>
      <c r="K205">
        <v>0</v>
      </c>
      <c r="L205">
        <v>-3.8182191201485601E-4</v>
      </c>
      <c r="M205">
        <v>-3.05457534163557E-4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-3.05457534163557E-4</v>
      </c>
      <c r="T205">
        <v>-9.4691836025450702E-3</v>
      </c>
      <c r="U205">
        <v>0</v>
      </c>
      <c r="V205">
        <v>-2.68802644190296E-3</v>
      </c>
      <c r="W205">
        <v>-5.7731472816042097E-3</v>
      </c>
      <c r="X205">
        <v>-3.9709481071076899E-4</v>
      </c>
      <c r="Y205">
        <v>0</v>
      </c>
      <c r="Z205">
        <v>-6.10915068327114E-4</v>
      </c>
    </row>
    <row r="206" spans="1:26">
      <c r="A206">
        <v>155</v>
      </c>
      <c r="B206" t="s">
        <v>90</v>
      </c>
      <c r="C206" t="s">
        <v>91</v>
      </c>
      <c r="D206">
        <v>204</v>
      </c>
      <c r="E206" s="20">
        <v>44034</v>
      </c>
      <c r="F206">
        <v>-5.2589605416024201E-3</v>
      </c>
      <c r="G206">
        <v>0</v>
      </c>
      <c r="H206">
        <v>-1.79201758343007E-3</v>
      </c>
      <c r="I206">
        <v>-2.8865736408021001E-3</v>
      </c>
      <c r="J206">
        <v>-1.9854740535538401E-4</v>
      </c>
      <c r="K206">
        <v>0</v>
      </c>
      <c r="L206">
        <v>-3.8182191201485601E-4</v>
      </c>
      <c r="M206">
        <v>-3.05457534163557E-4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-3.05457534163557E-4</v>
      </c>
      <c r="T206">
        <v>-9.4691836025450702E-3</v>
      </c>
      <c r="U206">
        <v>0</v>
      </c>
      <c r="V206">
        <v>-2.68802644190296E-3</v>
      </c>
      <c r="W206">
        <v>-5.7731472816042097E-3</v>
      </c>
      <c r="X206">
        <v>-3.9709481071076899E-4</v>
      </c>
      <c r="Y206">
        <v>0</v>
      </c>
      <c r="Z206">
        <v>-6.10915068327114E-4</v>
      </c>
    </row>
    <row r="207" spans="1:26">
      <c r="A207">
        <v>155</v>
      </c>
      <c r="B207" t="s">
        <v>90</v>
      </c>
      <c r="C207" t="s">
        <v>91</v>
      </c>
      <c r="D207">
        <v>205</v>
      </c>
      <c r="E207" s="20">
        <v>44035</v>
      </c>
      <c r="F207">
        <v>-5.2589605416024201E-3</v>
      </c>
      <c r="G207">
        <v>0</v>
      </c>
      <c r="H207">
        <v>-1.79201758343007E-3</v>
      </c>
      <c r="I207">
        <v>-2.8865736408021001E-3</v>
      </c>
      <c r="J207">
        <v>-1.9854740535538401E-4</v>
      </c>
      <c r="K207">
        <v>0</v>
      </c>
      <c r="L207">
        <v>-3.8182191201485601E-4</v>
      </c>
      <c r="M207">
        <v>-3.05457534163557E-4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-3.05457534163557E-4</v>
      </c>
      <c r="T207">
        <v>-9.4691836025450702E-3</v>
      </c>
      <c r="U207">
        <v>0</v>
      </c>
      <c r="V207">
        <v>-2.68802644190296E-3</v>
      </c>
      <c r="W207">
        <v>-5.7731472816042097E-3</v>
      </c>
      <c r="X207">
        <v>-3.9709481071076899E-4</v>
      </c>
      <c r="Y207">
        <v>0</v>
      </c>
      <c r="Z207">
        <v>-6.10915068327114E-4</v>
      </c>
    </row>
    <row r="208" spans="1:26">
      <c r="A208">
        <v>155</v>
      </c>
      <c r="B208" t="s">
        <v>90</v>
      </c>
      <c r="C208" t="s">
        <v>91</v>
      </c>
      <c r="D208">
        <v>206</v>
      </c>
      <c r="E208" s="20">
        <v>44036</v>
      </c>
      <c r="F208">
        <v>-5.2589605416024201E-3</v>
      </c>
      <c r="G208">
        <v>0</v>
      </c>
      <c r="H208">
        <v>-1.79201758343007E-3</v>
      </c>
      <c r="I208">
        <v>-2.8865736408021001E-3</v>
      </c>
      <c r="J208">
        <v>-1.9854740535538401E-4</v>
      </c>
      <c r="K208">
        <v>0</v>
      </c>
      <c r="L208">
        <v>-3.8182191201485601E-4</v>
      </c>
      <c r="M208">
        <v>-3.05457534163557E-4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-3.05457534163557E-4</v>
      </c>
      <c r="T208">
        <v>-9.4691836025450702E-3</v>
      </c>
      <c r="U208">
        <v>0</v>
      </c>
      <c r="V208">
        <v>-2.68802644190296E-3</v>
      </c>
      <c r="W208">
        <v>-5.7731472816042097E-3</v>
      </c>
      <c r="X208">
        <v>-3.9709481071076899E-4</v>
      </c>
      <c r="Y208">
        <v>0</v>
      </c>
      <c r="Z208">
        <v>-6.10915068327114E-4</v>
      </c>
    </row>
    <row r="209" spans="1:26">
      <c r="A209">
        <v>155</v>
      </c>
      <c r="B209" t="s">
        <v>90</v>
      </c>
      <c r="C209" t="s">
        <v>91</v>
      </c>
      <c r="D209">
        <v>207</v>
      </c>
      <c r="E209" s="20">
        <v>44037</v>
      </c>
      <c r="F209">
        <v>-5.2589605416024201E-3</v>
      </c>
      <c r="G209">
        <v>0</v>
      </c>
      <c r="H209">
        <v>-1.79201758343007E-3</v>
      </c>
      <c r="I209">
        <v>-2.8865736408021001E-3</v>
      </c>
      <c r="J209">
        <v>-1.9854740535538401E-4</v>
      </c>
      <c r="K209">
        <v>0</v>
      </c>
      <c r="L209">
        <v>-3.8182191201485601E-4</v>
      </c>
      <c r="M209">
        <v>-3.05457534163557E-4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-3.05457534163557E-4</v>
      </c>
      <c r="T209">
        <v>-9.4691836025450702E-3</v>
      </c>
      <c r="U209">
        <v>0</v>
      </c>
      <c r="V209">
        <v>-2.68802644190296E-3</v>
      </c>
      <c r="W209">
        <v>-5.7731472816042097E-3</v>
      </c>
      <c r="X209">
        <v>-3.9709481071076899E-4</v>
      </c>
      <c r="Y209">
        <v>0</v>
      </c>
      <c r="Z209">
        <v>-6.10915068327114E-4</v>
      </c>
    </row>
    <row r="210" spans="1:26">
      <c r="A210">
        <v>155</v>
      </c>
      <c r="B210" t="s">
        <v>90</v>
      </c>
      <c r="C210" t="s">
        <v>91</v>
      </c>
      <c r="D210">
        <v>208</v>
      </c>
      <c r="E210" s="20">
        <v>44038</v>
      </c>
      <c r="F210">
        <v>-5.2589605416024201E-3</v>
      </c>
      <c r="G210">
        <v>0</v>
      </c>
      <c r="H210">
        <v>-1.79201758343007E-3</v>
      </c>
      <c r="I210">
        <v>-2.8865736408021001E-3</v>
      </c>
      <c r="J210">
        <v>-1.9854740535538401E-4</v>
      </c>
      <c r="K210">
        <v>0</v>
      </c>
      <c r="L210">
        <v>-3.8182191201485601E-4</v>
      </c>
      <c r="M210">
        <v>-3.05457534163557E-4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-3.05457534163557E-4</v>
      </c>
      <c r="T210">
        <v>-9.4691836025450702E-3</v>
      </c>
      <c r="U210">
        <v>0</v>
      </c>
      <c r="V210">
        <v>-2.68802644190296E-3</v>
      </c>
      <c r="W210">
        <v>-5.7731472816042097E-3</v>
      </c>
      <c r="X210">
        <v>-3.9709481071076899E-4</v>
      </c>
      <c r="Y210">
        <v>0</v>
      </c>
      <c r="Z210">
        <v>-6.10915068327114E-4</v>
      </c>
    </row>
    <row r="211" spans="1:26">
      <c r="A211">
        <v>155</v>
      </c>
      <c r="B211" t="s">
        <v>90</v>
      </c>
      <c r="C211" t="s">
        <v>91</v>
      </c>
      <c r="D211">
        <v>209</v>
      </c>
      <c r="E211" s="20">
        <v>44039</v>
      </c>
      <c r="F211">
        <v>-5.2589605416024201E-3</v>
      </c>
      <c r="G211">
        <v>0</v>
      </c>
      <c r="H211">
        <v>-1.79201758343007E-3</v>
      </c>
      <c r="I211">
        <v>-2.8865736408021001E-3</v>
      </c>
      <c r="J211">
        <v>-1.9854740535538401E-4</v>
      </c>
      <c r="K211">
        <v>0</v>
      </c>
      <c r="L211">
        <v>-3.8182191201485601E-4</v>
      </c>
      <c r="M211">
        <v>-3.05457534163557E-4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-3.05457534163557E-4</v>
      </c>
      <c r="T211">
        <v>-9.4691836025450702E-3</v>
      </c>
      <c r="U211">
        <v>0</v>
      </c>
      <c r="V211">
        <v>-2.68802644190296E-3</v>
      </c>
      <c r="W211">
        <v>-5.7731472816042097E-3</v>
      </c>
      <c r="X211">
        <v>-3.9709481071076899E-4</v>
      </c>
      <c r="Y211">
        <v>0</v>
      </c>
      <c r="Z211">
        <v>-6.10915068327114E-4</v>
      </c>
    </row>
    <row r="212" spans="1:26">
      <c r="A212">
        <v>155</v>
      </c>
      <c r="B212" t="s">
        <v>90</v>
      </c>
      <c r="C212" t="s">
        <v>91</v>
      </c>
      <c r="D212">
        <v>210</v>
      </c>
      <c r="E212" s="20">
        <v>44040</v>
      </c>
      <c r="F212">
        <v>-5.2589605416024201E-3</v>
      </c>
      <c r="G212">
        <v>0</v>
      </c>
      <c r="H212">
        <v>-1.79201758343007E-3</v>
      </c>
      <c r="I212">
        <v>-2.8865736408021001E-3</v>
      </c>
      <c r="J212">
        <v>-1.9854740535538401E-4</v>
      </c>
      <c r="K212">
        <v>0</v>
      </c>
      <c r="L212">
        <v>-3.8182191201485601E-4</v>
      </c>
      <c r="M212">
        <v>-3.05457534163557E-4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-3.05457534163557E-4</v>
      </c>
      <c r="T212">
        <v>-9.4691836025450702E-3</v>
      </c>
      <c r="U212">
        <v>0</v>
      </c>
      <c r="V212">
        <v>-2.68802644190296E-3</v>
      </c>
      <c r="W212">
        <v>-5.7731472816042097E-3</v>
      </c>
      <c r="X212">
        <v>-3.9709481071076899E-4</v>
      </c>
      <c r="Y212">
        <v>0</v>
      </c>
      <c r="Z212">
        <v>-6.10915068327114E-4</v>
      </c>
    </row>
    <row r="213" spans="1:26">
      <c r="A213">
        <v>155</v>
      </c>
      <c r="B213" t="s">
        <v>90</v>
      </c>
      <c r="C213" t="s">
        <v>91</v>
      </c>
      <c r="D213">
        <v>211</v>
      </c>
      <c r="E213" s="20">
        <v>44041</v>
      </c>
      <c r="F213">
        <v>-5.2589605416024201E-3</v>
      </c>
      <c r="G213">
        <v>0</v>
      </c>
      <c r="H213">
        <v>-1.79201758343007E-3</v>
      </c>
      <c r="I213">
        <v>-2.8865736408021001E-3</v>
      </c>
      <c r="J213">
        <v>-1.9854740535538401E-4</v>
      </c>
      <c r="K213">
        <v>0</v>
      </c>
      <c r="L213">
        <v>-3.8182191201485601E-4</v>
      </c>
      <c r="M213">
        <v>-3.05457534163557E-4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-3.05457534163557E-4</v>
      </c>
      <c r="T213">
        <v>-9.4691836025450702E-3</v>
      </c>
      <c r="U213">
        <v>0</v>
      </c>
      <c r="V213">
        <v>-2.68802644190296E-3</v>
      </c>
      <c r="W213">
        <v>-5.7731472816042097E-3</v>
      </c>
      <c r="X213">
        <v>-3.9709481071076899E-4</v>
      </c>
      <c r="Y213">
        <v>0</v>
      </c>
      <c r="Z213">
        <v>-6.10915068327114E-4</v>
      </c>
    </row>
    <row r="214" spans="1:26">
      <c r="A214">
        <v>155</v>
      </c>
      <c r="B214" t="s">
        <v>90</v>
      </c>
      <c r="C214" t="s">
        <v>91</v>
      </c>
      <c r="D214">
        <v>212</v>
      </c>
      <c r="E214" s="20">
        <v>44042</v>
      </c>
      <c r="F214">
        <v>-5.2589605416024201E-3</v>
      </c>
      <c r="G214">
        <v>0</v>
      </c>
      <c r="H214">
        <v>-1.79201758343007E-3</v>
      </c>
      <c r="I214">
        <v>-2.8865736408021001E-3</v>
      </c>
      <c r="J214">
        <v>-1.9854740535538401E-4</v>
      </c>
      <c r="K214">
        <v>0</v>
      </c>
      <c r="L214">
        <v>-3.8182191201485601E-4</v>
      </c>
      <c r="M214">
        <v>-3.05457534163557E-4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-3.05457534163557E-4</v>
      </c>
      <c r="T214">
        <v>-9.4691836025450702E-3</v>
      </c>
      <c r="U214">
        <v>0</v>
      </c>
      <c r="V214">
        <v>-2.68802644190296E-3</v>
      </c>
      <c r="W214">
        <v>-5.7731472816042097E-3</v>
      </c>
      <c r="X214">
        <v>-3.9709481071076899E-4</v>
      </c>
      <c r="Y214">
        <v>0</v>
      </c>
      <c r="Z214">
        <v>-6.10915068327114E-4</v>
      </c>
    </row>
    <row r="215" spans="1:26">
      <c r="A215">
        <v>155</v>
      </c>
      <c r="B215" t="s">
        <v>90</v>
      </c>
      <c r="C215" t="s">
        <v>91</v>
      </c>
      <c r="D215">
        <v>213</v>
      </c>
      <c r="E215" s="20">
        <v>44043</v>
      </c>
      <c r="F215">
        <v>-5.2589605416024201E-3</v>
      </c>
      <c r="G215">
        <v>0</v>
      </c>
      <c r="H215">
        <v>-1.79201758343007E-3</v>
      </c>
      <c r="I215">
        <v>-2.8865736408021001E-3</v>
      </c>
      <c r="J215">
        <v>-1.9854740535538401E-4</v>
      </c>
      <c r="K215">
        <v>0</v>
      </c>
      <c r="L215">
        <v>-3.8182191201485601E-4</v>
      </c>
      <c r="M215">
        <v>-3.05457534163557E-4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-3.05457534163557E-4</v>
      </c>
      <c r="T215">
        <v>-9.4691836025450702E-3</v>
      </c>
      <c r="U215">
        <v>0</v>
      </c>
      <c r="V215">
        <v>-2.68802644190296E-3</v>
      </c>
      <c r="W215">
        <v>-5.7731472816042097E-3</v>
      </c>
      <c r="X215">
        <v>-3.9709481071076899E-4</v>
      </c>
      <c r="Y215">
        <v>0</v>
      </c>
      <c r="Z215">
        <v>-6.10915068327114E-4</v>
      </c>
    </row>
    <row r="216" spans="1:26">
      <c r="A216">
        <v>155</v>
      </c>
      <c r="B216" t="s">
        <v>90</v>
      </c>
      <c r="C216" t="s">
        <v>91</v>
      </c>
      <c r="D216">
        <v>214</v>
      </c>
      <c r="E216" s="20">
        <v>44044</v>
      </c>
      <c r="F216">
        <v>-5.2589605416024201E-3</v>
      </c>
      <c r="G216">
        <v>0</v>
      </c>
      <c r="H216">
        <v>-1.79201758343007E-3</v>
      </c>
      <c r="I216">
        <v>-2.8865736408021001E-3</v>
      </c>
      <c r="J216">
        <v>-1.9854740535538401E-4</v>
      </c>
      <c r="K216">
        <v>0</v>
      </c>
      <c r="L216">
        <v>-3.8182191201485601E-4</v>
      </c>
      <c r="M216">
        <v>-3.05457534163557E-4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-3.05457534163557E-4</v>
      </c>
      <c r="T216">
        <v>-9.4691836025450702E-3</v>
      </c>
      <c r="U216">
        <v>0</v>
      </c>
      <c r="V216">
        <v>-2.68802644190296E-3</v>
      </c>
      <c r="W216">
        <v>-5.7731472816042097E-3</v>
      </c>
      <c r="X216">
        <v>-3.9709481071076899E-4</v>
      </c>
      <c r="Y216">
        <v>0</v>
      </c>
      <c r="Z216">
        <v>-6.10915068327114E-4</v>
      </c>
    </row>
    <row r="217" spans="1:26">
      <c r="A217">
        <v>155</v>
      </c>
      <c r="B217" t="s">
        <v>90</v>
      </c>
      <c r="C217" t="s">
        <v>91</v>
      </c>
      <c r="D217">
        <v>215</v>
      </c>
      <c r="E217" s="20">
        <v>44045</v>
      </c>
      <c r="F217">
        <v>-5.2589605416024201E-3</v>
      </c>
      <c r="G217">
        <v>0</v>
      </c>
      <c r="H217">
        <v>-1.79201758343007E-3</v>
      </c>
      <c r="I217">
        <v>-2.8865736408021001E-3</v>
      </c>
      <c r="J217">
        <v>-1.9854740535538401E-4</v>
      </c>
      <c r="K217">
        <v>0</v>
      </c>
      <c r="L217">
        <v>-3.8182191201485601E-4</v>
      </c>
      <c r="M217">
        <v>-3.05457534163557E-4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-3.05457534163557E-4</v>
      </c>
      <c r="T217">
        <v>-9.4691836025450702E-3</v>
      </c>
      <c r="U217">
        <v>0</v>
      </c>
      <c r="V217">
        <v>-2.68802644190296E-3</v>
      </c>
      <c r="W217">
        <v>-5.7731472816042097E-3</v>
      </c>
      <c r="X217">
        <v>-3.9709481071076899E-4</v>
      </c>
      <c r="Y217">
        <v>0</v>
      </c>
      <c r="Z217">
        <v>-6.10915068327114E-4</v>
      </c>
    </row>
    <row r="218" spans="1:26">
      <c r="A218">
        <v>155</v>
      </c>
      <c r="B218" t="s">
        <v>90</v>
      </c>
      <c r="C218" t="s">
        <v>91</v>
      </c>
      <c r="D218">
        <v>216</v>
      </c>
      <c r="E218" s="20">
        <v>44046</v>
      </c>
      <c r="F218">
        <v>-5.2589605416024201E-3</v>
      </c>
      <c r="G218">
        <v>0</v>
      </c>
      <c r="H218">
        <v>-1.79201758343007E-3</v>
      </c>
      <c r="I218">
        <v>-2.8865736408021001E-3</v>
      </c>
      <c r="J218">
        <v>-1.9854740535538401E-4</v>
      </c>
      <c r="K218">
        <v>0</v>
      </c>
      <c r="L218">
        <v>-3.8182191201485601E-4</v>
      </c>
      <c r="M218">
        <v>-3.05457534163557E-4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-3.05457534163557E-4</v>
      </c>
      <c r="T218">
        <v>-9.4691836025450702E-3</v>
      </c>
      <c r="U218">
        <v>0</v>
      </c>
      <c r="V218">
        <v>-2.68802644190296E-3</v>
      </c>
      <c r="W218">
        <v>-5.7731472816042097E-3</v>
      </c>
      <c r="X218">
        <v>-3.9709481071076899E-4</v>
      </c>
      <c r="Y218">
        <v>0</v>
      </c>
      <c r="Z218">
        <v>-6.10915068327114E-4</v>
      </c>
    </row>
    <row r="219" spans="1:26">
      <c r="A219">
        <v>155</v>
      </c>
      <c r="B219" t="s">
        <v>90</v>
      </c>
      <c r="C219" t="s">
        <v>91</v>
      </c>
      <c r="D219">
        <v>217</v>
      </c>
      <c r="E219" s="20">
        <v>44047</v>
      </c>
      <c r="F219">
        <v>-5.2589605416024201E-3</v>
      </c>
      <c r="G219">
        <v>0</v>
      </c>
      <c r="H219">
        <v>-1.79201758343007E-3</v>
      </c>
      <c r="I219">
        <v>-2.8865736408021001E-3</v>
      </c>
      <c r="J219">
        <v>-1.9854740535538401E-4</v>
      </c>
      <c r="K219">
        <v>0</v>
      </c>
      <c r="L219">
        <v>-3.8182191201485601E-4</v>
      </c>
      <c r="M219">
        <v>-3.05457534163557E-4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-3.05457534163557E-4</v>
      </c>
      <c r="T219">
        <v>-9.4691836025450702E-3</v>
      </c>
      <c r="U219">
        <v>0</v>
      </c>
      <c r="V219">
        <v>-2.68802644190296E-3</v>
      </c>
      <c r="W219">
        <v>-5.7731472816042097E-3</v>
      </c>
      <c r="X219">
        <v>-3.9709481071076899E-4</v>
      </c>
      <c r="Y219">
        <v>0</v>
      </c>
      <c r="Z219">
        <v>-6.10915068327114E-4</v>
      </c>
    </row>
    <row r="220" spans="1:26">
      <c r="A220">
        <v>155</v>
      </c>
      <c r="B220" t="s">
        <v>90</v>
      </c>
      <c r="C220" t="s">
        <v>91</v>
      </c>
      <c r="D220">
        <v>218</v>
      </c>
      <c r="E220" s="20">
        <v>44048</v>
      </c>
      <c r="F220">
        <v>-5.2589605416024201E-3</v>
      </c>
      <c r="G220">
        <v>0</v>
      </c>
      <c r="H220">
        <v>-1.79201758343007E-3</v>
      </c>
      <c r="I220">
        <v>-2.8865736408021001E-3</v>
      </c>
      <c r="J220">
        <v>-1.9854740535538401E-4</v>
      </c>
      <c r="K220">
        <v>0</v>
      </c>
      <c r="L220">
        <v>-3.8182191201485601E-4</v>
      </c>
      <c r="M220">
        <v>-3.05457534163557E-4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-3.05457534163557E-4</v>
      </c>
      <c r="T220">
        <v>-9.4691836025450702E-3</v>
      </c>
      <c r="U220">
        <v>0</v>
      </c>
      <c r="V220">
        <v>-2.68802644190296E-3</v>
      </c>
      <c r="W220">
        <v>-5.7731472816042097E-3</v>
      </c>
      <c r="X220">
        <v>-3.9709481071076899E-4</v>
      </c>
      <c r="Y220">
        <v>0</v>
      </c>
      <c r="Z220">
        <v>-6.10915068327114E-4</v>
      </c>
    </row>
    <row r="221" spans="1:26">
      <c r="A221">
        <v>155</v>
      </c>
      <c r="B221" t="s">
        <v>90</v>
      </c>
      <c r="C221" t="s">
        <v>91</v>
      </c>
      <c r="D221">
        <v>219</v>
      </c>
      <c r="E221" s="20">
        <v>44049</v>
      </c>
      <c r="F221">
        <v>-5.2589605416024201E-3</v>
      </c>
      <c r="G221">
        <v>0</v>
      </c>
      <c r="H221">
        <v>-1.79201758343007E-3</v>
      </c>
      <c r="I221">
        <v>-2.8865736408021001E-3</v>
      </c>
      <c r="J221">
        <v>-1.9854740535538401E-4</v>
      </c>
      <c r="K221">
        <v>0</v>
      </c>
      <c r="L221">
        <v>-3.8182191201485601E-4</v>
      </c>
      <c r="M221">
        <v>-3.05457534163557E-4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-3.05457534163557E-4</v>
      </c>
      <c r="T221">
        <v>-9.4691836025450702E-3</v>
      </c>
      <c r="U221">
        <v>0</v>
      </c>
      <c r="V221">
        <v>-2.68802644190296E-3</v>
      </c>
      <c r="W221">
        <v>-5.7731472816042097E-3</v>
      </c>
      <c r="X221">
        <v>-3.9709481071076899E-4</v>
      </c>
      <c r="Y221">
        <v>0</v>
      </c>
      <c r="Z221">
        <v>-6.10915068327114E-4</v>
      </c>
    </row>
    <row r="222" spans="1:26">
      <c r="A222">
        <v>155</v>
      </c>
      <c r="B222" t="s">
        <v>90</v>
      </c>
      <c r="C222" t="s">
        <v>91</v>
      </c>
      <c r="D222">
        <v>220</v>
      </c>
      <c r="E222" s="20">
        <v>44050</v>
      </c>
      <c r="F222">
        <v>-5.2589605416024201E-3</v>
      </c>
      <c r="G222">
        <v>0</v>
      </c>
      <c r="H222">
        <v>-1.79201758343007E-3</v>
      </c>
      <c r="I222">
        <v>-2.8865736408021001E-3</v>
      </c>
      <c r="J222">
        <v>-1.9854740535538401E-4</v>
      </c>
      <c r="K222">
        <v>0</v>
      </c>
      <c r="L222">
        <v>-3.8182191201485601E-4</v>
      </c>
      <c r="M222">
        <v>-3.05457534163557E-4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-3.05457534163557E-4</v>
      </c>
      <c r="T222">
        <v>-9.4691836025450702E-3</v>
      </c>
      <c r="U222">
        <v>0</v>
      </c>
      <c r="V222">
        <v>-2.68802644190296E-3</v>
      </c>
      <c r="W222">
        <v>-5.7731472816042097E-3</v>
      </c>
      <c r="X222">
        <v>-3.9709481071076899E-4</v>
      </c>
      <c r="Y222">
        <v>0</v>
      </c>
      <c r="Z222">
        <v>-6.10915068327114E-4</v>
      </c>
    </row>
    <row r="223" spans="1:26">
      <c r="A223">
        <v>155</v>
      </c>
      <c r="B223" t="s">
        <v>90</v>
      </c>
      <c r="C223" t="s">
        <v>91</v>
      </c>
      <c r="D223">
        <v>221</v>
      </c>
      <c r="E223" s="20">
        <v>44051</v>
      </c>
      <c r="F223">
        <v>-5.2589605416024201E-3</v>
      </c>
      <c r="G223">
        <v>0</v>
      </c>
      <c r="H223">
        <v>-1.79201758343007E-3</v>
      </c>
      <c r="I223">
        <v>-2.8865736408021001E-3</v>
      </c>
      <c r="J223">
        <v>-1.9854740535538401E-4</v>
      </c>
      <c r="K223">
        <v>0</v>
      </c>
      <c r="L223">
        <v>-3.8182191201485601E-4</v>
      </c>
      <c r="M223">
        <v>-3.05457534163557E-4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-3.05457534163557E-4</v>
      </c>
      <c r="T223">
        <v>-9.4691836025450702E-3</v>
      </c>
      <c r="U223">
        <v>0</v>
      </c>
      <c r="V223">
        <v>-2.68802644190296E-3</v>
      </c>
      <c r="W223">
        <v>-5.7731472816042097E-3</v>
      </c>
      <c r="X223">
        <v>-3.9709481071076899E-4</v>
      </c>
      <c r="Y223">
        <v>0</v>
      </c>
      <c r="Z223">
        <v>-6.10915068327114E-4</v>
      </c>
    </row>
    <row r="224" spans="1:26">
      <c r="A224">
        <v>155</v>
      </c>
      <c r="B224" t="s">
        <v>90</v>
      </c>
      <c r="C224" t="s">
        <v>91</v>
      </c>
      <c r="D224">
        <v>222</v>
      </c>
      <c r="E224" s="20">
        <v>44052</v>
      </c>
      <c r="F224">
        <v>-5.2589605416024201E-3</v>
      </c>
      <c r="G224">
        <v>0</v>
      </c>
      <c r="H224">
        <v>-1.79201758343007E-3</v>
      </c>
      <c r="I224">
        <v>-2.8865736408021001E-3</v>
      </c>
      <c r="J224">
        <v>-1.9854740535538401E-4</v>
      </c>
      <c r="K224">
        <v>0</v>
      </c>
      <c r="L224">
        <v>-3.8182191201485601E-4</v>
      </c>
      <c r="M224">
        <v>-3.05457534163557E-4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-3.05457534163557E-4</v>
      </c>
      <c r="T224">
        <v>-9.4691836025450702E-3</v>
      </c>
      <c r="U224">
        <v>0</v>
      </c>
      <c r="V224">
        <v>-2.68802644190296E-3</v>
      </c>
      <c r="W224">
        <v>-5.7731472816042097E-3</v>
      </c>
      <c r="X224">
        <v>-3.9709481071076899E-4</v>
      </c>
      <c r="Y224">
        <v>0</v>
      </c>
      <c r="Z224">
        <v>-6.10915068327114E-4</v>
      </c>
    </row>
    <row r="225" spans="1:26">
      <c r="A225">
        <v>155</v>
      </c>
      <c r="B225" t="s">
        <v>90</v>
      </c>
      <c r="C225" t="s">
        <v>91</v>
      </c>
      <c r="D225">
        <v>223</v>
      </c>
      <c r="E225" s="20">
        <v>44053</v>
      </c>
      <c r="F225">
        <v>-5.2589605416024201E-3</v>
      </c>
      <c r="G225">
        <v>0</v>
      </c>
      <c r="H225">
        <v>-1.79201758343007E-3</v>
      </c>
      <c r="I225">
        <v>-2.8865736408021001E-3</v>
      </c>
      <c r="J225">
        <v>-1.9854740535538401E-4</v>
      </c>
      <c r="K225">
        <v>0</v>
      </c>
      <c r="L225">
        <v>-3.8182191201485601E-4</v>
      </c>
      <c r="M225">
        <v>-3.05457534163557E-4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-3.05457534163557E-4</v>
      </c>
      <c r="T225">
        <v>-9.4691836025450702E-3</v>
      </c>
      <c r="U225">
        <v>0</v>
      </c>
      <c r="V225">
        <v>-2.68802644190296E-3</v>
      </c>
      <c r="W225">
        <v>-5.7731472816042097E-3</v>
      </c>
      <c r="X225">
        <v>-3.9709481071076899E-4</v>
      </c>
      <c r="Y225">
        <v>0</v>
      </c>
      <c r="Z225">
        <v>-6.10915068327114E-4</v>
      </c>
    </row>
    <row r="226" spans="1:26">
      <c r="A226">
        <v>155</v>
      </c>
      <c r="B226" t="s">
        <v>90</v>
      </c>
      <c r="C226" t="s">
        <v>91</v>
      </c>
      <c r="D226">
        <v>224</v>
      </c>
      <c r="E226" s="20">
        <v>44054</v>
      </c>
      <c r="F226">
        <v>-5.2589605416024201E-3</v>
      </c>
      <c r="G226">
        <v>0</v>
      </c>
      <c r="H226">
        <v>-1.79201758343007E-3</v>
      </c>
      <c r="I226">
        <v>-2.8865736408021001E-3</v>
      </c>
      <c r="J226">
        <v>-1.9854740535538401E-4</v>
      </c>
      <c r="K226">
        <v>0</v>
      </c>
      <c r="L226">
        <v>-3.8182191201485601E-4</v>
      </c>
      <c r="M226">
        <v>-3.05457534163557E-4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-3.05457534163557E-4</v>
      </c>
      <c r="T226">
        <v>-9.4691836025450702E-3</v>
      </c>
      <c r="U226">
        <v>0</v>
      </c>
      <c r="V226">
        <v>-2.68802644190296E-3</v>
      </c>
      <c r="W226">
        <v>-5.7731472816042097E-3</v>
      </c>
      <c r="X226">
        <v>-3.9709481071076899E-4</v>
      </c>
      <c r="Y226">
        <v>0</v>
      </c>
      <c r="Z226">
        <v>-6.10915068327114E-4</v>
      </c>
    </row>
    <row r="227" spans="1:26">
      <c r="A227">
        <v>155</v>
      </c>
      <c r="B227" t="s">
        <v>90</v>
      </c>
      <c r="C227" t="s">
        <v>91</v>
      </c>
      <c r="D227">
        <v>225</v>
      </c>
      <c r="E227" s="20">
        <v>44055</v>
      </c>
      <c r="F227">
        <v>-5.2589605416024201E-3</v>
      </c>
      <c r="G227">
        <v>0</v>
      </c>
      <c r="H227">
        <v>-1.79201758343007E-3</v>
      </c>
      <c r="I227">
        <v>-2.8865736408021001E-3</v>
      </c>
      <c r="J227">
        <v>-1.9854740535538401E-4</v>
      </c>
      <c r="K227">
        <v>0</v>
      </c>
      <c r="L227">
        <v>-3.8182191201485601E-4</v>
      </c>
      <c r="M227">
        <v>-3.05457534163557E-4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-3.05457534163557E-4</v>
      </c>
      <c r="T227">
        <v>-9.4691836025450702E-3</v>
      </c>
      <c r="U227">
        <v>0</v>
      </c>
      <c r="V227">
        <v>-2.68802644190296E-3</v>
      </c>
      <c r="W227">
        <v>-5.7731472816042097E-3</v>
      </c>
      <c r="X227">
        <v>-3.9709481071076899E-4</v>
      </c>
      <c r="Y227">
        <v>0</v>
      </c>
      <c r="Z227">
        <v>-6.10915068327114E-4</v>
      </c>
    </row>
    <row r="228" spans="1:26">
      <c r="A228">
        <v>155</v>
      </c>
      <c r="B228" t="s">
        <v>90</v>
      </c>
      <c r="C228" t="s">
        <v>91</v>
      </c>
      <c r="D228">
        <v>226</v>
      </c>
      <c r="E228" s="20">
        <v>44056</v>
      </c>
      <c r="F228">
        <v>-5.2589605416024201E-3</v>
      </c>
      <c r="G228">
        <v>0</v>
      </c>
      <c r="H228">
        <v>-1.79201758343007E-3</v>
      </c>
      <c r="I228">
        <v>-2.8865736408021001E-3</v>
      </c>
      <c r="J228">
        <v>-1.9854740535538401E-4</v>
      </c>
      <c r="K228">
        <v>0</v>
      </c>
      <c r="L228">
        <v>-3.8182191201485601E-4</v>
      </c>
      <c r="M228">
        <v>-3.05457534163557E-4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-3.05457534163557E-4</v>
      </c>
      <c r="T228">
        <v>-9.4691836025450702E-3</v>
      </c>
      <c r="U228">
        <v>0</v>
      </c>
      <c r="V228">
        <v>-2.68802644190296E-3</v>
      </c>
      <c r="W228">
        <v>-5.7731472816042097E-3</v>
      </c>
      <c r="X228">
        <v>-3.9709481071076899E-4</v>
      </c>
      <c r="Y228">
        <v>0</v>
      </c>
      <c r="Z228">
        <v>-6.10915068327114E-4</v>
      </c>
    </row>
    <row r="229" spans="1:26">
      <c r="A229">
        <v>155</v>
      </c>
      <c r="B229" t="s">
        <v>90</v>
      </c>
      <c r="C229" t="s">
        <v>91</v>
      </c>
      <c r="D229">
        <v>227</v>
      </c>
      <c r="E229" s="20">
        <v>44057</v>
      </c>
      <c r="F229">
        <v>-5.2589605416024201E-3</v>
      </c>
      <c r="G229">
        <v>0</v>
      </c>
      <c r="H229">
        <v>-1.79201758343007E-3</v>
      </c>
      <c r="I229">
        <v>-2.8865736408021001E-3</v>
      </c>
      <c r="J229">
        <v>-1.9854740535538401E-4</v>
      </c>
      <c r="K229">
        <v>0</v>
      </c>
      <c r="L229">
        <v>-3.8182191201485601E-4</v>
      </c>
      <c r="M229">
        <v>-3.05457534163557E-4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-3.05457534163557E-4</v>
      </c>
      <c r="T229">
        <v>-9.4691836025450702E-3</v>
      </c>
      <c r="U229">
        <v>0</v>
      </c>
      <c r="V229">
        <v>-2.68802644190296E-3</v>
      </c>
      <c r="W229">
        <v>-5.7731472816042097E-3</v>
      </c>
      <c r="X229">
        <v>-3.9709481071076899E-4</v>
      </c>
      <c r="Y229">
        <v>0</v>
      </c>
      <c r="Z229">
        <v>-6.10915068327114E-4</v>
      </c>
    </row>
    <row r="230" spans="1:26">
      <c r="A230">
        <v>155</v>
      </c>
      <c r="B230" t="s">
        <v>90</v>
      </c>
      <c r="C230" t="s">
        <v>91</v>
      </c>
      <c r="D230">
        <v>228</v>
      </c>
      <c r="E230" s="20">
        <v>44058</v>
      </c>
      <c r="F230">
        <v>-5.2589605416024201E-3</v>
      </c>
      <c r="G230">
        <v>0</v>
      </c>
      <c r="H230">
        <v>-1.79201758343007E-3</v>
      </c>
      <c r="I230">
        <v>-2.8865736408021001E-3</v>
      </c>
      <c r="J230">
        <v>-1.9854740535538401E-4</v>
      </c>
      <c r="K230">
        <v>0</v>
      </c>
      <c r="L230">
        <v>-3.8182191201485601E-4</v>
      </c>
      <c r="M230">
        <v>-3.05457534163557E-4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-3.05457534163557E-4</v>
      </c>
      <c r="T230">
        <v>-9.4691836025450702E-3</v>
      </c>
      <c r="U230">
        <v>0</v>
      </c>
      <c r="V230">
        <v>-2.68802644190296E-3</v>
      </c>
      <c r="W230">
        <v>-5.7731472816042097E-3</v>
      </c>
      <c r="X230">
        <v>-3.9709481071076899E-4</v>
      </c>
      <c r="Y230">
        <v>0</v>
      </c>
      <c r="Z230">
        <v>-6.10915068327114E-4</v>
      </c>
    </row>
    <row r="231" spans="1:26">
      <c r="A231">
        <v>155</v>
      </c>
      <c r="B231" t="s">
        <v>90</v>
      </c>
      <c r="C231" t="s">
        <v>91</v>
      </c>
      <c r="D231">
        <v>229</v>
      </c>
      <c r="E231" s="20">
        <v>44059</v>
      </c>
      <c r="F231">
        <v>-5.2589605416024201E-3</v>
      </c>
      <c r="G231">
        <v>0</v>
      </c>
      <c r="H231">
        <v>-1.79201758343007E-3</v>
      </c>
      <c r="I231">
        <v>-2.8865736408021001E-3</v>
      </c>
      <c r="J231">
        <v>-1.9854740535538401E-4</v>
      </c>
      <c r="K231">
        <v>0</v>
      </c>
      <c r="L231">
        <v>-3.8182191201485601E-4</v>
      </c>
      <c r="M231">
        <v>-3.05457534163557E-4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-3.05457534163557E-4</v>
      </c>
      <c r="T231">
        <v>-9.4691836025450702E-3</v>
      </c>
      <c r="U231">
        <v>0</v>
      </c>
      <c r="V231">
        <v>-2.68802644190296E-3</v>
      </c>
      <c r="W231">
        <v>-5.7731472816042097E-3</v>
      </c>
      <c r="X231">
        <v>-3.9709481071076899E-4</v>
      </c>
      <c r="Y231">
        <v>0</v>
      </c>
      <c r="Z231">
        <v>-6.10915068327114E-4</v>
      </c>
    </row>
    <row r="232" spans="1:26">
      <c r="A232">
        <v>155</v>
      </c>
      <c r="B232" t="s">
        <v>90</v>
      </c>
      <c r="C232" t="s">
        <v>91</v>
      </c>
      <c r="D232">
        <v>230</v>
      </c>
      <c r="E232" s="20">
        <v>44060</v>
      </c>
      <c r="F232">
        <v>-5.2589605416024201E-3</v>
      </c>
      <c r="G232">
        <v>0</v>
      </c>
      <c r="H232">
        <v>-1.79201758343007E-3</v>
      </c>
      <c r="I232">
        <v>-2.8865736408021001E-3</v>
      </c>
      <c r="J232">
        <v>-1.9854740535538401E-4</v>
      </c>
      <c r="K232">
        <v>0</v>
      </c>
      <c r="L232">
        <v>-3.8182191201485601E-4</v>
      </c>
      <c r="M232">
        <v>-3.05457534163557E-4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-3.05457534163557E-4</v>
      </c>
      <c r="T232">
        <v>-9.4691836025450702E-3</v>
      </c>
      <c r="U232">
        <v>0</v>
      </c>
      <c r="V232">
        <v>-2.68802644190296E-3</v>
      </c>
      <c r="W232">
        <v>-5.7731472816042097E-3</v>
      </c>
      <c r="X232">
        <v>-3.9709481071076899E-4</v>
      </c>
      <c r="Y232">
        <v>0</v>
      </c>
      <c r="Z232">
        <v>-6.10915068327114E-4</v>
      </c>
    </row>
    <row r="233" spans="1:26">
      <c r="A233">
        <v>155</v>
      </c>
      <c r="B233" t="s">
        <v>90</v>
      </c>
      <c r="C233" t="s">
        <v>91</v>
      </c>
      <c r="D233">
        <v>231</v>
      </c>
      <c r="E233" s="20">
        <v>44061</v>
      </c>
      <c r="F233">
        <v>-5.2589605416024201E-3</v>
      </c>
      <c r="G233">
        <v>0</v>
      </c>
      <c r="H233">
        <v>-1.79201758343007E-3</v>
      </c>
      <c r="I233">
        <v>-2.8865736408021001E-3</v>
      </c>
      <c r="J233">
        <v>-1.9854740535538401E-4</v>
      </c>
      <c r="K233">
        <v>0</v>
      </c>
      <c r="L233">
        <v>-3.8182191201485601E-4</v>
      </c>
      <c r="M233">
        <v>-3.05457534163557E-4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-3.05457534163557E-4</v>
      </c>
      <c r="T233">
        <v>-9.4691836025450702E-3</v>
      </c>
      <c r="U233">
        <v>0</v>
      </c>
      <c r="V233">
        <v>-2.68802644190296E-3</v>
      </c>
      <c r="W233">
        <v>-5.7731472816042097E-3</v>
      </c>
      <c r="X233">
        <v>-3.9709481071076899E-4</v>
      </c>
      <c r="Y233">
        <v>0</v>
      </c>
      <c r="Z233">
        <v>-6.10915068327114E-4</v>
      </c>
    </row>
    <row r="234" spans="1:26">
      <c r="A234">
        <v>155</v>
      </c>
      <c r="B234" t="s">
        <v>90</v>
      </c>
      <c r="C234" t="s">
        <v>91</v>
      </c>
      <c r="D234">
        <v>232</v>
      </c>
      <c r="E234" s="20">
        <v>44062</v>
      </c>
      <c r="F234">
        <v>-5.2589605416024201E-3</v>
      </c>
      <c r="G234">
        <v>0</v>
      </c>
      <c r="H234">
        <v>-1.79201758343007E-3</v>
      </c>
      <c r="I234">
        <v>-2.8865736408021001E-3</v>
      </c>
      <c r="J234">
        <v>-1.9854740535538401E-4</v>
      </c>
      <c r="K234">
        <v>0</v>
      </c>
      <c r="L234">
        <v>-3.8182191201485601E-4</v>
      </c>
      <c r="M234">
        <v>-3.05457534163557E-4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-3.05457534163557E-4</v>
      </c>
      <c r="T234">
        <v>-9.4691836025450702E-3</v>
      </c>
      <c r="U234">
        <v>0</v>
      </c>
      <c r="V234">
        <v>-2.68802644190296E-3</v>
      </c>
      <c r="W234">
        <v>-5.7731472816042097E-3</v>
      </c>
      <c r="X234">
        <v>-3.9709481071076899E-4</v>
      </c>
      <c r="Y234">
        <v>0</v>
      </c>
      <c r="Z234">
        <v>-6.10915068327114E-4</v>
      </c>
    </row>
    <row r="235" spans="1:26">
      <c r="A235">
        <v>155</v>
      </c>
      <c r="B235" t="s">
        <v>90</v>
      </c>
      <c r="C235" t="s">
        <v>91</v>
      </c>
      <c r="D235">
        <v>233</v>
      </c>
      <c r="E235" s="20">
        <v>44063</v>
      </c>
      <c r="F235">
        <v>-5.2589605416024201E-3</v>
      </c>
      <c r="G235">
        <v>0</v>
      </c>
      <c r="H235">
        <v>-1.79201758343007E-3</v>
      </c>
      <c r="I235">
        <v>-2.8865736408021001E-3</v>
      </c>
      <c r="J235">
        <v>-1.9854740535538401E-4</v>
      </c>
      <c r="K235">
        <v>0</v>
      </c>
      <c r="L235">
        <v>-3.8182191201485601E-4</v>
      </c>
      <c r="M235">
        <v>-3.05457534163557E-4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-3.05457534163557E-4</v>
      </c>
      <c r="T235">
        <v>-9.4691836025450702E-3</v>
      </c>
      <c r="U235">
        <v>0</v>
      </c>
      <c r="V235">
        <v>-2.68802644190296E-3</v>
      </c>
      <c r="W235">
        <v>-5.7731472816042097E-3</v>
      </c>
      <c r="X235">
        <v>-3.9709481071076899E-4</v>
      </c>
      <c r="Y235">
        <v>0</v>
      </c>
      <c r="Z235">
        <v>-6.10915068327114E-4</v>
      </c>
    </row>
    <row r="236" spans="1:26">
      <c r="A236">
        <v>155</v>
      </c>
      <c r="B236" t="s">
        <v>90</v>
      </c>
      <c r="C236" t="s">
        <v>91</v>
      </c>
      <c r="D236">
        <v>234</v>
      </c>
      <c r="E236" s="20">
        <v>44064</v>
      </c>
      <c r="F236">
        <v>-5.2589605416024201E-3</v>
      </c>
      <c r="G236">
        <v>0</v>
      </c>
      <c r="H236">
        <v>-1.79201758343007E-3</v>
      </c>
      <c r="I236">
        <v>-2.8865736408021001E-3</v>
      </c>
      <c r="J236">
        <v>-1.9854740535538401E-4</v>
      </c>
      <c r="K236">
        <v>0</v>
      </c>
      <c r="L236">
        <v>-3.8182191201485601E-4</v>
      </c>
      <c r="M236">
        <v>-3.05457534163557E-4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-3.05457534163557E-4</v>
      </c>
      <c r="T236">
        <v>-9.4691836025450702E-3</v>
      </c>
      <c r="U236">
        <v>0</v>
      </c>
      <c r="V236">
        <v>-2.68802644190296E-3</v>
      </c>
      <c r="W236">
        <v>-5.7731472816042097E-3</v>
      </c>
      <c r="X236">
        <v>-3.9709481071076899E-4</v>
      </c>
      <c r="Y236">
        <v>0</v>
      </c>
      <c r="Z236">
        <v>-6.10915068327114E-4</v>
      </c>
    </row>
    <row r="237" spans="1:26">
      <c r="A237">
        <v>155</v>
      </c>
      <c r="B237" t="s">
        <v>90</v>
      </c>
      <c r="C237" t="s">
        <v>91</v>
      </c>
      <c r="D237">
        <v>235</v>
      </c>
      <c r="E237" s="20">
        <v>44065</v>
      </c>
      <c r="F237">
        <v>-5.2589605416024201E-3</v>
      </c>
      <c r="G237">
        <v>0</v>
      </c>
      <c r="H237">
        <v>-1.79201758343007E-3</v>
      </c>
      <c r="I237">
        <v>-2.8865736408021001E-3</v>
      </c>
      <c r="J237">
        <v>-1.9854740535538401E-4</v>
      </c>
      <c r="K237">
        <v>0</v>
      </c>
      <c r="L237">
        <v>-3.8182191201485601E-4</v>
      </c>
      <c r="M237">
        <v>-3.05457534163557E-4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-3.05457534163557E-4</v>
      </c>
      <c r="T237">
        <v>-9.4691836025450702E-3</v>
      </c>
      <c r="U237">
        <v>0</v>
      </c>
      <c r="V237">
        <v>-2.68802644190296E-3</v>
      </c>
      <c r="W237">
        <v>-5.7731472816042097E-3</v>
      </c>
      <c r="X237">
        <v>-3.9709481071076899E-4</v>
      </c>
      <c r="Y237">
        <v>0</v>
      </c>
      <c r="Z237">
        <v>-6.10915068327114E-4</v>
      </c>
    </row>
    <row r="238" spans="1:26">
      <c r="A238">
        <v>155</v>
      </c>
      <c r="B238" t="s">
        <v>90</v>
      </c>
      <c r="C238" t="s">
        <v>91</v>
      </c>
      <c r="D238">
        <v>236</v>
      </c>
      <c r="E238" s="20">
        <v>44066</v>
      </c>
      <c r="F238">
        <v>-5.2589605416024201E-3</v>
      </c>
      <c r="G238">
        <v>0</v>
      </c>
      <c r="H238">
        <v>-1.79201758343007E-3</v>
      </c>
      <c r="I238">
        <v>-2.8865736408021001E-3</v>
      </c>
      <c r="J238">
        <v>-1.9854740535538401E-4</v>
      </c>
      <c r="K238">
        <v>0</v>
      </c>
      <c r="L238">
        <v>-3.8182191201485601E-4</v>
      </c>
      <c r="M238">
        <v>-3.05457534163557E-4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-3.05457534163557E-4</v>
      </c>
      <c r="T238">
        <v>-9.4691836025450702E-3</v>
      </c>
      <c r="U238">
        <v>0</v>
      </c>
      <c r="V238">
        <v>-2.68802644190296E-3</v>
      </c>
      <c r="W238">
        <v>-5.7731472816042097E-3</v>
      </c>
      <c r="X238">
        <v>-3.9709481071076899E-4</v>
      </c>
      <c r="Y238">
        <v>0</v>
      </c>
      <c r="Z238">
        <v>-6.10915068327114E-4</v>
      </c>
    </row>
    <row r="239" spans="1:26">
      <c r="A239">
        <v>155</v>
      </c>
      <c r="B239" t="s">
        <v>90</v>
      </c>
      <c r="C239" t="s">
        <v>91</v>
      </c>
      <c r="D239">
        <v>237</v>
      </c>
      <c r="E239" s="20">
        <v>44067</v>
      </c>
      <c r="F239">
        <v>-5.2589605416024201E-3</v>
      </c>
      <c r="G239">
        <v>0</v>
      </c>
      <c r="H239">
        <v>-1.79201758343007E-3</v>
      </c>
      <c r="I239">
        <v>-2.8865736408021001E-3</v>
      </c>
      <c r="J239">
        <v>-1.9854740535538401E-4</v>
      </c>
      <c r="K239">
        <v>0</v>
      </c>
      <c r="L239">
        <v>-3.8182191201485601E-4</v>
      </c>
      <c r="M239">
        <v>-3.05457534163557E-4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-3.05457534163557E-4</v>
      </c>
      <c r="T239">
        <v>-9.4691836025450702E-3</v>
      </c>
      <c r="U239">
        <v>0</v>
      </c>
      <c r="V239">
        <v>-2.68802644190296E-3</v>
      </c>
      <c r="W239">
        <v>-5.7731472816042097E-3</v>
      </c>
      <c r="X239">
        <v>-3.9709481071076899E-4</v>
      </c>
      <c r="Y239">
        <v>0</v>
      </c>
      <c r="Z239">
        <v>-6.10915068327114E-4</v>
      </c>
    </row>
    <row r="240" spans="1:26">
      <c r="A240">
        <v>155</v>
      </c>
      <c r="B240" t="s">
        <v>90</v>
      </c>
      <c r="C240" t="s">
        <v>91</v>
      </c>
      <c r="D240">
        <v>238</v>
      </c>
      <c r="E240" s="20">
        <v>44068</v>
      </c>
      <c r="F240">
        <v>-5.2589605416024201E-3</v>
      </c>
      <c r="G240">
        <v>0</v>
      </c>
      <c r="H240">
        <v>-1.79201758343007E-3</v>
      </c>
      <c r="I240">
        <v>-2.8865736408021001E-3</v>
      </c>
      <c r="J240">
        <v>-1.9854740535538401E-4</v>
      </c>
      <c r="K240">
        <v>0</v>
      </c>
      <c r="L240">
        <v>-3.8182191201485601E-4</v>
      </c>
      <c r="M240">
        <v>-3.05457534163557E-4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-3.05457534163557E-4</v>
      </c>
      <c r="T240">
        <v>-9.4691836025450702E-3</v>
      </c>
      <c r="U240">
        <v>0</v>
      </c>
      <c r="V240">
        <v>-2.68802644190296E-3</v>
      </c>
      <c r="W240">
        <v>-5.7731472816042097E-3</v>
      </c>
      <c r="X240">
        <v>-3.9709481071076899E-4</v>
      </c>
      <c r="Y240">
        <v>0</v>
      </c>
      <c r="Z240">
        <v>-6.10915068327114E-4</v>
      </c>
    </row>
    <row r="241" spans="1:26">
      <c r="A241">
        <v>155</v>
      </c>
      <c r="B241" t="s">
        <v>90</v>
      </c>
      <c r="C241" t="s">
        <v>91</v>
      </c>
      <c r="D241">
        <v>239</v>
      </c>
      <c r="E241" s="20">
        <v>44069</v>
      </c>
      <c r="F241">
        <v>-5.2589605416024201E-3</v>
      </c>
      <c r="G241">
        <v>0</v>
      </c>
      <c r="H241">
        <v>-1.79201758343007E-3</v>
      </c>
      <c r="I241">
        <v>-2.8865736408021001E-3</v>
      </c>
      <c r="J241">
        <v>-1.9854740535538401E-4</v>
      </c>
      <c r="K241">
        <v>0</v>
      </c>
      <c r="L241">
        <v>-3.8182191201485601E-4</v>
      </c>
      <c r="M241">
        <v>-3.05457534163557E-4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-3.05457534163557E-4</v>
      </c>
      <c r="T241">
        <v>-9.4691836025450702E-3</v>
      </c>
      <c r="U241">
        <v>0</v>
      </c>
      <c r="V241">
        <v>-2.68802644190296E-3</v>
      </c>
      <c r="W241">
        <v>-5.7731472816042097E-3</v>
      </c>
      <c r="X241">
        <v>-3.9709481071076899E-4</v>
      </c>
      <c r="Y241">
        <v>0</v>
      </c>
      <c r="Z241">
        <v>-6.10915068327114E-4</v>
      </c>
    </row>
    <row r="242" spans="1:26">
      <c r="A242">
        <v>155</v>
      </c>
      <c r="B242" t="s">
        <v>90</v>
      </c>
      <c r="C242" t="s">
        <v>91</v>
      </c>
      <c r="D242">
        <v>240</v>
      </c>
      <c r="E242" s="20">
        <v>44070</v>
      </c>
      <c r="F242">
        <v>-5.2589605416024201E-3</v>
      </c>
      <c r="G242">
        <v>0</v>
      </c>
      <c r="H242">
        <v>-1.79201758343007E-3</v>
      </c>
      <c r="I242">
        <v>-2.8865736408021001E-3</v>
      </c>
      <c r="J242">
        <v>-1.9854740535538401E-4</v>
      </c>
      <c r="K242">
        <v>0</v>
      </c>
      <c r="L242">
        <v>-3.8182191201485601E-4</v>
      </c>
      <c r="M242">
        <v>-3.05457534163557E-4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-3.05457534163557E-4</v>
      </c>
      <c r="T242">
        <v>-9.4691836025450702E-3</v>
      </c>
      <c r="U242">
        <v>0</v>
      </c>
      <c r="V242">
        <v>-2.68802644190296E-3</v>
      </c>
      <c r="W242">
        <v>-5.7731472816042097E-3</v>
      </c>
      <c r="X242">
        <v>-3.9709481071076899E-4</v>
      </c>
      <c r="Y242">
        <v>0</v>
      </c>
      <c r="Z242">
        <v>-6.10915068327114E-4</v>
      </c>
    </row>
    <row r="243" spans="1:26">
      <c r="A243">
        <v>155</v>
      </c>
      <c r="B243" t="s">
        <v>90</v>
      </c>
      <c r="C243" t="s">
        <v>91</v>
      </c>
      <c r="D243">
        <v>241</v>
      </c>
      <c r="E243" s="20">
        <v>44071</v>
      </c>
      <c r="F243">
        <v>-5.2589605416024201E-3</v>
      </c>
      <c r="G243">
        <v>0</v>
      </c>
      <c r="H243">
        <v>-1.79201758343007E-3</v>
      </c>
      <c r="I243">
        <v>-2.8865736408021001E-3</v>
      </c>
      <c r="J243">
        <v>-1.9854740535538401E-4</v>
      </c>
      <c r="K243">
        <v>0</v>
      </c>
      <c r="L243">
        <v>-3.8182191201485601E-4</v>
      </c>
      <c r="M243">
        <v>-3.05457534163557E-4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-3.05457534163557E-4</v>
      </c>
      <c r="T243">
        <v>-9.4691836025450702E-3</v>
      </c>
      <c r="U243">
        <v>0</v>
      </c>
      <c r="V243">
        <v>-2.68802644190296E-3</v>
      </c>
      <c r="W243">
        <v>-5.7731472816042097E-3</v>
      </c>
      <c r="X243">
        <v>-3.9709481071076899E-4</v>
      </c>
      <c r="Y243">
        <v>0</v>
      </c>
      <c r="Z243">
        <v>-6.10915068327114E-4</v>
      </c>
    </row>
    <row r="244" spans="1:26">
      <c r="A244">
        <v>155</v>
      </c>
      <c r="B244" t="s">
        <v>90</v>
      </c>
      <c r="C244" t="s">
        <v>91</v>
      </c>
      <c r="D244">
        <v>242</v>
      </c>
      <c r="E244" s="20">
        <v>44072</v>
      </c>
      <c r="F244">
        <v>-5.2589605416024201E-3</v>
      </c>
      <c r="G244">
        <v>0</v>
      </c>
      <c r="H244">
        <v>-1.79201758343007E-3</v>
      </c>
      <c r="I244">
        <v>-2.8865736408021001E-3</v>
      </c>
      <c r="J244">
        <v>-1.9854740535538401E-4</v>
      </c>
      <c r="K244">
        <v>0</v>
      </c>
      <c r="L244">
        <v>-3.8182191201485601E-4</v>
      </c>
      <c r="M244">
        <v>-3.05457534163557E-4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-3.05457534163557E-4</v>
      </c>
      <c r="T244">
        <v>-9.4691836025450702E-3</v>
      </c>
      <c r="U244">
        <v>0</v>
      </c>
      <c r="V244">
        <v>-2.68802644190296E-3</v>
      </c>
      <c r="W244">
        <v>-5.7731472816042097E-3</v>
      </c>
      <c r="X244">
        <v>-3.9709481071076899E-4</v>
      </c>
      <c r="Y244">
        <v>0</v>
      </c>
      <c r="Z244">
        <v>-6.10915068327114E-4</v>
      </c>
    </row>
    <row r="245" spans="1:26">
      <c r="A245">
        <v>155</v>
      </c>
      <c r="B245" t="s">
        <v>90</v>
      </c>
      <c r="C245" t="s">
        <v>91</v>
      </c>
      <c r="D245">
        <v>243</v>
      </c>
      <c r="E245" s="20">
        <v>44073</v>
      </c>
      <c r="F245">
        <v>-5.2589605416024201E-3</v>
      </c>
      <c r="G245">
        <v>0</v>
      </c>
      <c r="H245">
        <v>-1.79201758343007E-3</v>
      </c>
      <c r="I245">
        <v>-2.8865736408021001E-3</v>
      </c>
      <c r="J245">
        <v>-1.9854740535538401E-4</v>
      </c>
      <c r="K245">
        <v>0</v>
      </c>
      <c r="L245">
        <v>-3.8182191201485601E-4</v>
      </c>
      <c r="M245">
        <v>-3.05457534163557E-4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-3.05457534163557E-4</v>
      </c>
      <c r="T245">
        <v>-9.4691836025450702E-3</v>
      </c>
      <c r="U245">
        <v>0</v>
      </c>
      <c r="V245">
        <v>-2.68802644190296E-3</v>
      </c>
      <c r="W245">
        <v>-5.7731472816042097E-3</v>
      </c>
      <c r="X245">
        <v>-3.9709481071076899E-4</v>
      </c>
      <c r="Y245">
        <v>0</v>
      </c>
      <c r="Z245">
        <v>-6.10915068327114E-4</v>
      </c>
    </row>
    <row r="246" spans="1:26">
      <c r="A246">
        <v>155</v>
      </c>
      <c r="B246" t="s">
        <v>90</v>
      </c>
      <c r="C246" t="s">
        <v>91</v>
      </c>
      <c r="D246">
        <v>244</v>
      </c>
      <c r="E246" s="20">
        <v>44074</v>
      </c>
      <c r="F246">
        <v>-5.2589605416024201E-3</v>
      </c>
      <c r="G246">
        <v>0</v>
      </c>
      <c r="H246">
        <v>-1.79201758343007E-3</v>
      </c>
      <c r="I246">
        <v>-2.8865736408021001E-3</v>
      </c>
      <c r="J246">
        <v>-1.9854740535538401E-4</v>
      </c>
      <c r="K246">
        <v>0</v>
      </c>
      <c r="L246">
        <v>-3.8182191201485601E-4</v>
      </c>
      <c r="M246">
        <v>-3.05457534163557E-4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-3.05457534163557E-4</v>
      </c>
      <c r="T246">
        <v>-9.4691836025450702E-3</v>
      </c>
      <c r="U246">
        <v>0</v>
      </c>
      <c r="V246">
        <v>-2.68802644190296E-3</v>
      </c>
      <c r="W246">
        <v>-5.7731472816042097E-3</v>
      </c>
      <c r="X246">
        <v>-3.9709481071076899E-4</v>
      </c>
      <c r="Y246">
        <v>0</v>
      </c>
      <c r="Z246">
        <v>-6.10915068327114E-4</v>
      </c>
    </row>
    <row r="247" spans="1:26">
      <c r="A247">
        <v>155</v>
      </c>
      <c r="B247" t="s">
        <v>90</v>
      </c>
      <c r="C247" t="s">
        <v>91</v>
      </c>
      <c r="D247">
        <v>245</v>
      </c>
      <c r="E247" s="20">
        <v>44075</v>
      </c>
      <c r="F247">
        <v>-5.2589605416024201E-3</v>
      </c>
      <c r="G247">
        <v>0</v>
      </c>
      <c r="H247">
        <v>-1.79201758343007E-3</v>
      </c>
      <c r="I247">
        <v>-2.8865736408021001E-3</v>
      </c>
      <c r="J247">
        <v>-1.9854740535538401E-4</v>
      </c>
      <c r="K247">
        <v>0</v>
      </c>
      <c r="L247">
        <v>-3.8182191201485601E-4</v>
      </c>
      <c r="M247">
        <v>-3.05457534163557E-4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-3.05457534163557E-4</v>
      </c>
      <c r="T247">
        <v>-9.4691836025450702E-3</v>
      </c>
      <c r="U247">
        <v>0</v>
      </c>
      <c r="V247">
        <v>-2.68802644190296E-3</v>
      </c>
      <c r="W247">
        <v>-5.7731472816042097E-3</v>
      </c>
      <c r="X247">
        <v>-3.9709481071076899E-4</v>
      </c>
      <c r="Y247">
        <v>0</v>
      </c>
      <c r="Z247">
        <v>-6.10915068327114E-4</v>
      </c>
    </row>
    <row r="248" spans="1:26">
      <c r="A248">
        <v>155</v>
      </c>
      <c r="B248" t="s">
        <v>90</v>
      </c>
      <c r="C248" t="s">
        <v>91</v>
      </c>
      <c r="D248">
        <v>246</v>
      </c>
      <c r="E248" s="20">
        <v>44076</v>
      </c>
      <c r="F248">
        <v>-5.2589605416024201E-3</v>
      </c>
      <c r="G248">
        <v>0</v>
      </c>
      <c r="H248">
        <v>-1.79201758343007E-3</v>
      </c>
      <c r="I248">
        <v>-2.8865736408021001E-3</v>
      </c>
      <c r="J248">
        <v>-1.9854740535538401E-4</v>
      </c>
      <c r="K248">
        <v>0</v>
      </c>
      <c r="L248">
        <v>-3.8182191201485601E-4</v>
      </c>
      <c r="M248">
        <v>-3.05457534163557E-4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-3.05457534163557E-4</v>
      </c>
      <c r="T248">
        <v>-9.4691836025450702E-3</v>
      </c>
      <c r="U248">
        <v>0</v>
      </c>
      <c r="V248">
        <v>-2.68802644190296E-3</v>
      </c>
      <c r="W248">
        <v>-5.7731472816042097E-3</v>
      </c>
      <c r="X248">
        <v>-3.9709481071076899E-4</v>
      </c>
      <c r="Y248">
        <v>0</v>
      </c>
      <c r="Z248">
        <v>-6.10915068327114E-4</v>
      </c>
    </row>
    <row r="249" spans="1:26">
      <c r="A249">
        <v>155</v>
      </c>
      <c r="B249" t="s">
        <v>90</v>
      </c>
      <c r="C249" t="s">
        <v>91</v>
      </c>
      <c r="D249">
        <v>247</v>
      </c>
      <c r="E249" s="20">
        <v>44077</v>
      </c>
      <c r="F249">
        <v>-5.2589605416024201E-3</v>
      </c>
      <c r="G249">
        <v>0</v>
      </c>
      <c r="H249">
        <v>-1.79201758343007E-3</v>
      </c>
      <c r="I249">
        <v>-2.8865736408021001E-3</v>
      </c>
      <c r="J249">
        <v>-1.9854740535538401E-4</v>
      </c>
      <c r="K249">
        <v>0</v>
      </c>
      <c r="L249">
        <v>-3.8182191201485601E-4</v>
      </c>
      <c r="M249">
        <v>-3.05457534163557E-4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-3.05457534163557E-4</v>
      </c>
      <c r="T249">
        <v>-9.4691836025450702E-3</v>
      </c>
      <c r="U249">
        <v>0</v>
      </c>
      <c r="V249">
        <v>-2.68802644190296E-3</v>
      </c>
      <c r="W249">
        <v>-5.7731472816042097E-3</v>
      </c>
      <c r="X249">
        <v>-3.9709481071076899E-4</v>
      </c>
      <c r="Y249">
        <v>0</v>
      </c>
      <c r="Z249">
        <v>-6.10915068327114E-4</v>
      </c>
    </row>
    <row r="250" spans="1:26">
      <c r="A250">
        <v>155</v>
      </c>
      <c r="B250" t="s">
        <v>90</v>
      </c>
      <c r="C250" t="s">
        <v>91</v>
      </c>
      <c r="D250">
        <v>248</v>
      </c>
      <c r="E250" s="20">
        <v>44078</v>
      </c>
      <c r="F250">
        <v>-5.2589605416024201E-3</v>
      </c>
      <c r="G250">
        <v>0</v>
      </c>
      <c r="H250">
        <v>-1.79201758343007E-3</v>
      </c>
      <c r="I250">
        <v>-2.8865736408021001E-3</v>
      </c>
      <c r="J250">
        <v>-1.9854740535538401E-4</v>
      </c>
      <c r="K250">
        <v>0</v>
      </c>
      <c r="L250">
        <v>-3.8182191201485601E-4</v>
      </c>
      <c r="M250">
        <v>-3.05457534163557E-4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-3.05457534163557E-4</v>
      </c>
      <c r="T250">
        <v>-9.4691836025450702E-3</v>
      </c>
      <c r="U250">
        <v>0</v>
      </c>
      <c r="V250">
        <v>-2.68802644190296E-3</v>
      </c>
      <c r="W250">
        <v>-5.7731472816042097E-3</v>
      </c>
      <c r="X250">
        <v>-3.9709481071076899E-4</v>
      </c>
      <c r="Y250">
        <v>0</v>
      </c>
      <c r="Z250">
        <v>-6.10915068327114E-4</v>
      </c>
    </row>
    <row r="251" spans="1:26">
      <c r="A251">
        <v>155</v>
      </c>
      <c r="B251" t="s">
        <v>90</v>
      </c>
      <c r="C251" t="s">
        <v>91</v>
      </c>
      <c r="D251">
        <v>249</v>
      </c>
      <c r="E251" s="20">
        <v>44079</v>
      </c>
      <c r="F251">
        <v>-5.2589605416024201E-3</v>
      </c>
      <c r="G251">
        <v>0</v>
      </c>
      <c r="H251">
        <v>-1.79201758343007E-3</v>
      </c>
      <c r="I251">
        <v>-2.8865736408021001E-3</v>
      </c>
      <c r="J251">
        <v>-1.9854740535538401E-4</v>
      </c>
      <c r="K251">
        <v>0</v>
      </c>
      <c r="L251">
        <v>-3.8182191201485601E-4</v>
      </c>
      <c r="M251">
        <v>-3.05457534163557E-4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-3.05457534163557E-4</v>
      </c>
      <c r="T251">
        <v>-9.4691836025450702E-3</v>
      </c>
      <c r="U251">
        <v>0</v>
      </c>
      <c r="V251">
        <v>-2.68802644190296E-3</v>
      </c>
      <c r="W251">
        <v>-5.7731472816042097E-3</v>
      </c>
      <c r="X251">
        <v>-3.9709481071076899E-4</v>
      </c>
      <c r="Y251">
        <v>0</v>
      </c>
      <c r="Z251">
        <v>-6.10915068327114E-4</v>
      </c>
    </row>
    <row r="252" spans="1:26">
      <c r="A252">
        <v>155</v>
      </c>
      <c r="B252" t="s">
        <v>90</v>
      </c>
      <c r="C252" t="s">
        <v>91</v>
      </c>
      <c r="D252">
        <v>250</v>
      </c>
      <c r="E252" s="20">
        <v>44080</v>
      </c>
      <c r="F252">
        <v>-5.2589605416024201E-3</v>
      </c>
      <c r="G252">
        <v>0</v>
      </c>
      <c r="H252">
        <v>-1.79201758343007E-3</v>
      </c>
      <c r="I252">
        <v>-2.8865736408021001E-3</v>
      </c>
      <c r="J252">
        <v>-1.9854740535538401E-4</v>
      </c>
      <c r="K252">
        <v>0</v>
      </c>
      <c r="L252">
        <v>-3.8182191201485601E-4</v>
      </c>
      <c r="M252">
        <v>-3.05457534163557E-4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-3.05457534163557E-4</v>
      </c>
      <c r="T252">
        <v>-9.4691836025450702E-3</v>
      </c>
      <c r="U252">
        <v>0</v>
      </c>
      <c r="V252">
        <v>-2.68802644190296E-3</v>
      </c>
      <c r="W252">
        <v>-5.7731472816042097E-3</v>
      </c>
      <c r="X252">
        <v>-3.9709481071076899E-4</v>
      </c>
      <c r="Y252">
        <v>0</v>
      </c>
      <c r="Z252">
        <v>-6.10915068327114E-4</v>
      </c>
    </row>
    <row r="253" spans="1:26">
      <c r="A253">
        <v>155</v>
      </c>
      <c r="B253" t="s">
        <v>90</v>
      </c>
      <c r="C253" t="s">
        <v>91</v>
      </c>
      <c r="D253">
        <v>251</v>
      </c>
      <c r="E253" s="20">
        <v>44081</v>
      </c>
      <c r="F253">
        <v>-5.2589605416024201E-3</v>
      </c>
      <c r="G253">
        <v>0</v>
      </c>
      <c r="H253">
        <v>-1.79201758343007E-3</v>
      </c>
      <c r="I253">
        <v>-2.8865736408021001E-3</v>
      </c>
      <c r="J253">
        <v>-1.9854740535538401E-4</v>
      </c>
      <c r="K253">
        <v>0</v>
      </c>
      <c r="L253">
        <v>-3.8182191201485601E-4</v>
      </c>
      <c r="M253">
        <v>-3.05457534163557E-4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-3.05457534163557E-4</v>
      </c>
      <c r="T253">
        <v>-9.4691836025450702E-3</v>
      </c>
      <c r="U253">
        <v>0</v>
      </c>
      <c r="V253">
        <v>-2.68802644190296E-3</v>
      </c>
      <c r="W253">
        <v>-5.7731472816042097E-3</v>
      </c>
      <c r="X253">
        <v>-3.9709481071076899E-4</v>
      </c>
      <c r="Y253">
        <v>0</v>
      </c>
      <c r="Z253">
        <v>-6.10915068327114E-4</v>
      </c>
    </row>
    <row r="254" spans="1:26">
      <c r="A254">
        <v>155</v>
      </c>
      <c r="B254" t="s">
        <v>90</v>
      </c>
      <c r="C254" t="s">
        <v>91</v>
      </c>
      <c r="D254">
        <v>252</v>
      </c>
      <c r="E254" s="20">
        <v>44082</v>
      </c>
      <c r="F254">
        <v>-5.2589605416024201E-3</v>
      </c>
      <c r="G254">
        <v>0</v>
      </c>
      <c r="H254">
        <v>-1.79201758343007E-3</v>
      </c>
      <c r="I254">
        <v>-2.8865736408021001E-3</v>
      </c>
      <c r="J254">
        <v>-1.9854740535538401E-4</v>
      </c>
      <c r="K254">
        <v>0</v>
      </c>
      <c r="L254">
        <v>-3.8182191201485601E-4</v>
      </c>
      <c r="M254">
        <v>-3.05457534163557E-4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-3.05457534163557E-4</v>
      </c>
      <c r="T254">
        <v>-9.4691836025450702E-3</v>
      </c>
      <c r="U254">
        <v>0</v>
      </c>
      <c r="V254">
        <v>-2.68802644190296E-3</v>
      </c>
      <c r="W254">
        <v>-5.7731472816042097E-3</v>
      </c>
      <c r="X254">
        <v>-3.9709481071076899E-4</v>
      </c>
      <c r="Y254">
        <v>0</v>
      </c>
      <c r="Z254">
        <v>-6.10915068327114E-4</v>
      </c>
    </row>
    <row r="255" spans="1:26">
      <c r="A255">
        <v>155</v>
      </c>
      <c r="B255" t="s">
        <v>90</v>
      </c>
      <c r="C255" t="s">
        <v>91</v>
      </c>
      <c r="D255">
        <v>253</v>
      </c>
      <c r="E255" s="20">
        <v>44083</v>
      </c>
      <c r="F255">
        <v>-5.2589605416024201E-3</v>
      </c>
      <c r="G255">
        <v>0</v>
      </c>
      <c r="H255">
        <v>-1.79201758343007E-3</v>
      </c>
      <c r="I255">
        <v>-2.8865736408021001E-3</v>
      </c>
      <c r="J255">
        <v>-1.9854740535538401E-4</v>
      </c>
      <c r="K255">
        <v>0</v>
      </c>
      <c r="L255">
        <v>-3.8182191201485601E-4</v>
      </c>
      <c r="M255">
        <v>-3.05457534163557E-4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-3.05457534163557E-4</v>
      </c>
      <c r="T255">
        <v>-9.4691836025450702E-3</v>
      </c>
      <c r="U255">
        <v>0</v>
      </c>
      <c r="V255">
        <v>-2.68802644190296E-3</v>
      </c>
      <c r="W255">
        <v>-5.7731472816042097E-3</v>
      </c>
      <c r="X255">
        <v>-3.9709481071076899E-4</v>
      </c>
      <c r="Y255">
        <v>0</v>
      </c>
      <c r="Z255">
        <v>-6.10915068327114E-4</v>
      </c>
    </row>
    <row r="256" spans="1:26">
      <c r="A256">
        <v>155</v>
      </c>
      <c r="B256" t="s">
        <v>90</v>
      </c>
      <c r="C256" t="s">
        <v>91</v>
      </c>
      <c r="D256">
        <v>254</v>
      </c>
      <c r="E256" s="20">
        <v>44084</v>
      </c>
      <c r="F256">
        <v>-5.2589605416024201E-3</v>
      </c>
      <c r="G256">
        <v>0</v>
      </c>
      <c r="H256">
        <v>-1.79201758343007E-3</v>
      </c>
      <c r="I256">
        <v>-2.8865736408021001E-3</v>
      </c>
      <c r="J256">
        <v>-1.9854740535538401E-4</v>
      </c>
      <c r="K256">
        <v>0</v>
      </c>
      <c r="L256">
        <v>-3.8182191201485601E-4</v>
      </c>
      <c r="M256">
        <v>-3.05457534163557E-4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-3.05457534163557E-4</v>
      </c>
      <c r="T256">
        <v>-9.4691836025450702E-3</v>
      </c>
      <c r="U256">
        <v>0</v>
      </c>
      <c r="V256">
        <v>-2.68802644190296E-3</v>
      </c>
      <c r="W256">
        <v>-5.7731472816042097E-3</v>
      </c>
      <c r="X256">
        <v>-3.9709481071076899E-4</v>
      </c>
      <c r="Y256">
        <v>0</v>
      </c>
      <c r="Z256">
        <v>-6.10915068327114E-4</v>
      </c>
    </row>
    <row r="257" spans="1:26">
      <c r="A257">
        <v>155</v>
      </c>
      <c r="B257" t="s">
        <v>90</v>
      </c>
      <c r="C257" t="s">
        <v>91</v>
      </c>
      <c r="D257">
        <v>255</v>
      </c>
      <c r="E257" s="20">
        <v>44085</v>
      </c>
      <c r="F257">
        <v>-5.2589605416024201E-3</v>
      </c>
      <c r="G257">
        <v>0</v>
      </c>
      <c r="H257">
        <v>-1.79201758343007E-3</v>
      </c>
      <c r="I257">
        <v>-2.8865736408021001E-3</v>
      </c>
      <c r="J257">
        <v>-1.9854740535538401E-4</v>
      </c>
      <c r="K257">
        <v>0</v>
      </c>
      <c r="L257">
        <v>-3.8182191201485601E-4</v>
      </c>
      <c r="M257">
        <v>-3.05457534163557E-4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-3.05457534163557E-4</v>
      </c>
      <c r="T257">
        <v>-9.4691836025450702E-3</v>
      </c>
      <c r="U257">
        <v>0</v>
      </c>
      <c r="V257">
        <v>-2.68802644190296E-3</v>
      </c>
      <c r="W257">
        <v>-5.7731472816042097E-3</v>
      </c>
      <c r="X257">
        <v>-3.9709481071076899E-4</v>
      </c>
      <c r="Y257">
        <v>0</v>
      </c>
      <c r="Z257">
        <v>-6.10915068327114E-4</v>
      </c>
    </row>
    <row r="258" spans="1:26">
      <c r="A258">
        <v>155</v>
      </c>
      <c r="B258" t="s">
        <v>90</v>
      </c>
      <c r="C258" t="s">
        <v>91</v>
      </c>
      <c r="D258">
        <v>256</v>
      </c>
      <c r="E258" s="20">
        <v>44086</v>
      </c>
      <c r="F258">
        <v>-5.2589605416024201E-3</v>
      </c>
      <c r="G258">
        <v>0</v>
      </c>
      <c r="H258">
        <v>-1.79201758343007E-3</v>
      </c>
      <c r="I258">
        <v>-2.8865736408021001E-3</v>
      </c>
      <c r="J258">
        <v>-1.9854740535538401E-4</v>
      </c>
      <c r="K258">
        <v>0</v>
      </c>
      <c r="L258">
        <v>-3.8182191201485601E-4</v>
      </c>
      <c r="M258">
        <v>-3.05457534163557E-4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-3.05457534163557E-4</v>
      </c>
      <c r="T258">
        <v>-9.4691836025450702E-3</v>
      </c>
      <c r="U258">
        <v>0</v>
      </c>
      <c r="V258">
        <v>-2.68802644190296E-3</v>
      </c>
      <c r="W258">
        <v>-5.7731472816042097E-3</v>
      </c>
      <c r="X258">
        <v>-3.9709481071076899E-4</v>
      </c>
      <c r="Y258">
        <v>0</v>
      </c>
      <c r="Z258">
        <v>-6.10915068327114E-4</v>
      </c>
    </row>
    <row r="259" spans="1:26">
      <c r="A259">
        <v>155</v>
      </c>
      <c r="B259" t="s">
        <v>90</v>
      </c>
      <c r="C259" t="s">
        <v>91</v>
      </c>
      <c r="D259">
        <v>257</v>
      </c>
      <c r="E259" s="20">
        <v>44087</v>
      </c>
      <c r="F259">
        <v>-5.2589605416024201E-3</v>
      </c>
      <c r="G259">
        <v>0</v>
      </c>
      <c r="H259">
        <v>-1.79201758343007E-3</v>
      </c>
      <c r="I259">
        <v>-2.8865736408021001E-3</v>
      </c>
      <c r="J259">
        <v>-1.9854740535538401E-4</v>
      </c>
      <c r="K259">
        <v>0</v>
      </c>
      <c r="L259">
        <v>-3.8182191201485601E-4</v>
      </c>
      <c r="M259">
        <v>-3.05457534163557E-4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-3.05457534163557E-4</v>
      </c>
      <c r="T259">
        <v>-9.4691836025450702E-3</v>
      </c>
      <c r="U259">
        <v>0</v>
      </c>
      <c r="V259">
        <v>-2.68802644190296E-3</v>
      </c>
      <c r="W259">
        <v>-5.7731472816042097E-3</v>
      </c>
      <c r="X259">
        <v>-3.9709481071076899E-4</v>
      </c>
      <c r="Y259">
        <v>0</v>
      </c>
      <c r="Z259">
        <v>-6.10915068327114E-4</v>
      </c>
    </row>
    <row r="260" spans="1:26">
      <c r="A260">
        <v>155</v>
      </c>
      <c r="B260" t="s">
        <v>90</v>
      </c>
      <c r="C260" t="s">
        <v>91</v>
      </c>
      <c r="D260">
        <v>258</v>
      </c>
      <c r="E260" s="20">
        <v>44088</v>
      </c>
      <c r="F260">
        <v>-5.2589605416024201E-3</v>
      </c>
      <c r="G260">
        <v>0</v>
      </c>
      <c r="H260">
        <v>-1.79201758343007E-3</v>
      </c>
      <c r="I260">
        <v>-2.8865736408021001E-3</v>
      </c>
      <c r="J260">
        <v>-1.9854740535538401E-4</v>
      </c>
      <c r="K260">
        <v>0</v>
      </c>
      <c r="L260">
        <v>-3.8182191201485601E-4</v>
      </c>
      <c r="M260">
        <v>-3.05457534163557E-4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-3.05457534163557E-4</v>
      </c>
      <c r="T260">
        <v>-9.4691836025450702E-3</v>
      </c>
      <c r="U260">
        <v>0</v>
      </c>
      <c r="V260">
        <v>-2.68802644190296E-3</v>
      </c>
      <c r="W260">
        <v>-5.7731472816042097E-3</v>
      </c>
      <c r="X260">
        <v>-3.9709481071076899E-4</v>
      </c>
      <c r="Y260">
        <v>0</v>
      </c>
      <c r="Z260">
        <v>-6.10915068327114E-4</v>
      </c>
    </row>
    <row r="261" spans="1:26">
      <c r="A261">
        <v>155</v>
      </c>
      <c r="B261" t="s">
        <v>90</v>
      </c>
      <c r="C261" t="s">
        <v>91</v>
      </c>
      <c r="D261">
        <v>259</v>
      </c>
      <c r="E261" s="20">
        <v>44089</v>
      </c>
      <c r="F261">
        <v>-5.2589605416024201E-3</v>
      </c>
      <c r="G261">
        <v>0</v>
      </c>
      <c r="H261">
        <v>-1.79201758343007E-3</v>
      </c>
      <c r="I261">
        <v>-2.8865736408021001E-3</v>
      </c>
      <c r="J261">
        <v>-1.9854740535538401E-4</v>
      </c>
      <c r="K261">
        <v>0</v>
      </c>
      <c r="L261">
        <v>-3.8182191201485601E-4</v>
      </c>
      <c r="M261">
        <v>-3.05457534163557E-4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-3.05457534163557E-4</v>
      </c>
      <c r="T261">
        <v>-9.4691836025450702E-3</v>
      </c>
      <c r="U261">
        <v>0</v>
      </c>
      <c r="V261">
        <v>-2.68802644190296E-3</v>
      </c>
      <c r="W261">
        <v>-5.7731472816042097E-3</v>
      </c>
      <c r="X261">
        <v>-3.9709481071076899E-4</v>
      </c>
      <c r="Y261">
        <v>0</v>
      </c>
      <c r="Z261">
        <v>-6.10915068327114E-4</v>
      </c>
    </row>
    <row r="262" spans="1:26">
      <c r="A262">
        <v>155</v>
      </c>
      <c r="B262" t="s">
        <v>90</v>
      </c>
      <c r="C262" t="s">
        <v>91</v>
      </c>
      <c r="D262">
        <v>260</v>
      </c>
      <c r="E262" s="20">
        <v>44090</v>
      </c>
      <c r="F262">
        <v>-5.2589605416024201E-3</v>
      </c>
      <c r="G262">
        <v>0</v>
      </c>
      <c r="H262">
        <v>-1.79201758343007E-3</v>
      </c>
      <c r="I262">
        <v>-2.8865736408021001E-3</v>
      </c>
      <c r="J262">
        <v>-1.9854740535538401E-4</v>
      </c>
      <c r="K262">
        <v>0</v>
      </c>
      <c r="L262">
        <v>-3.8182191201485601E-4</v>
      </c>
      <c r="M262">
        <v>-3.05457534163557E-4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-3.05457534163557E-4</v>
      </c>
      <c r="T262">
        <v>-9.4691836025450702E-3</v>
      </c>
      <c r="U262">
        <v>0</v>
      </c>
      <c r="V262">
        <v>-2.68802644190296E-3</v>
      </c>
      <c r="W262">
        <v>-5.7731472816042097E-3</v>
      </c>
      <c r="X262">
        <v>-3.9709481071076899E-4</v>
      </c>
      <c r="Y262">
        <v>0</v>
      </c>
      <c r="Z262">
        <v>-6.10915068327114E-4</v>
      </c>
    </row>
    <row r="263" spans="1:26">
      <c r="A263">
        <v>155</v>
      </c>
      <c r="B263" t="s">
        <v>90</v>
      </c>
      <c r="C263" t="s">
        <v>91</v>
      </c>
      <c r="D263">
        <v>261</v>
      </c>
      <c r="E263" s="20">
        <v>44091</v>
      </c>
      <c r="F263">
        <v>-5.2589605416024201E-3</v>
      </c>
      <c r="G263">
        <v>0</v>
      </c>
      <c r="H263">
        <v>-1.79201758343007E-3</v>
      </c>
      <c r="I263">
        <v>-2.8865736408021001E-3</v>
      </c>
      <c r="J263">
        <v>-1.9854740535538401E-4</v>
      </c>
      <c r="K263">
        <v>0</v>
      </c>
      <c r="L263">
        <v>-3.8182191201485601E-4</v>
      </c>
      <c r="M263">
        <v>-3.05457534163557E-4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-3.05457534163557E-4</v>
      </c>
      <c r="T263">
        <v>-9.4691836025450702E-3</v>
      </c>
      <c r="U263">
        <v>0</v>
      </c>
      <c r="V263">
        <v>-2.68802644190296E-3</v>
      </c>
      <c r="W263">
        <v>-5.7731472816042097E-3</v>
      </c>
      <c r="X263">
        <v>-3.9709481071076899E-4</v>
      </c>
      <c r="Y263">
        <v>0</v>
      </c>
      <c r="Z263">
        <v>-6.10915068327114E-4</v>
      </c>
    </row>
    <row r="264" spans="1:26">
      <c r="A264">
        <v>155</v>
      </c>
      <c r="B264" t="s">
        <v>90</v>
      </c>
      <c r="C264" t="s">
        <v>91</v>
      </c>
      <c r="D264">
        <v>262</v>
      </c>
      <c r="E264" s="20">
        <v>44092</v>
      </c>
      <c r="F264">
        <v>-5.2589605416024201E-3</v>
      </c>
      <c r="G264">
        <v>0</v>
      </c>
      <c r="H264">
        <v>-1.79201758343007E-3</v>
      </c>
      <c r="I264">
        <v>-2.8865736408021001E-3</v>
      </c>
      <c r="J264">
        <v>-1.9854740535538401E-4</v>
      </c>
      <c r="K264">
        <v>0</v>
      </c>
      <c r="L264">
        <v>-3.8182191201485601E-4</v>
      </c>
      <c r="M264">
        <v>-3.05457534163557E-4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-3.05457534163557E-4</v>
      </c>
      <c r="T264">
        <v>-9.4691836025450702E-3</v>
      </c>
      <c r="U264">
        <v>0</v>
      </c>
      <c r="V264">
        <v>-2.68802644190296E-3</v>
      </c>
      <c r="W264">
        <v>-5.7731472816042097E-3</v>
      </c>
      <c r="X264">
        <v>-3.9709481071076899E-4</v>
      </c>
      <c r="Y264">
        <v>0</v>
      </c>
      <c r="Z264">
        <v>-6.10915068327114E-4</v>
      </c>
    </row>
    <row r="265" spans="1:26">
      <c r="A265">
        <v>155</v>
      </c>
      <c r="B265" t="s">
        <v>90</v>
      </c>
      <c r="C265" t="s">
        <v>91</v>
      </c>
      <c r="D265">
        <v>263</v>
      </c>
      <c r="E265" s="20">
        <v>44093</v>
      </c>
      <c r="F265">
        <v>-5.2589605416024201E-3</v>
      </c>
      <c r="G265">
        <v>0</v>
      </c>
      <c r="H265">
        <v>-1.79201758343007E-3</v>
      </c>
      <c r="I265">
        <v>-2.8865736408021001E-3</v>
      </c>
      <c r="J265">
        <v>-1.9854740535538401E-4</v>
      </c>
      <c r="K265">
        <v>0</v>
      </c>
      <c r="L265">
        <v>-3.8182191201485601E-4</v>
      </c>
      <c r="M265">
        <v>-3.05457534163557E-4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-3.05457534163557E-4</v>
      </c>
      <c r="T265">
        <v>-9.4691836025450702E-3</v>
      </c>
      <c r="U265">
        <v>0</v>
      </c>
      <c r="V265">
        <v>-2.68802644190296E-3</v>
      </c>
      <c r="W265">
        <v>-5.7731472816042097E-3</v>
      </c>
      <c r="X265">
        <v>-3.9709481071076899E-4</v>
      </c>
      <c r="Y265">
        <v>0</v>
      </c>
      <c r="Z265">
        <v>-6.10915068327114E-4</v>
      </c>
    </row>
    <row r="266" spans="1:26">
      <c r="A266">
        <v>155</v>
      </c>
      <c r="B266" t="s">
        <v>90</v>
      </c>
      <c r="C266" t="s">
        <v>91</v>
      </c>
      <c r="D266">
        <v>264</v>
      </c>
      <c r="E266" s="20">
        <v>44094</v>
      </c>
      <c r="F266">
        <v>-5.2589605416024201E-3</v>
      </c>
      <c r="G266">
        <v>0</v>
      </c>
      <c r="H266">
        <v>-1.79201758343007E-3</v>
      </c>
      <c r="I266">
        <v>-2.8865736408021001E-3</v>
      </c>
      <c r="J266">
        <v>-1.9854740535538401E-4</v>
      </c>
      <c r="K266">
        <v>0</v>
      </c>
      <c r="L266">
        <v>-3.8182191201485601E-4</v>
      </c>
      <c r="M266">
        <v>-3.05457534163557E-4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-3.05457534163557E-4</v>
      </c>
      <c r="T266">
        <v>-9.4691836025450702E-3</v>
      </c>
      <c r="U266">
        <v>0</v>
      </c>
      <c r="V266">
        <v>-2.68802644190296E-3</v>
      </c>
      <c r="W266">
        <v>-5.7731472816042097E-3</v>
      </c>
      <c r="X266">
        <v>-3.9709481071076899E-4</v>
      </c>
      <c r="Y266">
        <v>0</v>
      </c>
      <c r="Z266">
        <v>-6.10915068327114E-4</v>
      </c>
    </row>
    <row r="267" spans="1:26">
      <c r="A267">
        <v>155</v>
      </c>
      <c r="B267" t="s">
        <v>90</v>
      </c>
      <c r="C267" t="s">
        <v>91</v>
      </c>
      <c r="D267">
        <v>265</v>
      </c>
      <c r="E267" s="20">
        <v>44095</v>
      </c>
      <c r="F267">
        <v>-5.2589605416024201E-3</v>
      </c>
      <c r="G267">
        <v>0</v>
      </c>
      <c r="H267">
        <v>-1.79201758343007E-3</v>
      </c>
      <c r="I267">
        <v>-2.8865736408021001E-3</v>
      </c>
      <c r="J267">
        <v>-1.9854740535538401E-4</v>
      </c>
      <c r="K267">
        <v>0</v>
      </c>
      <c r="L267">
        <v>-3.8182191201485601E-4</v>
      </c>
      <c r="M267">
        <v>-3.05457534163557E-4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-3.05457534163557E-4</v>
      </c>
      <c r="T267">
        <v>-9.4691836025450702E-3</v>
      </c>
      <c r="U267">
        <v>0</v>
      </c>
      <c r="V267">
        <v>-2.68802644190296E-3</v>
      </c>
      <c r="W267">
        <v>-5.7731472816042097E-3</v>
      </c>
      <c r="X267">
        <v>-3.9709481071076899E-4</v>
      </c>
      <c r="Y267">
        <v>0</v>
      </c>
      <c r="Z267">
        <v>-6.10915068327114E-4</v>
      </c>
    </row>
    <row r="268" spans="1:26">
      <c r="A268">
        <v>155</v>
      </c>
      <c r="B268" t="s">
        <v>90</v>
      </c>
      <c r="C268" t="s">
        <v>91</v>
      </c>
      <c r="D268">
        <v>266</v>
      </c>
      <c r="E268" s="20">
        <v>44096</v>
      </c>
      <c r="F268">
        <v>-5.2589605416024201E-3</v>
      </c>
      <c r="G268">
        <v>0</v>
      </c>
      <c r="H268">
        <v>-1.79201758343007E-3</v>
      </c>
      <c r="I268">
        <v>-2.8865736408021001E-3</v>
      </c>
      <c r="J268">
        <v>-1.9854740535538401E-4</v>
      </c>
      <c r="K268">
        <v>0</v>
      </c>
      <c r="L268">
        <v>-3.8182191201485601E-4</v>
      </c>
      <c r="M268">
        <v>-3.05457534163557E-4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-3.05457534163557E-4</v>
      </c>
      <c r="T268">
        <v>-9.4691836025450702E-3</v>
      </c>
      <c r="U268">
        <v>0</v>
      </c>
      <c r="V268">
        <v>-2.68802644190296E-3</v>
      </c>
      <c r="W268">
        <v>-5.7731472816042097E-3</v>
      </c>
      <c r="X268">
        <v>-3.9709481071076899E-4</v>
      </c>
      <c r="Y268">
        <v>0</v>
      </c>
      <c r="Z268">
        <v>-6.10915068327114E-4</v>
      </c>
    </row>
    <row r="269" spans="1:26">
      <c r="A269">
        <v>155</v>
      </c>
      <c r="B269" t="s">
        <v>90</v>
      </c>
      <c r="C269" t="s">
        <v>91</v>
      </c>
      <c r="D269">
        <v>267</v>
      </c>
      <c r="E269" s="20">
        <v>44097</v>
      </c>
      <c r="F269">
        <v>-5.2589605416024201E-3</v>
      </c>
      <c r="G269">
        <v>0</v>
      </c>
      <c r="H269">
        <v>-1.79201758343007E-3</v>
      </c>
      <c r="I269">
        <v>-2.8865736408021001E-3</v>
      </c>
      <c r="J269">
        <v>-1.9854740535538401E-4</v>
      </c>
      <c r="K269">
        <v>0</v>
      </c>
      <c r="L269">
        <v>-3.8182191201485601E-4</v>
      </c>
      <c r="M269">
        <v>-3.05457534163557E-4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-3.05457534163557E-4</v>
      </c>
      <c r="T269">
        <v>-9.4691836025450702E-3</v>
      </c>
      <c r="U269">
        <v>0</v>
      </c>
      <c r="V269">
        <v>-2.68802644190296E-3</v>
      </c>
      <c r="W269">
        <v>-5.7731472816042097E-3</v>
      </c>
      <c r="X269">
        <v>-3.9709481071076899E-4</v>
      </c>
      <c r="Y269">
        <v>0</v>
      </c>
      <c r="Z269">
        <v>-6.10915068327114E-4</v>
      </c>
    </row>
    <row r="270" spans="1:26">
      <c r="A270">
        <v>155</v>
      </c>
      <c r="B270" t="s">
        <v>90</v>
      </c>
      <c r="C270" t="s">
        <v>91</v>
      </c>
      <c r="D270">
        <v>268</v>
      </c>
      <c r="E270" s="20">
        <v>44098</v>
      </c>
      <c r="F270">
        <v>-5.2589605416024201E-3</v>
      </c>
      <c r="G270">
        <v>0</v>
      </c>
      <c r="H270">
        <v>-1.79201758343007E-3</v>
      </c>
      <c r="I270">
        <v>-2.8865736408021001E-3</v>
      </c>
      <c r="J270">
        <v>-1.9854740535538401E-4</v>
      </c>
      <c r="K270">
        <v>0</v>
      </c>
      <c r="L270">
        <v>-3.8182191201485601E-4</v>
      </c>
      <c r="M270">
        <v>-3.05457534163557E-4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-3.05457534163557E-4</v>
      </c>
      <c r="T270">
        <v>-9.4691836025450702E-3</v>
      </c>
      <c r="U270">
        <v>0</v>
      </c>
      <c r="V270">
        <v>-2.68802644190296E-3</v>
      </c>
      <c r="W270">
        <v>-5.7731472816042097E-3</v>
      </c>
      <c r="X270">
        <v>-3.9709481071076899E-4</v>
      </c>
      <c r="Y270">
        <v>0</v>
      </c>
      <c r="Z270">
        <v>-6.10915068327114E-4</v>
      </c>
    </row>
    <row r="271" spans="1:26">
      <c r="A271">
        <v>155</v>
      </c>
      <c r="B271" t="s">
        <v>90</v>
      </c>
      <c r="C271" t="s">
        <v>91</v>
      </c>
      <c r="D271">
        <v>269</v>
      </c>
      <c r="E271" s="20">
        <v>44099</v>
      </c>
      <c r="F271">
        <v>-5.2589605416024201E-3</v>
      </c>
      <c r="G271">
        <v>0</v>
      </c>
      <c r="H271">
        <v>-1.79201758343007E-3</v>
      </c>
      <c r="I271">
        <v>-2.8865736408021001E-3</v>
      </c>
      <c r="J271">
        <v>-1.9854740535538401E-4</v>
      </c>
      <c r="K271">
        <v>0</v>
      </c>
      <c r="L271">
        <v>-3.8182191201485601E-4</v>
      </c>
      <c r="M271">
        <v>-3.05457534163557E-4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-3.05457534163557E-4</v>
      </c>
      <c r="T271">
        <v>-9.4691836025450702E-3</v>
      </c>
      <c r="U271">
        <v>0</v>
      </c>
      <c r="V271">
        <v>-2.68802644190296E-3</v>
      </c>
      <c r="W271">
        <v>-5.7731472816042097E-3</v>
      </c>
      <c r="X271">
        <v>-3.9709481071076899E-4</v>
      </c>
      <c r="Y271">
        <v>0</v>
      </c>
      <c r="Z271">
        <v>-6.10915068327114E-4</v>
      </c>
    </row>
    <row r="272" spans="1:26">
      <c r="A272">
        <v>155</v>
      </c>
      <c r="B272" t="s">
        <v>90</v>
      </c>
      <c r="C272" t="s">
        <v>91</v>
      </c>
      <c r="D272">
        <v>270</v>
      </c>
      <c r="E272" s="20">
        <v>44100</v>
      </c>
      <c r="F272">
        <v>-5.2589605416024201E-3</v>
      </c>
      <c r="G272">
        <v>0</v>
      </c>
      <c r="H272">
        <v>-1.79201758343007E-3</v>
      </c>
      <c r="I272">
        <v>-2.8865736408021001E-3</v>
      </c>
      <c r="J272">
        <v>-1.9854740535538401E-4</v>
      </c>
      <c r="K272">
        <v>0</v>
      </c>
      <c r="L272">
        <v>-3.8182191201485601E-4</v>
      </c>
      <c r="M272">
        <v>-3.05457534163557E-4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-3.05457534163557E-4</v>
      </c>
      <c r="T272">
        <v>-9.4691836025450702E-3</v>
      </c>
      <c r="U272">
        <v>0</v>
      </c>
      <c r="V272">
        <v>-2.68802644190296E-3</v>
      </c>
      <c r="W272">
        <v>-5.7731472816042097E-3</v>
      </c>
      <c r="X272">
        <v>-3.9709481071076899E-4</v>
      </c>
      <c r="Y272">
        <v>0</v>
      </c>
      <c r="Z272">
        <v>-6.10915068327114E-4</v>
      </c>
    </row>
    <row r="273" spans="1:26">
      <c r="A273">
        <v>155</v>
      </c>
      <c r="B273" t="s">
        <v>90</v>
      </c>
      <c r="C273" t="s">
        <v>91</v>
      </c>
      <c r="D273">
        <v>271</v>
      </c>
      <c r="E273" s="20">
        <v>44101</v>
      </c>
      <c r="F273">
        <v>-5.2589605416024201E-3</v>
      </c>
      <c r="G273">
        <v>0</v>
      </c>
      <c r="H273">
        <v>-1.79201758343007E-3</v>
      </c>
      <c r="I273">
        <v>-2.8865736408021001E-3</v>
      </c>
      <c r="J273">
        <v>-1.9854740535538401E-4</v>
      </c>
      <c r="K273">
        <v>0</v>
      </c>
      <c r="L273">
        <v>-3.8182191201485601E-4</v>
      </c>
      <c r="M273">
        <v>-3.05457534163557E-4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-3.05457534163557E-4</v>
      </c>
      <c r="T273">
        <v>-9.4691836025450702E-3</v>
      </c>
      <c r="U273">
        <v>0</v>
      </c>
      <c r="V273">
        <v>-2.68802644190296E-3</v>
      </c>
      <c r="W273">
        <v>-5.7731472816042097E-3</v>
      </c>
      <c r="X273">
        <v>-3.9709481071076899E-4</v>
      </c>
      <c r="Y273">
        <v>0</v>
      </c>
      <c r="Z273">
        <v>-6.10915068327114E-4</v>
      </c>
    </row>
    <row r="274" spans="1:26">
      <c r="A274">
        <v>155</v>
      </c>
      <c r="B274" t="s">
        <v>90</v>
      </c>
      <c r="C274" t="s">
        <v>91</v>
      </c>
      <c r="D274">
        <v>272</v>
      </c>
      <c r="E274" s="20">
        <v>44102</v>
      </c>
      <c r="F274">
        <v>-5.2589605416024201E-3</v>
      </c>
      <c r="G274">
        <v>0</v>
      </c>
      <c r="H274">
        <v>-1.79201758343007E-3</v>
      </c>
      <c r="I274">
        <v>-2.8865736408021001E-3</v>
      </c>
      <c r="J274">
        <v>-1.9854740535538401E-4</v>
      </c>
      <c r="K274">
        <v>0</v>
      </c>
      <c r="L274">
        <v>-3.8182191201485601E-4</v>
      </c>
      <c r="M274">
        <v>-3.05457534163557E-4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-3.05457534163557E-4</v>
      </c>
      <c r="T274">
        <v>-9.4691836025450702E-3</v>
      </c>
      <c r="U274">
        <v>0</v>
      </c>
      <c r="V274">
        <v>-2.68802644190296E-3</v>
      </c>
      <c r="W274">
        <v>-5.7731472816042097E-3</v>
      </c>
      <c r="X274">
        <v>-3.9709481071076899E-4</v>
      </c>
      <c r="Y274">
        <v>0</v>
      </c>
      <c r="Z274">
        <v>-6.10915068327114E-4</v>
      </c>
    </row>
    <row r="275" spans="1:26">
      <c r="A275">
        <v>155</v>
      </c>
      <c r="B275" t="s">
        <v>90</v>
      </c>
      <c r="C275" t="s">
        <v>91</v>
      </c>
      <c r="D275">
        <v>273</v>
      </c>
      <c r="E275" s="20">
        <v>44103</v>
      </c>
      <c r="F275">
        <v>-5.2589605416024201E-3</v>
      </c>
      <c r="G275">
        <v>0</v>
      </c>
      <c r="H275">
        <v>-1.79201758343007E-3</v>
      </c>
      <c r="I275">
        <v>-2.8865736408021001E-3</v>
      </c>
      <c r="J275">
        <v>-1.9854740535538401E-4</v>
      </c>
      <c r="K275">
        <v>0</v>
      </c>
      <c r="L275">
        <v>-3.8182191201485601E-4</v>
      </c>
      <c r="M275">
        <v>-3.05457534163557E-4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-3.05457534163557E-4</v>
      </c>
      <c r="T275">
        <v>-9.4691836025450702E-3</v>
      </c>
      <c r="U275">
        <v>0</v>
      </c>
      <c r="V275">
        <v>-2.68802644190296E-3</v>
      </c>
      <c r="W275">
        <v>-5.7731472816042097E-3</v>
      </c>
      <c r="X275">
        <v>-3.9709481071076899E-4</v>
      </c>
      <c r="Y275">
        <v>0</v>
      </c>
      <c r="Z275">
        <v>-6.10915068327114E-4</v>
      </c>
    </row>
    <row r="276" spans="1:26">
      <c r="A276">
        <v>155</v>
      </c>
      <c r="B276" t="s">
        <v>90</v>
      </c>
      <c r="C276" t="s">
        <v>91</v>
      </c>
      <c r="D276">
        <v>274</v>
      </c>
      <c r="E276" s="20">
        <v>44104</v>
      </c>
      <c r="F276">
        <v>-5.2589605416024201E-3</v>
      </c>
      <c r="G276">
        <v>0</v>
      </c>
      <c r="H276">
        <v>-1.79201758343007E-3</v>
      </c>
      <c r="I276">
        <v>-2.8865736408021001E-3</v>
      </c>
      <c r="J276">
        <v>-1.9854740535538401E-4</v>
      </c>
      <c r="K276">
        <v>0</v>
      </c>
      <c r="L276">
        <v>-3.8182191201485601E-4</v>
      </c>
      <c r="M276">
        <v>-3.05457534163557E-4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-3.05457534163557E-4</v>
      </c>
      <c r="T276">
        <v>-9.4691836025450702E-3</v>
      </c>
      <c r="U276">
        <v>0</v>
      </c>
      <c r="V276">
        <v>-2.68802644190296E-3</v>
      </c>
      <c r="W276">
        <v>-5.7731472816042097E-3</v>
      </c>
      <c r="X276">
        <v>-3.9709481071076899E-4</v>
      </c>
      <c r="Y276">
        <v>0</v>
      </c>
      <c r="Z276">
        <v>-6.10915068327114E-4</v>
      </c>
    </row>
    <row r="277" spans="1:26">
      <c r="A277">
        <v>155</v>
      </c>
      <c r="B277" t="s">
        <v>90</v>
      </c>
      <c r="C277" t="s">
        <v>91</v>
      </c>
      <c r="D277">
        <v>275</v>
      </c>
      <c r="E277" s="20">
        <v>44105</v>
      </c>
      <c r="F277">
        <v>-5.2589605416024201E-3</v>
      </c>
      <c r="G277">
        <v>0</v>
      </c>
      <c r="H277">
        <v>-1.79201758343007E-3</v>
      </c>
      <c r="I277">
        <v>-2.8865736408021001E-3</v>
      </c>
      <c r="J277">
        <v>-1.9854740535538401E-4</v>
      </c>
      <c r="K277">
        <v>0</v>
      </c>
      <c r="L277">
        <v>-3.8182191201485601E-4</v>
      </c>
      <c r="M277">
        <v>-3.05457534163557E-4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-3.05457534163557E-4</v>
      </c>
      <c r="T277">
        <v>-9.4691836025450702E-3</v>
      </c>
      <c r="U277">
        <v>0</v>
      </c>
      <c r="V277">
        <v>-2.68802644190296E-3</v>
      </c>
      <c r="W277">
        <v>-5.7731472816042097E-3</v>
      </c>
      <c r="X277">
        <v>-3.9709481071076899E-4</v>
      </c>
      <c r="Y277">
        <v>0</v>
      </c>
      <c r="Z277">
        <v>-6.10915068327114E-4</v>
      </c>
    </row>
    <row r="278" spans="1:26">
      <c r="A278">
        <v>155</v>
      </c>
      <c r="B278" t="s">
        <v>90</v>
      </c>
      <c r="C278" t="s">
        <v>91</v>
      </c>
      <c r="D278">
        <v>276</v>
      </c>
      <c r="E278" s="20">
        <v>44106</v>
      </c>
      <c r="F278">
        <v>-5.2589605416024201E-3</v>
      </c>
      <c r="G278">
        <v>0</v>
      </c>
      <c r="H278">
        <v>-1.79201758343007E-3</v>
      </c>
      <c r="I278">
        <v>-2.8865736408021001E-3</v>
      </c>
      <c r="J278">
        <v>-1.9854740535538401E-4</v>
      </c>
      <c r="K278">
        <v>0</v>
      </c>
      <c r="L278">
        <v>-3.8182191201485601E-4</v>
      </c>
      <c r="M278">
        <v>-3.05457534163557E-4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-3.05457534163557E-4</v>
      </c>
      <c r="T278">
        <v>-9.4691836025450702E-3</v>
      </c>
      <c r="U278">
        <v>0</v>
      </c>
      <c r="V278">
        <v>-2.68802644190296E-3</v>
      </c>
      <c r="W278">
        <v>-5.7731472816042097E-3</v>
      </c>
      <c r="X278">
        <v>-3.9709481071076899E-4</v>
      </c>
      <c r="Y278">
        <v>0</v>
      </c>
      <c r="Z278">
        <v>-6.10915068327114E-4</v>
      </c>
    </row>
    <row r="279" spans="1:26">
      <c r="A279">
        <v>155</v>
      </c>
      <c r="B279" t="s">
        <v>90</v>
      </c>
      <c r="C279" t="s">
        <v>91</v>
      </c>
      <c r="D279">
        <v>277</v>
      </c>
      <c r="E279" s="20">
        <v>44107</v>
      </c>
      <c r="F279">
        <v>-5.2589605416024201E-3</v>
      </c>
      <c r="G279">
        <v>0</v>
      </c>
      <c r="H279">
        <v>-1.79201758343007E-3</v>
      </c>
      <c r="I279">
        <v>-2.8865736408021001E-3</v>
      </c>
      <c r="J279">
        <v>-1.9854740535538401E-4</v>
      </c>
      <c r="K279">
        <v>0</v>
      </c>
      <c r="L279">
        <v>-3.8182191201485601E-4</v>
      </c>
      <c r="M279">
        <v>-3.05457534163557E-4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-3.05457534163557E-4</v>
      </c>
      <c r="T279">
        <v>-9.4691836025450702E-3</v>
      </c>
      <c r="U279">
        <v>0</v>
      </c>
      <c r="V279">
        <v>-2.68802644190296E-3</v>
      </c>
      <c r="W279">
        <v>-5.7731472816042097E-3</v>
      </c>
      <c r="X279">
        <v>-3.9709481071076899E-4</v>
      </c>
      <c r="Y279">
        <v>0</v>
      </c>
      <c r="Z279">
        <v>-6.10915068327114E-4</v>
      </c>
    </row>
    <row r="280" spans="1:26">
      <c r="A280">
        <v>155</v>
      </c>
      <c r="B280" t="s">
        <v>90</v>
      </c>
      <c r="C280" t="s">
        <v>91</v>
      </c>
      <c r="D280">
        <v>278</v>
      </c>
      <c r="E280" s="20">
        <v>44108</v>
      </c>
      <c r="F280">
        <v>-5.2589605416024201E-3</v>
      </c>
      <c r="G280">
        <v>0</v>
      </c>
      <c r="H280">
        <v>-1.79201758343007E-3</v>
      </c>
      <c r="I280">
        <v>-2.8865736408021001E-3</v>
      </c>
      <c r="J280">
        <v>-1.9854740535538401E-4</v>
      </c>
      <c r="K280">
        <v>0</v>
      </c>
      <c r="L280">
        <v>-3.8182191201485601E-4</v>
      </c>
      <c r="M280">
        <v>-3.05457534163557E-4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-3.05457534163557E-4</v>
      </c>
      <c r="T280">
        <v>-9.4691836025450702E-3</v>
      </c>
      <c r="U280">
        <v>0</v>
      </c>
      <c r="V280">
        <v>-2.68802644190296E-3</v>
      </c>
      <c r="W280">
        <v>-5.7731472816042097E-3</v>
      </c>
      <c r="X280">
        <v>-3.9709481071076899E-4</v>
      </c>
      <c r="Y280">
        <v>0</v>
      </c>
      <c r="Z280">
        <v>-6.10915068327114E-4</v>
      </c>
    </row>
    <row r="281" spans="1:26">
      <c r="A281">
        <v>155</v>
      </c>
      <c r="B281" t="s">
        <v>90</v>
      </c>
      <c r="C281" t="s">
        <v>91</v>
      </c>
      <c r="D281">
        <v>279</v>
      </c>
      <c r="E281" s="20">
        <v>44109</v>
      </c>
      <c r="F281">
        <v>-5.2589605416024201E-3</v>
      </c>
      <c r="G281">
        <v>0</v>
      </c>
      <c r="H281">
        <v>-1.79201758343007E-3</v>
      </c>
      <c r="I281">
        <v>-2.8865736408021001E-3</v>
      </c>
      <c r="J281">
        <v>-1.9854740535538401E-4</v>
      </c>
      <c r="K281">
        <v>0</v>
      </c>
      <c r="L281">
        <v>-3.8182191201485601E-4</v>
      </c>
      <c r="M281">
        <v>-3.05457534163557E-4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-3.05457534163557E-4</v>
      </c>
      <c r="T281">
        <v>-9.4691836025450702E-3</v>
      </c>
      <c r="U281">
        <v>0</v>
      </c>
      <c r="V281">
        <v>-2.68802644190296E-3</v>
      </c>
      <c r="W281">
        <v>-5.7731472816042097E-3</v>
      </c>
      <c r="X281">
        <v>-3.9709481071076899E-4</v>
      </c>
      <c r="Y281">
        <v>0</v>
      </c>
      <c r="Z281">
        <v>-6.10915068327114E-4</v>
      </c>
    </row>
    <row r="282" spans="1:26">
      <c r="A282">
        <v>155</v>
      </c>
      <c r="B282" t="s">
        <v>90</v>
      </c>
      <c r="C282" t="s">
        <v>91</v>
      </c>
      <c r="D282">
        <v>280</v>
      </c>
      <c r="E282" s="20">
        <v>44110</v>
      </c>
      <c r="F282">
        <v>-5.2589605416024201E-3</v>
      </c>
      <c r="G282">
        <v>0</v>
      </c>
      <c r="H282">
        <v>-1.79201758343007E-3</v>
      </c>
      <c r="I282">
        <v>-2.8865736408021001E-3</v>
      </c>
      <c r="J282">
        <v>-1.9854740535538401E-4</v>
      </c>
      <c r="K282">
        <v>0</v>
      </c>
      <c r="L282">
        <v>-3.8182191201485601E-4</v>
      </c>
      <c r="M282">
        <v>-3.05457534163557E-4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-3.05457534163557E-4</v>
      </c>
      <c r="T282">
        <v>-9.4691836025450702E-3</v>
      </c>
      <c r="U282">
        <v>0</v>
      </c>
      <c r="V282">
        <v>-2.68802644190296E-3</v>
      </c>
      <c r="W282">
        <v>-5.7731472816042097E-3</v>
      </c>
      <c r="X282">
        <v>-3.9709481071076899E-4</v>
      </c>
      <c r="Y282">
        <v>0</v>
      </c>
      <c r="Z282">
        <v>-6.10915068327114E-4</v>
      </c>
    </row>
    <row r="283" spans="1:26">
      <c r="A283">
        <v>155</v>
      </c>
      <c r="B283" t="s">
        <v>90</v>
      </c>
      <c r="C283" t="s">
        <v>91</v>
      </c>
      <c r="D283">
        <v>281</v>
      </c>
      <c r="E283" s="20">
        <v>44111</v>
      </c>
      <c r="F283">
        <v>-5.2589605416024201E-3</v>
      </c>
      <c r="G283">
        <v>0</v>
      </c>
      <c r="H283">
        <v>-1.79201758343007E-3</v>
      </c>
      <c r="I283">
        <v>-2.8865736408021001E-3</v>
      </c>
      <c r="J283">
        <v>-1.9854740535538401E-4</v>
      </c>
      <c r="K283">
        <v>0</v>
      </c>
      <c r="L283">
        <v>-3.8182191201485601E-4</v>
      </c>
      <c r="M283">
        <v>-3.05457534163557E-4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-3.05457534163557E-4</v>
      </c>
      <c r="T283">
        <v>-9.4691836025450702E-3</v>
      </c>
      <c r="U283">
        <v>0</v>
      </c>
      <c r="V283">
        <v>-2.68802644190296E-3</v>
      </c>
      <c r="W283">
        <v>-5.7731472816042097E-3</v>
      </c>
      <c r="X283">
        <v>-3.9709481071076899E-4</v>
      </c>
      <c r="Y283">
        <v>0</v>
      </c>
      <c r="Z283">
        <v>-6.10915068327114E-4</v>
      </c>
    </row>
    <row r="284" spans="1:26">
      <c r="A284">
        <v>155</v>
      </c>
      <c r="B284" t="s">
        <v>90</v>
      </c>
      <c r="C284" t="s">
        <v>91</v>
      </c>
      <c r="D284">
        <v>282</v>
      </c>
      <c r="E284" s="20">
        <v>44112</v>
      </c>
      <c r="F284">
        <v>-5.2589605416024201E-3</v>
      </c>
      <c r="G284">
        <v>0</v>
      </c>
      <c r="H284">
        <v>-1.79201758343007E-3</v>
      </c>
      <c r="I284">
        <v>-2.8865736408021001E-3</v>
      </c>
      <c r="J284">
        <v>-1.9854740535538401E-4</v>
      </c>
      <c r="K284">
        <v>0</v>
      </c>
      <c r="L284">
        <v>-3.8182191201485601E-4</v>
      </c>
      <c r="M284">
        <v>-3.05457534163557E-4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-3.05457534163557E-4</v>
      </c>
      <c r="T284">
        <v>-9.4691836025450702E-3</v>
      </c>
      <c r="U284">
        <v>0</v>
      </c>
      <c r="V284">
        <v>-2.68802644190296E-3</v>
      </c>
      <c r="W284">
        <v>-5.7731472816042097E-3</v>
      </c>
      <c r="X284">
        <v>-3.9709481071076899E-4</v>
      </c>
      <c r="Y284">
        <v>0</v>
      </c>
      <c r="Z284">
        <v>-6.10915068327114E-4</v>
      </c>
    </row>
    <row r="285" spans="1:26">
      <c r="A285">
        <v>155</v>
      </c>
      <c r="B285" t="s">
        <v>90</v>
      </c>
      <c r="C285" t="s">
        <v>91</v>
      </c>
      <c r="D285">
        <v>283</v>
      </c>
      <c r="E285" s="20">
        <v>44113</v>
      </c>
      <c r="F285">
        <v>-5.2589605416024201E-3</v>
      </c>
      <c r="G285">
        <v>0</v>
      </c>
      <c r="H285">
        <v>-1.79201758343007E-3</v>
      </c>
      <c r="I285">
        <v>-2.8865736408021001E-3</v>
      </c>
      <c r="J285">
        <v>-1.9854740535538401E-4</v>
      </c>
      <c r="K285">
        <v>0</v>
      </c>
      <c r="L285">
        <v>-3.8182191201485601E-4</v>
      </c>
      <c r="M285">
        <v>-3.05457534163557E-4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-3.05457534163557E-4</v>
      </c>
      <c r="T285">
        <v>-9.4691836025450702E-3</v>
      </c>
      <c r="U285">
        <v>0</v>
      </c>
      <c r="V285">
        <v>-2.68802644190296E-3</v>
      </c>
      <c r="W285">
        <v>-5.7731472816042097E-3</v>
      </c>
      <c r="X285">
        <v>-3.9709481071076899E-4</v>
      </c>
      <c r="Y285">
        <v>0</v>
      </c>
      <c r="Z285">
        <v>-6.10915068327114E-4</v>
      </c>
    </row>
    <row r="286" spans="1:26">
      <c r="A286">
        <v>155</v>
      </c>
      <c r="B286" t="s">
        <v>90</v>
      </c>
      <c r="C286" t="s">
        <v>91</v>
      </c>
      <c r="D286">
        <v>284</v>
      </c>
      <c r="E286" s="20">
        <v>44114</v>
      </c>
      <c r="F286">
        <v>-5.2589605416024201E-3</v>
      </c>
      <c r="G286">
        <v>0</v>
      </c>
      <c r="H286">
        <v>-1.79201758343007E-3</v>
      </c>
      <c r="I286">
        <v>-2.8865736408021001E-3</v>
      </c>
      <c r="J286">
        <v>-1.9854740535538401E-4</v>
      </c>
      <c r="K286">
        <v>0</v>
      </c>
      <c r="L286">
        <v>-3.8182191201485601E-4</v>
      </c>
      <c r="M286">
        <v>-3.05457534163557E-4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-3.05457534163557E-4</v>
      </c>
      <c r="T286">
        <v>-9.4691836025450702E-3</v>
      </c>
      <c r="U286">
        <v>0</v>
      </c>
      <c r="V286">
        <v>-2.68802644190296E-3</v>
      </c>
      <c r="W286">
        <v>-5.7731472816042097E-3</v>
      </c>
      <c r="X286">
        <v>-3.9709481071076899E-4</v>
      </c>
      <c r="Y286">
        <v>0</v>
      </c>
      <c r="Z286">
        <v>-6.10915068327114E-4</v>
      </c>
    </row>
    <row r="287" spans="1:26">
      <c r="A287">
        <v>155</v>
      </c>
      <c r="B287" t="s">
        <v>90</v>
      </c>
      <c r="C287" t="s">
        <v>91</v>
      </c>
      <c r="D287">
        <v>285</v>
      </c>
      <c r="E287" s="20">
        <v>44115</v>
      </c>
      <c r="F287">
        <v>-5.2589605416024201E-3</v>
      </c>
      <c r="G287">
        <v>0</v>
      </c>
      <c r="H287">
        <v>-1.79201758343007E-3</v>
      </c>
      <c r="I287">
        <v>-2.8865736408021001E-3</v>
      </c>
      <c r="J287">
        <v>-1.9854740535538401E-4</v>
      </c>
      <c r="K287">
        <v>0</v>
      </c>
      <c r="L287">
        <v>-3.8182191201485601E-4</v>
      </c>
      <c r="M287">
        <v>-3.05457534163557E-4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-3.05457534163557E-4</v>
      </c>
      <c r="T287">
        <v>-9.4691836025450702E-3</v>
      </c>
      <c r="U287">
        <v>0</v>
      </c>
      <c r="V287">
        <v>-2.68802644190296E-3</v>
      </c>
      <c r="W287">
        <v>-5.7731472816042097E-3</v>
      </c>
      <c r="X287">
        <v>-3.9709481071076899E-4</v>
      </c>
      <c r="Y287">
        <v>0</v>
      </c>
      <c r="Z287">
        <v>-6.10915068327114E-4</v>
      </c>
    </row>
    <row r="288" spans="1:26">
      <c r="A288">
        <v>155</v>
      </c>
      <c r="B288" t="s">
        <v>90</v>
      </c>
      <c r="C288" t="s">
        <v>91</v>
      </c>
      <c r="D288">
        <v>286</v>
      </c>
      <c r="E288" s="20">
        <v>44116</v>
      </c>
      <c r="F288">
        <v>-5.2589605416024201E-3</v>
      </c>
      <c r="G288">
        <v>0</v>
      </c>
      <c r="H288">
        <v>-1.79201758343007E-3</v>
      </c>
      <c r="I288">
        <v>-2.8865736408021001E-3</v>
      </c>
      <c r="J288">
        <v>-1.9854740535538401E-4</v>
      </c>
      <c r="K288">
        <v>0</v>
      </c>
      <c r="L288">
        <v>-3.8182191201485601E-4</v>
      </c>
      <c r="M288">
        <v>-3.05457534163557E-4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-3.05457534163557E-4</v>
      </c>
      <c r="T288">
        <v>-9.4691836025450702E-3</v>
      </c>
      <c r="U288">
        <v>0</v>
      </c>
      <c r="V288">
        <v>-2.68802644190296E-3</v>
      </c>
      <c r="W288">
        <v>-5.7731472816042097E-3</v>
      </c>
      <c r="X288">
        <v>-3.9709481071076899E-4</v>
      </c>
      <c r="Y288">
        <v>0</v>
      </c>
      <c r="Z288">
        <v>-6.10915068327114E-4</v>
      </c>
    </row>
    <row r="289" spans="1:26">
      <c r="A289">
        <v>155</v>
      </c>
      <c r="B289" t="s">
        <v>90</v>
      </c>
      <c r="C289" t="s">
        <v>91</v>
      </c>
      <c r="D289">
        <v>287</v>
      </c>
      <c r="E289" s="20">
        <v>44117</v>
      </c>
      <c r="F289">
        <v>-5.2589605416024201E-3</v>
      </c>
      <c r="G289">
        <v>0</v>
      </c>
      <c r="H289">
        <v>-1.79201758343007E-3</v>
      </c>
      <c r="I289">
        <v>-2.8865736408021001E-3</v>
      </c>
      <c r="J289">
        <v>-1.9854740535538401E-4</v>
      </c>
      <c r="K289">
        <v>0</v>
      </c>
      <c r="L289">
        <v>-3.8182191201485601E-4</v>
      </c>
      <c r="M289">
        <v>-3.05457534163557E-4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-3.05457534163557E-4</v>
      </c>
      <c r="T289">
        <v>-9.4691836025450702E-3</v>
      </c>
      <c r="U289">
        <v>0</v>
      </c>
      <c r="V289">
        <v>-2.68802644190296E-3</v>
      </c>
      <c r="W289">
        <v>-5.7731472816042097E-3</v>
      </c>
      <c r="X289">
        <v>-3.9709481071076899E-4</v>
      </c>
      <c r="Y289">
        <v>0</v>
      </c>
      <c r="Z289">
        <v>-6.10915068327114E-4</v>
      </c>
    </row>
    <row r="290" spans="1:26">
      <c r="A290">
        <v>155</v>
      </c>
      <c r="B290" t="s">
        <v>90</v>
      </c>
      <c r="C290" t="s">
        <v>91</v>
      </c>
      <c r="D290">
        <v>288</v>
      </c>
      <c r="E290" s="20">
        <v>44118</v>
      </c>
      <c r="F290">
        <v>-5.2589605416024201E-3</v>
      </c>
      <c r="G290">
        <v>0</v>
      </c>
      <c r="H290">
        <v>-1.79201758343007E-3</v>
      </c>
      <c r="I290">
        <v>-2.8865736408021001E-3</v>
      </c>
      <c r="J290">
        <v>-1.9854740535538401E-4</v>
      </c>
      <c r="K290">
        <v>0</v>
      </c>
      <c r="L290">
        <v>-3.8182191201485601E-4</v>
      </c>
      <c r="M290">
        <v>-3.05457534163557E-4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-3.05457534163557E-4</v>
      </c>
      <c r="T290">
        <v>-9.4691836025450702E-3</v>
      </c>
      <c r="U290">
        <v>0</v>
      </c>
      <c r="V290">
        <v>-2.68802644190296E-3</v>
      </c>
      <c r="W290">
        <v>-5.7731472816042097E-3</v>
      </c>
      <c r="X290">
        <v>-3.9709481071076899E-4</v>
      </c>
      <c r="Y290">
        <v>0</v>
      </c>
      <c r="Z290">
        <v>-6.10915068327114E-4</v>
      </c>
    </row>
    <row r="291" spans="1:26">
      <c r="A291">
        <v>155</v>
      </c>
      <c r="B291" t="s">
        <v>90</v>
      </c>
      <c r="C291" t="s">
        <v>91</v>
      </c>
      <c r="D291">
        <v>289</v>
      </c>
      <c r="E291" s="20">
        <v>44119</v>
      </c>
      <c r="F291">
        <v>-5.2589605416024201E-3</v>
      </c>
      <c r="G291">
        <v>0</v>
      </c>
      <c r="H291">
        <v>-1.79201758343007E-3</v>
      </c>
      <c r="I291">
        <v>-2.8865736408021001E-3</v>
      </c>
      <c r="J291">
        <v>-1.9854740535538401E-4</v>
      </c>
      <c r="K291">
        <v>0</v>
      </c>
      <c r="L291">
        <v>-3.8182191201485601E-4</v>
      </c>
      <c r="M291">
        <v>-3.05457534163557E-4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-3.05457534163557E-4</v>
      </c>
      <c r="T291">
        <v>-9.4691836025450702E-3</v>
      </c>
      <c r="U291">
        <v>0</v>
      </c>
      <c r="V291">
        <v>-2.68802644190296E-3</v>
      </c>
      <c r="W291">
        <v>-5.7731472816042097E-3</v>
      </c>
      <c r="X291">
        <v>-3.9709481071076899E-4</v>
      </c>
      <c r="Y291">
        <v>0</v>
      </c>
      <c r="Z291">
        <v>-6.10915068327114E-4</v>
      </c>
    </row>
    <row r="292" spans="1:26">
      <c r="A292">
        <v>155</v>
      </c>
      <c r="B292" t="s">
        <v>90</v>
      </c>
      <c r="C292" t="s">
        <v>91</v>
      </c>
      <c r="D292">
        <v>290</v>
      </c>
      <c r="E292" s="20">
        <v>44120</v>
      </c>
      <c r="F292">
        <v>-5.2589605416024201E-3</v>
      </c>
      <c r="G292">
        <v>0</v>
      </c>
      <c r="H292">
        <v>-1.79201758343007E-3</v>
      </c>
      <c r="I292">
        <v>-2.8865736408021001E-3</v>
      </c>
      <c r="J292">
        <v>-1.9854740535538401E-4</v>
      </c>
      <c r="K292">
        <v>0</v>
      </c>
      <c r="L292">
        <v>-3.8182191201485601E-4</v>
      </c>
      <c r="M292">
        <v>-3.05457534163557E-4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-3.05457534163557E-4</v>
      </c>
      <c r="T292">
        <v>-9.4691836025450702E-3</v>
      </c>
      <c r="U292">
        <v>0</v>
      </c>
      <c r="V292">
        <v>-2.68802644190296E-3</v>
      </c>
      <c r="W292">
        <v>-5.7731472816042097E-3</v>
      </c>
      <c r="X292">
        <v>-3.9709481071076899E-4</v>
      </c>
      <c r="Y292">
        <v>0</v>
      </c>
      <c r="Z292">
        <v>-6.10915068327114E-4</v>
      </c>
    </row>
    <row r="293" spans="1:26">
      <c r="A293">
        <v>155</v>
      </c>
      <c r="B293" t="s">
        <v>90</v>
      </c>
      <c r="C293" t="s">
        <v>91</v>
      </c>
      <c r="D293">
        <v>291</v>
      </c>
      <c r="E293" s="20">
        <v>44121</v>
      </c>
      <c r="F293">
        <v>-5.2589605416024201E-3</v>
      </c>
      <c r="G293">
        <v>0</v>
      </c>
      <c r="H293">
        <v>-1.79201758343007E-3</v>
      </c>
      <c r="I293">
        <v>-2.8865736408021001E-3</v>
      </c>
      <c r="J293">
        <v>-1.9854740535538401E-4</v>
      </c>
      <c r="K293">
        <v>0</v>
      </c>
      <c r="L293">
        <v>-3.8182191201485601E-4</v>
      </c>
      <c r="M293">
        <v>-3.05457534163557E-4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-3.05457534163557E-4</v>
      </c>
      <c r="T293">
        <v>-9.4691836025450702E-3</v>
      </c>
      <c r="U293">
        <v>0</v>
      </c>
      <c r="V293">
        <v>-2.68802644190296E-3</v>
      </c>
      <c r="W293">
        <v>-5.7731472816042097E-3</v>
      </c>
      <c r="X293">
        <v>-3.9709481071076899E-4</v>
      </c>
      <c r="Y293">
        <v>0</v>
      </c>
      <c r="Z293">
        <v>-6.10915068327114E-4</v>
      </c>
    </row>
    <row r="294" spans="1:26">
      <c r="A294">
        <v>155</v>
      </c>
      <c r="B294" t="s">
        <v>90</v>
      </c>
      <c r="C294" t="s">
        <v>91</v>
      </c>
      <c r="D294">
        <v>292</v>
      </c>
      <c r="E294" s="20">
        <v>44122</v>
      </c>
      <c r="F294">
        <v>-5.2589605416024201E-3</v>
      </c>
      <c r="G294">
        <v>0</v>
      </c>
      <c r="H294">
        <v>-1.79201758343007E-3</v>
      </c>
      <c r="I294">
        <v>-2.8865736408021001E-3</v>
      </c>
      <c r="J294">
        <v>-1.9854740535538401E-4</v>
      </c>
      <c r="K294">
        <v>0</v>
      </c>
      <c r="L294">
        <v>-3.8182191201485601E-4</v>
      </c>
      <c r="M294">
        <v>-3.05457534163557E-4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-3.05457534163557E-4</v>
      </c>
      <c r="T294">
        <v>-9.4691836025450702E-3</v>
      </c>
      <c r="U294">
        <v>0</v>
      </c>
      <c r="V294">
        <v>-2.68802644190296E-3</v>
      </c>
      <c r="W294">
        <v>-5.7731472816042097E-3</v>
      </c>
      <c r="X294">
        <v>-3.9709481071076899E-4</v>
      </c>
      <c r="Y294">
        <v>0</v>
      </c>
      <c r="Z294">
        <v>-6.10915068327114E-4</v>
      </c>
    </row>
    <row r="295" spans="1:26">
      <c r="A295">
        <v>155</v>
      </c>
      <c r="B295" t="s">
        <v>90</v>
      </c>
      <c r="C295" t="s">
        <v>91</v>
      </c>
      <c r="D295">
        <v>293</v>
      </c>
      <c r="E295" s="20">
        <v>44123</v>
      </c>
      <c r="F295">
        <v>-5.2589605416024201E-3</v>
      </c>
      <c r="G295">
        <v>0</v>
      </c>
      <c r="H295">
        <v>-1.79201758343007E-3</v>
      </c>
      <c r="I295">
        <v>-2.8865736408021001E-3</v>
      </c>
      <c r="J295">
        <v>-1.9854740535538401E-4</v>
      </c>
      <c r="K295">
        <v>0</v>
      </c>
      <c r="L295">
        <v>-3.8182191201485601E-4</v>
      </c>
      <c r="M295">
        <v>-3.05457534163557E-4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-3.05457534163557E-4</v>
      </c>
      <c r="T295">
        <v>-9.4691836025450702E-3</v>
      </c>
      <c r="U295">
        <v>0</v>
      </c>
      <c r="V295">
        <v>-2.68802644190296E-3</v>
      </c>
      <c r="W295">
        <v>-5.7731472816042097E-3</v>
      </c>
      <c r="X295">
        <v>-3.9709481071076899E-4</v>
      </c>
      <c r="Y295">
        <v>0</v>
      </c>
      <c r="Z295">
        <v>-6.10915068327114E-4</v>
      </c>
    </row>
    <row r="296" spans="1:26">
      <c r="A296">
        <v>155</v>
      </c>
      <c r="B296" t="s">
        <v>90</v>
      </c>
      <c r="C296" t="s">
        <v>91</v>
      </c>
      <c r="D296">
        <v>294</v>
      </c>
      <c r="E296" s="20">
        <v>44124</v>
      </c>
      <c r="F296">
        <v>-5.2589605416024201E-3</v>
      </c>
      <c r="G296">
        <v>0</v>
      </c>
      <c r="H296">
        <v>-1.79201758343007E-3</v>
      </c>
      <c r="I296">
        <v>-2.8865736408021001E-3</v>
      </c>
      <c r="J296">
        <v>-1.9854740535538401E-4</v>
      </c>
      <c r="K296">
        <v>0</v>
      </c>
      <c r="L296">
        <v>-3.8182191201485601E-4</v>
      </c>
      <c r="M296">
        <v>-3.05457534163557E-4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-3.05457534163557E-4</v>
      </c>
      <c r="T296">
        <v>-9.4691836025450702E-3</v>
      </c>
      <c r="U296">
        <v>0</v>
      </c>
      <c r="V296">
        <v>-2.68802644190296E-3</v>
      </c>
      <c r="W296">
        <v>-5.7731472816042097E-3</v>
      </c>
      <c r="X296">
        <v>-3.9709481071076899E-4</v>
      </c>
      <c r="Y296">
        <v>0</v>
      </c>
      <c r="Z296">
        <v>-6.10915068327114E-4</v>
      </c>
    </row>
    <row r="297" spans="1:26">
      <c r="A297">
        <v>155</v>
      </c>
      <c r="B297" t="s">
        <v>90</v>
      </c>
      <c r="C297" t="s">
        <v>91</v>
      </c>
      <c r="D297">
        <v>295</v>
      </c>
      <c r="E297" s="20">
        <v>44125</v>
      </c>
      <c r="F297">
        <v>-5.2589605416024201E-3</v>
      </c>
      <c r="G297">
        <v>0</v>
      </c>
      <c r="H297">
        <v>-1.79201758343007E-3</v>
      </c>
      <c r="I297">
        <v>-2.8865736408021001E-3</v>
      </c>
      <c r="J297">
        <v>-1.9854740535538401E-4</v>
      </c>
      <c r="K297">
        <v>0</v>
      </c>
      <c r="L297">
        <v>-3.8182191201485601E-4</v>
      </c>
      <c r="M297">
        <v>-3.05457534163557E-4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-3.05457534163557E-4</v>
      </c>
      <c r="T297">
        <v>-9.4691836025450702E-3</v>
      </c>
      <c r="U297">
        <v>0</v>
      </c>
      <c r="V297">
        <v>-2.68802644190296E-3</v>
      </c>
      <c r="W297">
        <v>-5.7731472816042097E-3</v>
      </c>
      <c r="X297">
        <v>-3.9709481071076899E-4</v>
      </c>
      <c r="Y297">
        <v>0</v>
      </c>
      <c r="Z297">
        <v>-6.10915068327114E-4</v>
      </c>
    </row>
    <row r="298" spans="1:26">
      <c r="A298">
        <v>155</v>
      </c>
      <c r="B298" t="s">
        <v>90</v>
      </c>
      <c r="C298" t="s">
        <v>91</v>
      </c>
      <c r="D298">
        <v>296</v>
      </c>
      <c r="E298" s="20">
        <v>44126</v>
      </c>
      <c r="F298">
        <v>-5.2589605416024201E-3</v>
      </c>
      <c r="G298">
        <v>0</v>
      </c>
      <c r="H298">
        <v>-1.79201758343007E-3</v>
      </c>
      <c r="I298">
        <v>-2.8865736408021001E-3</v>
      </c>
      <c r="J298">
        <v>-1.9854740535538401E-4</v>
      </c>
      <c r="K298">
        <v>0</v>
      </c>
      <c r="L298">
        <v>-3.8182191201485601E-4</v>
      </c>
      <c r="M298">
        <v>-3.05457534163557E-4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-3.05457534163557E-4</v>
      </c>
      <c r="T298">
        <v>-9.4691836025450702E-3</v>
      </c>
      <c r="U298">
        <v>0</v>
      </c>
      <c r="V298">
        <v>-2.68802644190296E-3</v>
      </c>
      <c r="W298">
        <v>-5.7731472816042097E-3</v>
      </c>
      <c r="X298">
        <v>-3.9709481071076899E-4</v>
      </c>
      <c r="Y298">
        <v>0</v>
      </c>
      <c r="Z298">
        <v>-6.10915068327114E-4</v>
      </c>
    </row>
    <row r="299" spans="1:26">
      <c r="A299">
        <v>155</v>
      </c>
      <c r="B299" t="s">
        <v>90</v>
      </c>
      <c r="C299" t="s">
        <v>91</v>
      </c>
      <c r="D299">
        <v>297</v>
      </c>
      <c r="E299" s="20">
        <v>44127</v>
      </c>
      <c r="F299">
        <v>-5.2589605416024201E-3</v>
      </c>
      <c r="G299">
        <v>0</v>
      </c>
      <c r="H299">
        <v>-1.79201758343007E-3</v>
      </c>
      <c r="I299">
        <v>-2.8865736408021001E-3</v>
      </c>
      <c r="J299">
        <v>-1.9854740535538401E-4</v>
      </c>
      <c r="K299">
        <v>0</v>
      </c>
      <c r="L299">
        <v>-3.8182191201485601E-4</v>
      </c>
      <c r="M299">
        <v>-3.05457534163557E-4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-3.05457534163557E-4</v>
      </c>
      <c r="T299">
        <v>-9.4691836025450702E-3</v>
      </c>
      <c r="U299">
        <v>0</v>
      </c>
      <c r="V299">
        <v>-2.68802644190296E-3</v>
      </c>
      <c r="W299">
        <v>-5.7731472816042097E-3</v>
      </c>
      <c r="X299">
        <v>-3.9709481071076899E-4</v>
      </c>
      <c r="Y299">
        <v>0</v>
      </c>
      <c r="Z299">
        <v>-6.10915068327114E-4</v>
      </c>
    </row>
    <row r="300" spans="1:26">
      <c r="A300">
        <v>155</v>
      </c>
      <c r="B300" t="s">
        <v>90</v>
      </c>
      <c r="C300" t="s">
        <v>91</v>
      </c>
      <c r="D300">
        <v>298</v>
      </c>
      <c r="E300" s="20">
        <v>44128</v>
      </c>
      <c r="F300">
        <v>-5.2589605416024201E-3</v>
      </c>
      <c r="G300">
        <v>0</v>
      </c>
      <c r="H300">
        <v>-1.79201758343007E-3</v>
      </c>
      <c r="I300">
        <v>-2.8865736408021001E-3</v>
      </c>
      <c r="J300">
        <v>-1.9854740535538401E-4</v>
      </c>
      <c r="K300">
        <v>0</v>
      </c>
      <c r="L300">
        <v>-3.8182191201485601E-4</v>
      </c>
      <c r="M300">
        <v>-3.05457534163557E-4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-3.05457534163557E-4</v>
      </c>
      <c r="T300">
        <v>-9.4691836025450702E-3</v>
      </c>
      <c r="U300">
        <v>0</v>
      </c>
      <c r="V300">
        <v>-2.68802644190296E-3</v>
      </c>
      <c r="W300">
        <v>-5.7731472816042097E-3</v>
      </c>
      <c r="X300">
        <v>-3.9709481071076899E-4</v>
      </c>
      <c r="Y300">
        <v>0</v>
      </c>
      <c r="Z300">
        <v>-6.10915068327114E-4</v>
      </c>
    </row>
    <row r="301" spans="1:26">
      <c r="A301">
        <v>155</v>
      </c>
      <c r="B301" t="s">
        <v>90</v>
      </c>
      <c r="C301" t="s">
        <v>91</v>
      </c>
      <c r="D301">
        <v>299</v>
      </c>
      <c r="E301" s="20">
        <v>44129</v>
      </c>
      <c r="F301">
        <v>-5.2589605416024201E-3</v>
      </c>
      <c r="G301">
        <v>0</v>
      </c>
      <c r="H301">
        <v>-1.79201758343007E-3</v>
      </c>
      <c r="I301">
        <v>-2.8865736408021001E-3</v>
      </c>
      <c r="J301">
        <v>-1.9854740535538401E-4</v>
      </c>
      <c r="K301">
        <v>0</v>
      </c>
      <c r="L301">
        <v>-3.8182191201485601E-4</v>
      </c>
      <c r="M301">
        <v>-3.05457534163557E-4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-3.05457534163557E-4</v>
      </c>
      <c r="T301">
        <v>-9.4691836025450702E-3</v>
      </c>
      <c r="U301">
        <v>0</v>
      </c>
      <c r="V301">
        <v>-2.68802644190296E-3</v>
      </c>
      <c r="W301">
        <v>-5.7731472816042097E-3</v>
      </c>
      <c r="X301">
        <v>-3.9709481071076899E-4</v>
      </c>
      <c r="Y301">
        <v>0</v>
      </c>
      <c r="Z301">
        <v>-6.10915068327114E-4</v>
      </c>
    </row>
    <row r="302" spans="1:26">
      <c r="A302">
        <v>155</v>
      </c>
      <c r="B302" t="s">
        <v>90</v>
      </c>
      <c r="C302" t="s">
        <v>91</v>
      </c>
      <c r="D302">
        <v>300</v>
      </c>
      <c r="E302" s="20">
        <v>44130</v>
      </c>
      <c r="F302">
        <v>-5.2589605416024201E-3</v>
      </c>
      <c r="G302">
        <v>0</v>
      </c>
      <c r="H302">
        <v>-1.79201758343007E-3</v>
      </c>
      <c r="I302">
        <v>-2.8865736408021001E-3</v>
      </c>
      <c r="J302">
        <v>-1.9854740535538401E-4</v>
      </c>
      <c r="K302">
        <v>0</v>
      </c>
      <c r="L302">
        <v>-3.8182191201485601E-4</v>
      </c>
      <c r="M302">
        <v>-3.05457534163557E-4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-3.05457534163557E-4</v>
      </c>
      <c r="T302">
        <v>-9.4691836025450702E-3</v>
      </c>
      <c r="U302">
        <v>0</v>
      </c>
      <c r="V302">
        <v>-2.68802644190296E-3</v>
      </c>
      <c r="W302">
        <v>-5.7731472816042097E-3</v>
      </c>
      <c r="X302">
        <v>-3.9709481071076899E-4</v>
      </c>
      <c r="Y302">
        <v>0</v>
      </c>
      <c r="Z302">
        <v>-6.10915068327114E-4</v>
      </c>
    </row>
    <row r="303" spans="1:26">
      <c r="A303">
        <v>155</v>
      </c>
      <c r="B303" t="s">
        <v>90</v>
      </c>
      <c r="C303" t="s">
        <v>91</v>
      </c>
      <c r="D303">
        <v>301</v>
      </c>
      <c r="E303" s="20">
        <v>44131</v>
      </c>
      <c r="F303">
        <v>-5.2589605416024201E-3</v>
      </c>
      <c r="G303">
        <v>0</v>
      </c>
      <c r="H303">
        <v>-1.79201758343007E-3</v>
      </c>
      <c r="I303">
        <v>-2.8865736408021001E-3</v>
      </c>
      <c r="J303">
        <v>-1.9854740535538401E-4</v>
      </c>
      <c r="K303">
        <v>0</v>
      </c>
      <c r="L303">
        <v>-3.8182191201485601E-4</v>
      </c>
      <c r="M303">
        <v>-3.05457534163557E-4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-3.05457534163557E-4</v>
      </c>
      <c r="T303">
        <v>-9.4691836025450702E-3</v>
      </c>
      <c r="U303">
        <v>0</v>
      </c>
      <c r="V303">
        <v>-2.68802644190296E-3</v>
      </c>
      <c r="W303">
        <v>-5.7731472816042097E-3</v>
      </c>
      <c r="X303">
        <v>-3.9709481071076899E-4</v>
      </c>
      <c r="Y303">
        <v>0</v>
      </c>
      <c r="Z303">
        <v>-6.10915068327114E-4</v>
      </c>
    </row>
    <row r="304" spans="1:26">
      <c r="A304">
        <v>155</v>
      </c>
      <c r="B304" t="s">
        <v>90</v>
      </c>
      <c r="C304" t="s">
        <v>91</v>
      </c>
      <c r="D304">
        <v>302</v>
      </c>
      <c r="E304" s="20">
        <v>44132</v>
      </c>
      <c r="F304">
        <v>-5.2589605416024201E-3</v>
      </c>
      <c r="G304">
        <v>0</v>
      </c>
      <c r="H304">
        <v>-1.79201758343007E-3</v>
      </c>
      <c r="I304">
        <v>-2.8865736408021001E-3</v>
      </c>
      <c r="J304">
        <v>-1.9854740535538401E-4</v>
      </c>
      <c r="K304">
        <v>0</v>
      </c>
      <c r="L304">
        <v>-3.8182191201485601E-4</v>
      </c>
      <c r="M304">
        <v>-3.05457534163557E-4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-3.05457534163557E-4</v>
      </c>
      <c r="T304">
        <v>-9.4691836025450702E-3</v>
      </c>
      <c r="U304">
        <v>0</v>
      </c>
      <c r="V304">
        <v>-2.68802644190296E-3</v>
      </c>
      <c r="W304">
        <v>-5.7731472816042097E-3</v>
      </c>
      <c r="X304">
        <v>-3.9709481071076899E-4</v>
      </c>
      <c r="Y304">
        <v>0</v>
      </c>
      <c r="Z304">
        <v>-6.10915068327114E-4</v>
      </c>
    </row>
    <row r="305" spans="1:26">
      <c r="A305">
        <v>155</v>
      </c>
      <c r="B305" t="s">
        <v>90</v>
      </c>
      <c r="C305" t="s">
        <v>91</v>
      </c>
      <c r="D305">
        <v>303</v>
      </c>
      <c r="E305" s="20">
        <v>44133</v>
      </c>
      <c r="F305">
        <v>-5.2589605416024201E-3</v>
      </c>
      <c r="G305">
        <v>0</v>
      </c>
      <c r="H305">
        <v>-1.79201758343007E-3</v>
      </c>
      <c r="I305">
        <v>-2.8865736408021001E-3</v>
      </c>
      <c r="J305">
        <v>-1.9854740535538401E-4</v>
      </c>
      <c r="K305">
        <v>0</v>
      </c>
      <c r="L305">
        <v>-3.8182191201485601E-4</v>
      </c>
      <c r="M305">
        <v>-3.05457534163557E-4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-3.05457534163557E-4</v>
      </c>
      <c r="T305">
        <v>-9.4691836025450702E-3</v>
      </c>
      <c r="U305">
        <v>0</v>
      </c>
      <c r="V305">
        <v>-2.68802644190296E-3</v>
      </c>
      <c r="W305">
        <v>-5.7731472816042097E-3</v>
      </c>
      <c r="X305">
        <v>-3.9709481071076899E-4</v>
      </c>
      <c r="Y305">
        <v>0</v>
      </c>
      <c r="Z305">
        <v>-6.10915068327114E-4</v>
      </c>
    </row>
    <row r="306" spans="1:26">
      <c r="A306">
        <v>155</v>
      </c>
      <c r="B306" t="s">
        <v>90</v>
      </c>
      <c r="C306" t="s">
        <v>91</v>
      </c>
      <c r="D306">
        <v>304</v>
      </c>
      <c r="E306" s="20">
        <v>44134</v>
      </c>
      <c r="F306">
        <v>-5.2589605416024201E-3</v>
      </c>
      <c r="G306">
        <v>0</v>
      </c>
      <c r="H306">
        <v>-1.79201758343007E-3</v>
      </c>
      <c r="I306">
        <v>-2.8865736408021001E-3</v>
      </c>
      <c r="J306">
        <v>-1.9854740535538401E-4</v>
      </c>
      <c r="K306">
        <v>0</v>
      </c>
      <c r="L306">
        <v>-3.8182191201485601E-4</v>
      </c>
      <c r="M306">
        <v>-3.05457534163557E-4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-3.05457534163557E-4</v>
      </c>
      <c r="T306">
        <v>-9.4691836025450702E-3</v>
      </c>
      <c r="U306">
        <v>0</v>
      </c>
      <c r="V306">
        <v>-2.68802644190296E-3</v>
      </c>
      <c r="W306">
        <v>-5.7731472816042097E-3</v>
      </c>
      <c r="X306">
        <v>-3.9709481071076899E-4</v>
      </c>
      <c r="Y306">
        <v>0</v>
      </c>
      <c r="Z306">
        <v>-6.10915068327114E-4</v>
      </c>
    </row>
    <row r="307" spans="1:26">
      <c r="A307">
        <v>155</v>
      </c>
      <c r="B307" t="s">
        <v>90</v>
      </c>
      <c r="C307" t="s">
        <v>91</v>
      </c>
      <c r="D307">
        <v>305</v>
      </c>
      <c r="E307" s="20">
        <v>44135</v>
      </c>
      <c r="F307">
        <v>-5.2589605416024201E-3</v>
      </c>
      <c r="G307">
        <v>0</v>
      </c>
      <c r="H307">
        <v>-1.79201758343007E-3</v>
      </c>
      <c r="I307">
        <v>-2.8865736408021001E-3</v>
      </c>
      <c r="J307">
        <v>-1.9854740535538401E-4</v>
      </c>
      <c r="K307">
        <v>0</v>
      </c>
      <c r="L307">
        <v>-3.8182191201485601E-4</v>
      </c>
      <c r="M307">
        <v>-3.05457534163557E-4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-3.05457534163557E-4</v>
      </c>
      <c r="T307">
        <v>-9.4691836025450702E-3</v>
      </c>
      <c r="U307">
        <v>0</v>
      </c>
      <c r="V307">
        <v>-2.68802644190296E-3</v>
      </c>
      <c r="W307">
        <v>-5.7731472816042097E-3</v>
      </c>
      <c r="X307">
        <v>-3.9709481071076899E-4</v>
      </c>
      <c r="Y307">
        <v>0</v>
      </c>
      <c r="Z307">
        <v>-6.10915068327114E-4</v>
      </c>
    </row>
    <row r="308" spans="1:26">
      <c r="A308">
        <v>155</v>
      </c>
      <c r="B308" t="s">
        <v>90</v>
      </c>
      <c r="C308" t="s">
        <v>91</v>
      </c>
      <c r="D308">
        <v>306</v>
      </c>
      <c r="E308" s="20">
        <v>44136</v>
      </c>
      <c r="F308">
        <v>-5.2589605416024201E-3</v>
      </c>
      <c r="G308">
        <v>0</v>
      </c>
      <c r="H308">
        <v>-1.79201758343007E-3</v>
      </c>
      <c r="I308">
        <v>-2.8865736408021001E-3</v>
      </c>
      <c r="J308">
        <v>-1.9854740535538401E-4</v>
      </c>
      <c r="K308">
        <v>0</v>
      </c>
      <c r="L308">
        <v>-3.8182191201485601E-4</v>
      </c>
      <c r="M308">
        <v>-3.05457534163557E-4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-3.05457534163557E-4</v>
      </c>
      <c r="T308">
        <v>-9.4691836025450702E-3</v>
      </c>
      <c r="U308">
        <v>0</v>
      </c>
      <c r="V308">
        <v>-2.68802644190296E-3</v>
      </c>
      <c r="W308">
        <v>-5.7731472816042097E-3</v>
      </c>
      <c r="X308">
        <v>-3.9709481071076899E-4</v>
      </c>
      <c r="Y308">
        <v>0</v>
      </c>
      <c r="Z308">
        <v>-6.10915068327114E-4</v>
      </c>
    </row>
    <row r="309" spans="1:26">
      <c r="A309">
        <v>155</v>
      </c>
      <c r="B309" t="s">
        <v>90</v>
      </c>
      <c r="C309" t="s">
        <v>91</v>
      </c>
      <c r="D309">
        <v>307</v>
      </c>
      <c r="E309" s="20">
        <v>44137</v>
      </c>
      <c r="F309">
        <v>-5.2589605416024201E-3</v>
      </c>
      <c r="G309">
        <v>0</v>
      </c>
      <c r="H309">
        <v>-1.79201758343007E-3</v>
      </c>
      <c r="I309">
        <v>-2.8865736408021001E-3</v>
      </c>
      <c r="J309">
        <v>-1.9854740535538401E-4</v>
      </c>
      <c r="K309">
        <v>0</v>
      </c>
      <c r="L309">
        <v>-3.8182191201485601E-4</v>
      </c>
      <c r="M309">
        <v>-3.05457534163557E-4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-3.05457534163557E-4</v>
      </c>
      <c r="T309">
        <v>-9.4691836025450702E-3</v>
      </c>
      <c r="U309">
        <v>0</v>
      </c>
      <c r="V309">
        <v>-2.68802644190296E-3</v>
      </c>
      <c r="W309">
        <v>-5.7731472816042097E-3</v>
      </c>
      <c r="X309">
        <v>-3.9709481071076899E-4</v>
      </c>
      <c r="Y309">
        <v>0</v>
      </c>
      <c r="Z309">
        <v>-6.10915068327114E-4</v>
      </c>
    </row>
    <row r="310" spans="1:26">
      <c r="A310">
        <v>155</v>
      </c>
      <c r="B310" t="s">
        <v>90</v>
      </c>
      <c r="C310" t="s">
        <v>91</v>
      </c>
      <c r="D310">
        <v>308</v>
      </c>
      <c r="E310" s="20">
        <v>44138</v>
      </c>
      <c r="F310">
        <v>-5.2589605416024201E-3</v>
      </c>
      <c r="G310">
        <v>0</v>
      </c>
      <c r="H310">
        <v>-1.79201758343007E-3</v>
      </c>
      <c r="I310">
        <v>-2.8865736408021001E-3</v>
      </c>
      <c r="J310">
        <v>-1.9854740535538401E-4</v>
      </c>
      <c r="K310">
        <v>0</v>
      </c>
      <c r="L310">
        <v>-3.8182191201485601E-4</v>
      </c>
      <c r="M310">
        <v>-3.05457534163557E-4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-3.05457534163557E-4</v>
      </c>
      <c r="T310">
        <v>-9.4691836025450702E-3</v>
      </c>
      <c r="U310">
        <v>0</v>
      </c>
      <c r="V310">
        <v>-2.68802644190296E-3</v>
      </c>
      <c r="W310">
        <v>-5.7731472816042097E-3</v>
      </c>
      <c r="X310">
        <v>-3.9709481071076899E-4</v>
      </c>
      <c r="Y310">
        <v>0</v>
      </c>
      <c r="Z310">
        <v>-6.10915068327114E-4</v>
      </c>
    </row>
    <row r="311" spans="1:26">
      <c r="A311">
        <v>155</v>
      </c>
      <c r="B311" t="s">
        <v>90</v>
      </c>
      <c r="C311" t="s">
        <v>91</v>
      </c>
      <c r="D311">
        <v>309</v>
      </c>
      <c r="E311" s="20">
        <v>44139</v>
      </c>
      <c r="F311">
        <v>-5.2589605416024201E-3</v>
      </c>
      <c r="G311">
        <v>0</v>
      </c>
      <c r="H311">
        <v>-1.79201758343007E-3</v>
      </c>
      <c r="I311">
        <v>-2.8865736408021001E-3</v>
      </c>
      <c r="J311">
        <v>-1.9854740535538401E-4</v>
      </c>
      <c r="K311">
        <v>0</v>
      </c>
      <c r="L311">
        <v>-3.8182191201485601E-4</v>
      </c>
      <c r="M311">
        <v>-3.05457534163557E-4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-3.05457534163557E-4</v>
      </c>
      <c r="T311">
        <v>-9.4691836025450702E-3</v>
      </c>
      <c r="U311">
        <v>0</v>
      </c>
      <c r="V311">
        <v>-2.68802644190296E-3</v>
      </c>
      <c r="W311">
        <v>-5.7731472816042097E-3</v>
      </c>
      <c r="X311">
        <v>-3.9709481071076899E-4</v>
      </c>
      <c r="Y311">
        <v>0</v>
      </c>
      <c r="Z311">
        <v>-6.10915068327114E-4</v>
      </c>
    </row>
    <row r="312" spans="1:26">
      <c r="A312">
        <v>155</v>
      </c>
      <c r="B312" t="s">
        <v>90</v>
      </c>
      <c r="C312" t="s">
        <v>91</v>
      </c>
      <c r="D312">
        <v>310</v>
      </c>
      <c r="E312" s="20">
        <v>44140</v>
      </c>
      <c r="F312">
        <v>-5.2589605416024201E-3</v>
      </c>
      <c r="G312">
        <v>0</v>
      </c>
      <c r="H312">
        <v>-1.79201758343007E-3</v>
      </c>
      <c r="I312">
        <v>-2.8865736408021001E-3</v>
      </c>
      <c r="J312">
        <v>-1.9854740535538401E-4</v>
      </c>
      <c r="K312">
        <v>0</v>
      </c>
      <c r="L312">
        <v>-3.8182191201485601E-4</v>
      </c>
      <c r="M312">
        <v>-3.05457534163557E-4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-3.05457534163557E-4</v>
      </c>
      <c r="T312">
        <v>-9.4691836025450702E-3</v>
      </c>
      <c r="U312">
        <v>0</v>
      </c>
      <c r="V312">
        <v>-2.68802644190296E-3</v>
      </c>
      <c r="W312">
        <v>-5.7731472816042097E-3</v>
      </c>
      <c r="X312">
        <v>-3.9709481071076899E-4</v>
      </c>
      <c r="Y312">
        <v>0</v>
      </c>
      <c r="Z312">
        <v>-6.10915068327114E-4</v>
      </c>
    </row>
    <row r="313" spans="1:26">
      <c r="A313">
        <v>155</v>
      </c>
      <c r="B313" t="s">
        <v>90</v>
      </c>
      <c r="C313" t="s">
        <v>91</v>
      </c>
      <c r="D313">
        <v>311</v>
      </c>
      <c r="E313" s="20">
        <v>44141</v>
      </c>
      <c r="F313">
        <v>-5.2589605416024201E-3</v>
      </c>
      <c r="G313">
        <v>0</v>
      </c>
      <c r="H313">
        <v>-1.79201758343007E-3</v>
      </c>
      <c r="I313">
        <v>-2.8865736408021001E-3</v>
      </c>
      <c r="J313">
        <v>-1.9854740535538401E-4</v>
      </c>
      <c r="K313">
        <v>0</v>
      </c>
      <c r="L313">
        <v>-3.8182191201485601E-4</v>
      </c>
      <c r="M313">
        <v>-3.05457534163557E-4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-3.05457534163557E-4</v>
      </c>
      <c r="T313">
        <v>-9.4691836025450702E-3</v>
      </c>
      <c r="U313">
        <v>0</v>
      </c>
      <c r="V313">
        <v>-2.68802644190296E-3</v>
      </c>
      <c r="W313">
        <v>-5.7731472816042097E-3</v>
      </c>
      <c r="X313">
        <v>-3.9709481071076899E-4</v>
      </c>
      <c r="Y313">
        <v>0</v>
      </c>
      <c r="Z313">
        <v>-6.10915068327114E-4</v>
      </c>
    </row>
    <row r="314" spans="1:26">
      <c r="A314">
        <v>155</v>
      </c>
      <c r="B314" t="s">
        <v>90</v>
      </c>
      <c r="C314" t="s">
        <v>91</v>
      </c>
      <c r="D314">
        <v>312</v>
      </c>
      <c r="E314" s="20">
        <v>44142</v>
      </c>
      <c r="F314">
        <v>-5.2589605416024201E-3</v>
      </c>
      <c r="G314">
        <v>0</v>
      </c>
      <c r="H314">
        <v>-1.79201758343007E-3</v>
      </c>
      <c r="I314">
        <v>-2.8865736408021001E-3</v>
      </c>
      <c r="J314">
        <v>-1.9854740535538401E-4</v>
      </c>
      <c r="K314">
        <v>0</v>
      </c>
      <c r="L314">
        <v>-3.8182191201485601E-4</v>
      </c>
      <c r="M314">
        <v>-3.05457534163557E-4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-3.05457534163557E-4</v>
      </c>
      <c r="T314">
        <v>-9.4691836025450702E-3</v>
      </c>
      <c r="U314">
        <v>0</v>
      </c>
      <c r="V314">
        <v>-2.68802644190296E-3</v>
      </c>
      <c r="W314">
        <v>-5.7731472816042097E-3</v>
      </c>
      <c r="X314">
        <v>-3.9709481071076899E-4</v>
      </c>
      <c r="Y314">
        <v>0</v>
      </c>
      <c r="Z314">
        <v>-6.10915068327114E-4</v>
      </c>
    </row>
    <row r="315" spans="1:26">
      <c r="A315">
        <v>155</v>
      </c>
      <c r="B315" t="s">
        <v>90</v>
      </c>
      <c r="C315" t="s">
        <v>91</v>
      </c>
      <c r="D315">
        <v>313</v>
      </c>
      <c r="E315" s="20">
        <v>44143</v>
      </c>
      <c r="F315">
        <v>-5.2589605416024201E-3</v>
      </c>
      <c r="G315">
        <v>0</v>
      </c>
      <c r="H315">
        <v>-1.79201758343007E-3</v>
      </c>
      <c r="I315">
        <v>-2.8865736408021001E-3</v>
      </c>
      <c r="J315">
        <v>-1.9854740535538401E-4</v>
      </c>
      <c r="K315">
        <v>0</v>
      </c>
      <c r="L315">
        <v>-3.8182191201485601E-4</v>
      </c>
      <c r="M315">
        <v>-3.05457534163557E-4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-3.05457534163557E-4</v>
      </c>
      <c r="T315">
        <v>-9.4691836025450702E-3</v>
      </c>
      <c r="U315">
        <v>0</v>
      </c>
      <c r="V315">
        <v>-2.68802644190296E-3</v>
      </c>
      <c r="W315">
        <v>-5.7731472816042097E-3</v>
      </c>
      <c r="X315">
        <v>-3.9709481071076899E-4</v>
      </c>
      <c r="Y315">
        <v>0</v>
      </c>
      <c r="Z315">
        <v>-6.10915068327114E-4</v>
      </c>
    </row>
    <row r="316" spans="1:26">
      <c r="A316">
        <v>155</v>
      </c>
      <c r="B316" t="s">
        <v>90</v>
      </c>
      <c r="C316" t="s">
        <v>91</v>
      </c>
      <c r="D316">
        <v>314</v>
      </c>
      <c r="E316" s="20">
        <v>44144</v>
      </c>
      <c r="F316">
        <v>-5.2589605416024201E-3</v>
      </c>
      <c r="G316">
        <v>0</v>
      </c>
      <c r="H316">
        <v>-1.79201758343007E-3</v>
      </c>
      <c r="I316">
        <v>-2.8865736408021001E-3</v>
      </c>
      <c r="J316">
        <v>-1.9854740535538401E-4</v>
      </c>
      <c r="K316">
        <v>0</v>
      </c>
      <c r="L316">
        <v>-3.8182191201485601E-4</v>
      </c>
      <c r="M316">
        <v>-3.05457534163557E-4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-3.05457534163557E-4</v>
      </c>
      <c r="T316">
        <v>-9.4691836025450702E-3</v>
      </c>
      <c r="U316">
        <v>0</v>
      </c>
      <c r="V316">
        <v>-2.68802644190296E-3</v>
      </c>
      <c r="W316">
        <v>-5.7731472816042097E-3</v>
      </c>
      <c r="X316">
        <v>-3.9709481071076899E-4</v>
      </c>
      <c r="Y316">
        <v>0</v>
      </c>
      <c r="Z316">
        <v>-6.10915068327114E-4</v>
      </c>
    </row>
    <row r="317" spans="1:26">
      <c r="A317">
        <v>155</v>
      </c>
      <c r="B317" t="s">
        <v>90</v>
      </c>
      <c r="C317" t="s">
        <v>91</v>
      </c>
      <c r="D317">
        <v>315</v>
      </c>
      <c r="E317" s="20">
        <v>44145</v>
      </c>
      <c r="F317">
        <v>-5.2589605416024201E-3</v>
      </c>
      <c r="G317">
        <v>0</v>
      </c>
      <c r="H317">
        <v>-1.79201758343007E-3</v>
      </c>
      <c r="I317">
        <v>-2.8865736408021001E-3</v>
      </c>
      <c r="J317">
        <v>-1.9854740535538401E-4</v>
      </c>
      <c r="K317">
        <v>0</v>
      </c>
      <c r="L317">
        <v>-3.8182191201485601E-4</v>
      </c>
      <c r="M317">
        <v>-3.05457534163557E-4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-3.05457534163557E-4</v>
      </c>
      <c r="T317">
        <v>-9.4691836025450702E-3</v>
      </c>
      <c r="U317">
        <v>0</v>
      </c>
      <c r="V317">
        <v>-2.68802644190296E-3</v>
      </c>
      <c r="W317">
        <v>-5.7731472816042097E-3</v>
      </c>
      <c r="X317">
        <v>-3.9709481071076899E-4</v>
      </c>
      <c r="Y317">
        <v>0</v>
      </c>
      <c r="Z317">
        <v>-6.10915068327114E-4</v>
      </c>
    </row>
    <row r="318" spans="1:26">
      <c r="A318">
        <v>155</v>
      </c>
      <c r="B318" t="s">
        <v>90</v>
      </c>
      <c r="C318" t="s">
        <v>91</v>
      </c>
      <c r="D318">
        <v>316</v>
      </c>
      <c r="E318" s="20">
        <v>44146</v>
      </c>
      <c r="F318">
        <v>-5.2589605416024201E-3</v>
      </c>
      <c r="G318">
        <v>0</v>
      </c>
      <c r="H318">
        <v>-1.79201758343007E-3</v>
      </c>
      <c r="I318">
        <v>-2.8865736408021001E-3</v>
      </c>
      <c r="J318">
        <v>-1.9854740535538401E-4</v>
      </c>
      <c r="K318">
        <v>0</v>
      </c>
      <c r="L318">
        <v>-3.8182191201485601E-4</v>
      </c>
      <c r="M318">
        <v>-3.05457534163557E-4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-3.05457534163557E-4</v>
      </c>
      <c r="T318">
        <v>-9.4691836025450702E-3</v>
      </c>
      <c r="U318">
        <v>0</v>
      </c>
      <c r="V318">
        <v>-2.68802644190296E-3</v>
      </c>
      <c r="W318">
        <v>-5.7731472816042097E-3</v>
      </c>
      <c r="X318">
        <v>-3.9709481071076899E-4</v>
      </c>
      <c r="Y318">
        <v>0</v>
      </c>
      <c r="Z318">
        <v>-6.10915068327114E-4</v>
      </c>
    </row>
    <row r="319" spans="1:26">
      <c r="A319">
        <v>155</v>
      </c>
      <c r="B319" t="s">
        <v>90</v>
      </c>
      <c r="C319" t="s">
        <v>91</v>
      </c>
      <c r="D319">
        <v>317</v>
      </c>
      <c r="E319" s="20">
        <v>44147</v>
      </c>
      <c r="F319">
        <v>-5.2589605416024201E-3</v>
      </c>
      <c r="G319">
        <v>0</v>
      </c>
      <c r="H319">
        <v>-1.79201758343007E-3</v>
      </c>
      <c r="I319">
        <v>-2.8865736408021001E-3</v>
      </c>
      <c r="J319">
        <v>-1.9854740535538401E-4</v>
      </c>
      <c r="K319">
        <v>0</v>
      </c>
      <c r="L319">
        <v>-3.8182191201485601E-4</v>
      </c>
      <c r="M319">
        <v>-3.05457534163557E-4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-3.05457534163557E-4</v>
      </c>
      <c r="T319">
        <v>-9.4691836025450702E-3</v>
      </c>
      <c r="U319">
        <v>0</v>
      </c>
      <c r="V319">
        <v>-2.68802644190296E-3</v>
      </c>
      <c r="W319">
        <v>-5.7731472816042097E-3</v>
      </c>
      <c r="X319">
        <v>-3.9709481071076899E-4</v>
      </c>
      <c r="Y319">
        <v>0</v>
      </c>
      <c r="Z319">
        <v>-6.10915068327114E-4</v>
      </c>
    </row>
    <row r="320" spans="1:26">
      <c r="A320">
        <v>155</v>
      </c>
      <c r="B320" t="s">
        <v>90</v>
      </c>
      <c r="C320" t="s">
        <v>91</v>
      </c>
      <c r="D320">
        <v>318</v>
      </c>
      <c r="E320" s="20">
        <v>44148</v>
      </c>
      <c r="F320">
        <v>-5.2589605416024201E-3</v>
      </c>
      <c r="G320">
        <v>0</v>
      </c>
      <c r="H320">
        <v>-1.79201758343007E-3</v>
      </c>
      <c r="I320">
        <v>-2.8865736408021001E-3</v>
      </c>
      <c r="J320">
        <v>-1.9854740535538401E-4</v>
      </c>
      <c r="K320">
        <v>0</v>
      </c>
      <c r="L320">
        <v>-3.8182191201485601E-4</v>
      </c>
      <c r="M320">
        <v>-3.05457534163557E-4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-3.05457534163557E-4</v>
      </c>
      <c r="T320">
        <v>-9.4691836025450702E-3</v>
      </c>
      <c r="U320">
        <v>0</v>
      </c>
      <c r="V320">
        <v>-2.68802644190296E-3</v>
      </c>
      <c r="W320">
        <v>-5.7731472816042097E-3</v>
      </c>
      <c r="X320">
        <v>-3.9709481071076899E-4</v>
      </c>
      <c r="Y320">
        <v>0</v>
      </c>
      <c r="Z320">
        <v>-6.10915068327114E-4</v>
      </c>
    </row>
    <row r="321" spans="1:26">
      <c r="A321">
        <v>155</v>
      </c>
      <c r="B321" t="s">
        <v>90</v>
      </c>
      <c r="C321" t="s">
        <v>91</v>
      </c>
      <c r="D321">
        <v>319</v>
      </c>
      <c r="E321" s="20">
        <v>44149</v>
      </c>
      <c r="F321">
        <v>-5.2589605416024201E-3</v>
      </c>
      <c r="G321">
        <v>0</v>
      </c>
      <c r="H321">
        <v>-1.79201758343007E-3</v>
      </c>
      <c r="I321">
        <v>-2.8865736408021001E-3</v>
      </c>
      <c r="J321">
        <v>-1.9854740535538401E-4</v>
      </c>
      <c r="K321">
        <v>0</v>
      </c>
      <c r="L321">
        <v>-3.8182191201485601E-4</v>
      </c>
      <c r="M321">
        <v>-3.05457534163557E-4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-3.05457534163557E-4</v>
      </c>
      <c r="T321">
        <v>-9.4691836025450702E-3</v>
      </c>
      <c r="U321">
        <v>0</v>
      </c>
      <c r="V321">
        <v>-2.68802644190296E-3</v>
      </c>
      <c r="W321">
        <v>-5.7731472816042097E-3</v>
      </c>
      <c r="X321">
        <v>-3.9709481071076899E-4</v>
      </c>
      <c r="Y321">
        <v>0</v>
      </c>
      <c r="Z321">
        <v>-6.10915068327114E-4</v>
      </c>
    </row>
    <row r="322" spans="1:26">
      <c r="A322">
        <v>155</v>
      </c>
      <c r="B322" t="s">
        <v>90</v>
      </c>
      <c r="C322" t="s">
        <v>91</v>
      </c>
      <c r="D322">
        <v>320</v>
      </c>
      <c r="E322" s="20">
        <v>44150</v>
      </c>
      <c r="F322">
        <v>-5.2589605416024201E-3</v>
      </c>
      <c r="G322">
        <v>0</v>
      </c>
      <c r="H322">
        <v>-1.79201758343007E-3</v>
      </c>
      <c r="I322">
        <v>-2.8865736408021001E-3</v>
      </c>
      <c r="J322">
        <v>-1.9854740535538401E-4</v>
      </c>
      <c r="K322">
        <v>0</v>
      </c>
      <c r="L322">
        <v>-3.8182191201485601E-4</v>
      </c>
      <c r="M322">
        <v>-3.05457534163557E-4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-3.05457534163557E-4</v>
      </c>
      <c r="T322">
        <v>-9.4691836025450702E-3</v>
      </c>
      <c r="U322">
        <v>0</v>
      </c>
      <c r="V322">
        <v>-2.68802644190296E-3</v>
      </c>
      <c r="W322">
        <v>-5.7731472816042097E-3</v>
      </c>
      <c r="X322">
        <v>-3.9709481071076899E-4</v>
      </c>
      <c r="Y322">
        <v>0</v>
      </c>
      <c r="Z322">
        <v>-6.10915068327114E-4</v>
      </c>
    </row>
    <row r="323" spans="1:26">
      <c r="A323">
        <v>155</v>
      </c>
      <c r="B323" t="s">
        <v>90</v>
      </c>
      <c r="C323" t="s">
        <v>91</v>
      </c>
      <c r="D323">
        <v>321</v>
      </c>
      <c r="E323" s="20">
        <v>44151</v>
      </c>
      <c r="F323">
        <v>-5.2589605416024201E-3</v>
      </c>
      <c r="G323">
        <v>0</v>
      </c>
      <c r="H323">
        <v>-1.79201758343007E-3</v>
      </c>
      <c r="I323">
        <v>-2.8865736408021001E-3</v>
      </c>
      <c r="J323">
        <v>-1.9854740535538401E-4</v>
      </c>
      <c r="K323">
        <v>0</v>
      </c>
      <c r="L323">
        <v>-3.8182191201485601E-4</v>
      </c>
      <c r="M323">
        <v>-3.05457534163557E-4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-3.05457534163557E-4</v>
      </c>
      <c r="T323">
        <v>-9.4691836025450702E-3</v>
      </c>
      <c r="U323">
        <v>0</v>
      </c>
      <c r="V323">
        <v>-2.68802644190296E-3</v>
      </c>
      <c r="W323">
        <v>-5.7731472816042097E-3</v>
      </c>
      <c r="X323">
        <v>-3.9709481071076899E-4</v>
      </c>
      <c r="Y323">
        <v>0</v>
      </c>
      <c r="Z323">
        <v>-6.10915068327114E-4</v>
      </c>
    </row>
    <row r="324" spans="1:26">
      <c r="A324">
        <v>155</v>
      </c>
      <c r="B324" t="s">
        <v>90</v>
      </c>
      <c r="C324" t="s">
        <v>91</v>
      </c>
      <c r="D324">
        <v>322</v>
      </c>
      <c r="E324" s="20">
        <v>44152</v>
      </c>
      <c r="F324">
        <v>-5.2589605416024201E-3</v>
      </c>
      <c r="G324">
        <v>0</v>
      </c>
      <c r="H324">
        <v>-1.79201758343007E-3</v>
      </c>
      <c r="I324">
        <v>-2.8865736408021001E-3</v>
      </c>
      <c r="J324">
        <v>-1.9854740535538401E-4</v>
      </c>
      <c r="K324">
        <v>0</v>
      </c>
      <c r="L324">
        <v>-3.8182191201485601E-4</v>
      </c>
      <c r="M324">
        <v>-3.05457534163557E-4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-3.05457534163557E-4</v>
      </c>
      <c r="T324">
        <v>-9.4691836025450702E-3</v>
      </c>
      <c r="U324">
        <v>0</v>
      </c>
      <c r="V324">
        <v>-2.68802644190296E-3</v>
      </c>
      <c r="W324">
        <v>-5.7731472816042097E-3</v>
      </c>
      <c r="X324">
        <v>-3.9709481071076899E-4</v>
      </c>
      <c r="Y324">
        <v>0</v>
      </c>
      <c r="Z324">
        <v>-6.10915068327114E-4</v>
      </c>
    </row>
    <row r="325" spans="1:26">
      <c r="A325">
        <v>155</v>
      </c>
      <c r="B325" t="s">
        <v>90</v>
      </c>
      <c r="C325" t="s">
        <v>91</v>
      </c>
      <c r="D325">
        <v>323</v>
      </c>
      <c r="E325" s="20">
        <v>44153</v>
      </c>
      <c r="F325">
        <v>-5.2589605416024201E-3</v>
      </c>
      <c r="G325">
        <v>0</v>
      </c>
      <c r="H325">
        <v>-1.79201758343007E-3</v>
      </c>
      <c r="I325">
        <v>-2.8865736408021001E-3</v>
      </c>
      <c r="J325">
        <v>-1.9854740535538401E-4</v>
      </c>
      <c r="K325">
        <v>0</v>
      </c>
      <c r="L325">
        <v>-3.8182191201485601E-4</v>
      </c>
      <c r="M325">
        <v>-3.05457534163557E-4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-3.05457534163557E-4</v>
      </c>
      <c r="T325">
        <v>-9.4691836025450702E-3</v>
      </c>
      <c r="U325">
        <v>0</v>
      </c>
      <c r="V325">
        <v>-2.68802644190296E-3</v>
      </c>
      <c r="W325">
        <v>-5.7731472816042097E-3</v>
      </c>
      <c r="X325">
        <v>-3.9709481071076899E-4</v>
      </c>
      <c r="Y325">
        <v>0</v>
      </c>
      <c r="Z325">
        <v>-6.10915068327114E-4</v>
      </c>
    </row>
    <row r="326" spans="1:26">
      <c r="A326">
        <v>155</v>
      </c>
      <c r="B326" t="s">
        <v>90</v>
      </c>
      <c r="C326" t="s">
        <v>91</v>
      </c>
      <c r="D326">
        <v>324</v>
      </c>
      <c r="E326" s="20">
        <v>44154</v>
      </c>
      <c r="F326">
        <v>-5.2589605416024201E-3</v>
      </c>
      <c r="G326">
        <v>0</v>
      </c>
      <c r="H326">
        <v>-1.79201758343007E-3</v>
      </c>
      <c r="I326">
        <v>-2.8865736408021001E-3</v>
      </c>
      <c r="J326">
        <v>-1.9854740535538401E-4</v>
      </c>
      <c r="K326">
        <v>0</v>
      </c>
      <c r="L326">
        <v>-3.8182191201485601E-4</v>
      </c>
      <c r="M326">
        <v>-3.05457534163557E-4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-3.05457534163557E-4</v>
      </c>
      <c r="T326">
        <v>-9.4691836025450702E-3</v>
      </c>
      <c r="U326">
        <v>0</v>
      </c>
      <c r="V326">
        <v>-2.68802644190296E-3</v>
      </c>
      <c r="W326">
        <v>-5.7731472816042097E-3</v>
      </c>
      <c r="X326">
        <v>-3.9709481071076899E-4</v>
      </c>
      <c r="Y326">
        <v>0</v>
      </c>
      <c r="Z326">
        <v>-6.10915068327114E-4</v>
      </c>
    </row>
    <row r="327" spans="1:26">
      <c r="A327">
        <v>155</v>
      </c>
      <c r="B327" t="s">
        <v>90</v>
      </c>
      <c r="C327" t="s">
        <v>91</v>
      </c>
      <c r="D327">
        <v>325</v>
      </c>
      <c r="E327" s="20">
        <v>44155</v>
      </c>
      <c r="F327">
        <v>-5.2589605416024201E-3</v>
      </c>
      <c r="G327">
        <v>0</v>
      </c>
      <c r="H327">
        <v>-1.79201758343007E-3</v>
      </c>
      <c r="I327">
        <v>-2.8865736408021001E-3</v>
      </c>
      <c r="J327">
        <v>-1.9854740535538401E-4</v>
      </c>
      <c r="K327">
        <v>0</v>
      </c>
      <c r="L327">
        <v>-3.8182191201485601E-4</v>
      </c>
      <c r="M327">
        <v>-3.05457534163557E-4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-3.05457534163557E-4</v>
      </c>
      <c r="T327">
        <v>-9.4691836025450702E-3</v>
      </c>
      <c r="U327">
        <v>0</v>
      </c>
      <c r="V327">
        <v>-2.68802644190296E-3</v>
      </c>
      <c r="W327">
        <v>-5.7731472816042097E-3</v>
      </c>
      <c r="X327">
        <v>-3.9709481071076899E-4</v>
      </c>
      <c r="Y327">
        <v>0</v>
      </c>
      <c r="Z327">
        <v>-6.10915068327114E-4</v>
      </c>
    </row>
    <row r="328" spans="1:26">
      <c r="A328">
        <v>155</v>
      </c>
      <c r="B328" t="s">
        <v>90</v>
      </c>
      <c r="C328" t="s">
        <v>91</v>
      </c>
      <c r="D328">
        <v>326</v>
      </c>
      <c r="E328" s="20">
        <v>44156</v>
      </c>
      <c r="F328">
        <v>-5.2589605416024201E-3</v>
      </c>
      <c r="G328">
        <v>0</v>
      </c>
      <c r="H328">
        <v>-1.79201758343007E-3</v>
      </c>
      <c r="I328">
        <v>-2.8865736408021001E-3</v>
      </c>
      <c r="J328">
        <v>-1.9854740535538401E-4</v>
      </c>
      <c r="K328">
        <v>0</v>
      </c>
      <c r="L328">
        <v>-3.8182191201485601E-4</v>
      </c>
      <c r="M328">
        <v>-3.05457534163557E-4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-3.05457534163557E-4</v>
      </c>
      <c r="T328">
        <v>-9.4691836025450702E-3</v>
      </c>
      <c r="U328">
        <v>0</v>
      </c>
      <c r="V328">
        <v>-2.68802644190296E-3</v>
      </c>
      <c r="W328">
        <v>-5.7731472816042097E-3</v>
      </c>
      <c r="X328">
        <v>-3.9709481071076899E-4</v>
      </c>
      <c r="Y328">
        <v>0</v>
      </c>
      <c r="Z328">
        <v>-6.10915068327114E-4</v>
      </c>
    </row>
    <row r="329" spans="1:26">
      <c r="A329">
        <v>155</v>
      </c>
      <c r="B329" t="s">
        <v>90</v>
      </c>
      <c r="C329" t="s">
        <v>91</v>
      </c>
      <c r="D329">
        <v>327</v>
      </c>
      <c r="E329" s="20">
        <v>44157</v>
      </c>
      <c r="F329">
        <v>-5.2589605416024201E-3</v>
      </c>
      <c r="G329">
        <v>0</v>
      </c>
      <c r="H329">
        <v>-1.79201758343007E-3</v>
      </c>
      <c r="I329">
        <v>-2.8865736408021001E-3</v>
      </c>
      <c r="J329">
        <v>-1.9854740535538401E-4</v>
      </c>
      <c r="K329">
        <v>0</v>
      </c>
      <c r="L329">
        <v>-3.8182191201485601E-4</v>
      </c>
      <c r="M329">
        <v>-3.05457534163557E-4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-3.05457534163557E-4</v>
      </c>
      <c r="T329">
        <v>-9.4691836025450702E-3</v>
      </c>
      <c r="U329">
        <v>0</v>
      </c>
      <c r="V329">
        <v>-2.68802644190296E-3</v>
      </c>
      <c r="W329">
        <v>-5.7731472816042097E-3</v>
      </c>
      <c r="X329">
        <v>-3.9709481071076899E-4</v>
      </c>
      <c r="Y329">
        <v>0</v>
      </c>
      <c r="Z329">
        <v>-6.10915068327114E-4</v>
      </c>
    </row>
    <row r="330" spans="1:26">
      <c r="A330">
        <v>155</v>
      </c>
      <c r="B330" t="s">
        <v>90</v>
      </c>
      <c r="C330" t="s">
        <v>91</v>
      </c>
      <c r="D330">
        <v>328</v>
      </c>
      <c r="E330" s="20">
        <v>44158</v>
      </c>
      <c r="F330">
        <v>-5.2589605416024201E-3</v>
      </c>
      <c r="G330">
        <v>0</v>
      </c>
      <c r="H330">
        <v>-1.79201758343007E-3</v>
      </c>
      <c r="I330">
        <v>-2.8865736408021001E-3</v>
      </c>
      <c r="J330">
        <v>-1.9854740535538401E-4</v>
      </c>
      <c r="K330">
        <v>0</v>
      </c>
      <c r="L330">
        <v>-3.8182191201485601E-4</v>
      </c>
      <c r="M330">
        <v>-3.05457534163557E-4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-3.05457534163557E-4</v>
      </c>
      <c r="T330">
        <v>-9.4691836025450702E-3</v>
      </c>
      <c r="U330">
        <v>0</v>
      </c>
      <c r="V330">
        <v>-2.68802644190296E-3</v>
      </c>
      <c r="W330">
        <v>-5.7731472816042097E-3</v>
      </c>
      <c r="X330">
        <v>-3.9709481071076899E-4</v>
      </c>
      <c r="Y330">
        <v>0</v>
      </c>
      <c r="Z330">
        <v>-6.10915068327114E-4</v>
      </c>
    </row>
    <row r="331" spans="1:26">
      <c r="A331">
        <v>155</v>
      </c>
      <c r="B331" t="s">
        <v>90</v>
      </c>
      <c r="C331" t="s">
        <v>91</v>
      </c>
      <c r="D331">
        <v>329</v>
      </c>
      <c r="E331" s="20">
        <v>44159</v>
      </c>
      <c r="F331">
        <v>-5.2589605416024201E-3</v>
      </c>
      <c r="G331">
        <v>0</v>
      </c>
      <c r="H331">
        <v>-1.79201758343007E-3</v>
      </c>
      <c r="I331">
        <v>-2.8865736408021001E-3</v>
      </c>
      <c r="J331">
        <v>-1.9854740535538401E-4</v>
      </c>
      <c r="K331">
        <v>0</v>
      </c>
      <c r="L331">
        <v>-3.8182191201485601E-4</v>
      </c>
      <c r="M331">
        <v>-3.05457534163557E-4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-3.05457534163557E-4</v>
      </c>
      <c r="T331">
        <v>-9.4691836025450702E-3</v>
      </c>
      <c r="U331">
        <v>0</v>
      </c>
      <c r="V331">
        <v>-2.68802644190296E-3</v>
      </c>
      <c r="W331">
        <v>-5.7731472816042097E-3</v>
      </c>
      <c r="X331">
        <v>-3.9709481071076899E-4</v>
      </c>
      <c r="Y331">
        <v>0</v>
      </c>
      <c r="Z331">
        <v>-6.10915068327114E-4</v>
      </c>
    </row>
    <row r="332" spans="1:26">
      <c r="A332">
        <v>155</v>
      </c>
      <c r="B332" t="s">
        <v>90</v>
      </c>
      <c r="C332" t="s">
        <v>91</v>
      </c>
      <c r="D332">
        <v>330</v>
      </c>
      <c r="E332" s="20">
        <v>44160</v>
      </c>
      <c r="F332">
        <v>-5.2589605416024201E-3</v>
      </c>
      <c r="G332">
        <v>0</v>
      </c>
      <c r="H332">
        <v>-1.79201758343007E-3</v>
      </c>
      <c r="I332">
        <v>-2.8865736408021001E-3</v>
      </c>
      <c r="J332">
        <v>-1.9854740535538401E-4</v>
      </c>
      <c r="K332">
        <v>0</v>
      </c>
      <c r="L332">
        <v>-3.8182191201485601E-4</v>
      </c>
      <c r="M332">
        <v>-3.05457534163557E-4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-3.05457534163557E-4</v>
      </c>
      <c r="T332">
        <v>-9.4691836025450702E-3</v>
      </c>
      <c r="U332">
        <v>0</v>
      </c>
      <c r="V332">
        <v>-2.68802644190296E-3</v>
      </c>
      <c r="W332">
        <v>-5.7731472816042097E-3</v>
      </c>
      <c r="X332">
        <v>-3.9709481071076899E-4</v>
      </c>
      <c r="Y332">
        <v>0</v>
      </c>
      <c r="Z332">
        <v>-6.10915068327114E-4</v>
      </c>
    </row>
    <row r="333" spans="1:26">
      <c r="A333">
        <v>155</v>
      </c>
      <c r="B333" t="s">
        <v>90</v>
      </c>
      <c r="C333" t="s">
        <v>91</v>
      </c>
      <c r="D333">
        <v>331</v>
      </c>
      <c r="E333" s="20">
        <v>44161</v>
      </c>
      <c r="F333">
        <v>-5.2589605416024201E-3</v>
      </c>
      <c r="G333">
        <v>0</v>
      </c>
      <c r="H333">
        <v>-1.79201758343007E-3</v>
      </c>
      <c r="I333">
        <v>-2.8865736408021001E-3</v>
      </c>
      <c r="J333">
        <v>-1.9854740535538401E-4</v>
      </c>
      <c r="K333">
        <v>0</v>
      </c>
      <c r="L333">
        <v>-3.8182191201485601E-4</v>
      </c>
      <c r="M333">
        <v>-3.05457534163557E-4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-3.05457534163557E-4</v>
      </c>
      <c r="T333">
        <v>-9.4691836025450702E-3</v>
      </c>
      <c r="U333">
        <v>0</v>
      </c>
      <c r="V333">
        <v>-2.68802644190296E-3</v>
      </c>
      <c r="W333">
        <v>-5.7731472816042097E-3</v>
      </c>
      <c r="X333">
        <v>-3.9709481071076899E-4</v>
      </c>
      <c r="Y333">
        <v>0</v>
      </c>
      <c r="Z333">
        <v>-6.10915068327114E-4</v>
      </c>
    </row>
    <row r="334" spans="1:26">
      <c r="A334">
        <v>155</v>
      </c>
      <c r="B334" t="s">
        <v>90</v>
      </c>
      <c r="C334" t="s">
        <v>91</v>
      </c>
      <c r="D334">
        <v>332</v>
      </c>
      <c r="E334" s="20">
        <v>44162</v>
      </c>
      <c r="F334">
        <v>-5.2589605416024201E-3</v>
      </c>
      <c r="G334">
        <v>0</v>
      </c>
      <c r="H334">
        <v>-1.79201758343007E-3</v>
      </c>
      <c r="I334">
        <v>-2.8865736408021001E-3</v>
      </c>
      <c r="J334">
        <v>-1.9854740535538401E-4</v>
      </c>
      <c r="K334">
        <v>0</v>
      </c>
      <c r="L334">
        <v>-3.8182191201485601E-4</v>
      </c>
      <c r="M334">
        <v>-3.05457534163557E-4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-3.05457534163557E-4</v>
      </c>
      <c r="T334">
        <v>-9.4691836025450702E-3</v>
      </c>
      <c r="U334">
        <v>0</v>
      </c>
      <c r="V334">
        <v>-2.68802644190296E-3</v>
      </c>
      <c r="W334">
        <v>-5.7731472816042097E-3</v>
      </c>
      <c r="X334">
        <v>-3.9709481071076899E-4</v>
      </c>
      <c r="Y334">
        <v>0</v>
      </c>
      <c r="Z334">
        <v>-6.10915068327114E-4</v>
      </c>
    </row>
    <row r="335" spans="1:26">
      <c r="A335">
        <v>155</v>
      </c>
      <c r="B335" t="s">
        <v>90</v>
      </c>
      <c r="C335" t="s">
        <v>91</v>
      </c>
      <c r="D335">
        <v>333</v>
      </c>
      <c r="E335" s="20">
        <v>44163</v>
      </c>
      <c r="F335">
        <v>-5.2589605416024201E-3</v>
      </c>
      <c r="G335">
        <v>0</v>
      </c>
      <c r="H335">
        <v>-1.79201758343007E-3</v>
      </c>
      <c r="I335">
        <v>-2.8865736408021001E-3</v>
      </c>
      <c r="J335">
        <v>-1.9854740535538401E-4</v>
      </c>
      <c r="K335">
        <v>0</v>
      </c>
      <c r="L335">
        <v>-3.8182191201485601E-4</v>
      </c>
      <c r="M335">
        <v>-3.05457534163557E-4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-3.05457534163557E-4</v>
      </c>
      <c r="T335">
        <v>-9.4691836025450702E-3</v>
      </c>
      <c r="U335">
        <v>0</v>
      </c>
      <c r="V335">
        <v>-2.68802644190296E-3</v>
      </c>
      <c r="W335">
        <v>-5.7731472816042097E-3</v>
      </c>
      <c r="X335">
        <v>-3.9709481071076899E-4</v>
      </c>
      <c r="Y335">
        <v>0</v>
      </c>
      <c r="Z335">
        <v>-6.10915068327114E-4</v>
      </c>
    </row>
    <row r="336" spans="1:26">
      <c r="A336">
        <v>155</v>
      </c>
      <c r="B336" t="s">
        <v>90</v>
      </c>
      <c r="C336" t="s">
        <v>91</v>
      </c>
      <c r="D336">
        <v>334</v>
      </c>
      <c r="E336" s="20">
        <v>44164</v>
      </c>
      <c r="F336">
        <v>-5.2589605416024201E-3</v>
      </c>
      <c r="G336">
        <v>0</v>
      </c>
      <c r="H336">
        <v>-1.79201758343007E-3</v>
      </c>
      <c r="I336">
        <v>-2.8865736408021001E-3</v>
      </c>
      <c r="J336">
        <v>-1.9854740535538401E-4</v>
      </c>
      <c r="K336">
        <v>0</v>
      </c>
      <c r="L336">
        <v>-3.8182191201485601E-4</v>
      </c>
      <c r="M336">
        <v>-3.05457534163557E-4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-3.05457534163557E-4</v>
      </c>
      <c r="T336">
        <v>-9.4691836025450702E-3</v>
      </c>
      <c r="U336">
        <v>0</v>
      </c>
      <c r="V336">
        <v>-2.68802644190296E-3</v>
      </c>
      <c r="W336">
        <v>-5.7731472816042097E-3</v>
      </c>
      <c r="X336">
        <v>-3.9709481071076899E-4</v>
      </c>
      <c r="Y336">
        <v>0</v>
      </c>
      <c r="Z336">
        <v>-6.10915068327114E-4</v>
      </c>
    </row>
    <row r="337" spans="1:26">
      <c r="A337">
        <v>155</v>
      </c>
      <c r="B337" t="s">
        <v>90</v>
      </c>
      <c r="C337" t="s">
        <v>91</v>
      </c>
      <c r="D337">
        <v>335</v>
      </c>
      <c r="E337" s="20">
        <v>44165</v>
      </c>
      <c r="F337">
        <v>-5.2589605416024201E-3</v>
      </c>
      <c r="G337">
        <v>0</v>
      </c>
      <c r="H337">
        <v>-1.79201758343007E-3</v>
      </c>
      <c r="I337">
        <v>-2.8865736408021001E-3</v>
      </c>
      <c r="J337">
        <v>-1.9854740535538401E-4</v>
      </c>
      <c r="K337">
        <v>0</v>
      </c>
      <c r="L337">
        <v>-3.8182191201485601E-4</v>
      </c>
      <c r="M337">
        <v>-3.05457534163557E-4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-3.05457534163557E-4</v>
      </c>
      <c r="T337">
        <v>-9.4691836025450702E-3</v>
      </c>
      <c r="U337">
        <v>0</v>
      </c>
      <c r="V337">
        <v>-2.68802644190296E-3</v>
      </c>
      <c r="W337">
        <v>-5.7731472816042097E-3</v>
      </c>
      <c r="X337">
        <v>-3.9709481071076899E-4</v>
      </c>
      <c r="Y337">
        <v>0</v>
      </c>
      <c r="Z337">
        <v>-6.10915068327114E-4</v>
      </c>
    </row>
    <row r="338" spans="1:26">
      <c r="A338">
        <v>155</v>
      </c>
      <c r="B338" t="s">
        <v>90</v>
      </c>
      <c r="C338" t="s">
        <v>91</v>
      </c>
      <c r="D338">
        <v>336</v>
      </c>
      <c r="E338" s="20">
        <v>44166</v>
      </c>
      <c r="F338">
        <v>-5.2589605416024201E-3</v>
      </c>
      <c r="G338">
        <v>0</v>
      </c>
      <c r="H338">
        <v>-1.79201758343007E-3</v>
      </c>
      <c r="I338">
        <v>-2.8865736408021001E-3</v>
      </c>
      <c r="J338">
        <v>-1.9854740535538401E-4</v>
      </c>
      <c r="K338">
        <v>0</v>
      </c>
      <c r="L338">
        <v>-3.8182191201485601E-4</v>
      </c>
      <c r="M338">
        <v>-3.05457534163557E-4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-3.05457534163557E-4</v>
      </c>
      <c r="T338">
        <v>-9.4691836025450702E-3</v>
      </c>
      <c r="U338">
        <v>0</v>
      </c>
      <c r="V338">
        <v>-2.68802644190296E-3</v>
      </c>
      <c r="W338">
        <v>-5.7731472816042097E-3</v>
      </c>
      <c r="X338">
        <v>-3.9709481071076899E-4</v>
      </c>
      <c r="Y338">
        <v>0</v>
      </c>
      <c r="Z338">
        <v>-6.10915068327114E-4</v>
      </c>
    </row>
    <row r="339" spans="1:26">
      <c r="A339">
        <v>155</v>
      </c>
      <c r="B339" t="s">
        <v>90</v>
      </c>
      <c r="C339" t="s">
        <v>91</v>
      </c>
      <c r="D339">
        <v>337</v>
      </c>
      <c r="E339" s="20">
        <v>44167</v>
      </c>
      <c r="F339">
        <v>-5.2589605416024201E-3</v>
      </c>
      <c r="G339">
        <v>0</v>
      </c>
      <c r="H339">
        <v>-1.79201758343007E-3</v>
      </c>
      <c r="I339">
        <v>-2.8865736408021001E-3</v>
      </c>
      <c r="J339">
        <v>-1.9854740535538401E-4</v>
      </c>
      <c r="K339">
        <v>0</v>
      </c>
      <c r="L339">
        <v>-3.8182191201485601E-4</v>
      </c>
      <c r="M339">
        <v>-3.05457534163557E-4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-3.05457534163557E-4</v>
      </c>
      <c r="T339">
        <v>-9.4691836025450702E-3</v>
      </c>
      <c r="U339">
        <v>0</v>
      </c>
      <c r="V339">
        <v>-2.68802644190296E-3</v>
      </c>
      <c r="W339">
        <v>-5.7731472816042097E-3</v>
      </c>
      <c r="X339">
        <v>-3.9709481071076899E-4</v>
      </c>
      <c r="Y339">
        <v>0</v>
      </c>
      <c r="Z339">
        <v>-6.10915068327114E-4</v>
      </c>
    </row>
    <row r="340" spans="1:26">
      <c r="A340">
        <v>155</v>
      </c>
      <c r="B340" t="s">
        <v>90</v>
      </c>
      <c r="C340" t="s">
        <v>91</v>
      </c>
      <c r="D340">
        <v>338</v>
      </c>
      <c r="E340" s="20">
        <v>44168</v>
      </c>
      <c r="F340">
        <v>-5.2589605416024201E-3</v>
      </c>
      <c r="G340">
        <v>0</v>
      </c>
      <c r="H340">
        <v>-1.79201758343007E-3</v>
      </c>
      <c r="I340">
        <v>-2.8865736408021001E-3</v>
      </c>
      <c r="J340">
        <v>-1.9854740535538401E-4</v>
      </c>
      <c r="K340">
        <v>0</v>
      </c>
      <c r="L340">
        <v>-3.8182191201485601E-4</v>
      </c>
      <c r="M340">
        <v>-3.05457534163557E-4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-3.05457534163557E-4</v>
      </c>
      <c r="T340">
        <v>-9.4691836025450702E-3</v>
      </c>
      <c r="U340">
        <v>0</v>
      </c>
      <c r="V340">
        <v>-2.68802644190296E-3</v>
      </c>
      <c r="W340">
        <v>-5.7731472816042097E-3</v>
      </c>
      <c r="X340">
        <v>-3.9709481071076899E-4</v>
      </c>
      <c r="Y340">
        <v>0</v>
      </c>
      <c r="Z340">
        <v>-6.10915068327114E-4</v>
      </c>
    </row>
    <row r="341" spans="1:26">
      <c r="A341">
        <v>155</v>
      </c>
      <c r="B341" t="s">
        <v>90</v>
      </c>
      <c r="C341" t="s">
        <v>91</v>
      </c>
      <c r="D341">
        <v>339</v>
      </c>
      <c r="E341" s="20">
        <v>44169</v>
      </c>
      <c r="F341">
        <v>-5.2589605416024201E-3</v>
      </c>
      <c r="G341">
        <v>0</v>
      </c>
      <c r="H341">
        <v>-1.79201758343007E-3</v>
      </c>
      <c r="I341">
        <v>-2.8865736408021001E-3</v>
      </c>
      <c r="J341">
        <v>-1.9854740535538401E-4</v>
      </c>
      <c r="K341">
        <v>0</v>
      </c>
      <c r="L341">
        <v>-3.8182191201485601E-4</v>
      </c>
      <c r="M341">
        <v>-3.05457534163557E-4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-3.05457534163557E-4</v>
      </c>
      <c r="T341">
        <v>-9.4691836025450702E-3</v>
      </c>
      <c r="U341">
        <v>0</v>
      </c>
      <c r="V341">
        <v>-2.68802644190296E-3</v>
      </c>
      <c r="W341">
        <v>-5.7731472816042097E-3</v>
      </c>
      <c r="X341">
        <v>-3.9709481071076899E-4</v>
      </c>
      <c r="Y341">
        <v>0</v>
      </c>
      <c r="Z341">
        <v>-6.10915068327114E-4</v>
      </c>
    </row>
    <row r="342" spans="1:26">
      <c r="A342">
        <v>155</v>
      </c>
      <c r="B342" t="s">
        <v>90</v>
      </c>
      <c r="C342" t="s">
        <v>91</v>
      </c>
      <c r="D342">
        <v>340</v>
      </c>
      <c r="E342" s="20">
        <v>44170</v>
      </c>
      <c r="F342">
        <v>-5.2589605416024201E-3</v>
      </c>
      <c r="G342">
        <v>0</v>
      </c>
      <c r="H342">
        <v>-1.79201758343007E-3</v>
      </c>
      <c r="I342">
        <v>-2.8865736408021001E-3</v>
      </c>
      <c r="J342">
        <v>-1.9854740535538401E-4</v>
      </c>
      <c r="K342">
        <v>0</v>
      </c>
      <c r="L342">
        <v>-3.8182191201485601E-4</v>
      </c>
      <c r="M342">
        <v>-3.05457534163557E-4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-3.05457534163557E-4</v>
      </c>
      <c r="T342">
        <v>-9.4691836025450702E-3</v>
      </c>
      <c r="U342">
        <v>0</v>
      </c>
      <c r="V342">
        <v>-2.68802644190296E-3</v>
      </c>
      <c r="W342">
        <v>-5.7731472816042097E-3</v>
      </c>
      <c r="X342">
        <v>-3.9709481071076899E-4</v>
      </c>
      <c r="Y342">
        <v>0</v>
      </c>
      <c r="Z342">
        <v>-6.10915068327114E-4</v>
      </c>
    </row>
    <row r="343" spans="1:26">
      <c r="A343">
        <v>155</v>
      </c>
      <c r="B343" t="s">
        <v>90</v>
      </c>
      <c r="C343" t="s">
        <v>91</v>
      </c>
      <c r="D343">
        <v>341</v>
      </c>
      <c r="E343" s="20">
        <v>44171</v>
      </c>
      <c r="F343">
        <v>-5.2589605416024201E-3</v>
      </c>
      <c r="G343">
        <v>0</v>
      </c>
      <c r="H343">
        <v>-1.79201758343007E-3</v>
      </c>
      <c r="I343">
        <v>-2.8865736408021001E-3</v>
      </c>
      <c r="J343">
        <v>-1.9854740535538401E-4</v>
      </c>
      <c r="K343">
        <v>0</v>
      </c>
      <c r="L343">
        <v>-3.8182191201485601E-4</v>
      </c>
      <c r="M343">
        <v>-3.05457534163557E-4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-3.05457534163557E-4</v>
      </c>
      <c r="T343">
        <v>-9.4691836025450702E-3</v>
      </c>
      <c r="U343">
        <v>0</v>
      </c>
      <c r="V343">
        <v>-2.68802644190296E-3</v>
      </c>
      <c r="W343">
        <v>-5.7731472816042097E-3</v>
      </c>
      <c r="X343">
        <v>-3.9709481071076899E-4</v>
      </c>
      <c r="Y343">
        <v>0</v>
      </c>
      <c r="Z343">
        <v>-6.10915068327114E-4</v>
      </c>
    </row>
    <row r="344" spans="1:26">
      <c r="A344">
        <v>155</v>
      </c>
      <c r="B344" t="s">
        <v>90</v>
      </c>
      <c r="C344" t="s">
        <v>91</v>
      </c>
      <c r="D344">
        <v>342</v>
      </c>
      <c r="E344" s="20">
        <v>44172</v>
      </c>
      <c r="F344">
        <v>-5.2589605416024201E-3</v>
      </c>
      <c r="G344">
        <v>0</v>
      </c>
      <c r="H344">
        <v>-1.79201758343007E-3</v>
      </c>
      <c r="I344">
        <v>-2.8865736408021001E-3</v>
      </c>
      <c r="J344">
        <v>-1.9854740535538401E-4</v>
      </c>
      <c r="K344">
        <v>0</v>
      </c>
      <c r="L344">
        <v>-3.8182191201485601E-4</v>
      </c>
      <c r="M344">
        <v>-3.05457534163557E-4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-3.05457534163557E-4</v>
      </c>
      <c r="T344">
        <v>-9.4691836025450702E-3</v>
      </c>
      <c r="U344">
        <v>0</v>
      </c>
      <c r="V344">
        <v>-2.68802644190296E-3</v>
      </c>
      <c r="W344">
        <v>-5.7731472816042097E-3</v>
      </c>
      <c r="X344">
        <v>-3.9709481071076899E-4</v>
      </c>
      <c r="Y344">
        <v>0</v>
      </c>
      <c r="Z344">
        <v>-6.10915068327114E-4</v>
      </c>
    </row>
    <row r="345" spans="1:26">
      <c r="A345">
        <v>155</v>
      </c>
      <c r="B345" t="s">
        <v>90</v>
      </c>
      <c r="C345" t="s">
        <v>91</v>
      </c>
      <c r="D345">
        <v>343</v>
      </c>
      <c r="E345" s="20">
        <v>44173</v>
      </c>
      <c r="F345">
        <v>-5.2589605416024201E-3</v>
      </c>
      <c r="G345">
        <v>0</v>
      </c>
      <c r="H345">
        <v>-1.79201758343007E-3</v>
      </c>
      <c r="I345">
        <v>-2.8865736408021001E-3</v>
      </c>
      <c r="J345">
        <v>-1.9854740535538401E-4</v>
      </c>
      <c r="K345">
        <v>0</v>
      </c>
      <c r="L345">
        <v>-3.8182191201485601E-4</v>
      </c>
      <c r="M345">
        <v>-3.05457534163557E-4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-3.05457534163557E-4</v>
      </c>
      <c r="T345">
        <v>-9.4691836025450702E-3</v>
      </c>
      <c r="U345">
        <v>0</v>
      </c>
      <c r="V345">
        <v>-2.68802644190296E-3</v>
      </c>
      <c r="W345">
        <v>-5.7731472816042097E-3</v>
      </c>
      <c r="X345">
        <v>-3.9709481071076899E-4</v>
      </c>
      <c r="Y345">
        <v>0</v>
      </c>
      <c r="Z345">
        <v>-6.10915068327114E-4</v>
      </c>
    </row>
    <row r="346" spans="1:26">
      <c r="A346">
        <v>155</v>
      </c>
      <c r="B346" t="s">
        <v>90</v>
      </c>
      <c r="C346" t="s">
        <v>91</v>
      </c>
      <c r="D346">
        <v>344</v>
      </c>
      <c r="E346" s="20">
        <v>44174</v>
      </c>
      <c r="F346">
        <v>-5.2589605416024201E-3</v>
      </c>
      <c r="G346">
        <v>0</v>
      </c>
      <c r="H346">
        <v>-1.79201758343007E-3</v>
      </c>
      <c r="I346">
        <v>-2.8865736408021001E-3</v>
      </c>
      <c r="J346">
        <v>-1.9854740535538401E-4</v>
      </c>
      <c r="K346">
        <v>0</v>
      </c>
      <c r="L346">
        <v>-3.8182191201485601E-4</v>
      </c>
      <c r="M346">
        <v>-3.05457534163557E-4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-3.05457534163557E-4</v>
      </c>
      <c r="T346">
        <v>-9.4691836025450702E-3</v>
      </c>
      <c r="U346">
        <v>0</v>
      </c>
      <c r="V346">
        <v>-2.68802644190296E-3</v>
      </c>
      <c r="W346">
        <v>-5.7731472816042097E-3</v>
      </c>
      <c r="X346">
        <v>-3.9709481071076899E-4</v>
      </c>
      <c r="Y346">
        <v>0</v>
      </c>
      <c r="Z346">
        <v>-6.10915068327114E-4</v>
      </c>
    </row>
    <row r="347" spans="1:26">
      <c r="A347">
        <v>155</v>
      </c>
      <c r="B347" t="s">
        <v>90</v>
      </c>
      <c r="C347" t="s">
        <v>91</v>
      </c>
      <c r="D347">
        <v>345</v>
      </c>
      <c r="E347" s="20">
        <v>44175</v>
      </c>
      <c r="F347">
        <v>-5.2589605416024201E-3</v>
      </c>
      <c r="G347">
        <v>0</v>
      </c>
      <c r="H347">
        <v>-1.79201758343007E-3</v>
      </c>
      <c r="I347">
        <v>-2.8865736408021001E-3</v>
      </c>
      <c r="J347">
        <v>-1.9854740535538401E-4</v>
      </c>
      <c r="K347">
        <v>0</v>
      </c>
      <c r="L347">
        <v>-3.8182191201485601E-4</v>
      </c>
      <c r="M347">
        <v>-3.05457534163557E-4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-3.05457534163557E-4</v>
      </c>
      <c r="T347">
        <v>-9.4691836025450702E-3</v>
      </c>
      <c r="U347">
        <v>0</v>
      </c>
      <c r="V347">
        <v>-2.68802644190296E-3</v>
      </c>
      <c r="W347">
        <v>-5.7731472816042097E-3</v>
      </c>
      <c r="X347">
        <v>-3.9709481071076899E-4</v>
      </c>
      <c r="Y347">
        <v>0</v>
      </c>
      <c r="Z347">
        <v>-6.10915068327114E-4</v>
      </c>
    </row>
    <row r="348" spans="1:26">
      <c r="A348">
        <v>155</v>
      </c>
      <c r="B348" t="s">
        <v>90</v>
      </c>
      <c r="C348" t="s">
        <v>91</v>
      </c>
      <c r="D348">
        <v>346</v>
      </c>
      <c r="E348" s="20">
        <v>44176</v>
      </c>
      <c r="F348">
        <v>-5.2589605416024201E-3</v>
      </c>
      <c r="G348">
        <v>0</v>
      </c>
      <c r="H348">
        <v>-1.79201758343007E-3</v>
      </c>
      <c r="I348">
        <v>-2.8865736408021001E-3</v>
      </c>
      <c r="J348">
        <v>-1.9854740535538401E-4</v>
      </c>
      <c r="K348">
        <v>0</v>
      </c>
      <c r="L348">
        <v>-3.8182191201485601E-4</v>
      </c>
      <c r="M348">
        <v>-3.05457534163557E-4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-3.05457534163557E-4</v>
      </c>
      <c r="T348">
        <v>-9.4691836025450702E-3</v>
      </c>
      <c r="U348">
        <v>0</v>
      </c>
      <c r="V348">
        <v>-2.68802644190296E-3</v>
      </c>
      <c r="W348">
        <v>-5.7731472816042097E-3</v>
      </c>
      <c r="X348">
        <v>-3.9709481071076899E-4</v>
      </c>
      <c r="Y348">
        <v>0</v>
      </c>
      <c r="Z348">
        <v>-6.10915068327114E-4</v>
      </c>
    </row>
    <row r="349" spans="1:26">
      <c r="A349">
        <v>155</v>
      </c>
      <c r="B349" t="s">
        <v>90</v>
      </c>
      <c r="C349" t="s">
        <v>91</v>
      </c>
      <c r="D349">
        <v>347</v>
      </c>
      <c r="E349" s="20">
        <v>44177</v>
      </c>
      <c r="F349">
        <v>-5.2589605416024201E-3</v>
      </c>
      <c r="G349">
        <v>0</v>
      </c>
      <c r="H349">
        <v>-1.79201758343007E-3</v>
      </c>
      <c r="I349">
        <v>-2.8865736408021001E-3</v>
      </c>
      <c r="J349">
        <v>-1.9854740535538401E-4</v>
      </c>
      <c r="K349">
        <v>0</v>
      </c>
      <c r="L349">
        <v>-3.8182191201485601E-4</v>
      </c>
      <c r="M349">
        <v>-3.05457534163557E-4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-3.05457534163557E-4</v>
      </c>
      <c r="T349">
        <v>-9.4691836025450702E-3</v>
      </c>
      <c r="U349">
        <v>0</v>
      </c>
      <c r="V349">
        <v>-2.68802644190296E-3</v>
      </c>
      <c r="W349">
        <v>-5.7731472816042097E-3</v>
      </c>
      <c r="X349">
        <v>-3.9709481071076899E-4</v>
      </c>
      <c r="Y349">
        <v>0</v>
      </c>
      <c r="Z349">
        <v>-6.10915068327114E-4</v>
      </c>
    </row>
    <row r="350" spans="1:26">
      <c r="A350">
        <v>155</v>
      </c>
      <c r="B350" t="s">
        <v>90</v>
      </c>
      <c r="C350" t="s">
        <v>91</v>
      </c>
      <c r="D350">
        <v>348</v>
      </c>
      <c r="E350" s="20">
        <v>44178</v>
      </c>
      <c r="F350">
        <v>-5.2589605416024201E-3</v>
      </c>
      <c r="G350">
        <v>0</v>
      </c>
      <c r="H350">
        <v>-1.79201758343007E-3</v>
      </c>
      <c r="I350">
        <v>-2.8865736408021001E-3</v>
      </c>
      <c r="J350">
        <v>-1.9854740535538401E-4</v>
      </c>
      <c r="K350">
        <v>0</v>
      </c>
      <c r="L350">
        <v>-3.8182191201485601E-4</v>
      </c>
      <c r="M350">
        <v>-3.05457534163557E-4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-3.05457534163557E-4</v>
      </c>
      <c r="T350">
        <v>-9.4691836025450702E-3</v>
      </c>
      <c r="U350">
        <v>0</v>
      </c>
      <c r="V350">
        <v>-2.68802644190296E-3</v>
      </c>
      <c r="W350">
        <v>-5.7731472816042097E-3</v>
      </c>
      <c r="X350">
        <v>-3.9709481071076899E-4</v>
      </c>
      <c r="Y350">
        <v>0</v>
      </c>
      <c r="Z350">
        <v>-6.10915068327114E-4</v>
      </c>
    </row>
    <row r="351" spans="1:26">
      <c r="A351">
        <v>155</v>
      </c>
      <c r="B351" t="s">
        <v>90</v>
      </c>
      <c r="C351" t="s">
        <v>91</v>
      </c>
      <c r="D351">
        <v>349</v>
      </c>
      <c r="E351" s="20">
        <v>44179</v>
      </c>
      <c r="F351">
        <v>-5.2589605416024201E-3</v>
      </c>
      <c r="G351">
        <v>0</v>
      </c>
      <c r="H351">
        <v>-1.79201758343007E-3</v>
      </c>
      <c r="I351">
        <v>-2.8865736408021001E-3</v>
      </c>
      <c r="J351">
        <v>-1.9854740535538401E-4</v>
      </c>
      <c r="K351">
        <v>0</v>
      </c>
      <c r="L351">
        <v>-3.8182191201485601E-4</v>
      </c>
      <c r="M351">
        <v>-3.05457534163557E-4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-3.05457534163557E-4</v>
      </c>
      <c r="T351">
        <v>-9.4691836025450702E-3</v>
      </c>
      <c r="U351">
        <v>0</v>
      </c>
      <c r="V351">
        <v>-2.68802644190296E-3</v>
      </c>
      <c r="W351">
        <v>-5.7731472816042097E-3</v>
      </c>
      <c r="X351">
        <v>-3.9709481071076899E-4</v>
      </c>
      <c r="Y351">
        <v>0</v>
      </c>
      <c r="Z351">
        <v>-6.10915068327114E-4</v>
      </c>
    </row>
    <row r="352" spans="1:26">
      <c r="A352">
        <v>155</v>
      </c>
      <c r="B352" t="s">
        <v>90</v>
      </c>
      <c r="C352" t="s">
        <v>91</v>
      </c>
      <c r="D352">
        <v>350</v>
      </c>
      <c r="E352" s="20">
        <v>44180</v>
      </c>
      <c r="F352">
        <v>-5.2589605416024201E-3</v>
      </c>
      <c r="G352">
        <v>0</v>
      </c>
      <c r="H352">
        <v>-1.79201758343007E-3</v>
      </c>
      <c r="I352">
        <v>-2.8865736408021001E-3</v>
      </c>
      <c r="J352">
        <v>-1.9854740535538401E-4</v>
      </c>
      <c r="K352">
        <v>0</v>
      </c>
      <c r="L352">
        <v>-3.8182191201485601E-4</v>
      </c>
      <c r="M352">
        <v>-3.05457534163557E-4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-3.05457534163557E-4</v>
      </c>
      <c r="T352">
        <v>-9.4691836025450702E-3</v>
      </c>
      <c r="U352">
        <v>0</v>
      </c>
      <c r="V352">
        <v>-2.68802644190296E-3</v>
      </c>
      <c r="W352">
        <v>-5.7731472816042097E-3</v>
      </c>
      <c r="X352">
        <v>-3.9709481071076899E-4</v>
      </c>
      <c r="Y352">
        <v>0</v>
      </c>
      <c r="Z352">
        <v>-6.10915068327114E-4</v>
      </c>
    </row>
    <row r="353" spans="1:26">
      <c r="A353">
        <v>155</v>
      </c>
      <c r="B353" t="s">
        <v>90</v>
      </c>
      <c r="C353" t="s">
        <v>91</v>
      </c>
      <c r="D353">
        <v>351</v>
      </c>
      <c r="E353" s="20">
        <v>44181</v>
      </c>
      <c r="F353">
        <v>-5.2589605416024201E-3</v>
      </c>
      <c r="G353">
        <v>0</v>
      </c>
      <c r="H353">
        <v>-1.79201758343007E-3</v>
      </c>
      <c r="I353">
        <v>-2.8865736408021001E-3</v>
      </c>
      <c r="J353">
        <v>-1.9854740535538401E-4</v>
      </c>
      <c r="K353">
        <v>0</v>
      </c>
      <c r="L353">
        <v>-3.8182191201485601E-4</v>
      </c>
      <c r="M353">
        <v>-3.05457534163557E-4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-3.05457534163557E-4</v>
      </c>
      <c r="T353">
        <v>-9.4691836025450702E-3</v>
      </c>
      <c r="U353">
        <v>0</v>
      </c>
      <c r="V353">
        <v>-2.68802644190296E-3</v>
      </c>
      <c r="W353">
        <v>-5.7731472816042097E-3</v>
      </c>
      <c r="X353">
        <v>-3.9709481071076899E-4</v>
      </c>
      <c r="Y353">
        <v>0</v>
      </c>
      <c r="Z353">
        <v>-6.10915068327114E-4</v>
      </c>
    </row>
    <row r="354" spans="1:26">
      <c r="A354">
        <v>155</v>
      </c>
      <c r="B354" t="s">
        <v>90</v>
      </c>
      <c r="C354" t="s">
        <v>91</v>
      </c>
      <c r="D354">
        <v>352</v>
      </c>
      <c r="E354" s="20">
        <v>44182</v>
      </c>
      <c r="F354">
        <v>-5.2589605416024201E-3</v>
      </c>
      <c r="G354">
        <v>0</v>
      </c>
      <c r="H354">
        <v>-1.79201758343007E-3</v>
      </c>
      <c r="I354">
        <v>-2.8865736408021001E-3</v>
      </c>
      <c r="J354">
        <v>-1.9854740535538401E-4</v>
      </c>
      <c r="K354">
        <v>0</v>
      </c>
      <c r="L354">
        <v>-3.8182191201485601E-4</v>
      </c>
      <c r="M354">
        <v>-3.05457534163557E-4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-3.05457534163557E-4</v>
      </c>
      <c r="T354">
        <v>-9.4691836025450702E-3</v>
      </c>
      <c r="U354">
        <v>0</v>
      </c>
      <c r="V354">
        <v>-2.68802644190296E-3</v>
      </c>
      <c r="W354">
        <v>-5.7731472816042097E-3</v>
      </c>
      <c r="X354">
        <v>-3.9709481071076899E-4</v>
      </c>
      <c r="Y354">
        <v>0</v>
      </c>
      <c r="Z354">
        <v>-6.10915068327114E-4</v>
      </c>
    </row>
    <row r="355" spans="1:26">
      <c r="A355">
        <v>155</v>
      </c>
      <c r="B355" t="s">
        <v>90</v>
      </c>
      <c r="C355" t="s">
        <v>91</v>
      </c>
      <c r="D355">
        <v>353</v>
      </c>
      <c r="E355" s="20">
        <v>44183</v>
      </c>
      <c r="F355">
        <v>-5.2589605416024201E-3</v>
      </c>
      <c r="G355">
        <v>0</v>
      </c>
      <c r="H355">
        <v>-1.79201758343007E-3</v>
      </c>
      <c r="I355">
        <v>-2.8865736408021001E-3</v>
      </c>
      <c r="J355">
        <v>-1.9854740535538401E-4</v>
      </c>
      <c r="K355">
        <v>0</v>
      </c>
      <c r="L355">
        <v>-3.8182191201485601E-4</v>
      </c>
      <c r="M355">
        <v>-3.05457534163557E-4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-3.05457534163557E-4</v>
      </c>
      <c r="T355">
        <v>-9.4691836025450702E-3</v>
      </c>
      <c r="U355">
        <v>0</v>
      </c>
      <c r="V355">
        <v>-2.68802644190296E-3</v>
      </c>
      <c r="W355">
        <v>-5.7731472816042097E-3</v>
      </c>
      <c r="X355">
        <v>-3.9709481071076899E-4</v>
      </c>
      <c r="Y355">
        <v>0</v>
      </c>
      <c r="Z355">
        <v>-6.10915068327114E-4</v>
      </c>
    </row>
    <row r="356" spans="1:26">
      <c r="A356">
        <v>155</v>
      </c>
      <c r="B356" t="s">
        <v>90</v>
      </c>
      <c r="C356" t="s">
        <v>91</v>
      </c>
      <c r="D356">
        <v>354</v>
      </c>
      <c r="E356" s="20">
        <v>44184</v>
      </c>
      <c r="F356">
        <v>-5.2589605416024201E-3</v>
      </c>
      <c r="G356">
        <v>0</v>
      </c>
      <c r="H356">
        <v>-1.79201758343007E-3</v>
      </c>
      <c r="I356">
        <v>-2.8865736408021001E-3</v>
      </c>
      <c r="J356">
        <v>-1.9854740535538401E-4</v>
      </c>
      <c r="K356">
        <v>0</v>
      </c>
      <c r="L356">
        <v>-3.8182191201485601E-4</v>
      </c>
      <c r="M356">
        <v>-3.05457534163557E-4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-3.05457534163557E-4</v>
      </c>
      <c r="T356">
        <v>-9.4691836025450702E-3</v>
      </c>
      <c r="U356">
        <v>0</v>
      </c>
      <c r="V356">
        <v>-2.68802644190296E-3</v>
      </c>
      <c r="W356">
        <v>-5.7731472816042097E-3</v>
      </c>
      <c r="X356">
        <v>-3.9709481071076899E-4</v>
      </c>
      <c r="Y356">
        <v>0</v>
      </c>
      <c r="Z356">
        <v>-6.10915068327114E-4</v>
      </c>
    </row>
    <row r="357" spans="1:26">
      <c r="A357">
        <v>155</v>
      </c>
      <c r="B357" t="s">
        <v>90</v>
      </c>
      <c r="C357" t="s">
        <v>91</v>
      </c>
      <c r="D357">
        <v>355</v>
      </c>
      <c r="E357" s="20">
        <v>44185</v>
      </c>
      <c r="F357">
        <v>-5.2589605416024201E-3</v>
      </c>
      <c r="G357">
        <v>0</v>
      </c>
      <c r="H357">
        <v>-1.79201758343007E-3</v>
      </c>
      <c r="I357">
        <v>-2.8865736408021001E-3</v>
      </c>
      <c r="J357">
        <v>-1.9854740535538401E-4</v>
      </c>
      <c r="K357">
        <v>0</v>
      </c>
      <c r="L357">
        <v>-3.8182191201485601E-4</v>
      </c>
      <c r="M357">
        <v>-3.05457534163557E-4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-3.05457534163557E-4</v>
      </c>
      <c r="T357">
        <v>-9.4691836025450702E-3</v>
      </c>
      <c r="U357">
        <v>0</v>
      </c>
      <c r="V357">
        <v>-2.68802644190296E-3</v>
      </c>
      <c r="W357">
        <v>-5.7731472816042097E-3</v>
      </c>
      <c r="X357">
        <v>-3.9709481071076899E-4</v>
      </c>
      <c r="Y357">
        <v>0</v>
      </c>
      <c r="Z357">
        <v>-6.10915068327114E-4</v>
      </c>
    </row>
    <row r="358" spans="1:26">
      <c r="A358">
        <v>155</v>
      </c>
      <c r="B358" t="s">
        <v>90</v>
      </c>
      <c r="C358" t="s">
        <v>91</v>
      </c>
      <c r="D358">
        <v>356</v>
      </c>
      <c r="E358" s="20">
        <v>44186</v>
      </c>
      <c r="F358">
        <v>-5.2589605416024201E-3</v>
      </c>
      <c r="G358">
        <v>0</v>
      </c>
      <c r="H358">
        <v>-1.79201758343007E-3</v>
      </c>
      <c r="I358">
        <v>-2.8865736408021001E-3</v>
      </c>
      <c r="J358">
        <v>-1.9854740535538401E-4</v>
      </c>
      <c r="K358">
        <v>0</v>
      </c>
      <c r="L358">
        <v>-3.8182191201485601E-4</v>
      </c>
      <c r="M358">
        <v>-3.05457534163557E-4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-3.05457534163557E-4</v>
      </c>
      <c r="T358">
        <v>-9.4691836025450702E-3</v>
      </c>
      <c r="U358">
        <v>0</v>
      </c>
      <c r="V358">
        <v>-2.68802644190296E-3</v>
      </c>
      <c r="W358">
        <v>-5.7731472816042097E-3</v>
      </c>
      <c r="X358">
        <v>-3.9709481071076899E-4</v>
      </c>
      <c r="Y358">
        <v>0</v>
      </c>
      <c r="Z358">
        <v>-6.10915068327114E-4</v>
      </c>
    </row>
    <row r="359" spans="1:26">
      <c r="A359">
        <v>155</v>
      </c>
      <c r="B359" t="s">
        <v>90</v>
      </c>
      <c r="C359" t="s">
        <v>91</v>
      </c>
      <c r="D359">
        <v>357</v>
      </c>
      <c r="E359" s="20">
        <v>44187</v>
      </c>
      <c r="F359">
        <v>-5.2589605416024201E-3</v>
      </c>
      <c r="G359">
        <v>0</v>
      </c>
      <c r="H359">
        <v>-1.79201758343007E-3</v>
      </c>
      <c r="I359">
        <v>-2.8865736408021001E-3</v>
      </c>
      <c r="J359">
        <v>-1.9854740535538401E-4</v>
      </c>
      <c r="K359">
        <v>0</v>
      </c>
      <c r="L359">
        <v>-3.8182191201485601E-4</v>
      </c>
      <c r="M359">
        <v>-3.05457534163557E-4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-3.05457534163557E-4</v>
      </c>
      <c r="T359">
        <v>-9.4691836025450702E-3</v>
      </c>
      <c r="U359">
        <v>0</v>
      </c>
      <c r="V359">
        <v>-2.68802644190296E-3</v>
      </c>
      <c r="W359">
        <v>-5.7731472816042097E-3</v>
      </c>
      <c r="X359">
        <v>-3.9709481071076899E-4</v>
      </c>
      <c r="Y359">
        <v>0</v>
      </c>
      <c r="Z359">
        <v>-6.10915068327114E-4</v>
      </c>
    </row>
    <row r="360" spans="1:26">
      <c r="A360">
        <v>155</v>
      </c>
      <c r="B360" t="s">
        <v>90</v>
      </c>
      <c r="C360" t="s">
        <v>91</v>
      </c>
      <c r="D360">
        <v>358</v>
      </c>
      <c r="E360" s="20">
        <v>44188</v>
      </c>
      <c r="F360">
        <v>-5.2589605416024201E-3</v>
      </c>
      <c r="G360">
        <v>0</v>
      </c>
      <c r="H360">
        <v>-1.79201758343007E-3</v>
      </c>
      <c r="I360">
        <v>-2.8865736408021001E-3</v>
      </c>
      <c r="J360">
        <v>-1.9854740535538401E-4</v>
      </c>
      <c r="K360">
        <v>0</v>
      </c>
      <c r="L360">
        <v>-3.8182191201485601E-4</v>
      </c>
      <c r="M360">
        <v>-3.05457534163557E-4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-3.05457534163557E-4</v>
      </c>
      <c r="T360">
        <v>-9.4691836025450702E-3</v>
      </c>
      <c r="U360">
        <v>0</v>
      </c>
      <c r="V360">
        <v>-2.68802644190296E-3</v>
      </c>
      <c r="W360">
        <v>-5.7731472816042097E-3</v>
      </c>
      <c r="X360">
        <v>-3.9709481071076899E-4</v>
      </c>
      <c r="Y360">
        <v>0</v>
      </c>
      <c r="Z360">
        <v>-6.10915068327114E-4</v>
      </c>
    </row>
    <row r="361" spans="1:26">
      <c r="A361">
        <v>155</v>
      </c>
      <c r="B361" t="s">
        <v>90</v>
      </c>
      <c r="C361" t="s">
        <v>91</v>
      </c>
      <c r="D361">
        <v>359</v>
      </c>
      <c r="E361" s="20">
        <v>44189</v>
      </c>
      <c r="F361">
        <v>-5.2589605416024201E-3</v>
      </c>
      <c r="G361">
        <v>0</v>
      </c>
      <c r="H361">
        <v>-1.79201758343007E-3</v>
      </c>
      <c r="I361">
        <v>-2.8865736408021001E-3</v>
      </c>
      <c r="J361">
        <v>-1.9854740535538401E-4</v>
      </c>
      <c r="K361">
        <v>0</v>
      </c>
      <c r="L361">
        <v>-3.8182191201485601E-4</v>
      </c>
      <c r="M361">
        <v>-3.05457534163557E-4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-3.05457534163557E-4</v>
      </c>
      <c r="T361">
        <v>-9.4691836025450702E-3</v>
      </c>
      <c r="U361">
        <v>0</v>
      </c>
      <c r="V361">
        <v>-2.68802644190296E-3</v>
      </c>
      <c r="W361">
        <v>-5.7731472816042097E-3</v>
      </c>
      <c r="X361">
        <v>-3.9709481071076899E-4</v>
      </c>
      <c r="Y361">
        <v>0</v>
      </c>
      <c r="Z361">
        <v>-6.10915068327114E-4</v>
      </c>
    </row>
    <row r="362" spans="1:26">
      <c r="A362">
        <v>155</v>
      </c>
      <c r="B362" t="s">
        <v>90</v>
      </c>
      <c r="C362" t="s">
        <v>91</v>
      </c>
      <c r="D362">
        <v>360</v>
      </c>
      <c r="E362" s="20">
        <v>44190</v>
      </c>
      <c r="F362">
        <v>-5.2589605416024201E-3</v>
      </c>
      <c r="G362">
        <v>0</v>
      </c>
      <c r="H362">
        <v>-1.79201758343007E-3</v>
      </c>
      <c r="I362">
        <v>-2.8865736408021001E-3</v>
      </c>
      <c r="J362">
        <v>-1.9854740535538401E-4</v>
      </c>
      <c r="K362">
        <v>0</v>
      </c>
      <c r="L362">
        <v>-3.8182191201485601E-4</v>
      </c>
      <c r="M362">
        <v>-3.05457534163557E-4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-3.05457534163557E-4</v>
      </c>
      <c r="T362">
        <v>-9.4691836025450702E-3</v>
      </c>
      <c r="U362">
        <v>0</v>
      </c>
      <c r="V362">
        <v>-2.68802644190296E-3</v>
      </c>
      <c r="W362">
        <v>-5.7731472816042097E-3</v>
      </c>
      <c r="X362">
        <v>-3.9709481071076899E-4</v>
      </c>
      <c r="Y362">
        <v>0</v>
      </c>
      <c r="Z362">
        <v>-6.10915068327114E-4</v>
      </c>
    </row>
    <row r="363" spans="1:26">
      <c r="A363">
        <v>155</v>
      </c>
      <c r="B363" t="s">
        <v>90</v>
      </c>
      <c r="C363" t="s">
        <v>91</v>
      </c>
      <c r="D363">
        <v>361</v>
      </c>
      <c r="E363" s="20">
        <v>44191</v>
      </c>
      <c r="F363">
        <v>-5.2589605416024201E-3</v>
      </c>
      <c r="G363">
        <v>0</v>
      </c>
      <c r="H363">
        <v>-1.79201758343007E-3</v>
      </c>
      <c r="I363">
        <v>-2.8865736408021001E-3</v>
      </c>
      <c r="J363">
        <v>-1.9854740535538401E-4</v>
      </c>
      <c r="K363">
        <v>0</v>
      </c>
      <c r="L363">
        <v>-3.8182191201485601E-4</v>
      </c>
      <c r="M363">
        <v>-3.05457534163557E-4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-3.05457534163557E-4</v>
      </c>
      <c r="T363">
        <v>-9.4691836025450702E-3</v>
      </c>
      <c r="U363">
        <v>0</v>
      </c>
      <c r="V363">
        <v>-2.68802644190296E-3</v>
      </c>
      <c r="W363">
        <v>-5.7731472816042097E-3</v>
      </c>
      <c r="X363">
        <v>-3.9709481071076899E-4</v>
      </c>
      <c r="Y363">
        <v>0</v>
      </c>
      <c r="Z363">
        <v>-6.10915068327114E-4</v>
      </c>
    </row>
    <row r="364" spans="1:26">
      <c r="A364">
        <v>155</v>
      </c>
      <c r="B364" t="s">
        <v>90</v>
      </c>
      <c r="C364" t="s">
        <v>91</v>
      </c>
      <c r="D364">
        <v>362</v>
      </c>
      <c r="E364" s="20">
        <v>44192</v>
      </c>
      <c r="F364">
        <v>-5.2589605416024201E-3</v>
      </c>
      <c r="G364">
        <v>0</v>
      </c>
      <c r="H364">
        <v>-1.79201758343007E-3</v>
      </c>
      <c r="I364">
        <v>-2.8865736408021001E-3</v>
      </c>
      <c r="J364">
        <v>-1.9854740535538401E-4</v>
      </c>
      <c r="K364">
        <v>0</v>
      </c>
      <c r="L364">
        <v>-3.8182191201485601E-4</v>
      </c>
      <c r="M364">
        <v>-3.05457534163557E-4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-3.05457534163557E-4</v>
      </c>
      <c r="T364">
        <v>-9.4691836025450702E-3</v>
      </c>
      <c r="U364">
        <v>0</v>
      </c>
      <c r="V364">
        <v>-2.68802644190296E-3</v>
      </c>
      <c r="W364">
        <v>-5.7731472816042097E-3</v>
      </c>
      <c r="X364">
        <v>-3.9709481071076899E-4</v>
      </c>
      <c r="Y364">
        <v>0</v>
      </c>
      <c r="Z364">
        <v>-6.10915068327114E-4</v>
      </c>
    </row>
    <row r="365" spans="1:26">
      <c r="A365">
        <v>155</v>
      </c>
      <c r="B365" t="s">
        <v>90</v>
      </c>
      <c r="C365" t="s">
        <v>91</v>
      </c>
      <c r="D365">
        <v>363</v>
      </c>
      <c r="E365" s="20">
        <v>44193</v>
      </c>
      <c r="F365">
        <v>-5.2589605416024201E-3</v>
      </c>
      <c r="G365">
        <v>0</v>
      </c>
      <c r="H365">
        <v>-1.79201758343007E-3</v>
      </c>
      <c r="I365">
        <v>-2.8865736408021001E-3</v>
      </c>
      <c r="J365">
        <v>-1.9854740535538401E-4</v>
      </c>
      <c r="K365">
        <v>0</v>
      </c>
      <c r="L365">
        <v>-3.8182191201485601E-4</v>
      </c>
      <c r="M365">
        <v>-3.05457534163557E-4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-3.05457534163557E-4</v>
      </c>
      <c r="T365">
        <v>-9.4691836025450702E-3</v>
      </c>
      <c r="U365">
        <v>0</v>
      </c>
      <c r="V365">
        <v>-2.68802644190296E-3</v>
      </c>
      <c r="W365">
        <v>-5.7731472816042097E-3</v>
      </c>
      <c r="X365">
        <v>-3.9709481071076899E-4</v>
      </c>
      <c r="Y365">
        <v>0</v>
      </c>
      <c r="Z365">
        <v>-6.10915068327114E-4</v>
      </c>
    </row>
    <row r="366" spans="1:26">
      <c r="A366">
        <v>155</v>
      </c>
      <c r="B366" t="s">
        <v>90</v>
      </c>
      <c r="C366" t="s">
        <v>91</v>
      </c>
      <c r="D366">
        <v>364</v>
      </c>
      <c r="E366" s="20">
        <v>44194</v>
      </c>
      <c r="F366">
        <v>-5.2589605416024201E-3</v>
      </c>
      <c r="G366">
        <v>0</v>
      </c>
      <c r="H366">
        <v>-1.79201758343007E-3</v>
      </c>
      <c r="I366">
        <v>-2.8865736408021001E-3</v>
      </c>
      <c r="J366">
        <v>-1.9854740535538401E-4</v>
      </c>
      <c r="K366">
        <v>0</v>
      </c>
      <c r="L366">
        <v>-3.8182191201485601E-4</v>
      </c>
      <c r="M366">
        <v>-3.05457534163557E-4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-3.05457534163557E-4</v>
      </c>
      <c r="T366">
        <v>-9.4691836025450702E-3</v>
      </c>
      <c r="U366">
        <v>0</v>
      </c>
      <c r="V366">
        <v>-2.68802644190296E-3</v>
      </c>
      <c r="W366">
        <v>-5.7731472816042097E-3</v>
      </c>
      <c r="X366">
        <v>-3.9709481071076899E-4</v>
      </c>
      <c r="Y366">
        <v>0</v>
      </c>
      <c r="Z366">
        <v>-6.10915068327114E-4</v>
      </c>
    </row>
    <row r="367" spans="1:26">
      <c r="A367">
        <v>155</v>
      </c>
      <c r="B367" t="s">
        <v>90</v>
      </c>
      <c r="C367" t="s">
        <v>91</v>
      </c>
      <c r="D367">
        <v>365</v>
      </c>
      <c r="E367" s="20">
        <v>44195</v>
      </c>
      <c r="F367">
        <v>-5.2589605416024201E-3</v>
      </c>
      <c r="G367">
        <v>0</v>
      </c>
      <c r="H367">
        <v>-1.79201758343007E-3</v>
      </c>
      <c r="I367">
        <v>-2.8865736408021001E-3</v>
      </c>
      <c r="J367">
        <v>-1.9854740535538401E-4</v>
      </c>
      <c r="K367">
        <v>0</v>
      </c>
      <c r="L367">
        <v>-3.8182191201485601E-4</v>
      </c>
      <c r="M367">
        <v>-3.05457534163557E-4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-3.05457534163557E-4</v>
      </c>
      <c r="T367">
        <v>-9.4691836025450702E-3</v>
      </c>
      <c r="U367">
        <v>0</v>
      </c>
      <c r="V367">
        <v>-2.68802644190296E-3</v>
      </c>
      <c r="W367">
        <v>-5.7731472816042097E-3</v>
      </c>
      <c r="X367">
        <v>-3.9709481071076899E-4</v>
      </c>
      <c r="Y367">
        <v>0</v>
      </c>
      <c r="Z367">
        <v>-6.10915068327114E-4</v>
      </c>
    </row>
    <row r="368" spans="1:26">
      <c r="A368">
        <v>155</v>
      </c>
      <c r="B368" t="s">
        <v>90</v>
      </c>
      <c r="C368" t="s">
        <v>91</v>
      </c>
      <c r="D368">
        <v>366</v>
      </c>
      <c r="E368" s="20">
        <v>44196</v>
      </c>
      <c r="F368">
        <v>-5.2589605416024201E-3</v>
      </c>
      <c r="G368">
        <v>0</v>
      </c>
      <c r="H368">
        <v>-1.79201758343007E-3</v>
      </c>
      <c r="I368">
        <v>-2.8865736408021001E-3</v>
      </c>
      <c r="J368">
        <v>-1.9854740535538401E-4</v>
      </c>
      <c r="K368">
        <v>0</v>
      </c>
      <c r="L368">
        <v>-3.8182191201485601E-4</v>
      </c>
      <c r="M368">
        <v>-3.05457534163557E-4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-3.05457534163557E-4</v>
      </c>
      <c r="T368">
        <v>-9.4691836025450702E-3</v>
      </c>
      <c r="U368">
        <v>0</v>
      </c>
      <c r="V368">
        <v>-2.68802644190296E-3</v>
      </c>
      <c r="W368">
        <v>-5.7731472816042097E-3</v>
      </c>
      <c r="X368">
        <v>-3.9709481071076899E-4</v>
      </c>
      <c r="Y368">
        <v>0</v>
      </c>
      <c r="Z368">
        <v>-6.10915068327114E-4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40B0C-F72C-6643-8D4F-D7DCD1C9F8DD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156</v>
      </c>
      <c r="B3" t="s">
        <v>92</v>
      </c>
      <c r="C3" t="s">
        <v>93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156</v>
      </c>
      <c r="B4" t="s">
        <v>92</v>
      </c>
      <c r="C4" t="s">
        <v>93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156</v>
      </c>
      <c r="B5" t="s">
        <v>92</v>
      </c>
      <c r="C5" t="s">
        <v>93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156</v>
      </c>
      <c r="B6" t="s">
        <v>92</v>
      </c>
      <c r="C6" t="s">
        <v>93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156</v>
      </c>
      <c r="B7" t="s">
        <v>92</v>
      </c>
      <c r="C7" t="s">
        <v>93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156</v>
      </c>
      <c r="B8" t="s">
        <v>92</v>
      </c>
      <c r="C8" t="s">
        <v>93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156</v>
      </c>
      <c r="B9" t="s">
        <v>92</v>
      </c>
      <c r="C9" t="s">
        <v>93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156</v>
      </c>
      <c r="B10" t="s">
        <v>92</v>
      </c>
      <c r="C10" t="s">
        <v>93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156</v>
      </c>
      <c r="B11" t="s">
        <v>92</v>
      </c>
      <c r="C11" t="s">
        <v>93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156</v>
      </c>
      <c r="B12" t="s">
        <v>92</v>
      </c>
      <c r="C12" t="s">
        <v>93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156</v>
      </c>
      <c r="B13" t="s">
        <v>92</v>
      </c>
      <c r="C13" t="s">
        <v>93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156</v>
      </c>
      <c r="B14" t="s">
        <v>92</v>
      </c>
      <c r="C14" t="s">
        <v>93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156</v>
      </c>
      <c r="B15" t="s">
        <v>92</v>
      </c>
      <c r="C15" t="s">
        <v>93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156</v>
      </c>
      <c r="B16" t="s">
        <v>92</v>
      </c>
      <c r="C16" t="s">
        <v>93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156</v>
      </c>
      <c r="B17" t="s">
        <v>92</v>
      </c>
      <c r="C17" t="s">
        <v>93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156</v>
      </c>
      <c r="B18" t="s">
        <v>92</v>
      </c>
      <c r="C18" t="s">
        <v>93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156</v>
      </c>
      <c r="B19" t="s">
        <v>92</v>
      </c>
      <c r="C19" t="s">
        <v>93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156</v>
      </c>
      <c r="B20" t="s">
        <v>92</v>
      </c>
      <c r="C20" t="s">
        <v>93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156</v>
      </c>
      <c r="B21" t="s">
        <v>92</v>
      </c>
      <c r="C21" t="s">
        <v>93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156</v>
      </c>
      <c r="B22" t="s">
        <v>92</v>
      </c>
      <c r="C22" t="s">
        <v>93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156</v>
      </c>
      <c r="B23" t="s">
        <v>92</v>
      </c>
      <c r="C23" t="s">
        <v>93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156</v>
      </c>
      <c r="B24" t="s">
        <v>92</v>
      </c>
      <c r="C24" t="s">
        <v>93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156</v>
      </c>
      <c r="B25" t="s">
        <v>92</v>
      </c>
      <c r="C25" t="s">
        <v>93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156</v>
      </c>
      <c r="B26" t="s">
        <v>92</v>
      </c>
      <c r="C26" t="s">
        <v>93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156</v>
      </c>
      <c r="B27" t="s">
        <v>92</v>
      </c>
      <c r="C27" t="s">
        <v>93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156</v>
      </c>
      <c r="B28" t="s">
        <v>92</v>
      </c>
      <c r="C28" t="s">
        <v>93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156</v>
      </c>
      <c r="B29" t="s">
        <v>92</v>
      </c>
      <c r="C29" t="s">
        <v>93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156</v>
      </c>
      <c r="B30" t="s">
        <v>92</v>
      </c>
      <c r="C30" t="s">
        <v>93</v>
      </c>
      <c r="D30">
        <v>28</v>
      </c>
      <c r="E30" s="20">
        <v>43858</v>
      </c>
      <c r="F30">
        <v>-4.5614579573916604E-3</v>
      </c>
      <c r="G30">
        <v>0</v>
      </c>
      <c r="H30">
        <v>-1.30553439076189E-3</v>
      </c>
      <c r="I30">
        <v>-2.3578742072095098E-3</v>
      </c>
      <c r="J30">
        <v>-2.6506303007143097E-4</v>
      </c>
      <c r="K30">
        <v>0</v>
      </c>
      <c r="L30">
        <v>-6.3298632934882001E-4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-9.4394090558771598E-3</v>
      </c>
      <c r="U30">
        <v>0</v>
      </c>
      <c r="V30">
        <v>-2.6110687815237899E-3</v>
      </c>
      <c r="W30">
        <v>-4.71574841441903E-3</v>
      </c>
      <c r="X30">
        <v>-5.3012606014286195E-4</v>
      </c>
      <c r="Y30">
        <v>0</v>
      </c>
      <c r="Z30">
        <v>-1.5824657997914699E-3</v>
      </c>
    </row>
    <row r="31" spans="1:26">
      <c r="A31">
        <v>156</v>
      </c>
      <c r="B31" t="s">
        <v>92</v>
      </c>
      <c r="C31" t="s">
        <v>93</v>
      </c>
      <c r="D31">
        <v>29</v>
      </c>
      <c r="E31" s="20">
        <v>43859</v>
      </c>
      <c r="F31">
        <v>-9.1229159147833295E-3</v>
      </c>
      <c r="G31">
        <v>0</v>
      </c>
      <c r="H31">
        <v>-2.6110687815237899E-3</v>
      </c>
      <c r="I31">
        <v>-4.71574841441903E-3</v>
      </c>
      <c r="J31">
        <v>-5.3012606014286195E-4</v>
      </c>
      <c r="K31">
        <v>0</v>
      </c>
      <c r="L31">
        <v>-1.26597265869764E-3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-1.8878818111754299E-2</v>
      </c>
      <c r="U31">
        <v>0</v>
      </c>
      <c r="V31">
        <v>-5.2221375630475799E-3</v>
      </c>
      <c r="W31">
        <v>-9.43149682883806E-3</v>
      </c>
      <c r="X31">
        <v>-1.06025212028572E-3</v>
      </c>
      <c r="Y31">
        <v>0</v>
      </c>
      <c r="Z31">
        <v>-3.1649315995829399E-3</v>
      </c>
    </row>
    <row r="32" spans="1:26">
      <c r="A32">
        <v>156</v>
      </c>
      <c r="B32" t="s">
        <v>92</v>
      </c>
      <c r="C32" t="s">
        <v>93</v>
      </c>
      <c r="D32">
        <v>30</v>
      </c>
      <c r="E32" s="20">
        <v>43860</v>
      </c>
      <c r="F32">
        <v>-1.36843738721749E-2</v>
      </c>
      <c r="G32">
        <v>0</v>
      </c>
      <c r="H32">
        <v>-3.9166031722856799E-3</v>
      </c>
      <c r="I32">
        <v>-7.0736226216285497E-3</v>
      </c>
      <c r="J32">
        <v>-7.9518909021429401E-4</v>
      </c>
      <c r="K32">
        <v>0</v>
      </c>
      <c r="L32">
        <v>-1.89895898804646E-3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-2.83182271676314E-2</v>
      </c>
      <c r="U32">
        <v>0</v>
      </c>
      <c r="V32">
        <v>-7.8332063445713702E-3</v>
      </c>
      <c r="W32">
        <v>-1.4147245243257099E-2</v>
      </c>
      <c r="X32">
        <v>-1.59037818042858E-3</v>
      </c>
      <c r="Y32">
        <v>0</v>
      </c>
      <c r="Z32">
        <v>-4.7473973993744098E-3</v>
      </c>
    </row>
    <row r="33" spans="1:26">
      <c r="A33">
        <v>156</v>
      </c>
      <c r="B33" t="s">
        <v>92</v>
      </c>
      <c r="C33" t="s">
        <v>93</v>
      </c>
      <c r="D33">
        <v>31</v>
      </c>
      <c r="E33" s="20">
        <v>43861</v>
      </c>
      <c r="F33">
        <v>-1.82458318295666E-2</v>
      </c>
      <c r="G33">
        <v>0</v>
      </c>
      <c r="H33">
        <v>-5.2221375630475799E-3</v>
      </c>
      <c r="I33">
        <v>-9.43149682883806E-3</v>
      </c>
      <c r="J33">
        <v>-1.06025212028572E-3</v>
      </c>
      <c r="K33">
        <v>0</v>
      </c>
      <c r="L33">
        <v>-2.5319453173952801E-3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-3.7757636223508598E-2</v>
      </c>
      <c r="U33">
        <v>0</v>
      </c>
      <c r="V33">
        <v>-1.0444275126095101E-2</v>
      </c>
      <c r="W33">
        <v>-1.8862993657676099E-2</v>
      </c>
      <c r="X33">
        <v>-2.12050424057145E-3</v>
      </c>
      <c r="Y33">
        <v>0</v>
      </c>
      <c r="Z33">
        <v>-6.3298631991658798E-3</v>
      </c>
    </row>
    <row r="34" spans="1:26">
      <c r="A34">
        <v>156</v>
      </c>
      <c r="B34" t="s">
        <v>92</v>
      </c>
      <c r="C34" t="s">
        <v>93</v>
      </c>
      <c r="D34">
        <v>32</v>
      </c>
      <c r="E34" s="20">
        <v>43862</v>
      </c>
      <c r="F34">
        <v>-2.2807289786958299E-2</v>
      </c>
      <c r="G34">
        <v>0</v>
      </c>
      <c r="H34">
        <v>-6.5276719538094798E-3</v>
      </c>
      <c r="I34">
        <v>-1.17893710360475E-2</v>
      </c>
      <c r="J34">
        <v>-1.32531515035715E-3</v>
      </c>
      <c r="K34">
        <v>0</v>
      </c>
      <c r="L34">
        <v>-3.1649316467440998E-3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-4.7197045279385799E-2</v>
      </c>
      <c r="U34">
        <v>0</v>
      </c>
      <c r="V34">
        <v>-1.3055343907618901E-2</v>
      </c>
      <c r="W34">
        <v>-2.35787420720951E-2</v>
      </c>
      <c r="X34">
        <v>-2.65063030071431E-3</v>
      </c>
      <c r="Y34">
        <v>0</v>
      </c>
      <c r="Z34">
        <v>-7.9123289989573593E-3</v>
      </c>
    </row>
    <row r="35" spans="1:26">
      <c r="A35">
        <v>156</v>
      </c>
      <c r="B35" t="s">
        <v>92</v>
      </c>
      <c r="C35" t="s">
        <v>93</v>
      </c>
      <c r="D35">
        <v>33</v>
      </c>
      <c r="E35" s="20">
        <v>43863</v>
      </c>
      <c r="F35">
        <v>-2.73687477443499E-2</v>
      </c>
      <c r="G35">
        <v>0</v>
      </c>
      <c r="H35">
        <v>-7.8332063445713702E-3</v>
      </c>
      <c r="I35">
        <v>-1.4147245243257099E-2</v>
      </c>
      <c r="J35">
        <v>-1.59037818042858E-3</v>
      </c>
      <c r="K35">
        <v>0</v>
      </c>
      <c r="L35">
        <v>-3.7979179760929201E-3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-5.6636454335262897E-2</v>
      </c>
      <c r="U35">
        <v>0</v>
      </c>
      <c r="V35">
        <v>-1.5666412689142699E-2</v>
      </c>
      <c r="W35">
        <v>-2.8294490486514199E-2</v>
      </c>
      <c r="X35">
        <v>-3.18075636085717E-3</v>
      </c>
      <c r="Y35">
        <v>0</v>
      </c>
      <c r="Z35">
        <v>-9.4947947987488301E-3</v>
      </c>
    </row>
    <row r="36" spans="1:26">
      <c r="A36">
        <v>156</v>
      </c>
      <c r="B36" t="s">
        <v>92</v>
      </c>
      <c r="C36" t="s">
        <v>93</v>
      </c>
      <c r="D36">
        <v>34</v>
      </c>
      <c r="E36" s="20">
        <v>43864</v>
      </c>
      <c r="F36">
        <v>-3.1930205701741599E-2</v>
      </c>
      <c r="G36">
        <v>0</v>
      </c>
      <c r="H36">
        <v>-9.1387407353332693E-3</v>
      </c>
      <c r="I36">
        <v>-1.65051194504666E-2</v>
      </c>
      <c r="J36">
        <v>-1.85544121050001E-3</v>
      </c>
      <c r="K36">
        <v>0</v>
      </c>
      <c r="L36">
        <v>-4.4309043054417399E-3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-6.6075863391140105E-2</v>
      </c>
      <c r="U36">
        <v>0</v>
      </c>
      <c r="V36">
        <v>-1.8277481470666501E-2</v>
      </c>
      <c r="W36">
        <v>-3.30102389009332E-2</v>
      </c>
      <c r="X36">
        <v>-3.71088242100003E-3</v>
      </c>
      <c r="Y36">
        <v>0</v>
      </c>
      <c r="Z36">
        <v>-1.1077260598540299E-2</v>
      </c>
    </row>
    <row r="37" spans="1:26">
      <c r="A37">
        <v>156</v>
      </c>
      <c r="B37" t="s">
        <v>92</v>
      </c>
      <c r="C37" t="s">
        <v>93</v>
      </c>
      <c r="D37">
        <v>35</v>
      </c>
      <c r="E37" s="20">
        <v>43865</v>
      </c>
      <c r="F37">
        <v>-3.1930205701741599E-2</v>
      </c>
      <c r="G37">
        <v>0</v>
      </c>
      <c r="H37">
        <v>-9.1387407353332693E-3</v>
      </c>
      <c r="I37">
        <v>-1.65051194504666E-2</v>
      </c>
      <c r="J37">
        <v>-1.85544121050001E-3</v>
      </c>
      <c r="K37">
        <v>0</v>
      </c>
      <c r="L37">
        <v>-4.4309043054417399E-3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-6.6075863391140105E-2</v>
      </c>
      <c r="U37">
        <v>0</v>
      </c>
      <c r="V37">
        <v>-1.8277481470666501E-2</v>
      </c>
      <c r="W37">
        <v>-3.30102389009332E-2</v>
      </c>
      <c r="X37">
        <v>-3.71088242100003E-3</v>
      </c>
      <c r="Y37">
        <v>0</v>
      </c>
      <c r="Z37">
        <v>-1.1077260598540299E-2</v>
      </c>
    </row>
    <row r="38" spans="1:26">
      <c r="A38">
        <v>156</v>
      </c>
      <c r="B38" t="s">
        <v>92</v>
      </c>
      <c r="C38" t="s">
        <v>93</v>
      </c>
      <c r="D38">
        <v>36</v>
      </c>
      <c r="E38" s="20">
        <v>43866</v>
      </c>
      <c r="F38">
        <v>-3.1930205701741599E-2</v>
      </c>
      <c r="G38">
        <v>0</v>
      </c>
      <c r="H38">
        <v>-9.1387407353332693E-3</v>
      </c>
      <c r="I38">
        <v>-1.65051194504666E-2</v>
      </c>
      <c r="J38">
        <v>-1.85544121050001E-3</v>
      </c>
      <c r="K38">
        <v>0</v>
      </c>
      <c r="L38">
        <v>-4.4309043054417399E-3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-6.6075863391140105E-2</v>
      </c>
      <c r="U38">
        <v>0</v>
      </c>
      <c r="V38">
        <v>-1.8277481470666501E-2</v>
      </c>
      <c r="W38">
        <v>-3.30102389009332E-2</v>
      </c>
      <c r="X38">
        <v>-3.71088242100003E-3</v>
      </c>
      <c r="Y38">
        <v>0</v>
      </c>
      <c r="Z38">
        <v>-1.1077260598540299E-2</v>
      </c>
    </row>
    <row r="39" spans="1:26">
      <c r="A39">
        <v>156</v>
      </c>
      <c r="B39" t="s">
        <v>92</v>
      </c>
      <c r="C39" t="s">
        <v>93</v>
      </c>
      <c r="D39">
        <v>37</v>
      </c>
      <c r="E39" s="20">
        <v>43867</v>
      </c>
      <c r="F39">
        <v>-3.1930205701741599E-2</v>
      </c>
      <c r="G39">
        <v>0</v>
      </c>
      <c r="H39">
        <v>-9.1387407353332693E-3</v>
      </c>
      <c r="I39">
        <v>-1.65051194504666E-2</v>
      </c>
      <c r="J39">
        <v>-1.85544121050001E-3</v>
      </c>
      <c r="K39">
        <v>0</v>
      </c>
      <c r="L39">
        <v>-4.4309043054417399E-3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-6.6075863391140105E-2</v>
      </c>
      <c r="U39">
        <v>0</v>
      </c>
      <c r="V39">
        <v>-1.8277481470666501E-2</v>
      </c>
      <c r="W39">
        <v>-3.30102389009332E-2</v>
      </c>
      <c r="X39">
        <v>-3.71088242100003E-3</v>
      </c>
      <c r="Y39">
        <v>0</v>
      </c>
      <c r="Z39">
        <v>-1.1077260598540299E-2</v>
      </c>
    </row>
    <row r="40" spans="1:26">
      <c r="A40">
        <v>156</v>
      </c>
      <c r="B40" t="s">
        <v>92</v>
      </c>
      <c r="C40" t="s">
        <v>93</v>
      </c>
      <c r="D40">
        <v>38</v>
      </c>
      <c r="E40" s="20">
        <v>43868</v>
      </c>
      <c r="F40">
        <v>-3.1930205701741599E-2</v>
      </c>
      <c r="G40">
        <v>0</v>
      </c>
      <c r="H40">
        <v>-9.1387407353332693E-3</v>
      </c>
      <c r="I40">
        <v>-1.65051194504666E-2</v>
      </c>
      <c r="J40">
        <v>-1.85544121050001E-3</v>
      </c>
      <c r="K40">
        <v>0</v>
      </c>
      <c r="L40">
        <v>-4.4309043054417399E-3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-6.6075863391140105E-2</v>
      </c>
      <c r="U40">
        <v>0</v>
      </c>
      <c r="V40">
        <v>-1.8277481470666501E-2</v>
      </c>
      <c r="W40">
        <v>-3.30102389009332E-2</v>
      </c>
      <c r="X40">
        <v>-3.71088242100003E-3</v>
      </c>
      <c r="Y40">
        <v>0</v>
      </c>
      <c r="Z40">
        <v>-1.1077260598540299E-2</v>
      </c>
    </row>
    <row r="41" spans="1:26">
      <c r="A41">
        <v>156</v>
      </c>
      <c r="B41" t="s">
        <v>92</v>
      </c>
      <c r="C41" t="s">
        <v>93</v>
      </c>
      <c r="D41">
        <v>39</v>
      </c>
      <c r="E41" s="20">
        <v>43869</v>
      </c>
      <c r="F41">
        <v>-3.1930205701741599E-2</v>
      </c>
      <c r="G41">
        <v>0</v>
      </c>
      <c r="H41">
        <v>-9.1387407353332693E-3</v>
      </c>
      <c r="I41">
        <v>-1.65051194504666E-2</v>
      </c>
      <c r="J41">
        <v>-1.85544121050001E-3</v>
      </c>
      <c r="K41">
        <v>0</v>
      </c>
      <c r="L41">
        <v>-4.4309043054417399E-3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-6.6075863391140105E-2</v>
      </c>
      <c r="U41">
        <v>0</v>
      </c>
      <c r="V41">
        <v>-1.8277481470666501E-2</v>
      </c>
      <c r="W41">
        <v>-3.30102389009332E-2</v>
      </c>
      <c r="X41">
        <v>-3.71088242100003E-3</v>
      </c>
      <c r="Y41">
        <v>0</v>
      </c>
      <c r="Z41">
        <v>-1.1077260598540299E-2</v>
      </c>
    </row>
    <row r="42" spans="1:26">
      <c r="A42">
        <v>156</v>
      </c>
      <c r="B42" t="s">
        <v>92</v>
      </c>
      <c r="C42" t="s">
        <v>93</v>
      </c>
      <c r="D42">
        <v>40</v>
      </c>
      <c r="E42" s="20">
        <v>43870</v>
      </c>
      <c r="F42">
        <v>-3.1930205701741599E-2</v>
      </c>
      <c r="G42">
        <v>0</v>
      </c>
      <c r="H42">
        <v>-9.1387407353332693E-3</v>
      </c>
      <c r="I42">
        <v>-1.65051194504666E-2</v>
      </c>
      <c r="J42">
        <v>-1.85544121050001E-3</v>
      </c>
      <c r="K42">
        <v>0</v>
      </c>
      <c r="L42">
        <v>-4.4309043054417399E-3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-6.6075863391140105E-2</v>
      </c>
      <c r="U42">
        <v>0</v>
      </c>
      <c r="V42">
        <v>-1.8277481470666501E-2</v>
      </c>
      <c r="W42">
        <v>-3.30102389009332E-2</v>
      </c>
      <c r="X42">
        <v>-3.71088242100003E-3</v>
      </c>
      <c r="Y42">
        <v>0</v>
      </c>
      <c r="Z42">
        <v>-1.1077260598540299E-2</v>
      </c>
    </row>
    <row r="43" spans="1:26">
      <c r="A43">
        <v>156</v>
      </c>
      <c r="B43" t="s">
        <v>92</v>
      </c>
      <c r="C43" t="s">
        <v>93</v>
      </c>
      <c r="D43">
        <v>41</v>
      </c>
      <c r="E43" s="20">
        <v>43871</v>
      </c>
      <c r="F43">
        <v>-3.1930205701741599E-2</v>
      </c>
      <c r="G43">
        <v>0</v>
      </c>
      <c r="H43">
        <v>-9.1387407353332693E-3</v>
      </c>
      <c r="I43">
        <v>-1.65051194504666E-2</v>
      </c>
      <c r="J43">
        <v>-1.85544121050001E-3</v>
      </c>
      <c r="K43">
        <v>0</v>
      </c>
      <c r="L43">
        <v>-4.4309043054417399E-3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-6.6075863391140105E-2</v>
      </c>
      <c r="U43">
        <v>0</v>
      </c>
      <c r="V43">
        <v>-1.8277481470666501E-2</v>
      </c>
      <c r="W43">
        <v>-3.30102389009332E-2</v>
      </c>
      <c r="X43">
        <v>-3.71088242100003E-3</v>
      </c>
      <c r="Y43">
        <v>0</v>
      </c>
      <c r="Z43">
        <v>-1.1077260598540299E-2</v>
      </c>
    </row>
    <row r="44" spans="1:26">
      <c r="A44">
        <v>156</v>
      </c>
      <c r="B44" t="s">
        <v>92</v>
      </c>
      <c r="C44" t="s">
        <v>93</v>
      </c>
      <c r="D44">
        <v>42</v>
      </c>
      <c r="E44" s="20">
        <v>43872</v>
      </c>
      <c r="F44">
        <v>-3.1930205701741599E-2</v>
      </c>
      <c r="G44">
        <v>0</v>
      </c>
      <c r="H44">
        <v>-9.1387407353332693E-3</v>
      </c>
      <c r="I44">
        <v>-1.65051194504666E-2</v>
      </c>
      <c r="J44">
        <v>-1.85544121050001E-3</v>
      </c>
      <c r="K44">
        <v>0</v>
      </c>
      <c r="L44">
        <v>-4.4309043054417399E-3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-6.6075863391140105E-2</v>
      </c>
      <c r="U44">
        <v>0</v>
      </c>
      <c r="V44">
        <v>-1.8277481470666501E-2</v>
      </c>
      <c r="W44">
        <v>-3.30102389009332E-2</v>
      </c>
      <c r="X44">
        <v>-3.71088242100003E-3</v>
      </c>
      <c r="Y44">
        <v>0</v>
      </c>
      <c r="Z44">
        <v>-1.1077260598540299E-2</v>
      </c>
    </row>
    <row r="45" spans="1:26">
      <c r="A45">
        <v>156</v>
      </c>
      <c r="B45" t="s">
        <v>92</v>
      </c>
      <c r="C45" t="s">
        <v>93</v>
      </c>
      <c r="D45">
        <v>43</v>
      </c>
      <c r="E45" s="20">
        <v>43873</v>
      </c>
      <c r="F45">
        <v>-3.1930205701741599E-2</v>
      </c>
      <c r="G45">
        <v>0</v>
      </c>
      <c r="H45">
        <v>-9.1387407353332693E-3</v>
      </c>
      <c r="I45">
        <v>-1.65051194504666E-2</v>
      </c>
      <c r="J45">
        <v>-1.85544121050001E-3</v>
      </c>
      <c r="K45">
        <v>0</v>
      </c>
      <c r="L45">
        <v>-4.4309043054417399E-3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-6.6075863391140105E-2</v>
      </c>
      <c r="U45">
        <v>0</v>
      </c>
      <c r="V45">
        <v>-1.8277481470666501E-2</v>
      </c>
      <c r="W45">
        <v>-3.30102389009332E-2</v>
      </c>
      <c r="X45">
        <v>-3.71088242100003E-3</v>
      </c>
      <c r="Y45">
        <v>0</v>
      </c>
      <c r="Z45">
        <v>-1.1077260598540299E-2</v>
      </c>
    </row>
    <row r="46" spans="1:26">
      <c r="A46">
        <v>156</v>
      </c>
      <c r="B46" t="s">
        <v>92</v>
      </c>
      <c r="C46" t="s">
        <v>93</v>
      </c>
      <c r="D46">
        <v>44</v>
      </c>
      <c r="E46" s="20">
        <v>43874</v>
      </c>
      <c r="F46">
        <v>-3.1930205701741599E-2</v>
      </c>
      <c r="G46">
        <v>0</v>
      </c>
      <c r="H46">
        <v>-9.1387407353332693E-3</v>
      </c>
      <c r="I46">
        <v>-1.65051194504666E-2</v>
      </c>
      <c r="J46">
        <v>-1.85544121050001E-3</v>
      </c>
      <c r="K46">
        <v>0</v>
      </c>
      <c r="L46">
        <v>-4.4309043054417399E-3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-6.6075863391140105E-2</v>
      </c>
      <c r="U46">
        <v>0</v>
      </c>
      <c r="V46">
        <v>-1.8277481470666501E-2</v>
      </c>
      <c r="W46">
        <v>-3.30102389009332E-2</v>
      </c>
      <c r="X46">
        <v>-3.71088242100003E-3</v>
      </c>
      <c r="Y46">
        <v>0</v>
      </c>
      <c r="Z46">
        <v>-1.1077260598540299E-2</v>
      </c>
    </row>
    <row r="47" spans="1:26">
      <c r="A47">
        <v>156</v>
      </c>
      <c r="B47" t="s">
        <v>92</v>
      </c>
      <c r="C47" t="s">
        <v>93</v>
      </c>
      <c r="D47">
        <v>45</v>
      </c>
      <c r="E47" s="20">
        <v>43875</v>
      </c>
      <c r="F47">
        <v>-3.1930205701741599E-2</v>
      </c>
      <c r="G47">
        <v>0</v>
      </c>
      <c r="H47">
        <v>-9.1387407353332693E-3</v>
      </c>
      <c r="I47">
        <v>-1.65051194504666E-2</v>
      </c>
      <c r="J47">
        <v>-1.85544121050001E-3</v>
      </c>
      <c r="K47">
        <v>0</v>
      </c>
      <c r="L47">
        <v>-4.4309043054417399E-3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-6.6075863391140105E-2</v>
      </c>
      <c r="U47">
        <v>0</v>
      </c>
      <c r="V47">
        <v>-1.8277481470666501E-2</v>
      </c>
      <c r="W47">
        <v>-3.30102389009332E-2</v>
      </c>
      <c r="X47">
        <v>-3.71088242100003E-3</v>
      </c>
      <c r="Y47">
        <v>0</v>
      </c>
      <c r="Z47">
        <v>-1.1077260598540299E-2</v>
      </c>
    </row>
    <row r="48" spans="1:26">
      <c r="A48">
        <v>156</v>
      </c>
      <c r="B48" t="s">
        <v>92</v>
      </c>
      <c r="C48" t="s">
        <v>93</v>
      </c>
      <c r="D48">
        <v>46</v>
      </c>
      <c r="E48" s="20">
        <v>43876</v>
      </c>
      <c r="F48">
        <v>-3.1930205701741599E-2</v>
      </c>
      <c r="G48">
        <v>0</v>
      </c>
      <c r="H48">
        <v>-9.1387407353332693E-3</v>
      </c>
      <c r="I48">
        <v>-1.65051194504666E-2</v>
      </c>
      <c r="J48">
        <v>-1.85544121050001E-3</v>
      </c>
      <c r="K48">
        <v>0</v>
      </c>
      <c r="L48">
        <v>-4.4309043054417399E-3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-6.6075863391140105E-2</v>
      </c>
      <c r="U48">
        <v>0</v>
      </c>
      <c r="V48">
        <v>-1.8277481470666501E-2</v>
      </c>
      <c r="W48">
        <v>-3.30102389009332E-2</v>
      </c>
      <c r="X48">
        <v>-3.71088242100003E-3</v>
      </c>
      <c r="Y48">
        <v>0</v>
      </c>
      <c r="Z48">
        <v>-1.1077260598540299E-2</v>
      </c>
    </row>
    <row r="49" spans="1:26">
      <c r="A49">
        <v>156</v>
      </c>
      <c r="B49" t="s">
        <v>92</v>
      </c>
      <c r="C49" t="s">
        <v>93</v>
      </c>
      <c r="D49">
        <v>47</v>
      </c>
      <c r="E49" s="20">
        <v>43877</v>
      </c>
      <c r="F49">
        <v>-3.1930205701741599E-2</v>
      </c>
      <c r="G49">
        <v>0</v>
      </c>
      <c r="H49">
        <v>-9.1387407353332693E-3</v>
      </c>
      <c r="I49">
        <v>-1.65051194504666E-2</v>
      </c>
      <c r="J49">
        <v>-1.85544121050001E-3</v>
      </c>
      <c r="K49">
        <v>0</v>
      </c>
      <c r="L49">
        <v>-4.4309043054417399E-3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-6.6075863391140105E-2</v>
      </c>
      <c r="U49">
        <v>0</v>
      </c>
      <c r="V49">
        <v>-1.8277481470666501E-2</v>
      </c>
      <c r="W49">
        <v>-3.30102389009332E-2</v>
      </c>
      <c r="X49">
        <v>-3.71088242100003E-3</v>
      </c>
      <c r="Y49">
        <v>0</v>
      </c>
      <c r="Z49">
        <v>-1.1077260598540299E-2</v>
      </c>
    </row>
    <row r="50" spans="1:26">
      <c r="A50">
        <v>156</v>
      </c>
      <c r="B50" t="s">
        <v>92</v>
      </c>
      <c r="C50" t="s">
        <v>93</v>
      </c>
      <c r="D50">
        <v>48</v>
      </c>
      <c r="E50" s="20">
        <v>43878</v>
      </c>
      <c r="F50">
        <v>-3.1930205701741599E-2</v>
      </c>
      <c r="G50">
        <v>0</v>
      </c>
      <c r="H50">
        <v>-9.1387407353332693E-3</v>
      </c>
      <c r="I50">
        <v>-1.65051194504666E-2</v>
      </c>
      <c r="J50">
        <v>-1.85544121050001E-3</v>
      </c>
      <c r="K50">
        <v>0</v>
      </c>
      <c r="L50">
        <v>-4.4309043054417399E-3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-6.6075863391140105E-2</v>
      </c>
      <c r="U50">
        <v>0</v>
      </c>
      <c r="V50">
        <v>-1.8277481470666501E-2</v>
      </c>
      <c r="W50">
        <v>-3.30102389009332E-2</v>
      </c>
      <c r="X50">
        <v>-3.71088242100003E-3</v>
      </c>
      <c r="Y50">
        <v>0</v>
      </c>
      <c r="Z50">
        <v>-1.1077260598540299E-2</v>
      </c>
    </row>
    <row r="51" spans="1:26">
      <c r="A51">
        <v>156</v>
      </c>
      <c r="B51" t="s">
        <v>92</v>
      </c>
      <c r="C51" t="s">
        <v>93</v>
      </c>
      <c r="D51">
        <v>49</v>
      </c>
      <c r="E51" s="20">
        <v>43879</v>
      </c>
      <c r="F51">
        <v>-3.1930205701741599E-2</v>
      </c>
      <c r="G51">
        <v>0</v>
      </c>
      <c r="H51">
        <v>-9.1387407353332693E-3</v>
      </c>
      <c r="I51">
        <v>-1.65051194504666E-2</v>
      </c>
      <c r="J51">
        <v>-1.85544121050001E-3</v>
      </c>
      <c r="K51">
        <v>0</v>
      </c>
      <c r="L51">
        <v>-4.4309043054417399E-3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-6.6075863391140105E-2</v>
      </c>
      <c r="U51">
        <v>0</v>
      </c>
      <c r="V51">
        <v>-1.8277481470666501E-2</v>
      </c>
      <c r="W51">
        <v>-3.30102389009332E-2</v>
      </c>
      <c r="X51">
        <v>-3.71088242100003E-3</v>
      </c>
      <c r="Y51">
        <v>0</v>
      </c>
      <c r="Z51">
        <v>-1.1077260598540299E-2</v>
      </c>
    </row>
    <row r="52" spans="1:26">
      <c r="A52">
        <v>156</v>
      </c>
      <c r="B52" t="s">
        <v>92</v>
      </c>
      <c r="C52" t="s">
        <v>93</v>
      </c>
      <c r="D52">
        <v>50</v>
      </c>
      <c r="E52" s="20">
        <v>43880</v>
      </c>
      <c r="F52">
        <v>-3.1930205701741599E-2</v>
      </c>
      <c r="G52">
        <v>0</v>
      </c>
      <c r="H52">
        <v>-9.1387407353332693E-3</v>
      </c>
      <c r="I52">
        <v>-1.65051194504666E-2</v>
      </c>
      <c r="J52">
        <v>-1.85544121050001E-3</v>
      </c>
      <c r="K52">
        <v>0</v>
      </c>
      <c r="L52">
        <v>-4.4309043054417399E-3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-6.6075863391140105E-2</v>
      </c>
      <c r="U52">
        <v>0</v>
      </c>
      <c r="V52">
        <v>-1.8277481470666501E-2</v>
      </c>
      <c r="W52">
        <v>-3.30102389009332E-2</v>
      </c>
      <c r="X52">
        <v>-3.71088242100003E-3</v>
      </c>
      <c r="Y52">
        <v>0</v>
      </c>
      <c r="Z52">
        <v>-1.1077260598540299E-2</v>
      </c>
    </row>
    <row r="53" spans="1:26">
      <c r="A53">
        <v>156</v>
      </c>
      <c r="B53" t="s">
        <v>92</v>
      </c>
      <c r="C53" t="s">
        <v>93</v>
      </c>
      <c r="D53">
        <v>51</v>
      </c>
      <c r="E53" s="20">
        <v>43881</v>
      </c>
      <c r="F53">
        <v>-3.1930205701741599E-2</v>
      </c>
      <c r="G53">
        <v>0</v>
      </c>
      <c r="H53">
        <v>-9.1387407353332693E-3</v>
      </c>
      <c r="I53">
        <v>-1.65051194504666E-2</v>
      </c>
      <c r="J53">
        <v>-1.85544121050001E-3</v>
      </c>
      <c r="K53">
        <v>0</v>
      </c>
      <c r="L53">
        <v>-4.4309043054417399E-3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-6.6075863391140105E-2</v>
      </c>
      <c r="U53">
        <v>0</v>
      </c>
      <c r="V53">
        <v>-1.8277481470666501E-2</v>
      </c>
      <c r="W53">
        <v>-3.30102389009332E-2</v>
      </c>
      <c r="X53">
        <v>-3.71088242100003E-3</v>
      </c>
      <c r="Y53">
        <v>0</v>
      </c>
      <c r="Z53">
        <v>-1.1077260598540299E-2</v>
      </c>
    </row>
    <row r="54" spans="1:26">
      <c r="A54">
        <v>156</v>
      </c>
      <c r="B54" t="s">
        <v>92</v>
      </c>
      <c r="C54" t="s">
        <v>93</v>
      </c>
      <c r="D54">
        <v>52</v>
      </c>
      <c r="E54" s="20">
        <v>43882</v>
      </c>
      <c r="F54">
        <v>-3.1930205701741599E-2</v>
      </c>
      <c r="G54">
        <v>0</v>
      </c>
      <c r="H54">
        <v>-9.1387407353332693E-3</v>
      </c>
      <c r="I54">
        <v>-1.65051194504666E-2</v>
      </c>
      <c r="J54">
        <v>-1.85544121050001E-3</v>
      </c>
      <c r="K54">
        <v>0</v>
      </c>
      <c r="L54">
        <v>-4.4309043054417399E-3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-6.6075863391140105E-2</v>
      </c>
      <c r="U54">
        <v>0</v>
      </c>
      <c r="V54">
        <v>-1.8277481470666501E-2</v>
      </c>
      <c r="W54">
        <v>-3.30102389009332E-2</v>
      </c>
      <c r="X54">
        <v>-3.71088242100003E-3</v>
      </c>
      <c r="Y54">
        <v>0</v>
      </c>
      <c r="Z54">
        <v>-1.1077260598540299E-2</v>
      </c>
    </row>
    <row r="55" spans="1:26">
      <c r="A55">
        <v>156</v>
      </c>
      <c r="B55" t="s">
        <v>92</v>
      </c>
      <c r="C55" t="s">
        <v>93</v>
      </c>
      <c r="D55">
        <v>53</v>
      </c>
      <c r="E55" s="20">
        <v>43883</v>
      </c>
      <c r="F55">
        <v>-3.1930205701741599E-2</v>
      </c>
      <c r="G55">
        <v>0</v>
      </c>
      <c r="H55">
        <v>-9.1387407353332693E-3</v>
      </c>
      <c r="I55">
        <v>-1.65051194504666E-2</v>
      </c>
      <c r="J55">
        <v>-1.85544121050001E-3</v>
      </c>
      <c r="K55">
        <v>0</v>
      </c>
      <c r="L55">
        <v>-4.4309043054417399E-3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-6.6075863391140105E-2</v>
      </c>
      <c r="U55">
        <v>0</v>
      </c>
      <c r="V55">
        <v>-1.8277481470666501E-2</v>
      </c>
      <c r="W55">
        <v>-3.30102389009332E-2</v>
      </c>
      <c r="X55">
        <v>-3.71088242100003E-3</v>
      </c>
      <c r="Y55">
        <v>0</v>
      </c>
      <c r="Z55">
        <v>-1.1077260598540299E-2</v>
      </c>
    </row>
    <row r="56" spans="1:26">
      <c r="A56">
        <v>156</v>
      </c>
      <c r="B56" t="s">
        <v>92</v>
      </c>
      <c r="C56" t="s">
        <v>93</v>
      </c>
      <c r="D56">
        <v>54</v>
      </c>
      <c r="E56" s="20">
        <v>43884</v>
      </c>
      <c r="F56">
        <v>-3.1930205701741599E-2</v>
      </c>
      <c r="G56">
        <v>0</v>
      </c>
      <c r="H56">
        <v>-9.1387407353332693E-3</v>
      </c>
      <c r="I56">
        <v>-1.65051194504666E-2</v>
      </c>
      <c r="J56">
        <v>-1.85544121050001E-3</v>
      </c>
      <c r="K56">
        <v>0</v>
      </c>
      <c r="L56">
        <v>-4.4309043054417399E-3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-6.6075863391140105E-2</v>
      </c>
      <c r="U56">
        <v>0</v>
      </c>
      <c r="V56">
        <v>-1.8277481470666501E-2</v>
      </c>
      <c r="W56">
        <v>-3.30102389009332E-2</v>
      </c>
      <c r="X56">
        <v>-3.71088242100003E-3</v>
      </c>
      <c r="Y56">
        <v>0</v>
      </c>
      <c r="Z56">
        <v>-1.1077260598540299E-2</v>
      </c>
    </row>
    <row r="57" spans="1:26">
      <c r="A57">
        <v>156</v>
      </c>
      <c r="B57" t="s">
        <v>92</v>
      </c>
      <c r="C57" t="s">
        <v>93</v>
      </c>
      <c r="D57">
        <v>55</v>
      </c>
      <c r="E57" s="20">
        <v>43885</v>
      </c>
      <c r="F57">
        <v>-3.1930205701741599E-2</v>
      </c>
      <c r="G57">
        <v>0</v>
      </c>
      <c r="H57">
        <v>-9.1387407353332693E-3</v>
      </c>
      <c r="I57">
        <v>-1.65051194504666E-2</v>
      </c>
      <c r="J57">
        <v>-1.85544121050001E-3</v>
      </c>
      <c r="K57">
        <v>0</v>
      </c>
      <c r="L57">
        <v>-4.4309043054417399E-3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-6.6075863391140105E-2</v>
      </c>
      <c r="U57">
        <v>0</v>
      </c>
      <c r="V57">
        <v>-1.8277481470666501E-2</v>
      </c>
      <c r="W57">
        <v>-3.30102389009332E-2</v>
      </c>
      <c r="X57">
        <v>-3.71088242100003E-3</v>
      </c>
      <c r="Y57">
        <v>0</v>
      </c>
      <c r="Z57">
        <v>-1.1077260598540299E-2</v>
      </c>
    </row>
    <row r="58" spans="1:26">
      <c r="A58">
        <v>156</v>
      </c>
      <c r="B58" t="s">
        <v>92</v>
      </c>
      <c r="C58" t="s">
        <v>93</v>
      </c>
      <c r="D58">
        <v>56</v>
      </c>
      <c r="E58" s="20">
        <v>43886</v>
      </c>
      <c r="F58">
        <v>-3.1930205701741599E-2</v>
      </c>
      <c r="G58">
        <v>0</v>
      </c>
      <c r="H58">
        <v>-9.1387407353332693E-3</v>
      </c>
      <c r="I58">
        <v>-1.65051194504666E-2</v>
      </c>
      <c r="J58">
        <v>-1.85544121050001E-3</v>
      </c>
      <c r="K58">
        <v>0</v>
      </c>
      <c r="L58">
        <v>-4.4309043054417399E-3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-6.6075863391140105E-2</v>
      </c>
      <c r="U58">
        <v>0</v>
      </c>
      <c r="V58">
        <v>-1.8277481470666501E-2</v>
      </c>
      <c r="W58">
        <v>-3.30102389009332E-2</v>
      </c>
      <c r="X58">
        <v>-3.71088242100003E-3</v>
      </c>
      <c r="Y58">
        <v>0</v>
      </c>
      <c r="Z58">
        <v>-1.1077260598540299E-2</v>
      </c>
    </row>
    <row r="59" spans="1:26">
      <c r="A59">
        <v>156</v>
      </c>
      <c r="B59" t="s">
        <v>92</v>
      </c>
      <c r="C59" t="s">
        <v>93</v>
      </c>
      <c r="D59">
        <v>57</v>
      </c>
      <c r="E59" s="20">
        <v>43887</v>
      </c>
      <c r="F59">
        <v>-3.1930205701741599E-2</v>
      </c>
      <c r="G59">
        <v>0</v>
      </c>
      <c r="H59">
        <v>-9.1387407353332693E-3</v>
      </c>
      <c r="I59">
        <v>-1.65051194504666E-2</v>
      </c>
      <c r="J59">
        <v>-1.85544121050001E-3</v>
      </c>
      <c r="K59">
        <v>0</v>
      </c>
      <c r="L59">
        <v>-4.4309043054417399E-3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-6.6075863391140105E-2</v>
      </c>
      <c r="U59">
        <v>0</v>
      </c>
      <c r="V59">
        <v>-1.8277481470666501E-2</v>
      </c>
      <c r="W59">
        <v>-3.30102389009332E-2</v>
      </c>
      <c r="X59">
        <v>-3.71088242100003E-3</v>
      </c>
      <c r="Y59">
        <v>0</v>
      </c>
      <c r="Z59">
        <v>-1.1077260598540299E-2</v>
      </c>
    </row>
    <row r="60" spans="1:26">
      <c r="A60">
        <v>156</v>
      </c>
      <c r="B60" t="s">
        <v>92</v>
      </c>
      <c r="C60" t="s">
        <v>93</v>
      </c>
      <c r="D60">
        <v>58</v>
      </c>
      <c r="E60" s="20">
        <v>43888</v>
      </c>
      <c r="F60">
        <v>-3.1930205701741599E-2</v>
      </c>
      <c r="G60">
        <v>0</v>
      </c>
      <c r="H60">
        <v>-9.1387407353332693E-3</v>
      </c>
      <c r="I60">
        <v>-1.65051194504666E-2</v>
      </c>
      <c r="J60">
        <v>-1.85544121050001E-3</v>
      </c>
      <c r="K60">
        <v>0</v>
      </c>
      <c r="L60">
        <v>-4.4309043054417399E-3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-6.6075863391140105E-2</v>
      </c>
      <c r="U60">
        <v>0</v>
      </c>
      <c r="V60">
        <v>-1.8277481470666501E-2</v>
      </c>
      <c r="W60">
        <v>-3.30102389009332E-2</v>
      </c>
      <c r="X60">
        <v>-3.71088242100003E-3</v>
      </c>
      <c r="Y60">
        <v>0</v>
      </c>
      <c r="Z60">
        <v>-1.1077260598540299E-2</v>
      </c>
    </row>
    <row r="61" spans="1:26">
      <c r="A61">
        <v>156</v>
      </c>
      <c r="B61" t="s">
        <v>92</v>
      </c>
      <c r="C61" t="s">
        <v>93</v>
      </c>
      <c r="D61">
        <v>59</v>
      </c>
      <c r="E61" s="20">
        <v>43889</v>
      </c>
      <c r="F61">
        <v>-3.1930205701741599E-2</v>
      </c>
      <c r="G61">
        <v>0</v>
      </c>
      <c r="H61">
        <v>-9.1387407353332693E-3</v>
      </c>
      <c r="I61">
        <v>-1.65051194504666E-2</v>
      </c>
      <c r="J61">
        <v>-1.85544121050001E-3</v>
      </c>
      <c r="K61">
        <v>0</v>
      </c>
      <c r="L61">
        <v>-4.4309043054417399E-3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-6.6075863391140105E-2</v>
      </c>
      <c r="U61">
        <v>0</v>
      </c>
      <c r="V61">
        <v>-1.8277481470666501E-2</v>
      </c>
      <c r="W61">
        <v>-3.30102389009332E-2</v>
      </c>
      <c r="X61">
        <v>-3.71088242100003E-3</v>
      </c>
      <c r="Y61">
        <v>0</v>
      </c>
      <c r="Z61">
        <v>-1.1077260598540299E-2</v>
      </c>
    </row>
    <row r="62" spans="1:26">
      <c r="A62">
        <v>156</v>
      </c>
      <c r="B62" t="s">
        <v>92</v>
      </c>
      <c r="C62" t="s">
        <v>93</v>
      </c>
      <c r="D62">
        <v>60</v>
      </c>
      <c r="E62" s="20">
        <v>43890</v>
      </c>
      <c r="F62">
        <v>-3.1930205701741599E-2</v>
      </c>
      <c r="G62">
        <v>0</v>
      </c>
      <c r="H62">
        <v>-9.1387407353332693E-3</v>
      </c>
      <c r="I62">
        <v>-1.65051194504666E-2</v>
      </c>
      <c r="J62">
        <v>-1.85544121050001E-3</v>
      </c>
      <c r="K62">
        <v>0</v>
      </c>
      <c r="L62">
        <v>-4.4309043054417399E-3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-6.6075863391140105E-2</v>
      </c>
      <c r="U62">
        <v>0</v>
      </c>
      <c r="V62">
        <v>-1.8277481470666501E-2</v>
      </c>
      <c r="W62">
        <v>-3.30102389009332E-2</v>
      </c>
      <c r="X62">
        <v>-3.71088242100003E-3</v>
      </c>
      <c r="Y62">
        <v>0</v>
      </c>
      <c r="Z62">
        <v>-1.1077260598540299E-2</v>
      </c>
    </row>
    <row r="63" spans="1:26">
      <c r="A63">
        <v>156</v>
      </c>
      <c r="B63" t="s">
        <v>92</v>
      </c>
      <c r="C63" t="s">
        <v>93</v>
      </c>
      <c r="D63">
        <v>61</v>
      </c>
      <c r="E63" s="20">
        <v>43891</v>
      </c>
      <c r="F63">
        <v>-3.1930205701741599E-2</v>
      </c>
      <c r="G63">
        <v>0</v>
      </c>
      <c r="H63">
        <v>-9.1387407353332693E-3</v>
      </c>
      <c r="I63">
        <v>-1.65051194504666E-2</v>
      </c>
      <c r="J63">
        <v>-1.85544121050001E-3</v>
      </c>
      <c r="K63">
        <v>0</v>
      </c>
      <c r="L63">
        <v>-4.4309043054417399E-3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-6.6075863391140105E-2</v>
      </c>
      <c r="U63">
        <v>0</v>
      </c>
      <c r="V63">
        <v>-1.8277481470666501E-2</v>
      </c>
      <c r="W63">
        <v>-3.30102389009332E-2</v>
      </c>
      <c r="X63">
        <v>-3.71088242100003E-3</v>
      </c>
      <c r="Y63">
        <v>0</v>
      </c>
      <c r="Z63">
        <v>-1.1077260598540299E-2</v>
      </c>
    </row>
    <row r="64" spans="1:26">
      <c r="A64">
        <v>156</v>
      </c>
      <c r="B64" t="s">
        <v>92</v>
      </c>
      <c r="C64" t="s">
        <v>93</v>
      </c>
      <c r="D64">
        <v>62</v>
      </c>
      <c r="E64" s="20">
        <v>43892</v>
      </c>
      <c r="F64">
        <v>-3.1930205701741599E-2</v>
      </c>
      <c r="G64">
        <v>0</v>
      </c>
      <c r="H64">
        <v>-9.1387407353332693E-3</v>
      </c>
      <c r="I64">
        <v>-1.65051194504666E-2</v>
      </c>
      <c r="J64">
        <v>-1.85544121050001E-3</v>
      </c>
      <c r="K64">
        <v>0</v>
      </c>
      <c r="L64">
        <v>-4.4309043054417399E-3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-6.6075863391140105E-2</v>
      </c>
      <c r="U64">
        <v>0</v>
      </c>
      <c r="V64">
        <v>-1.8277481470666501E-2</v>
      </c>
      <c r="W64">
        <v>-3.30102389009332E-2</v>
      </c>
      <c r="X64">
        <v>-3.71088242100003E-3</v>
      </c>
      <c r="Y64">
        <v>0</v>
      </c>
      <c r="Z64">
        <v>-1.1077260598540299E-2</v>
      </c>
    </row>
    <row r="65" spans="1:26">
      <c r="A65">
        <v>156</v>
      </c>
      <c r="B65" t="s">
        <v>92</v>
      </c>
      <c r="C65" t="s">
        <v>93</v>
      </c>
      <c r="D65">
        <v>63</v>
      </c>
      <c r="E65" s="20">
        <v>43893</v>
      </c>
      <c r="F65">
        <v>-3.1930205701741599E-2</v>
      </c>
      <c r="G65">
        <v>0</v>
      </c>
      <c r="H65">
        <v>-9.1387407353332693E-3</v>
      </c>
      <c r="I65">
        <v>-1.65051194504666E-2</v>
      </c>
      <c r="J65">
        <v>-1.85544121050001E-3</v>
      </c>
      <c r="K65">
        <v>0</v>
      </c>
      <c r="L65">
        <v>-4.4309043054417399E-3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-6.6075863391140105E-2</v>
      </c>
      <c r="U65">
        <v>0</v>
      </c>
      <c r="V65">
        <v>-1.8277481470666501E-2</v>
      </c>
      <c r="W65">
        <v>-3.30102389009332E-2</v>
      </c>
      <c r="X65">
        <v>-3.71088242100003E-3</v>
      </c>
      <c r="Y65">
        <v>0</v>
      </c>
      <c r="Z65">
        <v>-1.1077260598540299E-2</v>
      </c>
    </row>
    <row r="66" spans="1:26">
      <c r="A66">
        <v>156</v>
      </c>
      <c r="B66" t="s">
        <v>92</v>
      </c>
      <c r="C66" t="s">
        <v>93</v>
      </c>
      <c r="D66">
        <v>64</v>
      </c>
      <c r="E66" s="20">
        <v>43894</v>
      </c>
      <c r="F66">
        <v>-3.1930205701741599E-2</v>
      </c>
      <c r="G66">
        <v>0</v>
      </c>
      <c r="H66">
        <v>-9.1387407353332693E-3</v>
      </c>
      <c r="I66">
        <v>-1.65051194504666E-2</v>
      </c>
      <c r="J66">
        <v>-1.85544121050001E-3</v>
      </c>
      <c r="K66">
        <v>0</v>
      </c>
      <c r="L66">
        <v>-4.4309043054417399E-3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-6.6075863391140105E-2</v>
      </c>
      <c r="U66">
        <v>0</v>
      </c>
      <c r="V66">
        <v>-1.8277481470666501E-2</v>
      </c>
      <c r="W66">
        <v>-3.30102389009332E-2</v>
      </c>
      <c r="X66">
        <v>-3.71088242100003E-3</v>
      </c>
      <c r="Y66">
        <v>0</v>
      </c>
      <c r="Z66">
        <v>-1.1077260598540299E-2</v>
      </c>
    </row>
    <row r="67" spans="1:26">
      <c r="A67">
        <v>156</v>
      </c>
      <c r="B67" t="s">
        <v>92</v>
      </c>
      <c r="C67" t="s">
        <v>93</v>
      </c>
      <c r="D67">
        <v>65</v>
      </c>
      <c r="E67" s="20">
        <v>43895</v>
      </c>
      <c r="F67">
        <v>-3.1930205701741599E-2</v>
      </c>
      <c r="G67">
        <v>0</v>
      </c>
      <c r="H67">
        <v>-9.1387407353332693E-3</v>
      </c>
      <c r="I67">
        <v>-1.65051194504666E-2</v>
      </c>
      <c r="J67">
        <v>-1.85544121050001E-3</v>
      </c>
      <c r="K67">
        <v>0</v>
      </c>
      <c r="L67">
        <v>-4.4309043054417399E-3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-6.6075863391140105E-2</v>
      </c>
      <c r="U67">
        <v>0</v>
      </c>
      <c r="V67">
        <v>-1.8277481470666501E-2</v>
      </c>
      <c r="W67">
        <v>-3.30102389009332E-2</v>
      </c>
      <c r="X67">
        <v>-3.71088242100003E-3</v>
      </c>
      <c r="Y67">
        <v>0</v>
      </c>
      <c r="Z67">
        <v>-1.1077260598540299E-2</v>
      </c>
    </row>
    <row r="68" spans="1:26">
      <c r="A68">
        <v>156</v>
      </c>
      <c r="B68" t="s">
        <v>92</v>
      </c>
      <c r="C68" t="s">
        <v>93</v>
      </c>
      <c r="D68">
        <v>66</v>
      </c>
      <c r="E68" s="20">
        <v>43896</v>
      </c>
      <c r="F68">
        <v>-3.1930205701741599E-2</v>
      </c>
      <c r="G68">
        <v>0</v>
      </c>
      <c r="H68">
        <v>-9.1387407353332693E-3</v>
      </c>
      <c r="I68">
        <v>-1.65051194504666E-2</v>
      </c>
      <c r="J68">
        <v>-1.85544121050001E-3</v>
      </c>
      <c r="K68">
        <v>0</v>
      </c>
      <c r="L68">
        <v>-4.4309043054417399E-3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-6.6075863391140105E-2</v>
      </c>
      <c r="U68">
        <v>0</v>
      </c>
      <c r="V68">
        <v>-1.8277481470666501E-2</v>
      </c>
      <c r="W68">
        <v>-3.30102389009332E-2</v>
      </c>
      <c r="X68">
        <v>-3.71088242100003E-3</v>
      </c>
      <c r="Y68">
        <v>0</v>
      </c>
      <c r="Z68">
        <v>-1.1077260598540299E-2</v>
      </c>
    </row>
    <row r="69" spans="1:26">
      <c r="A69">
        <v>156</v>
      </c>
      <c r="B69" t="s">
        <v>92</v>
      </c>
      <c r="C69" t="s">
        <v>93</v>
      </c>
      <c r="D69">
        <v>67</v>
      </c>
      <c r="E69" s="20">
        <v>43897</v>
      </c>
      <c r="F69">
        <v>-3.1930205701741599E-2</v>
      </c>
      <c r="G69">
        <v>0</v>
      </c>
      <c r="H69">
        <v>-9.1387407353332693E-3</v>
      </c>
      <c r="I69">
        <v>-1.65051194504666E-2</v>
      </c>
      <c r="J69">
        <v>-1.85544121050001E-3</v>
      </c>
      <c r="K69">
        <v>0</v>
      </c>
      <c r="L69">
        <v>-4.4309043054417399E-3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-6.6075863391140105E-2</v>
      </c>
      <c r="U69">
        <v>0</v>
      </c>
      <c r="V69">
        <v>-1.8277481470666501E-2</v>
      </c>
      <c r="W69">
        <v>-3.30102389009332E-2</v>
      </c>
      <c r="X69">
        <v>-3.71088242100003E-3</v>
      </c>
      <c r="Y69">
        <v>0</v>
      </c>
      <c r="Z69">
        <v>-1.1077260598540299E-2</v>
      </c>
    </row>
    <row r="70" spans="1:26">
      <c r="A70">
        <v>156</v>
      </c>
      <c r="B70" t="s">
        <v>92</v>
      </c>
      <c r="C70" t="s">
        <v>93</v>
      </c>
      <c r="D70">
        <v>68</v>
      </c>
      <c r="E70" s="20">
        <v>43898</v>
      </c>
      <c r="F70">
        <v>-3.1930205701741599E-2</v>
      </c>
      <c r="G70">
        <v>0</v>
      </c>
      <c r="H70">
        <v>-9.1387407353332693E-3</v>
      </c>
      <c r="I70">
        <v>-1.65051194504666E-2</v>
      </c>
      <c r="J70">
        <v>-1.85544121050001E-3</v>
      </c>
      <c r="K70">
        <v>0</v>
      </c>
      <c r="L70">
        <v>-4.4309043054417399E-3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-6.6075863391140105E-2</v>
      </c>
      <c r="U70">
        <v>0</v>
      </c>
      <c r="V70">
        <v>-1.8277481470666501E-2</v>
      </c>
      <c r="W70">
        <v>-3.30102389009332E-2</v>
      </c>
      <c r="X70">
        <v>-3.71088242100003E-3</v>
      </c>
      <c r="Y70">
        <v>0</v>
      </c>
      <c r="Z70">
        <v>-1.1077260598540299E-2</v>
      </c>
    </row>
    <row r="71" spans="1:26">
      <c r="A71">
        <v>156</v>
      </c>
      <c r="B71" t="s">
        <v>92</v>
      </c>
      <c r="C71" t="s">
        <v>93</v>
      </c>
      <c r="D71">
        <v>69</v>
      </c>
      <c r="E71" s="20">
        <v>43899</v>
      </c>
      <c r="F71">
        <v>-3.1930205701741599E-2</v>
      </c>
      <c r="G71">
        <v>0</v>
      </c>
      <c r="H71">
        <v>-9.1387407353332693E-3</v>
      </c>
      <c r="I71">
        <v>-1.65051194504666E-2</v>
      </c>
      <c r="J71">
        <v>-1.85544121050001E-3</v>
      </c>
      <c r="K71">
        <v>0</v>
      </c>
      <c r="L71">
        <v>-4.4309043054417399E-3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-6.6075863391140105E-2</v>
      </c>
      <c r="U71">
        <v>0</v>
      </c>
      <c r="V71">
        <v>-1.8277481470666501E-2</v>
      </c>
      <c r="W71">
        <v>-3.30102389009332E-2</v>
      </c>
      <c r="X71">
        <v>-3.71088242100003E-3</v>
      </c>
      <c r="Y71">
        <v>0</v>
      </c>
      <c r="Z71">
        <v>-1.1077260598540299E-2</v>
      </c>
    </row>
    <row r="72" spans="1:26">
      <c r="A72">
        <v>156</v>
      </c>
      <c r="B72" t="s">
        <v>92</v>
      </c>
      <c r="C72" t="s">
        <v>93</v>
      </c>
      <c r="D72">
        <v>70</v>
      </c>
      <c r="E72" s="20">
        <v>43900</v>
      </c>
      <c r="F72">
        <v>-3.1930205701741599E-2</v>
      </c>
      <c r="G72">
        <v>0</v>
      </c>
      <c r="H72">
        <v>-9.1387407353332693E-3</v>
      </c>
      <c r="I72">
        <v>-1.65051194504666E-2</v>
      </c>
      <c r="J72">
        <v>-1.85544121050001E-3</v>
      </c>
      <c r="K72">
        <v>0</v>
      </c>
      <c r="L72">
        <v>-4.4309043054417399E-3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-6.6075863391140105E-2</v>
      </c>
      <c r="U72">
        <v>0</v>
      </c>
      <c r="V72">
        <v>-1.8277481470666501E-2</v>
      </c>
      <c r="W72">
        <v>-3.30102389009332E-2</v>
      </c>
      <c r="X72">
        <v>-3.71088242100003E-3</v>
      </c>
      <c r="Y72">
        <v>0</v>
      </c>
      <c r="Z72">
        <v>-1.1077260598540299E-2</v>
      </c>
    </row>
    <row r="73" spans="1:26">
      <c r="A73">
        <v>156</v>
      </c>
      <c r="B73" t="s">
        <v>92</v>
      </c>
      <c r="C73" t="s">
        <v>93</v>
      </c>
      <c r="D73">
        <v>71</v>
      </c>
      <c r="E73" s="20">
        <v>43901</v>
      </c>
      <c r="F73">
        <v>-3.1930205701741599E-2</v>
      </c>
      <c r="G73">
        <v>0</v>
      </c>
      <c r="H73">
        <v>-9.1387407353332693E-3</v>
      </c>
      <c r="I73">
        <v>-1.65051194504666E-2</v>
      </c>
      <c r="J73">
        <v>-1.85544121050001E-3</v>
      </c>
      <c r="K73">
        <v>0</v>
      </c>
      <c r="L73">
        <v>-4.4309043054417399E-3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-6.6075863391140105E-2</v>
      </c>
      <c r="U73">
        <v>0</v>
      </c>
      <c r="V73">
        <v>-1.8277481470666501E-2</v>
      </c>
      <c r="W73">
        <v>-3.30102389009332E-2</v>
      </c>
      <c r="X73">
        <v>-3.71088242100003E-3</v>
      </c>
      <c r="Y73">
        <v>0</v>
      </c>
      <c r="Z73">
        <v>-1.1077260598540299E-2</v>
      </c>
    </row>
    <row r="74" spans="1:26">
      <c r="A74">
        <v>156</v>
      </c>
      <c r="B74" t="s">
        <v>92</v>
      </c>
      <c r="C74" t="s">
        <v>93</v>
      </c>
      <c r="D74">
        <v>72</v>
      </c>
      <c r="E74" s="20">
        <v>43902</v>
      </c>
      <c r="F74">
        <v>-3.1930205701741599E-2</v>
      </c>
      <c r="G74">
        <v>0</v>
      </c>
      <c r="H74">
        <v>-9.1387407353332693E-3</v>
      </c>
      <c r="I74">
        <v>-1.65051194504666E-2</v>
      </c>
      <c r="J74">
        <v>-1.85544121050001E-3</v>
      </c>
      <c r="K74">
        <v>0</v>
      </c>
      <c r="L74">
        <v>-4.4309043054417399E-3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-6.6075863391140105E-2</v>
      </c>
      <c r="U74">
        <v>0</v>
      </c>
      <c r="V74">
        <v>-1.8277481470666501E-2</v>
      </c>
      <c r="W74">
        <v>-3.30102389009332E-2</v>
      </c>
      <c r="X74">
        <v>-3.71088242100003E-3</v>
      </c>
      <c r="Y74">
        <v>0</v>
      </c>
      <c r="Z74">
        <v>-1.1077260598540299E-2</v>
      </c>
    </row>
    <row r="75" spans="1:26">
      <c r="A75">
        <v>156</v>
      </c>
      <c r="B75" t="s">
        <v>92</v>
      </c>
      <c r="C75" t="s">
        <v>93</v>
      </c>
      <c r="D75">
        <v>73</v>
      </c>
      <c r="E75" s="20">
        <v>43903</v>
      </c>
      <c r="F75">
        <v>-3.1930205701741599E-2</v>
      </c>
      <c r="G75">
        <v>0</v>
      </c>
      <c r="H75">
        <v>-9.1387407353332693E-3</v>
      </c>
      <c r="I75">
        <v>-1.65051194504666E-2</v>
      </c>
      <c r="J75">
        <v>-1.85544121050001E-3</v>
      </c>
      <c r="K75">
        <v>0</v>
      </c>
      <c r="L75">
        <v>-4.4309043054417399E-3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-6.6075863391140105E-2</v>
      </c>
      <c r="U75">
        <v>0</v>
      </c>
      <c r="V75">
        <v>-1.8277481470666501E-2</v>
      </c>
      <c r="W75">
        <v>-3.30102389009332E-2</v>
      </c>
      <c r="X75">
        <v>-3.71088242100003E-3</v>
      </c>
      <c r="Y75">
        <v>0</v>
      </c>
      <c r="Z75">
        <v>-1.1077260598540299E-2</v>
      </c>
    </row>
    <row r="76" spans="1:26">
      <c r="A76">
        <v>156</v>
      </c>
      <c r="B76" t="s">
        <v>92</v>
      </c>
      <c r="C76" t="s">
        <v>93</v>
      </c>
      <c r="D76">
        <v>74</v>
      </c>
      <c r="E76" s="20">
        <v>43904</v>
      </c>
      <c r="F76">
        <v>-3.1930205701741599E-2</v>
      </c>
      <c r="G76">
        <v>0</v>
      </c>
      <c r="H76">
        <v>-9.1387407353332693E-3</v>
      </c>
      <c r="I76">
        <v>-1.65051194504666E-2</v>
      </c>
      <c r="J76">
        <v>-1.85544121050001E-3</v>
      </c>
      <c r="K76">
        <v>0</v>
      </c>
      <c r="L76">
        <v>-4.4309043054417399E-3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-6.6075863391140105E-2</v>
      </c>
      <c r="U76">
        <v>0</v>
      </c>
      <c r="V76">
        <v>-1.8277481470666501E-2</v>
      </c>
      <c r="W76">
        <v>-3.30102389009332E-2</v>
      </c>
      <c r="X76">
        <v>-3.71088242100003E-3</v>
      </c>
      <c r="Y76">
        <v>0</v>
      </c>
      <c r="Z76">
        <v>-1.1077260598540299E-2</v>
      </c>
    </row>
    <row r="77" spans="1:26">
      <c r="A77">
        <v>156</v>
      </c>
      <c r="B77" t="s">
        <v>92</v>
      </c>
      <c r="C77" t="s">
        <v>93</v>
      </c>
      <c r="D77">
        <v>75</v>
      </c>
      <c r="E77" s="20">
        <v>43905</v>
      </c>
      <c r="F77">
        <v>-3.1930205701741599E-2</v>
      </c>
      <c r="G77">
        <v>0</v>
      </c>
      <c r="H77">
        <v>-9.1387407353332693E-3</v>
      </c>
      <c r="I77">
        <v>-1.65051194504666E-2</v>
      </c>
      <c r="J77">
        <v>-1.85544121050001E-3</v>
      </c>
      <c r="K77">
        <v>0</v>
      </c>
      <c r="L77">
        <v>-4.4309043054417399E-3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-6.6075863391140105E-2</v>
      </c>
      <c r="U77">
        <v>0</v>
      </c>
      <c r="V77">
        <v>-1.8277481470666501E-2</v>
      </c>
      <c r="W77">
        <v>-3.30102389009332E-2</v>
      </c>
      <c r="X77">
        <v>-3.71088242100003E-3</v>
      </c>
      <c r="Y77">
        <v>0</v>
      </c>
      <c r="Z77">
        <v>-1.1077260598540299E-2</v>
      </c>
    </row>
    <row r="78" spans="1:26">
      <c r="A78">
        <v>156</v>
      </c>
      <c r="B78" t="s">
        <v>92</v>
      </c>
      <c r="C78" t="s">
        <v>93</v>
      </c>
      <c r="D78">
        <v>76</v>
      </c>
      <c r="E78" s="20">
        <v>43906</v>
      </c>
      <c r="F78">
        <v>-3.1930205701741599E-2</v>
      </c>
      <c r="G78">
        <v>0</v>
      </c>
      <c r="H78">
        <v>-9.1387407353332693E-3</v>
      </c>
      <c r="I78">
        <v>-1.65051194504666E-2</v>
      </c>
      <c r="J78">
        <v>-1.85544121050001E-3</v>
      </c>
      <c r="K78">
        <v>0</v>
      </c>
      <c r="L78">
        <v>-4.4309043054417399E-3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-6.6075863391140105E-2</v>
      </c>
      <c r="U78">
        <v>0</v>
      </c>
      <c r="V78">
        <v>-1.8277481470666501E-2</v>
      </c>
      <c r="W78">
        <v>-3.30102389009332E-2</v>
      </c>
      <c r="X78">
        <v>-3.71088242100003E-3</v>
      </c>
      <c r="Y78">
        <v>0</v>
      </c>
      <c r="Z78">
        <v>-1.1077260598540299E-2</v>
      </c>
    </row>
    <row r="79" spans="1:26">
      <c r="A79">
        <v>156</v>
      </c>
      <c r="B79" t="s">
        <v>92</v>
      </c>
      <c r="C79" t="s">
        <v>93</v>
      </c>
      <c r="D79">
        <v>77</v>
      </c>
      <c r="E79" s="20">
        <v>43907</v>
      </c>
      <c r="F79">
        <v>-3.1930205701741599E-2</v>
      </c>
      <c r="G79">
        <v>0</v>
      </c>
      <c r="H79">
        <v>-9.1387407353332693E-3</v>
      </c>
      <c r="I79">
        <v>-1.65051194504666E-2</v>
      </c>
      <c r="J79">
        <v>-1.85544121050001E-3</v>
      </c>
      <c r="K79">
        <v>0</v>
      </c>
      <c r="L79">
        <v>-4.4309043054417399E-3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-6.6075863391140105E-2</v>
      </c>
      <c r="U79">
        <v>0</v>
      </c>
      <c r="V79">
        <v>-1.8277481470666501E-2</v>
      </c>
      <c r="W79">
        <v>-3.30102389009332E-2</v>
      </c>
      <c r="X79">
        <v>-3.71088242100003E-3</v>
      </c>
      <c r="Y79">
        <v>0</v>
      </c>
      <c r="Z79">
        <v>-1.1077260598540299E-2</v>
      </c>
    </row>
    <row r="80" spans="1:26">
      <c r="A80">
        <v>156</v>
      </c>
      <c r="B80" t="s">
        <v>92</v>
      </c>
      <c r="C80" t="s">
        <v>93</v>
      </c>
      <c r="D80">
        <v>78</v>
      </c>
      <c r="E80" s="20">
        <v>43908</v>
      </c>
      <c r="F80">
        <v>-4.8697222846125598E-2</v>
      </c>
      <c r="G80">
        <v>-1.2738850689726099E-3</v>
      </c>
      <c r="H80">
        <v>-1.24025765663331E-2</v>
      </c>
      <c r="I80">
        <v>-2.5936616103629299E-2</v>
      </c>
      <c r="J80">
        <v>-3.3397942223472501E-3</v>
      </c>
      <c r="K80">
        <v>4.2726579093690502E-4</v>
      </c>
      <c r="L80">
        <v>-6.1716166757801198E-3</v>
      </c>
      <c r="M80">
        <v>-1.5389480902278501E-2</v>
      </c>
      <c r="N80">
        <v>0</v>
      </c>
      <c r="O80">
        <v>-3.2638359282697901E-3</v>
      </c>
      <c r="P80">
        <v>-9.43149682883806E-3</v>
      </c>
      <c r="Q80">
        <v>-7.9518910996302801E-4</v>
      </c>
      <c r="R80">
        <v>0</v>
      </c>
      <c r="S80">
        <v>-1.89895903520761E-3</v>
      </c>
      <c r="T80">
        <v>-8.6303732752179202E-2</v>
      </c>
      <c r="U80">
        <v>-3.82165530182966E-3</v>
      </c>
      <c r="V80">
        <v>-2.1541317204396501E-2</v>
      </c>
      <c r="W80">
        <v>-4.3620672042837101E-2</v>
      </c>
      <c r="X80">
        <v>-5.8313866220740199E-3</v>
      </c>
      <c r="Y80">
        <v>8.5453158187381005E-4</v>
      </c>
      <c r="Z80">
        <v>-1.23432331629156E-2</v>
      </c>
    </row>
    <row r="81" spans="1:26">
      <c r="A81">
        <v>156</v>
      </c>
      <c r="B81" t="s">
        <v>92</v>
      </c>
      <c r="C81" t="s">
        <v>93</v>
      </c>
      <c r="D81">
        <v>79</v>
      </c>
      <c r="E81" s="20">
        <v>43909</v>
      </c>
      <c r="F81">
        <v>-6.5464239990509598E-2</v>
      </c>
      <c r="G81">
        <v>-2.5477701379452199E-3</v>
      </c>
      <c r="H81">
        <v>-1.5666412397333001E-2</v>
      </c>
      <c r="I81">
        <v>-3.5368112756792101E-2</v>
      </c>
      <c r="J81">
        <v>-4.8241472341944798E-3</v>
      </c>
      <c r="K81">
        <v>8.5453158187381005E-4</v>
      </c>
      <c r="L81">
        <v>-7.9123290461185092E-3</v>
      </c>
      <c r="M81">
        <v>-3.0778961804557001E-2</v>
      </c>
      <c r="N81">
        <v>0</v>
      </c>
      <c r="O81">
        <v>-6.5276718565395898E-3</v>
      </c>
      <c r="P81">
        <v>-1.8862993657676099E-2</v>
      </c>
      <c r="Q81">
        <v>-1.59037821992605E-3</v>
      </c>
      <c r="R81">
        <v>0</v>
      </c>
      <c r="S81">
        <v>-3.79791807041523E-3</v>
      </c>
      <c r="T81">
        <v>-0.10653160211321799</v>
      </c>
      <c r="U81">
        <v>-7.6433106036593304E-3</v>
      </c>
      <c r="V81">
        <v>-2.4805152938126501E-2</v>
      </c>
      <c r="W81">
        <v>-5.4231105184741002E-2</v>
      </c>
      <c r="X81">
        <v>-7.9518908231480008E-3</v>
      </c>
      <c r="Y81">
        <v>1.7090631637476201E-3</v>
      </c>
      <c r="Z81">
        <v>-1.36092057272909E-2</v>
      </c>
    </row>
    <row r="82" spans="1:26">
      <c r="A82">
        <v>156</v>
      </c>
      <c r="B82" t="s">
        <v>92</v>
      </c>
      <c r="C82" t="s">
        <v>93</v>
      </c>
      <c r="D82">
        <v>80</v>
      </c>
      <c r="E82" s="20">
        <v>43910</v>
      </c>
      <c r="F82">
        <v>-8.2231257134893598E-2</v>
      </c>
      <c r="G82">
        <v>-3.8216552069178298E-3</v>
      </c>
      <c r="H82">
        <v>-1.8930248228332901E-2</v>
      </c>
      <c r="I82">
        <v>-4.4799609409954803E-2</v>
      </c>
      <c r="J82">
        <v>-6.3085002460417103E-3</v>
      </c>
      <c r="K82">
        <v>1.2817973728107099E-3</v>
      </c>
      <c r="L82">
        <v>-9.6530414164568996E-3</v>
      </c>
      <c r="M82">
        <v>-4.6168442706835497E-2</v>
      </c>
      <c r="N82">
        <v>0</v>
      </c>
      <c r="O82">
        <v>-9.7915077848093803E-3</v>
      </c>
      <c r="P82">
        <v>-2.8294490486514199E-2</v>
      </c>
      <c r="Q82">
        <v>-2.3855673298890799E-3</v>
      </c>
      <c r="R82">
        <v>0</v>
      </c>
      <c r="S82">
        <v>-5.6968771056228398E-3</v>
      </c>
      <c r="T82">
        <v>-0.12675947147425701</v>
      </c>
      <c r="U82">
        <v>-1.1464965905489E-2</v>
      </c>
      <c r="V82">
        <v>-2.8068988671856501E-2</v>
      </c>
      <c r="W82">
        <v>-6.4841538326644896E-2</v>
      </c>
      <c r="X82">
        <v>-1.00723950242219E-2</v>
      </c>
      <c r="Y82">
        <v>2.5635947456214298E-3</v>
      </c>
      <c r="Z82">
        <v>-1.4875178291666199E-2</v>
      </c>
    </row>
    <row r="83" spans="1:26">
      <c r="A83">
        <v>156</v>
      </c>
      <c r="B83" t="s">
        <v>92</v>
      </c>
      <c r="C83" t="s">
        <v>93</v>
      </c>
      <c r="D83">
        <v>81</v>
      </c>
      <c r="E83" s="20">
        <v>43911</v>
      </c>
      <c r="F83">
        <v>-9.8998274279277501E-2</v>
      </c>
      <c r="G83">
        <v>-5.0955402758904398E-3</v>
      </c>
      <c r="H83">
        <v>-2.2194084059332798E-2</v>
      </c>
      <c r="I83">
        <v>-5.4231106063117603E-2</v>
      </c>
      <c r="J83">
        <v>-7.79285325788894E-3</v>
      </c>
      <c r="K83">
        <v>1.7090631637476201E-3</v>
      </c>
      <c r="L83">
        <v>-1.13937537867952E-2</v>
      </c>
      <c r="M83">
        <v>-6.1557923609114003E-2</v>
      </c>
      <c r="N83">
        <v>0</v>
      </c>
      <c r="O83">
        <v>-1.30553437130791E-2</v>
      </c>
      <c r="P83">
        <v>-3.7725987315352198E-2</v>
      </c>
      <c r="Q83">
        <v>-3.1807564398521099E-3</v>
      </c>
      <c r="R83">
        <v>0</v>
      </c>
      <c r="S83">
        <v>-7.59583614083046E-3</v>
      </c>
      <c r="T83">
        <v>-0.14698734083529599</v>
      </c>
      <c r="U83">
        <v>-1.52866212073186E-2</v>
      </c>
      <c r="V83">
        <v>-3.1332824405586601E-2</v>
      </c>
      <c r="W83">
        <v>-7.5451971468548804E-2</v>
      </c>
      <c r="X83">
        <v>-1.21928992252959E-2</v>
      </c>
      <c r="Y83">
        <v>3.4181263274952402E-3</v>
      </c>
      <c r="Z83">
        <v>-1.6141150856041599E-2</v>
      </c>
    </row>
    <row r="84" spans="1:26">
      <c r="A84">
        <v>156</v>
      </c>
      <c r="B84" t="s">
        <v>92</v>
      </c>
      <c r="C84" t="s">
        <v>93</v>
      </c>
      <c r="D84">
        <v>82</v>
      </c>
      <c r="E84" s="20">
        <v>43912</v>
      </c>
      <c r="F84">
        <v>-0.115765291423661</v>
      </c>
      <c r="G84">
        <v>-6.3694253448630502E-3</v>
      </c>
      <c r="H84">
        <v>-2.5457919890332699E-2</v>
      </c>
      <c r="I84">
        <v>-6.3662602716280395E-2</v>
      </c>
      <c r="J84">
        <v>-9.2772062697361705E-3</v>
      </c>
      <c r="K84">
        <v>2.1363289546845201E-3</v>
      </c>
      <c r="L84">
        <v>-1.31344661571336E-2</v>
      </c>
      <c r="M84">
        <v>-7.6947404511392495E-2</v>
      </c>
      <c r="N84">
        <v>0</v>
      </c>
      <c r="O84">
        <v>-1.6319179641348901E-2</v>
      </c>
      <c r="P84">
        <v>-4.7157484144190298E-2</v>
      </c>
      <c r="Q84">
        <v>-3.9759455498151403E-3</v>
      </c>
      <c r="R84">
        <v>0</v>
      </c>
      <c r="S84">
        <v>-9.4947951760380803E-3</v>
      </c>
      <c r="T84">
        <v>-0.16721521019633501</v>
      </c>
      <c r="U84">
        <v>-1.91082765091483E-2</v>
      </c>
      <c r="V84">
        <v>-3.4596660139316601E-2</v>
      </c>
      <c r="W84">
        <v>-8.6062404610452697E-2</v>
      </c>
      <c r="X84">
        <v>-1.43134034263699E-2</v>
      </c>
      <c r="Y84">
        <v>4.2726579093690497E-3</v>
      </c>
      <c r="Z84">
        <v>-1.7407123420416899E-2</v>
      </c>
    </row>
    <row r="85" spans="1:26">
      <c r="A85">
        <v>156</v>
      </c>
      <c r="B85" t="s">
        <v>92</v>
      </c>
      <c r="C85" t="s">
        <v>93</v>
      </c>
      <c r="D85">
        <v>83</v>
      </c>
      <c r="E85" s="20">
        <v>43913</v>
      </c>
      <c r="F85">
        <v>-0.13253230856804499</v>
      </c>
      <c r="G85">
        <v>-7.6433104138356701E-3</v>
      </c>
      <c r="H85">
        <v>-2.87217557213327E-2</v>
      </c>
      <c r="I85">
        <v>-7.3094099369443097E-2</v>
      </c>
      <c r="J85">
        <v>-1.0761559281583399E-2</v>
      </c>
      <c r="K85">
        <v>2.5635947456214298E-3</v>
      </c>
      <c r="L85">
        <v>-1.4875178527471999E-2</v>
      </c>
      <c r="M85">
        <v>-9.2336885413670994E-2</v>
      </c>
      <c r="N85">
        <v>0</v>
      </c>
      <c r="O85">
        <v>-1.9583015569618702E-2</v>
      </c>
      <c r="P85">
        <v>-5.6588980973028398E-2</v>
      </c>
      <c r="Q85">
        <v>-4.7711346597781703E-3</v>
      </c>
      <c r="R85">
        <v>0</v>
      </c>
      <c r="S85">
        <v>-1.13937542112456E-2</v>
      </c>
      <c r="T85">
        <v>-0.18744307955737399</v>
      </c>
      <c r="U85">
        <v>-2.2929931810978001E-2</v>
      </c>
      <c r="V85">
        <v>-3.7860495873046601E-2</v>
      </c>
      <c r="W85">
        <v>-9.6672837752356605E-2</v>
      </c>
      <c r="X85">
        <v>-1.64339076274439E-2</v>
      </c>
      <c r="Y85">
        <v>5.1271894912428596E-3</v>
      </c>
      <c r="Z85">
        <v>-1.86730959847922E-2</v>
      </c>
    </row>
    <row r="86" spans="1:26">
      <c r="A86">
        <v>156</v>
      </c>
      <c r="B86" t="s">
        <v>92</v>
      </c>
      <c r="C86" t="s">
        <v>93</v>
      </c>
      <c r="D86">
        <v>84</v>
      </c>
      <c r="E86" s="20">
        <v>43914</v>
      </c>
      <c r="F86">
        <v>-0.14929932571242899</v>
      </c>
      <c r="G86">
        <v>-8.9171954828082805E-3</v>
      </c>
      <c r="H86">
        <v>-3.1985591552332597E-2</v>
      </c>
      <c r="I86">
        <v>-8.2525596022605896E-2</v>
      </c>
      <c r="J86">
        <v>-1.22459122934306E-2</v>
      </c>
      <c r="K86">
        <v>2.99086053655833E-3</v>
      </c>
      <c r="L86">
        <v>-1.66158908978104E-2</v>
      </c>
      <c r="M86">
        <v>-0.10772636631594899</v>
      </c>
      <c r="N86">
        <v>0</v>
      </c>
      <c r="O86">
        <v>-2.2846851497888499E-2</v>
      </c>
      <c r="P86">
        <v>-6.6020477801866401E-2</v>
      </c>
      <c r="Q86">
        <v>-5.5663237697411898E-3</v>
      </c>
      <c r="R86">
        <v>0</v>
      </c>
      <c r="S86">
        <v>-1.32927132464533E-2</v>
      </c>
      <c r="T86">
        <v>-0.20767094891841301</v>
      </c>
      <c r="U86">
        <v>-2.67515871128076E-2</v>
      </c>
      <c r="V86">
        <v>-4.1124331606776601E-2</v>
      </c>
      <c r="W86">
        <v>-0.10728327089426</v>
      </c>
      <c r="X86">
        <v>-1.85544118285179E-2</v>
      </c>
      <c r="Y86">
        <v>5.9817210731166696E-3</v>
      </c>
      <c r="Z86">
        <v>-1.9939068549167601E-2</v>
      </c>
    </row>
    <row r="87" spans="1:26">
      <c r="A87">
        <v>156</v>
      </c>
      <c r="B87" t="s">
        <v>92</v>
      </c>
      <c r="C87" t="s">
        <v>93</v>
      </c>
      <c r="D87">
        <v>85</v>
      </c>
      <c r="E87" s="20">
        <v>43915</v>
      </c>
      <c r="F87">
        <v>-0.14929932571242899</v>
      </c>
      <c r="G87">
        <v>-8.9171954828082805E-3</v>
      </c>
      <c r="H87">
        <v>-3.1985591552332597E-2</v>
      </c>
      <c r="I87">
        <v>-8.2525596022605896E-2</v>
      </c>
      <c r="J87">
        <v>-1.22459122934306E-2</v>
      </c>
      <c r="K87">
        <v>2.99086053655833E-3</v>
      </c>
      <c r="L87">
        <v>-1.66158908978104E-2</v>
      </c>
      <c r="M87">
        <v>-0.10772636631594899</v>
      </c>
      <c r="N87">
        <v>0</v>
      </c>
      <c r="O87">
        <v>-2.2846851497888499E-2</v>
      </c>
      <c r="P87">
        <v>-6.6020477801866401E-2</v>
      </c>
      <c r="Q87">
        <v>-5.5663237697411898E-3</v>
      </c>
      <c r="R87">
        <v>0</v>
      </c>
      <c r="S87">
        <v>-1.32927132464533E-2</v>
      </c>
      <c r="T87">
        <v>-0.20767094891841301</v>
      </c>
      <c r="U87">
        <v>-2.67515871128076E-2</v>
      </c>
      <c r="V87">
        <v>-4.1124331606776601E-2</v>
      </c>
      <c r="W87">
        <v>-0.10728327089426</v>
      </c>
      <c r="X87">
        <v>-1.85544118285179E-2</v>
      </c>
      <c r="Y87">
        <v>5.9817210731166696E-3</v>
      </c>
      <c r="Z87">
        <v>-1.9939068549167601E-2</v>
      </c>
    </row>
    <row r="88" spans="1:26">
      <c r="A88">
        <v>156</v>
      </c>
      <c r="B88" t="s">
        <v>92</v>
      </c>
      <c r="C88" t="s">
        <v>93</v>
      </c>
      <c r="D88">
        <v>86</v>
      </c>
      <c r="E88" s="20">
        <v>43916</v>
      </c>
      <c r="F88">
        <v>-0.14929932571242899</v>
      </c>
      <c r="G88">
        <v>-8.9171954828082805E-3</v>
      </c>
      <c r="H88">
        <v>-3.1985591552332597E-2</v>
      </c>
      <c r="I88">
        <v>-8.2525596022605896E-2</v>
      </c>
      <c r="J88">
        <v>-1.22459122934306E-2</v>
      </c>
      <c r="K88">
        <v>2.99086053655833E-3</v>
      </c>
      <c r="L88">
        <v>-1.66158908978104E-2</v>
      </c>
      <c r="M88">
        <v>-0.10772636631594899</v>
      </c>
      <c r="N88">
        <v>0</v>
      </c>
      <c r="O88">
        <v>-2.2846851497888499E-2</v>
      </c>
      <c r="P88">
        <v>-6.6020477801866401E-2</v>
      </c>
      <c r="Q88">
        <v>-5.5663237697411898E-3</v>
      </c>
      <c r="R88">
        <v>0</v>
      </c>
      <c r="S88">
        <v>-1.32927132464533E-2</v>
      </c>
      <c r="T88">
        <v>-0.20767094891841301</v>
      </c>
      <c r="U88">
        <v>-2.67515871128076E-2</v>
      </c>
      <c r="V88">
        <v>-4.1124331606776601E-2</v>
      </c>
      <c r="W88">
        <v>-0.10728327089426</v>
      </c>
      <c r="X88">
        <v>-1.85544118285179E-2</v>
      </c>
      <c r="Y88">
        <v>5.9817210731166696E-3</v>
      </c>
      <c r="Z88">
        <v>-1.9939068549167601E-2</v>
      </c>
    </row>
    <row r="89" spans="1:26">
      <c r="A89">
        <v>156</v>
      </c>
      <c r="B89" t="s">
        <v>92</v>
      </c>
      <c r="C89" t="s">
        <v>93</v>
      </c>
      <c r="D89">
        <v>87</v>
      </c>
      <c r="E89" s="20">
        <v>43917</v>
      </c>
      <c r="F89">
        <v>-0.14929932571242899</v>
      </c>
      <c r="G89">
        <v>-8.9171954828082805E-3</v>
      </c>
      <c r="H89">
        <v>-3.1985591552332597E-2</v>
      </c>
      <c r="I89">
        <v>-8.2525596022605896E-2</v>
      </c>
      <c r="J89">
        <v>-1.22459122934306E-2</v>
      </c>
      <c r="K89">
        <v>2.99086053655833E-3</v>
      </c>
      <c r="L89">
        <v>-1.66158908978104E-2</v>
      </c>
      <c r="M89">
        <v>-0.10772636631594899</v>
      </c>
      <c r="N89">
        <v>0</v>
      </c>
      <c r="O89">
        <v>-2.2846851497888499E-2</v>
      </c>
      <c r="P89">
        <v>-6.6020477801866401E-2</v>
      </c>
      <c r="Q89">
        <v>-5.5663237697411898E-3</v>
      </c>
      <c r="R89">
        <v>0</v>
      </c>
      <c r="S89">
        <v>-1.32927132464533E-2</v>
      </c>
      <c r="T89">
        <v>-0.20767094891841301</v>
      </c>
      <c r="U89">
        <v>-2.67515871128076E-2</v>
      </c>
      <c r="V89">
        <v>-4.1124331606776601E-2</v>
      </c>
      <c r="W89">
        <v>-0.10728327089426</v>
      </c>
      <c r="X89">
        <v>-1.85544118285179E-2</v>
      </c>
      <c r="Y89">
        <v>5.9817210731166696E-3</v>
      </c>
      <c r="Z89">
        <v>-1.9939068549167601E-2</v>
      </c>
    </row>
    <row r="90" spans="1:26">
      <c r="A90">
        <v>156</v>
      </c>
      <c r="B90" t="s">
        <v>92</v>
      </c>
      <c r="C90" t="s">
        <v>93</v>
      </c>
      <c r="D90">
        <v>88</v>
      </c>
      <c r="E90" s="20">
        <v>43918</v>
      </c>
      <c r="F90">
        <v>-0.14929932571242899</v>
      </c>
      <c r="G90">
        <v>-8.9171954828082805E-3</v>
      </c>
      <c r="H90">
        <v>-3.1985591552332597E-2</v>
      </c>
      <c r="I90">
        <v>-8.2525596022605896E-2</v>
      </c>
      <c r="J90">
        <v>-1.22459122934306E-2</v>
      </c>
      <c r="K90">
        <v>2.99086053655833E-3</v>
      </c>
      <c r="L90">
        <v>-1.66158908978104E-2</v>
      </c>
      <c r="M90">
        <v>-0.10772636631594899</v>
      </c>
      <c r="N90">
        <v>0</v>
      </c>
      <c r="O90">
        <v>-2.2846851497888499E-2</v>
      </c>
      <c r="P90">
        <v>-6.6020477801866401E-2</v>
      </c>
      <c r="Q90">
        <v>-5.5663237697411898E-3</v>
      </c>
      <c r="R90">
        <v>0</v>
      </c>
      <c r="S90">
        <v>-1.32927132464533E-2</v>
      </c>
      <c r="T90">
        <v>-0.20767094891841301</v>
      </c>
      <c r="U90">
        <v>-2.67515871128076E-2</v>
      </c>
      <c r="V90">
        <v>-4.1124331606776601E-2</v>
      </c>
      <c r="W90">
        <v>-0.10728327089426</v>
      </c>
      <c r="X90">
        <v>-1.85544118285179E-2</v>
      </c>
      <c r="Y90">
        <v>5.9817210731166696E-3</v>
      </c>
      <c r="Z90">
        <v>-1.9939068549167601E-2</v>
      </c>
    </row>
    <row r="91" spans="1:26">
      <c r="A91">
        <v>156</v>
      </c>
      <c r="B91" t="s">
        <v>92</v>
      </c>
      <c r="C91" t="s">
        <v>93</v>
      </c>
      <c r="D91">
        <v>89</v>
      </c>
      <c r="E91" s="20">
        <v>43919</v>
      </c>
      <c r="F91">
        <v>-0.14929932571242899</v>
      </c>
      <c r="G91">
        <v>-8.9171954828082805E-3</v>
      </c>
      <c r="H91">
        <v>-3.1985591552332597E-2</v>
      </c>
      <c r="I91">
        <v>-8.2525596022605896E-2</v>
      </c>
      <c r="J91">
        <v>-1.22459122934306E-2</v>
      </c>
      <c r="K91">
        <v>2.99086053655833E-3</v>
      </c>
      <c r="L91">
        <v>-1.66158908978104E-2</v>
      </c>
      <c r="M91">
        <v>-0.10772636631594899</v>
      </c>
      <c r="N91">
        <v>0</v>
      </c>
      <c r="O91">
        <v>-2.2846851497888499E-2</v>
      </c>
      <c r="P91">
        <v>-6.6020477801866401E-2</v>
      </c>
      <c r="Q91">
        <v>-5.5663237697411898E-3</v>
      </c>
      <c r="R91">
        <v>0</v>
      </c>
      <c r="S91">
        <v>-1.32927132464533E-2</v>
      </c>
      <c r="T91">
        <v>-0.20767094891841301</v>
      </c>
      <c r="U91">
        <v>-2.67515871128076E-2</v>
      </c>
      <c r="V91">
        <v>-4.1124331606776601E-2</v>
      </c>
      <c r="W91">
        <v>-0.10728327089426</v>
      </c>
      <c r="X91">
        <v>-1.85544118285179E-2</v>
      </c>
      <c r="Y91">
        <v>5.9817210731166696E-3</v>
      </c>
      <c r="Z91">
        <v>-1.9939068549167601E-2</v>
      </c>
    </row>
    <row r="92" spans="1:26">
      <c r="A92">
        <v>156</v>
      </c>
      <c r="B92" t="s">
        <v>92</v>
      </c>
      <c r="C92" t="s">
        <v>93</v>
      </c>
      <c r="D92">
        <v>90</v>
      </c>
      <c r="E92" s="20">
        <v>43920</v>
      </c>
      <c r="F92">
        <v>-0.14929932571242899</v>
      </c>
      <c r="G92">
        <v>-8.9171954828082805E-3</v>
      </c>
      <c r="H92">
        <v>-3.1985591552332597E-2</v>
      </c>
      <c r="I92">
        <v>-8.2525596022605896E-2</v>
      </c>
      <c r="J92">
        <v>-1.22459122934306E-2</v>
      </c>
      <c r="K92">
        <v>2.99086053655833E-3</v>
      </c>
      <c r="L92">
        <v>-1.66158908978104E-2</v>
      </c>
      <c r="M92">
        <v>-0.10772636631594899</v>
      </c>
      <c r="N92">
        <v>0</v>
      </c>
      <c r="O92">
        <v>-2.2846851497888499E-2</v>
      </c>
      <c r="P92">
        <v>-6.6020477801866401E-2</v>
      </c>
      <c r="Q92">
        <v>-5.5663237697411898E-3</v>
      </c>
      <c r="R92">
        <v>0</v>
      </c>
      <c r="S92">
        <v>-1.32927132464533E-2</v>
      </c>
      <c r="T92">
        <v>-0.20767094891841301</v>
      </c>
      <c r="U92">
        <v>-2.67515871128076E-2</v>
      </c>
      <c r="V92">
        <v>-4.1124331606776601E-2</v>
      </c>
      <c r="W92">
        <v>-0.10728327089426</v>
      </c>
      <c r="X92">
        <v>-1.85544118285179E-2</v>
      </c>
      <c r="Y92">
        <v>5.9817210731166696E-3</v>
      </c>
      <c r="Z92">
        <v>-1.9939068549167601E-2</v>
      </c>
    </row>
    <row r="93" spans="1:26">
      <c r="A93">
        <v>156</v>
      </c>
      <c r="B93" t="s">
        <v>92</v>
      </c>
      <c r="C93" t="s">
        <v>93</v>
      </c>
      <c r="D93">
        <v>91</v>
      </c>
      <c r="E93" s="20">
        <v>43921</v>
      </c>
      <c r="F93">
        <v>-0.14929932571242899</v>
      </c>
      <c r="G93">
        <v>-8.9171954828082805E-3</v>
      </c>
      <c r="H93">
        <v>-3.1985591552332597E-2</v>
      </c>
      <c r="I93">
        <v>-8.2525596022605896E-2</v>
      </c>
      <c r="J93">
        <v>-1.22459122934306E-2</v>
      </c>
      <c r="K93">
        <v>2.99086053655833E-3</v>
      </c>
      <c r="L93">
        <v>-1.66158908978104E-2</v>
      </c>
      <c r="M93">
        <v>-0.10772636631594899</v>
      </c>
      <c r="N93">
        <v>0</v>
      </c>
      <c r="O93">
        <v>-2.2846851497888499E-2</v>
      </c>
      <c r="P93">
        <v>-6.6020477801866401E-2</v>
      </c>
      <c r="Q93">
        <v>-5.5663237697411898E-3</v>
      </c>
      <c r="R93">
        <v>0</v>
      </c>
      <c r="S93">
        <v>-1.32927132464533E-2</v>
      </c>
      <c r="T93">
        <v>-0.20767094891841301</v>
      </c>
      <c r="U93">
        <v>-2.67515871128076E-2</v>
      </c>
      <c r="V93">
        <v>-4.1124331606776601E-2</v>
      </c>
      <c r="W93">
        <v>-0.10728327089426</v>
      </c>
      <c r="X93">
        <v>-1.85544118285179E-2</v>
      </c>
      <c r="Y93">
        <v>5.9817210731166696E-3</v>
      </c>
      <c r="Z93">
        <v>-1.9939068549167601E-2</v>
      </c>
    </row>
    <row r="94" spans="1:26">
      <c r="A94">
        <v>156</v>
      </c>
      <c r="B94" t="s">
        <v>92</v>
      </c>
      <c r="C94" t="s">
        <v>93</v>
      </c>
      <c r="D94">
        <v>92</v>
      </c>
      <c r="E94" s="20">
        <v>43922</v>
      </c>
      <c r="F94">
        <v>-0.14929932571242899</v>
      </c>
      <c r="G94">
        <v>-8.9171954828082805E-3</v>
      </c>
      <c r="H94">
        <v>-3.1985591552332597E-2</v>
      </c>
      <c r="I94">
        <v>-8.2525596022605896E-2</v>
      </c>
      <c r="J94">
        <v>-1.22459122934306E-2</v>
      </c>
      <c r="K94">
        <v>2.99086053655833E-3</v>
      </c>
      <c r="L94">
        <v>-1.66158908978104E-2</v>
      </c>
      <c r="M94">
        <v>-0.10772636631594899</v>
      </c>
      <c r="N94">
        <v>0</v>
      </c>
      <c r="O94">
        <v>-2.2846851497888499E-2</v>
      </c>
      <c r="P94">
        <v>-6.6020477801866401E-2</v>
      </c>
      <c r="Q94">
        <v>-5.5663237697411898E-3</v>
      </c>
      <c r="R94">
        <v>0</v>
      </c>
      <c r="S94">
        <v>-1.32927132464533E-2</v>
      </c>
      <c r="T94">
        <v>-0.20767094891841301</v>
      </c>
      <c r="U94">
        <v>-2.67515871128076E-2</v>
      </c>
      <c r="V94">
        <v>-4.1124331606776601E-2</v>
      </c>
      <c r="W94">
        <v>-0.10728327089426</v>
      </c>
      <c r="X94">
        <v>-1.85544118285179E-2</v>
      </c>
      <c r="Y94">
        <v>5.9817210731166696E-3</v>
      </c>
      <c r="Z94">
        <v>-1.9939068549167601E-2</v>
      </c>
    </row>
    <row r="95" spans="1:26">
      <c r="A95">
        <v>156</v>
      </c>
      <c r="B95" t="s">
        <v>92</v>
      </c>
      <c r="C95" t="s">
        <v>93</v>
      </c>
      <c r="D95">
        <v>93</v>
      </c>
      <c r="E95" s="20">
        <v>43923</v>
      </c>
      <c r="F95">
        <v>-0.14929932571242899</v>
      </c>
      <c r="G95">
        <v>-8.9171954828082805E-3</v>
      </c>
      <c r="H95">
        <v>-3.1985591552332597E-2</v>
      </c>
      <c r="I95">
        <v>-8.2525596022605896E-2</v>
      </c>
      <c r="J95">
        <v>-1.22459122934306E-2</v>
      </c>
      <c r="K95">
        <v>2.99086053655833E-3</v>
      </c>
      <c r="L95">
        <v>-1.66158908978104E-2</v>
      </c>
      <c r="M95">
        <v>-0.10772636631594899</v>
      </c>
      <c r="N95">
        <v>0</v>
      </c>
      <c r="O95">
        <v>-2.2846851497888499E-2</v>
      </c>
      <c r="P95">
        <v>-6.6020477801866401E-2</v>
      </c>
      <c r="Q95">
        <v>-5.5663237697411898E-3</v>
      </c>
      <c r="R95">
        <v>0</v>
      </c>
      <c r="S95">
        <v>-1.32927132464533E-2</v>
      </c>
      <c r="T95">
        <v>-0.20767094891841301</v>
      </c>
      <c r="U95">
        <v>-2.67515871128076E-2</v>
      </c>
      <c r="V95">
        <v>-4.1124331606776601E-2</v>
      </c>
      <c r="W95">
        <v>-0.10728327089426</v>
      </c>
      <c r="X95">
        <v>-1.85544118285179E-2</v>
      </c>
      <c r="Y95">
        <v>5.9817210731166696E-3</v>
      </c>
      <c r="Z95">
        <v>-1.9939068549167601E-2</v>
      </c>
    </row>
    <row r="96" spans="1:26">
      <c r="A96">
        <v>156</v>
      </c>
      <c r="B96" t="s">
        <v>92</v>
      </c>
      <c r="C96" t="s">
        <v>93</v>
      </c>
      <c r="D96">
        <v>94</v>
      </c>
      <c r="E96" s="20">
        <v>43924</v>
      </c>
      <c r="F96">
        <v>-0.14929932571242899</v>
      </c>
      <c r="G96">
        <v>-8.9171954828082805E-3</v>
      </c>
      <c r="H96">
        <v>-3.1985591552332597E-2</v>
      </c>
      <c r="I96">
        <v>-8.2525596022605896E-2</v>
      </c>
      <c r="J96">
        <v>-1.22459122934306E-2</v>
      </c>
      <c r="K96">
        <v>2.99086053655833E-3</v>
      </c>
      <c r="L96">
        <v>-1.66158908978104E-2</v>
      </c>
      <c r="M96">
        <v>-0.10772636631594899</v>
      </c>
      <c r="N96">
        <v>0</v>
      </c>
      <c r="O96">
        <v>-2.2846851497888499E-2</v>
      </c>
      <c r="P96">
        <v>-6.6020477801866401E-2</v>
      </c>
      <c r="Q96">
        <v>-5.5663237697411898E-3</v>
      </c>
      <c r="R96">
        <v>0</v>
      </c>
      <c r="S96">
        <v>-1.32927132464533E-2</v>
      </c>
      <c r="T96">
        <v>-0.20767094891841301</v>
      </c>
      <c r="U96">
        <v>-2.67515871128076E-2</v>
      </c>
      <c r="V96">
        <v>-4.1124331606776601E-2</v>
      </c>
      <c r="W96">
        <v>-0.10728327089426</v>
      </c>
      <c r="X96">
        <v>-1.85544118285179E-2</v>
      </c>
      <c r="Y96">
        <v>5.9817210731166696E-3</v>
      </c>
      <c r="Z96">
        <v>-1.9939068549167601E-2</v>
      </c>
    </row>
    <row r="97" spans="1:26">
      <c r="A97">
        <v>156</v>
      </c>
      <c r="B97" t="s">
        <v>92</v>
      </c>
      <c r="C97" t="s">
        <v>93</v>
      </c>
      <c r="D97">
        <v>95</v>
      </c>
      <c r="E97" s="20">
        <v>43925</v>
      </c>
      <c r="F97">
        <v>-0.14929932571242899</v>
      </c>
      <c r="G97">
        <v>-8.9171954828082805E-3</v>
      </c>
      <c r="H97">
        <v>-3.1985591552332597E-2</v>
      </c>
      <c r="I97">
        <v>-8.2525596022605896E-2</v>
      </c>
      <c r="J97">
        <v>-1.22459122934306E-2</v>
      </c>
      <c r="K97">
        <v>2.99086053655833E-3</v>
      </c>
      <c r="L97">
        <v>-1.66158908978104E-2</v>
      </c>
      <c r="M97">
        <v>-0.10772636631594899</v>
      </c>
      <c r="N97">
        <v>0</v>
      </c>
      <c r="O97">
        <v>-2.2846851497888499E-2</v>
      </c>
      <c r="P97">
        <v>-6.6020477801866401E-2</v>
      </c>
      <c r="Q97">
        <v>-5.5663237697411898E-3</v>
      </c>
      <c r="R97">
        <v>0</v>
      </c>
      <c r="S97">
        <v>-1.32927132464533E-2</v>
      </c>
      <c r="T97">
        <v>-0.20767094891841301</v>
      </c>
      <c r="U97">
        <v>-2.67515871128076E-2</v>
      </c>
      <c r="V97">
        <v>-4.1124331606776601E-2</v>
      </c>
      <c r="W97">
        <v>-0.10728327089426</v>
      </c>
      <c r="X97">
        <v>-1.85544118285179E-2</v>
      </c>
      <c r="Y97">
        <v>5.9817210731166696E-3</v>
      </c>
      <c r="Z97">
        <v>-1.9939068549167601E-2</v>
      </c>
    </row>
    <row r="98" spans="1:26">
      <c r="A98">
        <v>156</v>
      </c>
      <c r="B98" t="s">
        <v>92</v>
      </c>
      <c r="C98" t="s">
        <v>93</v>
      </c>
      <c r="D98">
        <v>96</v>
      </c>
      <c r="E98" s="20">
        <v>43926</v>
      </c>
      <c r="F98">
        <v>-0.14929932571242899</v>
      </c>
      <c r="G98">
        <v>-8.9171954828082805E-3</v>
      </c>
      <c r="H98">
        <v>-3.1985591552332597E-2</v>
      </c>
      <c r="I98">
        <v>-8.2525596022605896E-2</v>
      </c>
      <c r="J98">
        <v>-1.22459122934306E-2</v>
      </c>
      <c r="K98">
        <v>2.99086053655833E-3</v>
      </c>
      <c r="L98">
        <v>-1.66158908978104E-2</v>
      </c>
      <c r="M98">
        <v>-0.10772636631594899</v>
      </c>
      <c r="N98">
        <v>0</v>
      </c>
      <c r="O98">
        <v>-2.2846851497888499E-2</v>
      </c>
      <c r="P98">
        <v>-6.6020477801866401E-2</v>
      </c>
      <c r="Q98">
        <v>-5.5663237697411898E-3</v>
      </c>
      <c r="R98">
        <v>0</v>
      </c>
      <c r="S98">
        <v>-1.32927132464533E-2</v>
      </c>
      <c r="T98">
        <v>-0.20767094891841301</v>
      </c>
      <c r="U98">
        <v>-2.67515871128076E-2</v>
      </c>
      <c r="V98">
        <v>-4.1124331606776601E-2</v>
      </c>
      <c r="W98">
        <v>-0.10728327089426</v>
      </c>
      <c r="X98">
        <v>-1.85544118285179E-2</v>
      </c>
      <c r="Y98">
        <v>5.9817210731166696E-3</v>
      </c>
      <c r="Z98">
        <v>-1.9939068549167601E-2</v>
      </c>
    </row>
    <row r="99" spans="1:26">
      <c r="A99">
        <v>156</v>
      </c>
      <c r="B99" t="s">
        <v>92</v>
      </c>
      <c r="C99" t="s">
        <v>93</v>
      </c>
      <c r="D99">
        <v>97</v>
      </c>
      <c r="E99" s="20">
        <v>43927</v>
      </c>
      <c r="F99">
        <v>-0.14929932571242899</v>
      </c>
      <c r="G99">
        <v>-8.9171954828082805E-3</v>
      </c>
      <c r="H99">
        <v>-3.1985591552332597E-2</v>
      </c>
      <c r="I99">
        <v>-8.2525596022605896E-2</v>
      </c>
      <c r="J99">
        <v>-1.22459122934306E-2</v>
      </c>
      <c r="K99">
        <v>2.99086053655833E-3</v>
      </c>
      <c r="L99">
        <v>-1.66158908978104E-2</v>
      </c>
      <c r="M99">
        <v>-0.10772636631594899</v>
      </c>
      <c r="N99">
        <v>0</v>
      </c>
      <c r="O99">
        <v>-2.2846851497888499E-2</v>
      </c>
      <c r="P99">
        <v>-6.6020477801866401E-2</v>
      </c>
      <c r="Q99">
        <v>-5.5663237697411898E-3</v>
      </c>
      <c r="R99">
        <v>0</v>
      </c>
      <c r="S99">
        <v>-1.32927132464533E-2</v>
      </c>
      <c r="T99">
        <v>-0.20767094891841301</v>
      </c>
      <c r="U99">
        <v>-2.67515871128076E-2</v>
      </c>
      <c r="V99">
        <v>-4.1124331606776601E-2</v>
      </c>
      <c r="W99">
        <v>-0.10728327089426</v>
      </c>
      <c r="X99">
        <v>-1.85544118285179E-2</v>
      </c>
      <c r="Y99">
        <v>5.9817210731166696E-3</v>
      </c>
      <c r="Z99">
        <v>-1.9939068549167601E-2</v>
      </c>
    </row>
    <row r="100" spans="1:26">
      <c r="A100">
        <v>156</v>
      </c>
      <c r="B100" t="s">
        <v>92</v>
      </c>
      <c r="C100" t="s">
        <v>93</v>
      </c>
      <c r="D100">
        <v>98</v>
      </c>
      <c r="E100" s="20">
        <v>43928</v>
      </c>
      <c r="F100">
        <v>-0.14929932571242899</v>
      </c>
      <c r="G100">
        <v>-8.9171954828082805E-3</v>
      </c>
      <c r="H100">
        <v>-3.1985591552332597E-2</v>
      </c>
      <c r="I100">
        <v>-8.2525596022605896E-2</v>
      </c>
      <c r="J100">
        <v>-1.22459122934306E-2</v>
      </c>
      <c r="K100">
        <v>2.99086053655833E-3</v>
      </c>
      <c r="L100">
        <v>-1.66158908978104E-2</v>
      </c>
      <c r="M100">
        <v>-0.10772636631594899</v>
      </c>
      <c r="N100">
        <v>0</v>
      </c>
      <c r="O100">
        <v>-2.2846851497888499E-2</v>
      </c>
      <c r="P100">
        <v>-6.6020477801866401E-2</v>
      </c>
      <c r="Q100">
        <v>-5.5663237697411898E-3</v>
      </c>
      <c r="R100">
        <v>0</v>
      </c>
      <c r="S100">
        <v>-1.32927132464533E-2</v>
      </c>
      <c r="T100">
        <v>-0.20767094891841301</v>
      </c>
      <c r="U100">
        <v>-2.67515871128076E-2</v>
      </c>
      <c r="V100">
        <v>-4.1124331606776601E-2</v>
      </c>
      <c r="W100">
        <v>-0.10728327089426</v>
      </c>
      <c r="X100">
        <v>-1.85544118285179E-2</v>
      </c>
      <c r="Y100">
        <v>5.9817210731166696E-3</v>
      </c>
      <c r="Z100">
        <v>-1.9939068549167601E-2</v>
      </c>
    </row>
    <row r="101" spans="1:26">
      <c r="A101">
        <v>156</v>
      </c>
      <c r="B101" t="s">
        <v>92</v>
      </c>
      <c r="C101" t="s">
        <v>93</v>
      </c>
      <c r="D101">
        <v>99</v>
      </c>
      <c r="E101" s="20">
        <v>43929</v>
      </c>
      <c r="F101">
        <v>-0.14929932571242899</v>
      </c>
      <c r="G101">
        <v>-8.9171954828082805E-3</v>
      </c>
      <c r="H101">
        <v>-3.1985591552332597E-2</v>
      </c>
      <c r="I101">
        <v>-8.2525596022605896E-2</v>
      </c>
      <c r="J101">
        <v>-1.22459122934306E-2</v>
      </c>
      <c r="K101">
        <v>2.99086053655833E-3</v>
      </c>
      <c r="L101">
        <v>-1.66158908978104E-2</v>
      </c>
      <c r="M101">
        <v>-0.10772636631594899</v>
      </c>
      <c r="N101">
        <v>0</v>
      </c>
      <c r="O101">
        <v>-2.2846851497888499E-2</v>
      </c>
      <c r="P101">
        <v>-6.6020477801866401E-2</v>
      </c>
      <c r="Q101">
        <v>-5.5663237697411898E-3</v>
      </c>
      <c r="R101">
        <v>0</v>
      </c>
      <c r="S101">
        <v>-1.32927132464533E-2</v>
      </c>
      <c r="T101">
        <v>-0.20767094891841301</v>
      </c>
      <c r="U101">
        <v>-2.67515871128076E-2</v>
      </c>
      <c r="V101">
        <v>-4.1124331606776601E-2</v>
      </c>
      <c r="W101">
        <v>-0.10728327089426</v>
      </c>
      <c r="X101">
        <v>-1.85544118285179E-2</v>
      </c>
      <c r="Y101">
        <v>5.9817210731166696E-3</v>
      </c>
      <c r="Z101">
        <v>-1.9939068549167601E-2</v>
      </c>
    </row>
    <row r="102" spans="1:26">
      <c r="A102">
        <v>156</v>
      </c>
      <c r="B102" t="s">
        <v>92</v>
      </c>
      <c r="C102" t="s">
        <v>93</v>
      </c>
      <c r="D102">
        <v>100</v>
      </c>
      <c r="E102" s="20">
        <v>43930</v>
      </c>
      <c r="F102">
        <v>-0.14929932571242899</v>
      </c>
      <c r="G102">
        <v>-8.9171954828082805E-3</v>
      </c>
      <c r="H102">
        <v>-3.1985591552332597E-2</v>
      </c>
      <c r="I102">
        <v>-8.2525596022605896E-2</v>
      </c>
      <c r="J102">
        <v>-1.22459122934306E-2</v>
      </c>
      <c r="K102">
        <v>2.99086053655833E-3</v>
      </c>
      <c r="L102">
        <v>-1.66158908978104E-2</v>
      </c>
      <c r="M102">
        <v>-0.10772636631594899</v>
      </c>
      <c r="N102">
        <v>0</v>
      </c>
      <c r="O102">
        <v>-2.2846851497888499E-2</v>
      </c>
      <c r="P102">
        <v>-6.6020477801866401E-2</v>
      </c>
      <c r="Q102">
        <v>-5.5663237697411898E-3</v>
      </c>
      <c r="R102">
        <v>0</v>
      </c>
      <c r="S102">
        <v>-1.32927132464533E-2</v>
      </c>
      <c r="T102">
        <v>-0.20767094891841301</v>
      </c>
      <c r="U102">
        <v>-2.67515871128076E-2</v>
      </c>
      <c r="V102">
        <v>-4.1124331606776601E-2</v>
      </c>
      <c r="W102">
        <v>-0.10728327089426</v>
      </c>
      <c r="X102">
        <v>-1.85544118285179E-2</v>
      </c>
      <c r="Y102">
        <v>5.9817210731166696E-3</v>
      </c>
      <c r="Z102">
        <v>-1.9939068549167601E-2</v>
      </c>
    </row>
    <row r="103" spans="1:26">
      <c r="A103">
        <v>156</v>
      </c>
      <c r="B103" t="s">
        <v>92</v>
      </c>
      <c r="C103" t="s">
        <v>93</v>
      </c>
      <c r="D103">
        <v>101</v>
      </c>
      <c r="E103" s="20">
        <v>43931</v>
      </c>
      <c r="F103">
        <v>-0.14929932571242899</v>
      </c>
      <c r="G103">
        <v>-8.9171954828082805E-3</v>
      </c>
      <c r="H103">
        <v>-3.1985591552332597E-2</v>
      </c>
      <c r="I103">
        <v>-8.2525596022605896E-2</v>
      </c>
      <c r="J103">
        <v>-1.22459122934306E-2</v>
      </c>
      <c r="K103">
        <v>2.99086053655833E-3</v>
      </c>
      <c r="L103">
        <v>-1.66158908978104E-2</v>
      </c>
      <c r="M103">
        <v>-0.10772636631594899</v>
      </c>
      <c r="N103">
        <v>0</v>
      </c>
      <c r="O103">
        <v>-2.2846851497888499E-2</v>
      </c>
      <c r="P103">
        <v>-6.6020477801866401E-2</v>
      </c>
      <c r="Q103">
        <v>-5.5663237697411898E-3</v>
      </c>
      <c r="R103">
        <v>0</v>
      </c>
      <c r="S103">
        <v>-1.32927132464533E-2</v>
      </c>
      <c r="T103">
        <v>-0.20767094891841301</v>
      </c>
      <c r="U103">
        <v>-2.67515871128076E-2</v>
      </c>
      <c r="V103">
        <v>-4.1124331606776601E-2</v>
      </c>
      <c r="W103">
        <v>-0.10728327089426</v>
      </c>
      <c r="X103">
        <v>-1.85544118285179E-2</v>
      </c>
      <c r="Y103">
        <v>5.9817210731166696E-3</v>
      </c>
      <c r="Z103">
        <v>-1.9939068549167601E-2</v>
      </c>
    </row>
    <row r="104" spans="1:26">
      <c r="A104">
        <v>156</v>
      </c>
      <c r="B104" t="s">
        <v>92</v>
      </c>
      <c r="C104" t="s">
        <v>93</v>
      </c>
      <c r="D104">
        <v>102</v>
      </c>
      <c r="E104" s="20">
        <v>43932</v>
      </c>
      <c r="F104">
        <v>-0.14929932571242899</v>
      </c>
      <c r="G104">
        <v>-8.9171954828082805E-3</v>
      </c>
      <c r="H104">
        <v>-3.1985591552332597E-2</v>
      </c>
      <c r="I104">
        <v>-8.2525596022605896E-2</v>
      </c>
      <c r="J104">
        <v>-1.22459122934306E-2</v>
      </c>
      <c r="K104">
        <v>2.99086053655833E-3</v>
      </c>
      <c r="L104">
        <v>-1.66158908978104E-2</v>
      </c>
      <c r="M104">
        <v>-0.10772636631594899</v>
      </c>
      <c r="N104">
        <v>0</v>
      </c>
      <c r="O104">
        <v>-2.2846851497888499E-2</v>
      </c>
      <c r="P104">
        <v>-6.6020477801866401E-2</v>
      </c>
      <c r="Q104">
        <v>-5.5663237697411898E-3</v>
      </c>
      <c r="R104">
        <v>0</v>
      </c>
      <c r="S104">
        <v>-1.32927132464533E-2</v>
      </c>
      <c r="T104">
        <v>-0.20767094891841301</v>
      </c>
      <c r="U104">
        <v>-2.67515871128076E-2</v>
      </c>
      <c r="V104">
        <v>-4.1124331606776601E-2</v>
      </c>
      <c r="W104">
        <v>-0.10728327089426</v>
      </c>
      <c r="X104">
        <v>-1.85544118285179E-2</v>
      </c>
      <c r="Y104">
        <v>5.9817210731166696E-3</v>
      </c>
      <c r="Z104">
        <v>-1.9939068549167601E-2</v>
      </c>
    </row>
    <row r="105" spans="1:26">
      <c r="A105">
        <v>156</v>
      </c>
      <c r="B105" t="s">
        <v>92</v>
      </c>
      <c r="C105" t="s">
        <v>93</v>
      </c>
      <c r="D105">
        <v>103</v>
      </c>
      <c r="E105" s="20">
        <v>43933</v>
      </c>
      <c r="F105">
        <v>-0.14929932571242899</v>
      </c>
      <c r="G105">
        <v>-8.9171954828082805E-3</v>
      </c>
      <c r="H105">
        <v>-3.1985591552332597E-2</v>
      </c>
      <c r="I105">
        <v>-8.2525596022605896E-2</v>
      </c>
      <c r="J105">
        <v>-1.22459122934306E-2</v>
      </c>
      <c r="K105">
        <v>2.99086053655833E-3</v>
      </c>
      <c r="L105">
        <v>-1.66158908978104E-2</v>
      </c>
      <c r="M105">
        <v>-0.10772636631594899</v>
      </c>
      <c r="N105">
        <v>0</v>
      </c>
      <c r="O105">
        <v>-2.2846851497888499E-2</v>
      </c>
      <c r="P105">
        <v>-6.6020477801866401E-2</v>
      </c>
      <c r="Q105">
        <v>-5.5663237697411898E-3</v>
      </c>
      <c r="R105">
        <v>0</v>
      </c>
      <c r="S105">
        <v>-1.32927132464533E-2</v>
      </c>
      <c r="T105">
        <v>-0.20767094891841301</v>
      </c>
      <c r="U105">
        <v>-2.67515871128076E-2</v>
      </c>
      <c r="V105">
        <v>-4.1124331606776601E-2</v>
      </c>
      <c r="W105">
        <v>-0.10728327089426</v>
      </c>
      <c r="X105">
        <v>-1.85544118285179E-2</v>
      </c>
      <c r="Y105">
        <v>5.9817210731166696E-3</v>
      </c>
      <c r="Z105">
        <v>-1.9939068549167601E-2</v>
      </c>
    </row>
    <row r="106" spans="1:26">
      <c r="A106">
        <v>156</v>
      </c>
      <c r="B106" t="s">
        <v>92</v>
      </c>
      <c r="C106" t="s">
        <v>93</v>
      </c>
      <c r="D106">
        <v>104</v>
      </c>
      <c r="E106" s="20">
        <v>43934</v>
      </c>
      <c r="F106">
        <v>-0.14929932571242899</v>
      </c>
      <c r="G106">
        <v>-8.9171954828082805E-3</v>
      </c>
      <c r="H106">
        <v>-3.1985591552332597E-2</v>
      </c>
      <c r="I106">
        <v>-8.2525596022605896E-2</v>
      </c>
      <c r="J106">
        <v>-1.22459122934306E-2</v>
      </c>
      <c r="K106">
        <v>2.99086053655833E-3</v>
      </c>
      <c r="L106">
        <v>-1.66158908978104E-2</v>
      </c>
      <c r="M106">
        <v>-0.10772636631594899</v>
      </c>
      <c r="N106">
        <v>0</v>
      </c>
      <c r="O106">
        <v>-2.2846851497888499E-2</v>
      </c>
      <c r="P106">
        <v>-6.6020477801866401E-2</v>
      </c>
      <c r="Q106">
        <v>-5.5663237697411898E-3</v>
      </c>
      <c r="R106">
        <v>0</v>
      </c>
      <c r="S106">
        <v>-1.32927132464533E-2</v>
      </c>
      <c r="T106">
        <v>-0.20767094891841301</v>
      </c>
      <c r="U106">
        <v>-2.67515871128076E-2</v>
      </c>
      <c r="V106">
        <v>-4.1124331606776601E-2</v>
      </c>
      <c r="W106">
        <v>-0.10728327089426</v>
      </c>
      <c r="X106">
        <v>-1.85544118285179E-2</v>
      </c>
      <c r="Y106">
        <v>5.9817210731166696E-3</v>
      </c>
      <c r="Z106">
        <v>-1.9939068549167601E-2</v>
      </c>
    </row>
    <row r="107" spans="1:26">
      <c r="A107">
        <v>156</v>
      </c>
      <c r="B107" t="s">
        <v>92</v>
      </c>
      <c r="C107" t="s">
        <v>93</v>
      </c>
      <c r="D107">
        <v>105</v>
      </c>
      <c r="E107" s="20">
        <v>43935</v>
      </c>
      <c r="F107">
        <v>-0.14929932571242899</v>
      </c>
      <c r="G107">
        <v>-8.9171954828082805E-3</v>
      </c>
      <c r="H107">
        <v>-3.1985591552332597E-2</v>
      </c>
      <c r="I107">
        <v>-8.2525596022605896E-2</v>
      </c>
      <c r="J107">
        <v>-1.22459122934306E-2</v>
      </c>
      <c r="K107">
        <v>2.99086053655833E-3</v>
      </c>
      <c r="L107">
        <v>-1.66158908978104E-2</v>
      </c>
      <c r="M107">
        <v>-0.10772636631594899</v>
      </c>
      <c r="N107">
        <v>0</v>
      </c>
      <c r="O107">
        <v>-2.2846851497888499E-2</v>
      </c>
      <c r="P107">
        <v>-6.6020477801866401E-2</v>
      </c>
      <c r="Q107">
        <v>-5.5663237697411898E-3</v>
      </c>
      <c r="R107">
        <v>0</v>
      </c>
      <c r="S107">
        <v>-1.32927132464533E-2</v>
      </c>
      <c r="T107">
        <v>-0.20767094891841301</v>
      </c>
      <c r="U107">
        <v>-2.67515871128076E-2</v>
      </c>
      <c r="V107">
        <v>-4.1124331606776601E-2</v>
      </c>
      <c r="W107">
        <v>-0.10728327089426</v>
      </c>
      <c r="X107">
        <v>-1.85544118285179E-2</v>
      </c>
      <c r="Y107">
        <v>5.9817210731166696E-3</v>
      </c>
      <c r="Z107">
        <v>-1.9939068549167601E-2</v>
      </c>
    </row>
    <row r="108" spans="1:26">
      <c r="A108">
        <v>156</v>
      </c>
      <c r="B108" t="s">
        <v>92</v>
      </c>
      <c r="C108" t="s">
        <v>93</v>
      </c>
      <c r="D108">
        <v>106</v>
      </c>
      <c r="E108" s="20">
        <v>43936</v>
      </c>
      <c r="F108">
        <v>-0.14929932571242899</v>
      </c>
      <c r="G108">
        <v>-8.9171954828082805E-3</v>
      </c>
      <c r="H108">
        <v>-3.1985591552332597E-2</v>
      </c>
      <c r="I108">
        <v>-8.2525596022605896E-2</v>
      </c>
      <c r="J108">
        <v>-1.22459122934306E-2</v>
      </c>
      <c r="K108">
        <v>2.99086053655833E-3</v>
      </c>
      <c r="L108">
        <v>-1.66158908978104E-2</v>
      </c>
      <c r="M108">
        <v>-0.10772636631594899</v>
      </c>
      <c r="N108">
        <v>0</v>
      </c>
      <c r="O108">
        <v>-2.2846851497888499E-2</v>
      </c>
      <c r="P108">
        <v>-6.6020477801866401E-2</v>
      </c>
      <c r="Q108">
        <v>-5.5663237697411898E-3</v>
      </c>
      <c r="R108">
        <v>0</v>
      </c>
      <c r="S108">
        <v>-1.32927132464533E-2</v>
      </c>
      <c r="T108">
        <v>-0.20767094891841301</v>
      </c>
      <c r="U108">
        <v>-2.67515871128076E-2</v>
      </c>
      <c r="V108">
        <v>-4.1124331606776601E-2</v>
      </c>
      <c r="W108">
        <v>-0.10728327089426</v>
      </c>
      <c r="X108">
        <v>-1.85544118285179E-2</v>
      </c>
      <c r="Y108">
        <v>5.9817210731166696E-3</v>
      </c>
      <c r="Z108">
        <v>-1.9939068549167601E-2</v>
      </c>
    </row>
    <row r="109" spans="1:26">
      <c r="A109">
        <v>156</v>
      </c>
      <c r="B109" t="s">
        <v>92</v>
      </c>
      <c r="C109" t="s">
        <v>93</v>
      </c>
      <c r="D109">
        <v>107</v>
      </c>
      <c r="E109" s="20">
        <v>43937</v>
      </c>
      <c r="F109">
        <v>-0.14929932571242899</v>
      </c>
      <c r="G109">
        <v>-8.9171954828082805E-3</v>
      </c>
      <c r="H109">
        <v>-3.1985591552332597E-2</v>
      </c>
      <c r="I109">
        <v>-8.2525596022605896E-2</v>
      </c>
      <c r="J109">
        <v>-1.22459122934306E-2</v>
      </c>
      <c r="K109">
        <v>2.99086053655833E-3</v>
      </c>
      <c r="L109">
        <v>-1.66158908978104E-2</v>
      </c>
      <c r="M109">
        <v>-0.10772636631594899</v>
      </c>
      <c r="N109">
        <v>0</v>
      </c>
      <c r="O109">
        <v>-2.2846851497888499E-2</v>
      </c>
      <c r="P109">
        <v>-6.6020477801866401E-2</v>
      </c>
      <c r="Q109">
        <v>-5.5663237697411898E-3</v>
      </c>
      <c r="R109">
        <v>0</v>
      </c>
      <c r="S109">
        <v>-1.32927132464533E-2</v>
      </c>
      <c r="T109">
        <v>-0.20767094891841301</v>
      </c>
      <c r="U109">
        <v>-2.67515871128076E-2</v>
      </c>
      <c r="V109">
        <v>-4.1124331606776601E-2</v>
      </c>
      <c r="W109">
        <v>-0.10728327089426</v>
      </c>
      <c r="X109">
        <v>-1.85544118285179E-2</v>
      </c>
      <c r="Y109">
        <v>5.9817210731166696E-3</v>
      </c>
      <c r="Z109">
        <v>-1.9939068549167601E-2</v>
      </c>
    </row>
    <row r="110" spans="1:26">
      <c r="A110">
        <v>156</v>
      </c>
      <c r="B110" t="s">
        <v>92</v>
      </c>
      <c r="C110" t="s">
        <v>93</v>
      </c>
      <c r="D110">
        <v>108</v>
      </c>
      <c r="E110" s="20">
        <v>43938</v>
      </c>
      <c r="F110">
        <v>-0.14929932571242899</v>
      </c>
      <c r="G110">
        <v>-8.9171954828082805E-3</v>
      </c>
      <c r="H110">
        <v>-3.1985591552332597E-2</v>
      </c>
      <c r="I110">
        <v>-8.2525596022605896E-2</v>
      </c>
      <c r="J110">
        <v>-1.22459122934306E-2</v>
      </c>
      <c r="K110">
        <v>2.99086053655833E-3</v>
      </c>
      <c r="L110">
        <v>-1.66158908978104E-2</v>
      </c>
      <c r="M110">
        <v>-0.10772636631594899</v>
      </c>
      <c r="N110">
        <v>0</v>
      </c>
      <c r="O110">
        <v>-2.2846851497888499E-2</v>
      </c>
      <c r="P110">
        <v>-6.6020477801866401E-2</v>
      </c>
      <c r="Q110">
        <v>-5.5663237697411898E-3</v>
      </c>
      <c r="R110">
        <v>0</v>
      </c>
      <c r="S110">
        <v>-1.32927132464533E-2</v>
      </c>
      <c r="T110">
        <v>-0.20767094891841301</v>
      </c>
      <c r="U110">
        <v>-2.67515871128076E-2</v>
      </c>
      <c r="V110">
        <v>-4.1124331606776601E-2</v>
      </c>
      <c r="W110">
        <v>-0.10728327089426</v>
      </c>
      <c r="X110">
        <v>-1.85544118285179E-2</v>
      </c>
      <c r="Y110">
        <v>5.9817210731166696E-3</v>
      </c>
      <c r="Z110">
        <v>-1.9939068549167601E-2</v>
      </c>
    </row>
    <row r="111" spans="1:26">
      <c r="A111">
        <v>156</v>
      </c>
      <c r="B111" t="s">
        <v>92</v>
      </c>
      <c r="C111" t="s">
        <v>93</v>
      </c>
      <c r="D111">
        <v>109</v>
      </c>
      <c r="E111" s="20">
        <v>43939</v>
      </c>
      <c r="F111">
        <v>-0.14929932571242899</v>
      </c>
      <c r="G111">
        <v>-8.9171954828082805E-3</v>
      </c>
      <c r="H111">
        <v>-3.1985591552332597E-2</v>
      </c>
      <c r="I111">
        <v>-8.2525596022605896E-2</v>
      </c>
      <c r="J111">
        <v>-1.22459122934306E-2</v>
      </c>
      <c r="K111">
        <v>2.99086053655833E-3</v>
      </c>
      <c r="L111">
        <v>-1.66158908978104E-2</v>
      </c>
      <c r="M111">
        <v>-0.10772636631594899</v>
      </c>
      <c r="N111">
        <v>0</v>
      </c>
      <c r="O111">
        <v>-2.2846851497888499E-2</v>
      </c>
      <c r="P111">
        <v>-6.6020477801866401E-2</v>
      </c>
      <c r="Q111">
        <v>-5.5663237697411898E-3</v>
      </c>
      <c r="R111">
        <v>0</v>
      </c>
      <c r="S111">
        <v>-1.32927132464533E-2</v>
      </c>
      <c r="T111">
        <v>-0.20767094891841301</v>
      </c>
      <c r="U111">
        <v>-2.67515871128076E-2</v>
      </c>
      <c r="V111">
        <v>-4.1124331606776601E-2</v>
      </c>
      <c r="W111">
        <v>-0.10728327089426</v>
      </c>
      <c r="X111">
        <v>-1.85544118285179E-2</v>
      </c>
      <c r="Y111">
        <v>5.9817210731166696E-3</v>
      </c>
      <c r="Z111">
        <v>-1.9939068549167601E-2</v>
      </c>
    </row>
    <row r="112" spans="1:26">
      <c r="A112">
        <v>156</v>
      </c>
      <c r="B112" t="s">
        <v>92</v>
      </c>
      <c r="C112" t="s">
        <v>93</v>
      </c>
      <c r="D112">
        <v>110</v>
      </c>
      <c r="E112" s="20">
        <v>43940</v>
      </c>
      <c r="F112">
        <v>-0.14929932571242899</v>
      </c>
      <c r="G112">
        <v>-8.9171954828082805E-3</v>
      </c>
      <c r="H112">
        <v>-3.1985591552332597E-2</v>
      </c>
      <c r="I112">
        <v>-8.2525596022605896E-2</v>
      </c>
      <c r="J112">
        <v>-1.22459122934306E-2</v>
      </c>
      <c r="K112">
        <v>2.99086053655833E-3</v>
      </c>
      <c r="L112">
        <v>-1.66158908978104E-2</v>
      </c>
      <c r="M112">
        <v>-0.10772636631594899</v>
      </c>
      <c r="N112">
        <v>0</v>
      </c>
      <c r="O112">
        <v>-2.2846851497888499E-2</v>
      </c>
      <c r="P112">
        <v>-6.6020477801866401E-2</v>
      </c>
      <c r="Q112">
        <v>-5.5663237697411898E-3</v>
      </c>
      <c r="R112">
        <v>0</v>
      </c>
      <c r="S112">
        <v>-1.32927132464533E-2</v>
      </c>
      <c r="T112">
        <v>-0.20767094891841301</v>
      </c>
      <c r="U112">
        <v>-2.67515871128076E-2</v>
      </c>
      <c r="V112">
        <v>-4.1124331606776601E-2</v>
      </c>
      <c r="W112">
        <v>-0.10728327089426</v>
      </c>
      <c r="X112">
        <v>-1.85544118285179E-2</v>
      </c>
      <c r="Y112">
        <v>5.9817210731166696E-3</v>
      </c>
      <c r="Z112">
        <v>-1.9939068549167601E-2</v>
      </c>
    </row>
    <row r="113" spans="1:26">
      <c r="A113">
        <v>156</v>
      </c>
      <c r="B113" t="s">
        <v>92</v>
      </c>
      <c r="C113" t="s">
        <v>93</v>
      </c>
      <c r="D113">
        <v>111</v>
      </c>
      <c r="E113" s="20">
        <v>43941</v>
      </c>
      <c r="F113">
        <v>-0.14929932571242899</v>
      </c>
      <c r="G113">
        <v>-8.9171954828082805E-3</v>
      </c>
      <c r="H113">
        <v>-3.1985591552332597E-2</v>
      </c>
      <c r="I113">
        <v>-8.2525596022605896E-2</v>
      </c>
      <c r="J113">
        <v>-1.22459122934306E-2</v>
      </c>
      <c r="K113">
        <v>2.99086053655833E-3</v>
      </c>
      <c r="L113">
        <v>-1.66158908978104E-2</v>
      </c>
      <c r="M113">
        <v>-0.10772636631594899</v>
      </c>
      <c r="N113">
        <v>0</v>
      </c>
      <c r="O113">
        <v>-2.2846851497888499E-2</v>
      </c>
      <c r="P113">
        <v>-6.6020477801866401E-2</v>
      </c>
      <c r="Q113">
        <v>-5.5663237697411898E-3</v>
      </c>
      <c r="R113">
        <v>0</v>
      </c>
      <c r="S113">
        <v>-1.32927132464533E-2</v>
      </c>
      <c r="T113">
        <v>-0.20767094891841301</v>
      </c>
      <c r="U113">
        <v>-2.67515871128076E-2</v>
      </c>
      <c r="V113">
        <v>-4.1124331606776601E-2</v>
      </c>
      <c r="W113">
        <v>-0.10728327089426</v>
      </c>
      <c r="X113">
        <v>-1.85544118285179E-2</v>
      </c>
      <c r="Y113">
        <v>5.9817210731166696E-3</v>
      </c>
      <c r="Z113">
        <v>-1.9939068549167601E-2</v>
      </c>
    </row>
    <row r="114" spans="1:26">
      <c r="A114">
        <v>156</v>
      </c>
      <c r="B114" t="s">
        <v>92</v>
      </c>
      <c r="C114" t="s">
        <v>93</v>
      </c>
      <c r="D114">
        <v>112</v>
      </c>
      <c r="E114" s="20">
        <v>43942</v>
      </c>
      <c r="F114">
        <v>-0.14929932571242899</v>
      </c>
      <c r="G114">
        <v>-8.9171954828082805E-3</v>
      </c>
      <c r="H114">
        <v>-3.1985591552332597E-2</v>
      </c>
      <c r="I114">
        <v>-8.2525596022605896E-2</v>
      </c>
      <c r="J114">
        <v>-1.22459122934306E-2</v>
      </c>
      <c r="K114">
        <v>2.99086053655833E-3</v>
      </c>
      <c r="L114">
        <v>-1.66158908978104E-2</v>
      </c>
      <c r="M114">
        <v>-0.10772636631594899</v>
      </c>
      <c r="N114">
        <v>0</v>
      </c>
      <c r="O114">
        <v>-2.2846851497888499E-2</v>
      </c>
      <c r="P114">
        <v>-6.6020477801866401E-2</v>
      </c>
      <c r="Q114">
        <v>-5.5663237697411898E-3</v>
      </c>
      <c r="R114">
        <v>0</v>
      </c>
      <c r="S114">
        <v>-1.32927132464533E-2</v>
      </c>
      <c r="T114">
        <v>-0.20767094891841301</v>
      </c>
      <c r="U114">
        <v>-2.67515871128076E-2</v>
      </c>
      <c r="V114">
        <v>-4.1124331606776601E-2</v>
      </c>
      <c r="W114">
        <v>-0.10728327089426</v>
      </c>
      <c r="X114">
        <v>-1.85544118285179E-2</v>
      </c>
      <c r="Y114">
        <v>5.9817210731166696E-3</v>
      </c>
      <c r="Z114">
        <v>-1.9939068549167601E-2</v>
      </c>
    </row>
    <row r="115" spans="1:26">
      <c r="A115">
        <v>156</v>
      </c>
      <c r="B115" t="s">
        <v>92</v>
      </c>
      <c r="C115" t="s">
        <v>93</v>
      </c>
      <c r="D115">
        <v>113</v>
      </c>
      <c r="E115" s="20">
        <v>43943</v>
      </c>
      <c r="F115">
        <v>-0.14929932571242899</v>
      </c>
      <c r="G115">
        <v>-8.9171954828082805E-3</v>
      </c>
      <c r="H115">
        <v>-3.1985591552332597E-2</v>
      </c>
      <c r="I115">
        <v>-8.2525596022605896E-2</v>
      </c>
      <c r="J115">
        <v>-1.22459122934306E-2</v>
      </c>
      <c r="K115">
        <v>2.99086053655833E-3</v>
      </c>
      <c r="L115">
        <v>-1.66158908978104E-2</v>
      </c>
      <c r="M115">
        <v>-0.10772636631594899</v>
      </c>
      <c r="N115">
        <v>0</v>
      </c>
      <c r="O115">
        <v>-2.2846851497888499E-2</v>
      </c>
      <c r="P115">
        <v>-6.6020477801866401E-2</v>
      </c>
      <c r="Q115">
        <v>-5.5663237697411898E-3</v>
      </c>
      <c r="R115">
        <v>0</v>
      </c>
      <c r="S115">
        <v>-1.32927132464533E-2</v>
      </c>
      <c r="T115">
        <v>-0.20767094891841301</v>
      </c>
      <c r="U115">
        <v>-2.67515871128076E-2</v>
      </c>
      <c r="V115">
        <v>-4.1124331606776601E-2</v>
      </c>
      <c r="W115">
        <v>-0.10728327089426</v>
      </c>
      <c r="X115">
        <v>-1.85544118285179E-2</v>
      </c>
      <c r="Y115">
        <v>5.9817210731166696E-3</v>
      </c>
      <c r="Z115">
        <v>-1.9939068549167601E-2</v>
      </c>
    </row>
    <row r="116" spans="1:26">
      <c r="A116">
        <v>156</v>
      </c>
      <c r="B116" t="s">
        <v>92</v>
      </c>
      <c r="C116" t="s">
        <v>93</v>
      </c>
      <c r="D116">
        <v>114</v>
      </c>
      <c r="E116" s="20">
        <v>43944</v>
      </c>
      <c r="F116">
        <v>-0.14929932571242899</v>
      </c>
      <c r="G116">
        <v>-8.9171954828082805E-3</v>
      </c>
      <c r="H116">
        <v>-3.1985591552332597E-2</v>
      </c>
      <c r="I116">
        <v>-8.2525596022605896E-2</v>
      </c>
      <c r="J116">
        <v>-1.22459122934306E-2</v>
      </c>
      <c r="K116">
        <v>2.99086053655833E-3</v>
      </c>
      <c r="L116">
        <v>-1.66158908978104E-2</v>
      </c>
      <c r="M116">
        <v>-0.10772636631594899</v>
      </c>
      <c r="N116">
        <v>0</v>
      </c>
      <c r="O116">
        <v>-2.2846851497888499E-2</v>
      </c>
      <c r="P116">
        <v>-6.6020477801866401E-2</v>
      </c>
      <c r="Q116">
        <v>-5.5663237697411898E-3</v>
      </c>
      <c r="R116">
        <v>0</v>
      </c>
      <c r="S116">
        <v>-1.32927132464533E-2</v>
      </c>
      <c r="T116">
        <v>-0.20767094891841301</v>
      </c>
      <c r="U116">
        <v>-2.67515871128076E-2</v>
      </c>
      <c r="V116">
        <v>-4.1124331606776601E-2</v>
      </c>
      <c r="W116">
        <v>-0.10728327089426</v>
      </c>
      <c r="X116">
        <v>-1.85544118285179E-2</v>
      </c>
      <c r="Y116">
        <v>5.9817210731166696E-3</v>
      </c>
      <c r="Z116">
        <v>-1.9939068549167601E-2</v>
      </c>
    </row>
    <row r="117" spans="1:26">
      <c r="A117">
        <v>156</v>
      </c>
      <c r="B117" t="s">
        <v>92</v>
      </c>
      <c r="C117" t="s">
        <v>93</v>
      </c>
      <c r="D117">
        <v>115</v>
      </c>
      <c r="E117" s="20">
        <v>43945</v>
      </c>
      <c r="F117">
        <v>-0.14929932571242899</v>
      </c>
      <c r="G117">
        <v>-8.9171954828082805E-3</v>
      </c>
      <c r="H117">
        <v>-3.1985591552332597E-2</v>
      </c>
      <c r="I117">
        <v>-8.2525596022605896E-2</v>
      </c>
      <c r="J117">
        <v>-1.22459122934306E-2</v>
      </c>
      <c r="K117">
        <v>2.99086053655833E-3</v>
      </c>
      <c r="L117">
        <v>-1.66158908978104E-2</v>
      </c>
      <c r="M117">
        <v>-0.10772636631594899</v>
      </c>
      <c r="N117">
        <v>0</v>
      </c>
      <c r="O117">
        <v>-2.2846851497888499E-2</v>
      </c>
      <c r="P117">
        <v>-6.6020477801866401E-2</v>
      </c>
      <c r="Q117">
        <v>-5.5663237697411898E-3</v>
      </c>
      <c r="R117">
        <v>0</v>
      </c>
      <c r="S117">
        <v>-1.32927132464533E-2</v>
      </c>
      <c r="T117">
        <v>-0.20767094891841301</v>
      </c>
      <c r="U117">
        <v>-2.67515871128076E-2</v>
      </c>
      <c r="V117">
        <v>-4.1124331606776601E-2</v>
      </c>
      <c r="W117">
        <v>-0.10728327089426</v>
      </c>
      <c r="X117">
        <v>-1.85544118285179E-2</v>
      </c>
      <c r="Y117">
        <v>5.9817210731166696E-3</v>
      </c>
      <c r="Z117">
        <v>-1.9939068549167601E-2</v>
      </c>
    </row>
    <row r="118" spans="1:26">
      <c r="A118">
        <v>156</v>
      </c>
      <c r="B118" t="s">
        <v>92</v>
      </c>
      <c r="C118" t="s">
        <v>93</v>
      </c>
      <c r="D118">
        <v>116</v>
      </c>
      <c r="E118" s="20">
        <v>43946</v>
      </c>
      <c r="F118">
        <v>-0.14929932571242899</v>
      </c>
      <c r="G118">
        <v>-8.9171954828082805E-3</v>
      </c>
      <c r="H118">
        <v>-3.1985591552332597E-2</v>
      </c>
      <c r="I118">
        <v>-8.2525596022605896E-2</v>
      </c>
      <c r="J118">
        <v>-1.22459122934306E-2</v>
      </c>
      <c r="K118">
        <v>2.99086053655833E-3</v>
      </c>
      <c r="L118">
        <v>-1.66158908978104E-2</v>
      </c>
      <c r="M118">
        <v>-0.10772636631594899</v>
      </c>
      <c r="N118">
        <v>0</v>
      </c>
      <c r="O118">
        <v>-2.2846851497888499E-2</v>
      </c>
      <c r="P118">
        <v>-6.6020477801866401E-2</v>
      </c>
      <c r="Q118">
        <v>-5.5663237697411898E-3</v>
      </c>
      <c r="R118">
        <v>0</v>
      </c>
      <c r="S118">
        <v>-1.32927132464533E-2</v>
      </c>
      <c r="T118">
        <v>-0.20767094891841301</v>
      </c>
      <c r="U118">
        <v>-2.67515871128076E-2</v>
      </c>
      <c r="V118">
        <v>-4.1124331606776601E-2</v>
      </c>
      <c r="W118">
        <v>-0.10728327089426</v>
      </c>
      <c r="X118">
        <v>-1.85544118285179E-2</v>
      </c>
      <c r="Y118">
        <v>5.9817210731166696E-3</v>
      </c>
      <c r="Z118">
        <v>-1.9939068549167601E-2</v>
      </c>
    </row>
    <row r="119" spans="1:26">
      <c r="A119">
        <v>156</v>
      </c>
      <c r="B119" t="s">
        <v>92</v>
      </c>
      <c r="C119" t="s">
        <v>93</v>
      </c>
      <c r="D119">
        <v>117</v>
      </c>
      <c r="E119" s="20">
        <v>43947</v>
      </c>
      <c r="F119">
        <v>-0.14929932571242899</v>
      </c>
      <c r="G119">
        <v>-8.9171954828082805E-3</v>
      </c>
      <c r="H119">
        <v>-3.1985591552332597E-2</v>
      </c>
      <c r="I119">
        <v>-8.2525596022605896E-2</v>
      </c>
      <c r="J119">
        <v>-1.22459122934306E-2</v>
      </c>
      <c r="K119">
        <v>2.99086053655833E-3</v>
      </c>
      <c r="L119">
        <v>-1.66158908978104E-2</v>
      </c>
      <c r="M119">
        <v>-0.10772636631594899</v>
      </c>
      <c r="N119">
        <v>0</v>
      </c>
      <c r="O119">
        <v>-2.2846851497888499E-2</v>
      </c>
      <c r="P119">
        <v>-6.6020477801866401E-2</v>
      </c>
      <c r="Q119">
        <v>-5.5663237697411898E-3</v>
      </c>
      <c r="R119">
        <v>0</v>
      </c>
      <c r="S119">
        <v>-1.32927132464533E-2</v>
      </c>
      <c r="T119">
        <v>-0.20767094891841301</v>
      </c>
      <c r="U119">
        <v>-2.67515871128076E-2</v>
      </c>
      <c r="V119">
        <v>-4.1124331606776601E-2</v>
      </c>
      <c r="W119">
        <v>-0.10728327089426</v>
      </c>
      <c r="X119">
        <v>-1.85544118285179E-2</v>
      </c>
      <c r="Y119">
        <v>5.9817210731166696E-3</v>
      </c>
      <c r="Z119">
        <v>-1.9939068549167601E-2</v>
      </c>
    </row>
    <row r="120" spans="1:26">
      <c r="A120">
        <v>156</v>
      </c>
      <c r="B120" t="s">
        <v>92</v>
      </c>
      <c r="C120" t="s">
        <v>93</v>
      </c>
      <c r="D120">
        <v>118</v>
      </c>
      <c r="E120" s="20">
        <v>43948</v>
      </c>
      <c r="F120">
        <v>-0.14929932571242899</v>
      </c>
      <c r="G120">
        <v>-8.9171954828082805E-3</v>
      </c>
      <c r="H120">
        <v>-3.1985591552332597E-2</v>
      </c>
      <c r="I120">
        <v>-8.2525596022605896E-2</v>
      </c>
      <c r="J120">
        <v>-1.22459122934306E-2</v>
      </c>
      <c r="K120">
        <v>2.99086053655833E-3</v>
      </c>
      <c r="L120">
        <v>-1.66158908978104E-2</v>
      </c>
      <c r="M120">
        <v>-0.10772636631594899</v>
      </c>
      <c r="N120">
        <v>0</v>
      </c>
      <c r="O120">
        <v>-2.2846851497888499E-2</v>
      </c>
      <c r="P120">
        <v>-6.6020477801866401E-2</v>
      </c>
      <c r="Q120">
        <v>-5.5663237697411898E-3</v>
      </c>
      <c r="R120">
        <v>0</v>
      </c>
      <c r="S120">
        <v>-1.32927132464533E-2</v>
      </c>
      <c r="T120">
        <v>-0.20767094891841301</v>
      </c>
      <c r="U120">
        <v>-2.67515871128076E-2</v>
      </c>
      <c r="V120">
        <v>-4.1124331606776601E-2</v>
      </c>
      <c r="W120">
        <v>-0.10728327089426</v>
      </c>
      <c r="X120">
        <v>-1.85544118285179E-2</v>
      </c>
      <c r="Y120">
        <v>5.9817210731166696E-3</v>
      </c>
      <c r="Z120">
        <v>-1.9939068549167601E-2</v>
      </c>
    </row>
    <row r="121" spans="1:26">
      <c r="A121">
        <v>156</v>
      </c>
      <c r="B121" t="s">
        <v>92</v>
      </c>
      <c r="C121" t="s">
        <v>93</v>
      </c>
      <c r="D121">
        <v>119</v>
      </c>
      <c r="E121" s="20">
        <v>43949</v>
      </c>
      <c r="F121">
        <v>-0.145248213067803</v>
      </c>
      <c r="G121">
        <v>-7.6433104138356701E-3</v>
      </c>
      <c r="H121">
        <v>-3.1985591552332597E-2</v>
      </c>
      <c r="I121">
        <v>-8.0167721991071694E-2</v>
      </c>
      <c r="J121">
        <v>-1.17157861937903E-2</v>
      </c>
      <c r="K121">
        <v>2.5635947456214298E-3</v>
      </c>
      <c r="L121">
        <v>-1.6299397662394299E-2</v>
      </c>
      <c r="M121">
        <v>-0.10482254113096801</v>
      </c>
      <c r="N121">
        <v>0</v>
      </c>
      <c r="O121">
        <v>-2.1541317204396501E-2</v>
      </c>
      <c r="P121">
        <v>-6.4841540434748698E-2</v>
      </c>
      <c r="Q121">
        <v>-5.0361976898496003E-3</v>
      </c>
      <c r="R121">
        <v>-4.2726579093690502E-4</v>
      </c>
      <c r="S121">
        <v>-1.29762200110371E-2</v>
      </c>
      <c r="T121">
        <v>-0.20030457039277899</v>
      </c>
      <c r="U121">
        <v>-2.4203816879950601E-2</v>
      </c>
      <c r="V121">
        <v>-4.1124331606776601E-2</v>
      </c>
      <c r="W121">
        <v>-0.102567522831192</v>
      </c>
      <c r="X121">
        <v>-1.8024285807872499E-2</v>
      </c>
      <c r="Y121">
        <v>5.5544552821797698E-3</v>
      </c>
      <c r="Z121">
        <v>-1.9939068549167601E-2</v>
      </c>
    </row>
    <row r="122" spans="1:26">
      <c r="A122">
        <v>156</v>
      </c>
      <c r="B122" t="s">
        <v>92</v>
      </c>
      <c r="C122" t="s">
        <v>93</v>
      </c>
      <c r="D122">
        <v>120</v>
      </c>
      <c r="E122" s="20">
        <v>43950</v>
      </c>
      <c r="F122">
        <v>-0.14119710042317599</v>
      </c>
      <c r="G122">
        <v>-6.3694253448630502E-3</v>
      </c>
      <c r="H122">
        <v>-3.1985591552332597E-2</v>
      </c>
      <c r="I122">
        <v>-7.7809847959537395E-2</v>
      </c>
      <c r="J122">
        <v>-1.11856600941499E-2</v>
      </c>
      <c r="K122">
        <v>2.1363289546845201E-3</v>
      </c>
      <c r="L122">
        <v>-1.5982904426978101E-2</v>
      </c>
      <c r="M122">
        <v>-0.101918715945988</v>
      </c>
      <c r="N122">
        <v>0</v>
      </c>
      <c r="O122">
        <v>-2.0235782910904498E-2</v>
      </c>
      <c r="P122">
        <v>-6.3662603067630996E-2</v>
      </c>
      <c r="Q122">
        <v>-4.5060716099580003E-3</v>
      </c>
      <c r="R122">
        <v>-8.5453158187381005E-4</v>
      </c>
      <c r="S122">
        <v>-1.2659726775620999E-2</v>
      </c>
      <c r="T122">
        <v>-0.192938191867145</v>
      </c>
      <c r="U122">
        <v>-2.1656046647093499E-2</v>
      </c>
      <c r="V122">
        <v>-4.1124331606776601E-2</v>
      </c>
      <c r="W122">
        <v>-9.7851774768123706E-2</v>
      </c>
      <c r="X122">
        <v>-1.7494159787227102E-2</v>
      </c>
      <c r="Y122">
        <v>5.1271894912428596E-3</v>
      </c>
      <c r="Z122">
        <v>-1.9939068549167601E-2</v>
      </c>
    </row>
    <row r="123" spans="1:26">
      <c r="A123">
        <v>156</v>
      </c>
      <c r="B123" t="s">
        <v>92</v>
      </c>
      <c r="C123" t="s">
        <v>93</v>
      </c>
      <c r="D123">
        <v>121</v>
      </c>
      <c r="E123" s="20">
        <v>43951</v>
      </c>
      <c r="F123">
        <v>-0.13714598777855</v>
      </c>
      <c r="G123">
        <v>-5.0955402758904398E-3</v>
      </c>
      <c r="H123">
        <v>-3.1985591552332597E-2</v>
      </c>
      <c r="I123">
        <v>-7.5451973928003194E-2</v>
      </c>
      <c r="J123">
        <v>-1.06555339945096E-2</v>
      </c>
      <c r="K123">
        <v>1.7090631637476201E-3</v>
      </c>
      <c r="L123">
        <v>-1.5666411191562001E-2</v>
      </c>
      <c r="M123">
        <v>-9.9014890761007807E-2</v>
      </c>
      <c r="N123">
        <v>0</v>
      </c>
      <c r="O123">
        <v>-1.89302486174125E-2</v>
      </c>
      <c r="P123">
        <v>-6.2483665700513197E-2</v>
      </c>
      <c r="Q123">
        <v>-3.9759455300664003E-3</v>
      </c>
      <c r="R123">
        <v>-1.2817973728107099E-3</v>
      </c>
      <c r="S123">
        <v>-1.23432335402048E-2</v>
      </c>
      <c r="T123">
        <v>-0.18557181334151099</v>
      </c>
      <c r="U123">
        <v>-1.91082764142365E-2</v>
      </c>
      <c r="V123">
        <v>-4.1124331606776601E-2</v>
      </c>
      <c r="W123">
        <v>-9.3136026705055303E-2</v>
      </c>
      <c r="X123">
        <v>-1.6964033766581701E-2</v>
      </c>
      <c r="Y123">
        <v>4.6999237003059503E-3</v>
      </c>
      <c r="Z123">
        <v>-1.9939068549167601E-2</v>
      </c>
    </row>
    <row r="124" spans="1:26">
      <c r="A124">
        <v>156</v>
      </c>
      <c r="B124" t="s">
        <v>92</v>
      </c>
      <c r="C124" t="s">
        <v>93</v>
      </c>
      <c r="D124">
        <v>122</v>
      </c>
      <c r="E124" s="20">
        <v>43952</v>
      </c>
      <c r="F124">
        <v>-0.13309487513392401</v>
      </c>
      <c r="G124">
        <v>-3.8216552069178298E-3</v>
      </c>
      <c r="H124">
        <v>-3.1985591552332597E-2</v>
      </c>
      <c r="I124">
        <v>-7.3094099896469006E-2</v>
      </c>
      <c r="J124">
        <v>-1.01254078948693E-2</v>
      </c>
      <c r="K124">
        <v>1.2817973728107099E-3</v>
      </c>
      <c r="L124">
        <v>-1.5349917956145801E-2</v>
      </c>
      <c r="M124">
        <v>-9.6111065576027194E-2</v>
      </c>
      <c r="N124">
        <v>0</v>
      </c>
      <c r="O124">
        <v>-1.7624714323920501E-2</v>
      </c>
      <c r="P124">
        <v>-6.1304728333395501E-2</v>
      </c>
      <c r="Q124">
        <v>-3.4458194501748099E-3</v>
      </c>
      <c r="R124">
        <v>-1.7090631637476201E-3</v>
      </c>
      <c r="S124">
        <v>-1.2026740304788701E-2</v>
      </c>
      <c r="T124">
        <v>-0.178205434815877</v>
      </c>
      <c r="U124">
        <v>-1.65605061813794E-2</v>
      </c>
      <c r="V124">
        <v>-4.1124331606776601E-2</v>
      </c>
      <c r="W124">
        <v>-8.8420278641986899E-2</v>
      </c>
      <c r="X124">
        <v>-1.64339077459363E-2</v>
      </c>
      <c r="Y124">
        <v>4.2726579093690497E-3</v>
      </c>
      <c r="Z124">
        <v>-1.9939068549167601E-2</v>
      </c>
    </row>
    <row r="125" spans="1:26">
      <c r="A125">
        <v>156</v>
      </c>
      <c r="B125" t="s">
        <v>92</v>
      </c>
      <c r="C125" t="s">
        <v>93</v>
      </c>
      <c r="D125">
        <v>123</v>
      </c>
      <c r="E125" s="20">
        <v>43953</v>
      </c>
      <c r="F125">
        <v>-0.129043762489297</v>
      </c>
      <c r="G125">
        <v>-2.5477701379452199E-3</v>
      </c>
      <c r="H125">
        <v>-3.1985591552332597E-2</v>
      </c>
      <c r="I125">
        <v>-7.0736225864934804E-2</v>
      </c>
      <c r="J125">
        <v>-9.5952817952289805E-3</v>
      </c>
      <c r="K125">
        <v>8.5453158187381005E-4</v>
      </c>
      <c r="L125">
        <v>-1.50334247207297E-2</v>
      </c>
      <c r="M125">
        <v>-9.3207240391046595E-2</v>
      </c>
      <c r="N125">
        <v>0</v>
      </c>
      <c r="O125">
        <v>-1.6319180030428499E-2</v>
      </c>
      <c r="P125">
        <v>-6.0125790966277799E-2</v>
      </c>
      <c r="Q125">
        <v>-2.9156933702832099E-3</v>
      </c>
      <c r="R125">
        <v>-2.1363289546845201E-3</v>
      </c>
      <c r="S125">
        <v>-1.1710247069372501E-2</v>
      </c>
      <c r="T125">
        <v>-0.17083905629024401</v>
      </c>
      <c r="U125">
        <v>-1.4012735948522301E-2</v>
      </c>
      <c r="V125">
        <v>-4.1124331606776601E-2</v>
      </c>
      <c r="W125">
        <v>-8.3704530578918496E-2</v>
      </c>
      <c r="X125">
        <v>-1.5903781725290899E-2</v>
      </c>
      <c r="Y125">
        <v>3.84539211843214E-3</v>
      </c>
      <c r="Z125">
        <v>-1.9939068549167601E-2</v>
      </c>
    </row>
    <row r="126" spans="1:26">
      <c r="A126">
        <v>156</v>
      </c>
      <c r="B126" t="s">
        <v>92</v>
      </c>
      <c r="C126" t="s">
        <v>93</v>
      </c>
      <c r="D126">
        <v>124</v>
      </c>
      <c r="E126" s="20">
        <v>43954</v>
      </c>
      <c r="F126">
        <v>-0.124992649844671</v>
      </c>
      <c r="G126">
        <v>-1.2738850689726099E-3</v>
      </c>
      <c r="H126">
        <v>-3.1985591552332597E-2</v>
      </c>
      <c r="I126">
        <v>-6.8378351833400602E-2</v>
      </c>
      <c r="J126">
        <v>-9.0651556955886493E-3</v>
      </c>
      <c r="K126">
        <v>4.2726579093690502E-4</v>
      </c>
      <c r="L126">
        <v>-1.47169314853135E-2</v>
      </c>
      <c r="M126">
        <v>-9.0303415206066107E-2</v>
      </c>
      <c r="N126">
        <v>0</v>
      </c>
      <c r="O126">
        <v>-1.50136457369365E-2</v>
      </c>
      <c r="P126">
        <v>-5.894685359916E-2</v>
      </c>
      <c r="Q126">
        <v>-2.38556729039161E-3</v>
      </c>
      <c r="R126">
        <v>-2.5635947456214298E-3</v>
      </c>
      <c r="S126">
        <v>-1.13937538339564E-2</v>
      </c>
      <c r="T126">
        <v>-0.16347267776461</v>
      </c>
      <c r="U126">
        <v>-1.14649657156653E-2</v>
      </c>
      <c r="V126">
        <v>-4.1124331606776601E-2</v>
      </c>
      <c r="W126">
        <v>-7.8988782515850106E-2</v>
      </c>
      <c r="X126">
        <v>-1.53736557046455E-2</v>
      </c>
      <c r="Y126">
        <v>3.4181263274952402E-3</v>
      </c>
      <c r="Z126">
        <v>-1.9939068549167601E-2</v>
      </c>
    </row>
    <row r="127" spans="1:26">
      <c r="A127">
        <v>156</v>
      </c>
      <c r="B127" t="s">
        <v>92</v>
      </c>
      <c r="C127" t="s">
        <v>93</v>
      </c>
      <c r="D127">
        <v>125</v>
      </c>
      <c r="E127" s="20">
        <v>43955</v>
      </c>
      <c r="F127">
        <v>-0.120941537200044</v>
      </c>
      <c r="G127">
        <v>0</v>
      </c>
      <c r="H127">
        <v>-3.1985591552332597E-2</v>
      </c>
      <c r="I127">
        <v>-6.6020477801866401E-2</v>
      </c>
      <c r="J127">
        <v>-8.5350295959483093E-3</v>
      </c>
      <c r="K127">
        <v>0</v>
      </c>
      <c r="L127">
        <v>-1.4400438249897399E-2</v>
      </c>
      <c r="M127">
        <v>-8.7399590021085494E-2</v>
      </c>
      <c r="N127">
        <v>0</v>
      </c>
      <c r="O127">
        <v>-1.37081114434445E-2</v>
      </c>
      <c r="P127">
        <v>-5.7767916232042298E-2</v>
      </c>
      <c r="Q127">
        <v>-1.85544121050001E-3</v>
      </c>
      <c r="R127">
        <v>-2.99086053655833E-3</v>
      </c>
      <c r="S127">
        <v>-1.1077260598540299E-2</v>
      </c>
      <c r="T127">
        <v>-0.15610629923897601</v>
      </c>
      <c r="U127">
        <v>-8.9171954828082805E-3</v>
      </c>
      <c r="V127">
        <v>-4.1124331606776601E-2</v>
      </c>
      <c r="W127">
        <v>-7.4273034452781703E-2</v>
      </c>
      <c r="X127">
        <v>-1.4843529684000101E-2</v>
      </c>
      <c r="Y127">
        <v>2.99086053655833E-3</v>
      </c>
      <c r="Z127">
        <v>-1.9939068549167601E-2</v>
      </c>
    </row>
    <row r="128" spans="1:26">
      <c r="A128">
        <v>156</v>
      </c>
      <c r="B128" t="s">
        <v>92</v>
      </c>
      <c r="C128" t="s">
        <v>93</v>
      </c>
      <c r="D128">
        <v>126</v>
      </c>
      <c r="E128" s="20">
        <v>43956</v>
      </c>
      <c r="F128">
        <v>-0.120941537200044</v>
      </c>
      <c r="G128">
        <v>0</v>
      </c>
      <c r="H128">
        <v>-3.1985591552332597E-2</v>
      </c>
      <c r="I128">
        <v>-6.6020477801866401E-2</v>
      </c>
      <c r="J128">
        <v>-8.5350295959483093E-3</v>
      </c>
      <c r="K128">
        <v>0</v>
      </c>
      <c r="L128">
        <v>-1.4400438249897399E-2</v>
      </c>
      <c r="M128">
        <v>-8.7399590021085494E-2</v>
      </c>
      <c r="N128">
        <v>0</v>
      </c>
      <c r="O128">
        <v>-1.37081114434445E-2</v>
      </c>
      <c r="P128">
        <v>-5.7767916232042298E-2</v>
      </c>
      <c r="Q128">
        <v>-1.85544121050001E-3</v>
      </c>
      <c r="R128">
        <v>-2.99086053655833E-3</v>
      </c>
      <c r="S128">
        <v>-1.1077260598540299E-2</v>
      </c>
      <c r="T128">
        <v>-0.15610629923897601</v>
      </c>
      <c r="U128">
        <v>-8.9171954828082805E-3</v>
      </c>
      <c r="V128">
        <v>-4.1124331606776601E-2</v>
      </c>
      <c r="W128">
        <v>-7.4273034452781703E-2</v>
      </c>
      <c r="X128">
        <v>-1.4843529684000101E-2</v>
      </c>
      <c r="Y128">
        <v>2.99086053655833E-3</v>
      </c>
      <c r="Z128">
        <v>-1.9939068549167601E-2</v>
      </c>
    </row>
    <row r="129" spans="1:26">
      <c r="A129">
        <v>156</v>
      </c>
      <c r="B129" t="s">
        <v>92</v>
      </c>
      <c r="C129" t="s">
        <v>93</v>
      </c>
      <c r="D129">
        <v>127</v>
      </c>
      <c r="E129" s="20">
        <v>43957</v>
      </c>
      <c r="F129">
        <v>-0.120941537200044</v>
      </c>
      <c r="G129">
        <v>0</v>
      </c>
      <c r="H129">
        <v>-3.1985591552332597E-2</v>
      </c>
      <c r="I129">
        <v>-6.6020477801866401E-2</v>
      </c>
      <c r="J129">
        <v>-8.5350295959483093E-3</v>
      </c>
      <c r="K129">
        <v>0</v>
      </c>
      <c r="L129">
        <v>-1.4400438249897399E-2</v>
      </c>
      <c r="M129">
        <v>-8.7399590021085494E-2</v>
      </c>
      <c r="N129">
        <v>0</v>
      </c>
      <c r="O129">
        <v>-1.37081114434445E-2</v>
      </c>
      <c r="P129">
        <v>-5.7767916232042298E-2</v>
      </c>
      <c r="Q129">
        <v>-1.85544121050001E-3</v>
      </c>
      <c r="R129">
        <v>-2.99086053655833E-3</v>
      </c>
      <c r="S129">
        <v>-1.1077260598540299E-2</v>
      </c>
      <c r="T129">
        <v>-0.15610629923897601</v>
      </c>
      <c r="U129">
        <v>-8.9171954828082805E-3</v>
      </c>
      <c r="V129">
        <v>-4.1124331606776601E-2</v>
      </c>
      <c r="W129">
        <v>-7.4273034452781703E-2</v>
      </c>
      <c r="X129">
        <v>-1.4843529684000101E-2</v>
      </c>
      <c r="Y129">
        <v>2.99086053655833E-3</v>
      </c>
      <c r="Z129">
        <v>-1.9939068549167601E-2</v>
      </c>
    </row>
    <row r="130" spans="1:26">
      <c r="A130">
        <v>156</v>
      </c>
      <c r="B130" t="s">
        <v>92</v>
      </c>
      <c r="C130" t="s">
        <v>93</v>
      </c>
      <c r="D130">
        <v>128</v>
      </c>
      <c r="E130" s="20">
        <v>43958</v>
      </c>
      <c r="F130">
        <v>-0.120941537200044</v>
      </c>
      <c r="G130">
        <v>0</v>
      </c>
      <c r="H130">
        <v>-3.1985591552332597E-2</v>
      </c>
      <c r="I130">
        <v>-6.6020477801866401E-2</v>
      </c>
      <c r="J130">
        <v>-8.5350295959483093E-3</v>
      </c>
      <c r="K130">
        <v>0</v>
      </c>
      <c r="L130">
        <v>-1.4400438249897399E-2</v>
      </c>
      <c r="M130">
        <v>-8.7399590021085494E-2</v>
      </c>
      <c r="N130">
        <v>0</v>
      </c>
      <c r="O130">
        <v>-1.37081114434445E-2</v>
      </c>
      <c r="P130">
        <v>-5.7767916232042298E-2</v>
      </c>
      <c r="Q130">
        <v>-1.85544121050001E-3</v>
      </c>
      <c r="R130">
        <v>-2.99086053655833E-3</v>
      </c>
      <c r="S130">
        <v>-1.1077260598540299E-2</v>
      </c>
      <c r="T130">
        <v>-0.15610629923897601</v>
      </c>
      <c r="U130">
        <v>-8.9171954828082805E-3</v>
      </c>
      <c r="V130">
        <v>-4.1124331606776601E-2</v>
      </c>
      <c r="W130">
        <v>-7.4273034452781703E-2</v>
      </c>
      <c r="X130">
        <v>-1.4843529684000101E-2</v>
      </c>
      <c r="Y130">
        <v>2.99086053655833E-3</v>
      </c>
      <c r="Z130">
        <v>-1.9939068549167601E-2</v>
      </c>
    </row>
    <row r="131" spans="1:26">
      <c r="A131">
        <v>156</v>
      </c>
      <c r="B131" t="s">
        <v>92</v>
      </c>
      <c r="C131" t="s">
        <v>93</v>
      </c>
      <c r="D131">
        <v>129</v>
      </c>
      <c r="E131" s="20">
        <v>43959</v>
      </c>
      <c r="F131">
        <v>-0.120941537200044</v>
      </c>
      <c r="G131">
        <v>0</v>
      </c>
      <c r="H131">
        <v>-3.1985591552332597E-2</v>
      </c>
      <c r="I131">
        <v>-6.6020477801866401E-2</v>
      </c>
      <c r="J131">
        <v>-8.5350295959483093E-3</v>
      </c>
      <c r="K131">
        <v>0</v>
      </c>
      <c r="L131">
        <v>-1.4400438249897399E-2</v>
      </c>
      <c r="M131">
        <v>-8.7399590021085494E-2</v>
      </c>
      <c r="N131">
        <v>0</v>
      </c>
      <c r="O131">
        <v>-1.37081114434445E-2</v>
      </c>
      <c r="P131">
        <v>-5.7767916232042298E-2</v>
      </c>
      <c r="Q131">
        <v>-1.85544121050001E-3</v>
      </c>
      <c r="R131">
        <v>-2.99086053655833E-3</v>
      </c>
      <c r="S131">
        <v>-1.1077260598540299E-2</v>
      </c>
      <c r="T131">
        <v>-0.15610629923897601</v>
      </c>
      <c r="U131">
        <v>-8.9171954828082805E-3</v>
      </c>
      <c r="V131">
        <v>-4.1124331606776601E-2</v>
      </c>
      <c r="W131">
        <v>-7.4273034452781703E-2</v>
      </c>
      <c r="X131">
        <v>-1.4843529684000101E-2</v>
      </c>
      <c r="Y131">
        <v>2.99086053655833E-3</v>
      </c>
      <c r="Z131">
        <v>-1.9939068549167601E-2</v>
      </c>
    </row>
    <row r="132" spans="1:26">
      <c r="A132">
        <v>156</v>
      </c>
      <c r="B132" t="s">
        <v>92</v>
      </c>
      <c r="C132" t="s">
        <v>93</v>
      </c>
      <c r="D132">
        <v>130</v>
      </c>
      <c r="E132" s="20">
        <v>43960</v>
      </c>
      <c r="F132">
        <v>-0.120941537200044</v>
      </c>
      <c r="G132">
        <v>0</v>
      </c>
      <c r="H132">
        <v>-3.1985591552332597E-2</v>
      </c>
      <c r="I132">
        <v>-6.6020477801866401E-2</v>
      </c>
      <c r="J132">
        <v>-8.5350295959483093E-3</v>
      </c>
      <c r="K132">
        <v>0</v>
      </c>
      <c r="L132">
        <v>-1.4400438249897399E-2</v>
      </c>
      <c r="M132">
        <v>-8.7399590021085494E-2</v>
      </c>
      <c r="N132">
        <v>0</v>
      </c>
      <c r="O132">
        <v>-1.37081114434445E-2</v>
      </c>
      <c r="P132">
        <v>-5.7767916232042298E-2</v>
      </c>
      <c r="Q132">
        <v>-1.85544121050001E-3</v>
      </c>
      <c r="R132">
        <v>-2.99086053655833E-3</v>
      </c>
      <c r="S132">
        <v>-1.1077260598540299E-2</v>
      </c>
      <c r="T132">
        <v>-0.15610629923897601</v>
      </c>
      <c r="U132">
        <v>-8.9171954828082805E-3</v>
      </c>
      <c r="V132">
        <v>-4.1124331606776601E-2</v>
      </c>
      <c r="W132">
        <v>-7.4273034452781703E-2</v>
      </c>
      <c r="X132">
        <v>-1.4843529684000101E-2</v>
      </c>
      <c r="Y132">
        <v>2.99086053655833E-3</v>
      </c>
      <c r="Z132">
        <v>-1.9939068549167601E-2</v>
      </c>
    </row>
    <row r="133" spans="1:26">
      <c r="A133">
        <v>156</v>
      </c>
      <c r="B133" t="s">
        <v>92</v>
      </c>
      <c r="C133" t="s">
        <v>93</v>
      </c>
      <c r="D133">
        <v>131</v>
      </c>
      <c r="E133" s="20">
        <v>43961</v>
      </c>
      <c r="F133">
        <v>-0.120941537200044</v>
      </c>
      <c r="G133">
        <v>0</v>
      </c>
      <c r="H133">
        <v>-3.1985591552332597E-2</v>
      </c>
      <c r="I133">
        <v>-6.6020477801866401E-2</v>
      </c>
      <c r="J133">
        <v>-8.5350295959483093E-3</v>
      </c>
      <c r="K133">
        <v>0</v>
      </c>
      <c r="L133">
        <v>-1.4400438249897399E-2</v>
      </c>
      <c r="M133">
        <v>-8.7399590021085494E-2</v>
      </c>
      <c r="N133">
        <v>0</v>
      </c>
      <c r="O133">
        <v>-1.37081114434445E-2</v>
      </c>
      <c r="P133">
        <v>-5.7767916232042298E-2</v>
      </c>
      <c r="Q133">
        <v>-1.85544121050001E-3</v>
      </c>
      <c r="R133">
        <v>-2.99086053655833E-3</v>
      </c>
      <c r="S133">
        <v>-1.1077260598540299E-2</v>
      </c>
      <c r="T133">
        <v>-0.15610629923897601</v>
      </c>
      <c r="U133">
        <v>-8.9171954828082805E-3</v>
      </c>
      <c r="V133">
        <v>-4.1124331606776601E-2</v>
      </c>
      <c r="W133">
        <v>-7.4273034452781703E-2</v>
      </c>
      <c r="X133">
        <v>-1.4843529684000101E-2</v>
      </c>
      <c r="Y133">
        <v>2.99086053655833E-3</v>
      </c>
      <c r="Z133">
        <v>-1.9939068549167601E-2</v>
      </c>
    </row>
    <row r="134" spans="1:26">
      <c r="A134">
        <v>156</v>
      </c>
      <c r="B134" t="s">
        <v>92</v>
      </c>
      <c r="C134" t="s">
        <v>93</v>
      </c>
      <c r="D134">
        <v>132</v>
      </c>
      <c r="E134" s="20">
        <v>43962</v>
      </c>
      <c r="F134">
        <v>-0.120941537200044</v>
      </c>
      <c r="G134">
        <v>0</v>
      </c>
      <c r="H134">
        <v>-3.1985591552332597E-2</v>
      </c>
      <c r="I134">
        <v>-6.6020477801866401E-2</v>
      </c>
      <c r="J134">
        <v>-8.5350295959483093E-3</v>
      </c>
      <c r="K134">
        <v>0</v>
      </c>
      <c r="L134">
        <v>-1.4400438249897399E-2</v>
      </c>
      <c r="M134">
        <v>-8.7399590021085494E-2</v>
      </c>
      <c r="N134">
        <v>0</v>
      </c>
      <c r="O134">
        <v>-1.37081114434445E-2</v>
      </c>
      <c r="P134">
        <v>-5.7767916232042298E-2</v>
      </c>
      <c r="Q134">
        <v>-1.85544121050001E-3</v>
      </c>
      <c r="R134">
        <v>-2.99086053655833E-3</v>
      </c>
      <c r="S134">
        <v>-1.1077260598540299E-2</v>
      </c>
      <c r="T134">
        <v>-0.15610629923897601</v>
      </c>
      <c r="U134">
        <v>-8.9171954828082805E-3</v>
      </c>
      <c r="V134">
        <v>-4.1124331606776601E-2</v>
      </c>
      <c r="W134">
        <v>-7.4273034452781703E-2</v>
      </c>
      <c r="X134">
        <v>-1.4843529684000101E-2</v>
      </c>
      <c r="Y134">
        <v>2.99086053655833E-3</v>
      </c>
      <c r="Z134">
        <v>-1.9939068549167601E-2</v>
      </c>
    </row>
    <row r="135" spans="1:26">
      <c r="A135">
        <v>156</v>
      </c>
      <c r="B135" t="s">
        <v>92</v>
      </c>
      <c r="C135" t="s">
        <v>93</v>
      </c>
      <c r="D135">
        <v>133</v>
      </c>
      <c r="E135" s="20">
        <v>43963</v>
      </c>
      <c r="F135">
        <v>-0.120941537200044</v>
      </c>
      <c r="G135">
        <v>0</v>
      </c>
      <c r="H135">
        <v>-3.1985591552332597E-2</v>
      </c>
      <c r="I135">
        <v>-6.6020477801866401E-2</v>
      </c>
      <c r="J135">
        <v>-8.5350295959483093E-3</v>
      </c>
      <c r="K135">
        <v>0</v>
      </c>
      <c r="L135">
        <v>-1.4400438249897399E-2</v>
      </c>
      <c r="M135">
        <v>-8.7399590021085494E-2</v>
      </c>
      <c r="N135">
        <v>0</v>
      </c>
      <c r="O135">
        <v>-1.37081114434445E-2</v>
      </c>
      <c r="P135">
        <v>-5.7767916232042298E-2</v>
      </c>
      <c r="Q135">
        <v>-1.85544121050001E-3</v>
      </c>
      <c r="R135">
        <v>-2.99086053655833E-3</v>
      </c>
      <c r="S135">
        <v>-1.1077260598540299E-2</v>
      </c>
      <c r="T135">
        <v>-0.15610629923897601</v>
      </c>
      <c r="U135">
        <v>-8.9171954828082805E-3</v>
      </c>
      <c r="V135">
        <v>-4.1124331606776601E-2</v>
      </c>
      <c r="W135">
        <v>-7.4273034452781703E-2</v>
      </c>
      <c r="X135">
        <v>-1.4843529684000101E-2</v>
      </c>
      <c r="Y135">
        <v>2.99086053655833E-3</v>
      </c>
      <c r="Z135">
        <v>-1.9939068549167601E-2</v>
      </c>
    </row>
    <row r="136" spans="1:26">
      <c r="A136">
        <v>156</v>
      </c>
      <c r="B136" t="s">
        <v>92</v>
      </c>
      <c r="C136" t="s">
        <v>93</v>
      </c>
      <c r="D136">
        <v>134</v>
      </c>
      <c r="E136" s="20">
        <v>43964</v>
      </c>
      <c r="F136">
        <v>-0.120941537200044</v>
      </c>
      <c r="G136">
        <v>0</v>
      </c>
      <c r="H136">
        <v>-3.1985591552332597E-2</v>
      </c>
      <c r="I136">
        <v>-6.6020477801866401E-2</v>
      </c>
      <c r="J136">
        <v>-8.5350295959483093E-3</v>
      </c>
      <c r="K136">
        <v>0</v>
      </c>
      <c r="L136">
        <v>-1.4400438249897399E-2</v>
      </c>
      <c r="M136">
        <v>-8.7399590021085494E-2</v>
      </c>
      <c r="N136">
        <v>0</v>
      </c>
      <c r="O136">
        <v>-1.37081114434445E-2</v>
      </c>
      <c r="P136">
        <v>-5.7767916232042298E-2</v>
      </c>
      <c r="Q136">
        <v>-1.85544121050001E-3</v>
      </c>
      <c r="R136">
        <v>-2.99086053655833E-3</v>
      </c>
      <c r="S136">
        <v>-1.1077260598540299E-2</v>
      </c>
      <c r="T136">
        <v>-0.15610629923897601</v>
      </c>
      <c r="U136">
        <v>-8.9171954828082805E-3</v>
      </c>
      <c r="V136">
        <v>-4.1124331606776601E-2</v>
      </c>
      <c r="W136">
        <v>-7.4273034452781703E-2</v>
      </c>
      <c r="X136">
        <v>-1.4843529684000101E-2</v>
      </c>
      <c r="Y136">
        <v>2.99086053655833E-3</v>
      </c>
      <c r="Z136">
        <v>-1.9939068549167601E-2</v>
      </c>
    </row>
    <row r="137" spans="1:26">
      <c r="A137">
        <v>156</v>
      </c>
      <c r="B137" t="s">
        <v>92</v>
      </c>
      <c r="C137" t="s">
        <v>93</v>
      </c>
      <c r="D137">
        <v>135</v>
      </c>
      <c r="E137" s="20">
        <v>43965</v>
      </c>
      <c r="F137">
        <v>-0.120941537200044</v>
      </c>
      <c r="G137">
        <v>0</v>
      </c>
      <c r="H137">
        <v>-3.1985591552332597E-2</v>
      </c>
      <c r="I137">
        <v>-6.6020477801866401E-2</v>
      </c>
      <c r="J137">
        <v>-8.5350295959483093E-3</v>
      </c>
      <c r="K137">
        <v>0</v>
      </c>
      <c r="L137">
        <v>-1.4400438249897399E-2</v>
      </c>
      <c r="M137">
        <v>-8.7399590021085494E-2</v>
      </c>
      <c r="N137">
        <v>0</v>
      </c>
      <c r="O137">
        <v>-1.37081114434445E-2</v>
      </c>
      <c r="P137">
        <v>-5.7767916232042298E-2</v>
      </c>
      <c r="Q137">
        <v>-1.85544121050001E-3</v>
      </c>
      <c r="R137">
        <v>-2.99086053655833E-3</v>
      </c>
      <c r="S137">
        <v>-1.1077260598540299E-2</v>
      </c>
      <c r="T137">
        <v>-0.15610629923897601</v>
      </c>
      <c r="U137">
        <v>-8.9171954828082805E-3</v>
      </c>
      <c r="V137">
        <v>-4.1124331606776601E-2</v>
      </c>
      <c r="W137">
        <v>-7.4273034452781703E-2</v>
      </c>
      <c r="X137">
        <v>-1.4843529684000101E-2</v>
      </c>
      <c r="Y137">
        <v>2.99086053655833E-3</v>
      </c>
      <c r="Z137">
        <v>-1.9939068549167601E-2</v>
      </c>
    </row>
    <row r="138" spans="1:26">
      <c r="A138">
        <v>156</v>
      </c>
      <c r="B138" t="s">
        <v>92</v>
      </c>
      <c r="C138" t="s">
        <v>93</v>
      </c>
      <c r="D138">
        <v>136</v>
      </c>
      <c r="E138" s="20">
        <v>43966</v>
      </c>
      <c r="F138">
        <v>-0.120941537200044</v>
      </c>
      <c r="G138">
        <v>0</v>
      </c>
      <c r="H138">
        <v>-3.1985591552332597E-2</v>
      </c>
      <c r="I138">
        <v>-6.6020477801866401E-2</v>
      </c>
      <c r="J138">
        <v>-8.5350295959483093E-3</v>
      </c>
      <c r="K138">
        <v>0</v>
      </c>
      <c r="L138">
        <v>-1.4400438249897399E-2</v>
      </c>
      <c r="M138">
        <v>-8.7399590021085494E-2</v>
      </c>
      <c r="N138">
        <v>0</v>
      </c>
      <c r="O138">
        <v>-1.37081114434445E-2</v>
      </c>
      <c r="P138">
        <v>-5.7767916232042298E-2</v>
      </c>
      <c r="Q138">
        <v>-1.85544121050001E-3</v>
      </c>
      <c r="R138">
        <v>-2.99086053655833E-3</v>
      </c>
      <c r="S138">
        <v>-1.1077260598540299E-2</v>
      </c>
      <c r="T138">
        <v>-0.15610629923897601</v>
      </c>
      <c r="U138">
        <v>-8.9171954828082805E-3</v>
      </c>
      <c r="V138">
        <v>-4.1124331606776601E-2</v>
      </c>
      <c r="W138">
        <v>-7.4273034452781703E-2</v>
      </c>
      <c r="X138">
        <v>-1.4843529684000101E-2</v>
      </c>
      <c r="Y138">
        <v>2.99086053655833E-3</v>
      </c>
      <c r="Z138">
        <v>-1.9939068549167601E-2</v>
      </c>
    </row>
    <row r="139" spans="1:26">
      <c r="A139">
        <v>156</v>
      </c>
      <c r="B139" t="s">
        <v>92</v>
      </c>
      <c r="C139" t="s">
        <v>93</v>
      </c>
      <c r="D139">
        <v>137</v>
      </c>
      <c r="E139" s="20">
        <v>43967</v>
      </c>
      <c r="F139">
        <v>-0.120941537200044</v>
      </c>
      <c r="G139">
        <v>0</v>
      </c>
      <c r="H139">
        <v>-3.1985591552332597E-2</v>
      </c>
      <c r="I139">
        <v>-6.6020477801866401E-2</v>
      </c>
      <c r="J139">
        <v>-8.5350295959483093E-3</v>
      </c>
      <c r="K139">
        <v>0</v>
      </c>
      <c r="L139">
        <v>-1.4400438249897399E-2</v>
      </c>
      <c r="M139">
        <v>-8.7399590021085494E-2</v>
      </c>
      <c r="N139">
        <v>0</v>
      </c>
      <c r="O139">
        <v>-1.37081114434445E-2</v>
      </c>
      <c r="P139">
        <v>-5.7767916232042298E-2</v>
      </c>
      <c r="Q139">
        <v>-1.85544121050001E-3</v>
      </c>
      <c r="R139">
        <v>-2.99086053655833E-3</v>
      </c>
      <c r="S139">
        <v>-1.1077260598540299E-2</v>
      </c>
      <c r="T139">
        <v>-0.15610629923897601</v>
      </c>
      <c r="U139">
        <v>-8.9171954828082805E-3</v>
      </c>
      <c r="V139">
        <v>-4.1124331606776601E-2</v>
      </c>
      <c r="W139">
        <v>-7.4273034452781703E-2</v>
      </c>
      <c r="X139">
        <v>-1.4843529684000101E-2</v>
      </c>
      <c r="Y139">
        <v>2.99086053655833E-3</v>
      </c>
      <c r="Z139">
        <v>-1.9939068549167601E-2</v>
      </c>
    </row>
    <row r="140" spans="1:26">
      <c r="A140">
        <v>156</v>
      </c>
      <c r="B140" t="s">
        <v>92</v>
      </c>
      <c r="C140" t="s">
        <v>93</v>
      </c>
      <c r="D140">
        <v>138</v>
      </c>
      <c r="E140" s="20">
        <v>43968</v>
      </c>
      <c r="F140">
        <v>-0.120941537200044</v>
      </c>
      <c r="G140">
        <v>0</v>
      </c>
      <c r="H140">
        <v>-3.1985591552332597E-2</v>
      </c>
      <c r="I140">
        <v>-6.6020477801866401E-2</v>
      </c>
      <c r="J140">
        <v>-8.5350295959483093E-3</v>
      </c>
      <c r="K140">
        <v>0</v>
      </c>
      <c r="L140">
        <v>-1.4400438249897399E-2</v>
      </c>
      <c r="M140">
        <v>-8.7399590021085494E-2</v>
      </c>
      <c r="N140">
        <v>0</v>
      </c>
      <c r="O140">
        <v>-1.37081114434445E-2</v>
      </c>
      <c r="P140">
        <v>-5.7767916232042298E-2</v>
      </c>
      <c r="Q140">
        <v>-1.85544121050001E-3</v>
      </c>
      <c r="R140">
        <v>-2.99086053655833E-3</v>
      </c>
      <c r="S140">
        <v>-1.1077260598540299E-2</v>
      </c>
      <c r="T140">
        <v>-0.15610629923897601</v>
      </c>
      <c r="U140">
        <v>-8.9171954828082805E-3</v>
      </c>
      <c r="V140">
        <v>-4.1124331606776601E-2</v>
      </c>
      <c r="W140">
        <v>-7.4273034452781703E-2</v>
      </c>
      <c r="X140">
        <v>-1.4843529684000101E-2</v>
      </c>
      <c r="Y140">
        <v>2.99086053655833E-3</v>
      </c>
      <c r="Z140">
        <v>-1.9939068549167601E-2</v>
      </c>
    </row>
    <row r="141" spans="1:26">
      <c r="A141">
        <v>156</v>
      </c>
      <c r="B141" t="s">
        <v>92</v>
      </c>
      <c r="C141" t="s">
        <v>93</v>
      </c>
      <c r="D141">
        <v>139</v>
      </c>
      <c r="E141" s="20">
        <v>43969</v>
      </c>
      <c r="F141">
        <v>-0.120941537200044</v>
      </c>
      <c r="G141">
        <v>0</v>
      </c>
      <c r="H141">
        <v>-3.1985591552332597E-2</v>
      </c>
      <c r="I141">
        <v>-6.6020477801866401E-2</v>
      </c>
      <c r="J141">
        <v>-8.5350295959483093E-3</v>
      </c>
      <c r="K141">
        <v>0</v>
      </c>
      <c r="L141">
        <v>-1.4400438249897399E-2</v>
      </c>
      <c r="M141">
        <v>-8.7399590021085494E-2</v>
      </c>
      <c r="N141">
        <v>0</v>
      </c>
      <c r="O141">
        <v>-1.37081114434445E-2</v>
      </c>
      <c r="P141">
        <v>-5.7767916232042298E-2</v>
      </c>
      <c r="Q141">
        <v>-1.85544121050001E-3</v>
      </c>
      <c r="R141">
        <v>-2.99086053655833E-3</v>
      </c>
      <c r="S141">
        <v>-1.1077260598540299E-2</v>
      </c>
      <c r="T141">
        <v>-0.15610629923897601</v>
      </c>
      <c r="U141">
        <v>-8.9171954828082805E-3</v>
      </c>
      <c r="V141">
        <v>-4.1124331606776601E-2</v>
      </c>
      <c r="W141">
        <v>-7.4273034452781703E-2</v>
      </c>
      <c r="X141">
        <v>-1.4843529684000101E-2</v>
      </c>
      <c r="Y141">
        <v>2.99086053655833E-3</v>
      </c>
      <c r="Z141">
        <v>-1.9939068549167601E-2</v>
      </c>
    </row>
    <row r="142" spans="1:26">
      <c r="A142">
        <v>156</v>
      </c>
      <c r="B142" t="s">
        <v>92</v>
      </c>
      <c r="C142" t="s">
        <v>93</v>
      </c>
      <c r="D142">
        <v>140</v>
      </c>
      <c r="E142" s="20">
        <v>43970</v>
      </c>
      <c r="F142">
        <v>-0.120941537200044</v>
      </c>
      <c r="G142">
        <v>0</v>
      </c>
      <c r="H142">
        <v>-3.1985591552332597E-2</v>
      </c>
      <c r="I142">
        <v>-6.6020477801866401E-2</v>
      </c>
      <c r="J142">
        <v>-8.5350295959483093E-3</v>
      </c>
      <c r="K142">
        <v>0</v>
      </c>
      <c r="L142">
        <v>-1.4400438249897399E-2</v>
      </c>
      <c r="M142">
        <v>-8.7399590021085494E-2</v>
      </c>
      <c r="N142">
        <v>0</v>
      </c>
      <c r="O142">
        <v>-1.37081114434445E-2</v>
      </c>
      <c r="P142">
        <v>-5.7767916232042298E-2</v>
      </c>
      <c r="Q142">
        <v>-1.85544121050001E-3</v>
      </c>
      <c r="R142">
        <v>-2.99086053655833E-3</v>
      </c>
      <c r="S142">
        <v>-1.1077260598540299E-2</v>
      </c>
      <c r="T142">
        <v>-0.15610629923897601</v>
      </c>
      <c r="U142">
        <v>-8.9171954828082805E-3</v>
      </c>
      <c r="V142">
        <v>-4.1124331606776601E-2</v>
      </c>
      <c r="W142">
        <v>-7.4273034452781703E-2</v>
      </c>
      <c r="X142">
        <v>-1.4843529684000101E-2</v>
      </c>
      <c r="Y142">
        <v>2.99086053655833E-3</v>
      </c>
      <c r="Z142">
        <v>-1.9939068549167601E-2</v>
      </c>
    </row>
    <row r="143" spans="1:26">
      <c r="A143">
        <v>156</v>
      </c>
      <c r="B143" t="s">
        <v>92</v>
      </c>
      <c r="C143" t="s">
        <v>93</v>
      </c>
      <c r="D143">
        <v>141</v>
      </c>
      <c r="E143" s="20">
        <v>43971</v>
      </c>
      <c r="F143">
        <v>-0.120941537200044</v>
      </c>
      <c r="G143">
        <v>0</v>
      </c>
      <c r="H143">
        <v>-3.1985591552332597E-2</v>
      </c>
      <c r="I143">
        <v>-6.6020477801866401E-2</v>
      </c>
      <c r="J143">
        <v>-8.5350295959483093E-3</v>
      </c>
      <c r="K143">
        <v>0</v>
      </c>
      <c r="L143">
        <v>-1.4400438249897399E-2</v>
      </c>
      <c r="M143">
        <v>-8.7399590021085494E-2</v>
      </c>
      <c r="N143">
        <v>0</v>
      </c>
      <c r="O143">
        <v>-1.37081114434445E-2</v>
      </c>
      <c r="P143">
        <v>-5.7767916232042298E-2</v>
      </c>
      <c r="Q143">
        <v>-1.85544121050001E-3</v>
      </c>
      <c r="R143">
        <v>-2.99086053655833E-3</v>
      </c>
      <c r="S143">
        <v>-1.1077260598540299E-2</v>
      </c>
      <c r="T143">
        <v>-0.15610629923897601</v>
      </c>
      <c r="U143">
        <v>-8.9171954828082805E-3</v>
      </c>
      <c r="V143">
        <v>-4.1124331606776601E-2</v>
      </c>
      <c r="W143">
        <v>-7.4273034452781703E-2</v>
      </c>
      <c r="X143">
        <v>-1.4843529684000101E-2</v>
      </c>
      <c r="Y143">
        <v>2.99086053655833E-3</v>
      </c>
      <c r="Z143">
        <v>-1.9939068549167601E-2</v>
      </c>
    </row>
    <row r="144" spans="1:26">
      <c r="A144">
        <v>156</v>
      </c>
      <c r="B144" t="s">
        <v>92</v>
      </c>
      <c r="C144" t="s">
        <v>93</v>
      </c>
      <c r="D144">
        <v>142</v>
      </c>
      <c r="E144" s="20">
        <v>43972</v>
      </c>
      <c r="F144">
        <v>-0.120941537200044</v>
      </c>
      <c r="G144">
        <v>0</v>
      </c>
      <c r="H144">
        <v>-3.1985591552332597E-2</v>
      </c>
      <c r="I144">
        <v>-6.6020477801866401E-2</v>
      </c>
      <c r="J144">
        <v>-8.5350295959483093E-3</v>
      </c>
      <c r="K144">
        <v>0</v>
      </c>
      <c r="L144">
        <v>-1.4400438249897399E-2</v>
      </c>
      <c r="M144">
        <v>-8.7399590021085494E-2</v>
      </c>
      <c r="N144">
        <v>0</v>
      </c>
      <c r="O144">
        <v>-1.37081114434445E-2</v>
      </c>
      <c r="P144">
        <v>-5.7767916232042298E-2</v>
      </c>
      <c r="Q144">
        <v>-1.85544121050001E-3</v>
      </c>
      <c r="R144">
        <v>-2.99086053655833E-3</v>
      </c>
      <c r="S144">
        <v>-1.1077260598540299E-2</v>
      </c>
      <c r="T144">
        <v>-0.15610629923897601</v>
      </c>
      <c r="U144">
        <v>-8.9171954828082805E-3</v>
      </c>
      <c r="V144">
        <v>-4.1124331606776601E-2</v>
      </c>
      <c r="W144">
        <v>-7.4273034452781703E-2</v>
      </c>
      <c r="X144">
        <v>-1.4843529684000101E-2</v>
      </c>
      <c r="Y144">
        <v>2.99086053655833E-3</v>
      </c>
      <c r="Z144">
        <v>-1.9939068549167601E-2</v>
      </c>
    </row>
    <row r="145" spans="1:26">
      <c r="A145">
        <v>156</v>
      </c>
      <c r="B145" t="s">
        <v>92</v>
      </c>
      <c r="C145" t="s">
        <v>93</v>
      </c>
      <c r="D145">
        <v>143</v>
      </c>
      <c r="E145" s="20">
        <v>43973</v>
      </c>
      <c r="F145">
        <v>-0.120941537200044</v>
      </c>
      <c r="G145">
        <v>0</v>
      </c>
      <c r="H145">
        <v>-3.1985591552332597E-2</v>
      </c>
      <c r="I145">
        <v>-6.6020477801866401E-2</v>
      </c>
      <c r="J145">
        <v>-8.5350295959483093E-3</v>
      </c>
      <c r="K145">
        <v>0</v>
      </c>
      <c r="L145">
        <v>-1.4400438249897399E-2</v>
      </c>
      <c r="M145">
        <v>-8.7399590021085494E-2</v>
      </c>
      <c r="N145">
        <v>0</v>
      </c>
      <c r="O145">
        <v>-1.37081114434445E-2</v>
      </c>
      <c r="P145">
        <v>-5.7767916232042298E-2</v>
      </c>
      <c r="Q145">
        <v>-1.85544121050001E-3</v>
      </c>
      <c r="R145">
        <v>-2.99086053655833E-3</v>
      </c>
      <c r="S145">
        <v>-1.1077260598540299E-2</v>
      </c>
      <c r="T145">
        <v>-0.15610629923897601</v>
      </c>
      <c r="U145">
        <v>-8.9171954828082805E-3</v>
      </c>
      <c r="V145">
        <v>-4.1124331606776601E-2</v>
      </c>
      <c r="W145">
        <v>-7.4273034452781703E-2</v>
      </c>
      <c r="X145">
        <v>-1.4843529684000101E-2</v>
      </c>
      <c r="Y145">
        <v>2.99086053655833E-3</v>
      </c>
      <c r="Z145">
        <v>-1.9939068549167601E-2</v>
      </c>
    </row>
    <row r="146" spans="1:26">
      <c r="A146">
        <v>156</v>
      </c>
      <c r="B146" t="s">
        <v>92</v>
      </c>
      <c r="C146" t="s">
        <v>93</v>
      </c>
      <c r="D146">
        <v>144</v>
      </c>
      <c r="E146" s="20">
        <v>43974</v>
      </c>
      <c r="F146">
        <v>-0.120941537200044</v>
      </c>
      <c r="G146">
        <v>0</v>
      </c>
      <c r="H146">
        <v>-3.1985591552332597E-2</v>
      </c>
      <c r="I146">
        <v>-6.6020477801866401E-2</v>
      </c>
      <c r="J146">
        <v>-8.5350295959483093E-3</v>
      </c>
      <c r="K146">
        <v>0</v>
      </c>
      <c r="L146">
        <v>-1.4400438249897399E-2</v>
      </c>
      <c r="M146">
        <v>-8.7399590021085494E-2</v>
      </c>
      <c r="N146">
        <v>0</v>
      </c>
      <c r="O146">
        <v>-1.37081114434445E-2</v>
      </c>
      <c r="P146">
        <v>-5.7767916232042298E-2</v>
      </c>
      <c r="Q146">
        <v>-1.85544121050001E-3</v>
      </c>
      <c r="R146">
        <v>-2.99086053655833E-3</v>
      </c>
      <c r="S146">
        <v>-1.1077260598540299E-2</v>
      </c>
      <c r="T146">
        <v>-0.15610629923897601</v>
      </c>
      <c r="U146">
        <v>-8.9171954828082805E-3</v>
      </c>
      <c r="V146">
        <v>-4.1124331606776601E-2</v>
      </c>
      <c r="W146">
        <v>-7.4273034452781703E-2</v>
      </c>
      <c r="X146">
        <v>-1.4843529684000101E-2</v>
      </c>
      <c r="Y146">
        <v>2.99086053655833E-3</v>
      </c>
      <c r="Z146">
        <v>-1.9939068549167601E-2</v>
      </c>
    </row>
    <row r="147" spans="1:26">
      <c r="A147">
        <v>156</v>
      </c>
      <c r="B147" t="s">
        <v>92</v>
      </c>
      <c r="C147" t="s">
        <v>93</v>
      </c>
      <c r="D147">
        <v>145</v>
      </c>
      <c r="E147" s="20">
        <v>43975</v>
      </c>
      <c r="F147">
        <v>-0.120941537200044</v>
      </c>
      <c r="G147">
        <v>0</v>
      </c>
      <c r="H147">
        <v>-3.1985591552332597E-2</v>
      </c>
      <c r="I147">
        <v>-6.6020477801866401E-2</v>
      </c>
      <c r="J147">
        <v>-8.5350295959483093E-3</v>
      </c>
      <c r="K147">
        <v>0</v>
      </c>
      <c r="L147">
        <v>-1.4400438249897399E-2</v>
      </c>
      <c r="M147">
        <v>-8.7399590021085494E-2</v>
      </c>
      <c r="N147">
        <v>0</v>
      </c>
      <c r="O147">
        <v>-1.37081114434445E-2</v>
      </c>
      <c r="P147">
        <v>-5.7767916232042298E-2</v>
      </c>
      <c r="Q147">
        <v>-1.85544121050001E-3</v>
      </c>
      <c r="R147">
        <v>-2.99086053655833E-3</v>
      </c>
      <c r="S147">
        <v>-1.1077260598540299E-2</v>
      </c>
      <c r="T147">
        <v>-0.15610629923897601</v>
      </c>
      <c r="U147">
        <v>-8.9171954828082805E-3</v>
      </c>
      <c r="V147">
        <v>-4.1124331606776601E-2</v>
      </c>
      <c r="W147">
        <v>-7.4273034452781703E-2</v>
      </c>
      <c r="X147">
        <v>-1.4843529684000101E-2</v>
      </c>
      <c r="Y147">
        <v>2.99086053655833E-3</v>
      </c>
      <c r="Z147">
        <v>-1.9939068549167601E-2</v>
      </c>
    </row>
    <row r="148" spans="1:26">
      <c r="A148">
        <v>156</v>
      </c>
      <c r="B148" t="s">
        <v>92</v>
      </c>
      <c r="C148" t="s">
        <v>93</v>
      </c>
      <c r="D148">
        <v>146</v>
      </c>
      <c r="E148" s="20">
        <v>43976</v>
      </c>
      <c r="F148">
        <v>-0.120941537200044</v>
      </c>
      <c r="G148">
        <v>0</v>
      </c>
      <c r="H148">
        <v>-3.1985591552332597E-2</v>
      </c>
      <c r="I148">
        <v>-6.6020477801866401E-2</v>
      </c>
      <c r="J148">
        <v>-8.5350295959483093E-3</v>
      </c>
      <c r="K148">
        <v>0</v>
      </c>
      <c r="L148">
        <v>-1.4400438249897399E-2</v>
      </c>
      <c r="M148">
        <v>-8.7399590021085494E-2</v>
      </c>
      <c r="N148">
        <v>0</v>
      </c>
      <c r="O148">
        <v>-1.37081114434445E-2</v>
      </c>
      <c r="P148">
        <v>-5.7767916232042298E-2</v>
      </c>
      <c r="Q148">
        <v>-1.85544121050001E-3</v>
      </c>
      <c r="R148">
        <v>-2.99086053655833E-3</v>
      </c>
      <c r="S148">
        <v>-1.1077260598540299E-2</v>
      </c>
      <c r="T148">
        <v>-0.15610629923897601</v>
      </c>
      <c r="U148">
        <v>-8.9171954828082805E-3</v>
      </c>
      <c r="V148">
        <v>-4.1124331606776601E-2</v>
      </c>
      <c r="W148">
        <v>-7.4273034452781703E-2</v>
      </c>
      <c r="X148">
        <v>-1.4843529684000101E-2</v>
      </c>
      <c r="Y148">
        <v>2.99086053655833E-3</v>
      </c>
      <c r="Z148">
        <v>-1.9939068549167601E-2</v>
      </c>
    </row>
    <row r="149" spans="1:26">
      <c r="A149">
        <v>156</v>
      </c>
      <c r="B149" t="s">
        <v>92</v>
      </c>
      <c r="C149" t="s">
        <v>93</v>
      </c>
      <c r="D149">
        <v>147</v>
      </c>
      <c r="E149" s="20">
        <v>43977</v>
      </c>
      <c r="F149">
        <v>-0.11048064656149099</v>
      </c>
      <c r="G149">
        <v>0</v>
      </c>
      <c r="H149">
        <v>-3.0027290112094498E-2</v>
      </c>
      <c r="I149">
        <v>-5.89468551802379E-2</v>
      </c>
      <c r="J149">
        <v>-7.58080268374141E-3</v>
      </c>
      <c r="K149">
        <v>0</v>
      </c>
      <c r="L149">
        <v>-1.39256985854178E-2</v>
      </c>
      <c r="M149">
        <v>-7.6179906962485194E-2</v>
      </c>
      <c r="N149">
        <v>0</v>
      </c>
      <c r="O149">
        <v>-1.17498098086667E-2</v>
      </c>
      <c r="P149">
        <v>-4.9515356770321997E-2</v>
      </c>
      <c r="Q149">
        <v>-1.59037818042858E-3</v>
      </c>
      <c r="R149">
        <v>-2.5635947456214298E-3</v>
      </c>
      <c r="S149">
        <v>-1.0760767457446399E-2</v>
      </c>
      <c r="T149">
        <v>-0.145499822409206</v>
      </c>
      <c r="U149">
        <v>-7.6433104138356701E-3</v>
      </c>
      <c r="V149">
        <v>-3.9166030361078401E-2</v>
      </c>
      <c r="W149">
        <v>-6.8378349373946198E-2</v>
      </c>
      <c r="X149">
        <v>-1.32531515035715E-2</v>
      </c>
      <c r="Y149">
        <v>2.5635947456214298E-3</v>
      </c>
      <c r="Z149">
        <v>-1.9622575502396E-2</v>
      </c>
    </row>
    <row r="150" spans="1:26">
      <c r="A150">
        <v>156</v>
      </c>
      <c r="B150" t="s">
        <v>92</v>
      </c>
      <c r="C150" t="s">
        <v>93</v>
      </c>
      <c r="D150">
        <v>148</v>
      </c>
      <c r="E150" s="20">
        <v>43978</v>
      </c>
      <c r="F150">
        <v>-0.10001975592293801</v>
      </c>
      <c r="G150">
        <v>0</v>
      </c>
      <c r="H150">
        <v>-2.8068988671856501E-2</v>
      </c>
      <c r="I150">
        <v>-5.1873232558609303E-2</v>
      </c>
      <c r="J150">
        <v>-6.6265757715345099E-3</v>
      </c>
      <c r="K150">
        <v>0</v>
      </c>
      <c r="L150">
        <v>-1.34509589209382E-2</v>
      </c>
      <c r="M150">
        <v>-6.4960223903884895E-2</v>
      </c>
      <c r="N150">
        <v>0</v>
      </c>
      <c r="O150">
        <v>-9.7915081738889406E-3</v>
      </c>
      <c r="P150">
        <v>-4.1262797308601599E-2</v>
      </c>
      <c r="Q150">
        <v>-1.32531515035715E-3</v>
      </c>
      <c r="R150">
        <v>-2.1363289546845201E-3</v>
      </c>
      <c r="S150">
        <v>-1.04442743163526E-2</v>
      </c>
      <c r="T150">
        <v>-0.134893345579437</v>
      </c>
      <c r="U150">
        <v>-6.3694253448630502E-3</v>
      </c>
      <c r="V150">
        <v>-3.7207729115380103E-2</v>
      </c>
      <c r="W150">
        <v>-6.2483664295110701E-2</v>
      </c>
      <c r="X150">
        <v>-1.1662773323142899E-2</v>
      </c>
      <c r="Y150">
        <v>2.1363289546845201E-3</v>
      </c>
      <c r="Z150">
        <v>-1.9306082455624499E-2</v>
      </c>
    </row>
    <row r="151" spans="1:26">
      <c r="A151">
        <v>156</v>
      </c>
      <c r="B151" t="s">
        <v>92</v>
      </c>
      <c r="C151" t="s">
        <v>93</v>
      </c>
      <c r="D151">
        <v>149</v>
      </c>
      <c r="E151" s="20">
        <v>43979</v>
      </c>
      <c r="F151">
        <v>-8.9558865284385697E-2</v>
      </c>
      <c r="G151">
        <v>0</v>
      </c>
      <c r="H151">
        <v>-2.6110687231618499E-2</v>
      </c>
      <c r="I151">
        <v>-4.4799609936980803E-2</v>
      </c>
      <c r="J151">
        <v>-5.6723488593276097E-3</v>
      </c>
      <c r="K151">
        <v>0</v>
      </c>
      <c r="L151">
        <v>-1.29762192564586E-2</v>
      </c>
      <c r="M151">
        <v>-5.3740540845284603E-2</v>
      </c>
      <c r="N151">
        <v>0</v>
      </c>
      <c r="O151">
        <v>-7.8332065391111504E-3</v>
      </c>
      <c r="P151">
        <v>-3.3010237846881299E-2</v>
      </c>
      <c r="Q151">
        <v>-1.06025212028572E-3</v>
      </c>
      <c r="R151">
        <v>-1.7090631637476201E-3</v>
      </c>
      <c r="S151">
        <v>-1.0127781175258799E-2</v>
      </c>
      <c r="T151">
        <v>-0.124286868749667</v>
      </c>
      <c r="U151">
        <v>-5.0955402758904398E-3</v>
      </c>
      <c r="V151">
        <v>-3.5249427869681903E-2</v>
      </c>
      <c r="W151">
        <v>-5.6588979216275197E-2</v>
      </c>
      <c r="X151">
        <v>-1.00723951427143E-2</v>
      </c>
      <c r="Y151">
        <v>1.7090631637476201E-3</v>
      </c>
      <c r="Z151">
        <v>-1.8989589408853001E-2</v>
      </c>
    </row>
    <row r="152" spans="1:26">
      <c r="A152">
        <v>156</v>
      </c>
      <c r="B152" t="s">
        <v>92</v>
      </c>
      <c r="C152" t="s">
        <v>93</v>
      </c>
      <c r="D152">
        <v>150</v>
      </c>
      <c r="E152" s="20">
        <v>43980</v>
      </c>
      <c r="F152">
        <v>-7.9097974645832597E-2</v>
      </c>
      <c r="G152">
        <v>0</v>
      </c>
      <c r="H152">
        <v>-2.4152385791380501E-2</v>
      </c>
      <c r="I152">
        <v>-3.7725987315352198E-2</v>
      </c>
      <c r="J152">
        <v>-4.7181219471207096E-3</v>
      </c>
      <c r="K152">
        <v>0</v>
      </c>
      <c r="L152">
        <v>-1.2501479591979E-2</v>
      </c>
      <c r="M152">
        <v>-4.2520857786684303E-2</v>
      </c>
      <c r="N152">
        <v>0</v>
      </c>
      <c r="O152">
        <v>-5.8749049043333602E-3</v>
      </c>
      <c r="P152">
        <v>-2.4757678385160999E-2</v>
      </c>
      <c r="Q152">
        <v>-7.9518909021429401E-4</v>
      </c>
      <c r="R152">
        <v>-1.2817973728107099E-3</v>
      </c>
      <c r="S152">
        <v>-9.8112880341649708E-3</v>
      </c>
      <c r="T152">
        <v>-0.113680391919897</v>
      </c>
      <c r="U152">
        <v>-3.8216552069178298E-3</v>
      </c>
      <c r="V152">
        <v>-3.3291126623983702E-2</v>
      </c>
      <c r="W152">
        <v>-5.0694294137439699E-2</v>
      </c>
      <c r="X152">
        <v>-8.4820169622857999E-3</v>
      </c>
      <c r="Y152">
        <v>1.2817973728107099E-3</v>
      </c>
      <c r="Z152">
        <v>-1.86730963620815E-2</v>
      </c>
    </row>
    <row r="153" spans="1:26">
      <c r="A153">
        <v>156</v>
      </c>
      <c r="B153" t="s">
        <v>92</v>
      </c>
      <c r="C153" t="s">
        <v>93</v>
      </c>
      <c r="D153">
        <v>151</v>
      </c>
      <c r="E153" s="20">
        <v>43981</v>
      </c>
      <c r="F153">
        <v>-6.8637084007279595E-2</v>
      </c>
      <c r="G153">
        <v>0</v>
      </c>
      <c r="H153">
        <v>-2.21940843511425E-2</v>
      </c>
      <c r="I153">
        <v>-3.0652364693723701E-2</v>
      </c>
      <c r="J153">
        <v>-3.7638950349138099E-3</v>
      </c>
      <c r="K153">
        <v>0</v>
      </c>
      <c r="L153">
        <v>-1.20267399274994E-2</v>
      </c>
      <c r="M153">
        <v>-3.1301174728083997E-2</v>
      </c>
      <c r="N153">
        <v>0</v>
      </c>
      <c r="O153">
        <v>-3.91660326955557E-3</v>
      </c>
      <c r="P153">
        <v>-1.6505118923440601E-2</v>
      </c>
      <c r="Q153">
        <v>-5.3012606014286195E-4</v>
      </c>
      <c r="R153">
        <v>-8.5453158187381005E-4</v>
      </c>
      <c r="S153">
        <v>-9.4947948930711405E-3</v>
      </c>
      <c r="T153">
        <v>-0.103073915090128</v>
      </c>
      <c r="U153">
        <v>-2.5477701379452199E-3</v>
      </c>
      <c r="V153">
        <v>-3.1332825378285502E-2</v>
      </c>
      <c r="W153">
        <v>-4.4799609058604202E-2</v>
      </c>
      <c r="X153">
        <v>-6.8916387818572103E-3</v>
      </c>
      <c r="Y153">
        <v>8.5453158187381005E-4</v>
      </c>
      <c r="Z153">
        <v>-1.8356603315309999E-2</v>
      </c>
    </row>
    <row r="154" spans="1:26">
      <c r="A154">
        <v>156</v>
      </c>
      <c r="B154" t="s">
        <v>92</v>
      </c>
      <c r="C154" t="s">
        <v>93</v>
      </c>
      <c r="D154">
        <v>152</v>
      </c>
      <c r="E154" s="20">
        <v>43982</v>
      </c>
      <c r="F154">
        <v>-5.8176193368726502E-2</v>
      </c>
      <c r="G154">
        <v>0</v>
      </c>
      <c r="H154">
        <v>-2.0235782910904498E-2</v>
      </c>
      <c r="I154">
        <v>-2.35787420720951E-2</v>
      </c>
      <c r="J154">
        <v>-2.8096681227069101E-3</v>
      </c>
      <c r="K154">
        <v>0</v>
      </c>
      <c r="L154">
        <v>-1.15520002630198E-2</v>
      </c>
      <c r="M154">
        <v>-2.0081491669483701E-2</v>
      </c>
      <c r="N154">
        <v>0</v>
      </c>
      <c r="O154">
        <v>-1.9583016347777798E-3</v>
      </c>
      <c r="P154">
        <v>-8.25255946172033E-3</v>
      </c>
      <c r="Q154">
        <v>-2.6506303007143097E-4</v>
      </c>
      <c r="R154">
        <v>-4.2726579093690502E-4</v>
      </c>
      <c r="S154">
        <v>-9.1783017519773101E-3</v>
      </c>
      <c r="T154">
        <v>-9.2467438260358803E-2</v>
      </c>
      <c r="U154">
        <v>-1.2738850689726099E-3</v>
      </c>
      <c r="V154">
        <v>-2.9374524132587201E-2</v>
      </c>
      <c r="W154">
        <v>-3.8904923979768698E-2</v>
      </c>
      <c r="X154">
        <v>-5.3012606014286199E-3</v>
      </c>
      <c r="Y154">
        <v>4.2726579093690502E-4</v>
      </c>
      <c r="Z154">
        <v>-1.8040110268538401E-2</v>
      </c>
    </row>
    <row r="155" spans="1:26">
      <c r="A155">
        <v>156</v>
      </c>
      <c r="B155" t="s">
        <v>92</v>
      </c>
      <c r="C155" t="s">
        <v>93</v>
      </c>
      <c r="D155">
        <v>153</v>
      </c>
      <c r="E155" s="20">
        <v>43983</v>
      </c>
      <c r="F155">
        <v>-4.7715302730173402E-2</v>
      </c>
      <c r="G155">
        <v>0</v>
      </c>
      <c r="H155">
        <v>-1.8277481470666501E-2</v>
      </c>
      <c r="I155">
        <v>-1.65051194504666E-2</v>
      </c>
      <c r="J155">
        <v>-1.85544121050001E-3</v>
      </c>
      <c r="K155">
        <v>0</v>
      </c>
      <c r="L155">
        <v>-1.1077260598540299E-2</v>
      </c>
      <c r="M155">
        <v>-8.8618086108834798E-3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-8.8618086108834798E-3</v>
      </c>
      <c r="T155">
        <v>-8.1860961430589296E-2</v>
      </c>
      <c r="U155">
        <v>0</v>
      </c>
      <c r="V155">
        <v>-2.7416222886889E-2</v>
      </c>
      <c r="W155">
        <v>-3.30102389009332E-2</v>
      </c>
      <c r="X155">
        <v>-3.71088242100003E-3</v>
      </c>
      <c r="Y155">
        <v>0</v>
      </c>
      <c r="Z155">
        <v>-1.7723617221766901E-2</v>
      </c>
    </row>
    <row r="156" spans="1:26">
      <c r="A156">
        <v>156</v>
      </c>
      <c r="B156" t="s">
        <v>92</v>
      </c>
      <c r="C156" t="s">
        <v>93</v>
      </c>
      <c r="D156">
        <v>154</v>
      </c>
      <c r="E156" s="20">
        <v>43984</v>
      </c>
      <c r="F156">
        <v>-4.7715302730173402E-2</v>
      </c>
      <c r="G156">
        <v>0</v>
      </c>
      <c r="H156">
        <v>-1.8277481470666501E-2</v>
      </c>
      <c r="I156">
        <v>-1.65051194504666E-2</v>
      </c>
      <c r="J156">
        <v>-1.85544121050001E-3</v>
      </c>
      <c r="K156">
        <v>0</v>
      </c>
      <c r="L156">
        <v>-1.1077260598540299E-2</v>
      </c>
      <c r="M156">
        <v>-8.8618086108834798E-3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-8.8618086108834798E-3</v>
      </c>
      <c r="T156">
        <v>-8.1860961430589296E-2</v>
      </c>
      <c r="U156">
        <v>0</v>
      </c>
      <c r="V156">
        <v>-2.7416222886889E-2</v>
      </c>
      <c r="W156">
        <v>-3.30102389009332E-2</v>
      </c>
      <c r="X156">
        <v>-3.71088242100003E-3</v>
      </c>
      <c r="Y156">
        <v>0</v>
      </c>
      <c r="Z156">
        <v>-1.7723617221766901E-2</v>
      </c>
    </row>
    <row r="157" spans="1:26">
      <c r="A157">
        <v>156</v>
      </c>
      <c r="B157" t="s">
        <v>92</v>
      </c>
      <c r="C157" t="s">
        <v>93</v>
      </c>
      <c r="D157">
        <v>155</v>
      </c>
      <c r="E157" s="20">
        <v>43985</v>
      </c>
      <c r="F157">
        <v>-4.7715302730173402E-2</v>
      </c>
      <c r="G157">
        <v>0</v>
      </c>
      <c r="H157">
        <v>-1.8277481470666501E-2</v>
      </c>
      <c r="I157">
        <v>-1.65051194504666E-2</v>
      </c>
      <c r="J157">
        <v>-1.85544121050001E-3</v>
      </c>
      <c r="K157">
        <v>0</v>
      </c>
      <c r="L157">
        <v>-1.1077260598540299E-2</v>
      </c>
      <c r="M157">
        <v>-8.8618086108834798E-3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-8.8618086108834798E-3</v>
      </c>
      <c r="T157">
        <v>-8.1860961430589296E-2</v>
      </c>
      <c r="U157">
        <v>0</v>
      </c>
      <c r="V157">
        <v>-2.7416222886889E-2</v>
      </c>
      <c r="W157">
        <v>-3.30102389009332E-2</v>
      </c>
      <c r="X157">
        <v>-3.71088242100003E-3</v>
      </c>
      <c r="Y157">
        <v>0</v>
      </c>
      <c r="Z157">
        <v>-1.7723617221766901E-2</v>
      </c>
    </row>
    <row r="158" spans="1:26">
      <c r="A158">
        <v>156</v>
      </c>
      <c r="B158" t="s">
        <v>92</v>
      </c>
      <c r="C158" t="s">
        <v>93</v>
      </c>
      <c r="D158">
        <v>156</v>
      </c>
      <c r="E158" s="20">
        <v>43986</v>
      </c>
      <c r="F158">
        <v>-4.7715302730173402E-2</v>
      </c>
      <c r="G158">
        <v>0</v>
      </c>
      <c r="H158">
        <v>-1.8277481470666501E-2</v>
      </c>
      <c r="I158">
        <v>-1.65051194504666E-2</v>
      </c>
      <c r="J158">
        <v>-1.85544121050001E-3</v>
      </c>
      <c r="K158">
        <v>0</v>
      </c>
      <c r="L158">
        <v>-1.1077260598540299E-2</v>
      </c>
      <c r="M158">
        <v>-8.8618086108834798E-3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-8.8618086108834798E-3</v>
      </c>
      <c r="T158">
        <v>-8.1860961430589296E-2</v>
      </c>
      <c r="U158">
        <v>0</v>
      </c>
      <c r="V158">
        <v>-2.7416222886889E-2</v>
      </c>
      <c r="W158">
        <v>-3.30102389009332E-2</v>
      </c>
      <c r="X158">
        <v>-3.71088242100003E-3</v>
      </c>
      <c r="Y158">
        <v>0</v>
      </c>
      <c r="Z158">
        <v>-1.7723617221766901E-2</v>
      </c>
    </row>
    <row r="159" spans="1:26">
      <c r="A159">
        <v>156</v>
      </c>
      <c r="B159" t="s">
        <v>92</v>
      </c>
      <c r="C159" t="s">
        <v>93</v>
      </c>
      <c r="D159">
        <v>157</v>
      </c>
      <c r="E159" s="20">
        <v>43987</v>
      </c>
      <c r="F159">
        <v>-4.7715302730173402E-2</v>
      </c>
      <c r="G159">
        <v>0</v>
      </c>
      <c r="H159">
        <v>-1.8277481470666501E-2</v>
      </c>
      <c r="I159">
        <v>-1.65051194504666E-2</v>
      </c>
      <c r="J159">
        <v>-1.85544121050001E-3</v>
      </c>
      <c r="K159">
        <v>0</v>
      </c>
      <c r="L159">
        <v>-1.1077260598540299E-2</v>
      </c>
      <c r="M159">
        <v>-8.8618086108834798E-3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-8.8618086108834798E-3</v>
      </c>
      <c r="T159">
        <v>-8.1860961430589296E-2</v>
      </c>
      <c r="U159">
        <v>0</v>
      </c>
      <c r="V159">
        <v>-2.7416222886889E-2</v>
      </c>
      <c r="W159">
        <v>-3.30102389009332E-2</v>
      </c>
      <c r="X159">
        <v>-3.71088242100003E-3</v>
      </c>
      <c r="Y159">
        <v>0</v>
      </c>
      <c r="Z159">
        <v>-1.7723617221766901E-2</v>
      </c>
    </row>
    <row r="160" spans="1:26">
      <c r="A160">
        <v>156</v>
      </c>
      <c r="B160" t="s">
        <v>92</v>
      </c>
      <c r="C160" t="s">
        <v>93</v>
      </c>
      <c r="D160">
        <v>158</v>
      </c>
      <c r="E160" s="20">
        <v>43988</v>
      </c>
      <c r="F160">
        <v>-4.7715302730173402E-2</v>
      </c>
      <c r="G160">
        <v>0</v>
      </c>
      <c r="H160">
        <v>-1.8277481470666501E-2</v>
      </c>
      <c r="I160">
        <v>-1.65051194504666E-2</v>
      </c>
      <c r="J160">
        <v>-1.85544121050001E-3</v>
      </c>
      <c r="K160">
        <v>0</v>
      </c>
      <c r="L160">
        <v>-1.1077260598540299E-2</v>
      </c>
      <c r="M160">
        <v>-8.8618086108834798E-3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-8.8618086108834798E-3</v>
      </c>
      <c r="T160">
        <v>-8.1860961430589296E-2</v>
      </c>
      <c r="U160">
        <v>0</v>
      </c>
      <c r="V160">
        <v>-2.7416222886889E-2</v>
      </c>
      <c r="W160">
        <v>-3.30102389009332E-2</v>
      </c>
      <c r="X160">
        <v>-3.71088242100003E-3</v>
      </c>
      <c r="Y160">
        <v>0</v>
      </c>
      <c r="Z160">
        <v>-1.7723617221766901E-2</v>
      </c>
    </row>
    <row r="161" spans="1:26">
      <c r="A161">
        <v>156</v>
      </c>
      <c r="B161" t="s">
        <v>92</v>
      </c>
      <c r="C161" t="s">
        <v>93</v>
      </c>
      <c r="D161">
        <v>159</v>
      </c>
      <c r="E161" s="20">
        <v>43989</v>
      </c>
      <c r="F161">
        <v>-4.7715302730173402E-2</v>
      </c>
      <c r="G161">
        <v>0</v>
      </c>
      <c r="H161">
        <v>-1.8277481470666501E-2</v>
      </c>
      <c r="I161">
        <v>-1.65051194504666E-2</v>
      </c>
      <c r="J161">
        <v>-1.85544121050001E-3</v>
      </c>
      <c r="K161">
        <v>0</v>
      </c>
      <c r="L161">
        <v>-1.1077260598540299E-2</v>
      </c>
      <c r="M161">
        <v>-8.8618086108834798E-3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-8.8618086108834798E-3</v>
      </c>
      <c r="T161">
        <v>-8.1860961430589296E-2</v>
      </c>
      <c r="U161">
        <v>0</v>
      </c>
      <c r="V161">
        <v>-2.7416222886889E-2</v>
      </c>
      <c r="W161">
        <v>-3.30102389009332E-2</v>
      </c>
      <c r="X161">
        <v>-3.71088242100003E-3</v>
      </c>
      <c r="Y161">
        <v>0</v>
      </c>
      <c r="Z161">
        <v>-1.7723617221766901E-2</v>
      </c>
    </row>
    <row r="162" spans="1:26">
      <c r="A162">
        <v>156</v>
      </c>
      <c r="B162" t="s">
        <v>92</v>
      </c>
      <c r="C162" t="s">
        <v>93</v>
      </c>
      <c r="D162">
        <v>160</v>
      </c>
      <c r="E162" s="20">
        <v>43990</v>
      </c>
      <c r="F162">
        <v>-4.7715302730173402E-2</v>
      </c>
      <c r="G162">
        <v>0</v>
      </c>
      <c r="H162">
        <v>-1.8277481470666501E-2</v>
      </c>
      <c r="I162">
        <v>-1.65051194504666E-2</v>
      </c>
      <c r="J162">
        <v>-1.85544121050001E-3</v>
      </c>
      <c r="K162">
        <v>0</v>
      </c>
      <c r="L162">
        <v>-1.1077260598540299E-2</v>
      </c>
      <c r="M162">
        <v>-8.8618086108834798E-3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-8.8618086108834798E-3</v>
      </c>
      <c r="T162">
        <v>-8.1860961430589296E-2</v>
      </c>
      <c r="U162">
        <v>0</v>
      </c>
      <c r="V162">
        <v>-2.7416222886889E-2</v>
      </c>
      <c r="W162">
        <v>-3.30102389009332E-2</v>
      </c>
      <c r="X162">
        <v>-3.71088242100003E-3</v>
      </c>
      <c r="Y162">
        <v>0</v>
      </c>
      <c r="Z162">
        <v>-1.7723617221766901E-2</v>
      </c>
    </row>
    <row r="163" spans="1:26">
      <c r="A163">
        <v>156</v>
      </c>
      <c r="B163" t="s">
        <v>92</v>
      </c>
      <c r="C163" t="s">
        <v>93</v>
      </c>
      <c r="D163">
        <v>161</v>
      </c>
      <c r="E163" s="20">
        <v>43991</v>
      </c>
      <c r="F163">
        <v>-4.7715302730173402E-2</v>
      </c>
      <c r="G163">
        <v>0</v>
      </c>
      <c r="H163">
        <v>-1.8277481470666501E-2</v>
      </c>
      <c r="I163">
        <v>-1.65051194504666E-2</v>
      </c>
      <c r="J163">
        <v>-1.85544121050001E-3</v>
      </c>
      <c r="K163">
        <v>0</v>
      </c>
      <c r="L163">
        <v>-1.1077260598540299E-2</v>
      </c>
      <c r="M163">
        <v>-8.8618086108834798E-3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-8.8618086108834798E-3</v>
      </c>
      <c r="T163">
        <v>-8.1860961430589296E-2</v>
      </c>
      <c r="U163">
        <v>0</v>
      </c>
      <c r="V163">
        <v>-2.7416222886889E-2</v>
      </c>
      <c r="W163">
        <v>-3.30102389009332E-2</v>
      </c>
      <c r="X163">
        <v>-3.71088242100003E-3</v>
      </c>
      <c r="Y163">
        <v>0</v>
      </c>
      <c r="Z163">
        <v>-1.7723617221766901E-2</v>
      </c>
    </row>
    <row r="164" spans="1:26">
      <c r="A164">
        <v>156</v>
      </c>
      <c r="B164" t="s">
        <v>92</v>
      </c>
      <c r="C164" t="s">
        <v>93</v>
      </c>
      <c r="D164">
        <v>162</v>
      </c>
      <c r="E164" s="20">
        <v>43992</v>
      </c>
      <c r="F164">
        <v>-4.7715302730173402E-2</v>
      </c>
      <c r="G164">
        <v>0</v>
      </c>
      <c r="H164">
        <v>-1.8277481470666501E-2</v>
      </c>
      <c r="I164">
        <v>-1.65051194504666E-2</v>
      </c>
      <c r="J164">
        <v>-1.85544121050001E-3</v>
      </c>
      <c r="K164">
        <v>0</v>
      </c>
      <c r="L164">
        <v>-1.1077260598540299E-2</v>
      </c>
      <c r="M164">
        <v>-8.8618086108834798E-3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-8.8618086108834798E-3</v>
      </c>
      <c r="T164">
        <v>-8.1860961430589296E-2</v>
      </c>
      <c r="U164">
        <v>0</v>
      </c>
      <c r="V164">
        <v>-2.7416222886889E-2</v>
      </c>
      <c r="W164">
        <v>-3.30102389009332E-2</v>
      </c>
      <c r="X164">
        <v>-3.71088242100003E-3</v>
      </c>
      <c r="Y164">
        <v>0</v>
      </c>
      <c r="Z164">
        <v>-1.7723617221766901E-2</v>
      </c>
    </row>
    <row r="165" spans="1:26">
      <c r="A165">
        <v>156</v>
      </c>
      <c r="B165" t="s">
        <v>92</v>
      </c>
      <c r="C165" t="s">
        <v>93</v>
      </c>
      <c r="D165">
        <v>163</v>
      </c>
      <c r="E165" s="20">
        <v>43993</v>
      </c>
      <c r="F165">
        <v>-4.7715302730173402E-2</v>
      </c>
      <c r="G165">
        <v>0</v>
      </c>
      <c r="H165">
        <v>-1.8277481470666501E-2</v>
      </c>
      <c r="I165">
        <v>-1.65051194504666E-2</v>
      </c>
      <c r="J165">
        <v>-1.85544121050001E-3</v>
      </c>
      <c r="K165">
        <v>0</v>
      </c>
      <c r="L165">
        <v>-1.1077260598540299E-2</v>
      </c>
      <c r="M165">
        <v>-8.8618086108834798E-3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-8.8618086108834798E-3</v>
      </c>
      <c r="T165">
        <v>-8.1860961430589296E-2</v>
      </c>
      <c r="U165">
        <v>0</v>
      </c>
      <c r="V165">
        <v>-2.7416222886889E-2</v>
      </c>
      <c r="W165">
        <v>-3.30102389009332E-2</v>
      </c>
      <c r="X165">
        <v>-3.71088242100003E-3</v>
      </c>
      <c r="Y165">
        <v>0</v>
      </c>
      <c r="Z165">
        <v>-1.7723617221766901E-2</v>
      </c>
    </row>
    <row r="166" spans="1:26">
      <c r="A166">
        <v>156</v>
      </c>
      <c r="B166" t="s">
        <v>92</v>
      </c>
      <c r="C166" t="s">
        <v>93</v>
      </c>
      <c r="D166">
        <v>164</v>
      </c>
      <c r="E166" s="20">
        <v>43994</v>
      </c>
      <c r="F166">
        <v>-4.7715302730173402E-2</v>
      </c>
      <c r="G166">
        <v>0</v>
      </c>
      <c r="H166">
        <v>-1.8277481470666501E-2</v>
      </c>
      <c r="I166">
        <v>-1.65051194504666E-2</v>
      </c>
      <c r="J166">
        <v>-1.85544121050001E-3</v>
      </c>
      <c r="K166">
        <v>0</v>
      </c>
      <c r="L166">
        <v>-1.1077260598540299E-2</v>
      </c>
      <c r="M166">
        <v>-8.8618086108834798E-3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-8.8618086108834798E-3</v>
      </c>
      <c r="T166">
        <v>-8.1860961430589296E-2</v>
      </c>
      <c r="U166">
        <v>0</v>
      </c>
      <c r="V166">
        <v>-2.7416222886889E-2</v>
      </c>
      <c r="W166">
        <v>-3.30102389009332E-2</v>
      </c>
      <c r="X166">
        <v>-3.71088242100003E-3</v>
      </c>
      <c r="Y166">
        <v>0</v>
      </c>
      <c r="Z166">
        <v>-1.7723617221766901E-2</v>
      </c>
    </row>
    <row r="167" spans="1:26">
      <c r="A167">
        <v>156</v>
      </c>
      <c r="B167" t="s">
        <v>92</v>
      </c>
      <c r="C167" t="s">
        <v>93</v>
      </c>
      <c r="D167">
        <v>165</v>
      </c>
      <c r="E167" s="20">
        <v>43995</v>
      </c>
      <c r="F167">
        <v>-4.7715302730173402E-2</v>
      </c>
      <c r="G167">
        <v>0</v>
      </c>
      <c r="H167">
        <v>-1.8277481470666501E-2</v>
      </c>
      <c r="I167">
        <v>-1.65051194504666E-2</v>
      </c>
      <c r="J167">
        <v>-1.85544121050001E-3</v>
      </c>
      <c r="K167">
        <v>0</v>
      </c>
      <c r="L167">
        <v>-1.1077260598540299E-2</v>
      </c>
      <c r="M167">
        <v>-8.8618086108834798E-3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-8.8618086108834798E-3</v>
      </c>
      <c r="T167">
        <v>-8.1860961430589296E-2</v>
      </c>
      <c r="U167">
        <v>0</v>
      </c>
      <c r="V167">
        <v>-2.7416222886889E-2</v>
      </c>
      <c r="W167">
        <v>-3.30102389009332E-2</v>
      </c>
      <c r="X167">
        <v>-3.71088242100003E-3</v>
      </c>
      <c r="Y167">
        <v>0</v>
      </c>
      <c r="Z167">
        <v>-1.7723617221766901E-2</v>
      </c>
    </row>
    <row r="168" spans="1:26">
      <c r="A168">
        <v>156</v>
      </c>
      <c r="B168" t="s">
        <v>92</v>
      </c>
      <c r="C168" t="s">
        <v>93</v>
      </c>
      <c r="D168">
        <v>166</v>
      </c>
      <c r="E168" s="20">
        <v>43996</v>
      </c>
      <c r="F168">
        <v>-4.7715302730173402E-2</v>
      </c>
      <c r="G168">
        <v>0</v>
      </c>
      <c r="H168">
        <v>-1.8277481470666501E-2</v>
      </c>
      <c r="I168">
        <v>-1.65051194504666E-2</v>
      </c>
      <c r="J168">
        <v>-1.85544121050001E-3</v>
      </c>
      <c r="K168">
        <v>0</v>
      </c>
      <c r="L168">
        <v>-1.1077260598540299E-2</v>
      </c>
      <c r="M168">
        <v>-8.8618086108834798E-3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-8.8618086108834798E-3</v>
      </c>
      <c r="T168">
        <v>-8.1860961430589296E-2</v>
      </c>
      <c r="U168">
        <v>0</v>
      </c>
      <c r="V168">
        <v>-2.7416222886889E-2</v>
      </c>
      <c r="W168">
        <v>-3.30102389009332E-2</v>
      </c>
      <c r="X168">
        <v>-3.71088242100003E-3</v>
      </c>
      <c r="Y168">
        <v>0</v>
      </c>
      <c r="Z168">
        <v>-1.7723617221766901E-2</v>
      </c>
    </row>
    <row r="169" spans="1:26">
      <c r="A169">
        <v>156</v>
      </c>
      <c r="B169" t="s">
        <v>92</v>
      </c>
      <c r="C169" t="s">
        <v>93</v>
      </c>
      <c r="D169">
        <v>167</v>
      </c>
      <c r="E169" s="20">
        <v>43997</v>
      </c>
      <c r="F169">
        <v>-4.7715302730173402E-2</v>
      </c>
      <c r="G169">
        <v>0</v>
      </c>
      <c r="H169">
        <v>-1.8277481470666501E-2</v>
      </c>
      <c r="I169">
        <v>-1.65051194504666E-2</v>
      </c>
      <c r="J169">
        <v>-1.85544121050001E-3</v>
      </c>
      <c r="K169">
        <v>0</v>
      </c>
      <c r="L169">
        <v>-1.1077260598540299E-2</v>
      </c>
      <c r="M169">
        <v>-8.8618086108834798E-3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-8.8618086108834798E-3</v>
      </c>
      <c r="T169">
        <v>-8.1860961430589296E-2</v>
      </c>
      <c r="U169">
        <v>0</v>
      </c>
      <c r="V169">
        <v>-2.7416222886889E-2</v>
      </c>
      <c r="W169">
        <v>-3.30102389009332E-2</v>
      </c>
      <c r="X169">
        <v>-3.71088242100003E-3</v>
      </c>
      <c r="Y169">
        <v>0</v>
      </c>
      <c r="Z169">
        <v>-1.7723617221766901E-2</v>
      </c>
    </row>
    <row r="170" spans="1:26">
      <c r="A170">
        <v>156</v>
      </c>
      <c r="B170" t="s">
        <v>92</v>
      </c>
      <c r="C170" t="s">
        <v>93</v>
      </c>
      <c r="D170">
        <v>168</v>
      </c>
      <c r="E170" s="20">
        <v>43998</v>
      </c>
      <c r="F170">
        <v>-4.7715302730173402E-2</v>
      </c>
      <c r="G170">
        <v>0</v>
      </c>
      <c r="H170">
        <v>-1.8277481470666501E-2</v>
      </c>
      <c r="I170">
        <v>-1.65051194504666E-2</v>
      </c>
      <c r="J170">
        <v>-1.85544121050001E-3</v>
      </c>
      <c r="K170">
        <v>0</v>
      </c>
      <c r="L170">
        <v>-1.1077260598540299E-2</v>
      </c>
      <c r="M170">
        <v>-8.8618086108834798E-3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-8.8618086108834798E-3</v>
      </c>
      <c r="T170">
        <v>-8.1860961430589296E-2</v>
      </c>
      <c r="U170">
        <v>0</v>
      </c>
      <c r="V170">
        <v>-2.7416222886889E-2</v>
      </c>
      <c r="W170">
        <v>-3.30102389009332E-2</v>
      </c>
      <c r="X170">
        <v>-3.71088242100003E-3</v>
      </c>
      <c r="Y170">
        <v>0</v>
      </c>
      <c r="Z170">
        <v>-1.7723617221766901E-2</v>
      </c>
    </row>
    <row r="171" spans="1:26">
      <c r="A171">
        <v>156</v>
      </c>
      <c r="B171" t="s">
        <v>92</v>
      </c>
      <c r="C171" t="s">
        <v>93</v>
      </c>
      <c r="D171">
        <v>169</v>
      </c>
      <c r="E171" s="20">
        <v>43999</v>
      </c>
      <c r="F171">
        <v>-4.7715302730173402E-2</v>
      </c>
      <c r="G171">
        <v>0</v>
      </c>
      <c r="H171">
        <v>-1.8277481470666501E-2</v>
      </c>
      <c r="I171">
        <v>-1.65051194504666E-2</v>
      </c>
      <c r="J171">
        <v>-1.85544121050001E-3</v>
      </c>
      <c r="K171">
        <v>0</v>
      </c>
      <c r="L171">
        <v>-1.1077260598540299E-2</v>
      </c>
      <c r="M171">
        <v>-8.8618086108834798E-3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-8.8618086108834798E-3</v>
      </c>
      <c r="T171">
        <v>-8.1860961430589296E-2</v>
      </c>
      <c r="U171">
        <v>0</v>
      </c>
      <c r="V171">
        <v>-2.7416222886889E-2</v>
      </c>
      <c r="W171">
        <v>-3.30102389009332E-2</v>
      </c>
      <c r="X171">
        <v>-3.71088242100003E-3</v>
      </c>
      <c r="Y171">
        <v>0</v>
      </c>
      <c r="Z171">
        <v>-1.7723617221766901E-2</v>
      </c>
    </row>
    <row r="172" spans="1:26">
      <c r="A172">
        <v>156</v>
      </c>
      <c r="B172" t="s">
        <v>92</v>
      </c>
      <c r="C172" t="s">
        <v>93</v>
      </c>
      <c r="D172">
        <v>170</v>
      </c>
      <c r="E172" s="20">
        <v>44000</v>
      </c>
      <c r="F172">
        <v>-4.7715302730173402E-2</v>
      </c>
      <c r="G172">
        <v>0</v>
      </c>
      <c r="H172">
        <v>-1.8277481470666501E-2</v>
      </c>
      <c r="I172">
        <v>-1.65051194504666E-2</v>
      </c>
      <c r="J172">
        <v>-1.85544121050001E-3</v>
      </c>
      <c r="K172">
        <v>0</v>
      </c>
      <c r="L172">
        <v>-1.1077260598540299E-2</v>
      </c>
      <c r="M172">
        <v>-8.8618086108834798E-3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-8.8618086108834798E-3</v>
      </c>
      <c r="T172">
        <v>-8.1860961430589296E-2</v>
      </c>
      <c r="U172">
        <v>0</v>
      </c>
      <c r="V172">
        <v>-2.7416222886889E-2</v>
      </c>
      <c r="W172">
        <v>-3.30102389009332E-2</v>
      </c>
      <c r="X172">
        <v>-3.71088242100003E-3</v>
      </c>
      <c r="Y172">
        <v>0</v>
      </c>
      <c r="Z172">
        <v>-1.7723617221766901E-2</v>
      </c>
    </row>
    <row r="173" spans="1:26">
      <c r="A173">
        <v>156</v>
      </c>
      <c r="B173" t="s">
        <v>92</v>
      </c>
      <c r="C173" t="s">
        <v>93</v>
      </c>
      <c r="D173">
        <v>171</v>
      </c>
      <c r="E173" s="20">
        <v>44001</v>
      </c>
      <c r="F173">
        <v>-4.7715302730173402E-2</v>
      </c>
      <c r="G173">
        <v>0</v>
      </c>
      <c r="H173">
        <v>-1.8277481470666501E-2</v>
      </c>
      <c r="I173">
        <v>-1.65051194504666E-2</v>
      </c>
      <c r="J173">
        <v>-1.85544121050001E-3</v>
      </c>
      <c r="K173">
        <v>0</v>
      </c>
      <c r="L173">
        <v>-1.1077260598540299E-2</v>
      </c>
      <c r="M173">
        <v>-8.8618086108834798E-3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-8.8618086108834798E-3</v>
      </c>
      <c r="T173">
        <v>-8.1860961430589296E-2</v>
      </c>
      <c r="U173">
        <v>0</v>
      </c>
      <c r="V173">
        <v>-2.7416222886889E-2</v>
      </c>
      <c r="W173">
        <v>-3.30102389009332E-2</v>
      </c>
      <c r="X173">
        <v>-3.71088242100003E-3</v>
      </c>
      <c r="Y173">
        <v>0</v>
      </c>
      <c r="Z173">
        <v>-1.7723617221766901E-2</v>
      </c>
    </row>
    <row r="174" spans="1:26">
      <c r="A174">
        <v>156</v>
      </c>
      <c r="B174" t="s">
        <v>92</v>
      </c>
      <c r="C174" t="s">
        <v>93</v>
      </c>
      <c r="D174">
        <v>172</v>
      </c>
      <c r="E174" s="20">
        <v>44002</v>
      </c>
      <c r="F174">
        <v>-4.7715302730173402E-2</v>
      </c>
      <c r="G174">
        <v>0</v>
      </c>
      <c r="H174">
        <v>-1.8277481470666501E-2</v>
      </c>
      <c r="I174">
        <v>-1.65051194504666E-2</v>
      </c>
      <c r="J174">
        <v>-1.85544121050001E-3</v>
      </c>
      <c r="K174">
        <v>0</v>
      </c>
      <c r="L174">
        <v>-1.1077260598540299E-2</v>
      </c>
      <c r="M174">
        <v>-8.8618086108834798E-3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-8.8618086108834798E-3</v>
      </c>
      <c r="T174">
        <v>-8.1860961430589296E-2</v>
      </c>
      <c r="U174">
        <v>0</v>
      </c>
      <c r="V174">
        <v>-2.7416222886889E-2</v>
      </c>
      <c r="W174">
        <v>-3.30102389009332E-2</v>
      </c>
      <c r="X174">
        <v>-3.71088242100003E-3</v>
      </c>
      <c r="Y174">
        <v>0</v>
      </c>
      <c r="Z174">
        <v>-1.7723617221766901E-2</v>
      </c>
    </row>
    <row r="175" spans="1:26">
      <c r="A175">
        <v>156</v>
      </c>
      <c r="B175" t="s">
        <v>92</v>
      </c>
      <c r="C175" t="s">
        <v>93</v>
      </c>
      <c r="D175">
        <v>173</v>
      </c>
      <c r="E175" s="20">
        <v>44003</v>
      </c>
      <c r="F175">
        <v>-4.7715302730173402E-2</v>
      </c>
      <c r="G175">
        <v>0</v>
      </c>
      <c r="H175">
        <v>-1.8277481470666501E-2</v>
      </c>
      <c r="I175">
        <v>-1.65051194504666E-2</v>
      </c>
      <c r="J175">
        <v>-1.85544121050001E-3</v>
      </c>
      <c r="K175">
        <v>0</v>
      </c>
      <c r="L175">
        <v>-1.1077260598540299E-2</v>
      </c>
      <c r="M175">
        <v>-8.8618086108834798E-3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-8.8618086108834798E-3</v>
      </c>
      <c r="T175">
        <v>-8.1860961430589296E-2</v>
      </c>
      <c r="U175">
        <v>0</v>
      </c>
      <c r="V175">
        <v>-2.7416222886889E-2</v>
      </c>
      <c r="W175">
        <v>-3.30102389009332E-2</v>
      </c>
      <c r="X175">
        <v>-3.71088242100003E-3</v>
      </c>
      <c r="Y175">
        <v>0</v>
      </c>
      <c r="Z175">
        <v>-1.7723617221766901E-2</v>
      </c>
    </row>
    <row r="176" spans="1:26">
      <c r="A176">
        <v>156</v>
      </c>
      <c r="B176" t="s">
        <v>92</v>
      </c>
      <c r="C176" t="s">
        <v>93</v>
      </c>
      <c r="D176">
        <v>174</v>
      </c>
      <c r="E176" s="20">
        <v>44004</v>
      </c>
      <c r="F176">
        <v>-4.7715302730173402E-2</v>
      </c>
      <c r="G176">
        <v>0</v>
      </c>
      <c r="H176">
        <v>-1.8277481470666501E-2</v>
      </c>
      <c r="I176">
        <v>-1.65051194504666E-2</v>
      </c>
      <c r="J176">
        <v>-1.85544121050001E-3</v>
      </c>
      <c r="K176">
        <v>0</v>
      </c>
      <c r="L176">
        <v>-1.1077260598540299E-2</v>
      </c>
      <c r="M176">
        <v>-8.8618086108834798E-3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-8.8618086108834798E-3</v>
      </c>
      <c r="T176">
        <v>-8.1860961430589296E-2</v>
      </c>
      <c r="U176">
        <v>0</v>
      </c>
      <c r="V176">
        <v>-2.7416222886889E-2</v>
      </c>
      <c r="W176">
        <v>-3.30102389009332E-2</v>
      </c>
      <c r="X176">
        <v>-3.71088242100003E-3</v>
      </c>
      <c r="Y176">
        <v>0</v>
      </c>
      <c r="Z176">
        <v>-1.7723617221766901E-2</v>
      </c>
    </row>
    <row r="177" spans="1:26">
      <c r="A177">
        <v>156</v>
      </c>
      <c r="B177" t="s">
        <v>92</v>
      </c>
      <c r="C177" t="s">
        <v>93</v>
      </c>
      <c r="D177">
        <v>175</v>
      </c>
      <c r="E177" s="20">
        <v>44005</v>
      </c>
      <c r="F177">
        <v>-4.7715302730173402E-2</v>
      </c>
      <c r="G177">
        <v>0</v>
      </c>
      <c r="H177">
        <v>-1.8277481470666501E-2</v>
      </c>
      <c r="I177">
        <v>-1.65051194504666E-2</v>
      </c>
      <c r="J177">
        <v>-1.85544121050001E-3</v>
      </c>
      <c r="K177">
        <v>0</v>
      </c>
      <c r="L177">
        <v>-1.1077260598540299E-2</v>
      </c>
      <c r="M177">
        <v>-8.8618086108834798E-3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-8.8618086108834798E-3</v>
      </c>
      <c r="T177">
        <v>-8.1860961430589296E-2</v>
      </c>
      <c r="U177">
        <v>0</v>
      </c>
      <c r="V177">
        <v>-2.7416222886889E-2</v>
      </c>
      <c r="W177">
        <v>-3.30102389009332E-2</v>
      </c>
      <c r="X177">
        <v>-3.71088242100003E-3</v>
      </c>
      <c r="Y177">
        <v>0</v>
      </c>
      <c r="Z177">
        <v>-1.7723617221766901E-2</v>
      </c>
    </row>
    <row r="178" spans="1:26">
      <c r="A178">
        <v>156</v>
      </c>
      <c r="B178" t="s">
        <v>92</v>
      </c>
      <c r="C178" t="s">
        <v>93</v>
      </c>
      <c r="D178">
        <v>176</v>
      </c>
      <c r="E178" s="20">
        <v>44006</v>
      </c>
      <c r="F178">
        <v>-4.7715302730173402E-2</v>
      </c>
      <c r="G178">
        <v>0</v>
      </c>
      <c r="H178">
        <v>-1.8277481470666501E-2</v>
      </c>
      <c r="I178">
        <v>-1.65051194504666E-2</v>
      </c>
      <c r="J178">
        <v>-1.85544121050001E-3</v>
      </c>
      <c r="K178">
        <v>0</v>
      </c>
      <c r="L178">
        <v>-1.1077260598540299E-2</v>
      </c>
      <c r="M178">
        <v>-8.8618086108834798E-3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-8.8618086108834798E-3</v>
      </c>
      <c r="T178">
        <v>-8.1860961430589296E-2</v>
      </c>
      <c r="U178">
        <v>0</v>
      </c>
      <c r="V178">
        <v>-2.7416222886889E-2</v>
      </c>
      <c r="W178">
        <v>-3.30102389009332E-2</v>
      </c>
      <c r="X178">
        <v>-3.71088242100003E-3</v>
      </c>
      <c r="Y178">
        <v>0</v>
      </c>
      <c r="Z178">
        <v>-1.7723617221766901E-2</v>
      </c>
    </row>
    <row r="179" spans="1:26">
      <c r="A179">
        <v>156</v>
      </c>
      <c r="B179" t="s">
        <v>92</v>
      </c>
      <c r="C179" t="s">
        <v>93</v>
      </c>
      <c r="D179">
        <v>177</v>
      </c>
      <c r="E179" s="20">
        <v>44007</v>
      </c>
      <c r="F179">
        <v>-4.7715302730173402E-2</v>
      </c>
      <c r="G179">
        <v>0</v>
      </c>
      <c r="H179">
        <v>-1.8277481470666501E-2</v>
      </c>
      <c r="I179">
        <v>-1.65051194504666E-2</v>
      </c>
      <c r="J179">
        <v>-1.85544121050001E-3</v>
      </c>
      <c r="K179">
        <v>0</v>
      </c>
      <c r="L179">
        <v>-1.1077260598540299E-2</v>
      </c>
      <c r="M179">
        <v>-8.8618086108834798E-3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-8.8618086108834798E-3</v>
      </c>
      <c r="T179">
        <v>-8.1860961430589296E-2</v>
      </c>
      <c r="U179">
        <v>0</v>
      </c>
      <c r="V179">
        <v>-2.7416222886889E-2</v>
      </c>
      <c r="W179">
        <v>-3.30102389009332E-2</v>
      </c>
      <c r="X179">
        <v>-3.71088242100003E-3</v>
      </c>
      <c r="Y179">
        <v>0</v>
      </c>
      <c r="Z179">
        <v>-1.7723617221766901E-2</v>
      </c>
    </row>
    <row r="180" spans="1:26">
      <c r="A180">
        <v>156</v>
      </c>
      <c r="B180" t="s">
        <v>92</v>
      </c>
      <c r="C180" t="s">
        <v>93</v>
      </c>
      <c r="D180">
        <v>178</v>
      </c>
      <c r="E180" s="20">
        <v>44008</v>
      </c>
      <c r="F180">
        <v>-4.7715302730173402E-2</v>
      </c>
      <c r="G180">
        <v>0</v>
      </c>
      <c r="H180">
        <v>-1.8277481470666501E-2</v>
      </c>
      <c r="I180">
        <v>-1.65051194504666E-2</v>
      </c>
      <c r="J180">
        <v>-1.85544121050001E-3</v>
      </c>
      <c r="K180">
        <v>0</v>
      </c>
      <c r="L180">
        <v>-1.1077260598540299E-2</v>
      </c>
      <c r="M180">
        <v>-8.8618086108834798E-3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-8.8618086108834798E-3</v>
      </c>
      <c r="T180">
        <v>-8.1860961430589296E-2</v>
      </c>
      <c r="U180">
        <v>0</v>
      </c>
      <c r="V180">
        <v>-2.7416222886889E-2</v>
      </c>
      <c r="W180">
        <v>-3.30102389009332E-2</v>
      </c>
      <c r="X180">
        <v>-3.71088242100003E-3</v>
      </c>
      <c r="Y180">
        <v>0</v>
      </c>
      <c r="Z180">
        <v>-1.7723617221766901E-2</v>
      </c>
    </row>
    <row r="181" spans="1:26">
      <c r="A181">
        <v>156</v>
      </c>
      <c r="B181" t="s">
        <v>92</v>
      </c>
      <c r="C181" t="s">
        <v>93</v>
      </c>
      <c r="D181">
        <v>179</v>
      </c>
      <c r="E181" s="20">
        <v>44009</v>
      </c>
      <c r="F181">
        <v>-4.7715302730173402E-2</v>
      </c>
      <c r="G181">
        <v>0</v>
      </c>
      <c r="H181">
        <v>-1.8277481470666501E-2</v>
      </c>
      <c r="I181">
        <v>-1.65051194504666E-2</v>
      </c>
      <c r="J181">
        <v>-1.85544121050001E-3</v>
      </c>
      <c r="K181">
        <v>0</v>
      </c>
      <c r="L181">
        <v>-1.1077260598540299E-2</v>
      </c>
      <c r="M181">
        <v>-8.8618086108834798E-3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-8.8618086108834798E-3</v>
      </c>
      <c r="T181">
        <v>-8.1860961430589296E-2</v>
      </c>
      <c r="U181">
        <v>0</v>
      </c>
      <c r="V181">
        <v>-2.7416222886889E-2</v>
      </c>
      <c r="W181">
        <v>-3.30102389009332E-2</v>
      </c>
      <c r="X181">
        <v>-3.71088242100003E-3</v>
      </c>
      <c r="Y181">
        <v>0</v>
      </c>
      <c r="Z181">
        <v>-1.7723617221766901E-2</v>
      </c>
    </row>
    <row r="182" spans="1:26">
      <c r="A182">
        <v>156</v>
      </c>
      <c r="B182" t="s">
        <v>92</v>
      </c>
      <c r="C182" t="s">
        <v>93</v>
      </c>
      <c r="D182">
        <v>180</v>
      </c>
      <c r="E182" s="20">
        <v>44010</v>
      </c>
      <c r="F182">
        <v>-4.7715302730173402E-2</v>
      </c>
      <c r="G182">
        <v>0</v>
      </c>
      <c r="H182">
        <v>-1.8277481470666501E-2</v>
      </c>
      <c r="I182">
        <v>-1.65051194504666E-2</v>
      </c>
      <c r="J182">
        <v>-1.85544121050001E-3</v>
      </c>
      <c r="K182">
        <v>0</v>
      </c>
      <c r="L182">
        <v>-1.1077260598540299E-2</v>
      </c>
      <c r="M182">
        <v>-8.8618086108834798E-3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-8.8618086108834798E-3</v>
      </c>
      <c r="T182">
        <v>-8.1860961430589296E-2</v>
      </c>
      <c r="U182">
        <v>0</v>
      </c>
      <c r="V182">
        <v>-2.7416222886889E-2</v>
      </c>
      <c r="W182">
        <v>-3.30102389009332E-2</v>
      </c>
      <c r="X182">
        <v>-3.71088242100003E-3</v>
      </c>
      <c r="Y182">
        <v>0</v>
      </c>
      <c r="Z182">
        <v>-1.7723617221766901E-2</v>
      </c>
    </row>
    <row r="183" spans="1:26">
      <c r="A183">
        <v>156</v>
      </c>
      <c r="B183" t="s">
        <v>92</v>
      </c>
      <c r="C183" t="s">
        <v>93</v>
      </c>
      <c r="D183">
        <v>181</v>
      </c>
      <c r="E183" s="20">
        <v>44011</v>
      </c>
      <c r="F183">
        <v>-4.7715302730173402E-2</v>
      </c>
      <c r="G183">
        <v>0</v>
      </c>
      <c r="H183">
        <v>-1.8277481470666501E-2</v>
      </c>
      <c r="I183">
        <v>-1.65051194504666E-2</v>
      </c>
      <c r="J183">
        <v>-1.85544121050001E-3</v>
      </c>
      <c r="K183">
        <v>0</v>
      </c>
      <c r="L183">
        <v>-1.1077260598540299E-2</v>
      </c>
      <c r="M183">
        <v>-8.8618086108834798E-3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-8.8618086108834798E-3</v>
      </c>
      <c r="T183">
        <v>-8.1860961430589296E-2</v>
      </c>
      <c r="U183">
        <v>0</v>
      </c>
      <c r="V183">
        <v>-2.7416222886889E-2</v>
      </c>
      <c r="W183">
        <v>-3.30102389009332E-2</v>
      </c>
      <c r="X183">
        <v>-3.71088242100003E-3</v>
      </c>
      <c r="Y183">
        <v>0</v>
      </c>
      <c r="Z183">
        <v>-1.7723617221766901E-2</v>
      </c>
    </row>
    <row r="184" spans="1:26">
      <c r="A184">
        <v>156</v>
      </c>
      <c r="B184" t="s">
        <v>92</v>
      </c>
      <c r="C184" t="s">
        <v>93</v>
      </c>
      <c r="D184">
        <v>182</v>
      </c>
      <c r="E184" s="20">
        <v>44012</v>
      </c>
      <c r="F184">
        <v>-4.7715302730173402E-2</v>
      </c>
      <c r="G184">
        <v>0</v>
      </c>
      <c r="H184">
        <v>-1.8277481470666501E-2</v>
      </c>
      <c r="I184">
        <v>-1.65051194504666E-2</v>
      </c>
      <c r="J184">
        <v>-1.85544121050001E-3</v>
      </c>
      <c r="K184">
        <v>0</v>
      </c>
      <c r="L184">
        <v>-1.1077260598540299E-2</v>
      </c>
      <c r="M184">
        <v>-8.8618086108834798E-3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-8.8618086108834798E-3</v>
      </c>
      <c r="T184">
        <v>-8.1860961430589296E-2</v>
      </c>
      <c r="U184">
        <v>0</v>
      </c>
      <c r="V184">
        <v>-2.7416222886889E-2</v>
      </c>
      <c r="W184">
        <v>-3.30102389009332E-2</v>
      </c>
      <c r="X184">
        <v>-3.71088242100003E-3</v>
      </c>
      <c r="Y184">
        <v>0</v>
      </c>
      <c r="Z184">
        <v>-1.7723617221766901E-2</v>
      </c>
    </row>
    <row r="185" spans="1:26">
      <c r="A185">
        <v>156</v>
      </c>
      <c r="B185" t="s">
        <v>92</v>
      </c>
      <c r="C185" t="s">
        <v>93</v>
      </c>
      <c r="D185">
        <v>183</v>
      </c>
      <c r="E185" s="20">
        <v>44013</v>
      </c>
      <c r="F185">
        <v>-4.7715302730173402E-2</v>
      </c>
      <c r="G185">
        <v>0</v>
      </c>
      <c r="H185">
        <v>-1.8277481470666501E-2</v>
      </c>
      <c r="I185">
        <v>-1.65051194504666E-2</v>
      </c>
      <c r="J185">
        <v>-1.85544121050001E-3</v>
      </c>
      <c r="K185">
        <v>0</v>
      </c>
      <c r="L185">
        <v>-1.1077260598540299E-2</v>
      </c>
      <c r="M185">
        <v>-8.8618086108834798E-3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-8.8618086108834798E-3</v>
      </c>
      <c r="T185">
        <v>-8.1860961430589296E-2</v>
      </c>
      <c r="U185">
        <v>0</v>
      </c>
      <c r="V185">
        <v>-2.7416222886889E-2</v>
      </c>
      <c r="W185">
        <v>-3.30102389009332E-2</v>
      </c>
      <c r="X185">
        <v>-3.71088242100003E-3</v>
      </c>
      <c r="Y185">
        <v>0</v>
      </c>
      <c r="Z185">
        <v>-1.7723617221766901E-2</v>
      </c>
    </row>
    <row r="186" spans="1:26">
      <c r="A186">
        <v>156</v>
      </c>
      <c r="B186" t="s">
        <v>92</v>
      </c>
      <c r="C186" t="s">
        <v>93</v>
      </c>
      <c r="D186">
        <v>184</v>
      </c>
      <c r="E186" s="20">
        <v>44014</v>
      </c>
      <c r="F186">
        <v>-4.7715302730173402E-2</v>
      </c>
      <c r="G186">
        <v>0</v>
      </c>
      <c r="H186">
        <v>-1.8277481470666501E-2</v>
      </c>
      <c r="I186">
        <v>-1.65051194504666E-2</v>
      </c>
      <c r="J186">
        <v>-1.85544121050001E-3</v>
      </c>
      <c r="K186">
        <v>0</v>
      </c>
      <c r="L186">
        <v>-1.1077260598540299E-2</v>
      </c>
      <c r="M186">
        <v>-8.8618086108834798E-3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-8.8618086108834798E-3</v>
      </c>
      <c r="T186">
        <v>-8.1860961430589296E-2</v>
      </c>
      <c r="U186">
        <v>0</v>
      </c>
      <c r="V186">
        <v>-2.7416222886889E-2</v>
      </c>
      <c r="W186">
        <v>-3.30102389009332E-2</v>
      </c>
      <c r="X186">
        <v>-3.71088242100003E-3</v>
      </c>
      <c r="Y186">
        <v>0</v>
      </c>
      <c r="Z186">
        <v>-1.7723617221766901E-2</v>
      </c>
    </row>
    <row r="187" spans="1:26">
      <c r="A187">
        <v>156</v>
      </c>
      <c r="B187" t="s">
        <v>92</v>
      </c>
      <c r="C187" t="s">
        <v>93</v>
      </c>
      <c r="D187">
        <v>185</v>
      </c>
      <c r="E187" s="20">
        <v>44015</v>
      </c>
      <c r="F187">
        <v>-4.7715302730173402E-2</v>
      </c>
      <c r="G187">
        <v>0</v>
      </c>
      <c r="H187">
        <v>-1.8277481470666501E-2</v>
      </c>
      <c r="I187">
        <v>-1.65051194504666E-2</v>
      </c>
      <c r="J187">
        <v>-1.85544121050001E-3</v>
      </c>
      <c r="K187">
        <v>0</v>
      </c>
      <c r="L187">
        <v>-1.1077260598540299E-2</v>
      </c>
      <c r="M187">
        <v>-8.8618086108834798E-3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-8.8618086108834798E-3</v>
      </c>
      <c r="T187">
        <v>-8.1860961430589296E-2</v>
      </c>
      <c r="U187">
        <v>0</v>
      </c>
      <c r="V187">
        <v>-2.7416222886889E-2</v>
      </c>
      <c r="W187">
        <v>-3.30102389009332E-2</v>
      </c>
      <c r="X187">
        <v>-3.71088242100003E-3</v>
      </c>
      <c r="Y187">
        <v>0</v>
      </c>
      <c r="Z187">
        <v>-1.7723617221766901E-2</v>
      </c>
    </row>
    <row r="188" spans="1:26">
      <c r="A188">
        <v>156</v>
      </c>
      <c r="B188" t="s">
        <v>92</v>
      </c>
      <c r="C188" t="s">
        <v>93</v>
      </c>
      <c r="D188">
        <v>186</v>
      </c>
      <c r="E188" s="20">
        <v>44016</v>
      </c>
      <c r="F188">
        <v>-4.7715302730173402E-2</v>
      </c>
      <c r="G188">
        <v>0</v>
      </c>
      <c r="H188">
        <v>-1.8277481470666501E-2</v>
      </c>
      <c r="I188">
        <v>-1.65051194504666E-2</v>
      </c>
      <c r="J188">
        <v>-1.85544121050001E-3</v>
      </c>
      <c r="K188">
        <v>0</v>
      </c>
      <c r="L188">
        <v>-1.1077260598540299E-2</v>
      </c>
      <c r="M188">
        <v>-8.8618086108834798E-3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-8.8618086108834798E-3</v>
      </c>
      <c r="T188">
        <v>-8.1860961430589296E-2</v>
      </c>
      <c r="U188">
        <v>0</v>
      </c>
      <c r="V188">
        <v>-2.7416222886889E-2</v>
      </c>
      <c r="W188">
        <v>-3.30102389009332E-2</v>
      </c>
      <c r="X188">
        <v>-3.71088242100003E-3</v>
      </c>
      <c r="Y188">
        <v>0</v>
      </c>
      <c r="Z188">
        <v>-1.7723617221766901E-2</v>
      </c>
    </row>
    <row r="189" spans="1:26">
      <c r="A189">
        <v>156</v>
      </c>
      <c r="B189" t="s">
        <v>92</v>
      </c>
      <c r="C189" t="s">
        <v>93</v>
      </c>
      <c r="D189">
        <v>187</v>
      </c>
      <c r="E189" s="20">
        <v>44017</v>
      </c>
      <c r="F189">
        <v>-4.7715302730173402E-2</v>
      </c>
      <c r="G189">
        <v>0</v>
      </c>
      <c r="H189">
        <v>-1.8277481470666501E-2</v>
      </c>
      <c r="I189">
        <v>-1.65051194504666E-2</v>
      </c>
      <c r="J189">
        <v>-1.85544121050001E-3</v>
      </c>
      <c r="K189">
        <v>0</v>
      </c>
      <c r="L189">
        <v>-1.1077260598540299E-2</v>
      </c>
      <c r="M189">
        <v>-8.8618086108834798E-3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-8.8618086108834798E-3</v>
      </c>
      <c r="T189">
        <v>-8.1860961430589296E-2</v>
      </c>
      <c r="U189">
        <v>0</v>
      </c>
      <c r="V189">
        <v>-2.7416222886889E-2</v>
      </c>
      <c r="W189">
        <v>-3.30102389009332E-2</v>
      </c>
      <c r="X189">
        <v>-3.71088242100003E-3</v>
      </c>
      <c r="Y189">
        <v>0</v>
      </c>
      <c r="Z189">
        <v>-1.7723617221766901E-2</v>
      </c>
    </row>
    <row r="190" spans="1:26">
      <c r="A190">
        <v>156</v>
      </c>
      <c r="B190" t="s">
        <v>92</v>
      </c>
      <c r="C190" t="s">
        <v>93</v>
      </c>
      <c r="D190">
        <v>188</v>
      </c>
      <c r="E190" s="20">
        <v>44018</v>
      </c>
      <c r="F190">
        <v>-4.7715302730173402E-2</v>
      </c>
      <c r="G190">
        <v>0</v>
      </c>
      <c r="H190">
        <v>-1.8277481470666501E-2</v>
      </c>
      <c r="I190">
        <v>-1.65051194504666E-2</v>
      </c>
      <c r="J190">
        <v>-1.85544121050001E-3</v>
      </c>
      <c r="K190">
        <v>0</v>
      </c>
      <c r="L190">
        <v>-1.1077260598540299E-2</v>
      </c>
      <c r="M190">
        <v>-8.8618086108834798E-3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-8.8618086108834798E-3</v>
      </c>
      <c r="T190">
        <v>-8.1860961430589296E-2</v>
      </c>
      <c r="U190">
        <v>0</v>
      </c>
      <c r="V190">
        <v>-2.7416222886889E-2</v>
      </c>
      <c r="W190">
        <v>-3.30102389009332E-2</v>
      </c>
      <c r="X190">
        <v>-3.71088242100003E-3</v>
      </c>
      <c r="Y190">
        <v>0</v>
      </c>
      <c r="Z190">
        <v>-1.7723617221766901E-2</v>
      </c>
    </row>
    <row r="191" spans="1:26">
      <c r="A191">
        <v>156</v>
      </c>
      <c r="B191" t="s">
        <v>92</v>
      </c>
      <c r="C191" t="s">
        <v>93</v>
      </c>
      <c r="D191">
        <v>189</v>
      </c>
      <c r="E191" s="20">
        <v>44019</v>
      </c>
      <c r="F191">
        <v>-4.7715302730173402E-2</v>
      </c>
      <c r="G191">
        <v>0</v>
      </c>
      <c r="H191">
        <v>-1.8277481470666501E-2</v>
      </c>
      <c r="I191">
        <v>-1.65051194504666E-2</v>
      </c>
      <c r="J191">
        <v>-1.85544121050001E-3</v>
      </c>
      <c r="K191">
        <v>0</v>
      </c>
      <c r="L191">
        <v>-1.1077260598540299E-2</v>
      </c>
      <c r="M191">
        <v>-8.8618086108834798E-3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-8.8618086108834798E-3</v>
      </c>
      <c r="T191">
        <v>-8.1860961430589296E-2</v>
      </c>
      <c r="U191">
        <v>0</v>
      </c>
      <c r="V191">
        <v>-2.7416222886889E-2</v>
      </c>
      <c r="W191">
        <v>-3.30102389009332E-2</v>
      </c>
      <c r="X191">
        <v>-3.71088242100003E-3</v>
      </c>
      <c r="Y191">
        <v>0</v>
      </c>
      <c r="Z191">
        <v>-1.7723617221766901E-2</v>
      </c>
    </row>
    <row r="192" spans="1:26">
      <c r="A192">
        <v>156</v>
      </c>
      <c r="B192" t="s">
        <v>92</v>
      </c>
      <c r="C192" t="s">
        <v>93</v>
      </c>
      <c r="D192">
        <v>190</v>
      </c>
      <c r="E192" s="20">
        <v>44020</v>
      </c>
      <c r="F192">
        <v>-4.7715302730173402E-2</v>
      </c>
      <c r="G192">
        <v>0</v>
      </c>
      <c r="H192">
        <v>-1.8277481470666501E-2</v>
      </c>
      <c r="I192">
        <v>-1.65051194504666E-2</v>
      </c>
      <c r="J192">
        <v>-1.85544121050001E-3</v>
      </c>
      <c r="K192">
        <v>0</v>
      </c>
      <c r="L192">
        <v>-1.1077260598540299E-2</v>
      </c>
      <c r="M192">
        <v>-8.8618086108834798E-3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-8.8618086108834798E-3</v>
      </c>
      <c r="T192">
        <v>-8.1860961430589296E-2</v>
      </c>
      <c r="U192">
        <v>0</v>
      </c>
      <c r="V192">
        <v>-2.7416222886889E-2</v>
      </c>
      <c r="W192">
        <v>-3.30102389009332E-2</v>
      </c>
      <c r="X192">
        <v>-3.71088242100003E-3</v>
      </c>
      <c r="Y192">
        <v>0</v>
      </c>
      <c r="Z192">
        <v>-1.7723617221766901E-2</v>
      </c>
    </row>
    <row r="193" spans="1:26">
      <c r="A193">
        <v>156</v>
      </c>
      <c r="B193" t="s">
        <v>92</v>
      </c>
      <c r="C193" t="s">
        <v>93</v>
      </c>
      <c r="D193">
        <v>191</v>
      </c>
      <c r="E193" s="20">
        <v>44021</v>
      </c>
      <c r="F193">
        <v>-4.7715302730173402E-2</v>
      </c>
      <c r="G193">
        <v>0</v>
      </c>
      <c r="H193">
        <v>-1.8277481470666501E-2</v>
      </c>
      <c r="I193">
        <v>-1.65051194504666E-2</v>
      </c>
      <c r="J193">
        <v>-1.85544121050001E-3</v>
      </c>
      <c r="K193">
        <v>0</v>
      </c>
      <c r="L193">
        <v>-1.1077260598540299E-2</v>
      </c>
      <c r="M193">
        <v>-8.8618086108834798E-3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-8.8618086108834798E-3</v>
      </c>
      <c r="T193">
        <v>-8.1860961430589296E-2</v>
      </c>
      <c r="U193">
        <v>0</v>
      </c>
      <c r="V193">
        <v>-2.7416222886889E-2</v>
      </c>
      <c r="W193">
        <v>-3.30102389009332E-2</v>
      </c>
      <c r="X193">
        <v>-3.71088242100003E-3</v>
      </c>
      <c r="Y193">
        <v>0</v>
      </c>
      <c r="Z193">
        <v>-1.7723617221766901E-2</v>
      </c>
    </row>
    <row r="194" spans="1:26">
      <c r="A194">
        <v>156</v>
      </c>
      <c r="B194" t="s">
        <v>92</v>
      </c>
      <c r="C194" t="s">
        <v>93</v>
      </c>
      <c r="D194">
        <v>192</v>
      </c>
      <c r="E194" s="20">
        <v>44022</v>
      </c>
      <c r="F194">
        <v>-4.7715302730173402E-2</v>
      </c>
      <c r="G194">
        <v>0</v>
      </c>
      <c r="H194">
        <v>-1.8277481470666501E-2</v>
      </c>
      <c r="I194">
        <v>-1.65051194504666E-2</v>
      </c>
      <c r="J194">
        <v>-1.85544121050001E-3</v>
      </c>
      <c r="K194">
        <v>0</v>
      </c>
      <c r="L194">
        <v>-1.1077260598540299E-2</v>
      </c>
      <c r="M194">
        <v>-8.8618086108834798E-3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-8.8618086108834798E-3</v>
      </c>
      <c r="T194">
        <v>-8.1860961430589296E-2</v>
      </c>
      <c r="U194">
        <v>0</v>
      </c>
      <c r="V194">
        <v>-2.7416222886889E-2</v>
      </c>
      <c r="W194">
        <v>-3.30102389009332E-2</v>
      </c>
      <c r="X194">
        <v>-3.71088242100003E-3</v>
      </c>
      <c r="Y194">
        <v>0</v>
      </c>
      <c r="Z194">
        <v>-1.7723617221766901E-2</v>
      </c>
    </row>
    <row r="195" spans="1:26">
      <c r="A195">
        <v>156</v>
      </c>
      <c r="B195" t="s">
        <v>92</v>
      </c>
      <c r="C195" t="s">
        <v>93</v>
      </c>
      <c r="D195">
        <v>193</v>
      </c>
      <c r="E195" s="20">
        <v>44023</v>
      </c>
      <c r="F195">
        <v>-4.7715302730173402E-2</v>
      </c>
      <c r="G195">
        <v>0</v>
      </c>
      <c r="H195">
        <v>-1.8277481470666501E-2</v>
      </c>
      <c r="I195">
        <v>-1.65051194504666E-2</v>
      </c>
      <c r="J195">
        <v>-1.85544121050001E-3</v>
      </c>
      <c r="K195">
        <v>0</v>
      </c>
      <c r="L195">
        <v>-1.1077260598540299E-2</v>
      </c>
      <c r="M195">
        <v>-8.8618086108834798E-3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-8.8618086108834798E-3</v>
      </c>
      <c r="T195">
        <v>-8.1860961430589296E-2</v>
      </c>
      <c r="U195">
        <v>0</v>
      </c>
      <c r="V195">
        <v>-2.7416222886889E-2</v>
      </c>
      <c r="W195">
        <v>-3.30102389009332E-2</v>
      </c>
      <c r="X195">
        <v>-3.71088242100003E-3</v>
      </c>
      <c r="Y195">
        <v>0</v>
      </c>
      <c r="Z195">
        <v>-1.7723617221766901E-2</v>
      </c>
    </row>
    <row r="196" spans="1:26">
      <c r="A196">
        <v>156</v>
      </c>
      <c r="B196" t="s">
        <v>92</v>
      </c>
      <c r="C196" t="s">
        <v>93</v>
      </c>
      <c r="D196">
        <v>194</v>
      </c>
      <c r="E196" s="20">
        <v>44024</v>
      </c>
      <c r="F196">
        <v>-4.7715302730173402E-2</v>
      </c>
      <c r="G196">
        <v>0</v>
      </c>
      <c r="H196">
        <v>-1.8277481470666501E-2</v>
      </c>
      <c r="I196">
        <v>-1.65051194504666E-2</v>
      </c>
      <c r="J196">
        <v>-1.85544121050001E-3</v>
      </c>
      <c r="K196">
        <v>0</v>
      </c>
      <c r="L196">
        <v>-1.1077260598540299E-2</v>
      </c>
      <c r="M196">
        <v>-8.8618086108834798E-3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-8.8618086108834798E-3</v>
      </c>
      <c r="T196">
        <v>-8.1860961430589296E-2</v>
      </c>
      <c r="U196">
        <v>0</v>
      </c>
      <c r="V196">
        <v>-2.7416222886889E-2</v>
      </c>
      <c r="W196">
        <v>-3.30102389009332E-2</v>
      </c>
      <c r="X196">
        <v>-3.71088242100003E-3</v>
      </c>
      <c r="Y196">
        <v>0</v>
      </c>
      <c r="Z196">
        <v>-1.7723617221766901E-2</v>
      </c>
    </row>
    <row r="197" spans="1:26">
      <c r="A197">
        <v>156</v>
      </c>
      <c r="B197" t="s">
        <v>92</v>
      </c>
      <c r="C197" t="s">
        <v>93</v>
      </c>
      <c r="D197">
        <v>195</v>
      </c>
      <c r="E197" s="20">
        <v>44025</v>
      </c>
      <c r="F197">
        <v>-4.7715302730173402E-2</v>
      </c>
      <c r="G197">
        <v>0</v>
      </c>
      <c r="H197">
        <v>-1.8277481470666501E-2</v>
      </c>
      <c r="I197">
        <v>-1.65051194504666E-2</v>
      </c>
      <c r="J197">
        <v>-1.85544121050001E-3</v>
      </c>
      <c r="K197">
        <v>0</v>
      </c>
      <c r="L197">
        <v>-1.1077260598540299E-2</v>
      </c>
      <c r="M197">
        <v>-8.8618086108834798E-3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-8.8618086108834798E-3</v>
      </c>
      <c r="T197">
        <v>-8.1860961430589296E-2</v>
      </c>
      <c r="U197">
        <v>0</v>
      </c>
      <c r="V197">
        <v>-2.7416222886889E-2</v>
      </c>
      <c r="W197">
        <v>-3.30102389009332E-2</v>
      </c>
      <c r="X197">
        <v>-3.71088242100003E-3</v>
      </c>
      <c r="Y197">
        <v>0</v>
      </c>
      <c r="Z197">
        <v>-1.7723617221766901E-2</v>
      </c>
    </row>
    <row r="198" spans="1:26">
      <c r="A198">
        <v>156</v>
      </c>
      <c r="B198" t="s">
        <v>92</v>
      </c>
      <c r="C198" t="s">
        <v>93</v>
      </c>
      <c r="D198">
        <v>196</v>
      </c>
      <c r="E198" s="20">
        <v>44026</v>
      </c>
      <c r="F198">
        <v>-4.7715302730173402E-2</v>
      </c>
      <c r="G198">
        <v>0</v>
      </c>
      <c r="H198">
        <v>-1.8277481470666501E-2</v>
      </c>
      <c r="I198">
        <v>-1.65051194504666E-2</v>
      </c>
      <c r="J198">
        <v>-1.85544121050001E-3</v>
      </c>
      <c r="K198">
        <v>0</v>
      </c>
      <c r="L198">
        <v>-1.1077260598540299E-2</v>
      </c>
      <c r="M198">
        <v>-8.8618086108834798E-3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-8.8618086108834798E-3</v>
      </c>
      <c r="T198">
        <v>-8.1860961430589296E-2</v>
      </c>
      <c r="U198">
        <v>0</v>
      </c>
      <c r="V198">
        <v>-2.7416222886889E-2</v>
      </c>
      <c r="W198">
        <v>-3.30102389009332E-2</v>
      </c>
      <c r="X198">
        <v>-3.71088242100003E-3</v>
      </c>
      <c r="Y198">
        <v>0</v>
      </c>
      <c r="Z198">
        <v>-1.7723617221766901E-2</v>
      </c>
    </row>
    <row r="199" spans="1:26">
      <c r="A199">
        <v>156</v>
      </c>
      <c r="B199" t="s">
        <v>92</v>
      </c>
      <c r="C199" t="s">
        <v>93</v>
      </c>
      <c r="D199">
        <v>197</v>
      </c>
      <c r="E199" s="20">
        <v>44027</v>
      </c>
      <c r="F199">
        <v>-4.7715302730173402E-2</v>
      </c>
      <c r="G199">
        <v>0</v>
      </c>
      <c r="H199">
        <v>-1.8277481470666501E-2</v>
      </c>
      <c r="I199">
        <v>-1.65051194504666E-2</v>
      </c>
      <c r="J199">
        <v>-1.85544121050001E-3</v>
      </c>
      <c r="K199">
        <v>0</v>
      </c>
      <c r="L199">
        <v>-1.1077260598540299E-2</v>
      </c>
      <c r="M199">
        <v>-8.8618086108834798E-3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-8.8618086108834798E-3</v>
      </c>
      <c r="T199">
        <v>-8.1860961430589296E-2</v>
      </c>
      <c r="U199">
        <v>0</v>
      </c>
      <c r="V199">
        <v>-2.7416222886889E-2</v>
      </c>
      <c r="W199">
        <v>-3.30102389009332E-2</v>
      </c>
      <c r="X199">
        <v>-3.71088242100003E-3</v>
      </c>
      <c r="Y199">
        <v>0</v>
      </c>
      <c r="Z199">
        <v>-1.7723617221766901E-2</v>
      </c>
    </row>
    <row r="200" spans="1:26">
      <c r="A200">
        <v>156</v>
      </c>
      <c r="B200" t="s">
        <v>92</v>
      </c>
      <c r="C200" t="s">
        <v>93</v>
      </c>
      <c r="D200">
        <v>198</v>
      </c>
      <c r="E200" s="20">
        <v>44028</v>
      </c>
      <c r="F200">
        <v>-4.7715302730173402E-2</v>
      </c>
      <c r="G200">
        <v>0</v>
      </c>
      <c r="H200">
        <v>-1.8277481470666501E-2</v>
      </c>
      <c r="I200">
        <v>-1.65051194504666E-2</v>
      </c>
      <c r="J200">
        <v>-1.85544121050001E-3</v>
      </c>
      <c r="K200">
        <v>0</v>
      </c>
      <c r="L200">
        <v>-1.1077260598540299E-2</v>
      </c>
      <c r="M200">
        <v>-8.8618086108834798E-3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-8.8618086108834798E-3</v>
      </c>
      <c r="T200">
        <v>-8.1860961430589296E-2</v>
      </c>
      <c r="U200">
        <v>0</v>
      </c>
      <c r="V200">
        <v>-2.7416222886889E-2</v>
      </c>
      <c r="W200">
        <v>-3.30102389009332E-2</v>
      </c>
      <c r="X200">
        <v>-3.71088242100003E-3</v>
      </c>
      <c r="Y200">
        <v>0</v>
      </c>
      <c r="Z200">
        <v>-1.7723617221766901E-2</v>
      </c>
    </row>
    <row r="201" spans="1:26">
      <c r="A201">
        <v>156</v>
      </c>
      <c r="B201" t="s">
        <v>92</v>
      </c>
      <c r="C201" t="s">
        <v>93</v>
      </c>
      <c r="D201">
        <v>199</v>
      </c>
      <c r="E201" s="20">
        <v>44029</v>
      </c>
      <c r="F201">
        <v>-4.7715302730173402E-2</v>
      </c>
      <c r="G201">
        <v>0</v>
      </c>
      <c r="H201">
        <v>-1.8277481470666501E-2</v>
      </c>
      <c r="I201">
        <v>-1.65051194504666E-2</v>
      </c>
      <c r="J201">
        <v>-1.85544121050001E-3</v>
      </c>
      <c r="K201">
        <v>0</v>
      </c>
      <c r="L201">
        <v>-1.1077260598540299E-2</v>
      </c>
      <c r="M201">
        <v>-8.8618086108834798E-3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-8.8618086108834798E-3</v>
      </c>
      <c r="T201">
        <v>-8.1860961430589296E-2</v>
      </c>
      <c r="U201">
        <v>0</v>
      </c>
      <c r="V201">
        <v>-2.7416222886889E-2</v>
      </c>
      <c r="W201">
        <v>-3.30102389009332E-2</v>
      </c>
      <c r="X201">
        <v>-3.71088242100003E-3</v>
      </c>
      <c r="Y201">
        <v>0</v>
      </c>
      <c r="Z201">
        <v>-1.7723617221766901E-2</v>
      </c>
    </row>
    <row r="202" spans="1:26">
      <c r="A202">
        <v>156</v>
      </c>
      <c r="B202" t="s">
        <v>92</v>
      </c>
      <c r="C202" t="s">
        <v>93</v>
      </c>
      <c r="D202">
        <v>200</v>
      </c>
      <c r="E202" s="20">
        <v>44030</v>
      </c>
      <c r="F202">
        <v>-4.7715302730173402E-2</v>
      </c>
      <c r="G202">
        <v>0</v>
      </c>
      <c r="H202">
        <v>-1.8277481470666501E-2</v>
      </c>
      <c r="I202">
        <v>-1.65051194504666E-2</v>
      </c>
      <c r="J202">
        <v>-1.85544121050001E-3</v>
      </c>
      <c r="K202">
        <v>0</v>
      </c>
      <c r="L202">
        <v>-1.1077260598540299E-2</v>
      </c>
      <c r="M202">
        <v>-8.8618086108834798E-3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-8.8618086108834798E-3</v>
      </c>
      <c r="T202">
        <v>-8.1860961430589296E-2</v>
      </c>
      <c r="U202">
        <v>0</v>
      </c>
      <c r="V202">
        <v>-2.7416222886889E-2</v>
      </c>
      <c r="W202">
        <v>-3.30102389009332E-2</v>
      </c>
      <c r="X202">
        <v>-3.71088242100003E-3</v>
      </c>
      <c r="Y202">
        <v>0</v>
      </c>
      <c r="Z202">
        <v>-1.7723617221766901E-2</v>
      </c>
    </row>
    <row r="203" spans="1:26">
      <c r="A203">
        <v>156</v>
      </c>
      <c r="B203" t="s">
        <v>92</v>
      </c>
      <c r="C203" t="s">
        <v>93</v>
      </c>
      <c r="D203">
        <v>201</v>
      </c>
      <c r="E203" s="20">
        <v>44031</v>
      </c>
      <c r="F203">
        <v>-4.7715302730173402E-2</v>
      </c>
      <c r="G203">
        <v>0</v>
      </c>
      <c r="H203">
        <v>-1.8277481470666501E-2</v>
      </c>
      <c r="I203">
        <v>-1.65051194504666E-2</v>
      </c>
      <c r="J203">
        <v>-1.85544121050001E-3</v>
      </c>
      <c r="K203">
        <v>0</v>
      </c>
      <c r="L203">
        <v>-1.1077260598540299E-2</v>
      </c>
      <c r="M203">
        <v>-8.8618086108834798E-3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-8.8618086108834798E-3</v>
      </c>
      <c r="T203">
        <v>-8.1860961430589296E-2</v>
      </c>
      <c r="U203">
        <v>0</v>
      </c>
      <c r="V203">
        <v>-2.7416222886889E-2</v>
      </c>
      <c r="W203">
        <v>-3.30102389009332E-2</v>
      </c>
      <c r="X203">
        <v>-3.71088242100003E-3</v>
      </c>
      <c r="Y203">
        <v>0</v>
      </c>
      <c r="Z203">
        <v>-1.7723617221766901E-2</v>
      </c>
    </row>
    <row r="204" spans="1:26">
      <c r="A204">
        <v>156</v>
      </c>
      <c r="B204" t="s">
        <v>92</v>
      </c>
      <c r="C204" t="s">
        <v>93</v>
      </c>
      <c r="D204">
        <v>202</v>
      </c>
      <c r="E204" s="20">
        <v>44032</v>
      </c>
      <c r="F204">
        <v>-4.7715302730173402E-2</v>
      </c>
      <c r="G204">
        <v>0</v>
      </c>
      <c r="H204">
        <v>-1.8277481470666501E-2</v>
      </c>
      <c r="I204">
        <v>-1.65051194504666E-2</v>
      </c>
      <c r="J204">
        <v>-1.85544121050001E-3</v>
      </c>
      <c r="K204">
        <v>0</v>
      </c>
      <c r="L204">
        <v>-1.1077260598540299E-2</v>
      </c>
      <c r="M204">
        <v>-8.8618086108834798E-3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-8.8618086108834798E-3</v>
      </c>
      <c r="T204">
        <v>-8.1860961430589296E-2</v>
      </c>
      <c r="U204">
        <v>0</v>
      </c>
      <c r="V204">
        <v>-2.7416222886889E-2</v>
      </c>
      <c r="W204">
        <v>-3.30102389009332E-2</v>
      </c>
      <c r="X204">
        <v>-3.71088242100003E-3</v>
      </c>
      <c r="Y204">
        <v>0</v>
      </c>
      <c r="Z204">
        <v>-1.7723617221766901E-2</v>
      </c>
    </row>
    <row r="205" spans="1:26">
      <c r="A205">
        <v>156</v>
      </c>
      <c r="B205" t="s">
        <v>92</v>
      </c>
      <c r="C205" t="s">
        <v>93</v>
      </c>
      <c r="D205">
        <v>203</v>
      </c>
      <c r="E205" s="20">
        <v>44033</v>
      </c>
      <c r="F205">
        <v>-4.7715302730173402E-2</v>
      </c>
      <c r="G205">
        <v>0</v>
      </c>
      <c r="H205">
        <v>-1.8277481470666501E-2</v>
      </c>
      <c r="I205">
        <v>-1.65051194504666E-2</v>
      </c>
      <c r="J205">
        <v>-1.85544121050001E-3</v>
      </c>
      <c r="K205">
        <v>0</v>
      </c>
      <c r="L205">
        <v>-1.1077260598540299E-2</v>
      </c>
      <c r="M205">
        <v>-8.8618086108834798E-3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-8.8618086108834798E-3</v>
      </c>
      <c r="T205">
        <v>-8.1860961430589296E-2</v>
      </c>
      <c r="U205">
        <v>0</v>
      </c>
      <c r="V205">
        <v>-2.7416222886889E-2</v>
      </c>
      <c r="W205">
        <v>-3.30102389009332E-2</v>
      </c>
      <c r="X205">
        <v>-3.71088242100003E-3</v>
      </c>
      <c r="Y205">
        <v>0</v>
      </c>
      <c r="Z205">
        <v>-1.7723617221766901E-2</v>
      </c>
    </row>
    <row r="206" spans="1:26">
      <c r="A206">
        <v>156</v>
      </c>
      <c r="B206" t="s">
        <v>92</v>
      </c>
      <c r="C206" t="s">
        <v>93</v>
      </c>
      <c r="D206">
        <v>204</v>
      </c>
      <c r="E206" s="20">
        <v>44034</v>
      </c>
      <c r="F206">
        <v>-4.7715302730173402E-2</v>
      </c>
      <c r="G206">
        <v>0</v>
      </c>
      <c r="H206">
        <v>-1.8277481470666501E-2</v>
      </c>
      <c r="I206">
        <v>-1.65051194504666E-2</v>
      </c>
      <c r="J206">
        <v>-1.85544121050001E-3</v>
      </c>
      <c r="K206">
        <v>0</v>
      </c>
      <c r="L206">
        <v>-1.1077260598540299E-2</v>
      </c>
      <c r="M206">
        <v>-8.8618086108834798E-3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-8.8618086108834798E-3</v>
      </c>
      <c r="T206">
        <v>-8.1860961430589296E-2</v>
      </c>
      <c r="U206">
        <v>0</v>
      </c>
      <c r="V206">
        <v>-2.7416222886889E-2</v>
      </c>
      <c r="W206">
        <v>-3.30102389009332E-2</v>
      </c>
      <c r="X206">
        <v>-3.71088242100003E-3</v>
      </c>
      <c r="Y206">
        <v>0</v>
      </c>
      <c r="Z206">
        <v>-1.7723617221766901E-2</v>
      </c>
    </row>
    <row r="207" spans="1:26">
      <c r="A207">
        <v>156</v>
      </c>
      <c r="B207" t="s">
        <v>92</v>
      </c>
      <c r="C207" t="s">
        <v>93</v>
      </c>
      <c r="D207">
        <v>205</v>
      </c>
      <c r="E207" s="20">
        <v>44035</v>
      </c>
      <c r="F207">
        <v>-4.7715302730173402E-2</v>
      </c>
      <c r="G207">
        <v>0</v>
      </c>
      <c r="H207">
        <v>-1.8277481470666501E-2</v>
      </c>
      <c r="I207">
        <v>-1.65051194504666E-2</v>
      </c>
      <c r="J207">
        <v>-1.85544121050001E-3</v>
      </c>
      <c r="K207">
        <v>0</v>
      </c>
      <c r="L207">
        <v>-1.1077260598540299E-2</v>
      </c>
      <c r="M207">
        <v>-8.8618086108834798E-3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-8.8618086108834798E-3</v>
      </c>
      <c r="T207">
        <v>-8.1860961430589296E-2</v>
      </c>
      <c r="U207">
        <v>0</v>
      </c>
      <c r="V207">
        <v>-2.7416222886889E-2</v>
      </c>
      <c r="W207">
        <v>-3.30102389009332E-2</v>
      </c>
      <c r="X207">
        <v>-3.71088242100003E-3</v>
      </c>
      <c r="Y207">
        <v>0</v>
      </c>
      <c r="Z207">
        <v>-1.7723617221766901E-2</v>
      </c>
    </row>
    <row r="208" spans="1:26">
      <c r="A208">
        <v>156</v>
      </c>
      <c r="B208" t="s">
        <v>92</v>
      </c>
      <c r="C208" t="s">
        <v>93</v>
      </c>
      <c r="D208">
        <v>206</v>
      </c>
      <c r="E208" s="20">
        <v>44036</v>
      </c>
      <c r="F208">
        <v>-4.7715302730173402E-2</v>
      </c>
      <c r="G208">
        <v>0</v>
      </c>
      <c r="H208">
        <v>-1.8277481470666501E-2</v>
      </c>
      <c r="I208">
        <v>-1.65051194504666E-2</v>
      </c>
      <c r="J208">
        <v>-1.85544121050001E-3</v>
      </c>
      <c r="K208">
        <v>0</v>
      </c>
      <c r="L208">
        <v>-1.1077260598540299E-2</v>
      </c>
      <c r="M208">
        <v>-8.8618086108834798E-3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-8.8618086108834798E-3</v>
      </c>
      <c r="T208">
        <v>-8.1860961430589296E-2</v>
      </c>
      <c r="U208">
        <v>0</v>
      </c>
      <c r="V208">
        <v>-2.7416222886889E-2</v>
      </c>
      <c r="W208">
        <v>-3.30102389009332E-2</v>
      </c>
      <c r="X208">
        <v>-3.71088242100003E-3</v>
      </c>
      <c r="Y208">
        <v>0</v>
      </c>
      <c r="Z208">
        <v>-1.7723617221766901E-2</v>
      </c>
    </row>
    <row r="209" spans="1:26">
      <c r="A209">
        <v>156</v>
      </c>
      <c r="B209" t="s">
        <v>92</v>
      </c>
      <c r="C209" t="s">
        <v>93</v>
      </c>
      <c r="D209">
        <v>207</v>
      </c>
      <c r="E209" s="20">
        <v>44037</v>
      </c>
      <c r="F209">
        <v>-4.7715302730173402E-2</v>
      </c>
      <c r="G209">
        <v>0</v>
      </c>
      <c r="H209">
        <v>-1.8277481470666501E-2</v>
      </c>
      <c r="I209">
        <v>-1.65051194504666E-2</v>
      </c>
      <c r="J209">
        <v>-1.85544121050001E-3</v>
      </c>
      <c r="K209">
        <v>0</v>
      </c>
      <c r="L209">
        <v>-1.1077260598540299E-2</v>
      </c>
      <c r="M209">
        <v>-8.8618086108834798E-3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-8.8618086108834798E-3</v>
      </c>
      <c r="T209">
        <v>-8.1860961430589296E-2</v>
      </c>
      <c r="U209">
        <v>0</v>
      </c>
      <c r="V209">
        <v>-2.7416222886889E-2</v>
      </c>
      <c r="W209">
        <v>-3.30102389009332E-2</v>
      </c>
      <c r="X209">
        <v>-3.71088242100003E-3</v>
      </c>
      <c r="Y209">
        <v>0</v>
      </c>
      <c r="Z209">
        <v>-1.7723617221766901E-2</v>
      </c>
    </row>
    <row r="210" spans="1:26">
      <c r="A210">
        <v>156</v>
      </c>
      <c r="B210" t="s">
        <v>92</v>
      </c>
      <c r="C210" t="s">
        <v>93</v>
      </c>
      <c r="D210">
        <v>208</v>
      </c>
      <c r="E210" s="20">
        <v>44038</v>
      </c>
      <c r="F210">
        <v>-4.7715302730173402E-2</v>
      </c>
      <c r="G210">
        <v>0</v>
      </c>
      <c r="H210">
        <v>-1.8277481470666501E-2</v>
      </c>
      <c r="I210">
        <v>-1.65051194504666E-2</v>
      </c>
      <c r="J210">
        <v>-1.85544121050001E-3</v>
      </c>
      <c r="K210">
        <v>0</v>
      </c>
      <c r="L210">
        <v>-1.1077260598540299E-2</v>
      </c>
      <c r="M210">
        <v>-8.8618086108834798E-3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-8.8618086108834798E-3</v>
      </c>
      <c r="T210">
        <v>-8.1860961430589296E-2</v>
      </c>
      <c r="U210">
        <v>0</v>
      </c>
      <c r="V210">
        <v>-2.7416222886889E-2</v>
      </c>
      <c r="W210">
        <v>-3.30102389009332E-2</v>
      </c>
      <c r="X210">
        <v>-3.71088242100003E-3</v>
      </c>
      <c r="Y210">
        <v>0</v>
      </c>
      <c r="Z210">
        <v>-1.7723617221766901E-2</v>
      </c>
    </row>
    <row r="211" spans="1:26">
      <c r="A211">
        <v>156</v>
      </c>
      <c r="B211" t="s">
        <v>92</v>
      </c>
      <c r="C211" t="s">
        <v>93</v>
      </c>
      <c r="D211">
        <v>209</v>
      </c>
      <c r="E211" s="20">
        <v>44039</v>
      </c>
      <c r="F211">
        <v>-4.7715302730173402E-2</v>
      </c>
      <c r="G211">
        <v>0</v>
      </c>
      <c r="H211">
        <v>-1.8277481470666501E-2</v>
      </c>
      <c r="I211">
        <v>-1.65051194504666E-2</v>
      </c>
      <c r="J211">
        <v>-1.85544121050001E-3</v>
      </c>
      <c r="K211">
        <v>0</v>
      </c>
      <c r="L211">
        <v>-1.1077260598540299E-2</v>
      </c>
      <c r="M211">
        <v>-8.8618086108834798E-3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-8.8618086108834798E-3</v>
      </c>
      <c r="T211">
        <v>-8.1860961430589296E-2</v>
      </c>
      <c r="U211">
        <v>0</v>
      </c>
      <c r="V211">
        <v>-2.7416222886889E-2</v>
      </c>
      <c r="W211">
        <v>-3.30102389009332E-2</v>
      </c>
      <c r="X211">
        <v>-3.71088242100003E-3</v>
      </c>
      <c r="Y211">
        <v>0</v>
      </c>
      <c r="Z211">
        <v>-1.7723617221766901E-2</v>
      </c>
    </row>
    <row r="212" spans="1:26">
      <c r="A212">
        <v>156</v>
      </c>
      <c r="B212" t="s">
        <v>92</v>
      </c>
      <c r="C212" t="s">
        <v>93</v>
      </c>
      <c r="D212">
        <v>210</v>
      </c>
      <c r="E212" s="20">
        <v>44040</v>
      </c>
      <c r="F212">
        <v>-4.7715302730173402E-2</v>
      </c>
      <c r="G212">
        <v>0</v>
      </c>
      <c r="H212">
        <v>-1.8277481470666501E-2</v>
      </c>
      <c r="I212">
        <v>-1.65051194504666E-2</v>
      </c>
      <c r="J212">
        <v>-1.85544121050001E-3</v>
      </c>
      <c r="K212">
        <v>0</v>
      </c>
      <c r="L212">
        <v>-1.1077260598540299E-2</v>
      </c>
      <c r="M212">
        <v>-8.8618086108834798E-3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-8.8618086108834798E-3</v>
      </c>
      <c r="T212">
        <v>-8.1860961430589296E-2</v>
      </c>
      <c r="U212">
        <v>0</v>
      </c>
      <c r="V212">
        <v>-2.7416222886889E-2</v>
      </c>
      <c r="W212">
        <v>-3.30102389009332E-2</v>
      </c>
      <c r="X212">
        <v>-3.71088242100003E-3</v>
      </c>
      <c r="Y212">
        <v>0</v>
      </c>
      <c r="Z212">
        <v>-1.7723617221766901E-2</v>
      </c>
    </row>
    <row r="213" spans="1:26">
      <c r="A213">
        <v>156</v>
      </c>
      <c r="B213" t="s">
        <v>92</v>
      </c>
      <c r="C213" t="s">
        <v>93</v>
      </c>
      <c r="D213">
        <v>211</v>
      </c>
      <c r="E213" s="20">
        <v>44041</v>
      </c>
      <c r="F213">
        <v>-4.7715302730173402E-2</v>
      </c>
      <c r="G213">
        <v>0</v>
      </c>
      <c r="H213">
        <v>-1.8277481470666501E-2</v>
      </c>
      <c r="I213">
        <v>-1.65051194504666E-2</v>
      </c>
      <c r="J213">
        <v>-1.85544121050001E-3</v>
      </c>
      <c r="K213">
        <v>0</v>
      </c>
      <c r="L213">
        <v>-1.1077260598540299E-2</v>
      </c>
      <c r="M213">
        <v>-8.8618086108834798E-3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-8.8618086108834798E-3</v>
      </c>
      <c r="T213">
        <v>-8.1860961430589296E-2</v>
      </c>
      <c r="U213">
        <v>0</v>
      </c>
      <c r="V213">
        <v>-2.7416222886889E-2</v>
      </c>
      <c r="W213">
        <v>-3.30102389009332E-2</v>
      </c>
      <c r="X213">
        <v>-3.71088242100003E-3</v>
      </c>
      <c r="Y213">
        <v>0</v>
      </c>
      <c r="Z213">
        <v>-1.7723617221766901E-2</v>
      </c>
    </row>
    <row r="214" spans="1:26">
      <c r="A214">
        <v>156</v>
      </c>
      <c r="B214" t="s">
        <v>92</v>
      </c>
      <c r="C214" t="s">
        <v>93</v>
      </c>
      <c r="D214">
        <v>212</v>
      </c>
      <c r="E214" s="20">
        <v>44042</v>
      </c>
      <c r="F214">
        <v>-4.7715302730173402E-2</v>
      </c>
      <c r="G214">
        <v>0</v>
      </c>
      <c r="H214">
        <v>-1.8277481470666501E-2</v>
      </c>
      <c r="I214">
        <v>-1.65051194504666E-2</v>
      </c>
      <c r="J214">
        <v>-1.85544121050001E-3</v>
      </c>
      <c r="K214">
        <v>0</v>
      </c>
      <c r="L214">
        <v>-1.1077260598540299E-2</v>
      </c>
      <c r="M214">
        <v>-8.8618086108834798E-3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-8.8618086108834798E-3</v>
      </c>
      <c r="T214">
        <v>-8.1860961430589296E-2</v>
      </c>
      <c r="U214">
        <v>0</v>
      </c>
      <c r="V214">
        <v>-2.7416222886889E-2</v>
      </c>
      <c r="W214">
        <v>-3.30102389009332E-2</v>
      </c>
      <c r="X214">
        <v>-3.71088242100003E-3</v>
      </c>
      <c r="Y214">
        <v>0</v>
      </c>
      <c r="Z214">
        <v>-1.7723617221766901E-2</v>
      </c>
    </row>
    <row r="215" spans="1:26">
      <c r="A215">
        <v>156</v>
      </c>
      <c r="B215" t="s">
        <v>92</v>
      </c>
      <c r="C215" t="s">
        <v>93</v>
      </c>
      <c r="D215">
        <v>213</v>
      </c>
      <c r="E215" s="20">
        <v>44043</v>
      </c>
      <c r="F215">
        <v>-4.7715302730173402E-2</v>
      </c>
      <c r="G215">
        <v>0</v>
      </c>
      <c r="H215">
        <v>-1.8277481470666501E-2</v>
      </c>
      <c r="I215">
        <v>-1.65051194504666E-2</v>
      </c>
      <c r="J215">
        <v>-1.85544121050001E-3</v>
      </c>
      <c r="K215">
        <v>0</v>
      </c>
      <c r="L215">
        <v>-1.1077260598540299E-2</v>
      </c>
      <c r="M215">
        <v>-8.8618086108834798E-3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-8.8618086108834798E-3</v>
      </c>
      <c r="T215">
        <v>-8.1860961430589296E-2</v>
      </c>
      <c r="U215">
        <v>0</v>
      </c>
      <c r="V215">
        <v>-2.7416222886889E-2</v>
      </c>
      <c r="W215">
        <v>-3.30102389009332E-2</v>
      </c>
      <c r="X215">
        <v>-3.71088242100003E-3</v>
      </c>
      <c r="Y215">
        <v>0</v>
      </c>
      <c r="Z215">
        <v>-1.7723617221766901E-2</v>
      </c>
    </row>
    <row r="216" spans="1:26">
      <c r="A216">
        <v>156</v>
      </c>
      <c r="B216" t="s">
        <v>92</v>
      </c>
      <c r="C216" t="s">
        <v>93</v>
      </c>
      <c r="D216">
        <v>214</v>
      </c>
      <c r="E216" s="20">
        <v>44044</v>
      </c>
      <c r="F216">
        <v>-4.7715302730173402E-2</v>
      </c>
      <c r="G216">
        <v>0</v>
      </c>
      <c r="H216">
        <v>-1.8277481470666501E-2</v>
      </c>
      <c r="I216">
        <v>-1.65051194504666E-2</v>
      </c>
      <c r="J216">
        <v>-1.85544121050001E-3</v>
      </c>
      <c r="K216">
        <v>0</v>
      </c>
      <c r="L216">
        <v>-1.1077260598540299E-2</v>
      </c>
      <c r="M216">
        <v>-8.8618086108834798E-3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-8.8618086108834798E-3</v>
      </c>
      <c r="T216">
        <v>-8.1860961430589296E-2</v>
      </c>
      <c r="U216">
        <v>0</v>
      </c>
      <c r="V216">
        <v>-2.7416222886889E-2</v>
      </c>
      <c r="W216">
        <v>-3.30102389009332E-2</v>
      </c>
      <c r="X216">
        <v>-3.71088242100003E-3</v>
      </c>
      <c r="Y216">
        <v>0</v>
      </c>
      <c r="Z216">
        <v>-1.7723617221766901E-2</v>
      </c>
    </row>
    <row r="217" spans="1:26">
      <c r="A217">
        <v>156</v>
      </c>
      <c r="B217" t="s">
        <v>92</v>
      </c>
      <c r="C217" t="s">
        <v>93</v>
      </c>
      <c r="D217">
        <v>215</v>
      </c>
      <c r="E217" s="20">
        <v>44045</v>
      </c>
      <c r="F217">
        <v>-4.7715302730173402E-2</v>
      </c>
      <c r="G217">
        <v>0</v>
      </c>
      <c r="H217">
        <v>-1.8277481470666501E-2</v>
      </c>
      <c r="I217">
        <v>-1.65051194504666E-2</v>
      </c>
      <c r="J217">
        <v>-1.85544121050001E-3</v>
      </c>
      <c r="K217">
        <v>0</v>
      </c>
      <c r="L217">
        <v>-1.1077260598540299E-2</v>
      </c>
      <c r="M217">
        <v>-8.8618086108834798E-3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-8.8618086108834798E-3</v>
      </c>
      <c r="T217">
        <v>-8.1860961430589296E-2</v>
      </c>
      <c r="U217">
        <v>0</v>
      </c>
      <c r="V217">
        <v>-2.7416222886889E-2</v>
      </c>
      <c r="W217">
        <v>-3.30102389009332E-2</v>
      </c>
      <c r="X217">
        <v>-3.71088242100003E-3</v>
      </c>
      <c r="Y217">
        <v>0</v>
      </c>
      <c r="Z217">
        <v>-1.7723617221766901E-2</v>
      </c>
    </row>
    <row r="218" spans="1:26">
      <c r="A218">
        <v>156</v>
      </c>
      <c r="B218" t="s">
        <v>92</v>
      </c>
      <c r="C218" t="s">
        <v>93</v>
      </c>
      <c r="D218">
        <v>216</v>
      </c>
      <c r="E218" s="20">
        <v>44046</v>
      </c>
      <c r="F218">
        <v>-4.7715302730173402E-2</v>
      </c>
      <c r="G218">
        <v>0</v>
      </c>
      <c r="H218">
        <v>-1.8277481470666501E-2</v>
      </c>
      <c r="I218">
        <v>-1.65051194504666E-2</v>
      </c>
      <c r="J218">
        <v>-1.85544121050001E-3</v>
      </c>
      <c r="K218">
        <v>0</v>
      </c>
      <c r="L218">
        <v>-1.1077260598540299E-2</v>
      </c>
      <c r="M218">
        <v>-8.8618086108834798E-3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-8.8618086108834798E-3</v>
      </c>
      <c r="T218">
        <v>-8.1860961430589296E-2</v>
      </c>
      <c r="U218">
        <v>0</v>
      </c>
      <c r="V218">
        <v>-2.7416222886889E-2</v>
      </c>
      <c r="W218">
        <v>-3.30102389009332E-2</v>
      </c>
      <c r="X218">
        <v>-3.71088242100003E-3</v>
      </c>
      <c r="Y218">
        <v>0</v>
      </c>
      <c r="Z218">
        <v>-1.7723617221766901E-2</v>
      </c>
    </row>
    <row r="219" spans="1:26">
      <c r="A219">
        <v>156</v>
      </c>
      <c r="B219" t="s">
        <v>92</v>
      </c>
      <c r="C219" t="s">
        <v>93</v>
      </c>
      <c r="D219">
        <v>217</v>
      </c>
      <c r="E219" s="20">
        <v>44047</v>
      </c>
      <c r="F219">
        <v>-4.7715302730173402E-2</v>
      </c>
      <c r="G219">
        <v>0</v>
      </c>
      <c r="H219">
        <v>-1.8277481470666501E-2</v>
      </c>
      <c r="I219">
        <v>-1.65051194504666E-2</v>
      </c>
      <c r="J219">
        <v>-1.85544121050001E-3</v>
      </c>
      <c r="K219">
        <v>0</v>
      </c>
      <c r="L219">
        <v>-1.1077260598540299E-2</v>
      </c>
      <c r="M219">
        <v>-8.8618086108834798E-3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-8.8618086108834798E-3</v>
      </c>
      <c r="T219">
        <v>-8.1860961430589296E-2</v>
      </c>
      <c r="U219">
        <v>0</v>
      </c>
      <c r="V219">
        <v>-2.7416222886889E-2</v>
      </c>
      <c r="W219">
        <v>-3.30102389009332E-2</v>
      </c>
      <c r="X219">
        <v>-3.71088242100003E-3</v>
      </c>
      <c r="Y219">
        <v>0</v>
      </c>
      <c r="Z219">
        <v>-1.7723617221766901E-2</v>
      </c>
    </row>
    <row r="220" spans="1:26">
      <c r="A220">
        <v>156</v>
      </c>
      <c r="B220" t="s">
        <v>92</v>
      </c>
      <c r="C220" t="s">
        <v>93</v>
      </c>
      <c r="D220">
        <v>218</v>
      </c>
      <c r="E220" s="20">
        <v>44048</v>
      </c>
      <c r="F220">
        <v>-4.7715302730173402E-2</v>
      </c>
      <c r="G220">
        <v>0</v>
      </c>
      <c r="H220">
        <v>-1.8277481470666501E-2</v>
      </c>
      <c r="I220">
        <v>-1.65051194504666E-2</v>
      </c>
      <c r="J220">
        <v>-1.85544121050001E-3</v>
      </c>
      <c r="K220">
        <v>0</v>
      </c>
      <c r="L220">
        <v>-1.1077260598540299E-2</v>
      </c>
      <c r="M220">
        <v>-8.8618086108834798E-3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-8.8618086108834798E-3</v>
      </c>
      <c r="T220">
        <v>-8.1860961430589296E-2</v>
      </c>
      <c r="U220">
        <v>0</v>
      </c>
      <c r="V220">
        <v>-2.7416222886889E-2</v>
      </c>
      <c r="W220">
        <v>-3.30102389009332E-2</v>
      </c>
      <c r="X220">
        <v>-3.71088242100003E-3</v>
      </c>
      <c r="Y220">
        <v>0</v>
      </c>
      <c r="Z220">
        <v>-1.7723617221766901E-2</v>
      </c>
    </row>
    <row r="221" spans="1:26">
      <c r="A221">
        <v>156</v>
      </c>
      <c r="B221" t="s">
        <v>92</v>
      </c>
      <c r="C221" t="s">
        <v>93</v>
      </c>
      <c r="D221">
        <v>219</v>
      </c>
      <c r="E221" s="20">
        <v>44049</v>
      </c>
      <c r="F221">
        <v>-4.7715302730173402E-2</v>
      </c>
      <c r="G221">
        <v>0</v>
      </c>
      <c r="H221">
        <v>-1.8277481470666501E-2</v>
      </c>
      <c r="I221">
        <v>-1.65051194504666E-2</v>
      </c>
      <c r="J221">
        <v>-1.85544121050001E-3</v>
      </c>
      <c r="K221">
        <v>0</v>
      </c>
      <c r="L221">
        <v>-1.1077260598540299E-2</v>
      </c>
      <c r="M221">
        <v>-8.8618086108834798E-3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-8.8618086108834798E-3</v>
      </c>
      <c r="T221">
        <v>-8.1860961430589296E-2</v>
      </c>
      <c r="U221">
        <v>0</v>
      </c>
      <c r="V221">
        <v>-2.7416222886889E-2</v>
      </c>
      <c r="W221">
        <v>-3.30102389009332E-2</v>
      </c>
      <c r="X221">
        <v>-3.71088242100003E-3</v>
      </c>
      <c r="Y221">
        <v>0</v>
      </c>
      <c r="Z221">
        <v>-1.7723617221766901E-2</v>
      </c>
    </row>
    <row r="222" spans="1:26">
      <c r="A222">
        <v>156</v>
      </c>
      <c r="B222" t="s">
        <v>92</v>
      </c>
      <c r="C222" t="s">
        <v>93</v>
      </c>
      <c r="D222">
        <v>220</v>
      </c>
      <c r="E222" s="20">
        <v>44050</v>
      </c>
      <c r="F222">
        <v>-4.7715302730173402E-2</v>
      </c>
      <c r="G222">
        <v>0</v>
      </c>
      <c r="H222">
        <v>-1.8277481470666501E-2</v>
      </c>
      <c r="I222">
        <v>-1.65051194504666E-2</v>
      </c>
      <c r="J222">
        <v>-1.85544121050001E-3</v>
      </c>
      <c r="K222">
        <v>0</v>
      </c>
      <c r="L222">
        <v>-1.1077260598540299E-2</v>
      </c>
      <c r="M222">
        <v>-8.8618086108834798E-3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-8.8618086108834798E-3</v>
      </c>
      <c r="T222">
        <v>-8.1860961430589296E-2</v>
      </c>
      <c r="U222">
        <v>0</v>
      </c>
      <c r="V222">
        <v>-2.7416222886889E-2</v>
      </c>
      <c r="W222">
        <v>-3.30102389009332E-2</v>
      </c>
      <c r="X222">
        <v>-3.71088242100003E-3</v>
      </c>
      <c r="Y222">
        <v>0</v>
      </c>
      <c r="Z222">
        <v>-1.7723617221766901E-2</v>
      </c>
    </row>
    <row r="223" spans="1:26">
      <c r="A223">
        <v>156</v>
      </c>
      <c r="B223" t="s">
        <v>92</v>
      </c>
      <c r="C223" t="s">
        <v>93</v>
      </c>
      <c r="D223">
        <v>221</v>
      </c>
      <c r="E223" s="20">
        <v>44051</v>
      </c>
      <c r="F223">
        <v>-4.7715302730173402E-2</v>
      </c>
      <c r="G223">
        <v>0</v>
      </c>
      <c r="H223">
        <v>-1.8277481470666501E-2</v>
      </c>
      <c r="I223">
        <v>-1.65051194504666E-2</v>
      </c>
      <c r="J223">
        <v>-1.85544121050001E-3</v>
      </c>
      <c r="K223">
        <v>0</v>
      </c>
      <c r="L223">
        <v>-1.1077260598540299E-2</v>
      </c>
      <c r="M223">
        <v>-8.8618086108834798E-3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-8.8618086108834798E-3</v>
      </c>
      <c r="T223">
        <v>-8.1860961430589296E-2</v>
      </c>
      <c r="U223">
        <v>0</v>
      </c>
      <c r="V223">
        <v>-2.7416222886889E-2</v>
      </c>
      <c r="W223">
        <v>-3.30102389009332E-2</v>
      </c>
      <c r="X223">
        <v>-3.71088242100003E-3</v>
      </c>
      <c r="Y223">
        <v>0</v>
      </c>
      <c r="Z223">
        <v>-1.7723617221766901E-2</v>
      </c>
    </row>
    <row r="224" spans="1:26">
      <c r="A224">
        <v>156</v>
      </c>
      <c r="B224" t="s">
        <v>92</v>
      </c>
      <c r="C224" t="s">
        <v>93</v>
      </c>
      <c r="D224">
        <v>222</v>
      </c>
      <c r="E224" s="20">
        <v>44052</v>
      </c>
      <c r="F224">
        <v>-4.7715302730173402E-2</v>
      </c>
      <c r="G224">
        <v>0</v>
      </c>
      <c r="H224">
        <v>-1.8277481470666501E-2</v>
      </c>
      <c r="I224">
        <v>-1.65051194504666E-2</v>
      </c>
      <c r="J224">
        <v>-1.85544121050001E-3</v>
      </c>
      <c r="K224">
        <v>0</v>
      </c>
      <c r="L224">
        <v>-1.1077260598540299E-2</v>
      </c>
      <c r="M224">
        <v>-8.8618086108834798E-3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-8.8618086108834798E-3</v>
      </c>
      <c r="T224">
        <v>-8.1860961430589296E-2</v>
      </c>
      <c r="U224">
        <v>0</v>
      </c>
      <c r="V224">
        <v>-2.7416222886889E-2</v>
      </c>
      <c r="W224">
        <v>-3.30102389009332E-2</v>
      </c>
      <c r="X224">
        <v>-3.71088242100003E-3</v>
      </c>
      <c r="Y224">
        <v>0</v>
      </c>
      <c r="Z224">
        <v>-1.7723617221766901E-2</v>
      </c>
    </row>
    <row r="225" spans="1:26">
      <c r="A225">
        <v>156</v>
      </c>
      <c r="B225" t="s">
        <v>92</v>
      </c>
      <c r="C225" t="s">
        <v>93</v>
      </c>
      <c r="D225">
        <v>223</v>
      </c>
      <c r="E225" s="20">
        <v>44053</v>
      </c>
      <c r="F225">
        <v>-4.7715302730173402E-2</v>
      </c>
      <c r="G225">
        <v>0</v>
      </c>
      <c r="H225">
        <v>-1.8277481470666501E-2</v>
      </c>
      <c r="I225">
        <v>-1.65051194504666E-2</v>
      </c>
      <c r="J225">
        <v>-1.85544121050001E-3</v>
      </c>
      <c r="K225">
        <v>0</v>
      </c>
      <c r="L225">
        <v>-1.1077260598540299E-2</v>
      </c>
      <c r="M225">
        <v>-8.8618086108834798E-3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-8.8618086108834798E-3</v>
      </c>
      <c r="T225">
        <v>-8.1860961430589296E-2</v>
      </c>
      <c r="U225">
        <v>0</v>
      </c>
      <c r="V225">
        <v>-2.7416222886889E-2</v>
      </c>
      <c r="W225">
        <v>-3.30102389009332E-2</v>
      </c>
      <c r="X225">
        <v>-3.71088242100003E-3</v>
      </c>
      <c r="Y225">
        <v>0</v>
      </c>
      <c r="Z225">
        <v>-1.7723617221766901E-2</v>
      </c>
    </row>
    <row r="226" spans="1:26">
      <c r="A226">
        <v>156</v>
      </c>
      <c r="B226" t="s">
        <v>92</v>
      </c>
      <c r="C226" t="s">
        <v>93</v>
      </c>
      <c r="D226">
        <v>224</v>
      </c>
      <c r="E226" s="20">
        <v>44054</v>
      </c>
      <c r="F226">
        <v>-4.7715302730173402E-2</v>
      </c>
      <c r="G226">
        <v>0</v>
      </c>
      <c r="H226">
        <v>-1.8277481470666501E-2</v>
      </c>
      <c r="I226">
        <v>-1.65051194504666E-2</v>
      </c>
      <c r="J226">
        <v>-1.85544121050001E-3</v>
      </c>
      <c r="K226">
        <v>0</v>
      </c>
      <c r="L226">
        <v>-1.1077260598540299E-2</v>
      </c>
      <c r="M226">
        <v>-8.8618086108834798E-3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-8.8618086108834798E-3</v>
      </c>
      <c r="T226">
        <v>-8.1860961430589296E-2</v>
      </c>
      <c r="U226">
        <v>0</v>
      </c>
      <c r="V226">
        <v>-2.7416222886889E-2</v>
      </c>
      <c r="W226">
        <v>-3.30102389009332E-2</v>
      </c>
      <c r="X226">
        <v>-3.71088242100003E-3</v>
      </c>
      <c r="Y226">
        <v>0</v>
      </c>
      <c r="Z226">
        <v>-1.7723617221766901E-2</v>
      </c>
    </row>
    <row r="227" spans="1:26">
      <c r="A227">
        <v>156</v>
      </c>
      <c r="B227" t="s">
        <v>92</v>
      </c>
      <c r="C227" t="s">
        <v>93</v>
      </c>
      <c r="D227">
        <v>225</v>
      </c>
      <c r="E227" s="20">
        <v>44055</v>
      </c>
      <c r="F227">
        <v>-4.7715302730173402E-2</v>
      </c>
      <c r="G227">
        <v>0</v>
      </c>
      <c r="H227">
        <v>-1.8277481470666501E-2</v>
      </c>
      <c r="I227">
        <v>-1.65051194504666E-2</v>
      </c>
      <c r="J227">
        <v>-1.85544121050001E-3</v>
      </c>
      <c r="K227">
        <v>0</v>
      </c>
      <c r="L227">
        <v>-1.1077260598540299E-2</v>
      </c>
      <c r="M227">
        <v>-8.8618086108834798E-3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-8.8618086108834798E-3</v>
      </c>
      <c r="T227">
        <v>-8.1860961430589296E-2</v>
      </c>
      <c r="U227">
        <v>0</v>
      </c>
      <c r="V227">
        <v>-2.7416222886889E-2</v>
      </c>
      <c r="W227">
        <v>-3.30102389009332E-2</v>
      </c>
      <c r="X227">
        <v>-3.71088242100003E-3</v>
      </c>
      <c r="Y227">
        <v>0</v>
      </c>
      <c r="Z227">
        <v>-1.7723617221766901E-2</v>
      </c>
    </row>
    <row r="228" spans="1:26">
      <c r="A228">
        <v>156</v>
      </c>
      <c r="B228" t="s">
        <v>92</v>
      </c>
      <c r="C228" t="s">
        <v>93</v>
      </c>
      <c r="D228">
        <v>226</v>
      </c>
      <c r="E228" s="20">
        <v>44056</v>
      </c>
      <c r="F228">
        <v>-4.7715302730173402E-2</v>
      </c>
      <c r="G228">
        <v>0</v>
      </c>
      <c r="H228">
        <v>-1.8277481470666501E-2</v>
      </c>
      <c r="I228">
        <v>-1.65051194504666E-2</v>
      </c>
      <c r="J228">
        <v>-1.85544121050001E-3</v>
      </c>
      <c r="K228">
        <v>0</v>
      </c>
      <c r="L228">
        <v>-1.1077260598540299E-2</v>
      </c>
      <c r="M228">
        <v>-8.8618086108834798E-3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-8.8618086108834798E-3</v>
      </c>
      <c r="T228">
        <v>-8.1860961430589296E-2</v>
      </c>
      <c r="U228">
        <v>0</v>
      </c>
      <c r="V228">
        <v>-2.7416222886889E-2</v>
      </c>
      <c r="W228">
        <v>-3.30102389009332E-2</v>
      </c>
      <c r="X228">
        <v>-3.71088242100003E-3</v>
      </c>
      <c r="Y228">
        <v>0</v>
      </c>
      <c r="Z228">
        <v>-1.7723617221766901E-2</v>
      </c>
    </row>
    <row r="229" spans="1:26">
      <c r="A229">
        <v>156</v>
      </c>
      <c r="B229" t="s">
        <v>92</v>
      </c>
      <c r="C229" t="s">
        <v>93</v>
      </c>
      <c r="D229">
        <v>227</v>
      </c>
      <c r="E229" s="20">
        <v>44057</v>
      </c>
      <c r="F229">
        <v>-4.7715302730173402E-2</v>
      </c>
      <c r="G229">
        <v>0</v>
      </c>
      <c r="H229">
        <v>-1.8277481470666501E-2</v>
      </c>
      <c r="I229">
        <v>-1.65051194504666E-2</v>
      </c>
      <c r="J229">
        <v>-1.85544121050001E-3</v>
      </c>
      <c r="K229">
        <v>0</v>
      </c>
      <c r="L229">
        <v>-1.1077260598540299E-2</v>
      </c>
      <c r="M229">
        <v>-8.8618086108834798E-3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-8.8618086108834798E-3</v>
      </c>
      <c r="T229">
        <v>-8.1860961430589296E-2</v>
      </c>
      <c r="U229">
        <v>0</v>
      </c>
      <c r="V229">
        <v>-2.7416222886889E-2</v>
      </c>
      <c r="W229">
        <v>-3.30102389009332E-2</v>
      </c>
      <c r="X229">
        <v>-3.71088242100003E-3</v>
      </c>
      <c r="Y229">
        <v>0</v>
      </c>
      <c r="Z229">
        <v>-1.7723617221766901E-2</v>
      </c>
    </row>
    <row r="230" spans="1:26">
      <c r="A230">
        <v>156</v>
      </c>
      <c r="B230" t="s">
        <v>92</v>
      </c>
      <c r="C230" t="s">
        <v>93</v>
      </c>
      <c r="D230">
        <v>228</v>
      </c>
      <c r="E230" s="20">
        <v>44058</v>
      </c>
      <c r="F230">
        <v>-4.7715302730173402E-2</v>
      </c>
      <c r="G230">
        <v>0</v>
      </c>
      <c r="H230">
        <v>-1.8277481470666501E-2</v>
      </c>
      <c r="I230">
        <v>-1.65051194504666E-2</v>
      </c>
      <c r="J230">
        <v>-1.85544121050001E-3</v>
      </c>
      <c r="K230">
        <v>0</v>
      </c>
      <c r="L230">
        <v>-1.1077260598540299E-2</v>
      </c>
      <c r="M230">
        <v>-8.8618086108834798E-3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-8.8618086108834798E-3</v>
      </c>
      <c r="T230">
        <v>-8.1860961430589296E-2</v>
      </c>
      <c r="U230">
        <v>0</v>
      </c>
      <c r="V230">
        <v>-2.7416222886889E-2</v>
      </c>
      <c r="W230">
        <v>-3.30102389009332E-2</v>
      </c>
      <c r="X230">
        <v>-3.71088242100003E-3</v>
      </c>
      <c r="Y230">
        <v>0</v>
      </c>
      <c r="Z230">
        <v>-1.7723617221766901E-2</v>
      </c>
    </row>
    <row r="231" spans="1:26">
      <c r="A231">
        <v>156</v>
      </c>
      <c r="B231" t="s">
        <v>92</v>
      </c>
      <c r="C231" t="s">
        <v>93</v>
      </c>
      <c r="D231">
        <v>229</v>
      </c>
      <c r="E231" s="20">
        <v>44059</v>
      </c>
      <c r="F231">
        <v>-4.7715302730173402E-2</v>
      </c>
      <c r="G231">
        <v>0</v>
      </c>
      <c r="H231">
        <v>-1.8277481470666501E-2</v>
      </c>
      <c r="I231">
        <v>-1.65051194504666E-2</v>
      </c>
      <c r="J231">
        <v>-1.85544121050001E-3</v>
      </c>
      <c r="K231">
        <v>0</v>
      </c>
      <c r="L231">
        <v>-1.1077260598540299E-2</v>
      </c>
      <c r="M231">
        <v>-8.8618086108834798E-3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-8.8618086108834798E-3</v>
      </c>
      <c r="T231">
        <v>-8.1860961430589296E-2</v>
      </c>
      <c r="U231">
        <v>0</v>
      </c>
      <c r="V231">
        <v>-2.7416222886889E-2</v>
      </c>
      <c r="W231">
        <v>-3.30102389009332E-2</v>
      </c>
      <c r="X231">
        <v>-3.71088242100003E-3</v>
      </c>
      <c r="Y231">
        <v>0</v>
      </c>
      <c r="Z231">
        <v>-1.7723617221766901E-2</v>
      </c>
    </row>
    <row r="232" spans="1:26">
      <c r="A232">
        <v>156</v>
      </c>
      <c r="B232" t="s">
        <v>92</v>
      </c>
      <c r="C232" t="s">
        <v>93</v>
      </c>
      <c r="D232">
        <v>230</v>
      </c>
      <c r="E232" s="20">
        <v>44060</v>
      </c>
      <c r="F232">
        <v>-4.7715302730173402E-2</v>
      </c>
      <c r="G232">
        <v>0</v>
      </c>
      <c r="H232">
        <v>-1.8277481470666501E-2</v>
      </c>
      <c r="I232">
        <v>-1.65051194504666E-2</v>
      </c>
      <c r="J232">
        <v>-1.85544121050001E-3</v>
      </c>
      <c r="K232">
        <v>0</v>
      </c>
      <c r="L232">
        <v>-1.1077260598540299E-2</v>
      </c>
      <c r="M232">
        <v>-8.8618086108834798E-3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-8.8618086108834798E-3</v>
      </c>
      <c r="T232">
        <v>-8.1860961430589296E-2</v>
      </c>
      <c r="U232">
        <v>0</v>
      </c>
      <c r="V232">
        <v>-2.7416222886889E-2</v>
      </c>
      <c r="W232">
        <v>-3.30102389009332E-2</v>
      </c>
      <c r="X232">
        <v>-3.71088242100003E-3</v>
      </c>
      <c r="Y232">
        <v>0</v>
      </c>
      <c r="Z232">
        <v>-1.7723617221766901E-2</v>
      </c>
    </row>
    <row r="233" spans="1:26">
      <c r="A233">
        <v>156</v>
      </c>
      <c r="B233" t="s">
        <v>92</v>
      </c>
      <c r="C233" t="s">
        <v>93</v>
      </c>
      <c r="D233">
        <v>231</v>
      </c>
      <c r="E233" s="20">
        <v>44061</v>
      </c>
      <c r="F233">
        <v>-4.7715302730173402E-2</v>
      </c>
      <c r="G233">
        <v>0</v>
      </c>
      <c r="H233">
        <v>-1.8277481470666501E-2</v>
      </c>
      <c r="I233">
        <v>-1.65051194504666E-2</v>
      </c>
      <c r="J233">
        <v>-1.85544121050001E-3</v>
      </c>
      <c r="K233">
        <v>0</v>
      </c>
      <c r="L233">
        <v>-1.1077260598540299E-2</v>
      </c>
      <c r="M233">
        <v>-8.8618086108834798E-3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-8.8618086108834798E-3</v>
      </c>
      <c r="T233">
        <v>-8.1860961430589296E-2</v>
      </c>
      <c r="U233">
        <v>0</v>
      </c>
      <c r="V233">
        <v>-2.7416222886889E-2</v>
      </c>
      <c r="W233">
        <v>-3.30102389009332E-2</v>
      </c>
      <c r="X233">
        <v>-3.71088242100003E-3</v>
      </c>
      <c r="Y233">
        <v>0</v>
      </c>
      <c r="Z233">
        <v>-1.7723617221766901E-2</v>
      </c>
    </row>
    <row r="234" spans="1:26">
      <c r="A234">
        <v>156</v>
      </c>
      <c r="B234" t="s">
        <v>92</v>
      </c>
      <c r="C234" t="s">
        <v>93</v>
      </c>
      <c r="D234">
        <v>232</v>
      </c>
      <c r="E234" s="20">
        <v>44062</v>
      </c>
      <c r="F234">
        <v>-4.7715302730173402E-2</v>
      </c>
      <c r="G234">
        <v>0</v>
      </c>
      <c r="H234">
        <v>-1.8277481470666501E-2</v>
      </c>
      <c r="I234">
        <v>-1.65051194504666E-2</v>
      </c>
      <c r="J234">
        <v>-1.85544121050001E-3</v>
      </c>
      <c r="K234">
        <v>0</v>
      </c>
      <c r="L234">
        <v>-1.1077260598540299E-2</v>
      </c>
      <c r="M234">
        <v>-8.8618086108834798E-3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-8.8618086108834798E-3</v>
      </c>
      <c r="T234">
        <v>-8.1860961430589296E-2</v>
      </c>
      <c r="U234">
        <v>0</v>
      </c>
      <c r="V234">
        <v>-2.7416222886889E-2</v>
      </c>
      <c r="W234">
        <v>-3.30102389009332E-2</v>
      </c>
      <c r="X234">
        <v>-3.71088242100003E-3</v>
      </c>
      <c r="Y234">
        <v>0</v>
      </c>
      <c r="Z234">
        <v>-1.7723617221766901E-2</v>
      </c>
    </row>
    <row r="235" spans="1:26">
      <c r="A235">
        <v>156</v>
      </c>
      <c r="B235" t="s">
        <v>92</v>
      </c>
      <c r="C235" t="s">
        <v>93</v>
      </c>
      <c r="D235">
        <v>233</v>
      </c>
      <c r="E235" s="20">
        <v>44063</v>
      </c>
      <c r="F235">
        <v>-4.7715302730173402E-2</v>
      </c>
      <c r="G235">
        <v>0</v>
      </c>
      <c r="H235">
        <v>-1.8277481470666501E-2</v>
      </c>
      <c r="I235">
        <v>-1.65051194504666E-2</v>
      </c>
      <c r="J235">
        <v>-1.85544121050001E-3</v>
      </c>
      <c r="K235">
        <v>0</v>
      </c>
      <c r="L235">
        <v>-1.1077260598540299E-2</v>
      </c>
      <c r="M235">
        <v>-8.8618086108834798E-3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-8.8618086108834798E-3</v>
      </c>
      <c r="T235">
        <v>-8.1860961430589296E-2</v>
      </c>
      <c r="U235">
        <v>0</v>
      </c>
      <c r="V235">
        <v>-2.7416222886889E-2</v>
      </c>
      <c r="W235">
        <v>-3.30102389009332E-2</v>
      </c>
      <c r="X235">
        <v>-3.71088242100003E-3</v>
      </c>
      <c r="Y235">
        <v>0</v>
      </c>
      <c r="Z235">
        <v>-1.7723617221766901E-2</v>
      </c>
    </row>
    <row r="236" spans="1:26">
      <c r="A236">
        <v>156</v>
      </c>
      <c r="B236" t="s">
        <v>92</v>
      </c>
      <c r="C236" t="s">
        <v>93</v>
      </c>
      <c r="D236">
        <v>234</v>
      </c>
      <c r="E236" s="20">
        <v>44064</v>
      </c>
      <c r="F236">
        <v>-4.7715302730173402E-2</v>
      </c>
      <c r="G236">
        <v>0</v>
      </c>
      <c r="H236">
        <v>-1.8277481470666501E-2</v>
      </c>
      <c r="I236">
        <v>-1.65051194504666E-2</v>
      </c>
      <c r="J236">
        <v>-1.85544121050001E-3</v>
      </c>
      <c r="K236">
        <v>0</v>
      </c>
      <c r="L236">
        <v>-1.1077260598540299E-2</v>
      </c>
      <c r="M236">
        <v>-8.8618086108834798E-3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-8.8618086108834798E-3</v>
      </c>
      <c r="T236">
        <v>-8.1860961430589296E-2</v>
      </c>
      <c r="U236">
        <v>0</v>
      </c>
      <c r="V236">
        <v>-2.7416222886889E-2</v>
      </c>
      <c r="W236">
        <v>-3.30102389009332E-2</v>
      </c>
      <c r="X236">
        <v>-3.71088242100003E-3</v>
      </c>
      <c r="Y236">
        <v>0</v>
      </c>
      <c r="Z236">
        <v>-1.7723617221766901E-2</v>
      </c>
    </row>
    <row r="237" spans="1:26">
      <c r="A237">
        <v>156</v>
      </c>
      <c r="B237" t="s">
        <v>92</v>
      </c>
      <c r="C237" t="s">
        <v>93</v>
      </c>
      <c r="D237">
        <v>235</v>
      </c>
      <c r="E237" s="20">
        <v>44065</v>
      </c>
      <c r="F237">
        <v>-4.7715302730173402E-2</v>
      </c>
      <c r="G237">
        <v>0</v>
      </c>
      <c r="H237">
        <v>-1.8277481470666501E-2</v>
      </c>
      <c r="I237">
        <v>-1.65051194504666E-2</v>
      </c>
      <c r="J237">
        <v>-1.85544121050001E-3</v>
      </c>
      <c r="K237">
        <v>0</v>
      </c>
      <c r="L237">
        <v>-1.1077260598540299E-2</v>
      </c>
      <c r="M237">
        <v>-8.8618086108834798E-3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-8.8618086108834798E-3</v>
      </c>
      <c r="T237">
        <v>-8.1860961430589296E-2</v>
      </c>
      <c r="U237">
        <v>0</v>
      </c>
      <c r="V237">
        <v>-2.7416222886889E-2</v>
      </c>
      <c r="W237">
        <v>-3.30102389009332E-2</v>
      </c>
      <c r="X237">
        <v>-3.71088242100003E-3</v>
      </c>
      <c r="Y237">
        <v>0</v>
      </c>
      <c r="Z237">
        <v>-1.7723617221766901E-2</v>
      </c>
    </row>
    <row r="238" spans="1:26">
      <c r="A238">
        <v>156</v>
      </c>
      <c r="B238" t="s">
        <v>92</v>
      </c>
      <c r="C238" t="s">
        <v>93</v>
      </c>
      <c r="D238">
        <v>236</v>
      </c>
      <c r="E238" s="20">
        <v>44066</v>
      </c>
      <c r="F238">
        <v>-4.7715302730173402E-2</v>
      </c>
      <c r="G238">
        <v>0</v>
      </c>
      <c r="H238">
        <v>-1.8277481470666501E-2</v>
      </c>
      <c r="I238">
        <v>-1.65051194504666E-2</v>
      </c>
      <c r="J238">
        <v>-1.85544121050001E-3</v>
      </c>
      <c r="K238">
        <v>0</v>
      </c>
      <c r="L238">
        <v>-1.1077260598540299E-2</v>
      </c>
      <c r="M238">
        <v>-8.8618086108834798E-3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-8.8618086108834798E-3</v>
      </c>
      <c r="T238">
        <v>-8.1860961430589296E-2</v>
      </c>
      <c r="U238">
        <v>0</v>
      </c>
      <c r="V238">
        <v>-2.7416222886889E-2</v>
      </c>
      <c r="W238">
        <v>-3.30102389009332E-2</v>
      </c>
      <c r="X238">
        <v>-3.71088242100003E-3</v>
      </c>
      <c r="Y238">
        <v>0</v>
      </c>
      <c r="Z238">
        <v>-1.7723617221766901E-2</v>
      </c>
    </row>
    <row r="239" spans="1:26">
      <c r="A239">
        <v>156</v>
      </c>
      <c r="B239" t="s">
        <v>92</v>
      </c>
      <c r="C239" t="s">
        <v>93</v>
      </c>
      <c r="D239">
        <v>237</v>
      </c>
      <c r="E239" s="20">
        <v>44067</v>
      </c>
      <c r="F239">
        <v>-4.7715302730173402E-2</v>
      </c>
      <c r="G239">
        <v>0</v>
      </c>
      <c r="H239">
        <v>-1.8277481470666501E-2</v>
      </c>
      <c r="I239">
        <v>-1.65051194504666E-2</v>
      </c>
      <c r="J239">
        <v>-1.85544121050001E-3</v>
      </c>
      <c r="K239">
        <v>0</v>
      </c>
      <c r="L239">
        <v>-1.1077260598540299E-2</v>
      </c>
      <c r="M239">
        <v>-8.8618086108834798E-3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-8.8618086108834798E-3</v>
      </c>
      <c r="T239">
        <v>-8.1860961430589296E-2</v>
      </c>
      <c r="U239">
        <v>0</v>
      </c>
      <c r="V239">
        <v>-2.7416222886889E-2</v>
      </c>
      <c r="W239">
        <v>-3.30102389009332E-2</v>
      </c>
      <c r="X239">
        <v>-3.71088242100003E-3</v>
      </c>
      <c r="Y239">
        <v>0</v>
      </c>
      <c r="Z239">
        <v>-1.7723617221766901E-2</v>
      </c>
    </row>
    <row r="240" spans="1:26">
      <c r="A240">
        <v>156</v>
      </c>
      <c r="B240" t="s">
        <v>92</v>
      </c>
      <c r="C240" t="s">
        <v>93</v>
      </c>
      <c r="D240">
        <v>238</v>
      </c>
      <c r="E240" s="20">
        <v>44068</v>
      </c>
      <c r="F240">
        <v>-4.7715302730173402E-2</v>
      </c>
      <c r="G240">
        <v>0</v>
      </c>
      <c r="H240">
        <v>-1.8277481470666501E-2</v>
      </c>
      <c r="I240">
        <v>-1.65051194504666E-2</v>
      </c>
      <c r="J240">
        <v>-1.85544121050001E-3</v>
      </c>
      <c r="K240">
        <v>0</v>
      </c>
      <c r="L240">
        <v>-1.1077260598540299E-2</v>
      </c>
      <c r="M240">
        <v>-8.8618086108834798E-3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-8.8618086108834798E-3</v>
      </c>
      <c r="T240">
        <v>-8.1860961430589296E-2</v>
      </c>
      <c r="U240">
        <v>0</v>
      </c>
      <c r="V240">
        <v>-2.7416222886889E-2</v>
      </c>
      <c r="W240">
        <v>-3.30102389009332E-2</v>
      </c>
      <c r="X240">
        <v>-3.71088242100003E-3</v>
      </c>
      <c r="Y240">
        <v>0</v>
      </c>
      <c r="Z240">
        <v>-1.7723617221766901E-2</v>
      </c>
    </row>
    <row r="241" spans="1:26">
      <c r="A241">
        <v>156</v>
      </c>
      <c r="B241" t="s">
        <v>92</v>
      </c>
      <c r="C241" t="s">
        <v>93</v>
      </c>
      <c r="D241">
        <v>239</v>
      </c>
      <c r="E241" s="20">
        <v>44069</v>
      </c>
      <c r="F241">
        <v>-4.7715302730173402E-2</v>
      </c>
      <c r="G241">
        <v>0</v>
      </c>
      <c r="H241">
        <v>-1.8277481470666501E-2</v>
      </c>
      <c r="I241">
        <v>-1.65051194504666E-2</v>
      </c>
      <c r="J241">
        <v>-1.85544121050001E-3</v>
      </c>
      <c r="K241">
        <v>0</v>
      </c>
      <c r="L241">
        <v>-1.1077260598540299E-2</v>
      </c>
      <c r="M241">
        <v>-8.8618086108834798E-3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-8.8618086108834798E-3</v>
      </c>
      <c r="T241">
        <v>-8.1860961430589296E-2</v>
      </c>
      <c r="U241">
        <v>0</v>
      </c>
      <c r="V241">
        <v>-2.7416222886889E-2</v>
      </c>
      <c r="W241">
        <v>-3.30102389009332E-2</v>
      </c>
      <c r="X241">
        <v>-3.71088242100003E-3</v>
      </c>
      <c r="Y241">
        <v>0</v>
      </c>
      <c r="Z241">
        <v>-1.7723617221766901E-2</v>
      </c>
    </row>
    <row r="242" spans="1:26">
      <c r="A242">
        <v>156</v>
      </c>
      <c r="B242" t="s">
        <v>92</v>
      </c>
      <c r="C242" t="s">
        <v>93</v>
      </c>
      <c r="D242">
        <v>240</v>
      </c>
      <c r="E242" s="20">
        <v>44070</v>
      </c>
      <c r="F242">
        <v>-4.7715302730173402E-2</v>
      </c>
      <c r="G242">
        <v>0</v>
      </c>
      <c r="H242">
        <v>-1.8277481470666501E-2</v>
      </c>
      <c r="I242">
        <v>-1.65051194504666E-2</v>
      </c>
      <c r="J242">
        <v>-1.85544121050001E-3</v>
      </c>
      <c r="K242">
        <v>0</v>
      </c>
      <c r="L242">
        <v>-1.1077260598540299E-2</v>
      </c>
      <c r="M242">
        <v>-8.8618086108834798E-3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-8.8618086108834798E-3</v>
      </c>
      <c r="T242">
        <v>-8.1860961430589296E-2</v>
      </c>
      <c r="U242">
        <v>0</v>
      </c>
      <c r="V242">
        <v>-2.7416222886889E-2</v>
      </c>
      <c r="W242">
        <v>-3.30102389009332E-2</v>
      </c>
      <c r="X242">
        <v>-3.71088242100003E-3</v>
      </c>
      <c r="Y242">
        <v>0</v>
      </c>
      <c r="Z242">
        <v>-1.7723617221766901E-2</v>
      </c>
    </row>
    <row r="243" spans="1:26">
      <c r="A243">
        <v>156</v>
      </c>
      <c r="B243" t="s">
        <v>92</v>
      </c>
      <c r="C243" t="s">
        <v>93</v>
      </c>
      <c r="D243">
        <v>241</v>
      </c>
      <c r="E243" s="20">
        <v>44071</v>
      </c>
      <c r="F243">
        <v>-4.7715302730173402E-2</v>
      </c>
      <c r="G243">
        <v>0</v>
      </c>
      <c r="H243">
        <v>-1.8277481470666501E-2</v>
      </c>
      <c r="I243">
        <v>-1.65051194504666E-2</v>
      </c>
      <c r="J243">
        <v>-1.85544121050001E-3</v>
      </c>
      <c r="K243">
        <v>0</v>
      </c>
      <c r="L243">
        <v>-1.1077260598540299E-2</v>
      </c>
      <c r="M243">
        <v>-8.8618086108834798E-3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-8.8618086108834798E-3</v>
      </c>
      <c r="T243">
        <v>-8.1860961430589296E-2</v>
      </c>
      <c r="U243">
        <v>0</v>
      </c>
      <c r="V243">
        <v>-2.7416222886889E-2</v>
      </c>
      <c r="W243">
        <v>-3.30102389009332E-2</v>
      </c>
      <c r="X243">
        <v>-3.71088242100003E-3</v>
      </c>
      <c r="Y243">
        <v>0</v>
      </c>
      <c r="Z243">
        <v>-1.7723617221766901E-2</v>
      </c>
    </row>
    <row r="244" spans="1:26">
      <c r="A244">
        <v>156</v>
      </c>
      <c r="B244" t="s">
        <v>92</v>
      </c>
      <c r="C244" t="s">
        <v>93</v>
      </c>
      <c r="D244">
        <v>242</v>
      </c>
      <c r="E244" s="20">
        <v>44072</v>
      </c>
      <c r="F244">
        <v>-4.7715302730173402E-2</v>
      </c>
      <c r="G244">
        <v>0</v>
      </c>
      <c r="H244">
        <v>-1.8277481470666501E-2</v>
      </c>
      <c r="I244">
        <v>-1.65051194504666E-2</v>
      </c>
      <c r="J244">
        <v>-1.85544121050001E-3</v>
      </c>
      <c r="K244">
        <v>0</v>
      </c>
      <c r="L244">
        <v>-1.1077260598540299E-2</v>
      </c>
      <c r="M244">
        <v>-8.8618086108834798E-3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-8.8618086108834798E-3</v>
      </c>
      <c r="T244">
        <v>-8.1860961430589296E-2</v>
      </c>
      <c r="U244">
        <v>0</v>
      </c>
      <c r="V244">
        <v>-2.7416222886889E-2</v>
      </c>
      <c r="W244">
        <v>-3.30102389009332E-2</v>
      </c>
      <c r="X244">
        <v>-3.71088242100003E-3</v>
      </c>
      <c r="Y244">
        <v>0</v>
      </c>
      <c r="Z244">
        <v>-1.7723617221766901E-2</v>
      </c>
    </row>
    <row r="245" spans="1:26">
      <c r="A245">
        <v>156</v>
      </c>
      <c r="B245" t="s">
        <v>92</v>
      </c>
      <c r="C245" t="s">
        <v>93</v>
      </c>
      <c r="D245">
        <v>243</v>
      </c>
      <c r="E245" s="20">
        <v>44073</v>
      </c>
      <c r="F245">
        <v>-4.7715302730173402E-2</v>
      </c>
      <c r="G245">
        <v>0</v>
      </c>
      <c r="H245">
        <v>-1.8277481470666501E-2</v>
      </c>
      <c r="I245">
        <v>-1.65051194504666E-2</v>
      </c>
      <c r="J245">
        <v>-1.85544121050001E-3</v>
      </c>
      <c r="K245">
        <v>0</v>
      </c>
      <c r="L245">
        <v>-1.1077260598540299E-2</v>
      </c>
      <c r="M245">
        <v>-8.8618086108834798E-3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-8.8618086108834798E-3</v>
      </c>
      <c r="T245">
        <v>-8.1860961430589296E-2</v>
      </c>
      <c r="U245">
        <v>0</v>
      </c>
      <c r="V245">
        <v>-2.7416222886889E-2</v>
      </c>
      <c r="W245">
        <v>-3.30102389009332E-2</v>
      </c>
      <c r="X245">
        <v>-3.71088242100003E-3</v>
      </c>
      <c r="Y245">
        <v>0</v>
      </c>
      <c r="Z245">
        <v>-1.7723617221766901E-2</v>
      </c>
    </row>
    <row r="246" spans="1:26">
      <c r="A246">
        <v>156</v>
      </c>
      <c r="B246" t="s">
        <v>92</v>
      </c>
      <c r="C246" t="s">
        <v>93</v>
      </c>
      <c r="D246">
        <v>244</v>
      </c>
      <c r="E246" s="20">
        <v>44074</v>
      </c>
      <c r="F246">
        <v>-4.7715302730173402E-2</v>
      </c>
      <c r="G246">
        <v>0</v>
      </c>
      <c r="H246">
        <v>-1.8277481470666501E-2</v>
      </c>
      <c r="I246">
        <v>-1.65051194504666E-2</v>
      </c>
      <c r="J246">
        <v>-1.85544121050001E-3</v>
      </c>
      <c r="K246">
        <v>0</v>
      </c>
      <c r="L246">
        <v>-1.1077260598540299E-2</v>
      </c>
      <c r="M246">
        <v>-8.8618086108834798E-3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-8.8618086108834798E-3</v>
      </c>
      <c r="T246">
        <v>-8.1860961430589296E-2</v>
      </c>
      <c r="U246">
        <v>0</v>
      </c>
      <c r="V246">
        <v>-2.7416222886889E-2</v>
      </c>
      <c r="W246">
        <v>-3.30102389009332E-2</v>
      </c>
      <c r="X246">
        <v>-3.71088242100003E-3</v>
      </c>
      <c r="Y246">
        <v>0</v>
      </c>
      <c r="Z246">
        <v>-1.7723617221766901E-2</v>
      </c>
    </row>
    <row r="247" spans="1:26">
      <c r="A247">
        <v>156</v>
      </c>
      <c r="B247" t="s">
        <v>92</v>
      </c>
      <c r="C247" t="s">
        <v>93</v>
      </c>
      <c r="D247">
        <v>245</v>
      </c>
      <c r="E247" s="20">
        <v>44075</v>
      </c>
      <c r="F247">
        <v>-4.7715302730173402E-2</v>
      </c>
      <c r="G247">
        <v>0</v>
      </c>
      <c r="H247">
        <v>-1.8277481470666501E-2</v>
      </c>
      <c r="I247">
        <v>-1.65051194504666E-2</v>
      </c>
      <c r="J247">
        <v>-1.85544121050001E-3</v>
      </c>
      <c r="K247">
        <v>0</v>
      </c>
      <c r="L247">
        <v>-1.1077260598540299E-2</v>
      </c>
      <c r="M247">
        <v>-8.8618086108834798E-3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-8.8618086108834798E-3</v>
      </c>
      <c r="T247">
        <v>-8.1860961430589296E-2</v>
      </c>
      <c r="U247">
        <v>0</v>
      </c>
      <c r="V247">
        <v>-2.7416222886889E-2</v>
      </c>
      <c r="W247">
        <v>-3.30102389009332E-2</v>
      </c>
      <c r="X247">
        <v>-3.71088242100003E-3</v>
      </c>
      <c r="Y247">
        <v>0</v>
      </c>
      <c r="Z247">
        <v>-1.7723617221766901E-2</v>
      </c>
    </row>
    <row r="248" spans="1:26">
      <c r="A248">
        <v>156</v>
      </c>
      <c r="B248" t="s">
        <v>92</v>
      </c>
      <c r="C248" t="s">
        <v>93</v>
      </c>
      <c r="D248">
        <v>246</v>
      </c>
      <c r="E248" s="20">
        <v>44076</v>
      </c>
      <c r="F248">
        <v>-4.7715302730173402E-2</v>
      </c>
      <c r="G248">
        <v>0</v>
      </c>
      <c r="H248">
        <v>-1.8277481470666501E-2</v>
      </c>
      <c r="I248">
        <v>-1.65051194504666E-2</v>
      </c>
      <c r="J248">
        <v>-1.85544121050001E-3</v>
      </c>
      <c r="K248">
        <v>0</v>
      </c>
      <c r="L248">
        <v>-1.1077260598540299E-2</v>
      </c>
      <c r="M248">
        <v>-8.8618086108834798E-3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-8.8618086108834798E-3</v>
      </c>
      <c r="T248">
        <v>-8.1860961430589296E-2</v>
      </c>
      <c r="U248">
        <v>0</v>
      </c>
      <c r="V248">
        <v>-2.7416222886889E-2</v>
      </c>
      <c r="W248">
        <v>-3.30102389009332E-2</v>
      </c>
      <c r="X248">
        <v>-3.71088242100003E-3</v>
      </c>
      <c r="Y248">
        <v>0</v>
      </c>
      <c r="Z248">
        <v>-1.7723617221766901E-2</v>
      </c>
    </row>
    <row r="249" spans="1:26">
      <c r="A249">
        <v>156</v>
      </c>
      <c r="B249" t="s">
        <v>92</v>
      </c>
      <c r="C249" t="s">
        <v>93</v>
      </c>
      <c r="D249">
        <v>247</v>
      </c>
      <c r="E249" s="20">
        <v>44077</v>
      </c>
      <c r="F249">
        <v>-4.7715302730173402E-2</v>
      </c>
      <c r="G249">
        <v>0</v>
      </c>
      <c r="H249">
        <v>-1.8277481470666501E-2</v>
      </c>
      <c r="I249">
        <v>-1.65051194504666E-2</v>
      </c>
      <c r="J249">
        <v>-1.85544121050001E-3</v>
      </c>
      <c r="K249">
        <v>0</v>
      </c>
      <c r="L249">
        <v>-1.1077260598540299E-2</v>
      </c>
      <c r="M249">
        <v>-8.8618086108834798E-3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-8.8618086108834798E-3</v>
      </c>
      <c r="T249">
        <v>-8.1860961430589296E-2</v>
      </c>
      <c r="U249">
        <v>0</v>
      </c>
      <c r="V249">
        <v>-2.7416222886889E-2</v>
      </c>
      <c r="W249">
        <v>-3.30102389009332E-2</v>
      </c>
      <c r="X249">
        <v>-3.71088242100003E-3</v>
      </c>
      <c r="Y249">
        <v>0</v>
      </c>
      <c r="Z249">
        <v>-1.7723617221766901E-2</v>
      </c>
    </row>
    <row r="250" spans="1:26">
      <c r="A250">
        <v>156</v>
      </c>
      <c r="B250" t="s">
        <v>92</v>
      </c>
      <c r="C250" t="s">
        <v>93</v>
      </c>
      <c r="D250">
        <v>248</v>
      </c>
      <c r="E250" s="20">
        <v>44078</v>
      </c>
      <c r="F250">
        <v>-4.7715302730173402E-2</v>
      </c>
      <c r="G250">
        <v>0</v>
      </c>
      <c r="H250">
        <v>-1.8277481470666501E-2</v>
      </c>
      <c r="I250">
        <v>-1.65051194504666E-2</v>
      </c>
      <c r="J250">
        <v>-1.85544121050001E-3</v>
      </c>
      <c r="K250">
        <v>0</v>
      </c>
      <c r="L250">
        <v>-1.1077260598540299E-2</v>
      </c>
      <c r="M250">
        <v>-8.8618086108834798E-3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-8.8618086108834798E-3</v>
      </c>
      <c r="T250">
        <v>-8.1860961430589296E-2</v>
      </c>
      <c r="U250">
        <v>0</v>
      </c>
      <c r="V250">
        <v>-2.7416222886889E-2</v>
      </c>
      <c r="W250">
        <v>-3.30102389009332E-2</v>
      </c>
      <c r="X250">
        <v>-3.71088242100003E-3</v>
      </c>
      <c r="Y250">
        <v>0</v>
      </c>
      <c r="Z250">
        <v>-1.7723617221766901E-2</v>
      </c>
    </row>
    <row r="251" spans="1:26">
      <c r="A251">
        <v>156</v>
      </c>
      <c r="B251" t="s">
        <v>92</v>
      </c>
      <c r="C251" t="s">
        <v>93</v>
      </c>
      <c r="D251">
        <v>249</v>
      </c>
      <c r="E251" s="20">
        <v>44079</v>
      </c>
      <c r="F251">
        <v>-4.7715302730173402E-2</v>
      </c>
      <c r="G251">
        <v>0</v>
      </c>
      <c r="H251">
        <v>-1.8277481470666501E-2</v>
      </c>
      <c r="I251">
        <v>-1.65051194504666E-2</v>
      </c>
      <c r="J251">
        <v>-1.85544121050001E-3</v>
      </c>
      <c r="K251">
        <v>0</v>
      </c>
      <c r="L251">
        <v>-1.1077260598540299E-2</v>
      </c>
      <c r="M251">
        <v>-8.8618086108834798E-3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-8.8618086108834798E-3</v>
      </c>
      <c r="T251">
        <v>-8.1860961430589296E-2</v>
      </c>
      <c r="U251">
        <v>0</v>
      </c>
      <c r="V251">
        <v>-2.7416222886889E-2</v>
      </c>
      <c r="W251">
        <v>-3.30102389009332E-2</v>
      </c>
      <c r="X251">
        <v>-3.71088242100003E-3</v>
      </c>
      <c r="Y251">
        <v>0</v>
      </c>
      <c r="Z251">
        <v>-1.7723617221766901E-2</v>
      </c>
    </row>
    <row r="252" spans="1:26">
      <c r="A252">
        <v>156</v>
      </c>
      <c r="B252" t="s">
        <v>92</v>
      </c>
      <c r="C252" t="s">
        <v>93</v>
      </c>
      <c r="D252">
        <v>250</v>
      </c>
      <c r="E252" s="20">
        <v>44080</v>
      </c>
      <c r="F252">
        <v>-4.7715302730173402E-2</v>
      </c>
      <c r="G252">
        <v>0</v>
      </c>
      <c r="H252">
        <v>-1.8277481470666501E-2</v>
      </c>
      <c r="I252">
        <v>-1.65051194504666E-2</v>
      </c>
      <c r="J252">
        <v>-1.85544121050001E-3</v>
      </c>
      <c r="K252">
        <v>0</v>
      </c>
      <c r="L252">
        <v>-1.1077260598540299E-2</v>
      </c>
      <c r="M252">
        <v>-8.8618086108834798E-3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-8.8618086108834798E-3</v>
      </c>
      <c r="T252">
        <v>-8.1860961430589296E-2</v>
      </c>
      <c r="U252">
        <v>0</v>
      </c>
      <c r="V252">
        <v>-2.7416222886889E-2</v>
      </c>
      <c r="W252">
        <v>-3.30102389009332E-2</v>
      </c>
      <c r="X252">
        <v>-3.71088242100003E-3</v>
      </c>
      <c r="Y252">
        <v>0</v>
      </c>
      <c r="Z252">
        <v>-1.7723617221766901E-2</v>
      </c>
    </row>
    <row r="253" spans="1:26">
      <c r="A253">
        <v>156</v>
      </c>
      <c r="B253" t="s">
        <v>92</v>
      </c>
      <c r="C253" t="s">
        <v>93</v>
      </c>
      <c r="D253">
        <v>251</v>
      </c>
      <c r="E253" s="20">
        <v>44081</v>
      </c>
      <c r="F253">
        <v>-4.7715302730173402E-2</v>
      </c>
      <c r="G253">
        <v>0</v>
      </c>
      <c r="H253">
        <v>-1.8277481470666501E-2</v>
      </c>
      <c r="I253">
        <v>-1.65051194504666E-2</v>
      </c>
      <c r="J253">
        <v>-1.85544121050001E-3</v>
      </c>
      <c r="K253">
        <v>0</v>
      </c>
      <c r="L253">
        <v>-1.1077260598540299E-2</v>
      </c>
      <c r="M253">
        <v>-8.8618086108834798E-3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-8.8618086108834798E-3</v>
      </c>
      <c r="T253">
        <v>-8.1860961430589296E-2</v>
      </c>
      <c r="U253">
        <v>0</v>
      </c>
      <c r="V253">
        <v>-2.7416222886889E-2</v>
      </c>
      <c r="W253">
        <v>-3.30102389009332E-2</v>
      </c>
      <c r="X253">
        <v>-3.71088242100003E-3</v>
      </c>
      <c r="Y253">
        <v>0</v>
      </c>
      <c r="Z253">
        <v>-1.7723617221766901E-2</v>
      </c>
    </row>
    <row r="254" spans="1:26">
      <c r="A254">
        <v>156</v>
      </c>
      <c r="B254" t="s">
        <v>92</v>
      </c>
      <c r="C254" t="s">
        <v>93</v>
      </c>
      <c r="D254">
        <v>252</v>
      </c>
      <c r="E254" s="20">
        <v>44082</v>
      </c>
      <c r="F254">
        <v>-4.7715302730173402E-2</v>
      </c>
      <c r="G254">
        <v>0</v>
      </c>
      <c r="H254">
        <v>-1.8277481470666501E-2</v>
      </c>
      <c r="I254">
        <v>-1.65051194504666E-2</v>
      </c>
      <c r="J254">
        <v>-1.85544121050001E-3</v>
      </c>
      <c r="K254">
        <v>0</v>
      </c>
      <c r="L254">
        <v>-1.1077260598540299E-2</v>
      </c>
      <c r="M254">
        <v>-8.8618086108834798E-3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-8.8618086108834798E-3</v>
      </c>
      <c r="T254">
        <v>-8.1860961430589296E-2</v>
      </c>
      <c r="U254">
        <v>0</v>
      </c>
      <c r="V254">
        <v>-2.7416222886889E-2</v>
      </c>
      <c r="W254">
        <v>-3.30102389009332E-2</v>
      </c>
      <c r="X254">
        <v>-3.71088242100003E-3</v>
      </c>
      <c r="Y254">
        <v>0</v>
      </c>
      <c r="Z254">
        <v>-1.7723617221766901E-2</v>
      </c>
    </row>
    <row r="255" spans="1:26">
      <c r="A255">
        <v>156</v>
      </c>
      <c r="B255" t="s">
        <v>92</v>
      </c>
      <c r="C255" t="s">
        <v>93</v>
      </c>
      <c r="D255">
        <v>253</v>
      </c>
      <c r="E255" s="20">
        <v>44083</v>
      </c>
      <c r="F255">
        <v>-4.7715302730173402E-2</v>
      </c>
      <c r="G255">
        <v>0</v>
      </c>
      <c r="H255">
        <v>-1.8277481470666501E-2</v>
      </c>
      <c r="I255">
        <v>-1.65051194504666E-2</v>
      </c>
      <c r="J255">
        <v>-1.85544121050001E-3</v>
      </c>
      <c r="K255">
        <v>0</v>
      </c>
      <c r="L255">
        <v>-1.1077260598540299E-2</v>
      </c>
      <c r="M255">
        <v>-8.8618086108834798E-3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-8.8618086108834798E-3</v>
      </c>
      <c r="T255">
        <v>-8.1860961430589296E-2</v>
      </c>
      <c r="U255">
        <v>0</v>
      </c>
      <c r="V255">
        <v>-2.7416222886889E-2</v>
      </c>
      <c r="W255">
        <v>-3.30102389009332E-2</v>
      </c>
      <c r="X255">
        <v>-3.71088242100003E-3</v>
      </c>
      <c r="Y255">
        <v>0</v>
      </c>
      <c r="Z255">
        <v>-1.7723617221766901E-2</v>
      </c>
    </row>
    <row r="256" spans="1:26">
      <c r="A256">
        <v>156</v>
      </c>
      <c r="B256" t="s">
        <v>92</v>
      </c>
      <c r="C256" t="s">
        <v>93</v>
      </c>
      <c r="D256">
        <v>254</v>
      </c>
      <c r="E256" s="20">
        <v>44084</v>
      </c>
      <c r="F256">
        <v>-4.7715302730173402E-2</v>
      </c>
      <c r="G256">
        <v>0</v>
      </c>
      <c r="H256">
        <v>-1.8277481470666501E-2</v>
      </c>
      <c r="I256">
        <v>-1.65051194504666E-2</v>
      </c>
      <c r="J256">
        <v>-1.85544121050001E-3</v>
      </c>
      <c r="K256">
        <v>0</v>
      </c>
      <c r="L256">
        <v>-1.1077260598540299E-2</v>
      </c>
      <c r="M256">
        <v>-8.8618086108834798E-3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-8.8618086108834798E-3</v>
      </c>
      <c r="T256">
        <v>-8.1860961430589296E-2</v>
      </c>
      <c r="U256">
        <v>0</v>
      </c>
      <c r="V256">
        <v>-2.7416222886889E-2</v>
      </c>
      <c r="W256">
        <v>-3.30102389009332E-2</v>
      </c>
      <c r="X256">
        <v>-3.71088242100003E-3</v>
      </c>
      <c r="Y256">
        <v>0</v>
      </c>
      <c r="Z256">
        <v>-1.7723617221766901E-2</v>
      </c>
    </row>
    <row r="257" spans="1:26">
      <c r="A257">
        <v>156</v>
      </c>
      <c r="B257" t="s">
        <v>92</v>
      </c>
      <c r="C257" t="s">
        <v>93</v>
      </c>
      <c r="D257">
        <v>255</v>
      </c>
      <c r="E257" s="20">
        <v>44085</v>
      </c>
      <c r="F257">
        <v>-4.7715302730173402E-2</v>
      </c>
      <c r="G257">
        <v>0</v>
      </c>
      <c r="H257">
        <v>-1.8277481470666501E-2</v>
      </c>
      <c r="I257">
        <v>-1.65051194504666E-2</v>
      </c>
      <c r="J257">
        <v>-1.85544121050001E-3</v>
      </c>
      <c r="K257">
        <v>0</v>
      </c>
      <c r="L257">
        <v>-1.1077260598540299E-2</v>
      </c>
      <c r="M257">
        <v>-8.8618086108834798E-3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-8.8618086108834798E-3</v>
      </c>
      <c r="T257">
        <v>-8.1860961430589296E-2</v>
      </c>
      <c r="U257">
        <v>0</v>
      </c>
      <c r="V257">
        <v>-2.7416222886889E-2</v>
      </c>
      <c r="W257">
        <v>-3.30102389009332E-2</v>
      </c>
      <c r="X257">
        <v>-3.71088242100003E-3</v>
      </c>
      <c r="Y257">
        <v>0</v>
      </c>
      <c r="Z257">
        <v>-1.7723617221766901E-2</v>
      </c>
    </row>
    <row r="258" spans="1:26">
      <c r="A258">
        <v>156</v>
      </c>
      <c r="B258" t="s">
        <v>92</v>
      </c>
      <c r="C258" t="s">
        <v>93</v>
      </c>
      <c r="D258">
        <v>256</v>
      </c>
      <c r="E258" s="20">
        <v>44086</v>
      </c>
      <c r="F258">
        <v>-4.7715302730173402E-2</v>
      </c>
      <c r="G258">
        <v>0</v>
      </c>
      <c r="H258">
        <v>-1.8277481470666501E-2</v>
      </c>
      <c r="I258">
        <v>-1.65051194504666E-2</v>
      </c>
      <c r="J258">
        <v>-1.85544121050001E-3</v>
      </c>
      <c r="K258">
        <v>0</v>
      </c>
      <c r="L258">
        <v>-1.1077260598540299E-2</v>
      </c>
      <c r="M258">
        <v>-8.8618086108834798E-3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-8.8618086108834798E-3</v>
      </c>
      <c r="T258">
        <v>-8.1860961430589296E-2</v>
      </c>
      <c r="U258">
        <v>0</v>
      </c>
      <c r="V258">
        <v>-2.7416222886889E-2</v>
      </c>
      <c r="W258">
        <v>-3.30102389009332E-2</v>
      </c>
      <c r="X258">
        <v>-3.71088242100003E-3</v>
      </c>
      <c r="Y258">
        <v>0</v>
      </c>
      <c r="Z258">
        <v>-1.7723617221766901E-2</v>
      </c>
    </row>
    <row r="259" spans="1:26">
      <c r="A259">
        <v>156</v>
      </c>
      <c r="B259" t="s">
        <v>92</v>
      </c>
      <c r="C259" t="s">
        <v>93</v>
      </c>
      <c r="D259">
        <v>257</v>
      </c>
      <c r="E259" s="20">
        <v>44087</v>
      </c>
      <c r="F259">
        <v>-4.7715302730173402E-2</v>
      </c>
      <c r="G259">
        <v>0</v>
      </c>
      <c r="H259">
        <v>-1.8277481470666501E-2</v>
      </c>
      <c r="I259">
        <v>-1.65051194504666E-2</v>
      </c>
      <c r="J259">
        <v>-1.85544121050001E-3</v>
      </c>
      <c r="K259">
        <v>0</v>
      </c>
      <c r="L259">
        <v>-1.1077260598540299E-2</v>
      </c>
      <c r="M259">
        <v>-8.8618086108834798E-3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-8.8618086108834798E-3</v>
      </c>
      <c r="T259">
        <v>-8.1860961430589296E-2</v>
      </c>
      <c r="U259">
        <v>0</v>
      </c>
      <c r="V259">
        <v>-2.7416222886889E-2</v>
      </c>
      <c r="W259">
        <v>-3.30102389009332E-2</v>
      </c>
      <c r="X259">
        <v>-3.71088242100003E-3</v>
      </c>
      <c r="Y259">
        <v>0</v>
      </c>
      <c r="Z259">
        <v>-1.7723617221766901E-2</v>
      </c>
    </row>
    <row r="260" spans="1:26">
      <c r="A260">
        <v>156</v>
      </c>
      <c r="B260" t="s">
        <v>92</v>
      </c>
      <c r="C260" t="s">
        <v>93</v>
      </c>
      <c r="D260">
        <v>258</v>
      </c>
      <c r="E260" s="20">
        <v>44088</v>
      </c>
      <c r="F260">
        <v>-4.7715302730173402E-2</v>
      </c>
      <c r="G260">
        <v>0</v>
      </c>
      <c r="H260">
        <v>-1.8277481470666501E-2</v>
      </c>
      <c r="I260">
        <v>-1.65051194504666E-2</v>
      </c>
      <c r="J260">
        <v>-1.85544121050001E-3</v>
      </c>
      <c r="K260">
        <v>0</v>
      </c>
      <c r="L260">
        <v>-1.1077260598540299E-2</v>
      </c>
      <c r="M260">
        <v>-8.8618086108834798E-3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-8.8618086108834798E-3</v>
      </c>
      <c r="T260">
        <v>-8.1860961430589296E-2</v>
      </c>
      <c r="U260">
        <v>0</v>
      </c>
      <c r="V260">
        <v>-2.7416222886889E-2</v>
      </c>
      <c r="W260">
        <v>-3.30102389009332E-2</v>
      </c>
      <c r="X260">
        <v>-3.71088242100003E-3</v>
      </c>
      <c r="Y260">
        <v>0</v>
      </c>
      <c r="Z260">
        <v>-1.7723617221766901E-2</v>
      </c>
    </row>
    <row r="261" spans="1:26">
      <c r="A261">
        <v>156</v>
      </c>
      <c r="B261" t="s">
        <v>92</v>
      </c>
      <c r="C261" t="s">
        <v>93</v>
      </c>
      <c r="D261">
        <v>259</v>
      </c>
      <c r="E261" s="20">
        <v>44089</v>
      </c>
      <c r="F261">
        <v>-4.7715302730173402E-2</v>
      </c>
      <c r="G261">
        <v>0</v>
      </c>
      <c r="H261">
        <v>-1.8277481470666501E-2</v>
      </c>
      <c r="I261">
        <v>-1.65051194504666E-2</v>
      </c>
      <c r="J261">
        <v>-1.85544121050001E-3</v>
      </c>
      <c r="K261">
        <v>0</v>
      </c>
      <c r="L261">
        <v>-1.1077260598540299E-2</v>
      </c>
      <c r="M261">
        <v>-8.8618086108834798E-3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-8.8618086108834798E-3</v>
      </c>
      <c r="T261">
        <v>-8.1860961430589296E-2</v>
      </c>
      <c r="U261">
        <v>0</v>
      </c>
      <c r="V261">
        <v>-2.7416222886889E-2</v>
      </c>
      <c r="W261">
        <v>-3.30102389009332E-2</v>
      </c>
      <c r="X261">
        <v>-3.71088242100003E-3</v>
      </c>
      <c r="Y261">
        <v>0</v>
      </c>
      <c r="Z261">
        <v>-1.7723617221766901E-2</v>
      </c>
    </row>
    <row r="262" spans="1:26">
      <c r="A262">
        <v>156</v>
      </c>
      <c r="B262" t="s">
        <v>92</v>
      </c>
      <c r="C262" t="s">
        <v>93</v>
      </c>
      <c r="D262">
        <v>260</v>
      </c>
      <c r="E262" s="20">
        <v>44090</v>
      </c>
      <c r="F262">
        <v>-4.7715302730173402E-2</v>
      </c>
      <c r="G262">
        <v>0</v>
      </c>
      <c r="H262">
        <v>-1.8277481470666501E-2</v>
      </c>
      <c r="I262">
        <v>-1.65051194504666E-2</v>
      </c>
      <c r="J262">
        <v>-1.85544121050001E-3</v>
      </c>
      <c r="K262">
        <v>0</v>
      </c>
      <c r="L262">
        <v>-1.1077260598540299E-2</v>
      </c>
      <c r="M262">
        <v>-8.8618086108834798E-3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-8.8618086108834798E-3</v>
      </c>
      <c r="T262">
        <v>-8.1860961430589296E-2</v>
      </c>
      <c r="U262">
        <v>0</v>
      </c>
      <c r="V262">
        <v>-2.7416222886889E-2</v>
      </c>
      <c r="W262">
        <v>-3.30102389009332E-2</v>
      </c>
      <c r="X262">
        <v>-3.71088242100003E-3</v>
      </c>
      <c r="Y262">
        <v>0</v>
      </c>
      <c r="Z262">
        <v>-1.7723617221766901E-2</v>
      </c>
    </row>
    <row r="263" spans="1:26">
      <c r="A263">
        <v>156</v>
      </c>
      <c r="B263" t="s">
        <v>92</v>
      </c>
      <c r="C263" t="s">
        <v>93</v>
      </c>
      <c r="D263">
        <v>261</v>
      </c>
      <c r="E263" s="20">
        <v>44091</v>
      </c>
      <c r="F263">
        <v>-4.7715302730173402E-2</v>
      </c>
      <c r="G263">
        <v>0</v>
      </c>
      <c r="H263">
        <v>-1.8277481470666501E-2</v>
      </c>
      <c r="I263">
        <v>-1.65051194504666E-2</v>
      </c>
      <c r="J263">
        <v>-1.85544121050001E-3</v>
      </c>
      <c r="K263">
        <v>0</v>
      </c>
      <c r="L263">
        <v>-1.1077260598540299E-2</v>
      </c>
      <c r="M263">
        <v>-8.8618086108834798E-3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-8.8618086108834798E-3</v>
      </c>
      <c r="T263">
        <v>-8.1860961430589296E-2</v>
      </c>
      <c r="U263">
        <v>0</v>
      </c>
      <c r="V263">
        <v>-2.7416222886889E-2</v>
      </c>
      <c r="W263">
        <v>-3.30102389009332E-2</v>
      </c>
      <c r="X263">
        <v>-3.71088242100003E-3</v>
      </c>
      <c r="Y263">
        <v>0</v>
      </c>
      <c r="Z263">
        <v>-1.7723617221766901E-2</v>
      </c>
    </row>
    <row r="264" spans="1:26">
      <c r="A264">
        <v>156</v>
      </c>
      <c r="B264" t="s">
        <v>92</v>
      </c>
      <c r="C264" t="s">
        <v>93</v>
      </c>
      <c r="D264">
        <v>262</v>
      </c>
      <c r="E264" s="20">
        <v>44092</v>
      </c>
      <c r="F264">
        <v>-4.7715302730173402E-2</v>
      </c>
      <c r="G264">
        <v>0</v>
      </c>
      <c r="H264">
        <v>-1.8277481470666501E-2</v>
      </c>
      <c r="I264">
        <v>-1.65051194504666E-2</v>
      </c>
      <c r="J264">
        <v>-1.85544121050001E-3</v>
      </c>
      <c r="K264">
        <v>0</v>
      </c>
      <c r="L264">
        <v>-1.1077260598540299E-2</v>
      </c>
      <c r="M264">
        <v>-8.8618086108834798E-3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-8.8618086108834798E-3</v>
      </c>
      <c r="T264">
        <v>-8.1860961430589296E-2</v>
      </c>
      <c r="U264">
        <v>0</v>
      </c>
      <c r="V264">
        <v>-2.7416222886889E-2</v>
      </c>
      <c r="W264">
        <v>-3.30102389009332E-2</v>
      </c>
      <c r="X264">
        <v>-3.71088242100003E-3</v>
      </c>
      <c r="Y264">
        <v>0</v>
      </c>
      <c r="Z264">
        <v>-1.7723617221766901E-2</v>
      </c>
    </row>
    <row r="265" spans="1:26">
      <c r="A265">
        <v>156</v>
      </c>
      <c r="B265" t="s">
        <v>92</v>
      </c>
      <c r="C265" t="s">
        <v>93</v>
      </c>
      <c r="D265">
        <v>263</v>
      </c>
      <c r="E265" s="20">
        <v>44093</v>
      </c>
      <c r="F265">
        <v>-4.7715302730173402E-2</v>
      </c>
      <c r="G265">
        <v>0</v>
      </c>
      <c r="H265">
        <v>-1.8277481470666501E-2</v>
      </c>
      <c r="I265">
        <v>-1.65051194504666E-2</v>
      </c>
      <c r="J265">
        <v>-1.85544121050001E-3</v>
      </c>
      <c r="K265">
        <v>0</v>
      </c>
      <c r="L265">
        <v>-1.1077260598540299E-2</v>
      </c>
      <c r="M265">
        <v>-8.8618086108834798E-3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-8.8618086108834798E-3</v>
      </c>
      <c r="T265">
        <v>-8.1860961430589296E-2</v>
      </c>
      <c r="U265">
        <v>0</v>
      </c>
      <c r="V265">
        <v>-2.7416222886889E-2</v>
      </c>
      <c r="W265">
        <v>-3.30102389009332E-2</v>
      </c>
      <c r="X265">
        <v>-3.71088242100003E-3</v>
      </c>
      <c r="Y265">
        <v>0</v>
      </c>
      <c r="Z265">
        <v>-1.7723617221766901E-2</v>
      </c>
    </row>
    <row r="266" spans="1:26">
      <c r="A266">
        <v>156</v>
      </c>
      <c r="B266" t="s">
        <v>92</v>
      </c>
      <c r="C266" t="s">
        <v>93</v>
      </c>
      <c r="D266">
        <v>264</v>
      </c>
      <c r="E266" s="20">
        <v>44094</v>
      </c>
      <c r="F266">
        <v>-4.7715302730173402E-2</v>
      </c>
      <c r="G266">
        <v>0</v>
      </c>
      <c r="H266">
        <v>-1.8277481470666501E-2</v>
      </c>
      <c r="I266">
        <v>-1.65051194504666E-2</v>
      </c>
      <c r="J266">
        <v>-1.85544121050001E-3</v>
      </c>
      <c r="K266">
        <v>0</v>
      </c>
      <c r="L266">
        <v>-1.1077260598540299E-2</v>
      </c>
      <c r="M266">
        <v>-8.8618086108834798E-3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-8.8618086108834798E-3</v>
      </c>
      <c r="T266">
        <v>-8.1860961430589296E-2</v>
      </c>
      <c r="U266">
        <v>0</v>
      </c>
      <c r="V266">
        <v>-2.7416222886889E-2</v>
      </c>
      <c r="W266">
        <v>-3.30102389009332E-2</v>
      </c>
      <c r="X266">
        <v>-3.71088242100003E-3</v>
      </c>
      <c r="Y266">
        <v>0</v>
      </c>
      <c r="Z266">
        <v>-1.7723617221766901E-2</v>
      </c>
    </row>
    <row r="267" spans="1:26">
      <c r="A267">
        <v>156</v>
      </c>
      <c r="B267" t="s">
        <v>92</v>
      </c>
      <c r="C267" t="s">
        <v>93</v>
      </c>
      <c r="D267">
        <v>265</v>
      </c>
      <c r="E267" s="20">
        <v>44095</v>
      </c>
      <c r="F267">
        <v>-4.7715302730173402E-2</v>
      </c>
      <c r="G267">
        <v>0</v>
      </c>
      <c r="H267">
        <v>-1.8277481470666501E-2</v>
      </c>
      <c r="I267">
        <v>-1.65051194504666E-2</v>
      </c>
      <c r="J267">
        <v>-1.85544121050001E-3</v>
      </c>
      <c r="K267">
        <v>0</v>
      </c>
      <c r="L267">
        <v>-1.1077260598540299E-2</v>
      </c>
      <c r="M267">
        <v>-8.8618086108834798E-3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-8.8618086108834798E-3</v>
      </c>
      <c r="T267">
        <v>-8.1860961430589296E-2</v>
      </c>
      <c r="U267">
        <v>0</v>
      </c>
      <c r="V267">
        <v>-2.7416222886889E-2</v>
      </c>
      <c r="W267">
        <v>-3.30102389009332E-2</v>
      </c>
      <c r="X267">
        <v>-3.71088242100003E-3</v>
      </c>
      <c r="Y267">
        <v>0</v>
      </c>
      <c r="Z267">
        <v>-1.7723617221766901E-2</v>
      </c>
    </row>
    <row r="268" spans="1:26">
      <c r="A268">
        <v>156</v>
      </c>
      <c r="B268" t="s">
        <v>92</v>
      </c>
      <c r="C268" t="s">
        <v>93</v>
      </c>
      <c r="D268">
        <v>266</v>
      </c>
      <c r="E268" s="20">
        <v>44096</v>
      </c>
      <c r="F268">
        <v>-4.7715302730173402E-2</v>
      </c>
      <c r="G268">
        <v>0</v>
      </c>
      <c r="H268">
        <v>-1.8277481470666501E-2</v>
      </c>
      <c r="I268">
        <v>-1.65051194504666E-2</v>
      </c>
      <c r="J268">
        <v>-1.85544121050001E-3</v>
      </c>
      <c r="K268">
        <v>0</v>
      </c>
      <c r="L268">
        <v>-1.1077260598540299E-2</v>
      </c>
      <c r="M268">
        <v>-8.8618086108834798E-3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-8.8618086108834798E-3</v>
      </c>
      <c r="T268">
        <v>-8.1860961430589296E-2</v>
      </c>
      <c r="U268">
        <v>0</v>
      </c>
      <c r="V268">
        <v>-2.7416222886889E-2</v>
      </c>
      <c r="W268">
        <v>-3.30102389009332E-2</v>
      </c>
      <c r="X268">
        <v>-3.71088242100003E-3</v>
      </c>
      <c r="Y268">
        <v>0</v>
      </c>
      <c r="Z268">
        <v>-1.7723617221766901E-2</v>
      </c>
    </row>
    <row r="269" spans="1:26">
      <c r="A269">
        <v>156</v>
      </c>
      <c r="B269" t="s">
        <v>92</v>
      </c>
      <c r="C269" t="s">
        <v>93</v>
      </c>
      <c r="D269">
        <v>267</v>
      </c>
      <c r="E269" s="20">
        <v>44097</v>
      </c>
      <c r="F269">
        <v>-4.7715302730173402E-2</v>
      </c>
      <c r="G269">
        <v>0</v>
      </c>
      <c r="H269">
        <v>-1.8277481470666501E-2</v>
      </c>
      <c r="I269">
        <v>-1.65051194504666E-2</v>
      </c>
      <c r="J269">
        <v>-1.85544121050001E-3</v>
      </c>
      <c r="K269">
        <v>0</v>
      </c>
      <c r="L269">
        <v>-1.1077260598540299E-2</v>
      </c>
      <c r="M269">
        <v>-8.8618086108834798E-3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-8.8618086108834798E-3</v>
      </c>
      <c r="T269">
        <v>-8.1860961430589296E-2</v>
      </c>
      <c r="U269">
        <v>0</v>
      </c>
      <c r="V269">
        <v>-2.7416222886889E-2</v>
      </c>
      <c r="W269">
        <v>-3.30102389009332E-2</v>
      </c>
      <c r="X269">
        <v>-3.71088242100003E-3</v>
      </c>
      <c r="Y269">
        <v>0</v>
      </c>
      <c r="Z269">
        <v>-1.7723617221766901E-2</v>
      </c>
    </row>
    <row r="270" spans="1:26">
      <c r="A270">
        <v>156</v>
      </c>
      <c r="B270" t="s">
        <v>92</v>
      </c>
      <c r="C270" t="s">
        <v>93</v>
      </c>
      <c r="D270">
        <v>268</v>
      </c>
      <c r="E270" s="20">
        <v>44098</v>
      </c>
      <c r="F270">
        <v>-4.7715302730173402E-2</v>
      </c>
      <c r="G270">
        <v>0</v>
      </c>
      <c r="H270">
        <v>-1.8277481470666501E-2</v>
      </c>
      <c r="I270">
        <v>-1.65051194504666E-2</v>
      </c>
      <c r="J270">
        <v>-1.85544121050001E-3</v>
      </c>
      <c r="K270">
        <v>0</v>
      </c>
      <c r="L270">
        <v>-1.1077260598540299E-2</v>
      </c>
      <c r="M270">
        <v>-8.8618086108834798E-3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-8.8618086108834798E-3</v>
      </c>
      <c r="T270">
        <v>-8.1860961430589296E-2</v>
      </c>
      <c r="U270">
        <v>0</v>
      </c>
      <c r="V270">
        <v>-2.7416222886889E-2</v>
      </c>
      <c r="W270">
        <v>-3.30102389009332E-2</v>
      </c>
      <c r="X270">
        <v>-3.71088242100003E-3</v>
      </c>
      <c r="Y270">
        <v>0</v>
      </c>
      <c r="Z270">
        <v>-1.7723617221766901E-2</v>
      </c>
    </row>
    <row r="271" spans="1:26">
      <c r="A271">
        <v>156</v>
      </c>
      <c r="B271" t="s">
        <v>92</v>
      </c>
      <c r="C271" t="s">
        <v>93</v>
      </c>
      <c r="D271">
        <v>269</v>
      </c>
      <c r="E271" s="20">
        <v>44099</v>
      </c>
      <c r="F271">
        <v>-4.7715302730173402E-2</v>
      </c>
      <c r="G271">
        <v>0</v>
      </c>
      <c r="H271">
        <v>-1.8277481470666501E-2</v>
      </c>
      <c r="I271">
        <v>-1.65051194504666E-2</v>
      </c>
      <c r="J271">
        <v>-1.85544121050001E-3</v>
      </c>
      <c r="K271">
        <v>0</v>
      </c>
      <c r="L271">
        <v>-1.1077260598540299E-2</v>
      </c>
      <c r="M271">
        <v>-8.8618086108834798E-3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-8.8618086108834798E-3</v>
      </c>
      <c r="T271">
        <v>-8.1860961430589296E-2</v>
      </c>
      <c r="U271">
        <v>0</v>
      </c>
      <c r="V271">
        <v>-2.7416222886889E-2</v>
      </c>
      <c r="W271">
        <v>-3.30102389009332E-2</v>
      </c>
      <c r="X271">
        <v>-3.71088242100003E-3</v>
      </c>
      <c r="Y271">
        <v>0</v>
      </c>
      <c r="Z271">
        <v>-1.7723617221766901E-2</v>
      </c>
    </row>
    <row r="272" spans="1:26">
      <c r="A272">
        <v>156</v>
      </c>
      <c r="B272" t="s">
        <v>92</v>
      </c>
      <c r="C272" t="s">
        <v>93</v>
      </c>
      <c r="D272">
        <v>270</v>
      </c>
      <c r="E272" s="20">
        <v>44100</v>
      </c>
      <c r="F272">
        <v>-4.7715302730173402E-2</v>
      </c>
      <c r="G272">
        <v>0</v>
      </c>
      <c r="H272">
        <v>-1.8277481470666501E-2</v>
      </c>
      <c r="I272">
        <v>-1.65051194504666E-2</v>
      </c>
      <c r="J272">
        <v>-1.85544121050001E-3</v>
      </c>
      <c r="K272">
        <v>0</v>
      </c>
      <c r="L272">
        <v>-1.1077260598540299E-2</v>
      </c>
      <c r="M272">
        <v>-8.8618086108834798E-3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-8.8618086108834798E-3</v>
      </c>
      <c r="T272">
        <v>-8.1860961430589296E-2</v>
      </c>
      <c r="U272">
        <v>0</v>
      </c>
      <c r="V272">
        <v>-2.7416222886889E-2</v>
      </c>
      <c r="W272">
        <v>-3.30102389009332E-2</v>
      </c>
      <c r="X272">
        <v>-3.71088242100003E-3</v>
      </c>
      <c r="Y272">
        <v>0</v>
      </c>
      <c r="Z272">
        <v>-1.7723617221766901E-2</v>
      </c>
    </row>
    <row r="273" spans="1:26">
      <c r="A273">
        <v>156</v>
      </c>
      <c r="B273" t="s">
        <v>92</v>
      </c>
      <c r="C273" t="s">
        <v>93</v>
      </c>
      <c r="D273">
        <v>271</v>
      </c>
      <c r="E273" s="20">
        <v>44101</v>
      </c>
      <c r="F273">
        <v>-4.7715302730173402E-2</v>
      </c>
      <c r="G273">
        <v>0</v>
      </c>
      <c r="H273">
        <v>-1.8277481470666501E-2</v>
      </c>
      <c r="I273">
        <v>-1.65051194504666E-2</v>
      </c>
      <c r="J273">
        <v>-1.85544121050001E-3</v>
      </c>
      <c r="K273">
        <v>0</v>
      </c>
      <c r="L273">
        <v>-1.1077260598540299E-2</v>
      </c>
      <c r="M273">
        <v>-8.8618086108834798E-3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-8.8618086108834798E-3</v>
      </c>
      <c r="T273">
        <v>-8.1860961430589296E-2</v>
      </c>
      <c r="U273">
        <v>0</v>
      </c>
      <c r="V273">
        <v>-2.7416222886889E-2</v>
      </c>
      <c r="W273">
        <v>-3.30102389009332E-2</v>
      </c>
      <c r="X273">
        <v>-3.71088242100003E-3</v>
      </c>
      <c r="Y273">
        <v>0</v>
      </c>
      <c r="Z273">
        <v>-1.7723617221766901E-2</v>
      </c>
    </row>
    <row r="274" spans="1:26">
      <c r="A274">
        <v>156</v>
      </c>
      <c r="B274" t="s">
        <v>92</v>
      </c>
      <c r="C274" t="s">
        <v>93</v>
      </c>
      <c r="D274">
        <v>272</v>
      </c>
      <c r="E274" s="20">
        <v>44102</v>
      </c>
      <c r="F274">
        <v>-4.7715302730173402E-2</v>
      </c>
      <c r="G274">
        <v>0</v>
      </c>
      <c r="H274">
        <v>-1.8277481470666501E-2</v>
      </c>
      <c r="I274">
        <v>-1.65051194504666E-2</v>
      </c>
      <c r="J274">
        <v>-1.85544121050001E-3</v>
      </c>
      <c r="K274">
        <v>0</v>
      </c>
      <c r="L274">
        <v>-1.1077260598540299E-2</v>
      </c>
      <c r="M274">
        <v>-8.8618086108834798E-3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-8.8618086108834798E-3</v>
      </c>
      <c r="T274">
        <v>-8.1860961430589296E-2</v>
      </c>
      <c r="U274">
        <v>0</v>
      </c>
      <c r="V274">
        <v>-2.7416222886889E-2</v>
      </c>
      <c r="W274">
        <v>-3.30102389009332E-2</v>
      </c>
      <c r="X274">
        <v>-3.71088242100003E-3</v>
      </c>
      <c r="Y274">
        <v>0</v>
      </c>
      <c r="Z274">
        <v>-1.7723617221766901E-2</v>
      </c>
    </row>
    <row r="275" spans="1:26">
      <c r="A275">
        <v>156</v>
      </c>
      <c r="B275" t="s">
        <v>92</v>
      </c>
      <c r="C275" t="s">
        <v>93</v>
      </c>
      <c r="D275">
        <v>273</v>
      </c>
      <c r="E275" s="20">
        <v>44103</v>
      </c>
      <c r="F275">
        <v>-4.7715302730173402E-2</v>
      </c>
      <c r="G275">
        <v>0</v>
      </c>
      <c r="H275">
        <v>-1.8277481470666501E-2</v>
      </c>
      <c r="I275">
        <v>-1.65051194504666E-2</v>
      </c>
      <c r="J275">
        <v>-1.85544121050001E-3</v>
      </c>
      <c r="K275">
        <v>0</v>
      </c>
      <c r="L275">
        <v>-1.1077260598540299E-2</v>
      </c>
      <c r="M275">
        <v>-8.8618086108834798E-3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-8.8618086108834798E-3</v>
      </c>
      <c r="T275">
        <v>-8.1860961430589296E-2</v>
      </c>
      <c r="U275">
        <v>0</v>
      </c>
      <c r="V275">
        <v>-2.7416222886889E-2</v>
      </c>
      <c r="W275">
        <v>-3.30102389009332E-2</v>
      </c>
      <c r="X275">
        <v>-3.71088242100003E-3</v>
      </c>
      <c r="Y275">
        <v>0</v>
      </c>
      <c r="Z275">
        <v>-1.7723617221766901E-2</v>
      </c>
    </row>
    <row r="276" spans="1:26">
      <c r="A276">
        <v>156</v>
      </c>
      <c r="B276" t="s">
        <v>92</v>
      </c>
      <c r="C276" t="s">
        <v>93</v>
      </c>
      <c r="D276">
        <v>274</v>
      </c>
      <c r="E276" s="20">
        <v>44104</v>
      </c>
      <c r="F276">
        <v>-4.7715302730173402E-2</v>
      </c>
      <c r="G276">
        <v>0</v>
      </c>
      <c r="H276">
        <v>-1.8277481470666501E-2</v>
      </c>
      <c r="I276">
        <v>-1.65051194504666E-2</v>
      </c>
      <c r="J276">
        <v>-1.85544121050001E-3</v>
      </c>
      <c r="K276">
        <v>0</v>
      </c>
      <c r="L276">
        <v>-1.1077260598540299E-2</v>
      </c>
      <c r="M276">
        <v>-8.8618086108834798E-3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-8.8618086108834798E-3</v>
      </c>
      <c r="T276">
        <v>-8.1860961430589296E-2</v>
      </c>
      <c r="U276">
        <v>0</v>
      </c>
      <c r="V276">
        <v>-2.7416222886889E-2</v>
      </c>
      <c r="W276">
        <v>-3.30102389009332E-2</v>
      </c>
      <c r="X276">
        <v>-3.71088242100003E-3</v>
      </c>
      <c r="Y276">
        <v>0</v>
      </c>
      <c r="Z276">
        <v>-1.7723617221766901E-2</v>
      </c>
    </row>
    <row r="277" spans="1:26">
      <c r="A277">
        <v>156</v>
      </c>
      <c r="B277" t="s">
        <v>92</v>
      </c>
      <c r="C277" t="s">
        <v>93</v>
      </c>
      <c r="D277">
        <v>275</v>
      </c>
      <c r="E277" s="20">
        <v>44105</v>
      </c>
      <c r="F277">
        <v>-4.7715302730173402E-2</v>
      </c>
      <c r="G277">
        <v>0</v>
      </c>
      <c r="H277">
        <v>-1.8277481470666501E-2</v>
      </c>
      <c r="I277">
        <v>-1.65051194504666E-2</v>
      </c>
      <c r="J277">
        <v>-1.85544121050001E-3</v>
      </c>
      <c r="K277">
        <v>0</v>
      </c>
      <c r="L277">
        <v>-1.1077260598540299E-2</v>
      </c>
      <c r="M277">
        <v>-8.8618086108834798E-3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-8.8618086108834798E-3</v>
      </c>
      <c r="T277">
        <v>-8.1860961430589296E-2</v>
      </c>
      <c r="U277">
        <v>0</v>
      </c>
      <c r="V277">
        <v>-2.7416222886889E-2</v>
      </c>
      <c r="W277">
        <v>-3.30102389009332E-2</v>
      </c>
      <c r="X277">
        <v>-3.71088242100003E-3</v>
      </c>
      <c r="Y277">
        <v>0</v>
      </c>
      <c r="Z277">
        <v>-1.7723617221766901E-2</v>
      </c>
    </row>
    <row r="278" spans="1:26">
      <c r="A278">
        <v>156</v>
      </c>
      <c r="B278" t="s">
        <v>92</v>
      </c>
      <c r="C278" t="s">
        <v>93</v>
      </c>
      <c r="D278">
        <v>276</v>
      </c>
      <c r="E278" s="20">
        <v>44106</v>
      </c>
      <c r="F278">
        <v>-4.7715302730173402E-2</v>
      </c>
      <c r="G278">
        <v>0</v>
      </c>
      <c r="H278">
        <v>-1.8277481470666501E-2</v>
      </c>
      <c r="I278">
        <v>-1.65051194504666E-2</v>
      </c>
      <c r="J278">
        <v>-1.85544121050001E-3</v>
      </c>
      <c r="K278">
        <v>0</v>
      </c>
      <c r="L278">
        <v>-1.1077260598540299E-2</v>
      </c>
      <c r="M278">
        <v>-8.8618086108834798E-3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-8.8618086108834798E-3</v>
      </c>
      <c r="T278">
        <v>-8.1860961430589296E-2</v>
      </c>
      <c r="U278">
        <v>0</v>
      </c>
      <c r="V278">
        <v>-2.7416222886889E-2</v>
      </c>
      <c r="W278">
        <v>-3.30102389009332E-2</v>
      </c>
      <c r="X278">
        <v>-3.71088242100003E-3</v>
      </c>
      <c r="Y278">
        <v>0</v>
      </c>
      <c r="Z278">
        <v>-1.7723617221766901E-2</v>
      </c>
    </row>
    <row r="279" spans="1:26">
      <c r="A279">
        <v>156</v>
      </c>
      <c r="B279" t="s">
        <v>92</v>
      </c>
      <c r="C279" t="s">
        <v>93</v>
      </c>
      <c r="D279">
        <v>277</v>
      </c>
      <c r="E279" s="20">
        <v>44107</v>
      </c>
      <c r="F279">
        <v>-4.7715302730173402E-2</v>
      </c>
      <c r="G279">
        <v>0</v>
      </c>
      <c r="H279">
        <v>-1.8277481470666501E-2</v>
      </c>
      <c r="I279">
        <v>-1.65051194504666E-2</v>
      </c>
      <c r="J279">
        <v>-1.85544121050001E-3</v>
      </c>
      <c r="K279">
        <v>0</v>
      </c>
      <c r="L279">
        <v>-1.1077260598540299E-2</v>
      </c>
      <c r="M279">
        <v>-8.8618086108834798E-3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-8.8618086108834798E-3</v>
      </c>
      <c r="T279">
        <v>-8.1860961430589296E-2</v>
      </c>
      <c r="U279">
        <v>0</v>
      </c>
      <c r="V279">
        <v>-2.7416222886889E-2</v>
      </c>
      <c r="W279">
        <v>-3.30102389009332E-2</v>
      </c>
      <c r="X279">
        <v>-3.71088242100003E-3</v>
      </c>
      <c r="Y279">
        <v>0</v>
      </c>
      <c r="Z279">
        <v>-1.7723617221766901E-2</v>
      </c>
    </row>
    <row r="280" spans="1:26">
      <c r="A280">
        <v>156</v>
      </c>
      <c r="B280" t="s">
        <v>92</v>
      </c>
      <c r="C280" t="s">
        <v>93</v>
      </c>
      <c r="D280">
        <v>278</v>
      </c>
      <c r="E280" s="20">
        <v>44108</v>
      </c>
      <c r="F280">
        <v>-4.7715302730173402E-2</v>
      </c>
      <c r="G280">
        <v>0</v>
      </c>
      <c r="H280">
        <v>-1.8277481470666501E-2</v>
      </c>
      <c r="I280">
        <v>-1.65051194504666E-2</v>
      </c>
      <c r="J280">
        <v>-1.85544121050001E-3</v>
      </c>
      <c r="K280">
        <v>0</v>
      </c>
      <c r="L280">
        <v>-1.1077260598540299E-2</v>
      </c>
      <c r="M280">
        <v>-8.8618086108834798E-3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-8.8618086108834798E-3</v>
      </c>
      <c r="T280">
        <v>-8.1860961430589296E-2</v>
      </c>
      <c r="U280">
        <v>0</v>
      </c>
      <c r="V280">
        <v>-2.7416222886889E-2</v>
      </c>
      <c r="W280">
        <v>-3.30102389009332E-2</v>
      </c>
      <c r="X280">
        <v>-3.71088242100003E-3</v>
      </c>
      <c r="Y280">
        <v>0</v>
      </c>
      <c r="Z280">
        <v>-1.7723617221766901E-2</v>
      </c>
    </row>
    <row r="281" spans="1:26">
      <c r="A281">
        <v>156</v>
      </c>
      <c r="B281" t="s">
        <v>92</v>
      </c>
      <c r="C281" t="s">
        <v>93</v>
      </c>
      <c r="D281">
        <v>279</v>
      </c>
      <c r="E281" s="20">
        <v>44109</v>
      </c>
      <c r="F281">
        <v>-4.7715302730173402E-2</v>
      </c>
      <c r="G281">
        <v>0</v>
      </c>
      <c r="H281">
        <v>-1.8277481470666501E-2</v>
      </c>
      <c r="I281">
        <v>-1.65051194504666E-2</v>
      </c>
      <c r="J281">
        <v>-1.85544121050001E-3</v>
      </c>
      <c r="K281">
        <v>0</v>
      </c>
      <c r="L281">
        <v>-1.1077260598540299E-2</v>
      </c>
      <c r="M281">
        <v>-8.8618086108834798E-3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-8.8618086108834798E-3</v>
      </c>
      <c r="T281">
        <v>-8.1860961430589296E-2</v>
      </c>
      <c r="U281">
        <v>0</v>
      </c>
      <c r="V281">
        <v>-2.7416222886889E-2</v>
      </c>
      <c r="W281">
        <v>-3.30102389009332E-2</v>
      </c>
      <c r="X281">
        <v>-3.71088242100003E-3</v>
      </c>
      <c r="Y281">
        <v>0</v>
      </c>
      <c r="Z281">
        <v>-1.7723617221766901E-2</v>
      </c>
    </row>
    <row r="282" spans="1:26">
      <c r="A282">
        <v>156</v>
      </c>
      <c r="B282" t="s">
        <v>92</v>
      </c>
      <c r="C282" t="s">
        <v>93</v>
      </c>
      <c r="D282">
        <v>280</v>
      </c>
      <c r="E282" s="20">
        <v>44110</v>
      </c>
      <c r="F282">
        <v>-4.7715302730173402E-2</v>
      </c>
      <c r="G282">
        <v>0</v>
      </c>
      <c r="H282">
        <v>-1.8277481470666501E-2</v>
      </c>
      <c r="I282">
        <v>-1.65051194504666E-2</v>
      </c>
      <c r="J282">
        <v>-1.85544121050001E-3</v>
      </c>
      <c r="K282">
        <v>0</v>
      </c>
      <c r="L282">
        <v>-1.1077260598540299E-2</v>
      </c>
      <c r="M282">
        <v>-8.8618086108834798E-3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-8.8618086108834798E-3</v>
      </c>
      <c r="T282">
        <v>-8.1860961430589296E-2</v>
      </c>
      <c r="U282">
        <v>0</v>
      </c>
      <c r="V282">
        <v>-2.7416222886889E-2</v>
      </c>
      <c r="W282">
        <v>-3.30102389009332E-2</v>
      </c>
      <c r="X282">
        <v>-3.71088242100003E-3</v>
      </c>
      <c r="Y282">
        <v>0</v>
      </c>
      <c r="Z282">
        <v>-1.7723617221766901E-2</v>
      </c>
    </row>
    <row r="283" spans="1:26">
      <c r="A283">
        <v>156</v>
      </c>
      <c r="B283" t="s">
        <v>92</v>
      </c>
      <c r="C283" t="s">
        <v>93</v>
      </c>
      <c r="D283">
        <v>281</v>
      </c>
      <c r="E283" s="20">
        <v>44111</v>
      </c>
      <c r="F283">
        <v>-4.7715302730173402E-2</v>
      </c>
      <c r="G283">
        <v>0</v>
      </c>
      <c r="H283">
        <v>-1.8277481470666501E-2</v>
      </c>
      <c r="I283">
        <v>-1.65051194504666E-2</v>
      </c>
      <c r="J283">
        <v>-1.85544121050001E-3</v>
      </c>
      <c r="K283">
        <v>0</v>
      </c>
      <c r="L283">
        <v>-1.1077260598540299E-2</v>
      </c>
      <c r="M283">
        <v>-8.8618086108834798E-3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-8.8618086108834798E-3</v>
      </c>
      <c r="T283">
        <v>-8.1860961430589296E-2</v>
      </c>
      <c r="U283">
        <v>0</v>
      </c>
      <c r="V283">
        <v>-2.7416222886889E-2</v>
      </c>
      <c r="W283">
        <v>-3.30102389009332E-2</v>
      </c>
      <c r="X283">
        <v>-3.71088242100003E-3</v>
      </c>
      <c r="Y283">
        <v>0</v>
      </c>
      <c r="Z283">
        <v>-1.7723617221766901E-2</v>
      </c>
    </row>
    <row r="284" spans="1:26">
      <c r="A284">
        <v>156</v>
      </c>
      <c r="B284" t="s">
        <v>92</v>
      </c>
      <c r="C284" t="s">
        <v>93</v>
      </c>
      <c r="D284">
        <v>282</v>
      </c>
      <c r="E284" s="20">
        <v>44112</v>
      </c>
      <c r="F284">
        <v>-4.7715302730173402E-2</v>
      </c>
      <c r="G284">
        <v>0</v>
      </c>
      <c r="H284">
        <v>-1.8277481470666501E-2</v>
      </c>
      <c r="I284">
        <v>-1.65051194504666E-2</v>
      </c>
      <c r="J284">
        <v>-1.85544121050001E-3</v>
      </c>
      <c r="K284">
        <v>0</v>
      </c>
      <c r="L284">
        <v>-1.1077260598540299E-2</v>
      </c>
      <c r="M284">
        <v>-8.8618086108834798E-3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-8.8618086108834798E-3</v>
      </c>
      <c r="T284">
        <v>-8.1860961430589296E-2</v>
      </c>
      <c r="U284">
        <v>0</v>
      </c>
      <c r="V284">
        <v>-2.7416222886889E-2</v>
      </c>
      <c r="W284">
        <v>-3.30102389009332E-2</v>
      </c>
      <c r="X284">
        <v>-3.71088242100003E-3</v>
      </c>
      <c r="Y284">
        <v>0</v>
      </c>
      <c r="Z284">
        <v>-1.7723617221766901E-2</v>
      </c>
    </row>
    <row r="285" spans="1:26">
      <c r="A285">
        <v>156</v>
      </c>
      <c r="B285" t="s">
        <v>92</v>
      </c>
      <c r="C285" t="s">
        <v>93</v>
      </c>
      <c r="D285">
        <v>283</v>
      </c>
      <c r="E285" s="20">
        <v>44113</v>
      </c>
      <c r="F285">
        <v>-4.7715302730173402E-2</v>
      </c>
      <c r="G285">
        <v>0</v>
      </c>
      <c r="H285">
        <v>-1.8277481470666501E-2</v>
      </c>
      <c r="I285">
        <v>-1.65051194504666E-2</v>
      </c>
      <c r="J285">
        <v>-1.85544121050001E-3</v>
      </c>
      <c r="K285">
        <v>0</v>
      </c>
      <c r="L285">
        <v>-1.1077260598540299E-2</v>
      </c>
      <c r="M285">
        <v>-8.8618086108834798E-3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-8.8618086108834798E-3</v>
      </c>
      <c r="T285">
        <v>-8.1860961430589296E-2</v>
      </c>
      <c r="U285">
        <v>0</v>
      </c>
      <c r="V285">
        <v>-2.7416222886889E-2</v>
      </c>
      <c r="W285">
        <v>-3.30102389009332E-2</v>
      </c>
      <c r="X285">
        <v>-3.71088242100003E-3</v>
      </c>
      <c r="Y285">
        <v>0</v>
      </c>
      <c r="Z285">
        <v>-1.7723617221766901E-2</v>
      </c>
    </row>
    <row r="286" spans="1:26">
      <c r="A286">
        <v>156</v>
      </c>
      <c r="B286" t="s">
        <v>92</v>
      </c>
      <c r="C286" t="s">
        <v>93</v>
      </c>
      <c r="D286">
        <v>284</v>
      </c>
      <c r="E286" s="20">
        <v>44114</v>
      </c>
      <c r="F286">
        <v>-4.7715302730173402E-2</v>
      </c>
      <c r="G286">
        <v>0</v>
      </c>
      <c r="H286">
        <v>-1.8277481470666501E-2</v>
      </c>
      <c r="I286">
        <v>-1.65051194504666E-2</v>
      </c>
      <c r="J286">
        <v>-1.85544121050001E-3</v>
      </c>
      <c r="K286">
        <v>0</v>
      </c>
      <c r="L286">
        <v>-1.1077260598540299E-2</v>
      </c>
      <c r="M286">
        <v>-8.8618086108834798E-3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-8.8618086108834798E-3</v>
      </c>
      <c r="T286">
        <v>-8.1860961430589296E-2</v>
      </c>
      <c r="U286">
        <v>0</v>
      </c>
      <c r="V286">
        <v>-2.7416222886889E-2</v>
      </c>
      <c r="W286">
        <v>-3.30102389009332E-2</v>
      </c>
      <c r="X286">
        <v>-3.71088242100003E-3</v>
      </c>
      <c r="Y286">
        <v>0</v>
      </c>
      <c r="Z286">
        <v>-1.7723617221766901E-2</v>
      </c>
    </row>
    <row r="287" spans="1:26">
      <c r="A287">
        <v>156</v>
      </c>
      <c r="B287" t="s">
        <v>92</v>
      </c>
      <c r="C287" t="s">
        <v>93</v>
      </c>
      <c r="D287">
        <v>285</v>
      </c>
      <c r="E287" s="20">
        <v>44115</v>
      </c>
      <c r="F287">
        <v>-4.7715302730173402E-2</v>
      </c>
      <c r="G287">
        <v>0</v>
      </c>
      <c r="H287">
        <v>-1.8277481470666501E-2</v>
      </c>
      <c r="I287">
        <v>-1.65051194504666E-2</v>
      </c>
      <c r="J287">
        <v>-1.85544121050001E-3</v>
      </c>
      <c r="K287">
        <v>0</v>
      </c>
      <c r="L287">
        <v>-1.1077260598540299E-2</v>
      </c>
      <c r="M287">
        <v>-8.8618086108834798E-3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-8.8618086108834798E-3</v>
      </c>
      <c r="T287">
        <v>-8.1860961430589296E-2</v>
      </c>
      <c r="U287">
        <v>0</v>
      </c>
      <c r="V287">
        <v>-2.7416222886889E-2</v>
      </c>
      <c r="W287">
        <v>-3.30102389009332E-2</v>
      </c>
      <c r="X287">
        <v>-3.71088242100003E-3</v>
      </c>
      <c r="Y287">
        <v>0</v>
      </c>
      <c r="Z287">
        <v>-1.7723617221766901E-2</v>
      </c>
    </row>
    <row r="288" spans="1:26">
      <c r="A288">
        <v>156</v>
      </c>
      <c r="B288" t="s">
        <v>92</v>
      </c>
      <c r="C288" t="s">
        <v>93</v>
      </c>
      <c r="D288">
        <v>286</v>
      </c>
      <c r="E288" s="20">
        <v>44116</v>
      </c>
      <c r="F288">
        <v>-4.7715302730173402E-2</v>
      </c>
      <c r="G288">
        <v>0</v>
      </c>
      <c r="H288">
        <v>-1.8277481470666501E-2</v>
      </c>
      <c r="I288">
        <v>-1.65051194504666E-2</v>
      </c>
      <c r="J288">
        <v>-1.85544121050001E-3</v>
      </c>
      <c r="K288">
        <v>0</v>
      </c>
      <c r="L288">
        <v>-1.1077260598540299E-2</v>
      </c>
      <c r="M288">
        <v>-8.8618086108834798E-3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-8.8618086108834798E-3</v>
      </c>
      <c r="T288">
        <v>-8.1860961430589296E-2</v>
      </c>
      <c r="U288">
        <v>0</v>
      </c>
      <c r="V288">
        <v>-2.7416222886889E-2</v>
      </c>
      <c r="W288">
        <v>-3.30102389009332E-2</v>
      </c>
      <c r="X288">
        <v>-3.71088242100003E-3</v>
      </c>
      <c r="Y288">
        <v>0</v>
      </c>
      <c r="Z288">
        <v>-1.7723617221766901E-2</v>
      </c>
    </row>
    <row r="289" spans="1:26">
      <c r="A289">
        <v>156</v>
      </c>
      <c r="B289" t="s">
        <v>92</v>
      </c>
      <c r="C289" t="s">
        <v>93</v>
      </c>
      <c r="D289">
        <v>287</v>
      </c>
      <c r="E289" s="20">
        <v>44117</v>
      </c>
      <c r="F289">
        <v>-4.7715302730173402E-2</v>
      </c>
      <c r="G289">
        <v>0</v>
      </c>
      <c r="H289">
        <v>-1.8277481470666501E-2</v>
      </c>
      <c r="I289">
        <v>-1.65051194504666E-2</v>
      </c>
      <c r="J289">
        <v>-1.85544121050001E-3</v>
      </c>
      <c r="K289">
        <v>0</v>
      </c>
      <c r="L289">
        <v>-1.1077260598540299E-2</v>
      </c>
      <c r="M289">
        <v>-8.8618086108834798E-3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-8.8618086108834798E-3</v>
      </c>
      <c r="T289">
        <v>-8.1860961430589296E-2</v>
      </c>
      <c r="U289">
        <v>0</v>
      </c>
      <c r="V289">
        <v>-2.7416222886889E-2</v>
      </c>
      <c r="W289">
        <v>-3.30102389009332E-2</v>
      </c>
      <c r="X289">
        <v>-3.71088242100003E-3</v>
      </c>
      <c r="Y289">
        <v>0</v>
      </c>
      <c r="Z289">
        <v>-1.7723617221766901E-2</v>
      </c>
    </row>
    <row r="290" spans="1:26">
      <c r="A290">
        <v>156</v>
      </c>
      <c r="B290" t="s">
        <v>92</v>
      </c>
      <c r="C290" t="s">
        <v>93</v>
      </c>
      <c r="D290">
        <v>288</v>
      </c>
      <c r="E290" s="20">
        <v>44118</v>
      </c>
      <c r="F290">
        <v>-4.7715302730173402E-2</v>
      </c>
      <c r="G290">
        <v>0</v>
      </c>
      <c r="H290">
        <v>-1.8277481470666501E-2</v>
      </c>
      <c r="I290">
        <v>-1.65051194504666E-2</v>
      </c>
      <c r="J290">
        <v>-1.85544121050001E-3</v>
      </c>
      <c r="K290">
        <v>0</v>
      </c>
      <c r="L290">
        <v>-1.1077260598540299E-2</v>
      </c>
      <c r="M290">
        <v>-8.8618086108834798E-3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-8.8618086108834798E-3</v>
      </c>
      <c r="T290">
        <v>-8.1860961430589296E-2</v>
      </c>
      <c r="U290">
        <v>0</v>
      </c>
      <c r="V290">
        <v>-2.7416222886889E-2</v>
      </c>
      <c r="W290">
        <v>-3.30102389009332E-2</v>
      </c>
      <c r="X290">
        <v>-3.71088242100003E-3</v>
      </c>
      <c r="Y290">
        <v>0</v>
      </c>
      <c r="Z290">
        <v>-1.7723617221766901E-2</v>
      </c>
    </row>
    <row r="291" spans="1:26">
      <c r="A291">
        <v>156</v>
      </c>
      <c r="B291" t="s">
        <v>92</v>
      </c>
      <c r="C291" t="s">
        <v>93</v>
      </c>
      <c r="D291">
        <v>289</v>
      </c>
      <c r="E291" s="20">
        <v>44119</v>
      </c>
      <c r="F291">
        <v>-4.7715302730173402E-2</v>
      </c>
      <c r="G291">
        <v>0</v>
      </c>
      <c r="H291">
        <v>-1.8277481470666501E-2</v>
      </c>
      <c r="I291">
        <v>-1.65051194504666E-2</v>
      </c>
      <c r="J291">
        <v>-1.85544121050001E-3</v>
      </c>
      <c r="K291">
        <v>0</v>
      </c>
      <c r="L291">
        <v>-1.1077260598540299E-2</v>
      </c>
      <c r="M291">
        <v>-8.8618086108834798E-3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-8.8618086108834798E-3</v>
      </c>
      <c r="T291">
        <v>-8.1860961430589296E-2</v>
      </c>
      <c r="U291">
        <v>0</v>
      </c>
      <c r="V291">
        <v>-2.7416222886889E-2</v>
      </c>
      <c r="W291">
        <v>-3.30102389009332E-2</v>
      </c>
      <c r="X291">
        <v>-3.71088242100003E-3</v>
      </c>
      <c r="Y291">
        <v>0</v>
      </c>
      <c r="Z291">
        <v>-1.7723617221766901E-2</v>
      </c>
    </row>
    <row r="292" spans="1:26">
      <c r="A292">
        <v>156</v>
      </c>
      <c r="B292" t="s">
        <v>92</v>
      </c>
      <c r="C292" t="s">
        <v>93</v>
      </c>
      <c r="D292">
        <v>290</v>
      </c>
      <c r="E292" s="20">
        <v>44120</v>
      </c>
      <c r="F292">
        <v>-4.7715302730173402E-2</v>
      </c>
      <c r="G292">
        <v>0</v>
      </c>
      <c r="H292">
        <v>-1.8277481470666501E-2</v>
      </c>
      <c r="I292">
        <v>-1.65051194504666E-2</v>
      </c>
      <c r="J292">
        <v>-1.85544121050001E-3</v>
      </c>
      <c r="K292">
        <v>0</v>
      </c>
      <c r="L292">
        <v>-1.1077260598540299E-2</v>
      </c>
      <c r="M292">
        <v>-8.8618086108834798E-3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-8.8618086108834798E-3</v>
      </c>
      <c r="T292">
        <v>-8.1860961430589296E-2</v>
      </c>
      <c r="U292">
        <v>0</v>
      </c>
      <c r="V292">
        <v>-2.7416222886889E-2</v>
      </c>
      <c r="W292">
        <v>-3.30102389009332E-2</v>
      </c>
      <c r="X292">
        <v>-3.71088242100003E-3</v>
      </c>
      <c r="Y292">
        <v>0</v>
      </c>
      <c r="Z292">
        <v>-1.7723617221766901E-2</v>
      </c>
    </row>
    <row r="293" spans="1:26">
      <c r="A293">
        <v>156</v>
      </c>
      <c r="B293" t="s">
        <v>92</v>
      </c>
      <c r="C293" t="s">
        <v>93</v>
      </c>
      <c r="D293">
        <v>291</v>
      </c>
      <c r="E293" s="20">
        <v>44121</v>
      </c>
      <c r="F293">
        <v>-4.7715302730173402E-2</v>
      </c>
      <c r="G293">
        <v>0</v>
      </c>
      <c r="H293">
        <v>-1.8277481470666501E-2</v>
      </c>
      <c r="I293">
        <v>-1.65051194504666E-2</v>
      </c>
      <c r="J293">
        <v>-1.85544121050001E-3</v>
      </c>
      <c r="K293">
        <v>0</v>
      </c>
      <c r="L293">
        <v>-1.1077260598540299E-2</v>
      </c>
      <c r="M293">
        <v>-8.8618086108834798E-3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-8.8618086108834798E-3</v>
      </c>
      <c r="T293">
        <v>-8.1860961430589296E-2</v>
      </c>
      <c r="U293">
        <v>0</v>
      </c>
      <c r="V293">
        <v>-2.7416222886889E-2</v>
      </c>
      <c r="W293">
        <v>-3.30102389009332E-2</v>
      </c>
      <c r="X293">
        <v>-3.71088242100003E-3</v>
      </c>
      <c r="Y293">
        <v>0</v>
      </c>
      <c r="Z293">
        <v>-1.7723617221766901E-2</v>
      </c>
    </row>
    <row r="294" spans="1:26">
      <c r="A294">
        <v>156</v>
      </c>
      <c r="B294" t="s">
        <v>92</v>
      </c>
      <c r="C294" t="s">
        <v>93</v>
      </c>
      <c r="D294">
        <v>292</v>
      </c>
      <c r="E294" s="20">
        <v>44122</v>
      </c>
      <c r="F294">
        <v>-4.7715302730173402E-2</v>
      </c>
      <c r="G294">
        <v>0</v>
      </c>
      <c r="H294">
        <v>-1.8277481470666501E-2</v>
      </c>
      <c r="I294">
        <v>-1.65051194504666E-2</v>
      </c>
      <c r="J294">
        <v>-1.85544121050001E-3</v>
      </c>
      <c r="K294">
        <v>0</v>
      </c>
      <c r="L294">
        <v>-1.1077260598540299E-2</v>
      </c>
      <c r="M294">
        <v>-8.8618086108834798E-3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-8.8618086108834798E-3</v>
      </c>
      <c r="T294">
        <v>-8.1860961430589296E-2</v>
      </c>
      <c r="U294">
        <v>0</v>
      </c>
      <c r="V294">
        <v>-2.7416222886889E-2</v>
      </c>
      <c r="W294">
        <v>-3.30102389009332E-2</v>
      </c>
      <c r="X294">
        <v>-3.71088242100003E-3</v>
      </c>
      <c r="Y294">
        <v>0</v>
      </c>
      <c r="Z294">
        <v>-1.7723617221766901E-2</v>
      </c>
    </row>
    <row r="295" spans="1:26">
      <c r="A295">
        <v>156</v>
      </c>
      <c r="B295" t="s">
        <v>92</v>
      </c>
      <c r="C295" t="s">
        <v>93</v>
      </c>
      <c r="D295">
        <v>293</v>
      </c>
      <c r="E295" s="20">
        <v>44123</v>
      </c>
      <c r="F295">
        <v>-4.7715302730173402E-2</v>
      </c>
      <c r="G295">
        <v>0</v>
      </c>
      <c r="H295">
        <v>-1.8277481470666501E-2</v>
      </c>
      <c r="I295">
        <v>-1.65051194504666E-2</v>
      </c>
      <c r="J295">
        <v>-1.85544121050001E-3</v>
      </c>
      <c r="K295">
        <v>0</v>
      </c>
      <c r="L295">
        <v>-1.1077260598540299E-2</v>
      </c>
      <c r="M295">
        <v>-8.8618086108834798E-3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-8.8618086108834798E-3</v>
      </c>
      <c r="T295">
        <v>-8.1860961430589296E-2</v>
      </c>
      <c r="U295">
        <v>0</v>
      </c>
      <c r="V295">
        <v>-2.7416222886889E-2</v>
      </c>
      <c r="W295">
        <v>-3.30102389009332E-2</v>
      </c>
      <c r="X295">
        <v>-3.71088242100003E-3</v>
      </c>
      <c r="Y295">
        <v>0</v>
      </c>
      <c r="Z295">
        <v>-1.7723617221766901E-2</v>
      </c>
    </row>
    <row r="296" spans="1:26">
      <c r="A296">
        <v>156</v>
      </c>
      <c r="B296" t="s">
        <v>92</v>
      </c>
      <c r="C296" t="s">
        <v>93</v>
      </c>
      <c r="D296">
        <v>294</v>
      </c>
      <c r="E296" s="20">
        <v>44124</v>
      </c>
      <c r="F296">
        <v>-4.7715302730173402E-2</v>
      </c>
      <c r="G296">
        <v>0</v>
      </c>
      <c r="H296">
        <v>-1.8277481470666501E-2</v>
      </c>
      <c r="I296">
        <v>-1.65051194504666E-2</v>
      </c>
      <c r="J296">
        <v>-1.85544121050001E-3</v>
      </c>
      <c r="K296">
        <v>0</v>
      </c>
      <c r="L296">
        <v>-1.1077260598540299E-2</v>
      </c>
      <c r="M296">
        <v>-8.8618086108834798E-3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-8.8618086108834798E-3</v>
      </c>
      <c r="T296">
        <v>-8.1860961430589296E-2</v>
      </c>
      <c r="U296">
        <v>0</v>
      </c>
      <c r="V296">
        <v>-2.7416222886889E-2</v>
      </c>
      <c r="W296">
        <v>-3.30102389009332E-2</v>
      </c>
      <c r="X296">
        <v>-3.71088242100003E-3</v>
      </c>
      <c r="Y296">
        <v>0</v>
      </c>
      <c r="Z296">
        <v>-1.7723617221766901E-2</v>
      </c>
    </row>
    <row r="297" spans="1:26">
      <c r="A297">
        <v>156</v>
      </c>
      <c r="B297" t="s">
        <v>92</v>
      </c>
      <c r="C297" t="s">
        <v>93</v>
      </c>
      <c r="D297">
        <v>295</v>
      </c>
      <c r="E297" s="20">
        <v>44125</v>
      </c>
      <c r="F297">
        <v>-4.7715302730173402E-2</v>
      </c>
      <c r="G297">
        <v>0</v>
      </c>
      <c r="H297">
        <v>-1.8277481470666501E-2</v>
      </c>
      <c r="I297">
        <v>-1.65051194504666E-2</v>
      </c>
      <c r="J297">
        <v>-1.85544121050001E-3</v>
      </c>
      <c r="K297">
        <v>0</v>
      </c>
      <c r="L297">
        <v>-1.1077260598540299E-2</v>
      </c>
      <c r="M297">
        <v>-8.8618086108834798E-3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-8.8618086108834798E-3</v>
      </c>
      <c r="T297">
        <v>-8.1860961430589296E-2</v>
      </c>
      <c r="U297">
        <v>0</v>
      </c>
      <c r="V297">
        <v>-2.7416222886889E-2</v>
      </c>
      <c r="W297">
        <v>-3.30102389009332E-2</v>
      </c>
      <c r="X297">
        <v>-3.71088242100003E-3</v>
      </c>
      <c r="Y297">
        <v>0</v>
      </c>
      <c r="Z297">
        <v>-1.7723617221766901E-2</v>
      </c>
    </row>
    <row r="298" spans="1:26">
      <c r="A298">
        <v>156</v>
      </c>
      <c r="B298" t="s">
        <v>92</v>
      </c>
      <c r="C298" t="s">
        <v>93</v>
      </c>
      <c r="D298">
        <v>296</v>
      </c>
      <c r="E298" s="20">
        <v>44126</v>
      </c>
      <c r="F298">
        <v>-4.7715302730173402E-2</v>
      </c>
      <c r="G298">
        <v>0</v>
      </c>
      <c r="H298">
        <v>-1.8277481470666501E-2</v>
      </c>
      <c r="I298">
        <v>-1.65051194504666E-2</v>
      </c>
      <c r="J298">
        <v>-1.85544121050001E-3</v>
      </c>
      <c r="K298">
        <v>0</v>
      </c>
      <c r="L298">
        <v>-1.1077260598540299E-2</v>
      </c>
      <c r="M298">
        <v>-8.8618086108834798E-3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-8.8618086108834798E-3</v>
      </c>
      <c r="T298">
        <v>-8.1860961430589296E-2</v>
      </c>
      <c r="U298">
        <v>0</v>
      </c>
      <c r="V298">
        <v>-2.7416222886889E-2</v>
      </c>
      <c r="W298">
        <v>-3.30102389009332E-2</v>
      </c>
      <c r="X298">
        <v>-3.71088242100003E-3</v>
      </c>
      <c r="Y298">
        <v>0</v>
      </c>
      <c r="Z298">
        <v>-1.7723617221766901E-2</v>
      </c>
    </row>
    <row r="299" spans="1:26">
      <c r="A299">
        <v>156</v>
      </c>
      <c r="B299" t="s">
        <v>92</v>
      </c>
      <c r="C299" t="s">
        <v>93</v>
      </c>
      <c r="D299">
        <v>297</v>
      </c>
      <c r="E299" s="20">
        <v>44127</v>
      </c>
      <c r="F299">
        <v>-4.7715302730173402E-2</v>
      </c>
      <c r="G299">
        <v>0</v>
      </c>
      <c r="H299">
        <v>-1.8277481470666501E-2</v>
      </c>
      <c r="I299">
        <v>-1.65051194504666E-2</v>
      </c>
      <c r="J299">
        <v>-1.85544121050001E-3</v>
      </c>
      <c r="K299">
        <v>0</v>
      </c>
      <c r="L299">
        <v>-1.1077260598540299E-2</v>
      </c>
      <c r="M299">
        <v>-8.8618086108834798E-3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-8.8618086108834798E-3</v>
      </c>
      <c r="T299">
        <v>-8.1860961430589296E-2</v>
      </c>
      <c r="U299">
        <v>0</v>
      </c>
      <c r="V299">
        <v>-2.7416222886889E-2</v>
      </c>
      <c r="W299">
        <v>-3.30102389009332E-2</v>
      </c>
      <c r="X299">
        <v>-3.71088242100003E-3</v>
      </c>
      <c r="Y299">
        <v>0</v>
      </c>
      <c r="Z299">
        <v>-1.7723617221766901E-2</v>
      </c>
    </row>
    <row r="300" spans="1:26">
      <c r="A300">
        <v>156</v>
      </c>
      <c r="B300" t="s">
        <v>92</v>
      </c>
      <c r="C300" t="s">
        <v>93</v>
      </c>
      <c r="D300">
        <v>298</v>
      </c>
      <c r="E300" s="20">
        <v>44128</v>
      </c>
      <c r="F300">
        <v>-4.7715302730173402E-2</v>
      </c>
      <c r="G300">
        <v>0</v>
      </c>
      <c r="H300">
        <v>-1.8277481470666501E-2</v>
      </c>
      <c r="I300">
        <v>-1.65051194504666E-2</v>
      </c>
      <c r="J300">
        <v>-1.85544121050001E-3</v>
      </c>
      <c r="K300">
        <v>0</v>
      </c>
      <c r="L300">
        <v>-1.1077260598540299E-2</v>
      </c>
      <c r="M300">
        <v>-8.8618086108834798E-3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-8.8618086108834798E-3</v>
      </c>
      <c r="T300">
        <v>-8.1860961430589296E-2</v>
      </c>
      <c r="U300">
        <v>0</v>
      </c>
      <c r="V300">
        <v>-2.7416222886889E-2</v>
      </c>
      <c r="W300">
        <v>-3.30102389009332E-2</v>
      </c>
      <c r="X300">
        <v>-3.71088242100003E-3</v>
      </c>
      <c r="Y300">
        <v>0</v>
      </c>
      <c r="Z300">
        <v>-1.7723617221766901E-2</v>
      </c>
    </row>
    <row r="301" spans="1:26">
      <c r="A301">
        <v>156</v>
      </c>
      <c r="B301" t="s">
        <v>92</v>
      </c>
      <c r="C301" t="s">
        <v>93</v>
      </c>
      <c r="D301">
        <v>299</v>
      </c>
      <c r="E301" s="20">
        <v>44129</v>
      </c>
      <c r="F301">
        <v>-4.7715302730173402E-2</v>
      </c>
      <c r="G301">
        <v>0</v>
      </c>
      <c r="H301">
        <v>-1.8277481470666501E-2</v>
      </c>
      <c r="I301">
        <v>-1.65051194504666E-2</v>
      </c>
      <c r="J301">
        <v>-1.85544121050001E-3</v>
      </c>
      <c r="K301">
        <v>0</v>
      </c>
      <c r="L301">
        <v>-1.1077260598540299E-2</v>
      </c>
      <c r="M301">
        <v>-8.8618086108834798E-3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-8.8618086108834798E-3</v>
      </c>
      <c r="T301">
        <v>-8.1860961430589296E-2</v>
      </c>
      <c r="U301">
        <v>0</v>
      </c>
      <c r="V301">
        <v>-2.7416222886889E-2</v>
      </c>
      <c r="W301">
        <v>-3.30102389009332E-2</v>
      </c>
      <c r="X301">
        <v>-3.71088242100003E-3</v>
      </c>
      <c r="Y301">
        <v>0</v>
      </c>
      <c r="Z301">
        <v>-1.7723617221766901E-2</v>
      </c>
    </row>
    <row r="302" spans="1:26">
      <c r="A302">
        <v>156</v>
      </c>
      <c r="B302" t="s">
        <v>92</v>
      </c>
      <c r="C302" t="s">
        <v>93</v>
      </c>
      <c r="D302">
        <v>300</v>
      </c>
      <c r="E302" s="20">
        <v>44130</v>
      </c>
      <c r="F302">
        <v>-4.7715302730173402E-2</v>
      </c>
      <c r="G302">
        <v>0</v>
      </c>
      <c r="H302">
        <v>-1.8277481470666501E-2</v>
      </c>
      <c r="I302">
        <v>-1.65051194504666E-2</v>
      </c>
      <c r="J302">
        <v>-1.85544121050001E-3</v>
      </c>
      <c r="K302">
        <v>0</v>
      </c>
      <c r="L302">
        <v>-1.1077260598540299E-2</v>
      </c>
      <c r="M302">
        <v>-8.8618086108834798E-3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-8.8618086108834798E-3</v>
      </c>
      <c r="T302">
        <v>-8.1860961430589296E-2</v>
      </c>
      <c r="U302">
        <v>0</v>
      </c>
      <c r="V302">
        <v>-2.7416222886889E-2</v>
      </c>
      <c r="W302">
        <v>-3.30102389009332E-2</v>
      </c>
      <c r="X302">
        <v>-3.71088242100003E-3</v>
      </c>
      <c r="Y302">
        <v>0</v>
      </c>
      <c r="Z302">
        <v>-1.7723617221766901E-2</v>
      </c>
    </row>
    <row r="303" spans="1:26">
      <c r="A303">
        <v>156</v>
      </c>
      <c r="B303" t="s">
        <v>92</v>
      </c>
      <c r="C303" t="s">
        <v>93</v>
      </c>
      <c r="D303">
        <v>301</v>
      </c>
      <c r="E303" s="20">
        <v>44131</v>
      </c>
      <c r="F303">
        <v>-4.7715302730173402E-2</v>
      </c>
      <c r="G303">
        <v>0</v>
      </c>
      <c r="H303">
        <v>-1.8277481470666501E-2</v>
      </c>
      <c r="I303">
        <v>-1.65051194504666E-2</v>
      </c>
      <c r="J303">
        <v>-1.85544121050001E-3</v>
      </c>
      <c r="K303">
        <v>0</v>
      </c>
      <c r="L303">
        <v>-1.1077260598540299E-2</v>
      </c>
      <c r="M303">
        <v>-8.8618086108834798E-3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-8.8618086108834798E-3</v>
      </c>
      <c r="T303">
        <v>-8.1860961430589296E-2</v>
      </c>
      <c r="U303">
        <v>0</v>
      </c>
      <c r="V303">
        <v>-2.7416222886889E-2</v>
      </c>
      <c r="W303">
        <v>-3.30102389009332E-2</v>
      </c>
      <c r="X303">
        <v>-3.71088242100003E-3</v>
      </c>
      <c r="Y303">
        <v>0</v>
      </c>
      <c r="Z303">
        <v>-1.7723617221766901E-2</v>
      </c>
    </row>
    <row r="304" spans="1:26">
      <c r="A304">
        <v>156</v>
      </c>
      <c r="B304" t="s">
        <v>92</v>
      </c>
      <c r="C304" t="s">
        <v>93</v>
      </c>
      <c r="D304">
        <v>302</v>
      </c>
      <c r="E304" s="20">
        <v>44132</v>
      </c>
      <c r="F304">
        <v>-4.7715302730173402E-2</v>
      </c>
      <c r="G304">
        <v>0</v>
      </c>
      <c r="H304">
        <v>-1.8277481470666501E-2</v>
      </c>
      <c r="I304">
        <v>-1.65051194504666E-2</v>
      </c>
      <c r="J304">
        <v>-1.85544121050001E-3</v>
      </c>
      <c r="K304">
        <v>0</v>
      </c>
      <c r="L304">
        <v>-1.1077260598540299E-2</v>
      </c>
      <c r="M304">
        <v>-8.8618086108834798E-3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-8.8618086108834798E-3</v>
      </c>
      <c r="T304">
        <v>-8.1860961430589296E-2</v>
      </c>
      <c r="U304">
        <v>0</v>
      </c>
      <c r="V304">
        <v>-2.7416222886889E-2</v>
      </c>
      <c r="W304">
        <v>-3.30102389009332E-2</v>
      </c>
      <c r="X304">
        <v>-3.71088242100003E-3</v>
      </c>
      <c r="Y304">
        <v>0</v>
      </c>
      <c r="Z304">
        <v>-1.7723617221766901E-2</v>
      </c>
    </row>
    <row r="305" spans="1:26">
      <c r="A305">
        <v>156</v>
      </c>
      <c r="B305" t="s">
        <v>92</v>
      </c>
      <c r="C305" t="s">
        <v>93</v>
      </c>
      <c r="D305">
        <v>303</v>
      </c>
      <c r="E305" s="20">
        <v>44133</v>
      </c>
      <c r="F305">
        <v>-4.7715302730173402E-2</v>
      </c>
      <c r="G305">
        <v>0</v>
      </c>
      <c r="H305">
        <v>-1.8277481470666501E-2</v>
      </c>
      <c r="I305">
        <v>-1.65051194504666E-2</v>
      </c>
      <c r="J305">
        <v>-1.85544121050001E-3</v>
      </c>
      <c r="K305">
        <v>0</v>
      </c>
      <c r="L305">
        <v>-1.1077260598540299E-2</v>
      </c>
      <c r="M305">
        <v>-8.8618086108834798E-3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-8.8618086108834798E-3</v>
      </c>
      <c r="T305">
        <v>-8.1860961430589296E-2</v>
      </c>
      <c r="U305">
        <v>0</v>
      </c>
      <c r="V305">
        <v>-2.7416222886889E-2</v>
      </c>
      <c r="W305">
        <v>-3.30102389009332E-2</v>
      </c>
      <c r="X305">
        <v>-3.71088242100003E-3</v>
      </c>
      <c r="Y305">
        <v>0</v>
      </c>
      <c r="Z305">
        <v>-1.7723617221766901E-2</v>
      </c>
    </row>
    <row r="306" spans="1:26">
      <c r="A306">
        <v>156</v>
      </c>
      <c r="B306" t="s">
        <v>92</v>
      </c>
      <c r="C306" t="s">
        <v>93</v>
      </c>
      <c r="D306">
        <v>304</v>
      </c>
      <c r="E306" s="20">
        <v>44134</v>
      </c>
      <c r="F306">
        <v>-4.7715302730173402E-2</v>
      </c>
      <c r="G306">
        <v>0</v>
      </c>
      <c r="H306">
        <v>-1.8277481470666501E-2</v>
      </c>
      <c r="I306">
        <v>-1.65051194504666E-2</v>
      </c>
      <c r="J306">
        <v>-1.85544121050001E-3</v>
      </c>
      <c r="K306">
        <v>0</v>
      </c>
      <c r="L306">
        <v>-1.1077260598540299E-2</v>
      </c>
      <c r="M306">
        <v>-8.8618086108834798E-3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-8.8618086108834798E-3</v>
      </c>
      <c r="T306">
        <v>-8.1860961430589296E-2</v>
      </c>
      <c r="U306">
        <v>0</v>
      </c>
      <c r="V306">
        <v>-2.7416222886889E-2</v>
      </c>
      <c r="W306">
        <v>-3.30102389009332E-2</v>
      </c>
      <c r="X306">
        <v>-3.71088242100003E-3</v>
      </c>
      <c r="Y306">
        <v>0</v>
      </c>
      <c r="Z306">
        <v>-1.7723617221766901E-2</v>
      </c>
    </row>
    <row r="307" spans="1:26">
      <c r="A307">
        <v>156</v>
      </c>
      <c r="B307" t="s">
        <v>92</v>
      </c>
      <c r="C307" t="s">
        <v>93</v>
      </c>
      <c r="D307">
        <v>305</v>
      </c>
      <c r="E307" s="20">
        <v>44135</v>
      </c>
      <c r="F307">
        <v>-4.7715302730173402E-2</v>
      </c>
      <c r="G307">
        <v>0</v>
      </c>
      <c r="H307">
        <v>-1.8277481470666501E-2</v>
      </c>
      <c r="I307">
        <v>-1.65051194504666E-2</v>
      </c>
      <c r="J307">
        <v>-1.85544121050001E-3</v>
      </c>
      <c r="K307">
        <v>0</v>
      </c>
      <c r="L307">
        <v>-1.1077260598540299E-2</v>
      </c>
      <c r="M307">
        <v>-8.8618086108834798E-3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-8.8618086108834798E-3</v>
      </c>
      <c r="T307">
        <v>-8.1860961430589296E-2</v>
      </c>
      <c r="U307">
        <v>0</v>
      </c>
      <c r="V307">
        <v>-2.7416222886889E-2</v>
      </c>
      <c r="W307">
        <v>-3.30102389009332E-2</v>
      </c>
      <c r="X307">
        <v>-3.71088242100003E-3</v>
      </c>
      <c r="Y307">
        <v>0</v>
      </c>
      <c r="Z307">
        <v>-1.7723617221766901E-2</v>
      </c>
    </row>
    <row r="308" spans="1:26">
      <c r="A308">
        <v>156</v>
      </c>
      <c r="B308" t="s">
        <v>92</v>
      </c>
      <c r="C308" t="s">
        <v>93</v>
      </c>
      <c r="D308">
        <v>306</v>
      </c>
      <c r="E308" s="20">
        <v>44136</v>
      </c>
      <c r="F308">
        <v>-4.7715302730173402E-2</v>
      </c>
      <c r="G308">
        <v>0</v>
      </c>
      <c r="H308">
        <v>-1.8277481470666501E-2</v>
      </c>
      <c r="I308">
        <v>-1.65051194504666E-2</v>
      </c>
      <c r="J308">
        <v>-1.85544121050001E-3</v>
      </c>
      <c r="K308">
        <v>0</v>
      </c>
      <c r="L308">
        <v>-1.1077260598540299E-2</v>
      </c>
      <c r="M308">
        <v>-8.8618086108834798E-3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-8.8618086108834798E-3</v>
      </c>
      <c r="T308">
        <v>-8.1860961430589296E-2</v>
      </c>
      <c r="U308">
        <v>0</v>
      </c>
      <c r="V308">
        <v>-2.7416222886889E-2</v>
      </c>
      <c r="W308">
        <v>-3.30102389009332E-2</v>
      </c>
      <c r="X308">
        <v>-3.71088242100003E-3</v>
      </c>
      <c r="Y308">
        <v>0</v>
      </c>
      <c r="Z308">
        <v>-1.7723617221766901E-2</v>
      </c>
    </row>
    <row r="309" spans="1:26">
      <c r="A309">
        <v>156</v>
      </c>
      <c r="B309" t="s">
        <v>92</v>
      </c>
      <c r="C309" t="s">
        <v>93</v>
      </c>
      <c r="D309">
        <v>307</v>
      </c>
      <c r="E309" s="20">
        <v>44137</v>
      </c>
      <c r="F309">
        <v>-4.7715302730173402E-2</v>
      </c>
      <c r="G309">
        <v>0</v>
      </c>
      <c r="H309">
        <v>-1.8277481470666501E-2</v>
      </c>
      <c r="I309">
        <v>-1.65051194504666E-2</v>
      </c>
      <c r="J309">
        <v>-1.85544121050001E-3</v>
      </c>
      <c r="K309">
        <v>0</v>
      </c>
      <c r="L309">
        <v>-1.1077260598540299E-2</v>
      </c>
      <c r="M309">
        <v>-8.8618086108834798E-3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-8.8618086108834798E-3</v>
      </c>
      <c r="T309">
        <v>-8.1860961430589296E-2</v>
      </c>
      <c r="U309">
        <v>0</v>
      </c>
      <c r="V309">
        <v>-2.7416222886889E-2</v>
      </c>
      <c r="W309">
        <v>-3.30102389009332E-2</v>
      </c>
      <c r="X309">
        <v>-3.71088242100003E-3</v>
      </c>
      <c r="Y309">
        <v>0</v>
      </c>
      <c r="Z309">
        <v>-1.7723617221766901E-2</v>
      </c>
    </row>
    <row r="310" spans="1:26">
      <c r="A310">
        <v>156</v>
      </c>
      <c r="B310" t="s">
        <v>92</v>
      </c>
      <c r="C310" t="s">
        <v>93</v>
      </c>
      <c r="D310">
        <v>308</v>
      </c>
      <c r="E310" s="20">
        <v>44138</v>
      </c>
      <c r="F310">
        <v>-4.7715302730173402E-2</v>
      </c>
      <c r="G310">
        <v>0</v>
      </c>
      <c r="H310">
        <v>-1.8277481470666501E-2</v>
      </c>
      <c r="I310">
        <v>-1.65051194504666E-2</v>
      </c>
      <c r="J310">
        <v>-1.85544121050001E-3</v>
      </c>
      <c r="K310">
        <v>0</v>
      </c>
      <c r="L310">
        <v>-1.1077260598540299E-2</v>
      </c>
      <c r="M310">
        <v>-8.8618086108834798E-3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-8.8618086108834798E-3</v>
      </c>
      <c r="T310">
        <v>-8.1860961430589296E-2</v>
      </c>
      <c r="U310">
        <v>0</v>
      </c>
      <c r="V310">
        <v>-2.7416222886889E-2</v>
      </c>
      <c r="W310">
        <v>-3.30102389009332E-2</v>
      </c>
      <c r="X310">
        <v>-3.71088242100003E-3</v>
      </c>
      <c r="Y310">
        <v>0</v>
      </c>
      <c r="Z310">
        <v>-1.7723617221766901E-2</v>
      </c>
    </row>
    <row r="311" spans="1:26">
      <c r="A311">
        <v>156</v>
      </c>
      <c r="B311" t="s">
        <v>92</v>
      </c>
      <c r="C311" t="s">
        <v>93</v>
      </c>
      <c r="D311">
        <v>309</v>
      </c>
      <c r="E311" s="20">
        <v>44139</v>
      </c>
      <c r="F311">
        <v>-4.7715302730173402E-2</v>
      </c>
      <c r="G311">
        <v>0</v>
      </c>
      <c r="H311">
        <v>-1.8277481470666501E-2</v>
      </c>
      <c r="I311">
        <v>-1.65051194504666E-2</v>
      </c>
      <c r="J311">
        <v>-1.85544121050001E-3</v>
      </c>
      <c r="K311">
        <v>0</v>
      </c>
      <c r="L311">
        <v>-1.1077260598540299E-2</v>
      </c>
      <c r="M311">
        <v>-8.8618086108834798E-3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-8.8618086108834798E-3</v>
      </c>
      <c r="T311">
        <v>-8.1860961430589296E-2</v>
      </c>
      <c r="U311">
        <v>0</v>
      </c>
      <c r="V311">
        <v>-2.7416222886889E-2</v>
      </c>
      <c r="W311">
        <v>-3.30102389009332E-2</v>
      </c>
      <c r="X311">
        <v>-3.71088242100003E-3</v>
      </c>
      <c r="Y311">
        <v>0</v>
      </c>
      <c r="Z311">
        <v>-1.7723617221766901E-2</v>
      </c>
    </row>
    <row r="312" spans="1:26">
      <c r="A312">
        <v>156</v>
      </c>
      <c r="B312" t="s">
        <v>92</v>
      </c>
      <c r="C312" t="s">
        <v>93</v>
      </c>
      <c r="D312">
        <v>310</v>
      </c>
      <c r="E312" s="20">
        <v>44140</v>
      </c>
      <c r="F312">
        <v>-4.7715302730173402E-2</v>
      </c>
      <c r="G312">
        <v>0</v>
      </c>
      <c r="H312">
        <v>-1.8277481470666501E-2</v>
      </c>
      <c r="I312">
        <v>-1.65051194504666E-2</v>
      </c>
      <c r="J312">
        <v>-1.85544121050001E-3</v>
      </c>
      <c r="K312">
        <v>0</v>
      </c>
      <c r="L312">
        <v>-1.1077260598540299E-2</v>
      </c>
      <c r="M312">
        <v>-8.8618086108834798E-3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-8.8618086108834798E-3</v>
      </c>
      <c r="T312">
        <v>-8.1860961430589296E-2</v>
      </c>
      <c r="U312">
        <v>0</v>
      </c>
      <c r="V312">
        <v>-2.7416222886889E-2</v>
      </c>
      <c r="W312">
        <v>-3.30102389009332E-2</v>
      </c>
      <c r="X312">
        <v>-3.71088242100003E-3</v>
      </c>
      <c r="Y312">
        <v>0</v>
      </c>
      <c r="Z312">
        <v>-1.7723617221766901E-2</v>
      </c>
    </row>
    <row r="313" spans="1:26">
      <c r="A313">
        <v>156</v>
      </c>
      <c r="B313" t="s">
        <v>92</v>
      </c>
      <c r="C313" t="s">
        <v>93</v>
      </c>
      <c r="D313">
        <v>311</v>
      </c>
      <c r="E313" s="20">
        <v>44141</v>
      </c>
      <c r="F313">
        <v>-4.7715302730173402E-2</v>
      </c>
      <c r="G313">
        <v>0</v>
      </c>
      <c r="H313">
        <v>-1.8277481470666501E-2</v>
      </c>
      <c r="I313">
        <v>-1.65051194504666E-2</v>
      </c>
      <c r="J313">
        <v>-1.85544121050001E-3</v>
      </c>
      <c r="K313">
        <v>0</v>
      </c>
      <c r="L313">
        <v>-1.1077260598540299E-2</v>
      </c>
      <c r="M313">
        <v>-8.8618086108834798E-3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-8.8618086108834798E-3</v>
      </c>
      <c r="T313">
        <v>-8.1860961430589296E-2</v>
      </c>
      <c r="U313">
        <v>0</v>
      </c>
      <c r="V313">
        <v>-2.7416222886889E-2</v>
      </c>
      <c r="W313">
        <v>-3.30102389009332E-2</v>
      </c>
      <c r="X313">
        <v>-3.71088242100003E-3</v>
      </c>
      <c r="Y313">
        <v>0</v>
      </c>
      <c r="Z313">
        <v>-1.7723617221766901E-2</v>
      </c>
    </row>
    <row r="314" spans="1:26">
      <c r="A314">
        <v>156</v>
      </c>
      <c r="B314" t="s">
        <v>92</v>
      </c>
      <c r="C314" t="s">
        <v>93</v>
      </c>
      <c r="D314">
        <v>312</v>
      </c>
      <c r="E314" s="20">
        <v>44142</v>
      </c>
      <c r="F314">
        <v>-4.7715302730173402E-2</v>
      </c>
      <c r="G314">
        <v>0</v>
      </c>
      <c r="H314">
        <v>-1.8277481470666501E-2</v>
      </c>
      <c r="I314">
        <v>-1.65051194504666E-2</v>
      </c>
      <c r="J314">
        <v>-1.85544121050001E-3</v>
      </c>
      <c r="K314">
        <v>0</v>
      </c>
      <c r="L314">
        <v>-1.1077260598540299E-2</v>
      </c>
      <c r="M314">
        <v>-8.8618086108834798E-3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-8.8618086108834798E-3</v>
      </c>
      <c r="T314">
        <v>-8.1860961430589296E-2</v>
      </c>
      <c r="U314">
        <v>0</v>
      </c>
      <c r="V314">
        <v>-2.7416222886889E-2</v>
      </c>
      <c r="W314">
        <v>-3.30102389009332E-2</v>
      </c>
      <c r="X314">
        <v>-3.71088242100003E-3</v>
      </c>
      <c r="Y314">
        <v>0</v>
      </c>
      <c r="Z314">
        <v>-1.7723617221766901E-2</v>
      </c>
    </row>
    <row r="315" spans="1:26">
      <c r="A315">
        <v>156</v>
      </c>
      <c r="B315" t="s">
        <v>92</v>
      </c>
      <c r="C315" t="s">
        <v>93</v>
      </c>
      <c r="D315">
        <v>313</v>
      </c>
      <c r="E315" s="20">
        <v>44143</v>
      </c>
      <c r="F315">
        <v>-4.7715302730173402E-2</v>
      </c>
      <c r="G315">
        <v>0</v>
      </c>
      <c r="H315">
        <v>-1.8277481470666501E-2</v>
      </c>
      <c r="I315">
        <v>-1.65051194504666E-2</v>
      </c>
      <c r="J315">
        <v>-1.85544121050001E-3</v>
      </c>
      <c r="K315">
        <v>0</v>
      </c>
      <c r="L315">
        <v>-1.1077260598540299E-2</v>
      </c>
      <c r="M315">
        <v>-8.8618086108834798E-3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-8.8618086108834798E-3</v>
      </c>
      <c r="T315">
        <v>-8.1860961430589296E-2</v>
      </c>
      <c r="U315">
        <v>0</v>
      </c>
      <c r="V315">
        <v>-2.7416222886889E-2</v>
      </c>
      <c r="W315">
        <v>-3.30102389009332E-2</v>
      </c>
      <c r="X315">
        <v>-3.71088242100003E-3</v>
      </c>
      <c r="Y315">
        <v>0</v>
      </c>
      <c r="Z315">
        <v>-1.7723617221766901E-2</v>
      </c>
    </row>
    <row r="316" spans="1:26">
      <c r="A316">
        <v>156</v>
      </c>
      <c r="B316" t="s">
        <v>92</v>
      </c>
      <c r="C316" t="s">
        <v>93</v>
      </c>
      <c r="D316">
        <v>314</v>
      </c>
      <c r="E316" s="20">
        <v>44144</v>
      </c>
      <c r="F316">
        <v>-4.7715302730173402E-2</v>
      </c>
      <c r="G316">
        <v>0</v>
      </c>
      <c r="H316">
        <v>-1.8277481470666501E-2</v>
      </c>
      <c r="I316">
        <v>-1.65051194504666E-2</v>
      </c>
      <c r="J316">
        <v>-1.85544121050001E-3</v>
      </c>
      <c r="K316">
        <v>0</v>
      </c>
      <c r="L316">
        <v>-1.1077260598540299E-2</v>
      </c>
      <c r="M316">
        <v>-8.8618086108834798E-3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-8.8618086108834798E-3</v>
      </c>
      <c r="T316">
        <v>-8.1860961430589296E-2</v>
      </c>
      <c r="U316">
        <v>0</v>
      </c>
      <c r="V316">
        <v>-2.7416222886889E-2</v>
      </c>
      <c r="W316">
        <v>-3.30102389009332E-2</v>
      </c>
      <c r="X316">
        <v>-3.71088242100003E-3</v>
      </c>
      <c r="Y316">
        <v>0</v>
      </c>
      <c r="Z316">
        <v>-1.7723617221766901E-2</v>
      </c>
    </row>
    <row r="317" spans="1:26">
      <c r="A317">
        <v>156</v>
      </c>
      <c r="B317" t="s">
        <v>92</v>
      </c>
      <c r="C317" t="s">
        <v>93</v>
      </c>
      <c r="D317">
        <v>315</v>
      </c>
      <c r="E317" s="20">
        <v>44145</v>
      </c>
      <c r="F317">
        <v>-4.7715302730173402E-2</v>
      </c>
      <c r="G317">
        <v>0</v>
      </c>
      <c r="H317">
        <v>-1.8277481470666501E-2</v>
      </c>
      <c r="I317">
        <v>-1.65051194504666E-2</v>
      </c>
      <c r="J317">
        <v>-1.85544121050001E-3</v>
      </c>
      <c r="K317">
        <v>0</v>
      </c>
      <c r="L317">
        <v>-1.1077260598540299E-2</v>
      </c>
      <c r="M317">
        <v>-8.8618086108834798E-3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-8.8618086108834798E-3</v>
      </c>
      <c r="T317">
        <v>-8.1860961430589296E-2</v>
      </c>
      <c r="U317">
        <v>0</v>
      </c>
      <c r="V317">
        <v>-2.7416222886889E-2</v>
      </c>
      <c r="W317">
        <v>-3.30102389009332E-2</v>
      </c>
      <c r="X317">
        <v>-3.71088242100003E-3</v>
      </c>
      <c r="Y317">
        <v>0</v>
      </c>
      <c r="Z317">
        <v>-1.7723617221766901E-2</v>
      </c>
    </row>
    <row r="318" spans="1:26">
      <c r="A318">
        <v>156</v>
      </c>
      <c r="B318" t="s">
        <v>92</v>
      </c>
      <c r="C318" t="s">
        <v>93</v>
      </c>
      <c r="D318">
        <v>316</v>
      </c>
      <c r="E318" s="20">
        <v>44146</v>
      </c>
      <c r="F318">
        <v>-4.7715302730173402E-2</v>
      </c>
      <c r="G318">
        <v>0</v>
      </c>
      <c r="H318">
        <v>-1.8277481470666501E-2</v>
      </c>
      <c r="I318">
        <v>-1.65051194504666E-2</v>
      </c>
      <c r="J318">
        <v>-1.85544121050001E-3</v>
      </c>
      <c r="K318">
        <v>0</v>
      </c>
      <c r="L318">
        <v>-1.1077260598540299E-2</v>
      </c>
      <c r="M318">
        <v>-8.8618086108834798E-3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-8.8618086108834798E-3</v>
      </c>
      <c r="T318">
        <v>-8.1860961430589296E-2</v>
      </c>
      <c r="U318">
        <v>0</v>
      </c>
      <c r="V318">
        <v>-2.7416222886889E-2</v>
      </c>
      <c r="W318">
        <v>-3.30102389009332E-2</v>
      </c>
      <c r="X318">
        <v>-3.71088242100003E-3</v>
      </c>
      <c r="Y318">
        <v>0</v>
      </c>
      <c r="Z318">
        <v>-1.7723617221766901E-2</v>
      </c>
    </row>
    <row r="319" spans="1:26">
      <c r="A319">
        <v>156</v>
      </c>
      <c r="B319" t="s">
        <v>92</v>
      </c>
      <c r="C319" t="s">
        <v>93</v>
      </c>
      <c r="D319">
        <v>317</v>
      </c>
      <c r="E319" s="20">
        <v>44147</v>
      </c>
      <c r="F319">
        <v>-4.7715302730173402E-2</v>
      </c>
      <c r="G319">
        <v>0</v>
      </c>
      <c r="H319">
        <v>-1.8277481470666501E-2</v>
      </c>
      <c r="I319">
        <v>-1.65051194504666E-2</v>
      </c>
      <c r="J319">
        <v>-1.85544121050001E-3</v>
      </c>
      <c r="K319">
        <v>0</v>
      </c>
      <c r="L319">
        <v>-1.1077260598540299E-2</v>
      </c>
      <c r="M319">
        <v>-8.8618086108834798E-3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-8.8618086108834798E-3</v>
      </c>
      <c r="T319">
        <v>-8.1860961430589296E-2</v>
      </c>
      <c r="U319">
        <v>0</v>
      </c>
      <c r="V319">
        <v>-2.7416222886889E-2</v>
      </c>
      <c r="W319">
        <v>-3.30102389009332E-2</v>
      </c>
      <c r="X319">
        <v>-3.71088242100003E-3</v>
      </c>
      <c r="Y319">
        <v>0</v>
      </c>
      <c r="Z319">
        <v>-1.7723617221766901E-2</v>
      </c>
    </row>
    <row r="320" spans="1:26">
      <c r="A320">
        <v>156</v>
      </c>
      <c r="B320" t="s">
        <v>92</v>
      </c>
      <c r="C320" t="s">
        <v>93</v>
      </c>
      <c r="D320">
        <v>318</v>
      </c>
      <c r="E320" s="20">
        <v>44148</v>
      </c>
      <c r="F320">
        <v>-4.7715302730173402E-2</v>
      </c>
      <c r="G320">
        <v>0</v>
      </c>
      <c r="H320">
        <v>-1.8277481470666501E-2</v>
      </c>
      <c r="I320">
        <v>-1.65051194504666E-2</v>
      </c>
      <c r="J320">
        <v>-1.85544121050001E-3</v>
      </c>
      <c r="K320">
        <v>0</v>
      </c>
      <c r="L320">
        <v>-1.1077260598540299E-2</v>
      </c>
      <c r="M320">
        <v>-8.8618086108834798E-3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-8.8618086108834798E-3</v>
      </c>
      <c r="T320">
        <v>-8.1860961430589296E-2</v>
      </c>
      <c r="U320">
        <v>0</v>
      </c>
      <c r="V320">
        <v>-2.7416222886889E-2</v>
      </c>
      <c r="W320">
        <v>-3.30102389009332E-2</v>
      </c>
      <c r="X320">
        <v>-3.71088242100003E-3</v>
      </c>
      <c r="Y320">
        <v>0</v>
      </c>
      <c r="Z320">
        <v>-1.7723617221766901E-2</v>
      </c>
    </row>
    <row r="321" spans="1:26">
      <c r="A321">
        <v>156</v>
      </c>
      <c r="B321" t="s">
        <v>92</v>
      </c>
      <c r="C321" t="s">
        <v>93</v>
      </c>
      <c r="D321">
        <v>319</v>
      </c>
      <c r="E321" s="20">
        <v>44149</v>
      </c>
      <c r="F321">
        <v>-4.7715302730173402E-2</v>
      </c>
      <c r="G321">
        <v>0</v>
      </c>
      <c r="H321">
        <v>-1.8277481470666501E-2</v>
      </c>
      <c r="I321">
        <v>-1.65051194504666E-2</v>
      </c>
      <c r="J321">
        <v>-1.85544121050001E-3</v>
      </c>
      <c r="K321">
        <v>0</v>
      </c>
      <c r="L321">
        <v>-1.1077260598540299E-2</v>
      </c>
      <c r="M321">
        <v>-8.8618086108834798E-3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-8.8618086108834798E-3</v>
      </c>
      <c r="T321">
        <v>-8.1860961430589296E-2</v>
      </c>
      <c r="U321">
        <v>0</v>
      </c>
      <c r="V321">
        <v>-2.7416222886889E-2</v>
      </c>
      <c r="W321">
        <v>-3.30102389009332E-2</v>
      </c>
      <c r="X321">
        <v>-3.71088242100003E-3</v>
      </c>
      <c r="Y321">
        <v>0</v>
      </c>
      <c r="Z321">
        <v>-1.7723617221766901E-2</v>
      </c>
    </row>
    <row r="322" spans="1:26">
      <c r="A322">
        <v>156</v>
      </c>
      <c r="B322" t="s">
        <v>92</v>
      </c>
      <c r="C322" t="s">
        <v>93</v>
      </c>
      <c r="D322">
        <v>320</v>
      </c>
      <c r="E322" s="20">
        <v>44150</v>
      </c>
      <c r="F322">
        <v>-4.7715302730173402E-2</v>
      </c>
      <c r="G322">
        <v>0</v>
      </c>
      <c r="H322">
        <v>-1.8277481470666501E-2</v>
      </c>
      <c r="I322">
        <v>-1.65051194504666E-2</v>
      </c>
      <c r="J322">
        <v>-1.85544121050001E-3</v>
      </c>
      <c r="K322">
        <v>0</v>
      </c>
      <c r="L322">
        <v>-1.1077260598540299E-2</v>
      </c>
      <c r="M322">
        <v>-8.8618086108834798E-3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-8.8618086108834798E-3</v>
      </c>
      <c r="T322">
        <v>-8.1860961430589296E-2</v>
      </c>
      <c r="U322">
        <v>0</v>
      </c>
      <c r="V322">
        <v>-2.7416222886889E-2</v>
      </c>
      <c r="W322">
        <v>-3.30102389009332E-2</v>
      </c>
      <c r="X322">
        <v>-3.71088242100003E-3</v>
      </c>
      <c r="Y322">
        <v>0</v>
      </c>
      <c r="Z322">
        <v>-1.7723617221766901E-2</v>
      </c>
    </row>
    <row r="323" spans="1:26">
      <c r="A323">
        <v>156</v>
      </c>
      <c r="B323" t="s">
        <v>92</v>
      </c>
      <c r="C323" t="s">
        <v>93</v>
      </c>
      <c r="D323">
        <v>321</v>
      </c>
      <c r="E323" s="20">
        <v>44151</v>
      </c>
      <c r="F323">
        <v>-4.7715302730173402E-2</v>
      </c>
      <c r="G323">
        <v>0</v>
      </c>
      <c r="H323">
        <v>-1.8277481470666501E-2</v>
      </c>
      <c r="I323">
        <v>-1.65051194504666E-2</v>
      </c>
      <c r="J323">
        <v>-1.85544121050001E-3</v>
      </c>
      <c r="K323">
        <v>0</v>
      </c>
      <c r="L323">
        <v>-1.1077260598540299E-2</v>
      </c>
      <c r="M323">
        <v>-8.8618086108834798E-3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-8.8618086108834798E-3</v>
      </c>
      <c r="T323">
        <v>-8.1860961430589296E-2</v>
      </c>
      <c r="U323">
        <v>0</v>
      </c>
      <c r="V323">
        <v>-2.7416222886889E-2</v>
      </c>
      <c r="W323">
        <v>-3.30102389009332E-2</v>
      </c>
      <c r="X323">
        <v>-3.71088242100003E-3</v>
      </c>
      <c r="Y323">
        <v>0</v>
      </c>
      <c r="Z323">
        <v>-1.7723617221766901E-2</v>
      </c>
    </row>
    <row r="324" spans="1:26">
      <c r="A324">
        <v>156</v>
      </c>
      <c r="B324" t="s">
        <v>92</v>
      </c>
      <c r="C324" t="s">
        <v>93</v>
      </c>
      <c r="D324">
        <v>322</v>
      </c>
      <c r="E324" s="20">
        <v>44152</v>
      </c>
      <c r="F324">
        <v>-4.7715302730173402E-2</v>
      </c>
      <c r="G324">
        <v>0</v>
      </c>
      <c r="H324">
        <v>-1.8277481470666501E-2</v>
      </c>
      <c r="I324">
        <v>-1.65051194504666E-2</v>
      </c>
      <c r="J324">
        <v>-1.85544121050001E-3</v>
      </c>
      <c r="K324">
        <v>0</v>
      </c>
      <c r="L324">
        <v>-1.1077260598540299E-2</v>
      </c>
      <c r="M324">
        <v>-8.8618086108834798E-3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-8.8618086108834798E-3</v>
      </c>
      <c r="T324">
        <v>-8.1860961430589296E-2</v>
      </c>
      <c r="U324">
        <v>0</v>
      </c>
      <c r="V324">
        <v>-2.7416222886889E-2</v>
      </c>
      <c r="W324">
        <v>-3.30102389009332E-2</v>
      </c>
      <c r="X324">
        <v>-3.71088242100003E-3</v>
      </c>
      <c r="Y324">
        <v>0</v>
      </c>
      <c r="Z324">
        <v>-1.7723617221766901E-2</v>
      </c>
    </row>
    <row r="325" spans="1:26">
      <c r="A325">
        <v>156</v>
      </c>
      <c r="B325" t="s">
        <v>92</v>
      </c>
      <c r="C325" t="s">
        <v>93</v>
      </c>
      <c r="D325">
        <v>323</v>
      </c>
      <c r="E325" s="20">
        <v>44153</v>
      </c>
      <c r="F325">
        <v>-4.7715302730173402E-2</v>
      </c>
      <c r="G325">
        <v>0</v>
      </c>
      <c r="H325">
        <v>-1.8277481470666501E-2</v>
      </c>
      <c r="I325">
        <v>-1.65051194504666E-2</v>
      </c>
      <c r="J325">
        <v>-1.85544121050001E-3</v>
      </c>
      <c r="K325">
        <v>0</v>
      </c>
      <c r="L325">
        <v>-1.1077260598540299E-2</v>
      </c>
      <c r="M325">
        <v>-8.8618086108834798E-3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-8.8618086108834798E-3</v>
      </c>
      <c r="T325">
        <v>-8.1860961430589296E-2</v>
      </c>
      <c r="U325">
        <v>0</v>
      </c>
      <c r="V325">
        <v>-2.7416222886889E-2</v>
      </c>
      <c r="W325">
        <v>-3.30102389009332E-2</v>
      </c>
      <c r="X325">
        <v>-3.71088242100003E-3</v>
      </c>
      <c r="Y325">
        <v>0</v>
      </c>
      <c r="Z325">
        <v>-1.7723617221766901E-2</v>
      </c>
    </row>
    <row r="326" spans="1:26">
      <c r="A326">
        <v>156</v>
      </c>
      <c r="B326" t="s">
        <v>92</v>
      </c>
      <c r="C326" t="s">
        <v>93</v>
      </c>
      <c r="D326">
        <v>324</v>
      </c>
      <c r="E326" s="20">
        <v>44154</v>
      </c>
      <c r="F326">
        <v>-4.7715302730173402E-2</v>
      </c>
      <c r="G326">
        <v>0</v>
      </c>
      <c r="H326">
        <v>-1.8277481470666501E-2</v>
      </c>
      <c r="I326">
        <v>-1.65051194504666E-2</v>
      </c>
      <c r="J326">
        <v>-1.85544121050001E-3</v>
      </c>
      <c r="K326">
        <v>0</v>
      </c>
      <c r="L326">
        <v>-1.1077260598540299E-2</v>
      </c>
      <c r="M326">
        <v>-8.8618086108834798E-3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-8.8618086108834798E-3</v>
      </c>
      <c r="T326">
        <v>-8.1860961430589296E-2</v>
      </c>
      <c r="U326">
        <v>0</v>
      </c>
      <c r="V326">
        <v>-2.7416222886889E-2</v>
      </c>
      <c r="W326">
        <v>-3.30102389009332E-2</v>
      </c>
      <c r="X326">
        <v>-3.71088242100003E-3</v>
      </c>
      <c r="Y326">
        <v>0</v>
      </c>
      <c r="Z326">
        <v>-1.7723617221766901E-2</v>
      </c>
    </row>
    <row r="327" spans="1:26">
      <c r="A327">
        <v>156</v>
      </c>
      <c r="B327" t="s">
        <v>92</v>
      </c>
      <c r="C327" t="s">
        <v>93</v>
      </c>
      <c r="D327">
        <v>325</v>
      </c>
      <c r="E327" s="20">
        <v>44155</v>
      </c>
      <c r="F327">
        <v>-4.7715302730173402E-2</v>
      </c>
      <c r="G327">
        <v>0</v>
      </c>
      <c r="H327">
        <v>-1.8277481470666501E-2</v>
      </c>
      <c r="I327">
        <v>-1.65051194504666E-2</v>
      </c>
      <c r="J327">
        <v>-1.85544121050001E-3</v>
      </c>
      <c r="K327">
        <v>0</v>
      </c>
      <c r="L327">
        <v>-1.1077260598540299E-2</v>
      </c>
      <c r="M327">
        <v>-8.8618086108834798E-3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-8.8618086108834798E-3</v>
      </c>
      <c r="T327">
        <v>-8.1860961430589296E-2</v>
      </c>
      <c r="U327">
        <v>0</v>
      </c>
      <c r="V327">
        <v>-2.7416222886889E-2</v>
      </c>
      <c r="W327">
        <v>-3.30102389009332E-2</v>
      </c>
      <c r="X327">
        <v>-3.71088242100003E-3</v>
      </c>
      <c r="Y327">
        <v>0</v>
      </c>
      <c r="Z327">
        <v>-1.7723617221766901E-2</v>
      </c>
    </row>
    <row r="328" spans="1:26">
      <c r="A328">
        <v>156</v>
      </c>
      <c r="B328" t="s">
        <v>92</v>
      </c>
      <c r="C328" t="s">
        <v>93</v>
      </c>
      <c r="D328">
        <v>326</v>
      </c>
      <c r="E328" s="20">
        <v>44156</v>
      </c>
      <c r="F328">
        <v>-4.7715302730173402E-2</v>
      </c>
      <c r="G328">
        <v>0</v>
      </c>
      <c r="H328">
        <v>-1.8277481470666501E-2</v>
      </c>
      <c r="I328">
        <v>-1.65051194504666E-2</v>
      </c>
      <c r="J328">
        <v>-1.85544121050001E-3</v>
      </c>
      <c r="K328">
        <v>0</v>
      </c>
      <c r="L328">
        <v>-1.1077260598540299E-2</v>
      </c>
      <c r="M328">
        <v>-8.8618086108834798E-3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-8.8618086108834798E-3</v>
      </c>
      <c r="T328">
        <v>-8.1860961430589296E-2</v>
      </c>
      <c r="U328">
        <v>0</v>
      </c>
      <c r="V328">
        <v>-2.7416222886889E-2</v>
      </c>
      <c r="W328">
        <v>-3.30102389009332E-2</v>
      </c>
      <c r="X328">
        <v>-3.71088242100003E-3</v>
      </c>
      <c r="Y328">
        <v>0</v>
      </c>
      <c r="Z328">
        <v>-1.7723617221766901E-2</v>
      </c>
    </row>
    <row r="329" spans="1:26">
      <c r="A329">
        <v>156</v>
      </c>
      <c r="B329" t="s">
        <v>92</v>
      </c>
      <c r="C329" t="s">
        <v>93</v>
      </c>
      <c r="D329">
        <v>327</v>
      </c>
      <c r="E329" s="20">
        <v>44157</v>
      </c>
      <c r="F329">
        <v>-4.7715302730173402E-2</v>
      </c>
      <c r="G329">
        <v>0</v>
      </c>
      <c r="H329">
        <v>-1.8277481470666501E-2</v>
      </c>
      <c r="I329">
        <v>-1.65051194504666E-2</v>
      </c>
      <c r="J329">
        <v>-1.85544121050001E-3</v>
      </c>
      <c r="K329">
        <v>0</v>
      </c>
      <c r="L329">
        <v>-1.1077260598540299E-2</v>
      </c>
      <c r="M329">
        <v>-8.8618086108834798E-3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-8.8618086108834798E-3</v>
      </c>
      <c r="T329">
        <v>-8.1860961430589296E-2</v>
      </c>
      <c r="U329">
        <v>0</v>
      </c>
      <c r="V329">
        <v>-2.7416222886889E-2</v>
      </c>
      <c r="W329">
        <v>-3.30102389009332E-2</v>
      </c>
      <c r="X329">
        <v>-3.71088242100003E-3</v>
      </c>
      <c r="Y329">
        <v>0</v>
      </c>
      <c r="Z329">
        <v>-1.7723617221766901E-2</v>
      </c>
    </row>
    <row r="330" spans="1:26">
      <c r="A330">
        <v>156</v>
      </c>
      <c r="B330" t="s">
        <v>92</v>
      </c>
      <c r="C330" t="s">
        <v>93</v>
      </c>
      <c r="D330">
        <v>328</v>
      </c>
      <c r="E330" s="20">
        <v>44158</v>
      </c>
      <c r="F330">
        <v>-4.7715302730173402E-2</v>
      </c>
      <c r="G330">
        <v>0</v>
      </c>
      <c r="H330">
        <v>-1.8277481470666501E-2</v>
      </c>
      <c r="I330">
        <v>-1.65051194504666E-2</v>
      </c>
      <c r="J330">
        <v>-1.85544121050001E-3</v>
      </c>
      <c r="K330">
        <v>0</v>
      </c>
      <c r="L330">
        <v>-1.1077260598540299E-2</v>
      </c>
      <c r="M330">
        <v>-8.8618086108834798E-3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-8.8618086108834798E-3</v>
      </c>
      <c r="T330">
        <v>-8.1860961430589296E-2</v>
      </c>
      <c r="U330">
        <v>0</v>
      </c>
      <c r="V330">
        <v>-2.7416222886889E-2</v>
      </c>
      <c r="W330">
        <v>-3.30102389009332E-2</v>
      </c>
      <c r="X330">
        <v>-3.71088242100003E-3</v>
      </c>
      <c r="Y330">
        <v>0</v>
      </c>
      <c r="Z330">
        <v>-1.7723617221766901E-2</v>
      </c>
    </row>
    <row r="331" spans="1:26">
      <c r="A331">
        <v>156</v>
      </c>
      <c r="B331" t="s">
        <v>92</v>
      </c>
      <c r="C331" t="s">
        <v>93</v>
      </c>
      <c r="D331">
        <v>329</v>
      </c>
      <c r="E331" s="20">
        <v>44159</v>
      </c>
      <c r="F331">
        <v>-4.7715302730173402E-2</v>
      </c>
      <c r="G331">
        <v>0</v>
      </c>
      <c r="H331">
        <v>-1.8277481470666501E-2</v>
      </c>
      <c r="I331">
        <v>-1.65051194504666E-2</v>
      </c>
      <c r="J331">
        <v>-1.85544121050001E-3</v>
      </c>
      <c r="K331">
        <v>0</v>
      </c>
      <c r="L331">
        <v>-1.1077260598540299E-2</v>
      </c>
      <c r="M331">
        <v>-8.8618086108834798E-3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-8.8618086108834798E-3</v>
      </c>
      <c r="T331">
        <v>-8.1860961430589296E-2</v>
      </c>
      <c r="U331">
        <v>0</v>
      </c>
      <c r="V331">
        <v>-2.7416222886889E-2</v>
      </c>
      <c r="W331">
        <v>-3.30102389009332E-2</v>
      </c>
      <c r="X331">
        <v>-3.71088242100003E-3</v>
      </c>
      <c r="Y331">
        <v>0</v>
      </c>
      <c r="Z331">
        <v>-1.7723617221766901E-2</v>
      </c>
    </row>
    <row r="332" spans="1:26">
      <c r="A332">
        <v>156</v>
      </c>
      <c r="B332" t="s">
        <v>92</v>
      </c>
      <c r="C332" t="s">
        <v>93</v>
      </c>
      <c r="D332">
        <v>330</v>
      </c>
      <c r="E332" s="20">
        <v>44160</v>
      </c>
      <c r="F332">
        <v>-4.7715302730173402E-2</v>
      </c>
      <c r="G332">
        <v>0</v>
      </c>
      <c r="H332">
        <v>-1.8277481470666501E-2</v>
      </c>
      <c r="I332">
        <v>-1.65051194504666E-2</v>
      </c>
      <c r="J332">
        <v>-1.85544121050001E-3</v>
      </c>
      <c r="K332">
        <v>0</v>
      </c>
      <c r="L332">
        <v>-1.1077260598540299E-2</v>
      </c>
      <c r="M332">
        <v>-8.8618086108834798E-3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-8.8618086108834798E-3</v>
      </c>
      <c r="T332">
        <v>-8.1860961430589296E-2</v>
      </c>
      <c r="U332">
        <v>0</v>
      </c>
      <c r="V332">
        <v>-2.7416222886889E-2</v>
      </c>
      <c r="W332">
        <v>-3.30102389009332E-2</v>
      </c>
      <c r="X332">
        <v>-3.71088242100003E-3</v>
      </c>
      <c r="Y332">
        <v>0</v>
      </c>
      <c r="Z332">
        <v>-1.7723617221766901E-2</v>
      </c>
    </row>
    <row r="333" spans="1:26">
      <c r="A333">
        <v>156</v>
      </c>
      <c r="B333" t="s">
        <v>92</v>
      </c>
      <c r="C333" t="s">
        <v>93</v>
      </c>
      <c r="D333">
        <v>331</v>
      </c>
      <c r="E333" s="20">
        <v>44161</v>
      </c>
      <c r="F333">
        <v>-4.7715302730173402E-2</v>
      </c>
      <c r="G333">
        <v>0</v>
      </c>
      <c r="H333">
        <v>-1.8277481470666501E-2</v>
      </c>
      <c r="I333">
        <v>-1.65051194504666E-2</v>
      </c>
      <c r="J333">
        <v>-1.85544121050001E-3</v>
      </c>
      <c r="K333">
        <v>0</v>
      </c>
      <c r="L333">
        <v>-1.1077260598540299E-2</v>
      </c>
      <c r="M333">
        <v>-8.8618086108834798E-3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-8.8618086108834798E-3</v>
      </c>
      <c r="T333">
        <v>-8.1860961430589296E-2</v>
      </c>
      <c r="U333">
        <v>0</v>
      </c>
      <c r="V333">
        <v>-2.7416222886889E-2</v>
      </c>
      <c r="W333">
        <v>-3.30102389009332E-2</v>
      </c>
      <c r="X333">
        <v>-3.71088242100003E-3</v>
      </c>
      <c r="Y333">
        <v>0</v>
      </c>
      <c r="Z333">
        <v>-1.7723617221766901E-2</v>
      </c>
    </row>
    <row r="334" spans="1:26">
      <c r="A334">
        <v>156</v>
      </c>
      <c r="B334" t="s">
        <v>92</v>
      </c>
      <c r="C334" t="s">
        <v>93</v>
      </c>
      <c r="D334">
        <v>332</v>
      </c>
      <c r="E334" s="20">
        <v>44162</v>
      </c>
      <c r="F334">
        <v>-4.7715302730173402E-2</v>
      </c>
      <c r="G334">
        <v>0</v>
      </c>
      <c r="H334">
        <v>-1.8277481470666501E-2</v>
      </c>
      <c r="I334">
        <v>-1.65051194504666E-2</v>
      </c>
      <c r="J334">
        <v>-1.85544121050001E-3</v>
      </c>
      <c r="K334">
        <v>0</v>
      </c>
      <c r="L334">
        <v>-1.1077260598540299E-2</v>
      </c>
      <c r="M334">
        <v>-8.8618086108834798E-3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-8.8618086108834798E-3</v>
      </c>
      <c r="T334">
        <v>-8.1860961430589296E-2</v>
      </c>
      <c r="U334">
        <v>0</v>
      </c>
      <c r="V334">
        <v>-2.7416222886889E-2</v>
      </c>
      <c r="W334">
        <v>-3.30102389009332E-2</v>
      </c>
      <c r="X334">
        <v>-3.71088242100003E-3</v>
      </c>
      <c r="Y334">
        <v>0</v>
      </c>
      <c r="Z334">
        <v>-1.7723617221766901E-2</v>
      </c>
    </row>
    <row r="335" spans="1:26">
      <c r="A335">
        <v>156</v>
      </c>
      <c r="B335" t="s">
        <v>92</v>
      </c>
      <c r="C335" t="s">
        <v>93</v>
      </c>
      <c r="D335">
        <v>333</v>
      </c>
      <c r="E335" s="20">
        <v>44163</v>
      </c>
      <c r="F335">
        <v>-4.7715302730173402E-2</v>
      </c>
      <c r="G335">
        <v>0</v>
      </c>
      <c r="H335">
        <v>-1.8277481470666501E-2</v>
      </c>
      <c r="I335">
        <v>-1.65051194504666E-2</v>
      </c>
      <c r="J335">
        <v>-1.85544121050001E-3</v>
      </c>
      <c r="K335">
        <v>0</v>
      </c>
      <c r="L335">
        <v>-1.1077260598540299E-2</v>
      </c>
      <c r="M335">
        <v>-8.8618086108834798E-3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-8.8618086108834798E-3</v>
      </c>
      <c r="T335">
        <v>-8.1860961430589296E-2</v>
      </c>
      <c r="U335">
        <v>0</v>
      </c>
      <c r="V335">
        <v>-2.7416222886889E-2</v>
      </c>
      <c r="W335">
        <v>-3.30102389009332E-2</v>
      </c>
      <c r="X335">
        <v>-3.71088242100003E-3</v>
      </c>
      <c r="Y335">
        <v>0</v>
      </c>
      <c r="Z335">
        <v>-1.7723617221766901E-2</v>
      </c>
    </row>
    <row r="336" spans="1:26">
      <c r="A336">
        <v>156</v>
      </c>
      <c r="B336" t="s">
        <v>92</v>
      </c>
      <c r="C336" t="s">
        <v>93</v>
      </c>
      <c r="D336">
        <v>334</v>
      </c>
      <c r="E336" s="20">
        <v>44164</v>
      </c>
      <c r="F336">
        <v>-4.7715302730173402E-2</v>
      </c>
      <c r="G336">
        <v>0</v>
      </c>
      <c r="H336">
        <v>-1.8277481470666501E-2</v>
      </c>
      <c r="I336">
        <v>-1.65051194504666E-2</v>
      </c>
      <c r="J336">
        <v>-1.85544121050001E-3</v>
      </c>
      <c r="K336">
        <v>0</v>
      </c>
      <c r="L336">
        <v>-1.1077260598540299E-2</v>
      </c>
      <c r="M336">
        <v>-8.8618086108834798E-3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-8.8618086108834798E-3</v>
      </c>
      <c r="T336">
        <v>-8.1860961430589296E-2</v>
      </c>
      <c r="U336">
        <v>0</v>
      </c>
      <c r="V336">
        <v>-2.7416222886889E-2</v>
      </c>
      <c r="W336">
        <v>-3.30102389009332E-2</v>
      </c>
      <c r="X336">
        <v>-3.71088242100003E-3</v>
      </c>
      <c r="Y336">
        <v>0</v>
      </c>
      <c r="Z336">
        <v>-1.7723617221766901E-2</v>
      </c>
    </row>
    <row r="337" spans="1:26">
      <c r="A337">
        <v>156</v>
      </c>
      <c r="B337" t="s">
        <v>92</v>
      </c>
      <c r="C337" t="s">
        <v>93</v>
      </c>
      <c r="D337">
        <v>335</v>
      </c>
      <c r="E337" s="20">
        <v>44165</v>
      </c>
      <c r="F337">
        <v>-4.7715302730173402E-2</v>
      </c>
      <c r="G337">
        <v>0</v>
      </c>
      <c r="H337">
        <v>-1.8277481470666501E-2</v>
      </c>
      <c r="I337">
        <v>-1.65051194504666E-2</v>
      </c>
      <c r="J337">
        <v>-1.85544121050001E-3</v>
      </c>
      <c r="K337">
        <v>0</v>
      </c>
      <c r="L337">
        <v>-1.1077260598540299E-2</v>
      </c>
      <c r="M337">
        <v>-8.8618086108834798E-3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-8.8618086108834798E-3</v>
      </c>
      <c r="T337">
        <v>-8.1860961430589296E-2</v>
      </c>
      <c r="U337">
        <v>0</v>
      </c>
      <c r="V337">
        <v>-2.7416222886889E-2</v>
      </c>
      <c r="W337">
        <v>-3.30102389009332E-2</v>
      </c>
      <c r="X337">
        <v>-3.71088242100003E-3</v>
      </c>
      <c r="Y337">
        <v>0</v>
      </c>
      <c r="Z337">
        <v>-1.7723617221766901E-2</v>
      </c>
    </row>
    <row r="338" spans="1:26">
      <c r="A338">
        <v>156</v>
      </c>
      <c r="B338" t="s">
        <v>92</v>
      </c>
      <c r="C338" t="s">
        <v>93</v>
      </c>
      <c r="D338">
        <v>336</v>
      </c>
      <c r="E338" s="20">
        <v>44166</v>
      </c>
      <c r="F338">
        <v>-4.7715302730173402E-2</v>
      </c>
      <c r="G338">
        <v>0</v>
      </c>
      <c r="H338">
        <v>-1.8277481470666501E-2</v>
      </c>
      <c r="I338">
        <v>-1.65051194504666E-2</v>
      </c>
      <c r="J338">
        <v>-1.85544121050001E-3</v>
      </c>
      <c r="K338">
        <v>0</v>
      </c>
      <c r="L338">
        <v>-1.1077260598540299E-2</v>
      </c>
      <c r="M338">
        <v>-8.8618086108834798E-3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-8.8618086108834798E-3</v>
      </c>
      <c r="T338">
        <v>-8.1860961430589296E-2</v>
      </c>
      <c r="U338">
        <v>0</v>
      </c>
      <c r="V338">
        <v>-2.7416222886889E-2</v>
      </c>
      <c r="W338">
        <v>-3.30102389009332E-2</v>
      </c>
      <c r="X338">
        <v>-3.71088242100003E-3</v>
      </c>
      <c r="Y338">
        <v>0</v>
      </c>
      <c r="Z338">
        <v>-1.7723617221766901E-2</v>
      </c>
    </row>
    <row r="339" spans="1:26">
      <c r="A339">
        <v>156</v>
      </c>
      <c r="B339" t="s">
        <v>92</v>
      </c>
      <c r="C339" t="s">
        <v>93</v>
      </c>
      <c r="D339">
        <v>337</v>
      </c>
      <c r="E339" s="20">
        <v>44167</v>
      </c>
      <c r="F339">
        <v>-4.7715302730173402E-2</v>
      </c>
      <c r="G339">
        <v>0</v>
      </c>
      <c r="H339">
        <v>-1.8277481470666501E-2</v>
      </c>
      <c r="I339">
        <v>-1.65051194504666E-2</v>
      </c>
      <c r="J339">
        <v>-1.85544121050001E-3</v>
      </c>
      <c r="K339">
        <v>0</v>
      </c>
      <c r="L339">
        <v>-1.1077260598540299E-2</v>
      </c>
      <c r="M339">
        <v>-8.8618086108834798E-3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-8.8618086108834798E-3</v>
      </c>
      <c r="T339">
        <v>-8.1860961430589296E-2</v>
      </c>
      <c r="U339">
        <v>0</v>
      </c>
      <c r="V339">
        <v>-2.7416222886889E-2</v>
      </c>
      <c r="W339">
        <v>-3.30102389009332E-2</v>
      </c>
      <c r="X339">
        <v>-3.71088242100003E-3</v>
      </c>
      <c r="Y339">
        <v>0</v>
      </c>
      <c r="Z339">
        <v>-1.7723617221766901E-2</v>
      </c>
    </row>
    <row r="340" spans="1:26">
      <c r="A340">
        <v>156</v>
      </c>
      <c r="B340" t="s">
        <v>92</v>
      </c>
      <c r="C340" t="s">
        <v>93</v>
      </c>
      <c r="D340">
        <v>338</v>
      </c>
      <c r="E340" s="20">
        <v>44168</v>
      </c>
      <c r="F340">
        <v>-4.7715302730173402E-2</v>
      </c>
      <c r="G340">
        <v>0</v>
      </c>
      <c r="H340">
        <v>-1.8277481470666501E-2</v>
      </c>
      <c r="I340">
        <v>-1.65051194504666E-2</v>
      </c>
      <c r="J340">
        <v>-1.85544121050001E-3</v>
      </c>
      <c r="K340">
        <v>0</v>
      </c>
      <c r="L340">
        <v>-1.1077260598540299E-2</v>
      </c>
      <c r="M340">
        <v>-8.8618086108834798E-3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-8.8618086108834798E-3</v>
      </c>
      <c r="T340">
        <v>-8.1860961430589296E-2</v>
      </c>
      <c r="U340">
        <v>0</v>
      </c>
      <c r="V340">
        <v>-2.7416222886889E-2</v>
      </c>
      <c r="W340">
        <v>-3.30102389009332E-2</v>
      </c>
      <c r="X340">
        <v>-3.71088242100003E-3</v>
      </c>
      <c r="Y340">
        <v>0</v>
      </c>
      <c r="Z340">
        <v>-1.7723617221766901E-2</v>
      </c>
    </row>
    <row r="341" spans="1:26">
      <c r="A341">
        <v>156</v>
      </c>
      <c r="B341" t="s">
        <v>92</v>
      </c>
      <c r="C341" t="s">
        <v>93</v>
      </c>
      <c r="D341">
        <v>339</v>
      </c>
      <c r="E341" s="20">
        <v>44169</v>
      </c>
      <c r="F341">
        <v>-4.7715302730173402E-2</v>
      </c>
      <c r="G341">
        <v>0</v>
      </c>
      <c r="H341">
        <v>-1.8277481470666501E-2</v>
      </c>
      <c r="I341">
        <v>-1.65051194504666E-2</v>
      </c>
      <c r="J341">
        <v>-1.85544121050001E-3</v>
      </c>
      <c r="K341">
        <v>0</v>
      </c>
      <c r="L341">
        <v>-1.1077260598540299E-2</v>
      </c>
      <c r="M341">
        <v>-8.8618086108834798E-3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-8.8618086108834798E-3</v>
      </c>
      <c r="T341">
        <v>-8.1860961430589296E-2</v>
      </c>
      <c r="U341">
        <v>0</v>
      </c>
      <c r="V341">
        <v>-2.7416222886889E-2</v>
      </c>
      <c r="W341">
        <v>-3.30102389009332E-2</v>
      </c>
      <c r="X341">
        <v>-3.71088242100003E-3</v>
      </c>
      <c r="Y341">
        <v>0</v>
      </c>
      <c r="Z341">
        <v>-1.7723617221766901E-2</v>
      </c>
    </row>
    <row r="342" spans="1:26">
      <c r="A342">
        <v>156</v>
      </c>
      <c r="B342" t="s">
        <v>92</v>
      </c>
      <c r="C342" t="s">
        <v>93</v>
      </c>
      <c r="D342">
        <v>340</v>
      </c>
      <c r="E342" s="20">
        <v>44170</v>
      </c>
      <c r="F342">
        <v>-4.7715302730173402E-2</v>
      </c>
      <c r="G342">
        <v>0</v>
      </c>
      <c r="H342">
        <v>-1.8277481470666501E-2</v>
      </c>
      <c r="I342">
        <v>-1.65051194504666E-2</v>
      </c>
      <c r="J342">
        <v>-1.85544121050001E-3</v>
      </c>
      <c r="K342">
        <v>0</v>
      </c>
      <c r="L342">
        <v>-1.1077260598540299E-2</v>
      </c>
      <c r="M342">
        <v>-8.8618086108834798E-3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-8.8618086108834798E-3</v>
      </c>
      <c r="T342">
        <v>-8.1860961430589296E-2</v>
      </c>
      <c r="U342">
        <v>0</v>
      </c>
      <c r="V342">
        <v>-2.7416222886889E-2</v>
      </c>
      <c r="W342">
        <v>-3.30102389009332E-2</v>
      </c>
      <c r="X342">
        <v>-3.71088242100003E-3</v>
      </c>
      <c r="Y342">
        <v>0</v>
      </c>
      <c r="Z342">
        <v>-1.7723617221766901E-2</v>
      </c>
    </row>
    <row r="343" spans="1:26">
      <c r="A343">
        <v>156</v>
      </c>
      <c r="B343" t="s">
        <v>92</v>
      </c>
      <c r="C343" t="s">
        <v>93</v>
      </c>
      <c r="D343">
        <v>341</v>
      </c>
      <c r="E343" s="20">
        <v>44171</v>
      </c>
      <c r="F343">
        <v>-4.7715302730173402E-2</v>
      </c>
      <c r="G343">
        <v>0</v>
      </c>
      <c r="H343">
        <v>-1.8277481470666501E-2</v>
      </c>
      <c r="I343">
        <v>-1.65051194504666E-2</v>
      </c>
      <c r="J343">
        <v>-1.85544121050001E-3</v>
      </c>
      <c r="K343">
        <v>0</v>
      </c>
      <c r="L343">
        <v>-1.1077260598540299E-2</v>
      </c>
      <c r="M343">
        <v>-8.8618086108834798E-3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-8.8618086108834798E-3</v>
      </c>
      <c r="T343">
        <v>-8.1860961430589296E-2</v>
      </c>
      <c r="U343">
        <v>0</v>
      </c>
      <c r="V343">
        <v>-2.7416222886889E-2</v>
      </c>
      <c r="W343">
        <v>-3.30102389009332E-2</v>
      </c>
      <c r="X343">
        <v>-3.71088242100003E-3</v>
      </c>
      <c r="Y343">
        <v>0</v>
      </c>
      <c r="Z343">
        <v>-1.7723617221766901E-2</v>
      </c>
    </row>
    <row r="344" spans="1:26">
      <c r="A344">
        <v>156</v>
      </c>
      <c r="B344" t="s">
        <v>92</v>
      </c>
      <c r="C344" t="s">
        <v>93</v>
      </c>
      <c r="D344">
        <v>342</v>
      </c>
      <c r="E344" s="20">
        <v>44172</v>
      </c>
      <c r="F344">
        <v>-4.7715302730173402E-2</v>
      </c>
      <c r="G344">
        <v>0</v>
      </c>
      <c r="H344">
        <v>-1.8277481470666501E-2</v>
      </c>
      <c r="I344">
        <v>-1.65051194504666E-2</v>
      </c>
      <c r="J344">
        <v>-1.85544121050001E-3</v>
      </c>
      <c r="K344">
        <v>0</v>
      </c>
      <c r="L344">
        <v>-1.1077260598540299E-2</v>
      </c>
      <c r="M344">
        <v>-8.8618086108834798E-3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-8.8618086108834798E-3</v>
      </c>
      <c r="T344">
        <v>-8.1860961430589296E-2</v>
      </c>
      <c r="U344">
        <v>0</v>
      </c>
      <c r="V344">
        <v>-2.7416222886889E-2</v>
      </c>
      <c r="W344">
        <v>-3.30102389009332E-2</v>
      </c>
      <c r="X344">
        <v>-3.71088242100003E-3</v>
      </c>
      <c r="Y344">
        <v>0</v>
      </c>
      <c r="Z344">
        <v>-1.7723617221766901E-2</v>
      </c>
    </row>
    <row r="345" spans="1:26">
      <c r="A345">
        <v>156</v>
      </c>
      <c r="B345" t="s">
        <v>92</v>
      </c>
      <c r="C345" t="s">
        <v>93</v>
      </c>
      <c r="D345">
        <v>343</v>
      </c>
      <c r="E345" s="20">
        <v>44173</v>
      </c>
      <c r="F345">
        <v>-4.7715302730173402E-2</v>
      </c>
      <c r="G345">
        <v>0</v>
      </c>
      <c r="H345">
        <v>-1.8277481470666501E-2</v>
      </c>
      <c r="I345">
        <v>-1.65051194504666E-2</v>
      </c>
      <c r="J345">
        <v>-1.85544121050001E-3</v>
      </c>
      <c r="K345">
        <v>0</v>
      </c>
      <c r="L345">
        <v>-1.1077260598540299E-2</v>
      </c>
      <c r="M345">
        <v>-8.8618086108834798E-3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-8.8618086108834798E-3</v>
      </c>
      <c r="T345">
        <v>-8.1860961430589296E-2</v>
      </c>
      <c r="U345">
        <v>0</v>
      </c>
      <c r="V345">
        <v>-2.7416222886889E-2</v>
      </c>
      <c r="W345">
        <v>-3.30102389009332E-2</v>
      </c>
      <c r="X345">
        <v>-3.71088242100003E-3</v>
      </c>
      <c r="Y345">
        <v>0</v>
      </c>
      <c r="Z345">
        <v>-1.7723617221766901E-2</v>
      </c>
    </row>
    <row r="346" spans="1:26">
      <c r="A346">
        <v>156</v>
      </c>
      <c r="B346" t="s">
        <v>92</v>
      </c>
      <c r="C346" t="s">
        <v>93</v>
      </c>
      <c r="D346">
        <v>344</v>
      </c>
      <c r="E346" s="20">
        <v>44174</v>
      </c>
      <c r="F346">
        <v>-4.7715302730173402E-2</v>
      </c>
      <c r="G346">
        <v>0</v>
      </c>
      <c r="H346">
        <v>-1.8277481470666501E-2</v>
      </c>
      <c r="I346">
        <v>-1.65051194504666E-2</v>
      </c>
      <c r="J346">
        <v>-1.85544121050001E-3</v>
      </c>
      <c r="K346">
        <v>0</v>
      </c>
      <c r="L346">
        <v>-1.1077260598540299E-2</v>
      </c>
      <c r="M346">
        <v>-8.8618086108834798E-3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-8.8618086108834798E-3</v>
      </c>
      <c r="T346">
        <v>-8.1860961430589296E-2</v>
      </c>
      <c r="U346">
        <v>0</v>
      </c>
      <c r="V346">
        <v>-2.7416222886889E-2</v>
      </c>
      <c r="W346">
        <v>-3.30102389009332E-2</v>
      </c>
      <c r="X346">
        <v>-3.71088242100003E-3</v>
      </c>
      <c r="Y346">
        <v>0</v>
      </c>
      <c r="Z346">
        <v>-1.7723617221766901E-2</v>
      </c>
    </row>
    <row r="347" spans="1:26">
      <c r="A347">
        <v>156</v>
      </c>
      <c r="B347" t="s">
        <v>92</v>
      </c>
      <c r="C347" t="s">
        <v>93</v>
      </c>
      <c r="D347">
        <v>345</v>
      </c>
      <c r="E347" s="20">
        <v>44175</v>
      </c>
      <c r="F347">
        <v>-4.7715302730173402E-2</v>
      </c>
      <c r="G347">
        <v>0</v>
      </c>
      <c r="H347">
        <v>-1.8277481470666501E-2</v>
      </c>
      <c r="I347">
        <v>-1.65051194504666E-2</v>
      </c>
      <c r="J347">
        <v>-1.85544121050001E-3</v>
      </c>
      <c r="K347">
        <v>0</v>
      </c>
      <c r="L347">
        <v>-1.1077260598540299E-2</v>
      </c>
      <c r="M347">
        <v>-8.8618086108834798E-3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-8.8618086108834798E-3</v>
      </c>
      <c r="T347">
        <v>-8.1860961430589296E-2</v>
      </c>
      <c r="U347">
        <v>0</v>
      </c>
      <c r="V347">
        <v>-2.7416222886889E-2</v>
      </c>
      <c r="W347">
        <v>-3.30102389009332E-2</v>
      </c>
      <c r="X347">
        <v>-3.71088242100003E-3</v>
      </c>
      <c r="Y347">
        <v>0</v>
      </c>
      <c r="Z347">
        <v>-1.7723617221766901E-2</v>
      </c>
    </row>
    <row r="348" spans="1:26">
      <c r="A348">
        <v>156</v>
      </c>
      <c r="B348" t="s">
        <v>92</v>
      </c>
      <c r="C348" t="s">
        <v>93</v>
      </c>
      <c r="D348">
        <v>346</v>
      </c>
      <c r="E348" s="20">
        <v>44176</v>
      </c>
      <c r="F348">
        <v>-4.7715302730173402E-2</v>
      </c>
      <c r="G348">
        <v>0</v>
      </c>
      <c r="H348">
        <v>-1.8277481470666501E-2</v>
      </c>
      <c r="I348">
        <v>-1.65051194504666E-2</v>
      </c>
      <c r="J348">
        <v>-1.85544121050001E-3</v>
      </c>
      <c r="K348">
        <v>0</v>
      </c>
      <c r="L348">
        <v>-1.1077260598540299E-2</v>
      </c>
      <c r="M348">
        <v>-8.8618086108834798E-3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-8.8618086108834798E-3</v>
      </c>
      <c r="T348">
        <v>-8.1860961430589296E-2</v>
      </c>
      <c r="U348">
        <v>0</v>
      </c>
      <c r="V348">
        <v>-2.7416222886889E-2</v>
      </c>
      <c r="W348">
        <v>-3.30102389009332E-2</v>
      </c>
      <c r="X348">
        <v>-3.71088242100003E-3</v>
      </c>
      <c r="Y348">
        <v>0</v>
      </c>
      <c r="Z348">
        <v>-1.7723617221766901E-2</v>
      </c>
    </row>
    <row r="349" spans="1:26">
      <c r="A349">
        <v>156</v>
      </c>
      <c r="B349" t="s">
        <v>92</v>
      </c>
      <c r="C349" t="s">
        <v>93</v>
      </c>
      <c r="D349">
        <v>347</v>
      </c>
      <c r="E349" s="20">
        <v>44177</v>
      </c>
      <c r="F349">
        <v>-4.7715302730173402E-2</v>
      </c>
      <c r="G349">
        <v>0</v>
      </c>
      <c r="H349">
        <v>-1.8277481470666501E-2</v>
      </c>
      <c r="I349">
        <v>-1.65051194504666E-2</v>
      </c>
      <c r="J349">
        <v>-1.85544121050001E-3</v>
      </c>
      <c r="K349">
        <v>0</v>
      </c>
      <c r="L349">
        <v>-1.1077260598540299E-2</v>
      </c>
      <c r="M349">
        <v>-8.8618086108834798E-3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-8.8618086108834798E-3</v>
      </c>
      <c r="T349">
        <v>-8.1860961430589296E-2</v>
      </c>
      <c r="U349">
        <v>0</v>
      </c>
      <c r="V349">
        <v>-2.7416222886889E-2</v>
      </c>
      <c r="W349">
        <v>-3.30102389009332E-2</v>
      </c>
      <c r="X349">
        <v>-3.71088242100003E-3</v>
      </c>
      <c r="Y349">
        <v>0</v>
      </c>
      <c r="Z349">
        <v>-1.7723617221766901E-2</v>
      </c>
    </row>
    <row r="350" spans="1:26">
      <c r="A350">
        <v>156</v>
      </c>
      <c r="B350" t="s">
        <v>92</v>
      </c>
      <c r="C350" t="s">
        <v>93</v>
      </c>
      <c r="D350">
        <v>348</v>
      </c>
      <c r="E350" s="20">
        <v>44178</v>
      </c>
      <c r="F350">
        <v>-4.7715302730173402E-2</v>
      </c>
      <c r="G350">
        <v>0</v>
      </c>
      <c r="H350">
        <v>-1.8277481470666501E-2</v>
      </c>
      <c r="I350">
        <v>-1.65051194504666E-2</v>
      </c>
      <c r="J350">
        <v>-1.85544121050001E-3</v>
      </c>
      <c r="K350">
        <v>0</v>
      </c>
      <c r="L350">
        <v>-1.1077260598540299E-2</v>
      </c>
      <c r="M350">
        <v>-8.8618086108834798E-3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-8.8618086108834798E-3</v>
      </c>
      <c r="T350">
        <v>-8.1860961430589296E-2</v>
      </c>
      <c r="U350">
        <v>0</v>
      </c>
      <c r="V350">
        <v>-2.7416222886889E-2</v>
      </c>
      <c r="W350">
        <v>-3.30102389009332E-2</v>
      </c>
      <c r="X350">
        <v>-3.71088242100003E-3</v>
      </c>
      <c r="Y350">
        <v>0</v>
      </c>
      <c r="Z350">
        <v>-1.7723617221766901E-2</v>
      </c>
    </row>
    <row r="351" spans="1:26">
      <c r="A351">
        <v>156</v>
      </c>
      <c r="B351" t="s">
        <v>92</v>
      </c>
      <c r="C351" t="s">
        <v>93</v>
      </c>
      <c r="D351">
        <v>349</v>
      </c>
      <c r="E351" s="20">
        <v>44179</v>
      </c>
      <c r="F351">
        <v>-4.7715302730173402E-2</v>
      </c>
      <c r="G351">
        <v>0</v>
      </c>
      <c r="H351">
        <v>-1.8277481470666501E-2</v>
      </c>
      <c r="I351">
        <v>-1.65051194504666E-2</v>
      </c>
      <c r="J351">
        <v>-1.85544121050001E-3</v>
      </c>
      <c r="K351">
        <v>0</v>
      </c>
      <c r="L351">
        <v>-1.1077260598540299E-2</v>
      </c>
      <c r="M351">
        <v>-8.8618086108834798E-3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-8.8618086108834798E-3</v>
      </c>
      <c r="T351">
        <v>-8.1860961430589296E-2</v>
      </c>
      <c r="U351">
        <v>0</v>
      </c>
      <c r="V351">
        <v>-2.7416222886889E-2</v>
      </c>
      <c r="W351">
        <v>-3.30102389009332E-2</v>
      </c>
      <c r="X351">
        <v>-3.71088242100003E-3</v>
      </c>
      <c r="Y351">
        <v>0</v>
      </c>
      <c r="Z351">
        <v>-1.7723617221766901E-2</v>
      </c>
    </row>
    <row r="352" spans="1:26">
      <c r="A352">
        <v>156</v>
      </c>
      <c r="B352" t="s">
        <v>92</v>
      </c>
      <c r="C352" t="s">
        <v>93</v>
      </c>
      <c r="D352">
        <v>350</v>
      </c>
      <c r="E352" s="20">
        <v>44180</v>
      </c>
      <c r="F352">
        <v>-4.7715302730173402E-2</v>
      </c>
      <c r="G352">
        <v>0</v>
      </c>
      <c r="H352">
        <v>-1.8277481470666501E-2</v>
      </c>
      <c r="I352">
        <v>-1.65051194504666E-2</v>
      </c>
      <c r="J352">
        <v>-1.85544121050001E-3</v>
      </c>
      <c r="K352">
        <v>0</v>
      </c>
      <c r="L352">
        <v>-1.1077260598540299E-2</v>
      </c>
      <c r="M352">
        <v>-8.8618086108834798E-3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-8.8618086108834798E-3</v>
      </c>
      <c r="T352">
        <v>-8.1860961430589296E-2</v>
      </c>
      <c r="U352">
        <v>0</v>
      </c>
      <c r="V352">
        <v>-2.7416222886889E-2</v>
      </c>
      <c r="W352">
        <v>-3.30102389009332E-2</v>
      </c>
      <c r="X352">
        <v>-3.71088242100003E-3</v>
      </c>
      <c r="Y352">
        <v>0</v>
      </c>
      <c r="Z352">
        <v>-1.7723617221766901E-2</v>
      </c>
    </row>
    <row r="353" spans="1:26">
      <c r="A353">
        <v>156</v>
      </c>
      <c r="B353" t="s">
        <v>92</v>
      </c>
      <c r="C353" t="s">
        <v>93</v>
      </c>
      <c r="D353">
        <v>351</v>
      </c>
      <c r="E353" s="20">
        <v>44181</v>
      </c>
      <c r="F353">
        <v>-4.7715302730173402E-2</v>
      </c>
      <c r="G353">
        <v>0</v>
      </c>
      <c r="H353">
        <v>-1.8277481470666501E-2</v>
      </c>
      <c r="I353">
        <v>-1.65051194504666E-2</v>
      </c>
      <c r="J353">
        <v>-1.85544121050001E-3</v>
      </c>
      <c r="K353">
        <v>0</v>
      </c>
      <c r="L353">
        <v>-1.1077260598540299E-2</v>
      </c>
      <c r="M353">
        <v>-8.8618086108834798E-3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-8.8618086108834798E-3</v>
      </c>
      <c r="T353">
        <v>-8.1860961430589296E-2</v>
      </c>
      <c r="U353">
        <v>0</v>
      </c>
      <c r="V353">
        <v>-2.7416222886889E-2</v>
      </c>
      <c r="W353">
        <v>-3.30102389009332E-2</v>
      </c>
      <c r="X353">
        <v>-3.71088242100003E-3</v>
      </c>
      <c r="Y353">
        <v>0</v>
      </c>
      <c r="Z353">
        <v>-1.7723617221766901E-2</v>
      </c>
    </row>
    <row r="354" spans="1:26">
      <c r="A354">
        <v>156</v>
      </c>
      <c r="B354" t="s">
        <v>92</v>
      </c>
      <c r="C354" t="s">
        <v>93</v>
      </c>
      <c r="D354">
        <v>352</v>
      </c>
      <c r="E354" s="20">
        <v>44182</v>
      </c>
      <c r="F354">
        <v>-4.7715302730173402E-2</v>
      </c>
      <c r="G354">
        <v>0</v>
      </c>
      <c r="H354">
        <v>-1.8277481470666501E-2</v>
      </c>
      <c r="I354">
        <v>-1.65051194504666E-2</v>
      </c>
      <c r="J354">
        <v>-1.85544121050001E-3</v>
      </c>
      <c r="K354">
        <v>0</v>
      </c>
      <c r="L354">
        <v>-1.1077260598540299E-2</v>
      </c>
      <c r="M354">
        <v>-8.8618086108834798E-3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-8.8618086108834798E-3</v>
      </c>
      <c r="T354">
        <v>-8.1860961430589296E-2</v>
      </c>
      <c r="U354">
        <v>0</v>
      </c>
      <c r="V354">
        <v>-2.7416222886889E-2</v>
      </c>
      <c r="W354">
        <v>-3.30102389009332E-2</v>
      </c>
      <c r="X354">
        <v>-3.71088242100003E-3</v>
      </c>
      <c r="Y354">
        <v>0</v>
      </c>
      <c r="Z354">
        <v>-1.7723617221766901E-2</v>
      </c>
    </row>
    <row r="355" spans="1:26">
      <c r="A355">
        <v>156</v>
      </c>
      <c r="B355" t="s">
        <v>92</v>
      </c>
      <c r="C355" t="s">
        <v>93</v>
      </c>
      <c r="D355">
        <v>353</v>
      </c>
      <c r="E355" s="20">
        <v>44183</v>
      </c>
      <c r="F355">
        <v>-4.7715302730173402E-2</v>
      </c>
      <c r="G355">
        <v>0</v>
      </c>
      <c r="H355">
        <v>-1.8277481470666501E-2</v>
      </c>
      <c r="I355">
        <v>-1.65051194504666E-2</v>
      </c>
      <c r="J355">
        <v>-1.85544121050001E-3</v>
      </c>
      <c r="K355">
        <v>0</v>
      </c>
      <c r="L355">
        <v>-1.1077260598540299E-2</v>
      </c>
      <c r="M355">
        <v>-8.8618086108834798E-3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-8.8618086108834798E-3</v>
      </c>
      <c r="T355">
        <v>-8.1860961430589296E-2</v>
      </c>
      <c r="U355">
        <v>0</v>
      </c>
      <c r="V355">
        <v>-2.7416222886889E-2</v>
      </c>
      <c r="W355">
        <v>-3.30102389009332E-2</v>
      </c>
      <c r="X355">
        <v>-3.71088242100003E-3</v>
      </c>
      <c r="Y355">
        <v>0</v>
      </c>
      <c r="Z355">
        <v>-1.7723617221766901E-2</v>
      </c>
    </row>
    <row r="356" spans="1:26">
      <c r="A356">
        <v>156</v>
      </c>
      <c r="B356" t="s">
        <v>92</v>
      </c>
      <c r="C356" t="s">
        <v>93</v>
      </c>
      <c r="D356">
        <v>354</v>
      </c>
      <c r="E356" s="20">
        <v>44184</v>
      </c>
      <c r="F356">
        <v>-4.7715302730173402E-2</v>
      </c>
      <c r="G356">
        <v>0</v>
      </c>
      <c r="H356">
        <v>-1.8277481470666501E-2</v>
      </c>
      <c r="I356">
        <v>-1.65051194504666E-2</v>
      </c>
      <c r="J356">
        <v>-1.85544121050001E-3</v>
      </c>
      <c r="K356">
        <v>0</v>
      </c>
      <c r="L356">
        <v>-1.1077260598540299E-2</v>
      </c>
      <c r="M356">
        <v>-8.8618086108834798E-3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-8.8618086108834798E-3</v>
      </c>
      <c r="T356">
        <v>-8.1860961430589296E-2</v>
      </c>
      <c r="U356">
        <v>0</v>
      </c>
      <c r="V356">
        <v>-2.7416222886889E-2</v>
      </c>
      <c r="W356">
        <v>-3.30102389009332E-2</v>
      </c>
      <c r="X356">
        <v>-3.71088242100003E-3</v>
      </c>
      <c r="Y356">
        <v>0</v>
      </c>
      <c r="Z356">
        <v>-1.7723617221766901E-2</v>
      </c>
    </row>
    <row r="357" spans="1:26">
      <c r="A357">
        <v>156</v>
      </c>
      <c r="B357" t="s">
        <v>92</v>
      </c>
      <c r="C357" t="s">
        <v>93</v>
      </c>
      <c r="D357">
        <v>355</v>
      </c>
      <c r="E357" s="20">
        <v>44185</v>
      </c>
      <c r="F357">
        <v>-4.7715302730173402E-2</v>
      </c>
      <c r="G357">
        <v>0</v>
      </c>
      <c r="H357">
        <v>-1.8277481470666501E-2</v>
      </c>
      <c r="I357">
        <v>-1.65051194504666E-2</v>
      </c>
      <c r="J357">
        <v>-1.85544121050001E-3</v>
      </c>
      <c r="K357">
        <v>0</v>
      </c>
      <c r="L357">
        <v>-1.1077260598540299E-2</v>
      </c>
      <c r="M357">
        <v>-8.8618086108834798E-3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-8.8618086108834798E-3</v>
      </c>
      <c r="T357">
        <v>-8.1860961430589296E-2</v>
      </c>
      <c r="U357">
        <v>0</v>
      </c>
      <c r="V357">
        <v>-2.7416222886889E-2</v>
      </c>
      <c r="W357">
        <v>-3.30102389009332E-2</v>
      </c>
      <c r="X357">
        <v>-3.71088242100003E-3</v>
      </c>
      <c r="Y357">
        <v>0</v>
      </c>
      <c r="Z357">
        <v>-1.7723617221766901E-2</v>
      </c>
    </row>
    <row r="358" spans="1:26">
      <c r="A358">
        <v>156</v>
      </c>
      <c r="B358" t="s">
        <v>92</v>
      </c>
      <c r="C358" t="s">
        <v>93</v>
      </c>
      <c r="D358">
        <v>356</v>
      </c>
      <c r="E358" s="20">
        <v>44186</v>
      </c>
      <c r="F358">
        <v>-4.7715302730173402E-2</v>
      </c>
      <c r="G358">
        <v>0</v>
      </c>
      <c r="H358">
        <v>-1.8277481470666501E-2</v>
      </c>
      <c r="I358">
        <v>-1.65051194504666E-2</v>
      </c>
      <c r="J358">
        <v>-1.85544121050001E-3</v>
      </c>
      <c r="K358">
        <v>0</v>
      </c>
      <c r="L358">
        <v>-1.1077260598540299E-2</v>
      </c>
      <c r="M358">
        <v>-8.8618086108834798E-3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-8.8618086108834798E-3</v>
      </c>
      <c r="T358">
        <v>-8.1860961430589296E-2</v>
      </c>
      <c r="U358">
        <v>0</v>
      </c>
      <c r="V358">
        <v>-2.7416222886889E-2</v>
      </c>
      <c r="W358">
        <v>-3.30102389009332E-2</v>
      </c>
      <c r="X358">
        <v>-3.71088242100003E-3</v>
      </c>
      <c r="Y358">
        <v>0</v>
      </c>
      <c r="Z358">
        <v>-1.7723617221766901E-2</v>
      </c>
    </row>
    <row r="359" spans="1:26">
      <c r="A359">
        <v>156</v>
      </c>
      <c r="B359" t="s">
        <v>92</v>
      </c>
      <c r="C359" t="s">
        <v>93</v>
      </c>
      <c r="D359">
        <v>357</v>
      </c>
      <c r="E359" s="20">
        <v>44187</v>
      </c>
      <c r="F359">
        <v>-4.7715302730173402E-2</v>
      </c>
      <c r="G359">
        <v>0</v>
      </c>
      <c r="H359">
        <v>-1.8277481470666501E-2</v>
      </c>
      <c r="I359">
        <v>-1.65051194504666E-2</v>
      </c>
      <c r="J359">
        <v>-1.85544121050001E-3</v>
      </c>
      <c r="K359">
        <v>0</v>
      </c>
      <c r="L359">
        <v>-1.1077260598540299E-2</v>
      </c>
      <c r="M359">
        <v>-8.8618086108834798E-3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-8.8618086108834798E-3</v>
      </c>
      <c r="T359">
        <v>-8.1860961430589296E-2</v>
      </c>
      <c r="U359">
        <v>0</v>
      </c>
      <c r="V359">
        <v>-2.7416222886889E-2</v>
      </c>
      <c r="W359">
        <v>-3.30102389009332E-2</v>
      </c>
      <c r="X359">
        <v>-3.71088242100003E-3</v>
      </c>
      <c r="Y359">
        <v>0</v>
      </c>
      <c r="Z359">
        <v>-1.7723617221766901E-2</v>
      </c>
    </row>
    <row r="360" spans="1:26">
      <c r="A360">
        <v>156</v>
      </c>
      <c r="B360" t="s">
        <v>92</v>
      </c>
      <c r="C360" t="s">
        <v>93</v>
      </c>
      <c r="D360">
        <v>358</v>
      </c>
      <c r="E360" s="20">
        <v>44188</v>
      </c>
      <c r="F360">
        <v>-4.7715302730173402E-2</v>
      </c>
      <c r="G360">
        <v>0</v>
      </c>
      <c r="H360">
        <v>-1.8277481470666501E-2</v>
      </c>
      <c r="I360">
        <v>-1.65051194504666E-2</v>
      </c>
      <c r="J360">
        <v>-1.85544121050001E-3</v>
      </c>
      <c r="K360">
        <v>0</v>
      </c>
      <c r="L360">
        <v>-1.1077260598540299E-2</v>
      </c>
      <c r="M360">
        <v>-8.8618086108834798E-3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-8.8618086108834798E-3</v>
      </c>
      <c r="T360">
        <v>-8.1860961430589296E-2</v>
      </c>
      <c r="U360">
        <v>0</v>
      </c>
      <c r="V360">
        <v>-2.7416222886889E-2</v>
      </c>
      <c r="W360">
        <v>-3.30102389009332E-2</v>
      </c>
      <c r="X360">
        <v>-3.71088242100003E-3</v>
      </c>
      <c r="Y360">
        <v>0</v>
      </c>
      <c r="Z360">
        <v>-1.7723617221766901E-2</v>
      </c>
    </row>
    <row r="361" spans="1:26">
      <c r="A361">
        <v>156</v>
      </c>
      <c r="B361" t="s">
        <v>92</v>
      </c>
      <c r="C361" t="s">
        <v>93</v>
      </c>
      <c r="D361">
        <v>359</v>
      </c>
      <c r="E361" s="20">
        <v>44189</v>
      </c>
      <c r="F361">
        <v>-4.7715302730173402E-2</v>
      </c>
      <c r="G361">
        <v>0</v>
      </c>
      <c r="H361">
        <v>-1.8277481470666501E-2</v>
      </c>
      <c r="I361">
        <v>-1.65051194504666E-2</v>
      </c>
      <c r="J361">
        <v>-1.85544121050001E-3</v>
      </c>
      <c r="K361">
        <v>0</v>
      </c>
      <c r="L361">
        <v>-1.1077260598540299E-2</v>
      </c>
      <c r="M361">
        <v>-8.8618086108834798E-3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-8.8618086108834798E-3</v>
      </c>
      <c r="T361">
        <v>-8.1860961430589296E-2</v>
      </c>
      <c r="U361">
        <v>0</v>
      </c>
      <c r="V361">
        <v>-2.7416222886889E-2</v>
      </c>
      <c r="W361">
        <v>-3.30102389009332E-2</v>
      </c>
      <c r="X361">
        <v>-3.71088242100003E-3</v>
      </c>
      <c r="Y361">
        <v>0</v>
      </c>
      <c r="Z361">
        <v>-1.7723617221766901E-2</v>
      </c>
    </row>
    <row r="362" spans="1:26">
      <c r="A362">
        <v>156</v>
      </c>
      <c r="B362" t="s">
        <v>92</v>
      </c>
      <c r="C362" t="s">
        <v>93</v>
      </c>
      <c r="D362">
        <v>360</v>
      </c>
      <c r="E362" s="20">
        <v>44190</v>
      </c>
      <c r="F362">
        <v>-4.7715302730173402E-2</v>
      </c>
      <c r="G362">
        <v>0</v>
      </c>
      <c r="H362">
        <v>-1.8277481470666501E-2</v>
      </c>
      <c r="I362">
        <v>-1.65051194504666E-2</v>
      </c>
      <c r="J362">
        <v>-1.85544121050001E-3</v>
      </c>
      <c r="K362">
        <v>0</v>
      </c>
      <c r="L362">
        <v>-1.1077260598540299E-2</v>
      </c>
      <c r="M362">
        <v>-8.8618086108834798E-3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-8.8618086108834798E-3</v>
      </c>
      <c r="T362">
        <v>-8.1860961430589296E-2</v>
      </c>
      <c r="U362">
        <v>0</v>
      </c>
      <c r="V362">
        <v>-2.7416222886889E-2</v>
      </c>
      <c r="W362">
        <v>-3.30102389009332E-2</v>
      </c>
      <c r="X362">
        <v>-3.71088242100003E-3</v>
      </c>
      <c r="Y362">
        <v>0</v>
      </c>
      <c r="Z362">
        <v>-1.7723617221766901E-2</v>
      </c>
    </row>
    <row r="363" spans="1:26">
      <c r="A363">
        <v>156</v>
      </c>
      <c r="B363" t="s">
        <v>92</v>
      </c>
      <c r="C363" t="s">
        <v>93</v>
      </c>
      <c r="D363">
        <v>361</v>
      </c>
      <c r="E363" s="20">
        <v>44191</v>
      </c>
      <c r="F363">
        <v>-4.7715302730173402E-2</v>
      </c>
      <c r="G363">
        <v>0</v>
      </c>
      <c r="H363">
        <v>-1.8277481470666501E-2</v>
      </c>
      <c r="I363">
        <v>-1.65051194504666E-2</v>
      </c>
      <c r="J363">
        <v>-1.85544121050001E-3</v>
      </c>
      <c r="K363">
        <v>0</v>
      </c>
      <c r="L363">
        <v>-1.1077260598540299E-2</v>
      </c>
      <c r="M363">
        <v>-8.8618086108834798E-3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-8.8618086108834798E-3</v>
      </c>
      <c r="T363">
        <v>-8.1860961430589296E-2</v>
      </c>
      <c r="U363">
        <v>0</v>
      </c>
      <c r="V363">
        <v>-2.7416222886889E-2</v>
      </c>
      <c r="W363">
        <v>-3.30102389009332E-2</v>
      </c>
      <c r="X363">
        <v>-3.71088242100003E-3</v>
      </c>
      <c r="Y363">
        <v>0</v>
      </c>
      <c r="Z363">
        <v>-1.7723617221766901E-2</v>
      </c>
    </row>
    <row r="364" spans="1:26">
      <c r="A364">
        <v>156</v>
      </c>
      <c r="B364" t="s">
        <v>92</v>
      </c>
      <c r="C364" t="s">
        <v>93</v>
      </c>
      <c r="D364">
        <v>362</v>
      </c>
      <c r="E364" s="20">
        <v>44192</v>
      </c>
      <c r="F364">
        <v>-4.7715302730173402E-2</v>
      </c>
      <c r="G364">
        <v>0</v>
      </c>
      <c r="H364">
        <v>-1.8277481470666501E-2</v>
      </c>
      <c r="I364">
        <v>-1.65051194504666E-2</v>
      </c>
      <c r="J364">
        <v>-1.85544121050001E-3</v>
      </c>
      <c r="K364">
        <v>0</v>
      </c>
      <c r="L364">
        <v>-1.1077260598540299E-2</v>
      </c>
      <c r="M364">
        <v>-8.8618086108834798E-3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-8.8618086108834798E-3</v>
      </c>
      <c r="T364">
        <v>-8.1860961430589296E-2</v>
      </c>
      <c r="U364">
        <v>0</v>
      </c>
      <c r="V364">
        <v>-2.7416222886889E-2</v>
      </c>
      <c r="W364">
        <v>-3.30102389009332E-2</v>
      </c>
      <c r="X364">
        <v>-3.71088242100003E-3</v>
      </c>
      <c r="Y364">
        <v>0</v>
      </c>
      <c r="Z364">
        <v>-1.7723617221766901E-2</v>
      </c>
    </row>
    <row r="365" spans="1:26">
      <c r="A365">
        <v>156</v>
      </c>
      <c r="B365" t="s">
        <v>92</v>
      </c>
      <c r="C365" t="s">
        <v>93</v>
      </c>
      <c r="D365">
        <v>363</v>
      </c>
      <c r="E365" s="20">
        <v>44193</v>
      </c>
      <c r="F365">
        <v>-4.7715302730173402E-2</v>
      </c>
      <c r="G365">
        <v>0</v>
      </c>
      <c r="H365">
        <v>-1.8277481470666501E-2</v>
      </c>
      <c r="I365">
        <v>-1.65051194504666E-2</v>
      </c>
      <c r="J365">
        <v>-1.85544121050001E-3</v>
      </c>
      <c r="K365">
        <v>0</v>
      </c>
      <c r="L365">
        <v>-1.1077260598540299E-2</v>
      </c>
      <c r="M365">
        <v>-8.8618086108834798E-3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-8.8618086108834798E-3</v>
      </c>
      <c r="T365">
        <v>-8.1860961430589296E-2</v>
      </c>
      <c r="U365">
        <v>0</v>
      </c>
      <c r="V365">
        <v>-2.7416222886889E-2</v>
      </c>
      <c r="W365">
        <v>-3.30102389009332E-2</v>
      </c>
      <c r="X365">
        <v>-3.71088242100003E-3</v>
      </c>
      <c r="Y365">
        <v>0</v>
      </c>
      <c r="Z365">
        <v>-1.7723617221766901E-2</v>
      </c>
    </row>
    <row r="366" spans="1:26">
      <c r="A366">
        <v>156</v>
      </c>
      <c r="B366" t="s">
        <v>92</v>
      </c>
      <c r="C366" t="s">
        <v>93</v>
      </c>
      <c r="D366">
        <v>364</v>
      </c>
      <c r="E366" s="20">
        <v>44194</v>
      </c>
      <c r="F366">
        <v>-4.7715302730173402E-2</v>
      </c>
      <c r="G366">
        <v>0</v>
      </c>
      <c r="H366">
        <v>-1.8277481470666501E-2</v>
      </c>
      <c r="I366">
        <v>-1.65051194504666E-2</v>
      </c>
      <c r="J366">
        <v>-1.85544121050001E-3</v>
      </c>
      <c r="K366">
        <v>0</v>
      </c>
      <c r="L366">
        <v>-1.1077260598540299E-2</v>
      </c>
      <c r="M366">
        <v>-8.8618086108834798E-3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-8.8618086108834798E-3</v>
      </c>
      <c r="T366">
        <v>-8.1860961430589296E-2</v>
      </c>
      <c r="U366">
        <v>0</v>
      </c>
      <c r="V366">
        <v>-2.7416222886889E-2</v>
      </c>
      <c r="W366">
        <v>-3.30102389009332E-2</v>
      </c>
      <c r="X366">
        <v>-3.71088242100003E-3</v>
      </c>
      <c r="Y366">
        <v>0</v>
      </c>
      <c r="Z366">
        <v>-1.7723617221766901E-2</v>
      </c>
    </row>
    <row r="367" spans="1:26">
      <c r="A367">
        <v>156</v>
      </c>
      <c r="B367" t="s">
        <v>92</v>
      </c>
      <c r="C367" t="s">
        <v>93</v>
      </c>
      <c r="D367">
        <v>365</v>
      </c>
      <c r="E367" s="20">
        <v>44195</v>
      </c>
      <c r="F367">
        <v>-4.7715302730173402E-2</v>
      </c>
      <c r="G367">
        <v>0</v>
      </c>
      <c r="H367">
        <v>-1.8277481470666501E-2</v>
      </c>
      <c r="I367">
        <v>-1.65051194504666E-2</v>
      </c>
      <c r="J367">
        <v>-1.85544121050001E-3</v>
      </c>
      <c r="K367">
        <v>0</v>
      </c>
      <c r="L367">
        <v>-1.1077260598540299E-2</v>
      </c>
      <c r="M367">
        <v>-8.8618086108834798E-3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-8.8618086108834798E-3</v>
      </c>
      <c r="T367">
        <v>-8.1860961430589296E-2</v>
      </c>
      <c r="U367">
        <v>0</v>
      </c>
      <c r="V367">
        <v>-2.7416222886889E-2</v>
      </c>
      <c r="W367">
        <v>-3.30102389009332E-2</v>
      </c>
      <c r="X367">
        <v>-3.71088242100003E-3</v>
      </c>
      <c r="Y367">
        <v>0</v>
      </c>
      <c r="Z367">
        <v>-1.7723617221766901E-2</v>
      </c>
    </row>
    <row r="368" spans="1:26">
      <c r="A368">
        <v>156</v>
      </c>
      <c r="B368" t="s">
        <v>92</v>
      </c>
      <c r="C368" t="s">
        <v>93</v>
      </c>
      <c r="D368">
        <v>366</v>
      </c>
      <c r="E368" s="20">
        <v>44196</v>
      </c>
      <c r="F368">
        <v>-4.7715302730173402E-2</v>
      </c>
      <c r="G368">
        <v>0</v>
      </c>
      <c r="H368">
        <v>-1.8277481470666501E-2</v>
      </c>
      <c r="I368">
        <v>-1.65051194504666E-2</v>
      </c>
      <c r="J368">
        <v>-1.85544121050001E-3</v>
      </c>
      <c r="K368">
        <v>0</v>
      </c>
      <c r="L368">
        <v>-1.1077260598540299E-2</v>
      </c>
      <c r="M368">
        <v>-8.8618086108834798E-3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-8.8618086108834798E-3</v>
      </c>
      <c r="T368">
        <v>-8.1860961430589296E-2</v>
      </c>
      <c r="U368">
        <v>0</v>
      </c>
      <c r="V368">
        <v>-2.7416222886889E-2</v>
      </c>
      <c r="W368">
        <v>-3.30102389009332E-2</v>
      </c>
      <c r="X368">
        <v>-3.71088242100003E-3</v>
      </c>
      <c r="Y368">
        <v>0</v>
      </c>
      <c r="Z368">
        <v>-1.7723617221766901E-2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B55B9-2A0C-054A-994F-8FC3CB3CD060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157</v>
      </c>
      <c r="B3" t="s">
        <v>94</v>
      </c>
      <c r="C3" t="s">
        <v>95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157</v>
      </c>
      <c r="B4" t="s">
        <v>94</v>
      </c>
      <c r="C4" t="s">
        <v>95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157</v>
      </c>
      <c r="B5" t="s">
        <v>94</v>
      </c>
      <c r="C5" t="s">
        <v>95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157</v>
      </c>
      <c r="B6" t="s">
        <v>94</v>
      </c>
      <c r="C6" t="s">
        <v>95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157</v>
      </c>
      <c r="B7" t="s">
        <v>94</v>
      </c>
      <c r="C7" t="s">
        <v>95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157</v>
      </c>
      <c r="B8" t="s">
        <v>94</v>
      </c>
      <c r="C8" t="s">
        <v>95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157</v>
      </c>
      <c r="B9" t="s">
        <v>94</v>
      </c>
      <c r="C9" t="s">
        <v>95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157</v>
      </c>
      <c r="B10" t="s">
        <v>94</v>
      </c>
      <c r="C10" t="s">
        <v>95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157</v>
      </c>
      <c r="B11" t="s">
        <v>94</v>
      </c>
      <c r="C11" t="s">
        <v>95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157</v>
      </c>
      <c r="B12" t="s">
        <v>94</v>
      </c>
      <c r="C12" t="s">
        <v>95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157</v>
      </c>
      <c r="B13" t="s">
        <v>94</v>
      </c>
      <c r="C13" t="s">
        <v>95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157</v>
      </c>
      <c r="B14" t="s">
        <v>94</v>
      </c>
      <c r="C14" t="s">
        <v>95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157</v>
      </c>
      <c r="B15" t="s">
        <v>94</v>
      </c>
      <c r="C15" t="s">
        <v>95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157</v>
      </c>
      <c r="B16" t="s">
        <v>94</v>
      </c>
      <c r="C16" t="s">
        <v>95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157</v>
      </c>
      <c r="B17" t="s">
        <v>94</v>
      </c>
      <c r="C17" t="s">
        <v>95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157</v>
      </c>
      <c r="B18" t="s">
        <v>94</v>
      </c>
      <c r="C18" t="s">
        <v>95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157</v>
      </c>
      <c r="B19" t="s">
        <v>94</v>
      </c>
      <c r="C19" t="s">
        <v>95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157</v>
      </c>
      <c r="B20" t="s">
        <v>94</v>
      </c>
      <c r="C20" t="s">
        <v>95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157</v>
      </c>
      <c r="B21" t="s">
        <v>94</v>
      </c>
      <c r="C21" t="s">
        <v>95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157</v>
      </c>
      <c r="B22" t="s">
        <v>94</v>
      </c>
      <c r="C22" t="s">
        <v>95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157</v>
      </c>
      <c r="B23" t="s">
        <v>94</v>
      </c>
      <c r="C23" t="s">
        <v>95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157</v>
      </c>
      <c r="B24" t="s">
        <v>94</v>
      </c>
      <c r="C24" t="s">
        <v>95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157</v>
      </c>
      <c r="B25" t="s">
        <v>94</v>
      </c>
      <c r="C25" t="s">
        <v>95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157</v>
      </c>
      <c r="B26" t="s">
        <v>94</v>
      </c>
      <c r="C26" t="s">
        <v>95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157</v>
      </c>
      <c r="B27" t="s">
        <v>94</v>
      </c>
      <c r="C27" t="s">
        <v>95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157</v>
      </c>
      <c r="B28" t="s">
        <v>94</v>
      </c>
      <c r="C28" t="s">
        <v>95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157</v>
      </c>
      <c r="B29" t="s">
        <v>94</v>
      </c>
      <c r="C29" t="s">
        <v>95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157</v>
      </c>
      <c r="B30" t="s">
        <v>94</v>
      </c>
      <c r="C30" t="s">
        <v>95</v>
      </c>
      <c r="D30">
        <v>28</v>
      </c>
      <c r="E30" s="20">
        <v>43858</v>
      </c>
      <c r="F30">
        <v>-3.4683778933193902E-3</v>
      </c>
      <c r="G30">
        <v>0</v>
      </c>
      <c r="H30">
        <v>-1.60982472826066E-3</v>
      </c>
      <c r="I30">
        <v>-1.5338245475649201E-3</v>
      </c>
      <c r="J30">
        <v>-1.0363678602333E-4</v>
      </c>
      <c r="K30">
        <v>0</v>
      </c>
      <c r="L30">
        <v>-2.21091831470478E-4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-7.0473016941377097E-3</v>
      </c>
      <c r="U30">
        <v>0</v>
      </c>
      <c r="V30">
        <v>-3.2196494565213201E-3</v>
      </c>
      <c r="W30">
        <v>-3.0676490951298402E-3</v>
      </c>
      <c r="X30">
        <v>-2.0727357204665999E-4</v>
      </c>
      <c r="Y30">
        <v>0</v>
      </c>
      <c r="Z30">
        <v>-5.5272957043988301E-4</v>
      </c>
    </row>
    <row r="31" spans="1:26">
      <c r="A31">
        <v>157</v>
      </c>
      <c r="B31" t="s">
        <v>94</v>
      </c>
      <c r="C31" t="s">
        <v>95</v>
      </c>
      <c r="D31">
        <v>29</v>
      </c>
      <c r="E31" s="20">
        <v>43859</v>
      </c>
      <c r="F31">
        <v>-6.9367557866387899E-3</v>
      </c>
      <c r="G31">
        <v>0</v>
      </c>
      <c r="H31">
        <v>-3.2196494565213201E-3</v>
      </c>
      <c r="I31">
        <v>-3.0676490951298402E-3</v>
      </c>
      <c r="J31">
        <v>-2.0727357204665999E-4</v>
      </c>
      <c r="K31">
        <v>0</v>
      </c>
      <c r="L31">
        <v>-4.42183662940956E-4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-1.40946033882754E-2</v>
      </c>
      <c r="U31">
        <v>0</v>
      </c>
      <c r="V31">
        <v>-6.4392989130426497E-3</v>
      </c>
      <c r="W31">
        <v>-6.1352981902596899E-3</v>
      </c>
      <c r="X31">
        <v>-4.1454714409332102E-4</v>
      </c>
      <c r="Y31">
        <v>0</v>
      </c>
      <c r="Z31">
        <v>-1.1054591408797599E-3</v>
      </c>
    </row>
    <row r="32" spans="1:26">
      <c r="A32">
        <v>157</v>
      </c>
      <c r="B32" t="s">
        <v>94</v>
      </c>
      <c r="C32" t="s">
        <v>95</v>
      </c>
      <c r="D32">
        <v>30</v>
      </c>
      <c r="E32" s="20">
        <v>43860</v>
      </c>
      <c r="F32">
        <v>-1.0405133679958101E-2</v>
      </c>
      <c r="G32">
        <v>0</v>
      </c>
      <c r="H32">
        <v>-4.8294741847819903E-3</v>
      </c>
      <c r="I32">
        <v>-4.6014736426947603E-3</v>
      </c>
      <c r="J32">
        <v>-3.1091035806999099E-4</v>
      </c>
      <c r="K32">
        <v>0</v>
      </c>
      <c r="L32">
        <v>-6.6327549441143503E-4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-2.11419050824131E-2</v>
      </c>
      <c r="U32">
        <v>0</v>
      </c>
      <c r="V32">
        <v>-9.6589483695639806E-3</v>
      </c>
      <c r="W32">
        <v>-9.2029472853895292E-3</v>
      </c>
      <c r="X32">
        <v>-6.2182071613998198E-4</v>
      </c>
      <c r="Y32">
        <v>0</v>
      </c>
      <c r="Z32">
        <v>-1.65818871131965E-3</v>
      </c>
    </row>
    <row r="33" spans="1:26">
      <c r="A33">
        <v>157</v>
      </c>
      <c r="B33" t="s">
        <v>94</v>
      </c>
      <c r="C33" t="s">
        <v>95</v>
      </c>
      <c r="D33">
        <v>31</v>
      </c>
      <c r="E33" s="20">
        <v>43861</v>
      </c>
      <c r="F33">
        <v>-1.38735115732775E-2</v>
      </c>
      <c r="G33">
        <v>0</v>
      </c>
      <c r="H33">
        <v>-6.4392989130426497E-3</v>
      </c>
      <c r="I33">
        <v>-6.1352981902596899E-3</v>
      </c>
      <c r="J33">
        <v>-4.1454714409332102E-4</v>
      </c>
      <c r="K33">
        <v>0</v>
      </c>
      <c r="L33">
        <v>-8.8436732588191298E-4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-2.8189206776550801E-2</v>
      </c>
      <c r="U33">
        <v>0</v>
      </c>
      <c r="V33">
        <v>-1.2878597826085299E-2</v>
      </c>
      <c r="W33">
        <v>-1.22705963805193E-2</v>
      </c>
      <c r="X33">
        <v>-8.2909428818664301E-4</v>
      </c>
      <c r="Y33">
        <v>0</v>
      </c>
      <c r="Z33">
        <v>-2.2109182817595299E-3</v>
      </c>
    </row>
    <row r="34" spans="1:26">
      <c r="A34">
        <v>157</v>
      </c>
      <c r="B34" t="s">
        <v>94</v>
      </c>
      <c r="C34" t="s">
        <v>95</v>
      </c>
      <c r="D34">
        <v>32</v>
      </c>
      <c r="E34" s="20">
        <v>43862</v>
      </c>
      <c r="F34">
        <v>-1.7341889466596899E-2</v>
      </c>
      <c r="G34">
        <v>0</v>
      </c>
      <c r="H34">
        <v>-8.0491236413033195E-3</v>
      </c>
      <c r="I34">
        <v>-7.66912273782461E-3</v>
      </c>
      <c r="J34">
        <v>-5.1818393011665196E-4</v>
      </c>
      <c r="K34">
        <v>0</v>
      </c>
      <c r="L34">
        <v>-1.1054591573523901E-3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-3.5236508470688502E-2</v>
      </c>
      <c r="U34">
        <v>0</v>
      </c>
      <c r="V34">
        <v>-1.6098247282606601E-2</v>
      </c>
      <c r="W34">
        <v>-1.5338245475649199E-2</v>
      </c>
      <c r="X34">
        <v>-1.0363678602333E-3</v>
      </c>
      <c r="Y34">
        <v>0</v>
      </c>
      <c r="Z34">
        <v>-2.7636478521994102E-3</v>
      </c>
    </row>
    <row r="35" spans="1:26">
      <c r="A35">
        <v>157</v>
      </c>
      <c r="B35" t="s">
        <v>94</v>
      </c>
      <c r="C35" t="s">
        <v>95</v>
      </c>
      <c r="D35">
        <v>33</v>
      </c>
      <c r="E35" s="20">
        <v>43863</v>
      </c>
      <c r="F35">
        <v>-2.0810267359916299E-2</v>
      </c>
      <c r="G35">
        <v>0</v>
      </c>
      <c r="H35">
        <v>-9.6589483695639806E-3</v>
      </c>
      <c r="I35">
        <v>-9.2029472853895292E-3</v>
      </c>
      <c r="J35">
        <v>-6.2182071613998198E-4</v>
      </c>
      <c r="K35">
        <v>0</v>
      </c>
      <c r="L35">
        <v>-1.3265509888228701E-3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-4.2283810164826303E-2</v>
      </c>
      <c r="U35">
        <v>0</v>
      </c>
      <c r="V35">
        <v>-1.9317896739127899E-2</v>
      </c>
      <c r="W35">
        <v>-1.8405894570778999E-2</v>
      </c>
      <c r="X35">
        <v>-1.2436414322799601E-3</v>
      </c>
      <c r="Y35">
        <v>0</v>
      </c>
      <c r="Z35">
        <v>-3.3163774226393E-3</v>
      </c>
    </row>
    <row r="36" spans="1:26">
      <c r="A36">
        <v>157</v>
      </c>
      <c r="B36" t="s">
        <v>94</v>
      </c>
      <c r="C36" t="s">
        <v>95</v>
      </c>
      <c r="D36">
        <v>34</v>
      </c>
      <c r="E36" s="20">
        <v>43864</v>
      </c>
      <c r="F36">
        <v>-2.4278645253235701E-2</v>
      </c>
      <c r="G36">
        <v>0</v>
      </c>
      <c r="H36">
        <v>-1.12687730978246E-2</v>
      </c>
      <c r="I36">
        <v>-1.0736771832954401E-2</v>
      </c>
      <c r="J36">
        <v>-7.2545750216331298E-4</v>
      </c>
      <c r="K36">
        <v>0</v>
      </c>
      <c r="L36">
        <v>-1.5476428202933401E-3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-4.9331111858964001E-2</v>
      </c>
      <c r="U36">
        <v>0</v>
      </c>
      <c r="V36">
        <v>-2.25375461956492E-2</v>
      </c>
      <c r="W36">
        <v>-2.1473543665908899E-2</v>
      </c>
      <c r="X36">
        <v>-1.4509150043266199E-3</v>
      </c>
      <c r="Y36">
        <v>0</v>
      </c>
      <c r="Z36">
        <v>-3.8691069930791798E-3</v>
      </c>
    </row>
    <row r="37" spans="1:26">
      <c r="A37">
        <v>157</v>
      </c>
      <c r="B37" t="s">
        <v>94</v>
      </c>
      <c r="C37" t="s">
        <v>95</v>
      </c>
      <c r="D37">
        <v>35</v>
      </c>
      <c r="E37" s="20">
        <v>43865</v>
      </c>
      <c r="F37">
        <v>-2.4278645253235701E-2</v>
      </c>
      <c r="G37">
        <v>0</v>
      </c>
      <c r="H37">
        <v>-1.12687730978246E-2</v>
      </c>
      <c r="I37">
        <v>-1.0736771832954401E-2</v>
      </c>
      <c r="J37">
        <v>-7.2545750216331298E-4</v>
      </c>
      <c r="K37">
        <v>0</v>
      </c>
      <c r="L37">
        <v>-1.5476428202933401E-3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-4.9331111858964001E-2</v>
      </c>
      <c r="U37">
        <v>0</v>
      </c>
      <c r="V37">
        <v>-2.25375461956492E-2</v>
      </c>
      <c r="W37">
        <v>-2.1473543665908899E-2</v>
      </c>
      <c r="X37">
        <v>-1.4509150043266199E-3</v>
      </c>
      <c r="Y37">
        <v>0</v>
      </c>
      <c r="Z37">
        <v>-3.8691069930791798E-3</v>
      </c>
    </row>
    <row r="38" spans="1:26">
      <c r="A38">
        <v>157</v>
      </c>
      <c r="B38" t="s">
        <v>94</v>
      </c>
      <c r="C38" t="s">
        <v>95</v>
      </c>
      <c r="D38">
        <v>36</v>
      </c>
      <c r="E38" s="20">
        <v>43866</v>
      </c>
      <c r="F38">
        <v>-2.4278645253235701E-2</v>
      </c>
      <c r="G38">
        <v>0</v>
      </c>
      <c r="H38">
        <v>-1.12687730978246E-2</v>
      </c>
      <c r="I38">
        <v>-1.0736771832954401E-2</v>
      </c>
      <c r="J38">
        <v>-7.2545750216331298E-4</v>
      </c>
      <c r="K38">
        <v>0</v>
      </c>
      <c r="L38">
        <v>-1.5476428202933401E-3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-4.9331111858964001E-2</v>
      </c>
      <c r="U38">
        <v>0</v>
      </c>
      <c r="V38">
        <v>-2.25375461956492E-2</v>
      </c>
      <c r="W38">
        <v>-2.1473543665908899E-2</v>
      </c>
      <c r="X38">
        <v>-1.4509150043266199E-3</v>
      </c>
      <c r="Y38">
        <v>0</v>
      </c>
      <c r="Z38">
        <v>-3.8691069930791798E-3</v>
      </c>
    </row>
    <row r="39" spans="1:26">
      <c r="A39">
        <v>157</v>
      </c>
      <c r="B39" t="s">
        <v>94</v>
      </c>
      <c r="C39" t="s">
        <v>95</v>
      </c>
      <c r="D39">
        <v>37</v>
      </c>
      <c r="E39" s="20">
        <v>43867</v>
      </c>
      <c r="F39">
        <v>-2.4278645253235701E-2</v>
      </c>
      <c r="G39">
        <v>0</v>
      </c>
      <c r="H39">
        <v>-1.12687730978246E-2</v>
      </c>
      <c r="I39">
        <v>-1.0736771832954401E-2</v>
      </c>
      <c r="J39">
        <v>-7.2545750216331298E-4</v>
      </c>
      <c r="K39">
        <v>0</v>
      </c>
      <c r="L39">
        <v>-1.5476428202933401E-3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-4.9331111858964001E-2</v>
      </c>
      <c r="U39">
        <v>0</v>
      </c>
      <c r="V39">
        <v>-2.25375461956492E-2</v>
      </c>
      <c r="W39">
        <v>-2.1473543665908899E-2</v>
      </c>
      <c r="X39">
        <v>-1.4509150043266199E-3</v>
      </c>
      <c r="Y39">
        <v>0</v>
      </c>
      <c r="Z39">
        <v>-3.8691069930791798E-3</v>
      </c>
    </row>
    <row r="40" spans="1:26">
      <c r="A40">
        <v>157</v>
      </c>
      <c r="B40" t="s">
        <v>94</v>
      </c>
      <c r="C40" t="s">
        <v>95</v>
      </c>
      <c r="D40">
        <v>38</v>
      </c>
      <c r="E40" s="20">
        <v>43868</v>
      </c>
      <c r="F40">
        <v>-2.4278645253235701E-2</v>
      </c>
      <c r="G40">
        <v>0</v>
      </c>
      <c r="H40">
        <v>-1.12687730978246E-2</v>
      </c>
      <c r="I40">
        <v>-1.0736771832954401E-2</v>
      </c>
      <c r="J40">
        <v>-7.2545750216331298E-4</v>
      </c>
      <c r="K40">
        <v>0</v>
      </c>
      <c r="L40">
        <v>-1.5476428202933401E-3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-4.9331111858964001E-2</v>
      </c>
      <c r="U40">
        <v>0</v>
      </c>
      <c r="V40">
        <v>-2.25375461956492E-2</v>
      </c>
      <c r="W40">
        <v>-2.1473543665908899E-2</v>
      </c>
      <c r="X40">
        <v>-1.4509150043266199E-3</v>
      </c>
      <c r="Y40">
        <v>0</v>
      </c>
      <c r="Z40">
        <v>-3.8691069930791798E-3</v>
      </c>
    </row>
    <row r="41" spans="1:26">
      <c r="A41">
        <v>157</v>
      </c>
      <c r="B41" t="s">
        <v>94</v>
      </c>
      <c r="C41" t="s">
        <v>95</v>
      </c>
      <c r="D41">
        <v>39</v>
      </c>
      <c r="E41" s="20">
        <v>43869</v>
      </c>
      <c r="F41">
        <v>-2.4278645253235701E-2</v>
      </c>
      <c r="G41">
        <v>0</v>
      </c>
      <c r="H41">
        <v>-1.12687730978246E-2</v>
      </c>
      <c r="I41">
        <v>-1.0736771832954401E-2</v>
      </c>
      <c r="J41">
        <v>-7.2545750216331298E-4</v>
      </c>
      <c r="K41">
        <v>0</v>
      </c>
      <c r="L41">
        <v>-1.5476428202933401E-3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-4.9331111858964001E-2</v>
      </c>
      <c r="U41">
        <v>0</v>
      </c>
      <c r="V41">
        <v>-2.25375461956492E-2</v>
      </c>
      <c r="W41">
        <v>-2.1473543665908899E-2</v>
      </c>
      <c r="X41">
        <v>-1.4509150043266199E-3</v>
      </c>
      <c r="Y41">
        <v>0</v>
      </c>
      <c r="Z41">
        <v>-3.8691069930791798E-3</v>
      </c>
    </row>
    <row r="42" spans="1:26">
      <c r="A42">
        <v>157</v>
      </c>
      <c r="B42" t="s">
        <v>94</v>
      </c>
      <c r="C42" t="s">
        <v>95</v>
      </c>
      <c r="D42">
        <v>40</v>
      </c>
      <c r="E42" s="20">
        <v>43870</v>
      </c>
      <c r="F42">
        <v>-2.4278645253235701E-2</v>
      </c>
      <c r="G42">
        <v>0</v>
      </c>
      <c r="H42">
        <v>-1.12687730978246E-2</v>
      </c>
      <c r="I42">
        <v>-1.0736771832954401E-2</v>
      </c>
      <c r="J42">
        <v>-7.2545750216331298E-4</v>
      </c>
      <c r="K42">
        <v>0</v>
      </c>
      <c r="L42">
        <v>-1.5476428202933401E-3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-4.9331111858964001E-2</v>
      </c>
      <c r="U42">
        <v>0</v>
      </c>
      <c r="V42">
        <v>-2.25375461956492E-2</v>
      </c>
      <c r="W42">
        <v>-2.1473543665908899E-2</v>
      </c>
      <c r="X42">
        <v>-1.4509150043266199E-3</v>
      </c>
      <c r="Y42">
        <v>0</v>
      </c>
      <c r="Z42">
        <v>-3.8691069930791798E-3</v>
      </c>
    </row>
    <row r="43" spans="1:26">
      <c r="A43">
        <v>157</v>
      </c>
      <c r="B43" t="s">
        <v>94</v>
      </c>
      <c r="C43" t="s">
        <v>95</v>
      </c>
      <c r="D43">
        <v>41</v>
      </c>
      <c r="E43" s="20">
        <v>43871</v>
      </c>
      <c r="F43">
        <v>-2.4278645253235701E-2</v>
      </c>
      <c r="G43">
        <v>0</v>
      </c>
      <c r="H43">
        <v>-1.12687730978246E-2</v>
      </c>
      <c r="I43">
        <v>-1.0736771832954401E-2</v>
      </c>
      <c r="J43">
        <v>-7.2545750216331298E-4</v>
      </c>
      <c r="K43">
        <v>0</v>
      </c>
      <c r="L43">
        <v>-1.5476428202933401E-3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-4.9331111858964001E-2</v>
      </c>
      <c r="U43">
        <v>0</v>
      </c>
      <c r="V43">
        <v>-2.25375461956492E-2</v>
      </c>
      <c r="W43">
        <v>-2.1473543665908899E-2</v>
      </c>
      <c r="X43">
        <v>-1.4509150043266199E-3</v>
      </c>
      <c r="Y43">
        <v>0</v>
      </c>
      <c r="Z43">
        <v>-3.8691069930791798E-3</v>
      </c>
    </row>
    <row r="44" spans="1:26">
      <c r="A44">
        <v>157</v>
      </c>
      <c r="B44" t="s">
        <v>94</v>
      </c>
      <c r="C44" t="s">
        <v>95</v>
      </c>
      <c r="D44">
        <v>42</v>
      </c>
      <c r="E44" s="20">
        <v>43872</v>
      </c>
      <c r="F44">
        <v>-2.4278645253235701E-2</v>
      </c>
      <c r="G44">
        <v>0</v>
      </c>
      <c r="H44">
        <v>-1.12687730978246E-2</v>
      </c>
      <c r="I44">
        <v>-1.0736771832954401E-2</v>
      </c>
      <c r="J44">
        <v>-7.2545750216331298E-4</v>
      </c>
      <c r="K44">
        <v>0</v>
      </c>
      <c r="L44">
        <v>-1.5476428202933401E-3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-4.9331111858964001E-2</v>
      </c>
      <c r="U44">
        <v>0</v>
      </c>
      <c r="V44">
        <v>-2.25375461956492E-2</v>
      </c>
      <c r="W44">
        <v>-2.1473543665908899E-2</v>
      </c>
      <c r="X44">
        <v>-1.4509150043266199E-3</v>
      </c>
      <c r="Y44">
        <v>0</v>
      </c>
      <c r="Z44">
        <v>-3.8691069930791798E-3</v>
      </c>
    </row>
    <row r="45" spans="1:26">
      <c r="A45">
        <v>157</v>
      </c>
      <c r="B45" t="s">
        <v>94</v>
      </c>
      <c r="C45" t="s">
        <v>95</v>
      </c>
      <c r="D45">
        <v>43</v>
      </c>
      <c r="E45" s="20">
        <v>43873</v>
      </c>
      <c r="F45">
        <v>-2.4278645253235701E-2</v>
      </c>
      <c r="G45">
        <v>0</v>
      </c>
      <c r="H45">
        <v>-1.12687730978246E-2</v>
      </c>
      <c r="I45">
        <v>-1.0736771832954401E-2</v>
      </c>
      <c r="J45">
        <v>-7.2545750216331298E-4</v>
      </c>
      <c r="K45">
        <v>0</v>
      </c>
      <c r="L45">
        <v>-1.5476428202933401E-3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-4.9331111858964001E-2</v>
      </c>
      <c r="U45">
        <v>0</v>
      </c>
      <c r="V45">
        <v>-2.25375461956492E-2</v>
      </c>
      <c r="W45">
        <v>-2.1473543665908899E-2</v>
      </c>
      <c r="X45">
        <v>-1.4509150043266199E-3</v>
      </c>
      <c r="Y45">
        <v>0</v>
      </c>
      <c r="Z45">
        <v>-3.8691069930791798E-3</v>
      </c>
    </row>
    <row r="46" spans="1:26">
      <c r="A46">
        <v>157</v>
      </c>
      <c r="B46" t="s">
        <v>94</v>
      </c>
      <c r="C46" t="s">
        <v>95</v>
      </c>
      <c r="D46">
        <v>44</v>
      </c>
      <c r="E46" s="20">
        <v>43874</v>
      </c>
      <c r="F46">
        <v>-2.4278645253235701E-2</v>
      </c>
      <c r="G46">
        <v>0</v>
      </c>
      <c r="H46">
        <v>-1.12687730978246E-2</v>
      </c>
      <c r="I46">
        <v>-1.0736771832954401E-2</v>
      </c>
      <c r="J46">
        <v>-7.2545750216331298E-4</v>
      </c>
      <c r="K46">
        <v>0</v>
      </c>
      <c r="L46">
        <v>-1.5476428202933401E-3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-4.9331111858964001E-2</v>
      </c>
      <c r="U46">
        <v>0</v>
      </c>
      <c r="V46">
        <v>-2.25375461956492E-2</v>
      </c>
      <c r="W46">
        <v>-2.1473543665908899E-2</v>
      </c>
      <c r="X46">
        <v>-1.4509150043266199E-3</v>
      </c>
      <c r="Y46">
        <v>0</v>
      </c>
      <c r="Z46">
        <v>-3.8691069930791798E-3</v>
      </c>
    </row>
    <row r="47" spans="1:26">
      <c r="A47">
        <v>157</v>
      </c>
      <c r="B47" t="s">
        <v>94</v>
      </c>
      <c r="C47" t="s">
        <v>95</v>
      </c>
      <c r="D47">
        <v>45</v>
      </c>
      <c r="E47" s="20">
        <v>43875</v>
      </c>
      <c r="F47">
        <v>-2.4278645253235701E-2</v>
      </c>
      <c r="G47">
        <v>0</v>
      </c>
      <c r="H47">
        <v>-1.12687730978246E-2</v>
      </c>
      <c r="I47">
        <v>-1.0736771832954401E-2</v>
      </c>
      <c r="J47">
        <v>-7.2545750216331298E-4</v>
      </c>
      <c r="K47">
        <v>0</v>
      </c>
      <c r="L47">
        <v>-1.5476428202933401E-3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-4.9331111858964001E-2</v>
      </c>
      <c r="U47">
        <v>0</v>
      </c>
      <c r="V47">
        <v>-2.25375461956492E-2</v>
      </c>
      <c r="W47">
        <v>-2.1473543665908899E-2</v>
      </c>
      <c r="X47">
        <v>-1.4509150043266199E-3</v>
      </c>
      <c r="Y47">
        <v>0</v>
      </c>
      <c r="Z47">
        <v>-3.8691069930791798E-3</v>
      </c>
    </row>
    <row r="48" spans="1:26">
      <c r="A48">
        <v>157</v>
      </c>
      <c r="B48" t="s">
        <v>94</v>
      </c>
      <c r="C48" t="s">
        <v>95</v>
      </c>
      <c r="D48">
        <v>46</v>
      </c>
      <c r="E48" s="20">
        <v>43876</v>
      </c>
      <c r="F48">
        <v>-2.4278645253235701E-2</v>
      </c>
      <c r="G48">
        <v>0</v>
      </c>
      <c r="H48">
        <v>-1.12687730978246E-2</v>
      </c>
      <c r="I48">
        <v>-1.0736771832954401E-2</v>
      </c>
      <c r="J48">
        <v>-7.2545750216331298E-4</v>
      </c>
      <c r="K48">
        <v>0</v>
      </c>
      <c r="L48">
        <v>-1.5476428202933401E-3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-4.9331111858964001E-2</v>
      </c>
      <c r="U48">
        <v>0</v>
      </c>
      <c r="V48">
        <v>-2.25375461956492E-2</v>
      </c>
      <c r="W48">
        <v>-2.1473543665908899E-2</v>
      </c>
      <c r="X48">
        <v>-1.4509150043266199E-3</v>
      </c>
      <c r="Y48">
        <v>0</v>
      </c>
      <c r="Z48">
        <v>-3.8691069930791798E-3</v>
      </c>
    </row>
    <row r="49" spans="1:26">
      <c r="A49">
        <v>157</v>
      </c>
      <c r="B49" t="s">
        <v>94</v>
      </c>
      <c r="C49" t="s">
        <v>95</v>
      </c>
      <c r="D49">
        <v>47</v>
      </c>
      <c r="E49" s="20">
        <v>43877</v>
      </c>
      <c r="F49">
        <v>-2.4278645253235701E-2</v>
      </c>
      <c r="G49">
        <v>0</v>
      </c>
      <c r="H49">
        <v>-1.12687730978246E-2</v>
      </c>
      <c r="I49">
        <v>-1.0736771832954401E-2</v>
      </c>
      <c r="J49">
        <v>-7.2545750216331298E-4</v>
      </c>
      <c r="K49">
        <v>0</v>
      </c>
      <c r="L49">
        <v>-1.5476428202933401E-3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-4.9331111858964001E-2</v>
      </c>
      <c r="U49">
        <v>0</v>
      </c>
      <c r="V49">
        <v>-2.25375461956492E-2</v>
      </c>
      <c r="W49">
        <v>-2.1473543665908899E-2</v>
      </c>
      <c r="X49">
        <v>-1.4509150043266199E-3</v>
      </c>
      <c r="Y49">
        <v>0</v>
      </c>
      <c r="Z49">
        <v>-3.8691069930791798E-3</v>
      </c>
    </row>
    <row r="50" spans="1:26">
      <c r="A50">
        <v>157</v>
      </c>
      <c r="B50" t="s">
        <v>94</v>
      </c>
      <c r="C50" t="s">
        <v>95</v>
      </c>
      <c r="D50">
        <v>48</v>
      </c>
      <c r="E50" s="20">
        <v>43878</v>
      </c>
      <c r="F50">
        <v>-2.4278645253235701E-2</v>
      </c>
      <c r="G50">
        <v>0</v>
      </c>
      <c r="H50">
        <v>-1.12687730978246E-2</v>
      </c>
      <c r="I50">
        <v>-1.0736771832954401E-2</v>
      </c>
      <c r="J50">
        <v>-7.2545750216331298E-4</v>
      </c>
      <c r="K50">
        <v>0</v>
      </c>
      <c r="L50">
        <v>-1.5476428202933401E-3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-4.9331111858964001E-2</v>
      </c>
      <c r="U50">
        <v>0</v>
      </c>
      <c r="V50">
        <v>-2.25375461956492E-2</v>
      </c>
      <c r="W50">
        <v>-2.1473543665908899E-2</v>
      </c>
      <c r="X50">
        <v>-1.4509150043266199E-3</v>
      </c>
      <c r="Y50">
        <v>0</v>
      </c>
      <c r="Z50">
        <v>-3.8691069930791798E-3</v>
      </c>
    </row>
    <row r="51" spans="1:26">
      <c r="A51">
        <v>157</v>
      </c>
      <c r="B51" t="s">
        <v>94</v>
      </c>
      <c r="C51" t="s">
        <v>95</v>
      </c>
      <c r="D51">
        <v>49</v>
      </c>
      <c r="E51" s="20">
        <v>43879</v>
      </c>
      <c r="F51">
        <v>-2.4278645253235701E-2</v>
      </c>
      <c r="G51">
        <v>0</v>
      </c>
      <c r="H51">
        <v>-1.12687730978246E-2</v>
      </c>
      <c r="I51">
        <v>-1.0736771832954401E-2</v>
      </c>
      <c r="J51">
        <v>-7.2545750216331298E-4</v>
      </c>
      <c r="K51">
        <v>0</v>
      </c>
      <c r="L51">
        <v>-1.5476428202933401E-3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-4.9331111858964001E-2</v>
      </c>
      <c r="U51">
        <v>0</v>
      </c>
      <c r="V51">
        <v>-2.25375461956492E-2</v>
      </c>
      <c r="W51">
        <v>-2.1473543665908899E-2</v>
      </c>
      <c r="X51">
        <v>-1.4509150043266199E-3</v>
      </c>
      <c r="Y51">
        <v>0</v>
      </c>
      <c r="Z51">
        <v>-3.8691069930791798E-3</v>
      </c>
    </row>
    <row r="52" spans="1:26">
      <c r="A52">
        <v>157</v>
      </c>
      <c r="B52" t="s">
        <v>94</v>
      </c>
      <c r="C52" t="s">
        <v>95</v>
      </c>
      <c r="D52">
        <v>50</v>
      </c>
      <c r="E52" s="20">
        <v>43880</v>
      </c>
      <c r="F52">
        <v>-2.4278645253235701E-2</v>
      </c>
      <c r="G52">
        <v>0</v>
      </c>
      <c r="H52">
        <v>-1.12687730978246E-2</v>
      </c>
      <c r="I52">
        <v>-1.0736771832954401E-2</v>
      </c>
      <c r="J52">
        <v>-7.2545750216331298E-4</v>
      </c>
      <c r="K52">
        <v>0</v>
      </c>
      <c r="L52">
        <v>-1.5476428202933401E-3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-4.9331111858964001E-2</v>
      </c>
      <c r="U52">
        <v>0</v>
      </c>
      <c r="V52">
        <v>-2.25375461956492E-2</v>
      </c>
      <c r="W52">
        <v>-2.1473543665908899E-2</v>
      </c>
      <c r="X52">
        <v>-1.4509150043266199E-3</v>
      </c>
      <c r="Y52">
        <v>0</v>
      </c>
      <c r="Z52">
        <v>-3.8691069930791798E-3</v>
      </c>
    </row>
    <row r="53" spans="1:26">
      <c r="A53">
        <v>157</v>
      </c>
      <c r="B53" t="s">
        <v>94</v>
      </c>
      <c r="C53" t="s">
        <v>95</v>
      </c>
      <c r="D53">
        <v>51</v>
      </c>
      <c r="E53" s="20">
        <v>43881</v>
      </c>
      <c r="F53">
        <v>-2.4278645253235701E-2</v>
      </c>
      <c r="G53">
        <v>0</v>
      </c>
      <c r="H53">
        <v>-1.12687730978246E-2</v>
      </c>
      <c r="I53">
        <v>-1.0736771832954401E-2</v>
      </c>
      <c r="J53">
        <v>-7.2545750216331298E-4</v>
      </c>
      <c r="K53">
        <v>0</v>
      </c>
      <c r="L53">
        <v>-1.5476428202933401E-3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-4.9331111858964001E-2</v>
      </c>
      <c r="U53">
        <v>0</v>
      </c>
      <c r="V53">
        <v>-2.25375461956492E-2</v>
      </c>
      <c r="W53">
        <v>-2.1473543665908899E-2</v>
      </c>
      <c r="X53">
        <v>-1.4509150043266199E-3</v>
      </c>
      <c r="Y53">
        <v>0</v>
      </c>
      <c r="Z53">
        <v>-3.8691069930791798E-3</v>
      </c>
    </row>
    <row r="54" spans="1:26">
      <c r="A54">
        <v>157</v>
      </c>
      <c r="B54" t="s">
        <v>94</v>
      </c>
      <c r="C54" t="s">
        <v>95</v>
      </c>
      <c r="D54">
        <v>52</v>
      </c>
      <c r="E54" s="20">
        <v>43882</v>
      </c>
      <c r="F54">
        <v>-2.4278645253235701E-2</v>
      </c>
      <c r="G54">
        <v>0</v>
      </c>
      <c r="H54">
        <v>-1.12687730978246E-2</v>
      </c>
      <c r="I54">
        <v>-1.0736771832954401E-2</v>
      </c>
      <c r="J54">
        <v>-7.2545750216331298E-4</v>
      </c>
      <c r="K54">
        <v>0</v>
      </c>
      <c r="L54">
        <v>-1.5476428202933401E-3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-4.9331111858964001E-2</v>
      </c>
      <c r="U54">
        <v>0</v>
      </c>
      <c r="V54">
        <v>-2.25375461956492E-2</v>
      </c>
      <c r="W54">
        <v>-2.1473543665908899E-2</v>
      </c>
      <c r="X54">
        <v>-1.4509150043266199E-3</v>
      </c>
      <c r="Y54">
        <v>0</v>
      </c>
      <c r="Z54">
        <v>-3.8691069930791798E-3</v>
      </c>
    </row>
    <row r="55" spans="1:26">
      <c r="A55">
        <v>157</v>
      </c>
      <c r="B55" t="s">
        <v>94</v>
      </c>
      <c r="C55" t="s">
        <v>95</v>
      </c>
      <c r="D55">
        <v>53</v>
      </c>
      <c r="E55" s="20">
        <v>43883</v>
      </c>
      <c r="F55">
        <v>-2.4278645253235701E-2</v>
      </c>
      <c r="G55">
        <v>0</v>
      </c>
      <c r="H55">
        <v>-1.12687730978246E-2</v>
      </c>
      <c r="I55">
        <v>-1.0736771832954401E-2</v>
      </c>
      <c r="J55">
        <v>-7.2545750216331298E-4</v>
      </c>
      <c r="K55">
        <v>0</v>
      </c>
      <c r="L55">
        <v>-1.5476428202933401E-3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-4.9331111858964001E-2</v>
      </c>
      <c r="U55">
        <v>0</v>
      </c>
      <c r="V55">
        <v>-2.25375461956492E-2</v>
      </c>
      <c r="W55">
        <v>-2.1473543665908899E-2</v>
      </c>
      <c r="X55">
        <v>-1.4509150043266199E-3</v>
      </c>
      <c r="Y55">
        <v>0</v>
      </c>
      <c r="Z55">
        <v>-3.8691069930791798E-3</v>
      </c>
    </row>
    <row r="56" spans="1:26">
      <c r="A56">
        <v>157</v>
      </c>
      <c r="B56" t="s">
        <v>94</v>
      </c>
      <c r="C56" t="s">
        <v>95</v>
      </c>
      <c r="D56">
        <v>54</v>
      </c>
      <c r="E56" s="20">
        <v>43884</v>
      </c>
      <c r="F56">
        <v>-2.4278645253235701E-2</v>
      </c>
      <c r="G56">
        <v>0</v>
      </c>
      <c r="H56">
        <v>-1.12687730978246E-2</v>
      </c>
      <c r="I56">
        <v>-1.0736771832954401E-2</v>
      </c>
      <c r="J56">
        <v>-7.2545750216331298E-4</v>
      </c>
      <c r="K56">
        <v>0</v>
      </c>
      <c r="L56">
        <v>-1.5476428202933401E-3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-4.9331111858964001E-2</v>
      </c>
      <c r="U56">
        <v>0</v>
      </c>
      <c r="V56">
        <v>-2.25375461956492E-2</v>
      </c>
      <c r="W56">
        <v>-2.1473543665908899E-2</v>
      </c>
      <c r="X56">
        <v>-1.4509150043266199E-3</v>
      </c>
      <c r="Y56">
        <v>0</v>
      </c>
      <c r="Z56">
        <v>-3.8691069930791798E-3</v>
      </c>
    </row>
    <row r="57" spans="1:26">
      <c r="A57">
        <v>157</v>
      </c>
      <c r="B57" t="s">
        <v>94</v>
      </c>
      <c r="C57" t="s">
        <v>95</v>
      </c>
      <c r="D57">
        <v>55</v>
      </c>
      <c r="E57" s="20">
        <v>43885</v>
      </c>
      <c r="F57">
        <v>-2.4278645253235701E-2</v>
      </c>
      <c r="G57">
        <v>0</v>
      </c>
      <c r="H57">
        <v>-1.12687730978246E-2</v>
      </c>
      <c r="I57">
        <v>-1.0736771832954401E-2</v>
      </c>
      <c r="J57">
        <v>-7.2545750216331298E-4</v>
      </c>
      <c r="K57">
        <v>0</v>
      </c>
      <c r="L57">
        <v>-1.5476428202933401E-3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-4.9331111858964001E-2</v>
      </c>
      <c r="U57">
        <v>0</v>
      </c>
      <c r="V57">
        <v>-2.25375461956492E-2</v>
      </c>
      <c r="W57">
        <v>-2.1473543665908899E-2</v>
      </c>
      <c r="X57">
        <v>-1.4509150043266199E-3</v>
      </c>
      <c r="Y57">
        <v>0</v>
      </c>
      <c r="Z57">
        <v>-3.8691069930791798E-3</v>
      </c>
    </row>
    <row r="58" spans="1:26">
      <c r="A58">
        <v>157</v>
      </c>
      <c r="B58" t="s">
        <v>94</v>
      </c>
      <c r="C58" t="s">
        <v>95</v>
      </c>
      <c r="D58">
        <v>56</v>
      </c>
      <c r="E58" s="20">
        <v>43886</v>
      </c>
      <c r="F58">
        <v>-2.4278645253235701E-2</v>
      </c>
      <c r="G58">
        <v>0</v>
      </c>
      <c r="H58">
        <v>-1.12687730978246E-2</v>
      </c>
      <c r="I58">
        <v>-1.0736771832954401E-2</v>
      </c>
      <c r="J58">
        <v>-7.2545750216331298E-4</v>
      </c>
      <c r="K58">
        <v>0</v>
      </c>
      <c r="L58">
        <v>-1.5476428202933401E-3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-4.9331111858964001E-2</v>
      </c>
      <c r="U58">
        <v>0</v>
      </c>
      <c r="V58">
        <v>-2.25375461956492E-2</v>
      </c>
      <c r="W58">
        <v>-2.1473543665908899E-2</v>
      </c>
      <c r="X58">
        <v>-1.4509150043266199E-3</v>
      </c>
      <c r="Y58">
        <v>0</v>
      </c>
      <c r="Z58">
        <v>-3.8691069930791798E-3</v>
      </c>
    </row>
    <row r="59" spans="1:26">
      <c r="A59">
        <v>157</v>
      </c>
      <c r="B59" t="s">
        <v>94</v>
      </c>
      <c r="C59" t="s">
        <v>95</v>
      </c>
      <c r="D59">
        <v>57</v>
      </c>
      <c r="E59" s="20">
        <v>43887</v>
      </c>
      <c r="F59">
        <v>-2.4278645253235701E-2</v>
      </c>
      <c r="G59">
        <v>0</v>
      </c>
      <c r="H59">
        <v>-1.12687730978246E-2</v>
      </c>
      <c r="I59">
        <v>-1.0736771832954401E-2</v>
      </c>
      <c r="J59">
        <v>-7.2545750216331298E-4</v>
      </c>
      <c r="K59">
        <v>0</v>
      </c>
      <c r="L59">
        <v>-1.5476428202933401E-3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-4.9331111858964001E-2</v>
      </c>
      <c r="U59">
        <v>0</v>
      </c>
      <c r="V59">
        <v>-2.25375461956492E-2</v>
      </c>
      <c r="W59">
        <v>-2.1473543665908899E-2</v>
      </c>
      <c r="X59">
        <v>-1.4509150043266199E-3</v>
      </c>
      <c r="Y59">
        <v>0</v>
      </c>
      <c r="Z59">
        <v>-3.8691069930791798E-3</v>
      </c>
    </row>
    <row r="60" spans="1:26">
      <c r="A60">
        <v>157</v>
      </c>
      <c r="B60" t="s">
        <v>94</v>
      </c>
      <c r="C60" t="s">
        <v>95</v>
      </c>
      <c r="D60">
        <v>58</v>
      </c>
      <c r="E60" s="20">
        <v>43888</v>
      </c>
      <c r="F60">
        <v>-2.4278645253235701E-2</v>
      </c>
      <c r="G60">
        <v>0</v>
      </c>
      <c r="H60">
        <v>-1.12687730978246E-2</v>
      </c>
      <c r="I60">
        <v>-1.0736771832954401E-2</v>
      </c>
      <c r="J60">
        <v>-7.2545750216331298E-4</v>
      </c>
      <c r="K60">
        <v>0</v>
      </c>
      <c r="L60">
        <v>-1.5476428202933401E-3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-4.9331111858964001E-2</v>
      </c>
      <c r="U60">
        <v>0</v>
      </c>
      <c r="V60">
        <v>-2.25375461956492E-2</v>
      </c>
      <c r="W60">
        <v>-2.1473543665908899E-2</v>
      </c>
      <c r="X60">
        <v>-1.4509150043266199E-3</v>
      </c>
      <c r="Y60">
        <v>0</v>
      </c>
      <c r="Z60">
        <v>-3.8691069930791798E-3</v>
      </c>
    </row>
    <row r="61" spans="1:26">
      <c r="A61">
        <v>157</v>
      </c>
      <c r="B61" t="s">
        <v>94</v>
      </c>
      <c r="C61" t="s">
        <v>95</v>
      </c>
      <c r="D61">
        <v>59</v>
      </c>
      <c r="E61" s="20">
        <v>43889</v>
      </c>
      <c r="F61">
        <v>-2.4278645253235701E-2</v>
      </c>
      <c r="G61">
        <v>0</v>
      </c>
      <c r="H61">
        <v>-1.12687730978246E-2</v>
      </c>
      <c r="I61">
        <v>-1.0736771832954401E-2</v>
      </c>
      <c r="J61">
        <v>-7.2545750216331298E-4</v>
      </c>
      <c r="K61">
        <v>0</v>
      </c>
      <c r="L61">
        <v>-1.5476428202933401E-3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-4.9331111858964001E-2</v>
      </c>
      <c r="U61">
        <v>0</v>
      </c>
      <c r="V61">
        <v>-2.25375461956492E-2</v>
      </c>
      <c r="W61">
        <v>-2.1473543665908899E-2</v>
      </c>
      <c r="X61">
        <v>-1.4509150043266199E-3</v>
      </c>
      <c r="Y61">
        <v>0</v>
      </c>
      <c r="Z61">
        <v>-3.8691069930791798E-3</v>
      </c>
    </row>
    <row r="62" spans="1:26">
      <c r="A62">
        <v>157</v>
      </c>
      <c r="B62" t="s">
        <v>94</v>
      </c>
      <c r="C62" t="s">
        <v>95</v>
      </c>
      <c r="D62">
        <v>60</v>
      </c>
      <c r="E62" s="20">
        <v>43890</v>
      </c>
      <c r="F62">
        <v>-2.4278645253235701E-2</v>
      </c>
      <c r="G62">
        <v>0</v>
      </c>
      <c r="H62">
        <v>-1.12687730978246E-2</v>
      </c>
      <c r="I62">
        <v>-1.0736771832954401E-2</v>
      </c>
      <c r="J62">
        <v>-7.2545750216331298E-4</v>
      </c>
      <c r="K62">
        <v>0</v>
      </c>
      <c r="L62">
        <v>-1.5476428202933401E-3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-4.9331111858964001E-2</v>
      </c>
      <c r="U62">
        <v>0</v>
      </c>
      <c r="V62">
        <v>-2.25375461956492E-2</v>
      </c>
      <c r="W62">
        <v>-2.1473543665908899E-2</v>
      </c>
      <c r="X62">
        <v>-1.4509150043266199E-3</v>
      </c>
      <c r="Y62">
        <v>0</v>
      </c>
      <c r="Z62">
        <v>-3.8691069930791798E-3</v>
      </c>
    </row>
    <row r="63" spans="1:26">
      <c r="A63">
        <v>157</v>
      </c>
      <c r="B63" t="s">
        <v>94</v>
      </c>
      <c r="C63" t="s">
        <v>95</v>
      </c>
      <c r="D63">
        <v>61</v>
      </c>
      <c r="E63" s="20">
        <v>43891</v>
      </c>
      <c r="F63">
        <v>-2.4278645253235701E-2</v>
      </c>
      <c r="G63">
        <v>0</v>
      </c>
      <c r="H63">
        <v>-1.12687730978246E-2</v>
      </c>
      <c r="I63">
        <v>-1.0736771832954401E-2</v>
      </c>
      <c r="J63">
        <v>-7.2545750216331298E-4</v>
      </c>
      <c r="K63">
        <v>0</v>
      </c>
      <c r="L63">
        <v>-1.5476428202933401E-3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-4.9331111858964001E-2</v>
      </c>
      <c r="U63">
        <v>0</v>
      </c>
      <c r="V63">
        <v>-2.25375461956492E-2</v>
      </c>
      <c r="W63">
        <v>-2.1473543665908899E-2</v>
      </c>
      <c r="X63">
        <v>-1.4509150043266199E-3</v>
      </c>
      <c r="Y63">
        <v>0</v>
      </c>
      <c r="Z63">
        <v>-3.8691069930791798E-3</v>
      </c>
    </row>
    <row r="64" spans="1:26">
      <c r="A64">
        <v>157</v>
      </c>
      <c r="B64" t="s">
        <v>94</v>
      </c>
      <c r="C64" t="s">
        <v>95</v>
      </c>
      <c r="D64">
        <v>62</v>
      </c>
      <c r="E64" s="20">
        <v>43892</v>
      </c>
      <c r="F64">
        <v>-2.4278645253235701E-2</v>
      </c>
      <c r="G64">
        <v>0</v>
      </c>
      <c r="H64">
        <v>-1.12687730978246E-2</v>
      </c>
      <c r="I64">
        <v>-1.0736771832954401E-2</v>
      </c>
      <c r="J64">
        <v>-7.2545750216331298E-4</v>
      </c>
      <c r="K64">
        <v>0</v>
      </c>
      <c r="L64">
        <v>-1.5476428202933401E-3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-4.9331111858964001E-2</v>
      </c>
      <c r="U64">
        <v>0</v>
      </c>
      <c r="V64">
        <v>-2.25375461956492E-2</v>
      </c>
      <c r="W64">
        <v>-2.1473543665908899E-2</v>
      </c>
      <c r="X64">
        <v>-1.4509150043266199E-3</v>
      </c>
      <c r="Y64">
        <v>0</v>
      </c>
      <c r="Z64">
        <v>-3.8691069930791798E-3</v>
      </c>
    </row>
    <row r="65" spans="1:26">
      <c r="A65">
        <v>157</v>
      </c>
      <c r="B65" t="s">
        <v>94</v>
      </c>
      <c r="C65" t="s">
        <v>95</v>
      </c>
      <c r="D65">
        <v>63</v>
      </c>
      <c r="E65" s="20">
        <v>43893</v>
      </c>
      <c r="F65">
        <v>-2.4278645253235701E-2</v>
      </c>
      <c r="G65">
        <v>0</v>
      </c>
      <c r="H65">
        <v>-1.12687730978246E-2</v>
      </c>
      <c r="I65">
        <v>-1.0736771832954401E-2</v>
      </c>
      <c r="J65">
        <v>-7.2545750216331298E-4</v>
      </c>
      <c r="K65">
        <v>0</v>
      </c>
      <c r="L65">
        <v>-1.5476428202933401E-3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-4.9331111858964001E-2</v>
      </c>
      <c r="U65">
        <v>0</v>
      </c>
      <c r="V65">
        <v>-2.25375461956492E-2</v>
      </c>
      <c r="W65">
        <v>-2.1473543665908899E-2</v>
      </c>
      <c r="X65">
        <v>-1.4509150043266199E-3</v>
      </c>
      <c r="Y65">
        <v>0</v>
      </c>
      <c r="Z65">
        <v>-3.8691069930791798E-3</v>
      </c>
    </row>
    <row r="66" spans="1:26">
      <c r="A66">
        <v>157</v>
      </c>
      <c r="B66" t="s">
        <v>94</v>
      </c>
      <c r="C66" t="s">
        <v>95</v>
      </c>
      <c r="D66">
        <v>64</v>
      </c>
      <c r="E66" s="20">
        <v>43894</v>
      </c>
      <c r="F66">
        <v>-2.4278645253235701E-2</v>
      </c>
      <c r="G66">
        <v>0</v>
      </c>
      <c r="H66">
        <v>-1.12687730978246E-2</v>
      </c>
      <c r="I66">
        <v>-1.0736771832954401E-2</v>
      </c>
      <c r="J66">
        <v>-7.2545750216331298E-4</v>
      </c>
      <c r="K66">
        <v>0</v>
      </c>
      <c r="L66">
        <v>-1.5476428202933401E-3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-4.9331111858964001E-2</v>
      </c>
      <c r="U66">
        <v>0</v>
      </c>
      <c r="V66">
        <v>-2.25375461956492E-2</v>
      </c>
      <c r="W66">
        <v>-2.1473543665908899E-2</v>
      </c>
      <c r="X66">
        <v>-1.4509150043266199E-3</v>
      </c>
      <c r="Y66">
        <v>0</v>
      </c>
      <c r="Z66">
        <v>-3.8691069930791798E-3</v>
      </c>
    </row>
    <row r="67" spans="1:26">
      <c r="A67">
        <v>157</v>
      </c>
      <c r="B67" t="s">
        <v>94</v>
      </c>
      <c r="C67" t="s">
        <v>95</v>
      </c>
      <c r="D67">
        <v>65</v>
      </c>
      <c r="E67" s="20">
        <v>43895</v>
      </c>
      <c r="F67">
        <v>-2.4278645253235701E-2</v>
      </c>
      <c r="G67">
        <v>0</v>
      </c>
      <c r="H67">
        <v>-1.12687730978246E-2</v>
      </c>
      <c r="I67">
        <v>-1.0736771832954401E-2</v>
      </c>
      <c r="J67">
        <v>-7.2545750216331298E-4</v>
      </c>
      <c r="K67">
        <v>0</v>
      </c>
      <c r="L67">
        <v>-1.5476428202933401E-3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-4.9331111858964001E-2</v>
      </c>
      <c r="U67">
        <v>0</v>
      </c>
      <c r="V67">
        <v>-2.25375461956492E-2</v>
      </c>
      <c r="W67">
        <v>-2.1473543665908899E-2</v>
      </c>
      <c r="X67">
        <v>-1.4509150043266199E-3</v>
      </c>
      <c r="Y67">
        <v>0</v>
      </c>
      <c r="Z67">
        <v>-3.8691069930791798E-3</v>
      </c>
    </row>
    <row r="68" spans="1:26">
      <c r="A68">
        <v>157</v>
      </c>
      <c r="B68" t="s">
        <v>94</v>
      </c>
      <c r="C68" t="s">
        <v>95</v>
      </c>
      <c r="D68">
        <v>66</v>
      </c>
      <c r="E68" s="20">
        <v>43896</v>
      </c>
      <c r="F68">
        <v>-2.4278645253235701E-2</v>
      </c>
      <c r="G68">
        <v>0</v>
      </c>
      <c r="H68">
        <v>-1.12687730978246E-2</v>
      </c>
      <c r="I68">
        <v>-1.0736771832954401E-2</v>
      </c>
      <c r="J68">
        <v>-7.2545750216331298E-4</v>
      </c>
      <c r="K68">
        <v>0</v>
      </c>
      <c r="L68">
        <v>-1.5476428202933401E-3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-4.9331111858964001E-2</v>
      </c>
      <c r="U68">
        <v>0</v>
      </c>
      <c r="V68">
        <v>-2.25375461956492E-2</v>
      </c>
      <c r="W68">
        <v>-2.1473543665908899E-2</v>
      </c>
      <c r="X68">
        <v>-1.4509150043266199E-3</v>
      </c>
      <c r="Y68">
        <v>0</v>
      </c>
      <c r="Z68">
        <v>-3.8691069930791798E-3</v>
      </c>
    </row>
    <row r="69" spans="1:26">
      <c r="A69">
        <v>157</v>
      </c>
      <c r="B69" t="s">
        <v>94</v>
      </c>
      <c r="C69" t="s">
        <v>95</v>
      </c>
      <c r="D69">
        <v>67</v>
      </c>
      <c r="E69" s="20">
        <v>43897</v>
      </c>
      <c r="F69">
        <v>-2.4278645253235701E-2</v>
      </c>
      <c r="G69">
        <v>0</v>
      </c>
      <c r="H69">
        <v>-1.12687730978246E-2</v>
      </c>
      <c r="I69">
        <v>-1.0736771832954401E-2</v>
      </c>
      <c r="J69">
        <v>-7.2545750216331298E-4</v>
      </c>
      <c r="K69">
        <v>0</v>
      </c>
      <c r="L69">
        <v>-1.5476428202933401E-3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-4.9331111858964001E-2</v>
      </c>
      <c r="U69">
        <v>0</v>
      </c>
      <c r="V69">
        <v>-2.25375461956492E-2</v>
      </c>
      <c r="W69">
        <v>-2.1473543665908899E-2</v>
      </c>
      <c r="X69">
        <v>-1.4509150043266199E-3</v>
      </c>
      <c r="Y69">
        <v>0</v>
      </c>
      <c r="Z69">
        <v>-3.8691069930791798E-3</v>
      </c>
    </row>
    <row r="70" spans="1:26">
      <c r="A70">
        <v>157</v>
      </c>
      <c r="B70" t="s">
        <v>94</v>
      </c>
      <c r="C70" t="s">
        <v>95</v>
      </c>
      <c r="D70">
        <v>68</v>
      </c>
      <c r="E70" s="20">
        <v>43898</v>
      </c>
      <c r="F70">
        <v>-2.4278645253235701E-2</v>
      </c>
      <c r="G70">
        <v>0</v>
      </c>
      <c r="H70">
        <v>-1.12687730978246E-2</v>
      </c>
      <c r="I70">
        <v>-1.0736771832954401E-2</v>
      </c>
      <c r="J70">
        <v>-7.2545750216331298E-4</v>
      </c>
      <c r="K70">
        <v>0</v>
      </c>
      <c r="L70">
        <v>-1.5476428202933401E-3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-4.9331111858964001E-2</v>
      </c>
      <c r="U70">
        <v>0</v>
      </c>
      <c r="V70">
        <v>-2.25375461956492E-2</v>
      </c>
      <c r="W70">
        <v>-2.1473543665908899E-2</v>
      </c>
      <c r="X70">
        <v>-1.4509150043266199E-3</v>
      </c>
      <c r="Y70">
        <v>0</v>
      </c>
      <c r="Z70">
        <v>-3.8691069930791798E-3</v>
      </c>
    </row>
    <row r="71" spans="1:26">
      <c r="A71">
        <v>157</v>
      </c>
      <c r="B71" t="s">
        <v>94</v>
      </c>
      <c r="C71" t="s">
        <v>95</v>
      </c>
      <c r="D71">
        <v>69</v>
      </c>
      <c r="E71" s="20">
        <v>43899</v>
      </c>
      <c r="F71">
        <v>-2.4278645253235701E-2</v>
      </c>
      <c r="G71">
        <v>0</v>
      </c>
      <c r="H71">
        <v>-1.12687730978246E-2</v>
      </c>
      <c r="I71">
        <v>-1.0736771832954401E-2</v>
      </c>
      <c r="J71">
        <v>-7.2545750216331298E-4</v>
      </c>
      <c r="K71">
        <v>0</v>
      </c>
      <c r="L71">
        <v>-1.5476428202933401E-3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-4.9331111858964001E-2</v>
      </c>
      <c r="U71">
        <v>0</v>
      </c>
      <c r="V71">
        <v>-2.25375461956492E-2</v>
      </c>
      <c r="W71">
        <v>-2.1473543665908899E-2</v>
      </c>
      <c r="X71">
        <v>-1.4509150043266199E-3</v>
      </c>
      <c r="Y71">
        <v>0</v>
      </c>
      <c r="Z71">
        <v>-3.8691069930791798E-3</v>
      </c>
    </row>
    <row r="72" spans="1:26">
      <c r="A72">
        <v>157</v>
      </c>
      <c r="B72" t="s">
        <v>94</v>
      </c>
      <c r="C72" t="s">
        <v>95</v>
      </c>
      <c r="D72">
        <v>70</v>
      </c>
      <c r="E72" s="20">
        <v>43900</v>
      </c>
      <c r="F72">
        <v>-2.4278645253235701E-2</v>
      </c>
      <c r="G72">
        <v>0</v>
      </c>
      <c r="H72">
        <v>-1.12687730978246E-2</v>
      </c>
      <c r="I72">
        <v>-1.0736771832954401E-2</v>
      </c>
      <c r="J72">
        <v>-7.2545750216331298E-4</v>
      </c>
      <c r="K72">
        <v>0</v>
      </c>
      <c r="L72">
        <v>-1.5476428202933401E-3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-4.9331111858964001E-2</v>
      </c>
      <c r="U72">
        <v>0</v>
      </c>
      <c r="V72">
        <v>-2.25375461956492E-2</v>
      </c>
      <c r="W72">
        <v>-2.1473543665908899E-2</v>
      </c>
      <c r="X72">
        <v>-1.4509150043266199E-3</v>
      </c>
      <c r="Y72">
        <v>0</v>
      </c>
      <c r="Z72">
        <v>-3.8691069930791798E-3</v>
      </c>
    </row>
    <row r="73" spans="1:26">
      <c r="A73">
        <v>157</v>
      </c>
      <c r="B73" t="s">
        <v>94</v>
      </c>
      <c r="C73" t="s">
        <v>95</v>
      </c>
      <c r="D73">
        <v>71</v>
      </c>
      <c r="E73" s="20">
        <v>43901</v>
      </c>
      <c r="F73">
        <v>-2.4278645253235701E-2</v>
      </c>
      <c r="G73">
        <v>0</v>
      </c>
      <c r="H73">
        <v>-1.12687730978246E-2</v>
      </c>
      <c r="I73">
        <v>-1.0736771832954401E-2</v>
      </c>
      <c r="J73">
        <v>-7.2545750216331298E-4</v>
      </c>
      <c r="K73">
        <v>0</v>
      </c>
      <c r="L73">
        <v>-1.5476428202933401E-3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-4.9331111858964001E-2</v>
      </c>
      <c r="U73">
        <v>0</v>
      </c>
      <c r="V73">
        <v>-2.25375461956492E-2</v>
      </c>
      <c r="W73">
        <v>-2.1473543665908899E-2</v>
      </c>
      <c r="X73">
        <v>-1.4509150043266199E-3</v>
      </c>
      <c r="Y73">
        <v>0</v>
      </c>
      <c r="Z73">
        <v>-3.8691069930791798E-3</v>
      </c>
    </row>
    <row r="74" spans="1:26">
      <c r="A74">
        <v>157</v>
      </c>
      <c r="B74" t="s">
        <v>94</v>
      </c>
      <c r="C74" t="s">
        <v>95</v>
      </c>
      <c r="D74">
        <v>72</v>
      </c>
      <c r="E74" s="20">
        <v>43902</v>
      </c>
      <c r="F74">
        <v>-2.4278645253235701E-2</v>
      </c>
      <c r="G74">
        <v>0</v>
      </c>
      <c r="H74">
        <v>-1.12687730978246E-2</v>
      </c>
      <c r="I74">
        <v>-1.0736771832954401E-2</v>
      </c>
      <c r="J74">
        <v>-7.2545750216331298E-4</v>
      </c>
      <c r="K74">
        <v>0</v>
      </c>
      <c r="L74">
        <v>-1.5476428202933401E-3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-4.9331111858964001E-2</v>
      </c>
      <c r="U74">
        <v>0</v>
      </c>
      <c r="V74">
        <v>-2.25375461956492E-2</v>
      </c>
      <c r="W74">
        <v>-2.1473543665908899E-2</v>
      </c>
      <c r="X74">
        <v>-1.4509150043266199E-3</v>
      </c>
      <c r="Y74">
        <v>0</v>
      </c>
      <c r="Z74">
        <v>-3.8691069930791798E-3</v>
      </c>
    </row>
    <row r="75" spans="1:26">
      <c r="A75">
        <v>157</v>
      </c>
      <c r="B75" t="s">
        <v>94</v>
      </c>
      <c r="C75" t="s">
        <v>95</v>
      </c>
      <c r="D75">
        <v>73</v>
      </c>
      <c r="E75" s="20">
        <v>43903</v>
      </c>
      <c r="F75">
        <v>-2.4278645253235701E-2</v>
      </c>
      <c r="G75">
        <v>0</v>
      </c>
      <c r="H75">
        <v>-1.12687730978246E-2</v>
      </c>
      <c r="I75">
        <v>-1.0736771832954401E-2</v>
      </c>
      <c r="J75">
        <v>-7.2545750216331298E-4</v>
      </c>
      <c r="K75">
        <v>0</v>
      </c>
      <c r="L75">
        <v>-1.5476428202933401E-3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-4.9331111858964001E-2</v>
      </c>
      <c r="U75">
        <v>0</v>
      </c>
      <c r="V75">
        <v>-2.25375461956492E-2</v>
      </c>
      <c r="W75">
        <v>-2.1473543665908899E-2</v>
      </c>
      <c r="X75">
        <v>-1.4509150043266199E-3</v>
      </c>
      <c r="Y75">
        <v>0</v>
      </c>
      <c r="Z75">
        <v>-3.8691069930791798E-3</v>
      </c>
    </row>
    <row r="76" spans="1:26">
      <c r="A76">
        <v>157</v>
      </c>
      <c r="B76" t="s">
        <v>94</v>
      </c>
      <c r="C76" t="s">
        <v>95</v>
      </c>
      <c r="D76">
        <v>74</v>
      </c>
      <c r="E76" s="20">
        <v>43904</v>
      </c>
      <c r="F76">
        <v>-2.4278645253235701E-2</v>
      </c>
      <c r="G76">
        <v>0</v>
      </c>
      <c r="H76">
        <v>-1.12687730978246E-2</v>
      </c>
      <c r="I76">
        <v>-1.0736771832954401E-2</v>
      </c>
      <c r="J76">
        <v>-7.2545750216331298E-4</v>
      </c>
      <c r="K76">
        <v>0</v>
      </c>
      <c r="L76">
        <v>-1.5476428202933401E-3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-4.9331111858964001E-2</v>
      </c>
      <c r="U76">
        <v>0</v>
      </c>
      <c r="V76">
        <v>-2.25375461956492E-2</v>
      </c>
      <c r="W76">
        <v>-2.1473543665908899E-2</v>
      </c>
      <c r="X76">
        <v>-1.4509150043266199E-3</v>
      </c>
      <c r="Y76">
        <v>0</v>
      </c>
      <c r="Z76">
        <v>-3.8691069930791798E-3</v>
      </c>
    </row>
    <row r="77" spans="1:26">
      <c r="A77">
        <v>157</v>
      </c>
      <c r="B77" t="s">
        <v>94</v>
      </c>
      <c r="C77" t="s">
        <v>95</v>
      </c>
      <c r="D77">
        <v>75</v>
      </c>
      <c r="E77" s="20">
        <v>43905</v>
      </c>
      <c r="F77">
        <v>-2.4278645253235701E-2</v>
      </c>
      <c r="G77">
        <v>0</v>
      </c>
      <c r="H77">
        <v>-1.12687730978246E-2</v>
      </c>
      <c r="I77">
        <v>-1.0736771832954401E-2</v>
      </c>
      <c r="J77">
        <v>-7.2545750216331298E-4</v>
      </c>
      <c r="K77">
        <v>0</v>
      </c>
      <c r="L77">
        <v>-1.5476428202933401E-3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-4.9331111858964001E-2</v>
      </c>
      <c r="U77">
        <v>0</v>
      </c>
      <c r="V77">
        <v>-2.25375461956492E-2</v>
      </c>
      <c r="W77">
        <v>-2.1473543665908899E-2</v>
      </c>
      <c r="X77">
        <v>-1.4509150043266199E-3</v>
      </c>
      <c r="Y77">
        <v>0</v>
      </c>
      <c r="Z77">
        <v>-3.8691069930791798E-3</v>
      </c>
    </row>
    <row r="78" spans="1:26">
      <c r="A78">
        <v>157</v>
      </c>
      <c r="B78" t="s">
        <v>94</v>
      </c>
      <c r="C78" t="s">
        <v>95</v>
      </c>
      <c r="D78">
        <v>76</v>
      </c>
      <c r="E78" s="20">
        <v>43906</v>
      </c>
      <c r="F78">
        <v>-2.4278645253235701E-2</v>
      </c>
      <c r="G78">
        <v>0</v>
      </c>
      <c r="H78">
        <v>-1.12687730978246E-2</v>
      </c>
      <c r="I78">
        <v>-1.0736771832954401E-2</v>
      </c>
      <c r="J78">
        <v>-7.2545750216331298E-4</v>
      </c>
      <c r="K78">
        <v>0</v>
      </c>
      <c r="L78">
        <v>-1.5476428202933401E-3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-4.9331111858964001E-2</v>
      </c>
      <c r="U78">
        <v>0</v>
      </c>
      <c r="V78">
        <v>-2.25375461956492E-2</v>
      </c>
      <c r="W78">
        <v>-2.1473543665908899E-2</v>
      </c>
      <c r="X78">
        <v>-1.4509150043266199E-3</v>
      </c>
      <c r="Y78">
        <v>0</v>
      </c>
      <c r="Z78">
        <v>-3.8691069930791798E-3</v>
      </c>
    </row>
    <row r="79" spans="1:26">
      <c r="A79">
        <v>157</v>
      </c>
      <c r="B79" t="s">
        <v>94</v>
      </c>
      <c r="C79" t="s">
        <v>95</v>
      </c>
      <c r="D79">
        <v>77</v>
      </c>
      <c r="E79" s="20">
        <v>43907</v>
      </c>
      <c r="F79">
        <v>-2.4278645253235701E-2</v>
      </c>
      <c r="G79">
        <v>0</v>
      </c>
      <c r="H79">
        <v>-1.12687730978246E-2</v>
      </c>
      <c r="I79">
        <v>-1.0736771832954401E-2</v>
      </c>
      <c r="J79">
        <v>-7.2545750216331298E-4</v>
      </c>
      <c r="K79">
        <v>0</v>
      </c>
      <c r="L79">
        <v>-1.5476428202933401E-3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-4.9331111858964001E-2</v>
      </c>
      <c r="U79">
        <v>0</v>
      </c>
      <c r="V79">
        <v>-2.25375461956492E-2</v>
      </c>
      <c r="W79">
        <v>-2.1473543665908899E-2</v>
      </c>
      <c r="X79">
        <v>-1.4509150043266199E-3</v>
      </c>
      <c r="Y79">
        <v>0</v>
      </c>
      <c r="Z79">
        <v>-3.8691069930791798E-3</v>
      </c>
    </row>
    <row r="80" spans="1:26">
      <c r="A80">
        <v>157</v>
      </c>
      <c r="B80" t="s">
        <v>94</v>
      </c>
      <c r="C80" t="s">
        <v>95</v>
      </c>
      <c r="D80">
        <v>78</v>
      </c>
      <c r="E80" s="20">
        <v>43908</v>
      </c>
      <c r="F80">
        <v>-2.4278645253235701E-2</v>
      </c>
      <c r="G80">
        <v>0</v>
      </c>
      <c r="H80">
        <v>-1.12687730978246E-2</v>
      </c>
      <c r="I80">
        <v>-1.0736771832954401E-2</v>
      </c>
      <c r="J80">
        <v>-7.2545750216331298E-4</v>
      </c>
      <c r="K80">
        <v>0</v>
      </c>
      <c r="L80">
        <v>-1.5476428202933401E-3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-4.9331111858964001E-2</v>
      </c>
      <c r="U80">
        <v>0</v>
      </c>
      <c r="V80">
        <v>-2.25375461956492E-2</v>
      </c>
      <c r="W80">
        <v>-2.1473543665908899E-2</v>
      </c>
      <c r="X80">
        <v>-1.4509150043266199E-3</v>
      </c>
      <c r="Y80">
        <v>0</v>
      </c>
      <c r="Z80">
        <v>-3.8691069930791798E-3</v>
      </c>
    </row>
    <row r="81" spans="1:26">
      <c r="A81">
        <v>157</v>
      </c>
      <c r="B81" t="s">
        <v>94</v>
      </c>
      <c r="C81" t="s">
        <v>95</v>
      </c>
      <c r="D81">
        <v>79</v>
      </c>
      <c r="E81" s="20">
        <v>43909</v>
      </c>
      <c r="F81">
        <v>-2.4278645253235701E-2</v>
      </c>
      <c r="G81">
        <v>0</v>
      </c>
      <c r="H81">
        <v>-1.12687730978246E-2</v>
      </c>
      <c r="I81">
        <v>-1.0736771832954401E-2</v>
      </c>
      <c r="J81">
        <v>-7.2545750216331298E-4</v>
      </c>
      <c r="K81">
        <v>0</v>
      </c>
      <c r="L81">
        <v>-1.5476428202933401E-3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-4.9331111858964001E-2</v>
      </c>
      <c r="U81">
        <v>0</v>
      </c>
      <c r="V81">
        <v>-2.25375461956492E-2</v>
      </c>
      <c r="W81">
        <v>-2.1473543665908899E-2</v>
      </c>
      <c r="X81">
        <v>-1.4509150043266199E-3</v>
      </c>
      <c r="Y81">
        <v>0</v>
      </c>
      <c r="Z81">
        <v>-3.8691069930791798E-3</v>
      </c>
    </row>
    <row r="82" spans="1:26">
      <c r="A82">
        <v>157</v>
      </c>
      <c r="B82" t="s">
        <v>94</v>
      </c>
      <c r="C82" t="s">
        <v>95</v>
      </c>
      <c r="D82">
        <v>80</v>
      </c>
      <c r="E82" s="20">
        <v>43910</v>
      </c>
      <c r="F82">
        <v>-2.4278645253235701E-2</v>
      </c>
      <c r="G82">
        <v>0</v>
      </c>
      <c r="H82">
        <v>-1.12687730978246E-2</v>
      </c>
      <c r="I82">
        <v>-1.0736771832954401E-2</v>
      </c>
      <c r="J82">
        <v>-7.2545750216331298E-4</v>
      </c>
      <c r="K82">
        <v>0</v>
      </c>
      <c r="L82">
        <v>-1.5476428202933401E-3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-4.9331111858964001E-2</v>
      </c>
      <c r="U82">
        <v>0</v>
      </c>
      <c r="V82">
        <v>-2.25375461956492E-2</v>
      </c>
      <c r="W82">
        <v>-2.1473543665908899E-2</v>
      </c>
      <c r="X82">
        <v>-1.4509150043266199E-3</v>
      </c>
      <c r="Y82">
        <v>0</v>
      </c>
      <c r="Z82">
        <v>-3.8691069930791798E-3</v>
      </c>
    </row>
    <row r="83" spans="1:26">
      <c r="A83">
        <v>157</v>
      </c>
      <c r="B83" t="s">
        <v>94</v>
      </c>
      <c r="C83" t="s">
        <v>95</v>
      </c>
      <c r="D83">
        <v>81</v>
      </c>
      <c r="E83" s="20">
        <v>43911</v>
      </c>
      <c r="F83">
        <v>-2.4278645253235701E-2</v>
      </c>
      <c r="G83">
        <v>0</v>
      </c>
      <c r="H83">
        <v>-1.12687730978246E-2</v>
      </c>
      <c r="I83">
        <v>-1.0736771832954401E-2</v>
      </c>
      <c r="J83">
        <v>-7.2545750216331298E-4</v>
      </c>
      <c r="K83">
        <v>0</v>
      </c>
      <c r="L83">
        <v>-1.5476428202933401E-3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-4.9331111858964001E-2</v>
      </c>
      <c r="U83">
        <v>0</v>
      </c>
      <c r="V83">
        <v>-2.25375461956492E-2</v>
      </c>
      <c r="W83">
        <v>-2.1473543665908899E-2</v>
      </c>
      <c r="X83">
        <v>-1.4509150043266199E-3</v>
      </c>
      <c r="Y83">
        <v>0</v>
      </c>
      <c r="Z83">
        <v>-3.8691069930791798E-3</v>
      </c>
    </row>
    <row r="84" spans="1:26">
      <c r="A84">
        <v>157</v>
      </c>
      <c r="B84" t="s">
        <v>94</v>
      </c>
      <c r="C84" t="s">
        <v>95</v>
      </c>
      <c r="D84">
        <v>82</v>
      </c>
      <c r="E84" s="20">
        <v>43912</v>
      </c>
      <c r="F84">
        <v>-3.7057061214534601E-2</v>
      </c>
      <c r="G84">
        <v>-1.5787337742770001E-3</v>
      </c>
      <c r="H84">
        <v>-1.52933347385643E-2</v>
      </c>
      <c r="I84">
        <v>-1.6872069908935299E-2</v>
      </c>
      <c r="J84">
        <v>-1.30582352088135E-3</v>
      </c>
      <c r="K84">
        <v>1.4854607260615099E-4</v>
      </c>
      <c r="L84">
        <v>-2.1556453444826901E-3</v>
      </c>
      <c r="M84">
        <v>-1.1134045827616301E-2</v>
      </c>
      <c r="N84">
        <v>0</v>
      </c>
      <c r="O84">
        <v>-4.0245617606810098E-3</v>
      </c>
      <c r="P84">
        <v>-6.1352981902596899E-3</v>
      </c>
      <c r="Q84">
        <v>-3.1091036579153299E-4</v>
      </c>
      <c r="R84">
        <v>0</v>
      </c>
      <c r="S84">
        <v>-6.6327551088406005E-4</v>
      </c>
      <c r="T84">
        <v>-6.5968270527532694E-2</v>
      </c>
      <c r="U84">
        <v>-4.73620144045584E-3</v>
      </c>
      <c r="V84">
        <v>-2.6562107716447701E-2</v>
      </c>
      <c r="W84">
        <v>-2.83757536156963E-2</v>
      </c>
      <c r="X84">
        <v>-2.2800092770701801E-3</v>
      </c>
      <c r="Y84">
        <v>2.9709214521230301E-4</v>
      </c>
      <c r="Z84">
        <v>-4.31129062307489E-3</v>
      </c>
    </row>
    <row r="85" spans="1:26">
      <c r="A85">
        <v>157</v>
      </c>
      <c r="B85" t="s">
        <v>94</v>
      </c>
      <c r="C85" t="s">
        <v>95</v>
      </c>
      <c r="D85">
        <v>83</v>
      </c>
      <c r="E85" s="20">
        <v>43913</v>
      </c>
      <c r="F85">
        <v>-4.9835477175833399E-2</v>
      </c>
      <c r="G85">
        <v>-3.1574675485540101E-3</v>
      </c>
      <c r="H85">
        <v>-1.93178963793041E-2</v>
      </c>
      <c r="I85">
        <v>-2.3007367984916101E-2</v>
      </c>
      <c r="J85">
        <v>-1.88618953959939E-3</v>
      </c>
      <c r="K85">
        <v>2.9709214521230301E-4</v>
      </c>
      <c r="L85">
        <v>-2.7636478686720398E-3</v>
      </c>
      <c r="M85">
        <v>-2.2268091655232601E-2</v>
      </c>
      <c r="N85">
        <v>0</v>
      </c>
      <c r="O85">
        <v>-8.04912352136203E-3</v>
      </c>
      <c r="P85">
        <v>-1.22705963805193E-2</v>
      </c>
      <c r="Q85">
        <v>-6.2182073158306695E-4</v>
      </c>
      <c r="R85">
        <v>0</v>
      </c>
      <c r="S85">
        <v>-1.3265510217681201E-3</v>
      </c>
      <c r="T85">
        <v>-8.2605429196101296E-2</v>
      </c>
      <c r="U85">
        <v>-9.4724028809116904E-3</v>
      </c>
      <c r="V85">
        <v>-3.0586669237246102E-2</v>
      </c>
      <c r="W85">
        <v>-3.5277963565483697E-2</v>
      </c>
      <c r="X85">
        <v>-3.1091035498137399E-3</v>
      </c>
      <c r="Y85">
        <v>5.9418429042460601E-4</v>
      </c>
      <c r="Z85">
        <v>-4.7534742530705998E-3</v>
      </c>
    </row>
    <row r="86" spans="1:26">
      <c r="A86">
        <v>157</v>
      </c>
      <c r="B86" t="s">
        <v>94</v>
      </c>
      <c r="C86" t="s">
        <v>95</v>
      </c>
      <c r="D86">
        <v>84</v>
      </c>
      <c r="E86" s="20">
        <v>43914</v>
      </c>
      <c r="F86">
        <v>-6.2613893137132198E-2</v>
      </c>
      <c r="G86">
        <v>-4.73620132283101E-3</v>
      </c>
      <c r="H86">
        <v>-2.33424580200438E-2</v>
      </c>
      <c r="I86">
        <v>-2.9142666060897E-2</v>
      </c>
      <c r="J86">
        <v>-2.4665555583174401E-3</v>
      </c>
      <c r="K86">
        <v>4.4563821781845402E-4</v>
      </c>
      <c r="L86">
        <v>-3.37165039286139E-3</v>
      </c>
      <c r="M86">
        <v>-3.3402137482848898E-2</v>
      </c>
      <c r="N86">
        <v>0</v>
      </c>
      <c r="O86">
        <v>-1.2073685282043001E-2</v>
      </c>
      <c r="P86">
        <v>-1.8405894570778999E-2</v>
      </c>
      <c r="Q86">
        <v>-9.3273109737460004E-4</v>
      </c>
      <c r="R86">
        <v>0</v>
      </c>
      <c r="S86">
        <v>-1.9898265326521798E-3</v>
      </c>
      <c r="T86">
        <v>-9.9242587864669995E-2</v>
      </c>
      <c r="U86">
        <v>-1.42086043213675E-2</v>
      </c>
      <c r="V86">
        <v>-3.4611230758044599E-2</v>
      </c>
      <c r="W86">
        <v>-4.2180173515271098E-2</v>
      </c>
      <c r="X86">
        <v>-3.9381978225573001E-3</v>
      </c>
      <c r="Y86">
        <v>8.9127643563690902E-4</v>
      </c>
      <c r="Z86">
        <v>-5.1956578830663E-3</v>
      </c>
    </row>
    <row r="87" spans="1:26">
      <c r="A87">
        <v>157</v>
      </c>
      <c r="B87" t="s">
        <v>94</v>
      </c>
      <c r="C87" t="s">
        <v>95</v>
      </c>
      <c r="D87">
        <v>85</v>
      </c>
      <c r="E87" s="20">
        <v>43915</v>
      </c>
      <c r="F87">
        <v>-7.5392309098431101E-2</v>
      </c>
      <c r="G87">
        <v>-6.3149350971080202E-3</v>
      </c>
      <c r="H87">
        <v>-2.73670196607835E-2</v>
      </c>
      <c r="I87">
        <v>-3.52779641368779E-2</v>
      </c>
      <c r="J87">
        <v>-3.0469215770354799E-3</v>
      </c>
      <c r="K87">
        <v>5.9418429042460601E-4</v>
      </c>
      <c r="L87">
        <v>-3.9796529170507298E-3</v>
      </c>
      <c r="M87">
        <v>-4.4536183310465202E-2</v>
      </c>
      <c r="N87">
        <v>0</v>
      </c>
      <c r="O87">
        <v>-1.6098247042724001E-2</v>
      </c>
      <c r="P87">
        <v>-2.4541192761038701E-2</v>
      </c>
      <c r="Q87">
        <v>-1.24364146316613E-3</v>
      </c>
      <c r="R87">
        <v>0</v>
      </c>
      <c r="S87">
        <v>-2.6531020435362402E-3</v>
      </c>
      <c r="T87">
        <v>-0.115879746533238</v>
      </c>
      <c r="U87">
        <v>-1.8944805761823301E-2</v>
      </c>
      <c r="V87">
        <v>-3.8635792278842999E-2</v>
      </c>
      <c r="W87">
        <v>-4.9082383465058499E-2</v>
      </c>
      <c r="X87">
        <v>-4.7672920953008603E-3</v>
      </c>
      <c r="Y87">
        <v>1.1883685808492101E-3</v>
      </c>
      <c r="Z87">
        <v>-5.6378415130620098E-3</v>
      </c>
    </row>
    <row r="88" spans="1:26">
      <c r="A88">
        <v>157</v>
      </c>
      <c r="B88" t="s">
        <v>94</v>
      </c>
      <c r="C88" t="s">
        <v>95</v>
      </c>
      <c r="D88">
        <v>86</v>
      </c>
      <c r="E88" s="20">
        <v>43916</v>
      </c>
      <c r="F88">
        <v>-8.8170725059729907E-2</v>
      </c>
      <c r="G88">
        <v>-7.8936688713850296E-3</v>
      </c>
      <c r="H88">
        <v>-3.1391581301523197E-2</v>
      </c>
      <c r="I88">
        <v>-4.1413262212858702E-2</v>
      </c>
      <c r="J88">
        <v>-3.6272875957535202E-3</v>
      </c>
      <c r="K88">
        <v>7.4273036303075795E-4</v>
      </c>
      <c r="L88">
        <v>-4.5876554412400796E-3</v>
      </c>
      <c r="M88">
        <v>-5.5670229138081499E-2</v>
      </c>
      <c r="N88">
        <v>0</v>
      </c>
      <c r="O88">
        <v>-2.0122808803405001E-2</v>
      </c>
      <c r="P88">
        <v>-3.0676490951298398E-2</v>
      </c>
      <c r="Q88">
        <v>-1.55455182895766E-3</v>
      </c>
      <c r="R88">
        <v>0</v>
      </c>
      <c r="S88">
        <v>-3.3163775544203002E-3</v>
      </c>
      <c r="T88">
        <v>-0.13251690520180701</v>
      </c>
      <c r="U88">
        <v>-2.3681007202279201E-2</v>
      </c>
      <c r="V88">
        <v>-4.2660353799641497E-2</v>
      </c>
      <c r="W88">
        <v>-5.59845934148459E-2</v>
      </c>
      <c r="X88">
        <v>-5.5963863680444197E-3</v>
      </c>
      <c r="Y88">
        <v>1.48546072606151E-3</v>
      </c>
      <c r="Z88">
        <v>-6.0800251430577204E-3</v>
      </c>
    </row>
    <row r="89" spans="1:26">
      <c r="A89">
        <v>157</v>
      </c>
      <c r="B89" t="s">
        <v>94</v>
      </c>
      <c r="C89" t="s">
        <v>95</v>
      </c>
      <c r="D89">
        <v>87</v>
      </c>
      <c r="E89" s="20">
        <v>43917</v>
      </c>
      <c r="F89">
        <v>-0.100949141021028</v>
      </c>
      <c r="G89">
        <v>-9.4724026456620303E-3</v>
      </c>
      <c r="H89">
        <v>-3.5416142942263001E-2</v>
      </c>
      <c r="I89">
        <v>-4.7548560288839602E-2</v>
      </c>
      <c r="J89">
        <v>-4.2076536144715704E-3</v>
      </c>
      <c r="K89">
        <v>8.9127643563690902E-4</v>
      </c>
      <c r="L89">
        <v>-5.1956579654294302E-3</v>
      </c>
      <c r="M89">
        <v>-6.6804274965697796E-2</v>
      </c>
      <c r="N89">
        <v>0</v>
      </c>
      <c r="O89">
        <v>-2.4147370564086001E-2</v>
      </c>
      <c r="P89">
        <v>-3.6811789141558103E-2</v>
      </c>
      <c r="Q89">
        <v>-1.8654621947492001E-3</v>
      </c>
      <c r="R89">
        <v>0</v>
      </c>
      <c r="S89">
        <v>-3.9796530653043597E-3</v>
      </c>
      <c r="T89">
        <v>-0.149154063870375</v>
      </c>
      <c r="U89">
        <v>-2.8417208642735E-2</v>
      </c>
      <c r="V89">
        <v>-4.6684915320439897E-2</v>
      </c>
      <c r="W89">
        <v>-6.2886803364633301E-2</v>
      </c>
      <c r="X89">
        <v>-6.4254806407879799E-3</v>
      </c>
      <c r="Y89">
        <v>1.78255287127381E-3</v>
      </c>
      <c r="Z89">
        <v>-6.5222087730534197E-3</v>
      </c>
    </row>
    <row r="90" spans="1:26">
      <c r="A90">
        <v>157</v>
      </c>
      <c r="B90" t="s">
        <v>94</v>
      </c>
      <c r="C90" t="s">
        <v>95</v>
      </c>
      <c r="D90">
        <v>88</v>
      </c>
      <c r="E90" s="20">
        <v>43918</v>
      </c>
      <c r="F90">
        <v>-0.113727556982327</v>
      </c>
      <c r="G90">
        <v>-1.1051136419939E-2</v>
      </c>
      <c r="H90">
        <v>-3.9440704583002702E-2</v>
      </c>
      <c r="I90">
        <v>-5.3683858364820397E-2</v>
      </c>
      <c r="J90">
        <v>-4.7880196331896102E-3</v>
      </c>
      <c r="K90">
        <v>1.03982250824306E-3</v>
      </c>
      <c r="L90">
        <v>-5.8036604896187704E-3</v>
      </c>
      <c r="M90">
        <v>-7.79383207933141E-2</v>
      </c>
      <c r="N90">
        <v>0</v>
      </c>
      <c r="O90">
        <v>-2.8171932324767099E-2</v>
      </c>
      <c r="P90">
        <v>-4.2947087331817797E-2</v>
      </c>
      <c r="Q90">
        <v>-2.1763725605407299E-3</v>
      </c>
      <c r="R90">
        <v>0</v>
      </c>
      <c r="S90">
        <v>-4.6429285761884201E-3</v>
      </c>
      <c r="T90">
        <v>-0.16579122253894399</v>
      </c>
      <c r="U90">
        <v>-3.31534100831909E-2</v>
      </c>
      <c r="V90">
        <v>-5.0709476841238298E-2</v>
      </c>
      <c r="W90">
        <v>-6.9789013314420695E-2</v>
      </c>
      <c r="X90">
        <v>-7.2545749135315401E-3</v>
      </c>
      <c r="Y90">
        <v>2.07964501648612E-3</v>
      </c>
      <c r="Z90">
        <v>-6.9643924030491303E-3</v>
      </c>
    </row>
    <row r="91" spans="1:26">
      <c r="A91">
        <v>157</v>
      </c>
      <c r="B91" t="s">
        <v>94</v>
      </c>
      <c r="C91" t="s">
        <v>95</v>
      </c>
      <c r="D91">
        <v>89</v>
      </c>
      <c r="E91" s="20">
        <v>43919</v>
      </c>
      <c r="F91">
        <v>-0.113727556982327</v>
      </c>
      <c r="G91">
        <v>-1.1051136419939E-2</v>
      </c>
      <c r="H91">
        <v>-3.9440704583002702E-2</v>
      </c>
      <c r="I91">
        <v>-5.3683858364820397E-2</v>
      </c>
      <c r="J91">
        <v>-4.7880196331896102E-3</v>
      </c>
      <c r="K91">
        <v>1.03982250824306E-3</v>
      </c>
      <c r="L91">
        <v>-5.8036604896187704E-3</v>
      </c>
      <c r="M91">
        <v>-7.79383207933141E-2</v>
      </c>
      <c r="N91">
        <v>0</v>
      </c>
      <c r="O91">
        <v>-2.8171932324767099E-2</v>
      </c>
      <c r="P91">
        <v>-4.2947087331817797E-2</v>
      </c>
      <c r="Q91">
        <v>-2.1763725605407299E-3</v>
      </c>
      <c r="R91">
        <v>0</v>
      </c>
      <c r="S91">
        <v>-4.6429285761884201E-3</v>
      </c>
      <c r="T91">
        <v>-0.16579122253894399</v>
      </c>
      <c r="U91">
        <v>-3.31534100831909E-2</v>
      </c>
      <c r="V91">
        <v>-5.0709476841238298E-2</v>
      </c>
      <c r="W91">
        <v>-6.9789013314420695E-2</v>
      </c>
      <c r="X91">
        <v>-7.2545749135315401E-3</v>
      </c>
      <c r="Y91">
        <v>2.07964501648612E-3</v>
      </c>
      <c r="Z91">
        <v>-6.9643924030491303E-3</v>
      </c>
    </row>
    <row r="92" spans="1:26">
      <c r="A92">
        <v>157</v>
      </c>
      <c r="B92" t="s">
        <v>94</v>
      </c>
      <c r="C92" t="s">
        <v>95</v>
      </c>
      <c r="D92">
        <v>90</v>
      </c>
      <c r="E92" s="20">
        <v>43920</v>
      </c>
      <c r="F92">
        <v>-0.113727556982327</v>
      </c>
      <c r="G92">
        <v>-1.1051136419939E-2</v>
      </c>
      <c r="H92">
        <v>-3.9440704583002702E-2</v>
      </c>
      <c r="I92">
        <v>-5.3683858364820397E-2</v>
      </c>
      <c r="J92">
        <v>-4.7880196331896102E-3</v>
      </c>
      <c r="K92">
        <v>1.03982250824306E-3</v>
      </c>
      <c r="L92">
        <v>-5.8036604896187704E-3</v>
      </c>
      <c r="M92">
        <v>-7.79383207933141E-2</v>
      </c>
      <c r="N92">
        <v>0</v>
      </c>
      <c r="O92">
        <v>-2.8171932324767099E-2</v>
      </c>
      <c r="P92">
        <v>-4.2947087331817797E-2</v>
      </c>
      <c r="Q92">
        <v>-2.1763725605407299E-3</v>
      </c>
      <c r="R92">
        <v>0</v>
      </c>
      <c r="S92">
        <v>-4.6429285761884201E-3</v>
      </c>
      <c r="T92">
        <v>-0.16579122253894399</v>
      </c>
      <c r="U92">
        <v>-3.31534100831909E-2</v>
      </c>
      <c r="V92">
        <v>-5.0709476841238298E-2</v>
      </c>
      <c r="W92">
        <v>-6.9789013314420695E-2</v>
      </c>
      <c r="X92">
        <v>-7.2545749135315401E-3</v>
      </c>
      <c r="Y92">
        <v>2.07964501648612E-3</v>
      </c>
      <c r="Z92">
        <v>-6.9643924030491303E-3</v>
      </c>
    </row>
    <row r="93" spans="1:26">
      <c r="A93">
        <v>157</v>
      </c>
      <c r="B93" t="s">
        <v>94</v>
      </c>
      <c r="C93" t="s">
        <v>95</v>
      </c>
      <c r="D93">
        <v>91</v>
      </c>
      <c r="E93" s="20">
        <v>43921</v>
      </c>
      <c r="F93">
        <v>-0.113727556982327</v>
      </c>
      <c r="G93">
        <v>-1.1051136419939E-2</v>
      </c>
      <c r="H93">
        <v>-3.9440704583002702E-2</v>
      </c>
      <c r="I93">
        <v>-5.3683858364820397E-2</v>
      </c>
      <c r="J93">
        <v>-4.7880196331896102E-3</v>
      </c>
      <c r="K93">
        <v>1.03982250824306E-3</v>
      </c>
      <c r="L93">
        <v>-5.8036604896187704E-3</v>
      </c>
      <c r="M93">
        <v>-7.79383207933141E-2</v>
      </c>
      <c r="N93">
        <v>0</v>
      </c>
      <c r="O93">
        <v>-2.8171932324767099E-2</v>
      </c>
      <c r="P93">
        <v>-4.2947087331817797E-2</v>
      </c>
      <c r="Q93">
        <v>-2.1763725605407299E-3</v>
      </c>
      <c r="R93">
        <v>0</v>
      </c>
      <c r="S93">
        <v>-4.6429285761884201E-3</v>
      </c>
      <c r="T93">
        <v>-0.16579122253894399</v>
      </c>
      <c r="U93">
        <v>-3.31534100831909E-2</v>
      </c>
      <c r="V93">
        <v>-5.0709476841238298E-2</v>
      </c>
      <c r="W93">
        <v>-6.9789013314420695E-2</v>
      </c>
      <c r="X93">
        <v>-7.2545749135315401E-3</v>
      </c>
      <c r="Y93">
        <v>2.07964501648612E-3</v>
      </c>
      <c r="Z93">
        <v>-6.9643924030491303E-3</v>
      </c>
    </row>
    <row r="94" spans="1:26">
      <c r="A94">
        <v>157</v>
      </c>
      <c r="B94" t="s">
        <v>94</v>
      </c>
      <c r="C94" t="s">
        <v>95</v>
      </c>
      <c r="D94">
        <v>92</v>
      </c>
      <c r="E94" s="20">
        <v>43922</v>
      </c>
      <c r="F94">
        <v>-0.113727556982327</v>
      </c>
      <c r="G94">
        <v>-1.1051136419939E-2</v>
      </c>
      <c r="H94">
        <v>-3.9440704583002702E-2</v>
      </c>
      <c r="I94">
        <v>-5.3683858364820397E-2</v>
      </c>
      <c r="J94">
        <v>-4.7880196331896102E-3</v>
      </c>
      <c r="K94">
        <v>1.03982250824306E-3</v>
      </c>
      <c r="L94">
        <v>-5.8036604896187704E-3</v>
      </c>
      <c r="M94">
        <v>-7.79383207933141E-2</v>
      </c>
      <c r="N94">
        <v>0</v>
      </c>
      <c r="O94">
        <v>-2.8171932324767099E-2</v>
      </c>
      <c r="P94">
        <v>-4.2947087331817797E-2</v>
      </c>
      <c r="Q94">
        <v>-2.1763725605407299E-3</v>
      </c>
      <c r="R94">
        <v>0</v>
      </c>
      <c r="S94">
        <v>-4.6429285761884201E-3</v>
      </c>
      <c r="T94">
        <v>-0.16579122253894399</v>
      </c>
      <c r="U94">
        <v>-3.31534100831909E-2</v>
      </c>
      <c r="V94">
        <v>-5.0709476841238298E-2</v>
      </c>
      <c r="W94">
        <v>-6.9789013314420695E-2</v>
      </c>
      <c r="X94">
        <v>-7.2545749135315401E-3</v>
      </c>
      <c r="Y94">
        <v>2.07964501648612E-3</v>
      </c>
      <c r="Z94">
        <v>-6.9643924030491303E-3</v>
      </c>
    </row>
    <row r="95" spans="1:26">
      <c r="A95">
        <v>157</v>
      </c>
      <c r="B95" t="s">
        <v>94</v>
      </c>
      <c r="C95" t="s">
        <v>95</v>
      </c>
      <c r="D95">
        <v>93</v>
      </c>
      <c r="E95" s="20">
        <v>43923</v>
      </c>
      <c r="F95">
        <v>-0.113727556982327</v>
      </c>
      <c r="G95">
        <v>-1.1051136419939E-2</v>
      </c>
      <c r="H95">
        <v>-3.9440704583002702E-2</v>
      </c>
      <c r="I95">
        <v>-5.3683858364820397E-2</v>
      </c>
      <c r="J95">
        <v>-4.7880196331896102E-3</v>
      </c>
      <c r="K95">
        <v>1.03982250824306E-3</v>
      </c>
      <c r="L95">
        <v>-5.8036604896187704E-3</v>
      </c>
      <c r="M95">
        <v>-7.79383207933141E-2</v>
      </c>
      <c r="N95">
        <v>0</v>
      </c>
      <c r="O95">
        <v>-2.8171932324767099E-2</v>
      </c>
      <c r="P95">
        <v>-4.2947087331817797E-2</v>
      </c>
      <c r="Q95">
        <v>-2.1763725605407299E-3</v>
      </c>
      <c r="R95">
        <v>0</v>
      </c>
      <c r="S95">
        <v>-4.6429285761884201E-3</v>
      </c>
      <c r="T95">
        <v>-0.16579122253894399</v>
      </c>
      <c r="U95">
        <v>-3.31534100831909E-2</v>
      </c>
      <c r="V95">
        <v>-5.0709476841238298E-2</v>
      </c>
      <c r="W95">
        <v>-6.9789013314420695E-2</v>
      </c>
      <c r="X95">
        <v>-7.2545749135315401E-3</v>
      </c>
      <c r="Y95">
        <v>2.07964501648612E-3</v>
      </c>
      <c r="Z95">
        <v>-6.9643924030491303E-3</v>
      </c>
    </row>
    <row r="96" spans="1:26">
      <c r="A96">
        <v>157</v>
      </c>
      <c r="B96" t="s">
        <v>94</v>
      </c>
      <c r="C96" t="s">
        <v>95</v>
      </c>
      <c r="D96">
        <v>94</v>
      </c>
      <c r="E96" s="20">
        <v>43924</v>
      </c>
      <c r="F96">
        <v>-0.113727556982327</v>
      </c>
      <c r="G96">
        <v>-1.1051136419939E-2</v>
      </c>
      <c r="H96">
        <v>-3.9440704583002702E-2</v>
      </c>
      <c r="I96">
        <v>-5.3683858364820397E-2</v>
      </c>
      <c r="J96">
        <v>-4.7880196331896102E-3</v>
      </c>
      <c r="K96">
        <v>1.03982250824306E-3</v>
      </c>
      <c r="L96">
        <v>-5.8036604896187704E-3</v>
      </c>
      <c r="M96">
        <v>-7.79383207933141E-2</v>
      </c>
      <c r="N96">
        <v>0</v>
      </c>
      <c r="O96">
        <v>-2.8171932324767099E-2</v>
      </c>
      <c r="P96">
        <v>-4.2947087331817797E-2</v>
      </c>
      <c r="Q96">
        <v>-2.1763725605407299E-3</v>
      </c>
      <c r="R96">
        <v>0</v>
      </c>
      <c r="S96">
        <v>-4.6429285761884201E-3</v>
      </c>
      <c r="T96">
        <v>-0.16579122253894399</v>
      </c>
      <c r="U96">
        <v>-3.31534100831909E-2</v>
      </c>
      <c r="V96">
        <v>-5.0709476841238298E-2</v>
      </c>
      <c r="W96">
        <v>-6.9789013314420695E-2</v>
      </c>
      <c r="X96">
        <v>-7.2545749135315401E-3</v>
      </c>
      <c r="Y96">
        <v>2.07964501648612E-3</v>
      </c>
      <c r="Z96">
        <v>-6.9643924030491303E-3</v>
      </c>
    </row>
    <row r="97" spans="1:26">
      <c r="A97">
        <v>157</v>
      </c>
      <c r="B97" t="s">
        <v>94</v>
      </c>
      <c r="C97" t="s">
        <v>95</v>
      </c>
      <c r="D97">
        <v>95</v>
      </c>
      <c r="E97" s="20">
        <v>43925</v>
      </c>
      <c r="F97">
        <v>-0.113727556982327</v>
      </c>
      <c r="G97">
        <v>-1.1051136419939E-2</v>
      </c>
      <c r="H97">
        <v>-3.9440704583002702E-2</v>
      </c>
      <c r="I97">
        <v>-5.3683858364820397E-2</v>
      </c>
      <c r="J97">
        <v>-4.7880196331896102E-3</v>
      </c>
      <c r="K97">
        <v>1.03982250824306E-3</v>
      </c>
      <c r="L97">
        <v>-5.8036604896187704E-3</v>
      </c>
      <c r="M97">
        <v>-7.79383207933141E-2</v>
      </c>
      <c r="N97">
        <v>0</v>
      </c>
      <c r="O97">
        <v>-2.8171932324767099E-2</v>
      </c>
      <c r="P97">
        <v>-4.2947087331817797E-2</v>
      </c>
      <c r="Q97">
        <v>-2.1763725605407299E-3</v>
      </c>
      <c r="R97">
        <v>0</v>
      </c>
      <c r="S97">
        <v>-4.6429285761884201E-3</v>
      </c>
      <c r="T97">
        <v>-0.16579122253894399</v>
      </c>
      <c r="U97">
        <v>-3.31534100831909E-2</v>
      </c>
      <c r="V97">
        <v>-5.0709476841238298E-2</v>
      </c>
      <c r="W97">
        <v>-6.9789013314420695E-2</v>
      </c>
      <c r="X97">
        <v>-7.2545749135315401E-3</v>
      </c>
      <c r="Y97">
        <v>2.07964501648612E-3</v>
      </c>
      <c r="Z97">
        <v>-6.9643924030491303E-3</v>
      </c>
    </row>
    <row r="98" spans="1:26">
      <c r="A98">
        <v>157</v>
      </c>
      <c r="B98" t="s">
        <v>94</v>
      </c>
      <c r="C98" t="s">
        <v>95</v>
      </c>
      <c r="D98">
        <v>96</v>
      </c>
      <c r="E98" s="20">
        <v>43926</v>
      </c>
      <c r="F98">
        <v>-0.113727556982327</v>
      </c>
      <c r="G98">
        <v>-1.1051136419939E-2</v>
      </c>
      <c r="H98">
        <v>-3.9440704583002702E-2</v>
      </c>
      <c r="I98">
        <v>-5.3683858364820397E-2</v>
      </c>
      <c r="J98">
        <v>-4.7880196331896102E-3</v>
      </c>
      <c r="K98">
        <v>1.03982250824306E-3</v>
      </c>
      <c r="L98">
        <v>-5.8036604896187704E-3</v>
      </c>
      <c r="M98">
        <v>-7.79383207933141E-2</v>
      </c>
      <c r="N98">
        <v>0</v>
      </c>
      <c r="O98">
        <v>-2.8171932324767099E-2</v>
      </c>
      <c r="P98">
        <v>-4.2947087331817797E-2</v>
      </c>
      <c r="Q98">
        <v>-2.1763725605407299E-3</v>
      </c>
      <c r="R98">
        <v>0</v>
      </c>
      <c r="S98">
        <v>-4.6429285761884201E-3</v>
      </c>
      <c r="T98">
        <v>-0.16579122253894399</v>
      </c>
      <c r="U98">
        <v>-3.31534100831909E-2</v>
      </c>
      <c r="V98">
        <v>-5.0709476841238298E-2</v>
      </c>
      <c r="W98">
        <v>-6.9789013314420695E-2</v>
      </c>
      <c r="X98">
        <v>-7.2545749135315401E-3</v>
      </c>
      <c r="Y98">
        <v>2.07964501648612E-3</v>
      </c>
      <c r="Z98">
        <v>-6.9643924030491303E-3</v>
      </c>
    </row>
    <row r="99" spans="1:26">
      <c r="A99">
        <v>157</v>
      </c>
      <c r="B99" t="s">
        <v>94</v>
      </c>
      <c r="C99" t="s">
        <v>95</v>
      </c>
      <c r="D99">
        <v>97</v>
      </c>
      <c r="E99" s="20">
        <v>43927</v>
      </c>
      <c r="F99">
        <v>-0.113727556982327</v>
      </c>
      <c r="G99">
        <v>-1.1051136419939E-2</v>
      </c>
      <c r="H99">
        <v>-3.9440704583002702E-2</v>
      </c>
      <c r="I99">
        <v>-5.3683858364820397E-2</v>
      </c>
      <c r="J99">
        <v>-4.7880196331896102E-3</v>
      </c>
      <c r="K99">
        <v>1.03982250824306E-3</v>
      </c>
      <c r="L99">
        <v>-5.8036604896187704E-3</v>
      </c>
      <c r="M99">
        <v>-7.79383207933141E-2</v>
      </c>
      <c r="N99">
        <v>0</v>
      </c>
      <c r="O99">
        <v>-2.8171932324767099E-2</v>
      </c>
      <c r="P99">
        <v>-4.2947087331817797E-2</v>
      </c>
      <c r="Q99">
        <v>-2.1763725605407299E-3</v>
      </c>
      <c r="R99">
        <v>0</v>
      </c>
      <c r="S99">
        <v>-4.6429285761884201E-3</v>
      </c>
      <c r="T99">
        <v>-0.16579122253894399</v>
      </c>
      <c r="U99">
        <v>-3.31534100831909E-2</v>
      </c>
      <c r="V99">
        <v>-5.0709476841238298E-2</v>
      </c>
      <c r="W99">
        <v>-6.9789013314420695E-2</v>
      </c>
      <c r="X99">
        <v>-7.2545749135315401E-3</v>
      </c>
      <c r="Y99">
        <v>2.07964501648612E-3</v>
      </c>
      <c r="Z99">
        <v>-6.9643924030491303E-3</v>
      </c>
    </row>
    <row r="100" spans="1:26">
      <c r="A100">
        <v>157</v>
      </c>
      <c r="B100" t="s">
        <v>94</v>
      </c>
      <c r="C100" t="s">
        <v>95</v>
      </c>
      <c r="D100">
        <v>98</v>
      </c>
      <c r="E100" s="20">
        <v>43928</v>
      </c>
      <c r="F100">
        <v>-0.113727556982327</v>
      </c>
      <c r="G100">
        <v>-1.1051136419939E-2</v>
      </c>
      <c r="H100">
        <v>-3.9440704583002702E-2</v>
      </c>
      <c r="I100">
        <v>-5.3683858364820397E-2</v>
      </c>
      <c r="J100">
        <v>-4.7880196331896102E-3</v>
      </c>
      <c r="K100">
        <v>1.03982250824306E-3</v>
      </c>
      <c r="L100">
        <v>-5.8036604896187704E-3</v>
      </c>
      <c r="M100">
        <v>-7.79383207933141E-2</v>
      </c>
      <c r="N100">
        <v>0</v>
      </c>
      <c r="O100">
        <v>-2.8171932324767099E-2</v>
      </c>
      <c r="P100">
        <v>-4.2947087331817797E-2</v>
      </c>
      <c r="Q100">
        <v>-2.1763725605407299E-3</v>
      </c>
      <c r="R100">
        <v>0</v>
      </c>
      <c r="S100">
        <v>-4.6429285761884201E-3</v>
      </c>
      <c r="T100">
        <v>-0.16579122253894399</v>
      </c>
      <c r="U100">
        <v>-3.31534100831909E-2</v>
      </c>
      <c r="V100">
        <v>-5.0709476841238298E-2</v>
      </c>
      <c r="W100">
        <v>-6.9789013314420695E-2</v>
      </c>
      <c r="X100">
        <v>-7.2545749135315401E-3</v>
      </c>
      <c r="Y100">
        <v>2.07964501648612E-3</v>
      </c>
      <c r="Z100">
        <v>-6.9643924030491303E-3</v>
      </c>
    </row>
    <row r="101" spans="1:26">
      <c r="A101">
        <v>157</v>
      </c>
      <c r="B101" t="s">
        <v>94</v>
      </c>
      <c r="C101" t="s">
        <v>95</v>
      </c>
      <c r="D101">
        <v>99</v>
      </c>
      <c r="E101" s="20">
        <v>43929</v>
      </c>
      <c r="F101">
        <v>-0.113727556982327</v>
      </c>
      <c r="G101">
        <v>-1.1051136419939E-2</v>
      </c>
      <c r="H101">
        <v>-3.9440704583002702E-2</v>
      </c>
      <c r="I101">
        <v>-5.3683858364820397E-2</v>
      </c>
      <c r="J101">
        <v>-4.7880196331896102E-3</v>
      </c>
      <c r="K101">
        <v>1.03982250824306E-3</v>
      </c>
      <c r="L101">
        <v>-5.8036604896187704E-3</v>
      </c>
      <c r="M101">
        <v>-7.79383207933141E-2</v>
      </c>
      <c r="N101">
        <v>0</v>
      </c>
      <c r="O101">
        <v>-2.8171932324767099E-2</v>
      </c>
      <c r="P101">
        <v>-4.2947087331817797E-2</v>
      </c>
      <c r="Q101">
        <v>-2.1763725605407299E-3</v>
      </c>
      <c r="R101">
        <v>0</v>
      </c>
      <c r="S101">
        <v>-4.6429285761884201E-3</v>
      </c>
      <c r="T101">
        <v>-0.16579122253894399</v>
      </c>
      <c r="U101">
        <v>-3.31534100831909E-2</v>
      </c>
      <c r="V101">
        <v>-5.0709476841238298E-2</v>
      </c>
      <c r="W101">
        <v>-6.9789013314420695E-2</v>
      </c>
      <c r="X101">
        <v>-7.2545749135315401E-3</v>
      </c>
      <c r="Y101">
        <v>2.07964501648612E-3</v>
      </c>
      <c r="Z101">
        <v>-6.9643924030491303E-3</v>
      </c>
    </row>
    <row r="102" spans="1:26">
      <c r="A102">
        <v>157</v>
      </c>
      <c r="B102" t="s">
        <v>94</v>
      </c>
      <c r="C102" t="s">
        <v>95</v>
      </c>
      <c r="D102">
        <v>100</v>
      </c>
      <c r="E102" s="20">
        <v>43930</v>
      </c>
      <c r="F102">
        <v>-0.113727556982327</v>
      </c>
      <c r="G102">
        <v>-1.1051136419939E-2</v>
      </c>
      <c r="H102">
        <v>-3.9440704583002702E-2</v>
      </c>
      <c r="I102">
        <v>-5.3683858364820397E-2</v>
      </c>
      <c r="J102">
        <v>-4.7880196331896102E-3</v>
      </c>
      <c r="K102">
        <v>1.03982250824306E-3</v>
      </c>
      <c r="L102">
        <v>-5.8036604896187704E-3</v>
      </c>
      <c r="M102">
        <v>-7.79383207933141E-2</v>
      </c>
      <c r="N102">
        <v>0</v>
      </c>
      <c r="O102">
        <v>-2.8171932324767099E-2</v>
      </c>
      <c r="P102">
        <v>-4.2947087331817797E-2</v>
      </c>
      <c r="Q102">
        <v>-2.1763725605407299E-3</v>
      </c>
      <c r="R102">
        <v>0</v>
      </c>
      <c r="S102">
        <v>-4.6429285761884201E-3</v>
      </c>
      <c r="T102">
        <v>-0.16579122253894399</v>
      </c>
      <c r="U102">
        <v>-3.31534100831909E-2</v>
      </c>
      <c r="V102">
        <v>-5.0709476841238298E-2</v>
      </c>
      <c r="W102">
        <v>-6.9789013314420695E-2</v>
      </c>
      <c r="X102">
        <v>-7.2545749135315401E-3</v>
      </c>
      <c r="Y102">
        <v>2.07964501648612E-3</v>
      </c>
      <c r="Z102">
        <v>-6.9643924030491303E-3</v>
      </c>
    </row>
    <row r="103" spans="1:26">
      <c r="A103">
        <v>157</v>
      </c>
      <c r="B103" t="s">
        <v>94</v>
      </c>
      <c r="C103" t="s">
        <v>95</v>
      </c>
      <c r="D103">
        <v>101</v>
      </c>
      <c r="E103" s="20">
        <v>43931</v>
      </c>
      <c r="F103">
        <v>-0.113727556982327</v>
      </c>
      <c r="G103">
        <v>-1.1051136419939E-2</v>
      </c>
      <c r="H103">
        <v>-3.9440704583002702E-2</v>
      </c>
      <c r="I103">
        <v>-5.3683858364820397E-2</v>
      </c>
      <c r="J103">
        <v>-4.7880196331896102E-3</v>
      </c>
      <c r="K103">
        <v>1.03982250824306E-3</v>
      </c>
      <c r="L103">
        <v>-5.8036604896187704E-3</v>
      </c>
      <c r="M103">
        <v>-7.79383207933141E-2</v>
      </c>
      <c r="N103">
        <v>0</v>
      </c>
      <c r="O103">
        <v>-2.8171932324767099E-2</v>
      </c>
      <c r="P103">
        <v>-4.2947087331817797E-2</v>
      </c>
      <c r="Q103">
        <v>-2.1763725605407299E-3</v>
      </c>
      <c r="R103">
        <v>0</v>
      </c>
      <c r="S103">
        <v>-4.6429285761884201E-3</v>
      </c>
      <c r="T103">
        <v>-0.16579122253894399</v>
      </c>
      <c r="U103">
        <v>-3.31534100831909E-2</v>
      </c>
      <c r="V103">
        <v>-5.0709476841238298E-2</v>
      </c>
      <c r="W103">
        <v>-6.9789013314420695E-2</v>
      </c>
      <c r="X103">
        <v>-7.2545749135315401E-3</v>
      </c>
      <c r="Y103">
        <v>2.07964501648612E-3</v>
      </c>
      <c r="Z103">
        <v>-6.9643924030491303E-3</v>
      </c>
    </row>
    <row r="104" spans="1:26">
      <c r="A104">
        <v>157</v>
      </c>
      <c r="B104" t="s">
        <v>94</v>
      </c>
      <c r="C104" t="s">
        <v>95</v>
      </c>
      <c r="D104">
        <v>102</v>
      </c>
      <c r="E104" s="20">
        <v>43932</v>
      </c>
      <c r="F104">
        <v>-0.113727556982327</v>
      </c>
      <c r="G104">
        <v>-1.1051136419939E-2</v>
      </c>
      <c r="H104">
        <v>-3.9440704583002702E-2</v>
      </c>
      <c r="I104">
        <v>-5.3683858364820397E-2</v>
      </c>
      <c r="J104">
        <v>-4.7880196331896102E-3</v>
      </c>
      <c r="K104">
        <v>1.03982250824306E-3</v>
      </c>
      <c r="L104">
        <v>-5.8036604896187704E-3</v>
      </c>
      <c r="M104">
        <v>-7.79383207933141E-2</v>
      </c>
      <c r="N104">
        <v>0</v>
      </c>
      <c r="O104">
        <v>-2.8171932324767099E-2</v>
      </c>
      <c r="P104">
        <v>-4.2947087331817797E-2</v>
      </c>
      <c r="Q104">
        <v>-2.1763725605407299E-3</v>
      </c>
      <c r="R104">
        <v>0</v>
      </c>
      <c r="S104">
        <v>-4.6429285761884201E-3</v>
      </c>
      <c r="T104">
        <v>-0.16579122253894399</v>
      </c>
      <c r="U104">
        <v>-3.31534100831909E-2</v>
      </c>
      <c r="V104">
        <v>-5.0709476841238298E-2</v>
      </c>
      <c r="W104">
        <v>-6.9789013314420695E-2</v>
      </c>
      <c r="X104">
        <v>-7.2545749135315401E-3</v>
      </c>
      <c r="Y104">
        <v>2.07964501648612E-3</v>
      </c>
      <c r="Z104">
        <v>-6.9643924030491303E-3</v>
      </c>
    </row>
    <row r="105" spans="1:26">
      <c r="A105">
        <v>157</v>
      </c>
      <c r="B105" t="s">
        <v>94</v>
      </c>
      <c r="C105" t="s">
        <v>95</v>
      </c>
      <c r="D105">
        <v>103</v>
      </c>
      <c r="E105" s="20">
        <v>43933</v>
      </c>
      <c r="F105">
        <v>-0.113727556982327</v>
      </c>
      <c r="G105">
        <v>-1.1051136419939E-2</v>
      </c>
      <c r="H105">
        <v>-3.9440704583002702E-2</v>
      </c>
      <c r="I105">
        <v>-5.3683858364820397E-2</v>
      </c>
      <c r="J105">
        <v>-4.7880196331896102E-3</v>
      </c>
      <c r="K105">
        <v>1.03982250824306E-3</v>
      </c>
      <c r="L105">
        <v>-5.8036604896187704E-3</v>
      </c>
      <c r="M105">
        <v>-7.79383207933141E-2</v>
      </c>
      <c r="N105">
        <v>0</v>
      </c>
      <c r="O105">
        <v>-2.8171932324767099E-2</v>
      </c>
      <c r="P105">
        <v>-4.2947087331817797E-2</v>
      </c>
      <c r="Q105">
        <v>-2.1763725605407299E-3</v>
      </c>
      <c r="R105">
        <v>0</v>
      </c>
      <c r="S105">
        <v>-4.6429285761884201E-3</v>
      </c>
      <c r="T105">
        <v>-0.16579122253894399</v>
      </c>
      <c r="U105">
        <v>-3.31534100831909E-2</v>
      </c>
      <c r="V105">
        <v>-5.0709476841238298E-2</v>
      </c>
      <c r="W105">
        <v>-6.9789013314420695E-2</v>
      </c>
      <c r="X105">
        <v>-7.2545749135315401E-3</v>
      </c>
      <c r="Y105">
        <v>2.07964501648612E-3</v>
      </c>
      <c r="Z105">
        <v>-6.9643924030491303E-3</v>
      </c>
    </row>
    <row r="106" spans="1:26">
      <c r="A106">
        <v>157</v>
      </c>
      <c r="B106" t="s">
        <v>94</v>
      </c>
      <c r="C106" t="s">
        <v>95</v>
      </c>
      <c r="D106">
        <v>104</v>
      </c>
      <c r="E106" s="20">
        <v>43934</v>
      </c>
      <c r="F106">
        <v>-0.113727556982327</v>
      </c>
      <c r="G106">
        <v>-1.1051136419939E-2</v>
      </c>
      <c r="H106">
        <v>-3.9440704583002702E-2</v>
      </c>
      <c r="I106">
        <v>-5.3683858364820397E-2</v>
      </c>
      <c r="J106">
        <v>-4.7880196331896102E-3</v>
      </c>
      <c r="K106">
        <v>1.03982250824306E-3</v>
      </c>
      <c r="L106">
        <v>-5.8036604896187704E-3</v>
      </c>
      <c r="M106">
        <v>-7.79383207933141E-2</v>
      </c>
      <c r="N106">
        <v>0</v>
      </c>
      <c r="O106">
        <v>-2.8171932324767099E-2</v>
      </c>
      <c r="P106">
        <v>-4.2947087331817797E-2</v>
      </c>
      <c r="Q106">
        <v>-2.1763725605407299E-3</v>
      </c>
      <c r="R106">
        <v>0</v>
      </c>
      <c r="S106">
        <v>-4.6429285761884201E-3</v>
      </c>
      <c r="T106">
        <v>-0.16579122253894399</v>
      </c>
      <c r="U106">
        <v>-3.31534100831909E-2</v>
      </c>
      <c r="V106">
        <v>-5.0709476841238298E-2</v>
      </c>
      <c r="W106">
        <v>-6.9789013314420695E-2</v>
      </c>
      <c r="X106">
        <v>-7.2545749135315401E-3</v>
      </c>
      <c r="Y106">
        <v>2.07964501648612E-3</v>
      </c>
      <c r="Z106">
        <v>-6.9643924030491303E-3</v>
      </c>
    </row>
    <row r="107" spans="1:26">
      <c r="A107">
        <v>157</v>
      </c>
      <c r="B107" t="s">
        <v>94</v>
      </c>
      <c r="C107" t="s">
        <v>95</v>
      </c>
      <c r="D107">
        <v>105</v>
      </c>
      <c r="E107" s="20">
        <v>43935</v>
      </c>
      <c r="F107">
        <v>-0.113727556982327</v>
      </c>
      <c r="G107">
        <v>-1.1051136419939E-2</v>
      </c>
      <c r="H107">
        <v>-3.9440704583002702E-2</v>
      </c>
      <c r="I107">
        <v>-5.3683858364820397E-2</v>
      </c>
      <c r="J107">
        <v>-4.7880196331896102E-3</v>
      </c>
      <c r="K107">
        <v>1.03982250824306E-3</v>
      </c>
      <c r="L107">
        <v>-5.8036604896187704E-3</v>
      </c>
      <c r="M107">
        <v>-7.79383207933141E-2</v>
      </c>
      <c r="N107">
        <v>0</v>
      </c>
      <c r="O107">
        <v>-2.8171932324767099E-2</v>
      </c>
      <c r="P107">
        <v>-4.2947087331817797E-2</v>
      </c>
      <c r="Q107">
        <v>-2.1763725605407299E-3</v>
      </c>
      <c r="R107">
        <v>0</v>
      </c>
      <c r="S107">
        <v>-4.6429285761884201E-3</v>
      </c>
      <c r="T107">
        <v>-0.16579122253894399</v>
      </c>
      <c r="U107">
        <v>-3.31534100831909E-2</v>
      </c>
      <c r="V107">
        <v>-5.0709476841238298E-2</v>
      </c>
      <c r="W107">
        <v>-6.9789013314420695E-2</v>
      </c>
      <c r="X107">
        <v>-7.2545749135315401E-3</v>
      </c>
      <c r="Y107">
        <v>2.07964501648612E-3</v>
      </c>
      <c r="Z107">
        <v>-6.9643924030491303E-3</v>
      </c>
    </row>
    <row r="108" spans="1:26">
      <c r="A108">
        <v>157</v>
      </c>
      <c r="B108" t="s">
        <v>94</v>
      </c>
      <c r="C108" t="s">
        <v>95</v>
      </c>
      <c r="D108">
        <v>106</v>
      </c>
      <c r="E108" s="20">
        <v>43936</v>
      </c>
      <c r="F108">
        <v>-0.113727556982327</v>
      </c>
      <c r="G108">
        <v>-1.1051136419939E-2</v>
      </c>
      <c r="H108">
        <v>-3.9440704583002702E-2</v>
      </c>
      <c r="I108">
        <v>-5.3683858364820397E-2</v>
      </c>
      <c r="J108">
        <v>-4.7880196331896102E-3</v>
      </c>
      <c r="K108">
        <v>1.03982250824306E-3</v>
      </c>
      <c r="L108">
        <v>-5.8036604896187704E-3</v>
      </c>
      <c r="M108">
        <v>-7.79383207933141E-2</v>
      </c>
      <c r="N108">
        <v>0</v>
      </c>
      <c r="O108">
        <v>-2.8171932324767099E-2</v>
      </c>
      <c r="P108">
        <v>-4.2947087331817797E-2</v>
      </c>
      <c r="Q108">
        <v>-2.1763725605407299E-3</v>
      </c>
      <c r="R108">
        <v>0</v>
      </c>
      <c r="S108">
        <v>-4.6429285761884201E-3</v>
      </c>
      <c r="T108">
        <v>-0.16579122253894399</v>
      </c>
      <c r="U108">
        <v>-3.31534100831909E-2</v>
      </c>
      <c r="V108">
        <v>-5.0709476841238298E-2</v>
      </c>
      <c r="W108">
        <v>-6.9789013314420695E-2</v>
      </c>
      <c r="X108">
        <v>-7.2545749135315401E-3</v>
      </c>
      <c r="Y108">
        <v>2.07964501648612E-3</v>
      </c>
      <c r="Z108">
        <v>-6.9643924030491303E-3</v>
      </c>
    </row>
    <row r="109" spans="1:26">
      <c r="A109">
        <v>157</v>
      </c>
      <c r="B109" t="s">
        <v>94</v>
      </c>
      <c r="C109" t="s">
        <v>95</v>
      </c>
      <c r="D109">
        <v>107</v>
      </c>
      <c r="E109" s="20">
        <v>43937</v>
      </c>
      <c r="F109">
        <v>-0.113727556982327</v>
      </c>
      <c r="G109">
        <v>-1.1051136419939E-2</v>
      </c>
      <c r="H109">
        <v>-3.9440704583002702E-2</v>
      </c>
      <c r="I109">
        <v>-5.3683858364820397E-2</v>
      </c>
      <c r="J109">
        <v>-4.7880196331896102E-3</v>
      </c>
      <c r="K109">
        <v>1.03982250824306E-3</v>
      </c>
      <c r="L109">
        <v>-5.8036604896187704E-3</v>
      </c>
      <c r="M109">
        <v>-7.79383207933141E-2</v>
      </c>
      <c r="N109">
        <v>0</v>
      </c>
      <c r="O109">
        <v>-2.8171932324767099E-2</v>
      </c>
      <c r="P109">
        <v>-4.2947087331817797E-2</v>
      </c>
      <c r="Q109">
        <v>-2.1763725605407299E-3</v>
      </c>
      <c r="R109">
        <v>0</v>
      </c>
      <c r="S109">
        <v>-4.6429285761884201E-3</v>
      </c>
      <c r="T109">
        <v>-0.16579122253894399</v>
      </c>
      <c r="U109">
        <v>-3.31534100831909E-2</v>
      </c>
      <c r="V109">
        <v>-5.0709476841238298E-2</v>
      </c>
      <c r="W109">
        <v>-6.9789013314420695E-2</v>
      </c>
      <c r="X109">
        <v>-7.2545749135315401E-3</v>
      </c>
      <c r="Y109">
        <v>2.07964501648612E-3</v>
      </c>
      <c r="Z109">
        <v>-6.9643924030491303E-3</v>
      </c>
    </row>
    <row r="110" spans="1:26">
      <c r="A110">
        <v>157</v>
      </c>
      <c r="B110" t="s">
        <v>94</v>
      </c>
      <c r="C110" t="s">
        <v>95</v>
      </c>
      <c r="D110">
        <v>108</v>
      </c>
      <c r="E110" s="20">
        <v>43938</v>
      </c>
      <c r="F110">
        <v>-0.113727556982327</v>
      </c>
      <c r="G110">
        <v>-1.1051136419939E-2</v>
      </c>
      <c r="H110">
        <v>-3.9440704583002702E-2</v>
      </c>
      <c r="I110">
        <v>-5.3683858364820397E-2</v>
      </c>
      <c r="J110">
        <v>-4.7880196331896102E-3</v>
      </c>
      <c r="K110">
        <v>1.03982250824306E-3</v>
      </c>
      <c r="L110">
        <v>-5.8036604896187704E-3</v>
      </c>
      <c r="M110">
        <v>-7.79383207933141E-2</v>
      </c>
      <c r="N110">
        <v>0</v>
      </c>
      <c r="O110">
        <v>-2.8171932324767099E-2</v>
      </c>
      <c r="P110">
        <v>-4.2947087331817797E-2</v>
      </c>
      <c r="Q110">
        <v>-2.1763725605407299E-3</v>
      </c>
      <c r="R110">
        <v>0</v>
      </c>
      <c r="S110">
        <v>-4.6429285761884201E-3</v>
      </c>
      <c r="T110">
        <v>-0.16579122253894399</v>
      </c>
      <c r="U110">
        <v>-3.31534100831909E-2</v>
      </c>
      <c r="V110">
        <v>-5.0709476841238298E-2</v>
      </c>
      <c r="W110">
        <v>-6.9789013314420695E-2</v>
      </c>
      <c r="X110">
        <v>-7.2545749135315401E-3</v>
      </c>
      <c r="Y110">
        <v>2.07964501648612E-3</v>
      </c>
      <c r="Z110">
        <v>-6.9643924030491303E-3</v>
      </c>
    </row>
    <row r="111" spans="1:26">
      <c r="A111">
        <v>157</v>
      </c>
      <c r="B111" t="s">
        <v>94</v>
      </c>
      <c r="C111" t="s">
        <v>95</v>
      </c>
      <c r="D111">
        <v>109</v>
      </c>
      <c r="E111" s="20">
        <v>43939</v>
      </c>
      <c r="F111">
        <v>-0.113727556982327</v>
      </c>
      <c r="G111">
        <v>-1.1051136419939E-2</v>
      </c>
      <c r="H111">
        <v>-3.9440704583002702E-2</v>
      </c>
      <c r="I111">
        <v>-5.3683858364820397E-2</v>
      </c>
      <c r="J111">
        <v>-4.7880196331896102E-3</v>
      </c>
      <c r="K111">
        <v>1.03982250824306E-3</v>
      </c>
      <c r="L111">
        <v>-5.8036604896187704E-3</v>
      </c>
      <c r="M111">
        <v>-7.79383207933141E-2</v>
      </c>
      <c r="N111">
        <v>0</v>
      </c>
      <c r="O111">
        <v>-2.8171932324767099E-2</v>
      </c>
      <c r="P111">
        <v>-4.2947087331817797E-2</v>
      </c>
      <c r="Q111">
        <v>-2.1763725605407299E-3</v>
      </c>
      <c r="R111">
        <v>0</v>
      </c>
      <c r="S111">
        <v>-4.6429285761884201E-3</v>
      </c>
      <c r="T111">
        <v>-0.16579122253894399</v>
      </c>
      <c r="U111">
        <v>-3.31534100831909E-2</v>
      </c>
      <c r="V111">
        <v>-5.0709476841238298E-2</v>
      </c>
      <c r="W111">
        <v>-6.9789013314420695E-2</v>
      </c>
      <c r="X111">
        <v>-7.2545749135315401E-3</v>
      </c>
      <c r="Y111">
        <v>2.07964501648612E-3</v>
      </c>
      <c r="Z111">
        <v>-6.9643924030491303E-3</v>
      </c>
    </row>
    <row r="112" spans="1:26">
      <c r="A112">
        <v>157</v>
      </c>
      <c r="B112" t="s">
        <v>94</v>
      </c>
      <c r="C112" t="s">
        <v>95</v>
      </c>
      <c r="D112">
        <v>110</v>
      </c>
      <c r="E112" s="20">
        <v>43940</v>
      </c>
      <c r="F112">
        <v>-0.113727556982327</v>
      </c>
      <c r="G112">
        <v>-1.1051136419939E-2</v>
      </c>
      <c r="H112">
        <v>-3.9440704583002702E-2</v>
      </c>
      <c r="I112">
        <v>-5.3683858364820397E-2</v>
      </c>
      <c r="J112">
        <v>-4.7880196331896102E-3</v>
      </c>
      <c r="K112">
        <v>1.03982250824306E-3</v>
      </c>
      <c r="L112">
        <v>-5.8036604896187704E-3</v>
      </c>
      <c r="M112">
        <v>-7.79383207933141E-2</v>
      </c>
      <c r="N112">
        <v>0</v>
      </c>
      <c r="O112">
        <v>-2.8171932324767099E-2</v>
      </c>
      <c r="P112">
        <v>-4.2947087331817797E-2</v>
      </c>
      <c r="Q112">
        <v>-2.1763725605407299E-3</v>
      </c>
      <c r="R112">
        <v>0</v>
      </c>
      <c r="S112">
        <v>-4.6429285761884201E-3</v>
      </c>
      <c r="T112">
        <v>-0.16579122253894399</v>
      </c>
      <c r="U112">
        <v>-3.31534100831909E-2</v>
      </c>
      <c r="V112">
        <v>-5.0709476841238298E-2</v>
      </c>
      <c r="W112">
        <v>-6.9789013314420695E-2</v>
      </c>
      <c r="X112">
        <v>-7.2545749135315401E-3</v>
      </c>
      <c r="Y112">
        <v>2.07964501648612E-3</v>
      </c>
      <c r="Z112">
        <v>-6.9643924030491303E-3</v>
      </c>
    </row>
    <row r="113" spans="1:26">
      <c r="A113">
        <v>157</v>
      </c>
      <c r="B113" t="s">
        <v>94</v>
      </c>
      <c r="C113" t="s">
        <v>95</v>
      </c>
      <c r="D113">
        <v>111</v>
      </c>
      <c r="E113" s="20">
        <v>43941</v>
      </c>
      <c r="F113">
        <v>-0.113727556982327</v>
      </c>
      <c r="G113">
        <v>-1.1051136419939E-2</v>
      </c>
      <c r="H113">
        <v>-3.9440704583002702E-2</v>
      </c>
      <c r="I113">
        <v>-5.3683858364820397E-2</v>
      </c>
      <c r="J113">
        <v>-4.7880196331896102E-3</v>
      </c>
      <c r="K113">
        <v>1.03982250824306E-3</v>
      </c>
      <c r="L113">
        <v>-5.8036604896187704E-3</v>
      </c>
      <c r="M113">
        <v>-7.79383207933141E-2</v>
      </c>
      <c r="N113">
        <v>0</v>
      </c>
      <c r="O113">
        <v>-2.8171932324767099E-2</v>
      </c>
      <c r="P113">
        <v>-4.2947087331817797E-2</v>
      </c>
      <c r="Q113">
        <v>-2.1763725605407299E-3</v>
      </c>
      <c r="R113">
        <v>0</v>
      </c>
      <c r="S113">
        <v>-4.6429285761884201E-3</v>
      </c>
      <c r="T113">
        <v>-0.16579122253894399</v>
      </c>
      <c r="U113">
        <v>-3.31534100831909E-2</v>
      </c>
      <c r="V113">
        <v>-5.0709476841238298E-2</v>
      </c>
      <c r="W113">
        <v>-6.9789013314420695E-2</v>
      </c>
      <c r="X113">
        <v>-7.2545749135315401E-3</v>
      </c>
      <c r="Y113">
        <v>2.07964501648612E-3</v>
      </c>
      <c r="Z113">
        <v>-6.9643924030491303E-3</v>
      </c>
    </row>
    <row r="114" spans="1:26">
      <c r="A114">
        <v>157</v>
      </c>
      <c r="B114" t="s">
        <v>94</v>
      </c>
      <c r="C114" t="s">
        <v>95</v>
      </c>
      <c r="D114">
        <v>112</v>
      </c>
      <c r="E114" s="20">
        <v>43942</v>
      </c>
      <c r="F114">
        <v>-0.113727556982327</v>
      </c>
      <c r="G114">
        <v>-1.1051136419939E-2</v>
      </c>
      <c r="H114">
        <v>-3.9440704583002702E-2</v>
      </c>
      <c r="I114">
        <v>-5.3683858364820397E-2</v>
      </c>
      <c r="J114">
        <v>-4.7880196331896102E-3</v>
      </c>
      <c r="K114">
        <v>1.03982250824306E-3</v>
      </c>
      <c r="L114">
        <v>-5.8036604896187704E-3</v>
      </c>
      <c r="M114">
        <v>-7.79383207933141E-2</v>
      </c>
      <c r="N114">
        <v>0</v>
      </c>
      <c r="O114">
        <v>-2.8171932324767099E-2</v>
      </c>
      <c r="P114">
        <v>-4.2947087331817797E-2</v>
      </c>
      <c r="Q114">
        <v>-2.1763725605407299E-3</v>
      </c>
      <c r="R114">
        <v>0</v>
      </c>
      <c r="S114">
        <v>-4.6429285761884201E-3</v>
      </c>
      <c r="T114">
        <v>-0.16579122253894399</v>
      </c>
      <c r="U114">
        <v>-3.31534100831909E-2</v>
      </c>
      <c r="V114">
        <v>-5.0709476841238298E-2</v>
      </c>
      <c r="W114">
        <v>-6.9789013314420695E-2</v>
      </c>
      <c r="X114">
        <v>-7.2545749135315401E-3</v>
      </c>
      <c r="Y114">
        <v>2.07964501648612E-3</v>
      </c>
      <c r="Z114">
        <v>-6.9643924030491303E-3</v>
      </c>
    </row>
    <row r="115" spans="1:26">
      <c r="A115">
        <v>157</v>
      </c>
      <c r="B115" t="s">
        <v>94</v>
      </c>
      <c r="C115" t="s">
        <v>95</v>
      </c>
      <c r="D115">
        <v>113</v>
      </c>
      <c r="E115" s="20">
        <v>43943</v>
      </c>
      <c r="F115">
        <v>-0.113727556982327</v>
      </c>
      <c r="G115">
        <v>-1.1051136419939E-2</v>
      </c>
      <c r="H115">
        <v>-3.9440704583002702E-2</v>
      </c>
      <c r="I115">
        <v>-5.3683858364820397E-2</v>
      </c>
      <c r="J115">
        <v>-4.7880196331896102E-3</v>
      </c>
      <c r="K115">
        <v>1.03982250824306E-3</v>
      </c>
      <c r="L115">
        <v>-5.8036604896187704E-3</v>
      </c>
      <c r="M115">
        <v>-7.79383207933141E-2</v>
      </c>
      <c r="N115">
        <v>0</v>
      </c>
      <c r="O115">
        <v>-2.8171932324767099E-2</v>
      </c>
      <c r="P115">
        <v>-4.2947087331817797E-2</v>
      </c>
      <c r="Q115">
        <v>-2.1763725605407299E-3</v>
      </c>
      <c r="R115">
        <v>0</v>
      </c>
      <c r="S115">
        <v>-4.6429285761884201E-3</v>
      </c>
      <c r="T115">
        <v>-0.16579122253894399</v>
      </c>
      <c r="U115">
        <v>-3.31534100831909E-2</v>
      </c>
      <c r="V115">
        <v>-5.0709476841238298E-2</v>
      </c>
      <c r="W115">
        <v>-6.9789013314420695E-2</v>
      </c>
      <c r="X115">
        <v>-7.2545749135315401E-3</v>
      </c>
      <c r="Y115">
        <v>2.07964501648612E-3</v>
      </c>
      <c r="Z115">
        <v>-6.9643924030491303E-3</v>
      </c>
    </row>
    <row r="116" spans="1:26">
      <c r="A116">
        <v>157</v>
      </c>
      <c r="B116" t="s">
        <v>94</v>
      </c>
      <c r="C116" t="s">
        <v>95</v>
      </c>
      <c r="D116">
        <v>114</v>
      </c>
      <c r="E116" s="20">
        <v>43944</v>
      </c>
      <c r="F116">
        <v>-0.113727556982327</v>
      </c>
      <c r="G116">
        <v>-1.1051136419939E-2</v>
      </c>
      <c r="H116">
        <v>-3.9440704583002702E-2</v>
      </c>
      <c r="I116">
        <v>-5.3683858364820397E-2</v>
      </c>
      <c r="J116">
        <v>-4.7880196331896102E-3</v>
      </c>
      <c r="K116">
        <v>1.03982250824306E-3</v>
      </c>
      <c r="L116">
        <v>-5.8036604896187704E-3</v>
      </c>
      <c r="M116">
        <v>-7.79383207933141E-2</v>
      </c>
      <c r="N116">
        <v>0</v>
      </c>
      <c r="O116">
        <v>-2.8171932324767099E-2</v>
      </c>
      <c r="P116">
        <v>-4.2947087331817797E-2</v>
      </c>
      <c r="Q116">
        <v>-2.1763725605407299E-3</v>
      </c>
      <c r="R116">
        <v>0</v>
      </c>
      <c r="S116">
        <v>-4.6429285761884201E-3</v>
      </c>
      <c r="T116">
        <v>-0.16579122253894399</v>
      </c>
      <c r="U116">
        <v>-3.31534100831909E-2</v>
      </c>
      <c r="V116">
        <v>-5.0709476841238298E-2</v>
      </c>
      <c r="W116">
        <v>-6.9789013314420695E-2</v>
      </c>
      <c r="X116">
        <v>-7.2545749135315401E-3</v>
      </c>
      <c r="Y116">
        <v>2.07964501648612E-3</v>
      </c>
      <c r="Z116">
        <v>-6.9643924030491303E-3</v>
      </c>
    </row>
    <row r="117" spans="1:26">
      <c r="A117">
        <v>157</v>
      </c>
      <c r="B117" t="s">
        <v>94</v>
      </c>
      <c r="C117" t="s">
        <v>95</v>
      </c>
      <c r="D117">
        <v>115</v>
      </c>
      <c r="E117" s="20">
        <v>43945</v>
      </c>
      <c r="F117">
        <v>-0.113727556982327</v>
      </c>
      <c r="G117">
        <v>-1.1051136419939E-2</v>
      </c>
      <c r="H117">
        <v>-3.9440704583002702E-2</v>
      </c>
      <c r="I117">
        <v>-5.3683858364820397E-2</v>
      </c>
      <c r="J117">
        <v>-4.7880196331896102E-3</v>
      </c>
      <c r="K117">
        <v>1.03982250824306E-3</v>
      </c>
      <c r="L117">
        <v>-5.8036604896187704E-3</v>
      </c>
      <c r="M117">
        <v>-7.79383207933141E-2</v>
      </c>
      <c r="N117">
        <v>0</v>
      </c>
      <c r="O117">
        <v>-2.8171932324767099E-2</v>
      </c>
      <c r="P117">
        <v>-4.2947087331817797E-2</v>
      </c>
      <c r="Q117">
        <v>-2.1763725605407299E-3</v>
      </c>
      <c r="R117">
        <v>0</v>
      </c>
      <c r="S117">
        <v>-4.6429285761884201E-3</v>
      </c>
      <c r="T117">
        <v>-0.16579122253894399</v>
      </c>
      <c r="U117">
        <v>-3.31534100831909E-2</v>
      </c>
      <c r="V117">
        <v>-5.0709476841238298E-2</v>
      </c>
      <c r="W117">
        <v>-6.9789013314420695E-2</v>
      </c>
      <c r="X117">
        <v>-7.2545749135315401E-3</v>
      </c>
      <c r="Y117">
        <v>2.07964501648612E-3</v>
      </c>
      <c r="Z117">
        <v>-6.9643924030491303E-3</v>
      </c>
    </row>
    <row r="118" spans="1:26">
      <c r="A118">
        <v>157</v>
      </c>
      <c r="B118" t="s">
        <v>94</v>
      </c>
      <c r="C118" t="s">
        <v>95</v>
      </c>
      <c r="D118">
        <v>116</v>
      </c>
      <c r="E118" s="20">
        <v>43946</v>
      </c>
      <c r="F118">
        <v>-0.113727556982327</v>
      </c>
      <c r="G118">
        <v>-1.1051136419939E-2</v>
      </c>
      <c r="H118">
        <v>-3.9440704583002702E-2</v>
      </c>
      <c r="I118">
        <v>-5.3683858364820397E-2</v>
      </c>
      <c r="J118">
        <v>-4.7880196331896102E-3</v>
      </c>
      <c r="K118">
        <v>1.03982250824306E-3</v>
      </c>
      <c r="L118">
        <v>-5.8036604896187704E-3</v>
      </c>
      <c r="M118">
        <v>-7.79383207933141E-2</v>
      </c>
      <c r="N118">
        <v>0</v>
      </c>
      <c r="O118">
        <v>-2.8171932324767099E-2</v>
      </c>
      <c r="P118">
        <v>-4.2947087331817797E-2</v>
      </c>
      <c r="Q118">
        <v>-2.1763725605407299E-3</v>
      </c>
      <c r="R118">
        <v>0</v>
      </c>
      <c r="S118">
        <v>-4.6429285761884201E-3</v>
      </c>
      <c r="T118">
        <v>-0.16579122253894399</v>
      </c>
      <c r="U118">
        <v>-3.31534100831909E-2</v>
      </c>
      <c r="V118">
        <v>-5.0709476841238298E-2</v>
      </c>
      <c r="W118">
        <v>-6.9789013314420695E-2</v>
      </c>
      <c r="X118">
        <v>-7.2545749135315401E-3</v>
      </c>
      <c r="Y118">
        <v>2.07964501648612E-3</v>
      </c>
      <c r="Z118">
        <v>-6.9643924030491303E-3</v>
      </c>
    </row>
    <row r="119" spans="1:26">
      <c r="A119">
        <v>157</v>
      </c>
      <c r="B119" t="s">
        <v>94</v>
      </c>
      <c r="C119" t="s">
        <v>95</v>
      </c>
      <c r="D119">
        <v>117</v>
      </c>
      <c r="E119" s="20">
        <v>43947</v>
      </c>
      <c r="F119">
        <v>-0.113727556982327</v>
      </c>
      <c r="G119">
        <v>-1.1051136419939E-2</v>
      </c>
      <c r="H119">
        <v>-3.9440704583002702E-2</v>
      </c>
      <c r="I119">
        <v>-5.3683858364820397E-2</v>
      </c>
      <c r="J119">
        <v>-4.7880196331896102E-3</v>
      </c>
      <c r="K119">
        <v>1.03982250824306E-3</v>
      </c>
      <c r="L119">
        <v>-5.8036604896187704E-3</v>
      </c>
      <c r="M119">
        <v>-7.79383207933141E-2</v>
      </c>
      <c r="N119">
        <v>0</v>
      </c>
      <c r="O119">
        <v>-2.8171932324767099E-2</v>
      </c>
      <c r="P119">
        <v>-4.2947087331817797E-2</v>
      </c>
      <c r="Q119">
        <v>-2.1763725605407299E-3</v>
      </c>
      <c r="R119">
        <v>0</v>
      </c>
      <c r="S119">
        <v>-4.6429285761884201E-3</v>
      </c>
      <c r="T119">
        <v>-0.16579122253894399</v>
      </c>
      <c r="U119">
        <v>-3.31534100831909E-2</v>
      </c>
      <c r="V119">
        <v>-5.0709476841238298E-2</v>
      </c>
      <c r="W119">
        <v>-6.9789013314420695E-2</v>
      </c>
      <c r="X119">
        <v>-7.2545749135315401E-3</v>
      </c>
      <c r="Y119">
        <v>2.07964501648612E-3</v>
      </c>
      <c r="Z119">
        <v>-6.9643924030491303E-3</v>
      </c>
    </row>
    <row r="120" spans="1:26">
      <c r="A120">
        <v>157</v>
      </c>
      <c r="B120" t="s">
        <v>94</v>
      </c>
      <c r="C120" t="s">
        <v>95</v>
      </c>
      <c r="D120">
        <v>118</v>
      </c>
      <c r="E120" s="20">
        <v>43948</v>
      </c>
      <c r="F120">
        <v>-0.113727556982327</v>
      </c>
      <c r="G120">
        <v>-1.1051136419939E-2</v>
      </c>
      <c r="H120">
        <v>-3.9440704583002702E-2</v>
      </c>
      <c r="I120">
        <v>-5.3683858364820397E-2</v>
      </c>
      <c r="J120">
        <v>-4.7880196331896102E-3</v>
      </c>
      <c r="K120">
        <v>1.03982250824306E-3</v>
      </c>
      <c r="L120">
        <v>-5.8036604896187704E-3</v>
      </c>
      <c r="M120">
        <v>-7.79383207933141E-2</v>
      </c>
      <c r="N120">
        <v>0</v>
      </c>
      <c r="O120">
        <v>-2.8171932324767099E-2</v>
      </c>
      <c r="P120">
        <v>-4.2947087331817797E-2</v>
      </c>
      <c r="Q120">
        <v>-2.1763725605407299E-3</v>
      </c>
      <c r="R120">
        <v>0</v>
      </c>
      <c r="S120">
        <v>-4.6429285761884201E-3</v>
      </c>
      <c r="T120">
        <v>-0.16579122253894399</v>
      </c>
      <c r="U120">
        <v>-3.31534100831909E-2</v>
      </c>
      <c r="V120">
        <v>-5.0709476841238298E-2</v>
      </c>
      <c r="W120">
        <v>-6.9789013314420695E-2</v>
      </c>
      <c r="X120">
        <v>-7.2545749135315401E-3</v>
      </c>
      <c r="Y120">
        <v>2.07964501648612E-3</v>
      </c>
      <c r="Z120">
        <v>-6.9643924030491303E-3</v>
      </c>
    </row>
    <row r="121" spans="1:26">
      <c r="A121">
        <v>157</v>
      </c>
      <c r="B121" t="s">
        <v>94</v>
      </c>
      <c r="C121" t="s">
        <v>95</v>
      </c>
      <c r="D121">
        <v>119</v>
      </c>
      <c r="E121" s="20">
        <v>43949</v>
      </c>
      <c r="F121">
        <v>-0.110445725319436</v>
      </c>
      <c r="G121">
        <v>-9.4724026456620303E-3</v>
      </c>
      <c r="H121">
        <v>-3.9440704583002702E-2</v>
      </c>
      <c r="I121">
        <v>-5.21500339315343E-2</v>
      </c>
      <c r="J121">
        <v>-4.5807460456998702E-3</v>
      </c>
      <c r="K121">
        <v>8.9127643563690902E-4</v>
      </c>
      <c r="L121">
        <v>-5.6931145491745999E-3</v>
      </c>
      <c r="M121">
        <v>-7.5392310292187695E-2</v>
      </c>
      <c r="N121">
        <v>0</v>
      </c>
      <c r="O121">
        <v>-2.6562107716447701E-2</v>
      </c>
      <c r="P121">
        <v>-4.21801748866171E-2</v>
      </c>
      <c r="Q121">
        <v>-1.9690989807725299E-3</v>
      </c>
      <c r="R121">
        <v>-1.4854607260615099E-4</v>
      </c>
      <c r="S121">
        <v>-4.53238263574424E-3</v>
      </c>
      <c r="T121">
        <v>-0.15950737852219599</v>
      </c>
      <c r="U121">
        <v>-2.99959424170121E-2</v>
      </c>
      <c r="V121">
        <v>-5.0709476841238298E-2</v>
      </c>
      <c r="W121">
        <v>-6.6721364447848597E-2</v>
      </c>
      <c r="X121">
        <v>-7.04730135692796E-3</v>
      </c>
      <c r="Y121">
        <v>1.9310989438799701E-3</v>
      </c>
      <c r="Z121">
        <v>-6.9643924030491303E-3</v>
      </c>
    </row>
    <row r="122" spans="1:26">
      <c r="A122">
        <v>157</v>
      </c>
      <c r="B122" t="s">
        <v>94</v>
      </c>
      <c r="C122" t="s">
        <v>95</v>
      </c>
      <c r="D122">
        <v>120</v>
      </c>
      <c r="E122" s="20">
        <v>43950</v>
      </c>
      <c r="F122">
        <v>-0.107163893656545</v>
      </c>
      <c r="G122">
        <v>-7.8936688713850296E-3</v>
      </c>
      <c r="H122">
        <v>-3.9440704583002702E-2</v>
      </c>
      <c r="I122">
        <v>-5.0616209498248299E-2</v>
      </c>
      <c r="J122">
        <v>-4.3734724582101198E-3</v>
      </c>
      <c r="K122">
        <v>7.4273036303075795E-4</v>
      </c>
      <c r="L122">
        <v>-5.5825686087304198E-3</v>
      </c>
      <c r="M122">
        <v>-7.28462997910614E-2</v>
      </c>
      <c r="N122">
        <v>0</v>
      </c>
      <c r="O122">
        <v>-2.49522831081283E-2</v>
      </c>
      <c r="P122">
        <v>-4.1413262441416403E-2</v>
      </c>
      <c r="Q122">
        <v>-1.7618254010043201E-3</v>
      </c>
      <c r="R122">
        <v>-2.9709214521230301E-4</v>
      </c>
      <c r="S122">
        <v>-4.4218366953000599E-3</v>
      </c>
      <c r="T122">
        <v>-0.15322353450544701</v>
      </c>
      <c r="U122">
        <v>-2.6838474750833199E-2</v>
      </c>
      <c r="V122">
        <v>-5.0709476841238298E-2</v>
      </c>
      <c r="W122">
        <v>-6.3653715581276402E-2</v>
      </c>
      <c r="X122">
        <v>-6.8400278003243799E-3</v>
      </c>
      <c r="Y122">
        <v>1.78255287127381E-3</v>
      </c>
      <c r="Z122">
        <v>-6.9643924030491303E-3</v>
      </c>
    </row>
    <row r="123" spans="1:26">
      <c r="A123">
        <v>157</v>
      </c>
      <c r="B123" t="s">
        <v>94</v>
      </c>
      <c r="C123" t="s">
        <v>95</v>
      </c>
      <c r="D123">
        <v>121</v>
      </c>
      <c r="E123" s="20">
        <v>43951</v>
      </c>
      <c r="F123">
        <v>-0.103882061993655</v>
      </c>
      <c r="G123">
        <v>-6.3149350971080202E-3</v>
      </c>
      <c r="H123">
        <v>-3.9440704583002702E-2</v>
      </c>
      <c r="I123">
        <v>-4.9082385064962201E-2</v>
      </c>
      <c r="J123">
        <v>-4.1661988707203798E-3</v>
      </c>
      <c r="K123">
        <v>5.9418429042460601E-4</v>
      </c>
      <c r="L123">
        <v>-5.4720226682862397E-3</v>
      </c>
      <c r="M123">
        <v>-7.0300289289935106E-2</v>
      </c>
      <c r="N123">
        <v>0</v>
      </c>
      <c r="O123">
        <v>-2.3342458499808899E-2</v>
      </c>
      <c r="P123">
        <v>-4.0646349996215698E-2</v>
      </c>
      <c r="Q123">
        <v>-1.5545518212361201E-3</v>
      </c>
      <c r="R123">
        <v>-4.4563821781845402E-4</v>
      </c>
      <c r="S123">
        <v>-4.3112907548558902E-3</v>
      </c>
      <c r="T123">
        <v>-0.14693969048869901</v>
      </c>
      <c r="U123">
        <v>-2.3681007084654399E-2</v>
      </c>
      <c r="V123">
        <v>-5.0709476841238298E-2</v>
      </c>
      <c r="W123">
        <v>-6.05860667147042E-2</v>
      </c>
      <c r="X123">
        <v>-6.6327542437208103E-3</v>
      </c>
      <c r="Y123">
        <v>1.6340067986676599E-3</v>
      </c>
      <c r="Z123">
        <v>-6.9643924030491303E-3</v>
      </c>
    </row>
    <row r="124" spans="1:26">
      <c r="A124">
        <v>157</v>
      </c>
      <c r="B124" t="s">
        <v>94</v>
      </c>
      <c r="C124" t="s">
        <v>95</v>
      </c>
      <c r="D124">
        <v>122</v>
      </c>
      <c r="E124" s="20">
        <v>43952</v>
      </c>
      <c r="F124">
        <v>-9.3045108499586193E-2</v>
      </c>
      <c r="G124">
        <v>-4.73620132283101E-3</v>
      </c>
      <c r="H124">
        <v>-3.7025967670523602E-2</v>
      </c>
      <c r="I124">
        <v>-4.2947086988981302E-2</v>
      </c>
      <c r="J124">
        <v>-3.58583285200233E-3</v>
      </c>
      <c r="K124">
        <v>4.4563821781845402E-4</v>
      </c>
      <c r="L124">
        <v>-5.1956578830663E-3</v>
      </c>
      <c r="M124">
        <v>-5.9608427125259801E-2</v>
      </c>
      <c r="N124">
        <v>0</v>
      </c>
      <c r="O124">
        <v>-1.9317896739127899E-2</v>
      </c>
      <c r="P124">
        <v>-3.4511051805955997E-2</v>
      </c>
      <c r="Q124">
        <v>-1.24364145544459E-3</v>
      </c>
      <c r="R124">
        <v>-4.4563821781845402E-4</v>
      </c>
      <c r="S124">
        <v>-4.0901989069127799E-3</v>
      </c>
      <c r="T124">
        <v>-0.13224399442377399</v>
      </c>
      <c r="U124">
        <v>-1.8944805644198499E-2</v>
      </c>
      <c r="V124">
        <v>-4.8294740168641798E-2</v>
      </c>
      <c r="W124">
        <v>-5.3683856764916799E-2</v>
      </c>
      <c r="X124">
        <v>-5.8036599709772501E-3</v>
      </c>
      <c r="Y124">
        <v>1.3369146534553599E-3</v>
      </c>
      <c r="Z124">
        <v>-6.8538465284954499E-3</v>
      </c>
    </row>
    <row r="125" spans="1:26">
      <c r="A125">
        <v>157</v>
      </c>
      <c r="B125" t="s">
        <v>94</v>
      </c>
      <c r="C125" t="s">
        <v>95</v>
      </c>
      <c r="D125">
        <v>123</v>
      </c>
      <c r="E125" s="20">
        <v>43953</v>
      </c>
      <c r="F125">
        <v>-8.2208155005517397E-2</v>
      </c>
      <c r="G125">
        <v>-3.1574675485540101E-3</v>
      </c>
      <c r="H125">
        <v>-3.4611230758044599E-2</v>
      </c>
      <c r="I125">
        <v>-3.6811788913000403E-2</v>
      </c>
      <c r="J125">
        <v>-3.0054668332842901E-3</v>
      </c>
      <c r="K125">
        <v>2.9709214521230301E-4</v>
      </c>
      <c r="L125">
        <v>-4.9192930978463603E-3</v>
      </c>
      <c r="M125">
        <v>-4.8916564960584399E-2</v>
      </c>
      <c r="N125">
        <v>0</v>
      </c>
      <c r="O125">
        <v>-1.52933349784469E-2</v>
      </c>
      <c r="P125">
        <v>-2.83757536156963E-2</v>
      </c>
      <c r="Q125">
        <v>-9.3273108965305799E-4</v>
      </c>
      <c r="R125">
        <v>-4.4563821781845402E-4</v>
      </c>
      <c r="S125">
        <v>-3.8691070589696799E-3</v>
      </c>
      <c r="T125">
        <v>-0.117548298358849</v>
      </c>
      <c r="U125">
        <v>-1.4208604203742699E-2</v>
      </c>
      <c r="V125">
        <v>-4.5880003496045402E-2</v>
      </c>
      <c r="W125">
        <v>-4.6781646815129398E-2</v>
      </c>
      <c r="X125">
        <v>-4.9745656982336899E-3</v>
      </c>
      <c r="Y125">
        <v>1.03982250824306E-3</v>
      </c>
      <c r="Z125">
        <v>-6.7433006539417799E-3</v>
      </c>
    </row>
    <row r="126" spans="1:26">
      <c r="A126">
        <v>157</v>
      </c>
      <c r="B126" t="s">
        <v>94</v>
      </c>
      <c r="C126" t="s">
        <v>95</v>
      </c>
      <c r="D126">
        <v>124</v>
      </c>
      <c r="E126" s="20">
        <v>43954</v>
      </c>
      <c r="F126">
        <v>-7.1371201511448698E-2</v>
      </c>
      <c r="G126">
        <v>-1.5787337742770001E-3</v>
      </c>
      <c r="H126">
        <v>-3.2196493845565499E-2</v>
      </c>
      <c r="I126">
        <v>-3.06764908370196E-2</v>
      </c>
      <c r="J126">
        <v>-2.4251008145662499E-3</v>
      </c>
      <c r="K126">
        <v>1.4854607260615099E-4</v>
      </c>
      <c r="L126">
        <v>-4.6429283126264197E-3</v>
      </c>
      <c r="M126">
        <v>-3.8224702795909102E-2</v>
      </c>
      <c r="N126">
        <v>0</v>
      </c>
      <c r="O126">
        <v>-1.12687732177659E-2</v>
      </c>
      <c r="P126">
        <v>-2.2240455425436598E-2</v>
      </c>
      <c r="Q126">
        <v>-6.2182072386152403E-4</v>
      </c>
      <c r="R126">
        <v>-4.4563821781845402E-4</v>
      </c>
      <c r="S126">
        <v>-3.64801521102658E-3</v>
      </c>
      <c r="T126">
        <v>-0.102852602293925</v>
      </c>
      <c r="U126">
        <v>-9.4724027632868604E-3</v>
      </c>
      <c r="V126">
        <v>-4.3465266823448902E-2</v>
      </c>
      <c r="W126">
        <v>-3.9879436865341997E-2</v>
      </c>
      <c r="X126">
        <v>-4.1454714254901296E-3</v>
      </c>
      <c r="Y126">
        <v>7.4273036303075795E-4</v>
      </c>
      <c r="Z126">
        <v>-6.6327547793881003E-3</v>
      </c>
    </row>
    <row r="127" spans="1:26">
      <c r="A127">
        <v>157</v>
      </c>
      <c r="B127" t="s">
        <v>94</v>
      </c>
      <c r="C127" t="s">
        <v>95</v>
      </c>
      <c r="D127">
        <v>125</v>
      </c>
      <c r="E127" s="20">
        <v>43955</v>
      </c>
      <c r="F127">
        <v>-6.0534248017379902E-2</v>
      </c>
      <c r="G127">
        <v>0</v>
      </c>
      <c r="H127">
        <v>-2.9781756933086399E-2</v>
      </c>
      <c r="I127">
        <v>-2.4541192761038701E-2</v>
      </c>
      <c r="J127">
        <v>-1.8447347958482001E-3</v>
      </c>
      <c r="K127">
        <v>0</v>
      </c>
      <c r="L127">
        <v>-4.36656352740648E-3</v>
      </c>
      <c r="M127">
        <v>-2.75328406312337E-2</v>
      </c>
      <c r="N127">
        <v>0</v>
      </c>
      <c r="O127">
        <v>-7.2442114570849103E-3</v>
      </c>
      <c r="P127">
        <v>-1.6105157235176901E-2</v>
      </c>
      <c r="Q127">
        <v>-3.1091035806999099E-4</v>
      </c>
      <c r="R127">
        <v>-4.4563821781845402E-4</v>
      </c>
      <c r="S127">
        <v>-3.4269233630834701E-3</v>
      </c>
      <c r="T127">
        <v>-8.8156906229000506E-2</v>
      </c>
      <c r="U127">
        <v>-4.73620132283101E-3</v>
      </c>
      <c r="V127">
        <v>-4.1050530150852402E-2</v>
      </c>
      <c r="W127">
        <v>-3.2977226915554603E-2</v>
      </c>
      <c r="X127">
        <v>-3.3163771527465699E-3</v>
      </c>
      <c r="Y127">
        <v>4.4563821781845402E-4</v>
      </c>
      <c r="Z127">
        <v>-6.5222089048344199E-3</v>
      </c>
    </row>
    <row r="128" spans="1:26">
      <c r="A128">
        <v>157</v>
      </c>
      <c r="B128" t="s">
        <v>94</v>
      </c>
      <c r="C128" t="s">
        <v>95</v>
      </c>
      <c r="D128">
        <v>126</v>
      </c>
      <c r="E128" s="20">
        <v>43956</v>
      </c>
      <c r="F128">
        <v>-5.2979126186202E-2</v>
      </c>
      <c r="G128">
        <v>0</v>
      </c>
      <c r="H128">
        <v>-2.73670200206074E-2</v>
      </c>
      <c r="I128">
        <v>-1.9939719118343999E-2</v>
      </c>
      <c r="J128">
        <v>-1.4716423646199E-3</v>
      </c>
      <c r="K128">
        <v>0</v>
      </c>
      <c r="L128">
        <v>-4.20074468263071E-3</v>
      </c>
      <c r="M128">
        <v>-1.9386988967684701E-2</v>
      </c>
      <c r="N128">
        <v>0</v>
      </c>
      <c r="O128">
        <v>-4.8294743047232703E-3</v>
      </c>
      <c r="P128">
        <v>-1.07367714901179E-2</v>
      </c>
      <c r="Q128">
        <v>-2.0727357204665999E-4</v>
      </c>
      <c r="R128">
        <v>-2.9709214521230301E-4</v>
      </c>
      <c r="S128">
        <v>-3.3163774555845498E-3</v>
      </c>
      <c r="T128">
        <v>-7.9745054180824296E-2</v>
      </c>
      <c r="U128">
        <v>-3.1574675485540101E-3</v>
      </c>
      <c r="V128">
        <v>-3.8635793478255902E-2</v>
      </c>
      <c r="W128">
        <v>-2.91426658323393E-2</v>
      </c>
      <c r="X128">
        <v>-2.6945564366065902E-3</v>
      </c>
      <c r="Y128">
        <v>2.9709214521230301E-4</v>
      </c>
      <c r="Z128">
        <v>-6.4116630302807499E-3</v>
      </c>
    </row>
    <row r="129" spans="1:26">
      <c r="A129">
        <v>157</v>
      </c>
      <c r="B129" t="s">
        <v>94</v>
      </c>
      <c r="C129" t="s">
        <v>95</v>
      </c>
      <c r="D129">
        <v>127</v>
      </c>
      <c r="E129" s="20">
        <v>43957</v>
      </c>
      <c r="F129">
        <v>-4.5424004355024097E-2</v>
      </c>
      <c r="G129">
        <v>0</v>
      </c>
      <c r="H129">
        <v>-2.49522831081283E-2</v>
      </c>
      <c r="I129">
        <v>-1.5338245475649199E-2</v>
      </c>
      <c r="J129">
        <v>-1.09854993339161E-3</v>
      </c>
      <c r="K129">
        <v>0</v>
      </c>
      <c r="L129">
        <v>-4.0349258378549503E-3</v>
      </c>
      <c r="M129">
        <v>-1.1241137304135699E-2</v>
      </c>
      <c r="N129">
        <v>0</v>
      </c>
      <c r="O129">
        <v>-2.41473715236163E-3</v>
      </c>
      <c r="P129">
        <v>-5.3683857450589796E-3</v>
      </c>
      <c r="Q129">
        <v>-1.0363678602333E-4</v>
      </c>
      <c r="R129">
        <v>-1.4854607260615099E-4</v>
      </c>
      <c r="S129">
        <v>-3.20583154808562E-3</v>
      </c>
      <c r="T129">
        <v>-7.1333202132648099E-2</v>
      </c>
      <c r="U129">
        <v>-1.5787337742770001E-3</v>
      </c>
      <c r="V129">
        <v>-3.6221056805659402E-2</v>
      </c>
      <c r="W129">
        <v>-2.5308104749124101E-2</v>
      </c>
      <c r="X129">
        <v>-2.0727357204666E-3</v>
      </c>
      <c r="Y129">
        <v>1.4854607260615099E-4</v>
      </c>
      <c r="Z129">
        <v>-6.3011171557270703E-3</v>
      </c>
    </row>
    <row r="130" spans="1:26">
      <c r="A130">
        <v>157</v>
      </c>
      <c r="B130" t="s">
        <v>94</v>
      </c>
      <c r="C130" t="s">
        <v>95</v>
      </c>
      <c r="D130">
        <v>128</v>
      </c>
      <c r="E130" s="20">
        <v>43958</v>
      </c>
      <c r="F130">
        <v>-3.7868882523846202E-2</v>
      </c>
      <c r="G130">
        <v>0</v>
      </c>
      <c r="H130">
        <v>-2.25375461956492E-2</v>
      </c>
      <c r="I130">
        <v>-1.0736771832954401E-2</v>
      </c>
      <c r="J130">
        <v>-7.2545750216331298E-4</v>
      </c>
      <c r="K130">
        <v>0</v>
      </c>
      <c r="L130">
        <v>-3.8691069930791798E-3</v>
      </c>
      <c r="M130">
        <v>-3.0952856405866902E-3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-3.0952856405866902E-3</v>
      </c>
      <c r="T130">
        <v>-6.2921350084471805E-2</v>
      </c>
      <c r="U130">
        <v>0</v>
      </c>
      <c r="V130">
        <v>-3.3806320133062902E-2</v>
      </c>
      <c r="W130">
        <v>-2.1473543665908899E-2</v>
      </c>
      <c r="X130">
        <v>-1.4509150043266199E-3</v>
      </c>
      <c r="Y130">
        <v>0</v>
      </c>
      <c r="Z130">
        <v>-6.1905712811733899E-3</v>
      </c>
    </row>
    <row r="131" spans="1:26">
      <c r="A131">
        <v>157</v>
      </c>
      <c r="B131" t="s">
        <v>94</v>
      </c>
      <c r="C131" t="s">
        <v>95</v>
      </c>
      <c r="D131">
        <v>129</v>
      </c>
      <c r="E131" s="20">
        <v>43959</v>
      </c>
      <c r="F131">
        <v>-3.7868882523846202E-2</v>
      </c>
      <c r="G131">
        <v>0</v>
      </c>
      <c r="H131">
        <v>-2.25375461956492E-2</v>
      </c>
      <c r="I131">
        <v>-1.0736771832954401E-2</v>
      </c>
      <c r="J131">
        <v>-7.2545750216331298E-4</v>
      </c>
      <c r="K131">
        <v>0</v>
      </c>
      <c r="L131">
        <v>-3.8691069930791798E-3</v>
      </c>
      <c r="M131">
        <v>-3.0952856405866902E-3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-3.0952856405866902E-3</v>
      </c>
      <c r="T131">
        <v>-6.2921350084471805E-2</v>
      </c>
      <c r="U131">
        <v>0</v>
      </c>
      <c r="V131">
        <v>-3.3806320133062902E-2</v>
      </c>
      <c r="W131">
        <v>-2.1473543665908899E-2</v>
      </c>
      <c r="X131">
        <v>-1.4509150043266199E-3</v>
      </c>
      <c r="Y131">
        <v>0</v>
      </c>
      <c r="Z131">
        <v>-6.1905712811733899E-3</v>
      </c>
    </row>
    <row r="132" spans="1:26">
      <c r="A132">
        <v>157</v>
      </c>
      <c r="B132" t="s">
        <v>94</v>
      </c>
      <c r="C132" t="s">
        <v>95</v>
      </c>
      <c r="D132">
        <v>130</v>
      </c>
      <c r="E132" s="20">
        <v>43960</v>
      </c>
      <c r="F132">
        <v>-3.7868882523846202E-2</v>
      </c>
      <c r="G132">
        <v>0</v>
      </c>
      <c r="H132">
        <v>-2.25375461956492E-2</v>
      </c>
      <c r="I132">
        <v>-1.0736771832954401E-2</v>
      </c>
      <c r="J132">
        <v>-7.2545750216331298E-4</v>
      </c>
      <c r="K132">
        <v>0</v>
      </c>
      <c r="L132">
        <v>-3.8691069930791798E-3</v>
      </c>
      <c r="M132">
        <v>-3.0952856405866902E-3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-3.0952856405866902E-3</v>
      </c>
      <c r="T132">
        <v>-6.2921350084471805E-2</v>
      </c>
      <c r="U132">
        <v>0</v>
      </c>
      <c r="V132">
        <v>-3.3806320133062902E-2</v>
      </c>
      <c r="W132">
        <v>-2.1473543665908899E-2</v>
      </c>
      <c r="X132">
        <v>-1.4509150043266199E-3</v>
      </c>
      <c r="Y132">
        <v>0</v>
      </c>
      <c r="Z132">
        <v>-6.1905712811733899E-3</v>
      </c>
    </row>
    <row r="133" spans="1:26">
      <c r="A133">
        <v>157</v>
      </c>
      <c r="B133" t="s">
        <v>94</v>
      </c>
      <c r="C133" t="s">
        <v>95</v>
      </c>
      <c r="D133">
        <v>131</v>
      </c>
      <c r="E133" s="20">
        <v>43961</v>
      </c>
      <c r="F133">
        <v>-3.7868882523846202E-2</v>
      </c>
      <c r="G133">
        <v>0</v>
      </c>
      <c r="H133">
        <v>-2.25375461956492E-2</v>
      </c>
      <c r="I133">
        <v>-1.0736771832954401E-2</v>
      </c>
      <c r="J133">
        <v>-7.2545750216331298E-4</v>
      </c>
      <c r="K133">
        <v>0</v>
      </c>
      <c r="L133">
        <v>-3.8691069930791798E-3</v>
      </c>
      <c r="M133">
        <v>-3.0952856405866902E-3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-3.0952856405866902E-3</v>
      </c>
      <c r="T133">
        <v>-6.2921350084471805E-2</v>
      </c>
      <c r="U133">
        <v>0</v>
      </c>
      <c r="V133">
        <v>-3.3806320133062902E-2</v>
      </c>
      <c r="W133">
        <v>-2.1473543665908899E-2</v>
      </c>
      <c r="X133">
        <v>-1.4509150043266199E-3</v>
      </c>
      <c r="Y133">
        <v>0</v>
      </c>
      <c r="Z133">
        <v>-6.1905712811733899E-3</v>
      </c>
    </row>
    <row r="134" spans="1:26">
      <c r="A134">
        <v>157</v>
      </c>
      <c r="B134" t="s">
        <v>94</v>
      </c>
      <c r="C134" t="s">
        <v>95</v>
      </c>
      <c r="D134">
        <v>132</v>
      </c>
      <c r="E134" s="20">
        <v>43962</v>
      </c>
      <c r="F134">
        <v>-3.7868882523846202E-2</v>
      </c>
      <c r="G134">
        <v>0</v>
      </c>
      <c r="H134">
        <v>-2.25375461956492E-2</v>
      </c>
      <c r="I134">
        <v>-1.0736771832954401E-2</v>
      </c>
      <c r="J134">
        <v>-7.2545750216331298E-4</v>
      </c>
      <c r="K134">
        <v>0</v>
      </c>
      <c r="L134">
        <v>-3.8691069930791798E-3</v>
      </c>
      <c r="M134">
        <v>-3.0952856405866902E-3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-3.0952856405866902E-3</v>
      </c>
      <c r="T134">
        <v>-6.2921350084471805E-2</v>
      </c>
      <c r="U134">
        <v>0</v>
      </c>
      <c r="V134">
        <v>-3.3806320133062902E-2</v>
      </c>
      <c r="W134">
        <v>-2.1473543665908899E-2</v>
      </c>
      <c r="X134">
        <v>-1.4509150043266199E-3</v>
      </c>
      <c r="Y134">
        <v>0</v>
      </c>
      <c r="Z134">
        <v>-6.1905712811733899E-3</v>
      </c>
    </row>
    <row r="135" spans="1:26">
      <c r="A135">
        <v>157</v>
      </c>
      <c r="B135" t="s">
        <v>94</v>
      </c>
      <c r="C135" t="s">
        <v>95</v>
      </c>
      <c r="D135">
        <v>133</v>
      </c>
      <c r="E135" s="20">
        <v>43963</v>
      </c>
      <c r="F135">
        <v>-3.7868882523846202E-2</v>
      </c>
      <c r="G135">
        <v>0</v>
      </c>
      <c r="H135">
        <v>-2.25375461956492E-2</v>
      </c>
      <c r="I135">
        <v>-1.0736771832954401E-2</v>
      </c>
      <c r="J135">
        <v>-7.2545750216331298E-4</v>
      </c>
      <c r="K135">
        <v>0</v>
      </c>
      <c r="L135">
        <v>-3.8691069930791798E-3</v>
      </c>
      <c r="M135">
        <v>-3.0952856405866902E-3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-3.0952856405866902E-3</v>
      </c>
      <c r="T135">
        <v>-6.2921350084471805E-2</v>
      </c>
      <c r="U135">
        <v>0</v>
      </c>
      <c r="V135">
        <v>-3.3806320133062902E-2</v>
      </c>
      <c r="W135">
        <v>-2.1473543665908899E-2</v>
      </c>
      <c r="X135">
        <v>-1.4509150043266199E-3</v>
      </c>
      <c r="Y135">
        <v>0</v>
      </c>
      <c r="Z135">
        <v>-6.1905712811733899E-3</v>
      </c>
    </row>
    <row r="136" spans="1:26">
      <c r="A136">
        <v>157</v>
      </c>
      <c r="B136" t="s">
        <v>94</v>
      </c>
      <c r="C136" t="s">
        <v>95</v>
      </c>
      <c r="D136">
        <v>134</v>
      </c>
      <c r="E136" s="20">
        <v>43964</v>
      </c>
      <c r="F136">
        <v>-3.7868882523846202E-2</v>
      </c>
      <c r="G136">
        <v>0</v>
      </c>
      <c r="H136">
        <v>-2.25375461956492E-2</v>
      </c>
      <c r="I136">
        <v>-1.0736771832954401E-2</v>
      </c>
      <c r="J136">
        <v>-7.2545750216331298E-4</v>
      </c>
      <c r="K136">
        <v>0</v>
      </c>
      <c r="L136">
        <v>-3.8691069930791798E-3</v>
      </c>
      <c r="M136">
        <v>-3.0952856405866902E-3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-3.0952856405866902E-3</v>
      </c>
      <c r="T136">
        <v>-6.2921350084471805E-2</v>
      </c>
      <c r="U136">
        <v>0</v>
      </c>
      <c r="V136">
        <v>-3.3806320133062902E-2</v>
      </c>
      <c r="W136">
        <v>-2.1473543665908899E-2</v>
      </c>
      <c r="X136">
        <v>-1.4509150043266199E-3</v>
      </c>
      <c r="Y136">
        <v>0</v>
      </c>
      <c r="Z136">
        <v>-6.1905712811733899E-3</v>
      </c>
    </row>
    <row r="137" spans="1:26">
      <c r="A137">
        <v>157</v>
      </c>
      <c r="B137" t="s">
        <v>94</v>
      </c>
      <c r="C137" t="s">
        <v>95</v>
      </c>
      <c r="D137">
        <v>135</v>
      </c>
      <c r="E137" s="20">
        <v>43965</v>
      </c>
      <c r="F137">
        <v>-3.7868882523846202E-2</v>
      </c>
      <c r="G137">
        <v>0</v>
      </c>
      <c r="H137">
        <v>-2.25375461956492E-2</v>
      </c>
      <c r="I137">
        <v>-1.0736771832954401E-2</v>
      </c>
      <c r="J137">
        <v>-7.2545750216331298E-4</v>
      </c>
      <c r="K137">
        <v>0</v>
      </c>
      <c r="L137">
        <v>-3.8691069930791798E-3</v>
      </c>
      <c r="M137">
        <v>-3.0952856405866902E-3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-3.0952856405866902E-3</v>
      </c>
      <c r="T137">
        <v>-6.2921350084471805E-2</v>
      </c>
      <c r="U137">
        <v>0</v>
      </c>
      <c r="V137">
        <v>-3.3806320133062902E-2</v>
      </c>
      <c r="W137">
        <v>-2.1473543665908899E-2</v>
      </c>
      <c r="X137">
        <v>-1.4509150043266199E-3</v>
      </c>
      <c r="Y137">
        <v>0</v>
      </c>
      <c r="Z137">
        <v>-6.1905712811733899E-3</v>
      </c>
    </row>
    <row r="138" spans="1:26">
      <c r="A138">
        <v>157</v>
      </c>
      <c r="B138" t="s">
        <v>94</v>
      </c>
      <c r="C138" t="s">
        <v>95</v>
      </c>
      <c r="D138">
        <v>136</v>
      </c>
      <c r="E138" s="20">
        <v>43966</v>
      </c>
      <c r="F138">
        <v>-3.7868882523846202E-2</v>
      </c>
      <c r="G138">
        <v>0</v>
      </c>
      <c r="H138">
        <v>-2.25375461956492E-2</v>
      </c>
      <c r="I138">
        <v>-1.0736771832954401E-2</v>
      </c>
      <c r="J138">
        <v>-7.2545750216331298E-4</v>
      </c>
      <c r="K138">
        <v>0</v>
      </c>
      <c r="L138">
        <v>-3.8691069930791798E-3</v>
      </c>
      <c r="M138">
        <v>-3.0952856405866902E-3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-3.0952856405866902E-3</v>
      </c>
      <c r="T138">
        <v>-6.2921350084471805E-2</v>
      </c>
      <c r="U138">
        <v>0</v>
      </c>
      <c r="V138">
        <v>-3.3806320133062902E-2</v>
      </c>
      <c r="W138">
        <v>-2.1473543665908899E-2</v>
      </c>
      <c r="X138">
        <v>-1.4509150043266199E-3</v>
      </c>
      <c r="Y138">
        <v>0</v>
      </c>
      <c r="Z138">
        <v>-6.1905712811733899E-3</v>
      </c>
    </row>
    <row r="139" spans="1:26">
      <c r="A139">
        <v>157</v>
      </c>
      <c r="B139" t="s">
        <v>94</v>
      </c>
      <c r="C139" t="s">
        <v>95</v>
      </c>
      <c r="D139">
        <v>137</v>
      </c>
      <c r="E139" s="20">
        <v>43967</v>
      </c>
      <c r="F139">
        <v>-3.7868882523846202E-2</v>
      </c>
      <c r="G139">
        <v>0</v>
      </c>
      <c r="H139">
        <v>-2.25375461956492E-2</v>
      </c>
      <c r="I139">
        <v>-1.0736771832954401E-2</v>
      </c>
      <c r="J139">
        <v>-7.2545750216331298E-4</v>
      </c>
      <c r="K139">
        <v>0</v>
      </c>
      <c r="L139">
        <v>-3.8691069930791798E-3</v>
      </c>
      <c r="M139">
        <v>-3.0952856405866902E-3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-3.0952856405866902E-3</v>
      </c>
      <c r="T139">
        <v>-6.2921350084471805E-2</v>
      </c>
      <c r="U139">
        <v>0</v>
      </c>
      <c r="V139">
        <v>-3.3806320133062902E-2</v>
      </c>
      <c r="W139">
        <v>-2.1473543665908899E-2</v>
      </c>
      <c r="X139">
        <v>-1.4509150043266199E-3</v>
      </c>
      <c r="Y139">
        <v>0</v>
      </c>
      <c r="Z139">
        <v>-6.1905712811733899E-3</v>
      </c>
    </row>
    <row r="140" spans="1:26">
      <c r="A140">
        <v>157</v>
      </c>
      <c r="B140" t="s">
        <v>94</v>
      </c>
      <c r="C140" t="s">
        <v>95</v>
      </c>
      <c r="D140">
        <v>138</v>
      </c>
      <c r="E140" s="20">
        <v>43968</v>
      </c>
      <c r="F140">
        <v>-3.7868882523846202E-2</v>
      </c>
      <c r="G140">
        <v>0</v>
      </c>
      <c r="H140">
        <v>-2.25375461956492E-2</v>
      </c>
      <c r="I140">
        <v>-1.0736771832954401E-2</v>
      </c>
      <c r="J140">
        <v>-7.2545750216331298E-4</v>
      </c>
      <c r="K140">
        <v>0</v>
      </c>
      <c r="L140">
        <v>-3.8691069930791798E-3</v>
      </c>
      <c r="M140">
        <v>-3.0952856405866902E-3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-3.0952856405866902E-3</v>
      </c>
      <c r="T140">
        <v>-6.2921350084471805E-2</v>
      </c>
      <c r="U140">
        <v>0</v>
      </c>
      <c r="V140">
        <v>-3.3806320133062902E-2</v>
      </c>
      <c r="W140">
        <v>-2.1473543665908899E-2</v>
      </c>
      <c r="X140">
        <v>-1.4509150043266199E-3</v>
      </c>
      <c r="Y140">
        <v>0</v>
      </c>
      <c r="Z140">
        <v>-6.1905712811733899E-3</v>
      </c>
    </row>
    <row r="141" spans="1:26">
      <c r="A141">
        <v>157</v>
      </c>
      <c r="B141" t="s">
        <v>94</v>
      </c>
      <c r="C141" t="s">
        <v>95</v>
      </c>
      <c r="D141">
        <v>139</v>
      </c>
      <c r="E141" s="20">
        <v>43969</v>
      </c>
      <c r="F141">
        <v>-3.7868882523846202E-2</v>
      </c>
      <c r="G141">
        <v>0</v>
      </c>
      <c r="H141">
        <v>-2.25375461956492E-2</v>
      </c>
      <c r="I141">
        <v>-1.0736771832954401E-2</v>
      </c>
      <c r="J141">
        <v>-7.2545750216331298E-4</v>
      </c>
      <c r="K141">
        <v>0</v>
      </c>
      <c r="L141">
        <v>-3.8691069930791798E-3</v>
      </c>
      <c r="M141">
        <v>-3.0952856405866902E-3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-3.0952856405866902E-3</v>
      </c>
      <c r="T141">
        <v>-6.2921350084471805E-2</v>
      </c>
      <c r="U141">
        <v>0</v>
      </c>
      <c r="V141">
        <v>-3.3806320133062902E-2</v>
      </c>
      <c r="W141">
        <v>-2.1473543665908899E-2</v>
      </c>
      <c r="X141">
        <v>-1.4509150043266199E-3</v>
      </c>
      <c r="Y141">
        <v>0</v>
      </c>
      <c r="Z141">
        <v>-6.1905712811733899E-3</v>
      </c>
    </row>
    <row r="142" spans="1:26">
      <c r="A142">
        <v>157</v>
      </c>
      <c r="B142" t="s">
        <v>94</v>
      </c>
      <c r="C142" t="s">
        <v>95</v>
      </c>
      <c r="D142">
        <v>140</v>
      </c>
      <c r="E142" s="20">
        <v>43970</v>
      </c>
      <c r="F142">
        <v>-3.7868882523846202E-2</v>
      </c>
      <c r="G142">
        <v>0</v>
      </c>
      <c r="H142">
        <v>-2.25375461956492E-2</v>
      </c>
      <c r="I142">
        <v>-1.0736771832954401E-2</v>
      </c>
      <c r="J142">
        <v>-7.2545750216331298E-4</v>
      </c>
      <c r="K142">
        <v>0</v>
      </c>
      <c r="L142">
        <v>-3.8691069930791798E-3</v>
      </c>
      <c r="M142">
        <v>-3.0952856405866902E-3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-3.0952856405866902E-3</v>
      </c>
      <c r="T142">
        <v>-6.2921350084471805E-2</v>
      </c>
      <c r="U142">
        <v>0</v>
      </c>
      <c r="V142">
        <v>-3.3806320133062902E-2</v>
      </c>
      <c r="W142">
        <v>-2.1473543665908899E-2</v>
      </c>
      <c r="X142">
        <v>-1.4509150043266199E-3</v>
      </c>
      <c r="Y142">
        <v>0</v>
      </c>
      <c r="Z142">
        <v>-6.1905712811733899E-3</v>
      </c>
    </row>
    <row r="143" spans="1:26">
      <c r="A143">
        <v>157</v>
      </c>
      <c r="B143" t="s">
        <v>94</v>
      </c>
      <c r="C143" t="s">
        <v>95</v>
      </c>
      <c r="D143">
        <v>141</v>
      </c>
      <c r="E143" s="20">
        <v>43971</v>
      </c>
      <c r="F143">
        <v>-3.7868882523846202E-2</v>
      </c>
      <c r="G143">
        <v>0</v>
      </c>
      <c r="H143">
        <v>-2.25375461956492E-2</v>
      </c>
      <c r="I143">
        <v>-1.0736771832954401E-2</v>
      </c>
      <c r="J143">
        <v>-7.2545750216331298E-4</v>
      </c>
      <c r="K143">
        <v>0</v>
      </c>
      <c r="L143">
        <v>-3.8691069930791798E-3</v>
      </c>
      <c r="M143">
        <v>-3.0952856405866902E-3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-3.0952856405866902E-3</v>
      </c>
      <c r="T143">
        <v>-6.2921350084471805E-2</v>
      </c>
      <c r="U143">
        <v>0</v>
      </c>
      <c r="V143">
        <v>-3.3806320133062902E-2</v>
      </c>
      <c r="W143">
        <v>-2.1473543665908899E-2</v>
      </c>
      <c r="X143">
        <v>-1.4509150043266199E-3</v>
      </c>
      <c r="Y143">
        <v>0</v>
      </c>
      <c r="Z143">
        <v>-6.1905712811733899E-3</v>
      </c>
    </row>
    <row r="144" spans="1:26">
      <c r="A144">
        <v>157</v>
      </c>
      <c r="B144" t="s">
        <v>94</v>
      </c>
      <c r="C144" t="s">
        <v>95</v>
      </c>
      <c r="D144">
        <v>142</v>
      </c>
      <c r="E144" s="20">
        <v>43972</v>
      </c>
      <c r="F144">
        <v>-3.7868882523846202E-2</v>
      </c>
      <c r="G144">
        <v>0</v>
      </c>
      <c r="H144">
        <v>-2.25375461956492E-2</v>
      </c>
      <c r="I144">
        <v>-1.0736771832954401E-2</v>
      </c>
      <c r="J144">
        <v>-7.2545750216331298E-4</v>
      </c>
      <c r="K144">
        <v>0</v>
      </c>
      <c r="L144">
        <v>-3.8691069930791798E-3</v>
      </c>
      <c r="M144">
        <v>-3.0952856405866902E-3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-3.0952856405866902E-3</v>
      </c>
      <c r="T144">
        <v>-6.2921350084471805E-2</v>
      </c>
      <c r="U144">
        <v>0</v>
      </c>
      <c r="V144">
        <v>-3.3806320133062902E-2</v>
      </c>
      <c r="W144">
        <v>-2.1473543665908899E-2</v>
      </c>
      <c r="X144">
        <v>-1.4509150043266199E-3</v>
      </c>
      <c r="Y144">
        <v>0</v>
      </c>
      <c r="Z144">
        <v>-6.1905712811733899E-3</v>
      </c>
    </row>
    <row r="145" spans="1:26">
      <c r="A145">
        <v>157</v>
      </c>
      <c r="B145" t="s">
        <v>94</v>
      </c>
      <c r="C145" t="s">
        <v>95</v>
      </c>
      <c r="D145">
        <v>143</v>
      </c>
      <c r="E145" s="20">
        <v>43973</v>
      </c>
      <c r="F145">
        <v>-3.7868882523846202E-2</v>
      </c>
      <c r="G145">
        <v>0</v>
      </c>
      <c r="H145">
        <v>-2.25375461956492E-2</v>
      </c>
      <c r="I145">
        <v>-1.0736771832954401E-2</v>
      </c>
      <c r="J145">
        <v>-7.2545750216331298E-4</v>
      </c>
      <c r="K145">
        <v>0</v>
      </c>
      <c r="L145">
        <v>-3.8691069930791798E-3</v>
      </c>
      <c r="M145">
        <v>-3.0952856405866902E-3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-3.0952856405866902E-3</v>
      </c>
      <c r="T145">
        <v>-6.2921350084471805E-2</v>
      </c>
      <c r="U145">
        <v>0</v>
      </c>
      <c r="V145">
        <v>-3.3806320133062902E-2</v>
      </c>
      <c r="W145">
        <v>-2.1473543665908899E-2</v>
      </c>
      <c r="X145">
        <v>-1.4509150043266199E-3</v>
      </c>
      <c r="Y145">
        <v>0</v>
      </c>
      <c r="Z145">
        <v>-6.1905712811733899E-3</v>
      </c>
    </row>
    <row r="146" spans="1:26">
      <c r="A146">
        <v>157</v>
      </c>
      <c r="B146" t="s">
        <v>94</v>
      </c>
      <c r="C146" t="s">
        <v>95</v>
      </c>
      <c r="D146">
        <v>144</v>
      </c>
      <c r="E146" s="20">
        <v>43974</v>
      </c>
      <c r="F146">
        <v>-3.7868882523846202E-2</v>
      </c>
      <c r="G146">
        <v>0</v>
      </c>
      <c r="H146">
        <v>-2.25375461956492E-2</v>
      </c>
      <c r="I146">
        <v>-1.0736771832954401E-2</v>
      </c>
      <c r="J146">
        <v>-7.2545750216331298E-4</v>
      </c>
      <c r="K146">
        <v>0</v>
      </c>
      <c r="L146">
        <v>-3.8691069930791798E-3</v>
      </c>
      <c r="M146">
        <v>-3.0952856405866902E-3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-3.0952856405866902E-3</v>
      </c>
      <c r="T146">
        <v>-6.2921350084471805E-2</v>
      </c>
      <c r="U146">
        <v>0</v>
      </c>
      <c r="V146">
        <v>-3.3806320133062902E-2</v>
      </c>
      <c r="W146">
        <v>-2.1473543665908899E-2</v>
      </c>
      <c r="X146">
        <v>-1.4509150043266199E-3</v>
      </c>
      <c r="Y146">
        <v>0</v>
      </c>
      <c r="Z146">
        <v>-6.1905712811733899E-3</v>
      </c>
    </row>
    <row r="147" spans="1:26">
      <c r="A147">
        <v>157</v>
      </c>
      <c r="B147" t="s">
        <v>94</v>
      </c>
      <c r="C147" t="s">
        <v>95</v>
      </c>
      <c r="D147">
        <v>145</v>
      </c>
      <c r="E147" s="20">
        <v>43975</v>
      </c>
      <c r="F147">
        <v>-3.7868882523846202E-2</v>
      </c>
      <c r="G147">
        <v>0</v>
      </c>
      <c r="H147">
        <v>-2.25375461956492E-2</v>
      </c>
      <c r="I147">
        <v>-1.0736771832954401E-2</v>
      </c>
      <c r="J147">
        <v>-7.2545750216331298E-4</v>
      </c>
      <c r="K147">
        <v>0</v>
      </c>
      <c r="L147">
        <v>-3.8691069930791798E-3</v>
      </c>
      <c r="M147">
        <v>-3.0952856405866902E-3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-3.0952856405866902E-3</v>
      </c>
      <c r="T147">
        <v>-6.2921350084471805E-2</v>
      </c>
      <c r="U147">
        <v>0</v>
      </c>
      <c r="V147">
        <v>-3.3806320133062902E-2</v>
      </c>
      <c r="W147">
        <v>-2.1473543665908899E-2</v>
      </c>
      <c r="X147">
        <v>-1.4509150043266199E-3</v>
      </c>
      <c r="Y147">
        <v>0</v>
      </c>
      <c r="Z147">
        <v>-6.1905712811733899E-3</v>
      </c>
    </row>
    <row r="148" spans="1:26">
      <c r="A148">
        <v>157</v>
      </c>
      <c r="B148" t="s">
        <v>94</v>
      </c>
      <c r="C148" t="s">
        <v>95</v>
      </c>
      <c r="D148">
        <v>146</v>
      </c>
      <c r="E148" s="20">
        <v>43976</v>
      </c>
      <c r="F148">
        <v>-3.7868882523846202E-2</v>
      </c>
      <c r="G148">
        <v>0</v>
      </c>
      <c r="H148">
        <v>-2.25375461956492E-2</v>
      </c>
      <c r="I148">
        <v>-1.0736771832954401E-2</v>
      </c>
      <c r="J148">
        <v>-7.2545750216331298E-4</v>
      </c>
      <c r="K148">
        <v>0</v>
      </c>
      <c r="L148">
        <v>-3.8691069930791798E-3</v>
      </c>
      <c r="M148">
        <v>-3.0952856405866902E-3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-3.0952856405866902E-3</v>
      </c>
      <c r="T148">
        <v>-6.2921350084471805E-2</v>
      </c>
      <c r="U148">
        <v>0</v>
      </c>
      <c r="V148">
        <v>-3.3806320133062902E-2</v>
      </c>
      <c r="W148">
        <v>-2.1473543665908899E-2</v>
      </c>
      <c r="X148">
        <v>-1.4509150043266199E-3</v>
      </c>
      <c r="Y148">
        <v>0</v>
      </c>
      <c r="Z148">
        <v>-6.1905712811733899E-3</v>
      </c>
    </row>
    <row r="149" spans="1:26">
      <c r="A149">
        <v>157</v>
      </c>
      <c r="B149" t="s">
        <v>94</v>
      </c>
      <c r="C149" t="s">
        <v>95</v>
      </c>
      <c r="D149">
        <v>147</v>
      </c>
      <c r="E149" s="20">
        <v>43977</v>
      </c>
      <c r="F149">
        <v>-3.7868882523846202E-2</v>
      </c>
      <c r="G149">
        <v>0</v>
      </c>
      <c r="H149">
        <v>-2.25375461956492E-2</v>
      </c>
      <c r="I149">
        <v>-1.0736771832954401E-2</v>
      </c>
      <c r="J149">
        <v>-7.2545750216331298E-4</v>
      </c>
      <c r="K149">
        <v>0</v>
      </c>
      <c r="L149">
        <v>-3.8691069930791798E-3</v>
      </c>
      <c r="M149">
        <v>-3.0952856405866902E-3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-3.0952856405866902E-3</v>
      </c>
      <c r="T149">
        <v>-6.2921350084471805E-2</v>
      </c>
      <c r="U149">
        <v>0</v>
      </c>
      <c r="V149">
        <v>-3.3806320133062902E-2</v>
      </c>
      <c r="W149">
        <v>-2.1473543665908899E-2</v>
      </c>
      <c r="X149">
        <v>-1.4509150043266199E-3</v>
      </c>
      <c r="Y149">
        <v>0</v>
      </c>
      <c r="Z149">
        <v>-6.1905712811733899E-3</v>
      </c>
    </row>
    <row r="150" spans="1:26">
      <c r="A150">
        <v>157</v>
      </c>
      <c r="B150" t="s">
        <v>94</v>
      </c>
      <c r="C150" t="s">
        <v>95</v>
      </c>
      <c r="D150">
        <v>148</v>
      </c>
      <c r="E150" s="20">
        <v>43978</v>
      </c>
      <c r="F150">
        <v>-3.7868882523846202E-2</v>
      </c>
      <c r="G150">
        <v>0</v>
      </c>
      <c r="H150">
        <v>-2.25375461956492E-2</v>
      </c>
      <c r="I150">
        <v>-1.0736771832954401E-2</v>
      </c>
      <c r="J150">
        <v>-7.2545750216331298E-4</v>
      </c>
      <c r="K150">
        <v>0</v>
      </c>
      <c r="L150">
        <v>-3.8691069930791798E-3</v>
      </c>
      <c r="M150">
        <v>-3.0952856405866902E-3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-3.0952856405866902E-3</v>
      </c>
      <c r="T150">
        <v>-6.2921350084471805E-2</v>
      </c>
      <c r="U150">
        <v>0</v>
      </c>
      <c r="V150">
        <v>-3.3806320133062902E-2</v>
      </c>
      <c r="W150">
        <v>-2.1473543665908899E-2</v>
      </c>
      <c r="X150">
        <v>-1.4509150043266199E-3</v>
      </c>
      <c r="Y150">
        <v>0</v>
      </c>
      <c r="Z150">
        <v>-6.1905712811733899E-3</v>
      </c>
    </row>
    <row r="151" spans="1:26">
      <c r="A151">
        <v>157</v>
      </c>
      <c r="B151" t="s">
        <v>94</v>
      </c>
      <c r="C151" t="s">
        <v>95</v>
      </c>
      <c r="D151">
        <v>149</v>
      </c>
      <c r="E151" s="20">
        <v>43979</v>
      </c>
      <c r="F151">
        <v>-3.7868882523846202E-2</v>
      </c>
      <c r="G151">
        <v>0</v>
      </c>
      <c r="H151">
        <v>-2.25375461956492E-2</v>
      </c>
      <c r="I151">
        <v>-1.0736771832954401E-2</v>
      </c>
      <c r="J151">
        <v>-7.2545750216331298E-4</v>
      </c>
      <c r="K151">
        <v>0</v>
      </c>
      <c r="L151">
        <v>-3.8691069930791798E-3</v>
      </c>
      <c r="M151">
        <v>-3.0952856405866902E-3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-3.0952856405866902E-3</v>
      </c>
      <c r="T151">
        <v>-6.2921350084471805E-2</v>
      </c>
      <c r="U151">
        <v>0</v>
      </c>
      <c r="V151">
        <v>-3.3806320133062902E-2</v>
      </c>
      <c r="W151">
        <v>-2.1473543665908899E-2</v>
      </c>
      <c r="X151">
        <v>-1.4509150043266199E-3</v>
      </c>
      <c r="Y151">
        <v>0</v>
      </c>
      <c r="Z151">
        <v>-6.1905712811733899E-3</v>
      </c>
    </row>
    <row r="152" spans="1:26">
      <c r="A152">
        <v>157</v>
      </c>
      <c r="B152" t="s">
        <v>94</v>
      </c>
      <c r="C152" t="s">
        <v>95</v>
      </c>
      <c r="D152">
        <v>150</v>
      </c>
      <c r="E152" s="20">
        <v>43980</v>
      </c>
      <c r="F152">
        <v>-3.7868882523846202E-2</v>
      </c>
      <c r="G152">
        <v>0</v>
      </c>
      <c r="H152">
        <v>-2.25375461956492E-2</v>
      </c>
      <c r="I152">
        <v>-1.0736771832954401E-2</v>
      </c>
      <c r="J152">
        <v>-7.2545750216331298E-4</v>
      </c>
      <c r="K152">
        <v>0</v>
      </c>
      <c r="L152">
        <v>-3.8691069930791798E-3</v>
      </c>
      <c r="M152">
        <v>-3.0952856405866902E-3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-3.0952856405866902E-3</v>
      </c>
      <c r="T152">
        <v>-6.2921350084471805E-2</v>
      </c>
      <c r="U152">
        <v>0</v>
      </c>
      <c r="V152">
        <v>-3.3806320133062902E-2</v>
      </c>
      <c r="W152">
        <v>-2.1473543665908899E-2</v>
      </c>
      <c r="X152">
        <v>-1.4509150043266199E-3</v>
      </c>
      <c r="Y152">
        <v>0</v>
      </c>
      <c r="Z152">
        <v>-6.1905712811733899E-3</v>
      </c>
    </row>
    <row r="153" spans="1:26">
      <c r="A153">
        <v>157</v>
      </c>
      <c r="B153" t="s">
        <v>94</v>
      </c>
      <c r="C153" t="s">
        <v>95</v>
      </c>
      <c r="D153">
        <v>151</v>
      </c>
      <c r="E153" s="20">
        <v>43981</v>
      </c>
      <c r="F153">
        <v>-3.7868882523846202E-2</v>
      </c>
      <c r="G153">
        <v>0</v>
      </c>
      <c r="H153">
        <v>-2.25375461956492E-2</v>
      </c>
      <c r="I153">
        <v>-1.0736771832954401E-2</v>
      </c>
      <c r="J153">
        <v>-7.2545750216331298E-4</v>
      </c>
      <c r="K153">
        <v>0</v>
      </c>
      <c r="L153">
        <v>-3.8691069930791798E-3</v>
      </c>
      <c r="M153">
        <v>-3.0952856405866902E-3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-3.0952856405866902E-3</v>
      </c>
      <c r="T153">
        <v>-6.2921350084471805E-2</v>
      </c>
      <c r="U153">
        <v>0</v>
      </c>
      <c r="V153">
        <v>-3.3806320133062902E-2</v>
      </c>
      <c r="W153">
        <v>-2.1473543665908899E-2</v>
      </c>
      <c r="X153">
        <v>-1.4509150043266199E-3</v>
      </c>
      <c r="Y153">
        <v>0</v>
      </c>
      <c r="Z153">
        <v>-6.1905712811733899E-3</v>
      </c>
    </row>
    <row r="154" spans="1:26">
      <c r="A154">
        <v>157</v>
      </c>
      <c r="B154" t="s">
        <v>94</v>
      </c>
      <c r="C154" t="s">
        <v>95</v>
      </c>
      <c r="D154">
        <v>152</v>
      </c>
      <c r="E154" s="20">
        <v>43982</v>
      </c>
      <c r="F154">
        <v>-3.7868882523846202E-2</v>
      </c>
      <c r="G154">
        <v>0</v>
      </c>
      <c r="H154">
        <v>-2.25375461956492E-2</v>
      </c>
      <c r="I154">
        <v>-1.0736771832954401E-2</v>
      </c>
      <c r="J154">
        <v>-7.2545750216331298E-4</v>
      </c>
      <c r="K154">
        <v>0</v>
      </c>
      <c r="L154">
        <v>-3.8691069930791798E-3</v>
      </c>
      <c r="M154">
        <v>-3.0952856405866902E-3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-3.0952856405866902E-3</v>
      </c>
      <c r="T154">
        <v>-6.2921350084471805E-2</v>
      </c>
      <c r="U154">
        <v>0</v>
      </c>
      <c r="V154">
        <v>-3.3806320133062902E-2</v>
      </c>
      <c r="W154">
        <v>-2.1473543665908899E-2</v>
      </c>
      <c r="X154">
        <v>-1.4509150043266199E-3</v>
      </c>
      <c r="Y154">
        <v>0</v>
      </c>
      <c r="Z154">
        <v>-6.1905712811733899E-3</v>
      </c>
    </row>
    <row r="155" spans="1:26">
      <c r="A155">
        <v>157</v>
      </c>
      <c r="B155" t="s">
        <v>94</v>
      </c>
      <c r="C155" t="s">
        <v>95</v>
      </c>
      <c r="D155">
        <v>153</v>
      </c>
      <c r="E155" s="20">
        <v>43983</v>
      </c>
      <c r="F155">
        <v>-3.7868882523846202E-2</v>
      </c>
      <c r="G155">
        <v>0</v>
      </c>
      <c r="H155">
        <v>-2.25375461956492E-2</v>
      </c>
      <c r="I155">
        <v>-1.0736771832954401E-2</v>
      </c>
      <c r="J155">
        <v>-7.2545750216331298E-4</v>
      </c>
      <c r="K155">
        <v>0</v>
      </c>
      <c r="L155">
        <v>-3.8691069930791798E-3</v>
      </c>
      <c r="M155">
        <v>-3.0952856405866902E-3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-3.0952856405866902E-3</v>
      </c>
      <c r="T155">
        <v>-6.2921350084471805E-2</v>
      </c>
      <c r="U155">
        <v>0</v>
      </c>
      <c r="V155">
        <v>-3.3806320133062902E-2</v>
      </c>
      <c r="W155">
        <v>-2.1473543665908899E-2</v>
      </c>
      <c r="X155">
        <v>-1.4509150043266199E-3</v>
      </c>
      <c r="Y155">
        <v>0</v>
      </c>
      <c r="Z155">
        <v>-6.1905712811733899E-3</v>
      </c>
    </row>
    <row r="156" spans="1:26">
      <c r="A156">
        <v>157</v>
      </c>
      <c r="B156" t="s">
        <v>94</v>
      </c>
      <c r="C156" t="s">
        <v>95</v>
      </c>
      <c r="D156">
        <v>154</v>
      </c>
      <c r="E156" s="20">
        <v>43984</v>
      </c>
      <c r="F156">
        <v>-3.7868882523846202E-2</v>
      </c>
      <c r="G156">
        <v>0</v>
      </c>
      <c r="H156">
        <v>-2.25375461956492E-2</v>
      </c>
      <c r="I156">
        <v>-1.0736771832954401E-2</v>
      </c>
      <c r="J156">
        <v>-7.2545750216331298E-4</v>
      </c>
      <c r="K156">
        <v>0</v>
      </c>
      <c r="L156">
        <v>-3.8691069930791798E-3</v>
      </c>
      <c r="M156">
        <v>-3.0952856405866902E-3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-3.0952856405866902E-3</v>
      </c>
      <c r="T156">
        <v>-6.2921350084471805E-2</v>
      </c>
      <c r="U156">
        <v>0</v>
      </c>
      <c r="V156">
        <v>-3.3806320133062902E-2</v>
      </c>
      <c r="W156">
        <v>-2.1473543665908899E-2</v>
      </c>
      <c r="X156">
        <v>-1.4509150043266199E-3</v>
      </c>
      <c r="Y156">
        <v>0</v>
      </c>
      <c r="Z156">
        <v>-6.1905712811733899E-3</v>
      </c>
    </row>
    <row r="157" spans="1:26">
      <c r="A157">
        <v>157</v>
      </c>
      <c r="B157" t="s">
        <v>94</v>
      </c>
      <c r="C157" t="s">
        <v>95</v>
      </c>
      <c r="D157">
        <v>155</v>
      </c>
      <c r="E157" s="20">
        <v>43985</v>
      </c>
      <c r="F157">
        <v>-3.7868882523846202E-2</v>
      </c>
      <c r="G157">
        <v>0</v>
      </c>
      <c r="H157">
        <v>-2.25375461956492E-2</v>
      </c>
      <c r="I157">
        <v>-1.0736771832954401E-2</v>
      </c>
      <c r="J157">
        <v>-7.2545750216331298E-4</v>
      </c>
      <c r="K157">
        <v>0</v>
      </c>
      <c r="L157">
        <v>-3.8691069930791798E-3</v>
      </c>
      <c r="M157">
        <v>-3.0952856405866902E-3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-3.0952856405866902E-3</v>
      </c>
      <c r="T157">
        <v>-6.2921350084471805E-2</v>
      </c>
      <c r="U157">
        <v>0</v>
      </c>
      <c r="V157">
        <v>-3.3806320133062902E-2</v>
      </c>
      <c r="W157">
        <v>-2.1473543665908899E-2</v>
      </c>
      <c r="X157">
        <v>-1.4509150043266199E-3</v>
      </c>
      <c r="Y157">
        <v>0</v>
      </c>
      <c r="Z157">
        <v>-6.1905712811733899E-3</v>
      </c>
    </row>
    <row r="158" spans="1:26">
      <c r="A158">
        <v>157</v>
      </c>
      <c r="B158" t="s">
        <v>94</v>
      </c>
      <c r="C158" t="s">
        <v>95</v>
      </c>
      <c r="D158">
        <v>156</v>
      </c>
      <c r="E158" s="20">
        <v>43986</v>
      </c>
      <c r="F158">
        <v>-3.7868882523846202E-2</v>
      </c>
      <c r="G158">
        <v>0</v>
      </c>
      <c r="H158">
        <v>-2.25375461956492E-2</v>
      </c>
      <c r="I158">
        <v>-1.0736771832954401E-2</v>
      </c>
      <c r="J158">
        <v>-7.2545750216331298E-4</v>
      </c>
      <c r="K158">
        <v>0</v>
      </c>
      <c r="L158">
        <v>-3.8691069930791798E-3</v>
      </c>
      <c r="M158">
        <v>-3.0952856405866902E-3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-3.0952856405866902E-3</v>
      </c>
      <c r="T158">
        <v>-6.2921350084471805E-2</v>
      </c>
      <c r="U158">
        <v>0</v>
      </c>
      <c r="V158">
        <v>-3.3806320133062902E-2</v>
      </c>
      <c r="W158">
        <v>-2.1473543665908899E-2</v>
      </c>
      <c r="X158">
        <v>-1.4509150043266199E-3</v>
      </c>
      <c r="Y158">
        <v>0</v>
      </c>
      <c r="Z158">
        <v>-6.1905712811733899E-3</v>
      </c>
    </row>
    <row r="159" spans="1:26">
      <c r="A159">
        <v>157</v>
      </c>
      <c r="B159" t="s">
        <v>94</v>
      </c>
      <c r="C159" t="s">
        <v>95</v>
      </c>
      <c r="D159">
        <v>157</v>
      </c>
      <c r="E159" s="20">
        <v>43987</v>
      </c>
      <c r="F159">
        <v>-3.7868882523846202E-2</v>
      </c>
      <c r="G159">
        <v>0</v>
      </c>
      <c r="H159">
        <v>-2.25375461956492E-2</v>
      </c>
      <c r="I159">
        <v>-1.0736771832954401E-2</v>
      </c>
      <c r="J159">
        <v>-7.2545750216331298E-4</v>
      </c>
      <c r="K159">
        <v>0</v>
      </c>
      <c r="L159">
        <v>-3.8691069930791798E-3</v>
      </c>
      <c r="M159">
        <v>-3.0952856405866902E-3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-3.0952856405866902E-3</v>
      </c>
      <c r="T159">
        <v>-6.2921350084471805E-2</v>
      </c>
      <c r="U159">
        <v>0</v>
      </c>
      <c r="V159">
        <v>-3.3806320133062902E-2</v>
      </c>
      <c r="W159">
        <v>-2.1473543665908899E-2</v>
      </c>
      <c r="X159">
        <v>-1.4509150043266199E-3</v>
      </c>
      <c r="Y159">
        <v>0</v>
      </c>
      <c r="Z159">
        <v>-6.1905712811733899E-3</v>
      </c>
    </row>
    <row r="160" spans="1:26">
      <c r="A160">
        <v>157</v>
      </c>
      <c r="B160" t="s">
        <v>94</v>
      </c>
      <c r="C160" t="s">
        <v>95</v>
      </c>
      <c r="D160">
        <v>158</v>
      </c>
      <c r="E160" s="20">
        <v>43988</v>
      </c>
      <c r="F160">
        <v>-3.7868882523846202E-2</v>
      </c>
      <c r="G160">
        <v>0</v>
      </c>
      <c r="H160">
        <v>-2.25375461956492E-2</v>
      </c>
      <c r="I160">
        <v>-1.0736771832954401E-2</v>
      </c>
      <c r="J160">
        <v>-7.2545750216331298E-4</v>
      </c>
      <c r="K160">
        <v>0</v>
      </c>
      <c r="L160">
        <v>-3.8691069930791798E-3</v>
      </c>
      <c r="M160">
        <v>-3.0952856405866902E-3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-3.0952856405866902E-3</v>
      </c>
      <c r="T160">
        <v>-6.2921350084471805E-2</v>
      </c>
      <c r="U160">
        <v>0</v>
      </c>
      <c r="V160">
        <v>-3.3806320133062902E-2</v>
      </c>
      <c r="W160">
        <v>-2.1473543665908899E-2</v>
      </c>
      <c r="X160">
        <v>-1.4509150043266199E-3</v>
      </c>
      <c r="Y160">
        <v>0</v>
      </c>
      <c r="Z160">
        <v>-6.1905712811733899E-3</v>
      </c>
    </row>
    <row r="161" spans="1:26">
      <c r="A161">
        <v>157</v>
      </c>
      <c r="B161" t="s">
        <v>94</v>
      </c>
      <c r="C161" t="s">
        <v>95</v>
      </c>
      <c r="D161">
        <v>159</v>
      </c>
      <c r="E161" s="20">
        <v>43989</v>
      </c>
      <c r="F161">
        <v>-3.7868882523846202E-2</v>
      </c>
      <c r="G161">
        <v>0</v>
      </c>
      <c r="H161">
        <v>-2.25375461956492E-2</v>
      </c>
      <c r="I161">
        <v>-1.0736771832954401E-2</v>
      </c>
      <c r="J161">
        <v>-7.2545750216331298E-4</v>
      </c>
      <c r="K161">
        <v>0</v>
      </c>
      <c r="L161">
        <v>-3.8691069930791798E-3</v>
      </c>
      <c r="M161">
        <v>-3.0952856405866902E-3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-3.0952856405866902E-3</v>
      </c>
      <c r="T161">
        <v>-6.2921350084471805E-2</v>
      </c>
      <c r="U161">
        <v>0</v>
      </c>
      <c r="V161">
        <v>-3.3806320133062902E-2</v>
      </c>
      <c r="W161">
        <v>-2.1473543665908899E-2</v>
      </c>
      <c r="X161">
        <v>-1.4509150043266199E-3</v>
      </c>
      <c r="Y161">
        <v>0</v>
      </c>
      <c r="Z161">
        <v>-6.1905712811733899E-3</v>
      </c>
    </row>
    <row r="162" spans="1:26">
      <c r="A162">
        <v>157</v>
      </c>
      <c r="B162" t="s">
        <v>94</v>
      </c>
      <c r="C162" t="s">
        <v>95</v>
      </c>
      <c r="D162">
        <v>160</v>
      </c>
      <c r="E162" s="20">
        <v>43990</v>
      </c>
      <c r="F162">
        <v>-3.7868882523846202E-2</v>
      </c>
      <c r="G162">
        <v>0</v>
      </c>
      <c r="H162">
        <v>-2.25375461956492E-2</v>
      </c>
      <c r="I162">
        <v>-1.0736771832954401E-2</v>
      </c>
      <c r="J162">
        <v>-7.2545750216331298E-4</v>
      </c>
      <c r="K162">
        <v>0</v>
      </c>
      <c r="L162">
        <v>-3.8691069930791798E-3</v>
      </c>
      <c r="M162">
        <v>-3.0952856405866902E-3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-3.0952856405866902E-3</v>
      </c>
      <c r="T162">
        <v>-6.2921350084471805E-2</v>
      </c>
      <c r="U162">
        <v>0</v>
      </c>
      <c r="V162">
        <v>-3.3806320133062902E-2</v>
      </c>
      <c r="W162">
        <v>-2.1473543665908899E-2</v>
      </c>
      <c r="X162">
        <v>-1.4509150043266199E-3</v>
      </c>
      <c r="Y162">
        <v>0</v>
      </c>
      <c r="Z162">
        <v>-6.1905712811733899E-3</v>
      </c>
    </row>
    <row r="163" spans="1:26">
      <c r="A163">
        <v>157</v>
      </c>
      <c r="B163" t="s">
        <v>94</v>
      </c>
      <c r="C163" t="s">
        <v>95</v>
      </c>
      <c r="D163">
        <v>161</v>
      </c>
      <c r="E163" s="20">
        <v>43991</v>
      </c>
      <c r="F163">
        <v>-3.7868882523846202E-2</v>
      </c>
      <c r="G163">
        <v>0</v>
      </c>
      <c r="H163">
        <v>-2.25375461956492E-2</v>
      </c>
      <c r="I163">
        <v>-1.0736771832954401E-2</v>
      </c>
      <c r="J163">
        <v>-7.2545750216331298E-4</v>
      </c>
      <c r="K163">
        <v>0</v>
      </c>
      <c r="L163">
        <v>-3.8691069930791798E-3</v>
      </c>
      <c r="M163">
        <v>-3.0952856405866902E-3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-3.0952856405866902E-3</v>
      </c>
      <c r="T163">
        <v>-6.2921350084471805E-2</v>
      </c>
      <c r="U163">
        <v>0</v>
      </c>
      <c r="V163">
        <v>-3.3806320133062902E-2</v>
      </c>
      <c r="W163">
        <v>-2.1473543665908899E-2</v>
      </c>
      <c r="X163">
        <v>-1.4509150043266199E-3</v>
      </c>
      <c r="Y163">
        <v>0</v>
      </c>
      <c r="Z163">
        <v>-6.1905712811733899E-3</v>
      </c>
    </row>
    <row r="164" spans="1:26">
      <c r="A164">
        <v>157</v>
      </c>
      <c r="B164" t="s">
        <v>94</v>
      </c>
      <c r="C164" t="s">
        <v>95</v>
      </c>
      <c r="D164">
        <v>162</v>
      </c>
      <c r="E164" s="20">
        <v>43992</v>
      </c>
      <c r="F164">
        <v>-3.7868882523846202E-2</v>
      </c>
      <c r="G164">
        <v>0</v>
      </c>
      <c r="H164">
        <v>-2.25375461956492E-2</v>
      </c>
      <c r="I164">
        <v>-1.0736771832954401E-2</v>
      </c>
      <c r="J164">
        <v>-7.2545750216331298E-4</v>
      </c>
      <c r="K164">
        <v>0</v>
      </c>
      <c r="L164">
        <v>-3.8691069930791798E-3</v>
      </c>
      <c r="M164">
        <v>-3.0952856405866902E-3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-3.0952856405866902E-3</v>
      </c>
      <c r="T164">
        <v>-6.2921350084471805E-2</v>
      </c>
      <c r="U164">
        <v>0</v>
      </c>
      <c r="V164">
        <v>-3.3806320133062902E-2</v>
      </c>
      <c r="W164">
        <v>-2.1473543665908899E-2</v>
      </c>
      <c r="X164">
        <v>-1.4509150043266199E-3</v>
      </c>
      <c r="Y164">
        <v>0</v>
      </c>
      <c r="Z164">
        <v>-6.1905712811733899E-3</v>
      </c>
    </row>
    <row r="165" spans="1:26">
      <c r="A165">
        <v>157</v>
      </c>
      <c r="B165" t="s">
        <v>94</v>
      </c>
      <c r="C165" t="s">
        <v>95</v>
      </c>
      <c r="D165">
        <v>163</v>
      </c>
      <c r="E165" s="20">
        <v>43993</v>
      </c>
      <c r="F165">
        <v>-3.7868882523846202E-2</v>
      </c>
      <c r="G165">
        <v>0</v>
      </c>
      <c r="H165">
        <v>-2.25375461956492E-2</v>
      </c>
      <c r="I165">
        <v>-1.0736771832954401E-2</v>
      </c>
      <c r="J165">
        <v>-7.2545750216331298E-4</v>
      </c>
      <c r="K165">
        <v>0</v>
      </c>
      <c r="L165">
        <v>-3.8691069930791798E-3</v>
      </c>
      <c r="M165">
        <v>-3.0952856405866902E-3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-3.0952856405866902E-3</v>
      </c>
      <c r="T165">
        <v>-6.2921350084471805E-2</v>
      </c>
      <c r="U165">
        <v>0</v>
      </c>
      <c r="V165">
        <v>-3.3806320133062902E-2</v>
      </c>
      <c r="W165">
        <v>-2.1473543665908899E-2</v>
      </c>
      <c r="X165">
        <v>-1.4509150043266199E-3</v>
      </c>
      <c r="Y165">
        <v>0</v>
      </c>
      <c r="Z165">
        <v>-6.1905712811733899E-3</v>
      </c>
    </row>
    <row r="166" spans="1:26">
      <c r="A166">
        <v>157</v>
      </c>
      <c r="B166" t="s">
        <v>94</v>
      </c>
      <c r="C166" t="s">
        <v>95</v>
      </c>
      <c r="D166">
        <v>164</v>
      </c>
      <c r="E166" s="20">
        <v>43994</v>
      </c>
      <c r="F166">
        <v>-3.7868882523846202E-2</v>
      </c>
      <c r="G166">
        <v>0</v>
      </c>
      <c r="H166">
        <v>-2.25375461956492E-2</v>
      </c>
      <c r="I166">
        <v>-1.0736771832954401E-2</v>
      </c>
      <c r="J166">
        <v>-7.2545750216331298E-4</v>
      </c>
      <c r="K166">
        <v>0</v>
      </c>
      <c r="L166">
        <v>-3.8691069930791798E-3</v>
      </c>
      <c r="M166">
        <v>-3.0952856405866902E-3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-3.0952856405866902E-3</v>
      </c>
      <c r="T166">
        <v>-6.2921350084471805E-2</v>
      </c>
      <c r="U166">
        <v>0</v>
      </c>
      <c r="V166">
        <v>-3.3806320133062902E-2</v>
      </c>
      <c r="W166">
        <v>-2.1473543665908899E-2</v>
      </c>
      <c r="X166">
        <v>-1.4509150043266199E-3</v>
      </c>
      <c r="Y166">
        <v>0</v>
      </c>
      <c r="Z166">
        <v>-6.1905712811733899E-3</v>
      </c>
    </row>
    <row r="167" spans="1:26">
      <c r="A167">
        <v>157</v>
      </c>
      <c r="B167" t="s">
        <v>94</v>
      </c>
      <c r="C167" t="s">
        <v>95</v>
      </c>
      <c r="D167">
        <v>165</v>
      </c>
      <c r="E167" s="20">
        <v>43995</v>
      </c>
      <c r="F167">
        <v>-3.7868882523846202E-2</v>
      </c>
      <c r="G167">
        <v>0</v>
      </c>
      <c r="H167">
        <v>-2.25375461956492E-2</v>
      </c>
      <c r="I167">
        <v>-1.0736771832954401E-2</v>
      </c>
      <c r="J167">
        <v>-7.2545750216331298E-4</v>
      </c>
      <c r="K167">
        <v>0</v>
      </c>
      <c r="L167">
        <v>-3.8691069930791798E-3</v>
      </c>
      <c r="M167">
        <v>-3.0952856405866902E-3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-3.0952856405866902E-3</v>
      </c>
      <c r="T167">
        <v>-6.2921350084471805E-2</v>
      </c>
      <c r="U167">
        <v>0</v>
      </c>
      <c r="V167">
        <v>-3.3806320133062902E-2</v>
      </c>
      <c r="W167">
        <v>-2.1473543665908899E-2</v>
      </c>
      <c r="X167">
        <v>-1.4509150043266199E-3</v>
      </c>
      <c r="Y167">
        <v>0</v>
      </c>
      <c r="Z167">
        <v>-6.1905712811733899E-3</v>
      </c>
    </row>
    <row r="168" spans="1:26">
      <c r="A168">
        <v>157</v>
      </c>
      <c r="B168" t="s">
        <v>94</v>
      </c>
      <c r="C168" t="s">
        <v>95</v>
      </c>
      <c r="D168">
        <v>166</v>
      </c>
      <c r="E168" s="20">
        <v>43996</v>
      </c>
      <c r="F168">
        <v>-3.7868882523846202E-2</v>
      </c>
      <c r="G168">
        <v>0</v>
      </c>
      <c r="H168">
        <v>-2.25375461956492E-2</v>
      </c>
      <c r="I168">
        <v>-1.0736771832954401E-2</v>
      </c>
      <c r="J168">
        <v>-7.2545750216331298E-4</v>
      </c>
      <c r="K168">
        <v>0</v>
      </c>
      <c r="L168">
        <v>-3.8691069930791798E-3</v>
      </c>
      <c r="M168">
        <v>-3.0952856405866902E-3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-3.0952856405866902E-3</v>
      </c>
      <c r="T168">
        <v>-6.2921350084471805E-2</v>
      </c>
      <c r="U168">
        <v>0</v>
      </c>
      <c r="V168">
        <v>-3.3806320133062902E-2</v>
      </c>
      <c r="W168">
        <v>-2.1473543665908899E-2</v>
      </c>
      <c r="X168">
        <v>-1.4509150043266199E-3</v>
      </c>
      <c r="Y168">
        <v>0</v>
      </c>
      <c r="Z168">
        <v>-6.1905712811733899E-3</v>
      </c>
    </row>
    <row r="169" spans="1:26">
      <c r="A169">
        <v>157</v>
      </c>
      <c r="B169" t="s">
        <v>94</v>
      </c>
      <c r="C169" t="s">
        <v>95</v>
      </c>
      <c r="D169">
        <v>167</v>
      </c>
      <c r="E169" s="20">
        <v>43997</v>
      </c>
      <c r="F169">
        <v>-3.7868882523846202E-2</v>
      </c>
      <c r="G169">
        <v>0</v>
      </c>
      <c r="H169">
        <v>-2.25375461956492E-2</v>
      </c>
      <c r="I169">
        <v>-1.0736771832954401E-2</v>
      </c>
      <c r="J169">
        <v>-7.2545750216331298E-4</v>
      </c>
      <c r="K169">
        <v>0</v>
      </c>
      <c r="L169">
        <v>-3.8691069930791798E-3</v>
      </c>
      <c r="M169">
        <v>-3.0952856405866902E-3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-3.0952856405866902E-3</v>
      </c>
      <c r="T169">
        <v>-6.2921350084471805E-2</v>
      </c>
      <c r="U169">
        <v>0</v>
      </c>
      <c r="V169">
        <v>-3.3806320133062902E-2</v>
      </c>
      <c r="W169">
        <v>-2.1473543665908899E-2</v>
      </c>
      <c r="X169">
        <v>-1.4509150043266199E-3</v>
      </c>
      <c r="Y169">
        <v>0</v>
      </c>
      <c r="Z169">
        <v>-6.1905712811733899E-3</v>
      </c>
    </row>
    <row r="170" spans="1:26">
      <c r="A170">
        <v>157</v>
      </c>
      <c r="B170" t="s">
        <v>94</v>
      </c>
      <c r="C170" t="s">
        <v>95</v>
      </c>
      <c r="D170">
        <v>168</v>
      </c>
      <c r="E170" s="20">
        <v>43998</v>
      </c>
      <c r="F170">
        <v>-3.7868882523846202E-2</v>
      </c>
      <c r="G170">
        <v>0</v>
      </c>
      <c r="H170">
        <v>-2.25375461956492E-2</v>
      </c>
      <c r="I170">
        <v>-1.0736771832954401E-2</v>
      </c>
      <c r="J170">
        <v>-7.2545750216331298E-4</v>
      </c>
      <c r="K170">
        <v>0</v>
      </c>
      <c r="L170">
        <v>-3.8691069930791798E-3</v>
      </c>
      <c r="M170">
        <v>-3.0952856405866902E-3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-3.0952856405866902E-3</v>
      </c>
      <c r="T170">
        <v>-6.2921350084471805E-2</v>
      </c>
      <c r="U170">
        <v>0</v>
      </c>
      <c r="V170">
        <v>-3.3806320133062902E-2</v>
      </c>
      <c r="W170">
        <v>-2.1473543665908899E-2</v>
      </c>
      <c r="X170">
        <v>-1.4509150043266199E-3</v>
      </c>
      <c r="Y170">
        <v>0</v>
      </c>
      <c r="Z170">
        <v>-6.1905712811733899E-3</v>
      </c>
    </row>
    <row r="171" spans="1:26">
      <c r="A171">
        <v>157</v>
      </c>
      <c r="B171" t="s">
        <v>94</v>
      </c>
      <c r="C171" t="s">
        <v>95</v>
      </c>
      <c r="D171">
        <v>169</v>
      </c>
      <c r="E171" s="20">
        <v>43999</v>
      </c>
      <c r="F171">
        <v>-3.7868882523846202E-2</v>
      </c>
      <c r="G171">
        <v>0</v>
      </c>
      <c r="H171">
        <v>-2.25375461956492E-2</v>
      </c>
      <c r="I171">
        <v>-1.0736771832954401E-2</v>
      </c>
      <c r="J171">
        <v>-7.2545750216331298E-4</v>
      </c>
      <c r="K171">
        <v>0</v>
      </c>
      <c r="L171">
        <v>-3.8691069930791798E-3</v>
      </c>
      <c r="M171">
        <v>-3.0952856405866902E-3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-3.0952856405866902E-3</v>
      </c>
      <c r="T171">
        <v>-6.2921350084471805E-2</v>
      </c>
      <c r="U171">
        <v>0</v>
      </c>
      <c r="V171">
        <v>-3.3806320133062902E-2</v>
      </c>
      <c r="W171">
        <v>-2.1473543665908899E-2</v>
      </c>
      <c r="X171">
        <v>-1.4509150043266199E-3</v>
      </c>
      <c r="Y171">
        <v>0</v>
      </c>
      <c r="Z171">
        <v>-6.1905712811733899E-3</v>
      </c>
    </row>
    <row r="172" spans="1:26">
      <c r="A172">
        <v>157</v>
      </c>
      <c r="B172" t="s">
        <v>94</v>
      </c>
      <c r="C172" t="s">
        <v>95</v>
      </c>
      <c r="D172">
        <v>170</v>
      </c>
      <c r="E172" s="20">
        <v>44000</v>
      </c>
      <c r="F172">
        <v>-3.7868882523846202E-2</v>
      </c>
      <c r="G172">
        <v>0</v>
      </c>
      <c r="H172">
        <v>-2.25375461956492E-2</v>
      </c>
      <c r="I172">
        <v>-1.0736771832954401E-2</v>
      </c>
      <c r="J172">
        <v>-7.2545750216331298E-4</v>
      </c>
      <c r="K172">
        <v>0</v>
      </c>
      <c r="L172">
        <v>-3.8691069930791798E-3</v>
      </c>
      <c r="M172">
        <v>-3.0952856405866902E-3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-3.0952856405866902E-3</v>
      </c>
      <c r="T172">
        <v>-6.2921350084471805E-2</v>
      </c>
      <c r="U172">
        <v>0</v>
      </c>
      <c r="V172">
        <v>-3.3806320133062902E-2</v>
      </c>
      <c r="W172">
        <v>-2.1473543665908899E-2</v>
      </c>
      <c r="X172">
        <v>-1.4509150043266199E-3</v>
      </c>
      <c r="Y172">
        <v>0</v>
      </c>
      <c r="Z172">
        <v>-6.1905712811733899E-3</v>
      </c>
    </row>
    <row r="173" spans="1:26">
      <c r="A173">
        <v>157</v>
      </c>
      <c r="B173" t="s">
        <v>94</v>
      </c>
      <c r="C173" t="s">
        <v>95</v>
      </c>
      <c r="D173">
        <v>171</v>
      </c>
      <c r="E173" s="20">
        <v>44001</v>
      </c>
      <c r="F173">
        <v>-3.7868882523846202E-2</v>
      </c>
      <c r="G173">
        <v>0</v>
      </c>
      <c r="H173">
        <v>-2.25375461956492E-2</v>
      </c>
      <c r="I173">
        <v>-1.0736771832954401E-2</v>
      </c>
      <c r="J173">
        <v>-7.2545750216331298E-4</v>
      </c>
      <c r="K173">
        <v>0</v>
      </c>
      <c r="L173">
        <v>-3.8691069930791798E-3</v>
      </c>
      <c r="M173">
        <v>-3.0952856405866902E-3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-3.0952856405866902E-3</v>
      </c>
      <c r="T173">
        <v>-6.2921350084471805E-2</v>
      </c>
      <c r="U173">
        <v>0</v>
      </c>
      <c r="V173">
        <v>-3.3806320133062902E-2</v>
      </c>
      <c r="W173">
        <v>-2.1473543665908899E-2</v>
      </c>
      <c r="X173">
        <v>-1.4509150043266199E-3</v>
      </c>
      <c r="Y173">
        <v>0</v>
      </c>
      <c r="Z173">
        <v>-6.1905712811733899E-3</v>
      </c>
    </row>
    <row r="174" spans="1:26">
      <c r="A174">
        <v>157</v>
      </c>
      <c r="B174" t="s">
        <v>94</v>
      </c>
      <c r="C174" t="s">
        <v>95</v>
      </c>
      <c r="D174">
        <v>172</v>
      </c>
      <c r="E174" s="20">
        <v>44002</v>
      </c>
      <c r="F174">
        <v>-3.7868882523846202E-2</v>
      </c>
      <c r="G174">
        <v>0</v>
      </c>
      <c r="H174">
        <v>-2.25375461956492E-2</v>
      </c>
      <c r="I174">
        <v>-1.0736771832954401E-2</v>
      </c>
      <c r="J174">
        <v>-7.2545750216331298E-4</v>
      </c>
      <c r="K174">
        <v>0</v>
      </c>
      <c r="L174">
        <v>-3.8691069930791798E-3</v>
      </c>
      <c r="M174">
        <v>-3.0952856405866902E-3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-3.0952856405866902E-3</v>
      </c>
      <c r="T174">
        <v>-6.2921350084471805E-2</v>
      </c>
      <c r="U174">
        <v>0</v>
      </c>
      <c r="V174">
        <v>-3.3806320133062902E-2</v>
      </c>
      <c r="W174">
        <v>-2.1473543665908899E-2</v>
      </c>
      <c r="X174">
        <v>-1.4509150043266199E-3</v>
      </c>
      <c r="Y174">
        <v>0</v>
      </c>
      <c r="Z174">
        <v>-6.1905712811733899E-3</v>
      </c>
    </row>
    <row r="175" spans="1:26">
      <c r="A175">
        <v>157</v>
      </c>
      <c r="B175" t="s">
        <v>94</v>
      </c>
      <c r="C175" t="s">
        <v>95</v>
      </c>
      <c r="D175">
        <v>173</v>
      </c>
      <c r="E175" s="20">
        <v>44003</v>
      </c>
      <c r="F175">
        <v>-3.7868882523846202E-2</v>
      </c>
      <c r="G175">
        <v>0</v>
      </c>
      <c r="H175">
        <v>-2.25375461956492E-2</v>
      </c>
      <c r="I175">
        <v>-1.0736771832954401E-2</v>
      </c>
      <c r="J175">
        <v>-7.2545750216331298E-4</v>
      </c>
      <c r="K175">
        <v>0</v>
      </c>
      <c r="L175">
        <v>-3.8691069930791798E-3</v>
      </c>
      <c r="M175">
        <v>-3.0952856405866902E-3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-3.0952856405866902E-3</v>
      </c>
      <c r="T175">
        <v>-6.2921350084471805E-2</v>
      </c>
      <c r="U175">
        <v>0</v>
      </c>
      <c r="V175">
        <v>-3.3806320133062902E-2</v>
      </c>
      <c r="W175">
        <v>-2.1473543665908899E-2</v>
      </c>
      <c r="X175">
        <v>-1.4509150043266199E-3</v>
      </c>
      <c r="Y175">
        <v>0</v>
      </c>
      <c r="Z175">
        <v>-6.1905712811733899E-3</v>
      </c>
    </row>
    <row r="176" spans="1:26">
      <c r="A176">
        <v>157</v>
      </c>
      <c r="B176" t="s">
        <v>94</v>
      </c>
      <c r="C176" t="s">
        <v>95</v>
      </c>
      <c r="D176">
        <v>174</v>
      </c>
      <c r="E176" s="20">
        <v>44004</v>
      </c>
      <c r="F176">
        <v>-3.7868882523846202E-2</v>
      </c>
      <c r="G176">
        <v>0</v>
      </c>
      <c r="H176">
        <v>-2.25375461956492E-2</v>
      </c>
      <c r="I176">
        <v>-1.0736771832954401E-2</v>
      </c>
      <c r="J176">
        <v>-7.2545750216331298E-4</v>
      </c>
      <c r="K176">
        <v>0</v>
      </c>
      <c r="L176">
        <v>-3.8691069930791798E-3</v>
      </c>
      <c r="M176">
        <v>-3.0952856405866902E-3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-3.0952856405866902E-3</v>
      </c>
      <c r="T176">
        <v>-6.2921350084471805E-2</v>
      </c>
      <c r="U176">
        <v>0</v>
      </c>
      <c r="V176">
        <v>-3.3806320133062902E-2</v>
      </c>
      <c r="W176">
        <v>-2.1473543665908899E-2</v>
      </c>
      <c r="X176">
        <v>-1.4509150043266199E-3</v>
      </c>
      <c r="Y176">
        <v>0</v>
      </c>
      <c r="Z176">
        <v>-6.1905712811733899E-3</v>
      </c>
    </row>
    <row r="177" spans="1:26">
      <c r="A177">
        <v>157</v>
      </c>
      <c r="B177" t="s">
        <v>94</v>
      </c>
      <c r="C177" t="s">
        <v>95</v>
      </c>
      <c r="D177">
        <v>175</v>
      </c>
      <c r="E177" s="20">
        <v>44005</v>
      </c>
      <c r="F177">
        <v>-3.7868882523846202E-2</v>
      </c>
      <c r="G177">
        <v>0</v>
      </c>
      <c r="H177">
        <v>-2.25375461956492E-2</v>
      </c>
      <c r="I177">
        <v>-1.0736771832954401E-2</v>
      </c>
      <c r="J177">
        <v>-7.2545750216331298E-4</v>
      </c>
      <c r="K177">
        <v>0</v>
      </c>
      <c r="L177">
        <v>-3.8691069930791798E-3</v>
      </c>
      <c r="M177">
        <v>-3.0952856405866902E-3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-3.0952856405866902E-3</v>
      </c>
      <c r="T177">
        <v>-6.2921350084471805E-2</v>
      </c>
      <c r="U177">
        <v>0</v>
      </c>
      <c r="V177">
        <v>-3.3806320133062902E-2</v>
      </c>
      <c r="W177">
        <v>-2.1473543665908899E-2</v>
      </c>
      <c r="X177">
        <v>-1.4509150043266199E-3</v>
      </c>
      <c r="Y177">
        <v>0</v>
      </c>
      <c r="Z177">
        <v>-6.1905712811733899E-3</v>
      </c>
    </row>
    <row r="178" spans="1:26">
      <c r="A178">
        <v>157</v>
      </c>
      <c r="B178" t="s">
        <v>94</v>
      </c>
      <c r="C178" t="s">
        <v>95</v>
      </c>
      <c r="D178">
        <v>176</v>
      </c>
      <c r="E178" s="20">
        <v>44006</v>
      </c>
      <c r="F178">
        <v>-3.7868882523846202E-2</v>
      </c>
      <c r="G178">
        <v>0</v>
      </c>
      <c r="H178">
        <v>-2.25375461956492E-2</v>
      </c>
      <c r="I178">
        <v>-1.0736771832954401E-2</v>
      </c>
      <c r="J178">
        <v>-7.2545750216331298E-4</v>
      </c>
      <c r="K178">
        <v>0</v>
      </c>
      <c r="L178">
        <v>-3.8691069930791798E-3</v>
      </c>
      <c r="M178">
        <v>-3.0952856405866902E-3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-3.0952856405866902E-3</v>
      </c>
      <c r="T178">
        <v>-6.2921350084471805E-2</v>
      </c>
      <c r="U178">
        <v>0</v>
      </c>
      <c r="V178">
        <v>-3.3806320133062902E-2</v>
      </c>
      <c r="W178">
        <v>-2.1473543665908899E-2</v>
      </c>
      <c r="X178">
        <v>-1.4509150043266199E-3</v>
      </c>
      <c r="Y178">
        <v>0</v>
      </c>
      <c r="Z178">
        <v>-6.1905712811733899E-3</v>
      </c>
    </row>
    <row r="179" spans="1:26">
      <c r="A179">
        <v>157</v>
      </c>
      <c r="B179" t="s">
        <v>94</v>
      </c>
      <c r="C179" t="s">
        <v>95</v>
      </c>
      <c r="D179">
        <v>177</v>
      </c>
      <c r="E179" s="20">
        <v>44007</v>
      </c>
      <c r="F179">
        <v>-3.7868882523846202E-2</v>
      </c>
      <c r="G179">
        <v>0</v>
      </c>
      <c r="H179">
        <v>-2.25375461956492E-2</v>
      </c>
      <c r="I179">
        <v>-1.0736771832954401E-2</v>
      </c>
      <c r="J179">
        <v>-7.2545750216331298E-4</v>
      </c>
      <c r="K179">
        <v>0</v>
      </c>
      <c r="L179">
        <v>-3.8691069930791798E-3</v>
      </c>
      <c r="M179">
        <v>-3.0952856405866902E-3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-3.0952856405866902E-3</v>
      </c>
      <c r="T179">
        <v>-6.2921350084471805E-2</v>
      </c>
      <c r="U179">
        <v>0</v>
      </c>
      <c r="V179">
        <v>-3.3806320133062902E-2</v>
      </c>
      <c r="W179">
        <v>-2.1473543665908899E-2</v>
      </c>
      <c r="X179">
        <v>-1.4509150043266199E-3</v>
      </c>
      <c r="Y179">
        <v>0</v>
      </c>
      <c r="Z179">
        <v>-6.1905712811733899E-3</v>
      </c>
    </row>
    <row r="180" spans="1:26">
      <c r="A180">
        <v>157</v>
      </c>
      <c r="B180" t="s">
        <v>94</v>
      </c>
      <c r="C180" t="s">
        <v>95</v>
      </c>
      <c r="D180">
        <v>178</v>
      </c>
      <c r="E180" s="20">
        <v>44008</v>
      </c>
      <c r="F180">
        <v>-3.7868882523846202E-2</v>
      </c>
      <c r="G180">
        <v>0</v>
      </c>
      <c r="H180">
        <v>-2.25375461956492E-2</v>
      </c>
      <c r="I180">
        <v>-1.0736771832954401E-2</v>
      </c>
      <c r="J180">
        <v>-7.2545750216331298E-4</v>
      </c>
      <c r="K180">
        <v>0</v>
      </c>
      <c r="L180">
        <v>-3.8691069930791798E-3</v>
      </c>
      <c r="M180">
        <v>-3.0952856405866902E-3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-3.0952856405866902E-3</v>
      </c>
      <c r="T180">
        <v>-6.2921350084471805E-2</v>
      </c>
      <c r="U180">
        <v>0</v>
      </c>
      <c r="V180">
        <v>-3.3806320133062902E-2</v>
      </c>
      <c r="W180">
        <v>-2.1473543665908899E-2</v>
      </c>
      <c r="X180">
        <v>-1.4509150043266199E-3</v>
      </c>
      <c r="Y180">
        <v>0</v>
      </c>
      <c r="Z180">
        <v>-6.1905712811733899E-3</v>
      </c>
    </row>
    <row r="181" spans="1:26">
      <c r="A181">
        <v>157</v>
      </c>
      <c r="B181" t="s">
        <v>94</v>
      </c>
      <c r="C181" t="s">
        <v>95</v>
      </c>
      <c r="D181">
        <v>179</v>
      </c>
      <c r="E181" s="20">
        <v>44009</v>
      </c>
      <c r="F181">
        <v>-3.7868882523846202E-2</v>
      </c>
      <c r="G181">
        <v>0</v>
      </c>
      <c r="H181">
        <v>-2.25375461956492E-2</v>
      </c>
      <c r="I181">
        <v>-1.0736771832954401E-2</v>
      </c>
      <c r="J181">
        <v>-7.2545750216331298E-4</v>
      </c>
      <c r="K181">
        <v>0</v>
      </c>
      <c r="L181">
        <v>-3.8691069930791798E-3</v>
      </c>
      <c r="M181">
        <v>-3.0952856405866902E-3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-3.0952856405866902E-3</v>
      </c>
      <c r="T181">
        <v>-6.2921350084471805E-2</v>
      </c>
      <c r="U181">
        <v>0</v>
      </c>
      <c r="V181">
        <v>-3.3806320133062902E-2</v>
      </c>
      <c r="W181">
        <v>-2.1473543665908899E-2</v>
      </c>
      <c r="X181">
        <v>-1.4509150043266199E-3</v>
      </c>
      <c r="Y181">
        <v>0</v>
      </c>
      <c r="Z181">
        <v>-6.1905712811733899E-3</v>
      </c>
    </row>
    <row r="182" spans="1:26">
      <c r="A182">
        <v>157</v>
      </c>
      <c r="B182" t="s">
        <v>94</v>
      </c>
      <c r="C182" t="s">
        <v>95</v>
      </c>
      <c r="D182">
        <v>180</v>
      </c>
      <c r="E182" s="20">
        <v>44010</v>
      </c>
      <c r="F182">
        <v>-3.7868882523846202E-2</v>
      </c>
      <c r="G182">
        <v>0</v>
      </c>
      <c r="H182">
        <v>-2.25375461956492E-2</v>
      </c>
      <c r="I182">
        <v>-1.0736771832954401E-2</v>
      </c>
      <c r="J182">
        <v>-7.2545750216331298E-4</v>
      </c>
      <c r="K182">
        <v>0</v>
      </c>
      <c r="L182">
        <v>-3.8691069930791798E-3</v>
      </c>
      <c r="M182">
        <v>-3.0952856405866902E-3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-3.0952856405866902E-3</v>
      </c>
      <c r="T182">
        <v>-6.2921350084471805E-2</v>
      </c>
      <c r="U182">
        <v>0</v>
      </c>
      <c r="V182">
        <v>-3.3806320133062902E-2</v>
      </c>
      <c r="W182">
        <v>-2.1473543665908899E-2</v>
      </c>
      <c r="X182">
        <v>-1.4509150043266199E-3</v>
      </c>
      <c r="Y182">
        <v>0</v>
      </c>
      <c r="Z182">
        <v>-6.1905712811733899E-3</v>
      </c>
    </row>
    <row r="183" spans="1:26">
      <c r="A183">
        <v>157</v>
      </c>
      <c r="B183" t="s">
        <v>94</v>
      </c>
      <c r="C183" t="s">
        <v>95</v>
      </c>
      <c r="D183">
        <v>181</v>
      </c>
      <c r="E183" s="20">
        <v>44011</v>
      </c>
      <c r="F183">
        <v>-3.7868882523846202E-2</v>
      </c>
      <c r="G183">
        <v>0</v>
      </c>
      <c r="H183">
        <v>-2.25375461956492E-2</v>
      </c>
      <c r="I183">
        <v>-1.0736771832954401E-2</v>
      </c>
      <c r="J183">
        <v>-7.2545750216331298E-4</v>
      </c>
      <c r="K183">
        <v>0</v>
      </c>
      <c r="L183">
        <v>-3.8691069930791798E-3</v>
      </c>
      <c r="M183">
        <v>-3.0952856405866902E-3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-3.0952856405866902E-3</v>
      </c>
      <c r="T183">
        <v>-6.2921350084471805E-2</v>
      </c>
      <c r="U183">
        <v>0</v>
      </c>
      <c r="V183">
        <v>-3.3806320133062902E-2</v>
      </c>
      <c r="W183">
        <v>-2.1473543665908899E-2</v>
      </c>
      <c r="X183">
        <v>-1.4509150043266199E-3</v>
      </c>
      <c r="Y183">
        <v>0</v>
      </c>
      <c r="Z183">
        <v>-6.1905712811733899E-3</v>
      </c>
    </row>
    <row r="184" spans="1:26">
      <c r="A184">
        <v>157</v>
      </c>
      <c r="B184" t="s">
        <v>94</v>
      </c>
      <c r="C184" t="s">
        <v>95</v>
      </c>
      <c r="D184">
        <v>182</v>
      </c>
      <c r="E184" s="20">
        <v>44012</v>
      </c>
      <c r="F184">
        <v>-3.7868882523846202E-2</v>
      </c>
      <c r="G184">
        <v>0</v>
      </c>
      <c r="H184">
        <v>-2.25375461956492E-2</v>
      </c>
      <c r="I184">
        <v>-1.0736771832954401E-2</v>
      </c>
      <c r="J184">
        <v>-7.2545750216331298E-4</v>
      </c>
      <c r="K184">
        <v>0</v>
      </c>
      <c r="L184">
        <v>-3.8691069930791798E-3</v>
      </c>
      <c r="M184">
        <v>-3.0952856405866902E-3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-3.0952856405866902E-3</v>
      </c>
      <c r="T184">
        <v>-6.2921350084471805E-2</v>
      </c>
      <c r="U184">
        <v>0</v>
      </c>
      <c r="V184">
        <v>-3.3806320133062902E-2</v>
      </c>
      <c r="W184">
        <v>-2.1473543665908899E-2</v>
      </c>
      <c r="X184">
        <v>-1.4509150043266199E-3</v>
      </c>
      <c r="Y184">
        <v>0</v>
      </c>
      <c r="Z184">
        <v>-6.1905712811733899E-3</v>
      </c>
    </row>
    <row r="185" spans="1:26">
      <c r="A185">
        <v>157</v>
      </c>
      <c r="B185" t="s">
        <v>94</v>
      </c>
      <c r="C185" t="s">
        <v>95</v>
      </c>
      <c r="D185">
        <v>183</v>
      </c>
      <c r="E185" s="20">
        <v>44013</v>
      </c>
      <c r="F185">
        <v>-3.7868882523846202E-2</v>
      </c>
      <c r="G185">
        <v>0</v>
      </c>
      <c r="H185">
        <v>-2.25375461956492E-2</v>
      </c>
      <c r="I185">
        <v>-1.0736771832954401E-2</v>
      </c>
      <c r="J185">
        <v>-7.2545750216331298E-4</v>
      </c>
      <c r="K185">
        <v>0</v>
      </c>
      <c r="L185">
        <v>-3.8691069930791798E-3</v>
      </c>
      <c r="M185">
        <v>-3.0952856405866902E-3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-3.0952856405866902E-3</v>
      </c>
      <c r="T185">
        <v>-6.2921350084471805E-2</v>
      </c>
      <c r="U185">
        <v>0</v>
      </c>
      <c r="V185">
        <v>-3.3806320133062902E-2</v>
      </c>
      <c r="W185">
        <v>-2.1473543665908899E-2</v>
      </c>
      <c r="X185">
        <v>-1.4509150043266199E-3</v>
      </c>
      <c r="Y185">
        <v>0</v>
      </c>
      <c r="Z185">
        <v>-6.1905712811733899E-3</v>
      </c>
    </row>
    <row r="186" spans="1:26">
      <c r="A186">
        <v>157</v>
      </c>
      <c r="B186" t="s">
        <v>94</v>
      </c>
      <c r="C186" t="s">
        <v>95</v>
      </c>
      <c r="D186">
        <v>184</v>
      </c>
      <c r="E186" s="20">
        <v>44014</v>
      </c>
      <c r="F186">
        <v>-3.7868882523846202E-2</v>
      </c>
      <c r="G186">
        <v>0</v>
      </c>
      <c r="H186">
        <v>-2.25375461956492E-2</v>
      </c>
      <c r="I186">
        <v>-1.0736771832954401E-2</v>
      </c>
      <c r="J186">
        <v>-7.2545750216331298E-4</v>
      </c>
      <c r="K186">
        <v>0</v>
      </c>
      <c r="L186">
        <v>-3.8691069930791798E-3</v>
      </c>
      <c r="M186">
        <v>-3.0952856405866902E-3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-3.0952856405866902E-3</v>
      </c>
      <c r="T186">
        <v>-6.2921350084471805E-2</v>
      </c>
      <c r="U186">
        <v>0</v>
      </c>
      <c r="V186">
        <v>-3.3806320133062902E-2</v>
      </c>
      <c r="W186">
        <v>-2.1473543665908899E-2</v>
      </c>
      <c r="X186">
        <v>-1.4509150043266199E-3</v>
      </c>
      <c r="Y186">
        <v>0</v>
      </c>
      <c r="Z186">
        <v>-6.1905712811733899E-3</v>
      </c>
    </row>
    <row r="187" spans="1:26">
      <c r="A187">
        <v>157</v>
      </c>
      <c r="B187" t="s">
        <v>94</v>
      </c>
      <c r="C187" t="s">
        <v>95</v>
      </c>
      <c r="D187">
        <v>185</v>
      </c>
      <c r="E187" s="20">
        <v>44015</v>
      </c>
      <c r="F187">
        <v>-3.7868882523846202E-2</v>
      </c>
      <c r="G187">
        <v>0</v>
      </c>
      <c r="H187">
        <v>-2.25375461956492E-2</v>
      </c>
      <c r="I187">
        <v>-1.0736771832954401E-2</v>
      </c>
      <c r="J187">
        <v>-7.2545750216331298E-4</v>
      </c>
      <c r="K187">
        <v>0</v>
      </c>
      <c r="L187">
        <v>-3.8691069930791798E-3</v>
      </c>
      <c r="M187">
        <v>-3.0952856405866902E-3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-3.0952856405866902E-3</v>
      </c>
      <c r="T187">
        <v>-6.2921350084471805E-2</v>
      </c>
      <c r="U187">
        <v>0</v>
      </c>
      <c r="V187">
        <v>-3.3806320133062902E-2</v>
      </c>
      <c r="W187">
        <v>-2.1473543665908899E-2</v>
      </c>
      <c r="X187">
        <v>-1.4509150043266199E-3</v>
      </c>
      <c r="Y187">
        <v>0</v>
      </c>
      <c r="Z187">
        <v>-6.1905712811733899E-3</v>
      </c>
    </row>
    <row r="188" spans="1:26">
      <c r="A188">
        <v>157</v>
      </c>
      <c r="B188" t="s">
        <v>94</v>
      </c>
      <c r="C188" t="s">
        <v>95</v>
      </c>
      <c r="D188">
        <v>186</v>
      </c>
      <c r="E188" s="20">
        <v>44016</v>
      </c>
      <c r="F188">
        <v>-3.7868882523846202E-2</v>
      </c>
      <c r="G188">
        <v>0</v>
      </c>
      <c r="H188">
        <v>-2.25375461956492E-2</v>
      </c>
      <c r="I188">
        <v>-1.0736771832954401E-2</v>
      </c>
      <c r="J188">
        <v>-7.2545750216331298E-4</v>
      </c>
      <c r="K188">
        <v>0</v>
      </c>
      <c r="L188">
        <v>-3.8691069930791798E-3</v>
      </c>
      <c r="M188">
        <v>-3.0952856405866902E-3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-3.0952856405866902E-3</v>
      </c>
      <c r="T188">
        <v>-6.2921350084471805E-2</v>
      </c>
      <c r="U188">
        <v>0</v>
      </c>
      <c r="V188">
        <v>-3.3806320133062902E-2</v>
      </c>
      <c r="W188">
        <v>-2.1473543665908899E-2</v>
      </c>
      <c r="X188">
        <v>-1.4509150043266199E-3</v>
      </c>
      <c r="Y188">
        <v>0</v>
      </c>
      <c r="Z188">
        <v>-6.1905712811733899E-3</v>
      </c>
    </row>
    <row r="189" spans="1:26">
      <c r="A189">
        <v>157</v>
      </c>
      <c r="B189" t="s">
        <v>94</v>
      </c>
      <c r="C189" t="s">
        <v>95</v>
      </c>
      <c r="D189">
        <v>187</v>
      </c>
      <c r="E189" s="20">
        <v>44017</v>
      </c>
      <c r="F189">
        <v>-3.7868882523846202E-2</v>
      </c>
      <c r="G189">
        <v>0</v>
      </c>
      <c r="H189">
        <v>-2.25375461956492E-2</v>
      </c>
      <c r="I189">
        <v>-1.0736771832954401E-2</v>
      </c>
      <c r="J189">
        <v>-7.2545750216331298E-4</v>
      </c>
      <c r="K189">
        <v>0</v>
      </c>
      <c r="L189">
        <v>-3.8691069930791798E-3</v>
      </c>
      <c r="M189">
        <v>-3.0952856405866902E-3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-3.0952856405866902E-3</v>
      </c>
      <c r="T189">
        <v>-6.2921350084471805E-2</v>
      </c>
      <c r="U189">
        <v>0</v>
      </c>
      <c r="V189">
        <v>-3.3806320133062902E-2</v>
      </c>
      <c r="W189">
        <v>-2.1473543665908899E-2</v>
      </c>
      <c r="X189">
        <v>-1.4509150043266199E-3</v>
      </c>
      <c r="Y189">
        <v>0</v>
      </c>
      <c r="Z189">
        <v>-6.1905712811733899E-3</v>
      </c>
    </row>
    <row r="190" spans="1:26">
      <c r="A190">
        <v>157</v>
      </c>
      <c r="B190" t="s">
        <v>94</v>
      </c>
      <c r="C190" t="s">
        <v>95</v>
      </c>
      <c r="D190">
        <v>188</v>
      </c>
      <c r="E190" s="20">
        <v>44018</v>
      </c>
      <c r="F190">
        <v>-3.7868882523846202E-2</v>
      </c>
      <c r="G190">
        <v>0</v>
      </c>
      <c r="H190">
        <v>-2.25375461956492E-2</v>
      </c>
      <c r="I190">
        <v>-1.0736771832954401E-2</v>
      </c>
      <c r="J190">
        <v>-7.2545750216331298E-4</v>
      </c>
      <c r="K190">
        <v>0</v>
      </c>
      <c r="L190">
        <v>-3.8691069930791798E-3</v>
      </c>
      <c r="M190">
        <v>-3.0952856405866902E-3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-3.0952856405866902E-3</v>
      </c>
      <c r="T190">
        <v>-6.2921350084471805E-2</v>
      </c>
      <c r="U190">
        <v>0</v>
      </c>
      <c r="V190">
        <v>-3.3806320133062902E-2</v>
      </c>
      <c r="W190">
        <v>-2.1473543665908899E-2</v>
      </c>
      <c r="X190">
        <v>-1.4509150043266199E-3</v>
      </c>
      <c r="Y190">
        <v>0</v>
      </c>
      <c r="Z190">
        <v>-6.1905712811733899E-3</v>
      </c>
    </row>
    <row r="191" spans="1:26">
      <c r="A191">
        <v>157</v>
      </c>
      <c r="B191" t="s">
        <v>94</v>
      </c>
      <c r="C191" t="s">
        <v>95</v>
      </c>
      <c r="D191">
        <v>189</v>
      </c>
      <c r="E191" s="20">
        <v>44019</v>
      </c>
      <c r="F191">
        <v>-3.7868882523846202E-2</v>
      </c>
      <c r="G191">
        <v>0</v>
      </c>
      <c r="H191">
        <v>-2.25375461956492E-2</v>
      </c>
      <c r="I191">
        <v>-1.0736771832954401E-2</v>
      </c>
      <c r="J191">
        <v>-7.2545750216331298E-4</v>
      </c>
      <c r="K191">
        <v>0</v>
      </c>
      <c r="L191">
        <v>-3.8691069930791798E-3</v>
      </c>
      <c r="M191">
        <v>-3.0952856405866902E-3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-3.0952856405866902E-3</v>
      </c>
      <c r="T191">
        <v>-6.2921350084471805E-2</v>
      </c>
      <c r="U191">
        <v>0</v>
      </c>
      <c r="V191">
        <v>-3.3806320133062902E-2</v>
      </c>
      <c r="W191">
        <v>-2.1473543665908899E-2</v>
      </c>
      <c r="X191">
        <v>-1.4509150043266199E-3</v>
      </c>
      <c r="Y191">
        <v>0</v>
      </c>
      <c r="Z191">
        <v>-6.1905712811733899E-3</v>
      </c>
    </row>
    <row r="192" spans="1:26">
      <c r="A192">
        <v>157</v>
      </c>
      <c r="B192" t="s">
        <v>94</v>
      </c>
      <c r="C192" t="s">
        <v>95</v>
      </c>
      <c r="D192">
        <v>190</v>
      </c>
      <c r="E192" s="20">
        <v>44020</v>
      </c>
      <c r="F192">
        <v>-3.7868882523846202E-2</v>
      </c>
      <c r="G192">
        <v>0</v>
      </c>
      <c r="H192">
        <v>-2.25375461956492E-2</v>
      </c>
      <c r="I192">
        <v>-1.0736771832954401E-2</v>
      </c>
      <c r="J192">
        <v>-7.2545750216331298E-4</v>
      </c>
      <c r="K192">
        <v>0</v>
      </c>
      <c r="L192">
        <v>-3.8691069930791798E-3</v>
      </c>
      <c r="M192">
        <v>-3.0952856405866902E-3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-3.0952856405866902E-3</v>
      </c>
      <c r="T192">
        <v>-6.2921350084471805E-2</v>
      </c>
      <c r="U192">
        <v>0</v>
      </c>
      <c r="V192">
        <v>-3.3806320133062902E-2</v>
      </c>
      <c r="W192">
        <v>-2.1473543665908899E-2</v>
      </c>
      <c r="X192">
        <v>-1.4509150043266199E-3</v>
      </c>
      <c r="Y192">
        <v>0</v>
      </c>
      <c r="Z192">
        <v>-6.1905712811733899E-3</v>
      </c>
    </row>
    <row r="193" spans="1:26">
      <c r="A193">
        <v>157</v>
      </c>
      <c r="B193" t="s">
        <v>94</v>
      </c>
      <c r="C193" t="s">
        <v>95</v>
      </c>
      <c r="D193">
        <v>191</v>
      </c>
      <c r="E193" s="20">
        <v>44021</v>
      </c>
      <c r="F193">
        <v>-3.7868882523846202E-2</v>
      </c>
      <c r="G193">
        <v>0</v>
      </c>
      <c r="H193">
        <v>-2.25375461956492E-2</v>
      </c>
      <c r="I193">
        <v>-1.0736771832954401E-2</v>
      </c>
      <c r="J193">
        <v>-7.2545750216331298E-4</v>
      </c>
      <c r="K193">
        <v>0</v>
      </c>
      <c r="L193">
        <v>-3.8691069930791798E-3</v>
      </c>
      <c r="M193">
        <v>-3.0952856405866902E-3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-3.0952856405866902E-3</v>
      </c>
      <c r="T193">
        <v>-6.2921350084471805E-2</v>
      </c>
      <c r="U193">
        <v>0</v>
      </c>
      <c r="V193">
        <v>-3.3806320133062902E-2</v>
      </c>
      <c r="W193">
        <v>-2.1473543665908899E-2</v>
      </c>
      <c r="X193">
        <v>-1.4509150043266199E-3</v>
      </c>
      <c r="Y193">
        <v>0</v>
      </c>
      <c r="Z193">
        <v>-6.1905712811733899E-3</v>
      </c>
    </row>
    <row r="194" spans="1:26">
      <c r="A194">
        <v>157</v>
      </c>
      <c r="B194" t="s">
        <v>94</v>
      </c>
      <c r="C194" t="s">
        <v>95</v>
      </c>
      <c r="D194">
        <v>192</v>
      </c>
      <c r="E194" s="20">
        <v>44022</v>
      </c>
      <c r="F194">
        <v>-3.7868882523846202E-2</v>
      </c>
      <c r="G194">
        <v>0</v>
      </c>
      <c r="H194">
        <v>-2.25375461956492E-2</v>
      </c>
      <c r="I194">
        <v>-1.0736771832954401E-2</v>
      </c>
      <c r="J194">
        <v>-7.2545750216331298E-4</v>
      </c>
      <c r="K194">
        <v>0</v>
      </c>
      <c r="L194">
        <v>-3.8691069930791798E-3</v>
      </c>
      <c r="M194">
        <v>-3.0952856405866902E-3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-3.0952856405866902E-3</v>
      </c>
      <c r="T194">
        <v>-6.2921350084471805E-2</v>
      </c>
      <c r="U194">
        <v>0</v>
      </c>
      <c r="V194">
        <v>-3.3806320133062902E-2</v>
      </c>
      <c r="W194">
        <v>-2.1473543665908899E-2</v>
      </c>
      <c r="X194">
        <v>-1.4509150043266199E-3</v>
      </c>
      <c r="Y194">
        <v>0</v>
      </c>
      <c r="Z194">
        <v>-6.1905712811733899E-3</v>
      </c>
    </row>
    <row r="195" spans="1:26">
      <c r="A195">
        <v>157</v>
      </c>
      <c r="B195" t="s">
        <v>94</v>
      </c>
      <c r="C195" t="s">
        <v>95</v>
      </c>
      <c r="D195">
        <v>193</v>
      </c>
      <c r="E195" s="20">
        <v>44023</v>
      </c>
      <c r="F195">
        <v>-3.7868882523846202E-2</v>
      </c>
      <c r="G195">
        <v>0</v>
      </c>
      <c r="H195">
        <v>-2.25375461956492E-2</v>
      </c>
      <c r="I195">
        <v>-1.0736771832954401E-2</v>
      </c>
      <c r="J195">
        <v>-7.2545750216331298E-4</v>
      </c>
      <c r="K195">
        <v>0</v>
      </c>
      <c r="L195">
        <v>-3.8691069930791798E-3</v>
      </c>
      <c r="M195">
        <v>-3.0952856405866902E-3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-3.0952856405866902E-3</v>
      </c>
      <c r="T195">
        <v>-6.2921350084471805E-2</v>
      </c>
      <c r="U195">
        <v>0</v>
      </c>
      <c r="V195">
        <v>-3.3806320133062902E-2</v>
      </c>
      <c r="W195">
        <v>-2.1473543665908899E-2</v>
      </c>
      <c r="X195">
        <v>-1.4509150043266199E-3</v>
      </c>
      <c r="Y195">
        <v>0</v>
      </c>
      <c r="Z195">
        <v>-6.1905712811733899E-3</v>
      </c>
    </row>
    <row r="196" spans="1:26">
      <c r="A196">
        <v>157</v>
      </c>
      <c r="B196" t="s">
        <v>94</v>
      </c>
      <c r="C196" t="s">
        <v>95</v>
      </c>
      <c r="D196">
        <v>194</v>
      </c>
      <c r="E196" s="20">
        <v>44024</v>
      </c>
      <c r="F196">
        <v>-3.7868882523846202E-2</v>
      </c>
      <c r="G196">
        <v>0</v>
      </c>
      <c r="H196">
        <v>-2.25375461956492E-2</v>
      </c>
      <c r="I196">
        <v>-1.0736771832954401E-2</v>
      </c>
      <c r="J196">
        <v>-7.2545750216331298E-4</v>
      </c>
      <c r="K196">
        <v>0</v>
      </c>
      <c r="L196">
        <v>-3.8691069930791798E-3</v>
      </c>
      <c r="M196">
        <v>-3.0952856405866902E-3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-3.0952856405866902E-3</v>
      </c>
      <c r="T196">
        <v>-6.2921350084471805E-2</v>
      </c>
      <c r="U196">
        <v>0</v>
      </c>
      <c r="V196">
        <v>-3.3806320133062902E-2</v>
      </c>
      <c r="W196">
        <v>-2.1473543665908899E-2</v>
      </c>
      <c r="X196">
        <v>-1.4509150043266199E-3</v>
      </c>
      <c r="Y196">
        <v>0</v>
      </c>
      <c r="Z196">
        <v>-6.1905712811733899E-3</v>
      </c>
    </row>
    <row r="197" spans="1:26">
      <c r="A197">
        <v>157</v>
      </c>
      <c r="B197" t="s">
        <v>94</v>
      </c>
      <c r="C197" t="s">
        <v>95</v>
      </c>
      <c r="D197">
        <v>195</v>
      </c>
      <c r="E197" s="20">
        <v>44025</v>
      </c>
      <c r="F197">
        <v>-3.7868882523846202E-2</v>
      </c>
      <c r="G197">
        <v>0</v>
      </c>
      <c r="H197">
        <v>-2.25375461956492E-2</v>
      </c>
      <c r="I197">
        <v>-1.0736771832954401E-2</v>
      </c>
      <c r="J197">
        <v>-7.2545750216331298E-4</v>
      </c>
      <c r="K197">
        <v>0</v>
      </c>
      <c r="L197">
        <v>-3.8691069930791798E-3</v>
      </c>
      <c r="M197">
        <v>-3.0952856405866902E-3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-3.0952856405866902E-3</v>
      </c>
      <c r="T197">
        <v>-6.2921350084471805E-2</v>
      </c>
      <c r="U197">
        <v>0</v>
      </c>
      <c r="V197">
        <v>-3.3806320133062902E-2</v>
      </c>
      <c r="W197">
        <v>-2.1473543665908899E-2</v>
      </c>
      <c r="X197">
        <v>-1.4509150043266199E-3</v>
      </c>
      <c r="Y197">
        <v>0</v>
      </c>
      <c r="Z197">
        <v>-6.1905712811733899E-3</v>
      </c>
    </row>
    <row r="198" spans="1:26">
      <c r="A198">
        <v>157</v>
      </c>
      <c r="B198" t="s">
        <v>94</v>
      </c>
      <c r="C198" t="s">
        <v>95</v>
      </c>
      <c r="D198">
        <v>196</v>
      </c>
      <c r="E198" s="20">
        <v>44026</v>
      </c>
      <c r="F198">
        <v>-3.7868882523846202E-2</v>
      </c>
      <c r="G198">
        <v>0</v>
      </c>
      <c r="H198">
        <v>-2.25375461956492E-2</v>
      </c>
      <c r="I198">
        <v>-1.0736771832954401E-2</v>
      </c>
      <c r="J198">
        <v>-7.2545750216331298E-4</v>
      </c>
      <c r="K198">
        <v>0</v>
      </c>
      <c r="L198">
        <v>-3.8691069930791798E-3</v>
      </c>
      <c r="M198">
        <v>-3.0952856405866902E-3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-3.0952856405866902E-3</v>
      </c>
      <c r="T198">
        <v>-6.2921350084471805E-2</v>
      </c>
      <c r="U198">
        <v>0</v>
      </c>
      <c r="V198">
        <v>-3.3806320133062902E-2</v>
      </c>
      <c r="W198">
        <v>-2.1473543665908899E-2</v>
      </c>
      <c r="X198">
        <v>-1.4509150043266199E-3</v>
      </c>
      <c r="Y198">
        <v>0</v>
      </c>
      <c r="Z198">
        <v>-6.1905712811733899E-3</v>
      </c>
    </row>
    <row r="199" spans="1:26">
      <c r="A199">
        <v>157</v>
      </c>
      <c r="B199" t="s">
        <v>94</v>
      </c>
      <c r="C199" t="s">
        <v>95</v>
      </c>
      <c r="D199">
        <v>197</v>
      </c>
      <c r="E199" s="20">
        <v>44027</v>
      </c>
      <c r="F199">
        <v>-3.7868882523846202E-2</v>
      </c>
      <c r="G199">
        <v>0</v>
      </c>
      <c r="H199">
        <v>-2.25375461956492E-2</v>
      </c>
      <c r="I199">
        <v>-1.0736771832954401E-2</v>
      </c>
      <c r="J199">
        <v>-7.2545750216331298E-4</v>
      </c>
      <c r="K199">
        <v>0</v>
      </c>
      <c r="L199">
        <v>-3.8691069930791798E-3</v>
      </c>
      <c r="M199">
        <v>-3.0952856405866902E-3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-3.0952856405866902E-3</v>
      </c>
      <c r="T199">
        <v>-6.2921350084471805E-2</v>
      </c>
      <c r="U199">
        <v>0</v>
      </c>
      <c r="V199">
        <v>-3.3806320133062902E-2</v>
      </c>
      <c r="W199">
        <v>-2.1473543665908899E-2</v>
      </c>
      <c r="X199">
        <v>-1.4509150043266199E-3</v>
      </c>
      <c r="Y199">
        <v>0</v>
      </c>
      <c r="Z199">
        <v>-6.1905712811733899E-3</v>
      </c>
    </row>
    <row r="200" spans="1:26">
      <c r="A200">
        <v>157</v>
      </c>
      <c r="B200" t="s">
        <v>94</v>
      </c>
      <c r="C200" t="s">
        <v>95</v>
      </c>
      <c r="D200">
        <v>198</v>
      </c>
      <c r="E200" s="20">
        <v>44028</v>
      </c>
      <c r="F200">
        <v>-3.7868882523846202E-2</v>
      </c>
      <c r="G200">
        <v>0</v>
      </c>
      <c r="H200">
        <v>-2.25375461956492E-2</v>
      </c>
      <c r="I200">
        <v>-1.0736771832954401E-2</v>
      </c>
      <c r="J200">
        <v>-7.2545750216331298E-4</v>
      </c>
      <c r="K200">
        <v>0</v>
      </c>
      <c r="L200">
        <v>-3.8691069930791798E-3</v>
      </c>
      <c r="M200">
        <v>-3.0952856405866902E-3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-3.0952856405866902E-3</v>
      </c>
      <c r="T200">
        <v>-6.2921350084471805E-2</v>
      </c>
      <c r="U200">
        <v>0</v>
      </c>
      <c r="V200">
        <v>-3.3806320133062902E-2</v>
      </c>
      <c r="W200">
        <v>-2.1473543665908899E-2</v>
      </c>
      <c r="X200">
        <v>-1.4509150043266199E-3</v>
      </c>
      <c r="Y200">
        <v>0</v>
      </c>
      <c r="Z200">
        <v>-6.1905712811733899E-3</v>
      </c>
    </row>
    <row r="201" spans="1:26">
      <c r="A201">
        <v>157</v>
      </c>
      <c r="B201" t="s">
        <v>94</v>
      </c>
      <c r="C201" t="s">
        <v>95</v>
      </c>
      <c r="D201">
        <v>199</v>
      </c>
      <c r="E201" s="20">
        <v>44029</v>
      </c>
      <c r="F201">
        <v>-3.7868882523846202E-2</v>
      </c>
      <c r="G201">
        <v>0</v>
      </c>
      <c r="H201">
        <v>-2.25375461956492E-2</v>
      </c>
      <c r="I201">
        <v>-1.0736771832954401E-2</v>
      </c>
      <c r="J201">
        <v>-7.2545750216331298E-4</v>
      </c>
      <c r="K201">
        <v>0</v>
      </c>
      <c r="L201">
        <v>-3.8691069930791798E-3</v>
      </c>
      <c r="M201">
        <v>-3.0952856405866902E-3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-3.0952856405866902E-3</v>
      </c>
      <c r="T201">
        <v>-6.2921350084471805E-2</v>
      </c>
      <c r="U201">
        <v>0</v>
      </c>
      <c r="V201">
        <v>-3.3806320133062902E-2</v>
      </c>
      <c r="W201">
        <v>-2.1473543665908899E-2</v>
      </c>
      <c r="X201">
        <v>-1.4509150043266199E-3</v>
      </c>
      <c r="Y201">
        <v>0</v>
      </c>
      <c r="Z201">
        <v>-6.1905712811733899E-3</v>
      </c>
    </row>
    <row r="202" spans="1:26">
      <c r="A202">
        <v>157</v>
      </c>
      <c r="B202" t="s">
        <v>94</v>
      </c>
      <c r="C202" t="s">
        <v>95</v>
      </c>
      <c r="D202">
        <v>200</v>
      </c>
      <c r="E202" s="20">
        <v>44030</v>
      </c>
      <c r="F202">
        <v>-3.7868882523846202E-2</v>
      </c>
      <c r="G202">
        <v>0</v>
      </c>
      <c r="H202">
        <v>-2.25375461956492E-2</v>
      </c>
      <c r="I202">
        <v>-1.0736771832954401E-2</v>
      </c>
      <c r="J202">
        <v>-7.2545750216331298E-4</v>
      </c>
      <c r="K202">
        <v>0</v>
      </c>
      <c r="L202">
        <v>-3.8691069930791798E-3</v>
      </c>
      <c r="M202">
        <v>-3.0952856405866902E-3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-3.0952856405866902E-3</v>
      </c>
      <c r="T202">
        <v>-6.2921350084471805E-2</v>
      </c>
      <c r="U202">
        <v>0</v>
      </c>
      <c r="V202">
        <v>-3.3806320133062902E-2</v>
      </c>
      <c r="W202">
        <v>-2.1473543665908899E-2</v>
      </c>
      <c r="X202">
        <v>-1.4509150043266199E-3</v>
      </c>
      <c r="Y202">
        <v>0</v>
      </c>
      <c r="Z202">
        <v>-6.1905712811733899E-3</v>
      </c>
    </row>
    <row r="203" spans="1:26">
      <c r="A203">
        <v>157</v>
      </c>
      <c r="B203" t="s">
        <v>94</v>
      </c>
      <c r="C203" t="s">
        <v>95</v>
      </c>
      <c r="D203">
        <v>201</v>
      </c>
      <c r="E203" s="20">
        <v>44031</v>
      </c>
      <c r="F203">
        <v>-3.7868882523846202E-2</v>
      </c>
      <c r="G203">
        <v>0</v>
      </c>
      <c r="H203">
        <v>-2.25375461956492E-2</v>
      </c>
      <c r="I203">
        <v>-1.0736771832954401E-2</v>
      </c>
      <c r="J203">
        <v>-7.2545750216331298E-4</v>
      </c>
      <c r="K203">
        <v>0</v>
      </c>
      <c r="L203">
        <v>-3.8691069930791798E-3</v>
      </c>
      <c r="M203">
        <v>-3.0952856405866902E-3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-3.0952856405866902E-3</v>
      </c>
      <c r="T203">
        <v>-6.2921350084471805E-2</v>
      </c>
      <c r="U203">
        <v>0</v>
      </c>
      <c r="V203">
        <v>-3.3806320133062902E-2</v>
      </c>
      <c r="W203">
        <v>-2.1473543665908899E-2</v>
      </c>
      <c r="X203">
        <v>-1.4509150043266199E-3</v>
      </c>
      <c r="Y203">
        <v>0</v>
      </c>
      <c r="Z203">
        <v>-6.1905712811733899E-3</v>
      </c>
    </row>
    <row r="204" spans="1:26">
      <c r="A204">
        <v>157</v>
      </c>
      <c r="B204" t="s">
        <v>94</v>
      </c>
      <c r="C204" t="s">
        <v>95</v>
      </c>
      <c r="D204">
        <v>202</v>
      </c>
      <c r="E204" s="20">
        <v>44032</v>
      </c>
      <c r="F204">
        <v>-3.7868882523846202E-2</v>
      </c>
      <c r="G204">
        <v>0</v>
      </c>
      <c r="H204">
        <v>-2.25375461956492E-2</v>
      </c>
      <c r="I204">
        <v>-1.0736771832954401E-2</v>
      </c>
      <c r="J204">
        <v>-7.2545750216331298E-4</v>
      </c>
      <c r="K204">
        <v>0</v>
      </c>
      <c r="L204">
        <v>-3.8691069930791798E-3</v>
      </c>
      <c r="M204">
        <v>-3.0952856405866902E-3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-3.0952856405866902E-3</v>
      </c>
      <c r="T204">
        <v>-6.2921350084471805E-2</v>
      </c>
      <c r="U204">
        <v>0</v>
      </c>
      <c r="V204">
        <v>-3.3806320133062902E-2</v>
      </c>
      <c r="W204">
        <v>-2.1473543665908899E-2</v>
      </c>
      <c r="X204">
        <v>-1.4509150043266199E-3</v>
      </c>
      <c r="Y204">
        <v>0</v>
      </c>
      <c r="Z204">
        <v>-6.1905712811733899E-3</v>
      </c>
    </row>
    <row r="205" spans="1:26">
      <c r="A205">
        <v>157</v>
      </c>
      <c r="B205" t="s">
        <v>94</v>
      </c>
      <c r="C205" t="s">
        <v>95</v>
      </c>
      <c r="D205">
        <v>203</v>
      </c>
      <c r="E205" s="20">
        <v>44033</v>
      </c>
      <c r="F205">
        <v>-3.7868882523846202E-2</v>
      </c>
      <c r="G205">
        <v>0</v>
      </c>
      <c r="H205">
        <v>-2.25375461956492E-2</v>
      </c>
      <c r="I205">
        <v>-1.0736771832954401E-2</v>
      </c>
      <c r="J205">
        <v>-7.2545750216331298E-4</v>
      </c>
      <c r="K205">
        <v>0</v>
      </c>
      <c r="L205">
        <v>-3.8691069930791798E-3</v>
      </c>
      <c r="M205">
        <v>-3.0952856405866902E-3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-3.0952856405866902E-3</v>
      </c>
      <c r="T205">
        <v>-6.2921350084471805E-2</v>
      </c>
      <c r="U205">
        <v>0</v>
      </c>
      <c r="V205">
        <v>-3.3806320133062902E-2</v>
      </c>
      <c r="W205">
        <v>-2.1473543665908899E-2</v>
      </c>
      <c r="X205">
        <v>-1.4509150043266199E-3</v>
      </c>
      <c r="Y205">
        <v>0</v>
      </c>
      <c r="Z205">
        <v>-6.1905712811733899E-3</v>
      </c>
    </row>
    <row r="206" spans="1:26">
      <c r="A206">
        <v>157</v>
      </c>
      <c r="B206" t="s">
        <v>94</v>
      </c>
      <c r="C206" t="s">
        <v>95</v>
      </c>
      <c r="D206">
        <v>204</v>
      </c>
      <c r="E206" s="20">
        <v>44034</v>
      </c>
      <c r="F206">
        <v>-3.7868882523846202E-2</v>
      </c>
      <c r="G206">
        <v>0</v>
      </c>
      <c r="H206">
        <v>-2.25375461956492E-2</v>
      </c>
      <c r="I206">
        <v>-1.0736771832954401E-2</v>
      </c>
      <c r="J206">
        <v>-7.2545750216331298E-4</v>
      </c>
      <c r="K206">
        <v>0</v>
      </c>
      <c r="L206">
        <v>-3.8691069930791798E-3</v>
      </c>
      <c r="M206">
        <v>-3.0952856405866902E-3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-3.0952856405866902E-3</v>
      </c>
      <c r="T206">
        <v>-6.2921350084471805E-2</v>
      </c>
      <c r="U206">
        <v>0</v>
      </c>
      <c r="V206">
        <v>-3.3806320133062902E-2</v>
      </c>
      <c r="W206">
        <v>-2.1473543665908899E-2</v>
      </c>
      <c r="X206">
        <v>-1.4509150043266199E-3</v>
      </c>
      <c r="Y206">
        <v>0</v>
      </c>
      <c r="Z206">
        <v>-6.1905712811733899E-3</v>
      </c>
    </row>
    <row r="207" spans="1:26">
      <c r="A207">
        <v>157</v>
      </c>
      <c r="B207" t="s">
        <v>94</v>
      </c>
      <c r="C207" t="s">
        <v>95</v>
      </c>
      <c r="D207">
        <v>205</v>
      </c>
      <c r="E207" s="20">
        <v>44035</v>
      </c>
      <c r="F207">
        <v>-3.7868882523846202E-2</v>
      </c>
      <c r="G207">
        <v>0</v>
      </c>
      <c r="H207">
        <v>-2.25375461956492E-2</v>
      </c>
      <c r="I207">
        <v>-1.0736771832954401E-2</v>
      </c>
      <c r="J207">
        <v>-7.2545750216331298E-4</v>
      </c>
      <c r="K207">
        <v>0</v>
      </c>
      <c r="L207">
        <v>-3.8691069930791798E-3</v>
      </c>
      <c r="M207">
        <v>-3.0952856405866902E-3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-3.0952856405866902E-3</v>
      </c>
      <c r="T207">
        <v>-6.2921350084471805E-2</v>
      </c>
      <c r="U207">
        <v>0</v>
      </c>
      <c r="V207">
        <v>-3.3806320133062902E-2</v>
      </c>
      <c r="W207">
        <v>-2.1473543665908899E-2</v>
      </c>
      <c r="X207">
        <v>-1.4509150043266199E-3</v>
      </c>
      <c r="Y207">
        <v>0</v>
      </c>
      <c r="Z207">
        <v>-6.1905712811733899E-3</v>
      </c>
    </row>
    <row r="208" spans="1:26">
      <c r="A208">
        <v>157</v>
      </c>
      <c r="B208" t="s">
        <v>94</v>
      </c>
      <c r="C208" t="s">
        <v>95</v>
      </c>
      <c r="D208">
        <v>206</v>
      </c>
      <c r="E208" s="20">
        <v>44036</v>
      </c>
      <c r="F208">
        <v>-3.7868882523846202E-2</v>
      </c>
      <c r="G208">
        <v>0</v>
      </c>
      <c r="H208">
        <v>-2.25375461956492E-2</v>
      </c>
      <c r="I208">
        <v>-1.0736771832954401E-2</v>
      </c>
      <c r="J208">
        <v>-7.2545750216331298E-4</v>
      </c>
      <c r="K208">
        <v>0</v>
      </c>
      <c r="L208">
        <v>-3.8691069930791798E-3</v>
      </c>
      <c r="M208">
        <v>-3.0952856405866902E-3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-3.0952856405866902E-3</v>
      </c>
      <c r="T208">
        <v>-6.2921350084471805E-2</v>
      </c>
      <c r="U208">
        <v>0</v>
      </c>
      <c r="V208">
        <v>-3.3806320133062902E-2</v>
      </c>
      <c r="W208">
        <v>-2.1473543665908899E-2</v>
      </c>
      <c r="X208">
        <v>-1.4509150043266199E-3</v>
      </c>
      <c r="Y208">
        <v>0</v>
      </c>
      <c r="Z208">
        <v>-6.1905712811733899E-3</v>
      </c>
    </row>
    <row r="209" spans="1:26">
      <c r="A209">
        <v>157</v>
      </c>
      <c r="B209" t="s">
        <v>94</v>
      </c>
      <c r="C209" t="s">
        <v>95</v>
      </c>
      <c r="D209">
        <v>207</v>
      </c>
      <c r="E209" s="20">
        <v>44037</v>
      </c>
      <c r="F209">
        <v>-3.7868882523846202E-2</v>
      </c>
      <c r="G209">
        <v>0</v>
      </c>
      <c r="H209">
        <v>-2.25375461956492E-2</v>
      </c>
      <c r="I209">
        <v>-1.0736771832954401E-2</v>
      </c>
      <c r="J209">
        <v>-7.2545750216331298E-4</v>
      </c>
      <c r="K209">
        <v>0</v>
      </c>
      <c r="L209">
        <v>-3.8691069930791798E-3</v>
      </c>
      <c r="M209">
        <v>-3.0952856405866902E-3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-3.0952856405866902E-3</v>
      </c>
      <c r="T209">
        <v>-6.2921350084471805E-2</v>
      </c>
      <c r="U209">
        <v>0</v>
      </c>
      <c r="V209">
        <v>-3.3806320133062902E-2</v>
      </c>
      <c r="W209">
        <v>-2.1473543665908899E-2</v>
      </c>
      <c r="X209">
        <v>-1.4509150043266199E-3</v>
      </c>
      <c r="Y209">
        <v>0</v>
      </c>
      <c r="Z209">
        <v>-6.1905712811733899E-3</v>
      </c>
    </row>
    <row r="210" spans="1:26">
      <c r="A210">
        <v>157</v>
      </c>
      <c r="B210" t="s">
        <v>94</v>
      </c>
      <c r="C210" t="s">
        <v>95</v>
      </c>
      <c r="D210">
        <v>208</v>
      </c>
      <c r="E210" s="20">
        <v>44038</v>
      </c>
      <c r="F210">
        <v>-3.7868882523846202E-2</v>
      </c>
      <c r="G210">
        <v>0</v>
      </c>
      <c r="H210">
        <v>-2.25375461956492E-2</v>
      </c>
      <c r="I210">
        <v>-1.0736771832954401E-2</v>
      </c>
      <c r="J210">
        <v>-7.2545750216331298E-4</v>
      </c>
      <c r="K210">
        <v>0</v>
      </c>
      <c r="L210">
        <v>-3.8691069930791798E-3</v>
      </c>
      <c r="M210">
        <v>-3.0952856405866902E-3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-3.0952856405866902E-3</v>
      </c>
      <c r="T210">
        <v>-6.2921350084471805E-2</v>
      </c>
      <c r="U210">
        <v>0</v>
      </c>
      <c r="V210">
        <v>-3.3806320133062902E-2</v>
      </c>
      <c r="W210">
        <v>-2.1473543665908899E-2</v>
      </c>
      <c r="X210">
        <v>-1.4509150043266199E-3</v>
      </c>
      <c r="Y210">
        <v>0</v>
      </c>
      <c r="Z210">
        <v>-6.1905712811733899E-3</v>
      </c>
    </row>
    <row r="211" spans="1:26">
      <c r="A211">
        <v>157</v>
      </c>
      <c r="B211" t="s">
        <v>94</v>
      </c>
      <c r="C211" t="s">
        <v>95</v>
      </c>
      <c r="D211">
        <v>209</v>
      </c>
      <c r="E211" s="20">
        <v>44039</v>
      </c>
      <c r="F211">
        <v>-3.7868882523846202E-2</v>
      </c>
      <c r="G211">
        <v>0</v>
      </c>
      <c r="H211">
        <v>-2.25375461956492E-2</v>
      </c>
      <c r="I211">
        <v>-1.0736771832954401E-2</v>
      </c>
      <c r="J211">
        <v>-7.2545750216331298E-4</v>
      </c>
      <c r="K211">
        <v>0</v>
      </c>
      <c r="L211">
        <v>-3.8691069930791798E-3</v>
      </c>
      <c r="M211">
        <v>-3.0952856405866902E-3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-3.0952856405866902E-3</v>
      </c>
      <c r="T211">
        <v>-6.2921350084471805E-2</v>
      </c>
      <c r="U211">
        <v>0</v>
      </c>
      <c r="V211">
        <v>-3.3806320133062902E-2</v>
      </c>
      <c r="W211">
        <v>-2.1473543665908899E-2</v>
      </c>
      <c r="X211">
        <v>-1.4509150043266199E-3</v>
      </c>
      <c r="Y211">
        <v>0</v>
      </c>
      <c r="Z211">
        <v>-6.1905712811733899E-3</v>
      </c>
    </row>
    <row r="212" spans="1:26">
      <c r="A212">
        <v>157</v>
      </c>
      <c r="B212" t="s">
        <v>94</v>
      </c>
      <c r="C212" t="s">
        <v>95</v>
      </c>
      <c r="D212">
        <v>210</v>
      </c>
      <c r="E212" s="20">
        <v>44040</v>
      </c>
      <c r="F212">
        <v>-3.7868882523846202E-2</v>
      </c>
      <c r="G212">
        <v>0</v>
      </c>
      <c r="H212">
        <v>-2.25375461956492E-2</v>
      </c>
      <c r="I212">
        <v>-1.0736771832954401E-2</v>
      </c>
      <c r="J212">
        <v>-7.2545750216331298E-4</v>
      </c>
      <c r="K212">
        <v>0</v>
      </c>
      <c r="L212">
        <v>-3.8691069930791798E-3</v>
      </c>
      <c r="M212">
        <v>-3.0952856405866902E-3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-3.0952856405866902E-3</v>
      </c>
      <c r="T212">
        <v>-6.2921350084471805E-2</v>
      </c>
      <c r="U212">
        <v>0</v>
      </c>
      <c r="V212">
        <v>-3.3806320133062902E-2</v>
      </c>
      <c r="W212">
        <v>-2.1473543665908899E-2</v>
      </c>
      <c r="X212">
        <v>-1.4509150043266199E-3</v>
      </c>
      <c r="Y212">
        <v>0</v>
      </c>
      <c r="Z212">
        <v>-6.1905712811733899E-3</v>
      </c>
    </row>
    <row r="213" spans="1:26">
      <c r="A213">
        <v>157</v>
      </c>
      <c r="B213" t="s">
        <v>94</v>
      </c>
      <c r="C213" t="s">
        <v>95</v>
      </c>
      <c r="D213">
        <v>211</v>
      </c>
      <c r="E213" s="20">
        <v>44041</v>
      </c>
      <c r="F213">
        <v>-3.7868882523846202E-2</v>
      </c>
      <c r="G213">
        <v>0</v>
      </c>
      <c r="H213">
        <v>-2.25375461956492E-2</v>
      </c>
      <c r="I213">
        <v>-1.0736771832954401E-2</v>
      </c>
      <c r="J213">
        <v>-7.2545750216331298E-4</v>
      </c>
      <c r="K213">
        <v>0</v>
      </c>
      <c r="L213">
        <v>-3.8691069930791798E-3</v>
      </c>
      <c r="M213">
        <v>-3.0952856405866902E-3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-3.0952856405866902E-3</v>
      </c>
      <c r="T213">
        <v>-6.2921350084471805E-2</v>
      </c>
      <c r="U213">
        <v>0</v>
      </c>
      <c r="V213">
        <v>-3.3806320133062902E-2</v>
      </c>
      <c r="W213">
        <v>-2.1473543665908899E-2</v>
      </c>
      <c r="X213">
        <v>-1.4509150043266199E-3</v>
      </c>
      <c r="Y213">
        <v>0</v>
      </c>
      <c r="Z213">
        <v>-6.1905712811733899E-3</v>
      </c>
    </row>
    <row r="214" spans="1:26">
      <c r="A214">
        <v>157</v>
      </c>
      <c r="B214" t="s">
        <v>94</v>
      </c>
      <c r="C214" t="s">
        <v>95</v>
      </c>
      <c r="D214">
        <v>212</v>
      </c>
      <c r="E214" s="20">
        <v>44042</v>
      </c>
      <c r="F214">
        <v>-3.7868882523846202E-2</v>
      </c>
      <c r="G214">
        <v>0</v>
      </c>
      <c r="H214">
        <v>-2.25375461956492E-2</v>
      </c>
      <c r="I214">
        <v>-1.0736771832954401E-2</v>
      </c>
      <c r="J214">
        <v>-7.2545750216331298E-4</v>
      </c>
      <c r="K214">
        <v>0</v>
      </c>
      <c r="L214">
        <v>-3.8691069930791798E-3</v>
      </c>
      <c r="M214">
        <v>-3.0952856405866902E-3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-3.0952856405866902E-3</v>
      </c>
      <c r="T214">
        <v>-6.2921350084471805E-2</v>
      </c>
      <c r="U214">
        <v>0</v>
      </c>
      <c r="V214">
        <v>-3.3806320133062902E-2</v>
      </c>
      <c r="W214">
        <v>-2.1473543665908899E-2</v>
      </c>
      <c r="X214">
        <v>-1.4509150043266199E-3</v>
      </c>
      <c r="Y214">
        <v>0</v>
      </c>
      <c r="Z214">
        <v>-6.1905712811733899E-3</v>
      </c>
    </row>
    <row r="215" spans="1:26">
      <c r="A215">
        <v>157</v>
      </c>
      <c r="B215" t="s">
        <v>94</v>
      </c>
      <c r="C215" t="s">
        <v>95</v>
      </c>
      <c r="D215">
        <v>213</v>
      </c>
      <c r="E215" s="20">
        <v>44043</v>
      </c>
      <c r="F215">
        <v>-3.7868882523846202E-2</v>
      </c>
      <c r="G215">
        <v>0</v>
      </c>
      <c r="H215">
        <v>-2.25375461956492E-2</v>
      </c>
      <c r="I215">
        <v>-1.0736771832954401E-2</v>
      </c>
      <c r="J215">
        <v>-7.2545750216331298E-4</v>
      </c>
      <c r="K215">
        <v>0</v>
      </c>
      <c r="L215">
        <v>-3.8691069930791798E-3</v>
      </c>
      <c r="M215">
        <v>-3.0952856405866902E-3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-3.0952856405866902E-3</v>
      </c>
      <c r="T215">
        <v>-6.2921350084471805E-2</v>
      </c>
      <c r="U215">
        <v>0</v>
      </c>
      <c r="V215">
        <v>-3.3806320133062902E-2</v>
      </c>
      <c r="W215">
        <v>-2.1473543665908899E-2</v>
      </c>
      <c r="X215">
        <v>-1.4509150043266199E-3</v>
      </c>
      <c r="Y215">
        <v>0</v>
      </c>
      <c r="Z215">
        <v>-6.1905712811733899E-3</v>
      </c>
    </row>
    <row r="216" spans="1:26">
      <c r="A216">
        <v>157</v>
      </c>
      <c r="B216" t="s">
        <v>94</v>
      </c>
      <c r="C216" t="s">
        <v>95</v>
      </c>
      <c r="D216">
        <v>214</v>
      </c>
      <c r="E216" s="20">
        <v>44044</v>
      </c>
      <c r="F216">
        <v>-3.7868882523846202E-2</v>
      </c>
      <c r="G216">
        <v>0</v>
      </c>
      <c r="H216">
        <v>-2.25375461956492E-2</v>
      </c>
      <c r="I216">
        <v>-1.0736771832954401E-2</v>
      </c>
      <c r="J216">
        <v>-7.2545750216331298E-4</v>
      </c>
      <c r="K216">
        <v>0</v>
      </c>
      <c r="L216">
        <v>-3.8691069930791798E-3</v>
      </c>
      <c r="M216">
        <v>-3.0952856405866902E-3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-3.0952856405866902E-3</v>
      </c>
      <c r="T216">
        <v>-6.2921350084471805E-2</v>
      </c>
      <c r="U216">
        <v>0</v>
      </c>
      <c r="V216">
        <v>-3.3806320133062902E-2</v>
      </c>
      <c r="W216">
        <v>-2.1473543665908899E-2</v>
      </c>
      <c r="X216">
        <v>-1.4509150043266199E-3</v>
      </c>
      <c r="Y216">
        <v>0</v>
      </c>
      <c r="Z216">
        <v>-6.1905712811733899E-3</v>
      </c>
    </row>
    <row r="217" spans="1:26">
      <c r="A217">
        <v>157</v>
      </c>
      <c r="B217" t="s">
        <v>94</v>
      </c>
      <c r="C217" t="s">
        <v>95</v>
      </c>
      <c r="D217">
        <v>215</v>
      </c>
      <c r="E217" s="20">
        <v>44045</v>
      </c>
      <c r="F217">
        <v>-3.7868882523846202E-2</v>
      </c>
      <c r="G217">
        <v>0</v>
      </c>
      <c r="H217">
        <v>-2.25375461956492E-2</v>
      </c>
      <c r="I217">
        <v>-1.0736771832954401E-2</v>
      </c>
      <c r="J217">
        <v>-7.2545750216331298E-4</v>
      </c>
      <c r="K217">
        <v>0</v>
      </c>
      <c r="L217">
        <v>-3.8691069930791798E-3</v>
      </c>
      <c r="M217">
        <v>-3.0952856405866902E-3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-3.0952856405866902E-3</v>
      </c>
      <c r="T217">
        <v>-6.2921350084471805E-2</v>
      </c>
      <c r="U217">
        <v>0</v>
      </c>
      <c r="V217">
        <v>-3.3806320133062902E-2</v>
      </c>
      <c r="W217">
        <v>-2.1473543665908899E-2</v>
      </c>
      <c r="X217">
        <v>-1.4509150043266199E-3</v>
      </c>
      <c r="Y217">
        <v>0</v>
      </c>
      <c r="Z217">
        <v>-6.1905712811733899E-3</v>
      </c>
    </row>
    <row r="218" spans="1:26">
      <c r="A218">
        <v>157</v>
      </c>
      <c r="B218" t="s">
        <v>94</v>
      </c>
      <c r="C218" t="s">
        <v>95</v>
      </c>
      <c r="D218">
        <v>216</v>
      </c>
      <c r="E218" s="20">
        <v>44046</v>
      </c>
      <c r="F218">
        <v>-3.7868882523846202E-2</v>
      </c>
      <c r="G218">
        <v>0</v>
      </c>
      <c r="H218">
        <v>-2.25375461956492E-2</v>
      </c>
      <c r="I218">
        <v>-1.0736771832954401E-2</v>
      </c>
      <c r="J218">
        <v>-7.2545750216331298E-4</v>
      </c>
      <c r="K218">
        <v>0</v>
      </c>
      <c r="L218">
        <v>-3.8691069930791798E-3</v>
      </c>
      <c r="M218">
        <v>-3.0952856405866902E-3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-3.0952856405866902E-3</v>
      </c>
      <c r="T218">
        <v>-6.2921350084471805E-2</v>
      </c>
      <c r="U218">
        <v>0</v>
      </c>
      <c r="V218">
        <v>-3.3806320133062902E-2</v>
      </c>
      <c r="W218">
        <v>-2.1473543665908899E-2</v>
      </c>
      <c r="X218">
        <v>-1.4509150043266199E-3</v>
      </c>
      <c r="Y218">
        <v>0</v>
      </c>
      <c r="Z218">
        <v>-6.1905712811733899E-3</v>
      </c>
    </row>
    <row r="219" spans="1:26">
      <c r="A219">
        <v>157</v>
      </c>
      <c r="B219" t="s">
        <v>94</v>
      </c>
      <c r="C219" t="s">
        <v>95</v>
      </c>
      <c r="D219">
        <v>217</v>
      </c>
      <c r="E219" s="20">
        <v>44047</v>
      </c>
      <c r="F219">
        <v>-3.7868882523846202E-2</v>
      </c>
      <c r="G219">
        <v>0</v>
      </c>
      <c r="H219">
        <v>-2.25375461956492E-2</v>
      </c>
      <c r="I219">
        <v>-1.0736771832954401E-2</v>
      </c>
      <c r="J219">
        <v>-7.2545750216331298E-4</v>
      </c>
      <c r="K219">
        <v>0</v>
      </c>
      <c r="L219">
        <v>-3.8691069930791798E-3</v>
      </c>
      <c r="M219">
        <v>-3.0952856405866902E-3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-3.0952856405866902E-3</v>
      </c>
      <c r="T219">
        <v>-6.2921350084471805E-2</v>
      </c>
      <c r="U219">
        <v>0</v>
      </c>
      <c r="V219">
        <v>-3.3806320133062902E-2</v>
      </c>
      <c r="W219">
        <v>-2.1473543665908899E-2</v>
      </c>
      <c r="X219">
        <v>-1.4509150043266199E-3</v>
      </c>
      <c r="Y219">
        <v>0</v>
      </c>
      <c r="Z219">
        <v>-6.1905712811733899E-3</v>
      </c>
    </row>
    <row r="220" spans="1:26">
      <c r="A220">
        <v>157</v>
      </c>
      <c r="B220" t="s">
        <v>94</v>
      </c>
      <c r="C220" t="s">
        <v>95</v>
      </c>
      <c r="D220">
        <v>218</v>
      </c>
      <c r="E220" s="20">
        <v>44048</v>
      </c>
      <c r="F220">
        <v>-3.7868882523846202E-2</v>
      </c>
      <c r="G220">
        <v>0</v>
      </c>
      <c r="H220">
        <v>-2.25375461956492E-2</v>
      </c>
      <c r="I220">
        <v>-1.0736771832954401E-2</v>
      </c>
      <c r="J220">
        <v>-7.2545750216331298E-4</v>
      </c>
      <c r="K220">
        <v>0</v>
      </c>
      <c r="L220">
        <v>-3.8691069930791798E-3</v>
      </c>
      <c r="M220">
        <v>-3.0952856405866902E-3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-3.0952856405866902E-3</v>
      </c>
      <c r="T220">
        <v>-6.2921350084471805E-2</v>
      </c>
      <c r="U220">
        <v>0</v>
      </c>
      <c r="V220">
        <v>-3.3806320133062902E-2</v>
      </c>
      <c r="W220">
        <v>-2.1473543665908899E-2</v>
      </c>
      <c r="X220">
        <v>-1.4509150043266199E-3</v>
      </c>
      <c r="Y220">
        <v>0</v>
      </c>
      <c r="Z220">
        <v>-6.1905712811733899E-3</v>
      </c>
    </row>
    <row r="221" spans="1:26">
      <c r="A221">
        <v>157</v>
      </c>
      <c r="B221" t="s">
        <v>94</v>
      </c>
      <c r="C221" t="s">
        <v>95</v>
      </c>
      <c r="D221">
        <v>219</v>
      </c>
      <c r="E221" s="20">
        <v>44049</v>
      </c>
      <c r="F221">
        <v>-3.7868882523846202E-2</v>
      </c>
      <c r="G221">
        <v>0</v>
      </c>
      <c r="H221">
        <v>-2.25375461956492E-2</v>
      </c>
      <c r="I221">
        <v>-1.0736771832954401E-2</v>
      </c>
      <c r="J221">
        <v>-7.2545750216331298E-4</v>
      </c>
      <c r="K221">
        <v>0</v>
      </c>
      <c r="L221">
        <v>-3.8691069930791798E-3</v>
      </c>
      <c r="M221">
        <v>-3.0952856405866902E-3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-3.0952856405866902E-3</v>
      </c>
      <c r="T221">
        <v>-6.2921350084471805E-2</v>
      </c>
      <c r="U221">
        <v>0</v>
      </c>
      <c r="V221">
        <v>-3.3806320133062902E-2</v>
      </c>
      <c r="W221">
        <v>-2.1473543665908899E-2</v>
      </c>
      <c r="X221">
        <v>-1.4509150043266199E-3</v>
      </c>
      <c r="Y221">
        <v>0</v>
      </c>
      <c r="Z221">
        <v>-6.1905712811733899E-3</v>
      </c>
    </row>
    <row r="222" spans="1:26">
      <c r="A222">
        <v>157</v>
      </c>
      <c r="B222" t="s">
        <v>94</v>
      </c>
      <c r="C222" t="s">
        <v>95</v>
      </c>
      <c r="D222">
        <v>220</v>
      </c>
      <c r="E222" s="20">
        <v>44050</v>
      </c>
      <c r="F222">
        <v>-3.7868882523846202E-2</v>
      </c>
      <c r="G222">
        <v>0</v>
      </c>
      <c r="H222">
        <v>-2.25375461956492E-2</v>
      </c>
      <c r="I222">
        <v>-1.0736771832954401E-2</v>
      </c>
      <c r="J222">
        <v>-7.2545750216331298E-4</v>
      </c>
      <c r="K222">
        <v>0</v>
      </c>
      <c r="L222">
        <v>-3.8691069930791798E-3</v>
      </c>
      <c r="M222">
        <v>-3.0952856405866902E-3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-3.0952856405866902E-3</v>
      </c>
      <c r="T222">
        <v>-6.2921350084471805E-2</v>
      </c>
      <c r="U222">
        <v>0</v>
      </c>
      <c r="V222">
        <v>-3.3806320133062902E-2</v>
      </c>
      <c r="W222">
        <v>-2.1473543665908899E-2</v>
      </c>
      <c r="X222">
        <v>-1.4509150043266199E-3</v>
      </c>
      <c r="Y222">
        <v>0</v>
      </c>
      <c r="Z222">
        <v>-6.1905712811733899E-3</v>
      </c>
    </row>
    <row r="223" spans="1:26">
      <c r="A223">
        <v>157</v>
      </c>
      <c r="B223" t="s">
        <v>94</v>
      </c>
      <c r="C223" t="s">
        <v>95</v>
      </c>
      <c r="D223">
        <v>221</v>
      </c>
      <c r="E223" s="20">
        <v>44051</v>
      </c>
      <c r="F223">
        <v>-3.7868882523846202E-2</v>
      </c>
      <c r="G223">
        <v>0</v>
      </c>
      <c r="H223">
        <v>-2.25375461956492E-2</v>
      </c>
      <c r="I223">
        <v>-1.0736771832954401E-2</v>
      </c>
      <c r="J223">
        <v>-7.2545750216331298E-4</v>
      </c>
      <c r="K223">
        <v>0</v>
      </c>
      <c r="L223">
        <v>-3.8691069930791798E-3</v>
      </c>
      <c r="M223">
        <v>-3.0952856405866902E-3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-3.0952856405866902E-3</v>
      </c>
      <c r="T223">
        <v>-6.2921350084471805E-2</v>
      </c>
      <c r="U223">
        <v>0</v>
      </c>
      <c r="V223">
        <v>-3.3806320133062902E-2</v>
      </c>
      <c r="W223">
        <v>-2.1473543665908899E-2</v>
      </c>
      <c r="X223">
        <v>-1.4509150043266199E-3</v>
      </c>
      <c r="Y223">
        <v>0</v>
      </c>
      <c r="Z223">
        <v>-6.1905712811733899E-3</v>
      </c>
    </row>
    <row r="224" spans="1:26">
      <c r="A224">
        <v>157</v>
      </c>
      <c r="B224" t="s">
        <v>94</v>
      </c>
      <c r="C224" t="s">
        <v>95</v>
      </c>
      <c r="D224">
        <v>222</v>
      </c>
      <c r="E224" s="20">
        <v>44052</v>
      </c>
      <c r="F224">
        <v>-3.7868882523846202E-2</v>
      </c>
      <c r="G224">
        <v>0</v>
      </c>
      <c r="H224">
        <v>-2.25375461956492E-2</v>
      </c>
      <c r="I224">
        <v>-1.0736771832954401E-2</v>
      </c>
      <c r="J224">
        <v>-7.2545750216331298E-4</v>
      </c>
      <c r="K224">
        <v>0</v>
      </c>
      <c r="L224">
        <v>-3.8691069930791798E-3</v>
      </c>
      <c r="M224">
        <v>-3.0952856405866902E-3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-3.0952856405866902E-3</v>
      </c>
      <c r="T224">
        <v>-6.2921350084471805E-2</v>
      </c>
      <c r="U224">
        <v>0</v>
      </c>
      <c r="V224">
        <v>-3.3806320133062902E-2</v>
      </c>
      <c r="W224">
        <v>-2.1473543665908899E-2</v>
      </c>
      <c r="X224">
        <v>-1.4509150043266199E-3</v>
      </c>
      <c r="Y224">
        <v>0</v>
      </c>
      <c r="Z224">
        <v>-6.1905712811733899E-3</v>
      </c>
    </row>
    <row r="225" spans="1:26">
      <c r="A225">
        <v>157</v>
      </c>
      <c r="B225" t="s">
        <v>94</v>
      </c>
      <c r="C225" t="s">
        <v>95</v>
      </c>
      <c r="D225">
        <v>223</v>
      </c>
      <c r="E225" s="20">
        <v>44053</v>
      </c>
      <c r="F225">
        <v>-3.7868882523846202E-2</v>
      </c>
      <c r="G225">
        <v>0</v>
      </c>
      <c r="H225">
        <v>-2.25375461956492E-2</v>
      </c>
      <c r="I225">
        <v>-1.0736771832954401E-2</v>
      </c>
      <c r="J225">
        <v>-7.2545750216331298E-4</v>
      </c>
      <c r="K225">
        <v>0</v>
      </c>
      <c r="L225">
        <v>-3.8691069930791798E-3</v>
      </c>
      <c r="M225">
        <v>-3.0952856405866902E-3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-3.0952856405866902E-3</v>
      </c>
      <c r="T225">
        <v>-6.2921350084471805E-2</v>
      </c>
      <c r="U225">
        <v>0</v>
      </c>
      <c r="V225">
        <v>-3.3806320133062902E-2</v>
      </c>
      <c r="W225">
        <v>-2.1473543665908899E-2</v>
      </c>
      <c r="X225">
        <v>-1.4509150043266199E-3</v>
      </c>
      <c r="Y225">
        <v>0</v>
      </c>
      <c r="Z225">
        <v>-6.1905712811733899E-3</v>
      </c>
    </row>
    <row r="226" spans="1:26">
      <c r="A226">
        <v>157</v>
      </c>
      <c r="B226" t="s">
        <v>94</v>
      </c>
      <c r="C226" t="s">
        <v>95</v>
      </c>
      <c r="D226">
        <v>224</v>
      </c>
      <c r="E226" s="20">
        <v>44054</v>
      </c>
      <c r="F226">
        <v>-3.7868882523846202E-2</v>
      </c>
      <c r="G226">
        <v>0</v>
      </c>
      <c r="H226">
        <v>-2.25375461956492E-2</v>
      </c>
      <c r="I226">
        <v>-1.0736771832954401E-2</v>
      </c>
      <c r="J226">
        <v>-7.2545750216331298E-4</v>
      </c>
      <c r="K226">
        <v>0</v>
      </c>
      <c r="L226">
        <v>-3.8691069930791798E-3</v>
      </c>
      <c r="M226">
        <v>-3.0952856405866902E-3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-3.0952856405866902E-3</v>
      </c>
      <c r="T226">
        <v>-6.2921350084471805E-2</v>
      </c>
      <c r="U226">
        <v>0</v>
      </c>
      <c r="V226">
        <v>-3.3806320133062902E-2</v>
      </c>
      <c r="W226">
        <v>-2.1473543665908899E-2</v>
      </c>
      <c r="X226">
        <v>-1.4509150043266199E-3</v>
      </c>
      <c r="Y226">
        <v>0</v>
      </c>
      <c r="Z226">
        <v>-6.1905712811733899E-3</v>
      </c>
    </row>
    <row r="227" spans="1:26">
      <c r="A227">
        <v>157</v>
      </c>
      <c r="B227" t="s">
        <v>94</v>
      </c>
      <c r="C227" t="s">
        <v>95</v>
      </c>
      <c r="D227">
        <v>225</v>
      </c>
      <c r="E227" s="20">
        <v>44055</v>
      </c>
      <c r="F227">
        <v>-3.7868882523846202E-2</v>
      </c>
      <c r="G227">
        <v>0</v>
      </c>
      <c r="H227">
        <v>-2.25375461956492E-2</v>
      </c>
      <c r="I227">
        <v>-1.0736771832954401E-2</v>
      </c>
      <c r="J227">
        <v>-7.2545750216331298E-4</v>
      </c>
      <c r="K227">
        <v>0</v>
      </c>
      <c r="L227">
        <v>-3.8691069930791798E-3</v>
      </c>
      <c r="M227">
        <v>-3.0952856405866902E-3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-3.0952856405866902E-3</v>
      </c>
      <c r="T227">
        <v>-6.2921350084471805E-2</v>
      </c>
      <c r="U227">
        <v>0</v>
      </c>
      <c r="V227">
        <v>-3.3806320133062902E-2</v>
      </c>
      <c r="W227">
        <v>-2.1473543665908899E-2</v>
      </c>
      <c r="X227">
        <v>-1.4509150043266199E-3</v>
      </c>
      <c r="Y227">
        <v>0</v>
      </c>
      <c r="Z227">
        <v>-6.1905712811733899E-3</v>
      </c>
    </row>
    <row r="228" spans="1:26">
      <c r="A228">
        <v>157</v>
      </c>
      <c r="B228" t="s">
        <v>94</v>
      </c>
      <c r="C228" t="s">
        <v>95</v>
      </c>
      <c r="D228">
        <v>226</v>
      </c>
      <c r="E228" s="20">
        <v>44056</v>
      </c>
      <c r="F228">
        <v>-3.7868882523846202E-2</v>
      </c>
      <c r="G228">
        <v>0</v>
      </c>
      <c r="H228">
        <v>-2.25375461956492E-2</v>
      </c>
      <c r="I228">
        <v>-1.0736771832954401E-2</v>
      </c>
      <c r="J228">
        <v>-7.2545750216331298E-4</v>
      </c>
      <c r="K228">
        <v>0</v>
      </c>
      <c r="L228">
        <v>-3.8691069930791798E-3</v>
      </c>
      <c r="M228">
        <v>-3.0952856405866902E-3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-3.0952856405866902E-3</v>
      </c>
      <c r="T228">
        <v>-6.2921350084471805E-2</v>
      </c>
      <c r="U228">
        <v>0</v>
      </c>
      <c r="V228">
        <v>-3.3806320133062902E-2</v>
      </c>
      <c r="W228">
        <v>-2.1473543665908899E-2</v>
      </c>
      <c r="X228">
        <v>-1.4509150043266199E-3</v>
      </c>
      <c r="Y228">
        <v>0</v>
      </c>
      <c r="Z228">
        <v>-6.1905712811733899E-3</v>
      </c>
    </row>
    <row r="229" spans="1:26">
      <c r="A229">
        <v>157</v>
      </c>
      <c r="B229" t="s">
        <v>94</v>
      </c>
      <c r="C229" t="s">
        <v>95</v>
      </c>
      <c r="D229">
        <v>227</v>
      </c>
      <c r="E229" s="20">
        <v>44057</v>
      </c>
      <c r="F229">
        <v>-3.7868882523846202E-2</v>
      </c>
      <c r="G229">
        <v>0</v>
      </c>
      <c r="H229">
        <v>-2.25375461956492E-2</v>
      </c>
      <c r="I229">
        <v>-1.0736771832954401E-2</v>
      </c>
      <c r="J229">
        <v>-7.2545750216331298E-4</v>
      </c>
      <c r="K229">
        <v>0</v>
      </c>
      <c r="L229">
        <v>-3.8691069930791798E-3</v>
      </c>
      <c r="M229">
        <v>-3.0952856405866902E-3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-3.0952856405866902E-3</v>
      </c>
      <c r="T229">
        <v>-6.2921350084471805E-2</v>
      </c>
      <c r="U229">
        <v>0</v>
      </c>
      <c r="V229">
        <v>-3.3806320133062902E-2</v>
      </c>
      <c r="W229">
        <v>-2.1473543665908899E-2</v>
      </c>
      <c r="X229">
        <v>-1.4509150043266199E-3</v>
      </c>
      <c r="Y229">
        <v>0</v>
      </c>
      <c r="Z229">
        <v>-6.1905712811733899E-3</v>
      </c>
    </row>
    <row r="230" spans="1:26">
      <c r="A230">
        <v>157</v>
      </c>
      <c r="B230" t="s">
        <v>94</v>
      </c>
      <c r="C230" t="s">
        <v>95</v>
      </c>
      <c r="D230">
        <v>228</v>
      </c>
      <c r="E230" s="20">
        <v>44058</v>
      </c>
      <c r="F230">
        <v>-3.7868882523846202E-2</v>
      </c>
      <c r="G230">
        <v>0</v>
      </c>
      <c r="H230">
        <v>-2.25375461956492E-2</v>
      </c>
      <c r="I230">
        <v>-1.0736771832954401E-2</v>
      </c>
      <c r="J230">
        <v>-7.2545750216331298E-4</v>
      </c>
      <c r="K230">
        <v>0</v>
      </c>
      <c r="L230">
        <v>-3.8691069930791798E-3</v>
      </c>
      <c r="M230">
        <v>-3.0952856405866902E-3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-3.0952856405866902E-3</v>
      </c>
      <c r="T230">
        <v>-6.2921350084471805E-2</v>
      </c>
      <c r="U230">
        <v>0</v>
      </c>
      <c r="V230">
        <v>-3.3806320133062902E-2</v>
      </c>
      <c r="W230">
        <v>-2.1473543665908899E-2</v>
      </c>
      <c r="X230">
        <v>-1.4509150043266199E-3</v>
      </c>
      <c r="Y230">
        <v>0</v>
      </c>
      <c r="Z230">
        <v>-6.1905712811733899E-3</v>
      </c>
    </row>
    <row r="231" spans="1:26">
      <c r="A231">
        <v>157</v>
      </c>
      <c r="B231" t="s">
        <v>94</v>
      </c>
      <c r="C231" t="s">
        <v>95</v>
      </c>
      <c r="D231">
        <v>229</v>
      </c>
      <c r="E231" s="20">
        <v>44059</v>
      </c>
      <c r="F231">
        <v>-3.7868882523846202E-2</v>
      </c>
      <c r="G231">
        <v>0</v>
      </c>
      <c r="H231">
        <v>-2.25375461956492E-2</v>
      </c>
      <c r="I231">
        <v>-1.0736771832954401E-2</v>
      </c>
      <c r="J231">
        <v>-7.2545750216331298E-4</v>
      </c>
      <c r="K231">
        <v>0</v>
      </c>
      <c r="L231">
        <v>-3.8691069930791798E-3</v>
      </c>
      <c r="M231">
        <v>-3.0952856405866902E-3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-3.0952856405866902E-3</v>
      </c>
      <c r="T231">
        <v>-6.2921350084471805E-2</v>
      </c>
      <c r="U231">
        <v>0</v>
      </c>
      <c r="V231">
        <v>-3.3806320133062902E-2</v>
      </c>
      <c r="W231">
        <v>-2.1473543665908899E-2</v>
      </c>
      <c r="X231">
        <v>-1.4509150043266199E-3</v>
      </c>
      <c r="Y231">
        <v>0</v>
      </c>
      <c r="Z231">
        <v>-6.1905712811733899E-3</v>
      </c>
    </row>
    <row r="232" spans="1:26">
      <c r="A232">
        <v>157</v>
      </c>
      <c r="B232" t="s">
        <v>94</v>
      </c>
      <c r="C232" t="s">
        <v>95</v>
      </c>
      <c r="D232">
        <v>230</v>
      </c>
      <c r="E232" s="20">
        <v>44060</v>
      </c>
      <c r="F232">
        <v>-3.7868882523846202E-2</v>
      </c>
      <c r="G232">
        <v>0</v>
      </c>
      <c r="H232">
        <v>-2.25375461956492E-2</v>
      </c>
      <c r="I232">
        <v>-1.0736771832954401E-2</v>
      </c>
      <c r="J232">
        <v>-7.2545750216331298E-4</v>
      </c>
      <c r="K232">
        <v>0</v>
      </c>
      <c r="L232">
        <v>-3.8691069930791798E-3</v>
      </c>
      <c r="M232">
        <v>-3.0952856405866902E-3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-3.0952856405866902E-3</v>
      </c>
      <c r="T232">
        <v>-6.2921350084471805E-2</v>
      </c>
      <c r="U232">
        <v>0</v>
      </c>
      <c r="V232">
        <v>-3.3806320133062902E-2</v>
      </c>
      <c r="W232">
        <v>-2.1473543665908899E-2</v>
      </c>
      <c r="X232">
        <v>-1.4509150043266199E-3</v>
      </c>
      <c r="Y232">
        <v>0</v>
      </c>
      <c r="Z232">
        <v>-6.1905712811733899E-3</v>
      </c>
    </row>
    <row r="233" spans="1:26">
      <c r="A233">
        <v>157</v>
      </c>
      <c r="B233" t="s">
        <v>94</v>
      </c>
      <c r="C233" t="s">
        <v>95</v>
      </c>
      <c r="D233">
        <v>231</v>
      </c>
      <c r="E233" s="20">
        <v>44061</v>
      </c>
      <c r="F233">
        <v>-3.7868882523846202E-2</v>
      </c>
      <c r="G233">
        <v>0</v>
      </c>
      <c r="H233">
        <v>-2.25375461956492E-2</v>
      </c>
      <c r="I233">
        <v>-1.0736771832954401E-2</v>
      </c>
      <c r="J233">
        <v>-7.2545750216331298E-4</v>
      </c>
      <c r="K233">
        <v>0</v>
      </c>
      <c r="L233">
        <v>-3.8691069930791798E-3</v>
      </c>
      <c r="M233">
        <v>-3.0952856405866902E-3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-3.0952856405866902E-3</v>
      </c>
      <c r="T233">
        <v>-6.2921350084471805E-2</v>
      </c>
      <c r="U233">
        <v>0</v>
      </c>
      <c r="V233">
        <v>-3.3806320133062902E-2</v>
      </c>
      <c r="W233">
        <v>-2.1473543665908899E-2</v>
      </c>
      <c r="X233">
        <v>-1.4509150043266199E-3</v>
      </c>
      <c r="Y233">
        <v>0</v>
      </c>
      <c r="Z233">
        <v>-6.1905712811733899E-3</v>
      </c>
    </row>
    <row r="234" spans="1:26">
      <c r="A234">
        <v>157</v>
      </c>
      <c r="B234" t="s">
        <v>94</v>
      </c>
      <c r="C234" t="s">
        <v>95</v>
      </c>
      <c r="D234">
        <v>232</v>
      </c>
      <c r="E234" s="20">
        <v>44062</v>
      </c>
      <c r="F234">
        <v>-3.7868882523846202E-2</v>
      </c>
      <c r="G234">
        <v>0</v>
      </c>
      <c r="H234">
        <v>-2.25375461956492E-2</v>
      </c>
      <c r="I234">
        <v>-1.0736771832954401E-2</v>
      </c>
      <c r="J234">
        <v>-7.2545750216331298E-4</v>
      </c>
      <c r="K234">
        <v>0</v>
      </c>
      <c r="L234">
        <v>-3.8691069930791798E-3</v>
      </c>
      <c r="M234">
        <v>-3.0952856405866902E-3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-3.0952856405866902E-3</v>
      </c>
      <c r="T234">
        <v>-6.2921350084471805E-2</v>
      </c>
      <c r="U234">
        <v>0</v>
      </c>
      <c r="V234">
        <v>-3.3806320133062902E-2</v>
      </c>
      <c r="W234">
        <v>-2.1473543665908899E-2</v>
      </c>
      <c r="X234">
        <v>-1.4509150043266199E-3</v>
      </c>
      <c r="Y234">
        <v>0</v>
      </c>
      <c r="Z234">
        <v>-6.1905712811733899E-3</v>
      </c>
    </row>
    <row r="235" spans="1:26">
      <c r="A235">
        <v>157</v>
      </c>
      <c r="B235" t="s">
        <v>94</v>
      </c>
      <c r="C235" t="s">
        <v>95</v>
      </c>
      <c r="D235">
        <v>233</v>
      </c>
      <c r="E235" s="20">
        <v>44063</v>
      </c>
      <c r="F235">
        <v>-3.7868882523846202E-2</v>
      </c>
      <c r="G235">
        <v>0</v>
      </c>
      <c r="H235">
        <v>-2.25375461956492E-2</v>
      </c>
      <c r="I235">
        <v>-1.0736771832954401E-2</v>
      </c>
      <c r="J235">
        <v>-7.2545750216331298E-4</v>
      </c>
      <c r="K235">
        <v>0</v>
      </c>
      <c r="L235">
        <v>-3.8691069930791798E-3</v>
      </c>
      <c r="M235">
        <v>-3.0952856405866902E-3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-3.0952856405866902E-3</v>
      </c>
      <c r="T235">
        <v>-6.2921350084471805E-2</v>
      </c>
      <c r="U235">
        <v>0</v>
      </c>
      <c r="V235">
        <v>-3.3806320133062902E-2</v>
      </c>
      <c r="W235">
        <v>-2.1473543665908899E-2</v>
      </c>
      <c r="X235">
        <v>-1.4509150043266199E-3</v>
      </c>
      <c r="Y235">
        <v>0</v>
      </c>
      <c r="Z235">
        <v>-6.1905712811733899E-3</v>
      </c>
    </row>
    <row r="236" spans="1:26">
      <c r="A236">
        <v>157</v>
      </c>
      <c r="B236" t="s">
        <v>94</v>
      </c>
      <c r="C236" t="s">
        <v>95</v>
      </c>
      <c r="D236">
        <v>234</v>
      </c>
      <c r="E236" s="20">
        <v>44064</v>
      </c>
      <c r="F236">
        <v>-3.7868882523846202E-2</v>
      </c>
      <c r="G236">
        <v>0</v>
      </c>
      <c r="H236">
        <v>-2.25375461956492E-2</v>
      </c>
      <c r="I236">
        <v>-1.0736771832954401E-2</v>
      </c>
      <c r="J236">
        <v>-7.2545750216331298E-4</v>
      </c>
      <c r="K236">
        <v>0</v>
      </c>
      <c r="L236">
        <v>-3.8691069930791798E-3</v>
      </c>
      <c r="M236">
        <v>-3.0952856405866902E-3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-3.0952856405866902E-3</v>
      </c>
      <c r="T236">
        <v>-6.2921350084471805E-2</v>
      </c>
      <c r="U236">
        <v>0</v>
      </c>
      <c r="V236">
        <v>-3.3806320133062902E-2</v>
      </c>
      <c r="W236">
        <v>-2.1473543665908899E-2</v>
      </c>
      <c r="X236">
        <v>-1.4509150043266199E-3</v>
      </c>
      <c r="Y236">
        <v>0</v>
      </c>
      <c r="Z236">
        <v>-6.1905712811733899E-3</v>
      </c>
    </row>
    <row r="237" spans="1:26">
      <c r="A237">
        <v>157</v>
      </c>
      <c r="B237" t="s">
        <v>94</v>
      </c>
      <c r="C237" t="s">
        <v>95</v>
      </c>
      <c r="D237">
        <v>235</v>
      </c>
      <c r="E237" s="20">
        <v>44065</v>
      </c>
      <c r="F237">
        <v>-3.7868882523846202E-2</v>
      </c>
      <c r="G237">
        <v>0</v>
      </c>
      <c r="H237">
        <v>-2.25375461956492E-2</v>
      </c>
      <c r="I237">
        <v>-1.0736771832954401E-2</v>
      </c>
      <c r="J237">
        <v>-7.2545750216331298E-4</v>
      </c>
      <c r="K237">
        <v>0</v>
      </c>
      <c r="L237">
        <v>-3.8691069930791798E-3</v>
      </c>
      <c r="M237">
        <v>-3.0952856405866902E-3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-3.0952856405866902E-3</v>
      </c>
      <c r="T237">
        <v>-6.2921350084471805E-2</v>
      </c>
      <c r="U237">
        <v>0</v>
      </c>
      <c r="V237">
        <v>-3.3806320133062902E-2</v>
      </c>
      <c r="W237">
        <v>-2.1473543665908899E-2</v>
      </c>
      <c r="X237">
        <v>-1.4509150043266199E-3</v>
      </c>
      <c r="Y237">
        <v>0</v>
      </c>
      <c r="Z237">
        <v>-6.1905712811733899E-3</v>
      </c>
    </row>
    <row r="238" spans="1:26">
      <c r="A238">
        <v>157</v>
      </c>
      <c r="B238" t="s">
        <v>94</v>
      </c>
      <c r="C238" t="s">
        <v>95</v>
      </c>
      <c r="D238">
        <v>236</v>
      </c>
      <c r="E238" s="20">
        <v>44066</v>
      </c>
      <c r="F238">
        <v>-3.7868882523846202E-2</v>
      </c>
      <c r="G238">
        <v>0</v>
      </c>
      <c r="H238">
        <v>-2.25375461956492E-2</v>
      </c>
      <c r="I238">
        <v>-1.0736771832954401E-2</v>
      </c>
      <c r="J238">
        <v>-7.2545750216331298E-4</v>
      </c>
      <c r="K238">
        <v>0</v>
      </c>
      <c r="L238">
        <v>-3.8691069930791798E-3</v>
      </c>
      <c r="M238">
        <v>-3.0952856405866902E-3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-3.0952856405866902E-3</v>
      </c>
      <c r="T238">
        <v>-6.2921350084471805E-2</v>
      </c>
      <c r="U238">
        <v>0</v>
      </c>
      <c r="V238">
        <v>-3.3806320133062902E-2</v>
      </c>
      <c r="W238">
        <v>-2.1473543665908899E-2</v>
      </c>
      <c r="X238">
        <v>-1.4509150043266199E-3</v>
      </c>
      <c r="Y238">
        <v>0</v>
      </c>
      <c r="Z238">
        <v>-6.1905712811733899E-3</v>
      </c>
    </row>
    <row r="239" spans="1:26">
      <c r="A239">
        <v>157</v>
      </c>
      <c r="B239" t="s">
        <v>94</v>
      </c>
      <c r="C239" t="s">
        <v>95</v>
      </c>
      <c r="D239">
        <v>237</v>
      </c>
      <c r="E239" s="20">
        <v>44067</v>
      </c>
      <c r="F239">
        <v>-3.7868882523846202E-2</v>
      </c>
      <c r="G239">
        <v>0</v>
      </c>
      <c r="H239">
        <v>-2.25375461956492E-2</v>
      </c>
      <c r="I239">
        <v>-1.0736771832954401E-2</v>
      </c>
      <c r="J239">
        <v>-7.2545750216331298E-4</v>
      </c>
      <c r="K239">
        <v>0</v>
      </c>
      <c r="L239">
        <v>-3.8691069930791798E-3</v>
      </c>
      <c r="M239">
        <v>-3.0952856405866902E-3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-3.0952856405866902E-3</v>
      </c>
      <c r="T239">
        <v>-6.2921350084471805E-2</v>
      </c>
      <c r="U239">
        <v>0</v>
      </c>
      <c r="V239">
        <v>-3.3806320133062902E-2</v>
      </c>
      <c r="W239">
        <v>-2.1473543665908899E-2</v>
      </c>
      <c r="X239">
        <v>-1.4509150043266199E-3</v>
      </c>
      <c r="Y239">
        <v>0</v>
      </c>
      <c r="Z239">
        <v>-6.1905712811733899E-3</v>
      </c>
    </row>
    <row r="240" spans="1:26">
      <c r="A240">
        <v>157</v>
      </c>
      <c r="B240" t="s">
        <v>94</v>
      </c>
      <c r="C240" t="s">
        <v>95</v>
      </c>
      <c r="D240">
        <v>238</v>
      </c>
      <c r="E240" s="20">
        <v>44068</v>
      </c>
      <c r="F240">
        <v>-3.7868882523846202E-2</v>
      </c>
      <c r="G240">
        <v>0</v>
      </c>
      <c r="H240">
        <v>-2.25375461956492E-2</v>
      </c>
      <c r="I240">
        <v>-1.0736771832954401E-2</v>
      </c>
      <c r="J240">
        <v>-7.2545750216331298E-4</v>
      </c>
      <c r="K240">
        <v>0</v>
      </c>
      <c r="L240">
        <v>-3.8691069930791798E-3</v>
      </c>
      <c r="M240">
        <v>-3.0952856405866902E-3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-3.0952856405866902E-3</v>
      </c>
      <c r="T240">
        <v>-6.2921350084471805E-2</v>
      </c>
      <c r="U240">
        <v>0</v>
      </c>
      <c r="V240">
        <v>-3.3806320133062902E-2</v>
      </c>
      <c r="W240">
        <v>-2.1473543665908899E-2</v>
      </c>
      <c r="X240">
        <v>-1.4509150043266199E-3</v>
      </c>
      <c r="Y240">
        <v>0</v>
      </c>
      <c r="Z240">
        <v>-6.1905712811733899E-3</v>
      </c>
    </row>
    <row r="241" spans="1:26">
      <c r="A241">
        <v>157</v>
      </c>
      <c r="B241" t="s">
        <v>94</v>
      </c>
      <c r="C241" t="s">
        <v>95</v>
      </c>
      <c r="D241">
        <v>239</v>
      </c>
      <c r="E241" s="20">
        <v>44069</v>
      </c>
      <c r="F241">
        <v>-3.7868882523846202E-2</v>
      </c>
      <c r="G241">
        <v>0</v>
      </c>
      <c r="H241">
        <v>-2.25375461956492E-2</v>
      </c>
      <c r="I241">
        <v>-1.0736771832954401E-2</v>
      </c>
      <c r="J241">
        <v>-7.2545750216331298E-4</v>
      </c>
      <c r="K241">
        <v>0</v>
      </c>
      <c r="L241">
        <v>-3.8691069930791798E-3</v>
      </c>
      <c r="M241">
        <v>-3.0952856405866902E-3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-3.0952856405866902E-3</v>
      </c>
      <c r="T241">
        <v>-6.2921350084471805E-2</v>
      </c>
      <c r="U241">
        <v>0</v>
      </c>
      <c r="V241">
        <v>-3.3806320133062902E-2</v>
      </c>
      <c r="W241">
        <v>-2.1473543665908899E-2</v>
      </c>
      <c r="X241">
        <v>-1.4509150043266199E-3</v>
      </c>
      <c r="Y241">
        <v>0</v>
      </c>
      <c r="Z241">
        <v>-6.1905712811733899E-3</v>
      </c>
    </row>
    <row r="242" spans="1:26">
      <c r="A242">
        <v>157</v>
      </c>
      <c r="B242" t="s">
        <v>94</v>
      </c>
      <c r="C242" t="s">
        <v>95</v>
      </c>
      <c r="D242">
        <v>240</v>
      </c>
      <c r="E242" s="20">
        <v>44070</v>
      </c>
      <c r="F242">
        <v>-3.7868882523846202E-2</v>
      </c>
      <c r="G242">
        <v>0</v>
      </c>
      <c r="H242">
        <v>-2.25375461956492E-2</v>
      </c>
      <c r="I242">
        <v>-1.0736771832954401E-2</v>
      </c>
      <c r="J242">
        <v>-7.2545750216331298E-4</v>
      </c>
      <c r="K242">
        <v>0</v>
      </c>
      <c r="L242">
        <v>-3.8691069930791798E-3</v>
      </c>
      <c r="M242">
        <v>-3.0952856405866902E-3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-3.0952856405866902E-3</v>
      </c>
      <c r="T242">
        <v>-6.2921350084471805E-2</v>
      </c>
      <c r="U242">
        <v>0</v>
      </c>
      <c r="V242">
        <v>-3.3806320133062902E-2</v>
      </c>
      <c r="W242">
        <v>-2.1473543665908899E-2</v>
      </c>
      <c r="X242">
        <v>-1.4509150043266199E-3</v>
      </c>
      <c r="Y242">
        <v>0</v>
      </c>
      <c r="Z242">
        <v>-6.1905712811733899E-3</v>
      </c>
    </row>
    <row r="243" spans="1:26">
      <c r="A243">
        <v>157</v>
      </c>
      <c r="B243" t="s">
        <v>94</v>
      </c>
      <c r="C243" t="s">
        <v>95</v>
      </c>
      <c r="D243">
        <v>241</v>
      </c>
      <c r="E243" s="20">
        <v>44071</v>
      </c>
      <c r="F243">
        <v>-3.7868882523846202E-2</v>
      </c>
      <c r="G243">
        <v>0</v>
      </c>
      <c r="H243">
        <v>-2.25375461956492E-2</v>
      </c>
      <c r="I243">
        <v>-1.0736771832954401E-2</v>
      </c>
      <c r="J243">
        <v>-7.2545750216331298E-4</v>
      </c>
      <c r="K243">
        <v>0</v>
      </c>
      <c r="L243">
        <v>-3.8691069930791798E-3</v>
      </c>
      <c r="M243">
        <v>-3.0952856405866902E-3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-3.0952856405866902E-3</v>
      </c>
      <c r="T243">
        <v>-6.2921350084471805E-2</v>
      </c>
      <c r="U243">
        <v>0</v>
      </c>
      <c r="V243">
        <v>-3.3806320133062902E-2</v>
      </c>
      <c r="W243">
        <v>-2.1473543665908899E-2</v>
      </c>
      <c r="X243">
        <v>-1.4509150043266199E-3</v>
      </c>
      <c r="Y243">
        <v>0</v>
      </c>
      <c r="Z243">
        <v>-6.1905712811733899E-3</v>
      </c>
    </row>
    <row r="244" spans="1:26">
      <c r="A244">
        <v>157</v>
      </c>
      <c r="B244" t="s">
        <v>94</v>
      </c>
      <c r="C244" t="s">
        <v>95</v>
      </c>
      <c r="D244">
        <v>242</v>
      </c>
      <c r="E244" s="20">
        <v>44072</v>
      </c>
      <c r="F244">
        <v>-3.7868882523846202E-2</v>
      </c>
      <c r="G244">
        <v>0</v>
      </c>
      <c r="H244">
        <v>-2.25375461956492E-2</v>
      </c>
      <c r="I244">
        <v>-1.0736771832954401E-2</v>
      </c>
      <c r="J244">
        <v>-7.2545750216331298E-4</v>
      </c>
      <c r="K244">
        <v>0</v>
      </c>
      <c r="L244">
        <v>-3.8691069930791798E-3</v>
      </c>
      <c r="M244">
        <v>-3.0952856405866902E-3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-3.0952856405866902E-3</v>
      </c>
      <c r="T244">
        <v>-6.2921350084471805E-2</v>
      </c>
      <c r="U244">
        <v>0</v>
      </c>
      <c r="V244">
        <v>-3.3806320133062902E-2</v>
      </c>
      <c r="W244">
        <v>-2.1473543665908899E-2</v>
      </c>
      <c r="X244">
        <v>-1.4509150043266199E-3</v>
      </c>
      <c r="Y244">
        <v>0</v>
      </c>
      <c r="Z244">
        <v>-6.1905712811733899E-3</v>
      </c>
    </row>
    <row r="245" spans="1:26">
      <c r="A245">
        <v>157</v>
      </c>
      <c r="B245" t="s">
        <v>94</v>
      </c>
      <c r="C245" t="s">
        <v>95</v>
      </c>
      <c r="D245">
        <v>243</v>
      </c>
      <c r="E245" s="20">
        <v>44073</v>
      </c>
      <c r="F245">
        <v>-3.7868882523846202E-2</v>
      </c>
      <c r="G245">
        <v>0</v>
      </c>
      <c r="H245">
        <v>-2.25375461956492E-2</v>
      </c>
      <c r="I245">
        <v>-1.0736771832954401E-2</v>
      </c>
      <c r="J245">
        <v>-7.2545750216331298E-4</v>
      </c>
      <c r="K245">
        <v>0</v>
      </c>
      <c r="L245">
        <v>-3.8691069930791798E-3</v>
      </c>
      <c r="M245">
        <v>-3.0952856405866902E-3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-3.0952856405866902E-3</v>
      </c>
      <c r="T245">
        <v>-6.2921350084471805E-2</v>
      </c>
      <c r="U245">
        <v>0</v>
      </c>
      <c r="V245">
        <v>-3.3806320133062902E-2</v>
      </c>
      <c r="W245">
        <v>-2.1473543665908899E-2</v>
      </c>
      <c r="X245">
        <v>-1.4509150043266199E-3</v>
      </c>
      <c r="Y245">
        <v>0</v>
      </c>
      <c r="Z245">
        <v>-6.1905712811733899E-3</v>
      </c>
    </row>
    <row r="246" spans="1:26">
      <c r="A246">
        <v>157</v>
      </c>
      <c r="B246" t="s">
        <v>94</v>
      </c>
      <c r="C246" t="s">
        <v>95</v>
      </c>
      <c r="D246">
        <v>244</v>
      </c>
      <c r="E246" s="20">
        <v>44074</v>
      </c>
      <c r="F246">
        <v>-3.7868882523846202E-2</v>
      </c>
      <c r="G246">
        <v>0</v>
      </c>
      <c r="H246">
        <v>-2.25375461956492E-2</v>
      </c>
      <c r="I246">
        <v>-1.0736771832954401E-2</v>
      </c>
      <c r="J246">
        <v>-7.2545750216331298E-4</v>
      </c>
      <c r="K246">
        <v>0</v>
      </c>
      <c r="L246">
        <v>-3.8691069930791798E-3</v>
      </c>
      <c r="M246">
        <v>-3.0952856405866902E-3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-3.0952856405866902E-3</v>
      </c>
      <c r="T246">
        <v>-6.2921350084471805E-2</v>
      </c>
      <c r="U246">
        <v>0</v>
      </c>
      <c r="V246">
        <v>-3.3806320133062902E-2</v>
      </c>
      <c r="W246">
        <v>-2.1473543665908899E-2</v>
      </c>
      <c r="X246">
        <v>-1.4509150043266199E-3</v>
      </c>
      <c r="Y246">
        <v>0</v>
      </c>
      <c r="Z246">
        <v>-6.1905712811733899E-3</v>
      </c>
    </row>
    <row r="247" spans="1:26">
      <c r="A247">
        <v>157</v>
      </c>
      <c r="B247" t="s">
        <v>94</v>
      </c>
      <c r="C247" t="s">
        <v>95</v>
      </c>
      <c r="D247">
        <v>245</v>
      </c>
      <c r="E247" s="20">
        <v>44075</v>
      </c>
      <c r="F247">
        <v>-3.7868882523846202E-2</v>
      </c>
      <c r="G247">
        <v>0</v>
      </c>
      <c r="H247">
        <v>-2.25375461956492E-2</v>
      </c>
      <c r="I247">
        <v>-1.0736771832954401E-2</v>
      </c>
      <c r="J247">
        <v>-7.2545750216331298E-4</v>
      </c>
      <c r="K247">
        <v>0</v>
      </c>
      <c r="L247">
        <v>-3.8691069930791798E-3</v>
      </c>
      <c r="M247">
        <v>-3.0952856405866902E-3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-3.0952856405866902E-3</v>
      </c>
      <c r="T247">
        <v>-6.2921350084471805E-2</v>
      </c>
      <c r="U247">
        <v>0</v>
      </c>
      <c r="V247">
        <v>-3.3806320133062902E-2</v>
      </c>
      <c r="W247">
        <v>-2.1473543665908899E-2</v>
      </c>
      <c r="X247">
        <v>-1.4509150043266199E-3</v>
      </c>
      <c r="Y247">
        <v>0</v>
      </c>
      <c r="Z247">
        <v>-6.1905712811733899E-3</v>
      </c>
    </row>
    <row r="248" spans="1:26">
      <c r="A248">
        <v>157</v>
      </c>
      <c r="B248" t="s">
        <v>94</v>
      </c>
      <c r="C248" t="s">
        <v>95</v>
      </c>
      <c r="D248">
        <v>246</v>
      </c>
      <c r="E248" s="20">
        <v>44076</v>
      </c>
      <c r="F248">
        <v>-3.7868882523846202E-2</v>
      </c>
      <c r="G248">
        <v>0</v>
      </c>
      <c r="H248">
        <v>-2.25375461956492E-2</v>
      </c>
      <c r="I248">
        <v>-1.0736771832954401E-2</v>
      </c>
      <c r="J248">
        <v>-7.2545750216331298E-4</v>
      </c>
      <c r="K248">
        <v>0</v>
      </c>
      <c r="L248">
        <v>-3.8691069930791798E-3</v>
      </c>
      <c r="M248">
        <v>-3.0952856405866902E-3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-3.0952856405866902E-3</v>
      </c>
      <c r="T248">
        <v>-6.2921350084471805E-2</v>
      </c>
      <c r="U248">
        <v>0</v>
      </c>
      <c r="V248">
        <v>-3.3806320133062902E-2</v>
      </c>
      <c r="W248">
        <v>-2.1473543665908899E-2</v>
      </c>
      <c r="X248">
        <v>-1.4509150043266199E-3</v>
      </c>
      <c r="Y248">
        <v>0</v>
      </c>
      <c r="Z248">
        <v>-6.1905712811733899E-3</v>
      </c>
    </row>
    <row r="249" spans="1:26">
      <c r="A249">
        <v>157</v>
      </c>
      <c r="B249" t="s">
        <v>94</v>
      </c>
      <c r="C249" t="s">
        <v>95</v>
      </c>
      <c r="D249">
        <v>247</v>
      </c>
      <c r="E249" s="20">
        <v>44077</v>
      </c>
      <c r="F249">
        <v>-3.7868882523846202E-2</v>
      </c>
      <c r="G249">
        <v>0</v>
      </c>
      <c r="H249">
        <v>-2.25375461956492E-2</v>
      </c>
      <c r="I249">
        <v>-1.0736771832954401E-2</v>
      </c>
      <c r="J249">
        <v>-7.2545750216331298E-4</v>
      </c>
      <c r="K249">
        <v>0</v>
      </c>
      <c r="L249">
        <v>-3.8691069930791798E-3</v>
      </c>
      <c r="M249">
        <v>-3.0952856405866902E-3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-3.0952856405866902E-3</v>
      </c>
      <c r="T249">
        <v>-6.2921350084471805E-2</v>
      </c>
      <c r="U249">
        <v>0</v>
      </c>
      <c r="V249">
        <v>-3.3806320133062902E-2</v>
      </c>
      <c r="W249">
        <v>-2.1473543665908899E-2</v>
      </c>
      <c r="X249">
        <v>-1.4509150043266199E-3</v>
      </c>
      <c r="Y249">
        <v>0</v>
      </c>
      <c r="Z249">
        <v>-6.1905712811733899E-3</v>
      </c>
    </row>
    <row r="250" spans="1:26">
      <c r="A250">
        <v>157</v>
      </c>
      <c r="B250" t="s">
        <v>94</v>
      </c>
      <c r="C250" t="s">
        <v>95</v>
      </c>
      <c r="D250">
        <v>248</v>
      </c>
      <c r="E250" s="20">
        <v>44078</v>
      </c>
      <c r="F250">
        <v>-3.7868882523846202E-2</v>
      </c>
      <c r="G250">
        <v>0</v>
      </c>
      <c r="H250">
        <v>-2.25375461956492E-2</v>
      </c>
      <c r="I250">
        <v>-1.0736771832954401E-2</v>
      </c>
      <c r="J250">
        <v>-7.2545750216331298E-4</v>
      </c>
      <c r="K250">
        <v>0</v>
      </c>
      <c r="L250">
        <v>-3.8691069930791798E-3</v>
      </c>
      <c r="M250">
        <v>-3.0952856405866902E-3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-3.0952856405866902E-3</v>
      </c>
      <c r="T250">
        <v>-6.2921350084471805E-2</v>
      </c>
      <c r="U250">
        <v>0</v>
      </c>
      <c r="V250">
        <v>-3.3806320133062902E-2</v>
      </c>
      <c r="W250">
        <v>-2.1473543665908899E-2</v>
      </c>
      <c r="X250">
        <v>-1.4509150043266199E-3</v>
      </c>
      <c r="Y250">
        <v>0</v>
      </c>
      <c r="Z250">
        <v>-6.1905712811733899E-3</v>
      </c>
    </row>
    <row r="251" spans="1:26">
      <c r="A251">
        <v>157</v>
      </c>
      <c r="B251" t="s">
        <v>94</v>
      </c>
      <c r="C251" t="s">
        <v>95</v>
      </c>
      <c r="D251">
        <v>249</v>
      </c>
      <c r="E251" s="20">
        <v>44079</v>
      </c>
      <c r="F251">
        <v>-3.7868882523846202E-2</v>
      </c>
      <c r="G251">
        <v>0</v>
      </c>
      <c r="H251">
        <v>-2.25375461956492E-2</v>
      </c>
      <c r="I251">
        <v>-1.0736771832954401E-2</v>
      </c>
      <c r="J251">
        <v>-7.2545750216331298E-4</v>
      </c>
      <c r="K251">
        <v>0</v>
      </c>
      <c r="L251">
        <v>-3.8691069930791798E-3</v>
      </c>
      <c r="M251">
        <v>-3.0952856405866902E-3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-3.0952856405866902E-3</v>
      </c>
      <c r="T251">
        <v>-6.2921350084471805E-2</v>
      </c>
      <c r="U251">
        <v>0</v>
      </c>
      <c r="V251">
        <v>-3.3806320133062902E-2</v>
      </c>
      <c r="W251">
        <v>-2.1473543665908899E-2</v>
      </c>
      <c r="X251">
        <v>-1.4509150043266199E-3</v>
      </c>
      <c r="Y251">
        <v>0</v>
      </c>
      <c r="Z251">
        <v>-6.1905712811733899E-3</v>
      </c>
    </row>
    <row r="252" spans="1:26">
      <c r="A252">
        <v>157</v>
      </c>
      <c r="B252" t="s">
        <v>94</v>
      </c>
      <c r="C252" t="s">
        <v>95</v>
      </c>
      <c r="D252">
        <v>250</v>
      </c>
      <c r="E252" s="20">
        <v>44080</v>
      </c>
      <c r="F252">
        <v>-3.7868882523846202E-2</v>
      </c>
      <c r="G252">
        <v>0</v>
      </c>
      <c r="H252">
        <v>-2.25375461956492E-2</v>
      </c>
      <c r="I252">
        <v>-1.0736771832954401E-2</v>
      </c>
      <c r="J252">
        <v>-7.2545750216331298E-4</v>
      </c>
      <c r="K252">
        <v>0</v>
      </c>
      <c r="L252">
        <v>-3.8691069930791798E-3</v>
      </c>
      <c r="M252">
        <v>-3.0952856405866902E-3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-3.0952856405866902E-3</v>
      </c>
      <c r="T252">
        <v>-6.2921350084471805E-2</v>
      </c>
      <c r="U252">
        <v>0</v>
      </c>
      <c r="V252">
        <v>-3.3806320133062902E-2</v>
      </c>
      <c r="W252">
        <v>-2.1473543665908899E-2</v>
      </c>
      <c r="X252">
        <v>-1.4509150043266199E-3</v>
      </c>
      <c r="Y252">
        <v>0</v>
      </c>
      <c r="Z252">
        <v>-6.1905712811733899E-3</v>
      </c>
    </row>
    <row r="253" spans="1:26">
      <c r="A253">
        <v>157</v>
      </c>
      <c r="B253" t="s">
        <v>94</v>
      </c>
      <c r="C253" t="s">
        <v>95</v>
      </c>
      <c r="D253">
        <v>251</v>
      </c>
      <c r="E253" s="20">
        <v>44081</v>
      </c>
      <c r="F253">
        <v>-3.7868882523846202E-2</v>
      </c>
      <c r="G253">
        <v>0</v>
      </c>
      <c r="H253">
        <v>-2.25375461956492E-2</v>
      </c>
      <c r="I253">
        <v>-1.0736771832954401E-2</v>
      </c>
      <c r="J253">
        <v>-7.2545750216331298E-4</v>
      </c>
      <c r="K253">
        <v>0</v>
      </c>
      <c r="L253">
        <v>-3.8691069930791798E-3</v>
      </c>
      <c r="M253">
        <v>-3.0952856405866902E-3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-3.0952856405866902E-3</v>
      </c>
      <c r="T253">
        <v>-6.2921350084471805E-2</v>
      </c>
      <c r="U253">
        <v>0</v>
      </c>
      <c r="V253">
        <v>-3.3806320133062902E-2</v>
      </c>
      <c r="W253">
        <v>-2.1473543665908899E-2</v>
      </c>
      <c r="X253">
        <v>-1.4509150043266199E-3</v>
      </c>
      <c r="Y253">
        <v>0</v>
      </c>
      <c r="Z253">
        <v>-6.1905712811733899E-3</v>
      </c>
    </row>
    <row r="254" spans="1:26">
      <c r="A254">
        <v>157</v>
      </c>
      <c r="B254" t="s">
        <v>94</v>
      </c>
      <c r="C254" t="s">
        <v>95</v>
      </c>
      <c r="D254">
        <v>252</v>
      </c>
      <c r="E254" s="20">
        <v>44082</v>
      </c>
      <c r="F254">
        <v>-3.7868882523846202E-2</v>
      </c>
      <c r="G254">
        <v>0</v>
      </c>
      <c r="H254">
        <v>-2.25375461956492E-2</v>
      </c>
      <c r="I254">
        <v>-1.0736771832954401E-2</v>
      </c>
      <c r="J254">
        <v>-7.2545750216331298E-4</v>
      </c>
      <c r="K254">
        <v>0</v>
      </c>
      <c r="L254">
        <v>-3.8691069930791798E-3</v>
      </c>
      <c r="M254">
        <v>-3.0952856405866902E-3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-3.0952856405866902E-3</v>
      </c>
      <c r="T254">
        <v>-6.2921350084471805E-2</v>
      </c>
      <c r="U254">
        <v>0</v>
      </c>
      <c r="V254">
        <v>-3.3806320133062902E-2</v>
      </c>
      <c r="W254">
        <v>-2.1473543665908899E-2</v>
      </c>
      <c r="X254">
        <v>-1.4509150043266199E-3</v>
      </c>
      <c r="Y254">
        <v>0</v>
      </c>
      <c r="Z254">
        <v>-6.1905712811733899E-3</v>
      </c>
    </row>
    <row r="255" spans="1:26">
      <c r="A255">
        <v>157</v>
      </c>
      <c r="B255" t="s">
        <v>94</v>
      </c>
      <c r="C255" t="s">
        <v>95</v>
      </c>
      <c r="D255">
        <v>253</v>
      </c>
      <c r="E255" s="20">
        <v>44083</v>
      </c>
      <c r="F255">
        <v>-3.7868882523846202E-2</v>
      </c>
      <c r="G255">
        <v>0</v>
      </c>
      <c r="H255">
        <v>-2.25375461956492E-2</v>
      </c>
      <c r="I255">
        <v>-1.0736771832954401E-2</v>
      </c>
      <c r="J255">
        <v>-7.2545750216331298E-4</v>
      </c>
      <c r="K255">
        <v>0</v>
      </c>
      <c r="L255">
        <v>-3.8691069930791798E-3</v>
      </c>
      <c r="M255">
        <v>-3.0952856405866902E-3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-3.0952856405866902E-3</v>
      </c>
      <c r="T255">
        <v>-6.2921350084471805E-2</v>
      </c>
      <c r="U255">
        <v>0</v>
      </c>
      <c r="V255">
        <v>-3.3806320133062902E-2</v>
      </c>
      <c r="W255">
        <v>-2.1473543665908899E-2</v>
      </c>
      <c r="X255">
        <v>-1.4509150043266199E-3</v>
      </c>
      <c r="Y255">
        <v>0</v>
      </c>
      <c r="Z255">
        <v>-6.1905712811733899E-3</v>
      </c>
    </row>
    <row r="256" spans="1:26">
      <c r="A256">
        <v>157</v>
      </c>
      <c r="B256" t="s">
        <v>94</v>
      </c>
      <c r="C256" t="s">
        <v>95</v>
      </c>
      <c r="D256">
        <v>254</v>
      </c>
      <c r="E256" s="20">
        <v>44084</v>
      </c>
      <c r="F256">
        <v>-3.7868882523846202E-2</v>
      </c>
      <c r="G256">
        <v>0</v>
      </c>
      <c r="H256">
        <v>-2.25375461956492E-2</v>
      </c>
      <c r="I256">
        <v>-1.0736771832954401E-2</v>
      </c>
      <c r="J256">
        <v>-7.2545750216331298E-4</v>
      </c>
      <c r="K256">
        <v>0</v>
      </c>
      <c r="L256">
        <v>-3.8691069930791798E-3</v>
      </c>
      <c r="M256">
        <v>-3.0952856405866902E-3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-3.0952856405866902E-3</v>
      </c>
      <c r="T256">
        <v>-6.2921350084471805E-2</v>
      </c>
      <c r="U256">
        <v>0</v>
      </c>
      <c r="V256">
        <v>-3.3806320133062902E-2</v>
      </c>
      <c r="W256">
        <v>-2.1473543665908899E-2</v>
      </c>
      <c r="X256">
        <v>-1.4509150043266199E-3</v>
      </c>
      <c r="Y256">
        <v>0</v>
      </c>
      <c r="Z256">
        <v>-6.1905712811733899E-3</v>
      </c>
    </row>
    <row r="257" spans="1:26">
      <c r="A257">
        <v>157</v>
      </c>
      <c r="B257" t="s">
        <v>94</v>
      </c>
      <c r="C257" t="s">
        <v>95</v>
      </c>
      <c r="D257">
        <v>255</v>
      </c>
      <c r="E257" s="20">
        <v>44085</v>
      </c>
      <c r="F257">
        <v>-3.7868882523846202E-2</v>
      </c>
      <c r="G257">
        <v>0</v>
      </c>
      <c r="H257">
        <v>-2.25375461956492E-2</v>
      </c>
      <c r="I257">
        <v>-1.0736771832954401E-2</v>
      </c>
      <c r="J257">
        <v>-7.2545750216331298E-4</v>
      </c>
      <c r="K257">
        <v>0</v>
      </c>
      <c r="L257">
        <v>-3.8691069930791798E-3</v>
      </c>
      <c r="M257">
        <v>-3.0952856405866902E-3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-3.0952856405866902E-3</v>
      </c>
      <c r="T257">
        <v>-6.2921350084471805E-2</v>
      </c>
      <c r="U257">
        <v>0</v>
      </c>
      <c r="V257">
        <v>-3.3806320133062902E-2</v>
      </c>
      <c r="W257">
        <v>-2.1473543665908899E-2</v>
      </c>
      <c r="X257">
        <v>-1.4509150043266199E-3</v>
      </c>
      <c r="Y257">
        <v>0</v>
      </c>
      <c r="Z257">
        <v>-6.1905712811733899E-3</v>
      </c>
    </row>
    <row r="258" spans="1:26">
      <c r="A258">
        <v>157</v>
      </c>
      <c r="B258" t="s">
        <v>94</v>
      </c>
      <c r="C258" t="s">
        <v>95</v>
      </c>
      <c r="D258">
        <v>256</v>
      </c>
      <c r="E258" s="20">
        <v>44086</v>
      </c>
      <c r="F258">
        <v>-3.7868882523846202E-2</v>
      </c>
      <c r="G258">
        <v>0</v>
      </c>
      <c r="H258">
        <v>-2.25375461956492E-2</v>
      </c>
      <c r="I258">
        <v>-1.0736771832954401E-2</v>
      </c>
      <c r="J258">
        <v>-7.2545750216331298E-4</v>
      </c>
      <c r="K258">
        <v>0</v>
      </c>
      <c r="L258">
        <v>-3.8691069930791798E-3</v>
      </c>
      <c r="M258">
        <v>-3.0952856405866902E-3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-3.0952856405866902E-3</v>
      </c>
      <c r="T258">
        <v>-6.2921350084471805E-2</v>
      </c>
      <c r="U258">
        <v>0</v>
      </c>
      <c r="V258">
        <v>-3.3806320133062902E-2</v>
      </c>
      <c r="W258">
        <v>-2.1473543665908899E-2</v>
      </c>
      <c r="X258">
        <v>-1.4509150043266199E-3</v>
      </c>
      <c r="Y258">
        <v>0</v>
      </c>
      <c r="Z258">
        <v>-6.1905712811733899E-3</v>
      </c>
    </row>
    <row r="259" spans="1:26">
      <c r="A259">
        <v>157</v>
      </c>
      <c r="B259" t="s">
        <v>94</v>
      </c>
      <c r="C259" t="s">
        <v>95</v>
      </c>
      <c r="D259">
        <v>257</v>
      </c>
      <c r="E259" s="20">
        <v>44087</v>
      </c>
      <c r="F259">
        <v>-3.7868882523846202E-2</v>
      </c>
      <c r="G259">
        <v>0</v>
      </c>
      <c r="H259">
        <v>-2.25375461956492E-2</v>
      </c>
      <c r="I259">
        <v>-1.0736771832954401E-2</v>
      </c>
      <c r="J259">
        <v>-7.2545750216331298E-4</v>
      </c>
      <c r="K259">
        <v>0</v>
      </c>
      <c r="L259">
        <v>-3.8691069930791798E-3</v>
      </c>
      <c r="M259">
        <v>-3.0952856405866902E-3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-3.0952856405866902E-3</v>
      </c>
      <c r="T259">
        <v>-6.2921350084471805E-2</v>
      </c>
      <c r="U259">
        <v>0</v>
      </c>
      <c r="V259">
        <v>-3.3806320133062902E-2</v>
      </c>
      <c r="W259">
        <v>-2.1473543665908899E-2</v>
      </c>
      <c r="X259">
        <v>-1.4509150043266199E-3</v>
      </c>
      <c r="Y259">
        <v>0</v>
      </c>
      <c r="Z259">
        <v>-6.1905712811733899E-3</v>
      </c>
    </row>
    <row r="260" spans="1:26">
      <c r="A260">
        <v>157</v>
      </c>
      <c r="B260" t="s">
        <v>94</v>
      </c>
      <c r="C260" t="s">
        <v>95</v>
      </c>
      <c r="D260">
        <v>258</v>
      </c>
      <c r="E260" s="20">
        <v>44088</v>
      </c>
      <c r="F260">
        <v>-3.7868882523846202E-2</v>
      </c>
      <c r="G260">
        <v>0</v>
      </c>
      <c r="H260">
        <v>-2.25375461956492E-2</v>
      </c>
      <c r="I260">
        <v>-1.0736771832954401E-2</v>
      </c>
      <c r="J260">
        <v>-7.2545750216331298E-4</v>
      </c>
      <c r="K260">
        <v>0</v>
      </c>
      <c r="L260">
        <v>-3.8691069930791798E-3</v>
      </c>
      <c r="M260">
        <v>-3.0952856405866902E-3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-3.0952856405866902E-3</v>
      </c>
      <c r="T260">
        <v>-6.2921350084471805E-2</v>
      </c>
      <c r="U260">
        <v>0</v>
      </c>
      <c r="V260">
        <v>-3.3806320133062902E-2</v>
      </c>
      <c r="W260">
        <v>-2.1473543665908899E-2</v>
      </c>
      <c r="X260">
        <v>-1.4509150043266199E-3</v>
      </c>
      <c r="Y260">
        <v>0</v>
      </c>
      <c r="Z260">
        <v>-6.1905712811733899E-3</v>
      </c>
    </row>
    <row r="261" spans="1:26">
      <c r="A261">
        <v>157</v>
      </c>
      <c r="B261" t="s">
        <v>94</v>
      </c>
      <c r="C261" t="s">
        <v>95</v>
      </c>
      <c r="D261">
        <v>259</v>
      </c>
      <c r="E261" s="20">
        <v>44089</v>
      </c>
      <c r="F261">
        <v>-3.7868882523846202E-2</v>
      </c>
      <c r="G261">
        <v>0</v>
      </c>
      <c r="H261">
        <v>-2.25375461956492E-2</v>
      </c>
      <c r="I261">
        <v>-1.0736771832954401E-2</v>
      </c>
      <c r="J261">
        <v>-7.2545750216331298E-4</v>
      </c>
      <c r="K261">
        <v>0</v>
      </c>
      <c r="L261">
        <v>-3.8691069930791798E-3</v>
      </c>
      <c r="M261">
        <v>-3.0952856405866902E-3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-3.0952856405866902E-3</v>
      </c>
      <c r="T261">
        <v>-6.2921350084471805E-2</v>
      </c>
      <c r="U261">
        <v>0</v>
      </c>
      <c r="V261">
        <v>-3.3806320133062902E-2</v>
      </c>
      <c r="W261">
        <v>-2.1473543665908899E-2</v>
      </c>
      <c r="X261">
        <v>-1.4509150043266199E-3</v>
      </c>
      <c r="Y261">
        <v>0</v>
      </c>
      <c r="Z261">
        <v>-6.1905712811733899E-3</v>
      </c>
    </row>
    <row r="262" spans="1:26">
      <c r="A262">
        <v>157</v>
      </c>
      <c r="B262" t="s">
        <v>94</v>
      </c>
      <c r="C262" t="s">
        <v>95</v>
      </c>
      <c r="D262">
        <v>260</v>
      </c>
      <c r="E262" s="20">
        <v>44090</v>
      </c>
      <c r="F262">
        <v>-3.7868882523846202E-2</v>
      </c>
      <c r="G262">
        <v>0</v>
      </c>
      <c r="H262">
        <v>-2.25375461956492E-2</v>
      </c>
      <c r="I262">
        <v>-1.0736771832954401E-2</v>
      </c>
      <c r="J262">
        <v>-7.2545750216331298E-4</v>
      </c>
      <c r="K262">
        <v>0</v>
      </c>
      <c r="L262">
        <v>-3.8691069930791798E-3</v>
      </c>
      <c r="M262">
        <v>-3.0952856405866902E-3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-3.0952856405866902E-3</v>
      </c>
      <c r="T262">
        <v>-6.2921350084471805E-2</v>
      </c>
      <c r="U262">
        <v>0</v>
      </c>
      <c r="V262">
        <v>-3.3806320133062902E-2</v>
      </c>
      <c r="W262">
        <v>-2.1473543665908899E-2</v>
      </c>
      <c r="X262">
        <v>-1.4509150043266199E-3</v>
      </c>
      <c r="Y262">
        <v>0</v>
      </c>
      <c r="Z262">
        <v>-6.1905712811733899E-3</v>
      </c>
    </row>
    <row r="263" spans="1:26">
      <c r="A263">
        <v>157</v>
      </c>
      <c r="B263" t="s">
        <v>94</v>
      </c>
      <c r="C263" t="s">
        <v>95</v>
      </c>
      <c r="D263">
        <v>261</v>
      </c>
      <c r="E263" s="20">
        <v>44091</v>
      </c>
      <c r="F263">
        <v>-3.7868882523846202E-2</v>
      </c>
      <c r="G263">
        <v>0</v>
      </c>
      <c r="H263">
        <v>-2.25375461956492E-2</v>
      </c>
      <c r="I263">
        <v>-1.0736771832954401E-2</v>
      </c>
      <c r="J263">
        <v>-7.2545750216331298E-4</v>
      </c>
      <c r="K263">
        <v>0</v>
      </c>
      <c r="L263">
        <v>-3.8691069930791798E-3</v>
      </c>
      <c r="M263">
        <v>-3.0952856405866902E-3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-3.0952856405866902E-3</v>
      </c>
      <c r="T263">
        <v>-6.2921350084471805E-2</v>
      </c>
      <c r="U263">
        <v>0</v>
      </c>
      <c r="V263">
        <v>-3.3806320133062902E-2</v>
      </c>
      <c r="W263">
        <v>-2.1473543665908899E-2</v>
      </c>
      <c r="X263">
        <v>-1.4509150043266199E-3</v>
      </c>
      <c r="Y263">
        <v>0</v>
      </c>
      <c r="Z263">
        <v>-6.1905712811733899E-3</v>
      </c>
    </row>
    <row r="264" spans="1:26">
      <c r="A264">
        <v>157</v>
      </c>
      <c r="B264" t="s">
        <v>94</v>
      </c>
      <c r="C264" t="s">
        <v>95</v>
      </c>
      <c r="D264">
        <v>262</v>
      </c>
      <c r="E264" s="20">
        <v>44092</v>
      </c>
      <c r="F264">
        <v>-3.7868882523846202E-2</v>
      </c>
      <c r="G264">
        <v>0</v>
      </c>
      <c r="H264">
        <v>-2.25375461956492E-2</v>
      </c>
      <c r="I264">
        <v>-1.0736771832954401E-2</v>
      </c>
      <c r="J264">
        <v>-7.2545750216331298E-4</v>
      </c>
      <c r="K264">
        <v>0</v>
      </c>
      <c r="L264">
        <v>-3.8691069930791798E-3</v>
      </c>
      <c r="M264">
        <v>-3.0952856405866902E-3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-3.0952856405866902E-3</v>
      </c>
      <c r="T264">
        <v>-6.2921350084471805E-2</v>
      </c>
      <c r="U264">
        <v>0</v>
      </c>
      <c r="V264">
        <v>-3.3806320133062902E-2</v>
      </c>
      <c r="W264">
        <v>-2.1473543665908899E-2</v>
      </c>
      <c r="X264">
        <v>-1.4509150043266199E-3</v>
      </c>
      <c r="Y264">
        <v>0</v>
      </c>
      <c r="Z264">
        <v>-6.1905712811733899E-3</v>
      </c>
    </row>
    <row r="265" spans="1:26">
      <c r="A265">
        <v>157</v>
      </c>
      <c r="B265" t="s">
        <v>94</v>
      </c>
      <c r="C265" t="s">
        <v>95</v>
      </c>
      <c r="D265">
        <v>263</v>
      </c>
      <c r="E265" s="20">
        <v>44093</v>
      </c>
      <c r="F265">
        <v>-3.7868882523846202E-2</v>
      </c>
      <c r="G265">
        <v>0</v>
      </c>
      <c r="H265">
        <v>-2.25375461956492E-2</v>
      </c>
      <c r="I265">
        <v>-1.0736771832954401E-2</v>
      </c>
      <c r="J265">
        <v>-7.2545750216331298E-4</v>
      </c>
      <c r="K265">
        <v>0</v>
      </c>
      <c r="L265">
        <v>-3.8691069930791798E-3</v>
      </c>
      <c r="M265">
        <v>-3.0952856405866902E-3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-3.0952856405866902E-3</v>
      </c>
      <c r="T265">
        <v>-6.2921350084471805E-2</v>
      </c>
      <c r="U265">
        <v>0</v>
      </c>
      <c r="V265">
        <v>-3.3806320133062902E-2</v>
      </c>
      <c r="W265">
        <v>-2.1473543665908899E-2</v>
      </c>
      <c r="X265">
        <v>-1.4509150043266199E-3</v>
      </c>
      <c r="Y265">
        <v>0</v>
      </c>
      <c r="Z265">
        <v>-6.1905712811733899E-3</v>
      </c>
    </row>
    <row r="266" spans="1:26">
      <c r="A266">
        <v>157</v>
      </c>
      <c r="B266" t="s">
        <v>94</v>
      </c>
      <c r="C266" t="s">
        <v>95</v>
      </c>
      <c r="D266">
        <v>264</v>
      </c>
      <c r="E266" s="20">
        <v>44094</v>
      </c>
      <c r="F266">
        <v>-3.7868882523846202E-2</v>
      </c>
      <c r="G266">
        <v>0</v>
      </c>
      <c r="H266">
        <v>-2.25375461956492E-2</v>
      </c>
      <c r="I266">
        <v>-1.0736771832954401E-2</v>
      </c>
      <c r="J266">
        <v>-7.2545750216331298E-4</v>
      </c>
      <c r="K266">
        <v>0</v>
      </c>
      <c r="L266">
        <v>-3.8691069930791798E-3</v>
      </c>
      <c r="M266">
        <v>-3.0952856405866902E-3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-3.0952856405866902E-3</v>
      </c>
      <c r="T266">
        <v>-6.2921350084471805E-2</v>
      </c>
      <c r="U266">
        <v>0</v>
      </c>
      <c r="V266">
        <v>-3.3806320133062902E-2</v>
      </c>
      <c r="W266">
        <v>-2.1473543665908899E-2</v>
      </c>
      <c r="X266">
        <v>-1.4509150043266199E-3</v>
      </c>
      <c r="Y266">
        <v>0</v>
      </c>
      <c r="Z266">
        <v>-6.1905712811733899E-3</v>
      </c>
    </row>
    <row r="267" spans="1:26">
      <c r="A267">
        <v>157</v>
      </c>
      <c r="B267" t="s">
        <v>94</v>
      </c>
      <c r="C267" t="s">
        <v>95</v>
      </c>
      <c r="D267">
        <v>265</v>
      </c>
      <c r="E267" s="20">
        <v>44095</v>
      </c>
      <c r="F267">
        <v>-3.7868882523846202E-2</v>
      </c>
      <c r="G267">
        <v>0</v>
      </c>
      <c r="H267">
        <v>-2.25375461956492E-2</v>
      </c>
      <c r="I267">
        <v>-1.0736771832954401E-2</v>
      </c>
      <c r="J267">
        <v>-7.2545750216331298E-4</v>
      </c>
      <c r="K267">
        <v>0</v>
      </c>
      <c r="L267">
        <v>-3.8691069930791798E-3</v>
      </c>
      <c r="M267">
        <v>-3.0952856405866902E-3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-3.0952856405866902E-3</v>
      </c>
      <c r="T267">
        <v>-6.2921350084471805E-2</v>
      </c>
      <c r="U267">
        <v>0</v>
      </c>
      <c r="V267">
        <v>-3.3806320133062902E-2</v>
      </c>
      <c r="W267">
        <v>-2.1473543665908899E-2</v>
      </c>
      <c r="X267">
        <v>-1.4509150043266199E-3</v>
      </c>
      <c r="Y267">
        <v>0</v>
      </c>
      <c r="Z267">
        <v>-6.1905712811733899E-3</v>
      </c>
    </row>
    <row r="268" spans="1:26">
      <c r="A268">
        <v>157</v>
      </c>
      <c r="B268" t="s">
        <v>94</v>
      </c>
      <c r="C268" t="s">
        <v>95</v>
      </c>
      <c r="D268">
        <v>266</v>
      </c>
      <c r="E268" s="20">
        <v>44096</v>
      </c>
      <c r="F268">
        <v>-3.7868882523846202E-2</v>
      </c>
      <c r="G268">
        <v>0</v>
      </c>
      <c r="H268">
        <v>-2.25375461956492E-2</v>
      </c>
      <c r="I268">
        <v>-1.0736771832954401E-2</v>
      </c>
      <c r="J268">
        <v>-7.2545750216331298E-4</v>
      </c>
      <c r="K268">
        <v>0</v>
      </c>
      <c r="L268">
        <v>-3.8691069930791798E-3</v>
      </c>
      <c r="M268">
        <v>-3.0952856405866902E-3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-3.0952856405866902E-3</v>
      </c>
      <c r="T268">
        <v>-6.2921350084471805E-2</v>
      </c>
      <c r="U268">
        <v>0</v>
      </c>
      <c r="V268">
        <v>-3.3806320133062902E-2</v>
      </c>
      <c r="W268">
        <v>-2.1473543665908899E-2</v>
      </c>
      <c r="X268">
        <v>-1.4509150043266199E-3</v>
      </c>
      <c r="Y268">
        <v>0</v>
      </c>
      <c r="Z268">
        <v>-6.1905712811733899E-3</v>
      </c>
    </row>
    <row r="269" spans="1:26">
      <c r="A269">
        <v>157</v>
      </c>
      <c r="B269" t="s">
        <v>94</v>
      </c>
      <c r="C269" t="s">
        <v>95</v>
      </c>
      <c r="D269">
        <v>267</v>
      </c>
      <c r="E269" s="20">
        <v>44097</v>
      </c>
      <c r="F269">
        <v>-3.7868882523846202E-2</v>
      </c>
      <c r="G269">
        <v>0</v>
      </c>
      <c r="H269">
        <v>-2.25375461956492E-2</v>
      </c>
      <c r="I269">
        <v>-1.0736771832954401E-2</v>
      </c>
      <c r="J269">
        <v>-7.2545750216331298E-4</v>
      </c>
      <c r="K269">
        <v>0</v>
      </c>
      <c r="L269">
        <v>-3.8691069930791798E-3</v>
      </c>
      <c r="M269">
        <v>-3.0952856405866902E-3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-3.0952856405866902E-3</v>
      </c>
      <c r="T269">
        <v>-6.2921350084471805E-2</v>
      </c>
      <c r="U269">
        <v>0</v>
      </c>
      <c r="V269">
        <v>-3.3806320133062902E-2</v>
      </c>
      <c r="W269">
        <v>-2.1473543665908899E-2</v>
      </c>
      <c r="X269">
        <v>-1.4509150043266199E-3</v>
      </c>
      <c r="Y269">
        <v>0</v>
      </c>
      <c r="Z269">
        <v>-6.1905712811733899E-3</v>
      </c>
    </row>
    <row r="270" spans="1:26">
      <c r="A270">
        <v>157</v>
      </c>
      <c r="B270" t="s">
        <v>94</v>
      </c>
      <c r="C270" t="s">
        <v>95</v>
      </c>
      <c r="D270">
        <v>268</v>
      </c>
      <c r="E270" s="20">
        <v>44098</v>
      </c>
      <c r="F270">
        <v>-3.7868882523846202E-2</v>
      </c>
      <c r="G270">
        <v>0</v>
      </c>
      <c r="H270">
        <v>-2.25375461956492E-2</v>
      </c>
      <c r="I270">
        <v>-1.0736771832954401E-2</v>
      </c>
      <c r="J270">
        <v>-7.2545750216331298E-4</v>
      </c>
      <c r="K270">
        <v>0</v>
      </c>
      <c r="L270">
        <v>-3.8691069930791798E-3</v>
      </c>
      <c r="M270">
        <v>-3.0952856405866902E-3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-3.0952856405866902E-3</v>
      </c>
      <c r="T270">
        <v>-6.2921350084471805E-2</v>
      </c>
      <c r="U270">
        <v>0</v>
      </c>
      <c r="V270">
        <v>-3.3806320133062902E-2</v>
      </c>
      <c r="W270">
        <v>-2.1473543665908899E-2</v>
      </c>
      <c r="X270">
        <v>-1.4509150043266199E-3</v>
      </c>
      <c r="Y270">
        <v>0</v>
      </c>
      <c r="Z270">
        <v>-6.1905712811733899E-3</v>
      </c>
    </row>
    <row r="271" spans="1:26">
      <c r="A271">
        <v>157</v>
      </c>
      <c r="B271" t="s">
        <v>94</v>
      </c>
      <c r="C271" t="s">
        <v>95</v>
      </c>
      <c r="D271">
        <v>269</v>
      </c>
      <c r="E271" s="20">
        <v>44099</v>
      </c>
      <c r="F271">
        <v>-3.7868882523846202E-2</v>
      </c>
      <c r="G271">
        <v>0</v>
      </c>
      <c r="H271">
        <v>-2.25375461956492E-2</v>
      </c>
      <c r="I271">
        <v>-1.0736771832954401E-2</v>
      </c>
      <c r="J271">
        <v>-7.2545750216331298E-4</v>
      </c>
      <c r="K271">
        <v>0</v>
      </c>
      <c r="L271">
        <v>-3.8691069930791798E-3</v>
      </c>
      <c r="M271">
        <v>-3.0952856405866902E-3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-3.0952856405866902E-3</v>
      </c>
      <c r="T271">
        <v>-6.2921350084471805E-2</v>
      </c>
      <c r="U271">
        <v>0</v>
      </c>
      <c r="V271">
        <v>-3.3806320133062902E-2</v>
      </c>
      <c r="W271">
        <v>-2.1473543665908899E-2</v>
      </c>
      <c r="X271">
        <v>-1.4509150043266199E-3</v>
      </c>
      <c r="Y271">
        <v>0</v>
      </c>
      <c r="Z271">
        <v>-6.1905712811733899E-3</v>
      </c>
    </row>
    <row r="272" spans="1:26">
      <c r="A272">
        <v>157</v>
      </c>
      <c r="B272" t="s">
        <v>94</v>
      </c>
      <c r="C272" t="s">
        <v>95</v>
      </c>
      <c r="D272">
        <v>270</v>
      </c>
      <c r="E272" s="20">
        <v>44100</v>
      </c>
      <c r="F272">
        <v>-3.7868882523846202E-2</v>
      </c>
      <c r="G272">
        <v>0</v>
      </c>
      <c r="H272">
        <v>-2.25375461956492E-2</v>
      </c>
      <c r="I272">
        <v>-1.0736771832954401E-2</v>
      </c>
      <c r="J272">
        <v>-7.2545750216331298E-4</v>
      </c>
      <c r="K272">
        <v>0</v>
      </c>
      <c r="L272">
        <v>-3.8691069930791798E-3</v>
      </c>
      <c r="M272">
        <v>-3.0952856405866902E-3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-3.0952856405866902E-3</v>
      </c>
      <c r="T272">
        <v>-6.2921350084471805E-2</v>
      </c>
      <c r="U272">
        <v>0</v>
      </c>
      <c r="V272">
        <v>-3.3806320133062902E-2</v>
      </c>
      <c r="W272">
        <v>-2.1473543665908899E-2</v>
      </c>
      <c r="X272">
        <v>-1.4509150043266199E-3</v>
      </c>
      <c r="Y272">
        <v>0</v>
      </c>
      <c r="Z272">
        <v>-6.1905712811733899E-3</v>
      </c>
    </row>
    <row r="273" spans="1:26">
      <c r="A273">
        <v>157</v>
      </c>
      <c r="B273" t="s">
        <v>94</v>
      </c>
      <c r="C273" t="s">
        <v>95</v>
      </c>
      <c r="D273">
        <v>271</v>
      </c>
      <c r="E273" s="20">
        <v>44101</v>
      </c>
      <c r="F273">
        <v>-3.7868882523846202E-2</v>
      </c>
      <c r="G273">
        <v>0</v>
      </c>
      <c r="H273">
        <v>-2.25375461956492E-2</v>
      </c>
      <c r="I273">
        <v>-1.0736771832954401E-2</v>
      </c>
      <c r="J273">
        <v>-7.2545750216331298E-4</v>
      </c>
      <c r="K273">
        <v>0</v>
      </c>
      <c r="L273">
        <v>-3.8691069930791798E-3</v>
      </c>
      <c r="M273">
        <v>-3.0952856405866902E-3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-3.0952856405866902E-3</v>
      </c>
      <c r="T273">
        <v>-6.2921350084471805E-2</v>
      </c>
      <c r="U273">
        <v>0</v>
      </c>
      <c r="V273">
        <v>-3.3806320133062902E-2</v>
      </c>
      <c r="W273">
        <v>-2.1473543665908899E-2</v>
      </c>
      <c r="X273">
        <v>-1.4509150043266199E-3</v>
      </c>
      <c r="Y273">
        <v>0</v>
      </c>
      <c r="Z273">
        <v>-6.1905712811733899E-3</v>
      </c>
    </row>
    <row r="274" spans="1:26">
      <c r="A274">
        <v>157</v>
      </c>
      <c r="B274" t="s">
        <v>94</v>
      </c>
      <c r="C274" t="s">
        <v>95</v>
      </c>
      <c r="D274">
        <v>272</v>
      </c>
      <c r="E274" s="20">
        <v>44102</v>
      </c>
      <c r="F274">
        <v>-3.7868882523846202E-2</v>
      </c>
      <c r="G274">
        <v>0</v>
      </c>
      <c r="H274">
        <v>-2.25375461956492E-2</v>
      </c>
      <c r="I274">
        <v>-1.0736771832954401E-2</v>
      </c>
      <c r="J274">
        <v>-7.2545750216331298E-4</v>
      </c>
      <c r="K274">
        <v>0</v>
      </c>
      <c r="L274">
        <v>-3.8691069930791798E-3</v>
      </c>
      <c r="M274">
        <v>-3.0952856405866902E-3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-3.0952856405866902E-3</v>
      </c>
      <c r="T274">
        <v>-6.2921350084471805E-2</v>
      </c>
      <c r="U274">
        <v>0</v>
      </c>
      <c r="V274">
        <v>-3.3806320133062902E-2</v>
      </c>
      <c r="W274">
        <v>-2.1473543665908899E-2</v>
      </c>
      <c r="X274">
        <v>-1.4509150043266199E-3</v>
      </c>
      <c r="Y274">
        <v>0</v>
      </c>
      <c r="Z274">
        <v>-6.1905712811733899E-3</v>
      </c>
    </row>
    <row r="275" spans="1:26">
      <c r="A275">
        <v>157</v>
      </c>
      <c r="B275" t="s">
        <v>94</v>
      </c>
      <c r="C275" t="s">
        <v>95</v>
      </c>
      <c r="D275">
        <v>273</v>
      </c>
      <c r="E275" s="20">
        <v>44103</v>
      </c>
      <c r="F275">
        <v>-3.7868882523846202E-2</v>
      </c>
      <c r="G275">
        <v>0</v>
      </c>
      <c r="H275">
        <v>-2.25375461956492E-2</v>
      </c>
      <c r="I275">
        <v>-1.0736771832954401E-2</v>
      </c>
      <c r="J275">
        <v>-7.2545750216331298E-4</v>
      </c>
      <c r="K275">
        <v>0</v>
      </c>
      <c r="L275">
        <v>-3.8691069930791798E-3</v>
      </c>
      <c r="M275">
        <v>-3.0952856405866902E-3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-3.0952856405866902E-3</v>
      </c>
      <c r="T275">
        <v>-6.2921350084471805E-2</v>
      </c>
      <c r="U275">
        <v>0</v>
      </c>
      <c r="V275">
        <v>-3.3806320133062902E-2</v>
      </c>
      <c r="W275">
        <v>-2.1473543665908899E-2</v>
      </c>
      <c r="X275">
        <v>-1.4509150043266199E-3</v>
      </c>
      <c r="Y275">
        <v>0</v>
      </c>
      <c r="Z275">
        <v>-6.1905712811733899E-3</v>
      </c>
    </row>
    <row r="276" spans="1:26">
      <c r="A276">
        <v>157</v>
      </c>
      <c r="B276" t="s">
        <v>94</v>
      </c>
      <c r="C276" t="s">
        <v>95</v>
      </c>
      <c r="D276">
        <v>274</v>
      </c>
      <c r="E276" s="20">
        <v>44104</v>
      </c>
      <c r="F276">
        <v>-3.7868882523846202E-2</v>
      </c>
      <c r="G276">
        <v>0</v>
      </c>
      <c r="H276">
        <v>-2.25375461956492E-2</v>
      </c>
      <c r="I276">
        <v>-1.0736771832954401E-2</v>
      </c>
      <c r="J276">
        <v>-7.2545750216331298E-4</v>
      </c>
      <c r="K276">
        <v>0</v>
      </c>
      <c r="L276">
        <v>-3.8691069930791798E-3</v>
      </c>
      <c r="M276">
        <v>-3.0952856405866902E-3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-3.0952856405866902E-3</v>
      </c>
      <c r="T276">
        <v>-6.2921350084471805E-2</v>
      </c>
      <c r="U276">
        <v>0</v>
      </c>
      <c r="V276">
        <v>-3.3806320133062902E-2</v>
      </c>
      <c r="W276">
        <v>-2.1473543665908899E-2</v>
      </c>
      <c r="X276">
        <v>-1.4509150043266199E-3</v>
      </c>
      <c r="Y276">
        <v>0</v>
      </c>
      <c r="Z276">
        <v>-6.1905712811733899E-3</v>
      </c>
    </row>
    <row r="277" spans="1:26">
      <c r="A277">
        <v>157</v>
      </c>
      <c r="B277" t="s">
        <v>94</v>
      </c>
      <c r="C277" t="s">
        <v>95</v>
      </c>
      <c r="D277">
        <v>275</v>
      </c>
      <c r="E277" s="20">
        <v>44105</v>
      </c>
      <c r="F277">
        <v>-3.7868882523846202E-2</v>
      </c>
      <c r="G277">
        <v>0</v>
      </c>
      <c r="H277">
        <v>-2.25375461956492E-2</v>
      </c>
      <c r="I277">
        <v>-1.0736771832954401E-2</v>
      </c>
      <c r="J277">
        <v>-7.2545750216331298E-4</v>
      </c>
      <c r="K277">
        <v>0</v>
      </c>
      <c r="L277">
        <v>-3.8691069930791798E-3</v>
      </c>
      <c r="M277">
        <v>-3.0952856405866902E-3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-3.0952856405866902E-3</v>
      </c>
      <c r="T277">
        <v>-6.2921350084471805E-2</v>
      </c>
      <c r="U277">
        <v>0</v>
      </c>
      <c r="V277">
        <v>-3.3806320133062902E-2</v>
      </c>
      <c r="W277">
        <v>-2.1473543665908899E-2</v>
      </c>
      <c r="X277">
        <v>-1.4509150043266199E-3</v>
      </c>
      <c r="Y277">
        <v>0</v>
      </c>
      <c r="Z277">
        <v>-6.1905712811733899E-3</v>
      </c>
    </row>
    <row r="278" spans="1:26">
      <c r="A278">
        <v>157</v>
      </c>
      <c r="B278" t="s">
        <v>94</v>
      </c>
      <c r="C278" t="s">
        <v>95</v>
      </c>
      <c r="D278">
        <v>276</v>
      </c>
      <c r="E278" s="20">
        <v>44106</v>
      </c>
      <c r="F278">
        <v>-3.7868882523846202E-2</v>
      </c>
      <c r="G278">
        <v>0</v>
      </c>
      <c r="H278">
        <v>-2.25375461956492E-2</v>
      </c>
      <c r="I278">
        <v>-1.0736771832954401E-2</v>
      </c>
      <c r="J278">
        <v>-7.2545750216331298E-4</v>
      </c>
      <c r="K278">
        <v>0</v>
      </c>
      <c r="L278">
        <v>-3.8691069930791798E-3</v>
      </c>
      <c r="M278">
        <v>-3.0952856405866902E-3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-3.0952856405866902E-3</v>
      </c>
      <c r="T278">
        <v>-6.2921350084471805E-2</v>
      </c>
      <c r="U278">
        <v>0</v>
      </c>
      <c r="V278">
        <v>-3.3806320133062902E-2</v>
      </c>
      <c r="W278">
        <v>-2.1473543665908899E-2</v>
      </c>
      <c r="X278">
        <v>-1.4509150043266199E-3</v>
      </c>
      <c r="Y278">
        <v>0</v>
      </c>
      <c r="Z278">
        <v>-6.1905712811733899E-3</v>
      </c>
    </row>
    <row r="279" spans="1:26">
      <c r="A279">
        <v>157</v>
      </c>
      <c r="B279" t="s">
        <v>94</v>
      </c>
      <c r="C279" t="s">
        <v>95</v>
      </c>
      <c r="D279">
        <v>277</v>
      </c>
      <c r="E279" s="20">
        <v>44107</v>
      </c>
      <c r="F279">
        <v>-3.7868882523846202E-2</v>
      </c>
      <c r="G279">
        <v>0</v>
      </c>
      <c r="H279">
        <v>-2.25375461956492E-2</v>
      </c>
      <c r="I279">
        <v>-1.0736771832954401E-2</v>
      </c>
      <c r="J279">
        <v>-7.2545750216331298E-4</v>
      </c>
      <c r="K279">
        <v>0</v>
      </c>
      <c r="L279">
        <v>-3.8691069930791798E-3</v>
      </c>
      <c r="M279">
        <v>-3.0952856405866902E-3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-3.0952856405866902E-3</v>
      </c>
      <c r="T279">
        <v>-6.2921350084471805E-2</v>
      </c>
      <c r="U279">
        <v>0</v>
      </c>
      <c r="V279">
        <v>-3.3806320133062902E-2</v>
      </c>
      <c r="W279">
        <v>-2.1473543665908899E-2</v>
      </c>
      <c r="X279">
        <v>-1.4509150043266199E-3</v>
      </c>
      <c r="Y279">
        <v>0</v>
      </c>
      <c r="Z279">
        <v>-6.1905712811733899E-3</v>
      </c>
    </row>
    <row r="280" spans="1:26">
      <c r="A280">
        <v>157</v>
      </c>
      <c r="B280" t="s">
        <v>94</v>
      </c>
      <c r="C280" t="s">
        <v>95</v>
      </c>
      <c r="D280">
        <v>278</v>
      </c>
      <c r="E280" s="20">
        <v>44108</v>
      </c>
      <c r="F280">
        <v>-3.7868882523846202E-2</v>
      </c>
      <c r="G280">
        <v>0</v>
      </c>
      <c r="H280">
        <v>-2.25375461956492E-2</v>
      </c>
      <c r="I280">
        <v>-1.0736771832954401E-2</v>
      </c>
      <c r="J280">
        <v>-7.2545750216331298E-4</v>
      </c>
      <c r="K280">
        <v>0</v>
      </c>
      <c r="L280">
        <v>-3.8691069930791798E-3</v>
      </c>
      <c r="M280">
        <v>-3.0952856405866902E-3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-3.0952856405866902E-3</v>
      </c>
      <c r="T280">
        <v>-6.2921350084471805E-2</v>
      </c>
      <c r="U280">
        <v>0</v>
      </c>
      <c r="V280">
        <v>-3.3806320133062902E-2</v>
      </c>
      <c r="W280">
        <v>-2.1473543665908899E-2</v>
      </c>
      <c r="X280">
        <v>-1.4509150043266199E-3</v>
      </c>
      <c r="Y280">
        <v>0</v>
      </c>
      <c r="Z280">
        <v>-6.1905712811733899E-3</v>
      </c>
    </row>
    <row r="281" spans="1:26">
      <c r="A281">
        <v>157</v>
      </c>
      <c r="B281" t="s">
        <v>94</v>
      </c>
      <c r="C281" t="s">
        <v>95</v>
      </c>
      <c r="D281">
        <v>279</v>
      </c>
      <c r="E281" s="20">
        <v>44109</v>
      </c>
      <c r="F281">
        <v>-3.7868882523846202E-2</v>
      </c>
      <c r="G281">
        <v>0</v>
      </c>
      <c r="H281">
        <v>-2.25375461956492E-2</v>
      </c>
      <c r="I281">
        <v>-1.0736771832954401E-2</v>
      </c>
      <c r="J281">
        <v>-7.2545750216331298E-4</v>
      </c>
      <c r="K281">
        <v>0</v>
      </c>
      <c r="L281">
        <v>-3.8691069930791798E-3</v>
      </c>
      <c r="M281">
        <v>-3.0952856405866902E-3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-3.0952856405866902E-3</v>
      </c>
      <c r="T281">
        <v>-6.2921350084471805E-2</v>
      </c>
      <c r="U281">
        <v>0</v>
      </c>
      <c r="V281">
        <v>-3.3806320133062902E-2</v>
      </c>
      <c r="W281">
        <v>-2.1473543665908899E-2</v>
      </c>
      <c r="X281">
        <v>-1.4509150043266199E-3</v>
      </c>
      <c r="Y281">
        <v>0</v>
      </c>
      <c r="Z281">
        <v>-6.1905712811733899E-3</v>
      </c>
    </row>
    <row r="282" spans="1:26">
      <c r="A282">
        <v>157</v>
      </c>
      <c r="B282" t="s">
        <v>94</v>
      </c>
      <c r="C282" t="s">
        <v>95</v>
      </c>
      <c r="D282">
        <v>280</v>
      </c>
      <c r="E282" s="20">
        <v>44110</v>
      </c>
      <c r="F282">
        <v>-3.7868882523846202E-2</v>
      </c>
      <c r="G282">
        <v>0</v>
      </c>
      <c r="H282">
        <v>-2.25375461956492E-2</v>
      </c>
      <c r="I282">
        <v>-1.0736771832954401E-2</v>
      </c>
      <c r="J282">
        <v>-7.2545750216331298E-4</v>
      </c>
      <c r="K282">
        <v>0</v>
      </c>
      <c r="L282">
        <v>-3.8691069930791798E-3</v>
      </c>
      <c r="M282">
        <v>-3.0952856405866902E-3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-3.0952856405866902E-3</v>
      </c>
      <c r="T282">
        <v>-6.2921350084471805E-2</v>
      </c>
      <c r="U282">
        <v>0</v>
      </c>
      <c r="V282">
        <v>-3.3806320133062902E-2</v>
      </c>
      <c r="W282">
        <v>-2.1473543665908899E-2</v>
      </c>
      <c r="X282">
        <v>-1.4509150043266199E-3</v>
      </c>
      <c r="Y282">
        <v>0</v>
      </c>
      <c r="Z282">
        <v>-6.1905712811733899E-3</v>
      </c>
    </row>
    <row r="283" spans="1:26">
      <c r="A283">
        <v>157</v>
      </c>
      <c r="B283" t="s">
        <v>94</v>
      </c>
      <c r="C283" t="s">
        <v>95</v>
      </c>
      <c r="D283">
        <v>281</v>
      </c>
      <c r="E283" s="20">
        <v>44111</v>
      </c>
      <c r="F283">
        <v>-3.7868882523846202E-2</v>
      </c>
      <c r="G283">
        <v>0</v>
      </c>
      <c r="H283">
        <v>-2.25375461956492E-2</v>
      </c>
      <c r="I283">
        <v>-1.0736771832954401E-2</v>
      </c>
      <c r="J283">
        <v>-7.2545750216331298E-4</v>
      </c>
      <c r="K283">
        <v>0</v>
      </c>
      <c r="L283">
        <v>-3.8691069930791798E-3</v>
      </c>
      <c r="M283">
        <v>-3.0952856405866902E-3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-3.0952856405866902E-3</v>
      </c>
      <c r="T283">
        <v>-6.2921350084471805E-2</v>
      </c>
      <c r="U283">
        <v>0</v>
      </c>
      <c r="V283">
        <v>-3.3806320133062902E-2</v>
      </c>
      <c r="W283">
        <v>-2.1473543665908899E-2</v>
      </c>
      <c r="X283">
        <v>-1.4509150043266199E-3</v>
      </c>
      <c r="Y283">
        <v>0</v>
      </c>
      <c r="Z283">
        <v>-6.1905712811733899E-3</v>
      </c>
    </row>
    <row r="284" spans="1:26">
      <c r="A284">
        <v>157</v>
      </c>
      <c r="B284" t="s">
        <v>94</v>
      </c>
      <c r="C284" t="s">
        <v>95</v>
      </c>
      <c r="D284">
        <v>282</v>
      </c>
      <c r="E284" s="20">
        <v>44112</v>
      </c>
      <c r="F284">
        <v>-3.7868882523846202E-2</v>
      </c>
      <c r="G284">
        <v>0</v>
      </c>
      <c r="H284">
        <v>-2.25375461956492E-2</v>
      </c>
      <c r="I284">
        <v>-1.0736771832954401E-2</v>
      </c>
      <c r="J284">
        <v>-7.2545750216331298E-4</v>
      </c>
      <c r="K284">
        <v>0</v>
      </c>
      <c r="L284">
        <v>-3.8691069930791798E-3</v>
      </c>
      <c r="M284">
        <v>-3.0952856405866902E-3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-3.0952856405866902E-3</v>
      </c>
      <c r="T284">
        <v>-6.2921350084471805E-2</v>
      </c>
      <c r="U284">
        <v>0</v>
      </c>
      <c r="V284">
        <v>-3.3806320133062902E-2</v>
      </c>
      <c r="W284">
        <v>-2.1473543665908899E-2</v>
      </c>
      <c r="X284">
        <v>-1.4509150043266199E-3</v>
      </c>
      <c r="Y284">
        <v>0</v>
      </c>
      <c r="Z284">
        <v>-6.1905712811733899E-3</v>
      </c>
    </row>
    <row r="285" spans="1:26">
      <c r="A285">
        <v>157</v>
      </c>
      <c r="B285" t="s">
        <v>94</v>
      </c>
      <c r="C285" t="s">
        <v>95</v>
      </c>
      <c r="D285">
        <v>283</v>
      </c>
      <c r="E285" s="20">
        <v>44113</v>
      </c>
      <c r="F285">
        <v>-3.7868882523846202E-2</v>
      </c>
      <c r="G285">
        <v>0</v>
      </c>
      <c r="H285">
        <v>-2.25375461956492E-2</v>
      </c>
      <c r="I285">
        <v>-1.0736771832954401E-2</v>
      </c>
      <c r="J285">
        <v>-7.2545750216331298E-4</v>
      </c>
      <c r="K285">
        <v>0</v>
      </c>
      <c r="L285">
        <v>-3.8691069930791798E-3</v>
      </c>
      <c r="M285">
        <v>-3.0952856405866902E-3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-3.0952856405866902E-3</v>
      </c>
      <c r="T285">
        <v>-6.2921350084471805E-2</v>
      </c>
      <c r="U285">
        <v>0</v>
      </c>
      <c r="V285">
        <v>-3.3806320133062902E-2</v>
      </c>
      <c r="W285">
        <v>-2.1473543665908899E-2</v>
      </c>
      <c r="X285">
        <v>-1.4509150043266199E-3</v>
      </c>
      <c r="Y285">
        <v>0</v>
      </c>
      <c r="Z285">
        <v>-6.1905712811733899E-3</v>
      </c>
    </row>
    <row r="286" spans="1:26">
      <c r="A286">
        <v>157</v>
      </c>
      <c r="B286" t="s">
        <v>94</v>
      </c>
      <c r="C286" t="s">
        <v>95</v>
      </c>
      <c r="D286">
        <v>284</v>
      </c>
      <c r="E286" s="20">
        <v>44114</v>
      </c>
      <c r="F286">
        <v>-3.7868882523846202E-2</v>
      </c>
      <c r="G286">
        <v>0</v>
      </c>
      <c r="H286">
        <v>-2.25375461956492E-2</v>
      </c>
      <c r="I286">
        <v>-1.0736771832954401E-2</v>
      </c>
      <c r="J286">
        <v>-7.2545750216331298E-4</v>
      </c>
      <c r="K286">
        <v>0</v>
      </c>
      <c r="L286">
        <v>-3.8691069930791798E-3</v>
      </c>
      <c r="M286">
        <v>-3.0952856405866902E-3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-3.0952856405866902E-3</v>
      </c>
      <c r="T286">
        <v>-6.2921350084471805E-2</v>
      </c>
      <c r="U286">
        <v>0</v>
      </c>
      <c r="V286">
        <v>-3.3806320133062902E-2</v>
      </c>
      <c r="W286">
        <v>-2.1473543665908899E-2</v>
      </c>
      <c r="X286">
        <v>-1.4509150043266199E-3</v>
      </c>
      <c r="Y286">
        <v>0</v>
      </c>
      <c r="Z286">
        <v>-6.1905712811733899E-3</v>
      </c>
    </row>
    <row r="287" spans="1:26">
      <c r="A287">
        <v>157</v>
      </c>
      <c r="B287" t="s">
        <v>94</v>
      </c>
      <c r="C287" t="s">
        <v>95</v>
      </c>
      <c r="D287">
        <v>285</v>
      </c>
      <c r="E287" s="20">
        <v>44115</v>
      </c>
      <c r="F287">
        <v>-3.7868882523846202E-2</v>
      </c>
      <c r="G287">
        <v>0</v>
      </c>
      <c r="H287">
        <v>-2.25375461956492E-2</v>
      </c>
      <c r="I287">
        <v>-1.0736771832954401E-2</v>
      </c>
      <c r="J287">
        <v>-7.2545750216331298E-4</v>
      </c>
      <c r="K287">
        <v>0</v>
      </c>
      <c r="L287">
        <v>-3.8691069930791798E-3</v>
      </c>
      <c r="M287">
        <v>-3.0952856405866902E-3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-3.0952856405866902E-3</v>
      </c>
      <c r="T287">
        <v>-6.2921350084471805E-2</v>
      </c>
      <c r="U287">
        <v>0</v>
      </c>
      <c r="V287">
        <v>-3.3806320133062902E-2</v>
      </c>
      <c r="W287">
        <v>-2.1473543665908899E-2</v>
      </c>
      <c r="X287">
        <v>-1.4509150043266199E-3</v>
      </c>
      <c r="Y287">
        <v>0</v>
      </c>
      <c r="Z287">
        <v>-6.1905712811733899E-3</v>
      </c>
    </row>
    <row r="288" spans="1:26">
      <c r="A288">
        <v>157</v>
      </c>
      <c r="B288" t="s">
        <v>94</v>
      </c>
      <c r="C288" t="s">
        <v>95</v>
      </c>
      <c r="D288">
        <v>286</v>
      </c>
      <c r="E288" s="20">
        <v>44116</v>
      </c>
      <c r="F288">
        <v>-3.7868882523846202E-2</v>
      </c>
      <c r="G288">
        <v>0</v>
      </c>
      <c r="H288">
        <v>-2.25375461956492E-2</v>
      </c>
      <c r="I288">
        <v>-1.0736771832954401E-2</v>
      </c>
      <c r="J288">
        <v>-7.2545750216331298E-4</v>
      </c>
      <c r="K288">
        <v>0</v>
      </c>
      <c r="L288">
        <v>-3.8691069930791798E-3</v>
      </c>
      <c r="M288">
        <v>-3.0952856405866902E-3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-3.0952856405866902E-3</v>
      </c>
      <c r="T288">
        <v>-6.2921350084471805E-2</v>
      </c>
      <c r="U288">
        <v>0</v>
      </c>
      <c r="V288">
        <v>-3.3806320133062902E-2</v>
      </c>
      <c r="W288">
        <v>-2.1473543665908899E-2</v>
      </c>
      <c r="X288">
        <v>-1.4509150043266199E-3</v>
      </c>
      <c r="Y288">
        <v>0</v>
      </c>
      <c r="Z288">
        <v>-6.1905712811733899E-3</v>
      </c>
    </row>
    <row r="289" spans="1:26">
      <c r="A289">
        <v>157</v>
      </c>
      <c r="B289" t="s">
        <v>94</v>
      </c>
      <c r="C289" t="s">
        <v>95</v>
      </c>
      <c r="D289">
        <v>287</v>
      </c>
      <c r="E289" s="20">
        <v>44117</v>
      </c>
      <c r="F289">
        <v>-3.7868882523846202E-2</v>
      </c>
      <c r="G289">
        <v>0</v>
      </c>
      <c r="H289">
        <v>-2.25375461956492E-2</v>
      </c>
      <c r="I289">
        <v>-1.0736771832954401E-2</v>
      </c>
      <c r="J289">
        <v>-7.2545750216331298E-4</v>
      </c>
      <c r="K289">
        <v>0</v>
      </c>
      <c r="L289">
        <v>-3.8691069930791798E-3</v>
      </c>
      <c r="M289">
        <v>-3.0952856405866902E-3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-3.0952856405866902E-3</v>
      </c>
      <c r="T289">
        <v>-6.2921350084471805E-2</v>
      </c>
      <c r="U289">
        <v>0</v>
      </c>
      <c r="V289">
        <v>-3.3806320133062902E-2</v>
      </c>
      <c r="W289">
        <v>-2.1473543665908899E-2</v>
      </c>
      <c r="X289">
        <v>-1.4509150043266199E-3</v>
      </c>
      <c r="Y289">
        <v>0</v>
      </c>
      <c r="Z289">
        <v>-6.1905712811733899E-3</v>
      </c>
    </row>
    <row r="290" spans="1:26">
      <c r="A290">
        <v>157</v>
      </c>
      <c r="B290" t="s">
        <v>94</v>
      </c>
      <c r="C290" t="s">
        <v>95</v>
      </c>
      <c r="D290">
        <v>288</v>
      </c>
      <c r="E290" s="20">
        <v>44118</v>
      </c>
      <c r="F290">
        <v>-3.7868882523846202E-2</v>
      </c>
      <c r="G290">
        <v>0</v>
      </c>
      <c r="H290">
        <v>-2.25375461956492E-2</v>
      </c>
      <c r="I290">
        <v>-1.0736771832954401E-2</v>
      </c>
      <c r="J290">
        <v>-7.2545750216331298E-4</v>
      </c>
      <c r="K290">
        <v>0</v>
      </c>
      <c r="L290">
        <v>-3.8691069930791798E-3</v>
      </c>
      <c r="M290">
        <v>-3.0952856405866902E-3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-3.0952856405866902E-3</v>
      </c>
      <c r="T290">
        <v>-6.2921350084471805E-2</v>
      </c>
      <c r="U290">
        <v>0</v>
      </c>
      <c r="V290">
        <v>-3.3806320133062902E-2</v>
      </c>
      <c r="W290">
        <v>-2.1473543665908899E-2</v>
      </c>
      <c r="X290">
        <v>-1.4509150043266199E-3</v>
      </c>
      <c r="Y290">
        <v>0</v>
      </c>
      <c r="Z290">
        <v>-6.1905712811733899E-3</v>
      </c>
    </row>
    <row r="291" spans="1:26">
      <c r="A291">
        <v>157</v>
      </c>
      <c r="B291" t="s">
        <v>94</v>
      </c>
      <c r="C291" t="s">
        <v>95</v>
      </c>
      <c r="D291">
        <v>289</v>
      </c>
      <c r="E291" s="20">
        <v>44119</v>
      </c>
      <c r="F291">
        <v>-3.7868882523846202E-2</v>
      </c>
      <c r="G291">
        <v>0</v>
      </c>
      <c r="H291">
        <v>-2.25375461956492E-2</v>
      </c>
      <c r="I291">
        <v>-1.0736771832954401E-2</v>
      </c>
      <c r="J291">
        <v>-7.2545750216331298E-4</v>
      </c>
      <c r="K291">
        <v>0</v>
      </c>
      <c r="L291">
        <v>-3.8691069930791798E-3</v>
      </c>
      <c r="M291">
        <v>-3.0952856405866902E-3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-3.0952856405866902E-3</v>
      </c>
      <c r="T291">
        <v>-6.2921350084471805E-2</v>
      </c>
      <c r="U291">
        <v>0</v>
      </c>
      <c r="V291">
        <v>-3.3806320133062902E-2</v>
      </c>
      <c r="W291">
        <v>-2.1473543665908899E-2</v>
      </c>
      <c r="X291">
        <v>-1.4509150043266199E-3</v>
      </c>
      <c r="Y291">
        <v>0</v>
      </c>
      <c r="Z291">
        <v>-6.1905712811733899E-3</v>
      </c>
    </row>
    <row r="292" spans="1:26">
      <c r="A292">
        <v>157</v>
      </c>
      <c r="B292" t="s">
        <v>94</v>
      </c>
      <c r="C292" t="s">
        <v>95</v>
      </c>
      <c r="D292">
        <v>290</v>
      </c>
      <c r="E292" s="20">
        <v>44120</v>
      </c>
      <c r="F292">
        <v>-3.7868882523846202E-2</v>
      </c>
      <c r="G292">
        <v>0</v>
      </c>
      <c r="H292">
        <v>-2.25375461956492E-2</v>
      </c>
      <c r="I292">
        <v>-1.0736771832954401E-2</v>
      </c>
      <c r="J292">
        <v>-7.2545750216331298E-4</v>
      </c>
      <c r="K292">
        <v>0</v>
      </c>
      <c r="L292">
        <v>-3.8691069930791798E-3</v>
      </c>
      <c r="M292">
        <v>-3.0952856405866902E-3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-3.0952856405866902E-3</v>
      </c>
      <c r="T292">
        <v>-6.2921350084471805E-2</v>
      </c>
      <c r="U292">
        <v>0</v>
      </c>
      <c r="V292">
        <v>-3.3806320133062902E-2</v>
      </c>
      <c r="W292">
        <v>-2.1473543665908899E-2</v>
      </c>
      <c r="X292">
        <v>-1.4509150043266199E-3</v>
      </c>
      <c r="Y292">
        <v>0</v>
      </c>
      <c r="Z292">
        <v>-6.1905712811733899E-3</v>
      </c>
    </row>
    <row r="293" spans="1:26">
      <c r="A293">
        <v>157</v>
      </c>
      <c r="B293" t="s">
        <v>94</v>
      </c>
      <c r="C293" t="s">
        <v>95</v>
      </c>
      <c r="D293">
        <v>291</v>
      </c>
      <c r="E293" s="20">
        <v>44121</v>
      </c>
      <c r="F293">
        <v>-3.7868882523846202E-2</v>
      </c>
      <c r="G293">
        <v>0</v>
      </c>
      <c r="H293">
        <v>-2.25375461956492E-2</v>
      </c>
      <c r="I293">
        <v>-1.0736771832954401E-2</v>
      </c>
      <c r="J293">
        <v>-7.2545750216331298E-4</v>
      </c>
      <c r="K293">
        <v>0</v>
      </c>
      <c r="L293">
        <v>-3.8691069930791798E-3</v>
      </c>
      <c r="M293">
        <v>-3.0952856405866902E-3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-3.0952856405866902E-3</v>
      </c>
      <c r="T293">
        <v>-6.2921350084471805E-2</v>
      </c>
      <c r="U293">
        <v>0</v>
      </c>
      <c r="V293">
        <v>-3.3806320133062902E-2</v>
      </c>
      <c r="W293">
        <v>-2.1473543665908899E-2</v>
      </c>
      <c r="X293">
        <v>-1.4509150043266199E-3</v>
      </c>
      <c r="Y293">
        <v>0</v>
      </c>
      <c r="Z293">
        <v>-6.1905712811733899E-3</v>
      </c>
    </row>
    <row r="294" spans="1:26">
      <c r="A294">
        <v>157</v>
      </c>
      <c r="B294" t="s">
        <v>94</v>
      </c>
      <c r="C294" t="s">
        <v>95</v>
      </c>
      <c r="D294">
        <v>292</v>
      </c>
      <c r="E294" s="20">
        <v>44122</v>
      </c>
      <c r="F294">
        <v>-3.7868882523846202E-2</v>
      </c>
      <c r="G294">
        <v>0</v>
      </c>
      <c r="H294">
        <v>-2.25375461956492E-2</v>
      </c>
      <c r="I294">
        <v>-1.0736771832954401E-2</v>
      </c>
      <c r="J294">
        <v>-7.2545750216331298E-4</v>
      </c>
      <c r="K294">
        <v>0</v>
      </c>
      <c r="L294">
        <v>-3.8691069930791798E-3</v>
      </c>
      <c r="M294">
        <v>-3.0952856405866902E-3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-3.0952856405866902E-3</v>
      </c>
      <c r="T294">
        <v>-6.2921350084471805E-2</v>
      </c>
      <c r="U294">
        <v>0</v>
      </c>
      <c r="V294">
        <v>-3.3806320133062902E-2</v>
      </c>
      <c r="W294">
        <v>-2.1473543665908899E-2</v>
      </c>
      <c r="X294">
        <v>-1.4509150043266199E-3</v>
      </c>
      <c r="Y294">
        <v>0</v>
      </c>
      <c r="Z294">
        <v>-6.1905712811733899E-3</v>
      </c>
    </row>
    <row r="295" spans="1:26">
      <c r="A295">
        <v>157</v>
      </c>
      <c r="B295" t="s">
        <v>94</v>
      </c>
      <c r="C295" t="s">
        <v>95</v>
      </c>
      <c r="D295">
        <v>293</v>
      </c>
      <c r="E295" s="20">
        <v>44123</v>
      </c>
      <c r="F295">
        <v>-3.7868882523846202E-2</v>
      </c>
      <c r="G295">
        <v>0</v>
      </c>
      <c r="H295">
        <v>-2.25375461956492E-2</v>
      </c>
      <c r="I295">
        <v>-1.0736771832954401E-2</v>
      </c>
      <c r="J295">
        <v>-7.2545750216331298E-4</v>
      </c>
      <c r="K295">
        <v>0</v>
      </c>
      <c r="L295">
        <v>-3.8691069930791798E-3</v>
      </c>
      <c r="M295">
        <v>-3.0952856405866902E-3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-3.0952856405866902E-3</v>
      </c>
      <c r="T295">
        <v>-6.2921350084471805E-2</v>
      </c>
      <c r="U295">
        <v>0</v>
      </c>
      <c r="V295">
        <v>-3.3806320133062902E-2</v>
      </c>
      <c r="W295">
        <v>-2.1473543665908899E-2</v>
      </c>
      <c r="X295">
        <v>-1.4509150043266199E-3</v>
      </c>
      <c r="Y295">
        <v>0</v>
      </c>
      <c r="Z295">
        <v>-6.1905712811733899E-3</v>
      </c>
    </row>
    <row r="296" spans="1:26">
      <c r="A296">
        <v>157</v>
      </c>
      <c r="B296" t="s">
        <v>94</v>
      </c>
      <c r="C296" t="s">
        <v>95</v>
      </c>
      <c r="D296">
        <v>294</v>
      </c>
      <c r="E296" s="20">
        <v>44124</v>
      </c>
      <c r="F296">
        <v>-3.7868882523846202E-2</v>
      </c>
      <c r="G296">
        <v>0</v>
      </c>
      <c r="H296">
        <v>-2.25375461956492E-2</v>
      </c>
      <c r="I296">
        <v>-1.0736771832954401E-2</v>
      </c>
      <c r="J296">
        <v>-7.2545750216331298E-4</v>
      </c>
      <c r="K296">
        <v>0</v>
      </c>
      <c r="L296">
        <v>-3.8691069930791798E-3</v>
      </c>
      <c r="M296">
        <v>-3.0952856405866902E-3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-3.0952856405866902E-3</v>
      </c>
      <c r="T296">
        <v>-6.2921350084471805E-2</v>
      </c>
      <c r="U296">
        <v>0</v>
      </c>
      <c r="V296">
        <v>-3.3806320133062902E-2</v>
      </c>
      <c r="W296">
        <v>-2.1473543665908899E-2</v>
      </c>
      <c r="X296">
        <v>-1.4509150043266199E-3</v>
      </c>
      <c r="Y296">
        <v>0</v>
      </c>
      <c r="Z296">
        <v>-6.1905712811733899E-3</v>
      </c>
    </row>
    <row r="297" spans="1:26">
      <c r="A297">
        <v>157</v>
      </c>
      <c r="B297" t="s">
        <v>94</v>
      </c>
      <c r="C297" t="s">
        <v>95</v>
      </c>
      <c r="D297">
        <v>295</v>
      </c>
      <c r="E297" s="20">
        <v>44125</v>
      </c>
      <c r="F297">
        <v>-3.7868882523846202E-2</v>
      </c>
      <c r="G297">
        <v>0</v>
      </c>
      <c r="H297">
        <v>-2.25375461956492E-2</v>
      </c>
      <c r="I297">
        <v>-1.0736771832954401E-2</v>
      </c>
      <c r="J297">
        <v>-7.2545750216331298E-4</v>
      </c>
      <c r="K297">
        <v>0</v>
      </c>
      <c r="L297">
        <v>-3.8691069930791798E-3</v>
      </c>
      <c r="M297">
        <v>-3.0952856405866902E-3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-3.0952856405866902E-3</v>
      </c>
      <c r="T297">
        <v>-6.2921350084471805E-2</v>
      </c>
      <c r="U297">
        <v>0</v>
      </c>
      <c r="V297">
        <v>-3.3806320133062902E-2</v>
      </c>
      <c r="W297">
        <v>-2.1473543665908899E-2</v>
      </c>
      <c r="X297">
        <v>-1.4509150043266199E-3</v>
      </c>
      <c r="Y297">
        <v>0</v>
      </c>
      <c r="Z297">
        <v>-6.1905712811733899E-3</v>
      </c>
    </row>
    <row r="298" spans="1:26">
      <c r="A298">
        <v>157</v>
      </c>
      <c r="B298" t="s">
        <v>94</v>
      </c>
      <c r="C298" t="s">
        <v>95</v>
      </c>
      <c r="D298">
        <v>296</v>
      </c>
      <c r="E298" s="20">
        <v>44126</v>
      </c>
      <c r="F298">
        <v>-3.7868882523846202E-2</v>
      </c>
      <c r="G298">
        <v>0</v>
      </c>
      <c r="H298">
        <v>-2.25375461956492E-2</v>
      </c>
      <c r="I298">
        <v>-1.0736771832954401E-2</v>
      </c>
      <c r="J298">
        <v>-7.2545750216331298E-4</v>
      </c>
      <c r="K298">
        <v>0</v>
      </c>
      <c r="L298">
        <v>-3.8691069930791798E-3</v>
      </c>
      <c r="M298">
        <v>-3.0952856405866902E-3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-3.0952856405866902E-3</v>
      </c>
      <c r="T298">
        <v>-6.2921350084471805E-2</v>
      </c>
      <c r="U298">
        <v>0</v>
      </c>
      <c r="V298">
        <v>-3.3806320133062902E-2</v>
      </c>
      <c r="W298">
        <v>-2.1473543665908899E-2</v>
      </c>
      <c r="X298">
        <v>-1.4509150043266199E-3</v>
      </c>
      <c r="Y298">
        <v>0</v>
      </c>
      <c r="Z298">
        <v>-6.1905712811733899E-3</v>
      </c>
    </row>
    <row r="299" spans="1:26">
      <c r="A299">
        <v>157</v>
      </c>
      <c r="B299" t="s">
        <v>94</v>
      </c>
      <c r="C299" t="s">
        <v>95</v>
      </c>
      <c r="D299">
        <v>297</v>
      </c>
      <c r="E299" s="20">
        <v>44127</v>
      </c>
      <c r="F299">
        <v>-3.7868882523846202E-2</v>
      </c>
      <c r="G299">
        <v>0</v>
      </c>
      <c r="H299">
        <v>-2.25375461956492E-2</v>
      </c>
      <c r="I299">
        <v>-1.0736771832954401E-2</v>
      </c>
      <c r="J299">
        <v>-7.2545750216331298E-4</v>
      </c>
      <c r="K299">
        <v>0</v>
      </c>
      <c r="L299">
        <v>-3.8691069930791798E-3</v>
      </c>
      <c r="M299">
        <v>-3.0952856405866902E-3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-3.0952856405866902E-3</v>
      </c>
      <c r="T299">
        <v>-6.2921350084471805E-2</v>
      </c>
      <c r="U299">
        <v>0</v>
      </c>
      <c r="V299">
        <v>-3.3806320133062902E-2</v>
      </c>
      <c r="W299">
        <v>-2.1473543665908899E-2</v>
      </c>
      <c r="X299">
        <v>-1.4509150043266199E-3</v>
      </c>
      <c r="Y299">
        <v>0</v>
      </c>
      <c r="Z299">
        <v>-6.1905712811733899E-3</v>
      </c>
    </row>
    <row r="300" spans="1:26">
      <c r="A300">
        <v>157</v>
      </c>
      <c r="B300" t="s">
        <v>94</v>
      </c>
      <c r="C300" t="s">
        <v>95</v>
      </c>
      <c r="D300">
        <v>298</v>
      </c>
      <c r="E300" s="20">
        <v>44128</v>
      </c>
      <c r="F300">
        <v>-3.7868882523846202E-2</v>
      </c>
      <c r="G300">
        <v>0</v>
      </c>
      <c r="H300">
        <v>-2.25375461956492E-2</v>
      </c>
      <c r="I300">
        <v>-1.0736771832954401E-2</v>
      </c>
      <c r="J300">
        <v>-7.2545750216331298E-4</v>
      </c>
      <c r="K300">
        <v>0</v>
      </c>
      <c r="L300">
        <v>-3.8691069930791798E-3</v>
      </c>
      <c r="M300">
        <v>-3.0952856405866902E-3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-3.0952856405866902E-3</v>
      </c>
      <c r="T300">
        <v>-6.2921350084471805E-2</v>
      </c>
      <c r="U300">
        <v>0</v>
      </c>
      <c r="V300">
        <v>-3.3806320133062902E-2</v>
      </c>
      <c r="W300">
        <v>-2.1473543665908899E-2</v>
      </c>
      <c r="X300">
        <v>-1.4509150043266199E-3</v>
      </c>
      <c r="Y300">
        <v>0</v>
      </c>
      <c r="Z300">
        <v>-6.1905712811733899E-3</v>
      </c>
    </row>
    <row r="301" spans="1:26">
      <c r="A301">
        <v>157</v>
      </c>
      <c r="B301" t="s">
        <v>94</v>
      </c>
      <c r="C301" t="s">
        <v>95</v>
      </c>
      <c r="D301">
        <v>299</v>
      </c>
      <c r="E301" s="20">
        <v>44129</v>
      </c>
      <c r="F301">
        <v>-3.7868882523846202E-2</v>
      </c>
      <c r="G301">
        <v>0</v>
      </c>
      <c r="H301">
        <v>-2.25375461956492E-2</v>
      </c>
      <c r="I301">
        <v>-1.0736771832954401E-2</v>
      </c>
      <c r="J301">
        <v>-7.2545750216331298E-4</v>
      </c>
      <c r="K301">
        <v>0</v>
      </c>
      <c r="L301">
        <v>-3.8691069930791798E-3</v>
      </c>
      <c r="M301">
        <v>-3.0952856405866902E-3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-3.0952856405866902E-3</v>
      </c>
      <c r="T301">
        <v>-6.2921350084471805E-2</v>
      </c>
      <c r="U301">
        <v>0</v>
      </c>
      <c r="V301">
        <v>-3.3806320133062902E-2</v>
      </c>
      <c r="W301">
        <v>-2.1473543665908899E-2</v>
      </c>
      <c r="X301">
        <v>-1.4509150043266199E-3</v>
      </c>
      <c r="Y301">
        <v>0</v>
      </c>
      <c r="Z301">
        <v>-6.1905712811733899E-3</v>
      </c>
    </row>
    <row r="302" spans="1:26">
      <c r="A302">
        <v>157</v>
      </c>
      <c r="B302" t="s">
        <v>94</v>
      </c>
      <c r="C302" t="s">
        <v>95</v>
      </c>
      <c r="D302">
        <v>300</v>
      </c>
      <c r="E302" s="20">
        <v>44130</v>
      </c>
      <c r="F302">
        <v>-3.7868882523846202E-2</v>
      </c>
      <c r="G302">
        <v>0</v>
      </c>
      <c r="H302">
        <v>-2.25375461956492E-2</v>
      </c>
      <c r="I302">
        <v>-1.0736771832954401E-2</v>
      </c>
      <c r="J302">
        <v>-7.2545750216331298E-4</v>
      </c>
      <c r="K302">
        <v>0</v>
      </c>
      <c r="L302">
        <v>-3.8691069930791798E-3</v>
      </c>
      <c r="M302">
        <v>-3.0952856405866902E-3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-3.0952856405866902E-3</v>
      </c>
      <c r="T302">
        <v>-6.2921350084471805E-2</v>
      </c>
      <c r="U302">
        <v>0</v>
      </c>
      <c r="V302">
        <v>-3.3806320133062902E-2</v>
      </c>
      <c r="W302">
        <v>-2.1473543665908899E-2</v>
      </c>
      <c r="X302">
        <v>-1.4509150043266199E-3</v>
      </c>
      <c r="Y302">
        <v>0</v>
      </c>
      <c r="Z302">
        <v>-6.1905712811733899E-3</v>
      </c>
    </row>
    <row r="303" spans="1:26">
      <c r="A303">
        <v>157</v>
      </c>
      <c r="B303" t="s">
        <v>94</v>
      </c>
      <c r="C303" t="s">
        <v>95</v>
      </c>
      <c r="D303">
        <v>301</v>
      </c>
      <c r="E303" s="20">
        <v>44131</v>
      </c>
      <c r="F303">
        <v>-3.7868882523846202E-2</v>
      </c>
      <c r="G303">
        <v>0</v>
      </c>
      <c r="H303">
        <v>-2.25375461956492E-2</v>
      </c>
      <c r="I303">
        <v>-1.0736771832954401E-2</v>
      </c>
      <c r="J303">
        <v>-7.2545750216331298E-4</v>
      </c>
      <c r="K303">
        <v>0</v>
      </c>
      <c r="L303">
        <v>-3.8691069930791798E-3</v>
      </c>
      <c r="M303">
        <v>-3.0952856405866902E-3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-3.0952856405866902E-3</v>
      </c>
      <c r="T303">
        <v>-6.2921350084471805E-2</v>
      </c>
      <c r="U303">
        <v>0</v>
      </c>
      <c r="V303">
        <v>-3.3806320133062902E-2</v>
      </c>
      <c r="W303">
        <v>-2.1473543665908899E-2</v>
      </c>
      <c r="X303">
        <v>-1.4509150043266199E-3</v>
      </c>
      <c r="Y303">
        <v>0</v>
      </c>
      <c r="Z303">
        <v>-6.1905712811733899E-3</v>
      </c>
    </row>
    <row r="304" spans="1:26">
      <c r="A304">
        <v>157</v>
      </c>
      <c r="B304" t="s">
        <v>94</v>
      </c>
      <c r="C304" t="s">
        <v>95</v>
      </c>
      <c r="D304">
        <v>302</v>
      </c>
      <c r="E304" s="20">
        <v>44132</v>
      </c>
      <c r="F304">
        <v>-3.7868882523846202E-2</v>
      </c>
      <c r="G304">
        <v>0</v>
      </c>
      <c r="H304">
        <v>-2.25375461956492E-2</v>
      </c>
      <c r="I304">
        <v>-1.0736771832954401E-2</v>
      </c>
      <c r="J304">
        <v>-7.2545750216331298E-4</v>
      </c>
      <c r="K304">
        <v>0</v>
      </c>
      <c r="L304">
        <v>-3.8691069930791798E-3</v>
      </c>
      <c r="M304">
        <v>-3.0952856405866902E-3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-3.0952856405866902E-3</v>
      </c>
      <c r="T304">
        <v>-6.2921350084471805E-2</v>
      </c>
      <c r="U304">
        <v>0</v>
      </c>
      <c r="V304">
        <v>-3.3806320133062902E-2</v>
      </c>
      <c r="W304">
        <v>-2.1473543665908899E-2</v>
      </c>
      <c r="X304">
        <v>-1.4509150043266199E-3</v>
      </c>
      <c r="Y304">
        <v>0</v>
      </c>
      <c r="Z304">
        <v>-6.1905712811733899E-3</v>
      </c>
    </row>
    <row r="305" spans="1:26">
      <c r="A305">
        <v>157</v>
      </c>
      <c r="B305" t="s">
        <v>94</v>
      </c>
      <c r="C305" t="s">
        <v>95</v>
      </c>
      <c r="D305">
        <v>303</v>
      </c>
      <c r="E305" s="20">
        <v>44133</v>
      </c>
      <c r="F305">
        <v>-3.7868882523846202E-2</v>
      </c>
      <c r="G305">
        <v>0</v>
      </c>
      <c r="H305">
        <v>-2.25375461956492E-2</v>
      </c>
      <c r="I305">
        <v>-1.0736771832954401E-2</v>
      </c>
      <c r="J305">
        <v>-7.2545750216331298E-4</v>
      </c>
      <c r="K305">
        <v>0</v>
      </c>
      <c r="L305">
        <v>-3.8691069930791798E-3</v>
      </c>
      <c r="M305">
        <v>-3.0952856405866902E-3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-3.0952856405866902E-3</v>
      </c>
      <c r="T305">
        <v>-6.2921350084471805E-2</v>
      </c>
      <c r="U305">
        <v>0</v>
      </c>
      <c r="V305">
        <v>-3.3806320133062902E-2</v>
      </c>
      <c r="W305">
        <v>-2.1473543665908899E-2</v>
      </c>
      <c r="X305">
        <v>-1.4509150043266199E-3</v>
      </c>
      <c r="Y305">
        <v>0</v>
      </c>
      <c r="Z305">
        <v>-6.1905712811733899E-3</v>
      </c>
    </row>
    <row r="306" spans="1:26">
      <c r="A306">
        <v>157</v>
      </c>
      <c r="B306" t="s">
        <v>94</v>
      </c>
      <c r="C306" t="s">
        <v>95</v>
      </c>
      <c r="D306">
        <v>304</v>
      </c>
      <c r="E306" s="20">
        <v>44134</v>
      </c>
      <c r="F306">
        <v>-3.7868882523846202E-2</v>
      </c>
      <c r="G306">
        <v>0</v>
      </c>
      <c r="H306">
        <v>-2.25375461956492E-2</v>
      </c>
      <c r="I306">
        <v>-1.0736771832954401E-2</v>
      </c>
      <c r="J306">
        <v>-7.2545750216331298E-4</v>
      </c>
      <c r="K306">
        <v>0</v>
      </c>
      <c r="L306">
        <v>-3.8691069930791798E-3</v>
      </c>
      <c r="M306">
        <v>-3.0952856405866902E-3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-3.0952856405866902E-3</v>
      </c>
      <c r="T306">
        <v>-6.2921350084471805E-2</v>
      </c>
      <c r="U306">
        <v>0</v>
      </c>
      <c r="V306">
        <v>-3.3806320133062902E-2</v>
      </c>
      <c r="W306">
        <v>-2.1473543665908899E-2</v>
      </c>
      <c r="X306">
        <v>-1.4509150043266199E-3</v>
      </c>
      <c r="Y306">
        <v>0</v>
      </c>
      <c r="Z306">
        <v>-6.1905712811733899E-3</v>
      </c>
    </row>
    <row r="307" spans="1:26">
      <c r="A307">
        <v>157</v>
      </c>
      <c r="B307" t="s">
        <v>94</v>
      </c>
      <c r="C307" t="s">
        <v>95</v>
      </c>
      <c r="D307">
        <v>305</v>
      </c>
      <c r="E307" s="20">
        <v>44135</v>
      </c>
      <c r="F307">
        <v>-3.7868882523846202E-2</v>
      </c>
      <c r="G307">
        <v>0</v>
      </c>
      <c r="H307">
        <v>-2.25375461956492E-2</v>
      </c>
      <c r="I307">
        <v>-1.0736771832954401E-2</v>
      </c>
      <c r="J307">
        <v>-7.2545750216331298E-4</v>
      </c>
      <c r="K307">
        <v>0</v>
      </c>
      <c r="L307">
        <v>-3.8691069930791798E-3</v>
      </c>
      <c r="M307">
        <v>-3.0952856405866902E-3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-3.0952856405866902E-3</v>
      </c>
      <c r="T307">
        <v>-6.2921350084471805E-2</v>
      </c>
      <c r="U307">
        <v>0</v>
      </c>
      <c r="V307">
        <v>-3.3806320133062902E-2</v>
      </c>
      <c r="W307">
        <v>-2.1473543665908899E-2</v>
      </c>
      <c r="X307">
        <v>-1.4509150043266199E-3</v>
      </c>
      <c r="Y307">
        <v>0</v>
      </c>
      <c r="Z307">
        <v>-6.1905712811733899E-3</v>
      </c>
    </row>
    <row r="308" spans="1:26">
      <c r="A308">
        <v>157</v>
      </c>
      <c r="B308" t="s">
        <v>94</v>
      </c>
      <c r="C308" t="s">
        <v>95</v>
      </c>
      <c r="D308">
        <v>306</v>
      </c>
      <c r="E308" s="20">
        <v>44136</v>
      </c>
      <c r="F308">
        <v>-3.7868882523846202E-2</v>
      </c>
      <c r="G308">
        <v>0</v>
      </c>
      <c r="H308">
        <v>-2.25375461956492E-2</v>
      </c>
      <c r="I308">
        <v>-1.0736771832954401E-2</v>
      </c>
      <c r="J308">
        <v>-7.2545750216331298E-4</v>
      </c>
      <c r="K308">
        <v>0</v>
      </c>
      <c r="L308">
        <v>-3.8691069930791798E-3</v>
      </c>
      <c r="M308">
        <v>-3.0952856405866902E-3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-3.0952856405866902E-3</v>
      </c>
      <c r="T308">
        <v>-6.2921350084471805E-2</v>
      </c>
      <c r="U308">
        <v>0</v>
      </c>
      <c r="V308">
        <v>-3.3806320133062902E-2</v>
      </c>
      <c r="W308">
        <v>-2.1473543665908899E-2</v>
      </c>
      <c r="X308">
        <v>-1.4509150043266199E-3</v>
      </c>
      <c r="Y308">
        <v>0</v>
      </c>
      <c r="Z308">
        <v>-6.1905712811733899E-3</v>
      </c>
    </row>
    <row r="309" spans="1:26">
      <c r="A309">
        <v>157</v>
      </c>
      <c r="B309" t="s">
        <v>94</v>
      </c>
      <c r="C309" t="s">
        <v>95</v>
      </c>
      <c r="D309">
        <v>307</v>
      </c>
      <c r="E309" s="20">
        <v>44137</v>
      </c>
      <c r="F309">
        <v>-3.7868882523846202E-2</v>
      </c>
      <c r="G309">
        <v>0</v>
      </c>
      <c r="H309">
        <v>-2.25375461956492E-2</v>
      </c>
      <c r="I309">
        <v>-1.0736771832954401E-2</v>
      </c>
      <c r="J309">
        <v>-7.2545750216331298E-4</v>
      </c>
      <c r="K309">
        <v>0</v>
      </c>
      <c r="L309">
        <v>-3.8691069930791798E-3</v>
      </c>
      <c r="M309">
        <v>-3.0952856405866902E-3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-3.0952856405866902E-3</v>
      </c>
      <c r="T309">
        <v>-6.2921350084471805E-2</v>
      </c>
      <c r="U309">
        <v>0</v>
      </c>
      <c r="V309">
        <v>-3.3806320133062902E-2</v>
      </c>
      <c r="W309">
        <v>-2.1473543665908899E-2</v>
      </c>
      <c r="X309">
        <v>-1.4509150043266199E-3</v>
      </c>
      <c r="Y309">
        <v>0</v>
      </c>
      <c r="Z309">
        <v>-6.1905712811733899E-3</v>
      </c>
    </row>
    <row r="310" spans="1:26">
      <c r="A310">
        <v>157</v>
      </c>
      <c r="B310" t="s">
        <v>94</v>
      </c>
      <c r="C310" t="s">
        <v>95</v>
      </c>
      <c r="D310">
        <v>308</v>
      </c>
      <c r="E310" s="20">
        <v>44138</v>
      </c>
      <c r="F310">
        <v>-3.7868882523846202E-2</v>
      </c>
      <c r="G310">
        <v>0</v>
      </c>
      <c r="H310">
        <v>-2.25375461956492E-2</v>
      </c>
      <c r="I310">
        <v>-1.0736771832954401E-2</v>
      </c>
      <c r="J310">
        <v>-7.2545750216331298E-4</v>
      </c>
      <c r="K310">
        <v>0</v>
      </c>
      <c r="L310">
        <v>-3.8691069930791798E-3</v>
      </c>
      <c r="M310">
        <v>-3.0952856405866902E-3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-3.0952856405866902E-3</v>
      </c>
      <c r="T310">
        <v>-6.2921350084471805E-2</v>
      </c>
      <c r="U310">
        <v>0</v>
      </c>
      <c r="V310">
        <v>-3.3806320133062902E-2</v>
      </c>
      <c r="W310">
        <v>-2.1473543665908899E-2</v>
      </c>
      <c r="X310">
        <v>-1.4509150043266199E-3</v>
      </c>
      <c r="Y310">
        <v>0</v>
      </c>
      <c r="Z310">
        <v>-6.1905712811733899E-3</v>
      </c>
    </row>
    <row r="311" spans="1:26">
      <c r="A311">
        <v>157</v>
      </c>
      <c r="B311" t="s">
        <v>94</v>
      </c>
      <c r="C311" t="s">
        <v>95</v>
      </c>
      <c r="D311">
        <v>309</v>
      </c>
      <c r="E311" s="20">
        <v>44139</v>
      </c>
      <c r="F311">
        <v>-3.7868882523846202E-2</v>
      </c>
      <c r="G311">
        <v>0</v>
      </c>
      <c r="H311">
        <v>-2.25375461956492E-2</v>
      </c>
      <c r="I311">
        <v>-1.0736771832954401E-2</v>
      </c>
      <c r="J311">
        <v>-7.2545750216331298E-4</v>
      </c>
      <c r="K311">
        <v>0</v>
      </c>
      <c r="L311">
        <v>-3.8691069930791798E-3</v>
      </c>
      <c r="M311">
        <v>-3.0952856405866902E-3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-3.0952856405866902E-3</v>
      </c>
      <c r="T311">
        <v>-6.2921350084471805E-2</v>
      </c>
      <c r="U311">
        <v>0</v>
      </c>
      <c r="V311">
        <v>-3.3806320133062902E-2</v>
      </c>
      <c r="W311">
        <v>-2.1473543665908899E-2</v>
      </c>
      <c r="X311">
        <v>-1.4509150043266199E-3</v>
      </c>
      <c r="Y311">
        <v>0</v>
      </c>
      <c r="Z311">
        <v>-6.1905712811733899E-3</v>
      </c>
    </row>
    <row r="312" spans="1:26">
      <c r="A312">
        <v>157</v>
      </c>
      <c r="B312" t="s">
        <v>94</v>
      </c>
      <c r="C312" t="s">
        <v>95</v>
      </c>
      <c r="D312">
        <v>310</v>
      </c>
      <c r="E312" s="20">
        <v>44140</v>
      </c>
      <c r="F312">
        <v>-3.7868882523846202E-2</v>
      </c>
      <c r="G312">
        <v>0</v>
      </c>
      <c r="H312">
        <v>-2.25375461956492E-2</v>
      </c>
      <c r="I312">
        <v>-1.0736771832954401E-2</v>
      </c>
      <c r="J312">
        <v>-7.2545750216331298E-4</v>
      </c>
      <c r="K312">
        <v>0</v>
      </c>
      <c r="L312">
        <v>-3.8691069930791798E-3</v>
      </c>
      <c r="M312">
        <v>-3.0952856405866902E-3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-3.0952856405866902E-3</v>
      </c>
      <c r="T312">
        <v>-6.2921350084471805E-2</v>
      </c>
      <c r="U312">
        <v>0</v>
      </c>
      <c r="V312">
        <v>-3.3806320133062902E-2</v>
      </c>
      <c r="W312">
        <v>-2.1473543665908899E-2</v>
      </c>
      <c r="X312">
        <v>-1.4509150043266199E-3</v>
      </c>
      <c r="Y312">
        <v>0</v>
      </c>
      <c r="Z312">
        <v>-6.1905712811733899E-3</v>
      </c>
    </row>
    <row r="313" spans="1:26">
      <c r="A313">
        <v>157</v>
      </c>
      <c r="B313" t="s">
        <v>94</v>
      </c>
      <c r="C313" t="s">
        <v>95</v>
      </c>
      <c r="D313">
        <v>311</v>
      </c>
      <c r="E313" s="20">
        <v>44141</v>
      </c>
      <c r="F313">
        <v>-3.7868882523846202E-2</v>
      </c>
      <c r="G313">
        <v>0</v>
      </c>
      <c r="H313">
        <v>-2.25375461956492E-2</v>
      </c>
      <c r="I313">
        <v>-1.0736771832954401E-2</v>
      </c>
      <c r="J313">
        <v>-7.2545750216331298E-4</v>
      </c>
      <c r="K313">
        <v>0</v>
      </c>
      <c r="L313">
        <v>-3.8691069930791798E-3</v>
      </c>
      <c r="M313">
        <v>-3.0952856405866902E-3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-3.0952856405866902E-3</v>
      </c>
      <c r="T313">
        <v>-6.2921350084471805E-2</v>
      </c>
      <c r="U313">
        <v>0</v>
      </c>
      <c r="V313">
        <v>-3.3806320133062902E-2</v>
      </c>
      <c r="W313">
        <v>-2.1473543665908899E-2</v>
      </c>
      <c r="X313">
        <v>-1.4509150043266199E-3</v>
      </c>
      <c r="Y313">
        <v>0</v>
      </c>
      <c r="Z313">
        <v>-6.1905712811733899E-3</v>
      </c>
    </row>
    <row r="314" spans="1:26">
      <c r="A314">
        <v>157</v>
      </c>
      <c r="B314" t="s">
        <v>94</v>
      </c>
      <c r="C314" t="s">
        <v>95</v>
      </c>
      <c r="D314">
        <v>312</v>
      </c>
      <c r="E314" s="20">
        <v>44142</v>
      </c>
      <c r="F314">
        <v>-3.7868882523846202E-2</v>
      </c>
      <c r="G314">
        <v>0</v>
      </c>
      <c r="H314">
        <v>-2.25375461956492E-2</v>
      </c>
      <c r="I314">
        <v>-1.0736771832954401E-2</v>
      </c>
      <c r="J314">
        <v>-7.2545750216331298E-4</v>
      </c>
      <c r="K314">
        <v>0</v>
      </c>
      <c r="L314">
        <v>-3.8691069930791798E-3</v>
      </c>
      <c r="M314">
        <v>-3.0952856405866902E-3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-3.0952856405866902E-3</v>
      </c>
      <c r="T314">
        <v>-6.2921350084471805E-2</v>
      </c>
      <c r="U314">
        <v>0</v>
      </c>
      <c r="V314">
        <v>-3.3806320133062902E-2</v>
      </c>
      <c r="W314">
        <v>-2.1473543665908899E-2</v>
      </c>
      <c r="X314">
        <v>-1.4509150043266199E-3</v>
      </c>
      <c r="Y314">
        <v>0</v>
      </c>
      <c r="Z314">
        <v>-6.1905712811733899E-3</v>
      </c>
    </row>
    <row r="315" spans="1:26">
      <c r="A315">
        <v>157</v>
      </c>
      <c r="B315" t="s">
        <v>94</v>
      </c>
      <c r="C315" t="s">
        <v>95</v>
      </c>
      <c r="D315">
        <v>313</v>
      </c>
      <c r="E315" s="20">
        <v>44143</v>
      </c>
      <c r="F315">
        <v>-3.7868882523846202E-2</v>
      </c>
      <c r="G315">
        <v>0</v>
      </c>
      <c r="H315">
        <v>-2.25375461956492E-2</v>
      </c>
      <c r="I315">
        <v>-1.0736771832954401E-2</v>
      </c>
      <c r="J315">
        <v>-7.2545750216331298E-4</v>
      </c>
      <c r="K315">
        <v>0</v>
      </c>
      <c r="L315">
        <v>-3.8691069930791798E-3</v>
      </c>
      <c r="M315">
        <v>-3.0952856405866902E-3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-3.0952856405866902E-3</v>
      </c>
      <c r="T315">
        <v>-6.2921350084471805E-2</v>
      </c>
      <c r="U315">
        <v>0</v>
      </c>
      <c r="V315">
        <v>-3.3806320133062902E-2</v>
      </c>
      <c r="W315">
        <v>-2.1473543665908899E-2</v>
      </c>
      <c r="X315">
        <v>-1.4509150043266199E-3</v>
      </c>
      <c r="Y315">
        <v>0</v>
      </c>
      <c r="Z315">
        <v>-6.1905712811733899E-3</v>
      </c>
    </row>
    <row r="316" spans="1:26">
      <c r="A316">
        <v>157</v>
      </c>
      <c r="B316" t="s">
        <v>94</v>
      </c>
      <c r="C316" t="s">
        <v>95</v>
      </c>
      <c r="D316">
        <v>314</v>
      </c>
      <c r="E316" s="20">
        <v>44144</v>
      </c>
      <c r="F316">
        <v>-3.7868882523846202E-2</v>
      </c>
      <c r="G316">
        <v>0</v>
      </c>
      <c r="H316">
        <v>-2.25375461956492E-2</v>
      </c>
      <c r="I316">
        <v>-1.0736771832954401E-2</v>
      </c>
      <c r="J316">
        <v>-7.2545750216331298E-4</v>
      </c>
      <c r="K316">
        <v>0</v>
      </c>
      <c r="L316">
        <v>-3.8691069930791798E-3</v>
      </c>
      <c r="M316">
        <v>-3.0952856405866902E-3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-3.0952856405866902E-3</v>
      </c>
      <c r="T316">
        <v>-6.2921350084471805E-2</v>
      </c>
      <c r="U316">
        <v>0</v>
      </c>
      <c r="V316">
        <v>-3.3806320133062902E-2</v>
      </c>
      <c r="W316">
        <v>-2.1473543665908899E-2</v>
      </c>
      <c r="X316">
        <v>-1.4509150043266199E-3</v>
      </c>
      <c r="Y316">
        <v>0</v>
      </c>
      <c r="Z316">
        <v>-6.1905712811733899E-3</v>
      </c>
    </row>
    <row r="317" spans="1:26">
      <c r="A317">
        <v>157</v>
      </c>
      <c r="B317" t="s">
        <v>94</v>
      </c>
      <c r="C317" t="s">
        <v>95</v>
      </c>
      <c r="D317">
        <v>315</v>
      </c>
      <c r="E317" s="20">
        <v>44145</v>
      </c>
      <c r="F317">
        <v>-3.7868882523846202E-2</v>
      </c>
      <c r="G317">
        <v>0</v>
      </c>
      <c r="H317">
        <v>-2.25375461956492E-2</v>
      </c>
      <c r="I317">
        <v>-1.0736771832954401E-2</v>
      </c>
      <c r="J317">
        <v>-7.2545750216331298E-4</v>
      </c>
      <c r="K317">
        <v>0</v>
      </c>
      <c r="L317">
        <v>-3.8691069930791798E-3</v>
      </c>
      <c r="M317">
        <v>-3.0952856405866902E-3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-3.0952856405866902E-3</v>
      </c>
      <c r="T317">
        <v>-6.2921350084471805E-2</v>
      </c>
      <c r="U317">
        <v>0</v>
      </c>
      <c r="V317">
        <v>-3.3806320133062902E-2</v>
      </c>
      <c r="W317">
        <v>-2.1473543665908899E-2</v>
      </c>
      <c r="X317">
        <v>-1.4509150043266199E-3</v>
      </c>
      <c r="Y317">
        <v>0</v>
      </c>
      <c r="Z317">
        <v>-6.1905712811733899E-3</v>
      </c>
    </row>
    <row r="318" spans="1:26">
      <c r="A318">
        <v>157</v>
      </c>
      <c r="B318" t="s">
        <v>94</v>
      </c>
      <c r="C318" t="s">
        <v>95</v>
      </c>
      <c r="D318">
        <v>316</v>
      </c>
      <c r="E318" s="20">
        <v>44146</v>
      </c>
      <c r="F318">
        <v>-3.7868882523846202E-2</v>
      </c>
      <c r="G318">
        <v>0</v>
      </c>
      <c r="H318">
        <v>-2.25375461956492E-2</v>
      </c>
      <c r="I318">
        <v>-1.0736771832954401E-2</v>
      </c>
      <c r="J318">
        <v>-7.2545750216331298E-4</v>
      </c>
      <c r="K318">
        <v>0</v>
      </c>
      <c r="L318">
        <v>-3.8691069930791798E-3</v>
      </c>
      <c r="M318">
        <v>-3.0952856405866902E-3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-3.0952856405866902E-3</v>
      </c>
      <c r="T318">
        <v>-6.2921350084471805E-2</v>
      </c>
      <c r="U318">
        <v>0</v>
      </c>
      <c r="V318">
        <v>-3.3806320133062902E-2</v>
      </c>
      <c r="W318">
        <v>-2.1473543665908899E-2</v>
      </c>
      <c r="X318">
        <v>-1.4509150043266199E-3</v>
      </c>
      <c r="Y318">
        <v>0</v>
      </c>
      <c r="Z318">
        <v>-6.1905712811733899E-3</v>
      </c>
    </row>
    <row r="319" spans="1:26">
      <c r="A319">
        <v>157</v>
      </c>
      <c r="B319" t="s">
        <v>94</v>
      </c>
      <c r="C319" t="s">
        <v>95</v>
      </c>
      <c r="D319">
        <v>317</v>
      </c>
      <c r="E319" s="20">
        <v>44147</v>
      </c>
      <c r="F319">
        <v>-3.7868882523846202E-2</v>
      </c>
      <c r="G319">
        <v>0</v>
      </c>
      <c r="H319">
        <v>-2.25375461956492E-2</v>
      </c>
      <c r="I319">
        <v>-1.0736771832954401E-2</v>
      </c>
      <c r="J319">
        <v>-7.2545750216331298E-4</v>
      </c>
      <c r="K319">
        <v>0</v>
      </c>
      <c r="L319">
        <v>-3.8691069930791798E-3</v>
      </c>
      <c r="M319">
        <v>-3.0952856405866902E-3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-3.0952856405866902E-3</v>
      </c>
      <c r="T319">
        <v>-6.2921350084471805E-2</v>
      </c>
      <c r="U319">
        <v>0</v>
      </c>
      <c r="V319">
        <v>-3.3806320133062902E-2</v>
      </c>
      <c r="W319">
        <v>-2.1473543665908899E-2</v>
      </c>
      <c r="X319">
        <v>-1.4509150043266199E-3</v>
      </c>
      <c r="Y319">
        <v>0</v>
      </c>
      <c r="Z319">
        <v>-6.1905712811733899E-3</v>
      </c>
    </row>
    <row r="320" spans="1:26">
      <c r="A320">
        <v>157</v>
      </c>
      <c r="B320" t="s">
        <v>94</v>
      </c>
      <c r="C320" t="s">
        <v>95</v>
      </c>
      <c r="D320">
        <v>318</v>
      </c>
      <c r="E320" s="20">
        <v>44148</v>
      </c>
      <c r="F320">
        <v>-3.7868882523846202E-2</v>
      </c>
      <c r="G320">
        <v>0</v>
      </c>
      <c r="H320">
        <v>-2.25375461956492E-2</v>
      </c>
      <c r="I320">
        <v>-1.0736771832954401E-2</v>
      </c>
      <c r="J320">
        <v>-7.2545750216331298E-4</v>
      </c>
      <c r="K320">
        <v>0</v>
      </c>
      <c r="L320">
        <v>-3.8691069930791798E-3</v>
      </c>
      <c r="M320">
        <v>-3.0952856405866902E-3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-3.0952856405866902E-3</v>
      </c>
      <c r="T320">
        <v>-6.2921350084471805E-2</v>
      </c>
      <c r="U320">
        <v>0</v>
      </c>
      <c r="V320">
        <v>-3.3806320133062902E-2</v>
      </c>
      <c r="W320">
        <v>-2.1473543665908899E-2</v>
      </c>
      <c r="X320">
        <v>-1.4509150043266199E-3</v>
      </c>
      <c r="Y320">
        <v>0</v>
      </c>
      <c r="Z320">
        <v>-6.1905712811733899E-3</v>
      </c>
    </row>
    <row r="321" spans="1:26">
      <c r="A321">
        <v>157</v>
      </c>
      <c r="B321" t="s">
        <v>94</v>
      </c>
      <c r="C321" t="s">
        <v>95</v>
      </c>
      <c r="D321">
        <v>319</v>
      </c>
      <c r="E321" s="20">
        <v>44149</v>
      </c>
      <c r="F321">
        <v>-3.7868882523846202E-2</v>
      </c>
      <c r="G321">
        <v>0</v>
      </c>
      <c r="H321">
        <v>-2.25375461956492E-2</v>
      </c>
      <c r="I321">
        <v>-1.0736771832954401E-2</v>
      </c>
      <c r="J321">
        <v>-7.2545750216331298E-4</v>
      </c>
      <c r="K321">
        <v>0</v>
      </c>
      <c r="L321">
        <v>-3.8691069930791798E-3</v>
      </c>
      <c r="M321">
        <v>-3.0952856405866902E-3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-3.0952856405866902E-3</v>
      </c>
      <c r="T321">
        <v>-6.2921350084471805E-2</v>
      </c>
      <c r="U321">
        <v>0</v>
      </c>
      <c r="V321">
        <v>-3.3806320133062902E-2</v>
      </c>
      <c r="W321">
        <v>-2.1473543665908899E-2</v>
      </c>
      <c r="X321">
        <v>-1.4509150043266199E-3</v>
      </c>
      <c r="Y321">
        <v>0</v>
      </c>
      <c r="Z321">
        <v>-6.1905712811733899E-3</v>
      </c>
    </row>
    <row r="322" spans="1:26">
      <c r="A322">
        <v>157</v>
      </c>
      <c r="B322" t="s">
        <v>94</v>
      </c>
      <c r="C322" t="s">
        <v>95</v>
      </c>
      <c r="D322">
        <v>320</v>
      </c>
      <c r="E322" s="20">
        <v>44150</v>
      </c>
      <c r="F322">
        <v>-3.7868882523846202E-2</v>
      </c>
      <c r="G322">
        <v>0</v>
      </c>
      <c r="H322">
        <v>-2.25375461956492E-2</v>
      </c>
      <c r="I322">
        <v>-1.0736771832954401E-2</v>
      </c>
      <c r="J322">
        <v>-7.2545750216331298E-4</v>
      </c>
      <c r="K322">
        <v>0</v>
      </c>
      <c r="L322">
        <v>-3.8691069930791798E-3</v>
      </c>
      <c r="M322">
        <v>-3.0952856405866902E-3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-3.0952856405866902E-3</v>
      </c>
      <c r="T322">
        <v>-6.2921350084471805E-2</v>
      </c>
      <c r="U322">
        <v>0</v>
      </c>
      <c r="V322">
        <v>-3.3806320133062902E-2</v>
      </c>
      <c r="W322">
        <v>-2.1473543665908899E-2</v>
      </c>
      <c r="X322">
        <v>-1.4509150043266199E-3</v>
      </c>
      <c r="Y322">
        <v>0</v>
      </c>
      <c r="Z322">
        <v>-6.1905712811733899E-3</v>
      </c>
    </row>
    <row r="323" spans="1:26">
      <c r="A323">
        <v>157</v>
      </c>
      <c r="B323" t="s">
        <v>94</v>
      </c>
      <c r="C323" t="s">
        <v>95</v>
      </c>
      <c r="D323">
        <v>321</v>
      </c>
      <c r="E323" s="20">
        <v>44151</v>
      </c>
      <c r="F323">
        <v>-3.7868882523846202E-2</v>
      </c>
      <c r="G323">
        <v>0</v>
      </c>
      <c r="H323">
        <v>-2.25375461956492E-2</v>
      </c>
      <c r="I323">
        <v>-1.0736771832954401E-2</v>
      </c>
      <c r="J323">
        <v>-7.2545750216331298E-4</v>
      </c>
      <c r="K323">
        <v>0</v>
      </c>
      <c r="L323">
        <v>-3.8691069930791798E-3</v>
      </c>
      <c r="M323">
        <v>-3.0952856405866902E-3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-3.0952856405866902E-3</v>
      </c>
      <c r="T323">
        <v>-6.2921350084471805E-2</v>
      </c>
      <c r="U323">
        <v>0</v>
      </c>
      <c r="V323">
        <v>-3.3806320133062902E-2</v>
      </c>
      <c r="W323">
        <v>-2.1473543665908899E-2</v>
      </c>
      <c r="X323">
        <v>-1.4509150043266199E-3</v>
      </c>
      <c r="Y323">
        <v>0</v>
      </c>
      <c r="Z323">
        <v>-6.1905712811733899E-3</v>
      </c>
    </row>
    <row r="324" spans="1:26">
      <c r="A324">
        <v>157</v>
      </c>
      <c r="B324" t="s">
        <v>94</v>
      </c>
      <c r="C324" t="s">
        <v>95</v>
      </c>
      <c r="D324">
        <v>322</v>
      </c>
      <c r="E324" s="20">
        <v>44152</v>
      </c>
      <c r="F324">
        <v>-3.7868882523846202E-2</v>
      </c>
      <c r="G324">
        <v>0</v>
      </c>
      <c r="H324">
        <v>-2.25375461956492E-2</v>
      </c>
      <c r="I324">
        <v>-1.0736771832954401E-2</v>
      </c>
      <c r="J324">
        <v>-7.2545750216331298E-4</v>
      </c>
      <c r="K324">
        <v>0</v>
      </c>
      <c r="L324">
        <v>-3.8691069930791798E-3</v>
      </c>
      <c r="M324">
        <v>-3.0952856405866902E-3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-3.0952856405866902E-3</v>
      </c>
      <c r="T324">
        <v>-6.2921350084471805E-2</v>
      </c>
      <c r="U324">
        <v>0</v>
      </c>
      <c r="V324">
        <v>-3.3806320133062902E-2</v>
      </c>
      <c r="W324">
        <v>-2.1473543665908899E-2</v>
      </c>
      <c r="X324">
        <v>-1.4509150043266199E-3</v>
      </c>
      <c r="Y324">
        <v>0</v>
      </c>
      <c r="Z324">
        <v>-6.1905712811733899E-3</v>
      </c>
    </row>
    <row r="325" spans="1:26">
      <c r="A325">
        <v>157</v>
      </c>
      <c r="B325" t="s">
        <v>94</v>
      </c>
      <c r="C325" t="s">
        <v>95</v>
      </c>
      <c r="D325">
        <v>323</v>
      </c>
      <c r="E325" s="20">
        <v>44153</v>
      </c>
      <c r="F325">
        <v>-3.7868882523846202E-2</v>
      </c>
      <c r="G325">
        <v>0</v>
      </c>
      <c r="H325">
        <v>-2.25375461956492E-2</v>
      </c>
      <c r="I325">
        <v>-1.0736771832954401E-2</v>
      </c>
      <c r="J325">
        <v>-7.2545750216331298E-4</v>
      </c>
      <c r="K325">
        <v>0</v>
      </c>
      <c r="L325">
        <v>-3.8691069930791798E-3</v>
      </c>
      <c r="M325">
        <v>-3.0952856405866902E-3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-3.0952856405866902E-3</v>
      </c>
      <c r="T325">
        <v>-6.2921350084471805E-2</v>
      </c>
      <c r="U325">
        <v>0</v>
      </c>
      <c r="V325">
        <v>-3.3806320133062902E-2</v>
      </c>
      <c r="W325">
        <v>-2.1473543665908899E-2</v>
      </c>
      <c r="X325">
        <v>-1.4509150043266199E-3</v>
      </c>
      <c r="Y325">
        <v>0</v>
      </c>
      <c r="Z325">
        <v>-6.1905712811733899E-3</v>
      </c>
    </row>
    <row r="326" spans="1:26">
      <c r="A326">
        <v>157</v>
      </c>
      <c r="B326" t="s">
        <v>94</v>
      </c>
      <c r="C326" t="s">
        <v>95</v>
      </c>
      <c r="D326">
        <v>324</v>
      </c>
      <c r="E326" s="20">
        <v>44154</v>
      </c>
      <c r="F326">
        <v>-3.7868882523846202E-2</v>
      </c>
      <c r="G326">
        <v>0</v>
      </c>
      <c r="H326">
        <v>-2.25375461956492E-2</v>
      </c>
      <c r="I326">
        <v>-1.0736771832954401E-2</v>
      </c>
      <c r="J326">
        <v>-7.2545750216331298E-4</v>
      </c>
      <c r="K326">
        <v>0</v>
      </c>
      <c r="L326">
        <v>-3.8691069930791798E-3</v>
      </c>
      <c r="M326">
        <v>-3.0952856405866902E-3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-3.0952856405866902E-3</v>
      </c>
      <c r="T326">
        <v>-6.2921350084471805E-2</v>
      </c>
      <c r="U326">
        <v>0</v>
      </c>
      <c r="V326">
        <v>-3.3806320133062902E-2</v>
      </c>
      <c r="W326">
        <v>-2.1473543665908899E-2</v>
      </c>
      <c r="X326">
        <v>-1.4509150043266199E-3</v>
      </c>
      <c r="Y326">
        <v>0</v>
      </c>
      <c r="Z326">
        <v>-6.1905712811733899E-3</v>
      </c>
    </row>
    <row r="327" spans="1:26">
      <c r="A327">
        <v>157</v>
      </c>
      <c r="B327" t="s">
        <v>94</v>
      </c>
      <c r="C327" t="s">
        <v>95</v>
      </c>
      <c r="D327">
        <v>325</v>
      </c>
      <c r="E327" s="20">
        <v>44155</v>
      </c>
      <c r="F327">
        <v>-3.7868882523846202E-2</v>
      </c>
      <c r="G327">
        <v>0</v>
      </c>
      <c r="H327">
        <v>-2.25375461956492E-2</v>
      </c>
      <c r="I327">
        <v>-1.0736771832954401E-2</v>
      </c>
      <c r="J327">
        <v>-7.2545750216331298E-4</v>
      </c>
      <c r="K327">
        <v>0</v>
      </c>
      <c r="L327">
        <v>-3.8691069930791798E-3</v>
      </c>
      <c r="M327">
        <v>-3.0952856405866902E-3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-3.0952856405866902E-3</v>
      </c>
      <c r="T327">
        <v>-6.2921350084471805E-2</v>
      </c>
      <c r="U327">
        <v>0</v>
      </c>
      <c r="V327">
        <v>-3.3806320133062902E-2</v>
      </c>
      <c r="W327">
        <v>-2.1473543665908899E-2</v>
      </c>
      <c r="X327">
        <v>-1.4509150043266199E-3</v>
      </c>
      <c r="Y327">
        <v>0</v>
      </c>
      <c r="Z327">
        <v>-6.1905712811733899E-3</v>
      </c>
    </row>
    <row r="328" spans="1:26">
      <c r="A328">
        <v>157</v>
      </c>
      <c r="B328" t="s">
        <v>94</v>
      </c>
      <c r="C328" t="s">
        <v>95</v>
      </c>
      <c r="D328">
        <v>326</v>
      </c>
      <c r="E328" s="20">
        <v>44156</v>
      </c>
      <c r="F328">
        <v>-3.7868882523846202E-2</v>
      </c>
      <c r="G328">
        <v>0</v>
      </c>
      <c r="H328">
        <v>-2.25375461956492E-2</v>
      </c>
      <c r="I328">
        <v>-1.0736771832954401E-2</v>
      </c>
      <c r="J328">
        <v>-7.2545750216331298E-4</v>
      </c>
      <c r="K328">
        <v>0</v>
      </c>
      <c r="L328">
        <v>-3.8691069930791798E-3</v>
      </c>
      <c r="M328">
        <v>-3.0952856405866902E-3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-3.0952856405866902E-3</v>
      </c>
      <c r="T328">
        <v>-6.2921350084471805E-2</v>
      </c>
      <c r="U328">
        <v>0</v>
      </c>
      <c r="V328">
        <v>-3.3806320133062902E-2</v>
      </c>
      <c r="W328">
        <v>-2.1473543665908899E-2</v>
      </c>
      <c r="X328">
        <v>-1.4509150043266199E-3</v>
      </c>
      <c r="Y328">
        <v>0</v>
      </c>
      <c r="Z328">
        <v>-6.1905712811733899E-3</v>
      </c>
    </row>
    <row r="329" spans="1:26">
      <c r="A329">
        <v>157</v>
      </c>
      <c r="B329" t="s">
        <v>94</v>
      </c>
      <c r="C329" t="s">
        <v>95</v>
      </c>
      <c r="D329">
        <v>327</v>
      </c>
      <c r="E329" s="20">
        <v>44157</v>
      </c>
      <c r="F329">
        <v>-3.7868882523846202E-2</v>
      </c>
      <c r="G329">
        <v>0</v>
      </c>
      <c r="H329">
        <v>-2.25375461956492E-2</v>
      </c>
      <c r="I329">
        <v>-1.0736771832954401E-2</v>
      </c>
      <c r="J329">
        <v>-7.2545750216331298E-4</v>
      </c>
      <c r="K329">
        <v>0</v>
      </c>
      <c r="L329">
        <v>-3.8691069930791798E-3</v>
      </c>
      <c r="M329">
        <v>-3.0952856405866902E-3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-3.0952856405866902E-3</v>
      </c>
      <c r="T329">
        <v>-6.2921350084471805E-2</v>
      </c>
      <c r="U329">
        <v>0</v>
      </c>
      <c r="V329">
        <v>-3.3806320133062902E-2</v>
      </c>
      <c r="W329">
        <v>-2.1473543665908899E-2</v>
      </c>
      <c r="X329">
        <v>-1.4509150043266199E-3</v>
      </c>
      <c r="Y329">
        <v>0</v>
      </c>
      <c r="Z329">
        <v>-6.1905712811733899E-3</v>
      </c>
    </row>
    <row r="330" spans="1:26">
      <c r="A330">
        <v>157</v>
      </c>
      <c r="B330" t="s">
        <v>94</v>
      </c>
      <c r="C330" t="s">
        <v>95</v>
      </c>
      <c r="D330">
        <v>328</v>
      </c>
      <c r="E330" s="20">
        <v>44158</v>
      </c>
      <c r="F330">
        <v>-3.7868882523846202E-2</v>
      </c>
      <c r="G330">
        <v>0</v>
      </c>
      <c r="H330">
        <v>-2.25375461956492E-2</v>
      </c>
      <c r="I330">
        <v>-1.0736771832954401E-2</v>
      </c>
      <c r="J330">
        <v>-7.2545750216331298E-4</v>
      </c>
      <c r="K330">
        <v>0</v>
      </c>
      <c r="L330">
        <v>-3.8691069930791798E-3</v>
      </c>
      <c r="M330">
        <v>-3.0952856405866902E-3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-3.0952856405866902E-3</v>
      </c>
      <c r="T330">
        <v>-6.2921350084471805E-2</v>
      </c>
      <c r="U330">
        <v>0</v>
      </c>
      <c r="V330">
        <v>-3.3806320133062902E-2</v>
      </c>
      <c r="W330">
        <v>-2.1473543665908899E-2</v>
      </c>
      <c r="X330">
        <v>-1.4509150043266199E-3</v>
      </c>
      <c r="Y330">
        <v>0</v>
      </c>
      <c r="Z330">
        <v>-6.1905712811733899E-3</v>
      </c>
    </row>
    <row r="331" spans="1:26">
      <c r="A331">
        <v>157</v>
      </c>
      <c r="B331" t="s">
        <v>94</v>
      </c>
      <c r="C331" t="s">
        <v>95</v>
      </c>
      <c r="D331">
        <v>329</v>
      </c>
      <c r="E331" s="20">
        <v>44159</v>
      </c>
      <c r="F331">
        <v>-3.7868882523846202E-2</v>
      </c>
      <c r="G331">
        <v>0</v>
      </c>
      <c r="H331">
        <v>-2.25375461956492E-2</v>
      </c>
      <c r="I331">
        <v>-1.0736771832954401E-2</v>
      </c>
      <c r="J331">
        <v>-7.2545750216331298E-4</v>
      </c>
      <c r="K331">
        <v>0</v>
      </c>
      <c r="L331">
        <v>-3.8691069930791798E-3</v>
      </c>
      <c r="M331">
        <v>-3.0952856405866902E-3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-3.0952856405866902E-3</v>
      </c>
      <c r="T331">
        <v>-6.2921350084471805E-2</v>
      </c>
      <c r="U331">
        <v>0</v>
      </c>
      <c r="V331">
        <v>-3.3806320133062902E-2</v>
      </c>
      <c r="W331">
        <v>-2.1473543665908899E-2</v>
      </c>
      <c r="X331">
        <v>-1.4509150043266199E-3</v>
      </c>
      <c r="Y331">
        <v>0</v>
      </c>
      <c r="Z331">
        <v>-6.1905712811733899E-3</v>
      </c>
    </row>
    <row r="332" spans="1:26">
      <c r="A332">
        <v>157</v>
      </c>
      <c r="B332" t="s">
        <v>94</v>
      </c>
      <c r="C332" t="s">
        <v>95</v>
      </c>
      <c r="D332">
        <v>330</v>
      </c>
      <c r="E332" s="20">
        <v>44160</v>
      </c>
      <c r="F332">
        <v>-3.7868882523846202E-2</v>
      </c>
      <c r="G332">
        <v>0</v>
      </c>
      <c r="H332">
        <v>-2.25375461956492E-2</v>
      </c>
      <c r="I332">
        <v>-1.0736771832954401E-2</v>
      </c>
      <c r="J332">
        <v>-7.2545750216331298E-4</v>
      </c>
      <c r="K332">
        <v>0</v>
      </c>
      <c r="L332">
        <v>-3.8691069930791798E-3</v>
      </c>
      <c r="M332">
        <v>-3.0952856405866902E-3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-3.0952856405866902E-3</v>
      </c>
      <c r="T332">
        <v>-6.2921350084471805E-2</v>
      </c>
      <c r="U332">
        <v>0</v>
      </c>
      <c r="V332">
        <v>-3.3806320133062902E-2</v>
      </c>
      <c r="W332">
        <v>-2.1473543665908899E-2</v>
      </c>
      <c r="X332">
        <v>-1.4509150043266199E-3</v>
      </c>
      <c r="Y332">
        <v>0</v>
      </c>
      <c r="Z332">
        <v>-6.1905712811733899E-3</v>
      </c>
    </row>
    <row r="333" spans="1:26">
      <c r="A333">
        <v>157</v>
      </c>
      <c r="B333" t="s">
        <v>94</v>
      </c>
      <c r="C333" t="s">
        <v>95</v>
      </c>
      <c r="D333">
        <v>331</v>
      </c>
      <c r="E333" s="20">
        <v>44161</v>
      </c>
      <c r="F333">
        <v>-3.7868882523846202E-2</v>
      </c>
      <c r="G333">
        <v>0</v>
      </c>
      <c r="H333">
        <v>-2.25375461956492E-2</v>
      </c>
      <c r="I333">
        <v>-1.0736771832954401E-2</v>
      </c>
      <c r="J333">
        <v>-7.2545750216331298E-4</v>
      </c>
      <c r="K333">
        <v>0</v>
      </c>
      <c r="L333">
        <v>-3.8691069930791798E-3</v>
      </c>
      <c r="M333">
        <v>-3.0952856405866902E-3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-3.0952856405866902E-3</v>
      </c>
      <c r="T333">
        <v>-6.2921350084471805E-2</v>
      </c>
      <c r="U333">
        <v>0</v>
      </c>
      <c r="V333">
        <v>-3.3806320133062902E-2</v>
      </c>
      <c r="W333">
        <v>-2.1473543665908899E-2</v>
      </c>
      <c r="X333">
        <v>-1.4509150043266199E-3</v>
      </c>
      <c r="Y333">
        <v>0</v>
      </c>
      <c r="Z333">
        <v>-6.1905712811733899E-3</v>
      </c>
    </row>
    <row r="334" spans="1:26">
      <c r="A334">
        <v>157</v>
      </c>
      <c r="B334" t="s">
        <v>94</v>
      </c>
      <c r="C334" t="s">
        <v>95</v>
      </c>
      <c r="D334">
        <v>332</v>
      </c>
      <c r="E334" s="20">
        <v>44162</v>
      </c>
      <c r="F334">
        <v>-3.7868882523846202E-2</v>
      </c>
      <c r="G334">
        <v>0</v>
      </c>
      <c r="H334">
        <v>-2.25375461956492E-2</v>
      </c>
      <c r="I334">
        <v>-1.0736771832954401E-2</v>
      </c>
      <c r="J334">
        <v>-7.2545750216331298E-4</v>
      </c>
      <c r="K334">
        <v>0</v>
      </c>
      <c r="L334">
        <v>-3.8691069930791798E-3</v>
      </c>
      <c r="M334">
        <v>-3.0952856405866902E-3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-3.0952856405866902E-3</v>
      </c>
      <c r="T334">
        <v>-6.2921350084471805E-2</v>
      </c>
      <c r="U334">
        <v>0</v>
      </c>
      <c r="V334">
        <v>-3.3806320133062902E-2</v>
      </c>
      <c r="W334">
        <v>-2.1473543665908899E-2</v>
      </c>
      <c r="X334">
        <v>-1.4509150043266199E-3</v>
      </c>
      <c r="Y334">
        <v>0</v>
      </c>
      <c r="Z334">
        <v>-6.1905712811733899E-3</v>
      </c>
    </row>
    <row r="335" spans="1:26">
      <c r="A335">
        <v>157</v>
      </c>
      <c r="B335" t="s">
        <v>94</v>
      </c>
      <c r="C335" t="s">
        <v>95</v>
      </c>
      <c r="D335">
        <v>333</v>
      </c>
      <c r="E335" s="20">
        <v>44163</v>
      </c>
      <c r="F335">
        <v>-3.7868882523846202E-2</v>
      </c>
      <c r="G335">
        <v>0</v>
      </c>
      <c r="H335">
        <v>-2.25375461956492E-2</v>
      </c>
      <c r="I335">
        <v>-1.0736771832954401E-2</v>
      </c>
      <c r="J335">
        <v>-7.2545750216331298E-4</v>
      </c>
      <c r="K335">
        <v>0</v>
      </c>
      <c r="L335">
        <v>-3.8691069930791798E-3</v>
      </c>
      <c r="M335">
        <v>-3.0952856405866902E-3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-3.0952856405866902E-3</v>
      </c>
      <c r="T335">
        <v>-6.2921350084471805E-2</v>
      </c>
      <c r="U335">
        <v>0</v>
      </c>
      <c r="V335">
        <v>-3.3806320133062902E-2</v>
      </c>
      <c r="W335">
        <v>-2.1473543665908899E-2</v>
      </c>
      <c r="X335">
        <v>-1.4509150043266199E-3</v>
      </c>
      <c r="Y335">
        <v>0</v>
      </c>
      <c r="Z335">
        <v>-6.1905712811733899E-3</v>
      </c>
    </row>
    <row r="336" spans="1:26">
      <c r="A336">
        <v>157</v>
      </c>
      <c r="B336" t="s">
        <v>94</v>
      </c>
      <c r="C336" t="s">
        <v>95</v>
      </c>
      <c r="D336">
        <v>334</v>
      </c>
      <c r="E336" s="20">
        <v>44164</v>
      </c>
      <c r="F336">
        <v>-3.7868882523846202E-2</v>
      </c>
      <c r="G336">
        <v>0</v>
      </c>
      <c r="H336">
        <v>-2.25375461956492E-2</v>
      </c>
      <c r="I336">
        <v>-1.0736771832954401E-2</v>
      </c>
      <c r="J336">
        <v>-7.2545750216331298E-4</v>
      </c>
      <c r="K336">
        <v>0</v>
      </c>
      <c r="L336">
        <v>-3.8691069930791798E-3</v>
      </c>
      <c r="M336">
        <v>-3.0952856405866902E-3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-3.0952856405866902E-3</v>
      </c>
      <c r="T336">
        <v>-6.2921350084471805E-2</v>
      </c>
      <c r="U336">
        <v>0</v>
      </c>
      <c r="V336">
        <v>-3.3806320133062902E-2</v>
      </c>
      <c r="W336">
        <v>-2.1473543665908899E-2</v>
      </c>
      <c r="X336">
        <v>-1.4509150043266199E-3</v>
      </c>
      <c r="Y336">
        <v>0</v>
      </c>
      <c r="Z336">
        <v>-6.1905712811733899E-3</v>
      </c>
    </row>
    <row r="337" spans="1:26">
      <c r="A337">
        <v>157</v>
      </c>
      <c r="B337" t="s">
        <v>94</v>
      </c>
      <c r="C337" t="s">
        <v>95</v>
      </c>
      <c r="D337">
        <v>335</v>
      </c>
      <c r="E337" s="20">
        <v>44165</v>
      </c>
      <c r="F337">
        <v>-3.7868882523846202E-2</v>
      </c>
      <c r="G337">
        <v>0</v>
      </c>
      <c r="H337">
        <v>-2.25375461956492E-2</v>
      </c>
      <c r="I337">
        <v>-1.0736771832954401E-2</v>
      </c>
      <c r="J337">
        <v>-7.2545750216331298E-4</v>
      </c>
      <c r="K337">
        <v>0</v>
      </c>
      <c r="L337">
        <v>-3.8691069930791798E-3</v>
      </c>
      <c r="M337">
        <v>-3.0952856405866902E-3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-3.0952856405866902E-3</v>
      </c>
      <c r="T337">
        <v>-6.2921350084471805E-2</v>
      </c>
      <c r="U337">
        <v>0</v>
      </c>
      <c r="V337">
        <v>-3.3806320133062902E-2</v>
      </c>
      <c r="W337">
        <v>-2.1473543665908899E-2</v>
      </c>
      <c r="X337">
        <v>-1.4509150043266199E-3</v>
      </c>
      <c r="Y337">
        <v>0</v>
      </c>
      <c r="Z337">
        <v>-6.1905712811733899E-3</v>
      </c>
    </row>
    <row r="338" spans="1:26">
      <c r="A338">
        <v>157</v>
      </c>
      <c r="B338" t="s">
        <v>94</v>
      </c>
      <c r="C338" t="s">
        <v>95</v>
      </c>
      <c r="D338">
        <v>336</v>
      </c>
      <c r="E338" s="20">
        <v>44166</v>
      </c>
      <c r="F338">
        <v>-3.7868882523846202E-2</v>
      </c>
      <c r="G338">
        <v>0</v>
      </c>
      <c r="H338">
        <v>-2.25375461956492E-2</v>
      </c>
      <c r="I338">
        <v>-1.0736771832954401E-2</v>
      </c>
      <c r="J338">
        <v>-7.2545750216331298E-4</v>
      </c>
      <c r="K338">
        <v>0</v>
      </c>
      <c r="L338">
        <v>-3.8691069930791798E-3</v>
      </c>
      <c r="M338">
        <v>-3.0952856405866902E-3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-3.0952856405866902E-3</v>
      </c>
      <c r="T338">
        <v>-6.2921350084471805E-2</v>
      </c>
      <c r="U338">
        <v>0</v>
      </c>
      <c r="V338">
        <v>-3.3806320133062902E-2</v>
      </c>
      <c r="W338">
        <v>-2.1473543665908899E-2</v>
      </c>
      <c r="X338">
        <v>-1.4509150043266199E-3</v>
      </c>
      <c r="Y338">
        <v>0</v>
      </c>
      <c r="Z338">
        <v>-6.1905712811733899E-3</v>
      </c>
    </row>
    <row r="339" spans="1:26">
      <c r="A339">
        <v>157</v>
      </c>
      <c r="B339" t="s">
        <v>94</v>
      </c>
      <c r="C339" t="s">
        <v>95</v>
      </c>
      <c r="D339">
        <v>337</v>
      </c>
      <c r="E339" s="20">
        <v>44167</v>
      </c>
      <c r="F339">
        <v>-3.7868882523846202E-2</v>
      </c>
      <c r="G339">
        <v>0</v>
      </c>
      <c r="H339">
        <v>-2.25375461956492E-2</v>
      </c>
      <c r="I339">
        <v>-1.0736771832954401E-2</v>
      </c>
      <c r="J339">
        <v>-7.2545750216331298E-4</v>
      </c>
      <c r="K339">
        <v>0</v>
      </c>
      <c r="L339">
        <v>-3.8691069930791798E-3</v>
      </c>
      <c r="M339">
        <v>-3.0952856405866902E-3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-3.0952856405866902E-3</v>
      </c>
      <c r="T339">
        <v>-6.2921350084471805E-2</v>
      </c>
      <c r="U339">
        <v>0</v>
      </c>
      <c r="V339">
        <v>-3.3806320133062902E-2</v>
      </c>
      <c r="W339">
        <v>-2.1473543665908899E-2</v>
      </c>
      <c r="X339">
        <v>-1.4509150043266199E-3</v>
      </c>
      <c r="Y339">
        <v>0</v>
      </c>
      <c r="Z339">
        <v>-6.1905712811733899E-3</v>
      </c>
    </row>
    <row r="340" spans="1:26">
      <c r="A340">
        <v>157</v>
      </c>
      <c r="B340" t="s">
        <v>94</v>
      </c>
      <c r="C340" t="s">
        <v>95</v>
      </c>
      <c r="D340">
        <v>338</v>
      </c>
      <c r="E340" s="20">
        <v>44168</v>
      </c>
      <c r="F340">
        <v>-3.7868882523846202E-2</v>
      </c>
      <c r="G340">
        <v>0</v>
      </c>
      <c r="H340">
        <v>-2.25375461956492E-2</v>
      </c>
      <c r="I340">
        <v>-1.0736771832954401E-2</v>
      </c>
      <c r="J340">
        <v>-7.2545750216331298E-4</v>
      </c>
      <c r="K340">
        <v>0</v>
      </c>
      <c r="L340">
        <v>-3.8691069930791798E-3</v>
      </c>
      <c r="M340">
        <v>-3.0952856405866902E-3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-3.0952856405866902E-3</v>
      </c>
      <c r="T340">
        <v>-6.2921350084471805E-2</v>
      </c>
      <c r="U340">
        <v>0</v>
      </c>
      <c r="V340">
        <v>-3.3806320133062902E-2</v>
      </c>
      <c r="W340">
        <v>-2.1473543665908899E-2</v>
      </c>
      <c r="X340">
        <v>-1.4509150043266199E-3</v>
      </c>
      <c r="Y340">
        <v>0</v>
      </c>
      <c r="Z340">
        <v>-6.1905712811733899E-3</v>
      </c>
    </row>
    <row r="341" spans="1:26">
      <c r="A341">
        <v>157</v>
      </c>
      <c r="B341" t="s">
        <v>94</v>
      </c>
      <c r="C341" t="s">
        <v>95</v>
      </c>
      <c r="D341">
        <v>339</v>
      </c>
      <c r="E341" s="20">
        <v>44169</v>
      </c>
      <c r="F341">
        <v>-3.7868882523846202E-2</v>
      </c>
      <c r="G341">
        <v>0</v>
      </c>
      <c r="H341">
        <v>-2.25375461956492E-2</v>
      </c>
      <c r="I341">
        <v>-1.0736771832954401E-2</v>
      </c>
      <c r="J341">
        <v>-7.2545750216331298E-4</v>
      </c>
      <c r="K341">
        <v>0</v>
      </c>
      <c r="L341">
        <v>-3.8691069930791798E-3</v>
      </c>
      <c r="M341">
        <v>-3.0952856405866902E-3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-3.0952856405866902E-3</v>
      </c>
      <c r="T341">
        <v>-6.2921350084471805E-2</v>
      </c>
      <c r="U341">
        <v>0</v>
      </c>
      <c r="V341">
        <v>-3.3806320133062902E-2</v>
      </c>
      <c r="W341">
        <v>-2.1473543665908899E-2</v>
      </c>
      <c r="X341">
        <v>-1.4509150043266199E-3</v>
      </c>
      <c r="Y341">
        <v>0</v>
      </c>
      <c r="Z341">
        <v>-6.1905712811733899E-3</v>
      </c>
    </row>
    <row r="342" spans="1:26">
      <c r="A342">
        <v>157</v>
      </c>
      <c r="B342" t="s">
        <v>94</v>
      </c>
      <c r="C342" t="s">
        <v>95</v>
      </c>
      <c r="D342">
        <v>340</v>
      </c>
      <c r="E342" s="20">
        <v>44170</v>
      </c>
      <c r="F342">
        <v>-3.7868882523846202E-2</v>
      </c>
      <c r="G342">
        <v>0</v>
      </c>
      <c r="H342">
        <v>-2.25375461956492E-2</v>
      </c>
      <c r="I342">
        <v>-1.0736771832954401E-2</v>
      </c>
      <c r="J342">
        <v>-7.2545750216331298E-4</v>
      </c>
      <c r="K342">
        <v>0</v>
      </c>
      <c r="L342">
        <v>-3.8691069930791798E-3</v>
      </c>
      <c r="M342">
        <v>-3.0952856405866902E-3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-3.0952856405866902E-3</v>
      </c>
      <c r="T342">
        <v>-6.2921350084471805E-2</v>
      </c>
      <c r="U342">
        <v>0</v>
      </c>
      <c r="V342">
        <v>-3.3806320133062902E-2</v>
      </c>
      <c r="W342">
        <v>-2.1473543665908899E-2</v>
      </c>
      <c r="X342">
        <v>-1.4509150043266199E-3</v>
      </c>
      <c r="Y342">
        <v>0</v>
      </c>
      <c r="Z342">
        <v>-6.1905712811733899E-3</v>
      </c>
    </row>
    <row r="343" spans="1:26">
      <c r="A343">
        <v>157</v>
      </c>
      <c r="B343" t="s">
        <v>94</v>
      </c>
      <c r="C343" t="s">
        <v>95</v>
      </c>
      <c r="D343">
        <v>341</v>
      </c>
      <c r="E343" s="20">
        <v>44171</v>
      </c>
      <c r="F343">
        <v>-3.7868882523846202E-2</v>
      </c>
      <c r="G343">
        <v>0</v>
      </c>
      <c r="H343">
        <v>-2.25375461956492E-2</v>
      </c>
      <c r="I343">
        <v>-1.0736771832954401E-2</v>
      </c>
      <c r="J343">
        <v>-7.2545750216331298E-4</v>
      </c>
      <c r="K343">
        <v>0</v>
      </c>
      <c r="L343">
        <v>-3.8691069930791798E-3</v>
      </c>
      <c r="M343">
        <v>-3.0952856405866902E-3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-3.0952856405866902E-3</v>
      </c>
      <c r="T343">
        <v>-6.2921350084471805E-2</v>
      </c>
      <c r="U343">
        <v>0</v>
      </c>
      <c r="V343">
        <v>-3.3806320133062902E-2</v>
      </c>
      <c r="W343">
        <v>-2.1473543665908899E-2</v>
      </c>
      <c r="X343">
        <v>-1.4509150043266199E-3</v>
      </c>
      <c r="Y343">
        <v>0</v>
      </c>
      <c r="Z343">
        <v>-6.1905712811733899E-3</v>
      </c>
    </row>
    <row r="344" spans="1:26">
      <c r="A344">
        <v>157</v>
      </c>
      <c r="B344" t="s">
        <v>94</v>
      </c>
      <c r="C344" t="s">
        <v>95</v>
      </c>
      <c r="D344">
        <v>342</v>
      </c>
      <c r="E344" s="20">
        <v>44172</v>
      </c>
      <c r="F344">
        <v>-3.7868882523846202E-2</v>
      </c>
      <c r="G344">
        <v>0</v>
      </c>
      <c r="H344">
        <v>-2.25375461956492E-2</v>
      </c>
      <c r="I344">
        <v>-1.0736771832954401E-2</v>
      </c>
      <c r="J344">
        <v>-7.2545750216331298E-4</v>
      </c>
      <c r="K344">
        <v>0</v>
      </c>
      <c r="L344">
        <v>-3.8691069930791798E-3</v>
      </c>
      <c r="M344">
        <v>-3.0952856405866902E-3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-3.0952856405866902E-3</v>
      </c>
      <c r="T344">
        <v>-6.2921350084471805E-2</v>
      </c>
      <c r="U344">
        <v>0</v>
      </c>
      <c r="V344">
        <v>-3.3806320133062902E-2</v>
      </c>
      <c r="W344">
        <v>-2.1473543665908899E-2</v>
      </c>
      <c r="X344">
        <v>-1.4509150043266199E-3</v>
      </c>
      <c r="Y344">
        <v>0</v>
      </c>
      <c r="Z344">
        <v>-6.1905712811733899E-3</v>
      </c>
    </row>
    <row r="345" spans="1:26">
      <c r="A345">
        <v>157</v>
      </c>
      <c r="B345" t="s">
        <v>94</v>
      </c>
      <c r="C345" t="s">
        <v>95</v>
      </c>
      <c r="D345">
        <v>343</v>
      </c>
      <c r="E345" s="20">
        <v>44173</v>
      </c>
      <c r="F345">
        <v>-3.7868882523846202E-2</v>
      </c>
      <c r="G345">
        <v>0</v>
      </c>
      <c r="H345">
        <v>-2.25375461956492E-2</v>
      </c>
      <c r="I345">
        <v>-1.0736771832954401E-2</v>
      </c>
      <c r="J345">
        <v>-7.2545750216331298E-4</v>
      </c>
      <c r="K345">
        <v>0</v>
      </c>
      <c r="L345">
        <v>-3.8691069930791798E-3</v>
      </c>
      <c r="M345">
        <v>-3.0952856405866902E-3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-3.0952856405866902E-3</v>
      </c>
      <c r="T345">
        <v>-6.2921350084471805E-2</v>
      </c>
      <c r="U345">
        <v>0</v>
      </c>
      <c r="V345">
        <v>-3.3806320133062902E-2</v>
      </c>
      <c r="W345">
        <v>-2.1473543665908899E-2</v>
      </c>
      <c r="X345">
        <v>-1.4509150043266199E-3</v>
      </c>
      <c r="Y345">
        <v>0</v>
      </c>
      <c r="Z345">
        <v>-6.1905712811733899E-3</v>
      </c>
    </row>
    <row r="346" spans="1:26">
      <c r="A346">
        <v>157</v>
      </c>
      <c r="B346" t="s">
        <v>94</v>
      </c>
      <c r="C346" t="s">
        <v>95</v>
      </c>
      <c r="D346">
        <v>344</v>
      </c>
      <c r="E346" s="20">
        <v>44174</v>
      </c>
      <c r="F346">
        <v>-3.7868882523846202E-2</v>
      </c>
      <c r="G346">
        <v>0</v>
      </c>
      <c r="H346">
        <v>-2.25375461956492E-2</v>
      </c>
      <c r="I346">
        <v>-1.0736771832954401E-2</v>
      </c>
      <c r="J346">
        <v>-7.2545750216331298E-4</v>
      </c>
      <c r="K346">
        <v>0</v>
      </c>
      <c r="L346">
        <v>-3.8691069930791798E-3</v>
      </c>
      <c r="M346">
        <v>-3.0952856405866902E-3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-3.0952856405866902E-3</v>
      </c>
      <c r="T346">
        <v>-6.2921350084471805E-2</v>
      </c>
      <c r="U346">
        <v>0</v>
      </c>
      <c r="V346">
        <v>-3.3806320133062902E-2</v>
      </c>
      <c r="W346">
        <v>-2.1473543665908899E-2</v>
      </c>
      <c r="X346">
        <v>-1.4509150043266199E-3</v>
      </c>
      <c r="Y346">
        <v>0</v>
      </c>
      <c r="Z346">
        <v>-6.1905712811733899E-3</v>
      </c>
    </row>
    <row r="347" spans="1:26">
      <c r="A347">
        <v>157</v>
      </c>
      <c r="B347" t="s">
        <v>94</v>
      </c>
      <c r="C347" t="s">
        <v>95</v>
      </c>
      <c r="D347">
        <v>345</v>
      </c>
      <c r="E347" s="20">
        <v>44175</v>
      </c>
      <c r="F347">
        <v>-3.7868882523846202E-2</v>
      </c>
      <c r="G347">
        <v>0</v>
      </c>
      <c r="H347">
        <v>-2.25375461956492E-2</v>
      </c>
      <c r="I347">
        <v>-1.0736771832954401E-2</v>
      </c>
      <c r="J347">
        <v>-7.2545750216331298E-4</v>
      </c>
      <c r="K347">
        <v>0</v>
      </c>
      <c r="L347">
        <v>-3.8691069930791798E-3</v>
      </c>
      <c r="M347">
        <v>-3.0952856405866902E-3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-3.0952856405866902E-3</v>
      </c>
      <c r="T347">
        <v>-6.2921350084471805E-2</v>
      </c>
      <c r="U347">
        <v>0</v>
      </c>
      <c r="V347">
        <v>-3.3806320133062902E-2</v>
      </c>
      <c r="W347">
        <v>-2.1473543665908899E-2</v>
      </c>
      <c r="X347">
        <v>-1.4509150043266199E-3</v>
      </c>
      <c r="Y347">
        <v>0</v>
      </c>
      <c r="Z347">
        <v>-6.1905712811733899E-3</v>
      </c>
    </row>
    <row r="348" spans="1:26">
      <c r="A348">
        <v>157</v>
      </c>
      <c r="B348" t="s">
        <v>94</v>
      </c>
      <c r="C348" t="s">
        <v>95</v>
      </c>
      <c r="D348">
        <v>346</v>
      </c>
      <c r="E348" s="20">
        <v>44176</v>
      </c>
      <c r="F348">
        <v>-3.7868882523846202E-2</v>
      </c>
      <c r="G348">
        <v>0</v>
      </c>
      <c r="H348">
        <v>-2.25375461956492E-2</v>
      </c>
      <c r="I348">
        <v>-1.0736771832954401E-2</v>
      </c>
      <c r="J348">
        <v>-7.2545750216331298E-4</v>
      </c>
      <c r="K348">
        <v>0</v>
      </c>
      <c r="L348">
        <v>-3.8691069930791798E-3</v>
      </c>
      <c r="M348">
        <v>-3.0952856405866902E-3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-3.0952856405866902E-3</v>
      </c>
      <c r="T348">
        <v>-6.2921350084471805E-2</v>
      </c>
      <c r="U348">
        <v>0</v>
      </c>
      <c r="V348">
        <v>-3.3806320133062902E-2</v>
      </c>
      <c r="W348">
        <v>-2.1473543665908899E-2</v>
      </c>
      <c r="X348">
        <v>-1.4509150043266199E-3</v>
      </c>
      <c r="Y348">
        <v>0</v>
      </c>
      <c r="Z348">
        <v>-6.1905712811733899E-3</v>
      </c>
    </row>
    <row r="349" spans="1:26">
      <c r="A349">
        <v>157</v>
      </c>
      <c r="B349" t="s">
        <v>94</v>
      </c>
      <c r="C349" t="s">
        <v>95</v>
      </c>
      <c r="D349">
        <v>347</v>
      </c>
      <c r="E349" s="20">
        <v>44177</v>
      </c>
      <c r="F349">
        <v>-3.7868882523846202E-2</v>
      </c>
      <c r="G349">
        <v>0</v>
      </c>
      <c r="H349">
        <v>-2.25375461956492E-2</v>
      </c>
      <c r="I349">
        <v>-1.0736771832954401E-2</v>
      </c>
      <c r="J349">
        <v>-7.2545750216331298E-4</v>
      </c>
      <c r="K349">
        <v>0</v>
      </c>
      <c r="L349">
        <v>-3.8691069930791798E-3</v>
      </c>
      <c r="M349">
        <v>-3.0952856405866902E-3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-3.0952856405866902E-3</v>
      </c>
      <c r="T349">
        <v>-6.2921350084471805E-2</v>
      </c>
      <c r="U349">
        <v>0</v>
      </c>
      <c r="V349">
        <v>-3.3806320133062902E-2</v>
      </c>
      <c r="W349">
        <v>-2.1473543665908899E-2</v>
      </c>
      <c r="X349">
        <v>-1.4509150043266199E-3</v>
      </c>
      <c r="Y349">
        <v>0</v>
      </c>
      <c r="Z349">
        <v>-6.1905712811733899E-3</v>
      </c>
    </row>
    <row r="350" spans="1:26">
      <c r="A350">
        <v>157</v>
      </c>
      <c r="B350" t="s">
        <v>94</v>
      </c>
      <c r="C350" t="s">
        <v>95</v>
      </c>
      <c r="D350">
        <v>348</v>
      </c>
      <c r="E350" s="20">
        <v>44178</v>
      </c>
      <c r="F350">
        <v>-3.7868882523846202E-2</v>
      </c>
      <c r="G350">
        <v>0</v>
      </c>
      <c r="H350">
        <v>-2.25375461956492E-2</v>
      </c>
      <c r="I350">
        <v>-1.0736771832954401E-2</v>
      </c>
      <c r="J350">
        <v>-7.2545750216331298E-4</v>
      </c>
      <c r="K350">
        <v>0</v>
      </c>
      <c r="L350">
        <v>-3.8691069930791798E-3</v>
      </c>
      <c r="M350">
        <v>-3.0952856405866902E-3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-3.0952856405866902E-3</v>
      </c>
      <c r="T350">
        <v>-6.2921350084471805E-2</v>
      </c>
      <c r="U350">
        <v>0</v>
      </c>
      <c r="V350">
        <v>-3.3806320133062902E-2</v>
      </c>
      <c r="W350">
        <v>-2.1473543665908899E-2</v>
      </c>
      <c r="X350">
        <v>-1.4509150043266199E-3</v>
      </c>
      <c r="Y350">
        <v>0</v>
      </c>
      <c r="Z350">
        <v>-6.1905712811733899E-3</v>
      </c>
    </row>
    <row r="351" spans="1:26">
      <c r="A351">
        <v>157</v>
      </c>
      <c r="B351" t="s">
        <v>94</v>
      </c>
      <c r="C351" t="s">
        <v>95</v>
      </c>
      <c r="D351">
        <v>349</v>
      </c>
      <c r="E351" s="20">
        <v>44179</v>
      </c>
      <c r="F351">
        <v>-3.7868882523846202E-2</v>
      </c>
      <c r="G351">
        <v>0</v>
      </c>
      <c r="H351">
        <v>-2.25375461956492E-2</v>
      </c>
      <c r="I351">
        <v>-1.0736771832954401E-2</v>
      </c>
      <c r="J351">
        <v>-7.2545750216331298E-4</v>
      </c>
      <c r="K351">
        <v>0</v>
      </c>
      <c r="L351">
        <v>-3.8691069930791798E-3</v>
      </c>
      <c r="M351">
        <v>-3.0952856405866902E-3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-3.0952856405866902E-3</v>
      </c>
      <c r="T351">
        <v>-6.2921350084471805E-2</v>
      </c>
      <c r="U351">
        <v>0</v>
      </c>
      <c r="V351">
        <v>-3.3806320133062902E-2</v>
      </c>
      <c r="W351">
        <v>-2.1473543665908899E-2</v>
      </c>
      <c r="X351">
        <v>-1.4509150043266199E-3</v>
      </c>
      <c r="Y351">
        <v>0</v>
      </c>
      <c r="Z351">
        <v>-6.1905712811733899E-3</v>
      </c>
    </row>
    <row r="352" spans="1:26">
      <c r="A352">
        <v>157</v>
      </c>
      <c r="B352" t="s">
        <v>94</v>
      </c>
      <c r="C352" t="s">
        <v>95</v>
      </c>
      <c r="D352">
        <v>350</v>
      </c>
      <c r="E352" s="20">
        <v>44180</v>
      </c>
      <c r="F352">
        <v>-3.7868882523846202E-2</v>
      </c>
      <c r="G352">
        <v>0</v>
      </c>
      <c r="H352">
        <v>-2.25375461956492E-2</v>
      </c>
      <c r="I352">
        <v>-1.0736771832954401E-2</v>
      </c>
      <c r="J352">
        <v>-7.2545750216331298E-4</v>
      </c>
      <c r="K352">
        <v>0</v>
      </c>
      <c r="L352">
        <v>-3.8691069930791798E-3</v>
      </c>
      <c r="M352">
        <v>-3.0952856405866902E-3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-3.0952856405866902E-3</v>
      </c>
      <c r="T352">
        <v>-6.2921350084471805E-2</v>
      </c>
      <c r="U352">
        <v>0</v>
      </c>
      <c r="V352">
        <v>-3.3806320133062902E-2</v>
      </c>
      <c r="W352">
        <v>-2.1473543665908899E-2</v>
      </c>
      <c r="X352">
        <v>-1.4509150043266199E-3</v>
      </c>
      <c r="Y352">
        <v>0</v>
      </c>
      <c r="Z352">
        <v>-6.1905712811733899E-3</v>
      </c>
    </row>
    <row r="353" spans="1:26">
      <c r="A353">
        <v>157</v>
      </c>
      <c r="B353" t="s">
        <v>94</v>
      </c>
      <c r="C353" t="s">
        <v>95</v>
      </c>
      <c r="D353">
        <v>351</v>
      </c>
      <c r="E353" s="20">
        <v>44181</v>
      </c>
      <c r="F353">
        <v>-3.7868882523846202E-2</v>
      </c>
      <c r="G353">
        <v>0</v>
      </c>
      <c r="H353">
        <v>-2.25375461956492E-2</v>
      </c>
      <c r="I353">
        <v>-1.0736771832954401E-2</v>
      </c>
      <c r="J353">
        <v>-7.2545750216331298E-4</v>
      </c>
      <c r="K353">
        <v>0</v>
      </c>
      <c r="L353">
        <v>-3.8691069930791798E-3</v>
      </c>
      <c r="M353">
        <v>-3.0952856405866902E-3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-3.0952856405866902E-3</v>
      </c>
      <c r="T353">
        <v>-6.2921350084471805E-2</v>
      </c>
      <c r="U353">
        <v>0</v>
      </c>
      <c r="V353">
        <v>-3.3806320133062902E-2</v>
      </c>
      <c r="W353">
        <v>-2.1473543665908899E-2</v>
      </c>
      <c r="X353">
        <v>-1.4509150043266199E-3</v>
      </c>
      <c r="Y353">
        <v>0</v>
      </c>
      <c r="Z353">
        <v>-6.1905712811733899E-3</v>
      </c>
    </row>
    <row r="354" spans="1:26">
      <c r="A354">
        <v>157</v>
      </c>
      <c r="B354" t="s">
        <v>94</v>
      </c>
      <c r="C354" t="s">
        <v>95</v>
      </c>
      <c r="D354">
        <v>352</v>
      </c>
      <c r="E354" s="20">
        <v>44182</v>
      </c>
      <c r="F354">
        <v>-3.7868882523846202E-2</v>
      </c>
      <c r="G354">
        <v>0</v>
      </c>
      <c r="H354">
        <v>-2.25375461956492E-2</v>
      </c>
      <c r="I354">
        <v>-1.0736771832954401E-2</v>
      </c>
      <c r="J354">
        <v>-7.2545750216331298E-4</v>
      </c>
      <c r="K354">
        <v>0</v>
      </c>
      <c r="L354">
        <v>-3.8691069930791798E-3</v>
      </c>
      <c r="M354">
        <v>-3.0952856405866902E-3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-3.0952856405866902E-3</v>
      </c>
      <c r="T354">
        <v>-6.2921350084471805E-2</v>
      </c>
      <c r="U354">
        <v>0</v>
      </c>
      <c r="V354">
        <v>-3.3806320133062902E-2</v>
      </c>
      <c r="W354">
        <v>-2.1473543665908899E-2</v>
      </c>
      <c r="X354">
        <v>-1.4509150043266199E-3</v>
      </c>
      <c r="Y354">
        <v>0</v>
      </c>
      <c r="Z354">
        <v>-6.1905712811733899E-3</v>
      </c>
    </row>
    <row r="355" spans="1:26">
      <c r="A355">
        <v>157</v>
      </c>
      <c r="B355" t="s">
        <v>94</v>
      </c>
      <c r="C355" t="s">
        <v>95</v>
      </c>
      <c r="D355">
        <v>353</v>
      </c>
      <c r="E355" s="20">
        <v>44183</v>
      </c>
      <c r="F355">
        <v>-3.7868882523846202E-2</v>
      </c>
      <c r="G355">
        <v>0</v>
      </c>
      <c r="H355">
        <v>-2.25375461956492E-2</v>
      </c>
      <c r="I355">
        <v>-1.0736771832954401E-2</v>
      </c>
      <c r="J355">
        <v>-7.2545750216331298E-4</v>
      </c>
      <c r="K355">
        <v>0</v>
      </c>
      <c r="L355">
        <v>-3.8691069930791798E-3</v>
      </c>
      <c r="M355">
        <v>-3.0952856405866902E-3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-3.0952856405866902E-3</v>
      </c>
      <c r="T355">
        <v>-6.2921350084471805E-2</v>
      </c>
      <c r="U355">
        <v>0</v>
      </c>
      <c r="V355">
        <v>-3.3806320133062902E-2</v>
      </c>
      <c r="W355">
        <v>-2.1473543665908899E-2</v>
      </c>
      <c r="X355">
        <v>-1.4509150043266199E-3</v>
      </c>
      <c r="Y355">
        <v>0</v>
      </c>
      <c r="Z355">
        <v>-6.1905712811733899E-3</v>
      </c>
    </row>
    <row r="356" spans="1:26">
      <c r="A356">
        <v>157</v>
      </c>
      <c r="B356" t="s">
        <v>94</v>
      </c>
      <c r="C356" t="s">
        <v>95</v>
      </c>
      <c r="D356">
        <v>354</v>
      </c>
      <c r="E356" s="20">
        <v>44184</v>
      </c>
      <c r="F356">
        <v>-3.7868882523846202E-2</v>
      </c>
      <c r="G356">
        <v>0</v>
      </c>
      <c r="H356">
        <v>-2.25375461956492E-2</v>
      </c>
      <c r="I356">
        <v>-1.0736771832954401E-2</v>
      </c>
      <c r="J356">
        <v>-7.2545750216331298E-4</v>
      </c>
      <c r="K356">
        <v>0</v>
      </c>
      <c r="L356">
        <v>-3.8691069930791798E-3</v>
      </c>
      <c r="M356">
        <v>-3.0952856405866902E-3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-3.0952856405866902E-3</v>
      </c>
      <c r="T356">
        <v>-6.2921350084471805E-2</v>
      </c>
      <c r="U356">
        <v>0</v>
      </c>
      <c r="V356">
        <v>-3.3806320133062902E-2</v>
      </c>
      <c r="W356">
        <v>-2.1473543665908899E-2</v>
      </c>
      <c r="X356">
        <v>-1.4509150043266199E-3</v>
      </c>
      <c r="Y356">
        <v>0</v>
      </c>
      <c r="Z356">
        <v>-6.1905712811733899E-3</v>
      </c>
    </row>
    <row r="357" spans="1:26">
      <c r="A357">
        <v>157</v>
      </c>
      <c r="B357" t="s">
        <v>94</v>
      </c>
      <c r="C357" t="s">
        <v>95</v>
      </c>
      <c r="D357">
        <v>355</v>
      </c>
      <c r="E357" s="20">
        <v>44185</v>
      </c>
      <c r="F357">
        <v>-3.7868882523846202E-2</v>
      </c>
      <c r="G357">
        <v>0</v>
      </c>
      <c r="H357">
        <v>-2.25375461956492E-2</v>
      </c>
      <c r="I357">
        <v>-1.0736771832954401E-2</v>
      </c>
      <c r="J357">
        <v>-7.2545750216331298E-4</v>
      </c>
      <c r="K357">
        <v>0</v>
      </c>
      <c r="L357">
        <v>-3.8691069930791798E-3</v>
      </c>
      <c r="M357">
        <v>-3.0952856405866902E-3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-3.0952856405866902E-3</v>
      </c>
      <c r="T357">
        <v>-6.2921350084471805E-2</v>
      </c>
      <c r="U357">
        <v>0</v>
      </c>
      <c r="V357">
        <v>-3.3806320133062902E-2</v>
      </c>
      <c r="W357">
        <v>-2.1473543665908899E-2</v>
      </c>
      <c r="X357">
        <v>-1.4509150043266199E-3</v>
      </c>
      <c r="Y357">
        <v>0</v>
      </c>
      <c r="Z357">
        <v>-6.1905712811733899E-3</v>
      </c>
    </row>
    <row r="358" spans="1:26">
      <c r="A358">
        <v>157</v>
      </c>
      <c r="B358" t="s">
        <v>94</v>
      </c>
      <c r="C358" t="s">
        <v>95</v>
      </c>
      <c r="D358">
        <v>356</v>
      </c>
      <c r="E358" s="20">
        <v>44186</v>
      </c>
      <c r="F358">
        <v>-3.7868882523846202E-2</v>
      </c>
      <c r="G358">
        <v>0</v>
      </c>
      <c r="H358">
        <v>-2.25375461956492E-2</v>
      </c>
      <c r="I358">
        <v>-1.0736771832954401E-2</v>
      </c>
      <c r="J358">
        <v>-7.2545750216331298E-4</v>
      </c>
      <c r="K358">
        <v>0</v>
      </c>
      <c r="L358">
        <v>-3.8691069930791798E-3</v>
      </c>
      <c r="M358">
        <v>-3.0952856405866902E-3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-3.0952856405866902E-3</v>
      </c>
      <c r="T358">
        <v>-6.2921350084471805E-2</v>
      </c>
      <c r="U358">
        <v>0</v>
      </c>
      <c r="V358">
        <v>-3.3806320133062902E-2</v>
      </c>
      <c r="W358">
        <v>-2.1473543665908899E-2</v>
      </c>
      <c r="X358">
        <v>-1.4509150043266199E-3</v>
      </c>
      <c r="Y358">
        <v>0</v>
      </c>
      <c r="Z358">
        <v>-6.1905712811733899E-3</v>
      </c>
    </row>
    <row r="359" spans="1:26">
      <c r="A359">
        <v>157</v>
      </c>
      <c r="B359" t="s">
        <v>94</v>
      </c>
      <c r="C359" t="s">
        <v>95</v>
      </c>
      <c r="D359">
        <v>357</v>
      </c>
      <c r="E359" s="20">
        <v>44187</v>
      </c>
      <c r="F359">
        <v>-3.7868882523846202E-2</v>
      </c>
      <c r="G359">
        <v>0</v>
      </c>
      <c r="H359">
        <v>-2.25375461956492E-2</v>
      </c>
      <c r="I359">
        <v>-1.0736771832954401E-2</v>
      </c>
      <c r="J359">
        <v>-7.2545750216331298E-4</v>
      </c>
      <c r="K359">
        <v>0</v>
      </c>
      <c r="L359">
        <v>-3.8691069930791798E-3</v>
      </c>
      <c r="M359">
        <v>-3.0952856405866902E-3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-3.0952856405866902E-3</v>
      </c>
      <c r="T359">
        <v>-6.2921350084471805E-2</v>
      </c>
      <c r="U359">
        <v>0</v>
      </c>
      <c r="V359">
        <v>-3.3806320133062902E-2</v>
      </c>
      <c r="W359">
        <v>-2.1473543665908899E-2</v>
      </c>
      <c r="X359">
        <v>-1.4509150043266199E-3</v>
      </c>
      <c r="Y359">
        <v>0</v>
      </c>
      <c r="Z359">
        <v>-6.1905712811733899E-3</v>
      </c>
    </row>
    <row r="360" spans="1:26">
      <c r="A360">
        <v>157</v>
      </c>
      <c r="B360" t="s">
        <v>94</v>
      </c>
      <c r="C360" t="s">
        <v>95</v>
      </c>
      <c r="D360">
        <v>358</v>
      </c>
      <c r="E360" s="20">
        <v>44188</v>
      </c>
      <c r="F360">
        <v>-3.7868882523846202E-2</v>
      </c>
      <c r="G360">
        <v>0</v>
      </c>
      <c r="H360">
        <v>-2.25375461956492E-2</v>
      </c>
      <c r="I360">
        <v>-1.0736771832954401E-2</v>
      </c>
      <c r="J360">
        <v>-7.2545750216331298E-4</v>
      </c>
      <c r="K360">
        <v>0</v>
      </c>
      <c r="L360">
        <v>-3.8691069930791798E-3</v>
      </c>
      <c r="M360">
        <v>-3.0952856405866902E-3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-3.0952856405866902E-3</v>
      </c>
      <c r="T360">
        <v>-6.2921350084471805E-2</v>
      </c>
      <c r="U360">
        <v>0</v>
      </c>
      <c r="V360">
        <v>-3.3806320133062902E-2</v>
      </c>
      <c r="W360">
        <v>-2.1473543665908899E-2</v>
      </c>
      <c r="X360">
        <v>-1.4509150043266199E-3</v>
      </c>
      <c r="Y360">
        <v>0</v>
      </c>
      <c r="Z360">
        <v>-6.1905712811733899E-3</v>
      </c>
    </row>
    <row r="361" spans="1:26">
      <c r="A361">
        <v>157</v>
      </c>
      <c r="B361" t="s">
        <v>94</v>
      </c>
      <c r="C361" t="s">
        <v>95</v>
      </c>
      <c r="D361">
        <v>359</v>
      </c>
      <c r="E361" s="20">
        <v>44189</v>
      </c>
      <c r="F361">
        <v>-3.7868882523846202E-2</v>
      </c>
      <c r="G361">
        <v>0</v>
      </c>
      <c r="H361">
        <v>-2.25375461956492E-2</v>
      </c>
      <c r="I361">
        <v>-1.0736771832954401E-2</v>
      </c>
      <c r="J361">
        <v>-7.2545750216331298E-4</v>
      </c>
      <c r="K361">
        <v>0</v>
      </c>
      <c r="L361">
        <v>-3.8691069930791798E-3</v>
      </c>
      <c r="M361">
        <v>-3.0952856405866902E-3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-3.0952856405866902E-3</v>
      </c>
      <c r="T361">
        <v>-6.2921350084471805E-2</v>
      </c>
      <c r="U361">
        <v>0</v>
      </c>
      <c r="V361">
        <v>-3.3806320133062902E-2</v>
      </c>
      <c r="W361">
        <v>-2.1473543665908899E-2</v>
      </c>
      <c r="X361">
        <v>-1.4509150043266199E-3</v>
      </c>
      <c r="Y361">
        <v>0</v>
      </c>
      <c r="Z361">
        <v>-6.1905712811733899E-3</v>
      </c>
    </row>
    <row r="362" spans="1:26">
      <c r="A362">
        <v>157</v>
      </c>
      <c r="B362" t="s">
        <v>94</v>
      </c>
      <c r="C362" t="s">
        <v>95</v>
      </c>
      <c r="D362">
        <v>360</v>
      </c>
      <c r="E362" s="20">
        <v>44190</v>
      </c>
      <c r="F362">
        <v>-3.7868882523846202E-2</v>
      </c>
      <c r="G362">
        <v>0</v>
      </c>
      <c r="H362">
        <v>-2.25375461956492E-2</v>
      </c>
      <c r="I362">
        <v>-1.0736771832954401E-2</v>
      </c>
      <c r="J362">
        <v>-7.2545750216331298E-4</v>
      </c>
      <c r="K362">
        <v>0</v>
      </c>
      <c r="L362">
        <v>-3.8691069930791798E-3</v>
      </c>
      <c r="M362">
        <v>-3.0952856405866902E-3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-3.0952856405866902E-3</v>
      </c>
      <c r="T362">
        <v>-6.2921350084471805E-2</v>
      </c>
      <c r="U362">
        <v>0</v>
      </c>
      <c r="V362">
        <v>-3.3806320133062902E-2</v>
      </c>
      <c r="W362">
        <v>-2.1473543665908899E-2</v>
      </c>
      <c r="X362">
        <v>-1.4509150043266199E-3</v>
      </c>
      <c r="Y362">
        <v>0</v>
      </c>
      <c r="Z362">
        <v>-6.1905712811733899E-3</v>
      </c>
    </row>
    <row r="363" spans="1:26">
      <c r="A363">
        <v>157</v>
      </c>
      <c r="B363" t="s">
        <v>94</v>
      </c>
      <c r="C363" t="s">
        <v>95</v>
      </c>
      <c r="D363">
        <v>361</v>
      </c>
      <c r="E363" s="20">
        <v>44191</v>
      </c>
      <c r="F363">
        <v>-3.7868882523846202E-2</v>
      </c>
      <c r="G363">
        <v>0</v>
      </c>
      <c r="H363">
        <v>-2.25375461956492E-2</v>
      </c>
      <c r="I363">
        <v>-1.0736771832954401E-2</v>
      </c>
      <c r="J363">
        <v>-7.2545750216331298E-4</v>
      </c>
      <c r="K363">
        <v>0</v>
      </c>
      <c r="L363">
        <v>-3.8691069930791798E-3</v>
      </c>
      <c r="M363">
        <v>-3.0952856405866902E-3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-3.0952856405866902E-3</v>
      </c>
      <c r="T363">
        <v>-6.2921350084471805E-2</v>
      </c>
      <c r="U363">
        <v>0</v>
      </c>
      <c r="V363">
        <v>-3.3806320133062902E-2</v>
      </c>
      <c r="W363">
        <v>-2.1473543665908899E-2</v>
      </c>
      <c r="X363">
        <v>-1.4509150043266199E-3</v>
      </c>
      <c r="Y363">
        <v>0</v>
      </c>
      <c r="Z363">
        <v>-6.1905712811733899E-3</v>
      </c>
    </row>
    <row r="364" spans="1:26">
      <c r="A364">
        <v>157</v>
      </c>
      <c r="B364" t="s">
        <v>94</v>
      </c>
      <c r="C364" t="s">
        <v>95</v>
      </c>
      <c r="D364">
        <v>362</v>
      </c>
      <c r="E364" s="20">
        <v>44192</v>
      </c>
      <c r="F364">
        <v>-3.7868882523846202E-2</v>
      </c>
      <c r="G364">
        <v>0</v>
      </c>
      <c r="H364">
        <v>-2.25375461956492E-2</v>
      </c>
      <c r="I364">
        <v>-1.0736771832954401E-2</v>
      </c>
      <c r="J364">
        <v>-7.2545750216331298E-4</v>
      </c>
      <c r="K364">
        <v>0</v>
      </c>
      <c r="L364">
        <v>-3.8691069930791798E-3</v>
      </c>
      <c r="M364">
        <v>-3.0952856405866902E-3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-3.0952856405866902E-3</v>
      </c>
      <c r="T364">
        <v>-6.2921350084471805E-2</v>
      </c>
      <c r="U364">
        <v>0</v>
      </c>
      <c r="V364">
        <v>-3.3806320133062902E-2</v>
      </c>
      <c r="W364">
        <v>-2.1473543665908899E-2</v>
      </c>
      <c r="X364">
        <v>-1.4509150043266199E-3</v>
      </c>
      <c r="Y364">
        <v>0</v>
      </c>
      <c r="Z364">
        <v>-6.1905712811733899E-3</v>
      </c>
    </row>
    <row r="365" spans="1:26">
      <c r="A365">
        <v>157</v>
      </c>
      <c r="B365" t="s">
        <v>94</v>
      </c>
      <c r="C365" t="s">
        <v>95</v>
      </c>
      <c r="D365">
        <v>363</v>
      </c>
      <c r="E365" s="20">
        <v>44193</v>
      </c>
      <c r="F365">
        <v>-3.7868882523846202E-2</v>
      </c>
      <c r="G365">
        <v>0</v>
      </c>
      <c r="H365">
        <v>-2.25375461956492E-2</v>
      </c>
      <c r="I365">
        <v>-1.0736771832954401E-2</v>
      </c>
      <c r="J365">
        <v>-7.2545750216331298E-4</v>
      </c>
      <c r="K365">
        <v>0</v>
      </c>
      <c r="L365">
        <v>-3.8691069930791798E-3</v>
      </c>
      <c r="M365">
        <v>-3.0952856405866902E-3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-3.0952856405866902E-3</v>
      </c>
      <c r="T365">
        <v>-6.2921350084471805E-2</v>
      </c>
      <c r="U365">
        <v>0</v>
      </c>
      <c r="V365">
        <v>-3.3806320133062902E-2</v>
      </c>
      <c r="W365">
        <v>-2.1473543665908899E-2</v>
      </c>
      <c r="X365">
        <v>-1.4509150043266199E-3</v>
      </c>
      <c r="Y365">
        <v>0</v>
      </c>
      <c r="Z365">
        <v>-6.1905712811733899E-3</v>
      </c>
    </row>
    <row r="366" spans="1:26">
      <c r="A366">
        <v>157</v>
      </c>
      <c r="B366" t="s">
        <v>94</v>
      </c>
      <c r="C366" t="s">
        <v>95</v>
      </c>
      <c r="D366">
        <v>364</v>
      </c>
      <c r="E366" s="20">
        <v>44194</v>
      </c>
      <c r="F366">
        <v>-3.7868882523846202E-2</v>
      </c>
      <c r="G366">
        <v>0</v>
      </c>
      <c r="H366">
        <v>-2.25375461956492E-2</v>
      </c>
      <c r="I366">
        <v>-1.0736771832954401E-2</v>
      </c>
      <c r="J366">
        <v>-7.2545750216331298E-4</v>
      </c>
      <c r="K366">
        <v>0</v>
      </c>
      <c r="L366">
        <v>-3.8691069930791798E-3</v>
      </c>
      <c r="M366">
        <v>-3.0952856405866902E-3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-3.0952856405866902E-3</v>
      </c>
      <c r="T366">
        <v>-6.2921350084471805E-2</v>
      </c>
      <c r="U366">
        <v>0</v>
      </c>
      <c r="V366">
        <v>-3.3806320133062902E-2</v>
      </c>
      <c r="W366">
        <v>-2.1473543665908899E-2</v>
      </c>
      <c r="X366">
        <v>-1.4509150043266199E-3</v>
      </c>
      <c r="Y366">
        <v>0</v>
      </c>
      <c r="Z366">
        <v>-6.1905712811733899E-3</v>
      </c>
    </row>
    <row r="367" spans="1:26">
      <c r="A367">
        <v>157</v>
      </c>
      <c r="B367" t="s">
        <v>94</v>
      </c>
      <c r="C367" t="s">
        <v>95</v>
      </c>
      <c r="D367">
        <v>365</v>
      </c>
      <c r="E367" s="20">
        <v>44195</v>
      </c>
      <c r="F367">
        <v>-3.7868882523846202E-2</v>
      </c>
      <c r="G367">
        <v>0</v>
      </c>
      <c r="H367">
        <v>-2.25375461956492E-2</v>
      </c>
      <c r="I367">
        <v>-1.0736771832954401E-2</v>
      </c>
      <c r="J367">
        <v>-7.2545750216331298E-4</v>
      </c>
      <c r="K367">
        <v>0</v>
      </c>
      <c r="L367">
        <v>-3.8691069930791798E-3</v>
      </c>
      <c r="M367">
        <v>-3.0952856405866902E-3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-3.0952856405866902E-3</v>
      </c>
      <c r="T367">
        <v>-6.2921350084471805E-2</v>
      </c>
      <c r="U367">
        <v>0</v>
      </c>
      <c r="V367">
        <v>-3.3806320133062902E-2</v>
      </c>
      <c r="W367">
        <v>-2.1473543665908899E-2</v>
      </c>
      <c r="X367">
        <v>-1.4509150043266199E-3</v>
      </c>
      <c r="Y367">
        <v>0</v>
      </c>
      <c r="Z367">
        <v>-6.1905712811733899E-3</v>
      </c>
    </row>
    <row r="368" spans="1:26">
      <c r="A368">
        <v>157</v>
      </c>
      <c r="B368" t="s">
        <v>94</v>
      </c>
      <c r="C368" t="s">
        <v>95</v>
      </c>
      <c r="D368">
        <v>366</v>
      </c>
      <c r="E368" s="20">
        <v>44196</v>
      </c>
      <c r="F368">
        <v>-3.7868882523846202E-2</v>
      </c>
      <c r="G368">
        <v>0</v>
      </c>
      <c r="H368">
        <v>-2.25375461956492E-2</v>
      </c>
      <c r="I368">
        <v>-1.0736771832954401E-2</v>
      </c>
      <c r="J368">
        <v>-7.2545750216331298E-4</v>
      </c>
      <c r="K368">
        <v>0</v>
      </c>
      <c r="L368">
        <v>-3.8691069930791798E-3</v>
      </c>
      <c r="M368">
        <v>-3.0952856405866902E-3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-3.0952856405866902E-3</v>
      </c>
      <c r="T368">
        <v>-6.2921350084471805E-2</v>
      </c>
      <c r="U368">
        <v>0</v>
      </c>
      <c r="V368">
        <v>-3.3806320133062902E-2</v>
      </c>
      <c r="W368">
        <v>-2.1473543665908899E-2</v>
      </c>
      <c r="X368">
        <v>-1.4509150043266199E-3</v>
      </c>
      <c r="Y368">
        <v>0</v>
      </c>
      <c r="Z368">
        <v>-6.1905712811733899E-3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11C9A-DF9B-6343-B62F-045BA40EA728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159</v>
      </c>
      <c r="B3" t="s">
        <v>98</v>
      </c>
      <c r="C3" t="s">
        <v>99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159</v>
      </c>
      <c r="B4" t="s">
        <v>98</v>
      </c>
      <c r="C4" t="s">
        <v>99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159</v>
      </c>
      <c r="B5" t="s">
        <v>98</v>
      </c>
      <c r="C5" t="s">
        <v>99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159</v>
      </c>
      <c r="B6" t="s">
        <v>98</v>
      </c>
      <c r="C6" t="s">
        <v>99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159</v>
      </c>
      <c r="B7" t="s">
        <v>98</v>
      </c>
      <c r="C7" t="s">
        <v>99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159</v>
      </c>
      <c r="B8" t="s">
        <v>98</v>
      </c>
      <c r="C8" t="s">
        <v>99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159</v>
      </c>
      <c r="B9" t="s">
        <v>98</v>
      </c>
      <c r="C9" t="s">
        <v>99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159</v>
      </c>
      <c r="B10" t="s">
        <v>98</v>
      </c>
      <c r="C10" t="s">
        <v>99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159</v>
      </c>
      <c r="B11" t="s">
        <v>98</v>
      </c>
      <c r="C11" t="s">
        <v>99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159</v>
      </c>
      <c r="B12" t="s">
        <v>98</v>
      </c>
      <c r="C12" t="s">
        <v>99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159</v>
      </c>
      <c r="B13" t="s">
        <v>98</v>
      </c>
      <c r="C13" t="s">
        <v>99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159</v>
      </c>
      <c r="B14" t="s">
        <v>98</v>
      </c>
      <c r="C14" t="s">
        <v>99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159</v>
      </c>
      <c r="B15" t="s">
        <v>98</v>
      </c>
      <c r="C15" t="s">
        <v>99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159</v>
      </c>
      <c r="B16" t="s">
        <v>98</v>
      </c>
      <c r="C16" t="s">
        <v>99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159</v>
      </c>
      <c r="B17" t="s">
        <v>98</v>
      </c>
      <c r="C17" t="s">
        <v>99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159</v>
      </c>
      <c r="B18" t="s">
        <v>98</v>
      </c>
      <c r="C18" t="s">
        <v>99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159</v>
      </c>
      <c r="B19" t="s">
        <v>98</v>
      </c>
      <c r="C19" t="s">
        <v>99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159</v>
      </c>
      <c r="B20" t="s">
        <v>98</v>
      </c>
      <c r="C20" t="s">
        <v>99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159</v>
      </c>
      <c r="B21" t="s">
        <v>98</v>
      </c>
      <c r="C21" t="s">
        <v>99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159</v>
      </c>
      <c r="B22" t="s">
        <v>98</v>
      </c>
      <c r="C22" t="s">
        <v>99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159</v>
      </c>
      <c r="B23" t="s">
        <v>98</v>
      </c>
      <c r="C23" t="s">
        <v>99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159</v>
      </c>
      <c r="B24" t="s">
        <v>98</v>
      </c>
      <c r="C24" t="s">
        <v>99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159</v>
      </c>
      <c r="B25" t="s">
        <v>98</v>
      </c>
      <c r="C25" t="s">
        <v>99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159</v>
      </c>
      <c r="B26" t="s">
        <v>98</v>
      </c>
      <c r="C26" t="s">
        <v>99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159</v>
      </c>
      <c r="B27" t="s">
        <v>98</v>
      </c>
      <c r="C27" t="s">
        <v>99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159</v>
      </c>
      <c r="B28" t="s">
        <v>98</v>
      </c>
      <c r="C28" t="s">
        <v>99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159</v>
      </c>
      <c r="B29" t="s">
        <v>98</v>
      </c>
      <c r="C29" t="s">
        <v>99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159</v>
      </c>
      <c r="B30" t="s">
        <v>98</v>
      </c>
      <c r="C30" t="s">
        <v>99</v>
      </c>
      <c r="D30">
        <v>28</v>
      </c>
      <c r="E30" s="20">
        <v>43858</v>
      </c>
      <c r="F30">
        <v>-1.27508500827869E-3</v>
      </c>
      <c r="G30">
        <v>0</v>
      </c>
      <c r="H30">
        <v>-5.0227163841873703E-4</v>
      </c>
      <c r="I30">
        <v>-6.9404804250669495E-4</v>
      </c>
      <c r="J30" s="21">
        <v>-4.68025855775775E-5</v>
      </c>
      <c r="K30">
        <v>0</v>
      </c>
      <c r="L30" s="21">
        <v>-3.1962741775681199E-5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-2.5661513862545102E-3</v>
      </c>
      <c r="U30">
        <v>0</v>
      </c>
      <c r="V30">
        <v>-1.0045432768374699E-3</v>
      </c>
      <c r="W30">
        <v>-1.3880960850133899E-3</v>
      </c>
      <c r="X30" s="21">
        <v>-9.3605171155155094E-5</v>
      </c>
      <c r="Y30">
        <v>0</v>
      </c>
      <c r="Z30" s="21">
        <v>-7.99068532484982E-5</v>
      </c>
    </row>
    <row r="31" spans="1:26">
      <c r="A31">
        <v>159</v>
      </c>
      <c r="B31" t="s">
        <v>98</v>
      </c>
      <c r="C31" t="s">
        <v>99</v>
      </c>
      <c r="D31">
        <v>29</v>
      </c>
      <c r="E31" s="20">
        <v>43859</v>
      </c>
      <c r="F31">
        <v>-2.5501700165573801E-3</v>
      </c>
      <c r="G31">
        <v>0</v>
      </c>
      <c r="H31">
        <v>-1.0045432768374699E-3</v>
      </c>
      <c r="I31">
        <v>-1.3880960850133899E-3</v>
      </c>
      <c r="J31" s="21">
        <v>-9.3605171155155094E-5</v>
      </c>
      <c r="K31">
        <v>0</v>
      </c>
      <c r="L31" s="21">
        <v>-6.3925483551362494E-5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-5.1323027725090299E-3</v>
      </c>
      <c r="U31">
        <v>0</v>
      </c>
      <c r="V31">
        <v>-2.0090865536749399E-3</v>
      </c>
      <c r="W31">
        <v>-2.7761921700267798E-3</v>
      </c>
      <c r="X31">
        <v>-1.8721034231031E-4</v>
      </c>
      <c r="Y31">
        <v>0</v>
      </c>
      <c r="Z31">
        <v>-1.5981370649699599E-4</v>
      </c>
    </row>
    <row r="32" spans="1:26">
      <c r="A32">
        <v>159</v>
      </c>
      <c r="B32" t="s">
        <v>98</v>
      </c>
      <c r="C32" t="s">
        <v>99</v>
      </c>
      <c r="D32">
        <v>30</v>
      </c>
      <c r="E32" s="20">
        <v>43860</v>
      </c>
      <c r="F32">
        <v>-3.8252550248360699E-3</v>
      </c>
      <c r="G32">
        <v>0</v>
      </c>
      <c r="H32">
        <v>-1.50681491525621E-3</v>
      </c>
      <c r="I32">
        <v>-2.0821441275200802E-3</v>
      </c>
      <c r="J32">
        <v>-1.40407756732732E-4</v>
      </c>
      <c r="K32">
        <v>0</v>
      </c>
      <c r="L32" s="21">
        <v>-9.5888225327043795E-5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-7.6984541587635496E-3</v>
      </c>
      <c r="U32">
        <v>0</v>
      </c>
      <c r="V32">
        <v>-3.01362983051242E-3</v>
      </c>
      <c r="W32">
        <v>-4.1642882550401699E-3</v>
      </c>
      <c r="X32">
        <v>-2.8081551346546498E-4</v>
      </c>
      <c r="Y32">
        <v>0</v>
      </c>
      <c r="Z32">
        <v>-2.39720559745494E-4</v>
      </c>
    </row>
    <row r="33" spans="1:26">
      <c r="A33">
        <v>159</v>
      </c>
      <c r="B33" t="s">
        <v>98</v>
      </c>
      <c r="C33" t="s">
        <v>99</v>
      </c>
      <c r="D33">
        <v>31</v>
      </c>
      <c r="E33" s="20">
        <v>43861</v>
      </c>
      <c r="F33">
        <v>-5.1003400331147601E-3</v>
      </c>
      <c r="G33">
        <v>0</v>
      </c>
      <c r="H33">
        <v>-2.0090865536749399E-3</v>
      </c>
      <c r="I33">
        <v>-2.7761921700267798E-3</v>
      </c>
      <c r="J33">
        <v>-1.8721034231031E-4</v>
      </c>
      <c r="K33">
        <v>0</v>
      </c>
      <c r="L33">
        <v>-1.2785096710272499E-4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-1.0264605545018001E-2</v>
      </c>
      <c r="U33">
        <v>0</v>
      </c>
      <c r="V33">
        <v>-4.0181731073498901E-3</v>
      </c>
      <c r="W33">
        <v>-5.5523843400535596E-3</v>
      </c>
      <c r="X33">
        <v>-3.7442068462062E-4</v>
      </c>
      <c r="Y33">
        <v>0</v>
      </c>
      <c r="Z33">
        <v>-3.1962741299399302E-4</v>
      </c>
    </row>
    <row r="34" spans="1:26">
      <c r="A34">
        <v>159</v>
      </c>
      <c r="B34" t="s">
        <v>98</v>
      </c>
      <c r="C34" t="s">
        <v>99</v>
      </c>
      <c r="D34">
        <v>32</v>
      </c>
      <c r="E34" s="20">
        <v>43862</v>
      </c>
      <c r="F34">
        <v>-6.37542504139345E-3</v>
      </c>
      <c r="G34">
        <v>0</v>
      </c>
      <c r="H34">
        <v>-2.5113581920936799E-3</v>
      </c>
      <c r="I34">
        <v>-3.4702402125334699E-3</v>
      </c>
      <c r="J34">
        <v>-2.3401292788788699E-4</v>
      </c>
      <c r="K34">
        <v>0</v>
      </c>
      <c r="L34">
        <v>-1.59813708878406E-4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-1.2830756931272501E-2</v>
      </c>
      <c r="U34">
        <v>0</v>
      </c>
      <c r="V34">
        <v>-5.0227163841873703E-3</v>
      </c>
      <c r="W34">
        <v>-6.9404804250669501E-3</v>
      </c>
      <c r="X34">
        <v>-4.6802585577577501E-4</v>
      </c>
      <c r="Y34">
        <v>0</v>
      </c>
      <c r="Z34">
        <v>-3.99534266242491E-4</v>
      </c>
    </row>
    <row r="35" spans="1:26">
      <c r="A35">
        <v>159</v>
      </c>
      <c r="B35" t="s">
        <v>98</v>
      </c>
      <c r="C35" t="s">
        <v>99</v>
      </c>
      <c r="D35">
        <v>33</v>
      </c>
      <c r="E35" s="20">
        <v>43863</v>
      </c>
      <c r="F35">
        <v>-7.6505100496721398E-3</v>
      </c>
      <c r="G35">
        <v>0</v>
      </c>
      <c r="H35">
        <v>-3.01362983051242E-3</v>
      </c>
      <c r="I35">
        <v>-4.1642882550401699E-3</v>
      </c>
      <c r="J35">
        <v>-2.8081551346546498E-4</v>
      </c>
      <c r="K35">
        <v>0</v>
      </c>
      <c r="L35">
        <v>-1.9177645065408699E-4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-1.5396908317527099E-2</v>
      </c>
      <c r="U35">
        <v>0</v>
      </c>
      <c r="V35">
        <v>-6.02725966102484E-3</v>
      </c>
      <c r="W35">
        <v>-8.3285765100803398E-3</v>
      </c>
      <c r="X35">
        <v>-5.6163102693092997E-4</v>
      </c>
      <c r="Y35">
        <v>0</v>
      </c>
      <c r="Z35">
        <v>-4.7944111949098898E-4</v>
      </c>
    </row>
    <row r="36" spans="1:26">
      <c r="A36">
        <v>159</v>
      </c>
      <c r="B36" t="s">
        <v>98</v>
      </c>
      <c r="C36" t="s">
        <v>99</v>
      </c>
      <c r="D36">
        <v>34</v>
      </c>
      <c r="E36" s="20">
        <v>43864</v>
      </c>
      <c r="F36">
        <v>-8.9255950579508296E-3</v>
      </c>
      <c r="G36">
        <v>0</v>
      </c>
      <c r="H36">
        <v>-3.5159014689311501E-3</v>
      </c>
      <c r="I36">
        <v>-4.85833629754686E-3</v>
      </c>
      <c r="J36">
        <v>-3.27618099043042E-4</v>
      </c>
      <c r="K36">
        <v>0</v>
      </c>
      <c r="L36">
        <v>-2.2373919242976801E-4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-1.7963059703781599E-2</v>
      </c>
      <c r="U36">
        <v>0</v>
      </c>
      <c r="V36">
        <v>-7.0318029378623097E-3</v>
      </c>
      <c r="W36">
        <v>-9.7166725950937304E-3</v>
      </c>
      <c r="X36">
        <v>-6.5523619808608498E-4</v>
      </c>
      <c r="Y36">
        <v>0</v>
      </c>
      <c r="Z36">
        <v>-5.5934797273948702E-4</v>
      </c>
    </row>
    <row r="37" spans="1:26">
      <c r="A37">
        <v>159</v>
      </c>
      <c r="B37" t="s">
        <v>98</v>
      </c>
      <c r="C37" t="s">
        <v>99</v>
      </c>
      <c r="D37">
        <v>35</v>
      </c>
      <c r="E37" s="20">
        <v>43865</v>
      </c>
      <c r="F37">
        <v>-8.9255950579508296E-3</v>
      </c>
      <c r="G37">
        <v>0</v>
      </c>
      <c r="H37">
        <v>-3.5159014689311501E-3</v>
      </c>
      <c r="I37">
        <v>-4.85833629754686E-3</v>
      </c>
      <c r="J37">
        <v>-3.27618099043042E-4</v>
      </c>
      <c r="K37">
        <v>0</v>
      </c>
      <c r="L37">
        <v>-2.2373919242976801E-4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-1.7963059703781599E-2</v>
      </c>
      <c r="U37">
        <v>0</v>
      </c>
      <c r="V37">
        <v>-7.0318029378623097E-3</v>
      </c>
      <c r="W37">
        <v>-9.7166725950937304E-3</v>
      </c>
      <c r="X37">
        <v>-6.5523619808608498E-4</v>
      </c>
      <c r="Y37">
        <v>0</v>
      </c>
      <c r="Z37">
        <v>-5.5934797273948702E-4</v>
      </c>
    </row>
    <row r="38" spans="1:26">
      <c r="A38">
        <v>159</v>
      </c>
      <c r="B38" t="s">
        <v>98</v>
      </c>
      <c r="C38" t="s">
        <v>99</v>
      </c>
      <c r="D38">
        <v>36</v>
      </c>
      <c r="E38" s="20">
        <v>43866</v>
      </c>
      <c r="F38">
        <v>-8.9255950579508296E-3</v>
      </c>
      <c r="G38">
        <v>0</v>
      </c>
      <c r="H38">
        <v>-3.5159014689311501E-3</v>
      </c>
      <c r="I38">
        <v>-4.85833629754686E-3</v>
      </c>
      <c r="J38">
        <v>-3.27618099043042E-4</v>
      </c>
      <c r="K38">
        <v>0</v>
      </c>
      <c r="L38">
        <v>-2.2373919242976801E-4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-1.7963059703781599E-2</v>
      </c>
      <c r="U38">
        <v>0</v>
      </c>
      <c r="V38">
        <v>-7.0318029378623097E-3</v>
      </c>
      <c r="W38">
        <v>-9.7166725950937304E-3</v>
      </c>
      <c r="X38">
        <v>-6.5523619808608498E-4</v>
      </c>
      <c r="Y38">
        <v>0</v>
      </c>
      <c r="Z38">
        <v>-5.5934797273948702E-4</v>
      </c>
    </row>
    <row r="39" spans="1:26">
      <c r="A39">
        <v>159</v>
      </c>
      <c r="B39" t="s">
        <v>98</v>
      </c>
      <c r="C39" t="s">
        <v>99</v>
      </c>
      <c r="D39">
        <v>37</v>
      </c>
      <c r="E39" s="20">
        <v>43867</v>
      </c>
      <c r="F39">
        <v>-8.9255950579508296E-3</v>
      </c>
      <c r="G39">
        <v>0</v>
      </c>
      <c r="H39">
        <v>-3.5159014689311501E-3</v>
      </c>
      <c r="I39">
        <v>-4.85833629754686E-3</v>
      </c>
      <c r="J39">
        <v>-3.27618099043042E-4</v>
      </c>
      <c r="K39">
        <v>0</v>
      </c>
      <c r="L39">
        <v>-2.2373919242976801E-4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-1.7963059703781599E-2</v>
      </c>
      <c r="U39">
        <v>0</v>
      </c>
      <c r="V39">
        <v>-7.0318029378623097E-3</v>
      </c>
      <c r="W39">
        <v>-9.7166725950937304E-3</v>
      </c>
      <c r="X39">
        <v>-6.5523619808608498E-4</v>
      </c>
      <c r="Y39">
        <v>0</v>
      </c>
      <c r="Z39">
        <v>-5.5934797273948702E-4</v>
      </c>
    </row>
    <row r="40" spans="1:26">
      <c r="A40">
        <v>159</v>
      </c>
      <c r="B40" t="s">
        <v>98</v>
      </c>
      <c r="C40" t="s">
        <v>99</v>
      </c>
      <c r="D40">
        <v>38</v>
      </c>
      <c r="E40" s="20">
        <v>43868</v>
      </c>
      <c r="F40">
        <v>-8.9255950579508296E-3</v>
      </c>
      <c r="G40">
        <v>0</v>
      </c>
      <c r="H40">
        <v>-3.5159014689311501E-3</v>
      </c>
      <c r="I40">
        <v>-4.85833629754686E-3</v>
      </c>
      <c r="J40">
        <v>-3.27618099043042E-4</v>
      </c>
      <c r="K40">
        <v>0</v>
      </c>
      <c r="L40">
        <v>-2.2373919242976801E-4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-1.7963059703781599E-2</v>
      </c>
      <c r="U40">
        <v>0</v>
      </c>
      <c r="V40">
        <v>-7.0318029378623097E-3</v>
      </c>
      <c r="W40">
        <v>-9.7166725950937304E-3</v>
      </c>
      <c r="X40">
        <v>-6.5523619808608498E-4</v>
      </c>
      <c r="Y40">
        <v>0</v>
      </c>
      <c r="Z40">
        <v>-5.5934797273948702E-4</v>
      </c>
    </row>
    <row r="41" spans="1:26">
      <c r="A41">
        <v>159</v>
      </c>
      <c r="B41" t="s">
        <v>98</v>
      </c>
      <c r="C41" t="s">
        <v>99</v>
      </c>
      <c r="D41">
        <v>39</v>
      </c>
      <c r="E41" s="20">
        <v>43869</v>
      </c>
      <c r="F41">
        <v>-8.9255950579508296E-3</v>
      </c>
      <c r="G41">
        <v>0</v>
      </c>
      <c r="H41">
        <v>-3.5159014689311501E-3</v>
      </c>
      <c r="I41">
        <v>-4.85833629754686E-3</v>
      </c>
      <c r="J41">
        <v>-3.27618099043042E-4</v>
      </c>
      <c r="K41">
        <v>0</v>
      </c>
      <c r="L41">
        <v>-2.2373919242976801E-4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-1.7963059703781599E-2</v>
      </c>
      <c r="U41">
        <v>0</v>
      </c>
      <c r="V41">
        <v>-7.0318029378623097E-3</v>
      </c>
      <c r="W41">
        <v>-9.7166725950937304E-3</v>
      </c>
      <c r="X41">
        <v>-6.5523619808608498E-4</v>
      </c>
      <c r="Y41">
        <v>0</v>
      </c>
      <c r="Z41">
        <v>-5.5934797273948702E-4</v>
      </c>
    </row>
    <row r="42" spans="1:26">
      <c r="A42">
        <v>159</v>
      </c>
      <c r="B42" t="s">
        <v>98</v>
      </c>
      <c r="C42" t="s">
        <v>99</v>
      </c>
      <c r="D42">
        <v>40</v>
      </c>
      <c r="E42" s="20">
        <v>43870</v>
      </c>
      <c r="F42">
        <v>-8.9255950579508296E-3</v>
      </c>
      <c r="G42">
        <v>0</v>
      </c>
      <c r="H42">
        <v>-3.5159014689311501E-3</v>
      </c>
      <c r="I42">
        <v>-4.85833629754686E-3</v>
      </c>
      <c r="J42">
        <v>-3.27618099043042E-4</v>
      </c>
      <c r="K42">
        <v>0</v>
      </c>
      <c r="L42">
        <v>-2.2373919242976801E-4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-1.7963059703781599E-2</v>
      </c>
      <c r="U42">
        <v>0</v>
      </c>
      <c r="V42">
        <v>-7.0318029378623097E-3</v>
      </c>
      <c r="W42">
        <v>-9.7166725950937304E-3</v>
      </c>
      <c r="X42">
        <v>-6.5523619808608498E-4</v>
      </c>
      <c r="Y42">
        <v>0</v>
      </c>
      <c r="Z42">
        <v>-5.5934797273948702E-4</v>
      </c>
    </row>
    <row r="43" spans="1:26">
      <c r="A43">
        <v>159</v>
      </c>
      <c r="B43" t="s">
        <v>98</v>
      </c>
      <c r="C43" t="s">
        <v>99</v>
      </c>
      <c r="D43">
        <v>41</v>
      </c>
      <c r="E43" s="20">
        <v>43871</v>
      </c>
      <c r="F43">
        <v>-8.9255950579508296E-3</v>
      </c>
      <c r="G43">
        <v>0</v>
      </c>
      <c r="H43">
        <v>-3.5159014689311501E-3</v>
      </c>
      <c r="I43">
        <v>-4.85833629754686E-3</v>
      </c>
      <c r="J43">
        <v>-3.27618099043042E-4</v>
      </c>
      <c r="K43">
        <v>0</v>
      </c>
      <c r="L43">
        <v>-2.2373919242976801E-4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-1.7963059703781599E-2</v>
      </c>
      <c r="U43">
        <v>0</v>
      </c>
      <c r="V43">
        <v>-7.0318029378623097E-3</v>
      </c>
      <c r="W43">
        <v>-9.7166725950937304E-3</v>
      </c>
      <c r="X43">
        <v>-6.5523619808608498E-4</v>
      </c>
      <c r="Y43">
        <v>0</v>
      </c>
      <c r="Z43">
        <v>-5.5934797273948702E-4</v>
      </c>
    </row>
    <row r="44" spans="1:26">
      <c r="A44">
        <v>159</v>
      </c>
      <c r="B44" t="s">
        <v>98</v>
      </c>
      <c r="C44" t="s">
        <v>99</v>
      </c>
      <c r="D44">
        <v>42</v>
      </c>
      <c r="E44" s="20">
        <v>43872</v>
      </c>
      <c r="F44">
        <v>-8.9255950579508296E-3</v>
      </c>
      <c r="G44">
        <v>0</v>
      </c>
      <c r="H44">
        <v>-3.5159014689311501E-3</v>
      </c>
      <c r="I44">
        <v>-4.85833629754686E-3</v>
      </c>
      <c r="J44">
        <v>-3.27618099043042E-4</v>
      </c>
      <c r="K44">
        <v>0</v>
      </c>
      <c r="L44">
        <v>-2.2373919242976801E-4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-1.7963059703781599E-2</v>
      </c>
      <c r="U44">
        <v>0</v>
      </c>
      <c r="V44">
        <v>-7.0318029378623097E-3</v>
      </c>
      <c r="W44">
        <v>-9.7166725950937304E-3</v>
      </c>
      <c r="X44">
        <v>-6.5523619808608498E-4</v>
      </c>
      <c r="Y44">
        <v>0</v>
      </c>
      <c r="Z44">
        <v>-5.5934797273948702E-4</v>
      </c>
    </row>
    <row r="45" spans="1:26">
      <c r="A45">
        <v>159</v>
      </c>
      <c r="B45" t="s">
        <v>98</v>
      </c>
      <c r="C45" t="s">
        <v>99</v>
      </c>
      <c r="D45">
        <v>43</v>
      </c>
      <c r="E45" s="20">
        <v>43873</v>
      </c>
      <c r="F45">
        <v>-8.9255950579508296E-3</v>
      </c>
      <c r="G45">
        <v>0</v>
      </c>
      <c r="H45">
        <v>-3.5159014689311501E-3</v>
      </c>
      <c r="I45">
        <v>-4.85833629754686E-3</v>
      </c>
      <c r="J45">
        <v>-3.27618099043042E-4</v>
      </c>
      <c r="K45">
        <v>0</v>
      </c>
      <c r="L45">
        <v>-2.2373919242976801E-4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-1.7963059703781599E-2</v>
      </c>
      <c r="U45">
        <v>0</v>
      </c>
      <c r="V45">
        <v>-7.0318029378623097E-3</v>
      </c>
      <c r="W45">
        <v>-9.7166725950937304E-3</v>
      </c>
      <c r="X45">
        <v>-6.5523619808608498E-4</v>
      </c>
      <c r="Y45">
        <v>0</v>
      </c>
      <c r="Z45">
        <v>-5.5934797273948702E-4</v>
      </c>
    </row>
    <row r="46" spans="1:26">
      <c r="A46">
        <v>159</v>
      </c>
      <c r="B46" t="s">
        <v>98</v>
      </c>
      <c r="C46" t="s">
        <v>99</v>
      </c>
      <c r="D46">
        <v>44</v>
      </c>
      <c r="E46" s="20">
        <v>43874</v>
      </c>
      <c r="F46">
        <v>-8.9255950579508296E-3</v>
      </c>
      <c r="G46">
        <v>0</v>
      </c>
      <c r="H46">
        <v>-3.5159014689311501E-3</v>
      </c>
      <c r="I46">
        <v>-4.85833629754686E-3</v>
      </c>
      <c r="J46">
        <v>-3.27618099043042E-4</v>
      </c>
      <c r="K46">
        <v>0</v>
      </c>
      <c r="L46">
        <v>-2.2373919242976801E-4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-1.7963059703781599E-2</v>
      </c>
      <c r="U46">
        <v>0</v>
      </c>
      <c r="V46">
        <v>-7.0318029378623097E-3</v>
      </c>
      <c r="W46">
        <v>-9.7166725950937304E-3</v>
      </c>
      <c r="X46">
        <v>-6.5523619808608498E-4</v>
      </c>
      <c r="Y46">
        <v>0</v>
      </c>
      <c r="Z46">
        <v>-5.5934797273948702E-4</v>
      </c>
    </row>
    <row r="47" spans="1:26">
      <c r="A47">
        <v>159</v>
      </c>
      <c r="B47" t="s">
        <v>98</v>
      </c>
      <c r="C47" t="s">
        <v>99</v>
      </c>
      <c r="D47">
        <v>45</v>
      </c>
      <c r="E47" s="20">
        <v>43875</v>
      </c>
      <c r="F47">
        <v>-8.9255950579508296E-3</v>
      </c>
      <c r="G47">
        <v>0</v>
      </c>
      <c r="H47">
        <v>-3.5159014689311501E-3</v>
      </c>
      <c r="I47">
        <v>-4.85833629754686E-3</v>
      </c>
      <c r="J47">
        <v>-3.27618099043042E-4</v>
      </c>
      <c r="K47">
        <v>0</v>
      </c>
      <c r="L47">
        <v>-2.2373919242976801E-4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-1.7963059703781599E-2</v>
      </c>
      <c r="U47">
        <v>0</v>
      </c>
      <c r="V47">
        <v>-7.0318029378623097E-3</v>
      </c>
      <c r="W47">
        <v>-9.7166725950937304E-3</v>
      </c>
      <c r="X47">
        <v>-6.5523619808608498E-4</v>
      </c>
      <c r="Y47">
        <v>0</v>
      </c>
      <c r="Z47">
        <v>-5.5934797273948702E-4</v>
      </c>
    </row>
    <row r="48" spans="1:26">
      <c r="A48">
        <v>159</v>
      </c>
      <c r="B48" t="s">
        <v>98</v>
      </c>
      <c r="C48" t="s">
        <v>99</v>
      </c>
      <c r="D48">
        <v>46</v>
      </c>
      <c r="E48" s="20">
        <v>43876</v>
      </c>
      <c r="F48">
        <v>-8.9255950579508296E-3</v>
      </c>
      <c r="G48">
        <v>0</v>
      </c>
      <c r="H48">
        <v>-3.5159014689311501E-3</v>
      </c>
      <c r="I48">
        <v>-4.85833629754686E-3</v>
      </c>
      <c r="J48">
        <v>-3.27618099043042E-4</v>
      </c>
      <c r="K48">
        <v>0</v>
      </c>
      <c r="L48">
        <v>-2.2373919242976801E-4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-1.7963059703781599E-2</v>
      </c>
      <c r="U48">
        <v>0</v>
      </c>
      <c r="V48">
        <v>-7.0318029378623097E-3</v>
      </c>
      <c r="W48">
        <v>-9.7166725950937304E-3</v>
      </c>
      <c r="X48">
        <v>-6.5523619808608498E-4</v>
      </c>
      <c r="Y48">
        <v>0</v>
      </c>
      <c r="Z48">
        <v>-5.5934797273948702E-4</v>
      </c>
    </row>
    <row r="49" spans="1:26">
      <c r="A49">
        <v>159</v>
      </c>
      <c r="B49" t="s">
        <v>98</v>
      </c>
      <c r="C49" t="s">
        <v>99</v>
      </c>
      <c r="D49">
        <v>47</v>
      </c>
      <c r="E49" s="20">
        <v>43877</v>
      </c>
      <c r="F49">
        <v>-8.9255950579508296E-3</v>
      </c>
      <c r="G49">
        <v>0</v>
      </c>
      <c r="H49">
        <v>-3.5159014689311501E-3</v>
      </c>
      <c r="I49">
        <v>-4.85833629754686E-3</v>
      </c>
      <c r="J49">
        <v>-3.27618099043042E-4</v>
      </c>
      <c r="K49">
        <v>0</v>
      </c>
      <c r="L49">
        <v>-2.2373919242976801E-4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-1.7963059703781599E-2</v>
      </c>
      <c r="U49">
        <v>0</v>
      </c>
      <c r="V49">
        <v>-7.0318029378623097E-3</v>
      </c>
      <c r="W49">
        <v>-9.7166725950937304E-3</v>
      </c>
      <c r="X49">
        <v>-6.5523619808608498E-4</v>
      </c>
      <c r="Y49">
        <v>0</v>
      </c>
      <c r="Z49">
        <v>-5.5934797273948702E-4</v>
      </c>
    </row>
    <row r="50" spans="1:26">
      <c r="A50">
        <v>159</v>
      </c>
      <c r="B50" t="s">
        <v>98</v>
      </c>
      <c r="C50" t="s">
        <v>99</v>
      </c>
      <c r="D50">
        <v>48</v>
      </c>
      <c r="E50" s="20">
        <v>43878</v>
      </c>
      <c r="F50">
        <v>-8.9255950579508296E-3</v>
      </c>
      <c r="G50">
        <v>0</v>
      </c>
      <c r="H50">
        <v>-3.5159014689311501E-3</v>
      </c>
      <c r="I50">
        <v>-4.85833629754686E-3</v>
      </c>
      <c r="J50">
        <v>-3.27618099043042E-4</v>
      </c>
      <c r="K50">
        <v>0</v>
      </c>
      <c r="L50">
        <v>-2.2373919242976801E-4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-1.7963059703781599E-2</v>
      </c>
      <c r="U50">
        <v>0</v>
      </c>
      <c r="V50">
        <v>-7.0318029378623097E-3</v>
      </c>
      <c r="W50">
        <v>-9.7166725950937304E-3</v>
      </c>
      <c r="X50">
        <v>-6.5523619808608498E-4</v>
      </c>
      <c r="Y50">
        <v>0</v>
      </c>
      <c r="Z50">
        <v>-5.5934797273948702E-4</v>
      </c>
    </row>
    <row r="51" spans="1:26">
      <c r="A51">
        <v>159</v>
      </c>
      <c r="B51" t="s">
        <v>98</v>
      </c>
      <c r="C51" t="s">
        <v>99</v>
      </c>
      <c r="D51">
        <v>49</v>
      </c>
      <c r="E51" s="20">
        <v>43879</v>
      </c>
      <c r="F51">
        <v>-8.9255950579508296E-3</v>
      </c>
      <c r="G51">
        <v>0</v>
      </c>
      <c r="H51">
        <v>-3.5159014689311501E-3</v>
      </c>
      <c r="I51">
        <v>-4.85833629754686E-3</v>
      </c>
      <c r="J51">
        <v>-3.27618099043042E-4</v>
      </c>
      <c r="K51">
        <v>0</v>
      </c>
      <c r="L51">
        <v>-2.2373919242976801E-4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-1.7963059703781599E-2</v>
      </c>
      <c r="U51">
        <v>0</v>
      </c>
      <c r="V51">
        <v>-7.0318029378623097E-3</v>
      </c>
      <c r="W51">
        <v>-9.7166725950937304E-3</v>
      </c>
      <c r="X51">
        <v>-6.5523619808608498E-4</v>
      </c>
      <c r="Y51">
        <v>0</v>
      </c>
      <c r="Z51">
        <v>-5.5934797273948702E-4</v>
      </c>
    </row>
    <row r="52" spans="1:26">
      <c r="A52">
        <v>159</v>
      </c>
      <c r="B52" t="s">
        <v>98</v>
      </c>
      <c r="C52" t="s">
        <v>99</v>
      </c>
      <c r="D52">
        <v>50</v>
      </c>
      <c r="E52" s="20">
        <v>43880</v>
      </c>
      <c r="F52">
        <v>-8.9255950579508296E-3</v>
      </c>
      <c r="G52">
        <v>0</v>
      </c>
      <c r="H52">
        <v>-3.5159014689311501E-3</v>
      </c>
      <c r="I52">
        <v>-4.85833629754686E-3</v>
      </c>
      <c r="J52">
        <v>-3.27618099043042E-4</v>
      </c>
      <c r="K52">
        <v>0</v>
      </c>
      <c r="L52">
        <v>-2.2373919242976801E-4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-1.7963059703781599E-2</v>
      </c>
      <c r="U52">
        <v>0</v>
      </c>
      <c r="V52">
        <v>-7.0318029378623097E-3</v>
      </c>
      <c r="W52">
        <v>-9.7166725950937304E-3</v>
      </c>
      <c r="X52">
        <v>-6.5523619808608498E-4</v>
      </c>
      <c r="Y52">
        <v>0</v>
      </c>
      <c r="Z52">
        <v>-5.5934797273948702E-4</v>
      </c>
    </row>
    <row r="53" spans="1:26">
      <c r="A53">
        <v>159</v>
      </c>
      <c r="B53" t="s">
        <v>98</v>
      </c>
      <c r="C53" t="s">
        <v>99</v>
      </c>
      <c r="D53">
        <v>51</v>
      </c>
      <c r="E53" s="20">
        <v>43881</v>
      </c>
      <c r="F53">
        <v>-8.9255950579508296E-3</v>
      </c>
      <c r="G53">
        <v>0</v>
      </c>
      <c r="H53">
        <v>-3.5159014689311501E-3</v>
      </c>
      <c r="I53">
        <v>-4.85833629754686E-3</v>
      </c>
      <c r="J53">
        <v>-3.27618099043042E-4</v>
      </c>
      <c r="K53">
        <v>0</v>
      </c>
      <c r="L53">
        <v>-2.2373919242976801E-4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-1.7963059703781599E-2</v>
      </c>
      <c r="U53">
        <v>0</v>
      </c>
      <c r="V53">
        <v>-7.0318029378623097E-3</v>
      </c>
      <c r="W53">
        <v>-9.7166725950937304E-3</v>
      </c>
      <c r="X53">
        <v>-6.5523619808608498E-4</v>
      </c>
      <c r="Y53">
        <v>0</v>
      </c>
      <c r="Z53">
        <v>-5.5934797273948702E-4</v>
      </c>
    </row>
    <row r="54" spans="1:26">
      <c r="A54">
        <v>159</v>
      </c>
      <c r="B54" t="s">
        <v>98</v>
      </c>
      <c r="C54" t="s">
        <v>99</v>
      </c>
      <c r="D54">
        <v>52</v>
      </c>
      <c r="E54" s="20">
        <v>43882</v>
      </c>
      <c r="F54">
        <v>-8.9255950579508296E-3</v>
      </c>
      <c r="G54">
        <v>0</v>
      </c>
      <c r="H54">
        <v>-3.5159014689311501E-3</v>
      </c>
      <c r="I54">
        <v>-4.85833629754686E-3</v>
      </c>
      <c r="J54">
        <v>-3.27618099043042E-4</v>
      </c>
      <c r="K54">
        <v>0</v>
      </c>
      <c r="L54">
        <v>-2.2373919242976801E-4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-1.7963059703781599E-2</v>
      </c>
      <c r="U54">
        <v>0</v>
      </c>
      <c r="V54">
        <v>-7.0318029378623097E-3</v>
      </c>
      <c r="W54">
        <v>-9.7166725950937304E-3</v>
      </c>
      <c r="X54">
        <v>-6.5523619808608498E-4</v>
      </c>
      <c r="Y54">
        <v>0</v>
      </c>
      <c r="Z54">
        <v>-5.5934797273948702E-4</v>
      </c>
    </row>
    <row r="55" spans="1:26">
      <c r="A55">
        <v>159</v>
      </c>
      <c r="B55" t="s">
        <v>98</v>
      </c>
      <c r="C55" t="s">
        <v>99</v>
      </c>
      <c r="D55">
        <v>53</v>
      </c>
      <c r="E55" s="20">
        <v>43883</v>
      </c>
      <c r="F55">
        <v>-8.9255950579508296E-3</v>
      </c>
      <c r="G55">
        <v>0</v>
      </c>
      <c r="H55">
        <v>-3.5159014689311501E-3</v>
      </c>
      <c r="I55">
        <v>-4.85833629754686E-3</v>
      </c>
      <c r="J55">
        <v>-3.27618099043042E-4</v>
      </c>
      <c r="K55">
        <v>0</v>
      </c>
      <c r="L55">
        <v>-2.2373919242976801E-4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-1.7963059703781599E-2</v>
      </c>
      <c r="U55">
        <v>0</v>
      </c>
      <c r="V55">
        <v>-7.0318029378623097E-3</v>
      </c>
      <c r="W55">
        <v>-9.7166725950937304E-3</v>
      </c>
      <c r="X55">
        <v>-6.5523619808608498E-4</v>
      </c>
      <c r="Y55">
        <v>0</v>
      </c>
      <c r="Z55">
        <v>-5.5934797273948702E-4</v>
      </c>
    </row>
    <row r="56" spans="1:26">
      <c r="A56">
        <v>159</v>
      </c>
      <c r="B56" t="s">
        <v>98</v>
      </c>
      <c r="C56" t="s">
        <v>99</v>
      </c>
      <c r="D56">
        <v>54</v>
      </c>
      <c r="E56" s="20">
        <v>43884</v>
      </c>
      <c r="F56">
        <v>-8.9255950579508296E-3</v>
      </c>
      <c r="G56">
        <v>0</v>
      </c>
      <c r="H56">
        <v>-3.5159014689311501E-3</v>
      </c>
      <c r="I56">
        <v>-4.85833629754686E-3</v>
      </c>
      <c r="J56">
        <v>-3.27618099043042E-4</v>
      </c>
      <c r="K56">
        <v>0</v>
      </c>
      <c r="L56">
        <v>-2.2373919242976801E-4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-1.7963059703781599E-2</v>
      </c>
      <c r="U56">
        <v>0</v>
      </c>
      <c r="V56">
        <v>-7.0318029378623097E-3</v>
      </c>
      <c r="W56">
        <v>-9.7166725950937304E-3</v>
      </c>
      <c r="X56">
        <v>-6.5523619808608498E-4</v>
      </c>
      <c r="Y56">
        <v>0</v>
      </c>
      <c r="Z56">
        <v>-5.5934797273948702E-4</v>
      </c>
    </row>
    <row r="57" spans="1:26">
      <c r="A57">
        <v>159</v>
      </c>
      <c r="B57" t="s">
        <v>98</v>
      </c>
      <c r="C57" t="s">
        <v>99</v>
      </c>
      <c r="D57">
        <v>55</v>
      </c>
      <c r="E57" s="20">
        <v>43885</v>
      </c>
      <c r="F57">
        <v>-8.9255950579508296E-3</v>
      </c>
      <c r="G57">
        <v>0</v>
      </c>
      <c r="H57">
        <v>-3.5159014689311501E-3</v>
      </c>
      <c r="I57">
        <v>-4.85833629754686E-3</v>
      </c>
      <c r="J57">
        <v>-3.27618099043042E-4</v>
      </c>
      <c r="K57">
        <v>0</v>
      </c>
      <c r="L57">
        <v>-2.2373919242976801E-4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-1.7963059703781599E-2</v>
      </c>
      <c r="U57">
        <v>0</v>
      </c>
      <c r="V57">
        <v>-7.0318029378623097E-3</v>
      </c>
      <c r="W57">
        <v>-9.7166725950937304E-3</v>
      </c>
      <c r="X57">
        <v>-6.5523619808608498E-4</v>
      </c>
      <c r="Y57">
        <v>0</v>
      </c>
      <c r="Z57">
        <v>-5.5934797273948702E-4</v>
      </c>
    </row>
    <row r="58" spans="1:26">
      <c r="A58">
        <v>159</v>
      </c>
      <c r="B58" t="s">
        <v>98</v>
      </c>
      <c r="C58" t="s">
        <v>99</v>
      </c>
      <c r="D58">
        <v>56</v>
      </c>
      <c r="E58" s="20">
        <v>43886</v>
      </c>
      <c r="F58">
        <v>-8.9255950579508296E-3</v>
      </c>
      <c r="G58">
        <v>0</v>
      </c>
      <c r="H58">
        <v>-3.5159014689311501E-3</v>
      </c>
      <c r="I58">
        <v>-4.85833629754686E-3</v>
      </c>
      <c r="J58">
        <v>-3.27618099043042E-4</v>
      </c>
      <c r="K58">
        <v>0</v>
      </c>
      <c r="L58">
        <v>-2.2373919242976801E-4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-1.7963059703781599E-2</v>
      </c>
      <c r="U58">
        <v>0</v>
      </c>
      <c r="V58">
        <v>-7.0318029378623097E-3</v>
      </c>
      <c r="W58">
        <v>-9.7166725950937304E-3</v>
      </c>
      <c r="X58">
        <v>-6.5523619808608498E-4</v>
      </c>
      <c r="Y58">
        <v>0</v>
      </c>
      <c r="Z58">
        <v>-5.5934797273948702E-4</v>
      </c>
    </row>
    <row r="59" spans="1:26">
      <c r="A59">
        <v>159</v>
      </c>
      <c r="B59" t="s">
        <v>98</v>
      </c>
      <c r="C59" t="s">
        <v>99</v>
      </c>
      <c r="D59">
        <v>57</v>
      </c>
      <c r="E59" s="20">
        <v>43887</v>
      </c>
      <c r="F59">
        <v>-8.9255950579508296E-3</v>
      </c>
      <c r="G59">
        <v>0</v>
      </c>
      <c r="H59">
        <v>-3.5159014689311501E-3</v>
      </c>
      <c r="I59">
        <v>-4.85833629754686E-3</v>
      </c>
      <c r="J59">
        <v>-3.27618099043042E-4</v>
      </c>
      <c r="K59">
        <v>0</v>
      </c>
      <c r="L59">
        <v>-2.2373919242976801E-4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-1.7963059703781599E-2</v>
      </c>
      <c r="U59">
        <v>0</v>
      </c>
      <c r="V59">
        <v>-7.0318029378623097E-3</v>
      </c>
      <c r="W59">
        <v>-9.7166725950937304E-3</v>
      </c>
      <c r="X59">
        <v>-6.5523619808608498E-4</v>
      </c>
      <c r="Y59">
        <v>0</v>
      </c>
      <c r="Z59">
        <v>-5.5934797273948702E-4</v>
      </c>
    </row>
    <row r="60" spans="1:26">
      <c r="A60">
        <v>159</v>
      </c>
      <c r="B60" t="s">
        <v>98</v>
      </c>
      <c r="C60" t="s">
        <v>99</v>
      </c>
      <c r="D60">
        <v>58</v>
      </c>
      <c r="E60" s="20">
        <v>43888</v>
      </c>
      <c r="F60">
        <v>-8.9255950579508296E-3</v>
      </c>
      <c r="G60">
        <v>0</v>
      </c>
      <c r="H60">
        <v>-3.5159014689311501E-3</v>
      </c>
      <c r="I60">
        <v>-4.85833629754686E-3</v>
      </c>
      <c r="J60">
        <v>-3.27618099043042E-4</v>
      </c>
      <c r="K60">
        <v>0</v>
      </c>
      <c r="L60">
        <v>-2.2373919242976801E-4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-1.7963059703781599E-2</v>
      </c>
      <c r="U60">
        <v>0</v>
      </c>
      <c r="V60">
        <v>-7.0318029378623097E-3</v>
      </c>
      <c r="W60">
        <v>-9.7166725950937304E-3</v>
      </c>
      <c r="X60">
        <v>-6.5523619808608498E-4</v>
      </c>
      <c r="Y60">
        <v>0</v>
      </c>
      <c r="Z60">
        <v>-5.5934797273948702E-4</v>
      </c>
    </row>
    <row r="61" spans="1:26">
      <c r="A61">
        <v>159</v>
      </c>
      <c r="B61" t="s">
        <v>98</v>
      </c>
      <c r="C61" t="s">
        <v>99</v>
      </c>
      <c r="D61">
        <v>59</v>
      </c>
      <c r="E61" s="20">
        <v>43889</v>
      </c>
      <c r="F61">
        <v>-8.9255950579508296E-3</v>
      </c>
      <c r="G61">
        <v>0</v>
      </c>
      <c r="H61">
        <v>-3.5159014689311501E-3</v>
      </c>
      <c r="I61">
        <v>-4.85833629754686E-3</v>
      </c>
      <c r="J61">
        <v>-3.27618099043042E-4</v>
      </c>
      <c r="K61">
        <v>0</v>
      </c>
      <c r="L61">
        <v>-2.2373919242976801E-4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-1.7963059703781599E-2</v>
      </c>
      <c r="U61">
        <v>0</v>
      </c>
      <c r="V61">
        <v>-7.0318029378623097E-3</v>
      </c>
      <c r="W61">
        <v>-9.7166725950937304E-3</v>
      </c>
      <c r="X61">
        <v>-6.5523619808608498E-4</v>
      </c>
      <c r="Y61">
        <v>0</v>
      </c>
      <c r="Z61">
        <v>-5.5934797273948702E-4</v>
      </c>
    </row>
    <row r="62" spans="1:26">
      <c r="A62">
        <v>159</v>
      </c>
      <c r="B62" t="s">
        <v>98</v>
      </c>
      <c r="C62" t="s">
        <v>99</v>
      </c>
      <c r="D62">
        <v>60</v>
      </c>
      <c r="E62" s="20">
        <v>43890</v>
      </c>
      <c r="F62">
        <v>-8.9255950579508296E-3</v>
      </c>
      <c r="G62">
        <v>0</v>
      </c>
      <c r="H62">
        <v>-3.5159014689311501E-3</v>
      </c>
      <c r="I62">
        <v>-4.85833629754686E-3</v>
      </c>
      <c r="J62">
        <v>-3.27618099043042E-4</v>
      </c>
      <c r="K62">
        <v>0</v>
      </c>
      <c r="L62">
        <v>-2.2373919242976801E-4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-1.7963059703781599E-2</v>
      </c>
      <c r="U62">
        <v>0</v>
      </c>
      <c r="V62">
        <v>-7.0318029378623097E-3</v>
      </c>
      <c r="W62">
        <v>-9.7166725950937304E-3</v>
      </c>
      <c r="X62">
        <v>-6.5523619808608498E-4</v>
      </c>
      <c r="Y62">
        <v>0</v>
      </c>
      <c r="Z62">
        <v>-5.5934797273948702E-4</v>
      </c>
    </row>
    <row r="63" spans="1:26">
      <c r="A63">
        <v>159</v>
      </c>
      <c r="B63" t="s">
        <v>98</v>
      </c>
      <c r="C63" t="s">
        <v>99</v>
      </c>
      <c r="D63">
        <v>61</v>
      </c>
      <c r="E63" s="20">
        <v>43891</v>
      </c>
      <c r="F63">
        <v>-8.9255950579508296E-3</v>
      </c>
      <c r="G63">
        <v>0</v>
      </c>
      <c r="H63">
        <v>-3.5159014689311501E-3</v>
      </c>
      <c r="I63">
        <v>-4.85833629754686E-3</v>
      </c>
      <c r="J63">
        <v>-3.27618099043042E-4</v>
      </c>
      <c r="K63">
        <v>0</v>
      </c>
      <c r="L63">
        <v>-2.2373919242976801E-4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-1.7963059703781599E-2</v>
      </c>
      <c r="U63">
        <v>0</v>
      </c>
      <c r="V63">
        <v>-7.0318029378623097E-3</v>
      </c>
      <c r="W63">
        <v>-9.7166725950937304E-3</v>
      </c>
      <c r="X63">
        <v>-6.5523619808608498E-4</v>
      </c>
      <c r="Y63">
        <v>0</v>
      </c>
      <c r="Z63">
        <v>-5.5934797273948702E-4</v>
      </c>
    </row>
    <row r="64" spans="1:26">
      <c r="A64">
        <v>159</v>
      </c>
      <c r="B64" t="s">
        <v>98</v>
      </c>
      <c r="C64" t="s">
        <v>99</v>
      </c>
      <c r="D64">
        <v>62</v>
      </c>
      <c r="E64" s="20">
        <v>43892</v>
      </c>
      <c r="F64">
        <v>-8.9255950579508296E-3</v>
      </c>
      <c r="G64">
        <v>0</v>
      </c>
      <c r="H64">
        <v>-3.5159014689311501E-3</v>
      </c>
      <c r="I64">
        <v>-4.85833629754686E-3</v>
      </c>
      <c r="J64">
        <v>-3.27618099043042E-4</v>
      </c>
      <c r="K64">
        <v>0</v>
      </c>
      <c r="L64">
        <v>-2.2373919242976801E-4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-1.7963059703781599E-2</v>
      </c>
      <c r="U64">
        <v>0</v>
      </c>
      <c r="V64">
        <v>-7.0318029378623097E-3</v>
      </c>
      <c r="W64">
        <v>-9.7166725950937304E-3</v>
      </c>
      <c r="X64">
        <v>-6.5523619808608498E-4</v>
      </c>
      <c r="Y64">
        <v>0</v>
      </c>
      <c r="Z64">
        <v>-5.5934797273948702E-4</v>
      </c>
    </row>
    <row r="65" spans="1:26">
      <c r="A65">
        <v>159</v>
      </c>
      <c r="B65" t="s">
        <v>98</v>
      </c>
      <c r="C65" t="s">
        <v>99</v>
      </c>
      <c r="D65">
        <v>63</v>
      </c>
      <c r="E65" s="20">
        <v>43893</v>
      </c>
      <c r="F65">
        <v>-8.9255950579508296E-3</v>
      </c>
      <c r="G65">
        <v>0</v>
      </c>
      <c r="H65">
        <v>-3.5159014689311501E-3</v>
      </c>
      <c r="I65">
        <v>-4.85833629754686E-3</v>
      </c>
      <c r="J65">
        <v>-3.27618099043042E-4</v>
      </c>
      <c r="K65">
        <v>0</v>
      </c>
      <c r="L65">
        <v>-2.2373919242976801E-4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-1.7963059703781599E-2</v>
      </c>
      <c r="U65">
        <v>0</v>
      </c>
      <c r="V65">
        <v>-7.0318029378623097E-3</v>
      </c>
      <c r="W65">
        <v>-9.7166725950937304E-3</v>
      </c>
      <c r="X65">
        <v>-6.5523619808608498E-4</v>
      </c>
      <c r="Y65">
        <v>0</v>
      </c>
      <c r="Z65">
        <v>-5.5934797273948702E-4</v>
      </c>
    </row>
    <row r="66" spans="1:26">
      <c r="A66">
        <v>159</v>
      </c>
      <c r="B66" t="s">
        <v>98</v>
      </c>
      <c r="C66" t="s">
        <v>99</v>
      </c>
      <c r="D66">
        <v>64</v>
      </c>
      <c r="E66" s="20">
        <v>43894</v>
      </c>
      <c r="F66">
        <v>-8.9255950579508296E-3</v>
      </c>
      <c r="G66">
        <v>0</v>
      </c>
      <c r="H66">
        <v>-3.5159014689311501E-3</v>
      </c>
      <c r="I66">
        <v>-4.85833629754686E-3</v>
      </c>
      <c r="J66">
        <v>-3.27618099043042E-4</v>
      </c>
      <c r="K66">
        <v>0</v>
      </c>
      <c r="L66">
        <v>-2.2373919242976801E-4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-1.7963059703781599E-2</v>
      </c>
      <c r="U66">
        <v>0</v>
      </c>
      <c r="V66">
        <v>-7.0318029378623097E-3</v>
      </c>
      <c r="W66">
        <v>-9.7166725950937304E-3</v>
      </c>
      <c r="X66">
        <v>-6.5523619808608498E-4</v>
      </c>
      <c r="Y66">
        <v>0</v>
      </c>
      <c r="Z66">
        <v>-5.5934797273948702E-4</v>
      </c>
    </row>
    <row r="67" spans="1:26">
      <c r="A67">
        <v>159</v>
      </c>
      <c r="B67" t="s">
        <v>98</v>
      </c>
      <c r="C67" t="s">
        <v>99</v>
      </c>
      <c r="D67">
        <v>65</v>
      </c>
      <c r="E67" s="20">
        <v>43895</v>
      </c>
      <c r="F67">
        <v>-8.9255950579508296E-3</v>
      </c>
      <c r="G67">
        <v>0</v>
      </c>
      <c r="H67">
        <v>-3.5159014689311501E-3</v>
      </c>
      <c r="I67">
        <v>-4.85833629754686E-3</v>
      </c>
      <c r="J67">
        <v>-3.27618099043042E-4</v>
      </c>
      <c r="K67">
        <v>0</v>
      </c>
      <c r="L67">
        <v>-2.2373919242976801E-4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-1.7963059703781599E-2</v>
      </c>
      <c r="U67">
        <v>0</v>
      </c>
      <c r="V67">
        <v>-7.0318029378623097E-3</v>
      </c>
      <c r="W67">
        <v>-9.7166725950937304E-3</v>
      </c>
      <c r="X67">
        <v>-6.5523619808608498E-4</v>
      </c>
      <c r="Y67">
        <v>0</v>
      </c>
      <c r="Z67">
        <v>-5.5934797273948702E-4</v>
      </c>
    </row>
    <row r="68" spans="1:26">
      <c r="A68">
        <v>159</v>
      </c>
      <c r="B68" t="s">
        <v>98</v>
      </c>
      <c r="C68" t="s">
        <v>99</v>
      </c>
      <c r="D68">
        <v>66</v>
      </c>
      <c r="E68" s="20">
        <v>43896</v>
      </c>
      <c r="F68">
        <v>-8.9255950579508296E-3</v>
      </c>
      <c r="G68">
        <v>0</v>
      </c>
      <c r="H68">
        <v>-3.5159014689311501E-3</v>
      </c>
      <c r="I68">
        <v>-4.85833629754686E-3</v>
      </c>
      <c r="J68">
        <v>-3.27618099043042E-4</v>
      </c>
      <c r="K68">
        <v>0</v>
      </c>
      <c r="L68">
        <v>-2.2373919242976801E-4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-1.7963059703781599E-2</v>
      </c>
      <c r="U68">
        <v>0</v>
      </c>
      <c r="V68">
        <v>-7.0318029378623097E-3</v>
      </c>
      <c r="W68">
        <v>-9.7166725950937304E-3</v>
      </c>
      <c r="X68">
        <v>-6.5523619808608498E-4</v>
      </c>
      <c r="Y68">
        <v>0</v>
      </c>
      <c r="Z68">
        <v>-5.5934797273948702E-4</v>
      </c>
    </row>
    <row r="69" spans="1:26">
      <c r="A69">
        <v>159</v>
      </c>
      <c r="B69" t="s">
        <v>98</v>
      </c>
      <c r="C69" t="s">
        <v>99</v>
      </c>
      <c r="D69">
        <v>67</v>
      </c>
      <c r="E69" s="20">
        <v>43897</v>
      </c>
      <c r="F69">
        <v>-8.9255950579508296E-3</v>
      </c>
      <c r="G69">
        <v>0</v>
      </c>
      <c r="H69">
        <v>-3.5159014689311501E-3</v>
      </c>
      <c r="I69">
        <v>-4.85833629754686E-3</v>
      </c>
      <c r="J69">
        <v>-3.27618099043042E-4</v>
      </c>
      <c r="K69">
        <v>0</v>
      </c>
      <c r="L69">
        <v>-2.2373919242976801E-4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-1.7963059703781599E-2</v>
      </c>
      <c r="U69">
        <v>0</v>
      </c>
      <c r="V69">
        <v>-7.0318029378623097E-3</v>
      </c>
      <c r="W69">
        <v>-9.7166725950937304E-3</v>
      </c>
      <c r="X69">
        <v>-6.5523619808608498E-4</v>
      </c>
      <c r="Y69">
        <v>0</v>
      </c>
      <c r="Z69">
        <v>-5.5934797273948702E-4</v>
      </c>
    </row>
    <row r="70" spans="1:26">
      <c r="A70">
        <v>159</v>
      </c>
      <c r="B70" t="s">
        <v>98</v>
      </c>
      <c r="C70" t="s">
        <v>99</v>
      </c>
      <c r="D70">
        <v>68</v>
      </c>
      <c r="E70" s="20">
        <v>43898</v>
      </c>
      <c r="F70">
        <v>-8.9255950579508296E-3</v>
      </c>
      <c r="G70">
        <v>0</v>
      </c>
      <c r="H70">
        <v>-3.5159014689311501E-3</v>
      </c>
      <c r="I70">
        <v>-4.85833629754686E-3</v>
      </c>
      <c r="J70">
        <v>-3.27618099043042E-4</v>
      </c>
      <c r="K70">
        <v>0</v>
      </c>
      <c r="L70">
        <v>-2.2373919242976801E-4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-1.7963059703781599E-2</v>
      </c>
      <c r="U70">
        <v>0</v>
      </c>
      <c r="V70">
        <v>-7.0318029378623097E-3</v>
      </c>
      <c r="W70">
        <v>-9.7166725950937304E-3</v>
      </c>
      <c r="X70">
        <v>-6.5523619808608498E-4</v>
      </c>
      <c r="Y70">
        <v>0</v>
      </c>
      <c r="Z70">
        <v>-5.5934797273948702E-4</v>
      </c>
    </row>
    <row r="71" spans="1:26">
      <c r="A71">
        <v>159</v>
      </c>
      <c r="B71" t="s">
        <v>98</v>
      </c>
      <c r="C71" t="s">
        <v>99</v>
      </c>
      <c r="D71">
        <v>69</v>
      </c>
      <c r="E71" s="20">
        <v>43899</v>
      </c>
      <c r="F71">
        <v>-8.9255950579508296E-3</v>
      </c>
      <c r="G71">
        <v>0</v>
      </c>
      <c r="H71">
        <v>-3.5159014689311501E-3</v>
      </c>
      <c r="I71">
        <v>-4.85833629754686E-3</v>
      </c>
      <c r="J71">
        <v>-3.27618099043042E-4</v>
      </c>
      <c r="K71">
        <v>0</v>
      </c>
      <c r="L71">
        <v>-2.2373919242976801E-4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-1.7963059703781599E-2</v>
      </c>
      <c r="U71">
        <v>0</v>
      </c>
      <c r="V71">
        <v>-7.0318029378623097E-3</v>
      </c>
      <c r="W71">
        <v>-9.7166725950937304E-3</v>
      </c>
      <c r="X71">
        <v>-6.5523619808608498E-4</v>
      </c>
      <c r="Y71">
        <v>0</v>
      </c>
      <c r="Z71">
        <v>-5.5934797273948702E-4</v>
      </c>
    </row>
    <row r="72" spans="1:26">
      <c r="A72">
        <v>159</v>
      </c>
      <c r="B72" t="s">
        <v>98</v>
      </c>
      <c r="C72" t="s">
        <v>99</v>
      </c>
      <c r="D72">
        <v>70</v>
      </c>
      <c r="E72" s="20">
        <v>43900</v>
      </c>
      <c r="F72">
        <v>-8.9255950579508296E-3</v>
      </c>
      <c r="G72">
        <v>0</v>
      </c>
      <c r="H72">
        <v>-3.5159014689311501E-3</v>
      </c>
      <c r="I72">
        <v>-4.85833629754686E-3</v>
      </c>
      <c r="J72">
        <v>-3.27618099043042E-4</v>
      </c>
      <c r="K72">
        <v>0</v>
      </c>
      <c r="L72">
        <v>-2.2373919242976801E-4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-1.7963059703781599E-2</v>
      </c>
      <c r="U72">
        <v>0</v>
      </c>
      <c r="V72">
        <v>-7.0318029378623097E-3</v>
      </c>
      <c r="W72">
        <v>-9.7166725950937304E-3</v>
      </c>
      <c r="X72">
        <v>-6.5523619808608498E-4</v>
      </c>
      <c r="Y72">
        <v>0</v>
      </c>
      <c r="Z72">
        <v>-5.5934797273948702E-4</v>
      </c>
    </row>
    <row r="73" spans="1:26">
      <c r="A73">
        <v>159</v>
      </c>
      <c r="B73" t="s">
        <v>98</v>
      </c>
      <c r="C73" t="s">
        <v>99</v>
      </c>
      <c r="D73">
        <v>71</v>
      </c>
      <c r="E73" s="20">
        <v>43901</v>
      </c>
      <c r="F73">
        <v>-8.9255950579508296E-3</v>
      </c>
      <c r="G73">
        <v>0</v>
      </c>
      <c r="H73">
        <v>-3.5159014689311501E-3</v>
      </c>
      <c r="I73">
        <v>-4.85833629754686E-3</v>
      </c>
      <c r="J73">
        <v>-3.27618099043042E-4</v>
      </c>
      <c r="K73">
        <v>0</v>
      </c>
      <c r="L73">
        <v>-2.2373919242976801E-4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-1.7963059703781599E-2</v>
      </c>
      <c r="U73">
        <v>0</v>
      </c>
      <c r="V73">
        <v>-7.0318029378623097E-3</v>
      </c>
      <c r="W73">
        <v>-9.7166725950937304E-3</v>
      </c>
      <c r="X73">
        <v>-6.5523619808608498E-4</v>
      </c>
      <c r="Y73">
        <v>0</v>
      </c>
      <c r="Z73">
        <v>-5.5934797273948702E-4</v>
      </c>
    </row>
    <row r="74" spans="1:26">
      <c r="A74">
        <v>159</v>
      </c>
      <c r="B74" t="s">
        <v>98</v>
      </c>
      <c r="C74" t="s">
        <v>99</v>
      </c>
      <c r="D74">
        <v>72</v>
      </c>
      <c r="E74" s="20">
        <v>43902</v>
      </c>
      <c r="F74">
        <v>-8.9255950579508296E-3</v>
      </c>
      <c r="G74">
        <v>0</v>
      </c>
      <c r="H74">
        <v>-3.5159014689311501E-3</v>
      </c>
      <c r="I74">
        <v>-4.85833629754686E-3</v>
      </c>
      <c r="J74">
        <v>-3.27618099043042E-4</v>
      </c>
      <c r="K74">
        <v>0</v>
      </c>
      <c r="L74">
        <v>-2.2373919242976801E-4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-1.7963059703781599E-2</v>
      </c>
      <c r="U74">
        <v>0</v>
      </c>
      <c r="V74">
        <v>-7.0318029378623097E-3</v>
      </c>
      <c r="W74">
        <v>-9.7166725950937304E-3</v>
      </c>
      <c r="X74">
        <v>-6.5523619808608498E-4</v>
      </c>
      <c r="Y74">
        <v>0</v>
      </c>
      <c r="Z74">
        <v>-5.5934797273948702E-4</v>
      </c>
    </row>
    <row r="75" spans="1:26">
      <c r="A75">
        <v>159</v>
      </c>
      <c r="B75" t="s">
        <v>98</v>
      </c>
      <c r="C75" t="s">
        <v>99</v>
      </c>
      <c r="D75">
        <v>73</v>
      </c>
      <c r="E75" s="20">
        <v>43903</v>
      </c>
      <c r="F75">
        <v>-8.9255950579508296E-3</v>
      </c>
      <c r="G75">
        <v>0</v>
      </c>
      <c r="H75">
        <v>-3.5159014689311501E-3</v>
      </c>
      <c r="I75">
        <v>-4.85833629754686E-3</v>
      </c>
      <c r="J75">
        <v>-3.27618099043042E-4</v>
      </c>
      <c r="K75">
        <v>0</v>
      </c>
      <c r="L75">
        <v>-2.2373919242976801E-4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-1.7963059703781599E-2</v>
      </c>
      <c r="U75">
        <v>0</v>
      </c>
      <c r="V75">
        <v>-7.0318029378623097E-3</v>
      </c>
      <c r="W75">
        <v>-9.7166725950937304E-3</v>
      </c>
      <c r="X75">
        <v>-6.5523619808608498E-4</v>
      </c>
      <c r="Y75">
        <v>0</v>
      </c>
      <c r="Z75">
        <v>-5.5934797273948702E-4</v>
      </c>
    </row>
    <row r="76" spans="1:26">
      <c r="A76">
        <v>159</v>
      </c>
      <c r="B76" t="s">
        <v>98</v>
      </c>
      <c r="C76" t="s">
        <v>99</v>
      </c>
      <c r="D76">
        <v>74</v>
      </c>
      <c r="E76" s="20">
        <v>43904</v>
      </c>
      <c r="F76">
        <v>-8.9255950579508296E-3</v>
      </c>
      <c r="G76">
        <v>0</v>
      </c>
      <c r="H76">
        <v>-3.5159014689311501E-3</v>
      </c>
      <c r="I76">
        <v>-4.85833629754686E-3</v>
      </c>
      <c r="J76">
        <v>-3.27618099043042E-4</v>
      </c>
      <c r="K76">
        <v>0</v>
      </c>
      <c r="L76">
        <v>-2.2373919242976801E-4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-1.7963059703781599E-2</v>
      </c>
      <c r="U76">
        <v>0</v>
      </c>
      <c r="V76">
        <v>-7.0318029378623097E-3</v>
      </c>
      <c r="W76">
        <v>-9.7166725950937304E-3</v>
      </c>
      <c r="X76">
        <v>-6.5523619808608498E-4</v>
      </c>
      <c r="Y76">
        <v>0</v>
      </c>
      <c r="Z76">
        <v>-5.5934797273948702E-4</v>
      </c>
    </row>
    <row r="77" spans="1:26">
      <c r="A77">
        <v>159</v>
      </c>
      <c r="B77" t="s">
        <v>98</v>
      </c>
      <c r="C77" t="s">
        <v>99</v>
      </c>
      <c r="D77">
        <v>75</v>
      </c>
      <c r="E77" s="20">
        <v>43905</v>
      </c>
      <c r="F77">
        <v>-8.9255950579508296E-3</v>
      </c>
      <c r="G77">
        <v>0</v>
      </c>
      <c r="H77">
        <v>-3.5159014689311501E-3</v>
      </c>
      <c r="I77">
        <v>-4.85833629754686E-3</v>
      </c>
      <c r="J77">
        <v>-3.27618099043042E-4</v>
      </c>
      <c r="K77">
        <v>0</v>
      </c>
      <c r="L77">
        <v>-2.2373919242976801E-4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-1.7963059703781599E-2</v>
      </c>
      <c r="U77">
        <v>0</v>
      </c>
      <c r="V77">
        <v>-7.0318029378623097E-3</v>
      </c>
      <c r="W77">
        <v>-9.7166725950937304E-3</v>
      </c>
      <c r="X77">
        <v>-6.5523619808608498E-4</v>
      </c>
      <c r="Y77">
        <v>0</v>
      </c>
      <c r="Z77">
        <v>-5.5934797273948702E-4</v>
      </c>
    </row>
    <row r="78" spans="1:26">
      <c r="A78">
        <v>159</v>
      </c>
      <c r="B78" t="s">
        <v>98</v>
      </c>
      <c r="C78" t="s">
        <v>99</v>
      </c>
      <c r="D78">
        <v>76</v>
      </c>
      <c r="E78" s="20">
        <v>43906</v>
      </c>
      <c r="F78">
        <v>-8.9255950579508296E-3</v>
      </c>
      <c r="G78">
        <v>0</v>
      </c>
      <c r="H78">
        <v>-3.5159014689311501E-3</v>
      </c>
      <c r="I78">
        <v>-4.85833629754686E-3</v>
      </c>
      <c r="J78">
        <v>-3.27618099043042E-4</v>
      </c>
      <c r="K78">
        <v>0</v>
      </c>
      <c r="L78">
        <v>-2.2373919242976801E-4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-1.7963059703781599E-2</v>
      </c>
      <c r="U78">
        <v>0</v>
      </c>
      <c r="V78">
        <v>-7.0318029378623097E-3</v>
      </c>
      <c r="W78">
        <v>-9.7166725950937304E-3</v>
      </c>
      <c r="X78">
        <v>-6.5523619808608498E-4</v>
      </c>
      <c r="Y78">
        <v>0</v>
      </c>
      <c r="Z78">
        <v>-5.5934797273948702E-4</v>
      </c>
    </row>
    <row r="79" spans="1:26">
      <c r="A79">
        <v>159</v>
      </c>
      <c r="B79" t="s">
        <v>98</v>
      </c>
      <c r="C79" t="s">
        <v>99</v>
      </c>
      <c r="D79">
        <v>77</v>
      </c>
      <c r="E79" s="20">
        <v>43907</v>
      </c>
      <c r="F79">
        <v>-8.9255950579508296E-3</v>
      </c>
      <c r="G79">
        <v>0</v>
      </c>
      <c r="H79">
        <v>-3.5159014689311501E-3</v>
      </c>
      <c r="I79">
        <v>-4.85833629754686E-3</v>
      </c>
      <c r="J79">
        <v>-3.27618099043042E-4</v>
      </c>
      <c r="K79">
        <v>0</v>
      </c>
      <c r="L79">
        <v>-2.2373919242976801E-4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-1.7963059703781599E-2</v>
      </c>
      <c r="U79">
        <v>0</v>
      </c>
      <c r="V79">
        <v>-7.0318029378623097E-3</v>
      </c>
      <c r="W79">
        <v>-9.7166725950937304E-3</v>
      </c>
      <c r="X79">
        <v>-6.5523619808608498E-4</v>
      </c>
      <c r="Y79">
        <v>0</v>
      </c>
      <c r="Z79">
        <v>-5.5934797273948702E-4</v>
      </c>
    </row>
    <row r="80" spans="1:26">
      <c r="A80">
        <v>159</v>
      </c>
      <c r="B80" t="s">
        <v>98</v>
      </c>
      <c r="C80" t="s">
        <v>99</v>
      </c>
      <c r="D80">
        <v>78</v>
      </c>
      <c r="E80" s="20">
        <v>43908</v>
      </c>
      <c r="F80">
        <v>-8.9255950579508296E-3</v>
      </c>
      <c r="G80">
        <v>0</v>
      </c>
      <c r="H80">
        <v>-3.5159014689311501E-3</v>
      </c>
      <c r="I80">
        <v>-4.85833629754686E-3</v>
      </c>
      <c r="J80">
        <v>-3.27618099043042E-4</v>
      </c>
      <c r="K80">
        <v>0</v>
      </c>
      <c r="L80">
        <v>-2.2373919242976801E-4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-1.7963059703781599E-2</v>
      </c>
      <c r="U80">
        <v>0</v>
      </c>
      <c r="V80">
        <v>-7.0318029378623097E-3</v>
      </c>
      <c r="W80">
        <v>-9.7166725950937304E-3</v>
      </c>
      <c r="X80">
        <v>-6.5523619808608498E-4</v>
      </c>
      <c r="Y80">
        <v>0</v>
      </c>
      <c r="Z80">
        <v>-5.5934797273948702E-4</v>
      </c>
    </row>
    <row r="81" spans="1:26">
      <c r="A81">
        <v>159</v>
      </c>
      <c r="B81" t="s">
        <v>98</v>
      </c>
      <c r="C81" t="s">
        <v>99</v>
      </c>
      <c r="D81">
        <v>79</v>
      </c>
      <c r="E81" s="20">
        <v>43909</v>
      </c>
      <c r="F81">
        <v>-8.9255950579508296E-3</v>
      </c>
      <c r="G81">
        <v>0</v>
      </c>
      <c r="H81">
        <v>-3.5159014689311501E-3</v>
      </c>
      <c r="I81">
        <v>-4.85833629754686E-3</v>
      </c>
      <c r="J81">
        <v>-3.27618099043042E-4</v>
      </c>
      <c r="K81">
        <v>0</v>
      </c>
      <c r="L81">
        <v>-2.2373919242976801E-4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-1.7963059703781599E-2</v>
      </c>
      <c r="U81">
        <v>0</v>
      </c>
      <c r="V81">
        <v>-7.0318029378623097E-3</v>
      </c>
      <c r="W81">
        <v>-9.7166725950937304E-3</v>
      </c>
      <c r="X81">
        <v>-6.5523619808608498E-4</v>
      </c>
      <c r="Y81">
        <v>0</v>
      </c>
      <c r="Z81">
        <v>-5.5934797273948702E-4</v>
      </c>
    </row>
    <row r="82" spans="1:26">
      <c r="A82">
        <v>159</v>
      </c>
      <c r="B82" t="s">
        <v>98</v>
      </c>
      <c r="C82" t="s">
        <v>99</v>
      </c>
      <c r="D82">
        <v>80</v>
      </c>
      <c r="E82" s="20">
        <v>43910</v>
      </c>
      <c r="F82">
        <v>-8.9255950579508296E-3</v>
      </c>
      <c r="G82">
        <v>0</v>
      </c>
      <c r="H82">
        <v>-3.5159014689311501E-3</v>
      </c>
      <c r="I82">
        <v>-4.85833629754686E-3</v>
      </c>
      <c r="J82">
        <v>-3.27618099043042E-4</v>
      </c>
      <c r="K82">
        <v>0</v>
      </c>
      <c r="L82">
        <v>-2.2373919242976801E-4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-1.7963059703781599E-2</v>
      </c>
      <c r="U82">
        <v>0</v>
      </c>
      <c r="V82">
        <v>-7.0318029378623097E-3</v>
      </c>
      <c r="W82">
        <v>-9.7166725950937304E-3</v>
      </c>
      <c r="X82">
        <v>-6.5523619808608498E-4</v>
      </c>
      <c r="Y82">
        <v>0</v>
      </c>
      <c r="Z82">
        <v>-5.5934797273948702E-4</v>
      </c>
    </row>
    <row r="83" spans="1:26">
      <c r="A83">
        <v>159</v>
      </c>
      <c r="B83" t="s">
        <v>98</v>
      </c>
      <c r="C83" t="s">
        <v>99</v>
      </c>
      <c r="D83">
        <v>81</v>
      </c>
      <c r="E83" s="20">
        <v>43911</v>
      </c>
      <c r="F83">
        <v>-1.15152618702651E-2</v>
      </c>
      <c r="G83">
        <v>0</v>
      </c>
      <c r="H83">
        <v>-3.7670373068516001E-3</v>
      </c>
      <c r="I83">
        <v>-6.9404804250669501E-3</v>
      </c>
      <c r="J83">
        <v>-4.9610740781973401E-4</v>
      </c>
      <c r="K83">
        <v>0</v>
      </c>
      <c r="L83">
        <v>-3.11636730526835E-4</v>
      </c>
      <c r="M83">
        <v>-2.6300767316606698E-3</v>
      </c>
      <c r="N83">
        <v>0</v>
      </c>
      <c r="O83">
        <v>0</v>
      </c>
      <c r="P83">
        <v>-2.4291680712075201E-3</v>
      </c>
      <c r="Q83" s="21">
        <v>-4.68025855775775E-5</v>
      </c>
      <c r="R83" s="21">
        <v>-6.6208534397099096E-5</v>
      </c>
      <c r="S83" s="21">
        <v>-8.7897540478475901E-5</v>
      </c>
      <c r="T83">
        <v>-2.1161616535092902E-2</v>
      </c>
      <c r="U83">
        <v>-4.2350630773932603E-4</v>
      </c>
      <c r="V83">
        <v>-7.7852103393571898E-3</v>
      </c>
      <c r="W83">
        <v>-1.14517925720839E-2</v>
      </c>
      <c r="X83">
        <v>-9.36051711551551E-4</v>
      </c>
      <c r="Y83" s="21">
        <v>6.6208534397099096E-5</v>
      </c>
      <c r="Z83">
        <v>-6.3126413875800799E-4</v>
      </c>
    </row>
    <row r="84" spans="1:26">
      <c r="A84">
        <v>159</v>
      </c>
      <c r="B84" t="s">
        <v>98</v>
      </c>
      <c r="C84" t="s">
        <v>99</v>
      </c>
      <c r="D84">
        <v>82</v>
      </c>
      <c r="E84" s="20">
        <v>43912</v>
      </c>
      <c r="F84">
        <v>-1.41049286825794E-2</v>
      </c>
      <c r="G84">
        <v>0</v>
      </c>
      <c r="H84">
        <v>-4.0181731447720397E-3</v>
      </c>
      <c r="I84">
        <v>-9.0226245525870299E-3</v>
      </c>
      <c r="J84">
        <v>-6.6459671659642699E-4</v>
      </c>
      <c r="K84">
        <v>0</v>
      </c>
      <c r="L84">
        <v>-3.9953426862390101E-4</v>
      </c>
      <c r="M84">
        <v>-5.2601534633213397E-3</v>
      </c>
      <c r="N84">
        <v>0</v>
      </c>
      <c r="O84">
        <v>0</v>
      </c>
      <c r="P84">
        <v>-4.8583361424150403E-3</v>
      </c>
      <c r="Q84" s="21">
        <v>-9.3605171155155094E-5</v>
      </c>
      <c r="R84">
        <v>-1.32417068794198E-4</v>
      </c>
      <c r="S84">
        <v>-1.7579508095695099E-4</v>
      </c>
      <c r="T84">
        <v>-2.4360173366404201E-2</v>
      </c>
      <c r="U84">
        <v>-8.4701261547865205E-4</v>
      </c>
      <c r="V84">
        <v>-8.5386177408520707E-3</v>
      </c>
      <c r="W84">
        <v>-1.3186912549074101E-2</v>
      </c>
      <c r="X84">
        <v>-1.21686722501701E-3</v>
      </c>
      <c r="Y84">
        <v>1.32417068794198E-4</v>
      </c>
      <c r="Z84">
        <v>-7.0318030477652897E-4</v>
      </c>
    </row>
    <row r="85" spans="1:26">
      <c r="A85">
        <v>159</v>
      </c>
      <c r="B85" t="s">
        <v>98</v>
      </c>
      <c r="C85" t="s">
        <v>99</v>
      </c>
      <c r="D85">
        <v>83</v>
      </c>
      <c r="E85" s="20">
        <v>43913</v>
      </c>
      <c r="F85">
        <v>-1.6694595494893699E-2</v>
      </c>
      <c r="G85">
        <v>0</v>
      </c>
      <c r="H85">
        <v>-4.2693089826924902E-3</v>
      </c>
      <c r="I85">
        <v>-1.11047686801071E-2</v>
      </c>
      <c r="J85">
        <v>-8.33086025373119E-4</v>
      </c>
      <c r="K85">
        <v>0</v>
      </c>
      <c r="L85">
        <v>-4.8743180672096702E-4</v>
      </c>
      <c r="M85">
        <v>-7.8902301949820199E-3</v>
      </c>
      <c r="N85">
        <v>0</v>
      </c>
      <c r="O85">
        <v>0</v>
      </c>
      <c r="P85">
        <v>-7.2875042136225599E-3</v>
      </c>
      <c r="Q85">
        <v>-1.40407756732732E-4</v>
      </c>
      <c r="R85">
        <v>-1.98625603191297E-4</v>
      </c>
      <c r="S85">
        <v>-2.6369262143542698E-4</v>
      </c>
      <c r="T85">
        <v>-2.75587301977155E-2</v>
      </c>
      <c r="U85">
        <v>-1.2705189232179699E-3</v>
      </c>
      <c r="V85">
        <v>-9.2920251423469404E-3</v>
      </c>
      <c r="W85">
        <v>-1.49220325260643E-2</v>
      </c>
      <c r="X85">
        <v>-1.49768273848248E-3</v>
      </c>
      <c r="Y85">
        <v>1.98625603191297E-4</v>
      </c>
      <c r="Z85">
        <v>-7.7509647079504896E-4</v>
      </c>
    </row>
    <row r="86" spans="1:26">
      <c r="A86">
        <v>159</v>
      </c>
      <c r="B86" t="s">
        <v>98</v>
      </c>
      <c r="C86" t="s">
        <v>99</v>
      </c>
      <c r="D86">
        <v>84</v>
      </c>
      <c r="E86" s="20">
        <v>43914</v>
      </c>
      <c r="F86">
        <v>-1.9284262307207901E-2</v>
      </c>
      <c r="G86">
        <v>0</v>
      </c>
      <c r="H86">
        <v>-4.5204448206129302E-3</v>
      </c>
      <c r="I86">
        <v>-1.31869128076272E-2</v>
      </c>
      <c r="J86">
        <v>-1.00157533414981E-3</v>
      </c>
      <c r="K86">
        <v>0</v>
      </c>
      <c r="L86">
        <v>-5.7532934481803303E-4</v>
      </c>
      <c r="M86">
        <v>-1.05203069266426E-2</v>
      </c>
      <c r="N86">
        <v>0</v>
      </c>
      <c r="O86">
        <v>0</v>
      </c>
      <c r="P86">
        <v>-9.7166722848300805E-3</v>
      </c>
      <c r="Q86">
        <v>-1.8721034231031E-4</v>
      </c>
      <c r="R86">
        <v>-2.64834137588396E-4</v>
      </c>
      <c r="S86">
        <v>-3.5159016191390301E-4</v>
      </c>
      <c r="T86">
        <v>-3.07572870290268E-2</v>
      </c>
      <c r="U86">
        <v>-1.6940252309573E-3</v>
      </c>
      <c r="V86">
        <v>-1.00454325438418E-2</v>
      </c>
      <c r="W86">
        <v>-1.6657152503054599E-2</v>
      </c>
      <c r="X86">
        <v>-1.77849825194794E-3</v>
      </c>
      <c r="Y86">
        <v>2.64834137588396E-4</v>
      </c>
      <c r="Z86">
        <v>-8.4701263681357004E-4</v>
      </c>
    </row>
    <row r="87" spans="1:26">
      <c r="A87">
        <v>159</v>
      </c>
      <c r="B87" t="s">
        <v>98</v>
      </c>
      <c r="C87" t="s">
        <v>99</v>
      </c>
      <c r="D87">
        <v>85</v>
      </c>
      <c r="E87" s="20">
        <v>43915</v>
      </c>
      <c r="F87">
        <v>-2.1873929119522201E-2</v>
      </c>
      <c r="G87">
        <v>0</v>
      </c>
      <c r="H87">
        <v>-4.7715806585333798E-3</v>
      </c>
      <c r="I87">
        <v>-1.5269056935147201E-2</v>
      </c>
      <c r="J87">
        <v>-1.1700646429265E-3</v>
      </c>
      <c r="K87">
        <v>0</v>
      </c>
      <c r="L87">
        <v>-6.6322688291509905E-4</v>
      </c>
      <c r="M87">
        <v>-1.3150383658303301E-2</v>
      </c>
      <c r="N87">
        <v>0</v>
      </c>
      <c r="O87">
        <v>0</v>
      </c>
      <c r="P87">
        <v>-1.21458403560376E-2</v>
      </c>
      <c r="Q87">
        <v>-2.3401292788788699E-4</v>
      </c>
      <c r="R87">
        <v>-3.3104267198549501E-4</v>
      </c>
      <c r="S87">
        <v>-4.3948770239237898E-4</v>
      </c>
      <c r="T87">
        <v>-3.3955843860338099E-2</v>
      </c>
      <c r="U87">
        <v>-2.11753153869663E-3</v>
      </c>
      <c r="V87">
        <v>-1.0798839945336701E-2</v>
      </c>
      <c r="W87">
        <v>-1.83922724800448E-2</v>
      </c>
      <c r="X87">
        <v>-2.0593137654134099E-3</v>
      </c>
      <c r="Y87">
        <v>3.3104267198549501E-4</v>
      </c>
      <c r="Z87">
        <v>-9.1892880283209004E-4</v>
      </c>
    </row>
    <row r="88" spans="1:26">
      <c r="A88">
        <v>159</v>
      </c>
      <c r="B88" t="s">
        <v>98</v>
      </c>
      <c r="C88" t="s">
        <v>99</v>
      </c>
      <c r="D88">
        <v>86</v>
      </c>
      <c r="E88" s="20">
        <v>43916</v>
      </c>
      <c r="F88">
        <v>-2.4463595931836501E-2</v>
      </c>
      <c r="G88">
        <v>0</v>
      </c>
      <c r="H88">
        <v>-5.0227164964538199E-3</v>
      </c>
      <c r="I88">
        <v>-1.7351201062667299E-2</v>
      </c>
      <c r="J88">
        <v>-1.3385539517031899E-3</v>
      </c>
      <c r="K88">
        <v>0</v>
      </c>
      <c r="L88">
        <v>-7.5112442101216495E-4</v>
      </c>
      <c r="M88">
        <v>-1.5780460389964002E-2</v>
      </c>
      <c r="N88">
        <v>0</v>
      </c>
      <c r="O88">
        <v>0</v>
      </c>
      <c r="P88">
        <v>-1.4575008427245101E-2</v>
      </c>
      <c r="Q88">
        <v>-2.8081551346546498E-4</v>
      </c>
      <c r="R88">
        <v>-3.9725120638259401E-4</v>
      </c>
      <c r="S88">
        <v>-5.2738524287085505E-4</v>
      </c>
      <c r="T88">
        <v>-3.7154400691649402E-2</v>
      </c>
      <c r="U88">
        <v>-2.5410378464359499E-3</v>
      </c>
      <c r="V88">
        <v>-1.1552247346831499E-2</v>
      </c>
      <c r="W88">
        <v>-2.0127392457035001E-2</v>
      </c>
      <c r="X88">
        <v>-2.3401292788788699E-3</v>
      </c>
      <c r="Y88">
        <v>3.9725120638259401E-4</v>
      </c>
      <c r="Z88">
        <v>-9.9084496885061091E-4</v>
      </c>
    </row>
    <row r="89" spans="1:26">
      <c r="A89">
        <v>159</v>
      </c>
      <c r="B89" t="s">
        <v>98</v>
      </c>
      <c r="C89" t="s">
        <v>99</v>
      </c>
      <c r="D89">
        <v>87</v>
      </c>
      <c r="E89" s="20">
        <v>43917</v>
      </c>
      <c r="F89">
        <v>-2.9202756888411601E-2</v>
      </c>
      <c r="G89">
        <v>-4.2350630773932603E-4</v>
      </c>
      <c r="H89">
        <v>-6.27839553636744E-3</v>
      </c>
      <c r="I89">
        <v>-2.0127393180983499E-2</v>
      </c>
      <c r="J89">
        <v>-1.6006484386091699E-3</v>
      </c>
      <c r="K89" s="21">
        <v>6.6208534397099096E-5</v>
      </c>
      <c r="L89">
        <v>-8.3902195910923096E-4</v>
      </c>
      <c r="M89">
        <v>-2.0048627625254799E-2</v>
      </c>
      <c r="N89">
        <v>0</v>
      </c>
      <c r="O89">
        <v>-1.25567907733576E-3</v>
      </c>
      <c r="P89">
        <v>-1.7351200597271899E-2</v>
      </c>
      <c r="Q89">
        <v>-4.2122327368526198E-4</v>
      </c>
      <c r="R89">
        <v>-3.9725120638259401E-4</v>
      </c>
      <c r="S89">
        <v>-6.2327347057930895E-4</v>
      </c>
      <c r="T89">
        <v>-4.3109743695135802E-2</v>
      </c>
      <c r="U89">
        <v>-3.81155680120761E-3</v>
      </c>
      <c r="V89">
        <v>-1.2807926349323E-2</v>
      </c>
      <c r="W89">
        <v>-2.3250608415617401E-2</v>
      </c>
      <c r="X89">
        <v>-2.7145499565253599E-3</v>
      </c>
      <c r="Y89">
        <v>5.2966827517679298E-4</v>
      </c>
      <c r="Z89">
        <v>-1.0547704476391499E-3</v>
      </c>
    </row>
    <row r="90" spans="1:26">
      <c r="A90">
        <v>159</v>
      </c>
      <c r="B90" t="s">
        <v>98</v>
      </c>
      <c r="C90" t="s">
        <v>99</v>
      </c>
      <c r="D90">
        <v>88</v>
      </c>
      <c r="E90" s="20">
        <v>43918</v>
      </c>
      <c r="F90">
        <v>-3.1352251032672397E-2</v>
      </c>
      <c r="G90">
        <v>-8.4701261547865205E-4</v>
      </c>
      <c r="H90">
        <v>-7.2829387383606097E-3</v>
      </c>
      <c r="I90">
        <v>-2.0821441171779601E-2</v>
      </c>
      <c r="J90">
        <v>-1.69425361673845E-3</v>
      </c>
      <c r="K90">
        <v>1.32417068794198E-4</v>
      </c>
      <c r="L90">
        <v>-8.3902195910923096E-4</v>
      </c>
      <c r="M90">
        <v>-2.16867181288849E-2</v>
      </c>
      <c r="N90">
        <v>0</v>
      </c>
      <c r="O90">
        <v>-2.5113581546715299E-3</v>
      </c>
      <c r="P90">
        <v>-1.76982246960911E-2</v>
      </c>
      <c r="Q90">
        <v>-5.1482844832748099E-4</v>
      </c>
      <c r="R90">
        <v>-3.3104267198549501E-4</v>
      </c>
      <c r="S90">
        <v>-6.3126415780928602E-4</v>
      </c>
      <c r="T90">
        <v>-4.5866529867310803E-2</v>
      </c>
      <c r="U90">
        <v>-4.6585694482399404E-3</v>
      </c>
      <c r="V90">
        <v>-1.33101979503196E-2</v>
      </c>
      <c r="W90">
        <v>-2.4638704397209599E-2</v>
      </c>
      <c r="X90">
        <v>-2.8081551207063899E-3</v>
      </c>
      <c r="Y90">
        <v>5.9587680957389204E-4</v>
      </c>
      <c r="Z90">
        <v>-1.0467797604091699E-3</v>
      </c>
    </row>
    <row r="91" spans="1:26">
      <c r="A91">
        <v>159</v>
      </c>
      <c r="B91" t="s">
        <v>98</v>
      </c>
      <c r="C91" t="s">
        <v>99</v>
      </c>
      <c r="D91">
        <v>89</v>
      </c>
      <c r="E91" s="20">
        <v>43919</v>
      </c>
      <c r="F91">
        <v>-3.35017451769331E-2</v>
      </c>
      <c r="G91">
        <v>-1.2705189232179699E-3</v>
      </c>
      <c r="H91">
        <v>-8.2874819403537803E-3</v>
      </c>
      <c r="I91">
        <v>-2.1515489162575702E-2</v>
      </c>
      <c r="J91">
        <v>-1.78785879486773E-3</v>
      </c>
      <c r="K91">
        <v>1.98625603191297E-4</v>
      </c>
      <c r="L91">
        <v>-8.3902195910923096E-4</v>
      </c>
      <c r="M91">
        <v>-2.3324808632515001E-2</v>
      </c>
      <c r="N91">
        <v>0</v>
      </c>
      <c r="O91">
        <v>-3.7670372320072901E-3</v>
      </c>
      <c r="P91">
        <v>-1.8045248794910401E-2</v>
      </c>
      <c r="Q91">
        <v>-6.0843362296970102E-4</v>
      </c>
      <c r="R91">
        <v>-2.64834137588396E-4</v>
      </c>
      <c r="S91">
        <v>-6.3925484503926395E-4</v>
      </c>
      <c r="T91">
        <v>-4.86233160394859E-2</v>
      </c>
      <c r="U91">
        <v>-5.5055820952722703E-3</v>
      </c>
      <c r="V91">
        <v>-1.38124695513162E-2</v>
      </c>
      <c r="W91">
        <v>-2.6026800378801701E-2</v>
      </c>
      <c r="X91">
        <v>-2.9017602848874198E-3</v>
      </c>
      <c r="Y91">
        <v>6.6208534397099099E-4</v>
      </c>
      <c r="Z91">
        <v>-1.03878907317919E-3</v>
      </c>
    </row>
    <row r="92" spans="1:26">
      <c r="A92">
        <v>159</v>
      </c>
      <c r="B92" t="s">
        <v>98</v>
      </c>
      <c r="C92" t="s">
        <v>99</v>
      </c>
      <c r="D92">
        <v>90</v>
      </c>
      <c r="E92" s="20">
        <v>43920</v>
      </c>
      <c r="F92">
        <v>-3.5651239321193899E-2</v>
      </c>
      <c r="G92">
        <v>-1.6940252309573E-3</v>
      </c>
      <c r="H92">
        <v>-9.2920251423469404E-3</v>
      </c>
      <c r="I92">
        <v>-2.2209537153371799E-2</v>
      </c>
      <c r="J92">
        <v>-1.8814639729970201E-3</v>
      </c>
      <c r="K92">
        <v>2.64834137588396E-4</v>
      </c>
      <c r="L92">
        <v>-8.3902195910923096E-4</v>
      </c>
      <c r="M92">
        <v>-2.4962899136145199E-2</v>
      </c>
      <c r="N92">
        <v>0</v>
      </c>
      <c r="O92">
        <v>-5.0227163093430598E-3</v>
      </c>
      <c r="P92">
        <v>-1.8392272893729598E-2</v>
      </c>
      <c r="Q92">
        <v>-7.0203879761191997E-4</v>
      </c>
      <c r="R92">
        <v>-1.98625603191297E-4</v>
      </c>
      <c r="S92">
        <v>-6.4724553226924199E-4</v>
      </c>
      <c r="T92">
        <v>-5.1380102211660901E-2</v>
      </c>
      <c r="U92">
        <v>-6.3525947423046002E-3</v>
      </c>
      <c r="V92">
        <v>-1.43147411523127E-2</v>
      </c>
      <c r="W92">
        <v>-2.74148963603939E-2</v>
      </c>
      <c r="X92">
        <v>-2.9953654490684398E-3</v>
      </c>
      <c r="Y92">
        <v>7.2829387836809004E-4</v>
      </c>
      <c r="Z92">
        <v>-1.0307983859492199E-3</v>
      </c>
    </row>
    <row r="93" spans="1:26">
      <c r="A93">
        <v>159</v>
      </c>
      <c r="B93" t="s">
        <v>98</v>
      </c>
      <c r="C93" t="s">
        <v>99</v>
      </c>
      <c r="D93">
        <v>91</v>
      </c>
      <c r="E93" s="20">
        <v>43921</v>
      </c>
      <c r="F93">
        <v>-3.7800733465454602E-2</v>
      </c>
      <c r="G93">
        <v>-2.11753153869663E-3</v>
      </c>
      <c r="H93">
        <v>-1.0296568344340101E-2</v>
      </c>
      <c r="I93">
        <v>-2.29035851441679E-2</v>
      </c>
      <c r="J93">
        <v>-1.9750691511263001E-3</v>
      </c>
      <c r="K93">
        <v>3.3104267198549501E-4</v>
      </c>
      <c r="L93">
        <v>-8.3902195910923096E-4</v>
      </c>
      <c r="M93">
        <v>-2.6600989639775301E-2</v>
      </c>
      <c r="N93">
        <v>0</v>
      </c>
      <c r="O93">
        <v>-6.2783953866788304E-3</v>
      </c>
      <c r="P93">
        <v>-1.87392969925489E-2</v>
      </c>
      <c r="Q93">
        <v>-7.9564397225413903E-4</v>
      </c>
      <c r="R93">
        <v>-1.32417068794198E-4</v>
      </c>
      <c r="S93">
        <v>-6.5523621949921905E-4</v>
      </c>
      <c r="T93">
        <v>-5.4136888383835902E-2</v>
      </c>
      <c r="U93">
        <v>-7.1996073893369301E-3</v>
      </c>
      <c r="V93">
        <v>-1.48170127533093E-2</v>
      </c>
      <c r="W93">
        <v>-2.8802992341986099E-2</v>
      </c>
      <c r="X93">
        <v>-3.0889706132494702E-3</v>
      </c>
      <c r="Y93">
        <v>7.9450241276518899E-4</v>
      </c>
      <c r="Z93">
        <v>-1.0228076987192399E-3</v>
      </c>
    </row>
    <row r="94" spans="1:26">
      <c r="A94">
        <v>159</v>
      </c>
      <c r="B94" t="s">
        <v>98</v>
      </c>
      <c r="C94" t="s">
        <v>99</v>
      </c>
      <c r="D94">
        <v>92</v>
      </c>
      <c r="E94" s="20">
        <v>43922</v>
      </c>
      <c r="F94">
        <v>-3.9950227609715401E-2</v>
      </c>
      <c r="G94">
        <v>-2.5410378464359499E-3</v>
      </c>
      <c r="H94">
        <v>-1.13011115463332E-2</v>
      </c>
      <c r="I94">
        <v>-2.3597633134963901E-2</v>
      </c>
      <c r="J94">
        <v>-2.0686743292555802E-3</v>
      </c>
      <c r="K94">
        <v>3.9725120638259401E-4</v>
      </c>
      <c r="L94">
        <v>-8.3902195910923096E-4</v>
      </c>
      <c r="M94">
        <v>-2.8239080143405398E-2</v>
      </c>
      <c r="N94">
        <v>0</v>
      </c>
      <c r="O94">
        <v>-7.5340744640145898E-3</v>
      </c>
      <c r="P94">
        <v>-1.9086321091368201E-2</v>
      </c>
      <c r="Q94">
        <v>-8.8924914689635895E-4</v>
      </c>
      <c r="R94" s="21">
        <v>-6.6208534397099096E-5</v>
      </c>
      <c r="S94">
        <v>-6.6322690672919698E-4</v>
      </c>
      <c r="T94">
        <v>-5.6893674556010999E-2</v>
      </c>
      <c r="U94">
        <v>-8.0466200363692592E-3</v>
      </c>
      <c r="V94">
        <v>-1.53192843543059E-2</v>
      </c>
      <c r="W94">
        <v>-3.0191088323578301E-2</v>
      </c>
      <c r="X94">
        <v>-3.1825757774305002E-3</v>
      </c>
      <c r="Y94">
        <v>8.6071094716228804E-4</v>
      </c>
      <c r="Z94">
        <v>-1.01481701148926E-3</v>
      </c>
    </row>
    <row r="95" spans="1:26">
      <c r="A95">
        <v>159</v>
      </c>
      <c r="B95" t="s">
        <v>98</v>
      </c>
      <c r="C95" t="s">
        <v>99</v>
      </c>
      <c r="D95">
        <v>93</v>
      </c>
      <c r="E95" s="20">
        <v>43923</v>
      </c>
      <c r="F95">
        <v>-4.2099721753976201E-2</v>
      </c>
      <c r="G95">
        <v>-2.9645441541752801E-3</v>
      </c>
      <c r="H95">
        <v>-1.23056547483264E-2</v>
      </c>
      <c r="I95">
        <v>-2.4291681125759999E-2</v>
      </c>
      <c r="J95">
        <v>-2.1622795073848698E-3</v>
      </c>
      <c r="K95">
        <v>4.6345974077969301E-4</v>
      </c>
      <c r="L95">
        <v>-8.3902195910923096E-4</v>
      </c>
      <c r="M95">
        <v>-2.98771706470355E-2</v>
      </c>
      <c r="N95">
        <v>0</v>
      </c>
      <c r="O95">
        <v>-8.7897535413503595E-3</v>
      </c>
      <c r="P95">
        <v>-1.9433345190187402E-2</v>
      </c>
      <c r="Q95">
        <v>-9.828543215385779E-4</v>
      </c>
      <c r="R95">
        <v>0</v>
      </c>
      <c r="S95">
        <v>-6.7121759395917502E-4</v>
      </c>
      <c r="T95">
        <v>-5.9650460728186E-2</v>
      </c>
      <c r="U95">
        <v>-8.8936326834015908E-3</v>
      </c>
      <c r="V95">
        <v>-1.5821555955302501E-2</v>
      </c>
      <c r="W95">
        <v>-3.1579184305170399E-2</v>
      </c>
      <c r="X95">
        <v>-3.2761809416115202E-3</v>
      </c>
      <c r="Y95">
        <v>9.2691948155938699E-4</v>
      </c>
      <c r="Z95">
        <v>-1.00682632425928E-3</v>
      </c>
    </row>
    <row r="96" spans="1:26">
      <c r="A96">
        <v>159</v>
      </c>
      <c r="B96" t="s">
        <v>98</v>
      </c>
      <c r="C96" t="s">
        <v>99</v>
      </c>
      <c r="D96">
        <v>94</v>
      </c>
      <c r="E96" s="20">
        <v>43924</v>
      </c>
      <c r="F96">
        <v>-4.2099721753976201E-2</v>
      </c>
      <c r="G96">
        <v>-2.9645441541752801E-3</v>
      </c>
      <c r="H96">
        <v>-1.23056547483264E-2</v>
      </c>
      <c r="I96">
        <v>-2.4291681125759999E-2</v>
      </c>
      <c r="J96">
        <v>-2.1622795073848698E-3</v>
      </c>
      <c r="K96">
        <v>4.6345974077969301E-4</v>
      </c>
      <c r="L96">
        <v>-8.3902195910923096E-4</v>
      </c>
      <c r="M96">
        <v>-2.98771706470355E-2</v>
      </c>
      <c r="N96">
        <v>0</v>
      </c>
      <c r="O96">
        <v>-8.7897535413503595E-3</v>
      </c>
      <c r="P96">
        <v>-1.9433345190187402E-2</v>
      </c>
      <c r="Q96">
        <v>-9.828543215385779E-4</v>
      </c>
      <c r="R96">
        <v>0</v>
      </c>
      <c r="S96">
        <v>-6.7121759395917502E-4</v>
      </c>
      <c r="T96">
        <v>-5.9650460728186E-2</v>
      </c>
      <c r="U96">
        <v>-8.8936326834015908E-3</v>
      </c>
      <c r="V96">
        <v>-1.5821555955302501E-2</v>
      </c>
      <c r="W96">
        <v>-3.1579184305170399E-2</v>
      </c>
      <c r="X96">
        <v>-3.2761809416115202E-3</v>
      </c>
      <c r="Y96">
        <v>9.2691948155938699E-4</v>
      </c>
      <c r="Z96">
        <v>-1.00682632425928E-3</v>
      </c>
    </row>
    <row r="97" spans="1:26">
      <c r="A97">
        <v>159</v>
      </c>
      <c r="B97" t="s">
        <v>98</v>
      </c>
      <c r="C97" t="s">
        <v>99</v>
      </c>
      <c r="D97">
        <v>95</v>
      </c>
      <c r="E97" s="20">
        <v>43925</v>
      </c>
      <c r="F97">
        <v>-4.2099721753976201E-2</v>
      </c>
      <c r="G97">
        <v>-2.9645441541752801E-3</v>
      </c>
      <c r="H97">
        <v>-1.23056547483264E-2</v>
      </c>
      <c r="I97">
        <v>-2.4291681125759999E-2</v>
      </c>
      <c r="J97">
        <v>-2.1622795073848698E-3</v>
      </c>
      <c r="K97">
        <v>4.6345974077969301E-4</v>
      </c>
      <c r="L97">
        <v>-8.3902195910923096E-4</v>
      </c>
      <c r="M97">
        <v>-2.98771706470355E-2</v>
      </c>
      <c r="N97">
        <v>0</v>
      </c>
      <c r="O97">
        <v>-8.7897535413503595E-3</v>
      </c>
      <c r="P97">
        <v>-1.9433345190187402E-2</v>
      </c>
      <c r="Q97">
        <v>-9.828543215385779E-4</v>
      </c>
      <c r="R97">
        <v>0</v>
      </c>
      <c r="S97">
        <v>-6.7121759395917502E-4</v>
      </c>
      <c r="T97">
        <v>-5.9650460728186E-2</v>
      </c>
      <c r="U97">
        <v>-8.8936326834015908E-3</v>
      </c>
      <c r="V97">
        <v>-1.5821555955302501E-2</v>
      </c>
      <c r="W97">
        <v>-3.1579184305170399E-2</v>
      </c>
      <c r="X97">
        <v>-3.2761809416115202E-3</v>
      </c>
      <c r="Y97">
        <v>9.2691948155938699E-4</v>
      </c>
      <c r="Z97">
        <v>-1.00682632425928E-3</v>
      </c>
    </row>
    <row r="98" spans="1:26">
      <c r="A98">
        <v>159</v>
      </c>
      <c r="B98" t="s">
        <v>98</v>
      </c>
      <c r="C98" t="s">
        <v>99</v>
      </c>
      <c r="D98">
        <v>96</v>
      </c>
      <c r="E98" s="20">
        <v>43926</v>
      </c>
      <c r="F98">
        <v>-4.2099721753976201E-2</v>
      </c>
      <c r="G98">
        <v>-2.9645441541752801E-3</v>
      </c>
      <c r="H98">
        <v>-1.23056547483264E-2</v>
      </c>
      <c r="I98">
        <v>-2.4291681125759999E-2</v>
      </c>
      <c r="J98">
        <v>-2.1622795073848698E-3</v>
      </c>
      <c r="K98">
        <v>4.6345974077969301E-4</v>
      </c>
      <c r="L98">
        <v>-8.3902195910923096E-4</v>
      </c>
      <c r="M98">
        <v>-2.98771706470355E-2</v>
      </c>
      <c r="N98">
        <v>0</v>
      </c>
      <c r="O98">
        <v>-8.7897535413503595E-3</v>
      </c>
      <c r="P98">
        <v>-1.9433345190187402E-2</v>
      </c>
      <c r="Q98">
        <v>-9.828543215385779E-4</v>
      </c>
      <c r="R98">
        <v>0</v>
      </c>
      <c r="S98">
        <v>-6.7121759395917502E-4</v>
      </c>
      <c r="T98">
        <v>-5.9650460728186E-2</v>
      </c>
      <c r="U98">
        <v>-8.8936326834015908E-3</v>
      </c>
      <c r="V98">
        <v>-1.5821555955302501E-2</v>
      </c>
      <c r="W98">
        <v>-3.1579184305170399E-2</v>
      </c>
      <c r="X98">
        <v>-3.2761809416115202E-3</v>
      </c>
      <c r="Y98">
        <v>9.2691948155938699E-4</v>
      </c>
      <c r="Z98">
        <v>-1.00682632425928E-3</v>
      </c>
    </row>
    <row r="99" spans="1:26">
      <c r="A99">
        <v>159</v>
      </c>
      <c r="B99" t="s">
        <v>98</v>
      </c>
      <c r="C99" t="s">
        <v>99</v>
      </c>
      <c r="D99">
        <v>97</v>
      </c>
      <c r="E99" s="20">
        <v>43927</v>
      </c>
      <c r="F99">
        <v>-4.2099721753976201E-2</v>
      </c>
      <c r="G99">
        <v>-2.9645441541752801E-3</v>
      </c>
      <c r="H99">
        <v>-1.23056547483264E-2</v>
      </c>
      <c r="I99">
        <v>-2.4291681125759999E-2</v>
      </c>
      <c r="J99">
        <v>-2.1622795073848698E-3</v>
      </c>
      <c r="K99">
        <v>4.6345974077969301E-4</v>
      </c>
      <c r="L99">
        <v>-8.3902195910923096E-4</v>
      </c>
      <c r="M99">
        <v>-2.98771706470355E-2</v>
      </c>
      <c r="N99">
        <v>0</v>
      </c>
      <c r="O99">
        <v>-8.7897535413503595E-3</v>
      </c>
      <c r="P99">
        <v>-1.9433345190187402E-2</v>
      </c>
      <c r="Q99">
        <v>-9.828543215385779E-4</v>
      </c>
      <c r="R99">
        <v>0</v>
      </c>
      <c r="S99">
        <v>-6.7121759395917502E-4</v>
      </c>
      <c r="T99">
        <v>-5.9650460728186E-2</v>
      </c>
      <c r="U99">
        <v>-8.8936326834015908E-3</v>
      </c>
      <c r="V99">
        <v>-1.5821555955302501E-2</v>
      </c>
      <c r="W99">
        <v>-3.1579184305170399E-2</v>
      </c>
      <c r="X99">
        <v>-3.2761809416115202E-3</v>
      </c>
      <c r="Y99">
        <v>9.2691948155938699E-4</v>
      </c>
      <c r="Z99">
        <v>-1.00682632425928E-3</v>
      </c>
    </row>
    <row r="100" spans="1:26">
      <c r="A100">
        <v>159</v>
      </c>
      <c r="B100" t="s">
        <v>98</v>
      </c>
      <c r="C100" t="s">
        <v>99</v>
      </c>
      <c r="D100">
        <v>98</v>
      </c>
      <c r="E100" s="20">
        <v>43928</v>
      </c>
      <c r="F100">
        <v>-4.2099721753976201E-2</v>
      </c>
      <c r="G100">
        <v>-2.9645441541752801E-3</v>
      </c>
      <c r="H100">
        <v>-1.23056547483264E-2</v>
      </c>
      <c r="I100">
        <v>-2.4291681125759999E-2</v>
      </c>
      <c r="J100">
        <v>-2.1622795073848698E-3</v>
      </c>
      <c r="K100">
        <v>4.6345974077969301E-4</v>
      </c>
      <c r="L100">
        <v>-8.3902195910923096E-4</v>
      </c>
      <c r="M100">
        <v>-2.98771706470355E-2</v>
      </c>
      <c r="N100">
        <v>0</v>
      </c>
      <c r="O100">
        <v>-8.7897535413503595E-3</v>
      </c>
      <c r="P100">
        <v>-1.9433345190187402E-2</v>
      </c>
      <c r="Q100">
        <v>-9.828543215385779E-4</v>
      </c>
      <c r="R100">
        <v>0</v>
      </c>
      <c r="S100">
        <v>-6.7121759395917502E-4</v>
      </c>
      <c r="T100">
        <v>-5.9650460728186E-2</v>
      </c>
      <c r="U100">
        <v>-8.8936326834015908E-3</v>
      </c>
      <c r="V100">
        <v>-1.5821555955302501E-2</v>
      </c>
      <c r="W100">
        <v>-3.1579184305170399E-2</v>
      </c>
      <c r="X100">
        <v>-3.2761809416115202E-3</v>
      </c>
      <c r="Y100">
        <v>9.2691948155938699E-4</v>
      </c>
      <c r="Z100">
        <v>-1.00682632425928E-3</v>
      </c>
    </row>
    <row r="101" spans="1:26">
      <c r="A101">
        <v>159</v>
      </c>
      <c r="B101" t="s">
        <v>98</v>
      </c>
      <c r="C101" t="s">
        <v>99</v>
      </c>
      <c r="D101">
        <v>99</v>
      </c>
      <c r="E101" s="20">
        <v>43929</v>
      </c>
      <c r="F101">
        <v>-4.2099721753976201E-2</v>
      </c>
      <c r="G101">
        <v>-2.9645441541752801E-3</v>
      </c>
      <c r="H101">
        <v>-1.23056547483264E-2</v>
      </c>
      <c r="I101">
        <v>-2.4291681125759999E-2</v>
      </c>
      <c r="J101">
        <v>-2.1622795073848698E-3</v>
      </c>
      <c r="K101">
        <v>4.6345974077969301E-4</v>
      </c>
      <c r="L101">
        <v>-8.3902195910923096E-4</v>
      </c>
      <c r="M101">
        <v>-2.98771706470355E-2</v>
      </c>
      <c r="N101">
        <v>0</v>
      </c>
      <c r="O101">
        <v>-8.7897535413503595E-3</v>
      </c>
      <c r="P101">
        <v>-1.9433345190187402E-2</v>
      </c>
      <c r="Q101">
        <v>-9.828543215385779E-4</v>
      </c>
      <c r="R101">
        <v>0</v>
      </c>
      <c r="S101">
        <v>-6.7121759395917502E-4</v>
      </c>
      <c r="T101">
        <v>-5.9650460728186E-2</v>
      </c>
      <c r="U101">
        <v>-8.8936326834015908E-3</v>
      </c>
      <c r="V101">
        <v>-1.5821555955302501E-2</v>
      </c>
      <c r="W101">
        <v>-3.1579184305170399E-2</v>
      </c>
      <c r="X101">
        <v>-3.2761809416115202E-3</v>
      </c>
      <c r="Y101">
        <v>9.2691948155938699E-4</v>
      </c>
      <c r="Z101">
        <v>-1.00682632425928E-3</v>
      </c>
    </row>
    <row r="102" spans="1:26">
      <c r="A102">
        <v>159</v>
      </c>
      <c r="B102" t="s">
        <v>98</v>
      </c>
      <c r="C102" t="s">
        <v>99</v>
      </c>
      <c r="D102">
        <v>100</v>
      </c>
      <c r="E102" s="20">
        <v>43930</v>
      </c>
      <c r="F102">
        <v>-4.2099721753976201E-2</v>
      </c>
      <c r="G102">
        <v>-2.9645441541752801E-3</v>
      </c>
      <c r="H102">
        <v>-1.23056547483264E-2</v>
      </c>
      <c r="I102">
        <v>-2.4291681125759999E-2</v>
      </c>
      <c r="J102">
        <v>-2.1622795073848698E-3</v>
      </c>
      <c r="K102">
        <v>4.6345974077969301E-4</v>
      </c>
      <c r="L102">
        <v>-8.3902195910923096E-4</v>
      </c>
      <c r="M102">
        <v>-2.98771706470355E-2</v>
      </c>
      <c r="N102">
        <v>0</v>
      </c>
      <c r="O102">
        <v>-8.7897535413503595E-3</v>
      </c>
      <c r="P102">
        <v>-1.9433345190187402E-2</v>
      </c>
      <c r="Q102">
        <v>-9.828543215385779E-4</v>
      </c>
      <c r="R102">
        <v>0</v>
      </c>
      <c r="S102">
        <v>-6.7121759395917502E-4</v>
      </c>
      <c r="T102">
        <v>-5.9650460728186E-2</v>
      </c>
      <c r="U102">
        <v>-8.8936326834015908E-3</v>
      </c>
      <c r="V102">
        <v>-1.5821555955302501E-2</v>
      </c>
      <c r="W102">
        <v>-3.1579184305170399E-2</v>
      </c>
      <c r="X102">
        <v>-3.2761809416115202E-3</v>
      </c>
      <c r="Y102">
        <v>9.2691948155938699E-4</v>
      </c>
      <c r="Z102">
        <v>-1.00682632425928E-3</v>
      </c>
    </row>
    <row r="103" spans="1:26">
      <c r="A103">
        <v>159</v>
      </c>
      <c r="B103" t="s">
        <v>98</v>
      </c>
      <c r="C103" t="s">
        <v>99</v>
      </c>
      <c r="D103">
        <v>101</v>
      </c>
      <c r="E103" s="20">
        <v>43931</v>
      </c>
      <c r="F103">
        <v>-4.2099721753976201E-2</v>
      </c>
      <c r="G103">
        <v>-2.9645441541752801E-3</v>
      </c>
      <c r="H103">
        <v>-1.23056547483264E-2</v>
      </c>
      <c r="I103">
        <v>-2.4291681125759999E-2</v>
      </c>
      <c r="J103">
        <v>-2.1622795073848698E-3</v>
      </c>
      <c r="K103">
        <v>4.6345974077969301E-4</v>
      </c>
      <c r="L103">
        <v>-8.3902195910923096E-4</v>
      </c>
      <c r="M103">
        <v>-2.98771706470355E-2</v>
      </c>
      <c r="N103">
        <v>0</v>
      </c>
      <c r="O103">
        <v>-8.7897535413503595E-3</v>
      </c>
      <c r="P103">
        <v>-1.9433345190187402E-2</v>
      </c>
      <c r="Q103">
        <v>-9.828543215385779E-4</v>
      </c>
      <c r="R103">
        <v>0</v>
      </c>
      <c r="S103">
        <v>-6.7121759395917502E-4</v>
      </c>
      <c r="T103">
        <v>-5.9650460728186E-2</v>
      </c>
      <c r="U103">
        <v>-8.8936326834015908E-3</v>
      </c>
      <c r="V103">
        <v>-1.5821555955302501E-2</v>
      </c>
      <c r="W103">
        <v>-3.1579184305170399E-2</v>
      </c>
      <c r="X103">
        <v>-3.2761809416115202E-3</v>
      </c>
      <c r="Y103">
        <v>9.2691948155938699E-4</v>
      </c>
      <c r="Z103">
        <v>-1.00682632425928E-3</v>
      </c>
    </row>
    <row r="104" spans="1:26">
      <c r="A104">
        <v>159</v>
      </c>
      <c r="B104" t="s">
        <v>98</v>
      </c>
      <c r="C104" t="s">
        <v>99</v>
      </c>
      <c r="D104">
        <v>102</v>
      </c>
      <c r="E104" s="20">
        <v>43932</v>
      </c>
      <c r="F104">
        <v>-4.2099721753976201E-2</v>
      </c>
      <c r="G104">
        <v>-2.9645441541752801E-3</v>
      </c>
      <c r="H104">
        <v>-1.23056547483264E-2</v>
      </c>
      <c r="I104">
        <v>-2.4291681125759999E-2</v>
      </c>
      <c r="J104">
        <v>-2.1622795073848698E-3</v>
      </c>
      <c r="K104">
        <v>4.6345974077969301E-4</v>
      </c>
      <c r="L104">
        <v>-8.3902195910923096E-4</v>
      </c>
      <c r="M104">
        <v>-2.98771706470355E-2</v>
      </c>
      <c r="N104">
        <v>0</v>
      </c>
      <c r="O104">
        <v>-8.7897535413503595E-3</v>
      </c>
      <c r="P104">
        <v>-1.9433345190187402E-2</v>
      </c>
      <c r="Q104">
        <v>-9.828543215385779E-4</v>
      </c>
      <c r="R104">
        <v>0</v>
      </c>
      <c r="S104">
        <v>-6.7121759395917502E-4</v>
      </c>
      <c r="T104">
        <v>-5.9650460728186E-2</v>
      </c>
      <c r="U104">
        <v>-8.8936326834015908E-3</v>
      </c>
      <c r="V104">
        <v>-1.5821555955302501E-2</v>
      </c>
      <c r="W104">
        <v>-3.1579184305170399E-2</v>
      </c>
      <c r="X104">
        <v>-3.2761809416115202E-3</v>
      </c>
      <c r="Y104">
        <v>9.2691948155938699E-4</v>
      </c>
      <c r="Z104">
        <v>-1.00682632425928E-3</v>
      </c>
    </row>
    <row r="105" spans="1:26">
      <c r="A105">
        <v>159</v>
      </c>
      <c r="B105" t="s">
        <v>98</v>
      </c>
      <c r="C105" t="s">
        <v>99</v>
      </c>
      <c r="D105">
        <v>103</v>
      </c>
      <c r="E105" s="20">
        <v>43933</v>
      </c>
      <c r="F105">
        <v>-4.2099721753976201E-2</v>
      </c>
      <c r="G105">
        <v>-2.9645441541752801E-3</v>
      </c>
      <c r="H105">
        <v>-1.23056547483264E-2</v>
      </c>
      <c r="I105">
        <v>-2.4291681125759999E-2</v>
      </c>
      <c r="J105">
        <v>-2.1622795073848698E-3</v>
      </c>
      <c r="K105">
        <v>4.6345974077969301E-4</v>
      </c>
      <c r="L105">
        <v>-8.3902195910923096E-4</v>
      </c>
      <c r="M105">
        <v>-2.98771706470355E-2</v>
      </c>
      <c r="N105">
        <v>0</v>
      </c>
      <c r="O105">
        <v>-8.7897535413503595E-3</v>
      </c>
      <c r="P105">
        <v>-1.9433345190187402E-2</v>
      </c>
      <c r="Q105">
        <v>-9.828543215385779E-4</v>
      </c>
      <c r="R105">
        <v>0</v>
      </c>
      <c r="S105">
        <v>-6.7121759395917502E-4</v>
      </c>
      <c r="T105">
        <v>-5.9650460728186E-2</v>
      </c>
      <c r="U105">
        <v>-8.8936326834015908E-3</v>
      </c>
      <c r="V105">
        <v>-1.5821555955302501E-2</v>
      </c>
      <c r="W105">
        <v>-3.1579184305170399E-2</v>
      </c>
      <c r="X105">
        <v>-3.2761809416115202E-3</v>
      </c>
      <c r="Y105">
        <v>9.2691948155938699E-4</v>
      </c>
      <c r="Z105">
        <v>-1.00682632425928E-3</v>
      </c>
    </row>
    <row r="106" spans="1:26">
      <c r="A106">
        <v>159</v>
      </c>
      <c r="B106" t="s">
        <v>98</v>
      </c>
      <c r="C106" t="s">
        <v>99</v>
      </c>
      <c r="D106">
        <v>104</v>
      </c>
      <c r="E106" s="20">
        <v>43934</v>
      </c>
      <c r="F106">
        <v>-4.2099721753976201E-2</v>
      </c>
      <c r="G106">
        <v>-2.9645441541752801E-3</v>
      </c>
      <c r="H106">
        <v>-1.23056547483264E-2</v>
      </c>
      <c r="I106">
        <v>-2.4291681125759999E-2</v>
      </c>
      <c r="J106">
        <v>-2.1622795073848698E-3</v>
      </c>
      <c r="K106">
        <v>4.6345974077969301E-4</v>
      </c>
      <c r="L106">
        <v>-8.3902195910923096E-4</v>
      </c>
      <c r="M106">
        <v>-2.98771706470355E-2</v>
      </c>
      <c r="N106">
        <v>0</v>
      </c>
      <c r="O106">
        <v>-8.7897535413503595E-3</v>
      </c>
      <c r="P106">
        <v>-1.9433345190187402E-2</v>
      </c>
      <c r="Q106">
        <v>-9.828543215385779E-4</v>
      </c>
      <c r="R106">
        <v>0</v>
      </c>
      <c r="S106">
        <v>-6.7121759395917502E-4</v>
      </c>
      <c r="T106">
        <v>-5.9650460728186E-2</v>
      </c>
      <c r="U106">
        <v>-8.8936326834015908E-3</v>
      </c>
      <c r="V106">
        <v>-1.5821555955302501E-2</v>
      </c>
      <c r="W106">
        <v>-3.1579184305170399E-2</v>
      </c>
      <c r="X106">
        <v>-3.2761809416115202E-3</v>
      </c>
      <c r="Y106">
        <v>9.2691948155938699E-4</v>
      </c>
      <c r="Z106">
        <v>-1.00682632425928E-3</v>
      </c>
    </row>
    <row r="107" spans="1:26">
      <c r="A107">
        <v>159</v>
      </c>
      <c r="B107" t="s">
        <v>98</v>
      </c>
      <c r="C107" t="s">
        <v>99</v>
      </c>
      <c r="D107">
        <v>105</v>
      </c>
      <c r="E107" s="20">
        <v>43935</v>
      </c>
      <c r="F107">
        <v>-4.2099721753976201E-2</v>
      </c>
      <c r="G107">
        <v>-2.9645441541752801E-3</v>
      </c>
      <c r="H107">
        <v>-1.23056547483264E-2</v>
      </c>
      <c r="I107">
        <v>-2.4291681125759999E-2</v>
      </c>
      <c r="J107">
        <v>-2.1622795073848698E-3</v>
      </c>
      <c r="K107">
        <v>4.6345974077969301E-4</v>
      </c>
      <c r="L107">
        <v>-8.3902195910923096E-4</v>
      </c>
      <c r="M107">
        <v>-2.98771706470355E-2</v>
      </c>
      <c r="N107">
        <v>0</v>
      </c>
      <c r="O107">
        <v>-8.7897535413503595E-3</v>
      </c>
      <c r="P107">
        <v>-1.9433345190187402E-2</v>
      </c>
      <c r="Q107">
        <v>-9.828543215385779E-4</v>
      </c>
      <c r="R107">
        <v>0</v>
      </c>
      <c r="S107">
        <v>-6.7121759395917502E-4</v>
      </c>
      <c r="T107">
        <v>-5.9650460728186E-2</v>
      </c>
      <c r="U107">
        <v>-8.8936326834015908E-3</v>
      </c>
      <c r="V107">
        <v>-1.5821555955302501E-2</v>
      </c>
      <c r="W107">
        <v>-3.1579184305170399E-2</v>
      </c>
      <c r="X107">
        <v>-3.2761809416115202E-3</v>
      </c>
      <c r="Y107">
        <v>9.2691948155938699E-4</v>
      </c>
      <c r="Z107">
        <v>-1.00682632425928E-3</v>
      </c>
    </row>
    <row r="108" spans="1:26">
      <c r="A108">
        <v>159</v>
      </c>
      <c r="B108" t="s">
        <v>98</v>
      </c>
      <c r="C108" t="s">
        <v>99</v>
      </c>
      <c r="D108">
        <v>106</v>
      </c>
      <c r="E108" s="20">
        <v>43936</v>
      </c>
      <c r="F108">
        <v>-4.2099721753976201E-2</v>
      </c>
      <c r="G108">
        <v>-2.9645441541752801E-3</v>
      </c>
      <c r="H108">
        <v>-1.23056547483264E-2</v>
      </c>
      <c r="I108">
        <v>-2.4291681125759999E-2</v>
      </c>
      <c r="J108">
        <v>-2.1622795073848698E-3</v>
      </c>
      <c r="K108">
        <v>4.6345974077969301E-4</v>
      </c>
      <c r="L108">
        <v>-8.3902195910923096E-4</v>
      </c>
      <c r="M108">
        <v>-2.98771706470355E-2</v>
      </c>
      <c r="N108">
        <v>0</v>
      </c>
      <c r="O108">
        <v>-8.7897535413503595E-3</v>
      </c>
      <c r="P108">
        <v>-1.9433345190187402E-2</v>
      </c>
      <c r="Q108">
        <v>-9.828543215385779E-4</v>
      </c>
      <c r="R108">
        <v>0</v>
      </c>
      <c r="S108">
        <v>-6.7121759395917502E-4</v>
      </c>
      <c r="T108">
        <v>-5.9650460728186E-2</v>
      </c>
      <c r="U108">
        <v>-8.8936326834015908E-3</v>
      </c>
      <c r="V108">
        <v>-1.5821555955302501E-2</v>
      </c>
      <c r="W108">
        <v>-3.1579184305170399E-2</v>
      </c>
      <c r="X108">
        <v>-3.2761809416115202E-3</v>
      </c>
      <c r="Y108">
        <v>9.2691948155938699E-4</v>
      </c>
      <c r="Z108">
        <v>-1.00682632425928E-3</v>
      </c>
    </row>
    <row r="109" spans="1:26">
      <c r="A109">
        <v>159</v>
      </c>
      <c r="B109" t="s">
        <v>98</v>
      </c>
      <c r="C109" t="s">
        <v>99</v>
      </c>
      <c r="D109">
        <v>107</v>
      </c>
      <c r="E109" s="20">
        <v>43937</v>
      </c>
      <c r="F109">
        <v>-4.2099721753976201E-2</v>
      </c>
      <c r="G109">
        <v>-2.9645441541752801E-3</v>
      </c>
      <c r="H109">
        <v>-1.23056547483264E-2</v>
      </c>
      <c r="I109">
        <v>-2.4291681125759999E-2</v>
      </c>
      <c r="J109">
        <v>-2.1622795073848698E-3</v>
      </c>
      <c r="K109">
        <v>4.6345974077969301E-4</v>
      </c>
      <c r="L109">
        <v>-8.3902195910923096E-4</v>
      </c>
      <c r="M109">
        <v>-2.98771706470355E-2</v>
      </c>
      <c r="N109">
        <v>0</v>
      </c>
      <c r="O109">
        <v>-8.7897535413503595E-3</v>
      </c>
      <c r="P109">
        <v>-1.9433345190187402E-2</v>
      </c>
      <c r="Q109">
        <v>-9.828543215385779E-4</v>
      </c>
      <c r="R109">
        <v>0</v>
      </c>
      <c r="S109">
        <v>-6.7121759395917502E-4</v>
      </c>
      <c r="T109">
        <v>-5.9650460728186E-2</v>
      </c>
      <c r="U109">
        <v>-8.8936326834015908E-3</v>
      </c>
      <c r="V109">
        <v>-1.5821555955302501E-2</v>
      </c>
      <c r="W109">
        <v>-3.1579184305170399E-2</v>
      </c>
      <c r="X109">
        <v>-3.2761809416115202E-3</v>
      </c>
      <c r="Y109">
        <v>9.2691948155938699E-4</v>
      </c>
      <c r="Z109">
        <v>-1.00682632425928E-3</v>
      </c>
    </row>
    <row r="110" spans="1:26">
      <c r="A110">
        <v>159</v>
      </c>
      <c r="B110" t="s">
        <v>98</v>
      </c>
      <c r="C110" t="s">
        <v>99</v>
      </c>
      <c r="D110">
        <v>108</v>
      </c>
      <c r="E110" s="20">
        <v>43938</v>
      </c>
      <c r="F110">
        <v>-4.2099721753976201E-2</v>
      </c>
      <c r="G110">
        <v>-2.9645441541752801E-3</v>
      </c>
      <c r="H110">
        <v>-1.23056547483264E-2</v>
      </c>
      <c r="I110">
        <v>-2.4291681125759999E-2</v>
      </c>
      <c r="J110">
        <v>-2.1622795073848698E-3</v>
      </c>
      <c r="K110">
        <v>4.6345974077969301E-4</v>
      </c>
      <c r="L110">
        <v>-8.3902195910923096E-4</v>
      </c>
      <c r="M110">
        <v>-2.98771706470355E-2</v>
      </c>
      <c r="N110">
        <v>0</v>
      </c>
      <c r="O110">
        <v>-8.7897535413503595E-3</v>
      </c>
      <c r="P110">
        <v>-1.9433345190187402E-2</v>
      </c>
      <c r="Q110">
        <v>-9.828543215385779E-4</v>
      </c>
      <c r="R110">
        <v>0</v>
      </c>
      <c r="S110">
        <v>-6.7121759395917502E-4</v>
      </c>
      <c r="T110">
        <v>-5.9650460728186E-2</v>
      </c>
      <c r="U110">
        <v>-8.8936326834015908E-3</v>
      </c>
      <c r="V110">
        <v>-1.5821555955302501E-2</v>
      </c>
      <c r="W110">
        <v>-3.1579184305170399E-2</v>
      </c>
      <c r="X110">
        <v>-3.2761809416115202E-3</v>
      </c>
      <c r="Y110">
        <v>9.2691948155938699E-4</v>
      </c>
      <c r="Z110">
        <v>-1.00682632425928E-3</v>
      </c>
    </row>
    <row r="111" spans="1:26">
      <c r="A111">
        <v>159</v>
      </c>
      <c r="B111" t="s">
        <v>98</v>
      </c>
      <c r="C111" t="s">
        <v>99</v>
      </c>
      <c r="D111">
        <v>109</v>
      </c>
      <c r="E111" s="20">
        <v>43939</v>
      </c>
      <c r="F111">
        <v>-4.2099721753976201E-2</v>
      </c>
      <c r="G111">
        <v>-2.9645441541752801E-3</v>
      </c>
      <c r="H111">
        <v>-1.23056547483264E-2</v>
      </c>
      <c r="I111">
        <v>-2.4291681125759999E-2</v>
      </c>
      <c r="J111">
        <v>-2.1622795073848698E-3</v>
      </c>
      <c r="K111">
        <v>4.6345974077969301E-4</v>
      </c>
      <c r="L111">
        <v>-8.3902195910923096E-4</v>
      </c>
      <c r="M111">
        <v>-2.98771706470355E-2</v>
      </c>
      <c r="N111">
        <v>0</v>
      </c>
      <c r="O111">
        <v>-8.7897535413503595E-3</v>
      </c>
      <c r="P111">
        <v>-1.9433345190187402E-2</v>
      </c>
      <c r="Q111">
        <v>-9.828543215385779E-4</v>
      </c>
      <c r="R111">
        <v>0</v>
      </c>
      <c r="S111">
        <v>-6.7121759395917502E-4</v>
      </c>
      <c r="T111">
        <v>-5.9650460728186E-2</v>
      </c>
      <c r="U111">
        <v>-8.8936326834015908E-3</v>
      </c>
      <c r="V111">
        <v>-1.5821555955302501E-2</v>
      </c>
      <c r="W111">
        <v>-3.1579184305170399E-2</v>
      </c>
      <c r="X111">
        <v>-3.2761809416115202E-3</v>
      </c>
      <c r="Y111">
        <v>9.2691948155938699E-4</v>
      </c>
      <c r="Z111">
        <v>-1.00682632425928E-3</v>
      </c>
    </row>
    <row r="112" spans="1:26">
      <c r="A112">
        <v>159</v>
      </c>
      <c r="B112" t="s">
        <v>98</v>
      </c>
      <c r="C112" t="s">
        <v>99</v>
      </c>
      <c r="D112">
        <v>110</v>
      </c>
      <c r="E112" s="20">
        <v>43940</v>
      </c>
      <c r="F112">
        <v>-4.2099721753976201E-2</v>
      </c>
      <c r="G112">
        <v>-2.9645441541752801E-3</v>
      </c>
      <c r="H112">
        <v>-1.23056547483264E-2</v>
      </c>
      <c r="I112">
        <v>-2.4291681125759999E-2</v>
      </c>
      <c r="J112">
        <v>-2.1622795073848698E-3</v>
      </c>
      <c r="K112">
        <v>4.6345974077969301E-4</v>
      </c>
      <c r="L112">
        <v>-8.3902195910923096E-4</v>
      </c>
      <c r="M112">
        <v>-2.98771706470355E-2</v>
      </c>
      <c r="N112">
        <v>0</v>
      </c>
      <c r="O112">
        <v>-8.7897535413503595E-3</v>
      </c>
      <c r="P112">
        <v>-1.9433345190187402E-2</v>
      </c>
      <c r="Q112">
        <v>-9.828543215385779E-4</v>
      </c>
      <c r="R112">
        <v>0</v>
      </c>
      <c r="S112">
        <v>-6.7121759395917502E-4</v>
      </c>
      <c r="T112">
        <v>-5.9650460728186E-2</v>
      </c>
      <c r="U112">
        <v>-8.8936326834015908E-3</v>
      </c>
      <c r="V112">
        <v>-1.5821555955302501E-2</v>
      </c>
      <c r="W112">
        <v>-3.1579184305170399E-2</v>
      </c>
      <c r="X112">
        <v>-3.2761809416115202E-3</v>
      </c>
      <c r="Y112">
        <v>9.2691948155938699E-4</v>
      </c>
      <c r="Z112">
        <v>-1.00682632425928E-3</v>
      </c>
    </row>
    <row r="113" spans="1:26">
      <c r="A113">
        <v>159</v>
      </c>
      <c r="B113" t="s">
        <v>98</v>
      </c>
      <c r="C113" t="s">
        <v>99</v>
      </c>
      <c r="D113">
        <v>111</v>
      </c>
      <c r="E113" s="20">
        <v>43941</v>
      </c>
      <c r="F113">
        <v>-4.2099721753976201E-2</v>
      </c>
      <c r="G113">
        <v>-2.9645441541752801E-3</v>
      </c>
      <c r="H113">
        <v>-1.23056547483264E-2</v>
      </c>
      <c r="I113">
        <v>-2.4291681125759999E-2</v>
      </c>
      <c r="J113">
        <v>-2.1622795073848698E-3</v>
      </c>
      <c r="K113">
        <v>4.6345974077969301E-4</v>
      </c>
      <c r="L113">
        <v>-8.3902195910923096E-4</v>
      </c>
      <c r="M113">
        <v>-2.98771706470355E-2</v>
      </c>
      <c r="N113">
        <v>0</v>
      </c>
      <c r="O113">
        <v>-8.7897535413503595E-3</v>
      </c>
      <c r="P113">
        <v>-1.9433345190187402E-2</v>
      </c>
      <c r="Q113">
        <v>-9.828543215385779E-4</v>
      </c>
      <c r="R113">
        <v>0</v>
      </c>
      <c r="S113">
        <v>-6.7121759395917502E-4</v>
      </c>
      <c r="T113">
        <v>-5.9650460728186E-2</v>
      </c>
      <c r="U113">
        <v>-8.8936326834015908E-3</v>
      </c>
      <c r="V113">
        <v>-1.5821555955302501E-2</v>
      </c>
      <c r="W113">
        <v>-3.1579184305170399E-2</v>
      </c>
      <c r="X113">
        <v>-3.2761809416115202E-3</v>
      </c>
      <c r="Y113">
        <v>9.2691948155938699E-4</v>
      </c>
      <c r="Z113">
        <v>-1.00682632425928E-3</v>
      </c>
    </row>
    <row r="114" spans="1:26">
      <c r="A114">
        <v>159</v>
      </c>
      <c r="B114" t="s">
        <v>98</v>
      </c>
      <c r="C114" t="s">
        <v>99</v>
      </c>
      <c r="D114">
        <v>112</v>
      </c>
      <c r="E114" s="20">
        <v>43942</v>
      </c>
      <c r="F114">
        <v>-4.2099721753976201E-2</v>
      </c>
      <c r="G114">
        <v>-2.9645441541752801E-3</v>
      </c>
      <c r="H114">
        <v>-1.23056547483264E-2</v>
      </c>
      <c r="I114">
        <v>-2.4291681125759999E-2</v>
      </c>
      <c r="J114">
        <v>-2.1622795073848698E-3</v>
      </c>
      <c r="K114">
        <v>4.6345974077969301E-4</v>
      </c>
      <c r="L114">
        <v>-8.3902195910923096E-4</v>
      </c>
      <c r="M114">
        <v>-2.98771706470355E-2</v>
      </c>
      <c r="N114">
        <v>0</v>
      </c>
      <c r="O114">
        <v>-8.7897535413503595E-3</v>
      </c>
      <c r="P114">
        <v>-1.9433345190187402E-2</v>
      </c>
      <c r="Q114">
        <v>-9.828543215385779E-4</v>
      </c>
      <c r="R114">
        <v>0</v>
      </c>
      <c r="S114">
        <v>-6.7121759395917502E-4</v>
      </c>
      <c r="T114">
        <v>-5.9650460728186E-2</v>
      </c>
      <c r="U114">
        <v>-8.8936326834015908E-3</v>
      </c>
      <c r="V114">
        <v>-1.5821555955302501E-2</v>
      </c>
      <c r="W114">
        <v>-3.1579184305170399E-2</v>
      </c>
      <c r="X114">
        <v>-3.2761809416115202E-3</v>
      </c>
      <c r="Y114">
        <v>9.2691948155938699E-4</v>
      </c>
      <c r="Z114">
        <v>-1.00682632425928E-3</v>
      </c>
    </row>
    <row r="115" spans="1:26">
      <c r="A115">
        <v>159</v>
      </c>
      <c r="B115" t="s">
        <v>98</v>
      </c>
      <c r="C115" t="s">
        <v>99</v>
      </c>
      <c r="D115">
        <v>113</v>
      </c>
      <c r="E115" s="20">
        <v>43943</v>
      </c>
      <c r="F115">
        <v>-4.2099721753976201E-2</v>
      </c>
      <c r="G115">
        <v>-2.9645441541752801E-3</v>
      </c>
      <c r="H115">
        <v>-1.23056547483264E-2</v>
      </c>
      <c r="I115">
        <v>-2.4291681125759999E-2</v>
      </c>
      <c r="J115">
        <v>-2.1622795073848698E-3</v>
      </c>
      <c r="K115">
        <v>4.6345974077969301E-4</v>
      </c>
      <c r="L115">
        <v>-8.3902195910923096E-4</v>
      </c>
      <c r="M115">
        <v>-2.98771706470355E-2</v>
      </c>
      <c r="N115">
        <v>0</v>
      </c>
      <c r="O115">
        <v>-8.7897535413503595E-3</v>
      </c>
      <c r="P115">
        <v>-1.9433345190187402E-2</v>
      </c>
      <c r="Q115">
        <v>-9.828543215385779E-4</v>
      </c>
      <c r="R115">
        <v>0</v>
      </c>
      <c r="S115">
        <v>-6.7121759395917502E-4</v>
      </c>
      <c r="T115">
        <v>-5.9650460728186E-2</v>
      </c>
      <c r="U115">
        <v>-8.8936326834015908E-3</v>
      </c>
      <c r="V115">
        <v>-1.5821555955302501E-2</v>
      </c>
      <c r="W115">
        <v>-3.1579184305170399E-2</v>
      </c>
      <c r="X115">
        <v>-3.2761809416115202E-3</v>
      </c>
      <c r="Y115">
        <v>9.2691948155938699E-4</v>
      </c>
      <c r="Z115">
        <v>-1.00682632425928E-3</v>
      </c>
    </row>
    <row r="116" spans="1:26">
      <c r="A116">
        <v>159</v>
      </c>
      <c r="B116" t="s">
        <v>98</v>
      </c>
      <c r="C116" t="s">
        <v>99</v>
      </c>
      <c r="D116">
        <v>114</v>
      </c>
      <c r="E116" s="20">
        <v>43944</v>
      </c>
      <c r="F116">
        <v>-4.2099721753976201E-2</v>
      </c>
      <c r="G116">
        <v>-2.9645441541752801E-3</v>
      </c>
      <c r="H116">
        <v>-1.23056547483264E-2</v>
      </c>
      <c r="I116">
        <v>-2.4291681125759999E-2</v>
      </c>
      <c r="J116">
        <v>-2.1622795073848698E-3</v>
      </c>
      <c r="K116">
        <v>4.6345974077969301E-4</v>
      </c>
      <c r="L116">
        <v>-8.3902195910923096E-4</v>
      </c>
      <c r="M116">
        <v>-2.98771706470355E-2</v>
      </c>
      <c r="N116">
        <v>0</v>
      </c>
      <c r="O116">
        <v>-8.7897535413503595E-3</v>
      </c>
      <c r="P116">
        <v>-1.9433345190187402E-2</v>
      </c>
      <c r="Q116">
        <v>-9.828543215385779E-4</v>
      </c>
      <c r="R116">
        <v>0</v>
      </c>
      <c r="S116">
        <v>-6.7121759395917502E-4</v>
      </c>
      <c r="T116">
        <v>-5.9650460728186E-2</v>
      </c>
      <c r="U116">
        <v>-8.8936326834015908E-3</v>
      </c>
      <c r="V116">
        <v>-1.5821555955302501E-2</v>
      </c>
      <c r="W116">
        <v>-3.1579184305170399E-2</v>
      </c>
      <c r="X116">
        <v>-3.2761809416115202E-3</v>
      </c>
      <c r="Y116">
        <v>9.2691948155938699E-4</v>
      </c>
      <c r="Z116">
        <v>-1.00682632425928E-3</v>
      </c>
    </row>
    <row r="117" spans="1:26">
      <c r="A117">
        <v>159</v>
      </c>
      <c r="B117" t="s">
        <v>98</v>
      </c>
      <c r="C117" t="s">
        <v>99</v>
      </c>
      <c r="D117">
        <v>115</v>
      </c>
      <c r="E117" s="20">
        <v>43945</v>
      </c>
      <c r="F117">
        <v>-4.2099721753976201E-2</v>
      </c>
      <c r="G117">
        <v>-2.9645441541752801E-3</v>
      </c>
      <c r="H117">
        <v>-1.23056547483264E-2</v>
      </c>
      <c r="I117">
        <v>-2.4291681125759999E-2</v>
      </c>
      <c r="J117">
        <v>-2.1622795073848698E-3</v>
      </c>
      <c r="K117">
        <v>4.6345974077969301E-4</v>
      </c>
      <c r="L117">
        <v>-8.3902195910923096E-4</v>
      </c>
      <c r="M117">
        <v>-2.98771706470355E-2</v>
      </c>
      <c r="N117">
        <v>0</v>
      </c>
      <c r="O117">
        <v>-8.7897535413503595E-3</v>
      </c>
      <c r="P117">
        <v>-1.9433345190187402E-2</v>
      </c>
      <c r="Q117">
        <v>-9.828543215385779E-4</v>
      </c>
      <c r="R117">
        <v>0</v>
      </c>
      <c r="S117">
        <v>-6.7121759395917502E-4</v>
      </c>
      <c r="T117">
        <v>-5.9650460728186E-2</v>
      </c>
      <c r="U117">
        <v>-8.8936326834015908E-3</v>
      </c>
      <c r="V117">
        <v>-1.5821555955302501E-2</v>
      </c>
      <c r="W117">
        <v>-3.1579184305170399E-2</v>
      </c>
      <c r="X117">
        <v>-3.2761809416115202E-3</v>
      </c>
      <c r="Y117">
        <v>9.2691948155938699E-4</v>
      </c>
      <c r="Z117">
        <v>-1.00682632425928E-3</v>
      </c>
    </row>
    <row r="118" spans="1:26">
      <c r="A118">
        <v>159</v>
      </c>
      <c r="B118" t="s">
        <v>98</v>
      </c>
      <c r="C118" t="s">
        <v>99</v>
      </c>
      <c r="D118">
        <v>116</v>
      </c>
      <c r="E118" s="20">
        <v>43946</v>
      </c>
      <c r="F118">
        <v>-4.2099721753976201E-2</v>
      </c>
      <c r="G118">
        <v>-2.9645441541752801E-3</v>
      </c>
      <c r="H118">
        <v>-1.23056547483264E-2</v>
      </c>
      <c r="I118">
        <v>-2.4291681125759999E-2</v>
      </c>
      <c r="J118">
        <v>-2.1622795073848698E-3</v>
      </c>
      <c r="K118">
        <v>4.6345974077969301E-4</v>
      </c>
      <c r="L118">
        <v>-8.3902195910923096E-4</v>
      </c>
      <c r="M118">
        <v>-2.98771706470355E-2</v>
      </c>
      <c r="N118">
        <v>0</v>
      </c>
      <c r="O118">
        <v>-8.7897535413503595E-3</v>
      </c>
      <c r="P118">
        <v>-1.9433345190187402E-2</v>
      </c>
      <c r="Q118">
        <v>-9.828543215385779E-4</v>
      </c>
      <c r="R118">
        <v>0</v>
      </c>
      <c r="S118">
        <v>-6.7121759395917502E-4</v>
      </c>
      <c r="T118">
        <v>-5.9650460728186E-2</v>
      </c>
      <c r="U118">
        <v>-8.8936326834015908E-3</v>
      </c>
      <c r="V118">
        <v>-1.5821555955302501E-2</v>
      </c>
      <c r="W118">
        <v>-3.1579184305170399E-2</v>
      </c>
      <c r="X118">
        <v>-3.2761809416115202E-3</v>
      </c>
      <c r="Y118">
        <v>9.2691948155938699E-4</v>
      </c>
      <c r="Z118">
        <v>-1.00682632425928E-3</v>
      </c>
    </row>
    <row r="119" spans="1:26">
      <c r="A119">
        <v>159</v>
      </c>
      <c r="B119" t="s">
        <v>98</v>
      </c>
      <c r="C119" t="s">
        <v>99</v>
      </c>
      <c r="D119">
        <v>117</v>
      </c>
      <c r="E119" s="20">
        <v>43947</v>
      </c>
      <c r="F119">
        <v>-4.2099721753976201E-2</v>
      </c>
      <c r="G119">
        <v>-2.9645441541752801E-3</v>
      </c>
      <c r="H119">
        <v>-1.23056547483264E-2</v>
      </c>
      <c r="I119">
        <v>-2.4291681125759999E-2</v>
      </c>
      <c r="J119">
        <v>-2.1622795073848698E-3</v>
      </c>
      <c r="K119">
        <v>4.6345974077969301E-4</v>
      </c>
      <c r="L119">
        <v>-8.3902195910923096E-4</v>
      </c>
      <c r="M119">
        <v>-2.98771706470355E-2</v>
      </c>
      <c r="N119">
        <v>0</v>
      </c>
      <c r="O119">
        <v>-8.7897535413503595E-3</v>
      </c>
      <c r="P119">
        <v>-1.9433345190187402E-2</v>
      </c>
      <c r="Q119">
        <v>-9.828543215385779E-4</v>
      </c>
      <c r="R119">
        <v>0</v>
      </c>
      <c r="S119">
        <v>-6.7121759395917502E-4</v>
      </c>
      <c r="T119">
        <v>-5.9650460728186E-2</v>
      </c>
      <c r="U119">
        <v>-8.8936326834015908E-3</v>
      </c>
      <c r="V119">
        <v>-1.5821555955302501E-2</v>
      </c>
      <c r="W119">
        <v>-3.1579184305170399E-2</v>
      </c>
      <c r="X119">
        <v>-3.2761809416115202E-3</v>
      </c>
      <c r="Y119">
        <v>9.2691948155938699E-4</v>
      </c>
      <c r="Z119">
        <v>-1.00682632425928E-3</v>
      </c>
    </row>
    <row r="120" spans="1:26">
      <c r="A120">
        <v>159</v>
      </c>
      <c r="B120" t="s">
        <v>98</v>
      </c>
      <c r="C120" t="s">
        <v>99</v>
      </c>
      <c r="D120">
        <v>118</v>
      </c>
      <c r="E120" s="20">
        <v>43948</v>
      </c>
      <c r="F120">
        <v>-4.2099721753976201E-2</v>
      </c>
      <c r="G120">
        <v>-2.9645441541752801E-3</v>
      </c>
      <c r="H120">
        <v>-1.23056547483264E-2</v>
      </c>
      <c r="I120">
        <v>-2.4291681125759999E-2</v>
      </c>
      <c r="J120">
        <v>-2.1622795073848698E-3</v>
      </c>
      <c r="K120">
        <v>4.6345974077969301E-4</v>
      </c>
      <c r="L120">
        <v>-8.3902195910923096E-4</v>
      </c>
      <c r="M120">
        <v>-2.98771706470355E-2</v>
      </c>
      <c r="N120">
        <v>0</v>
      </c>
      <c r="O120">
        <v>-8.7897535413503595E-3</v>
      </c>
      <c r="P120">
        <v>-1.9433345190187402E-2</v>
      </c>
      <c r="Q120">
        <v>-9.828543215385779E-4</v>
      </c>
      <c r="R120">
        <v>0</v>
      </c>
      <c r="S120">
        <v>-6.7121759395917502E-4</v>
      </c>
      <c r="T120">
        <v>-5.9650460728186E-2</v>
      </c>
      <c r="U120">
        <v>-8.8936326834015908E-3</v>
      </c>
      <c r="V120">
        <v>-1.5821555955302501E-2</v>
      </c>
      <c r="W120">
        <v>-3.1579184305170399E-2</v>
      </c>
      <c r="X120">
        <v>-3.2761809416115202E-3</v>
      </c>
      <c r="Y120">
        <v>9.2691948155938699E-4</v>
      </c>
      <c r="Z120">
        <v>-1.00682632425928E-3</v>
      </c>
    </row>
    <row r="121" spans="1:26">
      <c r="A121">
        <v>159</v>
      </c>
      <c r="B121" t="s">
        <v>98</v>
      </c>
      <c r="C121" t="s">
        <v>99</v>
      </c>
      <c r="D121">
        <v>119</v>
      </c>
      <c r="E121" s="20">
        <v>43949</v>
      </c>
      <c r="F121">
        <v>-4.2099721753976201E-2</v>
      </c>
      <c r="G121">
        <v>-2.9645441541752801E-3</v>
      </c>
      <c r="H121">
        <v>-1.23056547483264E-2</v>
      </c>
      <c r="I121">
        <v>-2.4291681125759999E-2</v>
      </c>
      <c r="J121">
        <v>-2.1622795073848698E-3</v>
      </c>
      <c r="K121">
        <v>4.6345974077969301E-4</v>
      </c>
      <c r="L121">
        <v>-8.3902195910923096E-4</v>
      </c>
      <c r="M121">
        <v>-2.98771706470355E-2</v>
      </c>
      <c r="N121">
        <v>0</v>
      </c>
      <c r="O121">
        <v>-8.7897535413503595E-3</v>
      </c>
      <c r="P121">
        <v>-1.9433345190187402E-2</v>
      </c>
      <c r="Q121">
        <v>-9.828543215385779E-4</v>
      </c>
      <c r="R121">
        <v>0</v>
      </c>
      <c r="S121">
        <v>-6.7121759395917502E-4</v>
      </c>
      <c r="T121">
        <v>-5.9650460728186E-2</v>
      </c>
      <c r="U121">
        <v>-8.8936326834015908E-3</v>
      </c>
      <c r="V121">
        <v>-1.5821555955302501E-2</v>
      </c>
      <c r="W121">
        <v>-3.1579184305170399E-2</v>
      </c>
      <c r="X121">
        <v>-3.2761809416115202E-3</v>
      </c>
      <c r="Y121">
        <v>9.2691948155938699E-4</v>
      </c>
      <c r="Z121">
        <v>-1.00682632425928E-3</v>
      </c>
    </row>
    <row r="122" spans="1:26">
      <c r="A122">
        <v>159</v>
      </c>
      <c r="B122" t="s">
        <v>98</v>
      </c>
      <c r="C122" t="s">
        <v>99</v>
      </c>
      <c r="D122">
        <v>120</v>
      </c>
      <c r="E122" s="20">
        <v>43950</v>
      </c>
      <c r="F122">
        <v>-4.2099721753976201E-2</v>
      </c>
      <c r="G122">
        <v>-2.9645441541752801E-3</v>
      </c>
      <c r="H122">
        <v>-1.23056547483264E-2</v>
      </c>
      <c r="I122">
        <v>-2.4291681125759999E-2</v>
      </c>
      <c r="J122">
        <v>-2.1622795073848698E-3</v>
      </c>
      <c r="K122">
        <v>4.6345974077969301E-4</v>
      </c>
      <c r="L122">
        <v>-8.3902195910923096E-4</v>
      </c>
      <c r="M122">
        <v>-2.98771706470355E-2</v>
      </c>
      <c r="N122">
        <v>0</v>
      </c>
      <c r="O122">
        <v>-8.7897535413503595E-3</v>
      </c>
      <c r="P122">
        <v>-1.9433345190187402E-2</v>
      </c>
      <c r="Q122">
        <v>-9.828543215385779E-4</v>
      </c>
      <c r="R122">
        <v>0</v>
      </c>
      <c r="S122">
        <v>-6.7121759395917502E-4</v>
      </c>
      <c r="T122">
        <v>-5.9650460728186E-2</v>
      </c>
      <c r="U122">
        <v>-8.8936326834015908E-3</v>
      </c>
      <c r="V122">
        <v>-1.5821555955302501E-2</v>
      </c>
      <c r="W122">
        <v>-3.1579184305170399E-2</v>
      </c>
      <c r="X122">
        <v>-3.2761809416115202E-3</v>
      </c>
      <c r="Y122">
        <v>9.2691948155938699E-4</v>
      </c>
      <c r="Z122">
        <v>-1.00682632425928E-3</v>
      </c>
    </row>
    <row r="123" spans="1:26">
      <c r="A123">
        <v>159</v>
      </c>
      <c r="B123" t="s">
        <v>98</v>
      </c>
      <c r="C123" t="s">
        <v>99</v>
      </c>
      <c r="D123">
        <v>121</v>
      </c>
      <c r="E123" s="20">
        <v>43951</v>
      </c>
      <c r="F123">
        <v>-4.2099721753976201E-2</v>
      </c>
      <c r="G123">
        <v>-2.9645441541752801E-3</v>
      </c>
      <c r="H123">
        <v>-1.23056547483264E-2</v>
      </c>
      <c r="I123">
        <v>-2.4291681125759999E-2</v>
      </c>
      <c r="J123">
        <v>-2.1622795073848698E-3</v>
      </c>
      <c r="K123">
        <v>4.6345974077969301E-4</v>
      </c>
      <c r="L123">
        <v>-8.3902195910923096E-4</v>
      </c>
      <c r="M123">
        <v>-2.98771706470355E-2</v>
      </c>
      <c r="N123">
        <v>0</v>
      </c>
      <c r="O123">
        <v>-8.7897535413503595E-3</v>
      </c>
      <c r="P123">
        <v>-1.9433345190187402E-2</v>
      </c>
      <c r="Q123">
        <v>-9.828543215385779E-4</v>
      </c>
      <c r="R123">
        <v>0</v>
      </c>
      <c r="S123">
        <v>-6.7121759395917502E-4</v>
      </c>
      <c r="T123">
        <v>-5.9650460728186E-2</v>
      </c>
      <c r="U123">
        <v>-8.8936326834015908E-3</v>
      </c>
      <c r="V123">
        <v>-1.5821555955302501E-2</v>
      </c>
      <c r="W123">
        <v>-3.1579184305170399E-2</v>
      </c>
      <c r="X123">
        <v>-3.2761809416115202E-3</v>
      </c>
      <c r="Y123">
        <v>9.2691948155938699E-4</v>
      </c>
      <c r="Z123">
        <v>-1.00682632425928E-3</v>
      </c>
    </row>
    <row r="124" spans="1:26">
      <c r="A124">
        <v>159</v>
      </c>
      <c r="B124" t="s">
        <v>98</v>
      </c>
      <c r="C124" t="s">
        <v>99</v>
      </c>
      <c r="D124">
        <v>122</v>
      </c>
      <c r="E124" s="20">
        <v>43952</v>
      </c>
      <c r="F124">
        <v>-3.7910776547292697E-2</v>
      </c>
      <c r="G124">
        <v>-2.5410378464359499E-3</v>
      </c>
      <c r="H124">
        <v>-1.1552247346831499E-2</v>
      </c>
      <c r="I124">
        <v>-2.1515489007443898E-2</v>
      </c>
      <c r="J124">
        <v>-1.90018502047889E-3</v>
      </c>
      <c r="K124">
        <v>3.9725120638259401E-4</v>
      </c>
      <c r="L124">
        <v>-7.99068532484982E-4</v>
      </c>
      <c r="M124">
        <v>-2.5672928895296099E-2</v>
      </c>
      <c r="N124">
        <v>0</v>
      </c>
      <c r="O124">
        <v>-7.5340744640145898E-3</v>
      </c>
      <c r="P124">
        <v>-1.66571530201606E-2</v>
      </c>
      <c r="Q124">
        <v>-8.4244656131878101E-4</v>
      </c>
      <c r="R124">
        <v>0</v>
      </c>
      <c r="S124">
        <v>-6.3925484980208397E-4</v>
      </c>
      <c r="T124">
        <v>-5.4245333514394797E-2</v>
      </c>
      <c r="U124">
        <v>-7.6231137286299402E-3</v>
      </c>
      <c r="V124">
        <v>-1.50681486286519E-2</v>
      </c>
      <c r="W124">
        <v>-2.8455968346588E-2</v>
      </c>
      <c r="X124">
        <v>-2.9017602639650301E-3</v>
      </c>
      <c r="Y124">
        <v>7.9450241276518899E-4</v>
      </c>
      <c r="Z124">
        <v>-9.9084495932497195E-4</v>
      </c>
    </row>
    <row r="125" spans="1:26">
      <c r="A125">
        <v>159</v>
      </c>
      <c r="B125" t="s">
        <v>98</v>
      </c>
      <c r="C125" t="s">
        <v>99</v>
      </c>
      <c r="D125">
        <v>123</v>
      </c>
      <c r="E125" s="20">
        <v>43953</v>
      </c>
      <c r="F125">
        <v>-3.3721831340609201E-2</v>
      </c>
      <c r="G125">
        <v>-2.11753153869663E-3</v>
      </c>
      <c r="H125">
        <v>-1.0798839945336701E-2</v>
      </c>
      <c r="I125">
        <v>-1.8739296889127701E-2</v>
      </c>
      <c r="J125">
        <v>-1.63809053357292E-3</v>
      </c>
      <c r="K125">
        <v>3.3104267198549501E-4</v>
      </c>
      <c r="L125">
        <v>-7.5911510586073303E-4</v>
      </c>
      <c r="M125">
        <v>-2.1468687143556701E-2</v>
      </c>
      <c r="N125">
        <v>0</v>
      </c>
      <c r="O125">
        <v>-6.2783953866788304E-3</v>
      </c>
      <c r="P125">
        <v>-1.38809608501339E-2</v>
      </c>
      <c r="Q125">
        <v>-7.0203880109898401E-4</v>
      </c>
      <c r="R125">
        <v>0</v>
      </c>
      <c r="S125">
        <v>-6.0729210564499302E-4</v>
      </c>
      <c r="T125">
        <v>-4.8840206300603498E-2</v>
      </c>
      <c r="U125">
        <v>-6.35259477385828E-3</v>
      </c>
      <c r="V125">
        <v>-1.43147413020014E-2</v>
      </c>
      <c r="W125">
        <v>-2.53327523880056E-2</v>
      </c>
      <c r="X125">
        <v>-2.5273395863185401E-3</v>
      </c>
      <c r="Y125">
        <v>6.6208534397099099E-4</v>
      </c>
      <c r="Z125">
        <v>-9.7486359439065602E-4</v>
      </c>
    </row>
    <row r="126" spans="1:26">
      <c r="A126">
        <v>159</v>
      </c>
      <c r="B126" t="s">
        <v>98</v>
      </c>
      <c r="C126" t="s">
        <v>99</v>
      </c>
      <c r="D126">
        <v>124</v>
      </c>
      <c r="E126" s="20">
        <v>43954</v>
      </c>
      <c r="F126">
        <v>-2.9532886133925702E-2</v>
      </c>
      <c r="G126">
        <v>-1.6940252309573E-3</v>
      </c>
      <c r="H126">
        <v>-1.00454325438418E-2</v>
      </c>
      <c r="I126">
        <v>-1.59631047708115E-2</v>
      </c>
      <c r="J126">
        <v>-1.3759960466669401E-3</v>
      </c>
      <c r="K126">
        <v>2.64834137588396E-4</v>
      </c>
      <c r="L126">
        <v>-7.1916167923648396E-4</v>
      </c>
      <c r="M126">
        <v>-1.72644453918172E-2</v>
      </c>
      <c r="N126">
        <v>0</v>
      </c>
      <c r="O126">
        <v>-5.0227163093430598E-3</v>
      </c>
      <c r="P126">
        <v>-1.11047686801071E-2</v>
      </c>
      <c r="Q126">
        <v>-5.6163104087918702E-4</v>
      </c>
      <c r="R126">
        <v>0</v>
      </c>
      <c r="S126">
        <v>-5.7532936148790197E-4</v>
      </c>
      <c r="T126">
        <v>-4.3435079086812302E-2</v>
      </c>
      <c r="U126">
        <v>-5.0820758190866198E-3</v>
      </c>
      <c r="V126">
        <v>-1.35613339753508E-2</v>
      </c>
      <c r="W126">
        <v>-2.2209536429423301E-2</v>
      </c>
      <c r="X126">
        <v>-2.1529189086720501E-3</v>
      </c>
      <c r="Y126">
        <v>5.2966827517679298E-4</v>
      </c>
      <c r="Z126">
        <v>-9.5888222945633998E-4</v>
      </c>
    </row>
    <row r="127" spans="1:26">
      <c r="A127">
        <v>159</v>
      </c>
      <c r="B127" t="s">
        <v>98</v>
      </c>
      <c r="C127" t="s">
        <v>99</v>
      </c>
      <c r="D127">
        <v>125</v>
      </c>
      <c r="E127" s="20">
        <v>43955</v>
      </c>
      <c r="F127">
        <v>-2.5343940927242199E-2</v>
      </c>
      <c r="G127">
        <v>-1.2705189232179699E-3</v>
      </c>
      <c r="H127">
        <v>-9.2920251423469404E-3</v>
      </c>
      <c r="I127">
        <v>-1.3186912652495299E-2</v>
      </c>
      <c r="J127">
        <v>-1.11390155976097E-3</v>
      </c>
      <c r="K127">
        <v>1.98625603191297E-4</v>
      </c>
      <c r="L127">
        <v>-6.79208252612235E-4</v>
      </c>
      <c r="M127">
        <v>-1.3060203640077799E-2</v>
      </c>
      <c r="N127">
        <v>0</v>
      </c>
      <c r="O127">
        <v>-3.7670372320072901E-3</v>
      </c>
      <c r="P127">
        <v>-8.3285765100803398E-3</v>
      </c>
      <c r="Q127">
        <v>-4.2122328065939002E-4</v>
      </c>
      <c r="R127">
        <v>0</v>
      </c>
      <c r="S127">
        <v>-5.4336661733081005E-4</v>
      </c>
      <c r="T127">
        <v>-3.8029951873021099E-2</v>
      </c>
      <c r="U127">
        <v>-3.8115568643149701E-3</v>
      </c>
      <c r="V127">
        <v>-1.28079266487002E-2</v>
      </c>
      <c r="W127">
        <v>-1.9086320470840901E-2</v>
      </c>
      <c r="X127">
        <v>-1.7784982310255599E-3</v>
      </c>
      <c r="Y127">
        <v>3.9725120638259401E-4</v>
      </c>
      <c r="Z127">
        <v>-9.4290086452202297E-4</v>
      </c>
    </row>
    <row r="128" spans="1:26">
      <c r="A128">
        <v>159</v>
      </c>
      <c r="B128" t="s">
        <v>98</v>
      </c>
      <c r="C128" t="s">
        <v>99</v>
      </c>
      <c r="D128">
        <v>126</v>
      </c>
      <c r="E128" s="20">
        <v>43956</v>
      </c>
      <c r="F128">
        <v>-2.1154995720558699E-2</v>
      </c>
      <c r="G128">
        <v>-8.4701261547865205E-4</v>
      </c>
      <c r="H128">
        <v>-8.5386177408520707E-3</v>
      </c>
      <c r="I128">
        <v>-1.0410720534179199E-2</v>
      </c>
      <c r="J128">
        <v>-8.5180707285499395E-4</v>
      </c>
      <c r="K128">
        <v>1.32417068794198E-4</v>
      </c>
      <c r="L128">
        <v>-6.3925482598798603E-4</v>
      </c>
      <c r="M128">
        <v>-8.8559618883384001E-3</v>
      </c>
      <c r="N128">
        <v>0</v>
      </c>
      <c r="O128">
        <v>-2.5113581546715299E-3</v>
      </c>
      <c r="P128">
        <v>-5.5523843400535596E-3</v>
      </c>
      <c r="Q128">
        <v>-2.8081552043959302E-4</v>
      </c>
      <c r="R128">
        <v>0</v>
      </c>
      <c r="S128">
        <v>-5.1140387317371899E-4</v>
      </c>
      <c r="T128">
        <v>-3.2624824659229897E-2</v>
      </c>
      <c r="U128">
        <v>-2.5410379095433099E-3</v>
      </c>
      <c r="V128">
        <v>-1.20545193220496E-2</v>
      </c>
      <c r="W128">
        <v>-1.5963104512258498E-2</v>
      </c>
      <c r="X128">
        <v>-1.4040775533790599E-3</v>
      </c>
      <c r="Y128">
        <v>2.64834137588396E-4</v>
      </c>
      <c r="Z128">
        <v>-9.2691949958770704E-4</v>
      </c>
    </row>
    <row r="129" spans="1:26">
      <c r="A129">
        <v>159</v>
      </c>
      <c r="B129" t="s">
        <v>98</v>
      </c>
      <c r="C129" t="s">
        <v>99</v>
      </c>
      <c r="D129">
        <v>127</v>
      </c>
      <c r="E129" s="20">
        <v>43957</v>
      </c>
      <c r="F129">
        <v>-1.6966050513875199E-2</v>
      </c>
      <c r="G129">
        <v>-4.2350630773932603E-4</v>
      </c>
      <c r="H129">
        <v>-7.7852103393571898E-3</v>
      </c>
      <c r="I129">
        <v>-7.63452841586304E-3</v>
      </c>
      <c r="J129">
        <v>-5.8971258594901798E-4</v>
      </c>
      <c r="K129" s="21">
        <v>6.6208534397099096E-5</v>
      </c>
      <c r="L129">
        <v>-5.9930139936373696E-4</v>
      </c>
      <c r="M129">
        <v>-4.6517201365989698E-3</v>
      </c>
      <c r="N129">
        <v>0</v>
      </c>
      <c r="O129">
        <v>-1.25567907733576E-3</v>
      </c>
      <c r="P129">
        <v>-2.7761921700267798E-3</v>
      </c>
      <c r="Q129">
        <v>-1.4040776021979599E-4</v>
      </c>
      <c r="R129">
        <v>0</v>
      </c>
      <c r="S129">
        <v>-4.7944112901662799E-4</v>
      </c>
      <c r="T129">
        <v>-2.72196974454386E-2</v>
      </c>
      <c r="U129">
        <v>-1.27051895477165E-3</v>
      </c>
      <c r="V129">
        <v>-1.1301111995399101E-2</v>
      </c>
      <c r="W129">
        <v>-1.28398885536761E-2</v>
      </c>
      <c r="X129">
        <v>-1.0296568757325699E-3</v>
      </c>
      <c r="Y129">
        <v>1.32417068794198E-4</v>
      </c>
      <c r="Z129">
        <v>-9.10938134653391E-4</v>
      </c>
    </row>
    <row r="130" spans="1:26">
      <c r="A130">
        <v>159</v>
      </c>
      <c r="B130" t="s">
        <v>98</v>
      </c>
      <c r="C130" t="s">
        <v>99</v>
      </c>
      <c r="D130">
        <v>128</v>
      </c>
      <c r="E130" s="20">
        <v>43958</v>
      </c>
      <c r="F130">
        <v>-1.27771053071917E-2</v>
      </c>
      <c r="G130">
        <v>0</v>
      </c>
      <c r="H130">
        <v>-7.0318029378623097E-3</v>
      </c>
      <c r="I130">
        <v>-4.85833629754686E-3</v>
      </c>
      <c r="J130">
        <v>-3.27618099043042E-4</v>
      </c>
      <c r="K130">
        <v>0</v>
      </c>
      <c r="L130">
        <v>-5.5934797273948702E-4</v>
      </c>
      <c r="M130">
        <v>-4.4747838485953699E-4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-4.4747838485953699E-4</v>
      </c>
      <c r="T130">
        <v>-2.1814570231647401E-2</v>
      </c>
      <c r="U130">
        <v>0</v>
      </c>
      <c r="V130">
        <v>-1.0547704668748501E-2</v>
      </c>
      <c r="W130">
        <v>-9.7166725950937304E-3</v>
      </c>
      <c r="X130">
        <v>-6.5523619808608498E-4</v>
      </c>
      <c r="Y130">
        <v>0</v>
      </c>
      <c r="Z130">
        <v>-8.9495676971907496E-4</v>
      </c>
    </row>
    <row r="131" spans="1:26">
      <c r="A131">
        <v>159</v>
      </c>
      <c r="B131" t="s">
        <v>98</v>
      </c>
      <c r="C131" t="s">
        <v>99</v>
      </c>
      <c r="D131">
        <v>129</v>
      </c>
      <c r="E131" s="20">
        <v>43959</v>
      </c>
      <c r="F131">
        <v>-1.27771053071917E-2</v>
      </c>
      <c r="G131">
        <v>0</v>
      </c>
      <c r="H131">
        <v>-7.0318029378623097E-3</v>
      </c>
      <c r="I131">
        <v>-4.85833629754686E-3</v>
      </c>
      <c r="J131">
        <v>-3.27618099043042E-4</v>
      </c>
      <c r="K131">
        <v>0</v>
      </c>
      <c r="L131">
        <v>-5.5934797273948702E-4</v>
      </c>
      <c r="M131">
        <v>-4.4747838485953699E-4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-4.4747838485953699E-4</v>
      </c>
      <c r="T131">
        <v>-2.1814570231647401E-2</v>
      </c>
      <c r="U131">
        <v>0</v>
      </c>
      <c r="V131">
        <v>-1.0547704668748501E-2</v>
      </c>
      <c r="W131">
        <v>-9.7166725950937304E-3</v>
      </c>
      <c r="X131">
        <v>-6.5523619808608498E-4</v>
      </c>
      <c r="Y131">
        <v>0</v>
      </c>
      <c r="Z131">
        <v>-8.9495676971907496E-4</v>
      </c>
    </row>
    <row r="132" spans="1:26">
      <c r="A132">
        <v>159</v>
      </c>
      <c r="B132" t="s">
        <v>98</v>
      </c>
      <c r="C132" t="s">
        <v>99</v>
      </c>
      <c r="D132">
        <v>130</v>
      </c>
      <c r="E132" s="20">
        <v>43960</v>
      </c>
      <c r="F132">
        <v>-1.27771053071917E-2</v>
      </c>
      <c r="G132">
        <v>0</v>
      </c>
      <c r="H132">
        <v>-7.0318029378623097E-3</v>
      </c>
      <c r="I132">
        <v>-4.85833629754686E-3</v>
      </c>
      <c r="J132">
        <v>-3.27618099043042E-4</v>
      </c>
      <c r="K132">
        <v>0</v>
      </c>
      <c r="L132">
        <v>-5.5934797273948702E-4</v>
      </c>
      <c r="M132">
        <v>-4.4747838485953699E-4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-4.4747838485953699E-4</v>
      </c>
      <c r="T132">
        <v>-2.1814570231647401E-2</v>
      </c>
      <c r="U132">
        <v>0</v>
      </c>
      <c r="V132">
        <v>-1.0547704668748501E-2</v>
      </c>
      <c r="W132">
        <v>-9.7166725950937304E-3</v>
      </c>
      <c r="X132">
        <v>-6.5523619808608498E-4</v>
      </c>
      <c r="Y132">
        <v>0</v>
      </c>
      <c r="Z132">
        <v>-8.9495676971907496E-4</v>
      </c>
    </row>
    <row r="133" spans="1:26">
      <c r="A133">
        <v>159</v>
      </c>
      <c r="B133" t="s">
        <v>98</v>
      </c>
      <c r="C133" t="s">
        <v>99</v>
      </c>
      <c r="D133">
        <v>131</v>
      </c>
      <c r="E133" s="20">
        <v>43961</v>
      </c>
      <c r="F133">
        <v>-1.27771053071917E-2</v>
      </c>
      <c r="G133">
        <v>0</v>
      </c>
      <c r="H133">
        <v>-7.0318029378623097E-3</v>
      </c>
      <c r="I133">
        <v>-4.85833629754686E-3</v>
      </c>
      <c r="J133">
        <v>-3.27618099043042E-4</v>
      </c>
      <c r="K133">
        <v>0</v>
      </c>
      <c r="L133">
        <v>-5.5934797273948702E-4</v>
      </c>
      <c r="M133">
        <v>-4.4747838485953699E-4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-4.4747838485953699E-4</v>
      </c>
      <c r="T133">
        <v>-2.1814570231647401E-2</v>
      </c>
      <c r="U133">
        <v>0</v>
      </c>
      <c r="V133">
        <v>-1.0547704668748501E-2</v>
      </c>
      <c r="W133">
        <v>-9.7166725950937304E-3</v>
      </c>
      <c r="X133">
        <v>-6.5523619808608498E-4</v>
      </c>
      <c r="Y133">
        <v>0</v>
      </c>
      <c r="Z133">
        <v>-8.9495676971907496E-4</v>
      </c>
    </row>
    <row r="134" spans="1:26">
      <c r="A134">
        <v>159</v>
      </c>
      <c r="B134" t="s">
        <v>98</v>
      </c>
      <c r="C134" t="s">
        <v>99</v>
      </c>
      <c r="D134">
        <v>132</v>
      </c>
      <c r="E134" s="20">
        <v>43962</v>
      </c>
      <c r="F134">
        <v>-1.27771053071917E-2</v>
      </c>
      <c r="G134">
        <v>0</v>
      </c>
      <c r="H134">
        <v>-7.0318029378623097E-3</v>
      </c>
      <c r="I134">
        <v>-4.85833629754686E-3</v>
      </c>
      <c r="J134">
        <v>-3.27618099043042E-4</v>
      </c>
      <c r="K134">
        <v>0</v>
      </c>
      <c r="L134">
        <v>-5.5934797273948702E-4</v>
      </c>
      <c r="M134">
        <v>-4.4747838485953699E-4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-4.4747838485953699E-4</v>
      </c>
      <c r="T134">
        <v>-2.1814570231647401E-2</v>
      </c>
      <c r="U134">
        <v>0</v>
      </c>
      <c r="V134">
        <v>-1.0547704668748501E-2</v>
      </c>
      <c r="W134">
        <v>-9.7166725950937304E-3</v>
      </c>
      <c r="X134">
        <v>-6.5523619808608498E-4</v>
      </c>
      <c r="Y134">
        <v>0</v>
      </c>
      <c r="Z134">
        <v>-8.9495676971907496E-4</v>
      </c>
    </row>
    <row r="135" spans="1:26">
      <c r="A135">
        <v>159</v>
      </c>
      <c r="B135" t="s">
        <v>98</v>
      </c>
      <c r="C135" t="s">
        <v>99</v>
      </c>
      <c r="D135">
        <v>133</v>
      </c>
      <c r="E135" s="20">
        <v>43963</v>
      </c>
      <c r="F135">
        <v>-1.27771053071917E-2</v>
      </c>
      <c r="G135">
        <v>0</v>
      </c>
      <c r="H135">
        <v>-7.0318029378623097E-3</v>
      </c>
      <c r="I135">
        <v>-4.85833629754686E-3</v>
      </c>
      <c r="J135">
        <v>-3.27618099043042E-4</v>
      </c>
      <c r="K135">
        <v>0</v>
      </c>
      <c r="L135">
        <v>-5.5934797273948702E-4</v>
      </c>
      <c r="M135">
        <v>-4.4747838485953699E-4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-4.4747838485953699E-4</v>
      </c>
      <c r="T135">
        <v>-2.1814570231647401E-2</v>
      </c>
      <c r="U135">
        <v>0</v>
      </c>
      <c r="V135">
        <v>-1.0547704668748501E-2</v>
      </c>
      <c r="W135">
        <v>-9.7166725950937304E-3</v>
      </c>
      <c r="X135">
        <v>-6.5523619808608498E-4</v>
      </c>
      <c r="Y135">
        <v>0</v>
      </c>
      <c r="Z135">
        <v>-8.9495676971907496E-4</v>
      </c>
    </row>
    <row r="136" spans="1:26">
      <c r="A136">
        <v>159</v>
      </c>
      <c r="B136" t="s">
        <v>98</v>
      </c>
      <c r="C136" t="s">
        <v>99</v>
      </c>
      <c r="D136">
        <v>134</v>
      </c>
      <c r="E136" s="20">
        <v>43964</v>
      </c>
      <c r="F136">
        <v>-1.27771053071917E-2</v>
      </c>
      <c r="G136">
        <v>0</v>
      </c>
      <c r="H136">
        <v>-7.0318029378623097E-3</v>
      </c>
      <c r="I136">
        <v>-4.85833629754686E-3</v>
      </c>
      <c r="J136">
        <v>-3.27618099043042E-4</v>
      </c>
      <c r="K136">
        <v>0</v>
      </c>
      <c r="L136">
        <v>-5.5934797273948702E-4</v>
      </c>
      <c r="M136">
        <v>-4.4747838485953699E-4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-4.4747838485953699E-4</v>
      </c>
      <c r="T136">
        <v>-2.1814570231647401E-2</v>
      </c>
      <c r="U136">
        <v>0</v>
      </c>
      <c r="V136">
        <v>-1.0547704668748501E-2</v>
      </c>
      <c r="W136">
        <v>-9.7166725950937304E-3</v>
      </c>
      <c r="X136">
        <v>-6.5523619808608498E-4</v>
      </c>
      <c r="Y136">
        <v>0</v>
      </c>
      <c r="Z136">
        <v>-8.9495676971907496E-4</v>
      </c>
    </row>
    <row r="137" spans="1:26">
      <c r="A137">
        <v>159</v>
      </c>
      <c r="B137" t="s">
        <v>98</v>
      </c>
      <c r="C137" t="s">
        <v>99</v>
      </c>
      <c r="D137">
        <v>135</v>
      </c>
      <c r="E137" s="20">
        <v>43965</v>
      </c>
      <c r="F137">
        <v>-1.27771053071917E-2</v>
      </c>
      <c r="G137">
        <v>0</v>
      </c>
      <c r="H137">
        <v>-7.0318029378623097E-3</v>
      </c>
      <c r="I137">
        <v>-4.85833629754686E-3</v>
      </c>
      <c r="J137">
        <v>-3.27618099043042E-4</v>
      </c>
      <c r="K137">
        <v>0</v>
      </c>
      <c r="L137">
        <v>-5.5934797273948702E-4</v>
      </c>
      <c r="M137">
        <v>-4.4747838485953699E-4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-4.4747838485953699E-4</v>
      </c>
      <c r="T137">
        <v>-2.1814570231647401E-2</v>
      </c>
      <c r="U137">
        <v>0</v>
      </c>
      <c r="V137">
        <v>-1.0547704668748501E-2</v>
      </c>
      <c r="W137">
        <v>-9.7166725950937304E-3</v>
      </c>
      <c r="X137">
        <v>-6.5523619808608498E-4</v>
      </c>
      <c r="Y137">
        <v>0</v>
      </c>
      <c r="Z137">
        <v>-8.9495676971907496E-4</v>
      </c>
    </row>
    <row r="138" spans="1:26">
      <c r="A138">
        <v>159</v>
      </c>
      <c r="B138" t="s">
        <v>98</v>
      </c>
      <c r="C138" t="s">
        <v>99</v>
      </c>
      <c r="D138">
        <v>136</v>
      </c>
      <c r="E138" s="20">
        <v>43966</v>
      </c>
      <c r="F138">
        <v>-1.27771053071917E-2</v>
      </c>
      <c r="G138">
        <v>0</v>
      </c>
      <c r="H138">
        <v>-7.0318029378623097E-3</v>
      </c>
      <c r="I138">
        <v>-4.85833629754686E-3</v>
      </c>
      <c r="J138">
        <v>-3.27618099043042E-4</v>
      </c>
      <c r="K138">
        <v>0</v>
      </c>
      <c r="L138">
        <v>-5.5934797273948702E-4</v>
      </c>
      <c r="M138">
        <v>-4.4747838485953699E-4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-4.4747838485953699E-4</v>
      </c>
      <c r="T138">
        <v>-2.1814570231647401E-2</v>
      </c>
      <c r="U138">
        <v>0</v>
      </c>
      <c r="V138">
        <v>-1.0547704668748501E-2</v>
      </c>
      <c r="W138">
        <v>-9.7166725950937304E-3</v>
      </c>
      <c r="X138">
        <v>-6.5523619808608498E-4</v>
      </c>
      <c r="Y138">
        <v>0</v>
      </c>
      <c r="Z138">
        <v>-8.9495676971907496E-4</v>
      </c>
    </row>
    <row r="139" spans="1:26">
      <c r="A139">
        <v>159</v>
      </c>
      <c r="B139" t="s">
        <v>98</v>
      </c>
      <c r="C139" t="s">
        <v>99</v>
      </c>
      <c r="D139">
        <v>137</v>
      </c>
      <c r="E139" s="20">
        <v>43967</v>
      </c>
      <c r="F139">
        <v>-1.27771053071917E-2</v>
      </c>
      <c r="G139">
        <v>0</v>
      </c>
      <c r="H139">
        <v>-7.0318029378623097E-3</v>
      </c>
      <c r="I139">
        <v>-4.85833629754686E-3</v>
      </c>
      <c r="J139">
        <v>-3.27618099043042E-4</v>
      </c>
      <c r="K139">
        <v>0</v>
      </c>
      <c r="L139">
        <v>-5.5934797273948702E-4</v>
      </c>
      <c r="M139">
        <v>-4.4747838485953699E-4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-4.4747838485953699E-4</v>
      </c>
      <c r="T139">
        <v>-2.1814570231647401E-2</v>
      </c>
      <c r="U139">
        <v>0</v>
      </c>
      <c r="V139">
        <v>-1.0547704668748501E-2</v>
      </c>
      <c r="W139">
        <v>-9.7166725950937304E-3</v>
      </c>
      <c r="X139">
        <v>-6.5523619808608498E-4</v>
      </c>
      <c r="Y139">
        <v>0</v>
      </c>
      <c r="Z139">
        <v>-8.9495676971907496E-4</v>
      </c>
    </row>
    <row r="140" spans="1:26">
      <c r="A140">
        <v>159</v>
      </c>
      <c r="B140" t="s">
        <v>98</v>
      </c>
      <c r="C140" t="s">
        <v>99</v>
      </c>
      <c r="D140">
        <v>138</v>
      </c>
      <c r="E140" s="20">
        <v>43968</v>
      </c>
      <c r="F140">
        <v>-1.27771053071917E-2</v>
      </c>
      <c r="G140">
        <v>0</v>
      </c>
      <c r="H140">
        <v>-7.0318029378623097E-3</v>
      </c>
      <c r="I140">
        <v>-4.85833629754686E-3</v>
      </c>
      <c r="J140">
        <v>-3.27618099043042E-4</v>
      </c>
      <c r="K140">
        <v>0</v>
      </c>
      <c r="L140">
        <v>-5.5934797273948702E-4</v>
      </c>
      <c r="M140">
        <v>-4.4747838485953699E-4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-4.4747838485953699E-4</v>
      </c>
      <c r="T140">
        <v>-2.1814570231647401E-2</v>
      </c>
      <c r="U140">
        <v>0</v>
      </c>
      <c r="V140">
        <v>-1.0547704668748501E-2</v>
      </c>
      <c r="W140">
        <v>-9.7166725950937304E-3</v>
      </c>
      <c r="X140">
        <v>-6.5523619808608498E-4</v>
      </c>
      <c r="Y140">
        <v>0</v>
      </c>
      <c r="Z140">
        <v>-8.9495676971907496E-4</v>
      </c>
    </row>
    <row r="141" spans="1:26">
      <c r="A141">
        <v>159</v>
      </c>
      <c r="B141" t="s">
        <v>98</v>
      </c>
      <c r="C141" t="s">
        <v>99</v>
      </c>
      <c r="D141">
        <v>139</v>
      </c>
      <c r="E141" s="20">
        <v>43969</v>
      </c>
      <c r="F141">
        <v>-1.27771053071917E-2</v>
      </c>
      <c r="G141">
        <v>0</v>
      </c>
      <c r="H141">
        <v>-7.0318029378623097E-3</v>
      </c>
      <c r="I141">
        <v>-4.85833629754686E-3</v>
      </c>
      <c r="J141">
        <v>-3.27618099043042E-4</v>
      </c>
      <c r="K141">
        <v>0</v>
      </c>
      <c r="L141">
        <v>-5.5934797273948702E-4</v>
      </c>
      <c r="M141">
        <v>-4.4747838485953699E-4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-4.4747838485953699E-4</v>
      </c>
      <c r="T141">
        <v>-2.1814570231647401E-2</v>
      </c>
      <c r="U141">
        <v>0</v>
      </c>
      <c r="V141">
        <v>-1.0547704668748501E-2</v>
      </c>
      <c r="W141">
        <v>-9.7166725950937304E-3</v>
      </c>
      <c r="X141">
        <v>-6.5523619808608498E-4</v>
      </c>
      <c r="Y141">
        <v>0</v>
      </c>
      <c r="Z141">
        <v>-8.9495676971907496E-4</v>
      </c>
    </row>
    <row r="142" spans="1:26">
      <c r="A142">
        <v>159</v>
      </c>
      <c r="B142" t="s">
        <v>98</v>
      </c>
      <c r="C142" t="s">
        <v>99</v>
      </c>
      <c r="D142">
        <v>140</v>
      </c>
      <c r="E142" s="20">
        <v>43970</v>
      </c>
      <c r="F142">
        <v>-1.27771053071917E-2</v>
      </c>
      <c r="G142">
        <v>0</v>
      </c>
      <c r="H142">
        <v>-7.0318029378623097E-3</v>
      </c>
      <c r="I142">
        <v>-4.85833629754686E-3</v>
      </c>
      <c r="J142">
        <v>-3.27618099043042E-4</v>
      </c>
      <c r="K142">
        <v>0</v>
      </c>
      <c r="L142">
        <v>-5.5934797273948702E-4</v>
      </c>
      <c r="M142">
        <v>-4.4747838485953699E-4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-4.4747838485953699E-4</v>
      </c>
      <c r="T142">
        <v>-2.1814570231647401E-2</v>
      </c>
      <c r="U142">
        <v>0</v>
      </c>
      <c r="V142">
        <v>-1.0547704668748501E-2</v>
      </c>
      <c r="W142">
        <v>-9.7166725950937304E-3</v>
      </c>
      <c r="X142">
        <v>-6.5523619808608498E-4</v>
      </c>
      <c r="Y142">
        <v>0</v>
      </c>
      <c r="Z142">
        <v>-8.9495676971907496E-4</v>
      </c>
    </row>
    <row r="143" spans="1:26">
      <c r="A143">
        <v>159</v>
      </c>
      <c r="B143" t="s">
        <v>98</v>
      </c>
      <c r="C143" t="s">
        <v>99</v>
      </c>
      <c r="D143">
        <v>141</v>
      </c>
      <c r="E143" s="20">
        <v>43971</v>
      </c>
      <c r="F143">
        <v>-1.27771053071917E-2</v>
      </c>
      <c r="G143">
        <v>0</v>
      </c>
      <c r="H143">
        <v>-7.0318029378623097E-3</v>
      </c>
      <c r="I143">
        <v>-4.85833629754686E-3</v>
      </c>
      <c r="J143">
        <v>-3.27618099043042E-4</v>
      </c>
      <c r="K143">
        <v>0</v>
      </c>
      <c r="L143">
        <v>-5.5934797273948702E-4</v>
      </c>
      <c r="M143">
        <v>-4.4747838485953699E-4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-4.4747838485953699E-4</v>
      </c>
      <c r="T143">
        <v>-2.1814570231647401E-2</v>
      </c>
      <c r="U143">
        <v>0</v>
      </c>
      <c r="V143">
        <v>-1.0547704668748501E-2</v>
      </c>
      <c r="W143">
        <v>-9.7166725950937304E-3</v>
      </c>
      <c r="X143">
        <v>-6.5523619808608498E-4</v>
      </c>
      <c r="Y143">
        <v>0</v>
      </c>
      <c r="Z143">
        <v>-8.9495676971907496E-4</v>
      </c>
    </row>
    <row r="144" spans="1:26">
      <c r="A144">
        <v>159</v>
      </c>
      <c r="B144" t="s">
        <v>98</v>
      </c>
      <c r="C144" t="s">
        <v>99</v>
      </c>
      <c r="D144">
        <v>142</v>
      </c>
      <c r="E144" s="20">
        <v>43972</v>
      </c>
      <c r="F144">
        <v>-1.27771053071917E-2</v>
      </c>
      <c r="G144">
        <v>0</v>
      </c>
      <c r="H144">
        <v>-7.0318029378623097E-3</v>
      </c>
      <c r="I144">
        <v>-4.85833629754686E-3</v>
      </c>
      <c r="J144">
        <v>-3.27618099043042E-4</v>
      </c>
      <c r="K144">
        <v>0</v>
      </c>
      <c r="L144">
        <v>-5.5934797273948702E-4</v>
      </c>
      <c r="M144">
        <v>-4.4747838485953699E-4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-4.4747838485953699E-4</v>
      </c>
      <c r="T144">
        <v>-2.1814570231647401E-2</v>
      </c>
      <c r="U144">
        <v>0</v>
      </c>
      <c r="V144">
        <v>-1.0547704668748501E-2</v>
      </c>
      <c r="W144">
        <v>-9.7166725950937304E-3</v>
      </c>
      <c r="X144">
        <v>-6.5523619808608498E-4</v>
      </c>
      <c r="Y144">
        <v>0</v>
      </c>
      <c r="Z144">
        <v>-8.9495676971907496E-4</v>
      </c>
    </row>
    <row r="145" spans="1:26">
      <c r="A145">
        <v>159</v>
      </c>
      <c r="B145" t="s">
        <v>98</v>
      </c>
      <c r="C145" t="s">
        <v>99</v>
      </c>
      <c r="D145">
        <v>143</v>
      </c>
      <c r="E145" s="20">
        <v>43973</v>
      </c>
      <c r="F145">
        <v>-1.27771053071917E-2</v>
      </c>
      <c r="G145">
        <v>0</v>
      </c>
      <c r="H145">
        <v>-7.0318029378623097E-3</v>
      </c>
      <c r="I145">
        <v>-4.85833629754686E-3</v>
      </c>
      <c r="J145">
        <v>-3.27618099043042E-4</v>
      </c>
      <c r="K145">
        <v>0</v>
      </c>
      <c r="L145">
        <v>-5.5934797273948702E-4</v>
      </c>
      <c r="M145">
        <v>-4.4747838485953699E-4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-4.4747838485953699E-4</v>
      </c>
      <c r="T145">
        <v>-2.1814570231647401E-2</v>
      </c>
      <c r="U145">
        <v>0</v>
      </c>
      <c r="V145">
        <v>-1.0547704668748501E-2</v>
      </c>
      <c r="W145">
        <v>-9.7166725950937304E-3</v>
      </c>
      <c r="X145">
        <v>-6.5523619808608498E-4</v>
      </c>
      <c r="Y145">
        <v>0</v>
      </c>
      <c r="Z145">
        <v>-8.9495676971907496E-4</v>
      </c>
    </row>
    <row r="146" spans="1:26">
      <c r="A146">
        <v>159</v>
      </c>
      <c r="B146" t="s">
        <v>98</v>
      </c>
      <c r="C146" t="s">
        <v>99</v>
      </c>
      <c r="D146">
        <v>144</v>
      </c>
      <c r="E146" s="20">
        <v>43974</v>
      </c>
      <c r="F146">
        <v>-1.27771053071917E-2</v>
      </c>
      <c r="G146">
        <v>0</v>
      </c>
      <c r="H146">
        <v>-7.0318029378623097E-3</v>
      </c>
      <c r="I146">
        <v>-4.85833629754686E-3</v>
      </c>
      <c r="J146">
        <v>-3.27618099043042E-4</v>
      </c>
      <c r="K146">
        <v>0</v>
      </c>
      <c r="L146">
        <v>-5.5934797273948702E-4</v>
      </c>
      <c r="M146">
        <v>-4.4747838485953699E-4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-4.4747838485953699E-4</v>
      </c>
      <c r="T146">
        <v>-2.1814570231647401E-2</v>
      </c>
      <c r="U146">
        <v>0</v>
      </c>
      <c r="V146">
        <v>-1.0547704668748501E-2</v>
      </c>
      <c r="W146">
        <v>-9.7166725950937304E-3</v>
      </c>
      <c r="X146">
        <v>-6.5523619808608498E-4</v>
      </c>
      <c r="Y146">
        <v>0</v>
      </c>
      <c r="Z146">
        <v>-8.9495676971907496E-4</v>
      </c>
    </row>
    <row r="147" spans="1:26">
      <c r="A147">
        <v>159</v>
      </c>
      <c r="B147" t="s">
        <v>98</v>
      </c>
      <c r="C147" t="s">
        <v>99</v>
      </c>
      <c r="D147">
        <v>145</v>
      </c>
      <c r="E147" s="20">
        <v>43975</v>
      </c>
      <c r="F147">
        <v>-1.27771053071917E-2</v>
      </c>
      <c r="G147">
        <v>0</v>
      </c>
      <c r="H147">
        <v>-7.0318029378623097E-3</v>
      </c>
      <c r="I147">
        <v>-4.85833629754686E-3</v>
      </c>
      <c r="J147">
        <v>-3.27618099043042E-4</v>
      </c>
      <c r="K147">
        <v>0</v>
      </c>
      <c r="L147">
        <v>-5.5934797273948702E-4</v>
      </c>
      <c r="M147">
        <v>-4.4747838485953699E-4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-4.4747838485953699E-4</v>
      </c>
      <c r="T147">
        <v>-2.1814570231647401E-2</v>
      </c>
      <c r="U147">
        <v>0</v>
      </c>
      <c r="V147">
        <v>-1.0547704668748501E-2</v>
      </c>
      <c r="W147">
        <v>-9.7166725950937304E-3</v>
      </c>
      <c r="X147">
        <v>-6.5523619808608498E-4</v>
      </c>
      <c r="Y147">
        <v>0</v>
      </c>
      <c r="Z147">
        <v>-8.9495676971907496E-4</v>
      </c>
    </row>
    <row r="148" spans="1:26">
      <c r="A148">
        <v>159</v>
      </c>
      <c r="B148" t="s">
        <v>98</v>
      </c>
      <c r="C148" t="s">
        <v>99</v>
      </c>
      <c r="D148">
        <v>146</v>
      </c>
      <c r="E148" s="20">
        <v>43976</v>
      </c>
      <c r="F148">
        <v>-1.27771053071917E-2</v>
      </c>
      <c r="G148">
        <v>0</v>
      </c>
      <c r="H148">
        <v>-7.0318029378623097E-3</v>
      </c>
      <c r="I148">
        <v>-4.85833629754686E-3</v>
      </c>
      <c r="J148">
        <v>-3.27618099043042E-4</v>
      </c>
      <c r="K148">
        <v>0</v>
      </c>
      <c r="L148">
        <v>-5.5934797273948702E-4</v>
      </c>
      <c r="M148">
        <v>-4.4747838485953699E-4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-4.4747838485953699E-4</v>
      </c>
      <c r="T148">
        <v>-2.1814570231647401E-2</v>
      </c>
      <c r="U148">
        <v>0</v>
      </c>
      <c r="V148">
        <v>-1.0547704668748501E-2</v>
      </c>
      <c r="W148">
        <v>-9.7166725950937304E-3</v>
      </c>
      <c r="X148">
        <v>-6.5523619808608498E-4</v>
      </c>
      <c r="Y148">
        <v>0</v>
      </c>
      <c r="Z148">
        <v>-8.9495676971907496E-4</v>
      </c>
    </row>
    <row r="149" spans="1:26">
      <c r="A149">
        <v>159</v>
      </c>
      <c r="B149" t="s">
        <v>98</v>
      </c>
      <c r="C149" t="s">
        <v>99</v>
      </c>
      <c r="D149">
        <v>147</v>
      </c>
      <c r="E149" s="20">
        <v>43977</v>
      </c>
      <c r="F149">
        <v>-1.27771053071917E-2</v>
      </c>
      <c r="G149">
        <v>0</v>
      </c>
      <c r="H149">
        <v>-7.0318029378623097E-3</v>
      </c>
      <c r="I149">
        <v>-4.85833629754686E-3</v>
      </c>
      <c r="J149">
        <v>-3.27618099043042E-4</v>
      </c>
      <c r="K149">
        <v>0</v>
      </c>
      <c r="L149">
        <v>-5.5934797273948702E-4</v>
      </c>
      <c r="M149">
        <v>-4.4747838485953699E-4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-4.4747838485953699E-4</v>
      </c>
      <c r="T149">
        <v>-2.1814570231647401E-2</v>
      </c>
      <c r="U149">
        <v>0</v>
      </c>
      <c r="V149">
        <v>-1.0547704668748501E-2</v>
      </c>
      <c r="W149">
        <v>-9.7166725950937304E-3</v>
      </c>
      <c r="X149">
        <v>-6.5523619808608498E-4</v>
      </c>
      <c r="Y149">
        <v>0</v>
      </c>
      <c r="Z149">
        <v>-8.9495676971907496E-4</v>
      </c>
    </row>
    <row r="150" spans="1:26">
      <c r="A150">
        <v>159</v>
      </c>
      <c r="B150" t="s">
        <v>98</v>
      </c>
      <c r="C150" t="s">
        <v>99</v>
      </c>
      <c r="D150">
        <v>148</v>
      </c>
      <c r="E150" s="20">
        <v>43978</v>
      </c>
      <c r="F150">
        <v>-1.27771053071917E-2</v>
      </c>
      <c r="G150">
        <v>0</v>
      </c>
      <c r="H150">
        <v>-7.0318029378623097E-3</v>
      </c>
      <c r="I150">
        <v>-4.85833629754686E-3</v>
      </c>
      <c r="J150">
        <v>-3.27618099043042E-4</v>
      </c>
      <c r="K150">
        <v>0</v>
      </c>
      <c r="L150">
        <v>-5.5934797273948702E-4</v>
      </c>
      <c r="M150">
        <v>-4.4747838485953699E-4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-4.4747838485953699E-4</v>
      </c>
      <c r="T150">
        <v>-2.1814570231647401E-2</v>
      </c>
      <c r="U150">
        <v>0</v>
      </c>
      <c r="V150">
        <v>-1.0547704668748501E-2</v>
      </c>
      <c r="W150">
        <v>-9.7166725950937304E-3</v>
      </c>
      <c r="X150">
        <v>-6.5523619808608498E-4</v>
      </c>
      <c r="Y150">
        <v>0</v>
      </c>
      <c r="Z150">
        <v>-8.9495676971907496E-4</v>
      </c>
    </row>
    <row r="151" spans="1:26">
      <c r="A151">
        <v>159</v>
      </c>
      <c r="B151" t="s">
        <v>98</v>
      </c>
      <c r="C151" t="s">
        <v>99</v>
      </c>
      <c r="D151">
        <v>149</v>
      </c>
      <c r="E151" s="20">
        <v>43979</v>
      </c>
      <c r="F151">
        <v>-1.27771053071917E-2</v>
      </c>
      <c r="G151">
        <v>0</v>
      </c>
      <c r="H151">
        <v>-7.0318029378623097E-3</v>
      </c>
      <c r="I151">
        <v>-4.85833629754686E-3</v>
      </c>
      <c r="J151">
        <v>-3.27618099043042E-4</v>
      </c>
      <c r="K151">
        <v>0</v>
      </c>
      <c r="L151">
        <v>-5.5934797273948702E-4</v>
      </c>
      <c r="M151">
        <v>-4.4747838485953699E-4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-4.4747838485953699E-4</v>
      </c>
      <c r="T151">
        <v>-2.1814570231647401E-2</v>
      </c>
      <c r="U151">
        <v>0</v>
      </c>
      <c r="V151">
        <v>-1.0547704668748501E-2</v>
      </c>
      <c r="W151">
        <v>-9.7166725950937304E-3</v>
      </c>
      <c r="X151">
        <v>-6.5523619808608498E-4</v>
      </c>
      <c r="Y151">
        <v>0</v>
      </c>
      <c r="Z151">
        <v>-8.9495676971907496E-4</v>
      </c>
    </row>
    <row r="152" spans="1:26">
      <c r="A152">
        <v>159</v>
      </c>
      <c r="B152" t="s">
        <v>98</v>
      </c>
      <c r="C152" t="s">
        <v>99</v>
      </c>
      <c r="D152">
        <v>150</v>
      </c>
      <c r="E152" s="20">
        <v>43980</v>
      </c>
      <c r="F152">
        <v>-1.27771053071917E-2</v>
      </c>
      <c r="G152">
        <v>0</v>
      </c>
      <c r="H152">
        <v>-7.0318029378623097E-3</v>
      </c>
      <c r="I152">
        <v>-4.85833629754686E-3</v>
      </c>
      <c r="J152">
        <v>-3.27618099043042E-4</v>
      </c>
      <c r="K152">
        <v>0</v>
      </c>
      <c r="L152">
        <v>-5.5934797273948702E-4</v>
      </c>
      <c r="M152">
        <v>-4.4747838485953699E-4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-4.4747838485953699E-4</v>
      </c>
      <c r="T152">
        <v>-2.1814570231647401E-2</v>
      </c>
      <c r="U152">
        <v>0</v>
      </c>
      <c r="V152">
        <v>-1.0547704668748501E-2</v>
      </c>
      <c r="W152">
        <v>-9.7166725950937304E-3</v>
      </c>
      <c r="X152">
        <v>-6.5523619808608498E-4</v>
      </c>
      <c r="Y152">
        <v>0</v>
      </c>
      <c r="Z152">
        <v>-8.9495676971907496E-4</v>
      </c>
    </row>
    <row r="153" spans="1:26">
      <c r="A153">
        <v>159</v>
      </c>
      <c r="B153" t="s">
        <v>98</v>
      </c>
      <c r="C153" t="s">
        <v>99</v>
      </c>
      <c r="D153">
        <v>151</v>
      </c>
      <c r="E153" s="20">
        <v>43981</v>
      </c>
      <c r="F153">
        <v>-1.27771053071917E-2</v>
      </c>
      <c r="G153">
        <v>0</v>
      </c>
      <c r="H153">
        <v>-7.0318029378623097E-3</v>
      </c>
      <c r="I153">
        <v>-4.85833629754686E-3</v>
      </c>
      <c r="J153">
        <v>-3.27618099043042E-4</v>
      </c>
      <c r="K153">
        <v>0</v>
      </c>
      <c r="L153">
        <v>-5.5934797273948702E-4</v>
      </c>
      <c r="M153">
        <v>-4.4747838485953699E-4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-4.4747838485953699E-4</v>
      </c>
      <c r="T153">
        <v>-2.1814570231647401E-2</v>
      </c>
      <c r="U153">
        <v>0</v>
      </c>
      <c r="V153">
        <v>-1.0547704668748501E-2</v>
      </c>
      <c r="W153">
        <v>-9.7166725950937304E-3</v>
      </c>
      <c r="X153">
        <v>-6.5523619808608498E-4</v>
      </c>
      <c r="Y153">
        <v>0</v>
      </c>
      <c r="Z153">
        <v>-8.9495676971907496E-4</v>
      </c>
    </row>
    <row r="154" spans="1:26">
      <c r="A154">
        <v>159</v>
      </c>
      <c r="B154" t="s">
        <v>98</v>
      </c>
      <c r="C154" t="s">
        <v>99</v>
      </c>
      <c r="D154">
        <v>152</v>
      </c>
      <c r="E154" s="20">
        <v>43982</v>
      </c>
      <c r="F154">
        <v>-1.27771053071917E-2</v>
      </c>
      <c r="G154">
        <v>0</v>
      </c>
      <c r="H154">
        <v>-7.0318029378623097E-3</v>
      </c>
      <c r="I154">
        <v>-4.85833629754686E-3</v>
      </c>
      <c r="J154">
        <v>-3.27618099043042E-4</v>
      </c>
      <c r="K154">
        <v>0</v>
      </c>
      <c r="L154">
        <v>-5.5934797273948702E-4</v>
      </c>
      <c r="M154">
        <v>-4.4747838485953699E-4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-4.4747838485953699E-4</v>
      </c>
      <c r="T154">
        <v>-2.1814570231647401E-2</v>
      </c>
      <c r="U154">
        <v>0</v>
      </c>
      <c r="V154">
        <v>-1.0547704668748501E-2</v>
      </c>
      <c r="W154">
        <v>-9.7166725950937304E-3</v>
      </c>
      <c r="X154">
        <v>-6.5523619808608498E-4</v>
      </c>
      <c r="Y154">
        <v>0</v>
      </c>
      <c r="Z154">
        <v>-8.9495676971907496E-4</v>
      </c>
    </row>
    <row r="155" spans="1:26">
      <c r="A155">
        <v>159</v>
      </c>
      <c r="B155" t="s">
        <v>98</v>
      </c>
      <c r="C155" t="s">
        <v>99</v>
      </c>
      <c r="D155">
        <v>153</v>
      </c>
      <c r="E155" s="20">
        <v>43983</v>
      </c>
      <c r="F155">
        <v>-1.27771053071917E-2</v>
      </c>
      <c r="G155">
        <v>0</v>
      </c>
      <c r="H155">
        <v>-7.0318029378623097E-3</v>
      </c>
      <c r="I155">
        <v>-4.85833629754686E-3</v>
      </c>
      <c r="J155">
        <v>-3.27618099043042E-4</v>
      </c>
      <c r="K155">
        <v>0</v>
      </c>
      <c r="L155">
        <v>-5.5934797273948702E-4</v>
      </c>
      <c r="M155">
        <v>-4.4747838485953699E-4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-4.4747838485953699E-4</v>
      </c>
      <c r="T155">
        <v>-2.1814570231647401E-2</v>
      </c>
      <c r="U155">
        <v>0</v>
      </c>
      <c r="V155">
        <v>-1.0547704668748501E-2</v>
      </c>
      <c r="W155">
        <v>-9.7166725950937304E-3</v>
      </c>
      <c r="X155">
        <v>-6.5523619808608498E-4</v>
      </c>
      <c r="Y155">
        <v>0</v>
      </c>
      <c r="Z155">
        <v>-8.9495676971907496E-4</v>
      </c>
    </row>
    <row r="156" spans="1:26">
      <c r="A156">
        <v>159</v>
      </c>
      <c r="B156" t="s">
        <v>98</v>
      </c>
      <c r="C156" t="s">
        <v>99</v>
      </c>
      <c r="D156">
        <v>154</v>
      </c>
      <c r="E156" s="20">
        <v>43984</v>
      </c>
      <c r="F156">
        <v>-1.27771053071917E-2</v>
      </c>
      <c r="G156">
        <v>0</v>
      </c>
      <c r="H156">
        <v>-7.0318029378623097E-3</v>
      </c>
      <c r="I156">
        <v>-4.85833629754686E-3</v>
      </c>
      <c r="J156">
        <v>-3.27618099043042E-4</v>
      </c>
      <c r="K156">
        <v>0</v>
      </c>
      <c r="L156">
        <v>-5.5934797273948702E-4</v>
      </c>
      <c r="M156">
        <v>-4.4747838485953699E-4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-4.4747838485953699E-4</v>
      </c>
      <c r="T156">
        <v>-2.1814570231647401E-2</v>
      </c>
      <c r="U156">
        <v>0</v>
      </c>
      <c r="V156">
        <v>-1.0547704668748501E-2</v>
      </c>
      <c r="W156">
        <v>-9.7166725950937304E-3</v>
      </c>
      <c r="X156">
        <v>-6.5523619808608498E-4</v>
      </c>
      <c r="Y156">
        <v>0</v>
      </c>
      <c r="Z156">
        <v>-8.9495676971907496E-4</v>
      </c>
    </row>
    <row r="157" spans="1:26">
      <c r="A157">
        <v>159</v>
      </c>
      <c r="B157" t="s">
        <v>98</v>
      </c>
      <c r="C157" t="s">
        <v>99</v>
      </c>
      <c r="D157">
        <v>155</v>
      </c>
      <c r="E157" s="20">
        <v>43985</v>
      </c>
      <c r="F157">
        <v>-1.27771053071917E-2</v>
      </c>
      <c r="G157">
        <v>0</v>
      </c>
      <c r="H157">
        <v>-7.0318029378623097E-3</v>
      </c>
      <c r="I157">
        <v>-4.85833629754686E-3</v>
      </c>
      <c r="J157">
        <v>-3.27618099043042E-4</v>
      </c>
      <c r="K157">
        <v>0</v>
      </c>
      <c r="L157">
        <v>-5.5934797273948702E-4</v>
      </c>
      <c r="M157">
        <v>-4.4747838485953699E-4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-4.4747838485953699E-4</v>
      </c>
      <c r="T157">
        <v>-2.1814570231647401E-2</v>
      </c>
      <c r="U157">
        <v>0</v>
      </c>
      <c r="V157">
        <v>-1.0547704668748501E-2</v>
      </c>
      <c r="W157">
        <v>-9.7166725950937304E-3</v>
      </c>
      <c r="X157">
        <v>-6.5523619808608498E-4</v>
      </c>
      <c r="Y157">
        <v>0</v>
      </c>
      <c r="Z157">
        <v>-8.9495676971907496E-4</v>
      </c>
    </row>
    <row r="158" spans="1:26">
      <c r="A158">
        <v>159</v>
      </c>
      <c r="B158" t="s">
        <v>98</v>
      </c>
      <c r="C158" t="s">
        <v>99</v>
      </c>
      <c r="D158">
        <v>156</v>
      </c>
      <c r="E158" s="20">
        <v>43986</v>
      </c>
      <c r="F158">
        <v>-1.27771053071917E-2</v>
      </c>
      <c r="G158">
        <v>0</v>
      </c>
      <c r="H158">
        <v>-7.0318029378623097E-3</v>
      </c>
      <c r="I158">
        <v>-4.85833629754686E-3</v>
      </c>
      <c r="J158">
        <v>-3.27618099043042E-4</v>
      </c>
      <c r="K158">
        <v>0</v>
      </c>
      <c r="L158">
        <v>-5.5934797273948702E-4</v>
      </c>
      <c r="M158">
        <v>-4.4747838485953699E-4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-4.4747838485953699E-4</v>
      </c>
      <c r="T158">
        <v>-2.1814570231647401E-2</v>
      </c>
      <c r="U158">
        <v>0</v>
      </c>
      <c r="V158">
        <v>-1.0547704668748501E-2</v>
      </c>
      <c r="W158">
        <v>-9.7166725950937304E-3</v>
      </c>
      <c r="X158">
        <v>-6.5523619808608498E-4</v>
      </c>
      <c r="Y158">
        <v>0</v>
      </c>
      <c r="Z158">
        <v>-8.9495676971907496E-4</v>
      </c>
    </row>
    <row r="159" spans="1:26">
      <c r="A159">
        <v>159</v>
      </c>
      <c r="B159" t="s">
        <v>98</v>
      </c>
      <c r="C159" t="s">
        <v>99</v>
      </c>
      <c r="D159">
        <v>157</v>
      </c>
      <c r="E159" s="20">
        <v>43987</v>
      </c>
      <c r="F159">
        <v>-1.27771053071917E-2</v>
      </c>
      <c r="G159">
        <v>0</v>
      </c>
      <c r="H159">
        <v>-7.0318029378623097E-3</v>
      </c>
      <c r="I159">
        <v>-4.85833629754686E-3</v>
      </c>
      <c r="J159">
        <v>-3.27618099043042E-4</v>
      </c>
      <c r="K159">
        <v>0</v>
      </c>
      <c r="L159">
        <v>-5.5934797273948702E-4</v>
      </c>
      <c r="M159">
        <v>-4.4747838485953699E-4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-4.4747838485953699E-4</v>
      </c>
      <c r="T159">
        <v>-2.1814570231647401E-2</v>
      </c>
      <c r="U159">
        <v>0</v>
      </c>
      <c r="V159">
        <v>-1.0547704668748501E-2</v>
      </c>
      <c r="W159">
        <v>-9.7166725950937304E-3</v>
      </c>
      <c r="X159">
        <v>-6.5523619808608498E-4</v>
      </c>
      <c r="Y159">
        <v>0</v>
      </c>
      <c r="Z159">
        <v>-8.9495676971907496E-4</v>
      </c>
    </row>
    <row r="160" spans="1:26">
      <c r="A160">
        <v>159</v>
      </c>
      <c r="B160" t="s">
        <v>98</v>
      </c>
      <c r="C160" t="s">
        <v>99</v>
      </c>
      <c r="D160">
        <v>158</v>
      </c>
      <c r="E160" s="20">
        <v>43988</v>
      </c>
      <c r="F160">
        <v>-1.27771053071917E-2</v>
      </c>
      <c r="G160">
        <v>0</v>
      </c>
      <c r="H160">
        <v>-7.0318029378623097E-3</v>
      </c>
      <c r="I160">
        <v>-4.85833629754686E-3</v>
      </c>
      <c r="J160">
        <v>-3.27618099043042E-4</v>
      </c>
      <c r="K160">
        <v>0</v>
      </c>
      <c r="L160">
        <v>-5.5934797273948702E-4</v>
      </c>
      <c r="M160">
        <v>-4.4747838485953699E-4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-4.4747838485953699E-4</v>
      </c>
      <c r="T160">
        <v>-2.1814570231647401E-2</v>
      </c>
      <c r="U160">
        <v>0</v>
      </c>
      <c r="V160">
        <v>-1.0547704668748501E-2</v>
      </c>
      <c r="W160">
        <v>-9.7166725950937304E-3</v>
      </c>
      <c r="X160">
        <v>-6.5523619808608498E-4</v>
      </c>
      <c r="Y160">
        <v>0</v>
      </c>
      <c r="Z160">
        <v>-8.9495676971907496E-4</v>
      </c>
    </row>
    <row r="161" spans="1:26">
      <c r="A161">
        <v>159</v>
      </c>
      <c r="B161" t="s">
        <v>98</v>
      </c>
      <c r="C161" t="s">
        <v>99</v>
      </c>
      <c r="D161">
        <v>159</v>
      </c>
      <c r="E161" s="20">
        <v>43989</v>
      </c>
      <c r="F161">
        <v>-1.27771053071917E-2</v>
      </c>
      <c r="G161">
        <v>0</v>
      </c>
      <c r="H161">
        <v>-7.0318029378623097E-3</v>
      </c>
      <c r="I161">
        <v>-4.85833629754686E-3</v>
      </c>
      <c r="J161">
        <v>-3.27618099043042E-4</v>
      </c>
      <c r="K161">
        <v>0</v>
      </c>
      <c r="L161">
        <v>-5.5934797273948702E-4</v>
      </c>
      <c r="M161">
        <v>-4.4747838485953699E-4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-4.4747838485953699E-4</v>
      </c>
      <c r="T161">
        <v>-2.1814570231647401E-2</v>
      </c>
      <c r="U161">
        <v>0</v>
      </c>
      <c r="V161">
        <v>-1.0547704668748501E-2</v>
      </c>
      <c r="W161">
        <v>-9.7166725950937304E-3</v>
      </c>
      <c r="X161">
        <v>-6.5523619808608498E-4</v>
      </c>
      <c r="Y161">
        <v>0</v>
      </c>
      <c r="Z161">
        <v>-8.9495676971907496E-4</v>
      </c>
    </row>
    <row r="162" spans="1:26">
      <c r="A162">
        <v>159</v>
      </c>
      <c r="B162" t="s">
        <v>98</v>
      </c>
      <c r="C162" t="s">
        <v>99</v>
      </c>
      <c r="D162">
        <v>160</v>
      </c>
      <c r="E162" s="20">
        <v>43990</v>
      </c>
      <c r="F162">
        <v>-1.27771053071917E-2</v>
      </c>
      <c r="G162">
        <v>0</v>
      </c>
      <c r="H162">
        <v>-7.0318029378623097E-3</v>
      </c>
      <c r="I162">
        <v>-4.85833629754686E-3</v>
      </c>
      <c r="J162">
        <v>-3.27618099043042E-4</v>
      </c>
      <c r="K162">
        <v>0</v>
      </c>
      <c r="L162">
        <v>-5.5934797273948702E-4</v>
      </c>
      <c r="M162">
        <v>-4.4747838485953699E-4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-4.4747838485953699E-4</v>
      </c>
      <c r="T162">
        <v>-2.1814570231647401E-2</v>
      </c>
      <c r="U162">
        <v>0</v>
      </c>
      <c r="V162">
        <v>-1.0547704668748501E-2</v>
      </c>
      <c r="W162">
        <v>-9.7166725950937304E-3</v>
      </c>
      <c r="X162">
        <v>-6.5523619808608498E-4</v>
      </c>
      <c r="Y162">
        <v>0</v>
      </c>
      <c r="Z162">
        <v>-8.9495676971907496E-4</v>
      </c>
    </row>
    <row r="163" spans="1:26">
      <c r="A163">
        <v>159</v>
      </c>
      <c r="B163" t="s">
        <v>98</v>
      </c>
      <c r="C163" t="s">
        <v>99</v>
      </c>
      <c r="D163">
        <v>161</v>
      </c>
      <c r="E163" s="20">
        <v>43991</v>
      </c>
      <c r="F163">
        <v>-1.27771053071917E-2</v>
      </c>
      <c r="G163">
        <v>0</v>
      </c>
      <c r="H163">
        <v>-7.0318029378623097E-3</v>
      </c>
      <c r="I163">
        <v>-4.85833629754686E-3</v>
      </c>
      <c r="J163">
        <v>-3.27618099043042E-4</v>
      </c>
      <c r="K163">
        <v>0</v>
      </c>
      <c r="L163">
        <v>-5.5934797273948702E-4</v>
      </c>
      <c r="M163">
        <v>-4.4747838485953699E-4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-4.4747838485953699E-4</v>
      </c>
      <c r="T163">
        <v>-2.1814570231647401E-2</v>
      </c>
      <c r="U163">
        <v>0</v>
      </c>
      <c r="V163">
        <v>-1.0547704668748501E-2</v>
      </c>
      <c r="W163">
        <v>-9.7166725950937304E-3</v>
      </c>
      <c r="X163">
        <v>-6.5523619808608498E-4</v>
      </c>
      <c r="Y163">
        <v>0</v>
      </c>
      <c r="Z163">
        <v>-8.9495676971907496E-4</v>
      </c>
    </row>
    <row r="164" spans="1:26">
      <c r="A164">
        <v>159</v>
      </c>
      <c r="B164" t="s">
        <v>98</v>
      </c>
      <c r="C164" t="s">
        <v>99</v>
      </c>
      <c r="D164">
        <v>162</v>
      </c>
      <c r="E164" s="20">
        <v>43992</v>
      </c>
      <c r="F164">
        <v>-1.27771053071917E-2</v>
      </c>
      <c r="G164">
        <v>0</v>
      </c>
      <c r="H164">
        <v>-7.0318029378623097E-3</v>
      </c>
      <c r="I164">
        <v>-4.85833629754686E-3</v>
      </c>
      <c r="J164">
        <v>-3.27618099043042E-4</v>
      </c>
      <c r="K164">
        <v>0</v>
      </c>
      <c r="L164">
        <v>-5.5934797273948702E-4</v>
      </c>
      <c r="M164">
        <v>-4.4747838485953699E-4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-4.4747838485953699E-4</v>
      </c>
      <c r="T164">
        <v>-2.1814570231647401E-2</v>
      </c>
      <c r="U164">
        <v>0</v>
      </c>
      <c r="V164">
        <v>-1.0547704668748501E-2</v>
      </c>
      <c r="W164">
        <v>-9.7166725950937304E-3</v>
      </c>
      <c r="X164">
        <v>-6.5523619808608498E-4</v>
      </c>
      <c r="Y164">
        <v>0</v>
      </c>
      <c r="Z164">
        <v>-8.9495676971907496E-4</v>
      </c>
    </row>
    <row r="165" spans="1:26">
      <c r="A165">
        <v>159</v>
      </c>
      <c r="B165" t="s">
        <v>98</v>
      </c>
      <c r="C165" t="s">
        <v>99</v>
      </c>
      <c r="D165">
        <v>163</v>
      </c>
      <c r="E165" s="20">
        <v>43993</v>
      </c>
      <c r="F165">
        <v>-1.27771053071917E-2</v>
      </c>
      <c r="G165">
        <v>0</v>
      </c>
      <c r="H165">
        <v>-7.0318029378623097E-3</v>
      </c>
      <c r="I165">
        <v>-4.85833629754686E-3</v>
      </c>
      <c r="J165">
        <v>-3.27618099043042E-4</v>
      </c>
      <c r="K165">
        <v>0</v>
      </c>
      <c r="L165">
        <v>-5.5934797273948702E-4</v>
      </c>
      <c r="M165">
        <v>-4.4747838485953699E-4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-4.4747838485953699E-4</v>
      </c>
      <c r="T165">
        <v>-2.1814570231647401E-2</v>
      </c>
      <c r="U165">
        <v>0</v>
      </c>
      <c r="V165">
        <v>-1.0547704668748501E-2</v>
      </c>
      <c r="W165">
        <v>-9.7166725950937304E-3</v>
      </c>
      <c r="X165">
        <v>-6.5523619808608498E-4</v>
      </c>
      <c r="Y165">
        <v>0</v>
      </c>
      <c r="Z165">
        <v>-8.9495676971907496E-4</v>
      </c>
    </row>
    <row r="166" spans="1:26">
      <c r="A166">
        <v>159</v>
      </c>
      <c r="B166" t="s">
        <v>98</v>
      </c>
      <c r="C166" t="s">
        <v>99</v>
      </c>
      <c r="D166">
        <v>164</v>
      </c>
      <c r="E166" s="20">
        <v>43994</v>
      </c>
      <c r="F166">
        <v>-1.27771053071917E-2</v>
      </c>
      <c r="G166">
        <v>0</v>
      </c>
      <c r="H166">
        <v>-7.0318029378623097E-3</v>
      </c>
      <c r="I166">
        <v>-4.85833629754686E-3</v>
      </c>
      <c r="J166">
        <v>-3.27618099043042E-4</v>
      </c>
      <c r="K166">
        <v>0</v>
      </c>
      <c r="L166">
        <v>-5.5934797273948702E-4</v>
      </c>
      <c r="M166">
        <v>-4.4747838485953699E-4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-4.4747838485953699E-4</v>
      </c>
      <c r="T166">
        <v>-2.1814570231647401E-2</v>
      </c>
      <c r="U166">
        <v>0</v>
      </c>
      <c r="V166">
        <v>-1.0547704668748501E-2</v>
      </c>
      <c r="W166">
        <v>-9.7166725950937304E-3</v>
      </c>
      <c r="X166">
        <v>-6.5523619808608498E-4</v>
      </c>
      <c r="Y166">
        <v>0</v>
      </c>
      <c r="Z166">
        <v>-8.9495676971907496E-4</v>
      </c>
    </row>
    <row r="167" spans="1:26">
      <c r="A167">
        <v>159</v>
      </c>
      <c r="B167" t="s">
        <v>98</v>
      </c>
      <c r="C167" t="s">
        <v>99</v>
      </c>
      <c r="D167">
        <v>165</v>
      </c>
      <c r="E167" s="20">
        <v>43995</v>
      </c>
      <c r="F167">
        <v>-1.27771053071917E-2</v>
      </c>
      <c r="G167">
        <v>0</v>
      </c>
      <c r="H167">
        <v>-7.0318029378623097E-3</v>
      </c>
      <c r="I167">
        <v>-4.85833629754686E-3</v>
      </c>
      <c r="J167">
        <v>-3.27618099043042E-4</v>
      </c>
      <c r="K167">
        <v>0</v>
      </c>
      <c r="L167">
        <v>-5.5934797273948702E-4</v>
      </c>
      <c r="M167">
        <v>-4.4747838485953699E-4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-4.4747838485953699E-4</v>
      </c>
      <c r="T167">
        <v>-2.1814570231647401E-2</v>
      </c>
      <c r="U167">
        <v>0</v>
      </c>
      <c r="V167">
        <v>-1.0547704668748501E-2</v>
      </c>
      <c r="W167">
        <v>-9.7166725950937304E-3</v>
      </c>
      <c r="X167">
        <v>-6.5523619808608498E-4</v>
      </c>
      <c r="Y167">
        <v>0</v>
      </c>
      <c r="Z167">
        <v>-8.9495676971907496E-4</v>
      </c>
    </row>
    <row r="168" spans="1:26">
      <c r="A168">
        <v>159</v>
      </c>
      <c r="B168" t="s">
        <v>98</v>
      </c>
      <c r="C168" t="s">
        <v>99</v>
      </c>
      <c r="D168">
        <v>166</v>
      </c>
      <c r="E168" s="20">
        <v>43996</v>
      </c>
      <c r="F168">
        <v>-1.27771053071917E-2</v>
      </c>
      <c r="G168">
        <v>0</v>
      </c>
      <c r="H168">
        <v>-7.0318029378623097E-3</v>
      </c>
      <c r="I168">
        <v>-4.85833629754686E-3</v>
      </c>
      <c r="J168">
        <v>-3.27618099043042E-4</v>
      </c>
      <c r="K168">
        <v>0</v>
      </c>
      <c r="L168">
        <v>-5.5934797273948702E-4</v>
      </c>
      <c r="M168">
        <v>-4.4747838485953699E-4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-4.4747838485953699E-4</v>
      </c>
      <c r="T168">
        <v>-2.1814570231647401E-2</v>
      </c>
      <c r="U168">
        <v>0</v>
      </c>
      <c r="V168">
        <v>-1.0547704668748501E-2</v>
      </c>
      <c r="W168">
        <v>-9.7166725950937304E-3</v>
      </c>
      <c r="X168">
        <v>-6.5523619808608498E-4</v>
      </c>
      <c r="Y168">
        <v>0</v>
      </c>
      <c r="Z168">
        <v>-8.9495676971907496E-4</v>
      </c>
    </row>
    <row r="169" spans="1:26">
      <c r="A169">
        <v>159</v>
      </c>
      <c r="B169" t="s">
        <v>98</v>
      </c>
      <c r="C169" t="s">
        <v>99</v>
      </c>
      <c r="D169">
        <v>167</v>
      </c>
      <c r="E169" s="20">
        <v>43997</v>
      </c>
      <c r="F169">
        <v>-1.27771053071917E-2</v>
      </c>
      <c r="G169">
        <v>0</v>
      </c>
      <c r="H169">
        <v>-7.0318029378623097E-3</v>
      </c>
      <c r="I169">
        <v>-4.85833629754686E-3</v>
      </c>
      <c r="J169">
        <v>-3.27618099043042E-4</v>
      </c>
      <c r="K169">
        <v>0</v>
      </c>
      <c r="L169">
        <v>-5.5934797273948702E-4</v>
      </c>
      <c r="M169">
        <v>-4.4747838485953699E-4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-4.4747838485953699E-4</v>
      </c>
      <c r="T169">
        <v>-2.1814570231647401E-2</v>
      </c>
      <c r="U169">
        <v>0</v>
      </c>
      <c r="V169">
        <v>-1.0547704668748501E-2</v>
      </c>
      <c r="W169">
        <v>-9.7166725950937304E-3</v>
      </c>
      <c r="X169">
        <v>-6.5523619808608498E-4</v>
      </c>
      <c r="Y169">
        <v>0</v>
      </c>
      <c r="Z169">
        <v>-8.9495676971907496E-4</v>
      </c>
    </row>
    <row r="170" spans="1:26">
      <c r="A170">
        <v>159</v>
      </c>
      <c r="B170" t="s">
        <v>98</v>
      </c>
      <c r="C170" t="s">
        <v>99</v>
      </c>
      <c r="D170">
        <v>168</v>
      </c>
      <c r="E170" s="20">
        <v>43998</v>
      </c>
      <c r="F170">
        <v>-1.27771053071917E-2</v>
      </c>
      <c r="G170">
        <v>0</v>
      </c>
      <c r="H170">
        <v>-7.0318029378623097E-3</v>
      </c>
      <c r="I170">
        <v>-4.85833629754686E-3</v>
      </c>
      <c r="J170">
        <v>-3.27618099043042E-4</v>
      </c>
      <c r="K170">
        <v>0</v>
      </c>
      <c r="L170">
        <v>-5.5934797273948702E-4</v>
      </c>
      <c r="M170">
        <v>-4.4747838485953699E-4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-4.4747838485953699E-4</v>
      </c>
      <c r="T170">
        <v>-2.1814570231647401E-2</v>
      </c>
      <c r="U170">
        <v>0</v>
      </c>
      <c r="V170">
        <v>-1.0547704668748501E-2</v>
      </c>
      <c r="W170">
        <v>-9.7166725950937304E-3</v>
      </c>
      <c r="X170">
        <v>-6.5523619808608498E-4</v>
      </c>
      <c r="Y170">
        <v>0</v>
      </c>
      <c r="Z170">
        <v>-8.9495676971907496E-4</v>
      </c>
    </row>
    <row r="171" spans="1:26">
      <c r="A171">
        <v>159</v>
      </c>
      <c r="B171" t="s">
        <v>98</v>
      </c>
      <c r="C171" t="s">
        <v>99</v>
      </c>
      <c r="D171">
        <v>169</v>
      </c>
      <c r="E171" s="20">
        <v>43999</v>
      </c>
      <c r="F171">
        <v>-1.27771053071917E-2</v>
      </c>
      <c r="G171">
        <v>0</v>
      </c>
      <c r="H171">
        <v>-7.0318029378623097E-3</v>
      </c>
      <c r="I171">
        <v>-4.85833629754686E-3</v>
      </c>
      <c r="J171">
        <v>-3.27618099043042E-4</v>
      </c>
      <c r="K171">
        <v>0</v>
      </c>
      <c r="L171">
        <v>-5.5934797273948702E-4</v>
      </c>
      <c r="M171">
        <v>-4.4747838485953699E-4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-4.4747838485953699E-4</v>
      </c>
      <c r="T171">
        <v>-2.1814570231647401E-2</v>
      </c>
      <c r="U171">
        <v>0</v>
      </c>
      <c r="V171">
        <v>-1.0547704668748501E-2</v>
      </c>
      <c r="W171">
        <v>-9.7166725950937304E-3</v>
      </c>
      <c r="X171">
        <v>-6.5523619808608498E-4</v>
      </c>
      <c r="Y171">
        <v>0</v>
      </c>
      <c r="Z171">
        <v>-8.9495676971907496E-4</v>
      </c>
    </row>
    <row r="172" spans="1:26">
      <c r="A172">
        <v>159</v>
      </c>
      <c r="B172" t="s">
        <v>98</v>
      </c>
      <c r="C172" t="s">
        <v>99</v>
      </c>
      <c r="D172">
        <v>170</v>
      </c>
      <c r="E172" s="20">
        <v>44000</v>
      </c>
      <c r="F172">
        <v>-1.27771053071917E-2</v>
      </c>
      <c r="G172">
        <v>0</v>
      </c>
      <c r="H172">
        <v>-7.0318029378623097E-3</v>
      </c>
      <c r="I172">
        <v>-4.85833629754686E-3</v>
      </c>
      <c r="J172">
        <v>-3.27618099043042E-4</v>
      </c>
      <c r="K172">
        <v>0</v>
      </c>
      <c r="L172">
        <v>-5.5934797273948702E-4</v>
      </c>
      <c r="M172">
        <v>-4.4747838485953699E-4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-4.4747838485953699E-4</v>
      </c>
      <c r="T172">
        <v>-2.1814570231647401E-2</v>
      </c>
      <c r="U172">
        <v>0</v>
      </c>
      <c r="V172">
        <v>-1.0547704668748501E-2</v>
      </c>
      <c r="W172">
        <v>-9.7166725950937304E-3</v>
      </c>
      <c r="X172">
        <v>-6.5523619808608498E-4</v>
      </c>
      <c r="Y172">
        <v>0</v>
      </c>
      <c r="Z172">
        <v>-8.9495676971907496E-4</v>
      </c>
    </row>
    <row r="173" spans="1:26">
      <c r="A173">
        <v>159</v>
      </c>
      <c r="B173" t="s">
        <v>98</v>
      </c>
      <c r="C173" t="s">
        <v>99</v>
      </c>
      <c r="D173">
        <v>171</v>
      </c>
      <c r="E173" s="20">
        <v>44001</v>
      </c>
      <c r="F173">
        <v>-1.27771053071917E-2</v>
      </c>
      <c r="G173">
        <v>0</v>
      </c>
      <c r="H173">
        <v>-7.0318029378623097E-3</v>
      </c>
      <c r="I173">
        <v>-4.85833629754686E-3</v>
      </c>
      <c r="J173">
        <v>-3.27618099043042E-4</v>
      </c>
      <c r="K173">
        <v>0</v>
      </c>
      <c r="L173">
        <v>-5.5934797273948702E-4</v>
      </c>
      <c r="M173">
        <v>-4.4747838485953699E-4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-4.4747838485953699E-4</v>
      </c>
      <c r="T173">
        <v>-2.1814570231647401E-2</v>
      </c>
      <c r="U173">
        <v>0</v>
      </c>
      <c r="V173">
        <v>-1.0547704668748501E-2</v>
      </c>
      <c r="W173">
        <v>-9.7166725950937304E-3</v>
      </c>
      <c r="X173">
        <v>-6.5523619808608498E-4</v>
      </c>
      <c r="Y173">
        <v>0</v>
      </c>
      <c r="Z173">
        <v>-8.9495676971907496E-4</v>
      </c>
    </row>
    <row r="174" spans="1:26">
      <c r="A174">
        <v>159</v>
      </c>
      <c r="B174" t="s">
        <v>98</v>
      </c>
      <c r="C174" t="s">
        <v>99</v>
      </c>
      <c r="D174">
        <v>172</v>
      </c>
      <c r="E174" s="20">
        <v>44002</v>
      </c>
      <c r="F174">
        <v>-1.27771053071917E-2</v>
      </c>
      <c r="G174">
        <v>0</v>
      </c>
      <c r="H174">
        <v>-7.0318029378623097E-3</v>
      </c>
      <c r="I174">
        <v>-4.85833629754686E-3</v>
      </c>
      <c r="J174">
        <v>-3.27618099043042E-4</v>
      </c>
      <c r="K174">
        <v>0</v>
      </c>
      <c r="L174">
        <v>-5.5934797273948702E-4</v>
      </c>
      <c r="M174">
        <v>-4.4747838485953699E-4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-4.4747838485953699E-4</v>
      </c>
      <c r="T174">
        <v>-2.1814570231647401E-2</v>
      </c>
      <c r="U174">
        <v>0</v>
      </c>
      <c r="V174">
        <v>-1.0547704668748501E-2</v>
      </c>
      <c r="W174">
        <v>-9.7166725950937304E-3</v>
      </c>
      <c r="X174">
        <v>-6.5523619808608498E-4</v>
      </c>
      <c r="Y174">
        <v>0</v>
      </c>
      <c r="Z174">
        <v>-8.9495676971907496E-4</v>
      </c>
    </row>
    <row r="175" spans="1:26">
      <c r="A175">
        <v>159</v>
      </c>
      <c r="B175" t="s">
        <v>98</v>
      </c>
      <c r="C175" t="s">
        <v>99</v>
      </c>
      <c r="D175">
        <v>173</v>
      </c>
      <c r="E175" s="20">
        <v>44003</v>
      </c>
      <c r="F175">
        <v>-1.27771053071917E-2</v>
      </c>
      <c r="G175">
        <v>0</v>
      </c>
      <c r="H175">
        <v>-7.0318029378623097E-3</v>
      </c>
      <c r="I175">
        <v>-4.85833629754686E-3</v>
      </c>
      <c r="J175">
        <v>-3.27618099043042E-4</v>
      </c>
      <c r="K175">
        <v>0</v>
      </c>
      <c r="L175">
        <v>-5.5934797273948702E-4</v>
      </c>
      <c r="M175">
        <v>-4.4747838485953699E-4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-4.4747838485953699E-4</v>
      </c>
      <c r="T175">
        <v>-2.1814570231647401E-2</v>
      </c>
      <c r="U175">
        <v>0</v>
      </c>
      <c r="V175">
        <v>-1.0547704668748501E-2</v>
      </c>
      <c r="W175">
        <v>-9.7166725950937304E-3</v>
      </c>
      <c r="X175">
        <v>-6.5523619808608498E-4</v>
      </c>
      <c r="Y175">
        <v>0</v>
      </c>
      <c r="Z175">
        <v>-8.9495676971907496E-4</v>
      </c>
    </row>
    <row r="176" spans="1:26">
      <c r="A176">
        <v>159</v>
      </c>
      <c r="B176" t="s">
        <v>98</v>
      </c>
      <c r="C176" t="s">
        <v>99</v>
      </c>
      <c r="D176">
        <v>174</v>
      </c>
      <c r="E176" s="20">
        <v>44004</v>
      </c>
      <c r="F176">
        <v>-1.27771053071917E-2</v>
      </c>
      <c r="G176">
        <v>0</v>
      </c>
      <c r="H176">
        <v>-7.0318029378623097E-3</v>
      </c>
      <c r="I176">
        <v>-4.85833629754686E-3</v>
      </c>
      <c r="J176">
        <v>-3.27618099043042E-4</v>
      </c>
      <c r="K176">
        <v>0</v>
      </c>
      <c r="L176">
        <v>-5.5934797273948702E-4</v>
      </c>
      <c r="M176">
        <v>-4.4747838485953699E-4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-4.4747838485953699E-4</v>
      </c>
      <c r="T176">
        <v>-2.1814570231647401E-2</v>
      </c>
      <c r="U176">
        <v>0</v>
      </c>
      <c r="V176">
        <v>-1.0547704668748501E-2</v>
      </c>
      <c r="W176">
        <v>-9.7166725950937304E-3</v>
      </c>
      <c r="X176">
        <v>-6.5523619808608498E-4</v>
      </c>
      <c r="Y176">
        <v>0</v>
      </c>
      <c r="Z176">
        <v>-8.9495676971907496E-4</v>
      </c>
    </row>
    <row r="177" spans="1:26">
      <c r="A177">
        <v>159</v>
      </c>
      <c r="B177" t="s">
        <v>98</v>
      </c>
      <c r="C177" t="s">
        <v>99</v>
      </c>
      <c r="D177">
        <v>175</v>
      </c>
      <c r="E177" s="20">
        <v>44005</v>
      </c>
      <c r="F177">
        <v>-1.27771053071917E-2</v>
      </c>
      <c r="G177">
        <v>0</v>
      </c>
      <c r="H177">
        <v>-7.0318029378623097E-3</v>
      </c>
      <c r="I177">
        <v>-4.85833629754686E-3</v>
      </c>
      <c r="J177">
        <v>-3.27618099043042E-4</v>
      </c>
      <c r="K177">
        <v>0</v>
      </c>
      <c r="L177">
        <v>-5.5934797273948702E-4</v>
      </c>
      <c r="M177">
        <v>-4.4747838485953699E-4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-4.4747838485953699E-4</v>
      </c>
      <c r="T177">
        <v>-2.1814570231647401E-2</v>
      </c>
      <c r="U177">
        <v>0</v>
      </c>
      <c r="V177">
        <v>-1.0547704668748501E-2</v>
      </c>
      <c r="W177">
        <v>-9.7166725950937304E-3</v>
      </c>
      <c r="X177">
        <v>-6.5523619808608498E-4</v>
      </c>
      <c r="Y177">
        <v>0</v>
      </c>
      <c r="Z177">
        <v>-8.9495676971907496E-4</v>
      </c>
    </row>
    <row r="178" spans="1:26">
      <c r="A178">
        <v>159</v>
      </c>
      <c r="B178" t="s">
        <v>98</v>
      </c>
      <c r="C178" t="s">
        <v>99</v>
      </c>
      <c r="D178">
        <v>176</v>
      </c>
      <c r="E178" s="20">
        <v>44006</v>
      </c>
      <c r="F178">
        <v>-1.27771053071917E-2</v>
      </c>
      <c r="G178">
        <v>0</v>
      </c>
      <c r="H178">
        <v>-7.0318029378623097E-3</v>
      </c>
      <c r="I178">
        <v>-4.85833629754686E-3</v>
      </c>
      <c r="J178">
        <v>-3.27618099043042E-4</v>
      </c>
      <c r="K178">
        <v>0</v>
      </c>
      <c r="L178">
        <v>-5.5934797273948702E-4</v>
      </c>
      <c r="M178">
        <v>-4.4747838485953699E-4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-4.4747838485953699E-4</v>
      </c>
      <c r="T178">
        <v>-2.1814570231647401E-2</v>
      </c>
      <c r="U178">
        <v>0</v>
      </c>
      <c r="V178">
        <v>-1.0547704668748501E-2</v>
      </c>
      <c r="W178">
        <v>-9.7166725950937304E-3</v>
      </c>
      <c r="X178">
        <v>-6.5523619808608498E-4</v>
      </c>
      <c r="Y178">
        <v>0</v>
      </c>
      <c r="Z178">
        <v>-8.9495676971907496E-4</v>
      </c>
    </row>
    <row r="179" spans="1:26">
      <c r="A179">
        <v>159</v>
      </c>
      <c r="B179" t="s">
        <v>98</v>
      </c>
      <c r="C179" t="s">
        <v>99</v>
      </c>
      <c r="D179">
        <v>177</v>
      </c>
      <c r="E179" s="20">
        <v>44007</v>
      </c>
      <c r="F179">
        <v>-1.27771053071917E-2</v>
      </c>
      <c r="G179">
        <v>0</v>
      </c>
      <c r="H179">
        <v>-7.0318029378623097E-3</v>
      </c>
      <c r="I179">
        <v>-4.85833629754686E-3</v>
      </c>
      <c r="J179">
        <v>-3.27618099043042E-4</v>
      </c>
      <c r="K179">
        <v>0</v>
      </c>
      <c r="L179">
        <v>-5.5934797273948702E-4</v>
      </c>
      <c r="M179">
        <v>-4.4747838485953699E-4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-4.4747838485953699E-4</v>
      </c>
      <c r="T179">
        <v>-2.1814570231647401E-2</v>
      </c>
      <c r="U179">
        <v>0</v>
      </c>
      <c r="V179">
        <v>-1.0547704668748501E-2</v>
      </c>
      <c r="W179">
        <v>-9.7166725950937304E-3</v>
      </c>
      <c r="X179">
        <v>-6.5523619808608498E-4</v>
      </c>
      <c r="Y179">
        <v>0</v>
      </c>
      <c r="Z179">
        <v>-8.9495676971907496E-4</v>
      </c>
    </row>
    <row r="180" spans="1:26">
      <c r="A180">
        <v>159</v>
      </c>
      <c r="B180" t="s">
        <v>98</v>
      </c>
      <c r="C180" t="s">
        <v>99</v>
      </c>
      <c r="D180">
        <v>178</v>
      </c>
      <c r="E180" s="20">
        <v>44008</v>
      </c>
      <c r="F180">
        <v>-1.27771053071917E-2</v>
      </c>
      <c r="G180">
        <v>0</v>
      </c>
      <c r="H180">
        <v>-7.0318029378623097E-3</v>
      </c>
      <c r="I180">
        <v>-4.85833629754686E-3</v>
      </c>
      <c r="J180">
        <v>-3.27618099043042E-4</v>
      </c>
      <c r="K180">
        <v>0</v>
      </c>
      <c r="L180">
        <v>-5.5934797273948702E-4</v>
      </c>
      <c r="M180">
        <v>-4.4747838485953699E-4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-4.4747838485953699E-4</v>
      </c>
      <c r="T180">
        <v>-2.1814570231647401E-2</v>
      </c>
      <c r="U180">
        <v>0</v>
      </c>
      <c r="V180">
        <v>-1.0547704668748501E-2</v>
      </c>
      <c r="W180">
        <v>-9.7166725950937304E-3</v>
      </c>
      <c r="X180">
        <v>-6.5523619808608498E-4</v>
      </c>
      <c r="Y180">
        <v>0</v>
      </c>
      <c r="Z180">
        <v>-8.9495676971907496E-4</v>
      </c>
    </row>
    <row r="181" spans="1:26">
      <c r="A181">
        <v>159</v>
      </c>
      <c r="B181" t="s">
        <v>98</v>
      </c>
      <c r="C181" t="s">
        <v>99</v>
      </c>
      <c r="D181">
        <v>179</v>
      </c>
      <c r="E181" s="20">
        <v>44009</v>
      </c>
      <c r="F181">
        <v>-1.27771053071917E-2</v>
      </c>
      <c r="G181">
        <v>0</v>
      </c>
      <c r="H181">
        <v>-7.0318029378623097E-3</v>
      </c>
      <c r="I181">
        <v>-4.85833629754686E-3</v>
      </c>
      <c r="J181">
        <v>-3.27618099043042E-4</v>
      </c>
      <c r="K181">
        <v>0</v>
      </c>
      <c r="L181">
        <v>-5.5934797273948702E-4</v>
      </c>
      <c r="M181">
        <v>-4.4747838485953699E-4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-4.4747838485953699E-4</v>
      </c>
      <c r="T181">
        <v>-2.1814570231647401E-2</v>
      </c>
      <c r="U181">
        <v>0</v>
      </c>
      <c r="V181">
        <v>-1.0547704668748501E-2</v>
      </c>
      <c r="W181">
        <v>-9.7166725950937304E-3</v>
      </c>
      <c r="X181">
        <v>-6.5523619808608498E-4</v>
      </c>
      <c r="Y181">
        <v>0</v>
      </c>
      <c r="Z181">
        <v>-8.9495676971907496E-4</v>
      </c>
    </row>
    <row r="182" spans="1:26">
      <c r="A182">
        <v>159</v>
      </c>
      <c r="B182" t="s">
        <v>98</v>
      </c>
      <c r="C182" t="s">
        <v>99</v>
      </c>
      <c r="D182">
        <v>180</v>
      </c>
      <c r="E182" s="20">
        <v>44010</v>
      </c>
      <c r="F182">
        <v>-1.27771053071917E-2</v>
      </c>
      <c r="G182">
        <v>0</v>
      </c>
      <c r="H182">
        <v>-7.0318029378623097E-3</v>
      </c>
      <c r="I182">
        <v>-4.85833629754686E-3</v>
      </c>
      <c r="J182">
        <v>-3.27618099043042E-4</v>
      </c>
      <c r="K182">
        <v>0</v>
      </c>
      <c r="L182">
        <v>-5.5934797273948702E-4</v>
      </c>
      <c r="M182">
        <v>-4.4747838485953699E-4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-4.4747838485953699E-4</v>
      </c>
      <c r="T182">
        <v>-2.1814570231647401E-2</v>
      </c>
      <c r="U182">
        <v>0</v>
      </c>
      <c r="V182">
        <v>-1.0547704668748501E-2</v>
      </c>
      <c r="W182">
        <v>-9.7166725950937304E-3</v>
      </c>
      <c r="X182">
        <v>-6.5523619808608498E-4</v>
      </c>
      <c r="Y182">
        <v>0</v>
      </c>
      <c r="Z182">
        <v>-8.9495676971907496E-4</v>
      </c>
    </row>
    <row r="183" spans="1:26">
      <c r="A183">
        <v>159</v>
      </c>
      <c r="B183" t="s">
        <v>98</v>
      </c>
      <c r="C183" t="s">
        <v>99</v>
      </c>
      <c r="D183">
        <v>181</v>
      </c>
      <c r="E183" s="20">
        <v>44011</v>
      </c>
      <c r="F183">
        <v>-1.27771053071917E-2</v>
      </c>
      <c r="G183">
        <v>0</v>
      </c>
      <c r="H183">
        <v>-7.0318029378623097E-3</v>
      </c>
      <c r="I183">
        <v>-4.85833629754686E-3</v>
      </c>
      <c r="J183">
        <v>-3.27618099043042E-4</v>
      </c>
      <c r="K183">
        <v>0</v>
      </c>
      <c r="L183">
        <v>-5.5934797273948702E-4</v>
      </c>
      <c r="M183">
        <v>-4.4747838485953699E-4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-4.4747838485953699E-4</v>
      </c>
      <c r="T183">
        <v>-2.1814570231647401E-2</v>
      </c>
      <c r="U183">
        <v>0</v>
      </c>
      <c r="V183">
        <v>-1.0547704668748501E-2</v>
      </c>
      <c r="W183">
        <v>-9.7166725950937304E-3</v>
      </c>
      <c r="X183">
        <v>-6.5523619808608498E-4</v>
      </c>
      <c r="Y183">
        <v>0</v>
      </c>
      <c r="Z183">
        <v>-8.9495676971907496E-4</v>
      </c>
    </row>
    <row r="184" spans="1:26">
      <c r="A184">
        <v>159</v>
      </c>
      <c r="B184" t="s">
        <v>98</v>
      </c>
      <c r="C184" t="s">
        <v>99</v>
      </c>
      <c r="D184">
        <v>182</v>
      </c>
      <c r="E184" s="20">
        <v>44012</v>
      </c>
      <c r="F184">
        <v>-1.27771053071917E-2</v>
      </c>
      <c r="G184">
        <v>0</v>
      </c>
      <c r="H184">
        <v>-7.0318029378623097E-3</v>
      </c>
      <c r="I184">
        <v>-4.85833629754686E-3</v>
      </c>
      <c r="J184">
        <v>-3.27618099043042E-4</v>
      </c>
      <c r="K184">
        <v>0</v>
      </c>
      <c r="L184">
        <v>-5.5934797273948702E-4</v>
      </c>
      <c r="M184">
        <v>-4.4747838485953699E-4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-4.4747838485953699E-4</v>
      </c>
      <c r="T184">
        <v>-2.1814570231647401E-2</v>
      </c>
      <c r="U184">
        <v>0</v>
      </c>
      <c r="V184">
        <v>-1.0547704668748501E-2</v>
      </c>
      <c r="W184">
        <v>-9.7166725950937304E-3</v>
      </c>
      <c r="X184">
        <v>-6.5523619808608498E-4</v>
      </c>
      <c r="Y184">
        <v>0</v>
      </c>
      <c r="Z184">
        <v>-8.9495676971907496E-4</v>
      </c>
    </row>
    <row r="185" spans="1:26">
      <c r="A185">
        <v>159</v>
      </c>
      <c r="B185" t="s">
        <v>98</v>
      </c>
      <c r="C185" t="s">
        <v>99</v>
      </c>
      <c r="D185">
        <v>183</v>
      </c>
      <c r="E185" s="20">
        <v>44013</v>
      </c>
      <c r="F185">
        <v>-1.27771053071917E-2</v>
      </c>
      <c r="G185">
        <v>0</v>
      </c>
      <c r="H185">
        <v>-7.0318029378623097E-3</v>
      </c>
      <c r="I185">
        <v>-4.85833629754686E-3</v>
      </c>
      <c r="J185">
        <v>-3.27618099043042E-4</v>
      </c>
      <c r="K185">
        <v>0</v>
      </c>
      <c r="L185">
        <v>-5.5934797273948702E-4</v>
      </c>
      <c r="M185">
        <v>-4.4747838485953699E-4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-4.4747838485953699E-4</v>
      </c>
      <c r="T185">
        <v>-2.1814570231647401E-2</v>
      </c>
      <c r="U185">
        <v>0</v>
      </c>
      <c r="V185">
        <v>-1.0547704668748501E-2</v>
      </c>
      <c r="W185">
        <v>-9.7166725950937304E-3</v>
      </c>
      <c r="X185">
        <v>-6.5523619808608498E-4</v>
      </c>
      <c r="Y185">
        <v>0</v>
      </c>
      <c r="Z185">
        <v>-8.9495676971907496E-4</v>
      </c>
    </row>
    <row r="186" spans="1:26">
      <c r="A186">
        <v>159</v>
      </c>
      <c r="B186" t="s">
        <v>98</v>
      </c>
      <c r="C186" t="s">
        <v>99</v>
      </c>
      <c r="D186">
        <v>184</v>
      </c>
      <c r="E186" s="20">
        <v>44014</v>
      </c>
      <c r="F186">
        <v>-1.27771053071917E-2</v>
      </c>
      <c r="G186">
        <v>0</v>
      </c>
      <c r="H186">
        <v>-7.0318029378623097E-3</v>
      </c>
      <c r="I186">
        <v>-4.85833629754686E-3</v>
      </c>
      <c r="J186">
        <v>-3.27618099043042E-4</v>
      </c>
      <c r="K186">
        <v>0</v>
      </c>
      <c r="L186">
        <v>-5.5934797273948702E-4</v>
      </c>
      <c r="M186">
        <v>-4.4747838485953699E-4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-4.4747838485953699E-4</v>
      </c>
      <c r="T186">
        <v>-2.1814570231647401E-2</v>
      </c>
      <c r="U186">
        <v>0</v>
      </c>
      <c r="V186">
        <v>-1.0547704668748501E-2</v>
      </c>
      <c r="W186">
        <v>-9.7166725950937304E-3</v>
      </c>
      <c r="X186">
        <v>-6.5523619808608498E-4</v>
      </c>
      <c r="Y186">
        <v>0</v>
      </c>
      <c r="Z186">
        <v>-8.9495676971907496E-4</v>
      </c>
    </row>
    <row r="187" spans="1:26">
      <c r="A187">
        <v>159</v>
      </c>
      <c r="B187" t="s">
        <v>98</v>
      </c>
      <c r="C187" t="s">
        <v>99</v>
      </c>
      <c r="D187">
        <v>185</v>
      </c>
      <c r="E187" s="20">
        <v>44015</v>
      </c>
      <c r="F187">
        <v>-1.27771053071917E-2</v>
      </c>
      <c r="G187">
        <v>0</v>
      </c>
      <c r="H187">
        <v>-7.0318029378623097E-3</v>
      </c>
      <c r="I187">
        <v>-4.85833629754686E-3</v>
      </c>
      <c r="J187">
        <v>-3.27618099043042E-4</v>
      </c>
      <c r="K187">
        <v>0</v>
      </c>
      <c r="L187">
        <v>-5.5934797273948702E-4</v>
      </c>
      <c r="M187">
        <v>-4.4747838485953699E-4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-4.4747838485953699E-4</v>
      </c>
      <c r="T187">
        <v>-2.1814570231647401E-2</v>
      </c>
      <c r="U187">
        <v>0</v>
      </c>
      <c r="V187">
        <v>-1.0547704668748501E-2</v>
      </c>
      <c r="W187">
        <v>-9.7166725950937304E-3</v>
      </c>
      <c r="X187">
        <v>-6.5523619808608498E-4</v>
      </c>
      <c r="Y187">
        <v>0</v>
      </c>
      <c r="Z187">
        <v>-8.9495676971907496E-4</v>
      </c>
    </row>
    <row r="188" spans="1:26">
      <c r="A188">
        <v>159</v>
      </c>
      <c r="B188" t="s">
        <v>98</v>
      </c>
      <c r="C188" t="s">
        <v>99</v>
      </c>
      <c r="D188">
        <v>186</v>
      </c>
      <c r="E188" s="20">
        <v>44016</v>
      </c>
      <c r="F188">
        <v>-1.27771053071917E-2</v>
      </c>
      <c r="G188">
        <v>0</v>
      </c>
      <c r="H188">
        <v>-7.0318029378623097E-3</v>
      </c>
      <c r="I188">
        <v>-4.85833629754686E-3</v>
      </c>
      <c r="J188">
        <v>-3.27618099043042E-4</v>
      </c>
      <c r="K188">
        <v>0</v>
      </c>
      <c r="L188">
        <v>-5.5934797273948702E-4</v>
      </c>
      <c r="M188">
        <v>-4.4747838485953699E-4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-4.4747838485953699E-4</v>
      </c>
      <c r="T188">
        <v>-2.1814570231647401E-2</v>
      </c>
      <c r="U188">
        <v>0</v>
      </c>
      <c r="V188">
        <v>-1.0547704668748501E-2</v>
      </c>
      <c r="W188">
        <v>-9.7166725950937304E-3</v>
      </c>
      <c r="X188">
        <v>-6.5523619808608498E-4</v>
      </c>
      <c r="Y188">
        <v>0</v>
      </c>
      <c r="Z188">
        <v>-8.9495676971907496E-4</v>
      </c>
    </row>
    <row r="189" spans="1:26">
      <c r="A189">
        <v>159</v>
      </c>
      <c r="B189" t="s">
        <v>98</v>
      </c>
      <c r="C189" t="s">
        <v>99</v>
      </c>
      <c r="D189">
        <v>187</v>
      </c>
      <c r="E189" s="20">
        <v>44017</v>
      </c>
      <c r="F189">
        <v>-1.27771053071917E-2</v>
      </c>
      <c r="G189">
        <v>0</v>
      </c>
      <c r="H189">
        <v>-7.0318029378623097E-3</v>
      </c>
      <c r="I189">
        <v>-4.85833629754686E-3</v>
      </c>
      <c r="J189">
        <v>-3.27618099043042E-4</v>
      </c>
      <c r="K189">
        <v>0</v>
      </c>
      <c r="L189">
        <v>-5.5934797273948702E-4</v>
      </c>
      <c r="M189">
        <v>-4.4747838485953699E-4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-4.4747838485953699E-4</v>
      </c>
      <c r="T189">
        <v>-2.1814570231647401E-2</v>
      </c>
      <c r="U189">
        <v>0</v>
      </c>
      <c r="V189">
        <v>-1.0547704668748501E-2</v>
      </c>
      <c r="W189">
        <v>-9.7166725950937304E-3</v>
      </c>
      <c r="X189">
        <v>-6.5523619808608498E-4</v>
      </c>
      <c r="Y189">
        <v>0</v>
      </c>
      <c r="Z189">
        <v>-8.9495676971907496E-4</v>
      </c>
    </row>
    <row r="190" spans="1:26">
      <c r="A190">
        <v>159</v>
      </c>
      <c r="B190" t="s">
        <v>98</v>
      </c>
      <c r="C190" t="s">
        <v>99</v>
      </c>
      <c r="D190">
        <v>188</v>
      </c>
      <c r="E190" s="20">
        <v>44018</v>
      </c>
      <c r="F190">
        <v>-1.27771053071917E-2</v>
      </c>
      <c r="G190">
        <v>0</v>
      </c>
      <c r="H190">
        <v>-7.0318029378623097E-3</v>
      </c>
      <c r="I190">
        <v>-4.85833629754686E-3</v>
      </c>
      <c r="J190">
        <v>-3.27618099043042E-4</v>
      </c>
      <c r="K190">
        <v>0</v>
      </c>
      <c r="L190">
        <v>-5.5934797273948702E-4</v>
      </c>
      <c r="M190">
        <v>-4.4747838485953699E-4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-4.4747838485953699E-4</v>
      </c>
      <c r="T190">
        <v>-2.1814570231647401E-2</v>
      </c>
      <c r="U190">
        <v>0</v>
      </c>
      <c r="V190">
        <v>-1.0547704668748501E-2</v>
      </c>
      <c r="W190">
        <v>-9.7166725950937304E-3</v>
      </c>
      <c r="X190">
        <v>-6.5523619808608498E-4</v>
      </c>
      <c r="Y190">
        <v>0</v>
      </c>
      <c r="Z190">
        <v>-8.9495676971907496E-4</v>
      </c>
    </row>
    <row r="191" spans="1:26">
      <c r="A191">
        <v>159</v>
      </c>
      <c r="B191" t="s">
        <v>98</v>
      </c>
      <c r="C191" t="s">
        <v>99</v>
      </c>
      <c r="D191">
        <v>189</v>
      </c>
      <c r="E191" s="20">
        <v>44019</v>
      </c>
      <c r="F191">
        <v>-1.27771053071917E-2</v>
      </c>
      <c r="G191">
        <v>0</v>
      </c>
      <c r="H191">
        <v>-7.0318029378623097E-3</v>
      </c>
      <c r="I191">
        <v>-4.85833629754686E-3</v>
      </c>
      <c r="J191">
        <v>-3.27618099043042E-4</v>
      </c>
      <c r="K191">
        <v>0</v>
      </c>
      <c r="L191">
        <v>-5.5934797273948702E-4</v>
      </c>
      <c r="M191">
        <v>-4.4747838485953699E-4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-4.4747838485953699E-4</v>
      </c>
      <c r="T191">
        <v>-2.1814570231647401E-2</v>
      </c>
      <c r="U191">
        <v>0</v>
      </c>
      <c r="V191">
        <v>-1.0547704668748501E-2</v>
      </c>
      <c r="W191">
        <v>-9.7166725950937304E-3</v>
      </c>
      <c r="X191">
        <v>-6.5523619808608498E-4</v>
      </c>
      <c r="Y191">
        <v>0</v>
      </c>
      <c r="Z191">
        <v>-8.9495676971907496E-4</v>
      </c>
    </row>
    <row r="192" spans="1:26">
      <c r="A192">
        <v>159</v>
      </c>
      <c r="B192" t="s">
        <v>98</v>
      </c>
      <c r="C192" t="s">
        <v>99</v>
      </c>
      <c r="D192">
        <v>190</v>
      </c>
      <c r="E192" s="20">
        <v>44020</v>
      </c>
      <c r="F192">
        <v>-1.27771053071917E-2</v>
      </c>
      <c r="G192">
        <v>0</v>
      </c>
      <c r="H192">
        <v>-7.0318029378623097E-3</v>
      </c>
      <c r="I192">
        <v>-4.85833629754686E-3</v>
      </c>
      <c r="J192">
        <v>-3.27618099043042E-4</v>
      </c>
      <c r="K192">
        <v>0</v>
      </c>
      <c r="L192">
        <v>-5.5934797273948702E-4</v>
      </c>
      <c r="M192">
        <v>-4.4747838485953699E-4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-4.4747838485953699E-4</v>
      </c>
      <c r="T192">
        <v>-2.1814570231647401E-2</v>
      </c>
      <c r="U192">
        <v>0</v>
      </c>
      <c r="V192">
        <v>-1.0547704668748501E-2</v>
      </c>
      <c r="W192">
        <v>-9.7166725950937304E-3</v>
      </c>
      <c r="X192">
        <v>-6.5523619808608498E-4</v>
      </c>
      <c r="Y192">
        <v>0</v>
      </c>
      <c r="Z192">
        <v>-8.9495676971907496E-4</v>
      </c>
    </row>
    <row r="193" spans="1:26">
      <c r="A193">
        <v>159</v>
      </c>
      <c r="B193" t="s">
        <v>98</v>
      </c>
      <c r="C193" t="s">
        <v>99</v>
      </c>
      <c r="D193">
        <v>191</v>
      </c>
      <c r="E193" s="20">
        <v>44021</v>
      </c>
      <c r="F193">
        <v>-1.27771053071917E-2</v>
      </c>
      <c r="G193">
        <v>0</v>
      </c>
      <c r="H193">
        <v>-7.0318029378623097E-3</v>
      </c>
      <c r="I193">
        <v>-4.85833629754686E-3</v>
      </c>
      <c r="J193">
        <v>-3.27618099043042E-4</v>
      </c>
      <c r="K193">
        <v>0</v>
      </c>
      <c r="L193">
        <v>-5.5934797273948702E-4</v>
      </c>
      <c r="M193">
        <v>-4.4747838485953699E-4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-4.4747838485953699E-4</v>
      </c>
      <c r="T193">
        <v>-2.1814570231647401E-2</v>
      </c>
      <c r="U193">
        <v>0</v>
      </c>
      <c r="V193">
        <v>-1.0547704668748501E-2</v>
      </c>
      <c r="W193">
        <v>-9.7166725950937304E-3</v>
      </c>
      <c r="X193">
        <v>-6.5523619808608498E-4</v>
      </c>
      <c r="Y193">
        <v>0</v>
      </c>
      <c r="Z193">
        <v>-8.9495676971907496E-4</v>
      </c>
    </row>
    <row r="194" spans="1:26">
      <c r="A194">
        <v>159</v>
      </c>
      <c r="B194" t="s">
        <v>98</v>
      </c>
      <c r="C194" t="s">
        <v>99</v>
      </c>
      <c r="D194">
        <v>192</v>
      </c>
      <c r="E194" s="20">
        <v>44022</v>
      </c>
      <c r="F194">
        <v>-1.27771053071917E-2</v>
      </c>
      <c r="G194">
        <v>0</v>
      </c>
      <c r="H194">
        <v>-7.0318029378623097E-3</v>
      </c>
      <c r="I194">
        <v>-4.85833629754686E-3</v>
      </c>
      <c r="J194">
        <v>-3.27618099043042E-4</v>
      </c>
      <c r="K194">
        <v>0</v>
      </c>
      <c r="L194">
        <v>-5.5934797273948702E-4</v>
      </c>
      <c r="M194">
        <v>-4.4747838485953699E-4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-4.4747838485953699E-4</v>
      </c>
      <c r="T194">
        <v>-2.1814570231647401E-2</v>
      </c>
      <c r="U194">
        <v>0</v>
      </c>
      <c r="V194">
        <v>-1.0547704668748501E-2</v>
      </c>
      <c r="W194">
        <v>-9.7166725950937304E-3</v>
      </c>
      <c r="X194">
        <v>-6.5523619808608498E-4</v>
      </c>
      <c r="Y194">
        <v>0</v>
      </c>
      <c r="Z194">
        <v>-8.9495676971907496E-4</v>
      </c>
    </row>
    <row r="195" spans="1:26">
      <c r="A195">
        <v>159</v>
      </c>
      <c r="B195" t="s">
        <v>98</v>
      </c>
      <c r="C195" t="s">
        <v>99</v>
      </c>
      <c r="D195">
        <v>193</v>
      </c>
      <c r="E195" s="20">
        <v>44023</v>
      </c>
      <c r="F195">
        <v>-1.27771053071917E-2</v>
      </c>
      <c r="G195">
        <v>0</v>
      </c>
      <c r="H195">
        <v>-7.0318029378623097E-3</v>
      </c>
      <c r="I195">
        <v>-4.85833629754686E-3</v>
      </c>
      <c r="J195">
        <v>-3.27618099043042E-4</v>
      </c>
      <c r="K195">
        <v>0</v>
      </c>
      <c r="L195">
        <v>-5.5934797273948702E-4</v>
      </c>
      <c r="M195">
        <v>-4.4747838485953699E-4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-4.4747838485953699E-4</v>
      </c>
      <c r="T195">
        <v>-2.1814570231647401E-2</v>
      </c>
      <c r="U195">
        <v>0</v>
      </c>
      <c r="V195">
        <v>-1.0547704668748501E-2</v>
      </c>
      <c r="W195">
        <v>-9.7166725950937304E-3</v>
      </c>
      <c r="X195">
        <v>-6.5523619808608498E-4</v>
      </c>
      <c r="Y195">
        <v>0</v>
      </c>
      <c r="Z195">
        <v>-8.9495676971907496E-4</v>
      </c>
    </row>
    <row r="196" spans="1:26">
      <c r="A196">
        <v>159</v>
      </c>
      <c r="B196" t="s">
        <v>98</v>
      </c>
      <c r="C196" t="s">
        <v>99</v>
      </c>
      <c r="D196">
        <v>194</v>
      </c>
      <c r="E196" s="20">
        <v>44024</v>
      </c>
      <c r="F196">
        <v>-1.27771053071917E-2</v>
      </c>
      <c r="G196">
        <v>0</v>
      </c>
      <c r="H196">
        <v>-7.0318029378623097E-3</v>
      </c>
      <c r="I196">
        <v>-4.85833629754686E-3</v>
      </c>
      <c r="J196">
        <v>-3.27618099043042E-4</v>
      </c>
      <c r="K196">
        <v>0</v>
      </c>
      <c r="L196">
        <v>-5.5934797273948702E-4</v>
      </c>
      <c r="M196">
        <v>-4.4747838485953699E-4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-4.4747838485953699E-4</v>
      </c>
      <c r="T196">
        <v>-2.1814570231647401E-2</v>
      </c>
      <c r="U196">
        <v>0</v>
      </c>
      <c r="V196">
        <v>-1.0547704668748501E-2</v>
      </c>
      <c r="W196">
        <v>-9.7166725950937304E-3</v>
      </c>
      <c r="X196">
        <v>-6.5523619808608498E-4</v>
      </c>
      <c r="Y196">
        <v>0</v>
      </c>
      <c r="Z196">
        <v>-8.9495676971907496E-4</v>
      </c>
    </row>
    <row r="197" spans="1:26">
      <c r="A197">
        <v>159</v>
      </c>
      <c r="B197" t="s">
        <v>98</v>
      </c>
      <c r="C197" t="s">
        <v>99</v>
      </c>
      <c r="D197">
        <v>195</v>
      </c>
      <c r="E197" s="20">
        <v>44025</v>
      </c>
      <c r="F197">
        <v>-1.27771053071917E-2</v>
      </c>
      <c r="G197">
        <v>0</v>
      </c>
      <c r="H197">
        <v>-7.0318029378623097E-3</v>
      </c>
      <c r="I197">
        <v>-4.85833629754686E-3</v>
      </c>
      <c r="J197">
        <v>-3.27618099043042E-4</v>
      </c>
      <c r="K197">
        <v>0</v>
      </c>
      <c r="L197">
        <v>-5.5934797273948702E-4</v>
      </c>
      <c r="M197">
        <v>-4.4747838485953699E-4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-4.4747838485953699E-4</v>
      </c>
      <c r="T197">
        <v>-2.1814570231647401E-2</v>
      </c>
      <c r="U197">
        <v>0</v>
      </c>
      <c r="V197">
        <v>-1.0547704668748501E-2</v>
      </c>
      <c r="W197">
        <v>-9.7166725950937304E-3</v>
      </c>
      <c r="X197">
        <v>-6.5523619808608498E-4</v>
      </c>
      <c r="Y197">
        <v>0</v>
      </c>
      <c r="Z197">
        <v>-8.9495676971907496E-4</v>
      </c>
    </row>
    <row r="198" spans="1:26">
      <c r="A198">
        <v>159</v>
      </c>
      <c r="B198" t="s">
        <v>98</v>
      </c>
      <c r="C198" t="s">
        <v>99</v>
      </c>
      <c r="D198">
        <v>196</v>
      </c>
      <c r="E198" s="20">
        <v>44026</v>
      </c>
      <c r="F198">
        <v>-1.27771053071917E-2</v>
      </c>
      <c r="G198">
        <v>0</v>
      </c>
      <c r="H198">
        <v>-7.0318029378623097E-3</v>
      </c>
      <c r="I198">
        <v>-4.85833629754686E-3</v>
      </c>
      <c r="J198">
        <v>-3.27618099043042E-4</v>
      </c>
      <c r="K198">
        <v>0</v>
      </c>
      <c r="L198">
        <v>-5.5934797273948702E-4</v>
      </c>
      <c r="M198">
        <v>-4.4747838485953699E-4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-4.4747838485953699E-4</v>
      </c>
      <c r="T198">
        <v>-2.1814570231647401E-2</v>
      </c>
      <c r="U198">
        <v>0</v>
      </c>
      <c r="V198">
        <v>-1.0547704668748501E-2</v>
      </c>
      <c r="W198">
        <v>-9.7166725950937304E-3</v>
      </c>
      <c r="X198">
        <v>-6.5523619808608498E-4</v>
      </c>
      <c r="Y198">
        <v>0</v>
      </c>
      <c r="Z198">
        <v>-8.9495676971907496E-4</v>
      </c>
    </row>
    <row r="199" spans="1:26">
      <c r="A199">
        <v>159</v>
      </c>
      <c r="B199" t="s">
        <v>98</v>
      </c>
      <c r="C199" t="s">
        <v>99</v>
      </c>
      <c r="D199">
        <v>197</v>
      </c>
      <c r="E199" s="20">
        <v>44027</v>
      </c>
      <c r="F199">
        <v>-1.27771053071917E-2</v>
      </c>
      <c r="G199">
        <v>0</v>
      </c>
      <c r="H199">
        <v>-7.0318029378623097E-3</v>
      </c>
      <c r="I199">
        <v>-4.85833629754686E-3</v>
      </c>
      <c r="J199">
        <v>-3.27618099043042E-4</v>
      </c>
      <c r="K199">
        <v>0</v>
      </c>
      <c r="L199">
        <v>-5.5934797273948702E-4</v>
      </c>
      <c r="M199">
        <v>-4.4747838485953699E-4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-4.4747838485953699E-4</v>
      </c>
      <c r="T199">
        <v>-2.1814570231647401E-2</v>
      </c>
      <c r="U199">
        <v>0</v>
      </c>
      <c r="V199">
        <v>-1.0547704668748501E-2</v>
      </c>
      <c r="W199">
        <v>-9.7166725950937304E-3</v>
      </c>
      <c r="X199">
        <v>-6.5523619808608498E-4</v>
      </c>
      <c r="Y199">
        <v>0</v>
      </c>
      <c r="Z199">
        <v>-8.9495676971907496E-4</v>
      </c>
    </row>
    <row r="200" spans="1:26">
      <c r="A200">
        <v>159</v>
      </c>
      <c r="B200" t="s">
        <v>98</v>
      </c>
      <c r="C200" t="s">
        <v>99</v>
      </c>
      <c r="D200">
        <v>198</v>
      </c>
      <c r="E200" s="20">
        <v>44028</v>
      </c>
      <c r="F200">
        <v>-1.27771053071917E-2</v>
      </c>
      <c r="G200">
        <v>0</v>
      </c>
      <c r="H200">
        <v>-7.0318029378623097E-3</v>
      </c>
      <c r="I200">
        <v>-4.85833629754686E-3</v>
      </c>
      <c r="J200">
        <v>-3.27618099043042E-4</v>
      </c>
      <c r="K200">
        <v>0</v>
      </c>
      <c r="L200">
        <v>-5.5934797273948702E-4</v>
      </c>
      <c r="M200">
        <v>-4.4747838485953699E-4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-4.4747838485953699E-4</v>
      </c>
      <c r="T200">
        <v>-2.1814570231647401E-2</v>
      </c>
      <c r="U200">
        <v>0</v>
      </c>
      <c r="V200">
        <v>-1.0547704668748501E-2</v>
      </c>
      <c r="W200">
        <v>-9.7166725950937304E-3</v>
      </c>
      <c r="X200">
        <v>-6.5523619808608498E-4</v>
      </c>
      <c r="Y200">
        <v>0</v>
      </c>
      <c r="Z200">
        <v>-8.9495676971907496E-4</v>
      </c>
    </row>
    <row r="201" spans="1:26">
      <c r="A201">
        <v>159</v>
      </c>
      <c r="B201" t="s">
        <v>98</v>
      </c>
      <c r="C201" t="s">
        <v>99</v>
      </c>
      <c r="D201">
        <v>199</v>
      </c>
      <c r="E201" s="20">
        <v>44029</v>
      </c>
      <c r="F201">
        <v>-1.27771053071917E-2</v>
      </c>
      <c r="G201">
        <v>0</v>
      </c>
      <c r="H201">
        <v>-7.0318029378623097E-3</v>
      </c>
      <c r="I201">
        <v>-4.85833629754686E-3</v>
      </c>
      <c r="J201">
        <v>-3.27618099043042E-4</v>
      </c>
      <c r="K201">
        <v>0</v>
      </c>
      <c r="L201">
        <v>-5.5934797273948702E-4</v>
      </c>
      <c r="M201">
        <v>-4.4747838485953699E-4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-4.4747838485953699E-4</v>
      </c>
      <c r="T201">
        <v>-2.1814570231647401E-2</v>
      </c>
      <c r="U201">
        <v>0</v>
      </c>
      <c r="V201">
        <v>-1.0547704668748501E-2</v>
      </c>
      <c r="W201">
        <v>-9.7166725950937304E-3</v>
      </c>
      <c r="X201">
        <v>-6.5523619808608498E-4</v>
      </c>
      <c r="Y201">
        <v>0</v>
      </c>
      <c r="Z201">
        <v>-8.9495676971907496E-4</v>
      </c>
    </row>
    <row r="202" spans="1:26">
      <c r="A202">
        <v>159</v>
      </c>
      <c r="B202" t="s">
        <v>98</v>
      </c>
      <c r="C202" t="s">
        <v>99</v>
      </c>
      <c r="D202">
        <v>200</v>
      </c>
      <c r="E202" s="20">
        <v>44030</v>
      </c>
      <c r="F202">
        <v>-1.27771053071917E-2</v>
      </c>
      <c r="G202">
        <v>0</v>
      </c>
      <c r="H202">
        <v>-7.0318029378623097E-3</v>
      </c>
      <c r="I202">
        <v>-4.85833629754686E-3</v>
      </c>
      <c r="J202">
        <v>-3.27618099043042E-4</v>
      </c>
      <c r="K202">
        <v>0</v>
      </c>
      <c r="L202">
        <v>-5.5934797273948702E-4</v>
      </c>
      <c r="M202">
        <v>-4.4747838485953699E-4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-4.4747838485953699E-4</v>
      </c>
      <c r="T202">
        <v>-2.1814570231647401E-2</v>
      </c>
      <c r="U202">
        <v>0</v>
      </c>
      <c r="V202">
        <v>-1.0547704668748501E-2</v>
      </c>
      <c r="W202">
        <v>-9.7166725950937304E-3</v>
      </c>
      <c r="X202">
        <v>-6.5523619808608498E-4</v>
      </c>
      <c r="Y202">
        <v>0</v>
      </c>
      <c r="Z202">
        <v>-8.9495676971907496E-4</v>
      </c>
    </row>
    <row r="203" spans="1:26">
      <c r="A203">
        <v>159</v>
      </c>
      <c r="B203" t="s">
        <v>98</v>
      </c>
      <c r="C203" t="s">
        <v>99</v>
      </c>
      <c r="D203">
        <v>201</v>
      </c>
      <c r="E203" s="20">
        <v>44031</v>
      </c>
      <c r="F203">
        <v>-1.27771053071917E-2</v>
      </c>
      <c r="G203">
        <v>0</v>
      </c>
      <c r="H203">
        <v>-7.0318029378623097E-3</v>
      </c>
      <c r="I203">
        <v>-4.85833629754686E-3</v>
      </c>
      <c r="J203">
        <v>-3.27618099043042E-4</v>
      </c>
      <c r="K203">
        <v>0</v>
      </c>
      <c r="L203">
        <v>-5.5934797273948702E-4</v>
      </c>
      <c r="M203">
        <v>-4.4747838485953699E-4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-4.4747838485953699E-4</v>
      </c>
      <c r="T203">
        <v>-2.1814570231647401E-2</v>
      </c>
      <c r="U203">
        <v>0</v>
      </c>
      <c r="V203">
        <v>-1.0547704668748501E-2</v>
      </c>
      <c r="W203">
        <v>-9.7166725950937304E-3</v>
      </c>
      <c r="X203">
        <v>-6.5523619808608498E-4</v>
      </c>
      <c r="Y203">
        <v>0</v>
      </c>
      <c r="Z203">
        <v>-8.9495676971907496E-4</v>
      </c>
    </row>
    <row r="204" spans="1:26">
      <c r="A204">
        <v>159</v>
      </c>
      <c r="B204" t="s">
        <v>98</v>
      </c>
      <c r="C204" t="s">
        <v>99</v>
      </c>
      <c r="D204">
        <v>202</v>
      </c>
      <c r="E204" s="20">
        <v>44032</v>
      </c>
      <c r="F204">
        <v>-1.27771053071917E-2</v>
      </c>
      <c r="G204">
        <v>0</v>
      </c>
      <c r="H204">
        <v>-7.0318029378623097E-3</v>
      </c>
      <c r="I204">
        <v>-4.85833629754686E-3</v>
      </c>
      <c r="J204">
        <v>-3.27618099043042E-4</v>
      </c>
      <c r="K204">
        <v>0</v>
      </c>
      <c r="L204">
        <v>-5.5934797273948702E-4</v>
      </c>
      <c r="M204">
        <v>-4.4747838485953699E-4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-4.4747838485953699E-4</v>
      </c>
      <c r="T204">
        <v>-2.1814570231647401E-2</v>
      </c>
      <c r="U204">
        <v>0</v>
      </c>
      <c r="V204">
        <v>-1.0547704668748501E-2</v>
      </c>
      <c r="W204">
        <v>-9.7166725950937304E-3</v>
      </c>
      <c r="X204">
        <v>-6.5523619808608498E-4</v>
      </c>
      <c r="Y204">
        <v>0</v>
      </c>
      <c r="Z204">
        <v>-8.9495676971907496E-4</v>
      </c>
    </row>
    <row r="205" spans="1:26">
      <c r="A205">
        <v>159</v>
      </c>
      <c r="B205" t="s">
        <v>98</v>
      </c>
      <c r="C205" t="s">
        <v>99</v>
      </c>
      <c r="D205">
        <v>203</v>
      </c>
      <c r="E205" s="20">
        <v>44033</v>
      </c>
      <c r="F205">
        <v>-1.27771053071917E-2</v>
      </c>
      <c r="G205">
        <v>0</v>
      </c>
      <c r="H205">
        <v>-7.0318029378623097E-3</v>
      </c>
      <c r="I205">
        <v>-4.85833629754686E-3</v>
      </c>
      <c r="J205">
        <v>-3.27618099043042E-4</v>
      </c>
      <c r="K205">
        <v>0</v>
      </c>
      <c r="L205">
        <v>-5.5934797273948702E-4</v>
      </c>
      <c r="M205">
        <v>-4.4747838485953699E-4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-4.4747838485953699E-4</v>
      </c>
      <c r="T205">
        <v>-2.1814570231647401E-2</v>
      </c>
      <c r="U205">
        <v>0</v>
      </c>
      <c r="V205">
        <v>-1.0547704668748501E-2</v>
      </c>
      <c r="W205">
        <v>-9.7166725950937304E-3</v>
      </c>
      <c r="X205">
        <v>-6.5523619808608498E-4</v>
      </c>
      <c r="Y205">
        <v>0</v>
      </c>
      <c r="Z205">
        <v>-8.9495676971907496E-4</v>
      </c>
    </row>
    <row r="206" spans="1:26">
      <c r="A206">
        <v>159</v>
      </c>
      <c r="B206" t="s">
        <v>98</v>
      </c>
      <c r="C206" t="s">
        <v>99</v>
      </c>
      <c r="D206">
        <v>204</v>
      </c>
      <c r="E206" s="20">
        <v>44034</v>
      </c>
      <c r="F206">
        <v>-1.27771053071917E-2</v>
      </c>
      <c r="G206">
        <v>0</v>
      </c>
      <c r="H206">
        <v>-7.0318029378623097E-3</v>
      </c>
      <c r="I206">
        <v>-4.85833629754686E-3</v>
      </c>
      <c r="J206">
        <v>-3.27618099043042E-4</v>
      </c>
      <c r="K206">
        <v>0</v>
      </c>
      <c r="L206">
        <v>-5.5934797273948702E-4</v>
      </c>
      <c r="M206">
        <v>-4.4747838485953699E-4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-4.4747838485953699E-4</v>
      </c>
      <c r="T206">
        <v>-2.1814570231647401E-2</v>
      </c>
      <c r="U206">
        <v>0</v>
      </c>
      <c r="V206">
        <v>-1.0547704668748501E-2</v>
      </c>
      <c r="W206">
        <v>-9.7166725950937304E-3</v>
      </c>
      <c r="X206">
        <v>-6.5523619808608498E-4</v>
      </c>
      <c r="Y206">
        <v>0</v>
      </c>
      <c r="Z206">
        <v>-8.9495676971907496E-4</v>
      </c>
    </row>
    <row r="207" spans="1:26">
      <c r="A207">
        <v>159</v>
      </c>
      <c r="B207" t="s">
        <v>98</v>
      </c>
      <c r="C207" t="s">
        <v>99</v>
      </c>
      <c r="D207">
        <v>205</v>
      </c>
      <c r="E207" s="20">
        <v>44035</v>
      </c>
      <c r="F207">
        <v>-1.27771053071917E-2</v>
      </c>
      <c r="G207">
        <v>0</v>
      </c>
      <c r="H207">
        <v>-7.0318029378623097E-3</v>
      </c>
      <c r="I207">
        <v>-4.85833629754686E-3</v>
      </c>
      <c r="J207">
        <v>-3.27618099043042E-4</v>
      </c>
      <c r="K207">
        <v>0</v>
      </c>
      <c r="L207">
        <v>-5.5934797273948702E-4</v>
      </c>
      <c r="M207">
        <v>-4.4747838485953699E-4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-4.4747838485953699E-4</v>
      </c>
      <c r="T207">
        <v>-2.1814570231647401E-2</v>
      </c>
      <c r="U207">
        <v>0</v>
      </c>
      <c r="V207">
        <v>-1.0547704668748501E-2</v>
      </c>
      <c r="W207">
        <v>-9.7166725950937304E-3</v>
      </c>
      <c r="X207">
        <v>-6.5523619808608498E-4</v>
      </c>
      <c r="Y207">
        <v>0</v>
      </c>
      <c r="Z207">
        <v>-8.9495676971907496E-4</v>
      </c>
    </row>
    <row r="208" spans="1:26">
      <c r="A208">
        <v>159</v>
      </c>
      <c r="B208" t="s">
        <v>98</v>
      </c>
      <c r="C208" t="s">
        <v>99</v>
      </c>
      <c r="D208">
        <v>206</v>
      </c>
      <c r="E208" s="20">
        <v>44036</v>
      </c>
      <c r="F208">
        <v>-1.27771053071917E-2</v>
      </c>
      <c r="G208">
        <v>0</v>
      </c>
      <c r="H208">
        <v>-7.0318029378623097E-3</v>
      </c>
      <c r="I208">
        <v>-4.85833629754686E-3</v>
      </c>
      <c r="J208">
        <v>-3.27618099043042E-4</v>
      </c>
      <c r="K208">
        <v>0</v>
      </c>
      <c r="L208">
        <v>-5.5934797273948702E-4</v>
      </c>
      <c r="M208">
        <v>-4.4747838485953699E-4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-4.4747838485953699E-4</v>
      </c>
      <c r="T208">
        <v>-2.1814570231647401E-2</v>
      </c>
      <c r="U208">
        <v>0</v>
      </c>
      <c r="V208">
        <v>-1.0547704668748501E-2</v>
      </c>
      <c r="W208">
        <v>-9.7166725950937304E-3</v>
      </c>
      <c r="X208">
        <v>-6.5523619808608498E-4</v>
      </c>
      <c r="Y208">
        <v>0</v>
      </c>
      <c r="Z208">
        <v>-8.9495676971907496E-4</v>
      </c>
    </row>
    <row r="209" spans="1:26">
      <c r="A209">
        <v>159</v>
      </c>
      <c r="B209" t="s">
        <v>98</v>
      </c>
      <c r="C209" t="s">
        <v>99</v>
      </c>
      <c r="D209">
        <v>207</v>
      </c>
      <c r="E209" s="20">
        <v>44037</v>
      </c>
      <c r="F209">
        <v>-1.27771053071917E-2</v>
      </c>
      <c r="G209">
        <v>0</v>
      </c>
      <c r="H209">
        <v>-7.0318029378623097E-3</v>
      </c>
      <c r="I209">
        <v>-4.85833629754686E-3</v>
      </c>
      <c r="J209">
        <v>-3.27618099043042E-4</v>
      </c>
      <c r="K209">
        <v>0</v>
      </c>
      <c r="L209">
        <v>-5.5934797273948702E-4</v>
      </c>
      <c r="M209">
        <v>-4.4747838485953699E-4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-4.4747838485953699E-4</v>
      </c>
      <c r="T209">
        <v>-2.1814570231647401E-2</v>
      </c>
      <c r="U209">
        <v>0</v>
      </c>
      <c r="V209">
        <v>-1.0547704668748501E-2</v>
      </c>
      <c r="W209">
        <v>-9.7166725950937304E-3</v>
      </c>
      <c r="X209">
        <v>-6.5523619808608498E-4</v>
      </c>
      <c r="Y209">
        <v>0</v>
      </c>
      <c r="Z209">
        <v>-8.9495676971907496E-4</v>
      </c>
    </row>
    <row r="210" spans="1:26">
      <c r="A210">
        <v>159</v>
      </c>
      <c r="B210" t="s">
        <v>98</v>
      </c>
      <c r="C210" t="s">
        <v>99</v>
      </c>
      <c r="D210">
        <v>208</v>
      </c>
      <c r="E210" s="20">
        <v>44038</v>
      </c>
      <c r="F210">
        <v>-1.27771053071917E-2</v>
      </c>
      <c r="G210">
        <v>0</v>
      </c>
      <c r="H210">
        <v>-7.0318029378623097E-3</v>
      </c>
      <c r="I210">
        <v>-4.85833629754686E-3</v>
      </c>
      <c r="J210">
        <v>-3.27618099043042E-4</v>
      </c>
      <c r="K210">
        <v>0</v>
      </c>
      <c r="L210">
        <v>-5.5934797273948702E-4</v>
      </c>
      <c r="M210">
        <v>-4.4747838485953699E-4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-4.4747838485953699E-4</v>
      </c>
      <c r="T210">
        <v>-2.1814570231647401E-2</v>
      </c>
      <c r="U210">
        <v>0</v>
      </c>
      <c r="V210">
        <v>-1.0547704668748501E-2</v>
      </c>
      <c r="W210">
        <v>-9.7166725950937304E-3</v>
      </c>
      <c r="X210">
        <v>-6.5523619808608498E-4</v>
      </c>
      <c r="Y210">
        <v>0</v>
      </c>
      <c r="Z210">
        <v>-8.9495676971907496E-4</v>
      </c>
    </row>
    <row r="211" spans="1:26">
      <c r="A211">
        <v>159</v>
      </c>
      <c r="B211" t="s">
        <v>98</v>
      </c>
      <c r="C211" t="s">
        <v>99</v>
      </c>
      <c r="D211">
        <v>209</v>
      </c>
      <c r="E211" s="20">
        <v>44039</v>
      </c>
      <c r="F211">
        <v>-1.27771053071917E-2</v>
      </c>
      <c r="G211">
        <v>0</v>
      </c>
      <c r="H211">
        <v>-7.0318029378623097E-3</v>
      </c>
      <c r="I211">
        <v>-4.85833629754686E-3</v>
      </c>
      <c r="J211">
        <v>-3.27618099043042E-4</v>
      </c>
      <c r="K211">
        <v>0</v>
      </c>
      <c r="L211">
        <v>-5.5934797273948702E-4</v>
      </c>
      <c r="M211">
        <v>-4.4747838485953699E-4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-4.4747838485953699E-4</v>
      </c>
      <c r="T211">
        <v>-2.1814570231647401E-2</v>
      </c>
      <c r="U211">
        <v>0</v>
      </c>
      <c r="V211">
        <v>-1.0547704668748501E-2</v>
      </c>
      <c r="W211">
        <v>-9.7166725950937304E-3</v>
      </c>
      <c r="X211">
        <v>-6.5523619808608498E-4</v>
      </c>
      <c r="Y211">
        <v>0</v>
      </c>
      <c r="Z211">
        <v>-8.9495676971907496E-4</v>
      </c>
    </row>
    <row r="212" spans="1:26">
      <c r="A212">
        <v>159</v>
      </c>
      <c r="B212" t="s">
        <v>98</v>
      </c>
      <c r="C212" t="s">
        <v>99</v>
      </c>
      <c r="D212">
        <v>210</v>
      </c>
      <c r="E212" s="20">
        <v>44040</v>
      </c>
      <c r="F212">
        <v>-1.27771053071917E-2</v>
      </c>
      <c r="G212">
        <v>0</v>
      </c>
      <c r="H212">
        <v>-7.0318029378623097E-3</v>
      </c>
      <c r="I212">
        <v>-4.85833629754686E-3</v>
      </c>
      <c r="J212">
        <v>-3.27618099043042E-4</v>
      </c>
      <c r="K212">
        <v>0</v>
      </c>
      <c r="L212">
        <v>-5.5934797273948702E-4</v>
      </c>
      <c r="M212">
        <v>-4.4747838485953699E-4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-4.4747838485953699E-4</v>
      </c>
      <c r="T212">
        <v>-2.1814570231647401E-2</v>
      </c>
      <c r="U212">
        <v>0</v>
      </c>
      <c r="V212">
        <v>-1.0547704668748501E-2</v>
      </c>
      <c r="W212">
        <v>-9.7166725950937304E-3</v>
      </c>
      <c r="X212">
        <v>-6.5523619808608498E-4</v>
      </c>
      <c r="Y212">
        <v>0</v>
      </c>
      <c r="Z212">
        <v>-8.9495676971907496E-4</v>
      </c>
    </row>
    <row r="213" spans="1:26">
      <c r="A213">
        <v>159</v>
      </c>
      <c r="B213" t="s">
        <v>98</v>
      </c>
      <c r="C213" t="s">
        <v>99</v>
      </c>
      <c r="D213">
        <v>211</v>
      </c>
      <c r="E213" s="20">
        <v>44041</v>
      </c>
      <c r="F213">
        <v>-1.27771053071917E-2</v>
      </c>
      <c r="G213">
        <v>0</v>
      </c>
      <c r="H213">
        <v>-7.0318029378623097E-3</v>
      </c>
      <c r="I213">
        <v>-4.85833629754686E-3</v>
      </c>
      <c r="J213">
        <v>-3.27618099043042E-4</v>
      </c>
      <c r="K213">
        <v>0</v>
      </c>
      <c r="L213">
        <v>-5.5934797273948702E-4</v>
      </c>
      <c r="M213">
        <v>-4.4747838485953699E-4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-4.4747838485953699E-4</v>
      </c>
      <c r="T213">
        <v>-2.1814570231647401E-2</v>
      </c>
      <c r="U213">
        <v>0</v>
      </c>
      <c r="V213">
        <v>-1.0547704668748501E-2</v>
      </c>
      <c r="W213">
        <v>-9.7166725950937304E-3</v>
      </c>
      <c r="X213">
        <v>-6.5523619808608498E-4</v>
      </c>
      <c r="Y213">
        <v>0</v>
      </c>
      <c r="Z213">
        <v>-8.9495676971907496E-4</v>
      </c>
    </row>
    <row r="214" spans="1:26">
      <c r="A214">
        <v>159</v>
      </c>
      <c r="B214" t="s">
        <v>98</v>
      </c>
      <c r="C214" t="s">
        <v>99</v>
      </c>
      <c r="D214">
        <v>212</v>
      </c>
      <c r="E214" s="20">
        <v>44042</v>
      </c>
      <c r="F214">
        <v>-1.27771053071917E-2</v>
      </c>
      <c r="G214">
        <v>0</v>
      </c>
      <c r="H214">
        <v>-7.0318029378623097E-3</v>
      </c>
      <c r="I214">
        <v>-4.85833629754686E-3</v>
      </c>
      <c r="J214">
        <v>-3.27618099043042E-4</v>
      </c>
      <c r="K214">
        <v>0</v>
      </c>
      <c r="L214">
        <v>-5.5934797273948702E-4</v>
      </c>
      <c r="M214">
        <v>-4.4747838485953699E-4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-4.4747838485953699E-4</v>
      </c>
      <c r="T214">
        <v>-2.1814570231647401E-2</v>
      </c>
      <c r="U214">
        <v>0</v>
      </c>
      <c r="V214">
        <v>-1.0547704668748501E-2</v>
      </c>
      <c r="W214">
        <v>-9.7166725950937304E-3</v>
      </c>
      <c r="X214">
        <v>-6.5523619808608498E-4</v>
      </c>
      <c r="Y214">
        <v>0</v>
      </c>
      <c r="Z214">
        <v>-8.9495676971907496E-4</v>
      </c>
    </row>
    <row r="215" spans="1:26">
      <c r="A215">
        <v>159</v>
      </c>
      <c r="B215" t="s">
        <v>98</v>
      </c>
      <c r="C215" t="s">
        <v>99</v>
      </c>
      <c r="D215">
        <v>213</v>
      </c>
      <c r="E215" s="20">
        <v>44043</v>
      </c>
      <c r="F215">
        <v>-1.27771053071917E-2</v>
      </c>
      <c r="G215">
        <v>0</v>
      </c>
      <c r="H215">
        <v>-7.0318029378623097E-3</v>
      </c>
      <c r="I215">
        <v>-4.85833629754686E-3</v>
      </c>
      <c r="J215">
        <v>-3.27618099043042E-4</v>
      </c>
      <c r="K215">
        <v>0</v>
      </c>
      <c r="L215">
        <v>-5.5934797273948702E-4</v>
      </c>
      <c r="M215">
        <v>-4.4747838485953699E-4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-4.4747838485953699E-4</v>
      </c>
      <c r="T215">
        <v>-2.1814570231647401E-2</v>
      </c>
      <c r="U215">
        <v>0</v>
      </c>
      <c r="V215">
        <v>-1.0547704668748501E-2</v>
      </c>
      <c r="W215">
        <v>-9.7166725950937304E-3</v>
      </c>
      <c r="X215">
        <v>-6.5523619808608498E-4</v>
      </c>
      <c r="Y215">
        <v>0</v>
      </c>
      <c r="Z215">
        <v>-8.9495676971907496E-4</v>
      </c>
    </row>
    <row r="216" spans="1:26">
      <c r="A216">
        <v>159</v>
      </c>
      <c r="B216" t="s">
        <v>98</v>
      </c>
      <c r="C216" t="s">
        <v>99</v>
      </c>
      <c r="D216">
        <v>214</v>
      </c>
      <c r="E216" s="20">
        <v>44044</v>
      </c>
      <c r="F216">
        <v>-1.27771053071917E-2</v>
      </c>
      <c r="G216">
        <v>0</v>
      </c>
      <c r="H216">
        <v>-7.0318029378623097E-3</v>
      </c>
      <c r="I216">
        <v>-4.85833629754686E-3</v>
      </c>
      <c r="J216">
        <v>-3.27618099043042E-4</v>
      </c>
      <c r="K216">
        <v>0</v>
      </c>
      <c r="L216">
        <v>-5.5934797273948702E-4</v>
      </c>
      <c r="M216">
        <v>-4.4747838485953699E-4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-4.4747838485953699E-4</v>
      </c>
      <c r="T216">
        <v>-2.1814570231647401E-2</v>
      </c>
      <c r="U216">
        <v>0</v>
      </c>
      <c r="V216">
        <v>-1.0547704668748501E-2</v>
      </c>
      <c r="W216">
        <v>-9.7166725950937304E-3</v>
      </c>
      <c r="X216">
        <v>-6.5523619808608498E-4</v>
      </c>
      <c r="Y216">
        <v>0</v>
      </c>
      <c r="Z216">
        <v>-8.9495676971907496E-4</v>
      </c>
    </row>
    <row r="217" spans="1:26">
      <c r="A217">
        <v>159</v>
      </c>
      <c r="B217" t="s">
        <v>98</v>
      </c>
      <c r="C217" t="s">
        <v>99</v>
      </c>
      <c r="D217">
        <v>215</v>
      </c>
      <c r="E217" s="20">
        <v>44045</v>
      </c>
      <c r="F217">
        <v>-1.27771053071917E-2</v>
      </c>
      <c r="G217">
        <v>0</v>
      </c>
      <c r="H217">
        <v>-7.0318029378623097E-3</v>
      </c>
      <c r="I217">
        <v>-4.85833629754686E-3</v>
      </c>
      <c r="J217">
        <v>-3.27618099043042E-4</v>
      </c>
      <c r="K217">
        <v>0</v>
      </c>
      <c r="L217">
        <v>-5.5934797273948702E-4</v>
      </c>
      <c r="M217">
        <v>-4.4747838485953699E-4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-4.4747838485953699E-4</v>
      </c>
      <c r="T217">
        <v>-2.1814570231647401E-2</v>
      </c>
      <c r="U217">
        <v>0</v>
      </c>
      <c r="V217">
        <v>-1.0547704668748501E-2</v>
      </c>
      <c r="W217">
        <v>-9.7166725950937304E-3</v>
      </c>
      <c r="X217">
        <v>-6.5523619808608498E-4</v>
      </c>
      <c r="Y217">
        <v>0</v>
      </c>
      <c r="Z217">
        <v>-8.9495676971907496E-4</v>
      </c>
    </row>
    <row r="218" spans="1:26">
      <c r="A218">
        <v>159</v>
      </c>
      <c r="B218" t="s">
        <v>98</v>
      </c>
      <c r="C218" t="s">
        <v>99</v>
      </c>
      <c r="D218">
        <v>216</v>
      </c>
      <c r="E218" s="20">
        <v>44046</v>
      </c>
      <c r="F218">
        <v>-1.27771053071917E-2</v>
      </c>
      <c r="G218">
        <v>0</v>
      </c>
      <c r="H218">
        <v>-7.0318029378623097E-3</v>
      </c>
      <c r="I218">
        <v>-4.85833629754686E-3</v>
      </c>
      <c r="J218">
        <v>-3.27618099043042E-4</v>
      </c>
      <c r="K218">
        <v>0</v>
      </c>
      <c r="L218">
        <v>-5.5934797273948702E-4</v>
      </c>
      <c r="M218">
        <v>-4.4747838485953699E-4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-4.4747838485953699E-4</v>
      </c>
      <c r="T218">
        <v>-2.1814570231647401E-2</v>
      </c>
      <c r="U218">
        <v>0</v>
      </c>
      <c r="V218">
        <v>-1.0547704668748501E-2</v>
      </c>
      <c r="W218">
        <v>-9.7166725950937304E-3</v>
      </c>
      <c r="X218">
        <v>-6.5523619808608498E-4</v>
      </c>
      <c r="Y218">
        <v>0</v>
      </c>
      <c r="Z218">
        <v>-8.9495676971907496E-4</v>
      </c>
    </row>
    <row r="219" spans="1:26">
      <c r="A219">
        <v>159</v>
      </c>
      <c r="B219" t="s">
        <v>98</v>
      </c>
      <c r="C219" t="s">
        <v>99</v>
      </c>
      <c r="D219">
        <v>217</v>
      </c>
      <c r="E219" s="20">
        <v>44047</v>
      </c>
      <c r="F219">
        <v>-1.27771053071917E-2</v>
      </c>
      <c r="G219">
        <v>0</v>
      </c>
      <c r="H219">
        <v>-7.0318029378623097E-3</v>
      </c>
      <c r="I219">
        <v>-4.85833629754686E-3</v>
      </c>
      <c r="J219">
        <v>-3.27618099043042E-4</v>
      </c>
      <c r="K219">
        <v>0</v>
      </c>
      <c r="L219">
        <v>-5.5934797273948702E-4</v>
      </c>
      <c r="M219">
        <v>-4.4747838485953699E-4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-4.4747838485953699E-4</v>
      </c>
      <c r="T219">
        <v>-2.1814570231647401E-2</v>
      </c>
      <c r="U219">
        <v>0</v>
      </c>
      <c r="V219">
        <v>-1.0547704668748501E-2</v>
      </c>
      <c r="W219">
        <v>-9.7166725950937304E-3</v>
      </c>
      <c r="X219">
        <v>-6.5523619808608498E-4</v>
      </c>
      <c r="Y219">
        <v>0</v>
      </c>
      <c r="Z219">
        <v>-8.9495676971907496E-4</v>
      </c>
    </row>
    <row r="220" spans="1:26">
      <c r="A220">
        <v>159</v>
      </c>
      <c r="B220" t="s">
        <v>98</v>
      </c>
      <c r="C220" t="s">
        <v>99</v>
      </c>
      <c r="D220">
        <v>218</v>
      </c>
      <c r="E220" s="20">
        <v>44048</v>
      </c>
      <c r="F220">
        <v>-1.27771053071917E-2</v>
      </c>
      <c r="G220">
        <v>0</v>
      </c>
      <c r="H220">
        <v>-7.0318029378623097E-3</v>
      </c>
      <c r="I220">
        <v>-4.85833629754686E-3</v>
      </c>
      <c r="J220">
        <v>-3.27618099043042E-4</v>
      </c>
      <c r="K220">
        <v>0</v>
      </c>
      <c r="L220">
        <v>-5.5934797273948702E-4</v>
      </c>
      <c r="M220">
        <v>-4.4747838485953699E-4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-4.4747838485953699E-4</v>
      </c>
      <c r="T220">
        <v>-2.1814570231647401E-2</v>
      </c>
      <c r="U220">
        <v>0</v>
      </c>
      <c r="V220">
        <v>-1.0547704668748501E-2</v>
      </c>
      <c r="W220">
        <v>-9.7166725950937304E-3</v>
      </c>
      <c r="X220">
        <v>-6.5523619808608498E-4</v>
      </c>
      <c r="Y220">
        <v>0</v>
      </c>
      <c r="Z220">
        <v>-8.9495676971907496E-4</v>
      </c>
    </row>
    <row r="221" spans="1:26">
      <c r="A221">
        <v>159</v>
      </c>
      <c r="B221" t="s">
        <v>98</v>
      </c>
      <c r="C221" t="s">
        <v>99</v>
      </c>
      <c r="D221">
        <v>219</v>
      </c>
      <c r="E221" s="20">
        <v>44049</v>
      </c>
      <c r="F221">
        <v>-1.27771053071917E-2</v>
      </c>
      <c r="G221">
        <v>0</v>
      </c>
      <c r="H221">
        <v>-7.0318029378623097E-3</v>
      </c>
      <c r="I221">
        <v>-4.85833629754686E-3</v>
      </c>
      <c r="J221">
        <v>-3.27618099043042E-4</v>
      </c>
      <c r="K221">
        <v>0</v>
      </c>
      <c r="L221">
        <v>-5.5934797273948702E-4</v>
      </c>
      <c r="M221">
        <v>-4.4747838485953699E-4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-4.4747838485953699E-4</v>
      </c>
      <c r="T221">
        <v>-2.1814570231647401E-2</v>
      </c>
      <c r="U221">
        <v>0</v>
      </c>
      <c r="V221">
        <v>-1.0547704668748501E-2</v>
      </c>
      <c r="W221">
        <v>-9.7166725950937304E-3</v>
      </c>
      <c r="X221">
        <v>-6.5523619808608498E-4</v>
      </c>
      <c r="Y221">
        <v>0</v>
      </c>
      <c r="Z221">
        <v>-8.9495676971907496E-4</v>
      </c>
    </row>
    <row r="222" spans="1:26">
      <c r="A222">
        <v>159</v>
      </c>
      <c r="B222" t="s">
        <v>98</v>
      </c>
      <c r="C222" t="s">
        <v>99</v>
      </c>
      <c r="D222">
        <v>220</v>
      </c>
      <c r="E222" s="20">
        <v>44050</v>
      </c>
      <c r="F222">
        <v>-1.27771053071917E-2</v>
      </c>
      <c r="G222">
        <v>0</v>
      </c>
      <c r="H222">
        <v>-7.0318029378623097E-3</v>
      </c>
      <c r="I222">
        <v>-4.85833629754686E-3</v>
      </c>
      <c r="J222">
        <v>-3.27618099043042E-4</v>
      </c>
      <c r="K222">
        <v>0</v>
      </c>
      <c r="L222">
        <v>-5.5934797273948702E-4</v>
      </c>
      <c r="M222">
        <v>-4.4747838485953699E-4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-4.4747838485953699E-4</v>
      </c>
      <c r="T222">
        <v>-2.1814570231647401E-2</v>
      </c>
      <c r="U222">
        <v>0</v>
      </c>
      <c r="V222">
        <v>-1.0547704668748501E-2</v>
      </c>
      <c r="W222">
        <v>-9.7166725950937304E-3</v>
      </c>
      <c r="X222">
        <v>-6.5523619808608498E-4</v>
      </c>
      <c r="Y222">
        <v>0</v>
      </c>
      <c r="Z222">
        <v>-8.9495676971907496E-4</v>
      </c>
    </row>
    <row r="223" spans="1:26">
      <c r="A223">
        <v>159</v>
      </c>
      <c r="B223" t="s">
        <v>98</v>
      </c>
      <c r="C223" t="s">
        <v>99</v>
      </c>
      <c r="D223">
        <v>221</v>
      </c>
      <c r="E223" s="20">
        <v>44051</v>
      </c>
      <c r="F223">
        <v>-1.27771053071917E-2</v>
      </c>
      <c r="G223">
        <v>0</v>
      </c>
      <c r="H223">
        <v>-7.0318029378623097E-3</v>
      </c>
      <c r="I223">
        <v>-4.85833629754686E-3</v>
      </c>
      <c r="J223">
        <v>-3.27618099043042E-4</v>
      </c>
      <c r="K223">
        <v>0</v>
      </c>
      <c r="L223">
        <v>-5.5934797273948702E-4</v>
      </c>
      <c r="M223">
        <v>-4.4747838485953699E-4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-4.4747838485953699E-4</v>
      </c>
      <c r="T223">
        <v>-2.1814570231647401E-2</v>
      </c>
      <c r="U223">
        <v>0</v>
      </c>
      <c r="V223">
        <v>-1.0547704668748501E-2</v>
      </c>
      <c r="W223">
        <v>-9.7166725950937304E-3</v>
      </c>
      <c r="X223">
        <v>-6.5523619808608498E-4</v>
      </c>
      <c r="Y223">
        <v>0</v>
      </c>
      <c r="Z223">
        <v>-8.9495676971907496E-4</v>
      </c>
    </row>
    <row r="224" spans="1:26">
      <c r="A224">
        <v>159</v>
      </c>
      <c r="B224" t="s">
        <v>98</v>
      </c>
      <c r="C224" t="s">
        <v>99</v>
      </c>
      <c r="D224">
        <v>222</v>
      </c>
      <c r="E224" s="20">
        <v>44052</v>
      </c>
      <c r="F224">
        <v>-1.27771053071917E-2</v>
      </c>
      <c r="G224">
        <v>0</v>
      </c>
      <c r="H224">
        <v>-7.0318029378623097E-3</v>
      </c>
      <c r="I224">
        <v>-4.85833629754686E-3</v>
      </c>
      <c r="J224">
        <v>-3.27618099043042E-4</v>
      </c>
      <c r="K224">
        <v>0</v>
      </c>
      <c r="L224">
        <v>-5.5934797273948702E-4</v>
      </c>
      <c r="M224">
        <v>-4.4747838485953699E-4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-4.4747838485953699E-4</v>
      </c>
      <c r="T224">
        <v>-2.1814570231647401E-2</v>
      </c>
      <c r="U224">
        <v>0</v>
      </c>
      <c r="V224">
        <v>-1.0547704668748501E-2</v>
      </c>
      <c r="W224">
        <v>-9.7166725950937304E-3</v>
      </c>
      <c r="X224">
        <v>-6.5523619808608498E-4</v>
      </c>
      <c r="Y224">
        <v>0</v>
      </c>
      <c r="Z224">
        <v>-8.9495676971907496E-4</v>
      </c>
    </row>
    <row r="225" spans="1:26">
      <c r="A225">
        <v>159</v>
      </c>
      <c r="B225" t="s">
        <v>98</v>
      </c>
      <c r="C225" t="s">
        <v>99</v>
      </c>
      <c r="D225">
        <v>223</v>
      </c>
      <c r="E225" s="20">
        <v>44053</v>
      </c>
      <c r="F225">
        <v>-1.27771053071917E-2</v>
      </c>
      <c r="G225">
        <v>0</v>
      </c>
      <c r="H225">
        <v>-7.0318029378623097E-3</v>
      </c>
      <c r="I225">
        <v>-4.85833629754686E-3</v>
      </c>
      <c r="J225">
        <v>-3.27618099043042E-4</v>
      </c>
      <c r="K225">
        <v>0</v>
      </c>
      <c r="L225">
        <v>-5.5934797273948702E-4</v>
      </c>
      <c r="M225">
        <v>-4.4747838485953699E-4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-4.4747838485953699E-4</v>
      </c>
      <c r="T225">
        <v>-2.1814570231647401E-2</v>
      </c>
      <c r="U225">
        <v>0</v>
      </c>
      <c r="V225">
        <v>-1.0547704668748501E-2</v>
      </c>
      <c r="W225">
        <v>-9.7166725950937304E-3</v>
      </c>
      <c r="X225">
        <v>-6.5523619808608498E-4</v>
      </c>
      <c r="Y225">
        <v>0</v>
      </c>
      <c r="Z225">
        <v>-8.9495676971907496E-4</v>
      </c>
    </row>
    <row r="226" spans="1:26">
      <c r="A226">
        <v>159</v>
      </c>
      <c r="B226" t="s">
        <v>98</v>
      </c>
      <c r="C226" t="s">
        <v>99</v>
      </c>
      <c r="D226">
        <v>224</v>
      </c>
      <c r="E226" s="20">
        <v>44054</v>
      </c>
      <c r="F226">
        <v>-1.27771053071917E-2</v>
      </c>
      <c r="G226">
        <v>0</v>
      </c>
      <c r="H226">
        <v>-7.0318029378623097E-3</v>
      </c>
      <c r="I226">
        <v>-4.85833629754686E-3</v>
      </c>
      <c r="J226">
        <v>-3.27618099043042E-4</v>
      </c>
      <c r="K226">
        <v>0</v>
      </c>
      <c r="L226">
        <v>-5.5934797273948702E-4</v>
      </c>
      <c r="M226">
        <v>-4.4747838485953699E-4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-4.4747838485953699E-4</v>
      </c>
      <c r="T226">
        <v>-2.1814570231647401E-2</v>
      </c>
      <c r="U226">
        <v>0</v>
      </c>
      <c r="V226">
        <v>-1.0547704668748501E-2</v>
      </c>
      <c r="W226">
        <v>-9.7166725950937304E-3</v>
      </c>
      <c r="X226">
        <v>-6.5523619808608498E-4</v>
      </c>
      <c r="Y226">
        <v>0</v>
      </c>
      <c r="Z226">
        <v>-8.9495676971907496E-4</v>
      </c>
    </row>
    <row r="227" spans="1:26">
      <c r="A227">
        <v>159</v>
      </c>
      <c r="B227" t="s">
        <v>98</v>
      </c>
      <c r="C227" t="s">
        <v>99</v>
      </c>
      <c r="D227">
        <v>225</v>
      </c>
      <c r="E227" s="20">
        <v>44055</v>
      </c>
      <c r="F227">
        <v>-1.27771053071917E-2</v>
      </c>
      <c r="G227">
        <v>0</v>
      </c>
      <c r="H227">
        <v>-7.0318029378623097E-3</v>
      </c>
      <c r="I227">
        <v>-4.85833629754686E-3</v>
      </c>
      <c r="J227">
        <v>-3.27618099043042E-4</v>
      </c>
      <c r="K227">
        <v>0</v>
      </c>
      <c r="L227">
        <v>-5.5934797273948702E-4</v>
      </c>
      <c r="M227">
        <v>-4.4747838485953699E-4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-4.4747838485953699E-4</v>
      </c>
      <c r="T227">
        <v>-2.1814570231647401E-2</v>
      </c>
      <c r="U227">
        <v>0</v>
      </c>
      <c r="V227">
        <v>-1.0547704668748501E-2</v>
      </c>
      <c r="W227">
        <v>-9.7166725950937304E-3</v>
      </c>
      <c r="X227">
        <v>-6.5523619808608498E-4</v>
      </c>
      <c r="Y227">
        <v>0</v>
      </c>
      <c r="Z227">
        <v>-8.9495676971907496E-4</v>
      </c>
    </row>
    <row r="228" spans="1:26">
      <c r="A228">
        <v>159</v>
      </c>
      <c r="B228" t="s">
        <v>98</v>
      </c>
      <c r="C228" t="s">
        <v>99</v>
      </c>
      <c r="D228">
        <v>226</v>
      </c>
      <c r="E228" s="20">
        <v>44056</v>
      </c>
      <c r="F228">
        <v>-1.27771053071917E-2</v>
      </c>
      <c r="G228">
        <v>0</v>
      </c>
      <c r="H228">
        <v>-7.0318029378623097E-3</v>
      </c>
      <c r="I228">
        <v>-4.85833629754686E-3</v>
      </c>
      <c r="J228">
        <v>-3.27618099043042E-4</v>
      </c>
      <c r="K228">
        <v>0</v>
      </c>
      <c r="L228">
        <v>-5.5934797273948702E-4</v>
      </c>
      <c r="M228">
        <v>-4.4747838485953699E-4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-4.4747838485953699E-4</v>
      </c>
      <c r="T228">
        <v>-2.1814570231647401E-2</v>
      </c>
      <c r="U228">
        <v>0</v>
      </c>
      <c r="V228">
        <v>-1.0547704668748501E-2</v>
      </c>
      <c r="W228">
        <v>-9.7166725950937304E-3</v>
      </c>
      <c r="X228">
        <v>-6.5523619808608498E-4</v>
      </c>
      <c r="Y228">
        <v>0</v>
      </c>
      <c r="Z228">
        <v>-8.9495676971907496E-4</v>
      </c>
    </row>
    <row r="229" spans="1:26">
      <c r="A229">
        <v>159</v>
      </c>
      <c r="B229" t="s">
        <v>98</v>
      </c>
      <c r="C229" t="s">
        <v>99</v>
      </c>
      <c r="D229">
        <v>227</v>
      </c>
      <c r="E229" s="20">
        <v>44057</v>
      </c>
      <c r="F229">
        <v>-1.27771053071917E-2</v>
      </c>
      <c r="G229">
        <v>0</v>
      </c>
      <c r="H229">
        <v>-7.0318029378623097E-3</v>
      </c>
      <c r="I229">
        <v>-4.85833629754686E-3</v>
      </c>
      <c r="J229">
        <v>-3.27618099043042E-4</v>
      </c>
      <c r="K229">
        <v>0</v>
      </c>
      <c r="L229">
        <v>-5.5934797273948702E-4</v>
      </c>
      <c r="M229">
        <v>-4.4747838485953699E-4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-4.4747838485953699E-4</v>
      </c>
      <c r="T229">
        <v>-2.1814570231647401E-2</v>
      </c>
      <c r="U229">
        <v>0</v>
      </c>
      <c r="V229">
        <v>-1.0547704668748501E-2</v>
      </c>
      <c r="W229">
        <v>-9.7166725950937304E-3</v>
      </c>
      <c r="X229">
        <v>-6.5523619808608498E-4</v>
      </c>
      <c r="Y229">
        <v>0</v>
      </c>
      <c r="Z229">
        <v>-8.9495676971907496E-4</v>
      </c>
    </row>
    <row r="230" spans="1:26">
      <c r="A230">
        <v>159</v>
      </c>
      <c r="B230" t="s">
        <v>98</v>
      </c>
      <c r="C230" t="s">
        <v>99</v>
      </c>
      <c r="D230">
        <v>228</v>
      </c>
      <c r="E230" s="20">
        <v>44058</v>
      </c>
      <c r="F230">
        <v>-1.27771053071917E-2</v>
      </c>
      <c r="G230">
        <v>0</v>
      </c>
      <c r="H230">
        <v>-7.0318029378623097E-3</v>
      </c>
      <c r="I230">
        <v>-4.85833629754686E-3</v>
      </c>
      <c r="J230">
        <v>-3.27618099043042E-4</v>
      </c>
      <c r="K230">
        <v>0</v>
      </c>
      <c r="L230">
        <v>-5.5934797273948702E-4</v>
      </c>
      <c r="M230">
        <v>-4.4747838485953699E-4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-4.4747838485953699E-4</v>
      </c>
      <c r="T230">
        <v>-2.1814570231647401E-2</v>
      </c>
      <c r="U230">
        <v>0</v>
      </c>
      <c r="V230">
        <v>-1.0547704668748501E-2</v>
      </c>
      <c r="W230">
        <v>-9.7166725950937304E-3</v>
      </c>
      <c r="X230">
        <v>-6.5523619808608498E-4</v>
      </c>
      <c r="Y230">
        <v>0</v>
      </c>
      <c r="Z230">
        <v>-8.9495676971907496E-4</v>
      </c>
    </row>
    <row r="231" spans="1:26">
      <c r="A231">
        <v>159</v>
      </c>
      <c r="B231" t="s">
        <v>98</v>
      </c>
      <c r="C231" t="s">
        <v>99</v>
      </c>
      <c r="D231">
        <v>229</v>
      </c>
      <c r="E231" s="20">
        <v>44059</v>
      </c>
      <c r="F231">
        <v>-1.27771053071917E-2</v>
      </c>
      <c r="G231">
        <v>0</v>
      </c>
      <c r="H231">
        <v>-7.0318029378623097E-3</v>
      </c>
      <c r="I231">
        <v>-4.85833629754686E-3</v>
      </c>
      <c r="J231">
        <v>-3.27618099043042E-4</v>
      </c>
      <c r="K231">
        <v>0</v>
      </c>
      <c r="L231">
        <v>-5.5934797273948702E-4</v>
      </c>
      <c r="M231">
        <v>-4.4747838485953699E-4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-4.4747838485953699E-4</v>
      </c>
      <c r="T231">
        <v>-2.1814570231647401E-2</v>
      </c>
      <c r="U231">
        <v>0</v>
      </c>
      <c r="V231">
        <v>-1.0547704668748501E-2</v>
      </c>
      <c r="W231">
        <v>-9.7166725950937304E-3</v>
      </c>
      <c r="X231">
        <v>-6.5523619808608498E-4</v>
      </c>
      <c r="Y231">
        <v>0</v>
      </c>
      <c r="Z231">
        <v>-8.9495676971907496E-4</v>
      </c>
    </row>
    <row r="232" spans="1:26">
      <c r="A232">
        <v>159</v>
      </c>
      <c r="B232" t="s">
        <v>98</v>
      </c>
      <c r="C232" t="s">
        <v>99</v>
      </c>
      <c r="D232">
        <v>230</v>
      </c>
      <c r="E232" s="20">
        <v>44060</v>
      </c>
      <c r="F232">
        <v>-1.27771053071917E-2</v>
      </c>
      <c r="G232">
        <v>0</v>
      </c>
      <c r="H232">
        <v>-7.0318029378623097E-3</v>
      </c>
      <c r="I232">
        <v>-4.85833629754686E-3</v>
      </c>
      <c r="J232">
        <v>-3.27618099043042E-4</v>
      </c>
      <c r="K232">
        <v>0</v>
      </c>
      <c r="L232">
        <v>-5.5934797273948702E-4</v>
      </c>
      <c r="M232">
        <v>-4.4747838485953699E-4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-4.4747838485953699E-4</v>
      </c>
      <c r="T232">
        <v>-2.1814570231647401E-2</v>
      </c>
      <c r="U232">
        <v>0</v>
      </c>
      <c r="V232">
        <v>-1.0547704668748501E-2</v>
      </c>
      <c r="W232">
        <v>-9.7166725950937304E-3</v>
      </c>
      <c r="X232">
        <v>-6.5523619808608498E-4</v>
      </c>
      <c r="Y232">
        <v>0</v>
      </c>
      <c r="Z232">
        <v>-8.9495676971907496E-4</v>
      </c>
    </row>
    <row r="233" spans="1:26">
      <c r="A233">
        <v>159</v>
      </c>
      <c r="B233" t="s">
        <v>98</v>
      </c>
      <c r="C233" t="s">
        <v>99</v>
      </c>
      <c r="D233">
        <v>231</v>
      </c>
      <c r="E233" s="20">
        <v>44061</v>
      </c>
      <c r="F233">
        <v>-1.27771053071917E-2</v>
      </c>
      <c r="G233">
        <v>0</v>
      </c>
      <c r="H233">
        <v>-7.0318029378623097E-3</v>
      </c>
      <c r="I233">
        <v>-4.85833629754686E-3</v>
      </c>
      <c r="J233">
        <v>-3.27618099043042E-4</v>
      </c>
      <c r="K233">
        <v>0</v>
      </c>
      <c r="L233">
        <v>-5.5934797273948702E-4</v>
      </c>
      <c r="M233">
        <v>-4.4747838485953699E-4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-4.4747838485953699E-4</v>
      </c>
      <c r="T233">
        <v>-2.1814570231647401E-2</v>
      </c>
      <c r="U233">
        <v>0</v>
      </c>
      <c r="V233">
        <v>-1.0547704668748501E-2</v>
      </c>
      <c r="W233">
        <v>-9.7166725950937304E-3</v>
      </c>
      <c r="X233">
        <v>-6.5523619808608498E-4</v>
      </c>
      <c r="Y233">
        <v>0</v>
      </c>
      <c r="Z233">
        <v>-8.9495676971907496E-4</v>
      </c>
    </row>
    <row r="234" spans="1:26">
      <c r="A234">
        <v>159</v>
      </c>
      <c r="B234" t="s">
        <v>98</v>
      </c>
      <c r="C234" t="s">
        <v>99</v>
      </c>
      <c r="D234">
        <v>232</v>
      </c>
      <c r="E234" s="20">
        <v>44062</v>
      </c>
      <c r="F234">
        <v>-1.27771053071917E-2</v>
      </c>
      <c r="G234">
        <v>0</v>
      </c>
      <c r="H234">
        <v>-7.0318029378623097E-3</v>
      </c>
      <c r="I234">
        <v>-4.85833629754686E-3</v>
      </c>
      <c r="J234">
        <v>-3.27618099043042E-4</v>
      </c>
      <c r="K234">
        <v>0</v>
      </c>
      <c r="L234">
        <v>-5.5934797273948702E-4</v>
      </c>
      <c r="M234">
        <v>-4.4747838485953699E-4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-4.4747838485953699E-4</v>
      </c>
      <c r="T234">
        <v>-2.1814570231647401E-2</v>
      </c>
      <c r="U234">
        <v>0</v>
      </c>
      <c r="V234">
        <v>-1.0547704668748501E-2</v>
      </c>
      <c r="W234">
        <v>-9.7166725950937304E-3</v>
      </c>
      <c r="X234">
        <v>-6.5523619808608498E-4</v>
      </c>
      <c r="Y234">
        <v>0</v>
      </c>
      <c r="Z234">
        <v>-8.9495676971907496E-4</v>
      </c>
    </row>
    <row r="235" spans="1:26">
      <c r="A235">
        <v>159</v>
      </c>
      <c r="B235" t="s">
        <v>98</v>
      </c>
      <c r="C235" t="s">
        <v>99</v>
      </c>
      <c r="D235">
        <v>233</v>
      </c>
      <c r="E235" s="20">
        <v>44063</v>
      </c>
      <c r="F235">
        <v>-1.27771053071917E-2</v>
      </c>
      <c r="G235">
        <v>0</v>
      </c>
      <c r="H235">
        <v>-7.0318029378623097E-3</v>
      </c>
      <c r="I235">
        <v>-4.85833629754686E-3</v>
      </c>
      <c r="J235">
        <v>-3.27618099043042E-4</v>
      </c>
      <c r="K235">
        <v>0</v>
      </c>
      <c r="L235">
        <v>-5.5934797273948702E-4</v>
      </c>
      <c r="M235">
        <v>-4.4747838485953699E-4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-4.4747838485953699E-4</v>
      </c>
      <c r="T235">
        <v>-2.1814570231647401E-2</v>
      </c>
      <c r="U235">
        <v>0</v>
      </c>
      <c r="V235">
        <v>-1.0547704668748501E-2</v>
      </c>
      <c r="W235">
        <v>-9.7166725950937304E-3</v>
      </c>
      <c r="X235">
        <v>-6.5523619808608498E-4</v>
      </c>
      <c r="Y235">
        <v>0</v>
      </c>
      <c r="Z235">
        <v>-8.9495676971907496E-4</v>
      </c>
    </row>
    <row r="236" spans="1:26">
      <c r="A236">
        <v>159</v>
      </c>
      <c r="B236" t="s">
        <v>98</v>
      </c>
      <c r="C236" t="s">
        <v>99</v>
      </c>
      <c r="D236">
        <v>234</v>
      </c>
      <c r="E236" s="20">
        <v>44064</v>
      </c>
      <c r="F236">
        <v>-1.27771053071917E-2</v>
      </c>
      <c r="G236">
        <v>0</v>
      </c>
      <c r="H236">
        <v>-7.0318029378623097E-3</v>
      </c>
      <c r="I236">
        <v>-4.85833629754686E-3</v>
      </c>
      <c r="J236">
        <v>-3.27618099043042E-4</v>
      </c>
      <c r="K236">
        <v>0</v>
      </c>
      <c r="L236">
        <v>-5.5934797273948702E-4</v>
      </c>
      <c r="M236">
        <v>-4.4747838485953699E-4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-4.4747838485953699E-4</v>
      </c>
      <c r="T236">
        <v>-2.1814570231647401E-2</v>
      </c>
      <c r="U236">
        <v>0</v>
      </c>
      <c r="V236">
        <v>-1.0547704668748501E-2</v>
      </c>
      <c r="W236">
        <v>-9.7166725950937304E-3</v>
      </c>
      <c r="X236">
        <v>-6.5523619808608498E-4</v>
      </c>
      <c r="Y236">
        <v>0</v>
      </c>
      <c r="Z236">
        <v>-8.9495676971907496E-4</v>
      </c>
    </row>
    <row r="237" spans="1:26">
      <c r="A237">
        <v>159</v>
      </c>
      <c r="B237" t="s">
        <v>98</v>
      </c>
      <c r="C237" t="s">
        <v>99</v>
      </c>
      <c r="D237">
        <v>235</v>
      </c>
      <c r="E237" s="20">
        <v>44065</v>
      </c>
      <c r="F237">
        <v>-1.27771053071917E-2</v>
      </c>
      <c r="G237">
        <v>0</v>
      </c>
      <c r="H237">
        <v>-7.0318029378623097E-3</v>
      </c>
      <c r="I237">
        <v>-4.85833629754686E-3</v>
      </c>
      <c r="J237">
        <v>-3.27618099043042E-4</v>
      </c>
      <c r="K237">
        <v>0</v>
      </c>
      <c r="L237">
        <v>-5.5934797273948702E-4</v>
      </c>
      <c r="M237">
        <v>-4.4747838485953699E-4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-4.4747838485953699E-4</v>
      </c>
      <c r="T237">
        <v>-2.1814570231647401E-2</v>
      </c>
      <c r="U237">
        <v>0</v>
      </c>
      <c r="V237">
        <v>-1.0547704668748501E-2</v>
      </c>
      <c r="W237">
        <v>-9.7166725950937304E-3</v>
      </c>
      <c r="X237">
        <v>-6.5523619808608498E-4</v>
      </c>
      <c r="Y237">
        <v>0</v>
      </c>
      <c r="Z237">
        <v>-8.9495676971907496E-4</v>
      </c>
    </row>
    <row r="238" spans="1:26">
      <c r="A238">
        <v>159</v>
      </c>
      <c r="B238" t="s">
        <v>98</v>
      </c>
      <c r="C238" t="s">
        <v>99</v>
      </c>
      <c r="D238">
        <v>236</v>
      </c>
      <c r="E238" s="20">
        <v>44066</v>
      </c>
      <c r="F238">
        <v>-1.27771053071917E-2</v>
      </c>
      <c r="G238">
        <v>0</v>
      </c>
      <c r="H238">
        <v>-7.0318029378623097E-3</v>
      </c>
      <c r="I238">
        <v>-4.85833629754686E-3</v>
      </c>
      <c r="J238">
        <v>-3.27618099043042E-4</v>
      </c>
      <c r="K238">
        <v>0</v>
      </c>
      <c r="L238">
        <v>-5.5934797273948702E-4</v>
      </c>
      <c r="M238">
        <v>-4.4747838485953699E-4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-4.4747838485953699E-4</v>
      </c>
      <c r="T238">
        <v>-2.1814570231647401E-2</v>
      </c>
      <c r="U238">
        <v>0</v>
      </c>
      <c r="V238">
        <v>-1.0547704668748501E-2</v>
      </c>
      <c r="W238">
        <v>-9.7166725950937304E-3</v>
      </c>
      <c r="X238">
        <v>-6.5523619808608498E-4</v>
      </c>
      <c r="Y238">
        <v>0</v>
      </c>
      <c r="Z238">
        <v>-8.9495676971907496E-4</v>
      </c>
    </row>
    <row r="239" spans="1:26">
      <c r="A239">
        <v>159</v>
      </c>
      <c r="B239" t="s">
        <v>98</v>
      </c>
      <c r="C239" t="s">
        <v>99</v>
      </c>
      <c r="D239">
        <v>237</v>
      </c>
      <c r="E239" s="20">
        <v>44067</v>
      </c>
      <c r="F239">
        <v>-1.27771053071917E-2</v>
      </c>
      <c r="G239">
        <v>0</v>
      </c>
      <c r="H239">
        <v>-7.0318029378623097E-3</v>
      </c>
      <c r="I239">
        <v>-4.85833629754686E-3</v>
      </c>
      <c r="J239">
        <v>-3.27618099043042E-4</v>
      </c>
      <c r="K239">
        <v>0</v>
      </c>
      <c r="L239">
        <v>-5.5934797273948702E-4</v>
      </c>
      <c r="M239">
        <v>-4.4747838485953699E-4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-4.4747838485953699E-4</v>
      </c>
      <c r="T239">
        <v>-2.1814570231647401E-2</v>
      </c>
      <c r="U239">
        <v>0</v>
      </c>
      <c r="V239">
        <v>-1.0547704668748501E-2</v>
      </c>
      <c r="W239">
        <v>-9.7166725950937304E-3</v>
      </c>
      <c r="X239">
        <v>-6.5523619808608498E-4</v>
      </c>
      <c r="Y239">
        <v>0</v>
      </c>
      <c r="Z239">
        <v>-8.9495676971907496E-4</v>
      </c>
    </row>
    <row r="240" spans="1:26">
      <c r="A240">
        <v>159</v>
      </c>
      <c r="B240" t="s">
        <v>98</v>
      </c>
      <c r="C240" t="s">
        <v>99</v>
      </c>
      <c r="D240">
        <v>238</v>
      </c>
      <c r="E240" s="20">
        <v>44068</v>
      </c>
      <c r="F240">
        <v>-1.27771053071917E-2</v>
      </c>
      <c r="G240">
        <v>0</v>
      </c>
      <c r="H240">
        <v>-7.0318029378623097E-3</v>
      </c>
      <c r="I240">
        <v>-4.85833629754686E-3</v>
      </c>
      <c r="J240">
        <v>-3.27618099043042E-4</v>
      </c>
      <c r="K240">
        <v>0</v>
      </c>
      <c r="L240">
        <v>-5.5934797273948702E-4</v>
      </c>
      <c r="M240">
        <v>-4.4747838485953699E-4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-4.4747838485953699E-4</v>
      </c>
      <c r="T240">
        <v>-2.1814570231647401E-2</v>
      </c>
      <c r="U240">
        <v>0</v>
      </c>
      <c r="V240">
        <v>-1.0547704668748501E-2</v>
      </c>
      <c r="W240">
        <v>-9.7166725950937304E-3</v>
      </c>
      <c r="X240">
        <v>-6.5523619808608498E-4</v>
      </c>
      <c r="Y240">
        <v>0</v>
      </c>
      <c r="Z240">
        <v>-8.9495676971907496E-4</v>
      </c>
    </row>
    <row r="241" spans="1:26">
      <c r="A241">
        <v>159</v>
      </c>
      <c r="B241" t="s">
        <v>98</v>
      </c>
      <c r="C241" t="s">
        <v>99</v>
      </c>
      <c r="D241">
        <v>239</v>
      </c>
      <c r="E241" s="20">
        <v>44069</v>
      </c>
      <c r="F241">
        <v>-1.27771053071917E-2</v>
      </c>
      <c r="G241">
        <v>0</v>
      </c>
      <c r="H241">
        <v>-7.0318029378623097E-3</v>
      </c>
      <c r="I241">
        <v>-4.85833629754686E-3</v>
      </c>
      <c r="J241">
        <v>-3.27618099043042E-4</v>
      </c>
      <c r="K241">
        <v>0</v>
      </c>
      <c r="L241">
        <v>-5.5934797273948702E-4</v>
      </c>
      <c r="M241">
        <v>-4.4747838485953699E-4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-4.4747838485953699E-4</v>
      </c>
      <c r="T241">
        <v>-2.1814570231647401E-2</v>
      </c>
      <c r="U241">
        <v>0</v>
      </c>
      <c r="V241">
        <v>-1.0547704668748501E-2</v>
      </c>
      <c r="W241">
        <v>-9.7166725950937304E-3</v>
      </c>
      <c r="X241">
        <v>-6.5523619808608498E-4</v>
      </c>
      <c r="Y241">
        <v>0</v>
      </c>
      <c r="Z241">
        <v>-8.9495676971907496E-4</v>
      </c>
    </row>
    <row r="242" spans="1:26">
      <c r="A242">
        <v>159</v>
      </c>
      <c r="B242" t="s">
        <v>98</v>
      </c>
      <c r="C242" t="s">
        <v>99</v>
      </c>
      <c r="D242">
        <v>240</v>
      </c>
      <c r="E242" s="20">
        <v>44070</v>
      </c>
      <c r="F242">
        <v>-1.27771053071917E-2</v>
      </c>
      <c r="G242">
        <v>0</v>
      </c>
      <c r="H242">
        <v>-7.0318029378623097E-3</v>
      </c>
      <c r="I242">
        <v>-4.85833629754686E-3</v>
      </c>
      <c r="J242">
        <v>-3.27618099043042E-4</v>
      </c>
      <c r="K242">
        <v>0</v>
      </c>
      <c r="L242">
        <v>-5.5934797273948702E-4</v>
      </c>
      <c r="M242">
        <v>-4.4747838485953699E-4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-4.4747838485953699E-4</v>
      </c>
      <c r="T242">
        <v>-2.1814570231647401E-2</v>
      </c>
      <c r="U242">
        <v>0</v>
      </c>
      <c r="V242">
        <v>-1.0547704668748501E-2</v>
      </c>
      <c r="W242">
        <v>-9.7166725950937304E-3</v>
      </c>
      <c r="X242">
        <v>-6.5523619808608498E-4</v>
      </c>
      <c r="Y242">
        <v>0</v>
      </c>
      <c r="Z242">
        <v>-8.9495676971907496E-4</v>
      </c>
    </row>
    <row r="243" spans="1:26">
      <c r="A243">
        <v>159</v>
      </c>
      <c r="B243" t="s">
        <v>98</v>
      </c>
      <c r="C243" t="s">
        <v>99</v>
      </c>
      <c r="D243">
        <v>241</v>
      </c>
      <c r="E243" s="20">
        <v>44071</v>
      </c>
      <c r="F243">
        <v>-1.27771053071917E-2</v>
      </c>
      <c r="G243">
        <v>0</v>
      </c>
      <c r="H243">
        <v>-7.0318029378623097E-3</v>
      </c>
      <c r="I243">
        <v>-4.85833629754686E-3</v>
      </c>
      <c r="J243">
        <v>-3.27618099043042E-4</v>
      </c>
      <c r="K243">
        <v>0</v>
      </c>
      <c r="L243">
        <v>-5.5934797273948702E-4</v>
      </c>
      <c r="M243">
        <v>-4.4747838485953699E-4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-4.4747838485953699E-4</v>
      </c>
      <c r="T243">
        <v>-2.1814570231647401E-2</v>
      </c>
      <c r="U243">
        <v>0</v>
      </c>
      <c r="V243">
        <v>-1.0547704668748501E-2</v>
      </c>
      <c r="W243">
        <v>-9.7166725950937304E-3</v>
      </c>
      <c r="X243">
        <v>-6.5523619808608498E-4</v>
      </c>
      <c r="Y243">
        <v>0</v>
      </c>
      <c r="Z243">
        <v>-8.9495676971907496E-4</v>
      </c>
    </row>
    <row r="244" spans="1:26">
      <c r="A244">
        <v>159</v>
      </c>
      <c r="B244" t="s">
        <v>98</v>
      </c>
      <c r="C244" t="s">
        <v>99</v>
      </c>
      <c r="D244">
        <v>242</v>
      </c>
      <c r="E244" s="20">
        <v>44072</v>
      </c>
      <c r="F244">
        <v>-1.27771053071917E-2</v>
      </c>
      <c r="G244">
        <v>0</v>
      </c>
      <c r="H244">
        <v>-7.0318029378623097E-3</v>
      </c>
      <c r="I244">
        <v>-4.85833629754686E-3</v>
      </c>
      <c r="J244">
        <v>-3.27618099043042E-4</v>
      </c>
      <c r="K244">
        <v>0</v>
      </c>
      <c r="L244">
        <v>-5.5934797273948702E-4</v>
      </c>
      <c r="M244">
        <v>-4.4747838485953699E-4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-4.4747838485953699E-4</v>
      </c>
      <c r="T244">
        <v>-2.1814570231647401E-2</v>
      </c>
      <c r="U244">
        <v>0</v>
      </c>
      <c r="V244">
        <v>-1.0547704668748501E-2</v>
      </c>
      <c r="W244">
        <v>-9.7166725950937304E-3</v>
      </c>
      <c r="X244">
        <v>-6.5523619808608498E-4</v>
      </c>
      <c r="Y244">
        <v>0</v>
      </c>
      <c r="Z244">
        <v>-8.9495676971907496E-4</v>
      </c>
    </row>
    <row r="245" spans="1:26">
      <c r="A245">
        <v>159</v>
      </c>
      <c r="B245" t="s">
        <v>98</v>
      </c>
      <c r="C245" t="s">
        <v>99</v>
      </c>
      <c r="D245">
        <v>243</v>
      </c>
      <c r="E245" s="20">
        <v>44073</v>
      </c>
      <c r="F245">
        <v>-1.27771053071917E-2</v>
      </c>
      <c r="G245">
        <v>0</v>
      </c>
      <c r="H245">
        <v>-7.0318029378623097E-3</v>
      </c>
      <c r="I245">
        <v>-4.85833629754686E-3</v>
      </c>
      <c r="J245">
        <v>-3.27618099043042E-4</v>
      </c>
      <c r="K245">
        <v>0</v>
      </c>
      <c r="L245">
        <v>-5.5934797273948702E-4</v>
      </c>
      <c r="M245">
        <v>-4.4747838485953699E-4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-4.4747838485953699E-4</v>
      </c>
      <c r="T245">
        <v>-2.1814570231647401E-2</v>
      </c>
      <c r="U245">
        <v>0</v>
      </c>
      <c r="V245">
        <v>-1.0547704668748501E-2</v>
      </c>
      <c r="W245">
        <v>-9.7166725950937304E-3</v>
      </c>
      <c r="X245">
        <v>-6.5523619808608498E-4</v>
      </c>
      <c r="Y245">
        <v>0</v>
      </c>
      <c r="Z245">
        <v>-8.9495676971907496E-4</v>
      </c>
    </row>
    <row r="246" spans="1:26">
      <c r="A246">
        <v>159</v>
      </c>
      <c r="B246" t="s">
        <v>98</v>
      </c>
      <c r="C246" t="s">
        <v>99</v>
      </c>
      <c r="D246">
        <v>244</v>
      </c>
      <c r="E246" s="20">
        <v>44074</v>
      </c>
      <c r="F246">
        <v>-1.27771053071917E-2</v>
      </c>
      <c r="G246">
        <v>0</v>
      </c>
      <c r="H246">
        <v>-7.0318029378623097E-3</v>
      </c>
      <c r="I246">
        <v>-4.85833629754686E-3</v>
      </c>
      <c r="J246">
        <v>-3.27618099043042E-4</v>
      </c>
      <c r="K246">
        <v>0</v>
      </c>
      <c r="L246">
        <v>-5.5934797273948702E-4</v>
      </c>
      <c r="M246">
        <v>-4.4747838485953699E-4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-4.4747838485953699E-4</v>
      </c>
      <c r="T246">
        <v>-2.1814570231647401E-2</v>
      </c>
      <c r="U246">
        <v>0</v>
      </c>
      <c r="V246">
        <v>-1.0547704668748501E-2</v>
      </c>
      <c r="W246">
        <v>-9.7166725950937304E-3</v>
      </c>
      <c r="X246">
        <v>-6.5523619808608498E-4</v>
      </c>
      <c r="Y246">
        <v>0</v>
      </c>
      <c r="Z246">
        <v>-8.9495676971907496E-4</v>
      </c>
    </row>
    <row r="247" spans="1:26">
      <c r="A247">
        <v>159</v>
      </c>
      <c r="B247" t="s">
        <v>98</v>
      </c>
      <c r="C247" t="s">
        <v>99</v>
      </c>
      <c r="D247">
        <v>245</v>
      </c>
      <c r="E247" s="20">
        <v>44075</v>
      </c>
      <c r="F247">
        <v>-1.27771053071917E-2</v>
      </c>
      <c r="G247">
        <v>0</v>
      </c>
      <c r="H247">
        <v>-7.0318029378623097E-3</v>
      </c>
      <c r="I247">
        <v>-4.85833629754686E-3</v>
      </c>
      <c r="J247">
        <v>-3.27618099043042E-4</v>
      </c>
      <c r="K247">
        <v>0</v>
      </c>
      <c r="L247">
        <v>-5.5934797273948702E-4</v>
      </c>
      <c r="M247">
        <v>-4.4747838485953699E-4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-4.4747838485953699E-4</v>
      </c>
      <c r="T247">
        <v>-2.1814570231647401E-2</v>
      </c>
      <c r="U247">
        <v>0</v>
      </c>
      <c r="V247">
        <v>-1.0547704668748501E-2</v>
      </c>
      <c r="W247">
        <v>-9.7166725950937304E-3</v>
      </c>
      <c r="X247">
        <v>-6.5523619808608498E-4</v>
      </c>
      <c r="Y247">
        <v>0</v>
      </c>
      <c r="Z247">
        <v>-8.9495676971907496E-4</v>
      </c>
    </row>
    <row r="248" spans="1:26">
      <c r="A248">
        <v>159</v>
      </c>
      <c r="B248" t="s">
        <v>98</v>
      </c>
      <c r="C248" t="s">
        <v>99</v>
      </c>
      <c r="D248">
        <v>246</v>
      </c>
      <c r="E248" s="20">
        <v>44076</v>
      </c>
      <c r="F248">
        <v>-1.27771053071917E-2</v>
      </c>
      <c r="G248">
        <v>0</v>
      </c>
      <c r="H248">
        <v>-7.0318029378623097E-3</v>
      </c>
      <c r="I248">
        <v>-4.85833629754686E-3</v>
      </c>
      <c r="J248">
        <v>-3.27618099043042E-4</v>
      </c>
      <c r="K248">
        <v>0</v>
      </c>
      <c r="L248">
        <v>-5.5934797273948702E-4</v>
      </c>
      <c r="M248">
        <v>-4.4747838485953699E-4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-4.4747838485953699E-4</v>
      </c>
      <c r="T248">
        <v>-2.1814570231647401E-2</v>
      </c>
      <c r="U248">
        <v>0</v>
      </c>
      <c r="V248">
        <v>-1.0547704668748501E-2</v>
      </c>
      <c r="W248">
        <v>-9.7166725950937304E-3</v>
      </c>
      <c r="X248">
        <v>-6.5523619808608498E-4</v>
      </c>
      <c r="Y248">
        <v>0</v>
      </c>
      <c r="Z248">
        <v>-8.9495676971907496E-4</v>
      </c>
    </row>
    <row r="249" spans="1:26">
      <c r="A249">
        <v>159</v>
      </c>
      <c r="B249" t="s">
        <v>98</v>
      </c>
      <c r="C249" t="s">
        <v>99</v>
      </c>
      <c r="D249">
        <v>247</v>
      </c>
      <c r="E249" s="20">
        <v>44077</v>
      </c>
      <c r="F249">
        <v>-1.27771053071917E-2</v>
      </c>
      <c r="G249">
        <v>0</v>
      </c>
      <c r="H249">
        <v>-7.0318029378623097E-3</v>
      </c>
      <c r="I249">
        <v>-4.85833629754686E-3</v>
      </c>
      <c r="J249">
        <v>-3.27618099043042E-4</v>
      </c>
      <c r="K249">
        <v>0</v>
      </c>
      <c r="L249">
        <v>-5.5934797273948702E-4</v>
      </c>
      <c r="M249">
        <v>-4.4747838485953699E-4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-4.4747838485953699E-4</v>
      </c>
      <c r="T249">
        <v>-2.1814570231647401E-2</v>
      </c>
      <c r="U249">
        <v>0</v>
      </c>
      <c r="V249">
        <v>-1.0547704668748501E-2</v>
      </c>
      <c r="W249">
        <v>-9.7166725950937304E-3</v>
      </c>
      <c r="X249">
        <v>-6.5523619808608498E-4</v>
      </c>
      <c r="Y249">
        <v>0</v>
      </c>
      <c r="Z249">
        <v>-8.9495676971907496E-4</v>
      </c>
    </row>
    <row r="250" spans="1:26">
      <c r="A250">
        <v>159</v>
      </c>
      <c r="B250" t="s">
        <v>98</v>
      </c>
      <c r="C250" t="s">
        <v>99</v>
      </c>
      <c r="D250">
        <v>248</v>
      </c>
      <c r="E250" s="20">
        <v>44078</v>
      </c>
      <c r="F250">
        <v>-1.27771053071917E-2</v>
      </c>
      <c r="G250">
        <v>0</v>
      </c>
      <c r="H250">
        <v>-7.0318029378623097E-3</v>
      </c>
      <c r="I250">
        <v>-4.85833629754686E-3</v>
      </c>
      <c r="J250">
        <v>-3.27618099043042E-4</v>
      </c>
      <c r="K250">
        <v>0</v>
      </c>
      <c r="L250">
        <v>-5.5934797273948702E-4</v>
      </c>
      <c r="M250">
        <v>-4.4747838485953699E-4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-4.4747838485953699E-4</v>
      </c>
      <c r="T250">
        <v>-2.1814570231647401E-2</v>
      </c>
      <c r="U250">
        <v>0</v>
      </c>
      <c r="V250">
        <v>-1.0547704668748501E-2</v>
      </c>
      <c r="W250">
        <v>-9.7166725950937304E-3</v>
      </c>
      <c r="X250">
        <v>-6.5523619808608498E-4</v>
      </c>
      <c r="Y250">
        <v>0</v>
      </c>
      <c r="Z250">
        <v>-8.9495676971907496E-4</v>
      </c>
    </row>
    <row r="251" spans="1:26">
      <c r="A251">
        <v>159</v>
      </c>
      <c r="B251" t="s">
        <v>98</v>
      </c>
      <c r="C251" t="s">
        <v>99</v>
      </c>
      <c r="D251">
        <v>249</v>
      </c>
      <c r="E251" s="20">
        <v>44079</v>
      </c>
      <c r="F251">
        <v>-1.27771053071917E-2</v>
      </c>
      <c r="G251">
        <v>0</v>
      </c>
      <c r="H251">
        <v>-7.0318029378623097E-3</v>
      </c>
      <c r="I251">
        <v>-4.85833629754686E-3</v>
      </c>
      <c r="J251">
        <v>-3.27618099043042E-4</v>
      </c>
      <c r="K251">
        <v>0</v>
      </c>
      <c r="L251">
        <v>-5.5934797273948702E-4</v>
      </c>
      <c r="M251">
        <v>-4.4747838485953699E-4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-4.4747838485953699E-4</v>
      </c>
      <c r="T251">
        <v>-2.1814570231647401E-2</v>
      </c>
      <c r="U251">
        <v>0</v>
      </c>
      <c r="V251">
        <v>-1.0547704668748501E-2</v>
      </c>
      <c r="W251">
        <v>-9.7166725950937304E-3</v>
      </c>
      <c r="X251">
        <v>-6.5523619808608498E-4</v>
      </c>
      <c r="Y251">
        <v>0</v>
      </c>
      <c r="Z251">
        <v>-8.9495676971907496E-4</v>
      </c>
    </row>
    <row r="252" spans="1:26">
      <c r="A252">
        <v>159</v>
      </c>
      <c r="B252" t="s">
        <v>98</v>
      </c>
      <c r="C252" t="s">
        <v>99</v>
      </c>
      <c r="D252">
        <v>250</v>
      </c>
      <c r="E252" s="20">
        <v>44080</v>
      </c>
      <c r="F252">
        <v>-1.27771053071917E-2</v>
      </c>
      <c r="G252">
        <v>0</v>
      </c>
      <c r="H252">
        <v>-7.0318029378623097E-3</v>
      </c>
      <c r="I252">
        <v>-4.85833629754686E-3</v>
      </c>
      <c r="J252">
        <v>-3.27618099043042E-4</v>
      </c>
      <c r="K252">
        <v>0</v>
      </c>
      <c r="L252">
        <v>-5.5934797273948702E-4</v>
      </c>
      <c r="M252">
        <v>-4.4747838485953699E-4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-4.4747838485953699E-4</v>
      </c>
      <c r="T252">
        <v>-2.1814570231647401E-2</v>
      </c>
      <c r="U252">
        <v>0</v>
      </c>
      <c r="V252">
        <v>-1.0547704668748501E-2</v>
      </c>
      <c r="W252">
        <v>-9.7166725950937304E-3</v>
      </c>
      <c r="X252">
        <v>-6.5523619808608498E-4</v>
      </c>
      <c r="Y252">
        <v>0</v>
      </c>
      <c r="Z252">
        <v>-8.9495676971907496E-4</v>
      </c>
    </row>
    <row r="253" spans="1:26">
      <c r="A253">
        <v>159</v>
      </c>
      <c r="B253" t="s">
        <v>98</v>
      </c>
      <c r="C253" t="s">
        <v>99</v>
      </c>
      <c r="D253">
        <v>251</v>
      </c>
      <c r="E253" s="20">
        <v>44081</v>
      </c>
      <c r="F253">
        <v>-1.27771053071917E-2</v>
      </c>
      <c r="G253">
        <v>0</v>
      </c>
      <c r="H253">
        <v>-7.0318029378623097E-3</v>
      </c>
      <c r="I253">
        <v>-4.85833629754686E-3</v>
      </c>
      <c r="J253">
        <v>-3.27618099043042E-4</v>
      </c>
      <c r="K253">
        <v>0</v>
      </c>
      <c r="L253">
        <v>-5.5934797273948702E-4</v>
      </c>
      <c r="M253">
        <v>-4.4747838485953699E-4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-4.4747838485953699E-4</v>
      </c>
      <c r="T253">
        <v>-2.1814570231647401E-2</v>
      </c>
      <c r="U253">
        <v>0</v>
      </c>
      <c r="V253">
        <v>-1.0547704668748501E-2</v>
      </c>
      <c r="W253">
        <v>-9.7166725950937304E-3</v>
      </c>
      <c r="X253">
        <v>-6.5523619808608498E-4</v>
      </c>
      <c r="Y253">
        <v>0</v>
      </c>
      <c r="Z253">
        <v>-8.9495676971907496E-4</v>
      </c>
    </row>
    <row r="254" spans="1:26">
      <c r="A254">
        <v>159</v>
      </c>
      <c r="B254" t="s">
        <v>98</v>
      </c>
      <c r="C254" t="s">
        <v>99</v>
      </c>
      <c r="D254">
        <v>252</v>
      </c>
      <c r="E254" s="20">
        <v>44082</v>
      </c>
      <c r="F254">
        <v>-1.27771053071917E-2</v>
      </c>
      <c r="G254">
        <v>0</v>
      </c>
      <c r="H254">
        <v>-7.0318029378623097E-3</v>
      </c>
      <c r="I254">
        <v>-4.85833629754686E-3</v>
      </c>
      <c r="J254">
        <v>-3.27618099043042E-4</v>
      </c>
      <c r="K254">
        <v>0</v>
      </c>
      <c r="L254">
        <v>-5.5934797273948702E-4</v>
      </c>
      <c r="M254">
        <v>-4.4747838485953699E-4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-4.4747838485953699E-4</v>
      </c>
      <c r="T254">
        <v>-2.1814570231647401E-2</v>
      </c>
      <c r="U254">
        <v>0</v>
      </c>
      <c r="V254">
        <v>-1.0547704668748501E-2</v>
      </c>
      <c r="W254">
        <v>-9.7166725950937304E-3</v>
      </c>
      <c r="X254">
        <v>-6.5523619808608498E-4</v>
      </c>
      <c r="Y254">
        <v>0</v>
      </c>
      <c r="Z254">
        <v>-8.9495676971907496E-4</v>
      </c>
    </row>
    <row r="255" spans="1:26">
      <c r="A255">
        <v>159</v>
      </c>
      <c r="B255" t="s">
        <v>98</v>
      </c>
      <c r="C255" t="s">
        <v>99</v>
      </c>
      <c r="D255">
        <v>253</v>
      </c>
      <c r="E255" s="20">
        <v>44083</v>
      </c>
      <c r="F255">
        <v>-1.27771053071917E-2</v>
      </c>
      <c r="G255">
        <v>0</v>
      </c>
      <c r="H255">
        <v>-7.0318029378623097E-3</v>
      </c>
      <c r="I255">
        <v>-4.85833629754686E-3</v>
      </c>
      <c r="J255">
        <v>-3.27618099043042E-4</v>
      </c>
      <c r="K255">
        <v>0</v>
      </c>
      <c r="L255">
        <v>-5.5934797273948702E-4</v>
      </c>
      <c r="M255">
        <v>-4.4747838485953699E-4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-4.4747838485953699E-4</v>
      </c>
      <c r="T255">
        <v>-2.1814570231647401E-2</v>
      </c>
      <c r="U255">
        <v>0</v>
      </c>
      <c r="V255">
        <v>-1.0547704668748501E-2</v>
      </c>
      <c r="W255">
        <v>-9.7166725950937304E-3</v>
      </c>
      <c r="X255">
        <v>-6.5523619808608498E-4</v>
      </c>
      <c r="Y255">
        <v>0</v>
      </c>
      <c r="Z255">
        <v>-8.9495676971907496E-4</v>
      </c>
    </row>
    <row r="256" spans="1:26">
      <c r="A256">
        <v>159</v>
      </c>
      <c r="B256" t="s">
        <v>98</v>
      </c>
      <c r="C256" t="s">
        <v>99</v>
      </c>
      <c r="D256">
        <v>254</v>
      </c>
      <c r="E256" s="20">
        <v>44084</v>
      </c>
      <c r="F256">
        <v>-1.27771053071917E-2</v>
      </c>
      <c r="G256">
        <v>0</v>
      </c>
      <c r="H256">
        <v>-7.0318029378623097E-3</v>
      </c>
      <c r="I256">
        <v>-4.85833629754686E-3</v>
      </c>
      <c r="J256">
        <v>-3.27618099043042E-4</v>
      </c>
      <c r="K256">
        <v>0</v>
      </c>
      <c r="L256">
        <v>-5.5934797273948702E-4</v>
      </c>
      <c r="M256">
        <v>-4.4747838485953699E-4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-4.4747838485953699E-4</v>
      </c>
      <c r="T256">
        <v>-2.1814570231647401E-2</v>
      </c>
      <c r="U256">
        <v>0</v>
      </c>
      <c r="V256">
        <v>-1.0547704668748501E-2</v>
      </c>
      <c r="W256">
        <v>-9.7166725950937304E-3</v>
      </c>
      <c r="X256">
        <v>-6.5523619808608498E-4</v>
      </c>
      <c r="Y256">
        <v>0</v>
      </c>
      <c r="Z256">
        <v>-8.9495676971907496E-4</v>
      </c>
    </row>
    <row r="257" spans="1:26">
      <c r="A257">
        <v>159</v>
      </c>
      <c r="B257" t="s">
        <v>98</v>
      </c>
      <c r="C257" t="s">
        <v>99</v>
      </c>
      <c r="D257">
        <v>255</v>
      </c>
      <c r="E257" s="20">
        <v>44085</v>
      </c>
      <c r="F257">
        <v>-1.27771053071917E-2</v>
      </c>
      <c r="G257">
        <v>0</v>
      </c>
      <c r="H257">
        <v>-7.0318029378623097E-3</v>
      </c>
      <c r="I257">
        <v>-4.85833629754686E-3</v>
      </c>
      <c r="J257">
        <v>-3.27618099043042E-4</v>
      </c>
      <c r="K257">
        <v>0</v>
      </c>
      <c r="L257">
        <v>-5.5934797273948702E-4</v>
      </c>
      <c r="M257">
        <v>-4.4747838485953699E-4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-4.4747838485953699E-4</v>
      </c>
      <c r="T257">
        <v>-2.1814570231647401E-2</v>
      </c>
      <c r="U257">
        <v>0</v>
      </c>
      <c r="V257">
        <v>-1.0547704668748501E-2</v>
      </c>
      <c r="W257">
        <v>-9.7166725950937304E-3</v>
      </c>
      <c r="X257">
        <v>-6.5523619808608498E-4</v>
      </c>
      <c r="Y257">
        <v>0</v>
      </c>
      <c r="Z257">
        <v>-8.9495676971907496E-4</v>
      </c>
    </row>
    <row r="258" spans="1:26">
      <c r="A258">
        <v>159</v>
      </c>
      <c r="B258" t="s">
        <v>98</v>
      </c>
      <c r="C258" t="s">
        <v>99</v>
      </c>
      <c r="D258">
        <v>256</v>
      </c>
      <c r="E258" s="20">
        <v>44086</v>
      </c>
      <c r="F258">
        <v>-1.27771053071917E-2</v>
      </c>
      <c r="G258">
        <v>0</v>
      </c>
      <c r="H258">
        <v>-7.0318029378623097E-3</v>
      </c>
      <c r="I258">
        <v>-4.85833629754686E-3</v>
      </c>
      <c r="J258">
        <v>-3.27618099043042E-4</v>
      </c>
      <c r="K258">
        <v>0</v>
      </c>
      <c r="L258">
        <v>-5.5934797273948702E-4</v>
      </c>
      <c r="M258">
        <v>-4.4747838485953699E-4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-4.4747838485953699E-4</v>
      </c>
      <c r="T258">
        <v>-2.1814570231647401E-2</v>
      </c>
      <c r="U258">
        <v>0</v>
      </c>
      <c r="V258">
        <v>-1.0547704668748501E-2</v>
      </c>
      <c r="W258">
        <v>-9.7166725950937304E-3</v>
      </c>
      <c r="X258">
        <v>-6.5523619808608498E-4</v>
      </c>
      <c r="Y258">
        <v>0</v>
      </c>
      <c r="Z258">
        <v>-8.9495676971907496E-4</v>
      </c>
    </row>
    <row r="259" spans="1:26">
      <c r="A259">
        <v>159</v>
      </c>
      <c r="B259" t="s">
        <v>98</v>
      </c>
      <c r="C259" t="s">
        <v>99</v>
      </c>
      <c r="D259">
        <v>257</v>
      </c>
      <c r="E259" s="20">
        <v>44087</v>
      </c>
      <c r="F259">
        <v>-1.27771053071917E-2</v>
      </c>
      <c r="G259">
        <v>0</v>
      </c>
      <c r="H259">
        <v>-7.0318029378623097E-3</v>
      </c>
      <c r="I259">
        <v>-4.85833629754686E-3</v>
      </c>
      <c r="J259">
        <v>-3.27618099043042E-4</v>
      </c>
      <c r="K259">
        <v>0</v>
      </c>
      <c r="L259">
        <v>-5.5934797273948702E-4</v>
      </c>
      <c r="M259">
        <v>-4.4747838485953699E-4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-4.4747838485953699E-4</v>
      </c>
      <c r="T259">
        <v>-2.1814570231647401E-2</v>
      </c>
      <c r="U259">
        <v>0</v>
      </c>
      <c r="V259">
        <v>-1.0547704668748501E-2</v>
      </c>
      <c r="W259">
        <v>-9.7166725950937304E-3</v>
      </c>
      <c r="X259">
        <v>-6.5523619808608498E-4</v>
      </c>
      <c r="Y259">
        <v>0</v>
      </c>
      <c r="Z259">
        <v>-8.9495676971907496E-4</v>
      </c>
    </row>
    <row r="260" spans="1:26">
      <c r="A260">
        <v>159</v>
      </c>
      <c r="B260" t="s">
        <v>98</v>
      </c>
      <c r="C260" t="s">
        <v>99</v>
      </c>
      <c r="D260">
        <v>258</v>
      </c>
      <c r="E260" s="20">
        <v>44088</v>
      </c>
      <c r="F260">
        <v>-1.27771053071917E-2</v>
      </c>
      <c r="G260">
        <v>0</v>
      </c>
      <c r="H260">
        <v>-7.0318029378623097E-3</v>
      </c>
      <c r="I260">
        <v>-4.85833629754686E-3</v>
      </c>
      <c r="J260">
        <v>-3.27618099043042E-4</v>
      </c>
      <c r="K260">
        <v>0</v>
      </c>
      <c r="L260">
        <v>-5.5934797273948702E-4</v>
      </c>
      <c r="M260">
        <v>-4.4747838485953699E-4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-4.4747838485953699E-4</v>
      </c>
      <c r="T260">
        <v>-2.1814570231647401E-2</v>
      </c>
      <c r="U260">
        <v>0</v>
      </c>
      <c r="V260">
        <v>-1.0547704668748501E-2</v>
      </c>
      <c r="W260">
        <v>-9.7166725950937304E-3</v>
      </c>
      <c r="X260">
        <v>-6.5523619808608498E-4</v>
      </c>
      <c r="Y260">
        <v>0</v>
      </c>
      <c r="Z260">
        <v>-8.9495676971907496E-4</v>
      </c>
    </row>
    <row r="261" spans="1:26">
      <c r="A261">
        <v>159</v>
      </c>
      <c r="B261" t="s">
        <v>98</v>
      </c>
      <c r="C261" t="s">
        <v>99</v>
      </c>
      <c r="D261">
        <v>259</v>
      </c>
      <c r="E261" s="20">
        <v>44089</v>
      </c>
      <c r="F261">
        <v>-1.27771053071917E-2</v>
      </c>
      <c r="G261">
        <v>0</v>
      </c>
      <c r="H261">
        <v>-7.0318029378623097E-3</v>
      </c>
      <c r="I261">
        <v>-4.85833629754686E-3</v>
      </c>
      <c r="J261">
        <v>-3.27618099043042E-4</v>
      </c>
      <c r="K261">
        <v>0</v>
      </c>
      <c r="L261">
        <v>-5.5934797273948702E-4</v>
      </c>
      <c r="M261">
        <v>-4.4747838485953699E-4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-4.4747838485953699E-4</v>
      </c>
      <c r="T261">
        <v>-2.1814570231647401E-2</v>
      </c>
      <c r="U261">
        <v>0</v>
      </c>
      <c r="V261">
        <v>-1.0547704668748501E-2</v>
      </c>
      <c r="W261">
        <v>-9.7166725950937304E-3</v>
      </c>
      <c r="X261">
        <v>-6.5523619808608498E-4</v>
      </c>
      <c r="Y261">
        <v>0</v>
      </c>
      <c r="Z261">
        <v>-8.9495676971907496E-4</v>
      </c>
    </row>
    <row r="262" spans="1:26">
      <c r="A262">
        <v>159</v>
      </c>
      <c r="B262" t="s">
        <v>98</v>
      </c>
      <c r="C262" t="s">
        <v>99</v>
      </c>
      <c r="D262">
        <v>260</v>
      </c>
      <c r="E262" s="20">
        <v>44090</v>
      </c>
      <c r="F262">
        <v>-1.27771053071917E-2</v>
      </c>
      <c r="G262">
        <v>0</v>
      </c>
      <c r="H262">
        <v>-7.0318029378623097E-3</v>
      </c>
      <c r="I262">
        <v>-4.85833629754686E-3</v>
      </c>
      <c r="J262">
        <v>-3.27618099043042E-4</v>
      </c>
      <c r="K262">
        <v>0</v>
      </c>
      <c r="L262">
        <v>-5.5934797273948702E-4</v>
      </c>
      <c r="M262">
        <v>-4.4747838485953699E-4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-4.4747838485953699E-4</v>
      </c>
      <c r="T262">
        <v>-2.1814570231647401E-2</v>
      </c>
      <c r="U262">
        <v>0</v>
      </c>
      <c r="V262">
        <v>-1.0547704668748501E-2</v>
      </c>
      <c r="W262">
        <v>-9.7166725950937304E-3</v>
      </c>
      <c r="X262">
        <v>-6.5523619808608498E-4</v>
      </c>
      <c r="Y262">
        <v>0</v>
      </c>
      <c r="Z262">
        <v>-8.9495676971907496E-4</v>
      </c>
    </row>
    <row r="263" spans="1:26">
      <c r="A263">
        <v>159</v>
      </c>
      <c r="B263" t="s">
        <v>98</v>
      </c>
      <c r="C263" t="s">
        <v>99</v>
      </c>
      <c r="D263">
        <v>261</v>
      </c>
      <c r="E263" s="20">
        <v>44091</v>
      </c>
      <c r="F263">
        <v>-1.27771053071917E-2</v>
      </c>
      <c r="G263">
        <v>0</v>
      </c>
      <c r="H263">
        <v>-7.0318029378623097E-3</v>
      </c>
      <c r="I263">
        <v>-4.85833629754686E-3</v>
      </c>
      <c r="J263">
        <v>-3.27618099043042E-4</v>
      </c>
      <c r="K263">
        <v>0</v>
      </c>
      <c r="L263">
        <v>-5.5934797273948702E-4</v>
      </c>
      <c r="M263">
        <v>-4.4747838485953699E-4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-4.4747838485953699E-4</v>
      </c>
      <c r="T263">
        <v>-2.1814570231647401E-2</v>
      </c>
      <c r="U263">
        <v>0</v>
      </c>
      <c r="V263">
        <v>-1.0547704668748501E-2</v>
      </c>
      <c r="W263">
        <v>-9.7166725950937304E-3</v>
      </c>
      <c r="X263">
        <v>-6.5523619808608498E-4</v>
      </c>
      <c r="Y263">
        <v>0</v>
      </c>
      <c r="Z263">
        <v>-8.9495676971907496E-4</v>
      </c>
    </row>
    <row r="264" spans="1:26">
      <c r="A264">
        <v>159</v>
      </c>
      <c r="B264" t="s">
        <v>98</v>
      </c>
      <c r="C264" t="s">
        <v>99</v>
      </c>
      <c r="D264">
        <v>262</v>
      </c>
      <c r="E264" s="20">
        <v>44092</v>
      </c>
      <c r="F264">
        <v>-1.27771053071917E-2</v>
      </c>
      <c r="G264">
        <v>0</v>
      </c>
      <c r="H264">
        <v>-7.0318029378623097E-3</v>
      </c>
      <c r="I264">
        <v>-4.85833629754686E-3</v>
      </c>
      <c r="J264">
        <v>-3.27618099043042E-4</v>
      </c>
      <c r="K264">
        <v>0</v>
      </c>
      <c r="L264">
        <v>-5.5934797273948702E-4</v>
      </c>
      <c r="M264">
        <v>-4.4747838485953699E-4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-4.4747838485953699E-4</v>
      </c>
      <c r="T264">
        <v>-2.1814570231647401E-2</v>
      </c>
      <c r="U264">
        <v>0</v>
      </c>
      <c r="V264">
        <v>-1.0547704668748501E-2</v>
      </c>
      <c r="W264">
        <v>-9.7166725950937304E-3</v>
      </c>
      <c r="X264">
        <v>-6.5523619808608498E-4</v>
      </c>
      <c r="Y264">
        <v>0</v>
      </c>
      <c r="Z264">
        <v>-8.9495676971907496E-4</v>
      </c>
    </row>
    <row r="265" spans="1:26">
      <c r="A265">
        <v>159</v>
      </c>
      <c r="B265" t="s">
        <v>98</v>
      </c>
      <c r="C265" t="s">
        <v>99</v>
      </c>
      <c r="D265">
        <v>263</v>
      </c>
      <c r="E265" s="20">
        <v>44093</v>
      </c>
      <c r="F265">
        <v>-1.27771053071917E-2</v>
      </c>
      <c r="G265">
        <v>0</v>
      </c>
      <c r="H265">
        <v>-7.0318029378623097E-3</v>
      </c>
      <c r="I265">
        <v>-4.85833629754686E-3</v>
      </c>
      <c r="J265">
        <v>-3.27618099043042E-4</v>
      </c>
      <c r="K265">
        <v>0</v>
      </c>
      <c r="L265">
        <v>-5.5934797273948702E-4</v>
      </c>
      <c r="M265">
        <v>-4.4747838485953699E-4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-4.4747838485953699E-4</v>
      </c>
      <c r="T265">
        <v>-2.1814570231647401E-2</v>
      </c>
      <c r="U265">
        <v>0</v>
      </c>
      <c r="V265">
        <v>-1.0547704668748501E-2</v>
      </c>
      <c r="W265">
        <v>-9.7166725950937304E-3</v>
      </c>
      <c r="X265">
        <v>-6.5523619808608498E-4</v>
      </c>
      <c r="Y265">
        <v>0</v>
      </c>
      <c r="Z265">
        <v>-8.9495676971907496E-4</v>
      </c>
    </row>
    <row r="266" spans="1:26">
      <c r="A266">
        <v>159</v>
      </c>
      <c r="B266" t="s">
        <v>98</v>
      </c>
      <c r="C266" t="s">
        <v>99</v>
      </c>
      <c r="D266">
        <v>264</v>
      </c>
      <c r="E266" s="20">
        <v>44094</v>
      </c>
      <c r="F266">
        <v>-1.27771053071917E-2</v>
      </c>
      <c r="G266">
        <v>0</v>
      </c>
      <c r="H266">
        <v>-7.0318029378623097E-3</v>
      </c>
      <c r="I266">
        <v>-4.85833629754686E-3</v>
      </c>
      <c r="J266">
        <v>-3.27618099043042E-4</v>
      </c>
      <c r="K266">
        <v>0</v>
      </c>
      <c r="L266">
        <v>-5.5934797273948702E-4</v>
      </c>
      <c r="M266">
        <v>-4.4747838485953699E-4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-4.4747838485953699E-4</v>
      </c>
      <c r="T266">
        <v>-2.1814570231647401E-2</v>
      </c>
      <c r="U266">
        <v>0</v>
      </c>
      <c r="V266">
        <v>-1.0547704668748501E-2</v>
      </c>
      <c r="W266">
        <v>-9.7166725950937304E-3</v>
      </c>
      <c r="X266">
        <v>-6.5523619808608498E-4</v>
      </c>
      <c r="Y266">
        <v>0</v>
      </c>
      <c r="Z266">
        <v>-8.9495676971907496E-4</v>
      </c>
    </row>
    <row r="267" spans="1:26">
      <c r="A267">
        <v>159</v>
      </c>
      <c r="B267" t="s">
        <v>98</v>
      </c>
      <c r="C267" t="s">
        <v>99</v>
      </c>
      <c r="D267">
        <v>265</v>
      </c>
      <c r="E267" s="20">
        <v>44095</v>
      </c>
      <c r="F267">
        <v>-1.27771053071917E-2</v>
      </c>
      <c r="G267">
        <v>0</v>
      </c>
      <c r="H267">
        <v>-7.0318029378623097E-3</v>
      </c>
      <c r="I267">
        <v>-4.85833629754686E-3</v>
      </c>
      <c r="J267">
        <v>-3.27618099043042E-4</v>
      </c>
      <c r="K267">
        <v>0</v>
      </c>
      <c r="L267">
        <v>-5.5934797273948702E-4</v>
      </c>
      <c r="M267">
        <v>-4.4747838485953699E-4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-4.4747838485953699E-4</v>
      </c>
      <c r="T267">
        <v>-2.1814570231647401E-2</v>
      </c>
      <c r="U267">
        <v>0</v>
      </c>
      <c r="V267">
        <v>-1.0547704668748501E-2</v>
      </c>
      <c r="W267">
        <v>-9.7166725950937304E-3</v>
      </c>
      <c r="X267">
        <v>-6.5523619808608498E-4</v>
      </c>
      <c r="Y267">
        <v>0</v>
      </c>
      <c r="Z267">
        <v>-8.9495676971907496E-4</v>
      </c>
    </row>
    <row r="268" spans="1:26">
      <c r="A268">
        <v>159</v>
      </c>
      <c r="B268" t="s">
        <v>98</v>
      </c>
      <c r="C268" t="s">
        <v>99</v>
      </c>
      <c r="D268">
        <v>266</v>
      </c>
      <c r="E268" s="20">
        <v>44096</v>
      </c>
      <c r="F268">
        <v>-1.27771053071917E-2</v>
      </c>
      <c r="G268">
        <v>0</v>
      </c>
      <c r="H268">
        <v>-7.0318029378623097E-3</v>
      </c>
      <c r="I268">
        <v>-4.85833629754686E-3</v>
      </c>
      <c r="J268">
        <v>-3.27618099043042E-4</v>
      </c>
      <c r="K268">
        <v>0</v>
      </c>
      <c r="L268">
        <v>-5.5934797273948702E-4</v>
      </c>
      <c r="M268">
        <v>-4.4747838485953699E-4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-4.4747838485953699E-4</v>
      </c>
      <c r="T268">
        <v>-2.1814570231647401E-2</v>
      </c>
      <c r="U268">
        <v>0</v>
      </c>
      <c r="V268">
        <v>-1.0547704668748501E-2</v>
      </c>
      <c r="W268">
        <v>-9.7166725950937304E-3</v>
      </c>
      <c r="X268">
        <v>-6.5523619808608498E-4</v>
      </c>
      <c r="Y268">
        <v>0</v>
      </c>
      <c r="Z268">
        <v>-8.9495676971907496E-4</v>
      </c>
    </row>
    <row r="269" spans="1:26">
      <c r="A269">
        <v>159</v>
      </c>
      <c r="B269" t="s">
        <v>98</v>
      </c>
      <c r="C269" t="s">
        <v>99</v>
      </c>
      <c r="D269">
        <v>267</v>
      </c>
      <c r="E269" s="20">
        <v>44097</v>
      </c>
      <c r="F269">
        <v>-1.27771053071917E-2</v>
      </c>
      <c r="G269">
        <v>0</v>
      </c>
      <c r="H269">
        <v>-7.0318029378623097E-3</v>
      </c>
      <c r="I269">
        <v>-4.85833629754686E-3</v>
      </c>
      <c r="J269">
        <v>-3.27618099043042E-4</v>
      </c>
      <c r="K269">
        <v>0</v>
      </c>
      <c r="L269">
        <v>-5.5934797273948702E-4</v>
      </c>
      <c r="M269">
        <v>-4.4747838485953699E-4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-4.4747838485953699E-4</v>
      </c>
      <c r="T269">
        <v>-2.1814570231647401E-2</v>
      </c>
      <c r="U269">
        <v>0</v>
      </c>
      <c r="V269">
        <v>-1.0547704668748501E-2</v>
      </c>
      <c r="W269">
        <v>-9.7166725950937304E-3</v>
      </c>
      <c r="X269">
        <v>-6.5523619808608498E-4</v>
      </c>
      <c r="Y269">
        <v>0</v>
      </c>
      <c r="Z269">
        <v>-8.9495676971907496E-4</v>
      </c>
    </row>
    <row r="270" spans="1:26">
      <c r="A270">
        <v>159</v>
      </c>
      <c r="B270" t="s">
        <v>98</v>
      </c>
      <c r="C270" t="s">
        <v>99</v>
      </c>
      <c r="D270">
        <v>268</v>
      </c>
      <c r="E270" s="20">
        <v>44098</v>
      </c>
      <c r="F270">
        <v>-1.27771053071917E-2</v>
      </c>
      <c r="G270">
        <v>0</v>
      </c>
      <c r="H270">
        <v>-7.0318029378623097E-3</v>
      </c>
      <c r="I270">
        <v>-4.85833629754686E-3</v>
      </c>
      <c r="J270">
        <v>-3.27618099043042E-4</v>
      </c>
      <c r="K270">
        <v>0</v>
      </c>
      <c r="L270">
        <v>-5.5934797273948702E-4</v>
      </c>
      <c r="M270">
        <v>-4.4747838485953699E-4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-4.4747838485953699E-4</v>
      </c>
      <c r="T270">
        <v>-2.1814570231647401E-2</v>
      </c>
      <c r="U270">
        <v>0</v>
      </c>
      <c r="V270">
        <v>-1.0547704668748501E-2</v>
      </c>
      <c r="W270">
        <v>-9.7166725950937304E-3</v>
      </c>
      <c r="X270">
        <v>-6.5523619808608498E-4</v>
      </c>
      <c r="Y270">
        <v>0</v>
      </c>
      <c r="Z270">
        <v>-8.9495676971907496E-4</v>
      </c>
    </row>
    <row r="271" spans="1:26">
      <c r="A271">
        <v>159</v>
      </c>
      <c r="B271" t="s">
        <v>98</v>
      </c>
      <c r="C271" t="s">
        <v>99</v>
      </c>
      <c r="D271">
        <v>269</v>
      </c>
      <c r="E271" s="20">
        <v>44099</v>
      </c>
      <c r="F271">
        <v>-1.27771053071917E-2</v>
      </c>
      <c r="G271">
        <v>0</v>
      </c>
      <c r="H271">
        <v>-7.0318029378623097E-3</v>
      </c>
      <c r="I271">
        <v>-4.85833629754686E-3</v>
      </c>
      <c r="J271">
        <v>-3.27618099043042E-4</v>
      </c>
      <c r="K271">
        <v>0</v>
      </c>
      <c r="L271">
        <v>-5.5934797273948702E-4</v>
      </c>
      <c r="M271">
        <v>-4.4747838485953699E-4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-4.4747838485953699E-4</v>
      </c>
      <c r="T271">
        <v>-2.1814570231647401E-2</v>
      </c>
      <c r="U271">
        <v>0</v>
      </c>
      <c r="V271">
        <v>-1.0547704668748501E-2</v>
      </c>
      <c r="W271">
        <v>-9.7166725950937304E-3</v>
      </c>
      <c r="X271">
        <v>-6.5523619808608498E-4</v>
      </c>
      <c r="Y271">
        <v>0</v>
      </c>
      <c r="Z271">
        <v>-8.9495676971907496E-4</v>
      </c>
    </row>
    <row r="272" spans="1:26">
      <c r="A272">
        <v>159</v>
      </c>
      <c r="B272" t="s">
        <v>98</v>
      </c>
      <c r="C272" t="s">
        <v>99</v>
      </c>
      <c r="D272">
        <v>270</v>
      </c>
      <c r="E272" s="20">
        <v>44100</v>
      </c>
      <c r="F272">
        <v>-1.27771053071917E-2</v>
      </c>
      <c r="G272">
        <v>0</v>
      </c>
      <c r="H272">
        <v>-7.0318029378623097E-3</v>
      </c>
      <c r="I272">
        <v>-4.85833629754686E-3</v>
      </c>
      <c r="J272">
        <v>-3.27618099043042E-4</v>
      </c>
      <c r="K272">
        <v>0</v>
      </c>
      <c r="L272">
        <v>-5.5934797273948702E-4</v>
      </c>
      <c r="M272">
        <v>-4.4747838485953699E-4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-4.4747838485953699E-4</v>
      </c>
      <c r="T272">
        <v>-2.1814570231647401E-2</v>
      </c>
      <c r="U272">
        <v>0</v>
      </c>
      <c r="V272">
        <v>-1.0547704668748501E-2</v>
      </c>
      <c r="W272">
        <v>-9.7166725950937304E-3</v>
      </c>
      <c r="X272">
        <v>-6.5523619808608498E-4</v>
      </c>
      <c r="Y272">
        <v>0</v>
      </c>
      <c r="Z272">
        <v>-8.9495676971907496E-4</v>
      </c>
    </row>
    <row r="273" spans="1:26">
      <c r="A273">
        <v>159</v>
      </c>
      <c r="B273" t="s">
        <v>98</v>
      </c>
      <c r="C273" t="s">
        <v>99</v>
      </c>
      <c r="D273">
        <v>271</v>
      </c>
      <c r="E273" s="20">
        <v>44101</v>
      </c>
      <c r="F273">
        <v>-1.27771053071917E-2</v>
      </c>
      <c r="G273">
        <v>0</v>
      </c>
      <c r="H273">
        <v>-7.0318029378623097E-3</v>
      </c>
      <c r="I273">
        <v>-4.85833629754686E-3</v>
      </c>
      <c r="J273">
        <v>-3.27618099043042E-4</v>
      </c>
      <c r="K273">
        <v>0</v>
      </c>
      <c r="L273">
        <v>-5.5934797273948702E-4</v>
      </c>
      <c r="M273">
        <v>-4.4747838485953699E-4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-4.4747838485953699E-4</v>
      </c>
      <c r="T273">
        <v>-2.1814570231647401E-2</v>
      </c>
      <c r="U273">
        <v>0</v>
      </c>
      <c r="V273">
        <v>-1.0547704668748501E-2</v>
      </c>
      <c r="W273">
        <v>-9.7166725950937304E-3</v>
      </c>
      <c r="X273">
        <v>-6.5523619808608498E-4</v>
      </c>
      <c r="Y273">
        <v>0</v>
      </c>
      <c r="Z273">
        <v>-8.9495676971907496E-4</v>
      </c>
    </row>
    <row r="274" spans="1:26">
      <c r="A274">
        <v>159</v>
      </c>
      <c r="B274" t="s">
        <v>98</v>
      </c>
      <c r="C274" t="s">
        <v>99</v>
      </c>
      <c r="D274">
        <v>272</v>
      </c>
      <c r="E274" s="20">
        <v>44102</v>
      </c>
      <c r="F274">
        <v>-1.27771053071917E-2</v>
      </c>
      <c r="G274">
        <v>0</v>
      </c>
      <c r="H274">
        <v>-7.0318029378623097E-3</v>
      </c>
      <c r="I274">
        <v>-4.85833629754686E-3</v>
      </c>
      <c r="J274">
        <v>-3.27618099043042E-4</v>
      </c>
      <c r="K274">
        <v>0</v>
      </c>
      <c r="L274">
        <v>-5.5934797273948702E-4</v>
      </c>
      <c r="M274">
        <v>-4.4747838485953699E-4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-4.4747838485953699E-4</v>
      </c>
      <c r="T274">
        <v>-2.1814570231647401E-2</v>
      </c>
      <c r="U274">
        <v>0</v>
      </c>
      <c r="V274">
        <v>-1.0547704668748501E-2</v>
      </c>
      <c r="W274">
        <v>-9.7166725950937304E-3</v>
      </c>
      <c r="X274">
        <v>-6.5523619808608498E-4</v>
      </c>
      <c r="Y274">
        <v>0</v>
      </c>
      <c r="Z274">
        <v>-8.9495676971907496E-4</v>
      </c>
    </row>
    <row r="275" spans="1:26">
      <c r="A275">
        <v>159</v>
      </c>
      <c r="B275" t="s">
        <v>98</v>
      </c>
      <c r="C275" t="s">
        <v>99</v>
      </c>
      <c r="D275">
        <v>273</v>
      </c>
      <c r="E275" s="20">
        <v>44103</v>
      </c>
      <c r="F275">
        <v>-1.27771053071917E-2</v>
      </c>
      <c r="G275">
        <v>0</v>
      </c>
      <c r="H275">
        <v>-7.0318029378623097E-3</v>
      </c>
      <c r="I275">
        <v>-4.85833629754686E-3</v>
      </c>
      <c r="J275">
        <v>-3.27618099043042E-4</v>
      </c>
      <c r="K275">
        <v>0</v>
      </c>
      <c r="L275">
        <v>-5.5934797273948702E-4</v>
      </c>
      <c r="M275">
        <v>-4.4747838485953699E-4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-4.4747838485953699E-4</v>
      </c>
      <c r="T275">
        <v>-2.1814570231647401E-2</v>
      </c>
      <c r="U275">
        <v>0</v>
      </c>
      <c r="V275">
        <v>-1.0547704668748501E-2</v>
      </c>
      <c r="W275">
        <v>-9.7166725950937304E-3</v>
      </c>
      <c r="X275">
        <v>-6.5523619808608498E-4</v>
      </c>
      <c r="Y275">
        <v>0</v>
      </c>
      <c r="Z275">
        <v>-8.9495676971907496E-4</v>
      </c>
    </row>
    <row r="276" spans="1:26">
      <c r="A276">
        <v>159</v>
      </c>
      <c r="B276" t="s">
        <v>98</v>
      </c>
      <c r="C276" t="s">
        <v>99</v>
      </c>
      <c r="D276">
        <v>274</v>
      </c>
      <c r="E276" s="20">
        <v>44104</v>
      </c>
      <c r="F276">
        <v>-1.27771053071917E-2</v>
      </c>
      <c r="G276">
        <v>0</v>
      </c>
      <c r="H276">
        <v>-7.0318029378623097E-3</v>
      </c>
      <c r="I276">
        <v>-4.85833629754686E-3</v>
      </c>
      <c r="J276">
        <v>-3.27618099043042E-4</v>
      </c>
      <c r="K276">
        <v>0</v>
      </c>
      <c r="L276">
        <v>-5.5934797273948702E-4</v>
      </c>
      <c r="M276">
        <v>-4.4747838485953699E-4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-4.4747838485953699E-4</v>
      </c>
      <c r="T276">
        <v>-2.1814570231647401E-2</v>
      </c>
      <c r="U276">
        <v>0</v>
      </c>
      <c r="V276">
        <v>-1.0547704668748501E-2</v>
      </c>
      <c r="W276">
        <v>-9.7166725950937304E-3</v>
      </c>
      <c r="X276">
        <v>-6.5523619808608498E-4</v>
      </c>
      <c r="Y276">
        <v>0</v>
      </c>
      <c r="Z276">
        <v>-8.9495676971907496E-4</v>
      </c>
    </row>
    <row r="277" spans="1:26">
      <c r="A277">
        <v>159</v>
      </c>
      <c r="B277" t="s">
        <v>98</v>
      </c>
      <c r="C277" t="s">
        <v>99</v>
      </c>
      <c r="D277">
        <v>275</v>
      </c>
      <c r="E277" s="20">
        <v>44105</v>
      </c>
      <c r="F277">
        <v>-1.27771053071917E-2</v>
      </c>
      <c r="G277">
        <v>0</v>
      </c>
      <c r="H277">
        <v>-7.0318029378623097E-3</v>
      </c>
      <c r="I277">
        <v>-4.85833629754686E-3</v>
      </c>
      <c r="J277">
        <v>-3.27618099043042E-4</v>
      </c>
      <c r="K277">
        <v>0</v>
      </c>
      <c r="L277">
        <v>-5.5934797273948702E-4</v>
      </c>
      <c r="M277">
        <v>-4.4747838485953699E-4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-4.4747838485953699E-4</v>
      </c>
      <c r="T277">
        <v>-2.1814570231647401E-2</v>
      </c>
      <c r="U277">
        <v>0</v>
      </c>
      <c r="V277">
        <v>-1.0547704668748501E-2</v>
      </c>
      <c r="W277">
        <v>-9.7166725950937304E-3</v>
      </c>
      <c r="X277">
        <v>-6.5523619808608498E-4</v>
      </c>
      <c r="Y277">
        <v>0</v>
      </c>
      <c r="Z277">
        <v>-8.9495676971907496E-4</v>
      </c>
    </row>
    <row r="278" spans="1:26">
      <c r="A278">
        <v>159</v>
      </c>
      <c r="B278" t="s">
        <v>98</v>
      </c>
      <c r="C278" t="s">
        <v>99</v>
      </c>
      <c r="D278">
        <v>276</v>
      </c>
      <c r="E278" s="20">
        <v>44106</v>
      </c>
      <c r="F278">
        <v>-1.27771053071917E-2</v>
      </c>
      <c r="G278">
        <v>0</v>
      </c>
      <c r="H278">
        <v>-7.0318029378623097E-3</v>
      </c>
      <c r="I278">
        <v>-4.85833629754686E-3</v>
      </c>
      <c r="J278">
        <v>-3.27618099043042E-4</v>
      </c>
      <c r="K278">
        <v>0</v>
      </c>
      <c r="L278">
        <v>-5.5934797273948702E-4</v>
      </c>
      <c r="M278">
        <v>-4.4747838485953699E-4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-4.4747838485953699E-4</v>
      </c>
      <c r="T278">
        <v>-2.1814570231647401E-2</v>
      </c>
      <c r="U278">
        <v>0</v>
      </c>
      <c r="V278">
        <v>-1.0547704668748501E-2</v>
      </c>
      <c r="W278">
        <v>-9.7166725950937304E-3</v>
      </c>
      <c r="X278">
        <v>-6.5523619808608498E-4</v>
      </c>
      <c r="Y278">
        <v>0</v>
      </c>
      <c r="Z278">
        <v>-8.9495676971907496E-4</v>
      </c>
    </row>
    <row r="279" spans="1:26">
      <c r="A279">
        <v>159</v>
      </c>
      <c r="B279" t="s">
        <v>98</v>
      </c>
      <c r="C279" t="s">
        <v>99</v>
      </c>
      <c r="D279">
        <v>277</v>
      </c>
      <c r="E279" s="20">
        <v>44107</v>
      </c>
      <c r="F279">
        <v>-1.27771053071917E-2</v>
      </c>
      <c r="G279">
        <v>0</v>
      </c>
      <c r="H279">
        <v>-7.0318029378623097E-3</v>
      </c>
      <c r="I279">
        <v>-4.85833629754686E-3</v>
      </c>
      <c r="J279">
        <v>-3.27618099043042E-4</v>
      </c>
      <c r="K279">
        <v>0</v>
      </c>
      <c r="L279">
        <v>-5.5934797273948702E-4</v>
      </c>
      <c r="M279">
        <v>-4.4747838485953699E-4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-4.4747838485953699E-4</v>
      </c>
      <c r="T279">
        <v>-2.1814570231647401E-2</v>
      </c>
      <c r="U279">
        <v>0</v>
      </c>
      <c r="V279">
        <v>-1.0547704668748501E-2</v>
      </c>
      <c r="W279">
        <v>-9.7166725950937304E-3</v>
      </c>
      <c r="X279">
        <v>-6.5523619808608498E-4</v>
      </c>
      <c r="Y279">
        <v>0</v>
      </c>
      <c r="Z279">
        <v>-8.9495676971907496E-4</v>
      </c>
    </row>
    <row r="280" spans="1:26">
      <c r="A280">
        <v>159</v>
      </c>
      <c r="B280" t="s">
        <v>98</v>
      </c>
      <c r="C280" t="s">
        <v>99</v>
      </c>
      <c r="D280">
        <v>278</v>
      </c>
      <c r="E280" s="20">
        <v>44108</v>
      </c>
      <c r="F280">
        <v>-1.27771053071917E-2</v>
      </c>
      <c r="G280">
        <v>0</v>
      </c>
      <c r="H280">
        <v>-7.0318029378623097E-3</v>
      </c>
      <c r="I280">
        <v>-4.85833629754686E-3</v>
      </c>
      <c r="J280">
        <v>-3.27618099043042E-4</v>
      </c>
      <c r="K280">
        <v>0</v>
      </c>
      <c r="L280">
        <v>-5.5934797273948702E-4</v>
      </c>
      <c r="M280">
        <v>-4.4747838485953699E-4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-4.4747838485953699E-4</v>
      </c>
      <c r="T280">
        <v>-2.1814570231647401E-2</v>
      </c>
      <c r="U280">
        <v>0</v>
      </c>
      <c r="V280">
        <v>-1.0547704668748501E-2</v>
      </c>
      <c r="W280">
        <v>-9.7166725950937304E-3</v>
      </c>
      <c r="X280">
        <v>-6.5523619808608498E-4</v>
      </c>
      <c r="Y280">
        <v>0</v>
      </c>
      <c r="Z280">
        <v>-8.9495676971907496E-4</v>
      </c>
    </row>
    <row r="281" spans="1:26">
      <c r="A281">
        <v>159</v>
      </c>
      <c r="B281" t="s">
        <v>98</v>
      </c>
      <c r="C281" t="s">
        <v>99</v>
      </c>
      <c r="D281">
        <v>279</v>
      </c>
      <c r="E281" s="20">
        <v>44109</v>
      </c>
      <c r="F281">
        <v>-1.27771053071917E-2</v>
      </c>
      <c r="G281">
        <v>0</v>
      </c>
      <c r="H281">
        <v>-7.0318029378623097E-3</v>
      </c>
      <c r="I281">
        <v>-4.85833629754686E-3</v>
      </c>
      <c r="J281">
        <v>-3.27618099043042E-4</v>
      </c>
      <c r="K281">
        <v>0</v>
      </c>
      <c r="L281">
        <v>-5.5934797273948702E-4</v>
      </c>
      <c r="M281">
        <v>-4.4747838485953699E-4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-4.4747838485953699E-4</v>
      </c>
      <c r="T281">
        <v>-2.1814570231647401E-2</v>
      </c>
      <c r="U281">
        <v>0</v>
      </c>
      <c r="V281">
        <v>-1.0547704668748501E-2</v>
      </c>
      <c r="W281">
        <v>-9.7166725950937304E-3</v>
      </c>
      <c r="X281">
        <v>-6.5523619808608498E-4</v>
      </c>
      <c r="Y281">
        <v>0</v>
      </c>
      <c r="Z281">
        <v>-8.9495676971907496E-4</v>
      </c>
    </row>
    <row r="282" spans="1:26">
      <c r="A282">
        <v>159</v>
      </c>
      <c r="B282" t="s">
        <v>98</v>
      </c>
      <c r="C282" t="s">
        <v>99</v>
      </c>
      <c r="D282">
        <v>280</v>
      </c>
      <c r="E282" s="20">
        <v>44110</v>
      </c>
      <c r="F282">
        <v>-1.27771053071917E-2</v>
      </c>
      <c r="G282">
        <v>0</v>
      </c>
      <c r="H282">
        <v>-7.0318029378623097E-3</v>
      </c>
      <c r="I282">
        <v>-4.85833629754686E-3</v>
      </c>
      <c r="J282">
        <v>-3.27618099043042E-4</v>
      </c>
      <c r="K282">
        <v>0</v>
      </c>
      <c r="L282">
        <v>-5.5934797273948702E-4</v>
      </c>
      <c r="M282">
        <v>-4.4747838485953699E-4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-4.4747838485953699E-4</v>
      </c>
      <c r="T282">
        <v>-2.1814570231647401E-2</v>
      </c>
      <c r="U282">
        <v>0</v>
      </c>
      <c r="V282">
        <v>-1.0547704668748501E-2</v>
      </c>
      <c r="W282">
        <v>-9.7166725950937304E-3</v>
      </c>
      <c r="X282">
        <v>-6.5523619808608498E-4</v>
      </c>
      <c r="Y282">
        <v>0</v>
      </c>
      <c r="Z282">
        <v>-8.9495676971907496E-4</v>
      </c>
    </row>
    <row r="283" spans="1:26">
      <c r="A283">
        <v>159</v>
      </c>
      <c r="B283" t="s">
        <v>98</v>
      </c>
      <c r="C283" t="s">
        <v>99</v>
      </c>
      <c r="D283">
        <v>281</v>
      </c>
      <c r="E283" s="20">
        <v>44111</v>
      </c>
      <c r="F283">
        <v>-1.27771053071917E-2</v>
      </c>
      <c r="G283">
        <v>0</v>
      </c>
      <c r="H283">
        <v>-7.0318029378623097E-3</v>
      </c>
      <c r="I283">
        <v>-4.85833629754686E-3</v>
      </c>
      <c r="J283">
        <v>-3.27618099043042E-4</v>
      </c>
      <c r="K283">
        <v>0</v>
      </c>
      <c r="L283">
        <v>-5.5934797273948702E-4</v>
      </c>
      <c r="M283">
        <v>-4.4747838485953699E-4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-4.4747838485953699E-4</v>
      </c>
      <c r="T283">
        <v>-2.1814570231647401E-2</v>
      </c>
      <c r="U283">
        <v>0</v>
      </c>
      <c r="V283">
        <v>-1.0547704668748501E-2</v>
      </c>
      <c r="W283">
        <v>-9.7166725950937304E-3</v>
      </c>
      <c r="X283">
        <v>-6.5523619808608498E-4</v>
      </c>
      <c r="Y283">
        <v>0</v>
      </c>
      <c r="Z283">
        <v>-8.9495676971907496E-4</v>
      </c>
    </row>
    <row r="284" spans="1:26">
      <c r="A284">
        <v>159</v>
      </c>
      <c r="B284" t="s">
        <v>98</v>
      </c>
      <c r="C284" t="s">
        <v>99</v>
      </c>
      <c r="D284">
        <v>282</v>
      </c>
      <c r="E284" s="20">
        <v>44112</v>
      </c>
      <c r="F284">
        <v>-1.27771053071917E-2</v>
      </c>
      <c r="G284">
        <v>0</v>
      </c>
      <c r="H284">
        <v>-7.0318029378623097E-3</v>
      </c>
      <c r="I284">
        <v>-4.85833629754686E-3</v>
      </c>
      <c r="J284">
        <v>-3.27618099043042E-4</v>
      </c>
      <c r="K284">
        <v>0</v>
      </c>
      <c r="L284">
        <v>-5.5934797273948702E-4</v>
      </c>
      <c r="M284">
        <v>-4.4747838485953699E-4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-4.4747838485953699E-4</v>
      </c>
      <c r="T284">
        <v>-2.1814570231647401E-2</v>
      </c>
      <c r="U284">
        <v>0</v>
      </c>
      <c r="V284">
        <v>-1.0547704668748501E-2</v>
      </c>
      <c r="W284">
        <v>-9.7166725950937304E-3</v>
      </c>
      <c r="X284">
        <v>-6.5523619808608498E-4</v>
      </c>
      <c r="Y284">
        <v>0</v>
      </c>
      <c r="Z284">
        <v>-8.9495676971907496E-4</v>
      </c>
    </row>
    <row r="285" spans="1:26">
      <c r="A285">
        <v>159</v>
      </c>
      <c r="B285" t="s">
        <v>98</v>
      </c>
      <c r="C285" t="s">
        <v>99</v>
      </c>
      <c r="D285">
        <v>283</v>
      </c>
      <c r="E285" s="20">
        <v>44113</v>
      </c>
      <c r="F285">
        <v>-1.27771053071917E-2</v>
      </c>
      <c r="G285">
        <v>0</v>
      </c>
      <c r="H285">
        <v>-7.0318029378623097E-3</v>
      </c>
      <c r="I285">
        <v>-4.85833629754686E-3</v>
      </c>
      <c r="J285">
        <v>-3.27618099043042E-4</v>
      </c>
      <c r="K285">
        <v>0</v>
      </c>
      <c r="L285">
        <v>-5.5934797273948702E-4</v>
      </c>
      <c r="M285">
        <v>-4.4747838485953699E-4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-4.4747838485953699E-4</v>
      </c>
      <c r="T285">
        <v>-2.1814570231647401E-2</v>
      </c>
      <c r="U285">
        <v>0</v>
      </c>
      <c r="V285">
        <v>-1.0547704668748501E-2</v>
      </c>
      <c r="W285">
        <v>-9.7166725950937304E-3</v>
      </c>
      <c r="X285">
        <v>-6.5523619808608498E-4</v>
      </c>
      <c r="Y285">
        <v>0</v>
      </c>
      <c r="Z285">
        <v>-8.9495676971907496E-4</v>
      </c>
    </row>
    <row r="286" spans="1:26">
      <c r="A286">
        <v>159</v>
      </c>
      <c r="B286" t="s">
        <v>98</v>
      </c>
      <c r="C286" t="s">
        <v>99</v>
      </c>
      <c r="D286">
        <v>284</v>
      </c>
      <c r="E286" s="20">
        <v>44114</v>
      </c>
      <c r="F286">
        <v>-1.27771053071917E-2</v>
      </c>
      <c r="G286">
        <v>0</v>
      </c>
      <c r="H286">
        <v>-7.0318029378623097E-3</v>
      </c>
      <c r="I286">
        <v>-4.85833629754686E-3</v>
      </c>
      <c r="J286">
        <v>-3.27618099043042E-4</v>
      </c>
      <c r="K286">
        <v>0</v>
      </c>
      <c r="L286">
        <v>-5.5934797273948702E-4</v>
      </c>
      <c r="M286">
        <v>-4.4747838485953699E-4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-4.4747838485953699E-4</v>
      </c>
      <c r="T286">
        <v>-2.1814570231647401E-2</v>
      </c>
      <c r="U286">
        <v>0</v>
      </c>
      <c r="V286">
        <v>-1.0547704668748501E-2</v>
      </c>
      <c r="W286">
        <v>-9.7166725950937304E-3</v>
      </c>
      <c r="X286">
        <v>-6.5523619808608498E-4</v>
      </c>
      <c r="Y286">
        <v>0</v>
      </c>
      <c r="Z286">
        <v>-8.9495676971907496E-4</v>
      </c>
    </row>
    <row r="287" spans="1:26">
      <c r="A287">
        <v>159</v>
      </c>
      <c r="B287" t="s">
        <v>98</v>
      </c>
      <c r="C287" t="s">
        <v>99</v>
      </c>
      <c r="D287">
        <v>285</v>
      </c>
      <c r="E287" s="20">
        <v>44115</v>
      </c>
      <c r="F287">
        <v>-1.27771053071917E-2</v>
      </c>
      <c r="G287">
        <v>0</v>
      </c>
      <c r="H287">
        <v>-7.0318029378623097E-3</v>
      </c>
      <c r="I287">
        <v>-4.85833629754686E-3</v>
      </c>
      <c r="J287">
        <v>-3.27618099043042E-4</v>
      </c>
      <c r="K287">
        <v>0</v>
      </c>
      <c r="L287">
        <v>-5.5934797273948702E-4</v>
      </c>
      <c r="M287">
        <v>-4.4747838485953699E-4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-4.4747838485953699E-4</v>
      </c>
      <c r="T287">
        <v>-2.1814570231647401E-2</v>
      </c>
      <c r="U287">
        <v>0</v>
      </c>
      <c r="V287">
        <v>-1.0547704668748501E-2</v>
      </c>
      <c r="W287">
        <v>-9.7166725950937304E-3</v>
      </c>
      <c r="X287">
        <v>-6.5523619808608498E-4</v>
      </c>
      <c r="Y287">
        <v>0</v>
      </c>
      <c r="Z287">
        <v>-8.9495676971907496E-4</v>
      </c>
    </row>
    <row r="288" spans="1:26">
      <c r="A288">
        <v>159</v>
      </c>
      <c r="B288" t="s">
        <v>98</v>
      </c>
      <c r="C288" t="s">
        <v>99</v>
      </c>
      <c r="D288">
        <v>286</v>
      </c>
      <c r="E288" s="20">
        <v>44116</v>
      </c>
      <c r="F288">
        <v>-1.27771053071917E-2</v>
      </c>
      <c r="G288">
        <v>0</v>
      </c>
      <c r="H288">
        <v>-7.0318029378623097E-3</v>
      </c>
      <c r="I288">
        <v>-4.85833629754686E-3</v>
      </c>
      <c r="J288">
        <v>-3.27618099043042E-4</v>
      </c>
      <c r="K288">
        <v>0</v>
      </c>
      <c r="L288">
        <v>-5.5934797273948702E-4</v>
      </c>
      <c r="M288">
        <v>-4.4747838485953699E-4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-4.4747838485953699E-4</v>
      </c>
      <c r="T288">
        <v>-2.1814570231647401E-2</v>
      </c>
      <c r="U288">
        <v>0</v>
      </c>
      <c r="V288">
        <v>-1.0547704668748501E-2</v>
      </c>
      <c r="W288">
        <v>-9.7166725950937304E-3</v>
      </c>
      <c r="X288">
        <v>-6.5523619808608498E-4</v>
      </c>
      <c r="Y288">
        <v>0</v>
      </c>
      <c r="Z288">
        <v>-8.9495676971907496E-4</v>
      </c>
    </row>
    <row r="289" spans="1:26">
      <c r="A289">
        <v>159</v>
      </c>
      <c r="B289" t="s">
        <v>98</v>
      </c>
      <c r="C289" t="s">
        <v>99</v>
      </c>
      <c r="D289">
        <v>287</v>
      </c>
      <c r="E289" s="20">
        <v>44117</v>
      </c>
      <c r="F289">
        <v>-1.27771053071917E-2</v>
      </c>
      <c r="G289">
        <v>0</v>
      </c>
      <c r="H289">
        <v>-7.0318029378623097E-3</v>
      </c>
      <c r="I289">
        <v>-4.85833629754686E-3</v>
      </c>
      <c r="J289">
        <v>-3.27618099043042E-4</v>
      </c>
      <c r="K289">
        <v>0</v>
      </c>
      <c r="L289">
        <v>-5.5934797273948702E-4</v>
      </c>
      <c r="M289">
        <v>-4.4747838485953699E-4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-4.4747838485953699E-4</v>
      </c>
      <c r="T289">
        <v>-2.1814570231647401E-2</v>
      </c>
      <c r="U289">
        <v>0</v>
      </c>
      <c r="V289">
        <v>-1.0547704668748501E-2</v>
      </c>
      <c r="W289">
        <v>-9.7166725950937304E-3</v>
      </c>
      <c r="X289">
        <v>-6.5523619808608498E-4</v>
      </c>
      <c r="Y289">
        <v>0</v>
      </c>
      <c r="Z289">
        <v>-8.9495676971907496E-4</v>
      </c>
    </row>
    <row r="290" spans="1:26">
      <c r="A290">
        <v>159</v>
      </c>
      <c r="B290" t="s">
        <v>98</v>
      </c>
      <c r="C290" t="s">
        <v>99</v>
      </c>
      <c r="D290">
        <v>288</v>
      </c>
      <c r="E290" s="20">
        <v>44118</v>
      </c>
      <c r="F290">
        <v>-1.27771053071917E-2</v>
      </c>
      <c r="G290">
        <v>0</v>
      </c>
      <c r="H290">
        <v>-7.0318029378623097E-3</v>
      </c>
      <c r="I290">
        <v>-4.85833629754686E-3</v>
      </c>
      <c r="J290">
        <v>-3.27618099043042E-4</v>
      </c>
      <c r="K290">
        <v>0</v>
      </c>
      <c r="L290">
        <v>-5.5934797273948702E-4</v>
      </c>
      <c r="M290">
        <v>-4.4747838485953699E-4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-4.4747838485953699E-4</v>
      </c>
      <c r="T290">
        <v>-2.1814570231647401E-2</v>
      </c>
      <c r="U290">
        <v>0</v>
      </c>
      <c r="V290">
        <v>-1.0547704668748501E-2</v>
      </c>
      <c r="W290">
        <v>-9.7166725950937304E-3</v>
      </c>
      <c r="X290">
        <v>-6.5523619808608498E-4</v>
      </c>
      <c r="Y290">
        <v>0</v>
      </c>
      <c r="Z290">
        <v>-8.9495676971907496E-4</v>
      </c>
    </row>
    <row r="291" spans="1:26">
      <c r="A291">
        <v>159</v>
      </c>
      <c r="B291" t="s">
        <v>98</v>
      </c>
      <c r="C291" t="s">
        <v>99</v>
      </c>
      <c r="D291">
        <v>289</v>
      </c>
      <c r="E291" s="20">
        <v>44119</v>
      </c>
      <c r="F291">
        <v>-1.27771053071917E-2</v>
      </c>
      <c r="G291">
        <v>0</v>
      </c>
      <c r="H291">
        <v>-7.0318029378623097E-3</v>
      </c>
      <c r="I291">
        <v>-4.85833629754686E-3</v>
      </c>
      <c r="J291">
        <v>-3.27618099043042E-4</v>
      </c>
      <c r="K291">
        <v>0</v>
      </c>
      <c r="L291">
        <v>-5.5934797273948702E-4</v>
      </c>
      <c r="M291">
        <v>-4.4747838485953699E-4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-4.4747838485953699E-4</v>
      </c>
      <c r="T291">
        <v>-2.1814570231647401E-2</v>
      </c>
      <c r="U291">
        <v>0</v>
      </c>
      <c r="V291">
        <v>-1.0547704668748501E-2</v>
      </c>
      <c r="W291">
        <v>-9.7166725950937304E-3</v>
      </c>
      <c r="X291">
        <v>-6.5523619808608498E-4</v>
      </c>
      <c r="Y291">
        <v>0</v>
      </c>
      <c r="Z291">
        <v>-8.9495676971907496E-4</v>
      </c>
    </row>
    <row r="292" spans="1:26">
      <c r="A292">
        <v>159</v>
      </c>
      <c r="B292" t="s">
        <v>98</v>
      </c>
      <c r="C292" t="s">
        <v>99</v>
      </c>
      <c r="D292">
        <v>290</v>
      </c>
      <c r="E292" s="20">
        <v>44120</v>
      </c>
      <c r="F292">
        <v>-1.27771053071917E-2</v>
      </c>
      <c r="G292">
        <v>0</v>
      </c>
      <c r="H292">
        <v>-7.0318029378623097E-3</v>
      </c>
      <c r="I292">
        <v>-4.85833629754686E-3</v>
      </c>
      <c r="J292">
        <v>-3.27618099043042E-4</v>
      </c>
      <c r="K292">
        <v>0</v>
      </c>
      <c r="L292">
        <v>-5.5934797273948702E-4</v>
      </c>
      <c r="M292">
        <v>-4.4747838485953699E-4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-4.4747838485953699E-4</v>
      </c>
      <c r="T292">
        <v>-2.1814570231647401E-2</v>
      </c>
      <c r="U292">
        <v>0</v>
      </c>
      <c r="V292">
        <v>-1.0547704668748501E-2</v>
      </c>
      <c r="W292">
        <v>-9.7166725950937304E-3</v>
      </c>
      <c r="X292">
        <v>-6.5523619808608498E-4</v>
      </c>
      <c r="Y292">
        <v>0</v>
      </c>
      <c r="Z292">
        <v>-8.9495676971907496E-4</v>
      </c>
    </row>
    <row r="293" spans="1:26">
      <c r="A293">
        <v>159</v>
      </c>
      <c r="B293" t="s">
        <v>98</v>
      </c>
      <c r="C293" t="s">
        <v>99</v>
      </c>
      <c r="D293">
        <v>291</v>
      </c>
      <c r="E293" s="20">
        <v>44121</v>
      </c>
      <c r="F293">
        <v>-1.27771053071917E-2</v>
      </c>
      <c r="G293">
        <v>0</v>
      </c>
      <c r="H293">
        <v>-7.0318029378623097E-3</v>
      </c>
      <c r="I293">
        <v>-4.85833629754686E-3</v>
      </c>
      <c r="J293">
        <v>-3.27618099043042E-4</v>
      </c>
      <c r="K293">
        <v>0</v>
      </c>
      <c r="L293">
        <v>-5.5934797273948702E-4</v>
      </c>
      <c r="M293">
        <v>-4.4747838485953699E-4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-4.4747838485953699E-4</v>
      </c>
      <c r="T293">
        <v>-2.1814570231647401E-2</v>
      </c>
      <c r="U293">
        <v>0</v>
      </c>
      <c r="V293">
        <v>-1.0547704668748501E-2</v>
      </c>
      <c r="W293">
        <v>-9.7166725950937304E-3</v>
      </c>
      <c r="X293">
        <v>-6.5523619808608498E-4</v>
      </c>
      <c r="Y293">
        <v>0</v>
      </c>
      <c r="Z293">
        <v>-8.9495676971907496E-4</v>
      </c>
    </row>
    <row r="294" spans="1:26">
      <c r="A294">
        <v>159</v>
      </c>
      <c r="B294" t="s">
        <v>98</v>
      </c>
      <c r="C294" t="s">
        <v>99</v>
      </c>
      <c r="D294">
        <v>292</v>
      </c>
      <c r="E294" s="20">
        <v>44122</v>
      </c>
      <c r="F294">
        <v>-1.27771053071917E-2</v>
      </c>
      <c r="G294">
        <v>0</v>
      </c>
      <c r="H294">
        <v>-7.0318029378623097E-3</v>
      </c>
      <c r="I294">
        <v>-4.85833629754686E-3</v>
      </c>
      <c r="J294">
        <v>-3.27618099043042E-4</v>
      </c>
      <c r="K294">
        <v>0</v>
      </c>
      <c r="L294">
        <v>-5.5934797273948702E-4</v>
      </c>
      <c r="M294">
        <v>-4.4747838485953699E-4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-4.4747838485953699E-4</v>
      </c>
      <c r="T294">
        <v>-2.1814570231647401E-2</v>
      </c>
      <c r="U294">
        <v>0</v>
      </c>
      <c r="V294">
        <v>-1.0547704668748501E-2</v>
      </c>
      <c r="W294">
        <v>-9.7166725950937304E-3</v>
      </c>
      <c r="X294">
        <v>-6.5523619808608498E-4</v>
      </c>
      <c r="Y294">
        <v>0</v>
      </c>
      <c r="Z294">
        <v>-8.9495676971907496E-4</v>
      </c>
    </row>
    <row r="295" spans="1:26">
      <c r="A295">
        <v>159</v>
      </c>
      <c r="B295" t="s">
        <v>98</v>
      </c>
      <c r="C295" t="s">
        <v>99</v>
      </c>
      <c r="D295">
        <v>293</v>
      </c>
      <c r="E295" s="20">
        <v>44123</v>
      </c>
      <c r="F295">
        <v>-1.27771053071917E-2</v>
      </c>
      <c r="G295">
        <v>0</v>
      </c>
      <c r="H295">
        <v>-7.0318029378623097E-3</v>
      </c>
      <c r="I295">
        <v>-4.85833629754686E-3</v>
      </c>
      <c r="J295">
        <v>-3.27618099043042E-4</v>
      </c>
      <c r="K295">
        <v>0</v>
      </c>
      <c r="L295">
        <v>-5.5934797273948702E-4</v>
      </c>
      <c r="M295">
        <v>-4.4747838485953699E-4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-4.4747838485953699E-4</v>
      </c>
      <c r="T295">
        <v>-2.1814570231647401E-2</v>
      </c>
      <c r="U295">
        <v>0</v>
      </c>
      <c r="V295">
        <v>-1.0547704668748501E-2</v>
      </c>
      <c r="W295">
        <v>-9.7166725950937304E-3</v>
      </c>
      <c r="X295">
        <v>-6.5523619808608498E-4</v>
      </c>
      <c r="Y295">
        <v>0</v>
      </c>
      <c r="Z295">
        <v>-8.9495676971907496E-4</v>
      </c>
    </row>
    <row r="296" spans="1:26">
      <c r="A296">
        <v>159</v>
      </c>
      <c r="B296" t="s">
        <v>98</v>
      </c>
      <c r="C296" t="s">
        <v>99</v>
      </c>
      <c r="D296">
        <v>294</v>
      </c>
      <c r="E296" s="20">
        <v>44124</v>
      </c>
      <c r="F296">
        <v>-1.27771053071917E-2</v>
      </c>
      <c r="G296">
        <v>0</v>
      </c>
      <c r="H296">
        <v>-7.0318029378623097E-3</v>
      </c>
      <c r="I296">
        <v>-4.85833629754686E-3</v>
      </c>
      <c r="J296">
        <v>-3.27618099043042E-4</v>
      </c>
      <c r="K296">
        <v>0</v>
      </c>
      <c r="L296">
        <v>-5.5934797273948702E-4</v>
      </c>
      <c r="M296">
        <v>-4.4747838485953699E-4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-4.4747838485953699E-4</v>
      </c>
      <c r="T296">
        <v>-2.1814570231647401E-2</v>
      </c>
      <c r="U296">
        <v>0</v>
      </c>
      <c r="V296">
        <v>-1.0547704668748501E-2</v>
      </c>
      <c r="W296">
        <v>-9.7166725950937304E-3</v>
      </c>
      <c r="X296">
        <v>-6.5523619808608498E-4</v>
      </c>
      <c r="Y296">
        <v>0</v>
      </c>
      <c r="Z296">
        <v>-8.9495676971907496E-4</v>
      </c>
    </row>
    <row r="297" spans="1:26">
      <c r="A297">
        <v>159</v>
      </c>
      <c r="B297" t="s">
        <v>98</v>
      </c>
      <c r="C297" t="s">
        <v>99</v>
      </c>
      <c r="D297">
        <v>295</v>
      </c>
      <c r="E297" s="20">
        <v>44125</v>
      </c>
      <c r="F297">
        <v>-1.27771053071917E-2</v>
      </c>
      <c r="G297">
        <v>0</v>
      </c>
      <c r="H297">
        <v>-7.0318029378623097E-3</v>
      </c>
      <c r="I297">
        <v>-4.85833629754686E-3</v>
      </c>
      <c r="J297">
        <v>-3.27618099043042E-4</v>
      </c>
      <c r="K297">
        <v>0</v>
      </c>
      <c r="L297">
        <v>-5.5934797273948702E-4</v>
      </c>
      <c r="M297">
        <v>-4.4747838485953699E-4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-4.4747838485953699E-4</v>
      </c>
      <c r="T297">
        <v>-2.1814570231647401E-2</v>
      </c>
      <c r="U297">
        <v>0</v>
      </c>
      <c r="V297">
        <v>-1.0547704668748501E-2</v>
      </c>
      <c r="W297">
        <v>-9.7166725950937304E-3</v>
      </c>
      <c r="X297">
        <v>-6.5523619808608498E-4</v>
      </c>
      <c r="Y297">
        <v>0</v>
      </c>
      <c r="Z297">
        <v>-8.9495676971907496E-4</v>
      </c>
    </row>
    <row r="298" spans="1:26">
      <c r="A298">
        <v>159</v>
      </c>
      <c r="B298" t="s">
        <v>98</v>
      </c>
      <c r="C298" t="s">
        <v>99</v>
      </c>
      <c r="D298">
        <v>296</v>
      </c>
      <c r="E298" s="20">
        <v>44126</v>
      </c>
      <c r="F298">
        <v>-1.27771053071917E-2</v>
      </c>
      <c r="G298">
        <v>0</v>
      </c>
      <c r="H298">
        <v>-7.0318029378623097E-3</v>
      </c>
      <c r="I298">
        <v>-4.85833629754686E-3</v>
      </c>
      <c r="J298">
        <v>-3.27618099043042E-4</v>
      </c>
      <c r="K298">
        <v>0</v>
      </c>
      <c r="L298">
        <v>-5.5934797273948702E-4</v>
      </c>
      <c r="M298">
        <v>-4.4747838485953699E-4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-4.4747838485953699E-4</v>
      </c>
      <c r="T298">
        <v>-2.1814570231647401E-2</v>
      </c>
      <c r="U298">
        <v>0</v>
      </c>
      <c r="V298">
        <v>-1.0547704668748501E-2</v>
      </c>
      <c r="W298">
        <v>-9.7166725950937304E-3</v>
      </c>
      <c r="X298">
        <v>-6.5523619808608498E-4</v>
      </c>
      <c r="Y298">
        <v>0</v>
      </c>
      <c r="Z298">
        <v>-8.9495676971907496E-4</v>
      </c>
    </row>
    <row r="299" spans="1:26">
      <c r="A299">
        <v>159</v>
      </c>
      <c r="B299" t="s">
        <v>98</v>
      </c>
      <c r="C299" t="s">
        <v>99</v>
      </c>
      <c r="D299">
        <v>297</v>
      </c>
      <c r="E299" s="20">
        <v>44127</v>
      </c>
      <c r="F299">
        <v>-1.27771053071917E-2</v>
      </c>
      <c r="G299">
        <v>0</v>
      </c>
      <c r="H299">
        <v>-7.0318029378623097E-3</v>
      </c>
      <c r="I299">
        <v>-4.85833629754686E-3</v>
      </c>
      <c r="J299">
        <v>-3.27618099043042E-4</v>
      </c>
      <c r="K299">
        <v>0</v>
      </c>
      <c r="L299">
        <v>-5.5934797273948702E-4</v>
      </c>
      <c r="M299">
        <v>-4.4747838485953699E-4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-4.4747838485953699E-4</v>
      </c>
      <c r="T299">
        <v>-2.1814570231647401E-2</v>
      </c>
      <c r="U299">
        <v>0</v>
      </c>
      <c r="V299">
        <v>-1.0547704668748501E-2</v>
      </c>
      <c r="W299">
        <v>-9.7166725950937304E-3</v>
      </c>
      <c r="X299">
        <v>-6.5523619808608498E-4</v>
      </c>
      <c r="Y299">
        <v>0</v>
      </c>
      <c r="Z299">
        <v>-8.9495676971907496E-4</v>
      </c>
    </row>
    <row r="300" spans="1:26">
      <c r="A300">
        <v>159</v>
      </c>
      <c r="B300" t="s">
        <v>98</v>
      </c>
      <c r="C300" t="s">
        <v>99</v>
      </c>
      <c r="D300">
        <v>298</v>
      </c>
      <c r="E300" s="20">
        <v>44128</v>
      </c>
      <c r="F300">
        <v>-1.27771053071917E-2</v>
      </c>
      <c r="G300">
        <v>0</v>
      </c>
      <c r="H300">
        <v>-7.0318029378623097E-3</v>
      </c>
      <c r="I300">
        <v>-4.85833629754686E-3</v>
      </c>
      <c r="J300">
        <v>-3.27618099043042E-4</v>
      </c>
      <c r="K300">
        <v>0</v>
      </c>
      <c r="L300">
        <v>-5.5934797273948702E-4</v>
      </c>
      <c r="M300">
        <v>-4.4747838485953699E-4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-4.4747838485953699E-4</v>
      </c>
      <c r="T300">
        <v>-2.1814570231647401E-2</v>
      </c>
      <c r="U300">
        <v>0</v>
      </c>
      <c r="V300">
        <v>-1.0547704668748501E-2</v>
      </c>
      <c r="W300">
        <v>-9.7166725950937304E-3</v>
      </c>
      <c r="X300">
        <v>-6.5523619808608498E-4</v>
      </c>
      <c r="Y300">
        <v>0</v>
      </c>
      <c r="Z300">
        <v>-8.9495676971907496E-4</v>
      </c>
    </row>
    <row r="301" spans="1:26">
      <c r="A301">
        <v>159</v>
      </c>
      <c r="B301" t="s">
        <v>98</v>
      </c>
      <c r="C301" t="s">
        <v>99</v>
      </c>
      <c r="D301">
        <v>299</v>
      </c>
      <c r="E301" s="20">
        <v>44129</v>
      </c>
      <c r="F301">
        <v>-1.27771053071917E-2</v>
      </c>
      <c r="G301">
        <v>0</v>
      </c>
      <c r="H301">
        <v>-7.0318029378623097E-3</v>
      </c>
      <c r="I301">
        <v>-4.85833629754686E-3</v>
      </c>
      <c r="J301">
        <v>-3.27618099043042E-4</v>
      </c>
      <c r="K301">
        <v>0</v>
      </c>
      <c r="L301">
        <v>-5.5934797273948702E-4</v>
      </c>
      <c r="M301">
        <v>-4.4747838485953699E-4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-4.4747838485953699E-4</v>
      </c>
      <c r="T301">
        <v>-2.1814570231647401E-2</v>
      </c>
      <c r="U301">
        <v>0</v>
      </c>
      <c r="V301">
        <v>-1.0547704668748501E-2</v>
      </c>
      <c r="W301">
        <v>-9.7166725950937304E-3</v>
      </c>
      <c r="X301">
        <v>-6.5523619808608498E-4</v>
      </c>
      <c r="Y301">
        <v>0</v>
      </c>
      <c r="Z301">
        <v>-8.9495676971907496E-4</v>
      </c>
    </row>
    <row r="302" spans="1:26">
      <c r="A302">
        <v>159</v>
      </c>
      <c r="B302" t="s">
        <v>98</v>
      </c>
      <c r="C302" t="s">
        <v>99</v>
      </c>
      <c r="D302">
        <v>300</v>
      </c>
      <c r="E302" s="20">
        <v>44130</v>
      </c>
      <c r="F302">
        <v>-1.27771053071917E-2</v>
      </c>
      <c r="G302">
        <v>0</v>
      </c>
      <c r="H302">
        <v>-7.0318029378623097E-3</v>
      </c>
      <c r="I302">
        <v>-4.85833629754686E-3</v>
      </c>
      <c r="J302">
        <v>-3.27618099043042E-4</v>
      </c>
      <c r="K302">
        <v>0</v>
      </c>
      <c r="L302">
        <v>-5.5934797273948702E-4</v>
      </c>
      <c r="M302">
        <v>-4.4747838485953699E-4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-4.4747838485953699E-4</v>
      </c>
      <c r="T302">
        <v>-2.1814570231647401E-2</v>
      </c>
      <c r="U302">
        <v>0</v>
      </c>
      <c r="V302">
        <v>-1.0547704668748501E-2</v>
      </c>
      <c r="W302">
        <v>-9.7166725950937304E-3</v>
      </c>
      <c r="X302">
        <v>-6.5523619808608498E-4</v>
      </c>
      <c r="Y302">
        <v>0</v>
      </c>
      <c r="Z302">
        <v>-8.9495676971907496E-4</v>
      </c>
    </row>
    <row r="303" spans="1:26">
      <c r="A303">
        <v>159</v>
      </c>
      <c r="B303" t="s">
        <v>98</v>
      </c>
      <c r="C303" t="s">
        <v>99</v>
      </c>
      <c r="D303">
        <v>301</v>
      </c>
      <c r="E303" s="20">
        <v>44131</v>
      </c>
      <c r="F303">
        <v>-1.27771053071917E-2</v>
      </c>
      <c r="G303">
        <v>0</v>
      </c>
      <c r="H303">
        <v>-7.0318029378623097E-3</v>
      </c>
      <c r="I303">
        <v>-4.85833629754686E-3</v>
      </c>
      <c r="J303">
        <v>-3.27618099043042E-4</v>
      </c>
      <c r="K303">
        <v>0</v>
      </c>
      <c r="L303">
        <v>-5.5934797273948702E-4</v>
      </c>
      <c r="M303">
        <v>-4.4747838485953699E-4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-4.4747838485953699E-4</v>
      </c>
      <c r="T303">
        <v>-2.1814570231647401E-2</v>
      </c>
      <c r="U303">
        <v>0</v>
      </c>
      <c r="V303">
        <v>-1.0547704668748501E-2</v>
      </c>
      <c r="W303">
        <v>-9.7166725950937304E-3</v>
      </c>
      <c r="X303">
        <v>-6.5523619808608498E-4</v>
      </c>
      <c r="Y303">
        <v>0</v>
      </c>
      <c r="Z303">
        <v>-8.9495676971907496E-4</v>
      </c>
    </row>
    <row r="304" spans="1:26">
      <c r="A304">
        <v>159</v>
      </c>
      <c r="B304" t="s">
        <v>98</v>
      </c>
      <c r="C304" t="s">
        <v>99</v>
      </c>
      <c r="D304">
        <v>302</v>
      </c>
      <c r="E304" s="20">
        <v>44132</v>
      </c>
      <c r="F304">
        <v>-1.27771053071917E-2</v>
      </c>
      <c r="G304">
        <v>0</v>
      </c>
      <c r="H304">
        <v>-7.0318029378623097E-3</v>
      </c>
      <c r="I304">
        <v>-4.85833629754686E-3</v>
      </c>
      <c r="J304">
        <v>-3.27618099043042E-4</v>
      </c>
      <c r="K304">
        <v>0</v>
      </c>
      <c r="L304">
        <v>-5.5934797273948702E-4</v>
      </c>
      <c r="M304">
        <v>-4.4747838485953699E-4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-4.4747838485953699E-4</v>
      </c>
      <c r="T304">
        <v>-2.1814570231647401E-2</v>
      </c>
      <c r="U304">
        <v>0</v>
      </c>
      <c r="V304">
        <v>-1.0547704668748501E-2</v>
      </c>
      <c r="W304">
        <v>-9.7166725950937304E-3</v>
      </c>
      <c r="X304">
        <v>-6.5523619808608498E-4</v>
      </c>
      <c r="Y304">
        <v>0</v>
      </c>
      <c r="Z304">
        <v>-8.9495676971907496E-4</v>
      </c>
    </row>
    <row r="305" spans="1:26">
      <c r="A305">
        <v>159</v>
      </c>
      <c r="B305" t="s">
        <v>98</v>
      </c>
      <c r="C305" t="s">
        <v>99</v>
      </c>
      <c r="D305">
        <v>303</v>
      </c>
      <c r="E305" s="20">
        <v>44133</v>
      </c>
      <c r="F305">
        <v>-1.27771053071917E-2</v>
      </c>
      <c r="G305">
        <v>0</v>
      </c>
      <c r="H305">
        <v>-7.0318029378623097E-3</v>
      </c>
      <c r="I305">
        <v>-4.85833629754686E-3</v>
      </c>
      <c r="J305">
        <v>-3.27618099043042E-4</v>
      </c>
      <c r="K305">
        <v>0</v>
      </c>
      <c r="L305">
        <v>-5.5934797273948702E-4</v>
      </c>
      <c r="M305">
        <v>-4.4747838485953699E-4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-4.4747838485953699E-4</v>
      </c>
      <c r="T305">
        <v>-2.1814570231647401E-2</v>
      </c>
      <c r="U305">
        <v>0</v>
      </c>
      <c r="V305">
        <v>-1.0547704668748501E-2</v>
      </c>
      <c r="W305">
        <v>-9.7166725950937304E-3</v>
      </c>
      <c r="X305">
        <v>-6.5523619808608498E-4</v>
      </c>
      <c r="Y305">
        <v>0</v>
      </c>
      <c r="Z305">
        <v>-8.9495676971907496E-4</v>
      </c>
    </row>
    <row r="306" spans="1:26">
      <c r="A306">
        <v>159</v>
      </c>
      <c r="B306" t="s">
        <v>98</v>
      </c>
      <c r="C306" t="s">
        <v>99</v>
      </c>
      <c r="D306">
        <v>304</v>
      </c>
      <c r="E306" s="20">
        <v>44134</v>
      </c>
      <c r="F306">
        <v>-1.27771053071917E-2</v>
      </c>
      <c r="G306">
        <v>0</v>
      </c>
      <c r="H306">
        <v>-7.0318029378623097E-3</v>
      </c>
      <c r="I306">
        <v>-4.85833629754686E-3</v>
      </c>
      <c r="J306">
        <v>-3.27618099043042E-4</v>
      </c>
      <c r="K306">
        <v>0</v>
      </c>
      <c r="L306">
        <v>-5.5934797273948702E-4</v>
      </c>
      <c r="M306">
        <v>-4.4747838485953699E-4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-4.4747838485953699E-4</v>
      </c>
      <c r="T306">
        <v>-2.1814570231647401E-2</v>
      </c>
      <c r="U306">
        <v>0</v>
      </c>
      <c r="V306">
        <v>-1.0547704668748501E-2</v>
      </c>
      <c r="W306">
        <v>-9.7166725950937304E-3</v>
      </c>
      <c r="X306">
        <v>-6.5523619808608498E-4</v>
      </c>
      <c r="Y306">
        <v>0</v>
      </c>
      <c r="Z306">
        <v>-8.9495676971907496E-4</v>
      </c>
    </row>
    <row r="307" spans="1:26">
      <c r="A307">
        <v>159</v>
      </c>
      <c r="B307" t="s">
        <v>98</v>
      </c>
      <c r="C307" t="s">
        <v>99</v>
      </c>
      <c r="D307">
        <v>305</v>
      </c>
      <c r="E307" s="20">
        <v>44135</v>
      </c>
      <c r="F307">
        <v>-1.27771053071917E-2</v>
      </c>
      <c r="G307">
        <v>0</v>
      </c>
      <c r="H307">
        <v>-7.0318029378623097E-3</v>
      </c>
      <c r="I307">
        <v>-4.85833629754686E-3</v>
      </c>
      <c r="J307">
        <v>-3.27618099043042E-4</v>
      </c>
      <c r="K307">
        <v>0</v>
      </c>
      <c r="L307">
        <v>-5.5934797273948702E-4</v>
      </c>
      <c r="M307">
        <v>-4.4747838485953699E-4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-4.4747838485953699E-4</v>
      </c>
      <c r="T307">
        <v>-2.1814570231647401E-2</v>
      </c>
      <c r="U307">
        <v>0</v>
      </c>
      <c r="V307">
        <v>-1.0547704668748501E-2</v>
      </c>
      <c r="W307">
        <v>-9.7166725950937304E-3</v>
      </c>
      <c r="X307">
        <v>-6.5523619808608498E-4</v>
      </c>
      <c r="Y307">
        <v>0</v>
      </c>
      <c r="Z307">
        <v>-8.9495676971907496E-4</v>
      </c>
    </row>
    <row r="308" spans="1:26">
      <c r="A308">
        <v>159</v>
      </c>
      <c r="B308" t="s">
        <v>98</v>
      </c>
      <c r="C308" t="s">
        <v>99</v>
      </c>
      <c r="D308">
        <v>306</v>
      </c>
      <c r="E308" s="20">
        <v>44136</v>
      </c>
      <c r="F308">
        <v>-1.27771053071917E-2</v>
      </c>
      <c r="G308">
        <v>0</v>
      </c>
      <c r="H308">
        <v>-7.0318029378623097E-3</v>
      </c>
      <c r="I308">
        <v>-4.85833629754686E-3</v>
      </c>
      <c r="J308">
        <v>-3.27618099043042E-4</v>
      </c>
      <c r="K308">
        <v>0</v>
      </c>
      <c r="L308">
        <v>-5.5934797273948702E-4</v>
      </c>
      <c r="M308">
        <v>-4.4747838485953699E-4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-4.4747838485953699E-4</v>
      </c>
      <c r="T308">
        <v>-2.1814570231647401E-2</v>
      </c>
      <c r="U308">
        <v>0</v>
      </c>
      <c r="V308">
        <v>-1.0547704668748501E-2</v>
      </c>
      <c r="W308">
        <v>-9.7166725950937304E-3</v>
      </c>
      <c r="X308">
        <v>-6.5523619808608498E-4</v>
      </c>
      <c r="Y308">
        <v>0</v>
      </c>
      <c r="Z308">
        <v>-8.9495676971907496E-4</v>
      </c>
    </row>
    <row r="309" spans="1:26">
      <c r="A309">
        <v>159</v>
      </c>
      <c r="B309" t="s">
        <v>98</v>
      </c>
      <c r="C309" t="s">
        <v>99</v>
      </c>
      <c r="D309">
        <v>307</v>
      </c>
      <c r="E309" s="20">
        <v>44137</v>
      </c>
      <c r="F309">
        <v>-1.27771053071917E-2</v>
      </c>
      <c r="G309">
        <v>0</v>
      </c>
      <c r="H309">
        <v>-7.0318029378623097E-3</v>
      </c>
      <c r="I309">
        <v>-4.85833629754686E-3</v>
      </c>
      <c r="J309">
        <v>-3.27618099043042E-4</v>
      </c>
      <c r="K309">
        <v>0</v>
      </c>
      <c r="L309">
        <v>-5.5934797273948702E-4</v>
      </c>
      <c r="M309">
        <v>-4.4747838485953699E-4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-4.4747838485953699E-4</v>
      </c>
      <c r="T309">
        <v>-2.1814570231647401E-2</v>
      </c>
      <c r="U309">
        <v>0</v>
      </c>
      <c r="V309">
        <v>-1.0547704668748501E-2</v>
      </c>
      <c r="W309">
        <v>-9.7166725950937304E-3</v>
      </c>
      <c r="X309">
        <v>-6.5523619808608498E-4</v>
      </c>
      <c r="Y309">
        <v>0</v>
      </c>
      <c r="Z309">
        <v>-8.9495676971907496E-4</v>
      </c>
    </row>
    <row r="310" spans="1:26">
      <c r="A310">
        <v>159</v>
      </c>
      <c r="B310" t="s">
        <v>98</v>
      </c>
      <c r="C310" t="s">
        <v>99</v>
      </c>
      <c r="D310">
        <v>308</v>
      </c>
      <c r="E310" s="20">
        <v>44138</v>
      </c>
      <c r="F310">
        <v>-1.27771053071917E-2</v>
      </c>
      <c r="G310">
        <v>0</v>
      </c>
      <c r="H310">
        <v>-7.0318029378623097E-3</v>
      </c>
      <c r="I310">
        <v>-4.85833629754686E-3</v>
      </c>
      <c r="J310">
        <v>-3.27618099043042E-4</v>
      </c>
      <c r="K310">
        <v>0</v>
      </c>
      <c r="L310">
        <v>-5.5934797273948702E-4</v>
      </c>
      <c r="M310">
        <v>-4.4747838485953699E-4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-4.4747838485953699E-4</v>
      </c>
      <c r="T310">
        <v>-2.1814570231647401E-2</v>
      </c>
      <c r="U310">
        <v>0</v>
      </c>
      <c r="V310">
        <v>-1.0547704668748501E-2</v>
      </c>
      <c r="W310">
        <v>-9.7166725950937304E-3</v>
      </c>
      <c r="X310">
        <v>-6.5523619808608498E-4</v>
      </c>
      <c r="Y310">
        <v>0</v>
      </c>
      <c r="Z310">
        <v>-8.9495676971907496E-4</v>
      </c>
    </row>
    <row r="311" spans="1:26">
      <c r="A311">
        <v>159</v>
      </c>
      <c r="B311" t="s">
        <v>98</v>
      </c>
      <c r="C311" t="s">
        <v>99</v>
      </c>
      <c r="D311">
        <v>309</v>
      </c>
      <c r="E311" s="20">
        <v>44139</v>
      </c>
      <c r="F311">
        <v>-1.27771053071917E-2</v>
      </c>
      <c r="G311">
        <v>0</v>
      </c>
      <c r="H311">
        <v>-7.0318029378623097E-3</v>
      </c>
      <c r="I311">
        <v>-4.85833629754686E-3</v>
      </c>
      <c r="J311">
        <v>-3.27618099043042E-4</v>
      </c>
      <c r="K311">
        <v>0</v>
      </c>
      <c r="L311">
        <v>-5.5934797273948702E-4</v>
      </c>
      <c r="M311">
        <v>-4.4747838485953699E-4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-4.4747838485953699E-4</v>
      </c>
      <c r="T311">
        <v>-2.1814570231647401E-2</v>
      </c>
      <c r="U311">
        <v>0</v>
      </c>
      <c r="V311">
        <v>-1.0547704668748501E-2</v>
      </c>
      <c r="W311">
        <v>-9.7166725950937304E-3</v>
      </c>
      <c r="X311">
        <v>-6.5523619808608498E-4</v>
      </c>
      <c r="Y311">
        <v>0</v>
      </c>
      <c r="Z311">
        <v>-8.9495676971907496E-4</v>
      </c>
    </row>
    <row r="312" spans="1:26">
      <c r="A312">
        <v>159</v>
      </c>
      <c r="B312" t="s">
        <v>98</v>
      </c>
      <c r="C312" t="s">
        <v>99</v>
      </c>
      <c r="D312">
        <v>310</v>
      </c>
      <c r="E312" s="20">
        <v>44140</v>
      </c>
      <c r="F312">
        <v>-1.27771053071917E-2</v>
      </c>
      <c r="G312">
        <v>0</v>
      </c>
      <c r="H312">
        <v>-7.0318029378623097E-3</v>
      </c>
      <c r="I312">
        <v>-4.85833629754686E-3</v>
      </c>
      <c r="J312">
        <v>-3.27618099043042E-4</v>
      </c>
      <c r="K312">
        <v>0</v>
      </c>
      <c r="L312">
        <v>-5.5934797273948702E-4</v>
      </c>
      <c r="M312">
        <v>-4.4747838485953699E-4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-4.4747838485953699E-4</v>
      </c>
      <c r="T312">
        <v>-2.1814570231647401E-2</v>
      </c>
      <c r="U312">
        <v>0</v>
      </c>
      <c r="V312">
        <v>-1.0547704668748501E-2</v>
      </c>
      <c r="W312">
        <v>-9.7166725950937304E-3</v>
      </c>
      <c r="X312">
        <v>-6.5523619808608498E-4</v>
      </c>
      <c r="Y312">
        <v>0</v>
      </c>
      <c r="Z312">
        <v>-8.9495676971907496E-4</v>
      </c>
    </row>
    <row r="313" spans="1:26">
      <c r="A313">
        <v>159</v>
      </c>
      <c r="B313" t="s">
        <v>98</v>
      </c>
      <c r="C313" t="s">
        <v>99</v>
      </c>
      <c r="D313">
        <v>311</v>
      </c>
      <c r="E313" s="20">
        <v>44141</v>
      </c>
      <c r="F313">
        <v>-1.27771053071917E-2</v>
      </c>
      <c r="G313">
        <v>0</v>
      </c>
      <c r="H313">
        <v>-7.0318029378623097E-3</v>
      </c>
      <c r="I313">
        <v>-4.85833629754686E-3</v>
      </c>
      <c r="J313">
        <v>-3.27618099043042E-4</v>
      </c>
      <c r="K313">
        <v>0</v>
      </c>
      <c r="L313">
        <v>-5.5934797273948702E-4</v>
      </c>
      <c r="M313">
        <v>-4.4747838485953699E-4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-4.4747838485953699E-4</v>
      </c>
      <c r="T313">
        <v>-2.1814570231647401E-2</v>
      </c>
      <c r="U313">
        <v>0</v>
      </c>
      <c r="V313">
        <v>-1.0547704668748501E-2</v>
      </c>
      <c r="W313">
        <v>-9.7166725950937304E-3</v>
      </c>
      <c r="X313">
        <v>-6.5523619808608498E-4</v>
      </c>
      <c r="Y313">
        <v>0</v>
      </c>
      <c r="Z313">
        <v>-8.9495676971907496E-4</v>
      </c>
    </row>
    <row r="314" spans="1:26">
      <c r="A314">
        <v>159</v>
      </c>
      <c r="B314" t="s">
        <v>98</v>
      </c>
      <c r="C314" t="s">
        <v>99</v>
      </c>
      <c r="D314">
        <v>312</v>
      </c>
      <c r="E314" s="20">
        <v>44142</v>
      </c>
      <c r="F314">
        <v>-1.27771053071917E-2</v>
      </c>
      <c r="G314">
        <v>0</v>
      </c>
      <c r="H314">
        <v>-7.0318029378623097E-3</v>
      </c>
      <c r="I314">
        <v>-4.85833629754686E-3</v>
      </c>
      <c r="J314">
        <v>-3.27618099043042E-4</v>
      </c>
      <c r="K314">
        <v>0</v>
      </c>
      <c r="L314">
        <v>-5.5934797273948702E-4</v>
      </c>
      <c r="M314">
        <v>-4.4747838485953699E-4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-4.4747838485953699E-4</v>
      </c>
      <c r="T314">
        <v>-2.1814570231647401E-2</v>
      </c>
      <c r="U314">
        <v>0</v>
      </c>
      <c r="V314">
        <v>-1.0547704668748501E-2</v>
      </c>
      <c r="W314">
        <v>-9.7166725950937304E-3</v>
      </c>
      <c r="X314">
        <v>-6.5523619808608498E-4</v>
      </c>
      <c r="Y314">
        <v>0</v>
      </c>
      <c r="Z314">
        <v>-8.9495676971907496E-4</v>
      </c>
    </row>
    <row r="315" spans="1:26">
      <c r="A315">
        <v>159</v>
      </c>
      <c r="B315" t="s">
        <v>98</v>
      </c>
      <c r="C315" t="s">
        <v>99</v>
      </c>
      <c r="D315">
        <v>313</v>
      </c>
      <c r="E315" s="20">
        <v>44143</v>
      </c>
      <c r="F315">
        <v>-1.27771053071917E-2</v>
      </c>
      <c r="G315">
        <v>0</v>
      </c>
      <c r="H315">
        <v>-7.0318029378623097E-3</v>
      </c>
      <c r="I315">
        <v>-4.85833629754686E-3</v>
      </c>
      <c r="J315">
        <v>-3.27618099043042E-4</v>
      </c>
      <c r="K315">
        <v>0</v>
      </c>
      <c r="L315">
        <v>-5.5934797273948702E-4</v>
      </c>
      <c r="M315">
        <v>-4.4747838485953699E-4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-4.4747838485953699E-4</v>
      </c>
      <c r="T315">
        <v>-2.1814570231647401E-2</v>
      </c>
      <c r="U315">
        <v>0</v>
      </c>
      <c r="V315">
        <v>-1.0547704668748501E-2</v>
      </c>
      <c r="W315">
        <v>-9.7166725950937304E-3</v>
      </c>
      <c r="X315">
        <v>-6.5523619808608498E-4</v>
      </c>
      <c r="Y315">
        <v>0</v>
      </c>
      <c r="Z315">
        <v>-8.9495676971907496E-4</v>
      </c>
    </row>
    <row r="316" spans="1:26">
      <c r="A316">
        <v>159</v>
      </c>
      <c r="B316" t="s">
        <v>98</v>
      </c>
      <c r="C316" t="s">
        <v>99</v>
      </c>
      <c r="D316">
        <v>314</v>
      </c>
      <c r="E316" s="20">
        <v>44144</v>
      </c>
      <c r="F316">
        <v>-1.27771053071917E-2</v>
      </c>
      <c r="G316">
        <v>0</v>
      </c>
      <c r="H316">
        <v>-7.0318029378623097E-3</v>
      </c>
      <c r="I316">
        <v>-4.85833629754686E-3</v>
      </c>
      <c r="J316">
        <v>-3.27618099043042E-4</v>
      </c>
      <c r="K316">
        <v>0</v>
      </c>
      <c r="L316">
        <v>-5.5934797273948702E-4</v>
      </c>
      <c r="M316">
        <v>-4.4747838485953699E-4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-4.4747838485953699E-4</v>
      </c>
      <c r="T316">
        <v>-2.1814570231647401E-2</v>
      </c>
      <c r="U316">
        <v>0</v>
      </c>
      <c r="V316">
        <v>-1.0547704668748501E-2</v>
      </c>
      <c r="W316">
        <v>-9.7166725950937304E-3</v>
      </c>
      <c r="X316">
        <v>-6.5523619808608498E-4</v>
      </c>
      <c r="Y316">
        <v>0</v>
      </c>
      <c r="Z316">
        <v>-8.9495676971907496E-4</v>
      </c>
    </row>
    <row r="317" spans="1:26">
      <c r="A317">
        <v>159</v>
      </c>
      <c r="B317" t="s">
        <v>98</v>
      </c>
      <c r="C317" t="s">
        <v>99</v>
      </c>
      <c r="D317">
        <v>315</v>
      </c>
      <c r="E317" s="20">
        <v>44145</v>
      </c>
      <c r="F317">
        <v>-1.27771053071917E-2</v>
      </c>
      <c r="G317">
        <v>0</v>
      </c>
      <c r="H317">
        <v>-7.0318029378623097E-3</v>
      </c>
      <c r="I317">
        <v>-4.85833629754686E-3</v>
      </c>
      <c r="J317">
        <v>-3.27618099043042E-4</v>
      </c>
      <c r="K317">
        <v>0</v>
      </c>
      <c r="L317">
        <v>-5.5934797273948702E-4</v>
      </c>
      <c r="M317">
        <v>-4.4747838485953699E-4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-4.4747838485953699E-4</v>
      </c>
      <c r="T317">
        <v>-2.1814570231647401E-2</v>
      </c>
      <c r="U317">
        <v>0</v>
      </c>
      <c r="V317">
        <v>-1.0547704668748501E-2</v>
      </c>
      <c r="W317">
        <v>-9.7166725950937304E-3</v>
      </c>
      <c r="X317">
        <v>-6.5523619808608498E-4</v>
      </c>
      <c r="Y317">
        <v>0</v>
      </c>
      <c r="Z317">
        <v>-8.9495676971907496E-4</v>
      </c>
    </row>
    <row r="318" spans="1:26">
      <c r="A318">
        <v>159</v>
      </c>
      <c r="B318" t="s">
        <v>98</v>
      </c>
      <c r="C318" t="s">
        <v>99</v>
      </c>
      <c r="D318">
        <v>316</v>
      </c>
      <c r="E318" s="20">
        <v>44146</v>
      </c>
      <c r="F318">
        <v>-1.27771053071917E-2</v>
      </c>
      <c r="G318">
        <v>0</v>
      </c>
      <c r="H318">
        <v>-7.0318029378623097E-3</v>
      </c>
      <c r="I318">
        <v>-4.85833629754686E-3</v>
      </c>
      <c r="J318">
        <v>-3.27618099043042E-4</v>
      </c>
      <c r="K318">
        <v>0</v>
      </c>
      <c r="L318">
        <v>-5.5934797273948702E-4</v>
      </c>
      <c r="M318">
        <v>-4.4747838485953699E-4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-4.4747838485953699E-4</v>
      </c>
      <c r="T318">
        <v>-2.1814570231647401E-2</v>
      </c>
      <c r="U318">
        <v>0</v>
      </c>
      <c r="V318">
        <v>-1.0547704668748501E-2</v>
      </c>
      <c r="W318">
        <v>-9.7166725950937304E-3</v>
      </c>
      <c r="X318">
        <v>-6.5523619808608498E-4</v>
      </c>
      <c r="Y318">
        <v>0</v>
      </c>
      <c r="Z318">
        <v>-8.9495676971907496E-4</v>
      </c>
    </row>
    <row r="319" spans="1:26">
      <c r="A319">
        <v>159</v>
      </c>
      <c r="B319" t="s">
        <v>98</v>
      </c>
      <c r="C319" t="s">
        <v>99</v>
      </c>
      <c r="D319">
        <v>317</v>
      </c>
      <c r="E319" s="20">
        <v>44147</v>
      </c>
      <c r="F319">
        <v>-1.27771053071917E-2</v>
      </c>
      <c r="G319">
        <v>0</v>
      </c>
      <c r="H319">
        <v>-7.0318029378623097E-3</v>
      </c>
      <c r="I319">
        <v>-4.85833629754686E-3</v>
      </c>
      <c r="J319">
        <v>-3.27618099043042E-4</v>
      </c>
      <c r="K319">
        <v>0</v>
      </c>
      <c r="L319">
        <v>-5.5934797273948702E-4</v>
      </c>
      <c r="M319">
        <v>-4.4747838485953699E-4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-4.4747838485953699E-4</v>
      </c>
      <c r="T319">
        <v>-2.1814570231647401E-2</v>
      </c>
      <c r="U319">
        <v>0</v>
      </c>
      <c r="V319">
        <v>-1.0547704668748501E-2</v>
      </c>
      <c r="W319">
        <v>-9.7166725950937304E-3</v>
      </c>
      <c r="X319">
        <v>-6.5523619808608498E-4</v>
      </c>
      <c r="Y319">
        <v>0</v>
      </c>
      <c r="Z319">
        <v>-8.9495676971907496E-4</v>
      </c>
    </row>
    <row r="320" spans="1:26">
      <c r="A320">
        <v>159</v>
      </c>
      <c r="B320" t="s">
        <v>98</v>
      </c>
      <c r="C320" t="s">
        <v>99</v>
      </c>
      <c r="D320">
        <v>318</v>
      </c>
      <c r="E320" s="20">
        <v>44148</v>
      </c>
      <c r="F320">
        <v>-1.27771053071917E-2</v>
      </c>
      <c r="G320">
        <v>0</v>
      </c>
      <c r="H320">
        <v>-7.0318029378623097E-3</v>
      </c>
      <c r="I320">
        <v>-4.85833629754686E-3</v>
      </c>
      <c r="J320">
        <v>-3.27618099043042E-4</v>
      </c>
      <c r="K320">
        <v>0</v>
      </c>
      <c r="L320">
        <v>-5.5934797273948702E-4</v>
      </c>
      <c r="M320">
        <v>-4.4747838485953699E-4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-4.4747838485953699E-4</v>
      </c>
      <c r="T320">
        <v>-2.1814570231647401E-2</v>
      </c>
      <c r="U320">
        <v>0</v>
      </c>
      <c r="V320">
        <v>-1.0547704668748501E-2</v>
      </c>
      <c r="W320">
        <v>-9.7166725950937304E-3</v>
      </c>
      <c r="X320">
        <v>-6.5523619808608498E-4</v>
      </c>
      <c r="Y320">
        <v>0</v>
      </c>
      <c r="Z320">
        <v>-8.9495676971907496E-4</v>
      </c>
    </row>
    <row r="321" spans="1:26">
      <c r="A321">
        <v>159</v>
      </c>
      <c r="B321" t="s">
        <v>98</v>
      </c>
      <c r="C321" t="s">
        <v>99</v>
      </c>
      <c r="D321">
        <v>319</v>
      </c>
      <c r="E321" s="20">
        <v>44149</v>
      </c>
      <c r="F321">
        <v>-1.27771053071917E-2</v>
      </c>
      <c r="G321">
        <v>0</v>
      </c>
      <c r="H321">
        <v>-7.0318029378623097E-3</v>
      </c>
      <c r="I321">
        <v>-4.85833629754686E-3</v>
      </c>
      <c r="J321">
        <v>-3.27618099043042E-4</v>
      </c>
      <c r="K321">
        <v>0</v>
      </c>
      <c r="L321">
        <v>-5.5934797273948702E-4</v>
      </c>
      <c r="M321">
        <v>-4.4747838485953699E-4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-4.4747838485953699E-4</v>
      </c>
      <c r="T321">
        <v>-2.1814570231647401E-2</v>
      </c>
      <c r="U321">
        <v>0</v>
      </c>
      <c r="V321">
        <v>-1.0547704668748501E-2</v>
      </c>
      <c r="W321">
        <v>-9.7166725950937304E-3</v>
      </c>
      <c r="X321">
        <v>-6.5523619808608498E-4</v>
      </c>
      <c r="Y321">
        <v>0</v>
      </c>
      <c r="Z321">
        <v>-8.9495676971907496E-4</v>
      </c>
    </row>
    <row r="322" spans="1:26">
      <c r="A322">
        <v>159</v>
      </c>
      <c r="B322" t="s">
        <v>98</v>
      </c>
      <c r="C322" t="s">
        <v>99</v>
      </c>
      <c r="D322">
        <v>320</v>
      </c>
      <c r="E322" s="20">
        <v>44150</v>
      </c>
      <c r="F322">
        <v>-1.27771053071917E-2</v>
      </c>
      <c r="G322">
        <v>0</v>
      </c>
      <c r="H322">
        <v>-7.0318029378623097E-3</v>
      </c>
      <c r="I322">
        <v>-4.85833629754686E-3</v>
      </c>
      <c r="J322">
        <v>-3.27618099043042E-4</v>
      </c>
      <c r="K322">
        <v>0</v>
      </c>
      <c r="L322">
        <v>-5.5934797273948702E-4</v>
      </c>
      <c r="M322">
        <v>-4.4747838485953699E-4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-4.4747838485953699E-4</v>
      </c>
      <c r="T322">
        <v>-2.1814570231647401E-2</v>
      </c>
      <c r="U322">
        <v>0</v>
      </c>
      <c r="V322">
        <v>-1.0547704668748501E-2</v>
      </c>
      <c r="W322">
        <v>-9.7166725950937304E-3</v>
      </c>
      <c r="X322">
        <v>-6.5523619808608498E-4</v>
      </c>
      <c r="Y322">
        <v>0</v>
      </c>
      <c r="Z322">
        <v>-8.9495676971907496E-4</v>
      </c>
    </row>
    <row r="323" spans="1:26">
      <c r="A323">
        <v>159</v>
      </c>
      <c r="B323" t="s">
        <v>98</v>
      </c>
      <c r="C323" t="s">
        <v>99</v>
      </c>
      <c r="D323">
        <v>321</v>
      </c>
      <c r="E323" s="20">
        <v>44151</v>
      </c>
      <c r="F323">
        <v>-1.27771053071917E-2</v>
      </c>
      <c r="G323">
        <v>0</v>
      </c>
      <c r="H323">
        <v>-7.0318029378623097E-3</v>
      </c>
      <c r="I323">
        <v>-4.85833629754686E-3</v>
      </c>
      <c r="J323">
        <v>-3.27618099043042E-4</v>
      </c>
      <c r="K323">
        <v>0</v>
      </c>
      <c r="L323">
        <v>-5.5934797273948702E-4</v>
      </c>
      <c r="M323">
        <v>-4.4747838485953699E-4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-4.4747838485953699E-4</v>
      </c>
      <c r="T323">
        <v>-2.1814570231647401E-2</v>
      </c>
      <c r="U323">
        <v>0</v>
      </c>
      <c r="V323">
        <v>-1.0547704668748501E-2</v>
      </c>
      <c r="W323">
        <v>-9.7166725950937304E-3</v>
      </c>
      <c r="X323">
        <v>-6.5523619808608498E-4</v>
      </c>
      <c r="Y323">
        <v>0</v>
      </c>
      <c r="Z323">
        <v>-8.9495676971907496E-4</v>
      </c>
    </row>
    <row r="324" spans="1:26">
      <c r="A324">
        <v>159</v>
      </c>
      <c r="B324" t="s">
        <v>98</v>
      </c>
      <c r="C324" t="s">
        <v>99</v>
      </c>
      <c r="D324">
        <v>322</v>
      </c>
      <c r="E324" s="20">
        <v>44152</v>
      </c>
      <c r="F324">
        <v>-1.27771053071917E-2</v>
      </c>
      <c r="G324">
        <v>0</v>
      </c>
      <c r="H324">
        <v>-7.0318029378623097E-3</v>
      </c>
      <c r="I324">
        <v>-4.85833629754686E-3</v>
      </c>
      <c r="J324">
        <v>-3.27618099043042E-4</v>
      </c>
      <c r="K324">
        <v>0</v>
      </c>
      <c r="L324">
        <v>-5.5934797273948702E-4</v>
      </c>
      <c r="M324">
        <v>-4.4747838485953699E-4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-4.4747838485953699E-4</v>
      </c>
      <c r="T324">
        <v>-2.1814570231647401E-2</v>
      </c>
      <c r="U324">
        <v>0</v>
      </c>
      <c r="V324">
        <v>-1.0547704668748501E-2</v>
      </c>
      <c r="W324">
        <v>-9.7166725950937304E-3</v>
      </c>
      <c r="X324">
        <v>-6.5523619808608498E-4</v>
      </c>
      <c r="Y324">
        <v>0</v>
      </c>
      <c r="Z324">
        <v>-8.9495676971907496E-4</v>
      </c>
    </row>
    <row r="325" spans="1:26">
      <c r="A325">
        <v>159</v>
      </c>
      <c r="B325" t="s">
        <v>98</v>
      </c>
      <c r="C325" t="s">
        <v>99</v>
      </c>
      <c r="D325">
        <v>323</v>
      </c>
      <c r="E325" s="20">
        <v>44153</v>
      </c>
      <c r="F325">
        <v>-1.27771053071917E-2</v>
      </c>
      <c r="G325">
        <v>0</v>
      </c>
      <c r="H325">
        <v>-7.0318029378623097E-3</v>
      </c>
      <c r="I325">
        <v>-4.85833629754686E-3</v>
      </c>
      <c r="J325">
        <v>-3.27618099043042E-4</v>
      </c>
      <c r="K325">
        <v>0</v>
      </c>
      <c r="L325">
        <v>-5.5934797273948702E-4</v>
      </c>
      <c r="M325">
        <v>-4.4747838485953699E-4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-4.4747838485953699E-4</v>
      </c>
      <c r="T325">
        <v>-2.1814570231647401E-2</v>
      </c>
      <c r="U325">
        <v>0</v>
      </c>
      <c r="V325">
        <v>-1.0547704668748501E-2</v>
      </c>
      <c r="W325">
        <v>-9.7166725950937304E-3</v>
      </c>
      <c r="X325">
        <v>-6.5523619808608498E-4</v>
      </c>
      <c r="Y325">
        <v>0</v>
      </c>
      <c r="Z325">
        <v>-8.9495676971907496E-4</v>
      </c>
    </row>
    <row r="326" spans="1:26">
      <c r="A326">
        <v>159</v>
      </c>
      <c r="B326" t="s">
        <v>98</v>
      </c>
      <c r="C326" t="s">
        <v>99</v>
      </c>
      <c r="D326">
        <v>324</v>
      </c>
      <c r="E326" s="20">
        <v>44154</v>
      </c>
      <c r="F326">
        <v>-1.27771053071917E-2</v>
      </c>
      <c r="G326">
        <v>0</v>
      </c>
      <c r="H326">
        <v>-7.0318029378623097E-3</v>
      </c>
      <c r="I326">
        <v>-4.85833629754686E-3</v>
      </c>
      <c r="J326">
        <v>-3.27618099043042E-4</v>
      </c>
      <c r="K326">
        <v>0</v>
      </c>
      <c r="L326">
        <v>-5.5934797273948702E-4</v>
      </c>
      <c r="M326">
        <v>-4.4747838485953699E-4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-4.4747838485953699E-4</v>
      </c>
      <c r="T326">
        <v>-2.1814570231647401E-2</v>
      </c>
      <c r="U326">
        <v>0</v>
      </c>
      <c r="V326">
        <v>-1.0547704668748501E-2</v>
      </c>
      <c r="W326">
        <v>-9.7166725950937304E-3</v>
      </c>
      <c r="X326">
        <v>-6.5523619808608498E-4</v>
      </c>
      <c r="Y326">
        <v>0</v>
      </c>
      <c r="Z326">
        <v>-8.9495676971907496E-4</v>
      </c>
    </row>
    <row r="327" spans="1:26">
      <c r="A327">
        <v>159</v>
      </c>
      <c r="B327" t="s">
        <v>98</v>
      </c>
      <c r="C327" t="s">
        <v>99</v>
      </c>
      <c r="D327">
        <v>325</v>
      </c>
      <c r="E327" s="20">
        <v>44155</v>
      </c>
      <c r="F327">
        <v>-1.27771053071917E-2</v>
      </c>
      <c r="G327">
        <v>0</v>
      </c>
      <c r="H327">
        <v>-7.0318029378623097E-3</v>
      </c>
      <c r="I327">
        <v>-4.85833629754686E-3</v>
      </c>
      <c r="J327">
        <v>-3.27618099043042E-4</v>
      </c>
      <c r="K327">
        <v>0</v>
      </c>
      <c r="L327">
        <v>-5.5934797273948702E-4</v>
      </c>
      <c r="M327">
        <v>-4.4747838485953699E-4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-4.4747838485953699E-4</v>
      </c>
      <c r="T327">
        <v>-2.1814570231647401E-2</v>
      </c>
      <c r="U327">
        <v>0</v>
      </c>
      <c r="V327">
        <v>-1.0547704668748501E-2</v>
      </c>
      <c r="W327">
        <v>-9.7166725950937304E-3</v>
      </c>
      <c r="X327">
        <v>-6.5523619808608498E-4</v>
      </c>
      <c r="Y327">
        <v>0</v>
      </c>
      <c r="Z327">
        <v>-8.9495676971907496E-4</v>
      </c>
    </row>
    <row r="328" spans="1:26">
      <c r="A328">
        <v>159</v>
      </c>
      <c r="B328" t="s">
        <v>98</v>
      </c>
      <c r="C328" t="s">
        <v>99</v>
      </c>
      <c r="D328">
        <v>326</v>
      </c>
      <c r="E328" s="20">
        <v>44156</v>
      </c>
      <c r="F328">
        <v>-1.27771053071917E-2</v>
      </c>
      <c r="G328">
        <v>0</v>
      </c>
      <c r="H328">
        <v>-7.0318029378623097E-3</v>
      </c>
      <c r="I328">
        <v>-4.85833629754686E-3</v>
      </c>
      <c r="J328">
        <v>-3.27618099043042E-4</v>
      </c>
      <c r="K328">
        <v>0</v>
      </c>
      <c r="L328">
        <v>-5.5934797273948702E-4</v>
      </c>
      <c r="M328">
        <v>-4.4747838485953699E-4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-4.4747838485953699E-4</v>
      </c>
      <c r="T328">
        <v>-2.1814570231647401E-2</v>
      </c>
      <c r="U328">
        <v>0</v>
      </c>
      <c r="V328">
        <v>-1.0547704668748501E-2</v>
      </c>
      <c r="W328">
        <v>-9.7166725950937304E-3</v>
      </c>
      <c r="X328">
        <v>-6.5523619808608498E-4</v>
      </c>
      <c r="Y328">
        <v>0</v>
      </c>
      <c r="Z328">
        <v>-8.9495676971907496E-4</v>
      </c>
    </row>
    <row r="329" spans="1:26">
      <c r="A329">
        <v>159</v>
      </c>
      <c r="B329" t="s">
        <v>98</v>
      </c>
      <c r="C329" t="s">
        <v>99</v>
      </c>
      <c r="D329">
        <v>327</v>
      </c>
      <c r="E329" s="20">
        <v>44157</v>
      </c>
      <c r="F329">
        <v>-1.27771053071917E-2</v>
      </c>
      <c r="G329">
        <v>0</v>
      </c>
      <c r="H329">
        <v>-7.0318029378623097E-3</v>
      </c>
      <c r="I329">
        <v>-4.85833629754686E-3</v>
      </c>
      <c r="J329">
        <v>-3.27618099043042E-4</v>
      </c>
      <c r="K329">
        <v>0</v>
      </c>
      <c r="L329">
        <v>-5.5934797273948702E-4</v>
      </c>
      <c r="M329">
        <v>-4.4747838485953699E-4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-4.4747838485953699E-4</v>
      </c>
      <c r="T329">
        <v>-2.1814570231647401E-2</v>
      </c>
      <c r="U329">
        <v>0</v>
      </c>
      <c r="V329">
        <v>-1.0547704668748501E-2</v>
      </c>
      <c r="W329">
        <v>-9.7166725950937304E-3</v>
      </c>
      <c r="X329">
        <v>-6.5523619808608498E-4</v>
      </c>
      <c r="Y329">
        <v>0</v>
      </c>
      <c r="Z329">
        <v>-8.9495676971907496E-4</v>
      </c>
    </row>
    <row r="330" spans="1:26">
      <c r="A330">
        <v>159</v>
      </c>
      <c r="B330" t="s">
        <v>98</v>
      </c>
      <c r="C330" t="s">
        <v>99</v>
      </c>
      <c r="D330">
        <v>328</v>
      </c>
      <c r="E330" s="20">
        <v>44158</v>
      </c>
      <c r="F330">
        <v>-1.27771053071917E-2</v>
      </c>
      <c r="G330">
        <v>0</v>
      </c>
      <c r="H330">
        <v>-7.0318029378623097E-3</v>
      </c>
      <c r="I330">
        <v>-4.85833629754686E-3</v>
      </c>
      <c r="J330">
        <v>-3.27618099043042E-4</v>
      </c>
      <c r="K330">
        <v>0</v>
      </c>
      <c r="L330">
        <v>-5.5934797273948702E-4</v>
      </c>
      <c r="M330">
        <v>-4.4747838485953699E-4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-4.4747838485953699E-4</v>
      </c>
      <c r="T330">
        <v>-2.1814570231647401E-2</v>
      </c>
      <c r="U330">
        <v>0</v>
      </c>
      <c r="V330">
        <v>-1.0547704668748501E-2</v>
      </c>
      <c r="W330">
        <v>-9.7166725950937304E-3</v>
      </c>
      <c r="X330">
        <v>-6.5523619808608498E-4</v>
      </c>
      <c r="Y330">
        <v>0</v>
      </c>
      <c r="Z330">
        <v>-8.9495676971907496E-4</v>
      </c>
    </row>
    <row r="331" spans="1:26">
      <c r="A331">
        <v>159</v>
      </c>
      <c r="B331" t="s">
        <v>98</v>
      </c>
      <c r="C331" t="s">
        <v>99</v>
      </c>
      <c r="D331">
        <v>329</v>
      </c>
      <c r="E331" s="20">
        <v>44159</v>
      </c>
      <c r="F331">
        <v>-1.27771053071917E-2</v>
      </c>
      <c r="G331">
        <v>0</v>
      </c>
      <c r="H331">
        <v>-7.0318029378623097E-3</v>
      </c>
      <c r="I331">
        <v>-4.85833629754686E-3</v>
      </c>
      <c r="J331">
        <v>-3.27618099043042E-4</v>
      </c>
      <c r="K331">
        <v>0</v>
      </c>
      <c r="L331">
        <v>-5.5934797273948702E-4</v>
      </c>
      <c r="M331">
        <v>-4.4747838485953699E-4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-4.4747838485953699E-4</v>
      </c>
      <c r="T331">
        <v>-2.1814570231647401E-2</v>
      </c>
      <c r="U331">
        <v>0</v>
      </c>
      <c r="V331">
        <v>-1.0547704668748501E-2</v>
      </c>
      <c r="W331">
        <v>-9.7166725950937304E-3</v>
      </c>
      <c r="X331">
        <v>-6.5523619808608498E-4</v>
      </c>
      <c r="Y331">
        <v>0</v>
      </c>
      <c r="Z331">
        <v>-8.9495676971907496E-4</v>
      </c>
    </row>
    <row r="332" spans="1:26">
      <c r="A332">
        <v>159</v>
      </c>
      <c r="B332" t="s">
        <v>98</v>
      </c>
      <c r="C332" t="s">
        <v>99</v>
      </c>
      <c r="D332">
        <v>330</v>
      </c>
      <c r="E332" s="20">
        <v>44160</v>
      </c>
      <c r="F332">
        <v>-1.27771053071917E-2</v>
      </c>
      <c r="G332">
        <v>0</v>
      </c>
      <c r="H332">
        <v>-7.0318029378623097E-3</v>
      </c>
      <c r="I332">
        <v>-4.85833629754686E-3</v>
      </c>
      <c r="J332">
        <v>-3.27618099043042E-4</v>
      </c>
      <c r="K332">
        <v>0</v>
      </c>
      <c r="L332">
        <v>-5.5934797273948702E-4</v>
      </c>
      <c r="M332">
        <v>-4.4747838485953699E-4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-4.4747838485953699E-4</v>
      </c>
      <c r="T332">
        <v>-2.1814570231647401E-2</v>
      </c>
      <c r="U332">
        <v>0</v>
      </c>
      <c r="V332">
        <v>-1.0547704668748501E-2</v>
      </c>
      <c r="W332">
        <v>-9.7166725950937304E-3</v>
      </c>
      <c r="X332">
        <v>-6.5523619808608498E-4</v>
      </c>
      <c r="Y332">
        <v>0</v>
      </c>
      <c r="Z332">
        <v>-8.9495676971907496E-4</v>
      </c>
    </row>
    <row r="333" spans="1:26">
      <c r="A333">
        <v>159</v>
      </c>
      <c r="B333" t="s">
        <v>98</v>
      </c>
      <c r="C333" t="s">
        <v>99</v>
      </c>
      <c r="D333">
        <v>331</v>
      </c>
      <c r="E333" s="20">
        <v>44161</v>
      </c>
      <c r="F333">
        <v>-1.27771053071917E-2</v>
      </c>
      <c r="G333">
        <v>0</v>
      </c>
      <c r="H333">
        <v>-7.0318029378623097E-3</v>
      </c>
      <c r="I333">
        <v>-4.85833629754686E-3</v>
      </c>
      <c r="J333">
        <v>-3.27618099043042E-4</v>
      </c>
      <c r="K333">
        <v>0</v>
      </c>
      <c r="L333">
        <v>-5.5934797273948702E-4</v>
      </c>
      <c r="M333">
        <v>-4.4747838485953699E-4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-4.4747838485953699E-4</v>
      </c>
      <c r="T333">
        <v>-2.1814570231647401E-2</v>
      </c>
      <c r="U333">
        <v>0</v>
      </c>
      <c r="V333">
        <v>-1.0547704668748501E-2</v>
      </c>
      <c r="W333">
        <v>-9.7166725950937304E-3</v>
      </c>
      <c r="X333">
        <v>-6.5523619808608498E-4</v>
      </c>
      <c r="Y333">
        <v>0</v>
      </c>
      <c r="Z333">
        <v>-8.9495676971907496E-4</v>
      </c>
    </row>
    <row r="334" spans="1:26">
      <c r="A334">
        <v>159</v>
      </c>
      <c r="B334" t="s">
        <v>98</v>
      </c>
      <c r="C334" t="s">
        <v>99</v>
      </c>
      <c r="D334">
        <v>332</v>
      </c>
      <c r="E334" s="20">
        <v>44162</v>
      </c>
      <c r="F334">
        <v>-1.27771053071917E-2</v>
      </c>
      <c r="G334">
        <v>0</v>
      </c>
      <c r="H334">
        <v>-7.0318029378623097E-3</v>
      </c>
      <c r="I334">
        <v>-4.85833629754686E-3</v>
      </c>
      <c r="J334">
        <v>-3.27618099043042E-4</v>
      </c>
      <c r="K334">
        <v>0</v>
      </c>
      <c r="L334">
        <v>-5.5934797273948702E-4</v>
      </c>
      <c r="M334">
        <v>-4.4747838485953699E-4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-4.4747838485953699E-4</v>
      </c>
      <c r="T334">
        <v>-2.1814570231647401E-2</v>
      </c>
      <c r="U334">
        <v>0</v>
      </c>
      <c r="V334">
        <v>-1.0547704668748501E-2</v>
      </c>
      <c r="W334">
        <v>-9.7166725950937304E-3</v>
      </c>
      <c r="X334">
        <v>-6.5523619808608498E-4</v>
      </c>
      <c r="Y334">
        <v>0</v>
      </c>
      <c r="Z334">
        <v>-8.9495676971907496E-4</v>
      </c>
    </row>
    <row r="335" spans="1:26">
      <c r="A335">
        <v>159</v>
      </c>
      <c r="B335" t="s">
        <v>98</v>
      </c>
      <c r="C335" t="s">
        <v>99</v>
      </c>
      <c r="D335">
        <v>333</v>
      </c>
      <c r="E335" s="20">
        <v>44163</v>
      </c>
      <c r="F335">
        <v>-1.27771053071917E-2</v>
      </c>
      <c r="G335">
        <v>0</v>
      </c>
      <c r="H335">
        <v>-7.0318029378623097E-3</v>
      </c>
      <c r="I335">
        <v>-4.85833629754686E-3</v>
      </c>
      <c r="J335">
        <v>-3.27618099043042E-4</v>
      </c>
      <c r="K335">
        <v>0</v>
      </c>
      <c r="L335">
        <v>-5.5934797273948702E-4</v>
      </c>
      <c r="M335">
        <v>-4.4747838485953699E-4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-4.4747838485953699E-4</v>
      </c>
      <c r="T335">
        <v>-2.1814570231647401E-2</v>
      </c>
      <c r="U335">
        <v>0</v>
      </c>
      <c r="V335">
        <v>-1.0547704668748501E-2</v>
      </c>
      <c r="W335">
        <v>-9.7166725950937304E-3</v>
      </c>
      <c r="X335">
        <v>-6.5523619808608498E-4</v>
      </c>
      <c r="Y335">
        <v>0</v>
      </c>
      <c r="Z335">
        <v>-8.9495676971907496E-4</v>
      </c>
    </row>
    <row r="336" spans="1:26">
      <c r="A336">
        <v>159</v>
      </c>
      <c r="B336" t="s">
        <v>98</v>
      </c>
      <c r="C336" t="s">
        <v>99</v>
      </c>
      <c r="D336">
        <v>334</v>
      </c>
      <c r="E336" s="20">
        <v>44164</v>
      </c>
      <c r="F336">
        <v>-1.27771053071917E-2</v>
      </c>
      <c r="G336">
        <v>0</v>
      </c>
      <c r="H336">
        <v>-7.0318029378623097E-3</v>
      </c>
      <c r="I336">
        <v>-4.85833629754686E-3</v>
      </c>
      <c r="J336">
        <v>-3.27618099043042E-4</v>
      </c>
      <c r="K336">
        <v>0</v>
      </c>
      <c r="L336">
        <v>-5.5934797273948702E-4</v>
      </c>
      <c r="M336">
        <v>-4.4747838485953699E-4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-4.4747838485953699E-4</v>
      </c>
      <c r="T336">
        <v>-2.1814570231647401E-2</v>
      </c>
      <c r="U336">
        <v>0</v>
      </c>
      <c r="V336">
        <v>-1.0547704668748501E-2</v>
      </c>
      <c r="W336">
        <v>-9.7166725950937304E-3</v>
      </c>
      <c r="X336">
        <v>-6.5523619808608498E-4</v>
      </c>
      <c r="Y336">
        <v>0</v>
      </c>
      <c r="Z336">
        <v>-8.9495676971907496E-4</v>
      </c>
    </row>
    <row r="337" spans="1:26">
      <c r="A337">
        <v>159</v>
      </c>
      <c r="B337" t="s">
        <v>98</v>
      </c>
      <c r="C337" t="s">
        <v>99</v>
      </c>
      <c r="D337">
        <v>335</v>
      </c>
      <c r="E337" s="20">
        <v>44165</v>
      </c>
      <c r="F337">
        <v>-1.27771053071917E-2</v>
      </c>
      <c r="G337">
        <v>0</v>
      </c>
      <c r="H337">
        <v>-7.0318029378623097E-3</v>
      </c>
      <c r="I337">
        <v>-4.85833629754686E-3</v>
      </c>
      <c r="J337">
        <v>-3.27618099043042E-4</v>
      </c>
      <c r="K337">
        <v>0</v>
      </c>
      <c r="L337">
        <v>-5.5934797273948702E-4</v>
      </c>
      <c r="M337">
        <v>-4.4747838485953699E-4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-4.4747838485953699E-4</v>
      </c>
      <c r="T337">
        <v>-2.1814570231647401E-2</v>
      </c>
      <c r="U337">
        <v>0</v>
      </c>
      <c r="V337">
        <v>-1.0547704668748501E-2</v>
      </c>
      <c r="W337">
        <v>-9.7166725950937304E-3</v>
      </c>
      <c r="X337">
        <v>-6.5523619808608498E-4</v>
      </c>
      <c r="Y337">
        <v>0</v>
      </c>
      <c r="Z337">
        <v>-8.9495676971907496E-4</v>
      </c>
    </row>
    <row r="338" spans="1:26">
      <c r="A338">
        <v>159</v>
      </c>
      <c r="B338" t="s">
        <v>98</v>
      </c>
      <c r="C338" t="s">
        <v>99</v>
      </c>
      <c r="D338">
        <v>336</v>
      </c>
      <c r="E338" s="20">
        <v>44166</v>
      </c>
      <c r="F338">
        <v>-1.27771053071917E-2</v>
      </c>
      <c r="G338">
        <v>0</v>
      </c>
      <c r="H338">
        <v>-7.0318029378623097E-3</v>
      </c>
      <c r="I338">
        <v>-4.85833629754686E-3</v>
      </c>
      <c r="J338">
        <v>-3.27618099043042E-4</v>
      </c>
      <c r="K338">
        <v>0</v>
      </c>
      <c r="L338">
        <v>-5.5934797273948702E-4</v>
      </c>
      <c r="M338">
        <v>-4.4747838485953699E-4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-4.4747838485953699E-4</v>
      </c>
      <c r="T338">
        <v>-2.1814570231647401E-2</v>
      </c>
      <c r="U338">
        <v>0</v>
      </c>
      <c r="V338">
        <v>-1.0547704668748501E-2</v>
      </c>
      <c r="W338">
        <v>-9.7166725950937304E-3</v>
      </c>
      <c r="X338">
        <v>-6.5523619808608498E-4</v>
      </c>
      <c r="Y338">
        <v>0</v>
      </c>
      <c r="Z338">
        <v>-8.9495676971907496E-4</v>
      </c>
    </row>
    <row r="339" spans="1:26">
      <c r="A339">
        <v>159</v>
      </c>
      <c r="B339" t="s">
        <v>98</v>
      </c>
      <c r="C339" t="s">
        <v>99</v>
      </c>
      <c r="D339">
        <v>337</v>
      </c>
      <c r="E339" s="20">
        <v>44167</v>
      </c>
      <c r="F339">
        <v>-1.27771053071917E-2</v>
      </c>
      <c r="G339">
        <v>0</v>
      </c>
      <c r="H339">
        <v>-7.0318029378623097E-3</v>
      </c>
      <c r="I339">
        <v>-4.85833629754686E-3</v>
      </c>
      <c r="J339">
        <v>-3.27618099043042E-4</v>
      </c>
      <c r="K339">
        <v>0</v>
      </c>
      <c r="L339">
        <v>-5.5934797273948702E-4</v>
      </c>
      <c r="M339">
        <v>-4.4747838485953699E-4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-4.4747838485953699E-4</v>
      </c>
      <c r="T339">
        <v>-2.1814570231647401E-2</v>
      </c>
      <c r="U339">
        <v>0</v>
      </c>
      <c r="V339">
        <v>-1.0547704668748501E-2</v>
      </c>
      <c r="W339">
        <v>-9.7166725950937304E-3</v>
      </c>
      <c r="X339">
        <v>-6.5523619808608498E-4</v>
      </c>
      <c r="Y339">
        <v>0</v>
      </c>
      <c r="Z339">
        <v>-8.9495676971907496E-4</v>
      </c>
    </row>
    <row r="340" spans="1:26">
      <c r="A340">
        <v>159</v>
      </c>
      <c r="B340" t="s">
        <v>98</v>
      </c>
      <c r="C340" t="s">
        <v>99</v>
      </c>
      <c r="D340">
        <v>338</v>
      </c>
      <c r="E340" s="20">
        <v>44168</v>
      </c>
      <c r="F340">
        <v>-1.27771053071917E-2</v>
      </c>
      <c r="G340">
        <v>0</v>
      </c>
      <c r="H340">
        <v>-7.0318029378623097E-3</v>
      </c>
      <c r="I340">
        <v>-4.85833629754686E-3</v>
      </c>
      <c r="J340">
        <v>-3.27618099043042E-4</v>
      </c>
      <c r="K340">
        <v>0</v>
      </c>
      <c r="L340">
        <v>-5.5934797273948702E-4</v>
      </c>
      <c r="M340">
        <v>-4.4747838485953699E-4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-4.4747838485953699E-4</v>
      </c>
      <c r="T340">
        <v>-2.1814570231647401E-2</v>
      </c>
      <c r="U340">
        <v>0</v>
      </c>
      <c r="V340">
        <v>-1.0547704668748501E-2</v>
      </c>
      <c r="W340">
        <v>-9.7166725950937304E-3</v>
      </c>
      <c r="X340">
        <v>-6.5523619808608498E-4</v>
      </c>
      <c r="Y340">
        <v>0</v>
      </c>
      <c r="Z340">
        <v>-8.9495676971907496E-4</v>
      </c>
    </row>
    <row r="341" spans="1:26">
      <c r="A341">
        <v>159</v>
      </c>
      <c r="B341" t="s">
        <v>98</v>
      </c>
      <c r="C341" t="s">
        <v>99</v>
      </c>
      <c r="D341">
        <v>339</v>
      </c>
      <c r="E341" s="20">
        <v>44169</v>
      </c>
      <c r="F341">
        <v>-1.27771053071917E-2</v>
      </c>
      <c r="G341">
        <v>0</v>
      </c>
      <c r="H341">
        <v>-7.0318029378623097E-3</v>
      </c>
      <c r="I341">
        <v>-4.85833629754686E-3</v>
      </c>
      <c r="J341">
        <v>-3.27618099043042E-4</v>
      </c>
      <c r="K341">
        <v>0</v>
      </c>
      <c r="L341">
        <v>-5.5934797273948702E-4</v>
      </c>
      <c r="M341">
        <v>-4.4747838485953699E-4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-4.4747838485953699E-4</v>
      </c>
      <c r="T341">
        <v>-2.1814570231647401E-2</v>
      </c>
      <c r="U341">
        <v>0</v>
      </c>
      <c r="V341">
        <v>-1.0547704668748501E-2</v>
      </c>
      <c r="W341">
        <v>-9.7166725950937304E-3</v>
      </c>
      <c r="X341">
        <v>-6.5523619808608498E-4</v>
      </c>
      <c r="Y341">
        <v>0</v>
      </c>
      <c r="Z341">
        <v>-8.9495676971907496E-4</v>
      </c>
    </row>
    <row r="342" spans="1:26">
      <c r="A342">
        <v>159</v>
      </c>
      <c r="B342" t="s">
        <v>98</v>
      </c>
      <c r="C342" t="s">
        <v>99</v>
      </c>
      <c r="D342">
        <v>340</v>
      </c>
      <c r="E342" s="20">
        <v>44170</v>
      </c>
      <c r="F342">
        <v>-1.27771053071917E-2</v>
      </c>
      <c r="G342">
        <v>0</v>
      </c>
      <c r="H342">
        <v>-7.0318029378623097E-3</v>
      </c>
      <c r="I342">
        <v>-4.85833629754686E-3</v>
      </c>
      <c r="J342">
        <v>-3.27618099043042E-4</v>
      </c>
      <c r="K342">
        <v>0</v>
      </c>
      <c r="L342">
        <v>-5.5934797273948702E-4</v>
      </c>
      <c r="M342">
        <v>-4.4747838485953699E-4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-4.4747838485953699E-4</v>
      </c>
      <c r="T342">
        <v>-2.1814570231647401E-2</v>
      </c>
      <c r="U342">
        <v>0</v>
      </c>
      <c r="V342">
        <v>-1.0547704668748501E-2</v>
      </c>
      <c r="W342">
        <v>-9.7166725950937304E-3</v>
      </c>
      <c r="X342">
        <v>-6.5523619808608498E-4</v>
      </c>
      <c r="Y342">
        <v>0</v>
      </c>
      <c r="Z342">
        <v>-8.9495676971907496E-4</v>
      </c>
    </row>
    <row r="343" spans="1:26">
      <c r="A343">
        <v>159</v>
      </c>
      <c r="B343" t="s">
        <v>98</v>
      </c>
      <c r="C343" t="s">
        <v>99</v>
      </c>
      <c r="D343">
        <v>341</v>
      </c>
      <c r="E343" s="20">
        <v>44171</v>
      </c>
      <c r="F343">
        <v>-1.27771053071917E-2</v>
      </c>
      <c r="G343">
        <v>0</v>
      </c>
      <c r="H343">
        <v>-7.0318029378623097E-3</v>
      </c>
      <c r="I343">
        <v>-4.85833629754686E-3</v>
      </c>
      <c r="J343">
        <v>-3.27618099043042E-4</v>
      </c>
      <c r="K343">
        <v>0</v>
      </c>
      <c r="L343">
        <v>-5.5934797273948702E-4</v>
      </c>
      <c r="M343">
        <v>-4.4747838485953699E-4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-4.4747838485953699E-4</v>
      </c>
      <c r="T343">
        <v>-2.1814570231647401E-2</v>
      </c>
      <c r="U343">
        <v>0</v>
      </c>
      <c r="V343">
        <v>-1.0547704668748501E-2</v>
      </c>
      <c r="W343">
        <v>-9.7166725950937304E-3</v>
      </c>
      <c r="X343">
        <v>-6.5523619808608498E-4</v>
      </c>
      <c r="Y343">
        <v>0</v>
      </c>
      <c r="Z343">
        <v>-8.9495676971907496E-4</v>
      </c>
    </row>
    <row r="344" spans="1:26">
      <c r="A344">
        <v>159</v>
      </c>
      <c r="B344" t="s">
        <v>98</v>
      </c>
      <c r="C344" t="s">
        <v>99</v>
      </c>
      <c r="D344">
        <v>342</v>
      </c>
      <c r="E344" s="20">
        <v>44172</v>
      </c>
      <c r="F344">
        <v>-1.27771053071917E-2</v>
      </c>
      <c r="G344">
        <v>0</v>
      </c>
      <c r="H344">
        <v>-7.0318029378623097E-3</v>
      </c>
      <c r="I344">
        <v>-4.85833629754686E-3</v>
      </c>
      <c r="J344">
        <v>-3.27618099043042E-4</v>
      </c>
      <c r="K344">
        <v>0</v>
      </c>
      <c r="L344">
        <v>-5.5934797273948702E-4</v>
      </c>
      <c r="M344">
        <v>-4.4747838485953699E-4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-4.4747838485953699E-4</v>
      </c>
      <c r="T344">
        <v>-2.1814570231647401E-2</v>
      </c>
      <c r="U344">
        <v>0</v>
      </c>
      <c r="V344">
        <v>-1.0547704668748501E-2</v>
      </c>
      <c r="W344">
        <v>-9.7166725950937304E-3</v>
      </c>
      <c r="X344">
        <v>-6.5523619808608498E-4</v>
      </c>
      <c r="Y344">
        <v>0</v>
      </c>
      <c r="Z344">
        <v>-8.9495676971907496E-4</v>
      </c>
    </row>
    <row r="345" spans="1:26">
      <c r="A345">
        <v>159</v>
      </c>
      <c r="B345" t="s">
        <v>98</v>
      </c>
      <c r="C345" t="s">
        <v>99</v>
      </c>
      <c r="D345">
        <v>343</v>
      </c>
      <c r="E345" s="20">
        <v>44173</v>
      </c>
      <c r="F345">
        <v>-1.27771053071917E-2</v>
      </c>
      <c r="G345">
        <v>0</v>
      </c>
      <c r="H345">
        <v>-7.0318029378623097E-3</v>
      </c>
      <c r="I345">
        <v>-4.85833629754686E-3</v>
      </c>
      <c r="J345">
        <v>-3.27618099043042E-4</v>
      </c>
      <c r="K345">
        <v>0</v>
      </c>
      <c r="L345">
        <v>-5.5934797273948702E-4</v>
      </c>
      <c r="M345">
        <v>-4.4747838485953699E-4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-4.4747838485953699E-4</v>
      </c>
      <c r="T345">
        <v>-2.1814570231647401E-2</v>
      </c>
      <c r="U345">
        <v>0</v>
      </c>
      <c r="V345">
        <v>-1.0547704668748501E-2</v>
      </c>
      <c r="W345">
        <v>-9.7166725950937304E-3</v>
      </c>
      <c r="X345">
        <v>-6.5523619808608498E-4</v>
      </c>
      <c r="Y345">
        <v>0</v>
      </c>
      <c r="Z345">
        <v>-8.9495676971907496E-4</v>
      </c>
    </row>
    <row r="346" spans="1:26">
      <c r="A346">
        <v>159</v>
      </c>
      <c r="B346" t="s">
        <v>98</v>
      </c>
      <c r="C346" t="s">
        <v>99</v>
      </c>
      <c r="D346">
        <v>344</v>
      </c>
      <c r="E346" s="20">
        <v>44174</v>
      </c>
      <c r="F346">
        <v>-1.27771053071917E-2</v>
      </c>
      <c r="G346">
        <v>0</v>
      </c>
      <c r="H346">
        <v>-7.0318029378623097E-3</v>
      </c>
      <c r="I346">
        <v>-4.85833629754686E-3</v>
      </c>
      <c r="J346">
        <v>-3.27618099043042E-4</v>
      </c>
      <c r="K346">
        <v>0</v>
      </c>
      <c r="L346">
        <v>-5.5934797273948702E-4</v>
      </c>
      <c r="M346">
        <v>-4.4747838485953699E-4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-4.4747838485953699E-4</v>
      </c>
      <c r="T346">
        <v>-2.1814570231647401E-2</v>
      </c>
      <c r="U346">
        <v>0</v>
      </c>
      <c r="V346">
        <v>-1.0547704668748501E-2</v>
      </c>
      <c r="W346">
        <v>-9.7166725950937304E-3</v>
      </c>
      <c r="X346">
        <v>-6.5523619808608498E-4</v>
      </c>
      <c r="Y346">
        <v>0</v>
      </c>
      <c r="Z346">
        <v>-8.9495676971907496E-4</v>
      </c>
    </row>
    <row r="347" spans="1:26">
      <c r="A347">
        <v>159</v>
      </c>
      <c r="B347" t="s">
        <v>98</v>
      </c>
      <c r="C347" t="s">
        <v>99</v>
      </c>
      <c r="D347">
        <v>345</v>
      </c>
      <c r="E347" s="20">
        <v>44175</v>
      </c>
      <c r="F347">
        <v>-1.27771053071917E-2</v>
      </c>
      <c r="G347">
        <v>0</v>
      </c>
      <c r="H347">
        <v>-7.0318029378623097E-3</v>
      </c>
      <c r="I347">
        <v>-4.85833629754686E-3</v>
      </c>
      <c r="J347">
        <v>-3.27618099043042E-4</v>
      </c>
      <c r="K347">
        <v>0</v>
      </c>
      <c r="L347">
        <v>-5.5934797273948702E-4</v>
      </c>
      <c r="M347">
        <v>-4.4747838485953699E-4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-4.4747838485953699E-4</v>
      </c>
      <c r="T347">
        <v>-2.1814570231647401E-2</v>
      </c>
      <c r="U347">
        <v>0</v>
      </c>
      <c r="V347">
        <v>-1.0547704668748501E-2</v>
      </c>
      <c r="W347">
        <v>-9.7166725950937304E-3</v>
      </c>
      <c r="X347">
        <v>-6.5523619808608498E-4</v>
      </c>
      <c r="Y347">
        <v>0</v>
      </c>
      <c r="Z347">
        <v>-8.9495676971907496E-4</v>
      </c>
    </row>
    <row r="348" spans="1:26">
      <c r="A348">
        <v>159</v>
      </c>
      <c r="B348" t="s">
        <v>98</v>
      </c>
      <c r="C348" t="s">
        <v>99</v>
      </c>
      <c r="D348">
        <v>346</v>
      </c>
      <c r="E348" s="20">
        <v>44176</v>
      </c>
      <c r="F348">
        <v>-1.27771053071917E-2</v>
      </c>
      <c r="G348">
        <v>0</v>
      </c>
      <c r="H348">
        <v>-7.0318029378623097E-3</v>
      </c>
      <c r="I348">
        <v>-4.85833629754686E-3</v>
      </c>
      <c r="J348">
        <v>-3.27618099043042E-4</v>
      </c>
      <c r="K348">
        <v>0</v>
      </c>
      <c r="L348">
        <v>-5.5934797273948702E-4</v>
      </c>
      <c r="M348">
        <v>-4.4747838485953699E-4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-4.4747838485953699E-4</v>
      </c>
      <c r="T348">
        <v>-2.1814570231647401E-2</v>
      </c>
      <c r="U348">
        <v>0</v>
      </c>
      <c r="V348">
        <v>-1.0547704668748501E-2</v>
      </c>
      <c r="W348">
        <v>-9.7166725950937304E-3</v>
      </c>
      <c r="X348">
        <v>-6.5523619808608498E-4</v>
      </c>
      <c r="Y348">
        <v>0</v>
      </c>
      <c r="Z348">
        <v>-8.9495676971907496E-4</v>
      </c>
    </row>
    <row r="349" spans="1:26">
      <c r="A349">
        <v>159</v>
      </c>
      <c r="B349" t="s">
        <v>98</v>
      </c>
      <c r="C349" t="s">
        <v>99</v>
      </c>
      <c r="D349">
        <v>347</v>
      </c>
      <c r="E349" s="20">
        <v>44177</v>
      </c>
      <c r="F349">
        <v>-1.27771053071917E-2</v>
      </c>
      <c r="G349">
        <v>0</v>
      </c>
      <c r="H349">
        <v>-7.0318029378623097E-3</v>
      </c>
      <c r="I349">
        <v>-4.85833629754686E-3</v>
      </c>
      <c r="J349">
        <v>-3.27618099043042E-4</v>
      </c>
      <c r="K349">
        <v>0</v>
      </c>
      <c r="L349">
        <v>-5.5934797273948702E-4</v>
      </c>
      <c r="M349">
        <v>-4.4747838485953699E-4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-4.4747838485953699E-4</v>
      </c>
      <c r="T349">
        <v>-2.1814570231647401E-2</v>
      </c>
      <c r="U349">
        <v>0</v>
      </c>
      <c r="V349">
        <v>-1.0547704668748501E-2</v>
      </c>
      <c r="W349">
        <v>-9.7166725950937304E-3</v>
      </c>
      <c r="X349">
        <v>-6.5523619808608498E-4</v>
      </c>
      <c r="Y349">
        <v>0</v>
      </c>
      <c r="Z349">
        <v>-8.9495676971907496E-4</v>
      </c>
    </row>
    <row r="350" spans="1:26">
      <c r="A350">
        <v>159</v>
      </c>
      <c r="B350" t="s">
        <v>98</v>
      </c>
      <c r="C350" t="s">
        <v>99</v>
      </c>
      <c r="D350">
        <v>348</v>
      </c>
      <c r="E350" s="20">
        <v>44178</v>
      </c>
      <c r="F350">
        <v>-1.27771053071917E-2</v>
      </c>
      <c r="G350">
        <v>0</v>
      </c>
      <c r="H350">
        <v>-7.0318029378623097E-3</v>
      </c>
      <c r="I350">
        <v>-4.85833629754686E-3</v>
      </c>
      <c r="J350">
        <v>-3.27618099043042E-4</v>
      </c>
      <c r="K350">
        <v>0</v>
      </c>
      <c r="L350">
        <v>-5.5934797273948702E-4</v>
      </c>
      <c r="M350">
        <v>-4.4747838485953699E-4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-4.4747838485953699E-4</v>
      </c>
      <c r="T350">
        <v>-2.1814570231647401E-2</v>
      </c>
      <c r="U350">
        <v>0</v>
      </c>
      <c r="V350">
        <v>-1.0547704668748501E-2</v>
      </c>
      <c r="W350">
        <v>-9.7166725950937304E-3</v>
      </c>
      <c r="X350">
        <v>-6.5523619808608498E-4</v>
      </c>
      <c r="Y350">
        <v>0</v>
      </c>
      <c r="Z350">
        <v>-8.9495676971907496E-4</v>
      </c>
    </row>
    <row r="351" spans="1:26">
      <c r="A351">
        <v>159</v>
      </c>
      <c r="B351" t="s">
        <v>98</v>
      </c>
      <c r="C351" t="s">
        <v>99</v>
      </c>
      <c r="D351">
        <v>349</v>
      </c>
      <c r="E351" s="20">
        <v>44179</v>
      </c>
      <c r="F351">
        <v>-1.27771053071917E-2</v>
      </c>
      <c r="G351">
        <v>0</v>
      </c>
      <c r="H351">
        <v>-7.0318029378623097E-3</v>
      </c>
      <c r="I351">
        <v>-4.85833629754686E-3</v>
      </c>
      <c r="J351">
        <v>-3.27618099043042E-4</v>
      </c>
      <c r="K351">
        <v>0</v>
      </c>
      <c r="L351">
        <v>-5.5934797273948702E-4</v>
      </c>
      <c r="M351">
        <v>-4.4747838485953699E-4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-4.4747838485953699E-4</v>
      </c>
      <c r="T351">
        <v>-2.1814570231647401E-2</v>
      </c>
      <c r="U351">
        <v>0</v>
      </c>
      <c r="V351">
        <v>-1.0547704668748501E-2</v>
      </c>
      <c r="W351">
        <v>-9.7166725950937304E-3</v>
      </c>
      <c r="X351">
        <v>-6.5523619808608498E-4</v>
      </c>
      <c r="Y351">
        <v>0</v>
      </c>
      <c r="Z351">
        <v>-8.9495676971907496E-4</v>
      </c>
    </row>
    <row r="352" spans="1:26">
      <c r="A352">
        <v>159</v>
      </c>
      <c r="B352" t="s">
        <v>98</v>
      </c>
      <c r="C352" t="s">
        <v>99</v>
      </c>
      <c r="D352">
        <v>350</v>
      </c>
      <c r="E352" s="20">
        <v>44180</v>
      </c>
      <c r="F352">
        <v>-1.27771053071917E-2</v>
      </c>
      <c r="G352">
        <v>0</v>
      </c>
      <c r="H352">
        <v>-7.0318029378623097E-3</v>
      </c>
      <c r="I352">
        <v>-4.85833629754686E-3</v>
      </c>
      <c r="J352">
        <v>-3.27618099043042E-4</v>
      </c>
      <c r="K352">
        <v>0</v>
      </c>
      <c r="L352">
        <v>-5.5934797273948702E-4</v>
      </c>
      <c r="M352">
        <v>-4.4747838485953699E-4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-4.4747838485953699E-4</v>
      </c>
      <c r="T352">
        <v>-2.1814570231647401E-2</v>
      </c>
      <c r="U352">
        <v>0</v>
      </c>
      <c r="V352">
        <v>-1.0547704668748501E-2</v>
      </c>
      <c r="W352">
        <v>-9.7166725950937304E-3</v>
      </c>
      <c r="X352">
        <v>-6.5523619808608498E-4</v>
      </c>
      <c r="Y352">
        <v>0</v>
      </c>
      <c r="Z352">
        <v>-8.9495676971907496E-4</v>
      </c>
    </row>
    <row r="353" spans="1:26">
      <c r="A353">
        <v>159</v>
      </c>
      <c r="B353" t="s">
        <v>98</v>
      </c>
      <c r="C353" t="s">
        <v>99</v>
      </c>
      <c r="D353">
        <v>351</v>
      </c>
      <c r="E353" s="20">
        <v>44181</v>
      </c>
      <c r="F353">
        <v>-1.27771053071917E-2</v>
      </c>
      <c r="G353">
        <v>0</v>
      </c>
      <c r="H353">
        <v>-7.0318029378623097E-3</v>
      </c>
      <c r="I353">
        <v>-4.85833629754686E-3</v>
      </c>
      <c r="J353">
        <v>-3.27618099043042E-4</v>
      </c>
      <c r="K353">
        <v>0</v>
      </c>
      <c r="L353">
        <v>-5.5934797273948702E-4</v>
      </c>
      <c r="M353">
        <v>-4.4747838485953699E-4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-4.4747838485953699E-4</v>
      </c>
      <c r="T353">
        <v>-2.1814570231647401E-2</v>
      </c>
      <c r="U353">
        <v>0</v>
      </c>
      <c r="V353">
        <v>-1.0547704668748501E-2</v>
      </c>
      <c r="W353">
        <v>-9.7166725950937304E-3</v>
      </c>
      <c r="X353">
        <v>-6.5523619808608498E-4</v>
      </c>
      <c r="Y353">
        <v>0</v>
      </c>
      <c r="Z353">
        <v>-8.9495676971907496E-4</v>
      </c>
    </row>
    <row r="354" spans="1:26">
      <c r="A354">
        <v>159</v>
      </c>
      <c r="B354" t="s">
        <v>98</v>
      </c>
      <c r="C354" t="s">
        <v>99</v>
      </c>
      <c r="D354">
        <v>352</v>
      </c>
      <c r="E354" s="20">
        <v>44182</v>
      </c>
      <c r="F354">
        <v>-1.27771053071917E-2</v>
      </c>
      <c r="G354">
        <v>0</v>
      </c>
      <c r="H354">
        <v>-7.0318029378623097E-3</v>
      </c>
      <c r="I354">
        <v>-4.85833629754686E-3</v>
      </c>
      <c r="J354">
        <v>-3.27618099043042E-4</v>
      </c>
      <c r="K354">
        <v>0</v>
      </c>
      <c r="L354">
        <v>-5.5934797273948702E-4</v>
      </c>
      <c r="M354">
        <v>-4.4747838485953699E-4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-4.4747838485953699E-4</v>
      </c>
      <c r="T354">
        <v>-2.1814570231647401E-2</v>
      </c>
      <c r="U354">
        <v>0</v>
      </c>
      <c r="V354">
        <v>-1.0547704668748501E-2</v>
      </c>
      <c r="W354">
        <v>-9.7166725950937304E-3</v>
      </c>
      <c r="X354">
        <v>-6.5523619808608498E-4</v>
      </c>
      <c r="Y354">
        <v>0</v>
      </c>
      <c r="Z354">
        <v>-8.9495676971907496E-4</v>
      </c>
    </row>
    <row r="355" spans="1:26">
      <c r="A355">
        <v>159</v>
      </c>
      <c r="B355" t="s">
        <v>98</v>
      </c>
      <c r="C355" t="s">
        <v>99</v>
      </c>
      <c r="D355">
        <v>353</v>
      </c>
      <c r="E355" s="20">
        <v>44183</v>
      </c>
      <c r="F355">
        <v>-1.27771053071917E-2</v>
      </c>
      <c r="G355">
        <v>0</v>
      </c>
      <c r="H355">
        <v>-7.0318029378623097E-3</v>
      </c>
      <c r="I355">
        <v>-4.85833629754686E-3</v>
      </c>
      <c r="J355">
        <v>-3.27618099043042E-4</v>
      </c>
      <c r="K355">
        <v>0</v>
      </c>
      <c r="L355">
        <v>-5.5934797273948702E-4</v>
      </c>
      <c r="M355">
        <v>-4.4747838485953699E-4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-4.4747838485953699E-4</v>
      </c>
      <c r="T355">
        <v>-2.1814570231647401E-2</v>
      </c>
      <c r="U355">
        <v>0</v>
      </c>
      <c r="V355">
        <v>-1.0547704668748501E-2</v>
      </c>
      <c r="W355">
        <v>-9.7166725950937304E-3</v>
      </c>
      <c r="X355">
        <v>-6.5523619808608498E-4</v>
      </c>
      <c r="Y355">
        <v>0</v>
      </c>
      <c r="Z355">
        <v>-8.9495676971907496E-4</v>
      </c>
    </row>
    <row r="356" spans="1:26">
      <c r="A356">
        <v>159</v>
      </c>
      <c r="B356" t="s">
        <v>98</v>
      </c>
      <c r="C356" t="s">
        <v>99</v>
      </c>
      <c r="D356">
        <v>354</v>
      </c>
      <c r="E356" s="20">
        <v>44184</v>
      </c>
      <c r="F356">
        <v>-1.27771053071917E-2</v>
      </c>
      <c r="G356">
        <v>0</v>
      </c>
      <c r="H356">
        <v>-7.0318029378623097E-3</v>
      </c>
      <c r="I356">
        <v>-4.85833629754686E-3</v>
      </c>
      <c r="J356">
        <v>-3.27618099043042E-4</v>
      </c>
      <c r="K356">
        <v>0</v>
      </c>
      <c r="L356">
        <v>-5.5934797273948702E-4</v>
      </c>
      <c r="M356">
        <v>-4.4747838485953699E-4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-4.4747838485953699E-4</v>
      </c>
      <c r="T356">
        <v>-2.1814570231647401E-2</v>
      </c>
      <c r="U356">
        <v>0</v>
      </c>
      <c r="V356">
        <v>-1.0547704668748501E-2</v>
      </c>
      <c r="W356">
        <v>-9.7166725950937304E-3</v>
      </c>
      <c r="X356">
        <v>-6.5523619808608498E-4</v>
      </c>
      <c r="Y356">
        <v>0</v>
      </c>
      <c r="Z356">
        <v>-8.9495676971907496E-4</v>
      </c>
    </row>
    <row r="357" spans="1:26">
      <c r="A357">
        <v>159</v>
      </c>
      <c r="B357" t="s">
        <v>98</v>
      </c>
      <c r="C357" t="s">
        <v>99</v>
      </c>
      <c r="D357">
        <v>355</v>
      </c>
      <c r="E357" s="20">
        <v>44185</v>
      </c>
      <c r="F357">
        <v>-1.27771053071917E-2</v>
      </c>
      <c r="G357">
        <v>0</v>
      </c>
      <c r="H357">
        <v>-7.0318029378623097E-3</v>
      </c>
      <c r="I357">
        <v>-4.85833629754686E-3</v>
      </c>
      <c r="J357">
        <v>-3.27618099043042E-4</v>
      </c>
      <c r="K357">
        <v>0</v>
      </c>
      <c r="L357">
        <v>-5.5934797273948702E-4</v>
      </c>
      <c r="M357">
        <v>-4.4747838485953699E-4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-4.4747838485953699E-4</v>
      </c>
      <c r="T357">
        <v>-2.1814570231647401E-2</v>
      </c>
      <c r="U357">
        <v>0</v>
      </c>
      <c r="V357">
        <v>-1.0547704668748501E-2</v>
      </c>
      <c r="W357">
        <v>-9.7166725950937304E-3</v>
      </c>
      <c r="X357">
        <v>-6.5523619808608498E-4</v>
      </c>
      <c r="Y357">
        <v>0</v>
      </c>
      <c r="Z357">
        <v>-8.9495676971907496E-4</v>
      </c>
    </row>
    <row r="358" spans="1:26">
      <c r="A358">
        <v>159</v>
      </c>
      <c r="B358" t="s">
        <v>98</v>
      </c>
      <c r="C358" t="s">
        <v>99</v>
      </c>
      <c r="D358">
        <v>356</v>
      </c>
      <c r="E358" s="20">
        <v>44186</v>
      </c>
      <c r="F358">
        <v>-1.27771053071917E-2</v>
      </c>
      <c r="G358">
        <v>0</v>
      </c>
      <c r="H358">
        <v>-7.0318029378623097E-3</v>
      </c>
      <c r="I358">
        <v>-4.85833629754686E-3</v>
      </c>
      <c r="J358">
        <v>-3.27618099043042E-4</v>
      </c>
      <c r="K358">
        <v>0</v>
      </c>
      <c r="L358">
        <v>-5.5934797273948702E-4</v>
      </c>
      <c r="M358">
        <v>-4.4747838485953699E-4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-4.4747838485953699E-4</v>
      </c>
      <c r="T358">
        <v>-2.1814570231647401E-2</v>
      </c>
      <c r="U358">
        <v>0</v>
      </c>
      <c r="V358">
        <v>-1.0547704668748501E-2</v>
      </c>
      <c r="W358">
        <v>-9.7166725950937304E-3</v>
      </c>
      <c r="X358">
        <v>-6.5523619808608498E-4</v>
      </c>
      <c r="Y358">
        <v>0</v>
      </c>
      <c r="Z358">
        <v>-8.9495676971907496E-4</v>
      </c>
    </row>
    <row r="359" spans="1:26">
      <c r="A359">
        <v>159</v>
      </c>
      <c r="B359" t="s">
        <v>98</v>
      </c>
      <c r="C359" t="s">
        <v>99</v>
      </c>
      <c r="D359">
        <v>357</v>
      </c>
      <c r="E359" s="20">
        <v>44187</v>
      </c>
      <c r="F359">
        <v>-1.27771053071917E-2</v>
      </c>
      <c r="G359">
        <v>0</v>
      </c>
      <c r="H359">
        <v>-7.0318029378623097E-3</v>
      </c>
      <c r="I359">
        <v>-4.85833629754686E-3</v>
      </c>
      <c r="J359">
        <v>-3.27618099043042E-4</v>
      </c>
      <c r="K359">
        <v>0</v>
      </c>
      <c r="L359">
        <v>-5.5934797273948702E-4</v>
      </c>
      <c r="M359">
        <v>-4.4747838485953699E-4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-4.4747838485953699E-4</v>
      </c>
      <c r="T359">
        <v>-2.1814570231647401E-2</v>
      </c>
      <c r="U359">
        <v>0</v>
      </c>
      <c r="V359">
        <v>-1.0547704668748501E-2</v>
      </c>
      <c r="W359">
        <v>-9.7166725950937304E-3</v>
      </c>
      <c r="X359">
        <v>-6.5523619808608498E-4</v>
      </c>
      <c r="Y359">
        <v>0</v>
      </c>
      <c r="Z359">
        <v>-8.9495676971907496E-4</v>
      </c>
    </row>
    <row r="360" spans="1:26">
      <c r="A360">
        <v>159</v>
      </c>
      <c r="B360" t="s">
        <v>98</v>
      </c>
      <c r="C360" t="s">
        <v>99</v>
      </c>
      <c r="D360">
        <v>358</v>
      </c>
      <c r="E360" s="20">
        <v>44188</v>
      </c>
      <c r="F360">
        <v>-1.27771053071917E-2</v>
      </c>
      <c r="G360">
        <v>0</v>
      </c>
      <c r="H360">
        <v>-7.0318029378623097E-3</v>
      </c>
      <c r="I360">
        <v>-4.85833629754686E-3</v>
      </c>
      <c r="J360">
        <v>-3.27618099043042E-4</v>
      </c>
      <c r="K360">
        <v>0</v>
      </c>
      <c r="L360">
        <v>-5.5934797273948702E-4</v>
      </c>
      <c r="M360">
        <v>-4.4747838485953699E-4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-4.4747838485953699E-4</v>
      </c>
      <c r="T360">
        <v>-2.1814570231647401E-2</v>
      </c>
      <c r="U360">
        <v>0</v>
      </c>
      <c r="V360">
        <v>-1.0547704668748501E-2</v>
      </c>
      <c r="W360">
        <v>-9.7166725950937304E-3</v>
      </c>
      <c r="X360">
        <v>-6.5523619808608498E-4</v>
      </c>
      <c r="Y360">
        <v>0</v>
      </c>
      <c r="Z360">
        <v>-8.9495676971907496E-4</v>
      </c>
    </row>
    <row r="361" spans="1:26">
      <c r="A361">
        <v>159</v>
      </c>
      <c r="B361" t="s">
        <v>98</v>
      </c>
      <c r="C361" t="s">
        <v>99</v>
      </c>
      <c r="D361">
        <v>359</v>
      </c>
      <c r="E361" s="20">
        <v>44189</v>
      </c>
      <c r="F361">
        <v>-1.27771053071917E-2</v>
      </c>
      <c r="G361">
        <v>0</v>
      </c>
      <c r="H361">
        <v>-7.0318029378623097E-3</v>
      </c>
      <c r="I361">
        <v>-4.85833629754686E-3</v>
      </c>
      <c r="J361">
        <v>-3.27618099043042E-4</v>
      </c>
      <c r="K361">
        <v>0</v>
      </c>
      <c r="L361">
        <v>-5.5934797273948702E-4</v>
      </c>
      <c r="M361">
        <v>-4.4747838485953699E-4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-4.4747838485953699E-4</v>
      </c>
      <c r="T361">
        <v>-2.1814570231647401E-2</v>
      </c>
      <c r="U361">
        <v>0</v>
      </c>
      <c r="V361">
        <v>-1.0547704668748501E-2</v>
      </c>
      <c r="W361">
        <v>-9.7166725950937304E-3</v>
      </c>
      <c r="X361">
        <v>-6.5523619808608498E-4</v>
      </c>
      <c r="Y361">
        <v>0</v>
      </c>
      <c r="Z361">
        <v>-8.9495676971907496E-4</v>
      </c>
    </row>
    <row r="362" spans="1:26">
      <c r="A362">
        <v>159</v>
      </c>
      <c r="B362" t="s">
        <v>98</v>
      </c>
      <c r="C362" t="s">
        <v>99</v>
      </c>
      <c r="D362">
        <v>360</v>
      </c>
      <c r="E362" s="20">
        <v>44190</v>
      </c>
      <c r="F362">
        <v>-1.27771053071917E-2</v>
      </c>
      <c r="G362">
        <v>0</v>
      </c>
      <c r="H362">
        <v>-7.0318029378623097E-3</v>
      </c>
      <c r="I362">
        <v>-4.85833629754686E-3</v>
      </c>
      <c r="J362">
        <v>-3.27618099043042E-4</v>
      </c>
      <c r="K362">
        <v>0</v>
      </c>
      <c r="L362">
        <v>-5.5934797273948702E-4</v>
      </c>
      <c r="M362">
        <v>-4.4747838485953699E-4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-4.4747838485953699E-4</v>
      </c>
      <c r="T362">
        <v>-2.1814570231647401E-2</v>
      </c>
      <c r="U362">
        <v>0</v>
      </c>
      <c r="V362">
        <v>-1.0547704668748501E-2</v>
      </c>
      <c r="W362">
        <v>-9.7166725950937304E-3</v>
      </c>
      <c r="X362">
        <v>-6.5523619808608498E-4</v>
      </c>
      <c r="Y362">
        <v>0</v>
      </c>
      <c r="Z362">
        <v>-8.9495676971907496E-4</v>
      </c>
    </row>
    <row r="363" spans="1:26">
      <c r="A363">
        <v>159</v>
      </c>
      <c r="B363" t="s">
        <v>98</v>
      </c>
      <c r="C363" t="s">
        <v>99</v>
      </c>
      <c r="D363">
        <v>361</v>
      </c>
      <c r="E363" s="20">
        <v>44191</v>
      </c>
      <c r="F363">
        <v>-1.27771053071917E-2</v>
      </c>
      <c r="G363">
        <v>0</v>
      </c>
      <c r="H363">
        <v>-7.0318029378623097E-3</v>
      </c>
      <c r="I363">
        <v>-4.85833629754686E-3</v>
      </c>
      <c r="J363">
        <v>-3.27618099043042E-4</v>
      </c>
      <c r="K363">
        <v>0</v>
      </c>
      <c r="L363">
        <v>-5.5934797273948702E-4</v>
      </c>
      <c r="M363">
        <v>-4.4747838485953699E-4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-4.4747838485953699E-4</v>
      </c>
      <c r="T363">
        <v>-2.1814570231647401E-2</v>
      </c>
      <c r="U363">
        <v>0</v>
      </c>
      <c r="V363">
        <v>-1.0547704668748501E-2</v>
      </c>
      <c r="W363">
        <v>-9.7166725950937304E-3</v>
      </c>
      <c r="X363">
        <v>-6.5523619808608498E-4</v>
      </c>
      <c r="Y363">
        <v>0</v>
      </c>
      <c r="Z363">
        <v>-8.9495676971907496E-4</v>
      </c>
    </row>
    <row r="364" spans="1:26">
      <c r="A364">
        <v>159</v>
      </c>
      <c r="B364" t="s">
        <v>98</v>
      </c>
      <c r="C364" t="s">
        <v>99</v>
      </c>
      <c r="D364">
        <v>362</v>
      </c>
      <c r="E364" s="20">
        <v>44192</v>
      </c>
      <c r="F364">
        <v>-1.27771053071917E-2</v>
      </c>
      <c r="G364">
        <v>0</v>
      </c>
      <c r="H364">
        <v>-7.0318029378623097E-3</v>
      </c>
      <c r="I364">
        <v>-4.85833629754686E-3</v>
      </c>
      <c r="J364">
        <v>-3.27618099043042E-4</v>
      </c>
      <c r="K364">
        <v>0</v>
      </c>
      <c r="L364">
        <v>-5.5934797273948702E-4</v>
      </c>
      <c r="M364">
        <v>-4.4747838485953699E-4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-4.4747838485953699E-4</v>
      </c>
      <c r="T364">
        <v>-2.1814570231647401E-2</v>
      </c>
      <c r="U364">
        <v>0</v>
      </c>
      <c r="V364">
        <v>-1.0547704668748501E-2</v>
      </c>
      <c r="W364">
        <v>-9.7166725950937304E-3</v>
      </c>
      <c r="X364">
        <v>-6.5523619808608498E-4</v>
      </c>
      <c r="Y364">
        <v>0</v>
      </c>
      <c r="Z364">
        <v>-8.9495676971907496E-4</v>
      </c>
    </row>
    <row r="365" spans="1:26">
      <c r="A365">
        <v>159</v>
      </c>
      <c r="B365" t="s">
        <v>98</v>
      </c>
      <c r="C365" t="s">
        <v>99</v>
      </c>
      <c r="D365">
        <v>363</v>
      </c>
      <c r="E365" s="20">
        <v>44193</v>
      </c>
      <c r="F365">
        <v>-1.27771053071917E-2</v>
      </c>
      <c r="G365">
        <v>0</v>
      </c>
      <c r="H365">
        <v>-7.0318029378623097E-3</v>
      </c>
      <c r="I365">
        <v>-4.85833629754686E-3</v>
      </c>
      <c r="J365">
        <v>-3.27618099043042E-4</v>
      </c>
      <c r="K365">
        <v>0</v>
      </c>
      <c r="L365">
        <v>-5.5934797273948702E-4</v>
      </c>
      <c r="M365">
        <v>-4.4747838485953699E-4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-4.4747838485953699E-4</v>
      </c>
      <c r="T365">
        <v>-2.1814570231647401E-2</v>
      </c>
      <c r="U365">
        <v>0</v>
      </c>
      <c r="V365">
        <v>-1.0547704668748501E-2</v>
      </c>
      <c r="W365">
        <v>-9.7166725950937304E-3</v>
      </c>
      <c r="X365">
        <v>-6.5523619808608498E-4</v>
      </c>
      <c r="Y365">
        <v>0</v>
      </c>
      <c r="Z365">
        <v>-8.9495676971907496E-4</v>
      </c>
    </row>
    <row r="366" spans="1:26">
      <c r="A366">
        <v>159</v>
      </c>
      <c r="B366" t="s">
        <v>98</v>
      </c>
      <c r="C366" t="s">
        <v>99</v>
      </c>
      <c r="D366">
        <v>364</v>
      </c>
      <c r="E366" s="20">
        <v>44194</v>
      </c>
      <c r="F366">
        <v>-1.27771053071917E-2</v>
      </c>
      <c r="G366">
        <v>0</v>
      </c>
      <c r="H366">
        <v>-7.0318029378623097E-3</v>
      </c>
      <c r="I366">
        <v>-4.85833629754686E-3</v>
      </c>
      <c r="J366">
        <v>-3.27618099043042E-4</v>
      </c>
      <c r="K366">
        <v>0</v>
      </c>
      <c r="L366">
        <v>-5.5934797273948702E-4</v>
      </c>
      <c r="M366">
        <v>-4.4747838485953699E-4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-4.4747838485953699E-4</v>
      </c>
      <c r="T366">
        <v>-2.1814570231647401E-2</v>
      </c>
      <c r="U366">
        <v>0</v>
      </c>
      <c r="V366">
        <v>-1.0547704668748501E-2</v>
      </c>
      <c r="W366">
        <v>-9.7166725950937304E-3</v>
      </c>
      <c r="X366">
        <v>-6.5523619808608498E-4</v>
      </c>
      <c r="Y366">
        <v>0</v>
      </c>
      <c r="Z366">
        <v>-8.9495676971907496E-4</v>
      </c>
    </row>
    <row r="367" spans="1:26">
      <c r="A367">
        <v>159</v>
      </c>
      <c r="B367" t="s">
        <v>98</v>
      </c>
      <c r="C367" t="s">
        <v>99</v>
      </c>
      <c r="D367">
        <v>365</v>
      </c>
      <c r="E367" s="20">
        <v>44195</v>
      </c>
      <c r="F367">
        <v>-1.27771053071917E-2</v>
      </c>
      <c r="G367">
        <v>0</v>
      </c>
      <c r="H367">
        <v>-7.0318029378623097E-3</v>
      </c>
      <c r="I367">
        <v>-4.85833629754686E-3</v>
      </c>
      <c r="J367">
        <v>-3.27618099043042E-4</v>
      </c>
      <c r="K367">
        <v>0</v>
      </c>
      <c r="L367">
        <v>-5.5934797273948702E-4</v>
      </c>
      <c r="M367">
        <v>-4.4747838485953699E-4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-4.4747838485953699E-4</v>
      </c>
      <c r="T367">
        <v>-2.1814570231647401E-2</v>
      </c>
      <c r="U367">
        <v>0</v>
      </c>
      <c r="V367">
        <v>-1.0547704668748501E-2</v>
      </c>
      <c r="W367">
        <v>-9.7166725950937304E-3</v>
      </c>
      <c r="X367">
        <v>-6.5523619808608498E-4</v>
      </c>
      <c r="Y367">
        <v>0</v>
      </c>
      <c r="Z367">
        <v>-8.9495676971907496E-4</v>
      </c>
    </row>
    <row r="368" spans="1:26">
      <c r="A368">
        <v>159</v>
      </c>
      <c r="B368" t="s">
        <v>98</v>
      </c>
      <c r="C368" t="s">
        <v>99</v>
      </c>
      <c r="D368">
        <v>366</v>
      </c>
      <c r="E368" s="20">
        <v>44196</v>
      </c>
      <c r="F368">
        <v>-1.27771053071917E-2</v>
      </c>
      <c r="G368">
        <v>0</v>
      </c>
      <c r="H368">
        <v>-7.0318029378623097E-3</v>
      </c>
      <c r="I368">
        <v>-4.85833629754686E-3</v>
      </c>
      <c r="J368">
        <v>-3.27618099043042E-4</v>
      </c>
      <c r="K368">
        <v>0</v>
      </c>
      <c r="L368">
        <v>-5.5934797273948702E-4</v>
      </c>
      <c r="M368">
        <v>-4.4747838485953699E-4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-4.4747838485953699E-4</v>
      </c>
      <c r="T368">
        <v>-2.1814570231647401E-2</v>
      </c>
      <c r="U368">
        <v>0</v>
      </c>
      <c r="V368">
        <v>-1.0547704668748501E-2</v>
      </c>
      <c r="W368">
        <v>-9.7166725950937304E-3</v>
      </c>
      <c r="X368">
        <v>-6.5523619808608498E-4</v>
      </c>
      <c r="Y368">
        <v>0</v>
      </c>
      <c r="Z368">
        <v>-8.9495676971907496E-4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36AA3-BAEF-B54F-8DA7-B1332DDE880F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160</v>
      </c>
      <c r="B3" t="s">
        <v>100</v>
      </c>
      <c r="C3" t="s">
        <v>101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160</v>
      </c>
      <c r="B4" t="s">
        <v>100</v>
      </c>
      <c r="C4" t="s">
        <v>101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160</v>
      </c>
      <c r="B5" t="s">
        <v>100</v>
      </c>
      <c r="C5" t="s">
        <v>101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160</v>
      </c>
      <c r="B6" t="s">
        <v>100</v>
      </c>
      <c r="C6" t="s">
        <v>101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160</v>
      </c>
      <c r="B7" t="s">
        <v>100</v>
      </c>
      <c r="C7" t="s">
        <v>101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160</v>
      </c>
      <c r="B8" t="s">
        <v>100</v>
      </c>
      <c r="C8" t="s">
        <v>101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160</v>
      </c>
      <c r="B9" t="s">
        <v>100</v>
      </c>
      <c r="C9" t="s">
        <v>101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160</v>
      </c>
      <c r="B10" t="s">
        <v>100</v>
      </c>
      <c r="C10" t="s">
        <v>101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160</v>
      </c>
      <c r="B11" t="s">
        <v>100</v>
      </c>
      <c r="C11" t="s">
        <v>101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160</v>
      </c>
      <c r="B12" t="s">
        <v>100</v>
      </c>
      <c r="C12" t="s">
        <v>101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160</v>
      </c>
      <c r="B13" t="s">
        <v>100</v>
      </c>
      <c r="C13" t="s">
        <v>101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160</v>
      </c>
      <c r="B14" t="s">
        <v>100</v>
      </c>
      <c r="C14" t="s">
        <v>101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160</v>
      </c>
      <c r="B15" t="s">
        <v>100</v>
      </c>
      <c r="C15" t="s">
        <v>101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160</v>
      </c>
      <c r="B16" t="s">
        <v>100</v>
      </c>
      <c r="C16" t="s">
        <v>101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160</v>
      </c>
      <c r="B17" t="s">
        <v>100</v>
      </c>
      <c r="C17" t="s">
        <v>101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160</v>
      </c>
      <c r="B18" t="s">
        <v>100</v>
      </c>
      <c r="C18" t="s">
        <v>101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160</v>
      </c>
      <c r="B19" t="s">
        <v>100</v>
      </c>
      <c r="C19" t="s">
        <v>101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160</v>
      </c>
      <c r="B20" t="s">
        <v>100</v>
      </c>
      <c r="C20" t="s">
        <v>101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160</v>
      </c>
      <c r="B21" t="s">
        <v>100</v>
      </c>
      <c r="C21" t="s">
        <v>101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160</v>
      </c>
      <c r="B22" t="s">
        <v>100</v>
      </c>
      <c r="C22" t="s">
        <v>101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160</v>
      </c>
      <c r="B23" t="s">
        <v>100</v>
      </c>
      <c r="C23" t="s">
        <v>101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160</v>
      </c>
      <c r="B24" t="s">
        <v>100</v>
      </c>
      <c r="C24" t="s">
        <v>101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160</v>
      </c>
      <c r="B25" t="s">
        <v>100</v>
      </c>
      <c r="C25" t="s">
        <v>101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160</v>
      </c>
      <c r="B26" t="s">
        <v>100</v>
      </c>
      <c r="C26" t="s">
        <v>101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160</v>
      </c>
      <c r="B27" t="s">
        <v>100</v>
      </c>
      <c r="C27" t="s">
        <v>101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160</v>
      </c>
      <c r="B28" t="s">
        <v>100</v>
      </c>
      <c r="C28" t="s">
        <v>101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160</v>
      </c>
      <c r="B29" t="s">
        <v>100</v>
      </c>
      <c r="C29" t="s">
        <v>101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160</v>
      </c>
      <c r="B30" t="s">
        <v>100</v>
      </c>
      <c r="C30" t="s">
        <v>101</v>
      </c>
      <c r="D30">
        <v>28</v>
      </c>
      <c r="E30" s="20">
        <v>43858</v>
      </c>
      <c r="F30">
        <v>-1.96200006438472E-3</v>
      </c>
      <c r="G30">
        <v>0</v>
      </c>
      <c r="H30">
        <v>-5.0617808432077999E-4</v>
      </c>
      <c r="I30">
        <v>-1.11986304572446E-3</v>
      </c>
      <c r="J30" s="21">
        <v>-4.92739731337722E-5</v>
      </c>
      <c r="K30">
        <v>0</v>
      </c>
      <c r="L30">
        <v>-2.8668496120570899E-4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-4.0673425986924496E-3</v>
      </c>
      <c r="U30">
        <v>0</v>
      </c>
      <c r="V30">
        <v>-1.01235616864156E-3</v>
      </c>
      <c r="W30">
        <v>-2.2397260914489201E-3</v>
      </c>
      <c r="X30" s="21">
        <v>-9.8547946267544401E-5</v>
      </c>
      <c r="Y30">
        <v>0</v>
      </c>
      <c r="Z30">
        <v>-7.1671239233442698E-4</v>
      </c>
    </row>
    <row r="31" spans="1:26">
      <c r="A31">
        <v>160</v>
      </c>
      <c r="B31" t="s">
        <v>100</v>
      </c>
      <c r="C31" t="s">
        <v>101</v>
      </c>
      <c r="D31">
        <v>29</v>
      </c>
      <c r="E31" s="20">
        <v>43859</v>
      </c>
      <c r="F31">
        <v>-3.92400012876944E-3</v>
      </c>
      <c r="G31">
        <v>0</v>
      </c>
      <c r="H31">
        <v>-1.01235616864156E-3</v>
      </c>
      <c r="I31">
        <v>-2.2397260914489201E-3</v>
      </c>
      <c r="J31" s="21">
        <v>-9.8547946267544401E-5</v>
      </c>
      <c r="K31">
        <v>0</v>
      </c>
      <c r="L31">
        <v>-5.7336992241141895E-4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-8.1346851973849096E-3</v>
      </c>
      <c r="U31">
        <v>0</v>
      </c>
      <c r="V31">
        <v>-2.02471233728312E-3</v>
      </c>
      <c r="W31">
        <v>-4.4794521828978497E-3</v>
      </c>
      <c r="X31">
        <v>-1.9709589253508799E-4</v>
      </c>
      <c r="Y31">
        <v>0</v>
      </c>
      <c r="Z31">
        <v>-1.4334247846688501E-3</v>
      </c>
    </row>
    <row r="32" spans="1:26">
      <c r="A32">
        <v>160</v>
      </c>
      <c r="B32" t="s">
        <v>100</v>
      </c>
      <c r="C32" t="s">
        <v>101</v>
      </c>
      <c r="D32">
        <v>30</v>
      </c>
      <c r="E32" s="20">
        <v>43860</v>
      </c>
      <c r="F32">
        <v>-5.8860001931541703E-3</v>
      </c>
      <c r="G32">
        <v>0</v>
      </c>
      <c r="H32">
        <v>-1.5185342529623401E-3</v>
      </c>
      <c r="I32">
        <v>-3.3595891371733799E-3</v>
      </c>
      <c r="J32">
        <v>-1.47821919401316E-4</v>
      </c>
      <c r="K32">
        <v>0</v>
      </c>
      <c r="L32">
        <v>-8.60054883617128E-4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-1.22020277960773E-2</v>
      </c>
      <c r="U32">
        <v>0</v>
      </c>
      <c r="V32">
        <v>-3.0370685059246802E-3</v>
      </c>
      <c r="W32">
        <v>-6.7191782743467703E-3</v>
      </c>
      <c r="X32">
        <v>-2.9564383880263299E-4</v>
      </c>
      <c r="Y32">
        <v>0</v>
      </c>
      <c r="Z32">
        <v>-2.15013717700328E-3</v>
      </c>
    </row>
    <row r="33" spans="1:26">
      <c r="A33">
        <v>160</v>
      </c>
      <c r="B33" t="s">
        <v>100</v>
      </c>
      <c r="C33" t="s">
        <v>101</v>
      </c>
      <c r="D33">
        <v>31</v>
      </c>
      <c r="E33" s="20">
        <v>43861</v>
      </c>
      <c r="F33">
        <v>-7.8480002575388903E-3</v>
      </c>
      <c r="G33">
        <v>0</v>
      </c>
      <c r="H33">
        <v>-2.02471233728312E-3</v>
      </c>
      <c r="I33">
        <v>-4.4794521828978497E-3</v>
      </c>
      <c r="J33">
        <v>-1.9709589253508799E-4</v>
      </c>
      <c r="K33">
        <v>0</v>
      </c>
      <c r="L33">
        <v>-1.1467398448228301E-3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-1.6269370394769798E-2</v>
      </c>
      <c r="U33">
        <v>0</v>
      </c>
      <c r="V33">
        <v>-4.0494246745662399E-3</v>
      </c>
      <c r="W33">
        <v>-8.9589043657956995E-3</v>
      </c>
      <c r="X33">
        <v>-3.9419178507017701E-4</v>
      </c>
      <c r="Y33">
        <v>0</v>
      </c>
      <c r="Z33">
        <v>-2.8668495693377001E-3</v>
      </c>
    </row>
    <row r="34" spans="1:26">
      <c r="A34">
        <v>160</v>
      </c>
      <c r="B34" t="s">
        <v>100</v>
      </c>
      <c r="C34" t="s">
        <v>101</v>
      </c>
      <c r="D34">
        <v>32</v>
      </c>
      <c r="E34" s="20">
        <v>43862</v>
      </c>
      <c r="F34">
        <v>-9.8100003219236207E-3</v>
      </c>
      <c r="G34">
        <v>0</v>
      </c>
      <c r="H34">
        <v>-2.5308904216038998E-3</v>
      </c>
      <c r="I34">
        <v>-5.59931522862231E-3</v>
      </c>
      <c r="J34">
        <v>-2.46369865668861E-4</v>
      </c>
      <c r="K34">
        <v>0</v>
      </c>
      <c r="L34">
        <v>-1.4334248060285399E-3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-2.0336712993462201E-2</v>
      </c>
      <c r="U34">
        <v>0</v>
      </c>
      <c r="V34">
        <v>-5.0617808432077997E-3</v>
      </c>
      <c r="W34">
        <v>-1.1198630457244599E-2</v>
      </c>
      <c r="X34">
        <v>-4.92739731337722E-4</v>
      </c>
      <c r="Y34">
        <v>0</v>
      </c>
      <c r="Z34">
        <v>-3.5835619616721298E-3</v>
      </c>
    </row>
    <row r="35" spans="1:26">
      <c r="A35">
        <v>160</v>
      </c>
      <c r="B35" t="s">
        <v>100</v>
      </c>
      <c r="C35" t="s">
        <v>101</v>
      </c>
      <c r="D35">
        <v>33</v>
      </c>
      <c r="E35" s="20">
        <v>43863</v>
      </c>
      <c r="F35">
        <v>-1.1772000386308301E-2</v>
      </c>
      <c r="G35">
        <v>0</v>
      </c>
      <c r="H35">
        <v>-3.0370685059246802E-3</v>
      </c>
      <c r="I35">
        <v>-6.7191782743467703E-3</v>
      </c>
      <c r="J35">
        <v>-2.9564383880263299E-4</v>
      </c>
      <c r="K35">
        <v>0</v>
      </c>
      <c r="L35">
        <v>-1.7201097672342499E-3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-2.4404055592154701E-2</v>
      </c>
      <c r="U35">
        <v>0</v>
      </c>
      <c r="V35">
        <v>-6.0741370118493603E-3</v>
      </c>
      <c r="W35">
        <v>-1.3438356548693501E-2</v>
      </c>
      <c r="X35">
        <v>-5.9128767760526597E-4</v>
      </c>
      <c r="Y35">
        <v>0</v>
      </c>
      <c r="Z35">
        <v>-4.3002743540065599E-3</v>
      </c>
    </row>
    <row r="36" spans="1:26">
      <c r="A36">
        <v>160</v>
      </c>
      <c r="B36" t="s">
        <v>100</v>
      </c>
      <c r="C36" t="s">
        <v>101</v>
      </c>
      <c r="D36">
        <v>34</v>
      </c>
      <c r="E36" s="20">
        <v>43864</v>
      </c>
      <c r="F36">
        <v>-1.3734000450693E-2</v>
      </c>
      <c r="G36">
        <v>0</v>
      </c>
      <c r="H36">
        <v>-3.54324659024546E-3</v>
      </c>
      <c r="I36">
        <v>-7.8390413200712297E-3</v>
      </c>
      <c r="J36">
        <v>-3.4491781193640502E-4</v>
      </c>
      <c r="K36">
        <v>0</v>
      </c>
      <c r="L36">
        <v>-2.0067947284399599E-3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-2.8471398190847201E-2</v>
      </c>
      <c r="U36">
        <v>0</v>
      </c>
      <c r="V36">
        <v>-7.0864931804909201E-3</v>
      </c>
      <c r="W36">
        <v>-1.56780826401424E-2</v>
      </c>
      <c r="X36">
        <v>-6.8983562387281005E-4</v>
      </c>
      <c r="Y36">
        <v>0</v>
      </c>
      <c r="Z36">
        <v>-5.0169867463409901E-3</v>
      </c>
    </row>
    <row r="37" spans="1:26">
      <c r="A37">
        <v>160</v>
      </c>
      <c r="B37" t="s">
        <v>100</v>
      </c>
      <c r="C37" t="s">
        <v>101</v>
      </c>
      <c r="D37">
        <v>35</v>
      </c>
      <c r="E37" s="20">
        <v>43865</v>
      </c>
      <c r="F37">
        <v>-1.3734000450693E-2</v>
      </c>
      <c r="G37">
        <v>0</v>
      </c>
      <c r="H37">
        <v>-3.54324659024546E-3</v>
      </c>
      <c r="I37">
        <v>-7.8390413200712297E-3</v>
      </c>
      <c r="J37">
        <v>-3.4491781193640502E-4</v>
      </c>
      <c r="K37">
        <v>0</v>
      </c>
      <c r="L37">
        <v>-2.0067947284399599E-3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-2.8471398190847201E-2</v>
      </c>
      <c r="U37">
        <v>0</v>
      </c>
      <c r="V37">
        <v>-7.0864931804909201E-3</v>
      </c>
      <c r="W37">
        <v>-1.56780826401424E-2</v>
      </c>
      <c r="X37">
        <v>-6.8983562387281005E-4</v>
      </c>
      <c r="Y37">
        <v>0</v>
      </c>
      <c r="Z37">
        <v>-5.0169867463409901E-3</v>
      </c>
    </row>
    <row r="38" spans="1:26">
      <c r="A38">
        <v>160</v>
      </c>
      <c r="B38" t="s">
        <v>100</v>
      </c>
      <c r="C38" t="s">
        <v>101</v>
      </c>
      <c r="D38">
        <v>36</v>
      </c>
      <c r="E38" s="20">
        <v>43866</v>
      </c>
      <c r="F38">
        <v>-1.3734000450693E-2</v>
      </c>
      <c r="G38">
        <v>0</v>
      </c>
      <c r="H38">
        <v>-3.54324659024546E-3</v>
      </c>
      <c r="I38">
        <v>-7.8390413200712297E-3</v>
      </c>
      <c r="J38">
        <v>-3.4491781193640502E-4</v>
      </c>
      <c r="K38">
        <v>0</v>
      </c>
      <c r="L38">
        <v>-2.0067947284399599E-3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-2.8471398190847201E-2</v>
      </c>
      <c r="U38">
        <v>0</v>
      </c>
      <c r="V38">
        <v>-7.0864931804909201E-3</v>
      </c>
      <c r="W38">
        <v>-1.56780826401424E-2</v>
      </c>
      <c r="X38">
        <v>-6.8983562387281005E-4</v>
      </c>
      <c r="Y38">
        <v>0</v>
      </c>
      <c r="Z38">
        <v>-5.0169867463409901E-3</v>
      </c>
    </row>
    <row r="39" spans="1:26">
      <c r="A39">
        <v>160</v>
      </c>
      <c r="B39" t="s">
        <v>100</v>
      </c>
      <c r="C39" t="s">
        <v>101</v>
      </c>
      <c r="D39">
        <v>37</v>
      </c>
      <c r="E39" s="20">
        <v>43867</v>
      </c>
      <c r="F39">
        <v>-1.3734000450693E-2</v>
      </c>
      <c r="G39">
        <v>0</v>
      </c>
      <c r="H39">
        <v>-3.54324659024546E-3</v>
      </c>
      <c r="I39">
        <v>-7.8390413200712297E-3</v>
      </c>
      <c r="J39">
        <v>-3.4491781193640502E-4</v>
      </c>
      <c r="K39">
        <v>0</v>
      </c>
      <c r="L39">
        <v>-2.0067947284399599E-3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-2.8471398190847201E-2</v>
      </c>
      <c r="U39">
        <v>0</v>
      </c>
      <c r="V39">
        <v>-7.0864931804909201E-3</v>
      </c>
      <c r="W39">
        <v>-1.56780826401424E-2</v>
      </c>
      <c r="X39">
        <v>-6.8983562387281005E-4</v>
      </c>
      <c r="Y39">
        <v>0</v>
      </c>
      <c r="Z39">
        <v>-5.0169867463409901E-3</v>
      </c>
    </row>
    <row r="40" spans="1:26">
      <c r="A40">
        <v>160</v>
      </c>
      <c r="B40" t="s">
        <v>100</v>
      </c>
      <c r="C40" t="s">
        <v>101</v>
      </c>
      <c r="D40">
        <v>38</v>
      </c>
      <c r="E40" s="20">
        <v>43868</v>
      </c>
      <c r="F40">
        <v>-1.3734000450693E-2</v>
      </c>
      <c r="G40">
        <v>0</v>
      </c>
      <c r="H40">
        <v>-3.54324659024546E-3</v>
      </c>
      <c r="I40">
        <v>-7.8390413200712297E-3</v>
      </c>
      <c r="J40">
        <v>-3.4491781193640502E-4</v>
      </c>
      <c r="K40">
        <v>0</v>
      </c>
      <c r="L40">
        <v>-2.0067947284399599E-3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-2.8471398190847201E-2</v>
      </c>
      <c r="U40">
        <v>0</v>
      </c>
      <c r="V40">
        <v>-7.0864931804909201E-3</v>
      </c>
      <c r="W40">
        <v>-1.56780826401424E-2</v>
      </c>
      <c r="X40">
        <v>-6.8983562387281005E-4</v>
      </c>
      <c r="Y40">
        <v>0</v>
      </c>
      <c r="Z40">
        <v>-5.0169867463409901E-3</v>
      </c>
    </row>
    <row r="41" spans="1:26">
      <c r="A41">
        <v>160</v>
      </c>
      <c r="B41" t="s">
        <v>100</v>
      </c>
      <c r="C41" t="s">
        <v>101</v>
      </c>
      <c r="D41">
        <v>39</v>
      </c>
      <c r="E41" s="20">
        <v>43869</v>
      </c>
      <c r="F41">
        <v>-1.3734000450693E-2</v>
      </c>
      <c r="G41">
        <v>0</v>
      </c>
      <c r="H41">
        <v>-3.54324659024546E-3</v>
      </c>
      <c r="I41">
        <v>-7.8390413200712297E-3</v>
      </c>
      <c r="J41">
        <v>-3.4491781193640502E-4</v>
      </c>
      <c r="K41">
        <v>0</v>
      </c>
      <c r="L41">
        <v>-2.0067947284399599E-3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-2.8471398190847201E-2</v>
      </c>
      <c r="U41">
        <v>0</v>
      </c>
      <c r="V41">
        <v>-7.0864931804909201E-3</v>
      </c>
      <c r="W41">
        <v>-1.56780826401424E-2</v>
      </c>
      <c r="X41">
        <v>-6.8983562387281005E-4</v>
      </c>
      <c r="Y41">
        <v>0</v>
      </c>
      <c r="Z41">
        <v>-5.0169867463409901E-3</v>
      </c>
    </row>
    <row r="42" spans="1:26">
      <c r="A42">
        <v>160</v>
      </c>
      <c r="B42" t="s">
        <v>100</v>
      </c>
      <c r="C42" t="s">
        <v>101</v>
      </c>
      <c r="D42">
        <v>40</v>
      </c>
      <c r="E42" s="20">
        <v>43870</v>
      </c>
      <c r="F42">
        <v>-1.3734000450693E-2</v>
      </c>
      <c r="G42">
        <v>0</v>
      </c>
      <c r="H42">
        <v>-3.54324659024546E-3</v>
      </c>
      <c r="I42">
        <v>-7.8390413200712297E-3</v>
      </c>
      <c r="J42">
        <v>-3.4491781193640502E-4</v>
      </c>
      <c r="K42">
        <v>0</v>
      </c>
      <c r="L42">
        <v>-2.0067947284399599E-3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-2.8471398190847201E-2</v>
      </c>
      <c r="U42">
        <v>0</v>
      </c>
      <c r="V42">
        <v>-7.0864931804909201E-3</v>
      </c>
      <c r="W42">
        <v>-1.56780826401424E-2</v>
      </c>
      <c r="X42">
        <v>-6.8983562387281005E-4</v>
      </c>
      <c r="Y42">
        <v>0</v>
      </c>
      <c r="Z42">
        <v>-5.0169867463409901E-3</v>
      </c>
    </row>
    <row r="43" spans="1:26">
      <c r="A43">
        <v>160</v>
      </c>
      <c r="B43" t="s">
        <v>100</v>
      </c>
      <c r="C43" t="s">
        <v>101</v>
      </c>
      <c r="D43">
        <v>41</v>
      </c>
      <c r="E43" s="20">
        <v>43871</v>
      </c>
      <c r="F43">
        <v>-1.3734000450693E-2</v>
      </c>
      <c r="G43">
        <v>0</v>
      </c>
      <c r="H43">
        <v>-3.54324659024546E-3</v>
      </c>
      <c r="I43">
        <v>-7.8390413200712297E-3</v>
      </c>
      <c r="J43">
        <v>-3.4491781193640502E-4</v>
      </c>
      <c r="K43">
        <v>0</v>
      </c>
      <c r="L43">
        <v>-2.0067947284399599E-3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-2.8471398190847201E-2</v>
      </c>
      <c r="U43">
        <v>0</v>
      </c>
      <c r="V43">
        <v>-7.0864931804909201E-3</v>
      </c>
      <c r="W43">
        <v>-1.56780826401424E-2</v>
      </c>
      <c r="X43">
        <v>-6.8983562387281005E-4</v>
      </c>
      <c r="Y43">
        <v>0</v>
      </c>
      <c r="Z43">
        <v>-5.0169867463409901E-3</v>
      </c>
    </row>
    <row r="44" spans="1:26">
      <c r="A44">
        <v>160</v>
      </c>
      <c r="B44" t="s">
        <v>100</v>
      </c>
      <c r="C44" t="s">
        <v>101</v>
      </c>
      <c r="D44">
        <v>42</v>
      </c>
      <c r="E44" s="20">
        <v>43872</v>
      </c>
      <c r="F44">
        <v>-1.3734000450693E-2</v>
      </c>
      <c r="G44">
        <v>0</v>
      </c>
      <c r="H44">
        <v>-3.54324659024546E-3</v>
      </c>
      <c r="I44">
        <v>-7.8390413200712297E-3</v>
      </c>
      <c r="J44">
        <v>-3.4491781193640502E-4</v>
      </c>
      <c r="K44">
        <v>0</v>
      </c>
      <c r="L44">
        <v>-2.0067947284399599E-3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-2.8471398190847201E-2</v>
      </c>
      <c r="U44">
        <v>0</v>
      </c>
      <c r="V44">
        <v>-7.0864931804909201E-3</v>
      </c>
      <c r="W44">
        <v>-1.56780826401424E-2</v>
      </c>
      <c r="X44">
        <v>-6.8983562387281005E-4</v>
      </c>
      <c r="Y44">
        <v>0</v>
      </c>
      <c r="Z44">
        <v>-5.0169867463409901E-3</v>
      </c>
    </row>
    <row r="45" spans="1:26">
      <c r="A45">
        <v>160</v>
      </c>
      <c r="B45" t="s">
        <v>100</v>
      </c>
      <c r="C45" t="s">
        <v>101</v>
      </c>
      <c r="D45">
        <v>43</v>
      </c>
      <c r="E45" s="20">
        <v>43873</v>
      </c>
      <c r="F45">
        <v>-1.3734000450693E-2</v>
      </c>
      <c r="G45">
        <v>0</v>
      </c>
      <c r="H45">
        <v>-3.54324659024546E-3</v>
      </c>
      <c r="I45">
        <v>-7.8390413200712297E-3</v>
      </c>
      <c r="J45">
        <v>-3.4491781193640502E-4</v>
      </c>
      <c r="K45">
        <v>0</v>
      </c>
      <c r="L45">
        <v>-2.0067947284399599E-3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-2.8471398190847201E-2</v>
      </c>
      <c r="U45">
        <v>0</v>
      </c>
      <c r="V45">
        <v>-7.0864931804909201E-3</v>
      </c>
      <c r="W45">
        <v>-1.56780826401424E-2</v>
      </c>
      <c r="X45">
        <v>-6.8983562387281005E-4</v>
      </c>
      <c r="Y45">
        <v>0</v>
      </c>
      <c r="Z45">
        <v>-5.0169867463409901E-3</v>
      </c>
    </row>
    <row r="46" spans="1:26">
      <c r="A46">
        <v>160</v>
      </c>
      <c r="B46" t="s">
        <v>100</v>
      </c>
      <c r="C46" t="s">
        <v>101</v>
      </c>
      <c r="D46">
        <v>44</v>
      </c>
      <c r="E46" s="20">
        <v>43874</v>
      </c>
      <c r="F46">
        <v>-1.3734000450693E-2</v>
      </c>
      <c r="G46">
        <v>0</v>
      </c>
      <c r="H46">
        <v>-3.54324659024546E-3</v>
      </c>
      <c r="I46">
        <v>-7.8390413200712297E-3</v>
      </c>
      <c r="J46">
        <v>-3.4491781193640502E-4</v>
      </c>
      <c r="K46">
        <v>0</v>
      </c>
      <c r="L46">
        <v>-2.0067947284399599E-3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-2.8471398190847201E-2</v>
      </c>
      <c r="U46">
        <v>0</v>
      </c>
      <c r="V46">
        <v>-7.0864931804909201E-3</v>
      </c>
      <c r="W46">
        <v>-1.56780826401424E-2</v>
      </c>
      <c r="X46">
        <v>-6.8983562387281005E-4</v>
      </c>
      <c r="Y46">
        <v>0</v>
      </c>
      <c r="Z46">
        <v>-5.0169867463409901E-3</v>
      </c>
    </row>
    <row r="47" spans="1:26">
      <c r="A47">
        <v>160</v>
      </c>
      <c r="B47" t="s">
        <v>100</v>
      </c>
      <c r="C47" t="s">
        <v>101</v>
      </c>
      <c r="D47">
        <v>45</v>
      </c>
      <c r="E47" s="20">
        <v>43875</v>
      </c>
      <c r="F47">
        <v>-1.3734000450693E-2</v>
      </c>
      <c r="G47">
        <v>0</v>
      </c>
      <c r="H47">
        <v>-3.54324659024546E-3</v>
      </c>
      <c r="I47">
        <v>-7.8390413200712297E-3</v>
      </c>
      <c r="J47">
        <v>-3.4491781193640502E-4</v>
      </c>
      <c r="K47">
        <v>0</v>
      </c>
      <c r="L47">
        <v>-2.0067947284399599E-3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-2.8471398190847201E-2</v>
      </c>
      <c r="U47">
        <v>0</v>
      </c>
      <c r="V47">
        <v>-7.0864931804909201E-3</v>
      </c>
      <c r="W47">
        <v>-1.56780826401424E-2</v>
      </c>
      <c r="X47">
        <v>-6.8983562387281005E-4</v>
      </c>
      <c r="Y47">
        <v>0</v>
      </c>
      <c r="Z47">
        <v>-5.0169867463409901E-3</v>
      </c>
    </row>
    <row r="48" spans="1:26">
      <c r="A48">
        <v>160</v>
      </c>
      <c r="B48" t="s">
        <v>100</v>
      </c>
      <c r="C48" t="s">
        <v>101</v>
      </c>
      <c r="D48">
        <v>46</v>
      </c>
      <c r="E48" s="20">
        <v>43876</v>
      </c>
      <c r="F48">
        <v>-1.3734000450693E-2</v>
      </c>
      <c r="G48">
        <v>0</v>
      </c>
      <c r="H48">
        <v>-3.54324659024546E-3</v>
      </c>
      <c r="I48">
        <v>-7.8390413200712297E-3</v>
      </c>
      <c r="J48">
        <v>-3.4491781193640502E-4</v>
      </c>
      <c r="K48">
        <v>0</v>
      </c>
      <c r="L48">
        <v>-2.0067947284399599E-3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-2.8471398190847201E-2</v>
      </c>
      <c r="U48">
        <v>0</v>
      </c>
      <c r="V48">
        <v>-7.0864931804909201E-3</v>
      </c>
      <c r="W48">
        <v>-1.56780826401424E-2</v>
      </c>
      <c r="X48">
        <v>-6.8983562387281005E-4</v>
      </c>
      <c r="Y48">
        <v>0</v>
      </c>
      <c r="Z48">
        <v>-5.0169867463409901E-3</v>
      </c>
    </row>
    <row r="49" spans="1:26">
      <c r="A49">
        <v>160</v>
      </c>
      <c r="B49" t="s">
        <v>100</v>
      </c>
      <c r="C49" t="s">
        <v>101</v>
      </c>
      <c r="D49">
        <v>47</v>
      </c>
      <c r="E49" s="20">
        <v>43877</v>
      </c>
      <c r="F49">
        <v>-1.3734000450693E-2</v>
      </c>
      <c r="G49">
        <v>0</v>
      </c>
      <c r="H49">
        <v>-3.54324659024546E-3</v>
      </c>
      <c r="I49">
        <v>-7.8390413200712297E-3</v>
      </c>
      <c r="J49">
        <v>-3.4491781193640502E-4</v>
      </c>
      <c r="K49">
        <v>0</v>
      </c>
      <c r="L49">
        <v>-2.0067947284399599E-3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-2.8471398190847201E-2</v>
      </c>
      <c r="U49">
        <v>0</v>
      </c>
      <c r="V49">
        <v>-7.0864931804909201E-3</v>
      </c>
      <c r="W49">
        <v>-1.56780826401424E-2</v>
      </c>
      <c r="X49">
        <v>-6.8983562387281005E-4</v>
      </c>
      <c r="Y49">
        <v>0</v>
      </c>
      <c r="Z49">
        <v>-5.0169867463409901E-3</v>
      </c>
    </row>
    <row r="50" spans="1:26">
      <c r="A50">
        <v>160</v>
      </c>
      <c r="B50" t="s">
        <v>100</v>
      </c>
      <c r="C50" t="s">
        <v>101</v>
      </c>
      <c r="D50">
        <v>48</v>
      </c>
      <c r="E50" s="20">
        <v>43878</v>
      </c>
      <c r="F50">
        <v>-1.3734000450693E-2</v>
      </c>
      <c r="G50">
        <v>0</v>
      </c>
      <c r="H50">
        <v>-3.54324659024546E-3</v>
      </c>
      <c r="I50">
        <v>-7.8390413200712297E-3</v>
      </c>
      <c r="J50">
        <v>-3.4491781193640502E-4</v>
      </c>
      <c r="K50">
        <v>0</v>
      </c>
      <c r="L50">
        <v>-2.0067947284399599E-3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-2.8471398190847201E-2</v>
      </c>
      <c r="U50">
        <v>0</v>
      </c>
      <c r="V50">
        <v>-7.0864931804909201E-3</v>
      </c>
      <c r="W50">
        <v>-1.56780826401424E-2</v>
      </c>
      <c r="X50">
        <v>-6.8983562387281005E-4</v>
      </c>
      <c r="Y50">
        <v>0</v>
      </c>
      <c r="Z50">
        <v>-5.0169867463409901E-3</v>
      </c>
    </row>
    <row r="51" spans="1:26">
      <c r="A51">
        <v>160</v>
      </c>
      <c r="B51" t="s">
        <v>100</v>
      </c>
      <c r="C51" t="s">
        <v>101</v>
      </c>
      <c r="D51">
        <v>49</v>
      </c>
      <c r="E51" s="20">
        <v>43879</v>
      </c>
      <c r="F51">
        <v>-1.3734000450693E-2</v>
      </c>
      <c r="G51">
        <v>0</v>
      </c>
      <c r="H51">
        <v>-3.54324659024546E-3</v>
      </c>
      <c r="I51">
        <v>-7.8390413200712297E-3</v>
      </c>
      <c r="J51">
        <v>-3.4491781193640502E-4</v>
      </c>
      <c r="K51">
        <v>0</v>
      </c>
      <c r="L51">
        <v>-2.0067947284399599E-3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-2.8471398190847201E-2</v>
      </c>
      <c r="U51">
        <v>0</v>
      </c>
      <c r="V51">
        <v>-7.0864931804909201E-3</v>
      </c>
      <c r="W51">
        <v>-1.56780826401424E-2</v>
      </c>
      <c r="X51">
        <v>-6.8983562387281005E-4</v>
      </c>
      <c r="Y51">
        <v>0</v>
      </c>
      <c r="Z51">
        <v>-5.0169867463409901E-3</v>
      </c>
    </row>
    <row r="52" spans="1:26">
      <c r="A52">
        <v>160</v>
      </c>
      <c r="B52" t="s">
        <v>100</v>
      </c>
      <c r="C52" t="s">
        <v>101</v>
      </c>
      <c r="D52">
        <v>50</v>
      </c>
      <c r="E52" s="20">
        <v>43880</v>
      </c>
      <c r="F52">
        <v>-1.3734000450693E-2</v>
      </c>
      <c r="G52">
        <v>0</v>
      </c>
      <c r="H52">
        <v>-3.54324659024546E-3</v>
      </c>
      <c r="I52">
        <v>-7.8390413200712297E-3</v>
      </c>
      <c r="J52">
        <v>-3.4491781193640502E-4</v>
      </c>
      <c r="K52">
        <v>0</v>
      </c>
      <c r="L52">
        <v>-2.0067947284399599E-3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-2.8471398190847201E-2</v>
      </c>
      <c r="U52">
        <v>0</v>
      </c>
      <c r="V52">
        <v>-7.0864931804909201E-3</v>
      </c>
      <c r="W52">
        <v>-1.56780826401424E-2</v>
      </c>
      <c r="X52">
        <v>-6.8983562387281005E-4</v>
      </c>
      <c r="Y52">
        <v>0</v>
      </c>
      <c r="Z52">
        <v>-5.0169867463409901E-3</v>
      </c>
    </row>
    <row r="53" spans="1:26">
      <c r="A53">
        <v>160</v>
      </c>
      <c r="B53" t="s">
        <v>100</v>
      </c>
      <c r="C53" t="s">
        <v>101</v>
      </c>
      <c r="D53">
        <v>51</v>
      </c>
      <c r="E53" s="20">
        <v>43881</v>
      </c>
      <c r="F53">
        <v>-1.3734000450693E-2</v>
      </c>
      <c r="G53">
        <v>0</v>
      </c>
      <c r="H53">
        <v>-3.54324659024546E-3</v>
      </c>
      <c r="I53">
        <v>-7.8390413200712297E-3</v>
      </c>
      <c r="J53">
        <v>-3.4491781193640502E-4</v>
      </c>
      <c r="K53">
        <v>0</v>
      </c>
      <c r="L53">
        <v>-2.0067947284399599E-3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-2.8471398190847201E-2</v>
      </c>
      <c r="U53">
        <v>0</v>
      </c>
      <c r="V53">
        <v>-7.0864931804909201E-3</v>
      </c>
      <c r="W53">
        <v>-1.56780826401424E-2</v>
      </c>
      <c r="X53">
        <v>-6.8983562387281005E-4</v>
      </c>
      <c r="Y53">
        <v>0</v>
      </c>
      <c r="Z53">
        <v>-5.0169867463409901E-3</v>
      </c>
    </row>
    <row r="54" spans="1:26">
      <c r="A54">
        <v>160</v>
      </c>
      <c r="B54" t="s">
        <v>100</v>
      </c>
      <c r="C54" t="s">
        <v>101</v>
      </c>
      <c r="D54">
        <v>52</v>
      </c>
      <c r="E54" s="20">
        <v>43882</v>
      </c>
      <c r="F54">
        <v>-1.3734000450693E-2</v>
      </c>
      <c r="G54">
        <v>0</v>
      </c>
      <c r="H54">
        <v>-3.54324659024546E-3</v>
      </c>
      <c r="I54">
        <v>-7.8390413200712297E-3</v>
      </c>
      <c r="J54">
        <v>-3.4491781193640502E-4</v>
      </c>
      <c r="K54">
        <v>0</v>
      </c>
      <c r="L54">
        <v>-2.0067947284399599E-3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-2.8471398190847201E-2</v>
      </c>
      <c r="U54">
        <v>0</v>
      </c>
      <c r="V54">
        <v>-7.0864931804909201E-3</v>
      </c>
      <c r="W54">
        <v>-1.56780826401424E-2</v>
      </c>
      <c r="X54">
        <v>-6.8983562387281005E-4</v>
      </c>
      <c r="Y54">
        <v>0</v>
      </c>
      <c r="Z54">
        <v>-5.0169867463409901E-3</v>
      </c>
    </row>
    <row r="55" spans="1:26">
      <c r="A55">
        <v>160</v>
      </c>
      <c r="B55" t="s">
        <v>100</v>
      </c>
      <c r="C55" t="s">
        <v>101</v>
      </c>
      <c r="D55">
        <v>53</v>
      </c>
      <c r="E55" s="20">
        <v>43883</v>
      </c>
      <c r="F55">
        <v>-1.3734000450693E-2</v>
      </c>
      <c r="G55">
        <v>0</v>
      </c>
      <c r="H55">
        <v>-3.54324659024546E-3</v>
      </c>
      <c r="I55">
        <v>-7.8390413200712297E-3</v>
      </c>
      <c r="J55">
        <v>-3.4491781193640502E-4</v>
      </c>
      <c r="K55">
        <v>0</v>
      </c>
      <c r="L55">
        <v>-2.0067947284399599E-3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-2.8471398190847201E-2</v>
      </c>
      <c r="U55">
        <v>0</v>
      </c>
      <c r="V55">
        <v>-7.0864931804909201E-3</v>
      </c>
      <c r="W55">
        <v>-1.56780826401424E-2</v>
      </c>
      <c r="X55">
        <v>-6.8983562387281005E-4</v>
      </c>
      <c r="Y55">
        <v>0</v>
      </c>
      <c r="Z55">
        <v>-5.0169867463409901E-3</v>
      </c>
    </row>
    <row r="56" spans="1:26">
      <c r="A56">
        <v>160</v>
      </c>
      <c r="B56" t="s">
        <v>100</v>
      </c>
      <c r="C56" t="s">
        <v>101</v>
      </c>
      <c r="D56">
        <v>54</v>
      </c>
      <c r="E56" s="20">
        <v>43884</v>
      </c>
      <c r="F56">
        <v>-1.3734000450693E-2</v>
      </c>
      <c r="G56">
        <v>0</v>
      </c>
      <c r="H56">
        <v>-3.54324659024546E-3</v>
      </c>
      <c r="I56">
        <v>-7.8390413200712297E-3</v>
      </c>
      <c r="J56">
        <v>-3.4491781193640502E-4</v>
      </c>
      <c r="K56">
        <v>0</v>
      </c>
      <c r="L56">
        <v>-2.0067947284399599E-3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-2.8471398190847201E-2</v>
      </c>
      <c r="U56">
        <v>0</v>
      </c>
      <c r="V56">
        <v>-7.0864931804909201E-3</v>
      </c>
      <c r="W56">
        <v>-1.56780826401424E-2</v>
      </c>
      <c r="X56">
        <v>-6.8983562387281005E-4</v>
      </c>
      <c r="Y56">
        <v>0</v>
      </c>
      <c r="Z56">
        <v>-5.0169867463409901E-3</v>
      </c>
    </row>
    <row r="57" spans="1:26">
      <c r="A57">
        <v>160</v>
      </c>
      <c r="B57" t="s">
        <v>100</v>
      </c>
      <c r="C57" t="s">
        <v>101</v>
      </c>
      <c r="D57">
        <v>55</v>
      </c>
      <c r="E57" s="20">
        <v>43885</v>
      </c>
      <c r="F57">
        <v>-1.3734000450693E-2</v>
      </c>
      <c r="G57">
        <v>0</v>
      </c>
      <c r="H57">
        <v>-3.54324659024546E-3</v>
      </c>
      <c r="I57">
        <v>-7.8390413200712297E-3</v>
      </c>
      <c r="J57">
        <v>-3.4491781193640502E-4</v>
      </c>
      <c r="K57">
        <v>0</v>
      </c>
      <c r="L57">
        <v>-2.0067947284399599E-3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-2.8471398190847201E-2</v>
      </c>
      <c r="U57">
        <v>0</v>
      </c>
      <c r="V57">
        <v>-7.0864931804909201E-3</v>
      </c>
      <c r="W57">
        <v>-1.56780826401424E-2</v>
      </c>
      <c r="X57">
        <v>-6.8983562387281005E-4</v>
      </c>
      <c r="Y57">
        <v>0</v>
      </c>
      <c r="Z57">
        <v>-5.0169867463409901E-3</v>
      </c>
    </row>
    <row r="58" spans="1:26">
      <c r="A58">
        <v>160</v>
      </c>
      <c r="B58" t="s">
        <v>100</v>
      </c>
      <c r="C58" t="s">
        <v>101</v>
      </c>
      <c r="D58">
        <v>56</v>
      </c>
      <c r="E58" s="20">
        <v>43886</v>
      </c>
      <c r="F58">
        <v>-1.3734000450693E-2</v>
      </c>
      <c r="G58">
        <v>0</v>
      </c>
      <c r="H58">
        <v>-3.54324659024546E-3</v>
      </c>
      <c r="I58">
        <v>-7.8390413200712297E-3</v>
      </c>
      <c r="J58">
        <v>-3.4491781193640502E-4</v>
      </c>
      <c r="K58">
        <v>0</v>
      </c>
      <c r="L58">
        <v>-2.0067947284399599E-3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-2.8471398190847201E-2</v>
      </c>
      <c r="U58">
        <v>0</v>
      </c>
      <c r="V58">
        <v>-7.0864931804909201E-3</v>
      </c>
      <c r="W58">
        <v>-1.56780826401424E-2</v>
      </c>
      <c r="X58">
        <v>-6.8983562387281005E-4</v>
      </c>
      <c r="Y58">
        <v>0</v>
      </c>
      <c r="Z58">
        <v>-5.0169867463409901E-3</v>
      </c>
    </row>
    <row r="59" spans="1:26">
      <c r="A59">
        <v>160</v>
      </c>
      <c r="B59" t="s">
        <v>100</v>
      </c>
      <c r="C59" t="s">
        <v>101</v>
      </c>
      <c r="D59">
        <v>57</v>
      </c>
      <c r="E59" s="20">
        <v>43887</v>
      </c>
      <c r="F59">
        <v>-1.3734000450693E-2</v>
      </c>
      <c r="G59">
        <v>0</v>
      </c>
      <c r="H59">
        <v>-3.54324659024546E-3</v>
      </c>
      <c r="I59">
        <v>-7.8390413200712297E-3</v>
      </c>
      <c r="J59">
        <v>-3.4491781193640502E-4</v>
      </c>
      <c r="K59">
        <v>0</v>
      </c>
      <c r="L59">
        <v>-2.0067947284399599E-3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-2.8471398190847201E-2</v>
      </c>
      <c r="U59">
        <v>0</v>
      </c>
      <c r="V59">
        <v>-7.0864931804909201E-3</v>
      </c>
      <c r="W59">
        <v>-1.56780826401424E-2</v>
      </c>
      <c r="X59">
        <v>-6.8983562387281005E-4</v>
      </c>
      <c r="Y59">
        <v>0</v>
      </c>
      <c r="Z59">
        <v>-5.0169867463409901E-3</v>
      </c>
    </row>
    <row r="60" spans="1:26">
      <c r="A60">
        <v>160</v>
      </c>
      <c r="B60" t="s">
        <v>100</v>
      </c>
      <c r="C60" t="s">
        <v>101</v>
      </c>
      <c r="D60">
        <v>58</v>
      </c>
      <c r="E60" s="20">
        <v>43888</v>
      </c>
      <c r="F60">
        <v>-1.3734000450693E-2</v>
      </c>
      <c r="G60">
        <v>0</v>
      </c>
      <c r="H60">
        <v>-3.54324659024546E-3</v>
      </c>
      <c r="I60">
        <v>-7.8390413200712297E-3</v>
      </c>
      <c r="J60">
        <v>-3.4491781193640502E-4</v>
      </c>
      <c r="K60">
        <v>0</v>
      </c>
      <c r="L60">
        <v>-2.0067947284399599E-3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-2.8471398190847201E-2</v>
      </c>
      <c r="U60">
        <v>0</v>
      </c>
      <c r="V60">
        <v>-7.0864931804909201E-3</v>
      </c>
      <c r="W60">
        <v>-1.56780826401424E-2</v>
      </c>
      <c r="X60">
        <v>-6.8983562387281005E-4</v>
      </c>
      <c r="Y60">
        <v>0</v>
      </c>
      <c r="Z60">
        <v>-5.0169867463409901E-3</v>
      </c>
    </row>
    <row r="61" spans="1:26">
      <c r="A61">
        <v>160</v>
      </c>
      <c r="B61" t="s">
        <v>100</v>
      </c>
      <c r="C61" t="s">
        <v>101</v>
      </c>
      <c r="D61">
        <v>59</v>
      </c>
      <c r="E61" s="20">
        <v>43889</v>
      </c>
      <c r="F61">
        <v>-1.3734000450693E-2</v>
      </c>
      <c r="G61">
        <v>0</v>
      </c>
      <c r="H61">
        <v>-3.54324659024546E-3</v>
      </c>
      <c r="I61">
        <v>-7.8390413200712297E-3</v>
      </c>
      <c r="J61">
        <v>-3.4491781193640502E-4</v>
      </c>
      <c r="K61">
        <v>0</v>
      </c>
      <c r="L61">
        <v>-2.0067947284399599E-3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-2.8471398190847201E-2</v>
      </c>
      <c r="U61">
        <v>0</v>
      </c>
      <c r="V61">
        <v>-7.0864931804909201E-3</v>
      </c>
      <c r="W61">
        <v>-1.56780826401424E-2</v>
      </c>
      <c r="X61">
        <v>-6.8983562387281005E-4</v>
      </c>
      <c r="Y61">
        <v>0</v>
      </c>
      <c r="Z61">
        <v>-5.0169867463409901E-3</v>
      </c>
    </row>
    <row r="62" spans="1:26">
      <c r="A62">
        <v>160</v>
      </c>
      <c r="B62" t="s">
        <v>100</v>
      </c>
      <c r="C62" t="s">
        <v>101</v>
      </c>
      <c r="D62">
        <v>60</v>
      </c>
      <c r="E62" s="20">
        <v>43890</v>
      </c>
      <c r="F62">
        <v>-1.3734000450693E-2</v>
      </c>
      <c r="G62">
        <v>0</v>
      </c>
      <c r="H62">
        <v>-3.54324659024546E-3</v>
      </c>
      <c r="I62">
        <v>-7.8390413200712297E-3</v>
      </c>
      <c r="J62">
        <v>-3.4491781193640502E-4</v>
      </c>
      <c r="K62">
        <v>0</v>
      </c>
      <c r="L62">
        <v>-2.0067947284399599E-3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-2.8471398190847201E-2</v>
      </c>
      <c r="U62">
        <v>0</v>
      </c>
      <c r="V62">
        <v>-7.0864931804909201E-3</v>
      </c>
      <c r="W62">
        <v>-1.56780826401424E-2</v>
      </c>
      <c r="X62">
        <v>-6.8983562387281005E-4</v>
      </c>
      <c r="Y62">
        <v>0</v>
      </c>
      <c r="Z62">
        <v>-5.0169867463409901E-3</v>
      </c>
    </row>
    <row r="63" spans="1:26">
      <c r="A63">
        <v>160</v>
      </c>
      <c r="B63" t="s">
        <v>100</v>
      </c>
      <c r="C63" t="s">
        <v>101</v>
      </c>
      <c r="D63">
        <v>61</v>
      </c>
      <c r="E63" s="20">
        <v>43891</v>
      </c>
      <c r="F63">
        <v>-1.3734000450693E-2</v>
      </c>
      <c r="G63">
        <v>0</v>
      </c>
      <c r="H63">
        <v>-3.54324659024546E-3</v>
      </c>
      <c r="I63">
        <v>-7.8390413200712297E-3</v>
      </c>
      <c r="J63">
        <v>-3.4491781193640502E-4</v>
      </c>
      <c r="K63">
        <v>0</v>
      </c>
      <c r="L63">
        <v>-2.0067947284399599E-3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-2.8471398190847201E-2</v>
      </c>
      <c r="U63">
        <v>0</v>
      </c>
      <c r="V63">
        <v>-7.0864931804909201E-3</v>
      </c>
      <c r="W63">
        <v>-1.56780826401424E-2</v>
      </c>
      <c r="X63">
        <v>-6.8983562387281005E-4</v>
      </c>
      <c r="Y63">
        <v>0</v>
      </c>
      <c r="Z63">
        <v>-5.0169867463409901E-3</v>
      </c>
    </row>
    <row r="64" spans="1:26">
      <c r="A64">
        <v>160</v>
      </c>
      <c r="B64" t="s">
        <v>100</v>
      </c>
      <c r="C64" t="s">
        <v>101</v>
      </c>
      <c r="D64">
        <v>62</v>
      </c>
      <c r="E64" s="20">
        <v>43892</v>
      </c>
      <c r="F64">
        <v>-1.3734000450693E-2</v>
      </c>
      <c r="G64">
        <v>0</v>
      </c>
      <c r="H64">
        <v>-3.54324659024546E-3</v>
      </c>
      <c r="I64">
        <v>-7.8390413200712297E-3</v>
      </c>
      <c r="J64">
        <v>-3.4491781193640502E-4</v>
      </c>
      <c r="K64">
        <v>0</v>
      </c>
      <c r="L64">
        <v>-2.0067947284399599E-3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-2.8471398190847201E-2</v>
      </c>
      <c r="U64">
        <v>0</v>
      </c>
      <c r="V64">
        <v>-7.0864931804909201E-3</v>
      </c>
      <c r="W64">
        <v>-1.56780826401424E-2</v>
      </c>
      <c r="X64">
        <v>-6.8983562387281005E-4</v>
      </c>
      <c r="Y64">
        <v>0</v>
      </c>
      <c r="Z64">
        <v>-5.0169867463409901E-3</v>
      </c>
    </row>
    <row r="65" spans="1:26">
      <c r="A65">
        <v>160</v>
      </c>
      <c r="B65" t="s">
        <v>100</v>
      </c>
      <c r="C65" t="s">
        <v>101</v>
      </c>
      <c r="D65">
        <v>63</v>
      </c>
      <c r="E65" s="20">
        <v>43893</v>
      </c>
      <c r="F65">
        <v>-1.3734000450693E-2</v>
      </c>
      <c r="G65">
        <v>0</v>
      </c>
      <c r="H65">
        <v>-3.54324659024546E-3</v>
      </c>
      <c r="I65">
        <v>-7.8390413200712297E-3</v>
      </c>
      <c r="J65">
        <v>-3.4491781193640502E-4</v>
      </c>
      <c r="K65">
        <v>0</v>
      </c>
      <c r="L65">
        <v>-2.0067947284399599E-3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-2.8471398190847201E-2</v>
      </c>
      <c r="U65">
        <v>0</v>
      </c>
      <c r="V65">
        <v>-7.0864931804909201E-3</v>
      </c>
      <c r="W65">
        <v>-1.56780826401424E-2</v>
      </c>
      <c r="X65">
        <v>-6.8983562387281005E-4</v>
      </c>
      <c r="Y65">
        <v>0</v>
      </c>
      <c r="Z65">
        <v>-5.0169867463409901E-3</v>
      </c>
    </row>
    <row r="66" spans="1:26">
      <c r="A66">
        <v>160</v>
      </c>
      <c r="B66" t="s">
        <v>100</v>
      </c>
      <c r="C66" t="s">
        <v>101</v>
      </c>
      <c r="D66">
        <v>64</v>
      </c>
      <c r="E66" s="20">
        <v>43894</v>
      </c>
      <c r="F66">
        <v>-1.3734000450693E-2</v>
      </c>
      <c r="G66">
        <v>0</v>
      </c>
      <c r="H66">
        <v>-3.54324659024546E-3</v>
      </c>
      <c r="I66">
        <v>-7.8390413200712297E-3</v>
      </c>
      <c r="J66">
        <v>-3.4491781193640502E-4</v>
      </c>
      <c r="K66">
        <v>0</v>
      </c>
      <c r="L66">
        <v>-2.0067947284399599E-3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-2.8471398190847201E-2</v>
      </c>
      <c r="U66">
        <v>0</v>
      </c>
      <c r="V66">
        <v>-7.0864931804909201E-3</v>
      </c>
      <c r="W66">
        <v>-1.56780826401424E-2</v>
      </c>
      <c r="X66">
        <v>-6.8983562387281005E-4</v>
      </c>
      <c r="Y66">
        <v>0</v>
      </c>
      <c r="Z66">
        <v>-5.0169867463409901E-3</v>
      </c>
    </row>
    <row r="67" spans="1:26">
      <c r="A67">
        <v>160</v>
      </c>
      <c r="B67" t="s">
        <v>100</v>
      </c>
      <c r="C67" t="s">
        <v>101</v>
      </c>
      <c r="D67">
        <v>65</v>
      </c>
      <c r="E67" s="20">
        <v>43895</v>
      </c>
      <c r="F67">
        <v>-1.3734000450693E-2</v>
      </c>
      <c r="G67">
        <v>0</v>
      </c>
      <c r="H67">
        <v>-3.54324659024546E-3</v>
      </c>
      <c r="I67">
        <v>-7.8390413200712297E-3</v>
      </c>
      <c r="J67">
        <v>-3.4491781193640502E-4</v>
      </c>
      <c r="K67">
        <v>0</v>
      </c>
      <c r="L67">
        <v>-2.0067947284399599E-3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-2.8471398190847201E-2</v>
      </c>
      <c r="U67">
        <v>0</v>
      </c>
      <c r="V67">
        <v>-7.0864931804909201E-3</v>
      </c>
      <c r="W67">
        <v>-1.56780826401424E-2</v>
      </c>
      <c r="X67">
        <v>-6.8983562387281005E-4</v>
      </c>
      <c r="Y67">
        <v>0</v>
      </c>
      <c r="Z67">
        <v>-5.0169867463409901E-3</v>
      </c>
    </row>
    <row r="68" spans="1:26">
      <c r="A68">
        <v>160</v>
      </c>
      <c r="B68" t="s">
        <v>100</v>
      </c>
      <c r="C68" t="s">
        <v>101</v>
      </c>
      <c r="D68">
        <v>66</v>
      </c>
      <c r="E68" s="20">
        <v>43896</v>
      </c>
      <c r="F68">
        <v>-1.3734000450693E-2</v>
      </c>
      <c r="G68">
        <v>0</v>
      </c>
      <c r="H68">
        <v>-3.54324659024546E-3</v>
      </c>
      <c r="I68">
        <v>-7.8390413200712297E-3</v>
      </c>
      <c r="J68">
        <v>-3.4491781193640502E-4</v>
      </c>
      <c r="K68">
        <v>0</v>
      </c>
      <c r="L68">
        <v>-2.0067947284399599E-3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-2.8471398190847201E-2</v>
      </c>
      <c r="U68">
        <v>0</v>
      </c>
      <c r="V68">
        <v>-7.0864931804909201E-3</v>
      </c>
      <c r="W68">
        <v>-1.56780826401424E-2</v>
      </c>
      <c r="X68">
        <v>-6.8983562387281005E-4</v>
      </c>
      <c r="Y68">
        <v>0</v>
      </c>
      <c r="Z68">
        <v>-5.0169867463409901E-3</v>
      </c>
    </row>
    <row r="69" spans="1:26">
      <c r="A69">
        <v>160</v>
      </c>
      <c r="B69" t="s">
        <v>100</v>
      </c>
      <c r="C69" t="s">
        <v>101</v>
      </c>
      <c r="D69">
        <v>67</v>
      </c>
      <c r="E69" s="20">
        <v>43897</v>
      </c>
      <c r="F69">
        <v>-1.3734000450693E-2</v>
      </c>
      <c r="G69">
        <v>0</v>
      </c>
      <c r="H69">
        <v>-3.54324659024546E-3</v>
      </c>
      <c r="I69">
        <v>-7.8390413200712297E-3</v>
      </c>
      <c r="J69">
        <v>-3.4491781193640502E-4</v>
      </c>
      <c r="K69">
        <v>0</v>
      </c>
      <c r="L69">
        <v>-2.0067947284399599E-3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-2.8471398190847201E-2</v>
      </c>
      <c r="U69">
        <v>0</v>
      </c>
      <c r="V69">
        <v>-7.0864931804909201E-3</v>
      </c>
      <c r="W69">
        <v>-1.56780826401424E-2</v>
      </c>
      <c r="X69">
        <v>-6.8983562387281005E-4</v>
      </c>
      <c r="Y69">
        <v>0</v>
      </c>
      <c r="Z69">
        <v>-5.0169867463409901E-3</v>
      </c>
    </row>
    <row r="70" spans="1:26">
      <c r="A70">
        <v>160</v>
      </c>
      <c r="B70" t="s">
        <v>100</v>
      </c>
      <c r="C70" t="s">
        <v>101</v>
      </c>
      <c r="D70">
        <v>68</v>
      </c>
      <c r="E70" s="20">
        <v>43898</v>
      </c>
      <c r="F70">
        <v>-1.3734000450693E-2</v>
      </c>
      <c r="G70">
        <v>0</v>
      </c>
      <c r="H70">
        <v>-3.54324659024546E-3</v>
      </c>
      <c r="I70">
        <v>-7.8390413200712297E-3</v>
      </c>
      <c r="J70">
        <v>-3.4491781193640502E-4</v>
      </c>
      <c r="K70">
        <v>0</v>
      </c>
      <c r="L70">
        <v>-2.0067947284399599E-3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-2.8471398190847201E-2</v>
      </c>
      <c r="U70">
        <v>0</v>
      </c>
      <c r="V70">
        <v>-7.0864931804909201E-3</v>
      </c>
      <c r="W70">
        <v>-1.56780826401424E-2</v>
      </c>
      <c r="X70">
        <v>-6.8983562387281005E-4</v>
      </c>
      <c r="Y70">
        <v>0</v>
      </c>
      <c r="Z70">
        <v>-5.0169867463409901E-3</v>
      </c>
    </row>
    <row r="71" spans="1:26">
      <c r="A71">
        <v>160</v>
      </c>
      <c r="B71" t="s">
        <v>100</v>
      </c>
      <c r="C71" t="s">
        <v>101</v>
      </c>
      <c r="D71">
        <v>69</v>
      </c>
      <c r="E71" s="20">
        <v>43899</v>
      </c>
      <c r="F71">
        <v>-1.3734000450693E-2</v>
      </c>
      <c r="G71">
        <v>0</v>
      </c>
      <c r="H71">
        <v>-3.54324659024546E-3</v>
      </c>
      <c r="I71">
        <v>-7.8390413200712297E-3</v>
      </c>
      <c r="J71">
        <v>-3.4491781193640502E-4</v>
      </c>
      <c r="K71">
        <v>0</v>
      </c>
      <c r="L71">
        <v>-2.0067947284399599E-3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-2.8471398190847201E-2</v>
      </c>
      <c r="U71">
        <v>0</v>
      </c>
      <c r="V71">
        <v>-7.0864931804909201E-3</v>
      </c>
      <c r="W71">
        <v>-1.56780826401424E-2</v>
      </c>
      <c r="X71">
        <v>-6.8983562387281005E-4</v>
      </c>
      <c r="Y71">
        <v>0</v>
      </c>
      <c r="Z71">
        <v>-5.0169867463409901E-3</v>
      </c>
    </row>
    <row r="72" spans="1:26">
      <c r="A72">
        <v>160</v>
      </c>
      <c r="B72" t="s">
        <v>100</v>
      </c>
      <c r="C72" t="s">
        <v>101</v>
      </c>
      <c r="D72">
        <v>70</v>
      </c>
      <c r="E72" s="20">
        <v>43900</v>
      </c>
      <c r="F72">
        <v>-1.3734000450693E-2</v>
      </c>
      <c r="G72">
        <v>0</v>
      </c>
      <c r="H72">
        <v>-3.54324659024546E-3</v>
      </c>
      <c r="I72">
        <v>-7.8390413200712297E-3</v>
      </c>
      <c r="J72">
        <v>-3.4491781193640502E-4</v>
      </c>
      <c r="K72">
        <v>0</v>
      </c>
      <c r="L72">
        <v>-2.0067947284399599E-3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-2.8471398190847201E-2</v>
      </c>
      <c r="U72">
        <v>0</v>
      </c>
      <c r="V72">
        <v>-7.0864931804909201E-3</v>
      </c>
      <c r="W72">
        <v>-1.56780826401424E-2</v>
      </c>
      <c r="X72">
        <v>-6.8983562387281005E-4</v>
      </c>
      <c r="Y72">
        <v>0</v>
      </c>
      <c r="Z72">
        <v>-5.0169867463409901E-3</v>
      </c>
    </row>
    <row r="73" spans="1:26">
      <c r="A73">
        <v>160</v>
      </c>
      <c r="B73" t="s">
        <v>100</v>
      </c>
      <c r="C73" t="s">
        <v>101</v>
      </c>
      <c r="D73">
        <v>71</v>
      </c>
      <c r="E73" s="20">
        <v>43901</v>
      </c>
      <c r="F73">
        <v>-1.3734000450693E-2</v>
      </c>
      <c r="G73">
        <v>0</v>
      </c>
      <c r="H73">
        <v>-3.54324659024546E-3</v>
      </c>
      <c r="I73">
        <v>-7.8390413200712297E-3</v>
      </c>
      <c r="J73">
        <v>-3.4491781193640502E-4</v>
      </c>
      <c r="K73">
        <v>0</v>
      </c>
      <c r="L73">
        <v>-2.0067947284399599E-3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-2.8471398190847201E-2</v>
      </c>
      <c r="U73">
        <v>0</v>
      </c>
      <c r="V73">
        <v>-7.0864931804909201E-3</v>
      </c>
      <c r="W73">
        <v>-1.56780826401424E-2</v>
      </c>
      <c r="X73">
        <v>-6.8983562387281005E-4</v>
      </c>
      <c r="Y73">
        <v>0</v>
      </c>
      <c r="Z73">
        <v>-5.0169867463409901E-3</v>
      </c>
    </row>
    <row r="74" spans="1:26">
      <c r="A74">
        <v>160</v>
      </c>
      <c r="B74" t="s">
        <v>100</v>
      </c>
      <c r="C74" t="s">
        <v>101</v>
      </c>
      <c r="D74">
        <v>72</v>
      </c>
      <c r="E74" s="20">
        <v>43902</v>
      </c>
      <c r="F74">
        <v>-1.3734000450693E-2</v>
      </c>
      <c r="G74">
        <v>0</v>
      </c>
      <c r="H74">
        <v>-3.54324659024546E-3</v>
      </c>
      <c r="I74">
        <v>-7.8390413200712297E-3</v>
      </c>
      <c r="J74">
        <v>-3.4491781193640502E-4</v>
      </c>
      <c r="K74">
        <v>0</v>
      </c>
      <c r="L74">
        <v>-2.0067947284399599E-3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-2.8471398190847201E-2</v>
      </c>
      <c r="U74">
        <v>0</v>
      </c>
      <c r="V74">
        <v>-7.0864931804909201E-3</v>
      </c>
      <c r="W74">
        <v>-1.56780826401424E-2</v>
      </c>
      <c r="X74">
        <v>-6.8983562387281005E-4</v>
      </c>
      <c r="Y74">
        <v>0</v>
      </c>
      <c r="Z74">
        <v>-5.0169867463409901E-3</v>
      </c>
    </row>
    <row r="75" spans="1:26">
      <c r="A75">
        <v>160</v>
      </c>
      <c r="B75" t="s">
        <v>100</v>
      </c>
      <c r="C75" t="s">
        <v>101</v>
      </c>
      <c r="D75">
        <v>73</v>
      </c>
      <c r="E75" s="20">
        <v>43903</v>
      </c>
      <c r="F75">
        <v>-1.3734000450693E-2</v>
      </c>
      <c r="G75">
        <v>0</v>
      </c>
      <c r="H75">
        <v>-3.54324659024546E-3</v>
      </c>
      <c r="I75">
        <v>-7.8390413200712297E-3</v>
      </c>
      <c r="J75">
        <v>-3.4491781193640502E-4</v>
      </c>
      <c r="K75">
        <v>0</v>
      </c>
      <c r="L75">
        <v>-2.0067947284399599E-3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-2.8471398190847201E-2</v>
      </c>
      <c r="U75">
        <v>0</v>
      </c>
      <c r="V75">
        <v>-7.0864931804909201E-3</v>
      </c>
      <c r="W75">
        <v>-1.56780826401424E-2</v>
      </c>
      <c r="X75">
        <v>-6.8983562387281005E-4</v>
      </c>
      <c r="Y75">
        <v>0</v>
      </c>
      <c r="Z75">
        <v>-5.0169867463409901E-3</v>
      </c>
    </row>
    <row r="76" spans="1:26">
      <c r="A76">
        <v>160</v>
      </c>
      <c r="B76" t="s">
        <v>100</v>
      </c>
      <c r="C76" t="s">
        <v>101</v>
      </c>
      <c r="D76">
        <v>74</v>
      </c>
      <c r="E76" s="20">
        <v>43904</v>
      </c>
      <c r="F76">
        <v>-1.3734000450693E-2</v>
      </c>
      <c r="G76">
        <v>0</v>
      </c>
      <c r="H76">
        <v>-3.54324659024546E-3</v>
      </c>
      <c r="I76">
        <v>-7.8390413200712297E-3</v>
      </c>
      <c r="J76">
        <v>-3.4491781193640502E-4</v>
      </c>
      <c r="K76">
        <v>0</v>
      </c>
      <c r="L76">
        <v>-2.0067947284399599E-3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-2.8471398190847201E-2</v>
      </c>
      <c r="U76">
        <v>0</v>
      </c>
      <c r="V76">
        <v>-7.0864931804909201E-3</v>
      </c>
      <c r="W76">
        <v>-1.56780826401424E-2</v>
      </c>
      <c r="X76">
        <v>-6.8983562387281005E-4</v>
      </c>
      <c r="Y76">
        <v>0</v>
      </c>
      <c r="Z76">
        <v>-5.0169867463409901E-3</v>
      </c>
    </row>
    <row r="77" spans="1:26">
      <c r="A77">
        <v>160</v>
      </c>
      <c r="B77" t="s">
        <v>100</v>
      </c>
      <c r="C77" t="s">
        <v>101</v>
      </c>
      <c r="D77">
        <v>75</v>
      </c>
      <c r="E77" s="20">
        <v>43905</v>
      </c>
      <c r="F77">
        <v>-1.3734000450693E-2</v>
      </c>
      <c r="G77">
        <v>0</v>
      </c>
      <c r="H77">
        <v>-3.54324659024546E-3</v>
      </c>
      <c r="I77">
        <v>-7.8390413200712297E-3</v>
      </c>
      <c r="J77">
        <v>-3.4491781193640502E-4</v>
      </c>
      <c r="K77">
        <v>0</v>
      </c>
      <c r="L77">
        <v>-2.0067947284399599E-3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-2.8471398190847201E-2</v>
      </c>
      <c r="U77">
        <v>0</v>
      </c>
      <c r="V77">
        <v>-7.0864931804909201E-3</v>
      </c>
      <c r="W77">
        <v>-1.56780826401424E-2</v>
      </c>
      <c r="X77">
        <v>-6.8983562387281005E-4</v>
      </c>
      <c r="Y77">
        <v>0</v>
      </c>
      <c r="Z77">
        <v>-5.0169867463409901E-3</v>
      </c>
    </row>
    <row r="78" spans="1:26">
      <c r="A78">
        <v>160</v>
      </c>
      <c r="B78" t="s">
        <v>100</v>
      </c>
      <c r="C78" t="s">
        <v>101</v>
      </c>
      <c r="D78">
        <v>76</v>
      </c>
      <c r="E78" s="20">
        <v>43906</v>
      </c>
      <c r="F78">
        <v>-1.3734000450693E-2</v>
      </c>
      <c r="G78">
        <v>0</v>
      </c>
      <c r="H78">
        <v>-3.54324659024546E-3</v>
      </c>
      <c r="I78">
        <v>-7.8390413200712297E-3</v>
      </c>
      <c r="J78">
        <v>-3.4491781193640502E-4</v>
      </c>
      <c r="K78">
        <v>0</v>
      </c>
      <c r="L78">
        <v>-2.0067947284399599E-3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-2.8471398190847201E-2</v>
      </c>
      <c r="U78">
        <v>0</v>
      </c>
      <c r="V78">
        <v>-7.0864931804909201E-3</v>
      </c>
      <c r="W78">
        <v>-1.56780826401424E-2</v>
      </c>
      <c r="X78">
        <v>-6.8983562387281005E-4</v>
      </c>
      <c r="Y78">
        <v>0</v>
      </c>
      <c r="Z78">
        <v>-5.0169867463409901E-3</v>
      </c>
    </row>
    <row r="79" spans="1:26">
      <c r="A79">
        <v>160</v>
      </c>
      <c r="B79" t="s">
        <v>100</v>
      </c>
      <c r="C79" t="s">
        <v>101</v>
      </c>
      <c r="D79">
        <v>77</v>
      </c>
      <c r="E79" s="20">
        <v>43907</v>
      </c>
      <c r="F79">
        <v>-1.3734000450693E-2</v>
      </c>
      <c r="G79">
        <v>0</v>
      </c>
      <c r="H79">
        <v>-3.54324659024546E-3</v>
      </c>
      <c r="I79">
        <v>-7.8390413200712297E-3</v>
      </c>
      <c r="J79">
        <v>-3.4491781193640502E-4</v>
      </c>
      <c r="K79">
        <v>0</v>
      </c>
      <c r="L79">
        <v>-2.0067947284399599E-3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-2.8471398190847201E-2</v>
      </c>
      <c r="U79">
        <v>0</v>
      </c>
      <c r="V79">
        <v>-7.0864931804909201E-3</v>
      </c>
      <c r="W79">
        <v>-1.56780826401424E-2</v>
      </c>
      <c r="X79">
        <v>-6.8983562387281005E-4</v>
      </c>
      <c r="Y79">
        <v>0</v>
      </c>
      <c r="Z79">
        <v>-5.0169867463409901E-3</v>
      </c>
    </row>
    <row r="80" spans="1:26">
      <c r="A80">
        <v>160</v>
      </c>
      <c r="B80" t="s">
        <v>100</v>
      </c>
      <c r="C80" t="s">
        <v>101</v>
      </c>
      <c r="D80">
        <v>78</v>
      </c>
      <c r="E80" s="20">
        <v>43908</v>
      </c>
      <c r="F80">
        <v>-1.3734000450693E-2</v>
      </c>
      <c r="G80">
        <v>0</v>
      </c>
      <c r="H80">
        <v>-3.54324659024546E-3</v>
      </c>
      <c r="I80">
        <v>-7.8390413200712297E-3</v>
      </c>
      <c r="J80">
        <v>-3.4491781193640502E-4</v>
      </c>
      <c r="K80">
        <v>0</v>
      </c>
      <c r="L80">
        <v>-2.0067947284399599E-3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-2.8471398190847201E-2</v>
      </c>
      <c r="U80">
        <v>0</v>
      </c>
      <c r="V80">
        <v>-7.0864931804909201E-3</v>
      </c>
      <c r="W80">
        <v>-1.56780826401424E-2</v>
      </c>
      <c r="X80">
        <v>-6.8983562387281005E-4</v>
      </c>
      <c r="Y80">
        <v>0</v>
      </c>
      <c r="Z80">
        <v>-5.0169867463409901E-3</v>
      </c>
    </row>
    <row r="81" spans="1:26">
      <c r="A81">
        <v>160</v>
      </c>
      <c r="B81" t="s">
        <v>100</v>
      </c>
      <c r="C81" t="s">
        <v>101</v>
      </c>
      <c r="D81">
        <v>79</v>
      </c>
      <c r="E81" s="20">
        <v>43909</v>
      </c>
      <c r="F81">
        <v>-1.3734000450693E-2</v>
      </c>
      <c r="G81">
        <v>0</v>
      </c>
      <c r="H81">
        <v>-3.54324659024546E-3</v>
      </c>
      <c r="I81">
        <v>-7.8390413200712297E-3</v>
      </c>
      <c r="J81">
        <v>-3.4491781193640502E-4</v>
      </c>
      <c r="K81">
        <v>0</v>
      </c>
      <c r="L81">
        <v>-2.0067947284399599E-3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-2.8471398190847201E-2</v>
      </c>
      <c r="U81">
        <v>0</v>
      </c>
      <c r="V81">
        <v>-7.0864931804909201E-3</v>
      </c>
      <c r="W81">
        <v>-1.56780826401424E-2</v>
      </c>
      <c r="X81">
        <v>-6.8983562387281005E-4</v>
      </c>
      <c r="Y81">
        <v>0</v>
      </c>
      <c r="Z81">
        <v>-5.0169867463409901E-3</v>
      </c>
    </row>
    <row r="82" spans="1:26">
      <c r="A82">
        <v>160</v>
      </c>
      <c r="B82" t="s">
        <v>100</v>
      </c>
      <c r="C82" t="s">
        <v>101</v>
      </c>
      <c r="D82">
        <v>80</v>
      </c>
      <c r="E82" s="20">
        <v>43910</v>
      </c>
      <c r="F82">
        <v>-1.3734000450693E-2</v>
      </c>
      <c r="G82">
        <v>0</v>
      </c>
      <c r="H82">
        <v>-3.54324659024546E-3</v>
      </c>
      <c r="I82">
        <v>-7.8390413200712297E-3</v>
      </c>
      <c r="J82">
        <v>-3.4491781193640502E-4</v>
      </c>
      <c r="K82">
        <v>0</v>
      </c>
      <c r="L82">
        <v>-2.0067947284399599E-3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-2.8471398190847201E-2</v>
      </c>
      <c r="U82">
        <v>0</v>
      </c>
      <c r="V82">
        <v>-7.0864931804909201E-3</v>
      </c>
      <c r="W82">
        <v>-1.56780826401424E-2</v>
      </c>
      <c r="X82">
        <v>-6.8983562387281005E-4</v>
      </c>
      <c r="Y82">
        <v>0</v>
      </c>
      <c r="Z82">
        <v>-5.0169867463409901E-3</v>
      </c>
    </row>
    <row r="83" spans="1:26">
      <c r="A83">
        <v>160</v>
      </c>
      <c r="B83" t="s">
        <v>100</v>
      </c>
      <c r="C83" t="s">
        <v>101</v>
      </c>
      <c r="D83">
        <v>81</v>
      </c>
      <c r="E83" s="20">
        <v>43911</v>
      </c>
      <c r="F83">
        <v>-1.3734000450693E-2</v>
      </c>
      <c r="G83">
        <v>0</v>
      </c>
      <c r="H83">
        <v>-3.54324659024546E-3</v>
      </c>
      <c r="I83">
        <v>-7.8390413200712297E-3</v>
      </c>
      <c r="J83">
        <v>-3.4491781193640502E-4</v>
      </c>
      <c r="K83">
        <v>0</v>
      </c>
      <c r="L83">
        <v>-2.0067947284399599E-3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-2.8471398190847201E-2</v>
      </c>
      <c r="U83">
        <v>0</v>
      </c>
      <c r="V83">
        <v>-7.0864931804909201E-3</v>
      </c>
      <c r="W83">
        <v>-1.56780826401424E-2</v>
      </c>
      <c r="X83">
        <v>-6.8983562387281005E-4</v>
      </c>
      <c r="Y83">
        <v>0</v>
      </c>
      <c r="Z83">
        <v>-5.0169867463409901E-3</v>
      </c>
    </row>
    <row r="84" spans="1:26">
      <c r="A84">
        <v>160</v>
      </c>
      <c r="B84" t="s">
        <v>100</v>
      </c>
      <c r="C84" t="s">
        <v>101</v>
      </c>
      <c r="D84">
        <v>82</v>
      </c>
      <c r="E84" s="20">
        <v>43912</v>
      </c>
      <c r="F84">
        <v>-1.3734000450693E-2</v>
      </c>
      <c r="G84">
        <v>0</v>
      </c>
      <c r="H84">
        <v>-3.54324659024546E-3</v>
      </c>
      <c r="I84">
        <v>-7.8390413200712297E-3</v>
      </c>
      <c r="J84">
        <v>-3.4491781193640502E-4</v>
      </c>
      <c r="K84">
        <v>0</v>
      </c>
      <c r="L84">
        <v>-2.0067947284399599E-3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-2.8471398190847201E-2</v>
      </c>
      <c r="U84">
        <v>0</v>
      </c>
      <c r="V84">
        <v>-7.0864931804909201E-3</v>
      </c>
      <c r="W84">
        <v>-1.56780826401424E-2</v>
      </c>
      <c r="X84">
        <v>-6.8983562387281005E-4</v>
      </c>
      <c r="Y84">
        <v>0</v>
      </c>
      <c r="Z84">
        <v>-5.0169867463409901E-3</v>
      </c>
    </row>
    <row r="85" spans="1:26">
      <c r="A85">
        <v>160</v>
      </c>
      <c r="B85" t="s">
        <v>100</v>
      </c>
      <c r="C85" t="s">
        <v>101</v>
      </c>
      <c r="D85">
        <v>83</v>
      </c>
      <c r="E85" s="20">
        <v>43913</v>
      </c>
      <c r="F85">
        <v>-2.17414691349796E-2</v>
      </c>
      <c r="G85">
        <v>-1.2520069709080601E-3</v>
      </c>
      <c r="H85">
        <v>-4.8086917444775997E-3</v>
      </c>
      <c r="I85">
        <v>-1.23184934195327E-2</v>
      </c>
      <c r="J85">
        <v>-6.2085206956216297E-4</v>
      </c>
      <c r="K85" s="21">
        <v>5.37534252368424E-5</v>
      </c>
      <c r="L85">
        <v>-2.7951783557358901E-3</v>
      </c>
      <c r="M85">
        <v>-6.7527742028925296E-3</v>
      </c>
      <c r="N85">
        <v>0</v>
      </c>
      <c r="O85">
        <v>-1.2654451919453401E-3</v>
      </c>
      <c r="P85">
        <v>-4.4794521828978497E-3</v>
      </c>
      <c r="Q85">
        <v>-1.47821923072513E-4</v>
      </c>
      <c r="R85">
        <v>0</v>
      </c>
      <c r="S85">
        <v>-8.6005490497682196E-4</v>
      </c>
      <c r="T85">
        <v>-3.9392302450614897E-2</v>
      </c>
      <c r="U85">
        <v>-3.75602100600597E-3</v>
      </c>
      <c r="V85">
        <v>-8.3519382970098591E-3</v>
      </c>
      <c r="W85">
        <v>-2.0717465970439199E-2</v>
      </c>
      <c r="X85">
        <v>-1.08402740160059E-3</v>
      </c>
      <c r="Y85">
        <v>1.07506850473684E-4</v>
      </c>
      <c r="Z85">
        <v>-5.59035662603302E-3</v>
      </c>
    </row>
    <row r="86" spans="1:26">
      <c r="A86">
        <v>160</v>
      </c>
      <c r="B86" t="s">
        <v>100</v>
      </c>
      <c r="C86" t="s">
        <v>101</v>
      </c>
      <c r="D86">
        <v>84</v>
      </c>
      <c r="E86" s="20">
        <v>43914</v>
      </c>
      <c r="F86">
        <v>-2.97489378192662E-2</v>
      </c>
      <c r="G86">
        <v>-2.5040139418161201E-3</v>
      </c>
      <c r="H86">
        <v>-6.0741368987097403E-3</v>
      </c>
      <c r="I86">
        <v>-1.6797945518994301E-2</v>
      </c>
      <c r="J86">
        <v>-8.9678632718792096E-4</v>
      </c>
      <c r="K86">
        <v>1.07506850473684E-4</v>
      </c>
      <c r="L86">
        <v>-3.5835619830318199E-3</v>
      </c>
      <c r="M86">
        <v>-1.3505548405785E-2</v>
      </c>
      <c r="N86">
        <v>0</v>
      </c>
      <c r="O86">
        <v>-2.5308903838906901E-3</v>
      </c>
      <c r="P86">
        <v>-8.9589043657956995E-3</v>
      </c>
      <c r="Q86">
        <v>-2.9564384614502698E-4</v>
      </c>
      <c r="R86">
        <v>0</v>
      </c>
      <c r="S86">
        <v>-1.72010980995364E-3</v>
      </c>
      <c r="T86">
        <v>-5.0313206710382703E-2</v>
      </c>
      <c r="U86">
        <v>-7.5120420120119496E-3</v>
      </c>
      <c r="V86">
        <v>-9.6173834135287999E-3</v>
      </c>
      <c r="W86">
        <v>-2.57568493007359E-2</v>
      </c>
      <c r="X86">
        <v>-1.4782191793283701E-3</v>
      </c>
      <c r="Y86">
        <v>2.1501370094736901E-4</v>
      </c>
      <c r="Z86">
        <v>-6.16372650572505E-3</v>
      </c>
    </row>
    <row r="87" spans="1:26">
      <c r="A87">
        <v>160</v>
      </c>
      <c r="B87" t="s">
        <v>100</v>
      </c>
      <c r="C87" t="s">
        <v>101</v>
      </c>
      <c r="D87">
        <v>85</v>
      </c>
      <c r="E87" s="20">
        <v>43915</v>
      </c>
      <c r="F87">
        <v>-3.7756406503552803E-2</v>
      </c>
      <c r="G87">
        <v>-3.7560209127241902E-3</v>
      </c>
      <c r="H87">
        <v>-7.3395820529418903E-3</v>
      </c>
      <c r="I87">
        <v>-2.12773976184558E-2</v>
      </c>
      <c r="J87">
        <v>-1.1727205848136701E-3</v>
      </c>
      <c r="K87">
        <v>1.6126027571052701E-4</v>
      </c>
      <c r="L87">
        <v>-4.37194561032776E-3</v>
      </c>
      <c r="M87">
        <v>-2.02583226086776E-2</v>
      </c>
      <c r="N87">
        <v>0</v>
      </c>
      <c r="O87">
        <v>-3.7963355758360399E-3</v>
      </c>
      <c r="P87">
        <v>-1.3438356548693501E-2</v>
      </c>
      <c r="Q87">
        <v>-4.4346576921754002E-4</v>
      </c>
      <c r="R87">
        <v>0</v>
      </c>
      <c r="S87">
        <v>-2.5801647149304601E-3</v>
      </c>
      <c r="T87">
        <v>-6.1234110970150503E-2</v>
      </c>
      <c r="U87">
        <v>-1.12680630180179E-2</v>
      </c>
      <c r="V87">
        <v>-1.0882828530047701E-2</v>
      </c>
      <c r="W87">
        <v>-3.0796232631032702E-2</v>
      </c>
      <c r="X87">
        <v>-1.8724109570561599E-3</v>
      </c>
      <c r="Y87">
        <v>3.2252055142105402E-4</v>
      </c>
      <c r="Z87">
        <v>-6.7370963854170799E-3</v>
      </c>
    </row>
    <row r="88" spans="1:26">
      <c r="A88">
        <v>160</v>
      </c>
      <c r="B88" t="s">
        <v>100</v>
      </c>
      <c r="C88" t="s">
        <v>101</v>
      </c>
      <c r="D88">
        <v>86</v>
      </c>
      <c r="E88" s="20">
        <v>43916</v>
      </c>
      <c r="F88">
        <v>-4.5763875187839399E-2</v>
      </c>
      <c r="G88">
        <v>-5.0080278836322498E-3</v>
      </c>
      <c r="H88">
        <v>-8.6050272071740291E-3</v>
      </c>
      <c r="I88">
        <v>-2.5756849717917401E-2</v>
      </c>
      <c r="J88">
        <v>-1.44865484243943E-3</v>
      </c>
      <c r="K88">
        <v>2.1501370094736901E-4</v>
      </c>
      <c r="L88">
        <v>-5.1603292376236898E-3</v>
      </c>
      <c r="M88">
        <v>-2.7011096811570101E-2</v>
      </c>
      <c r="N88">
        <v>0</v>
      </c>
      <c r="O88">
        <v>-5.0617807677813898E-3</v>
      </c>
      <c r="P88">
        <v>-1.7917808731591399E-2</v>
      </c>
      <c r="Q88">
        <v>-5.9128769229005397E-4</v>
      </c>
      <c r="R88">
        <v>0</v>
      </c>
      <c r="S88">
        <v>-3.44021961990729E-3</v>
      </c>
      <c r="T88">
        <v>-7.2155015229918296E-2</v>
      </c>
      <c r="U88">
        <v>-1.5024084024023899E-2</v>
      </c>
      <c r="V88">
        <v>-1.21482736465666E-2</v>
      </c>
      <c r="W88">
        <v>-3.5835615961329399E-2</v>
      </c>
      <c r="X88">
        <v>-2.2666027347839398E-3</v>
      </c>
      <c r="Y88">
        <v>4.3002740189473899E-4</v>
      </c>
      <c r="Z88">
        <v>-7.3104662651091099E-3</v>
      </c>
    </row>
    <row r="89" spans="1:26">
      <c r="A89">
        <v>160</v>
      </c>
      <c r="B89" t="s">
        <v>100</v>
      </c>
      <c r="C89" t="s">
        <v>101</v>
      </c>
      <c r="D89">
        <v>87</v>
      </c>
      <c r="E89" s="20">
        <v>43917</v>
      </c>
      <c r="F89">
        <v>-5.37713438721261E-2</v>
      </c>
      <c r="G89">
        <v>-6.2600348545403198E-3</v>
      </c>
      <c r="H89">
        <v>-9.8704723614061705E-3</v>
      </c>
      <c r="I89">
        <v>-3.0236301817379001E-2</v>
      </c>
      <c r="J89">
        <v>-1.72458910006519E-3</v>
      </c>
      <c r="K89">
        <v>2.68767126184212E-4</v>
      </c>
      <c r="L89">
        <v>-5.9487128649196204E-3</v>
      </c>
      <c r="M89">
        <v>-3.3763871014462599E-2</v>
      </c>
      <c r="N89">
        <v>0</v>
      </c>
      <c r="O89">
        <v>-6.3272259597267396E-3</v>
      </c>
      <c r="P89">
        <v>-2.2397260914489198E-2</v>
      </c>
      <c r="Q89">
        <v>-7.3910961536256803E-4</v>
      </c>
      <c r="R89">
        <v>0</v>
      </c>
      <c r="S89">
        <v>-4.3002745248841099E-3</v>
      </c>
      <c r="T89">
        <v>-8.3075919489686095E-2</v>
      </c>
      <c r="U89">
        <v>-1.87801050300298E-2</v>
      </c>
      <c r="V89">
        <v>-1.34137187630856E-2</v>
      </c>
      <c r="W89">
        <v>-4.08749992916261E-2</v>
      </c>
      <c r="X89">
        <v>-2.6607945125117199E-3</v>
      </c>
      <c r="Y89">
        <v>5.37534252368424E-4</v>
      </c>
      <c r="Z89">
        <v>-7.8838361448011398E-3</v>
      </c>
    </row>
    <row r="90" spans="1:26">
      <c r="A90">
        <v>160</v>
      </c>
      <c r="B90" t="s">
        <v>100</v>
      </c>
      <c r="C90" t="s">
        <v>101</v>
      </c>
      <c r="D90">
        <v>88</v>
      </c>
      <c r="E90" s="20">
        <v>43918</v>
      </c>
      <c r="F90">
        <v>-6.1778812556412703E-2</v>
      </c>
      <c r="G90">
        <v>-7.5120418254483803E-3</v>
      </c>
      <c r="H90">
        <v>-1.11359175156383E-2</v>
      </c>
      <c r="I90">
        <v>-3.4715753916840501E-2</v>
      </c>
      <c r="J90">
        <v>-2.0005233576909499E-3</v>
      </c>
      <c r="K90">
        <v>3.2252055142105402E-4</v>
      </c>
      <c r="L90">
        <v>-6.7370964922155501E-3</v>
      </c>
      <c r="M90">
        <v>-4.05166452173552E-2</v>
      </c>
      <c r="N90">
        <v>0</v>
      </c>
      <c r="O90">
        <v>-7.5926711516720903E-3</v>
      </c>
      <c r="P90">
        <v>-2.6876713097387098E-2</v>
      </c>
      <c r="Q90">
        <v>-8.8693153843508101E-4</v>
      </c>
      <c r="R90">
        <v>0</v>
      </c>
      <c r="S90">
        <v>-5.1603294298609298E-3</v>
      </c>
      <c r="T90">
        <v>-9.3996823749453895E-2</v>
      </c>
      <c r="U90">
        <v>-2.2536126036035799E-2</v>
      </c>
      <c r="V90">
        <v>-1.4679163879604501E-2</v>
      </c>
      <c r="W90">
        <v>-4.5914382621922899E-2</v>
      </c>
      <c r="X90">
        <v>-3.0549862902395099E-3</v>
      </c>
      <c r="Y90">
        <v>6.4504110284210805E-4</v>
      </c>
      <c r="Z90">
        <v>-8.4572060244931802E-3</v>
      </c>
    </row>
    <row r="91" spans="1:26">
      <c r="A91">
        <v>160</v>
      </c>
      <c r="B91" t="s">
        <v>100</v>
      </c>
      <c r="C91" t="s">
        <v>101</v>
      </c>
      <c r="D91">
        <v>89</v>
      </c>
      <c r="E91" s="20">
        <v>43919</v>
      </c>
      <c r="F91">
        <v>-6.9786281240699299E-2</v>
      </c>
      <c r="G91">
        <v>-8.7640487963564495E-3</v>
      </c>
      <c r="H91">
        <v>-1.24013626698704E-2</v>
      </c>
      <c r="I91">
        <v>-3.9195206016302102E-2</v>
      </c>
      <c r="J91">
        <v>-2.2764576153167099E-3</v>
      </c>
      <c r="K91">
        <v>3.7627397665789599E-4</v>
      </c>
      <c r="L91">
        <v>-7.5254801195114799E-3</v>
      </c>
      <c r="M91">
        <v>-4.7269419420247698E-2</v>
      </c>
      <c r="N91">
        <v>0</v>
      </c>
      <c r="O91">
        <v>-8.8581163436174393E-3</v>
      </c>
      <c r="P91">
        <v>-3.1356165280284898E-2</v>
      </c>
      <c r="Q91">
        <v>-1.03475346150759E-3</v>
      </c>
      <c r="R91">
        <v>0</v>
      </c>
      <c r="S91">
        <v>-6.0203843348377497E-3</v>
      </c>
      <c r="T91">
        <v>-0.104917728009221</v>
      </c>
      <c r="U91">
        <v>-2.6292147042041799E-2</v>
      </c>
      <c r="V91">
        <v>-1.5944608996123402E-2</v>
      </c>
      <c r="W91">
        <v>-5.09537659522196E-2</v>
      </c>
      <c r="X91">
        <v>-3.44917806796729E-3</v>
      </c>
      <c r="Y91">
        <v>7.5254795331579295E-4</v>
      </c>
      <c r="Z91">
        <v>-9.0305759041852101E-3</v>
      </c>
    </row>
    <row r="92" spans="1:26">
      <c r="A92">
        <v>160</v>
      </c>
      <c r="B92" t="s">
        <v>100</v>
      </c>
      <c r="C92" t="s">
        <v>101</v>
      </c>
      <c r="D92">
        <v>90</v>
      </c>
      <c r="E92" s="20">
        <v>43920</v>
      </c>
      <c r="F92">
        <v>-6.9786281240699299E-2</v>
      </c>
      <c r="G92">
        <v>-8.7640487963564495E-3</v>
      </c>
      <c r="H92">
        <v>-1.24013626698704E-2</v>
      </c>
      <c r="I92">
        <v>-3.9195206016302102E-2</v>
      </c>
      <c r="J92">
        <v>-2.2764576153167099E-3</v>
      </c>
      <c r="K92">
        <v>3.7627397665789599E-4</v>
      </c>
      <c r="L92">
        <v>-7.5254801195114799E-3</v>
      </c>
      <c r="M92">
        <v>-4.7269419420247698E-2</v>
      </c>
      <c r="N92">
        <v>0</v>
      </c>
      <c r="O92">
        <v>-8.8581163436174393E-3</v>
      </c>
      <c r="P92">
        <v>-3.1356165280284898E-2</v>
      </c>
      <c r="Q92">
        <v>-1.03475346150759E-3</v>
      </c>
      <c r="R92">
        <v>0</v>
      </c>
      <c r="S92">
        <v>-6.0203843348377497E-3</v>
      </c>
      <c r="T92">
        <v>-0.104917728009221</v>
      </c>
      <c r="U92">
        <v>-2.6292147042041799E-2</v>
      </c>
      <c r="V92">
        <v>-1.5944608996123402E-2</v>
      </c>
      <c r="W92">
        <v>-5.09537659522196E-2</v>
      </c>
      <c r="X92">
        <v>-3.44917806796729E-3</v>
      </c>
      <c r="Y92">
        <v>7.5254795331579295E-4</v>
      </c>
      <c r="Z92">
        <v>-9.0305759041852101E-3</v>
      </c>
    </row>
    <row r="93" spans="1:26">
      <c r="A93">
        <v>160</v>
      </c>
      <c r="B93" t="s">
        <v>100</v>
      </c>
      <c r="C93" t="s">
        <v>101</v>
      </c>
      <c r="D93">
        <v>91</v>
      </c>
      <c r="E93" s="20">
        <v>43921</v>
      </c>
      <c r="F93">
        <v>-6.9786281240699299E-2</v>
      </c>
      <c r="G93">
        <v>-8.7640487963564495E-3</v>
      </c>
      <c r="H93">
        <v>-1.24013626698704E-2</v>
      </c>
      <c r="I93">
        <v>-3.9195206016302102E-2</v>
      </c>
      <c r="J93">
        <v>-2.2764576153167099E-3</v>
      </c>
      <c r="K93">
        <v>3.7627397665789599E-4</v>
      </c>
      <c r="L93">
        <v>-7.5254801195114799E-3</v>
      </c>
      <c r="M93">
        <v>-4.7269419420247698E-2</v>
      </c>
      <c r="N93">
        <v>0</v>
      </c>
      <c r="O93">
        <v>-8.8581163436174393E-3</v>
      </c>
      <c r="P93">
        <v>-3.1356165280284898E-2</v>
      </c>
      <c r="Q93">
        <v>-1.03475346150759E-3</v>
      </c>
      <c r="R93">
        <v>0</v>
      </c>
      <c r="S93">
        <v>-6.0203843348377497E-3</v>
      </c>
      <c r="T93">
        <v>-0.104917728009221</v>
      </c>
      <c r="U93">
        <v>-2.6292147042041799E-2</v>
      </c>
      <c r="V93">
        <v>-1.5944608996123402E-2</v>
      </c>
      <c r="W93">
        <v>-5.09537659522196E-2</v>
      </c>
      <c r="X93">
        <v>-3.44917806796729E-3</v>
      </c>
      <c r="Y93">
        <v>7.5254795331579295E-4</v>
      </c>
      <c r="Z93">
        <v>-9.0305759041852101E-3</v>
      </c>
    </row>
    <row r="94" spans="1:26">
      <c r="A94">
        <v>160</v>
      </c>
      <c r="B94" t="s">
        <v>100</v>
      </c>
      <c r="C94" t="s">
        <v>101</v>
      </c>
      <c r="D94">
        <v>92</v>
      </c>
      <c r="E94" s="20">
        <v>43922</v>
      </c>
      <c r="F94">
        <v>-6.9786281240699299E-2</v>
      </c>
      <c r="G94">
        <v>-8.7640487963564495E-3</v>
      </c>
      <c r="H94">
        <v>-1.24013626698704E-2</v>
      </c>
      <c r="I94">
        <v>-3.9195206016302102E-2</v>
      </c>
      <c r="J94">
        <v>-2.2764576153167099E-3</v>
      </c>
      <c r="K94">
        <v>3.7627397665789599E-4</v>
      </c>
      <c r="L94">
        <v>-7.5254801195114799E-3</v>
      </c>
      <c r="M94">
        <v>-4.7269419420247698E-2</v>
      </c>
      <c r="N94">
        <v>0</v>
      </c>
      <c r="O94">
        <v>-8.8581163436174393E-3</v>
      </c>
      <c r="P94">
        <v>-3.1356165280284898E-2</v>
      </c>
      <c r="Q94">
        <v>-1.03475346150759E-3</v>
      </c>
      <c r="R94">
        <v>0</v>
      </c>
      <c r="S94">
        <v>-6.0203843348377497E-3</v>
      </c>
      <c r="T94">
        <v>-0.104917728009221</v>
      </c>
      <c r="U94">
        <v>-2.6292147042041799E-2</v>
      </c>
      <c r="V94">
        <v>-1.5944608996123402E-2</v>
      </c>
      <c r="W94">
        <v>-5.09537659522196E-2</v>
      </c>
      <c r="X94">
        <v>-3.44917806796729E-3</v>
      </c>
      <c r="Y94">
        <v>7.5254795331579295E-4</v>
      </c>
      <c r="Z94">
        <v>-9.0305759041852101E-3</v>
      </c>
    </row>
    <row r="95" spans="1:26">
      <c r="A95">
        <v>160</v>
      </c>
      <c r="B95" t="s">
        <v>100</v>
      </c>
      <c r="C95" t="s">
        <v>101</v>
      </c>
      <c r="D95">
        <v>93</v>
      </c>
      <c r="E95" s="20">
        <v>43923</v>
      </c>
      <c r="F95">
        <v>-6.9786281240699299E-2</v>
      </c>
      <c r="G95">
        <v>-8.7640487963564495E-3</v>
      </c>
      <c r="H95">
        <v>-1.24013626698704E-2</v>
      </c>
      <c r="I95">
        <v>-3.9195206016302102E-2</v>
      </c>
      <c r="J95">
        <v>-2.2764576153167099E-3</v>
      </c>
      <c r="K95">
        <v>3.7627397665789599E-4</v>
      </c>
      <c r="L95">
        <v>-7.5254801195114799E-3</v>
      </c>
      <c r="M95">
        <v>-4.7269419420247698E-2</v>
      </c>
      <c r="N95">
        <v>0</v>
      </c>
      <c r="O95">
        <v>-8.8581163436174393E-3</v>
      </c>
      <c r="P95">
        <v>-3.1356165280284898E-2</v>
      </c>
      <c r="Q95">
        <v>-1.03475346150759E-3</v>
      </c>
      <c r="R95">
        <v>0</v>
      </c>
      <c r="S95">
        <v>-6.0203843348377497E-3</v>
      </c>
      <c r="T95">
        <v>-0.104917728009221</v>
      </c>
      <c r="U95">
        <v>-2.6292147042041799E-2</v>
      </c>
      <c r="V95">
        <v>-1.5944608996123402E-2</v>
      </c>
      <c r="W95">
        <v>-5.09537659522196E-2</v>
      </c>
      <c r="X95">
        <v>-3.44917806796729E-3</v>
      </c>
      <c r="Y95">
        <v>7.5254795331579295E-4</v>
      </c>
      <c r="Z95">
        <v>-9.0305759041852101E-3</v>
      </c>
    </row>
    <row r="96" spans="1:26">
      <c r="A96">
        <v>160</v>
      </c>
      <c r="B96" t="s">
        <v>100</v>
      </c>
      <c r="C96" t="s">
        <v>101</v>
      </c>
      <c r="D96">
        <v>94</v>
      </c>
      <c r="E96" s="20">
        <v>43924</v>
      </c>
      <c r="F96">
        <v>-6.9786281240699299E-2</v>
      </c>
      <c r="G96">
        <v>-8.7640487963564495E-3</v>
      </c>
      <c r="H96">
        <v>-1.24013626698704E-2</v>
      </c>
      <c r="I96">
        <v>-3.9195206016302102E-2</v>
      </c>
      <c r="J96">
        <v>-2.2764576153167099E-3</v>
      </c>
      <c r="K96">
        <v>3.7627397665789599E-4</v>
      </c>
      <c r="L96">
        <v>-7.5254801195114799E-3</v>
      </c>
      <c r="M96">
        <v>-4.7269419420247698E-2</v>
      </c>
      <c r="N96">
        <v>0</v>
      </c>
      <c r="O96">
        <v>-8.8581163436174393E-3</v>
      </c>
      <c r="P96">
        <v>-3.1356165280284898E-2</v>
      </c>
      <c r="Q96">
        <v>-1.03475346150759E-3</v>
      </c>
      <c r="R96">
        <v>0</v>
      </c>
      <c r="S96">
        <v>-6.0203843348377497E-3</v>
      </c>
      <c r="T96">
        <v>-0.104917728009221</v>
      </c>
      <c r="U96">
        <v>-2.6292147042041799E-2</v>
      </c>
      <c r="V96">
        <v>-1.5944608996123402E-2</v>
      </c>
      <c r="W96">
        <v>-5.09537659522196E-2</v>
      </c>
      <c r="X96">
        <v>-3.44917806796729E-3</v>
      </c>
      <c r="Y96">
        <v>7.5254795331579295E-4</v>
      </c>
      <c r="Z96">
        <v>-9.0305759041852101E-3</v>
      </c>
    </row>
    <row r="97" spans="1:26">
      <c r="A97">
        <v>160</v>
      </c>
      <c r="B97" t="s">
        <v>100</v>
      </c>
      <c r="C97" t="s">
        <v>101</v>
      </c>
      <c r="D97">
        <v>95</v>
      </c>
      <c r="E97" s="20">
        <v>43925</v>
      </c>
      <c r="F97">
        <v>-6.9786281240699299E-2</v>
      </c>
      <c r="G97">
        <v>-8.7640487963564495E-3</v>
      </c>
      <c r="H97">
        <v>-1.24013626698704E-2</v>
      </c>
      <c r="I97">
        <v>-3.9195206016302102E-2</v>
      </c>
      <c r="J97">
        <v>-2.2764576153167099E-3</v>
      </c>
      <c r="K97">
        <v>3.7627397665789599E-4</v>
      </c>
      <c r="L97">
        <v>-7.5254801195114799E-3</v>
      </c>
      <c r="M97">
        <v>-4.7269419420247698E-2</v>
      </c>
      <c r="N97">
        <v>0</v>
      </c>
      <c r="O97">
        <v>-8.8581163436174393E-3</v>
      </c>
      <c r="P97">
        <v>-3.1356165280284898E-2</v>
      </c>
      <c r="Q97">
        <v>-1.03475346150759E-3</v>
      </c>
      <c r="R97">
        <v>0</v>
      </c>
      <c r="S97">
        <v>-6.0203843348377497E-3</v>
      </c>
      <c r="T97">
        <v>-0.104917728009221</v>
      </c>
      <c r="U97">
        <v>-2.6292147042041799E-2</v>
      </c>
      <c r="V97">
        <v>-1.5944608996123402E-2</v>
      </c>
      <c r="W97">
        <v>-5.09537659522196E-2</v>
      </c>
      <c r="X97">
        <v>-3.44917806796729E-3</v>
      </c>
      <c r="Y97">
        <v>7.5254795331579295E-4</v>
      </c>
      <c r="Z97">
        <v>-9.0305759041852101E-3</v>
      </c>
    </row>
    <row r="98" spans="1:26">
      <c r="A98">
        <v>160</v>
      </c>
      <c r="B98" t="s">
        <v>100</v>
      </c>
      <c r="C98" t="s">
        <v>101</v>
      </c>
      <c r="D98">
        <v>96</v>
      </c>
      <c r="E98" s="20">
        <v>43926</v>
      </c>
      <c r="F98">
        <v>-6.9786281240699299E-2</v>
      </c>
      <c r="G98">
        <v>-8.7640487963564495E-3</v>
      </c>
      <c r="H98">
        <v>-1.24013626698704E-2</v>
      </c>
      <c r="I98">
        <v>-3.9195206016302102E-2</v>
      </c>
      <c r="J98">
        <v>-2.2764576153167099E-3</v>
      </c>
      <c r="K98">
        <v>3.7627397665789599E-4</v>
      </c>
      <c r="L98">
        <v>-7.5254801195114799E-3</v>
      </c>
      <c r="M98">
        <v>-4.7269419420247698E-2</v>
      </c>
      <c r="N98">
        <v>0</v>
      </c>
      <c r="O98">
        <v>-8.8581163436174393E-3</v>
      </c>
      <c r="P98">
        <v>-3.1356165280284898E-2</v>
      </c>
      <c r="Q98">
        <v>-1.03475346150759E-3</v>
      </c>
      <c r="R98">
        <v>0</v>
      </c>
      <c r="S98">
        <v>-6.0203843348377497E-3</v>
      </c>
      <c r="T98">
        <v>-0.104917728009221</v>
      </c>
      <c r="U98">
        <v>-2.6292147042041799E-2</v>
      </c>
      <c r="V98">
        <v>-1.5944608996123402E-2</v>
      </c>
      <c r="W98">
        <v>-5.09537659522196E-2</v>
      </c>
      <c r="X98">
        <v>-3.44917806796729E-3</v>
      </c>
      <c r="Y98">
        <v>7.5254795331579295E-4</v>
      </c>
      <c r="Z98">
        <v>-9.0305759041852101E-3</v>
      </c>
    </row>
    <row r="99" spans="1:26">
      <c r="A99">
        <v>160</v>
      </c>
      <c r="B99" t="s">
        <v>100</v>
      </c>
      <c r="C99" t="s">
        <v>101</v>
      </c>
      <c r="D99">
        <v>97</v>
      </c>
      <c r="E99" s="20">
        <v>43927</v>
      </c>
      <c r="F99">
        <v>-6.9786281240699299E-2</v>
      </c>
      <c r="G99">
        <v>-8.7640487963564495E-3</v>
      </c>
      <c r="H99">
        <v>-1.24013626698704E-2</v>
      </c>
      <c r="I99">
        <v>-3.9195206016302102E-2</v>
      </c>
      <c r="J99">
        <v>-2.2764576153167099E-3</v>
      </c>
      <c r="K99">
        <v>3.7627397665789599E-4</v>
      </c>
      <c r="L99">
        <v>-7.5254801195114799E-3</v>
      </c>
      <c r="M99">
        <v>-4.7269419420247698E-2</v>
      </c>
      <c r="N99">
        <v>0</v>
      </c>
      <c r="O99">
        <v>-8.8581163436174393E-3</v>
      </c>
      <c r="P99">
        <v>-3.1356165280284898E-2</v>
      </c>
      <c r="Q99">
        <v>-1.03475346150759E-3</v>
      </c>
      <c r="R99">
        <v>0</v>
      </c>
      <c r="S99">
        <v>-6.0203843348377497E-3</v>
      </c>
      <c r="T99">
        <v>-0.104917728009221</v>
      </c>
      <c r="U99">
        <v>-2.6292147042041799E-2</v>
      </c>
      <c r="V99">
        <v>-1.5944608996123402E-2</v>
      </c>
      <c r="W99">
        <v>-5.09537659522196E-2</v>
      </c>
      <c r="X99">
        <v>-3.44917806796729E-3</v>
      </c>
      <c r="Y99">
        <v>7.5254795331579295E-4</v>
      </c>
      <c r="Z99">
        <v>-9.0305759041852101E-3</v>
      </c>
    </row>
    <row r="100" spans="1:26">
      <c r="A100">
        <v>160</v>
      </c>
      <c r="B100" t="s">
        <v>100</v>
      </c>
      <c r="C100" t="s">
        <v>101</v>
      </c>
      <c r="D100">
        <v>98</v>
      </c>
      <c r="E100" s="20">
        <v>43928</v>
      </c>
      <c r="F100">
        <v>-6.9786281240699299E-2</v>
      </c>
      <c r="G100">
        <v>-8.7640487963564495E-3</v>
      </c>
      <c r="H100">
        <v>-1.24013626698704E-2</v>
      </c>
      <c r="I100">
        <v>-3.9195206016302102E-2</v>
      </c>
      <c r="J100">
        <v>-2.2764576153167099E-3</v>
      </c>
      <c r="K100">
        <v>3.7627397665789599E-4</v>
      </c>
      <c r="L100">
        <v>-7.5254801195114799E-3</v>
      </c>
      <c r="M100">
        <v>-4.7269419420247698E-2</v>
      </c>
      <c r="N100">
        <v>0</v>
      </c>
      <c r="O100">
        <v>-8.8581163436174393E-3</v>
      </c>
      <c r="P100">
        <v>-3.1356165280284898E-2</v>
      </c>
      <c r="Q100">
        <v>-1.03475346150759E-3</v>
      </c>
      <c r="R100">
        <v>0</v>
      </c>
      <c r="S100">
        <v>-6.0203843348377497E-3</v>
      </c>
      <c r="T100">
        <v>-0.104917728009221</v>
      </c>
      <c r="U100">
        <v>-2.6292147042041799E-2</v>
      </c>
      <c r="V100">
        <v>-1.5944608996123402E-2</v>
      </c>
      <c r="W100">
        <v>-5.09537659522196E-2</v>
      </c>
      <c r="X100">
        <v>-3.44917806796729E-3</v>
      </c>
      <c r="Y100">
        <v>7.5254795331579295E-4</v>
      </c>
      <c r="Z100">
        <v>-9.0305759041852101E-3</v>
      </c>
    </row>
    <row r="101" spans="1:26">
      <c r="A101">
        <v>160</v>
      </c>
      <c r="B101" t="s">
        <v>100</v>
      </c>
      <c r="C101" t="s">
        <v>101</v>
      </c>
      <c r="D101">
        <v>99</v>
      </c>
      <c r="E101" s="20">
        <v>43929</v>
      </c>
      <c r="F101">
        <v>-6.9786281240699299E-2</v>
      </c>
      <c r="G101">
        <v>-8.7640487963564495E-3</v>
      </c>
      <c r="H101">
        <v>-1.24013626698704E-2</v>
      </c>
      <c r="I101">
        <v>-3.9195206016302102E-2</v>
      </c>
      <c r="J101">
        <v>-2.2764576153167099E-3</v>
      </c>
      <c r="K101">
        <v>3.7627397665789599E-4</v>
      </c>
      <c r="L101">
        <v>-7.5254801195114799E-3</v>
      </c>
      <c r="M101">
        <v>-4.7269419420247698E-2</v>
      </c>
      <c r="N101">
        <v>0</v>
      </c>
      <c r="O101">
        <v>-8.8581163436174393E-3</v>
      </c>
      <c r="P101">
        <v>-3.1356165280284898E-2</v>
      </c>
      <c r="Q101">
        <v>-1.03475346150759E-3</v>
      </c>
      <c r="R101">
        <v>0</v>
      </c>
      <c r="S101">
        <v>-6.0203843348377497E-3</v>
      </c>
      <c r="T101">
        <v>-0.104917728009221</v>
      </c>
      <c r="U101">
        <v>-2.6292147042041799E-2</v>
      </c>
      <c r="V101">
        <v>-1.5944608996123402E-2</v>
      </c>
      <c r="W101">
        <v>-5.09537659522196E-2</v>
      </c>
      <c r="X101">
        <v>-3.44917806796729E-3</v>
      </c>
      <c r="Y101">
        <v>7.5254795331579295E-4</v>
      </c>
      <c r="Z101">
        <v>-9.0305759041852101E-3</v>
      </c>
    </row>
    <row r="102" spans="1:26">
      <c r="A102">
        <v>160</v>
      </c>
      <c r="B102" t="s">
        <v>100</v>
      </c>
      <c r="C102" t="s">
        <v>101</v>
      </c>
      <c r="D102">
        <v>100</v>
      </c>
      <c r="E102" s="20">
        <v>43930</v>
      </c>
      <c r="F102">
        <v>-6.9786281240699299E-2</v>
      </c>
      <c r="G102">
        <v>-8.7640487963564495E-3</v>
      </c>
      <c r="H102">
        <v>-1.24013626698704E-2</v>
      </c>
      <c r="I102">
        <v>-3.9195206016302102E-2</v>
      </c>
      <c r="J102">
        <v>-2.2764576153167099E-3</v>
      </c>
      <c r="K102">
        <v>3.7627397665789599E-4</v>
      </c>
      <c r="L102">
        <v>-7.5254801195114799E-3</v>
      </c>
      <c r="M102">
        <v>-4.7269419420247698E-2</v>
      </c>
      <c r="N102">
        <v>0</v>
      </c>
      <c r="O102">
        <v>-8.8581163436174393E-3</v>
      </c>
      <c r="P102">
        <v>-3.1356165280284898E-2</v>
      </c>
      <c r="Q102">
        <v>-1.03475346150759E-3</v>
      </c>
      <c r="R102">
        <v>0</v>
      </c>
      <c r="S102">
        <v>-6.0203843348377497E-3</v>
      </c>
      <c r="T102">
        <v>-0.104917728009221</v>
      </c>
      <c r="U102">
        <v>-2.6292147042041799E-2</v>
      </c>
      <c r="V102">
        <v>-1.5944608996123402E-2</v>
      </c>
      <c r="W102">
        <v>-5.09537659522196E-2</v>
      </c>
      <c r="X102">
        <v>-3.44917806796729E-3</v>
      </c>
      <c r="Y102">
        <v>7.5254795331579295E-4</v>
      </c>
      <c r="Z102">
        <v>-9.0305759041852101E-3</v>
      </c>
    </row>
    <row r="103" spans="1:26">
      <c r="A103">
        <v>160</v>
      </c>
      <c r="B103" t="s">
        <v>100</v>
      </c>
      <c r="C103" t="s">
        <v>101</v>
      </c>
      <c r="D103">
        <v>101</v>
      </c>
      <c r="E103" s="20">
        <v>43931</v>
      </c>
      <c r="F103">
        <v>-6.9786281240699299E-2</v>
      </c>
      <c r="G103">
        <v>-8.7640487963564495E-3</v>
      </c>
      <c r="H103">
        <v>-1.24013626698704E-2</v>
      </c>
      <c r="I103">
        <v>-3.9195206016302102E-2</v>
      </c>
      <c r="J103">
        <v>-2.2764576153167099E-3</v>
      </c>
      <c r="K103">
        <v>3.7627397665789599E-4</v>
      </c>
      <c r="L103">
        <v>-7.5254801195114799E-3</v>
      </c>
      <c r="M103">
        <v>-4.7269419420247698E-2</v>
      </c>
      <c r="N103">
        <v>0</v>
      </c>
      <c r="O103">
        <v>-8.8581163436174393E-3</v>
      </c>
      <c r="P103">
        <v>-3.1356165280284898E-2</v>
      </c>
      <c r="Q103">
        <v>-1.03475346150759E-3</v>
      </c>
      <c r="R103">
        <v>0</v>
      </c>
      <c r="S103">
        <v>-6.0203843348377497E-3</v>
      </c>
      <c r="T103">
        <v>-0.104917728009221</v>
      </c>
      <c r="U103">
        <v>-2.6292147042041799E-2</v>
      </c>
      <c r="V103">
        <v>-1.5944608996123402E-2</v>
      </c>
      <c r="W103">
        <v>-5.09537659522196E-2</v>
      </c>
      <c r="X103">
        <v>-3.44917806796729E-3</v>
      </c>
      <c r="Y103">
        <v>7.5254795331579295E-4</v>
      </c>
      <c r="Z103">
        <v>-9.0305759041852101E-3</v>
      </c>
    </row>
    <row r="104" spans="1:26">
      <c r="A104">
        <v>160</v>
      </c>
      <c r="B104" t="s">
        <v>100</v>
      </c>
      <c r="C104" t="s">
        <v>101</v>
      </c>
      <c r="D104">
        <v>102</v>
      </c>
      <c r="E104" s="20">
        <v>43932</v>
      </c>
      <c r="F104">
        <v>-6.9786281240699299E-2</v>
      </c>
      <c r="G104">
        <v>-8.7640487963564495E-3</v>
      </c>
      <c r="H104">
        <v>-1.24013626698704E-2</v>
      </c>
      <c r="I104">
        <v>-3.9195206016302102E-2</v>
      </c>
      <c r="J104">
        <v>-2.2764576153167099E-3</v>
      </c>
      <c r="K104">
        <v>3.7627397665789599E-4</v>
      </c>
      <c r="L104">
        <v>-7.5254801195114799E-3</v>
      </c>
      <c r="M104">
        <v>-4.7269419420247698E-2</v>
      </c>
      <c r="N104">
        <v>0</v>
      </c>
      <c r="O104">
        <v>-8.8581163436174393E-3</v>
      </c>
      <c r="P104">
        <v>-3.1356165280284898E-2</v>
      </c>
      <c r="Q104">
        <v>-1.03475346150759E-3</v>
      </c>
      <c r="R104">
        <v>0</v>
      </c>
      <c r="S104">
        <v>-6.0203843348377497E-3</v>
      </c>
      <c r="T104">
        <v>-0.104917728009221</v>
      </c>
      <c r="U104">
        <v>-2.6292147042041799E-2</v>
      </c>
      <c r="V104">
        <v>-1.5944608996123402E-2</v>
      </c>
      <c r="W104">
        <v>-5.09537659522196E-2</v>
      </c>
      <c r="X104">
        <v>-3.44917806796729E-3</v>
      </c>
      <c r="Y104">
        <v>7.5254795331579295E-4</v>
      </c>
      <c r="Z104">
        <v>-9.0305759041852101E-3</v>
      </c>
    </row>
    <row r="105" spans="1:26">
      <c r="A105">
        <v>160</v>
      </c>
      <c r="B105" t="s">
        <v>100</v>
      </c>
      <c r="C105" t="s">
        <v>101</v>
      </c>
      <c r="D105">
        <v>103</v>
      </c>
      <c r="E105" s="20">
        <v>43933</v>
      </c>
      <c r="F105">
        <v>-6.9786281240699299E-2</v>
      </c>
      <c r="G105">
        <v>-8.7640487963564495E-3</v>
      </c>
      <c r="H105">
        <v>-1.24013626698704E-2</v>
      </c>
      <c r="I105">
        <v>-3.9195206016302102E-2</v>
      </c>
      <c r="J105">
        <v>-2.2764576153167099E-3</v>
      </c>
      <c r="K105">
        <v>3.7627397665789599E-4</v>
      </c>
      <c r="L105">
        <v>-7.5254801195114799E-3</v>
      </c>
      <c r="M105">
        <v>-4.7269419420247698E-2</v>
      </c>
      <c r="N105">
        <v>0</v>
      </c>
      <c r="O105">
        <v>-8.8581163436174393E-3</v>
      </c>
      <c r="P105">
        <v>-3.1356165280284898E-2</v>
      </c>
      <c r="Q105">
        <v>-1.03475346150759E-3</v>
      </c>
      <c r="R105">
        <v>0</v>
      </c>
      <c r="S105">
        <v>-6.0203843348377497E-3</v>
      </c>
      <c r="T105">
        <v>-0.104917728009221</v>
      </c>
      <c r="U105">
        <v>-2.6292147042041799E-2</v>
      </c>
      <c r="V105">
        <v>-1.5944608996123402E-2</v>
      </c>
      <c r="W105">
        <v>-5.09537659522196E-2</v>
      </c>
      <c r="X105">
        <v>-3.44917806796729E-3</v>
      </c>
      <c r="Y105">
        <v>7.5254795331579295E-4</v>
      </c>
      <c r="Z105">
        <v>-9.0305759041852101E-3</v>
      </c>
    </row>
    <row r="106" spans="1:26">
      <c r="A106">
        <v>160</v>
      </c>
      <c r="B106" t="s">
        <v>100</v>
      </c>
      <c r="C106" t="s">
        <v>101</v>
      </c>
      <c r="D106">
        <v>104</v>
      </c>
      <c r="E106" s="20">
        <v>43934</v>
      </c>
      <c r="F106">
        <v>-6.9786281240699299E-2</v>
      </c>
      <c r="G106">
        <v>-8.7640487963564495E-3</v>
      </c>
      <c r="H106">
        <v>-1.24013626698704E-2</v>
      </c>
      <c r="I106">
        <v>-3.9195206016302102E-2</v>
      </c>
      <c r="J106">
        <v>-2.2764576153167099E-3</v>
      </c>
      <c r="K106">
        <v>3.7627397665789599E-4</v>
      </c>
      <c r="L106">
        <v>-7.5254801195114799E-3</v>
      </c>
      <c r="M106">
        <v>-4.7269419420247698E-2</v>
      </c>
      <c r="N106">
        <v>0</v>
      </c>
      <c r="O106">
        <v>-8.8581163436174393E-3</v>
      </c>
      <c r="P106">
        <v>-3.1356165280284898E-2</v>
      </c>
      <c r="Q106">
        <v>-1.03475346150759E-3</v>
      </c>
      <c r="R106">
        <v>0</v>
      </c>
      <c r="S106">
        <v>-6.0203843348377497E-3</v>
      </c>
      <c r="T106">
        <v>-0.104917728009221</v>
      </c>
      <c r="U106">
        <v>-2.6292147042041799E-2</v>
      </c>
      <c r="V106">
        <v>-1.5944608996123402E-2</v>
      </c>
      <c r="W106">
        <v>-5.09537659522196E-2</v>
      </c>
      <c r="X106">
        <v>-3.44917806796729E-3</v>
      </c>
      <c r="Y106">
        <v>7.5254795331579295E-4</v>
      </c>
      <c r="Z106">
        <v>-9.0305759041852101E-3</v>
      </c>
    </row>
    <row r="107" spans="1:26">
      <c r="A107">
        <v>160</v>
      </c>
      <c r="B107" t="s">
        <v>100</v>
      </c>
      <c r="C107" t="s">
        <v>101</v>
      </c>
      <c r="D107">
        <v>105</v>
      </c>
      <c r="E107" s="20">
        <v>43935</v>
      </c>
      <c r="F107">
        <v>-6.9786281240699299E-2</v>
      </c>
      <c r="G107">
        <v>-8.7640487963564495E-3</v>
      </c>
      <c r="H107">
        <v>-1.24013626698704E-2</v>
      </c>
      <c r="I107">
        <v>-3.9195206016302102E-2</v>
      </c>
      <c r="J107">
        <v>-2.2764576153167099E-3</v>
      </c>
      <c r="K107">
        <v>3.7627397665789599E-4</v>
      </c>
      <c r="L107">
        <v>-7.5254801195114799E-3</v>
      </c>
      <c r="M107">
        <v>-4.7269419420247698E-2</v>
      </c>
      <c r="N107">
        <v>0</v>
      </c>
      <c r="O107">
        <v>-8.8581163436174393E-3</v>
      </c>
      <c r="P107">
        <v>-3.1356165280284898E-2</v>
      </c>
      <c r="Q107">
        <v>-1.03475346150759E-3</v>
      </c>
      <c r="R107">
        <v>0</v>
      </c>
      <c r="S107">
        <v>-6.0203843348377497E-3</v>
      </c>
      <c r="T107">
        <v>-0.104917728009221</v>
      </c>
      <c r="U107">
        <v>-2.6292147042041799E-2</v>
      </c>
      <c r="V107">
        <v>-1.5944608996123402E-2</v>
      </c>
      <c r="W107">
        <v>-5.09537659522196E-2</v>
      </c>
      <c r="X107">
        <v>-3.44917806796729E-3</v>
      </c>
      <c r="Y107">
        <v>7.5254795331579295E-4</v>
      </c>
      <c r="Z107">
        <v>-9.0305759041852101E-3</v>
      </c>
    </row>
    <row r="108" spans="1:26">
      <c r="A108">
        <v>160</v>
      </c>
      <c r="B108" t="s">
        <v>100</v>
      </c>
      <c r="C108" t="s">
        <v>101</v>
      </c>
      <c r="D108">
        <v>106</v>
      </c>
      <c r="E108" s="20">
        <v>43936</v>
      </c>
      <c r="F108">
        <v>-6.9786281240699299E-2</v>
      </c>
      <c r="G108">
        <v>-8.7640487963564495E-3</v>
      </c>
      <c r="H108">
        <v>-1.24013626698704E-2</v>
      </c>
      <c r="I108">
        <v>-3.9195206016302102E-2</v>
      </c>
      <c r="J108">
        <v>-2.2764576153167099E-3</v>
      </c>
      <c r="K108">
        <v>3.7627397665789599E-4</v>
      </c>
      <c r="L108">
        <v>-7.5254801195114799E-3</v>
      </c>
      <c r="M108">
        <v>-4.7269419420247698E-2</v>
      </c>
      <c r="N108">
        <v>0</v>
      </c>
      <c r="O108">
        <v>-8.8581163436174393E-3</v>
      </c>
      <c r="P108">
        <v>-3.1356165280284898E-2</v>
      </c>
      <c r="Q108">
        <v>-1.03475346150759E-3</v>
      </c>
      <c r="R108">
        <v>0</v>
      </c>
      <c r="S108">
        <v>-6.0203843348377497E-3</v>
      </c>
      <c r="T108">
        <v>-0.104917728009221</v>
      </c>
      <c r="U108">
        <v>-2.6292147042041799E-2</v>
      </c>
      <c r="V108">
        <v>-1.5944608996123402E-2</v>
      </c>
      <c r="W108">
        <v>-5.09537659522196E-2</v>
      </c>
      <c r="X108">
        <v>-3.44917806796729E-3</v>
      </c>
      <c r="Y108">
        <v>7.5254795331579295E-4</v>
      </c>
      <c r="Z108">
        <v>-9.0305759041852101E-3</v>
      </c>
    </row>
    <row r="109" spans="1:26">
      <c r="A109">
        <v>160</v>
      </c>
      <c r="B109" t="s">
        <v>100</v>
      </c>
      <c r="C109" t="s">
        <v>101</v>
      </c>
      <c r="D109">
        <v>107</v>
      </c>
      <c r="E109" s="20">
        <v>43937</v>
      </c>
      <c r="F109">
        <v>-6.9786281240699299E-2</v>
      </c>
      <c r="G109">
        <v>-8.7640487963564495E-3</v>
      </c>
      <c r="H109">
        <v>-1.24013626698704E-2</v>
      </c>
      <c r="I109">
        <v>-3.9195206016302102E-2</v>
      </c>
      <c r="J109">
        <v>-2.2764576153167099E-3</v>
      </c>
      <c r="K109">
        <v>3.7627397665789599E-4</v>
      </c>
      <c r="L109">
        <v>-7.5254801195114799E-3</v>
      </c>
      <c r="M109">
        <v>-4.7269419420247698E-2</v>
      </c>
      <c r="N109">
        <v>0</v>
      </c>
      <c r="O109">
        <v>-8.8581163436174393E-3</v>
      </c>
      <c r="P109">
        <v>-3.1356165280284898E-2</v>
      </c>
      <c r="Q109">
        <v>-1.03475346150759E-3</v>
      </c>
      <c r="R109">
        <v>0</v>
      </c>
      <c r="S109">
        <v>-6.0203843348377497E-3</v>
      </c>
      <c r="T109">
        <v>-0.104917728009221</v>
      </c>
      <c r="U109">
        <v>-2.6292147042041799E-2</v>
      </c>
      <c r="V109">
        <v>-1.5944608996123402E-2</v>
      </c>
      <c r="W109">
        <v>-5.09537659522196E-2</v>
      </c>
      <c r="X109">
        <v>-3.44917806796729E-3</v>
      </c>
      <c r="Y109">
        <v>7.5254795331579295E-4</v>
      </c>
      <c r="Z109">
        <v>-9.0305759041852101E-3</v>
      </c>
    </row>
    <row r="110" spans="1:26">
      <c r="A110">
        <v>160</v>
      </c>
      <c r="B110" t="s">
        <v>100</v>
      </c>
      <c r="C110" t="s">
        <v>101</v>
      </c>
      <c r="D110">
        <v>108</v>
      </c>
      <c r="E110" s="20">
        <v>43938</v>
      </c>
      <c r="F110">
        <v>-6.9786281240699299E-2</v>
      </c>
      <c r="G110">
        <v>-8.7640487963564495E-3</v>
      </c>
      <c r="H110">
        <v>-1.24013626698704E-2</v>
      </c>
      <c r="I110">
        <v>-3.9195206016302102E-2</v>
      </c>
      <c r="J110">
        <v>-2.2764576153167099E-3</v>
      </c>
      <c r="K110">
        <v>3.7627397665789599E-4</v>
      </c>
      <c r="L110">
        <v>-7.5254801195114799E-3</v>
      </c>
      <c r="M110">
        <v>-4.7269419420247698E-2</v>
      </c>
      <c r="N110">
        <v>0</v>
      </c>
      <c r="O110">
        <v>-8.8581163436174393E-3</v>
      </c>
      <c r="P110">
        <v>-3.1356165280284898E-2</v>
      </c>
      <c r="Q110">
        <v>-1.03475346150759E-3</v>
      </c>
      <c r="R110">
        <v>0</v>
      </c>
      <c r="S110">
        <v>-6.0203843348377497E-3</v>
      </c>
      <c r="T110">
        <v>-0.104917728009221</v>
      </c>
      <c r="U110">
        <v>-2.6292147042041799E-2</v>
      </c>
      <c r="V110">
        <v>-1.5944608996123402E-2</v>
      </c>
      <c r="W110">
        <v>-5.09537659522196E-2</v>
      </c>
      <c r="X110">
        <v>-3.44917806796729E-3</v>
      </c>
      <c r="Y110">
        <v>7.5254795331579295E-4</v>
      </c>
      <c r="Z110">
        <v>-9.0305759041852101E-3</v>
      </c>
    </row>
    <row r="111" spans="1:26">
      <c r="A111">
        <v>160</v>
      </c>
      <c r="B111" t="s">
        <v>100</v>
      </c>
      <c r="C111" t="s">
        <v>101</v>
      </c>
      <c r="D111">
        <v>109</v>
      </c>
      <c r="E111" s="20">
        <v>43939</v>
      </c>
      <c r="F111">
        <v>-6.9786281240699299E-2</v>
      </c>
      <c r="G111">
        <v>-8.7640487963564495E-3</v>
      </c>
      <c r="H111">
        <v>-1.24013626698704E-2</v>
      </c>
      <c r="I111">
        <v>-3.9195206016302102E-2</v>
      </c>
      <c r="J111">
        <v>-2.2764576153167099E-3</v>
      </c>
      <c r="K111">
        <v>3.7627397665789599E-4</v>
      </c>
      <c r="L111">
        <v>-7.5254801195114799E-3</v>
      </c>
      <c r="M111">
        <v>-4.7269419420247698E-2</v>
      </c>
      <c r="N111">
        <v>0</v>
      </c>
      <c r="O111">
        <v>-8.8581163436174393E-3</v>
      </c>
      <c r="P111">
        <v>-3.1356165280284898E-2</v>
      </c>
      <c r="Q111">
        <v>-1.03475346150759E-3</v>
      </c>
      <c r="R111">
        <v>0</v>
      </c>
      <c r="S111">
        <v>-6.0203843348377497E-3</v>
      </c>
      <c r="T111">
        <v>-0.104917728009221</v>
      </c>
      <c r="U111">
        <v>-2.6292147042041799E-2</v>
      </c>
      <c r="V111">
        <v>-1.5944608996123402E-2</v>
      </c>
      <c r="W111">
        <v>-5.09537659522196E-2</v>
      </c>
      <c r="X111">
        <v>-3.44917806796729E-3</v>
      </c>
      <c r="Y111">
        <v>7.5254795331579295E-4</v>
      </c>
      <c r="Z111">
        <v>-9.0305759041852101E-3</v>
      </c>
    </row>
    <row r="112" spans="1:26">
      <c r="A112">
        <v>160</v>
      </c>
      <c r="B112" t="s">
        <v>100</v>
      </c>
      <c r="C112" t="s">
        <v>101</v>
      </c>
      <c r="D112">
        <v>110</v>
      </c>
      <c r="E112" s="20">
        <v>43940</v>
      </c>
      <c r="F112">
        <v>-6.9786281240699299E-2</v>
      </c>
      <c r="G112">
        <v>-8.7640487963564495E-3</v>
      </c>
      <c r="H112">
        <v>-1.24013626698704E-2</v>
      </c>
      <c r="I112">
        <v>-3.9195206016302102E-2</v>
      </c>
      <c r="J112">
        <v>-2.2764576153167099E-3</v>
      </c>
      <c r="K112">
        <v>3.7627397665789599E-4</v>
      </c>
      <c r="L112">
        <v>-7.5254801195114799E-3</v>
      </c>
      <c r="M112">
        <v>-4.7269419420247698E-2</v>
      </c>
      <c r="N112">
        <v>0</v>
      </c>
      <c r="O112">
        <v>-8.8581163436174393E-3</v>
      </c>
      <c r="P112">
        <v>-3.1356165280284898E-2</v>
      </c>
      <c r="Q112">
        <v>-1.03475346150759E-3</v>
      </c>
      <c r="R112">
        <v>0</v>
      </c>
      <c r="S112">
        <v>-6.0203843348377497E-3</v>
      </c>
      <c r="T112">
        <v>-0.104917728009221</v>
      </c>
      <c r="U112">
        <v>-2.6292147042041799E-2</v>
      </c>
      <c r="V112">
        <v>-1.5944608996123402E-2</v>
      </c>
      <c r="W112">
        <v>-5.09537659522196E-2</v>
      </c>
      <c r="X112">
        <v>-3.44917806796729E-3</v>
      </c>
      <c r="Y112">
        <v>7.5254795331579295E-4</v>
      </c>
      <c r="Z112">
        <v>-9.0305759041852101E-3</v>
      </c>
    </row>
    <row r="113" spans="1:26">
      <c r="A113">
        <v>160</v>
      </c>
      <c r="B113" t="s">
        <v>100</v>
      </c>
      <c r="C113" t="s">
        <v>101</v>
      </c>
      <c r="D113">
        <v>111</v>
      </c>
      <c r="E113" s="20">
        <v>43941</v>
      </c>
      <c r="F113">
        <v>-6.9786281240699299E-2</v>
      </c>
      <c r="G113">
        <v>-8.7640487963564495E-3</v>
      </c>
      <c r="H113">
        <v>-1.24013626698704E-2</v>
      </c>
      <c r="I113">
        <v>-3.9195206016302102E-2</v>
      </c>
      <c r="J113">
        <v>-2.2764576153167099E-3</v>
      </c>
      <c r="K113">
        <v>3.7627397665789599E-4</v>
      </c>
      <c r="L113">
        <v>-7.5254801195114799E-3</v>
      </c>
      <c r="M113">
        <v>-4.7269419420247698E-2</v>
      </c>
      <c r="N113">
        <v>0</v>
      </c>
      <c r="O113">
        <v>-8.8581163436174393E-3</v>
      </c>
      <c r="P113">
        <v>-3.1356165280284898E-2</v>
      </c>
      <c r="Q113">
        <v>-1.03475346150759E-3</v>
      </c>
      <c r="R113">
        <v>0</v>
      </c>
      <c r="S113">
        <v>-6.0203843348377497E-3</v>
      </c>
      <c r="T113">
        <v>-0.104917728009221</v>
      </c>
      <c r="U113">
        <v>-2.6292147042041799E-2</v>
      </c>
      <c r="V113">
        <v>-1.5944608996123402E-2</v>
      </c>
      <c r="W113">
        <v>-5.09537659522196E-2</v>
      </c>
      <c r="X113">
        <v>-3.44917806796729E-3</v>
      </c>
      <c r="Y113">
        <v>7.5254795331579295E-4</v>
      </c>
      <c r="Z113">
        <v>-9.0305759041852101E-3</v>
      </c>
    </row>
    <row r="114" spans="1:26">
      <c r="A114">
        <v>160</v>
      </c>
      <c r="B114" t="s">
        <v>100</v>
      </c>
      <c r="C114" t="s">
        <v>101</v>
      </c>
      <c r="D114">
        <v>112</v>
      </c>
      <c r="E114" s="20">
        <v>43942</v>
      </c>
      <c r="F114">
        <v>-6.9786281240699299E-2</v>
      </c>
      <c r="G114">
        <v>-8.7640487963564495E-3</v>
      </c>
      <c r="H114">
        <v>-1.24013626698704E-2</v>
      </c>
      <c r="I114">
        <v>-3.9195206016302102E-2</v>
      </c>
      <c r="J114">
        <v>-2.2764576153167099E-3</v>
      </c>
      <c r="K114">
        <v>3.7627397665789599E-4</v>
      </c>
      <c r="L114">
        <v>-7.5254801195114799E-3</v>
      </c>
      <c r="M114">
        <v>-4.7269419420247698E-2</v>
      </c>
      <c r="N114">
        <v>0</v>
      </c>
      <c r="O114">
        <v>-8.8581163436174393E-3</v>
      </c>
      <c r="P114">
        <v>-3.1356165280284898E-2</v>
      </c>
      <c r="Q114">
        <v>-1.03475346150759E-3</v>
      </c>
      <c r="R114">
        <v>0</v>
      </c>
      <c r="S114">
        <v>-6.0203843348377497E-3</v>
      </c>
      <c r="T114">
        <v>-0.104917728009221</v>
      </c>
      <c r="U114">
        <v>-2.6292147042041799E-2</v>
      </c>
      <c r="V114">
        <v>-1.5944608996123402E-2</v>
      </c>
      <c r="W114">
        <v>-5.09537659522196E-2</v>
      </c>
      <c r="X114">
        <v>-3.44917806796729E-3</v>
      </c>
      <c r="Y114">
        <v>7.5254795331579295E-4</v>
      </c>
      <c r="Z114">
        <v>-9.0305759041852101E-3</v>
      </c>
    </row>
    <row r="115" spans="1:26">
      <c r="A115">
        <v>160</v>
      </c>
      <c r="B115" t="s">
        <v>100</v>
      </c>
      <c r="C115" t="s">
        <v>101</v>
      </c>
      <c r="D115">
        <v>113</v>
      </c>
      <c r="E115" s="20">
        <v>43943</v>
      </c>
      <c r="F115">
        <v>-6.9786281240699299E-2</v>
      </c>
      <c r="G115">
        <v>-8.7640487963564495E-3</v>
      </c>
      <c r="H115">
        <v>-1.24013626698704E-2</v>
      </c>
      <c r="I115">
        <v>-3.9195206016302102E-2</v>
      </c>
      <c r="J115">
        <v>-2.2764576153167099E-3</v>
      </c>
      <c r="K115">
        <v>3.7627397665789599E-4</v>
      </c>
      <c r="L115">
        <v>-7.5254801195114799E-3</v>
      </c>
      <c r="M115">
        <v>-4.7269419420247698E-2</v>
      </c>
      <c r="N115">
        <v>0</v>
      </c>
      <c r="O115">
        <v>-8.8581163436174393E-3</v>
      </c>
      <c r="P115">
        <v>-3.1356165280284898E-2</v>
      </c>
      <c r="Q115">
        <v>-1.03475346150759E-3</v>
      </c>
      <c r="R115">
        <v>0</v>
      </c>
      <c r="S115">
        <v>-6.0203843348377497E-3</v>
      </c>
      <c r="T115">
        <v>-0.104917728009221</v>
      </c>
      <c r="U115">
        <v>-2.6292147042041799E-2</v>
      </c>
      <c r="V115">
        <v>-1.5944608996123402E-2</v>
      </c>
      <c r="W115">
        <v>-5.09537659522196E-2</v>
      </c>
      <c r="X115">
        <v>-3.44917806796729E-3</v>
      </c>
      <c r="Y115">
        <v>7.5254795331579295E-4</v>
      </c>
      <c r="Z115">
        <v>-9.0305759041852101E-3</v>
      </c>
    </row>
    <row r="116" spans="1:26">
      <c r="A116">
        <v>160</v>
      </c>
      <c r="B116" t="s">
        <v>100</v>
      </c>
      <c r="C116" t="s">
        <v>101</v>
      </c>
      <c r="D116">
        <v>114</v>
      </c>
      <c r="E116" s="20">
        <v>43944</v>
      </c>
      <c r="F116">
        <v>-6.9786281240699299E-2</v>
      </c>
      <c r="G116">
        <v>-8.7640487963564495E-3</v>
      </c>
      <c r="H116">
        <v>-1.24013626698704E-2</v>
      </c>
      <c r="I116">
        <v>-3.9195206016302102E-2</v>
      </c>
      <c r="J116">
        <v>-2.2764576153167099E-3</v>
      </c>
      <c r="K116">
        <v>3.7627397665789599E-4</v>
      </c>
      <c r="L116">
        <v>-7.5254801195114799E-3</v>
      </c>
      <c r="M116">
        <v>-4.7269419420247698E-2</v>
      </c>
      <c r="N116">
        <v>0</v>
      </c>
      <c r="O116">
        <v>-8.8581163436174393E-3</v>
      </c>
      <c r="P116">
        <v>-3.1356165280284898E-2</v>
      </c>
      <c r="Q116">
        <v>-1.03475346150759E-3</v>
      </c>
      <c r="R116">
        <v>0</v>
      </c>
      <c r="S116">
        <v>-6.0203843348377497E-3</v>
      </c>
      <c r="T116">
        <v>-0.104917728009221</v>
      </c>
      <c r="U116">
        <v>-2.6292147042041799E-2</v>
      </c>
      <c r="V116">
        <v>-1.5944608996123402E-2</v>
      </c>
      <c r="W116">
        <v>-5.09537659522196E-2</v>
      </c>
      <c r="X116">
        <v>-3.44917806796729E-3</v>
      </c>
      <c r="Y116">
        <v>7.5254795331579295E-4</v>
      </c>
      <c r="Z116">
        <v>-9.0305759041852101E-3</v>
      </c>
    </row>
    <row r="117" spans="1:26">
      <c r="A117">
        <v>160</v>
      </c>
      <c r="B117" t="s">
        <v>100</v>
      </c>
      <c r="C117" t="s">
        <v>101</v>
      </c>
      <c r="D117">
        <v>115</v>
      </c>
      <c r="E117" s="20">
        <v>43945</v>
      </c>
      <c r="F117">
        <v>-6.9786281240699299E-2</v>
      </c>
      <c r="G117">
        <v>-8.7640487963564495E-3</v>
      </c>
      <c r="H117">
        <v>-1.24013626698704E-2</v>
      </c>
      <c r="I117">
        <v>-3.9195206016302102E-2</v>
      </c>
      <c r="J117">
        <v>-2.2764576153167099E-3</v>
      </c>
      <c r="K117">
        <v>3.7627397665789599E-4</v>
      </c>
      <c r="L117">
        <v>-7.5254801195114799E-3</v>
      </c>
      <c r="M117">
        <v>-4.7269419420247698E-2</v>
      </c>
      <c r="N117">
        <v>0</v>
      </c>
      <c r="O117">
        <v>-8.8581163436174393E-3</v>
      </c>
      <c r="P117">
        <v>-3.1356165280284898E-2</v>
      </c>
      <c r="Q117">
        <v>-1.03475346150759E-3</v>
      </c>
      <c r="R117">
        <v>0</v>
      </c>
      <c r="S117">
        <v>-6.0203843348377497E-3</v>
      </c>
      <c r="T117">
        <v>-0.104917728009221</v>
      </c>
      <c r="U117">
        <v>-2.6292147042041799E-2</v>
      </c>
      <c r="V117">
        <v>-1.5944608996123402E-2</v>
      </c>
      <c r="W117">
        <v>-5.09537659522196E-2</v>
      </c>
      <c r="X117">
        <v>-3.44917806796729E-3</v>
      </c>
      <c r="Y117">
        <v>7.5254795331579295E-4</v>
      </c>
      <c r="Z117">
        <v>-9.0305759041852101E-3</v>
      </c>
    </row>
    <row r="118" spans="1:26">
      <c r="A118">
        <v>160</v>
      </c>
      <c r="B118" t="s">
        <v>100</v>
      </c>
      <c r="C118" t="s">
        <v>101</v>
      </c>
      <c r="D118">
        <v>116</v>
      </c>
      <c r="E118" s="20">
        <v>43946</v>
      </c>
      <c r="F118">
        <v>-6.9786281240699299E-2</v>
      </c>
      <c r="G118">
        <v>-8.7640487963564495E-3</v>
      </c>
      <c r="H118">
        <v>-1.24013626698704E-2</v>
      </c>
      <c r="I118">
        <v>-3.9195206016302102E-2</v>
      </c>
      <c r="J118">
        <v>-2.2764576153167099E-3</v>
      </c>
      <c r="K118">
        <v>3.7627397665789599E-4</v>
      </c>
      <c r="L118">
        <v>-7.5254801195114799E-3</v>
      </c>
      <c r="M118">
        <v>-4.7269419420247698E-2</v>
      </c>
      <c r="N118">
        <v>0</v>
      </c>
      <c r="O118">
        <v>-8.8581163436174393E-3</v>
      </c>
      <c r="P118">
        <v>-3.1356165280284898E-2</v>
      </c>
      <c r="Q118">
        <v>-1.03475346150759E-3</v>
      </c>
      <c r="R118">
        <v>0</v>
      </c>
      <c r="S118">
        <v>-6.0203843348377497E-3</v>
      </c>
      <c r="T118">
        <v>-0.104917728009221</v>
      </c>
      <c r="U118">
        <v>-2.6292147042041799E-2</v>
      </c>
      <c r="V118">
        <v>-1.5944608996123402E-2</v>
      </c>
      <c r="W118">
        <v>-5.09537659522196E-2</v>
      </c>
      <c r="X118">
        <v>-3.44917806796729E-3</v>
      </c>
      <c r="Y118">
        <v>7.5254795331579295E-4</v>
      </c>
      <c r="Z118">
        <v>-9.0305759041852101E-3</v>
      </c>
    </row>
    <row r="119" spans="1:26">
      <c r="A119">
        <v>160</v>
      </c>
      <c r="B119" t="s">
        <v>100</v>
      </c>
      <c r="C119" t="s">
        <v>101</v>
      </c>
      <c r="D119">
        <v>117</v>
      </c>
      <c r="E119" s="20">
        <v>43947</v>
      </c>
      <c r="F119">
        <v>-6.9786281240699299E-2</v>
      </c>
      <c r="G119">
        <v>-8.7640487963564495E-3</v>
      </c>
      <c r="H119">
        <v>-1.24013626698704E-2</v>
      </c>
      <c r="I119">
        <v>-3.9195206016302102E-2</v>
      </c>
      <c r="J119">
        <v>-2.2764576153167099E-3</v>
      </c>
      <c r="K119">
        <v>3.7627397665789599E-4</v>
      </c>
      <c r="L119">
        <v>-7.5254801195114799E-3</v>
      </c>
      <c r="M119">
        <v>-4.7269419420247698E-2</v>
      </c>
      <c r="N119">
        <v>0</v>
      </c>
      <c r="O119">
        <v>-8.8581163436174393E-3</v>
      </c>
      <c r="P119">
        <v>-3.1356165280284898E-2</v>
      </c>
      <c r="Q119">
        <v>-1.03475346150759E-3</v>
      </c>
      <c r="R119">
        <v>0</v>
      </c>
      <c r="S119">
        <v>-6.0203843348377497E-3</v>
      </c>
      <c r="T119">
        <v>-0.104917728009221</v>
      </c>
      <c r="U119">
        <v>-2.6292147042041799E-2</v>
      </c>
      <c r="V119">
        <v>-1.5944608996123402E-2</v>
      </c>
      <c r="W119">
        <v>-5.09537659522196E-2</v>
      </c>
      <c r="X119">
        <v>-3.44917806796729E-3</v>
      </c>
      <c r="Y119">
        <v>7.5254795331579295E-4</v>
      </c>
      <c r="Z119">
        <v>-9.0305759041852101E-3</v>
      </c>
    </row>
    <row r="120" spans="1:26">
      <c r="A120">
        <v>160</v>
      </c>
      <c r="B120" t="s">
        <v>100</v>
      </c>
      <c r="C120" t="s">
        <v>101</v>
      </c>
      <c r="D120">
        <v>118</v>
      </c>
      <c r="E120" s="20">
        <v>43948</v>
      </c>
      <c r="F120">
        <v>-6.9786281240699299E-2</v>
      </c>
      <c r="G120">
        <v>-8.7640487963564495E-3</v>
      </c>
      <c r="H120">
        <v>-1.24013626698704E-2</v>
      </c>
      <c r="I120">
        <v>-3.9195206016302102E-2</v>
      </c>
      <c r="J120">
        <v>-2.2764576153167099E-3</v>
      </c>
      <c r="K120">
        <v>3.7627397665789599E-4</v>
      </c>
      <c r="L120">
        <v>-7.5254801195114799E-3</v>
      </c>
      <c r="M120">
        <v>-4.7269419420247698E-2</v>
      </c>
      <c r="N120">
        <v>0</v>
      </c>
      <c r="O120">
        <v>-8.8581163436174393E-3</v>
      </c>
      <c r="P120">
        <v>-3.1356165280284898E-2</v>
      </c>
      <c r="Q120">
        <v>-1.03475346150759E-3</v>
      </c>
      <c r="R120">
        <v>0</v>
      </c>
      <c r="S120">
        <v>-6.0203843348377497E-3</v>
      </c>
      <c r="T120">
        <v>-0.104917728009221</v>
      </c>
      <c r="U120">
        <v>-2.6292147042041799E-2</v>
      </c>
      <c r="V120">
        <v>-1.5944608996123402E-2</v>
      </c>
      <c r="W120">
        <v>-5.09537659522196E-2</v>
      </c>
      <c r="X120">
        <v>-3.44917806796729E-3</v>
      </c>
      <c r="Y120">
        <v>7.5254795331579295E-4</v>
      </c>
      <c r="Z120">
        <v>-9.0305759041852101E-3</v>
      </c>
    </row>
    <row r="121" spans="1:26">
      <c r="A121">
        <v>160</v>
      </c>
      <c r="B121" t="s">
        <v>100</v>
      </c>
      <c r="C121" t="s">
        <v>101</v>
      </c>
      <c r="D121">
        <v>119</v>
      </c>
      <c r="E121" s="20">
        <v>43949</v>
      </c>
      <c r="F121">
        <v>-6.9786281240699299E-2</v>
      </c>
      <c r="G121">
        <v>-8.7640487963564495E-3</v>
      </c>
      <c r="H121">
        <v>-1.24013626698704E-2</v>
      </c>
      <c r="I121">
        <v>-3.9195206016302102E-2</v>
      </c>
      <c r="J121">
        <v>-2.2764576153167099E-3</v>
      </c>
      <c r="K121">
        <v>3.7627397665789599E-4</v>
      </c>
      <c r="L121">
        <v>-7.5254801195114799E-3</v>
      </c>
      <c r="M121">
        <v>-4.7269419420247698E-2</v>
      </c>
      <c r="N121">
        <v>0</v>
      </c>
      <c r="O121">
        <v>-8.8581163436174393E-3</v>
      </c>
      <c r="P121">
        <v>-3.1356165280284898E-2</v>
      </c>
      <c r="Q121">
        <v>-1.03475346150759E-3</v>
      </c>
      <c r="R121">
        <v>0</v>
      </c>
      <c r="S121">
        <v>-6.0203843348377497E-3</v>
      </c>
      <c r="T121">
        <v>-0.104917728009221</v>
      </c>
      <c r="U121">
        <v>-2.6292147042041799E-2</v>
      </c>
      <c r="V121">
        <v>-1.5944608996123402E-2</v>
      </c>
      <c r="W121">
        <v>-5.09537659522196E-2</v>
      </c>
      <c r="X121">
        <v>-3.44917806796729E-3</v>
      </c>
      <c r="Y121">
        <v>7.5254795331579295E-4</v>
      </c>
      <c r="Z121">
        <v>-9.0305759041852101E-3</v>
      </c>
    </row>
    <row r="122" spans="1:26">
      <c r="A122">
        <v>160</v>
      </c>
      <c r="B122" t="s">
        <v>100</v>
      </c>
      <c r="C122" t="s">
        <v>101</v>
      </c>
      <c r="D122">
        <v>120</v>
      </c>
      <c r="E122" s="20">
        <v>43950</v>
      </c>
      <c r="F122">
        <v>-6.9786281240699299E-2</v>
      </c>
      <c r="G122">
        <v>-8.7640487963564495E-3</v>
      </c>
      <c r="H122">
        <v>-1.24013626698704E-2</v>
      </c>
      <c r="I122">
        <v>-3.9195206016302102E-2</v>
      </c>
      <c r="J122">
        <v>-2.2764576153167099E-3</v>
      </c>
      <c r="K122">
        <v>3.7627397665789599E-4</v>
      </c>
      <c r="L122">
        <v>-7.5254801195114799E-3</v>
      </c>
      <c r="M122">
        <v>-4.7269419420247698E-2</v>
      </c>
      <c r="N122">
        <v>0</v>
      </c>
      <c r="O122">
        <v>-8.8581163436174393E-3</v>
      </c>
      <c r="P122">
        <v>-3.1356165280284898E-2</v>
      </c>
      <c r="Q122">
        <v>-1.03475346150759E-3</v>
      </c>
      <c r="R122">
        <v>0</v>
      </c>
      <c r="S122">
        <v>-6.0203843348377497E-3</v>
      </c>
      <c r="T122">
        <v>-0.104917728009221</v>
      </c>
      <c r="U122">
        <v>-2.6292147042041799E-2</v>
      </c>
      <c r="V122">
        <v>-1.5944608996123402E-2</v>
      </c>
      <c r="W122">
        <v>-5.09537659522196E-2</v>
      </c>
      <c r="X122">
        <v>-3.44917806796729E-3</v>
      </c>
      <c r="Y122">
        <v>7.5254795331579295E-4</v>
      </c>
      <c r="Z122">
        <v>-9.0305759041852101E-3</v>
      </c>
    </row>
    <row r="123" spans="1:26">
      <c r="A123">
        <v>160</v>
      </c>
      <c r="B123" t="s">
        <v>100</v>
      </c>
      <c r="C123" t="s">
        <v>101</v>
      </c>
      <c r="D123">
        <v>121</v>
      </c>
      <c r="E123" s="20">
        <v>43951</v>
      </c>
      <c r="F123">
        <v>-6.9786281240699299E-2</v>
      </c>
      <c r="G123">
        <v>-8.7640487963564495E-3</v>
      </c>
      <c r="H123">
        <v>-1.24013626698704E-2</v>
      </c>
      <c r="I123">
        <v>-3.9195206016302102E-2</v>
      </c>
      <c r="J123">
        <v>-2.2764576153167099E-3</v>
      </c>
      <c r="K123">
        <v>3.7627397665789599E-4</v>
      </c>
      <c r="L123">
        <v>-7.5254801195114799E-3</v>
      </c>
      <c r="M123">
        <v>-4.7269419420247698E-2</v>
      </c>
      <c r="N123">
        <v>0</v>
      </c>
      <c r="O123">
        <v>-8.8581163436174393E-3</v>
      </c>
      <c r="P123">
        <v>-3.1356165280284898E-2</v>
      </c>
      <c r="Q123">
        <v>-1.03475346150759E-3</v>
      </c>
      <c r="R123">
        <v>0</v>
      </c>
      <c r="S123">
        <v>-6.0203843348377497E-3</v>
      </c>
      <c r="T123">
        <v>-0.104917728009221</v>
      </c>
      <c r="U123">
        <v>-2.6292147042041799E-2</v>
      </c>
      <c r="V123">
        <v>-1.5944608996123402E-2</v>
      </c>
      <c r="W123">
        <v>-5.09537659522196E-2</v>
      </c>
      <c r="X123">
        <v>-3.44917806796729E-3</v>
      </c>
      <c r="Y123">
        <v>7.5254795331579295E-4</v>
      </c>
      <c r="Z123">
        <v>-9.0305759041852101E-3</v>
      </c>
    </row>
    <row r="124" spans="1:26">
      <c r="A124">
        <v>160</v>
      </c>
      <c r="B124" t="s">
        <v>100</v>
      </c>
      <c r="C124" t="s">
        <v>101</v>
      </c>
      <c r="D124">
        <v>122</v>
      </c>
      <c r="E124" s="20">
        <v>43952</v>
      </c>
      <c r="F124">
        <v>-6.9786281240699299E-2</v>
      </c>
      <c r="G124">
        <v>-8.7640487963564495E-3</v>
      </c>
      <c r="H124">
        <v>-1.24013626698704E-2</v>
      </c>
      <c r="I124">
        <v>-3.9195206016302102E-2</v>
      </c>
      <c r="J124">
        <v>-2.2764576153167099E-3</v>
      </c>
      <c r="K124">
        <v>3.7627397665789599E-4</v>
      </c>
      <c r="L124">
        <v>-7.5254801195114799E-3</v>
      </c>
      <c r="M124">
        <v>-4.7269419420247698E-2</v>
      </c>
      <c r="N124">
        <v>0</v>
      </c>
      <c r="O124">
        <v>-8.8581163436174393E-3</v>
      </c>
      <c r="P124">
        <v>-3.1356165280284898E-2</v>
      </c>
      <c r="Q124">
        <v>-1.03475346150759E-3</v>
      </c>
      <c r="R124">
        <v>0</v>
      </c>
      <c r="S124">
        <v>-6.0203843348377497E-3</v>
      </c>
      <c r="T124">
        <v>-0.104917728009221</v>
      </c>
      <c r="U124">
        <v>-2.6292147042041799E-2</v>
      </c>
      <c r="V124">
        <v>-1.5944608996123402E-2</v>
      </c>
      <c r="W124">
        <v>-5.09537659522196E-2</v>
      </c>
      <c r="X124">
        <v>-3.44917806796729E-3</v>
      </c>
      <c r="Y124">
        <v>7.5254795331579295E-4</v>
      </c>
      <c r="Z124">
        <v>-9.0305759041852101E-3</v>
      </c>
    </row>
    <row r="125" spans="1:26">
      <c r="A125">
        <v>160</v>
      </c>
      <c r="B125" t="s">
        <v>100</v>
      </c>
      <c r="C125" t="s">
        <v>101</v>
      </c>
      <c r="D125">
        <v>123</v>
      </c>
      <c r="E125" s="20">
        <v>43953</v>
      </c>
      <c r="F125">
        <v>-6.9786281240699299E-2</v>
      </c>
      <c r="G125">
        <v>-8.7640487963564495E-3</v>
      </c>
      <c r="H125">
        <v>-1.24013626698704E-2</v>
      </c>
      <c r="I125">
        <v>-3.9195206016302102E-2</v>
      </c>
      <c r="J125">
        <v>-2.2764576153167099E-3</v>
      </c>
      <c r="K125">
        <v>3.7627397665789599E-4</v>
      </c>
      <c r="L125">
        <v>-7.5254801195114799E-3</v>
      </c>
      <c r="M125">
        <v>-4.7269419420247698E-2</v>
      </c>
      <c r="N125">
        <v>0</v>
      </c>
      <c r="O125">
        <v>-8.8581163436174393E-3</v>
      </c>
      <c r="P125">
        <v>-3.1356165280284898E-2</v>
      </c>
      <c r="Q125">
        <v>-1.03475346150759E-3</v>
      </c>
      <c r="R125">
        <v>0</v>
      </c>
      <c r="S125">
        <v>-6.0203843348377497E-3</v>
      </c>
      <c r="T125">
        <v>-0.104917728009221</v>
      </c>
      <c r="U125">
        <v>-2.6292147042041799E-2</v>
      </c>
      <c r="V125">
        <v>-1.5944608996123402E-2</v>
      </c>
      <c r="W125">
        <v>-5.09537659522196E-2</v>
      </c>
      <c r="X125">
        <v>-3.44917806796729E-3</v>
      </c>
      <c r="Y125">
        <v>7.5254795331579295E-4</v>
      </c>
      <c r="Z125">
        <v>-9.0305759041852101E-3</v>
      </c>
    </row>
    <row r="126" spans="1:26">
      <c r="A126">
        <v>160</v>
      </c>
      <c r="B126" t="s">
        <v>100</v>
      </c>
      <c r="C126" t="s">
        <v>101</v>
      </c>
      <c r="D126">
        <v>124</v>
      </c>
      <c r="E126" s="20">
        <v>43954</v>
      </c>
      <c r="F126">
        <v>-6.7226274266487598E-2</v>
      </c>
      <c r="G126">
        <v>-7.5120418254483803E-3</v>
      </c>
      <c r="H126">
        <v>-1.24013626698704E-2</v>
      </c>
      <c r="I126">
        <v>-3.8075343054013902E-2</v>
      </c>
      <c r="J126">
        <v>-2.1779096617067701E-3</v>
      </c>
      <c r="K126">
        <v>3.2252055142105402E-4</v>
      </c>
      <c r="L126">
        <v>-7.3821376068690797E-3</v>
      </c>
      <c r="M126">
        <v>-4.6015172688279198E-2</v>
      </c>
      <c r="N126">
        <v>0</v>
      </c>
      <c r="O126">
        <v>-8.3519382970098591E-3</v>
      </c>
      <c r="P126">
        <v>-3.0796233632268199E-2</v>
      </c>
      <c r="Q126">
        <v>-9.3620551156885397E-4</v>
      </c>
      <c r="R126" s="21">
        <v>-5.37534252368424E-5</v>
      </c>
      <c r="S126">
        <v>-5.8770418221953599E-3</v>
      </c>
      <c r="T126">
        <v>-0.100129193535859</v>
      </c>
      <c r="U126">
        <v>-2.37881330069439E-2</v>
      </c>
      <c r="V126">
        <v>-1.5944608996123402E-2</v>
      </c>
      <c r="W126">
        <v>-4.8714040027643297E-2</v>
      </c>
      <c r="X126">
        <v>-3.3506301290421401E-3</v>
      </c>
      <c r="Y126">
        <v>6.9879452807895099E-4</v>
      </c>
      <c r="Z126">
        <v>-9.0305759041852101E-3</v>
      </c>
    </row>
    <row r="127" spans="1:26">
      <c r="A127">
        <v>160</v>
      </c>
      <c r="B127" t="s">
        <v>100</v>
      </c>
      <c r="C127" t="s">
        <v>101</v>
      </c>
      <c r="D127">
        <v>125</v>
      </c>
      <c r="E127" s="20">
        <v>43955</v>
      </c>
      <c r="F127">
        <v>-6.46662672922758E-2</v>
      </c>
      <c r="G127">
        <v>-6.2600348545403198E-3</v>
      </c>
      <c r="H127">
        <v>-1.24013626698704E-2</v>
      </c>
      <c r="I127">
        <v>-3.6955480091725702E-2</v>
      </c>
      <c r="J127">
        <v>-2.0793617080968299E-3</v>
      </c>
      <c r="K127">
        <v>2.68767126184212E-4</v>
      </c>
      <c r="L127">
        <v>-7.2387950942266899E-3</v>
      </c>
      <c r="M127">
        <v>-4.47609259563106E-2</v>
      </c>
      <c r="N127">
        <v>0</v>
      </c>
      <c r="O127">
        <v>-7.8457602504022894E-3</v>
      </c>
      <c r="P127">
        <v>-3.02363019842515E-2</v>
      </c>
      <c r="Q127">
        <v>-8.37657561630112E-4</v>
      </c>
      <c r="R127">
        <v>-1.07506850473684E-4</v>
      </c>
      <c r="S127">
        <v>-5.7336993095529597E-3</v>
      </c>
      <c r="T127">
        <v>-9.5340659062496599E-2</v>
      </c>
      <c r="U127">
        <v>-2.1284118971846001E-2</v>
      </c>
      <c r="V127">
        <v>-1.5944608996123402E-2</v>
      </c>
      <c r="W127">
        <v>-4.6474314103067002E-2</v>
      </c>
      <c r="X127">
        <v>-3.2520821901169902E-3</v>
      </c>
      <c r="Y127">
        <v>6.4504110284210805E-4</v>
      </c>
      <c r="Z127">
        <v>-9.0305759041852101E-3</v>
      </c>
    </row>
    <row r="128" spans="1:26">
      <c r="A128">
        <v>160</v>
      </c>
      <c r="B128" t="s">
        <v>100</v>
      </c>
      <c r="C128" t="s">
        <v>101</v>
      </c>
      <c r="D128">
        <v>126</v>
      </c>
      <c r="E128" s="20">
        <v>43956</v>
      </c>
      <c r="F128">
        <v>-6.2106260318064099E-2</v>
      </c>
      <c r="G128">
        <v>-5.0080278836322498E-3</v>
      </c>
      <c r="H128">
        <v>-1.24013626698704E-2</v>
      </c>
      <c r="I128">
        <v>-3.58356171294376E-2</v>
      </c>
      <c r="J128">
        <v>-1.9808137544868902E-3</v>
      </c>
      <c r="K128">
        <v>2.1501370094736901E-4</v>
      </c>
      <c r="L128">
        <v>-7.0954525815842898E-3</v>
      </c>
      <c r="M128">
        <v>-4.35066792243421E-2</v>
      </c>
      <c r="N128">
        <v>0</v>
      </c>
      <c r="O128">
        <v>-7.3395822037947102E-3</v>
      </c>
      <c r="P128">
        <v>-2.9676370336234902E-2</v>
      </c>
      <c r="Q128">
        <v>-7.39109611691371E-4</v>
      </c>
      <c r="R128">
        <v>-1.6126027571052701E-4</v>
      </c>
      <c r="S128">
        <v>-5.59035679691057E-3</v>
      </c>
      <c r="T128">
        <v>-9.0552124589134003E-2</v>
      </c>
      <c r="U128">
        <v>-1.8780104936748102E-2</v>
      </c>
      <c r="V128">
        <v>-1.5944608996123402E-2</v>
      </c>
      <c r="W128">
        <v>-4.4234588178490603E-2</v>
      </c>
      <c r="X128">
        <v>-3.1535342511918398E-3</v>
      </c>
      <c r="Y128">
        <v>5.9128767760526597E-4</v>
      </c>
      <c r="Z128">
        <v>-9.0305759041852101E-3</v>
      </c>
    </row>
    <row r="129" spans="1:26">
      <c r="A129">
        <v>160</v>
      </c>
      <c r="B129" t="s">
        <v>100</v>
      </c>
      <c r="C129" t="s">
        <v>101</v>
      </c>
      <c r="D129">
        <v>127</v>
      </c>
      <c r="E129" s="20">
        <v>43957</v>
      </c>
      <c r="F129">
        <v>-5.9546253343852398E-2</v>
      </c>
      <c r="G129">
        <v>-3.7560209127241902E-3</v>
      </c>
      <c r="H129">
        <v>-1.24013626698704E-2</v>
      </c>
      <c r="I129">
        <v>-3.47157541671494E-2</v>
      </c>
      <c r="J129">
        <v>-1.88226580087695E-3</v>
      </c>
      <c r="K129">
        <v>1.6126027571052701E-4</v>
      </c>
      <c r="L129">
        <v>-6.9521100689419E-3</v>
      </c>
      <c r="M129">
        <v>-4.2252432492373503E-2</v>
      </c>
      <c r="N129">
        <v>0</v>
      </c>
      <c r="O129">
        <v>-6.83340415718713E-3</v>
      </c>
      <c r="P129">
        <v>-2.9116438688218199E-2</v>
      </c>
      <c r="Q129">
        <v>-6.4056166175262903E-4</v>
      </c>
      <c r="R129">
        <v>-2.1501370094736901E-4</v>
      </c>
      <c r="S129">
        <v>-5.4470142842681698E-3</v>
      </c>
      <c r="T129">
        <v>-8.5763590115771504E-2</v>
      </c>
      <c r="U129">
        <v>-1.6276090901650098E-2</v>
      </c>
      <c r="V129">
        <v>-1.5944608996123402E-2</v>
      </c>
      <c r="W129">
        <v>-4.19948622539143E-2</v>
      </c>
      <c r="X129">
        <v>-3.0549863122666899E-3</v>
      </c>
      <c r="Y129">
        <v>5.37534252368424E-4</v>
      </c>
      <c r="Z129">
        <v>-9.0305759041852101E-3</v>
      </c>
    </row>
    <row r="130" spans="1:26">
      <c r="A130">
        <v>160</v>
      </c>
      <c r="B130" t="s">
        <v>100</v>
      </c>
      <c r="C130" t="s">
        <v>101</v>
      </c>
      <c r="D130">
        <v>128</v>
      </c>
      <c r="E130" s="20">
        <v>43958</v>
      </c>
      <c r="F130">
        <v>-5.6986246369640697E-2</v>
      </c>
      <c r="G130">
        <v>-2.5040139418161201E-3</v>
      </c>
      <c r="H130">
        <v>-1.24013626698704E-2</v>
      </c>
      <c r="I130">
        <v>-3.35958912048612E-2</v>
      </c>
      <c r="J130">
        <v>-1.78371784726701E-3</v>
      </c>
      <c r="K130">
        <v>1.07506850473684E-4</v>
      </c>
      <c r="L130">
        <v>-6.8087675562994998E-3</v>
      </c>
      <c r="M130">
        <v>-4.0998185760405002E-2</v>
      </c>
      <c r="N130">
        <v>0</v>
      </c>
      <c r="O130">
        <v>-6.3272261105795603E-3</v>
      </c>
      <c r="P130">
        <v>-2.85565070402015E-2</v>
      </c>
      <c r="Q130">
        <v>-5.4201371181388804E-4</v>
      </c>
      <c r="R130">
        <v>-2.68767126184212E-4</v>
      </c>
      <c r="S130">
        <v>-5.30367177162578E-3</v>
      </c>
      <c r="T130">
        <v>-8.0975055642408894E-2</v>
      </c>
      <c r="U130">
        <v>-1.3772076866552199E-2</v>
      </c>
      <c r="V130">
        <v>-1.5944608996123402E-2</v>
      </c>
      <c r="W130">
        <v>-3.9755136329337998E-2</v>
      </c>
      <c r="X130">
        <v>-2.95643837334154E-3</v>
      </c>
      <c r="Y130">
        <v>4.8378082713158101E-4</v>
      </c>
      <c r="Z130">
        <v>-9.0305759041852101E-3</v>
      </c>
    </row>
    <row r="131" spans="1:26">
      <c r="A131">
        <v>160</v>
      </c>
      <c r="B131" t="s">
        <v>100</v>
      </c>
      <c r="C131" t="s">
        <v>101</v>
      </c>
      <c r="D131">
        <v>129</v>
      </c>
      <c r="E131" s="20">
        <v>43959</v>
      </c>
      <c r="F131">
        <v>-5.4426239395429003E-2</v>
      </c>
      <c r="G131">
        <v>-1.2520069709080601E-3</v>
      </c>
      <c r="H131">
        <v>-1.24013626698704E-2</v>
      </c>
      <c r="I131">
        <v>-3.2476028242573098E-2</v>
      </c>
      <c r="J131">
        <v>-1.68516989365707E-3</v>
      </c>
      <c r="K131" s="21">
        <v>5.37534252368424E-5</v>
      </c>
      <c r="L131">
        <v>-6.66542504365711E-3</v>
      </c>
      <c r="M131">
        <v>-3.9743939028436398E-2</v>
      </c>
      <c r="N131">
        <v>0</v>
      </c>
      <c r="O131">
        <v>-5.8210480639719897E-3</v>
      </c>
      <c r="P131">
        <v>-2.7996575392184801E-2</v>
      </c>
      <c r="Q131">
        <v>-4.4346576187514602E-4</v>
      </c>
      <c r="R131">
        <v>-3.2252055142105402E-4</v>
      </c>
      <c r="S131">
        <v>-5.1603292589833798E-3</v>
      </c>
      <c r="T131">
        <v>-7.6186521169046395E-2</v>
      </c>
      <c r="U131">
        <v>-1.12680628314543E-2</v>
      </c>
      <c r="V131">
        <v>-1.5944608996123402E-2</v>
      </c>
      <c r="W131">
        <v>-3.7515410404761598E-2</v>
      </c>
      <c r="X131">
        <v>-2.8578904344163901E-3</v>
      </c>
      <c r="Y131">
        <v>4.3002740189473899E-4</v>
      </c>
      <c r="Z131">
        <v>-9.0305759041852101E-3</v>
      </c>
    </row>
    <row r="132" spans="1:26">
      <c r="A132">
        <v>160</v>
      </c>
      <c r="B132" t="s">
        <v>100</v>
      </c>
      <c r="C132" t="s">
        <v>101</v>
      </c>
      <c r="D132">
        <v>130</v>
      </c>
      <c r="E132" s="20">
        <v>43960</v>
      </c>
      <c r="F132">
        <v>-5.1866232421217198E-2</v>
      </c>
      <c r="G132">
        <v>0</v>
      </c>
      <c r="H132">
        <v>-1.24013626698704E-2</v>
      </c>
      <c r="I132">
        <v>-3.1356165280284898E-2</v>
      </c>
      <c r="J132">
        <v>-1.58662194004714E-3</v>
      </c>
      <c r="K132">
        <v>0</v>
      </c>
      <c r="L132">
        <v>-6.5220825310147099E-3</v>
      </c>
      <c r="M132">
        <v>-3.8489692296467898E-2</v>
      </c>
      <c r="N132">
        <v>0</v>
      </c>
      <c r="O132">
        <v>-5.3148700173644096E-3</v>
      </c>
      <c r="P132">
        <v>-2.7436643744168199E-2</v>
      </c>
      <c r="Q132">
        <v>-3.4491781193640502E-4</v>
      </c>
      <c r="R132">
        <v>-3.7627397665789599E-4</v>
      </c>
      <c r="S132">
        <v>-5.0169867463409901E-3</v>
      </c>
      <c r="T132">
        <v>-7.1397986695683799E-2</v>
      </c>
      <c r="U132">
        <v>-8.7640487963564495E-3</v>
      </c>
      <c r="V132">
        <v>-1.5944608996123402E-2</v>
      </c>
      <c r="W132">
        <v>-3.5275684480185303E-2</v>
      </c>
      <c r="X132">
        <v>-2.7593424954912402E-3</v>
      </c>
      <c r="Y132">
        <v>3.7627397665789599E-4</v>
      </c>
      <c r="Z132">
        <v>-9.0305759041852101E-3</v>
      </c>
    </row>
    <row r="133" spans="1:26">
      <c r="A133">
        <v>160</v>
      </c>
      <c r="B133" t="s">
        <v>100</v>
      </c>
      <c r="C133" t="s">
        <v>101</v>
      </c>
      <c r="D133">
        <v>131</v>
      </c>
      <c r="E133" s="20">
        <v>43961</v>
      </c>
      <c r="F133">
        <v>-5.1866232421217198E-2</v>
      </c>
      <c r="G133">
        <v>0</v>
      </c>
      <c r="H133">
        <v>-1.24013626698704E-2</v>
      </c>
      <c r="I133">
        <v>-3.1356165280284898E-2</v>
      </c>
      <c r="J133">
        <v>-1.58662194004714E-3</v>
      </c>
      <c r="K133">
        <v>0</v>
      </c>
      <c r="L133">
        <v>-6.5220825310147099E-3</v>
      </c>
      <c r="M133">
        <v>-3.8489692296467898E-2</v>
      </c>
      <c r="N133">
        <v>0</v>
      </c>
      <c r="O133">
        <v>-5.3148700173644096E-3</v>
      </c>
      <c r="P133">
        <v>-2.7436643744168199E-2</v>
      </c>
      <c r="Q133">
        <v>-3.4491781193640502E-4</v>
      </c>
      <c r="R133">
        <v>-3.7627397665789599E-4</v>
      </c>
      <c r="S133">
        <v>-5.0169867463409901E-3</v>
      </c>
      <c r="T133">
        <v>-7.1397986695683799E-2</v>
      </c>
      <c r="U133">
        <v>-8.7640487963564495E-3</v>
      </c>
      <c r="V133">
        <v>-1.5944608996123402E-2</v>
      </c>
      <c r="W133">
        <v>-3.5275684480185303E-2</v>
      </c>
      <c r="X133">
        <v>-2.7593424954912402E-3</v>
      </c>
      <c r="Y133">
        <v>3.7627397665789599E-4</v>
      </c>
      <c r="Z133">
        <v>-9.0305759041852101E-3</v>
      </c>
    </row>
    <row r="134" spans="1:26">
      <c r="A134">
        <v>160</v>
      </c>
      <c r="B134" t="s">
        <v>100</v>
      </c>
      <c r="C134" t="s">
        <v>101</v>
      </c>
      <c r="D134">
        <v>132</v>
      </c>
      <c r="E134" s="20">
        <v>43962</v>
      </c>
      <c r="F134">
        <v>-5.1866232421217198E-2</v>
      </c>
      <c r="G134">
        <v>0</v>
      </c>
      <c r="H134">
        <v>-1.24013626698704E-2</v>
      </c>
      <c r="I134">
        <v>-3.1356165280284898E-2</v>
      </c>
      <c r="J134">
        <v>-1.58662194004714E-3</v>
      </c>
      <c r="K134">
        <v>0</v>
      </c>
      <c r="L134">
        <v>-6.5220825310147099E-3</v>
      </c>
      <c r="M134">
        <v>-3.8489692296467898E-2</v>
      </c>
      <c r="N134">
        <v>0</v>
      </c>
      <c r="O134">
        <v>-5.3148700173644096E-3</v>
      </c>
      <c r="P134">
        <v>-2.7436643744168199E-2</v>
      </c>
      <c r="Q134">
        <v>-3.4491781193640502E-4</v>
      </c>
      <c r="R134">
        <v>-3.7627397665789599E-4</v>
      </c>
      <c r="S134">
        <v>-5.0169867463409901E-3</v>
      </c>
      <c r="T134">
        <v>-7.1397986695683799E-2</v>
      </c>
      <c r="U134">
        <v>-8.7640487963564495E-3</v>
      </c>
      <c r="V134">
        <v>-1.5944608996123402E-2</v>
      </c>
      <c r="W134">
        <v>-3.5275684480185303E-2</v>
      </c>
      <c r="X134">
        <v>-2.7593424954912402E-3</v>
      </c>
      <c r="Y134">
        <v>3.7627397665789599E-4</v>
      </c>
      <c r="Z134">
        <v>-9.0305759041852101E-3</v>
      </c>
    </row>
    <row r="135" spans="1:26">
      <c r="A135">
        <v>160</v>
      </c>
      <c r="B135" t="s">
        <v>100</v>
      </c>
      <c r="C135" t="s">
        <v>101</v>
      </c>
      <c r="D135">
        <v>133</v>
      </c>
      <c r="E135" s="20">
        <v>43963</v>
      </c>
      <c r="F135">
        <v>-5.1866232421217198E-2</v>
      </c>
      <c r="G135">
        <v>0</v>
      </c>
      <c r="H135">
        <v>-1.24013626698704E-2</v>
      </c>
      <c r="I135">
        <v>-3.1356165280284898E-2</v>
      </c>
      <c r="J135">
        <v>-1.58662194004714E-3</v>
      </c>
      <c r="K135">
        <v>0</v>
      </c>
      <c r="L135">
        <v>-6.5220825310147099E-3</v>
      </c>
      <c r="M135">
        <v>-3.8489692296467898E-2</v>
      </c>
      <c r="N135">
        <v>0</v>
      </c>
      <c r="O135">
        <v>-5.3148700173644096E-3</v>
      </c>
      <c r="P135">
        <v>-2.7436643744168199E-2</v>
      </c>
      <c r="Q135">
        <v>-3.4491781193640502E-4</v>
      </c>
      <c r="R135">
        <v>-3.7627397665789599E-4</v>
      </c>
      <c r="S135">
        <v>-5.0169867463409901E-3</v>
      </c>
      <c r="T135">
        <v>-7.1397986695683799E-2</v>
      </c>
      <c r="U135">
        <v>-8.7640487963564495E-3</v>
      </c>
      <c r="V135">
        <v>-1.5944608996123402E-2</v>
      </c>
      <c r="W135">
        <v>-3.5275684480185303E-2</v>
      </c>
      <c r="X135">
        <v>-2.7593424954912402E-3</v>
      </c>
      <c r="Y135">
        <v>3.7627397665789599E-4</v>
      </c>
      <c r="Z135">
        <v>-9.0305759041852101E-3</v>
      </c>
    </row>
    <row r="136" spans="1:26">
      <c r="A136">
        <v>160</v>
      </c>
      <c r="B136" t="s">
        <v>100</v>
      </c>
      <c r="C136" t="s">
        <v>101</v>
      </c>
      <c r="D136">
        <v>134</v>
      </c>
      <c r="E136" s="20">
        <v>43964</v>
      </c>
      <c r="F136">
        <v>-5.1866232421217198E-2</v>
      </c>
      <c r="G136">
        <v>0</v>
      </c>
      <c r="H136">
        <v>-1.24013626698704E-2</v>
      </c>
      <c r="I136">
        <v>-3.1356165280284898E-2</v>
      </c>
      <c r="J136">
        <v>-1.58662194004714E-3</v>
      </c>
      <c r="K136">
        <v>0</v>
      </c>
      <c r="L136">
        <v>-6.5220825310147099E-3</v>
      </c>
      <c r="M136">
        <v>-3.8489692296467898E-2</v>
      </c>
      <c r="N136">
        <v>0</v>
      </c>
      <c r="O136">
        <v>-5.3148700173644096E-3</v>
      </c>
      <c r="P136">
        <v>-2.7436643744168199E-2</v>
      </c>
      <c r="Q136">
        <v>-3.4491781193640502E-4</v>
      </c>
      <c r="R136">
        <v>-3.7627397665789599E-4</v>
      </c>
      <c r="S136">
        <v>-5.0169867463409901E-3</v>
      </c>
      <c r="T136">
        <v>-7.1397986695683799E-2</v>
      </c>
      <c r="U136">
        <v>-8.7640487963564495E-3</v>
      </c>
      <c r="V136">
        <v>-1.5944608996123402E-2</v>
      </c>
      <c r="W136">
        <v>-3.5275684480185303E-2</v>
      </c>
      <c r="X136">
        <v>-2.7593424954912402E-3</v>
      </c>
      <c r="Y136">
        <v>3.7627397665789599E-4</v>
      </c>
      <c r="Z136">
        <v>-9.0305759041852101E-3</v>
      </c>
    </row>
    <row r="137" spans="1:26">
      <c r="A137">
        <v>160</v>
      </c>
      <c r="B137" t="s">
        <v>100</v>
      </c>
      <c r="C137" t="s">
        <v>101</v>
      </c>
      <c r="D137">
        <v>135</v>
      </c>
      <c r="E137" s="20">
        <v>43965</v>
      </c>
      <c r="F137">
        <v>-5.1866232421217198E-2</v>
      </c>
      <c r="G137">
        <v>0</v>
      </c>
      <c r="H137">
        <v>-1.24013626698704E-2</v>
      </c>
      <c r="I137">
        <v>-3.1356165280284898E-2</v>
      </c>
      <c r="J137">
        <v>-1.58662194004714E-3</v>
      </c>
      <c r="K137">
        <v>0</v>
      </c>
      <c r="L137">
        <v>-6.5220825310147099E-3</v>
      </c>
      <c r="M137">
        <v>-3.8489692296467898E-2</v>
      </c>
      <c r="N137">
        <v>0</v>
      </c>
      <c r="O137">
        <v>-5.3148700173644096E-3</v>
      </c>
      <c r="P137">
        <v>-2.7436643744168199E-2</v>
      </c>
      <c r="Q137">
        <v>-3.4491781193640502E-4</v>
      </c>
      <c r="R137">
        <v>-3.7627397665789599E-4</v>
      </c>
      <c r="S137">
        <v>-5.0169867463409901E-3</v>
      </c>
      <c r="T137">
        <v>-7.1397986695683799E-2</v>
      </c>
      <c r="U137">
        <v>-8.7640487963564495E-3</v>
      </c>
      <c r="V137">
        <v>-1.5944608996123402E-2</v>
      </c>
      <c r="W137">
        <v>-3.5275684480185303E-2</v>
      </c>
      <c r="X137">
        <v>-2.7593424954912402E-3</v>
      </c>
      <c r="Y137">
        <v>3.7627397665789599E-4</v>
      </c>
      <c r="Z137">
        <v>-9.0305759041852101E-3</v>
      </c>
    </row>
    <row r="138" spans="1:26">
      <c r="A138">
        <v>160</v>
      </c>
      <c r="B138" t="s">
        <v>100</v>
      </c>
      <c r="C138" t="s">
        <v>101</v>
      </c>
      <c r="D138">
        <v>136</v>
      </c>
      <c r="E138" s="20">
        <v>43966</v>
      </c>
      <c r="F138">
        <v>-5.1866232421217198E-2</v>
      </c>
      <c r="G138">
        <v>0</v>
      </c>
      <c r="H138">
        <v>-1.24013626698704E-2</v>
      </c>
      <c r="I138">
        <v>-3.1356165280284898E-2</v>
      </c>
      <c r="J138">
        <v>-1.58662194004714E-3</v>
      </c>
      <c r="K138">
        <v>0</v>
      </c>
      <c r="L138">
        <v>-6.5220825310147099E-3</v>
      </c>
      <c r="M138">
        <v>-3.8489692296467898E-2</v>
      </c>
      <c r="N138">
        <v>0</v>
      </c>
      <c r="O138">
        <v>-5.3148700173644096E-3</v>
      </c>
      <c r="P138">
        <v>-2.7436643744168199E-2</v>
      </c>
      <c r="Q138">
        <v>-3.4491781193640502E-4</v>
      </c>
      <c r="R138">
        <v>-3.7627397665789599E-4</v>
      </c>
      <c r="S138">
        <v>-5.0169867463409901E-3</v>
      </c>
      <c r="T138">
        <v>-7.1397986695683799E-2</v>
      </c>
      <c r="U138">
        <v>-8.7640487963564495E-3</v>
      </c>
      <c r="V138">
        <v>-1.5944608996123402E-2</v>
      </c>
      <c r="W138">
        <v>-3.5275684480185303E-2</v>
      </c>
      <c r="X138">
        <v>-2.7593424954912402E-3</v>
      </c>
      <c r="Y138">
        <v>3.7627397665789599E-4</v>
      </c>
      <c r="Z138">
        <v>-9.0305759041852101E-3</v>
      </c>
    </row>
    <row r="139" spans="1:26">
      <c r="A139">
        <v>160</v>
      </c>
      <c r="B139" t="s">
        <v>100</v>
      </c>
      <c r="C139" t="s">
        <v>101</v>
      </c>
      <c r="D139">
        <v>137</v>
      </c>
      <c r="E139" s="20">
        <v>43967</v>
      </c>
      <c r="F139">
        <v>-5.1866232421217198E-2</v>
      </c>
      <c r="G139">
        <v>0</v>
      </c>
      <c r="H139">
        <v>-1.24013626698704E-2</v>
      </c>
      <c r="I139">
        <v>-3.1356165280284898E-2</v>
      </c>
      <c r="J139">
        <v>-1.58662194004714E-3</v>
      </c>
      <c r="K139">
        <v>0</v>
      </c>
      <c r="L139">
        <v>-6.5220825310147099E-3</v>
      </c>
      <c r="M139">
        <v>-3.8489692296467898E-2</v>
      </c>
      <c r="N139">
        <v>0</v>
      </c>
      <c r="O139">
        <v>-5.3148700173644096E-3</v>
      </c>
      <c r="P139">
        <v>-2.7436643744168199E-2</v>
      </c>
      <c r="Q139">
        <v>-3.4491781193640502E-4</v>
      </c>
      <c r="R139">
        <v>-3.7627397665789599E-4</v>
      </c>
      <c r="S139">
        <v>-5.0169867463409901E-3</v>
      </c>
      <c r="T139">
        <v>-7.1397986695683799E-2</v>
      </c>
      <c r="U139">
        <v>-8.7640487963564495E-3</v>
      </c>
      <c r="V139">
        <v>-1.5944608996123402E-2</v>
      </c>
      <c r="W139">
        <v>-3.5275684480185303E-2</v>
      </c>
      <c r="X139">
        <v>-2.7593424954912402E-3</v>
      </c>
      <c r="Y139">
        <v>3.7627397665789599E-4</v>
      </c>
      <c r="Z139">
        <v>-9.0305759041852101E-3</v>
      </c>
    </row>
    <row r="140" spans="1:26">
      <c r="A140">
        <v>160</v>
      </c>
      <c r="B140" t="s">
        <v>100</v>
      </c>
      <c r="C140" t="s">
        <v>101</v>
      </c>
      <c r="D140">
        <v>138</v>
      </c>
      <c r="E140" s="20">
        <v>43968</v>
      </c>
      <c r="F140">
        <v>-5.1866232421217198E-2</v>
      </c>
      <c r="G140">
        <v>0</v>
      </c>
      <c r="H140">
        <v>-1.24013626698704E-2</v>
      </c>
      <c r="I140">
        <v>-3.1356165280284898E-2</v>
      </c>
      <c r="J140">
        <v>-1.58662194004714E-3</v>
      </c>
      <c r="K140">
        <v>0</v>
      </c>
      <c r="L140">
        <v>-6.5220825310147099E-3</v>
      </c>
      <c r="M140">
        <v>-3.8489692296467898E-2</v>
      </c>
      <c r="N140">
        <v>0</v>
      </c>
      <c r="O140">
        <v>-5.3148700173644096E-3</v>
      </c>
      <c r="P140">
        <v>-2.7436643744168199E-2</v>
      </c>
      <c r="Q140">
        <v>-3.4491781193640502E-4</v>
      </c>
      <c r="R140">
        <v>-3.7627397665789599E-4</v>
      </c>
      <c r="S140">
        <v>-5.0169867463409901E-3</v>
      </c>
      <c r="T140">
        <v>-7.1397986695683799E-2</v>
      </c>
      <c r="U140">
        <v>-8.7640487963564495E-3</v>
      </c>
      <c r="V140">
        <v>-1.5944608996123402E-2</v>
      </c>
      <c r="W140">
        <v>-3.5275684480185303E-2</v>
      </c>
      <c r="X140">
        <v>-2.7593424954912402E-3</v>
      </c>
      <c r="Y140">
        <v>3.7627397665789599E-4</v>
      </c>
      <c r="Z140">
        <v>-9.0305759041852101E-3</v>
      </c>
    </row>
    <row r="141" spans="1:26">
      <c r="A141">
        <v>160</v>
      </c>
      <c r="B141" t="s">
        <v>100</v>
      </c>
      <c r="C141" t="s">
        <v>101</v>
      </c>
      <c r="D141">
        <v>139</v>
      </c>
      <c r="E141" s="20">
        <v>43969</v>
      </c>
      <c r="F141">
        <v>-5.1866232421217198E-2</v>
      </c>
      <c r="G141">
        <v>0</v>
      </c>
      <c r="H141">
        <v>-1.24013626698704E-2</v>
      </c>
      <c r="I141">
        <v>-3.1356165280284898E-2</v>
      </c>
      <c r="J141">
        <v>-1.58662194004714E-3</v>
      </c>
      <c r="K141">
        <v>0</v>
      </c>
      <c r="L141">
        <v>-6.5220825310147099E-3</v>
      </c>
      <c r="M141">
        <v>-3.8489692296467898E-2</v>
      </c>
      <c r="N141">
        <v>0</v>
      </c>
      <c r="O141">
        <v>-5.3148700173644096E-3</v>
      </c>
      <c r="P141">
        <v>-2.7436643744168199E-2</v>
      </c>
      <c r="Q141">
        <v>-3.4491781193640502E-4</v>
      </c>
      <c r="R141">
        <v>-3.7627397665789599E-4</v>
      </c>
      <c r="S141">
        <v>-5.0169867463409901E-3</v>
      </c>
      <c r="T141">
        <v>-7.1397986695683799E-2</v>
      </c>
      <c r="U141">
        <v>-8.7640487963564495E-3</v>
      </c>
      <c r="V141">
        <v>-1.5944608996123402E-2</v>
      </c>
      <c r="W141">
        <v>-3.5275684480185303E-2</v>
      </c>
      <c r="X141">
        <v>-2.7593424954912402E-3</v>
      </c>
      <c r="Y141">
        <v>3.7627397665789599E-4</v>
      </c>
      <c r="Z141">
        <v>-9.0305759041852101E-3</v>
      </c>
    </row>
    <row r="142" spans="1:26">
      <c r="A142">
        <v>160</v>
      </c>
      <c r="B142" t="s">
        <v>100</v>
      </c>
      <c r="C142" t="s">
        <v>101</v>
      </c>
      <c r="D142">
        <v>140</v>
      </c>
      <c r="E142" s="20">
        <v>43970</v>
      </c>
      <c r="F142">
        <v>-5.1866232421217198E-2</v>
      </c>
      <c r="G142">
        <v>0</v>
      </c>
      <c r="H142">
        <v>-1.24013626698704E-2</v>
      </c>
      <c r="I142">
        <v>-3.1356165280284898E-2</v>
      </c>
      <c r="J142">
        <v>-1.58662194004714E-3</v>
      </c>
      <c r="K142">
        <v>0</v>
      </c>
      <c r="L142">
        <v>-6.5220825310147099E-3</v>
      </c>
      <c r="M142">
        <v>-3.8489692296467898E-2</v>
      </c>
      <c r="N142">
        <v>0</v>
      </c>
      <c r="O142">
        <v>-5.3148700173644096E-3</v>
      </c>
      <c r="P142">
        <v>-2.7436643744168199E-2</v>
      </c>
      <c r="Q142">
        <v>-3.4491781193640502E-4</v>
      </c>
      <c r="R142">
        <v>-3.7627397665789599E-4</v>
      </c>
      <c r="S142">
        <v>-5.0169867463409901E-3</v>
      </c>
      <c r="T142">
        <v>-7.1397986695683799E-2</v>
      </c>
      <c r="U142">
        <v>-8.7640487963564495E-3</v>
      </c>
      <c r="V142">
        <v>-1.5944608996123402E-2</v>
      </c>
      <c r="W142">
        <v>-3.5275684480185303E-2</v>
      </c>
      <c r="X142">
        <v>-2.7593424954912402E-3</v>
      </c>
      <c r="Y142">
        <v>3.7627397665789599E-4</v>
      </c>
      <c r="Z142">
        <v>-9.0305759041852101E-3</v>
      </c>
    </row>
    <row r="143" spans="1:26">
      <c r="A143">
        <v>160</v>
      </c>
      <c r="B143" t="s">
        <v>100</v>
      </c>
      <c r="C143" t="s">
        <v>101</v>
      </c>
      <c r="D143">
        <v>141</v>
      </c>
      <c r="E143" s="20">
        <v>43971</v>
      </c>
      <c r="F143">
        <v>-5.1866232421217198E-2</v>
      </c>
      <c r="G143">
        <v>0</v>
      </c>
      <c r="H143">
        <v>-1.24013626698704E-2</v>
      </c>
      <c r="I143">
        <v>-3.1356165280284898E-2</v>
      </c>
      <c r="J143">
        <v>-1.58662194004714E-3</v>
      </c>
      <c r="K143">
        <v>0</v>
      </c>
      <c r="L143">
        <v>-6.5220825310147099E-3</v>
      </c>
      <c r="M143">
        <v>-3.8489692296467898E-2</v>
      </c>
      <c r="N143">
        <v>0</v>
      </c>
      <c r="O143">
        <v>-5.3148700173644096E-3</v>
      </c>
      <c r="P143">
        <v>-2.7436643744168199E-2</v>
      </c>
      <c r="Q143">
        <v>-3.4491781193640502E-4</v>
      </c>
      <c r="R143">
        <v>-3.7627397665789599E-4</v>
      </c>
      <c r="S143">
        <v>-5.0169867463409901E-3</v>
      </c>
      <c r="T143">
        <v>-7.1397986695683799E-2</v>
      </c>
      <c r="U143">
        <v>-8.7640487963564495E-3</v>
      </c>
      <c r="V143">
        <v>-1.5944608996123402E-2</v>
      </c>
      <c r="W143">
        <v>-3.5275684480185303E-2</v>
      </c>
      <c r="X143">
        <v>-2.7593424954912402E-3</v>
      </c>
      <c r="Y143">
        <v>3.7627397665789599E-4</v>
      </c>
      <c r="Z143">
        <v>-9.0305759041852101E-3</v>
      </c>
    </row>
    <row r="144" spans="1:26">
      <c r="A144">
        <v>160</v>
      </c>
      <c r="B144" t="s">
        <v>100</v>
      </c>
      <c r="C144" t="s">
        <v>101</v>
      </c>
      <c r="D144">
        <v>142</v>
      </c>
      <c r="E144" s="20">
        <v>43972</v>
      </c>
      <c r="F144">
        <v>-5.1866232421217198E-2</v>
      </c>
      <c r="G144">
        <v>0</v>
      </c>
      <c r="H144">
        <v>-1.24013626698704E-2</v>
      </c>
      <c r="I144">
        <v>-3.1356165280284898E-2</v>
      </c>
      <c r="J144">
        <v>-1.58662194004714E-3</v>
      </c>
      <c r="K144">
        <v>0</v>
      </c>
      <c r="L144">
        <v>-6.5220825310147099E-3</v>
      </c>
      <c r="M144">
        <v>-3.8489692296467898E-2</v>
      </c>
      <c r="N144">
        <v>0</v>
      </c>
      <c r="O144">
        <v>-5.3148700173644096E-3</v>
      </c>
      <c r="P144">
        <v>-2.7436643744168199E-2</v>
      </c>
      <c r="Q144">
        <v>-3.4491781193640502E-4</v>
      </c>
      <c r="R144">
        <v>-3.7627397665789599E-4</v>
      </c>
      <c r="S144">
        <v>-5.0169867463409901E-3</v>
      </c>
      <c r="T144">
        <v>-7.1397986695683799E-2</v>
      </c>
      <c r="U144">
        <v>-8.7640487963564495E-3</v>
      </c>
      <c r="V144">
        <v>-1.5944608996123402E-2</v>
      </c>
      <c r="W144">
        <v>-3.5275684480185303E-2</v>
      </c>
      <c r="X144">
        <v>-2.7593424954912402E-3</v>
      </c>
      <c r="Y144">
        <v>3.7627397665789599E-4</v>
      </c>
      <c r="Z144">
        <v>-9.0305759041852101E-3</v>
      </c>
    </row>
    <row r="145" spans="1:26">
      <c r="A145">
        <v>160</v>
      </c>
      <c r="B145" t="s">
        <v>100</v>
      </c>
      <c r="C145" t="s">
        <v>101</v>
      </c>
      <c r="D145">
        <v>143</v>
      </c>
      <c r="E145" s="20">
        <v>43973</v>
      </c>
      <c r="F145">
        <v>-4.7354976226591801E-2</v>
      </c>
      <c r="G145">
        <v>0</v>
      </c>
      <c r="H145">
        <v>-1.16420955999591E-2</v>
      </c>
      <c r="I145">
        <v>-2.7996576143111501E-2</v>
      </c>
      <c r="J145">
        <v>-1.4092356360313201E-3</v>
      </c>
      <c r="K145">
        <v>0</v>
      </c>
      <c r="L145">
        <v>-6.3070688474898898E-3</v>
      </c>
      <c r="M145">
        <v>-3.3564534747955302E-2</v>
      </c>
      <c r="N145">
        <v>0</v>
      </c>
      <c r="O145">
        <v>-4.5556028720266399E-3</v>
      </c>
      <c r="P145">
        <v>-2.3517123209286998E-2</v>
      </c>
      <c r="Q145">
        <v>-2.9564383880263299E-4</v>
      </c>
      <c r="R145">
        <v>-3.2252055142105402E-4</v>
      </c>
      <c r="S145">
        <v>-4.8736442764179804E-3</v>
      </c>
      <c r="T145">
        <v>-6.6201822483801007E-2</v>
      </c>
      <c r="U145">
        <v>-7.5120418254483803E-3</v>
      </c>
      <c r="V145">
        <v>-1.5185342001638499E-2</v>
      </c>
      <c r="W145">
        <v>-3.2476027074464897E-2</v>
      </c>
      <c r="X145">
        <v>-2.46369865668861E-3</v>
      </c>
      <c r="Y145">
        <v>3.2252055142105402E-4</v>
      </c>
      <c r="Z145">
        <v>-8.8872334769815892E-3</v>
      </c>
    </row>
    <row r="146" spans="1:26">
      <c r="A146">
        <v>160</v>
      </c>
      <c r="B146" t="s">
        <v>100</v>
      </c>
      <c r="C146" t="s">
        <v>101</v>
      </c>
      <c r="D146">
        <v>144</v>
      </c>
      <c r="E146" s="20">
        <v>43974</v>
      </c>
      <c r="F146">
        <v>-4.2843720031966501E-2</v>
      </c>
      <c r="G146">
        <v>0</v>
      </c>
      <c r="H146">
        <v>-1.0882828530047701E-2</v>
      </c>
      <c r="I146">
        <v>-2.46369870059381E-2</v>
      </c>
      <c r="J146">
        <v>-1.2318493320155001E-3</v>
      </c>
      <c r="K146">
        <v>0</v>
      </c>
      <c r="L146">
        <v>-6.0920551639650801E-3</v>
      </c>
      <c r="M146">
        <v>-2.8639377199442699E-2</v>
      </c>
      <c r="N146">
        <v>0</v>
      </c>
      <c r="O146">
        <v>-3.7963357266888602E-3</v>
      </c>
      <c r="P146">
        <v>-1.9597602674405801E-2</v>
      </c>
      <c r="Q146">
        <v>-2.46369865668861E-4</v>
      </c>
      <c r="R146">
        <v>-2.68767126184212E-4</v>
      </c>
      <c r="S146">
        <v>-4.7303018064949699E-3</v>
      </c>
      <c r="T146">
        <v>-6.1005658271918103E-2</v>
      </c>
      <c r="U146">
        <v>-6.2600348545403198E-3</v>
      </c>
      <c r="V146">
        <v>-1.44260750071535E-2</v>
      </c>
      <c r="W146">
        <v>-2.9676369668744498E-2</v>
      </c>
      <c r="X146">
        <v>-2.1680548178859699E-3</v>
      </c>
      <c r="Y146">
        <v>2.68767126184212E-4</v>
      </c>
      <c r="Z146">
        <v>-8.7438910497779701E-3</v>
      </c>
    </row>
    <row r="147" spans="1:26">
      <c r="A147">
        <v>160</v>
      </c>
      <c r="B147" t="s">
        <v>100</v>
      </c>
      <c r="C147" t="s">
        <v>101</v>
      </c>
      <c r="D147">
        <v>145</v>
      </c>
      <c r="E147" s="20">
        <v>43975</v>
      </c>
      <c r="F147">
        <v>-3.8332463837341103E-2</v>
      </c>
      <c r="G147">
        <v>0</v>
      </c>
      <c r="H147">
        <v>-1.01235614601363E-2</v>
      </c>
      <c r="I147">
        <v>-2.1277397868764699E-2</v>
      </c>
      <c r="J147">
        <v>-1.0544630279996801E-3</v>
      </c>
      <c r="K147">
        <v>0</v>
      </c>
      <c r="L147">
        <v>-5.87704148044026E-3</v>
      </c>
      <c r="M147">
        <v>-2.37142196509302E-2</v>
      </c>
      <c r="N147">
        <v>0</v>
      </c>
      <c r="O147">
        <v>-3.0370685813510901E-3</v>
      </c>
      <c r="P147">
        <v>-1.56780821395246E-2</v>
      </c>
      <c r="Q147">
        <v>-1.9709589253508799E-4</v>
      </c>
      <c r="R147">
        <v>-2.1501370094736901E-4</v>
      </c>
      <c r="S147">
        <v>-4.5869593365719602E-3</v>
      </c>
      <c r="T147">
        <v>-5.5809494060035297E-2</v>
      </c>
      <c r="U147">
        <v>-5.0080278836322498E-3</v>
      </c>
      <c r="V147">
        <v>-1.36668080126686E-2</v>
      </c>
      <c r="W147">
        <v>-2.68767122630241E-2</v>
      </c>
      <c r="X147">
        <v>-1.8724109790833399E-3</v>
      </c>
      <c r="Y147">
        <v>2.1501370094736901E-4</v>
      </c>
      <c r="Z147">
        <v>-8.6005486225743492E-3</v>
      </c>
    </row>
    <row r="148" spans="1:26">
      <c r="A148">
        <v>160</v>
      </c>
      <c r="B148" t="s">
        <v>100</v>
      </c>
      <c r="C148" t="s">
        <v>101</v>
      </c>
      <c r="D148">
        <v>146</v>
      </c>
      <c r="E148" s="20">
        <v>43976</v>
      </c>
      <c r="F148">
        <v>-3.3821207642715699E-2</v>
      </c>
      <c r="G148">
        <v>0</v>
      </c>
      <c r="H148">
        <v>-9.3642943902250107E-3</v>
      </c>
      <c r="I148">
        <v>-1.7917808731591399E-2</v>
      </c>
      <c r="J148">
        <v>-8.7707672398386295E-4</v>
      </c>
      <c r="K148">
        <v>0</v>
      </c>
      <c r="L148">
        <v>-5.6620277969154399E-3</v>
      </c>
      <c r="M148">
        <v>-1.8789062102417601E-2</v>
      </c>
      <c r="N148">
        <v>0</v>
      </c>
      <c r="O148">
        <v>-2.2778014360133199E-3</v>
      </c>
      <c r="P148">
        <v>-1.1758561604643499E-2</v>
      </c>
      <c r="Q148">
        <v>-1.47821919401316E-4</v>
      </c>
      <c r="R148">
        <v>-1.6126027571052701E-4</v>
      </c>
      <c r="S148">
        <v>-4.4436168666489497E-3</v>
      </c>
      <c r="T148">
        <v>-5.0613329848152498E-2</v>
      </c>
      <c r="U148">
        <v>-3.7560209127241902E-3</v>
      </c>
      <c r="V148">
        <v>-1.29075410181836E-2</v>
      </c>
      <c r="W148">
        <v>-2.4077054857303701E-2</v>
      </c>
      <c r="X148">
        <v>-1.57676714028071E-3</v>
      </c>
      <c r="Y148">
        <v>1.6126027571052701E-4</v>
      </c>
      <c r="Z148">
        <v>-8.4572061953707301E-3</v>
      </c>
    </row>
    <row r="149" spans="1:26">
      <c r="A149">
        <v>160</v>
      </c>
      <c r="B149" t="s">
        <v>100</v>
      </c>
      <c r="C149" t="s">
        <v>101</v>
      </c>
      <c r="D149">
        <v>147</v>
      </c>
      <c r="E149" s="20">
        <v>43977</v>
      </c>
      <c r="F149">
        <v>-2.9309951448090302E-2</v>
      </c>
      <c r="G149">
        <v>0</v>
      </c>
      <c r="H149">
        <v>-8.6050273203136501E-3</v>
      </c>
      <c r="I149">
        <v>-1.4558219594418E-2</v>
      </c>
      <c r="J149">
        <v>-6.9969041996804395E-4</v>
      </c>
      <c r="K149">
        <v>0</v>
      </c>
      <c r="L149">
        <v>-5.4470141133906198E-3</v>
      </c>
      <c r="M149">
        <v>-1.3863904553905E-2</v>
      </c>
      <c r="N149">
        <v>0</v>
      </c>
      <c r="O149">
        <v>-1.51853429067554E-3</v>
      </c>
      <c r="P149">
        <v>-7.8390410697623397E-3</v>
      </c>
      <c r="Q149" s="21">
        <v>-9.8547946267544401E-5</v>
      </c>
      <c r="R149">
        <v>-1.07506850473684E-4</v>
      </c>
      <c r="S149">
        <v>-4.3002743967259496E-3</v>
      </c>
      <c r="T149">
        <v>-4.5417165636269602E-2</v>
      </c>
      <c r="U149">
        <v>-2.5040139418161201E-3</v>
      </c>
      <c r="V149">
        <v>-1.21482740236987E-2</v>
      </c>
      <c r="W149">
        <v>-2.1277397451583299E-2</v>
      </c>
      <c r="X149">
        <v>-1.2811233014780701E-3</v>
      </c>
      <c r="Y149">
        <v>1.07506850473684E-4</v>
      </c>
      <c r="Z149">
        <v>-8.3138637681671092E-3</v>
      </c>
    </row>
    <row r="150" spans="1:26">
      <c r="A150">
        <v>160</v>
      </c>
      <c r="B150" t="s">
        <v>100</v>
      </c>
      <c r="C150" t="s">
        <v>101</v>
      </c>
      <c r="D150">
        <v>148</v>
      </c>
      <c r="E150" s="20">
        <v>43978</v>
      </c>
      <c r="F150">
        <v>-2.4798695253464901E-2</v>
      </c>
      <c r="G150">
        <v>0</v>
      </c>
      <c r="H150">
        <v>-7.8457602504022894E-3</v>
      </c>
      <c r="I150">
        <v>-1.1198630457244599E-2</v>
      </c>
      <c r="J150">
        <v>-5.2230411595222397E-4</v>
      </c>
      <c r="K150">
        <v>0</v>
      </c>
      <c r="L150">
        <v>-5.2320004298657997E-3</v>
      </c>
      <c r="M150">
        <v>-8.9387470053924993E-3</v>
      </c>
      <c r="N150">
        <v>0</v>
      </c>
      <c r="O150">
        <v>-7.5926714533777295E-4</v>
      </c>
      <c r="P150">
        <v>-3.9195205348811699E-3</v>
      </c>
      <c r="Q150" s="21">
        <v>-4.92739731337722E-5</v>
      </c>
      <c r="R150" s="21">
        <v>-5.37534252368424E-5</v>
      </c>
      <c r="S150">
        <v>-4.1569319268029399E-3</v>
      </c>
      <c r="T150">
        <v>-4.0221001424386803E-2</v>
      </c>
      <c r="U150">
        <v>-1.2520069709080601E-3</v>
      </c>
      <c r="V150">
        <v>-1.1389007029213701E-2</v>
      </c>
      <c r="W150">
        <v>-1.8477740045862799E-2</v>
      </c>
      <c r="X150">
        <v>-9.8547946267544401E-4</v>
      </c>
      <c r="Y150" s="21">
        <v>5.37534252368424E-5</v>
      </c>
      <c r="Z150">
        <v>-8.1705213409634901E-3</v>
      </c>
    </row>
    <row r="151" spans="1:26">
      <c r="A151">
        <v>160</v>
      </c>
      <c r="B151" t="s">
        <v>100</v>
      </c>
      <c r="C151" t="s">
        <v>101</v>
      </c>
      <c r="D151">
        <v>149</v>
      </c>
      <c r="E151" s="20">
        <v>43979</v>
      </c>
      <c r="F151">
        <v>-2.02874390588395E-2</v>
      </c>
      <c r="G151">
        <v>0</v>
      </c>
      <c r="H151">
        <v>-7.0864931804909201E-3</v>
      </c>
      <c r="I151">
        <v>-7.8390413200712297E-3</v>
      </c>
      <c r="J151">
        <v>-3.4491781193640502E-4</v>
      </c>
      <c r="K151">
        <v>0</v>
      </c>
      <c r="L151">
        <v>-5.0169867463409901E-3</v>
      </c>
      <c r="M151">
        <v>-4.0135894568799303E-3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-4.0135894568799303E-3</v>
      </c>
      <c r="T151">
        <v>-3.50248372125039E-2</v>
      </c>
      <c r="U151">
        <v>0</v>
      </c>
      <c r="V151">
        <v>-1.06297400347288E-2</v>
      </c>
      <c r="W151">
        <v>-1.56780826401424E-2</v>
      </c>
      <c r="X151">
        <v>-6.8983562387281005E-4</v>
      </c>
      <c r="Y151">
        <v>0</v>
      </c>
      <c r="Z151">
        <v>-8.0271789137598692E-3</v>
      </c>
    </row>
    <row r="152" spans="1:26">
      <c r="A152">
        <v>160</v>
      </c>
      <c r="B152" t="s">
        <v>100</v>
      </c>
      <c r="C152" t="s">
        <v>101</v>
      </c>
      <c r="D152">
        <v>150</v>
      </c>
      <c r="E152" s="20">
        <v>43980</v>
      </c>
      <c r="F152">
        <v>-2.02874390588395E-2</v>
      </c>
      <c r="G152">
        <v>0</v>
      </c>
      <c r="H152">
        <v>-7.0864931804909201E-3</v>
      </c>
      <c r="I152">
        <v>-7.8390413200712297E-3</v>
      </c>
      <c r="J152">
        <v>-3.4491781193640502E-4</v>
      </c>
      <c r="K152">
        <v>0</v>
      </c>
      <c r="L152">
        <v>-5.0169867463409901E-3</v>
      </c>
      <c r="M152">
        <v>-4.0135894568799303E-3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-4.0135894568799303E-3</v>
      </c>
      <c r="T152">
        <v>-3.50248372125039E-2</v>
      </c>
      <c r="U152">
        <v>0</v>
      </c>
      <c r="V152">
        <v>-1.06297400347288E-2</v>
      </c>
      <c r="W152">
        <v>-1.56780826401424E-2</v>
      </c>
      <c r="X152">
        <v>-6.8983562387281005E-4</v>
      </c>
      <c r="Y152">
        <v>0</v>
      </c>
      <c r="Z152">
        <v>-8.0271789137598692E-3</v>
      </c>
    </row>
    <row r="153" spans="1:26">
      <c r="A153">
        <v>160</v>
      </c>
      <c r="B153" t="s">
        <v>100</v>
      </c>
      <c r="C153" t="s">
        <v>101</v>
      </c>
      <c r="D153">
        <v>151</v>
      </c>
      <c r="E153" s="20">
        <v>43981</v>
      </c>
      <c r="F153">
        <v>-2.02874390588395E-2</v>
      </c>
      <c r="G153">
        <v>0</v>
      </c>
      <c r="H153">
        <v>-7.0864931804909201E-3</v>
      </c>
      <c r="I153">
        <v>-7.8390413200712297E-3</v>
      </c>
      <c r="J153">
        <v>-3.4491781193640502E-4</v>
      </c>
      <c r="K153">
        <v>0</v>
      </c>
      <c r="L153">
        <v>-5.0169867463409901E-3</v>
      </c>
      <c r="M153">
        <v>-4.0135894568799303E-3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-4.0135894568799303E-3</v>
      </c>
      <c r="T153">
        <v>-3.50248372125039E-2</v>
      </c>
      <c r="U153">
        <v>0</v>
      </c>
      <c r="V153">
        <v>-1.06297400347288E-2</v>
      </c>
      <c r="W153">
        <v>-1.56780826401424E-2</v>
      </c>
      <c r="X153">
        <v>-6.8983562387281005E-4</v>
      </c>
      <c r="Y153">
        <v>0</v>
      </c>
      <c r="Z153">
        <v>-8.0271789137598692E-3</v>
      </c>
    </row>
    <row r="154" spans="1:26">
      <c r="A154">
        <v>160</v>
      </c>
      <c r="B154" t="s">
        <v>100</v>
      </c>
      <c r="C154" t="s">
        <v>101</v>
      </c>
      <c r="D154">
        <v>152</v>
      </c>
      <c r="E154" s="20">
        <v>43982</v>
      </c>
      <c r="F154">
        <v>-2.02874390588395E-2</v>
      </c>
      <c r="G154">
        <v>0</v>
      </c>
      <c r="H154">
        <v>-7.0864931804909201E-3</v>
      </c>
      <c r="I154">
        <v>-7.8390413200712297E-3</v>
      </c>
      <c r="J154">
        <v>-3.4491781193640502E-4</v>
      </c>
      <c r="K154">
        <v>0</v>
      </c>
      <c r="L154">
        <v>-5.0169867463409901E-3</v>
      </c>
      <c r="M154">
        <v>-4.0135894568799303E-3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-4.0135894568799303E-3</v>
      </c>
      <c r="T154">
        <v>-3.50248372125039E-2</v>
      </c>
      <c r="U154">
        <v>0</v>
      </c>
      <c r="V154">
        <v>-1.06297400347288E-2</v>
      </c>
      <c r="W154">
        <v>-1.56780826401424E-2</v>
      </c>
      <c r="X154">
        <v>-6.8983562387281005E-4</v>
      </c>
      <c r="Y154">
        <v>0</v>
      </c>
      <c r="Z154">
        <v>-8.0271789137598692E-3</v>
      </c>
    </row>
    <row r="155" spans="1:26">
      <c r="A155">
        <v>160</v>
      </c>
      <c r="B155" t="s">
        <v>100</v>
      </c>
      <c r="C155" t="s">
        <v>101</v>
      </c>
      <c r="D155">
        <v>153</v>
      </c>
      <c r="E155" s="20">
        <v>43983</v>
      </c>
      <c r="F155">
        <v>-2.02874390588395E-2</v>
      </c>
      <c r="G155">
        <v>0</v>
      </c>
      <c r="H155">
        <v>-7.0864931804909201E-3</v>
      </c>
      <c r="I155">
        <v>-7.8390413200712297E-3</v>
      </c>
      <c r="J155">
        <v>-3.4491781193640502E-4</v>
      </c>
      <c r="K155">
        <v>0</v>
      </c>
      <c r="L155">
        <v>-5.0169867463409901E-3</v>
      </c>
      <c r="M155">
        <v>-4.0135894568799303E-3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-4.0135894568799303E-3</v>
      </c>
      <c r="T155">
        <v>-3.50248372125039E-2</v>
      </c>
      <c r="U155">
        <v>0</v>
      </c>
      <c r="V155">
        <v>-1.06297400347288E-2</v>
      </c>
      <c r="W155">
        <v>-1.56780826401424E-2</v>
      </c>
      <c r="X155">
        <v>-6.8983562387281005E-4</v>
      </c>
      <c r="Y155">
        <v>0</v>
      </c>
      <c r="Z155">
        <v>-8.0271789137598692E-3</v>
      </c>
    </row>
    <row r="156" spans="1:26">
      <c r="A156">
        <v>160</v>
      </c>
      <c r="B156" t="s">
        <v>100</v>
      </c>
      <c r="C156" t="s">
        <v>101</v>
      </c>
      <c r="D156">
        <v>154</v>
      </c>
      <c r="E156" s="20">
        <v>43984</v>
      </c>
      <c r="F156">
        <v>-2.02874390588395E-2</v>
      </c>
      <c r="G156">
        <v>0</v>
      </c>
      <c r="H156">
        <v>-7.0864931804909201E-3</v>
      </c>
      <c r="I156">
        <v>-7.8390413200712297E-3</v>
      </c>
      <c r="J156">
        <v>-3.4491781193640502E-4</v>
      </c>
      <c r="K156">
        <v>0</v>
      </c>
      <c r="L156">
        <v>-5.0169867463409901E-3</v>
      </c>
      <c r="M156">
        <v>-4.0135894568799303E-3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-4.0135894568799303E-3</v>
      </c>
      <c r="T156">
        <v>-3.50248372125039E-2</v>
      </c>
      <c r="U156">
        <v>0</v>
      </c>
      <c r="V156">
        <v>-1.06297400347288E-2</v>
      </c>
      <c r="W156">
        <v>-1.56780826401424E-2</v>
      </c>
      <c r="X156">
        <v>-6.8983562387281005E-4</v>
      </c>
      <c r="Y156">
        <v>0</v>
      </c>
      <c r="Z156">
        <v>-8.0271789137598692E-3</v>
      </c>
    </row>
    <row r="157" spans="1:26">
      <c r="A157">
        <v>160</v>
      </c>
      <c r="B157" t="s">
        <v>100</v>
      </c>
      <c r="C157" t="s">
        <v>101</v>
      </c>
      <c r="D157">
        <v>155</v>
      </c>
      <c r="E157" s="20">
        <v>43985</v>
      </c>
      <c r="F157">
        <v>-2.02874390588395E-2</v>
      </c>
      <c r="G157">
        <v>0</v>
      </c>
      <c r="H157">
        <v>-7.0864931804909201E-3</v>
      </c>
      <c r="I157">
        <v>-7.8390413200712297E-3</v>
      </c>
      <c r="J157">
        <v>-3.4491781193640502E-4</v>
      </c>
      <c r="K157">
        <v>0</v>
      </c>
      <c r="L157">
        <v>-5.0169867463409901E-3</v>
      </c>
      <c r="M157">
        <v>-4.0135894568799303E-3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-4.0135894568799303E-3</v>
      </c>
      <c r="T157">
        <v>-3.50248372125039E-2</v>
      </c>
      <c r="U157">
        <v>0</v>
      </c>
      <c r="V157">
        <v>-1.06297400347288E-2</v>
      </c>
      <c r="W157">
        <v>-1.56780826401424E-2</v>
      </c>
      <c r="X157">
        <v>-6.8983562387281005E-4</v>
      </c>
      <c r="Y157">
        <v>0</v>
      </c>
      <c r="Z157">
        <v>-8.0271789137598692E-3</v>
      </c>
    </row>
    <row r="158" spans="1:26">
      <c r="A158">
        <v>160</v>
      </c>
      <c r="B158" t="s">
        <v>100</v>
      </c>
      <c r="C158" t="s">
        <v>101</v>
      </c>
      <c r="D158">
        <v>156</v>
      </c>
      <c r="E158" s="20">
        <v>43986</v>
      </c>
      <c r="F158">
        <v>-2.02874390588395E-2</v>
      </c>
      <c r="G158">
        <v>0</v>
      </c>
      <c r="H158">
        <v>-7.0864931804909201E-3</v>
      </c>
      <c r="I158">
        <v>-7.8390413200712297E-3</v>
      </c>
      <c r="J158">
        <v>-3.4491781193640502E-4</v>
      </c>
      <c r="K158">
        <v>0</v>
      </c>
      <c r="L158">
        <v>-5.0169867463409901E-3</v>
      </c>
      <c r="M158">
        <v>-4.0135894568799303E-3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-4.0135894568799303E-3</v>
      </c>
      <c r="T158">
        <v>-3.50248372125039E-2</v>
      </c>
      <c r="U158">
        <v>0</v>
      </c>
      <c r="V158">
        <v>-1.06297400347288E-2</v>
      </c>
      <c r="W158">
        <v>-1.56780826401424E-2</v>
      </c>
      <c r="X158">
        <v>-6.8983562387281005E-4</v>
      </c>
      <c r="Y158">
        <v>0</v>
      </c>
      <c r="Z158">
        <v>-8.0271789137598692E-3</v>
      </c>
    </row>
    <row r="159" spans="1:26">
      <c r="A159">
        <v>160</v>
      </c>
      <c r="B159" t="s">
        <v>100</v>
      </c>
      <c r="C159" t="s">
        <v>101</v>
      </c>
      <c r="D159">
        <v>157</v>
      </c>
      <c r="E159" s="20">
        <v>43987</v>
      </c>
      <c r="F159">
        <v>-2.02874390588395E-2</v>
      </c>
      <c r="G159">
        <v>0</v>
      </c>
      <c r="H159">
        <v>-7.0864931804909201E-3</v>
      </c>
      <c r="I159">
        <v>-7.8390413200712297E-3</v>
      </c>
      <c r="J159">
        <v>-3.4491781193640502E-4</v>
      </c>
      <c r="K159">
        <v>0</v>
      </c>
      <c r="L159">
        <v>-5.0169867463409901E-3</v>
      </c>
      <c r="M159">
        <v>-4.0135894568799303E-3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-4.0135894568799303E-3</v>
      </c>
      <c r="T159">
        <v>-3.50248372125039E-2</v>
      </c>
      <c r="U159">
        <v>0</v>
      </c>
      <c r="V159">
        <v>-1.06297400347288E-2</v>
      </c>
      <c r="W159">
        <v>-1.56780826401424E-2</v>
      </c>
      <c r="X159">
        <v>-6.8983562387281005E-4</v>
      </c>
      <c r="Y159">
        <v>0</v>
      </c>
      <c r="Z159">
        <v>-8.0271789137598692E-3</v>
      </c>
    </row>
    <row r="160" spans="1:26">
      <c r="A160">
        <v>160</v>
      </c>
      <c r="B160" t="s">
        <v>100</v>
      </c>
      <c r="C160" t="s">
        <v>101</v>
      </c>
      <c r="D160">
        <v>158</v>
      </c>
      <c r="E160" s="20">
        <v>43988</v>
      </c>
      <c r="F160">
        <v>-2.02874390588395E-2</v>
      </c>
      <c r="G160">
        <v>0</v>
      </c>
      <c r="H160">
        <v>-7.0864931804909201E-3</v>
      </c>
      <c r="I160">
        <v>-7.8390413200712297E-3</v>
      </c>
      <c r="J160">
        <v>-3.4491781193640502E-4</v>
      </c>
      <c r="K160">
        <v>0</v>
      </c>
      <c r="L160">
        <v>-5.0169867463409901E-3</v>
      </c>
      <c r="M160">
        <v>-4.0135894568799303E-3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-4.0135894568799303E-3</v>
      </c>
      <c r="T160">
        <v>-3.50248372125039E-2</v>
      </c>
      <c r="U160">
        <v>0</v>
      </c>
      <c r="V160">
        <v>-1.06297400347288E-2</v>
      </c>
      <c r="W160">
        <v>-1.56780826401424E-2</v>
      </c>
      <c r="X160">
        <v>-6.8983562387281005E-4</v>
      </c>
      <c r="Y160">
        <v>0</v>
      </c>
      <c r="Z160">
        <v>-8.0271789137598692E-3</v>
      </c>
    </row>
    <row r="161" spans="1:26">
      <c r="A161">
        <v>160</v>
      </c>
      <c r="B161" t="s">
        <v>100</v>
      </c>
      <c r="C161" t="s">
        <v>101</v>
      </c>
      <c r="D161">
        <v>159</v>
      </c>
      <c r="E161" s="20">
        <v>43989</v>
      </c>
      <c r="F161">
        <v>-2.02874390588395E-2</v>
      </c>
      <c r="G161">
        <v>0</v>
      </c>
      <c r="H161">
        <v>-7.0864931804909201E-3</v>
      </c>
      <c r="I161">
        <v>-7.8390413200712297E-3</v>
      </c>
      <c r="J161">
        <v>-3.4491781193640502E-4</v>
      </c>
      <c r="K161">
        <v>0</v>
      </c>
      <c r="L161">
        <v>-5.0169867463409901E-3</v>
      </c>
      <c r="M161">
        <v>-4.0135894568799303E-3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-4.0135894568799303E-3</v>
      </c>
      <c r="T161">
        <v>-3.50248372125039E-2</v>
      </c>
      <c r="U161">
        <v>0</v>
      </c>
      <c r="V161">
        <v>-1.06297400347288E-2</v>
      </c>
      <c r="W161">
        <v>-1.56780826401424E-2</v>
      </c>
      <c r="X161">
        <v>-6.8983562387281005E-4</v>
      </c>
      <c r="Y161">
        <v>0</v>
      </c>
      <c r="Z161">
        <v>-8.0271789137598692E-3</v>
      </c>
    </row>
    <row r="162" spans="1:26">
      <c r="A162">
        <v>160</v>
      </c>
      <c r="B162" t="s">
        <v>100</v>
      </c>
      <c r="C162" t="s">
        <v>101</v>
      </c>
      <c r="D162">
        <v>160</v>
      </c>
      <c r="E162" s="20">
        <v>43990</v>
      </c>
      <c r="F162">
        <v>-2.02874390588395E-2</v>
      </c>
      <c r="G162">
        <v>0</v>
      </c>
      <c r="H162">
        <v>-7.0864931804909201E-3</v>
      </c>
      <c r="I162">
        <v>-7.8390413200712297E-3</v>
      </c>
      <c r="J162">
        <v>-3.4491781193640502E-4</v>
      </c>
      <c r="K162">
        <v>0</v>
      </c>
      <c r="L162">
        <v>-5.0169867463409901E-3</v>
      </c>
      <c r="M162">
        <v>-4.0135894568799303E-3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-4.0135894568799303E-3</v>
      </c>
      <c r="T162">
        <v>-3.50248372125039E-2</v>
      </c>
      <c r="U162">
        <v>0</v>
      </c>
      <c r="V162">
        <v>-1.06297400347288E-2</v>
      </c>
      <c r="W162">
        <v>-1.56780826401424E-2</v>
      </c>
      <c r="X162">
        <v>-6.8983562387281005E-4</v>
      </c>
      <c r="Y162">
        <v>0</v>
      </c>
      <c r="Z162">
        <v>-8.0271789137598692E-3</v>
      </c>
    </row>
    <row r="163" spans="1:26">
      <c r="A163">
        <v>160</v>
      </c>
      <c r="B163" t="s">
        <v>100</v>
      </c>
      <c r="C163" t="s">
        <v>101</v>
      </c>
      <c r="D163">
        <v>161</v>
      </c>
      <c r="E163" s="20">
        <v>43991</v>
      </c>
      <c r="F163">
        <v>-2.02874390588395E-2</v>
      </c>
      <c r="G163">
        <v>0</v>
      </c>
      <c r="H163">
        <v>-7.0864931804909201E-3</v>
      </c>
      <c r="I163">
        <v>-7.8390413200712297E-3</v>
      </c>
      <c r="J163">
        <v>-3.4491781193640502E-4</v>
      </c>
      <c r="K163">
        <v>0</v>
      </c>
      <c r="L163">
        <v>-5.0169867463409901E-3</v>
      </c>
      <c r="M163">
        <v>-4.0135894568799303E-3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-4.0135894568799303E-3</v>
      </c>
      <c r="T163">
        <v>-3.50248372125039E-2</v>
      </c>
      <c r="U163">
        <v>0</v>
      </c>
      <c r="V163">
        <v>-1.06297400347288E-2</v>
      </c>
      <c r="W163">
        <v>-1.56780826401424E-2</v>
      </c>
      <c r="X163">
        <v>-6.8983562387281005E-4</v>
      </c>
      <c r="Y163">
        <v>0</v>
      </c>
      <c r="Z163">
        <v>-8.0271789137598692E-3</v>
      </c>
    </row>
    <row r="164" spans="1:26">
      <c r="A164">
        <v>160</v>
      </c>
      <c r="B164" t="s">
        <v>100</v>
      </c>
      <c r="C164" t="s">
        <v>101</v>
      </c>
      <c r="D164">
        <v>162</v>
      </c>
      <c r="E164" s="20">
        <v>43992</v>
      </c>
      <c r="F164">
        <v>-2.02874390588395E-2</v>
      </c>
      <c r="G164">
        <v>0</v>
      </c>
      <c r="H164">
        <v>-7.0864931804909201E-3</v>
      </c>
      <c r="I164">
        <v>-7.8390413200712297E-3</v>
      </c>
      <c r="J164">
        <v>-3.4491781193640502E-4</v>
      </c>
      <c r="K164">
        <v>0</v>
      </c>
      <c r="L164">
        <v>-5.0169867463409901E-3</v>
      </c>
      <c r="M164">
        <v>-4.0135894568799303E-3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-4.0135894568799303E-3</v>
      </c>
      <c r="T164">
        <v>-3.50248372125039E-2</v>
      </c>
      <c r="U164">
        <v>0</v>
      </c>
      <c r="V164">
        <v>-1.06297400347288E-2</v>
      </c>
      <c r="W164">
        <v>-1.56780826401424E-2</v>
      </c>
      <c r="X164">
        <v>-6.8983562387281005E-4</v>
      </c>
      <c r="Y164">
        <v>0</v>
      </c>
      <c r="Z164">
        <v>-8.0271789137598692E-3</v>
      </c>
    </row>
    <row r="165" spans="1:26">
      <c r="A165">
        <v>160</v>
      </c>
      <c r="B165" t="s">
        <v>100</v>
      </c>
      <c r="C165" t="s">
        <v>101</v>
      </c>
      <c r="D165">
        <v>163</v>
      </c>
      <c r="E165" s="20">
        <v>43993</v>
      </c>
      <c r="F165">
        <v>-2.02874390588395E-2</v>
      </c>
      <c r="G165">
        <v>0</v>
      </c>
      <c r="H165">
        <v>-7.0864931804909201E-3</v>
      </c>
      <c r="I165">
        <v>-7.8390413200712297E-3</v>
      </c>
      <c r="J165">
        <v>-3.4491781193640502E-4</v>
      </c>
      <c r="K165">
        <v>0</v>
      </c>
      <c r="L165">
        <v>-5.0169867463409901E-3</v>
      </c>
      <c r="M165">
        <v>-4.0135894568799303E-3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-4.0135894568799303E-3</v>
      </c>
      <c r="T165">
        <v>-3.50248372125039E-2</v>
      </c>
      <c r="U165">
        <v>0</v>
      </c>
      <c r="V165">
        <v>-1.06297400347288E-2</v>
      </c>
      <c r="W165">
        <v>-1.56780826401424E-2</v>
      </c>
      <c r="X165">
        <v>-6.8983562387281005E-4</v>
      </c>
      <c r="Y165">
        <v>0</v>
      </c>
      <c r="Z165">
        <v>-8.0271789137598692E-3</v>
      </c>
    </row>
    <row r="166" spans="1:26">
      <c r="A166">
        <v>160</v>
      </c>
      <c r="B166" t="s">
        <v>100</v>
      </c>
      <c r="C166" t="s">
        <v>101</v>
      </c>
      <c r="D166">
        <v>164</v>
      </c>
      <c r="E166" s="20">
        <v>43994</v>
      </c>
      <c r="F166">
        <v>-2.02874390588395E-2</v>
      </c>
      <c r="G166">
        <v>0</v>
      </c>
      <c r="H166">
        <v>-7.0864931804909201E-3</v>
      </c>
      <c r="I166">
        <v>-7.8390413200712297E-3</v>
      </c>
      <c r="J166">
        <v>-3.4491781193640502E-4</v>
      </c>
      <c r="K166">
        <v>0</v>
      </c>
      <c r="L166">
        <v>-5.0169867463409901E-3</v>
      </c>
      <c r="M166">
        <v>-4.0135894568799303E-3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-4.0135894568799303E-3</v>
      </c>
      <c r="T166">
        <v>-3.50248372125039E-2</v>
      </c>
      <c r="U166">
        <v>0</v>
      </c>
      <c r="V166">
        <v>-1.06297400347288E-2</v>
      </c>
      <c r="W166">
        <v>-1.56780826401424E-2</v>
      </c>
      <c r="X166">
        <v>-6.8983562387281005E-4</v>
      </c>
      <c r="Y166">
        <v>0</v>
      </c>
      <c r="Z166">
        <v>-8.0271789137598692E-3</v>
      </c>
    </row>
    <row r="167" spans="1:26">
      <c r="A167">
        <v>160</v>
      </c>
      <c r="B167" t="s">
        <v>100</v>
      </c>
      <c r="C167" t="s">
        <v>101</v>
      </c>
      <c r="D167">
        <v>165</v>
      </c>
      <c r="E167" s="20">
        <v>43995</v>
      </c>
      <c r="F167">
        <v>-2.02874390588395E-2</v>
      </c>
      <c r="G167">
        <v>0</v>
      </c>
      <c r="H167">
        <v>-7.0864931804909201E-3</v>
      </c>
      <c r="I167">
        <v>-7.8390413200712297E-3</v>
      </c>
      <c r="J167">
        <v>-3.4491781193640502E-4</v>
      </c>
      <c r="K167">
        <v>0</v>
      </c>
      <c r="L167">
        <v>-5.0169867463409901E-3</v>
      </c>
      <c r="M167">
        <v>-4.0135894568799303E-3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-4.0135894568799303E-3</v>
      </c>
      <c r="T167">
        <v>-3.50248372125039E-2</v>
      </c>
      <c r="U167">
        <v>0</v>
      </c>
      <c r="V167">
        <v>-1.06297400347288E-2</v>
      </c>
      <c r="W167">
        <v>-1.56780826401424E-2</v>
      </c>
      <c r="X167">
        <v>-6.8983562387281005E-4</v>
      </c>
      <c r="Y167">
        <v>0</v>
      </c>
      <c r="Z167">
        <v>-8.0271789137598692E-3</v>
      </c>
    </row>
    <row r="168" spans="1:26">
      <c r="A168">
        <v>160</v>
      </c>
      <c r="B168" t="s">
        <v>100</v>
      </c>
      <c r="C168" t="s">
        <v>101</v>
      </c>
      <c r="D168">
        <v>166</v>
      </c>
      <c r="E168" s="20">
        <v>43996</v>
      </c>
      <c r="F168">
        <v>-2.02874390588395E-2</v>
      </c>
      <c r="G168">
        <v>0</v>
      </c>
      <c r="H168">
        <v>-7.0864931804909201E-3</v>
      </c>
      <c r="I168">
        <v>-7.8390413200712297E-3</v>
      </c>
      <c r="J168">
        <v>-3.4491781193640502E-4</v>
      </c>
      <c r="K168">
        <v>0</v>
      </c>
      <c r="L168">
        <v>-5.0169867463409901E-3</v>
      </c>
      <c r="M168">
        <v>-4.0135894568799303E-3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-4.0135894568799303E-3</v>
      </c>
      <c r="T168">
        <v>-3.50248372125039E-2</v>
      </c>
      <c r="U168">
        <v>0</v>
      </c>
      <c r="V168">
        <v>-1.06297400347288E-2</v>
      </c>
      <c r="W168">
        <v>-1.56780826401424E-2</v>
      </c>
      <c r="X168">
        <v>-6.8983562387281005E-4</v>
      </c>
      <c r="Y168">
        <v>0</v>
      </c>
      <c r="Z168">
        <v>-8.0271789137598692E-3</v>
      </c>
    </row>
    <row r="169" spans="1:26">
      <c r="A169">
        <v>160</v>
      </c>
      <c r="B169" t="s">
        <v>100</v>
      </c>
      <c r="C169" t="s">
        <v>101</v>
      </c>
      <c r="D169">
        <v>167</v>
      </c>
      <c r="E169" s="20">
        <v>43997</v>
      </c>
      <c r="F169">
        <v>-2.02874390588395E-2</v>
      </c>
      <c r="G169">
        <v>0</v>
      </c>
      <c r="H169">
        <v>-7.0864931804909201E-3</v>
      </c>
      <c r="I169">
        <v>-7.8390413200712297E-3</v>
      </c>
      <c r="J169">
        <v>-3.4491781193640502E-4</v>
      </c>
      <c r="K169">
        <v>0</v>
      </c>
      <c r="L169">
        <v>-5.0169867463409901E-3</v>
      </c>
      <c r="M169">
        <v>-4.0135894568799303E-3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-4.0135894568799303E-3</v>
      </c>
      <c r="T169">
        <v>-3.50248372125039E-2</v>
      </c>
      <c r="U169">
        <v>0</v>
      </c>
      <c r="V169">
        <v>-1.06297400347288E-2</v>
      </c>
      <c r="W169">
        <v>-1.56780826401424E-2</v>
      </c>
      <c r="X169">
        <v>-6.8983562387281005E-4</v>
      </c>
      <c r="Y169">
        <v>0</v>
      </c>
      <c r="Z169">
        <v>-8.0271789137598692E-3</v>
      </c>
    </row>
    <row r="170" spans="1:26">
      <c r="A170">
        <v>160</v>
      </c>
      <c r="B170" t="s">
        <v>100</v>
      </c>
      <c r="C170" t="s">
        <v>101</v>
      </c>
      <c r="D170">
        <v>168</v>
      </c>
      <c r="E170" s="20">
        <v>43998</v>
      </c>
      <c r="F170">
        <v>-2.02874390588395E-2</v>
      </c>
      <c r="G170">
        <v>0</v>
      </c>
      <c r="H170">
        <v>-7.0864931804909201E-3</v>
      </c>
      <c r="I170">
        <v>-7.8390413200712297E-3</v>
      </c>
      <c r="J170">
        <v>-3.4491781193640502E-4</v>
      </c>
      <c r="K170">
        <v>0</v>
      </c>
      <c r="L170">
        <v>-5.0169867463409901E-3</v>
      </c>
      <c r="M170">
        <v>-4.0135894568799303E-3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-4.0135894568799303E-3</v>
      </c>
      <c r="T170">
        <v>-3.50248372125039E-2</v>
      </c>
      <c r="U170">
        <v>0</v>
      </c>
      <c r="V170">
        <v>-1.06297400347288E-2</v>
      </c>
      <c r="W170">
        <v>-1.56780826401424E-2</v>
      </c>
      <c r="X170">
        <v>-6.8983562387281005E-4</v>
      </c>
      <c r="Y170">
        <v>0</v>
      </c>
      <c r="Z170">
        <v>-8.0271789137598692E-3</v>
      </c>
    </row>
    <row r="171" spans="1:26">
      <c r="A171">
        <v>160</v>
      </c>
      <c r="B171" t="s">
        <v>100</v>
      </c>
      <c r="C171" t="s">
        <v>101</v>
      </c>
      <c r="D171">
        <v>169</v>
      </c>
      <c r="E171" s="20">
        <v>43999</v>
      </c>
      <c r="F171">
        <v>-2.02874390588395E-2</v>
      </c>
      <c r="G171">
        <v>0</v>
      </c>
      <c r="H171">
        <v>-7.0864931804909201E-3</v>
      </c>
      <c r="I171">
        <v>-7.8390413200712297E-3</v>
      </c>
      <c r="J171">
        <v>-3.4491781193640502E-4</v>
      </c>
      <c r="K171">
        <v>0</v>
      </c>
      <c r="L171">
        <v>-5.0169867463409901E-3</v>
      </c>
      <c r="M171">
        <v>-4.0135894568799303E-3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-4.0135894568799303E-3</v>
      </c>
      <c r="T171">
        <v>-3.50248372125039E-2</v>
      </c>
      <c r="U171">
        <v>0</v>
      </c>
      <c r="V171">
        <v>-1.06297400347288E-2</v>
      </c>
      <c r="W171">
        <v>-1.56780826401424E-2</v>
      </c>
      <c r="X171">
        <v>-6.8983562387281005E-4</v>
      </c>
      <c r="Y171">
        <v>0</v>
      </c>
      <c r="Z171">
        <v>-8.0271789137598692E-3</v>
      </c>
    </row>
    <row r="172" spans="1:26">
      <c r="A172">
        <v>160</v>
      </c>
      <c r="B172" t="s">
        <v>100</v>
      </c>
      <c r="C172" t="s">
        <v>101</v>
      </c>
      <c r="D172">
        <v>170</v>
      </c>
      <c r="E172" s="20">
        <v>44000</v>
      </c>
      <c r="F172">
        <v>-2.02874390588395E-2</v>
      </c>
      <c r="G172">
        <v>0</v>
      </c>
      <c r="H172">
        <v>-7.0864931804909201E-3</v>
      </c>
      <c r="I172">
        <v>-7.8390413200712297E-3</v>
      </c>
      <c r="J172">
        <v>-3.4491781193640502E-4</v>
      </c>
      <c r="K172">
        <v>0</v>
      </c>
      <c r="L172">
        <v>-5.0169867463409901E-3</v>
      </c>
      <c r="M172">
        <v>-4.0135894568799303E-3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-4.0135894568799303E-3</v>
      </c>
      <c r="T172">
        <v>-3.50248372125039E-2</v>
      </c>
      <c r="U172">
        <v>0</v>
      </c>
      <c r="V172">
        <v>-1.06297400347288E-2</v>
      </c>
      <c r="W172">
        <v>-1.56780826401424E-2</v>
      </c>
      <c r="X172">
        <v>-6.8983562387281005E-4</v>
      </c>
      <c r="Y172">
        <v>0</v>
      </c>
      <c r="Z172">
        <v>-8.0271789137598692E-3</v>
      </c>
    </row>
    <row r="173" spans="1:26">
      <c r="A173">
        <v>160</v>
      </c>
      <c r="B173" t="s">
        <v>100</v>
      </c>
      <c r="C173" t="s">
        <v>101</v>
      </c>
      <c r="D173">
        <v>171</v>
      </c>
      <c r="E173" s="20">
        <v>44001</v>
      </c>
      <c r="F173">
        <v>-2.02874390588395E-2</v>
      </c>
      <c r="G173">
        <v>0</v>
      </c>
      <c r="H173">
        <v>-7.0864931804909201E-3</v>
      </c>
      <c r="I173">
        <v>-7.8390413200712297E-3</v>
      </c>
      <c r="J173">
        <v>-3.4491781193640502E-4</v>
      </c>
      <c r="K173">
        <v>0</v>
      </c>
      <c r="L173">
        <v>-5.0169867463409901E-3</v>
      </c>
      <c r="M173">
        <v>-4.0135894568799303E-3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-4.0135894568799303E-3</v>
      </c>
      <c r="T173">
        <v>-3.50248372125039E-2</v>
      </c>
      <c r="U173">
        <v>0</v>
      </c>
      <c r="V173">
        <v>-1.06297400347288E-2</v>
      </c>
      <c r="W173">
        <v>-1.56780826401424E-2</v>
      </c>
      <c r="X173">
        <v>-6.8983562387281005E-4</v>
      </c>
      <c r="Y173">
        <v>0</v>
      </c>
      <c r="Z173">
        <v>-8.0271789137598692E-3</v>
      </c>
    </row>
    <row r="174" spans="1:26">
      <c r="A174">
        <v>160</v>
      </c>
      <c r="B174" t="s">
        <v>100</v>
      </c>
      <c r="C174" t="s">
        <v>101</v>
      </c>
      <c r="D174">
        <v>172</v>
      </c>
      <c r="E174" s="20">
        <v>44002</v>
      </c>
      <c r="F174">
        <v>-2.02874390588395E-2</v>
      </c>
      <c r="G174">
        <v>0</v>
      </c>
      <c r="H174">
        <v>-7.0864931804909201E-3</v>
      </c>
      <c r="I174">
        <v>-7.8390413200712297E-3</v>
      </c>
      <c r="J174">
        <v>-3.4491781193640502E-4</v>
      </c>
      <c r="K174">
        <v>0</v>
      </c>
      <c r="L174">
        <v>-5.0169867463409901E-3</v>
      </c>
      <c r="M174">
        <v>-4.0135894568799303E-3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-4.0135894568799303E-3</v>
      </c>
      <c r="T174">
        <v>-3.50248372125039E-2</v>
      </c>
      <c r="U174">
        <v>0</v>
      </c>
      <c r="V174">
        <v>-1.06297400347288E-2</v>
      </c>
      <c r="W174">
        <v>-1.56780826401424E-2</v>
      </c>
      <c r="X174">
        <v>-6.8983562387281005E-4</v>
      </c>
      <c r="Y174">
        <v>0</v>
      </c>
      <c r="Z174">
        <v>-8.0271789137598692E-3</v>
      </c>
    </row>
    <row r="175" spans="1:26">
      <c r="A175">
        <v>160</v>
      </c>
      <c r="B175" t="s">
        <v>100</v>
      </c>
      <c r="C175" t="s">
        <v>101</v>
      </c>
      <c r="D175">
        <v>173</v>
      </c>
      <c r="E175" s="20">
        <v>44003</v>
      </c>
      <c r="F175">
        <v>-2.02874390588395E-2</v>
      </c>
      <c r="G175">
        <v>0</v>
      </c>
      <c r="H175">
        <v>-7.0864931804909201E-3</v>
      </c>
      <c r="I175">
        <v>-7.8390413200712297E-3</v>
      </c>
      <c r="J175">
        <v>-3.4491781193640502E-4</v>
      </c>
      <c r="K175">
        <v>0</v>
      </c>
      <c r="L175">
        <v>-5.0169867463409901E-3</v>
      </c>
      <c r="M175">
        <v>-4.0135894568799303E-3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-4.0135894568799303E-3</v>
      </c>
      <c r="T175">
        <v>-3.50248372125039E-2</v>
      </c>
      <c r="U175">
        <v>0</v>
      </c>
      <c r="V175">
        <v>-1.06297400347288E-2</v>
      </c>
      <c r="W175">
        <v>-1.56780826401424E-2</v>
      </c>
      <c r="X175">
        <v>-6.8983562387281005E-4</v>
      </c>
      <c r="Y175">
        <v>0</v>
      </c>
      <c r="Z175">
        <v>-8.0271789137598692E-3</v>
      </c>
    </row>
    <row r="176" spans="1:26">
      <c r="A176">
        <v>160</v>
      </c>
      <c r="B176" t="s">
        <v>100</v>
      </c>
      <c r="C176" t="s">
        <v>101</v>
      </c>
      <c r="D176">
        <v>174</v>
      </c>
      <c r="E176" s="20">
        <v>44004</v>
      </c>
      <c r="F176">
        <v>-2.02874390588395E-2</v>
      </c>
      <c r="G176">
        <v>0</v>
      </c>
      <c r="H176">
        <v>-7.0864931804909201E-3</v>
      </c>
      <c r="I176">
        <v>-7.8390413200712297E-3</v>
      </c>
      <c r="J176">
        <v>-3.4491781193640502E-4</v>
      </c>
      <c r="K176">
        <v>0</v>
      </c>
      <c r="L176">
        <v>-5.0169867463409901E-3</v>
      </c>
      <c r="M176">
        <v>-4.0135894568799303E-3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-4.0135894568799303E-3</v>
      </c>
      <c r="T176">
        <v>-3.50248372125039E-2</v>
      </c>
      <c r="U176">
        <v>0</v>
      </c>
      <c r="V176">
        <v>-1.06297400347288E-2</v>
      </c>
      <c r="W176">
        <v>-1.56780826401424E-2</v>
      </c>
      <c r="X176">
        <v>-6.8983562387281005E-4</v>
      </c>
      <c r="Y176">
        <v>0</v>
      </c>
      <c r="Z176">
        <v>-8.0271789137598692E-3</v>
      </c>
    </row>
    <row r="177" spans="1:26">
      <c r="A177">
        <v>160</v>
      </c>
      <c r="B177" t="s">
        <v>100</v>
      </c>
      <c r="C177" t="s">
        <v>101</v>
      </c>
      <c r="D177">
        <v>175</v>
      </c>
      <c r="E177" s="20">
        <v>44005</v>
      </c>
      <c r="F177">
        <v>-2.02874390588395E-2</v>
      </c>
      <c r="G177">
        <v>0</v>
      </c>
      <c r="H177">
        <v>-7.0864931804909201E-3</v>
      </c>
      <c r="I177">
        <v>-7.8390413200712297E-3</v>
      </c>
      <c r="J177">
        <v>-3.4491781193640502E-4</v>
      </c>
      <c r="K177">
        <v>0</v>
      </c>
      <c r="L177">
        <v>-5.0169867463409901E-3</v>
      </c>
      <c r="M177">
        <v>-4.0135894568799303E-3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-4.0135894568799303E-3</v>
      </c>
      <c r="T177">
        <v>-3.50248372125039E-2</v>
      </c>
      <c r="U177">
        <v>0</v>
      </c>
      <c r="V177">
        <v>-1.06297400347288E-2</v>
      </c>
      <c r="W177">
        <v>-1.56780826401424E-2</v>
      </c>
      <c r="X177">
        <v>-6.8983562387281005E-4</v>
      </c>
      <c r="Y177">
        <v>0</v>
      </c>
      <c r="Z177">
        <v>-8.0271789137598692E-3</v>
      </c>
    </row>
    <row r="178" spans="1:26">
      <c r="A178">
        <v>160</v>
      </c>
      <c r="B178" t="s">
        <v>100</v>
      </c>
      <c r="C178" t="s">
        <v>101</v>
      </c>
      <c r="D178">
        <v>176</v>
      </c>
      <c r="E178" s="20">
        <v>44006</v>
      </c>
      <c r="F178">
        <v>-2.02874390588395E-2</v>
      </c>
      <c r="G178">
        <v>0</v>
      </c>
      <c r="H178">
        <v>-7.0864931804909201E-3</v>
      </c>
      <c r="I178">
        <v>-7.8390413200712297E-3</v>
      </c>
      <c r="J178">
        <v>-3.4491781193640502E-4</v>
      </c>
      <c r="K178">
        <v>0</v>
      </c>
      <c r="L178">
        <v>-5.0169867463409901E-3</v>
      </c>
      <c r="M178">
        <v>-4.0135894568799303E-3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-4.0135894568799303E-3</v>
      </c>
      <c r="T178">
        <v>-3.50248372125039E-2</v>
      </c>
      <c r="U178">
        <v>0</v>
      </c>
      <c r="V178">
        <v>-1.06297400347288E-2</v>
      </c>
      <c r="W178">
        <v>-1.56780826401424E-2</v>
      </c>
      <c r="X178">
        <v>-6.8983562387281005E-4</v>
      </c>
      <c r="Y178">
        <v>0</v>
      </c>
      <c r="Z178">
        <v>-8.0271789137598692E-3</v>
      </c>
    </row>
    <row r="179" spans="1:26">
      <c r="A179">
        <v>160</v>
      </c>
      <c r="B179" t="s">
        <v>100</v>
      </c>
      <c r="C179" t="s">
        <v>101</v>
      </c>
      <c r="D179">
        <v>177</v>
      </c>
      <c r="E179" s="20">
        <v>44007</v>
      </c>
      <c r="F179">
        <v>-2.02874390588395E-2</v>
      </c>
      <c r="G179">
        <v>0</v>
      </c>
      <c r="H179">
        <v>-7.0864931804909201E-3</v>
      </c>
      <c r="I179">
        <v>-7.8390413200712297E-3</v>
      </c>
      <c r="J179">
        <v>-3.4491781193640502E-4</v>
      </c>
      <c r="K179">
        <v>0</v>
      </c>
      <c r="L179">
        <v>-5.0169867463409901E-3</v>
      </c>
      <c r="M179">
        <v>-4.0135894568799303E-3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-4.0135894568799303E-3</v>
      </c>
      <c r="T179">
        <v>-3.50248372125039E-2</v>
      </c>
      <c r="U179">
        <v>0</v>
      </c>
      <c r="V179">
        <v>-1.06297400347288E-2</v>
      </c>
      <c r="W179">
        <v>-1.56780826401424E-2</v>
      </c>
      <c r="X179">
        <v>-6.8983562387281005E-4</v>
      </c>
      <c r="Y179">
        <v>0</v>
      </c>
      <c r="Z179">
        <v>-8.0271789137598692E-3</v>
      </c>
    </row>
    <row r="180" spans="1:26">
      <c r="A180">
        <v>160</v>
      </c>
      <c r="B180" t="s">
        <v>100</v>
      </c>
      <c r="C180" t="s">
        <v>101</v>
      </c>
      <c r="D180">
        <v>178</v>
      </c>
      <c r="E180" s="20">
        <v>44008</v>
      </c>
      <c r="F180">
        <v>-2.02874390588395E-2</v>
      </c>
      <c r="G180">
        <v>0</v>
      </c>
      <c r="H180">
        <v>-7.0864931804909201E-3</v>
      </c>
      <c r="I180">
        <v>-7.8390413200712297E-3</v>
      </c>
      <c r="J180">
        <v>-3.4491781193640502E-4</v>
      </c>
      <c r="K180">
        <v>0</v>
      </c>
      <c r="L180">
        <v>-5.0169867463409901E-3</v>
      </c>
      <c r="M180">
        <v>-4.0135894568799303E-3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-4.0135894568799303E-3</v>
      </c>
      <c r="T180">
        <v>-3.50248372125039E-2</v>
      </c>
      <c r="U180">
        <v>0</v>
      </c>
      <c r="V180">
        <v>-1.06297400347288E-2</v>
      </c>
      <c r="W180">
        <v>-1.56780826401424E-2</v>
      </c>
      <c r="X180">
        <v>-6.8983562387281005E-4</v>
      </c>
      <c r="Y180">
        <v>0</v>
      </c>
      <c r="Z180">
        <v>-8.0271789137598692E-3</v>
      </c>
    </row>
    <row r="181" spans="1:26">
      <c r="A181">
        <v>160</v>
      </c>
      <c r="B181" t="s">
        <v>100</v>
      </c>
      <c r="C181" t="s">
        <v>101</v>
      </c>
      <c r="D181">
        <v>179</v>
      </c>
      <c r="E181" s="20">
        <v>44009</v>
      </c>
      <c r="F181">
        <v>-2.02874390588395E-2</v>
      </c>
      <c r="G181">
        <v>0</v>
      </c>
      <c r="H181">
        <v>-7.0864931804909201E-3</v>
      </c>
      <c r="I181">
        <v>-7.8390413200712297E-3</v>
      </c>
      <c r="J181">
        <v>-3.4491781193640502E-4</v>
      </c>
      <c r="K181">
        <v>0</v>
      </c>
      <c r="L181">
        <v>-5.0169867463409901E-3</v>
      </c>
      <c r="M181">
        <v>-4.0135894568799303E-3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-4.0135894568799303E-3</v>
      </c>
      <c r="T181">
        <v>-3.50248372125039E-2</v>
      </c>
      <c r="U181">
        <v>0</v>
      </c>
      <c r="V181">
        <v>-1.06297400347288E-2</v>
      </c>
      <c r="W181">
        <v>-1.56780826401424E-2</v>
      </c>
      <c r="X181">
        <v>-6.8983562387281005E-4</v>
      </c>
      <c r="Y181">
        <v>0</v>
      </c>
      <c r="Z181">
        <v>-8.0271789137598692E-3</v>
      </c>
    </row>
    <row r="182" spans="1:26">
      <c r="A182">
        <v>160</v>
      </c>
      <c r="B182" t="s">
        <v>100</v>
      </c>
      <c r="C182" t="s">
        <v>101</v>
      </c>
      <c r="D182">
        <v>180</v>
      </c>
      <c r="E182" s="20">
        <v>44010</v>
      </c>
      <c r="F182">
        <v>-2.02874390588395E-2</v>
      </c>
      <c r="G182">
        <v>0</v>
      </c>
      <c r="H182">
        <v>-7.0864931804909201E-3</v>
      </c>
      <c r="I182">
        <v>-7.8390413200712297E-3</v>
      </c>
      <c r="J182">
        <v>-3.4491781193640502E-4</v>
      </c>
      <c r="K182">
        <v>0</v>
      </c>
      <c r="L182">
        <v>-5.0169867463409901E-3</v>
      </c>
      <c r="M182">
        <v>-4.0135894568799303E-3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-4.0135894568799303E-3</v>
      </c>
      <c r="T182">
        <v>-3.50248372125039E-2</v>
      </c>
      <c r="U182">
        <v>0</v>
      </c>
      <c r="V182">
        <v>-1.06297400347288E-2</v>
      </c>
      <c r="W182">
        <v>-1.56780826401424E-2</v>
      </c>
      <c r="X182">
        <v>-6.8983562387281005E-4</v>
      </c>
      <c r="Y182">
        <v>0</v>
      </c>
      <c r="Z182">
        <v>-8.0271789137598692E-3</v>
      </c>
    </row>
    <row r="183" spans="1:26">
      <c r="A183">
        <v>160</v>
      </c>
      <c r="B183" t="s">
        <v>100</v>
      </c>
      <c r="C183" t="s">
        <v>101</v>
      </c>
      <c r="D183">
        <v>181</v>
      </c>
      <c r="E183" s="20">
        <v>44011</v>
      </c>
      <c r="F183">
        <v>-2.02874390588395E-2</v>
      </c>
      <c r="G183">
        <v>0</v>
      </c>
      <c r="H183">
        <v>-7.0864931804909201E-3</v>
      </c>
      <c r="I183">
        <v>-7.8390413200712297E-3</v>
      </c>
      <c r="J183">
        <v>-3.4491781193640502E-4</v>
      </c>
      <c r="K183">
        <v>0</v>
      </c>
      <c r="L183">
        <v>-5.0169867463409901E-3</v>
      </c>
      <c r="M183">
        <v>-4.0135894568799303E-3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-4.0135894568799303E-3</v>
      </c>
      <c r="T183">
        <v>-3.50248372125039E-2</v>
      </c>
      <c r="U183">
        <v>0</v>
      </c>
      <c r="V183">
        <v>-1.06297400347288E-2</v>
      </c>
      <c r="W183">
        <v>-1.56780826401424E-2</v>
      </c>
      <c r="X183">
        <v>-6.8983562387281005E-4</v>
      </c>
      <c r="Y183">
        <v>0</v>
      </c>
      <c r="Z183">
        <v>-8.0271789137598692E-3</v>
      </c>
    </row>
    <row r="184" spans="1:26">
      <c r="A184">
        <v>160</v>
      </c>
      <c r="B184" t="s">
        <v>100</v>
      </c>
      <c r="C184" t="s">
        <v>101</v>
      </c>
      <c r="D184">
        <v>182</v>
      </c>
      <c r="E184" s="20">
        <v>44012</v>
      </c>
      <c r="F184">
        <v>-2.02874390588395E-2</v>
      </c>
      <c r="G184">
        <v>0</v>
      </c>
      <c r="H184">
        <v>-7.0864931804909201E-3</v>
      </c>
      <c r="I184">
        <v>-7.8390413200712297E-3</v>
      </c>
      <c r="J184">
        <v>-3.4491781193640502E-4</v>
      </c>
      <c r="K184">
        <v>0</v>
      </c>
      <c r="L184">
        <v>-5.0169867463409901E-3</v>
      </c>
      <c r="M184">
        <v>-4.0135894568799303E-3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-4.0135894568799303E-3</v>
      </c>
      <c r="T184">
        <v>-3.50248372125039E-2</v>
      </c>
      <c r="U184">
        <v>0</v>
      </c>
      <c r="V184">
        <v>-1.06297400347288E-2</v>
      </c>
      <c r="W184">
        <v>-1.56780826401424E-2</v>
      </c>
      <c r="X184">
        <v>-6.8983562387281005E-4</v>
      </c>
      <c r="Y184">
        <v>0</v>
      </c>
      <c r="Z184">
        <v>-8.0271789137598692E-3</v>
      </c>
    </row>
    <row r="185" spans="1:26">
      <c r="A185">
        <v>160</v>
      </c>
      <c r="B185" t="s">
        <v>100</v>
      </c>
      <c r="C185" t="s">
        <v>101</v>
      </c>
      <c r="D185">
        <v>183</v>
      </c>
      <c r="E185" s="20">
        <v>44013</v>
      </c>
      <c r="F185">
        <v>-2.02874390588395E-2</v>
      </c>
      <c r="G185">
        <v>0</v>
      </c>
      <c r="H185">
        <v>-7.0864931804909201E-3</v>
      </c>
      <c r="I185">
        <v>-7.8390413200712297E-3</v>
      </c>
      <c r="J185">
        <v>-3.4491781193640502E-4</v>
      </c>
      <c r="K185">
        <v>0</v>
      </c>
      <c r="L185">
        <v>-5.0169867463409901E-3</v>
      </c>
      <c r="M185">
        <v>-4.0135894568799303E-3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-4.0135894568799303E-3</v>
      </c>
      <c r="T185">
        <v>-3.50248372125039E-2</v>
      </c>
      <c r="U185">
        <v>0</v>
      </c>
      <c r="V185">
        <v>-1.06297400347288E-2</v>
      </c>
      <c r="W185">
        <v>-1.56780826401424E-2</v>
      </c>
      <c r="X185">
        <v>-6.8983562387281005E-4</v>
      </c>
      <c r="Y185">
        <v>0</v>
      </c>
      <c r="Z185">
        <v>-8.0271789137598692E-3</v>
      </c>
    </row>
    <row r="186" spans="1:26">
      <c r="A186">
        <v>160</v>
      </c>
      <c r="B186" t="s">
        <v>100</v>
      </c>
      <c r="C186" t="s">
        <v>101</v>
      </c>
      <c r="D186">
        <v>184</v>
      </c>
      <c r="E186" s="20">
        <v>44014</v>
      </c>
      <c r="F186">
        <v>-2.02874390588395E-2</v>
      </c>
      <c r="G186">
        <v>0</v>
      </c>
      <c r="H186">
        <v>-7.0864931804909201E-3</v>
      </c>
      <c r="I186">
        <v>-7.8390413200712297E-3</v>
      </c>
      <c r="J186">
        <v>-3.4491781193640502E-4</v>
      </c>
      <c r="K186">
        <v>0</v>
      </c>
      <c r="L186">
        <v>-5.0169867463409901E-3</v>
      </c>
      <c r="M186">
        <v>-4.0135894568799303E-3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-4.0135894568799303E-3</v>
      </c>
      <c r="T186">
        <v>-3.50248372125039E-2</v>
      </c>
      <c r="U186">
        <v>0</v>
      </c>
      <c r="V186">
        <v>-1.06297400347288E-2</v>
      </c>
      <c r="W186">
        <v>-1.56780826401424E-2</v>
      </c>
      <c r="X186">
        <v>-6.8983562387281005E-4</v>
      </c>
      <c r="Y186">
        <v>0</v>
      </c>
      <c r="Z186">
        <v>-8.0271789137598692E-3</v>
      </c>
    </row>
    <row r="187" spans="1:26">
      <c r="A187">
        <v>160</v>
      </c>
      <c r="B187" t="s">
        <v>100</v>
      </c>
      <c r="C187" t="s">
        <v>101</v>
      </c>
      <c r="D187">
        <v>185</v>
      </c>
      <c r="E187" s="20">
        <v>44015</v>
      </c>
      <c r="F187">
        <v>-2.02874390588395E-2</v>
      </c>
      <c r="G187">
        <v>0</v>
      </c>
      <c r="H187">
        <v>-7.0864931804909201E-3</v>
      </c>
      <c r="I187">
        <v>-7.8390413200712297E-3</v>
      </c>
      <c r="J187">
        <v>-3.4491781193640502E-4</v>
      </c>
      <c r="K187">
        <v>0</v>
      </c>
      <c r="L187">
        <v>-5.0169867463409901E-3</v>
      </c>
      <c r="M187">
        <v>-4.0135894568799303E-3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-4.0135894568799303E-3</v>
      </c>
      <c r="T187">
        <v>-3.50248372125039E-2</v>
      </c>
      <c r="U187">
        <v>0</v>
      </c>
      <c r="V187">
        <v>-1.06297400347288E-2</v>
      </c>
      <c r="W187">
        <v>-1.56780826401424E-2</v>
      </c>
      <c r="X187">
        <v>-6.8983562387281005E-4</v>
      </c>
      <c r="Y187">
        <v>0</v>
      </c>
      <c r="Z187">
        <v>-8.0271789137598692E-3</v>
      </c>
    </row>
    <row r="188" spans="1:26">
      <c r="A188">
        <v>160</v>
      </c>
      <c r="B188" t="s">
        <v>100</v>
      </c>
      <c r="C188" t="s">
        <v>101</v>
      </c>
      <c r="D188">
        <v>186</v>
      </c>
      <c r="E188" s="20">
        <v>44016</v>
      </c>
      <c r="F188">
        <v>-2.02874390588395E-2</v>
      </c>
      <c r="G188">
        <v>0</v>
      </c>
      <c r="H188">
        <v>-7.0864931804909201E-3</v>
      </c>
      <c r="I188">
        <v>-7.8390413200712297E-3</v>
      </c>
      <c r="J188">
        <v>-3.4491781193640502E-4</v>
      </c>
      <c r="K188">
        <v>0</v>
      </c>
      <c r="L188">
        <v>-5.0169867463409901E-3</v>
      </c>
      <c r="M188">
        <v>-4.0135894568799303E-3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-4.0135894568799303E-3</v>
      </c>
      <c r="T188">
        <v>-3.50248372125039E-2</v>
      </c>
      <c r="U188">
        <v>0</v>
      </c>
      <c r="V188">
        <v>-1.06297400347288E-2</v>
      </c>
      <c r="W188">
        <v>-1.56780826401424E-2</v>
      </c>
      <c r="X188">
        <v>-6.8983562387281005E-4</v>
      </c>
      <c r="Y188">
        <v>0</v>
      </c>
      <c r="Z188">
        <v>-8.0271789137598692E-3</v>
      </c>
    </row>
    <row r="189" spans="1:26">
      <c r="A189">
        <v>160</v>
      </c>
      <c r="B189" t="s">
        <v>100</v>
      </c>
      <c r="C189" t="s">
        <v>101</v>
      </c>
      <c r="D189">
        <v>187</v>
      </c>
      <c r="E189" s="20">
        <v>44017</v>
      </c>
      <c r="F189">
        <v>-2.02874390588395E-2</v>
      </c>
      <c r="G189">
        <v>0</v>
      </c>
      <c r="H189">
        <v>-7.0864931804909201E-3</v>
      </c>
      <c r="I189">
        <v>-7.8390413200712297E-3</v>
      </c>
      <c r="J189">
        <v>-3.4491781193640502E-4</v>
      </c>
      <c r="K189">
        <v>0</v>
      </c>
      <c r="L189">
        <v>-5.0169867463409901E-3</v>
      </c>
      <c r="M189">
        <v>-4.0135894568799303E-3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-4.0135894568799303E-3</v>
      </c>
      <c r="T189">
        <v>-3.50248372125039E-2</v>
      </c>
      <c r="U189">
        <v>0</v>
      </c>
      <c r="V189">
        <v>-1.06297400347288E-2</v>
      </c>
      <c r="W189">
        <v>-1.56780826401424E-2</v>
      </c>
      <c r="X189">
        <v>-6.8983562387281005E-4</v>
      </c>
      <c r="Y189">
        <v>0</v>
      </c>
      <c r="Z189">
        <v>-8.0271789137598692E-3</v>
      </c>
    </row>
    <row r="190" spans="1:26">
      <c r="A190">
        <v>160</v>
      </c>
      <c r="B190" t="s">
        <v>100</v>
      </c>
      <c r="C190" t="s">
        <v>101</v>
      </c>
      <c r="D190">
        <v>188</v>
      </c>
      <c r="E190" s="20">
        <v>44018</v>
      </c>
      <c r="F190">
        <v>-2.02874390588395E-2</v>
      </c>
      <c r="G190">
        <v>0</v>
      </c>
      <c r="H190">
        <v>-7.0864931804909201E-3</v>
      </c>
      <c r="I190">
        <v>-7.8390413200712297E-3</v>
      </c>
      <c r="J190">
        <v>-3.4491781193640502E-4</v>
      </c>
      <c r="K190">
        <v>0</v>
      </c>
      <c r="L190">
        <v>-5.0169867463409901E-3</v>
      </c>
      <c r="M190">
        <v>-4.0135894568799303E-3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-4.0135894568799303E-3</v>
      </c>
      <c r="T190">
        <v>-3.50248372125039E-2</v>
      </c>
      <c r="U190">
        <v>0</v>
      </c>
      <c r="V190">
        <v>-1.06297400347288E-2</v>
      </c>
      <c r="W190">
        <v>-1.56780826401424E-2</v>
      </c>
      <c r="X190">
        <v>-6.8983562387281005E-4</v>
      </c>
      <c r="Y190">
        <v>0</v>
      </c>
      <c r="Z190">
        <v>-8.0271789137598692E-3</v>
      </c>
    </row>
    <row r="191" spans="1:26">
      <c r="A191">
        <v>160</v>
      </c>
      <c r="B191" t="s">
        <v>100</v>
      </c>
      <c r="C191" t="s">
        <v>101</v>
      </c>
      <c r="D191">
        <v>189</v>
      </c>
      <c r="E191" s="20">
        <v>44019</v>
      </c>
      <c r="F191">
        <v>-2.02874390588395E-2</v>
      </c>
      <c r="G191">
        <v>0</v>
      </c>
      <c r="H191">
        <v>-7.0864931804909201E-3</v>
      </c>
      <c r="I191">
        <v>-7.8390413200712297E-3</v>
      </c>
      <c r="J191">
        <v>-3.4491781193640502E-4</v>
      </c>
      <c r="K191">
        <v>0</v>
      </c>
      <c r="L191">
        <v>-5.0169867463409901E-3</v>
      </c>
      <c r="M191">
        <v>-4.0135894568799303E-3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-4.0135894568799303E-3</v>
      </c>
      <c r="T191">
        <v>-3.50248372125039E-2</v>
      </c>
      <c r="U191">
        <v>0</v>
      </c>
      <c r="V191">
        <v>-1.06297400347288E-2</v>
      </c>
      <c r="W191">
        <v>-1.56780826401424E-2</v>
      </c>
      <c r="X191">
        <v>-6.8983562387281005E-4</v>
      </c>
      <c r="Y191">
        <v>0</v>
      </c>
      <c r="Z191">
        <v>-8.0271789137598692E-3</v>
      </c>
    </row>
    <row r="192" spans="1:26">
      <c r="A192">
        <v>160</v>
      </c>
      <c r="B192" t="s">
        <v>100</v>
      </c>
      <c r="C192" t="s">
        <v>101</v>
      </c>
      <c r="D192">
        <v>190</v>
      </c>
      <c r="E192" s="20">
        <v>44020</v>
      </c>
      <c r="F192">
        <v>-2.02874390588395E-2</v>
      </c>
      <c r="G192">
        <v>0</v>
      </c>
      <c r="H192">
        <v>-7.0864931804909201E-3</v>
      </c>
      <c r="I192">
        <v>-7.8390413200712297E-3</v>
      </c>
      <c r="J192">
        <v>-3.4491781193640502E-4</v>
      </c>
      <c r="K192">
        <v>0</v>
      </c>
      <c r="L192">
        <v>-5.0169867463409901E-3</v>
      </c>
      <c r="M192">
        <v>-4.0135894568799303E-3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-4.0135894568799303E-3</v>
      </c>
      <c r="T192">
        <v>-3.50248372125039E-2</v>
      </c>
      <c r="U192">
        <v>0</v>
      </c>
      <c r="V192">
        <v>-1.06297400347288E-2</v>
      </c>
      <c r="W192">
        <v>-1.56780826401424E-2</v>
      </c>
      <c r="X192">
        <v>-6.8983562387281005E-4</v>
      </c>
      <c r="Y192">
        <v>0</v>
      </c>
      <c r="Z192">
        <v>-8.0271789137598692E-3</v>
      </c>
    </row>
    <row r="193" spans="1:26">
      <c r="A193">
        <v>160</v>
      </c>
      <c r="B193" t="s">
        <v>100</v>
      </c>
      <c r="C193" t="s">
        <v>101</v>
      </c>
      <c r="D193">
        <v>191</v>
      </c>
      <c r="E193" s="20">
        <v>44021</v>
      </c>
      <c r="F193">
        <v>-2.02874390588395E-2</v>
      </c>
      <c r="G193">
        <v>0</v>
      </c>
      <c r="H193">
        <v>-7.0864931804909201E-3</v>
      </c>
      <c r="I193">
        <v>-7.8390413200712297E-3</v>
      </c>
      <c r="J193">
        <v>-3.4491781193640502E-4</v>
      </c>
      <c r="K193">
        <v>0</v>
      </c>
      <c r="L193">
        <v>-5.0169867463409901E-3</v>
      </c>
      <c r="M193">
        <v>-4.0135894568799303E-3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-4.0135894568799303E-3</v>
      </c>
      <c r="T193">
        <v>-3.50248372125039E-2</v>
      </c>
      <c r="U193">
        <v>0</v>
      </c>
      <c r="V193">
        <v>-1.06297400347288E-2</v>
      </c>
      <c r="W193">
        <v>-1.56780826401424E-2</v>
      </c>
      <c r="X193">
        <v>-6.8983562387281005E-4</v>
      </c>
      <c r="Y193">
        <v>0</v>
      </c>
      <c r="Z193">
        <v>-8.0271789137598692E-3</v>
      </c>
    </row>
    <row r="194" spans="1:26">
      <c r="A194">
        <v>160</v>
      </c>
      <c r="B194" t="s">
        <v>100</v>
      </c>
      <c r="C194" t="s">
        <v>101</v>
      </c>
      <c r="D194">
        <v>192</v>
      </c>
      <c r="E194" s="20">
        <v>44022</v>
      </c>
      <c r="F194">
        <v>-2.02874390588395E-2</v>
      </c>
      <c r="G194">
        <v>0</v>
      </c>
      <c r="H194">
        <v>-7.0864931804909201E-3</v>
      </c>
      <c r="I194">
        <v>-7.8390413200712297E-3</v>
      </c>
      <c r="J194">
        <v>-3.4491781193640502E-4</v>
      </c>
      <c r="K194">
        <v>0</v>
      </c>
      <c r="L194">
        <v>-5.0169867463409901E-3</v>
      </c>
      <c r="M194">
        <v>-4.0135894568799303E-3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-4.0135894568799303E-3</v>
      </c>
      <c r="T194">
        <v>-3.50248372125039E-2</v>
      </c>
      <c r="U194">
        <v>0</v>
      </c>
      <c r="V194">
        <v>-1.06297400347288E-2</v>
      </c>
      <c r="W194">
        <v>-1.56780826401424E-2</v>
      </c>
      <c r="X194">
        <v>-6.8983562387281005E-4</v>
      </c>
      <c r="Y194">
        <v>0</v>
      </c>
      <c r="Z194">
        <v>-8.0271789137598692E-3</v>
      </c>
    </row>
    <row r="195" spans="1:26">
      <c r="A195">
        <v>160</v>
      </c>
      <c r="B195" t="s">
        <v>100</v>
      </c>
      <c r="C195" t="s">
        <v>101</v>
      </c>
      <c r="D195">
        <v>193</v>
      </c>
      <c r="E195" s="20">
        <v>44023</v>
      </c>
      <c r="F195">
        <v>-2.02874390588395E-2</v>
      </c>
      <c r="G195">
        <v>0</v>
      </c>
      <c r="H195">
        <v>-7.0864931804909201E-3</v>
      </c>
      <c r="I195">
        <v>-7.8390413200712297E-3</v>
      </c>
      <c r="J195">
        <v>-3.4491781193640502E-4</v>
      </c>
      <c r="K195">
        <v>0</v>
      </c>
      <c r="L195">
        <v>-5.0169867463409901E-3</v>
      </c>
      <c r="M195">
        <v>-4.0135894568799303E-3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-4.0135894568799303E-3</v>
      </c>
      <c r="T195">
        <v>-3.50248372125039E-2</v>
      </c>
      <c r="U195">
        <v>0</v>
      </c>
      <c r="V195">
        <v>-1.06297400347288E-2</v>
      </c>
      <c r="W195">
        <v>-1.56780826401424E-2</v>
      </c>
      <c r="X195">
        <v>-6.8983562387281005E-4</v>
      </c>
      <c r="Y195">
        <v>0</v>
      </c>
      <c r="Z195">
        <v>-8.0271789137598692E-3</v>
      </c>
    </row>
    <row r="196" spans="1:26">
      <c r="A196">
        <v>160</v>
      </c>
      <c r="B196" t="s">
        <v>100</v>
      </c>
      <c r="C196" t="s">
        <v>101</v>
      </c>
      <c r="D196">
        <v>194</v>
      </c>
      <c r="E196" s="20">
        <v>44024</v>
      </c>
      <c r="F196">
        <v>-2.02874390588395E-2</v>
      </c>
      <c r="G196">
        <v>0</v>
      </c>
      <c r="H196">
        <v>-7.0864931804909201E-3</v>
      </c>
      <c r="I196">
        <v>-7.8390413200712297E-3</v>
      </c>
      <c r="J196">
        <v>-3.4491781193640502E-4</v>
      </c>
      <c r="K196">
        <v>0</v>
      </c>
      <c r="L196">
        <v>-5.0169867463409901E-3</v>
      </c>
      <c r="M196">
        <v>-4.0135894568799303E-3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-4.0135894568799303E-3</v>
      </c>
      <c r="T196">
        <v>-3.50248372125039E-2</v>
      </c>
      <c r="U196">
        <v>0</v>
      </c>
      <c r="V196">
        <v>-1.06297400347288E-2</v>
      </c>
      <c r="W196">
        <v>-1.56780826401424E-2</v>
      </c>
      <c r="X196">
        <v>-6.8983562387281005E-4</v>
      </c>
      <c r="Y196">
        <v>0</v>
      </c>
      <c r="Z196">
        <v>-8.0271789137598692E-3</v>
      </c>
    </row>
    <row r="197" spans="1:26">
      <c r="A197">
        <v>160</v>
      </c>
      <c r="B197" t="s">
        <v>100</v>
      </c>
      <c r="C197" t="s">
        <v>101</v>
      </c>
      <c r="D197">
        <v>195</v>
      </c>
      <c r="E197" s="20">
        <v>44025</v>
      </c>
      <c r="F197">
        <v>-2.02874390588395E-2</v>
      </c>
      <c r="G197">
        <v>0</v>
      </c>
      <c r="H197">
        <v>-7.0864931804909201E-3</v>
      </c>
      <c r="I197">
        <v>-7.8390413200712297E-3</v>
      </c>
      <c r="J197">
        <v>-3.4491781193640502E-4</v>
      </c>
      <c r="K197">
        <v>0</v>
      </c>
      <c r="L197">
        <v>-5.0169867463409901E-3</v>
      </c>
      <c r="M197">
        <v>-4.0135894568799303E-3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-4.0135894568799303E-3</v>
      </c>
      <c r="T197">
        <v>-3.50248372125039E-2</v>
      </c>
      <c r="U197">
        <v>0</v>
      </c>
      <c r="V197">
        <v>-1.06297400347288E-2</v>
      </c>
      <c r="W197">
        <v>-1.56780826401424E-2</v>
      </c>
      <c r="X197">
        <v>-6.8983562387281005E-4</v>
      </c>
      <c r="Y197">
        <v>0</v>
      </c>
      <c r="Z197">
        <v>-8.0271789137598692E-3</v>
      </c>
    </row>
    <row r="198" spans="1:26">
      <c r="A198">
        <v>160</v>
      </c>
      <c r="B198" t="s">
        <v>100</v>
      </c>
      <c r="C198" t="s">
        <v>101</v>
      </c>
      <c r="D198">
        <v>196</v>
      </c>
      <c r="E198" s="20">
        <v>44026</v>
      </c>
      <c r="F198">
        <v>-2.02874390588395E-2</v>
      </c>
      <c r="G198">
        <v>0</v>
      </c>
      <c r="H198">
        <v>-7.0864931804909201E-3</v>
      </c>
      <c r="I198">
        <v>-7.8390413200712297E-3</v>
      </c>
      <c r="J198">
        <v>-3.4491781193640502E-4</v>
      </c>
      <c r="K198">
        <v>0</v>
      </c>
      <c r="L198">
        <v>-5.0169867463409901E-3</v>
      </c>
      <c r="M198">
        <v>-4.0135894568799303E-3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-4.0135894568799303E-3</v>
      </c>
      <c r="T198">
        <v>-3.50248372125039E-2</v>
      </c>
      <c r="U198">
        <v>0</v>
      </c>
      <c r="V198">
        <v>-1.06297400347288E-2</v>
      </c>
      <c r="W198">
        <v>-1.56780826401424E-2</v>
      </c>
      <c r="X198">
        <v>-6.8983562387281005E-4</v>
      </c>
      <c r="Y198">
        <v>0</v>
      </c>
      <c r="Z198">
        <v>-8.0271789137598692E-3</v>
      </c>
    </row>
    <row r="199" spans="1:26">
      <c r="A199">
        <v>160</v>
      </c>
      <c r="B199" t="s">
        <v>100</v>
      </c>
      <c r="C199" t="s">
        <v>101</v>
      </c>
      <c r="D199">
        <v>197</v>
      </c>
      <c r="E199" s="20">
        <v>44027</v>
      </c>
      <c r="F199">
        <v>-2.02874390588395E-2</v>
      </c>
      <c r="G199">
        <v>0</v>
      </c>
      <c r="H199">
        <v>-7.0864931804909201E-3</v>
      </c>
      <c r="I199">
        <v>-7.8390413200712297E-3</v>
      </c>
      <c r="J199">
        <v>-3.4491781193640502E-4</v>
      </c>
      <c r="K199">
        <v>0</v>
      </c>
      <c r="L199">
        <v>-5.0169867463409901E-3</v>
      </c>
      <c r="M199">
        <v>-4.0135894568799303E-3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-4.0135894568799303E-3</v>
      </c>
      <c r="T199">
        <v>-3.50248372125039E-2</v>
      </c>
      <c r="U199">
        <v>0</v>
      </c>
      <c r="V199">
        <v>-1.06297400347288E-2</v>
      </c>
      <c r="W199">
        <v>-1.56780826401424E-2</v>
      </c>
      <c r="X199">
        <v>-6.8983562387281005E-4</v>
      </c>
      <c r="Y199">
        <v>0</v>
      </c>
      <c r="Z199">
        <v>-8.0271789137598692E-3</v>
      </c>
    </row>
    <row r="200" spans="1:26">
      <c r="A200">
        <v>160</v>
      </c>
      <c r="B200" t="s">
        <v>100</v>
      </c>
      <c r="C200" t="s">
        <v>101</v>
      </c>
      <c r="D200">
        <v>198</v>
      </c>
      <c r="E200" s="20">
        <v>44028</v>
      </c>
      <c r="F200">
        <v>-2.02874390588395E-2</v>
      </c>
      <c r="G200">
        <v>0</v>
      </c>
      <c r="H200">
        <v>-7.0864931804909201E-3</v>
      </c>
      <c r="I200">
        <v>-7.8390413200712297E-3</v>
      </c>
      <c r="J200">
        <v>-3.4491781193640502E-4</v>
      </c>
      <c r="K200">
        <v>0</v>
      </c>
      <c r="L200">
        <v>-5.0169867463409901E-3</v>
      </c>
      <c r="M200">
        <v>-4.0135894568799303E-3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-4.0135894568799303E-3</v>
      </c>
      <c r="T200">
        <v>-3.50248372125039E-2</v>
      </c>
      <c r="U200">
        <v>0</v>
      </c>
      <c r="V200">
        <v>-1.06297400347288E-2</v>
      </c>
      <c r="W200">
        <v>-1.56780826401424E-2</v>
      </c>
      <c r="X200">
        <v>-6.8983562387281005E-4</v>
      </c>
      <c r="Y200">
        <v>0</v>
      </c>
      <c r="Z200">
        <v>-8.0271789137598692E-3</v>
      </c>
    </row>
    <row r="201" spans="1:26">
      <c r="A201">
        <v>160</v>
      </c>
      <c r="B201" t="s">
        <v>100</v>
      </c>
      <c r="C201" t="s">
        <v>101</v>
      </c>
      <c r="D201">
        <v>199</v>
      </c>
      <c r="E201" s="20">
        <v>44029</v>
      </c>
      <c r="F201">
        <v>-2.02874390588395E-2</v>
      </c>
      <c r="G201">
        <v>0</v>
      </c>
      <c r="H201">
        <v>-7.0864931804909201E-3</v>
      </c>
      <c r="I201">
        <v>-7.8390413200712297E-3</v>
      </c>
      <c r="J201">
        <v>-3.4491781193640502E-4</v>
      </c>
      <c r="K201">
        <v>0</v>
      </c>
      <c r="L201">
        <v>-5.0169867463409901E-3</v>
      </c>
      <c r="M201">
        <v>-4.0135894568799303E-3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-4.0135894568799303E-3</v>
      </c>
      <c r="T201">
        <v>-3.50248372125039E-2</v>
      </c>
      <c r="U201">
        <v>0</v>
      </c>
      <c r="V201">
        <v>-1.06297400347288E-2</v>
      </c>
      <c r="W201">
        <v>-1.56780826401424E-2</v>
      </c>
      <c r="X201">
        <v>-6.8983562387281005E-4</v>
      </c>
      <c r="Y201">
        <v>0</v>
      </c>
      <c r="Z201">
        <v>-8.0271789137598692E-3</v>
      </c>
    </row>
    <row r="202" spans="1:26">
      <c r="A202">
        <v>160</v>
      </c>
      <c r="B202" t="s">
        <v>100</v>
      </c>
      <c r="C202" t="s">
        <v>101</v>
      </c>
      <c r="D202">
        <v>200</v>
      </c>
      <c r="E202" s="20">
        <v>44030</v>
      </c>
      <c r="F202">
        <v>-2.02874390588395E-2</v>
      </c>
      <c r="G202">
        <v>0</v>
      </c>
      <c r="H202">
        <v>-7.0864931804909201E-3</v>
      </c>
      <c r="I202">
        <v>-7.8390413200712297E-3</v>
      </c>
      <c r="J202">
        <v>-3.4491781193640502E-4</v>
      </c>
      <c r="K202">
        <v>0</v>
      </c>
      <c r="L202">
        <v>-5.0169867463409901E-3</v>
      </c>
      <c r="M202">
        <v>-4.0135894568799303E-3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-4.0135894568799303E-3</v>
      </c>
      <c r="T202">
        <v>-3.50248372125039E-2</v>
      </c>
      <c r="U202">
        <v>0</v>
      </c>
      <c r="V202">
        <v>-1.06297400347288E-2</v>
      </c>
      <c r="W202">
        <v>-1.56780826401424E-2</v>
      </c>
      <c r="X202">
        <v>-6.8983562387281005E-4</v>
      </c>
      <c r="Y202">
        <v>0</v>
      </c>
      <c r="Z202">
        <v>-8.0271789137598692E-3</v>
      </c>
    </row>
    <row r="203" spans="1:26">
      <c r="A203">
        <v>160</v>
      </c>
      <c r="B203" t="s">
        <v>100</v>
      </c>
      <c r="C203" t="s">
        <v>101</v>
      </c>
      <c r="D203">
        <v>201</v>
      </c>
      <c r="E203" s="20">
        <v>44031</v>
      </c>
      <c r="F203">
        <v>-2.02874390588395E-2</v>
      </c>
      <c r="G203">
        <v>0</v>
      </c>
      <c r="H203">
        <v>-7.0864931804909201E-3</v>
      </c>
      <c r="I203">
        <v>-7.8390413200712297E-3</v>
      </c>
      <c r="J203">
        <v>-3.4491781193640502E-4</v>
      </c>
      <c r="K203">
        <v>0</v>
      </c>
      <c r="L203">
        <v>-5.0169867463409901E-3</v>
      </c>
      <c r="M203">
        <v>-4.0135894568799303E-3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-4.0135894568799303E-3</v>
      </c>
      <c r="T203">
        <v>-3.50248372125039E-2</v>
      </c>
      <c r="U203">
        <v>0</v>
      </c>
      <c r="V203">
        <v>-1.06297400347288E-2</v>
      </c>
      <c r="W203">
        <v>-1.56780826401424E-2</v>
      </c>
      <c r="X203">
        <v>-6.8983562387281005E-4</v>
      </c>
      <c r="Y203">
        <v>0</v>
      </c>
      <c r="Z203">
        <v>-8.0271789137598692E-3</v>
      </c>
    </row>
    <row r="204" spans="1:26">
      <c r="A204">
        <v>160</v>
      </c>
      <c r="B204" t="s">
        <v>100</v>
      </c>
      <c r="C204" t="s">
        <v>101</v>
      </c>
      <c r="D204">
        <v>202</v>
      </c>
      <c r="E204" s="20">
        <v>44032</v>
      </c>
      <c r="F204">
        <v>-2.02874390588395E-2</v>
      </c>
      <c r="G204">
        <v>0</v>
      </c>
      <c r="H204">
        <v>-7.0864931804909201E-3</v>
      </c>
      <c r="I204">
        <v>-7.8390413200712297E-3</v>
      </c>
      <c r="J204">
        <v>-3.4491781193640502E-4</v>
      </c>
      <c r="K204">
        <v>0</v>
      </c>
      <c r="L204">
        <v>-5.0169867463409901E-3</v>
      </c>
      <c r="M204">
        <v>-4.0135894568799303E-3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-4.0135894568799303E-3</v>
      </c>
      <c r="T204">
        <v>-3.50248372125039E-2</v>
      </c>
      <c r="U204">
        <v>0</v>
      </c>
      <c r="V204">
        <v>-1.06297400347288E-2</v>
      </c>
      <c r="W204">
        <v>-1.56780826401424E-2</v>
      </c>
      <c r="X204">
        <v>-6.8983562387281005E-4</v>
      </c>
      <c r="Y204">
        <v>0</v>
      </c>
      <c r="Z204">
        <v>-8.0271789137598692E-3</v>
      </c>
    </row>
    <row r="205" spans="1:26">
      <c r="A205">
        <v>160</v>
      </c>
      <c r="B205" t="s">
        <v>100</v>
      </c>
      <c r="C205" t="s">
        <v>101</v>
      </c>
      <c r="D205">
        <v>203</v>
      </c>
      <c r="E205" s="20">
        <v>44033</v>
      </c>
      <c r="F205">
        <v>-2.02874390588395E-2</v>
      </c>
      <c r="G205">
        <v>0</v>
      </c>
      <c r="H205">
        <v>-7.0864931804909201E-3</v>
      </c>
      <c r="I205">
        <v>-7.8390413200712297E-3</v>
      </c>
      <c r="J205">
        <v>-3.4491781193640502E-4</v>
      </c>
      <c r="K205">
        <v>0</v>
      </c>
      <c r="L205">
        <v>-5.0169867463409901E-3</v>
      </c>
      <c r="M205">
        <v>-4.0135894568799303E-3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-4.0135894568799303E-3</v>
      </c>
      <c r="T205">
        <v>-3.50248372125039E-2</v>
      </c>
      <c r="U205">
        <v>0</v>
      </c>
      <c r="V205">
        <v>-1.06297400347288E-2</v>
      </c>
      <c r="W205">
        <v>-1.56780826401424E-2</v>
      </c>
      <c r="X205">
        <v>-6.8983562387281005E-4</v>
      </c>
      <c r="Y205">
        <v>0</v>
      </c>
      <c r="Z205">
        <v>-8.0271789137598692E-3</v>
      </c>
    </row>
    <row r="206" spans="1:26">
      <c r="A206">
        <v>160</v>
      </c>
      <c r="B206" t="s">
        <v>100</v>
      </c>
      <c r="C206" t="s">
        <v>101</v>
      </c>
      <c r="D206">
        <v>204</v>
      </c>
      <c r="E206" s="20">
        <v>44034</v>
      </c>
      <c r="F206">
        <v>-2.02874390588395E-2</v>
      </c>
      <c r="G206">
        <v>0</v>
      </c>
      <c r="H206">
        <v>-7.0864931804909201E-3</v>
      </c>
      <c r="I206">
        <v>-7.8390413200712297E-3</v>
      </c>
      <c r="J206">
        <v>-3.4491781193640502E-4</v>
      </c>
      <c r="K206">
        <v>0</v>
      </c>
      <c r="L206">
        <v>-5.0169867463409901E-3</v>
      </c>
      <c r="M206">
        <v>-4.0135894568799303E-3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-4.0135894568799303E-3</v>
      </c>
      <c r="T206">
        <v>-3.50248372125039E-2</v>
      </c>
      <c r="U206">
        <v>0</v>
      </c>
      <c r="V206">
        <v>-1.06297400347288E-2</v>
      </c>
      <c r="W206">
        <v>-1.56780826401424E-2</v>
      </c>
      <c r="X206">
        <v>-6.8983562387281005E-4</v>
      </c>
      <c r="Y206">
        <v>0</v>
      </c>
      <c r="Z206">
        <v>-8.0271789137598692E-3</v>
      </c>
    </row>
    <row r="207" spans="1:26">
      <c r="A207">
        <v>160</v>
      </c>
      <c r="B207" t="s">
        <v>100</v>
      </c>
      <c r="C207" t="s">
        <v>101</v>
      </c>
      <c r="D207">
        <v>205</v>
      </c>
      <c r="E207" s="20">
        <v>44035</v>
      </c>
      <c r="F207">
        <v>-2.02874390588395E-2</v>
      </c>
      <c r="G207">
        <v>0</v>
      </c>
      <c r="H207">
        <v>-7.0864931804909201E-3</v>
      </c>
      <c r="I207">
        <v>-7.8390413200712297E-3</v>
      </c>
      <c r="J207">
        <v>-3.4491781193640502E-4</v>
      </c>
      <c r="K207">
        <v>0</v>
      </c>
      <c r="L207">
        <v>-5.0169867463409901E-3</v>
      </c>
      <c r="M207">
        <v>-4.0135894568799303E-3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-4.0135894568799303E-3</v>
      </c>
      <c r="T207">
        <v>-3.50248372125039E-2</v>
      </c>
      <c r="U207">
        <v>0</v>
      </c>
      <c r="V207">
        <v>-1.06297400347288E-2</v>
      </c>
      <c r="W207">
        <v>-1.56780826401424E-2</v>
      </c>
      <c r="X207">
        <v>-6.8983562387281005E-4</v>
      </c>
      <c r="Y207">
        <v>0</v>
      </c>
      <c r="Z207">
        <v>-8.0271789137598692E-3</v>
      </c>
    </row>
    <row r="208" spans="1:26">
      <c r="A208">
        <v>160</v>
      </c>
      <c r="B208" t="s">
        <v>100</v>
      </c>
      <c r="C208" t="s">
        <v>101</v>
      </c>
      <c r="D208">
        <v>206</v>
      </c>
      <c r="E208" s="20">
        <v>44036</v>
      </c>
      <c r="F208">
        <v>-2.02874390588395E-2</v>
      </c>
      <c r="G208">
        <v>0</v>
      </c>
      <c r="H208">
        <v>-7.0864931804909201E-3</v>
      </c>
      <c r="I208">
        <v>-7.8390413200712297E-3</v>
      </c>
      <c r="J208">
        <v>-3.4491781193640502E-4</v>
      </c>
      <c r="K208">
        <v>0</v>
      </c>
      <c r="L208">
        <v>-5.0169867463409901E-3</v>
      </c>
      <c r="M208">
        <v>-4.0135894568799303E-3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-4.0135894568799303E-3</v>
      </c>
      <c r="T208">
        <v>-3.50248372125039E-2</v>
      </c>
      <c r="U208">
        <v>0</v>
      </c>
      <c r="V208">
        <v>-1.06297400347288E-2</v>
      </c>
      <c r="W208">
        <v>-1.56780826401424E-2</v>
      </c>
      <c r="X208">
        <v>-6.8983562387281005E-4</v>
      </c>
      <c r="Y208">
        <v>0</v>
      </c>
      <c r="Z208">
        <v>-8.0271789137598692E-3</v>
      </c>
    </row>
    <row r="209" spans="1:26">
      <c r="A209">
        <v>160</v>
      </c>
      <c r="B209" t="s">
        <v>100</v>
      </c>
      <c r="C209" t="s">
        <v>101</v>
      </c>
      <c r="D209">
        <v>207</v>
      </c>
      <c r="E209" s="20">
        <v>44037</v>
      </c>
      <c r="F209">
        <v>-2.02874390588395E-2</v>
      </c>
      <c r="G209">
        <v>0</v>
      </c>
      <c r="H209">
        <v>-7.0864931804909201E-3</v>
      </c>
      <c r="I209">
        <v>-7.8390413200712297E-3</v>
      </c>
      <c r="J209">
        <v>-3.4491781193640502E-4</v>
      </c>
      <c r="K209">
        <v>0</v>
      </c>
      <c r="L209">
        <v>-5.0169867463409901E-3</v>
      </c>
      <c r="M209">
        <v>-4.0135894568799303E-3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-4.0135894568799303E-3</v>
      </c>
      <c r="T209">
        <v>-3.50248372125039E-2</v>
      </c>
      <c r="U209">
        <v>0</v>
      </c>
      <c r="V209">
        <v>-1.06297400347288E-2</v>
      </c>
      <c r="W209">
        <v>-1.56780826401424E-2</v>
      </c>
      <c r="X209">
        <v>-6.8983562387281005E-4</v>
      </c>
      <c r="Y209">
        <v>0</v>
      </c>
      <c r="Z209">
        <v>-8.0271789137598692E-3</v>
      </c>
    </row>
    <row r="210" spans="1:26">
      <c r="A210">
        <v>160</v>
      </c>
      <c r="B210" t="s">
        <v>100</v>
      </c>
      <c r="C210" t="s">
        <v>101</v>
      </c>
      <c r="D210">
        <v>208</v>
      </c>
      <c r="E210" s="20">
        <v>44038</v>
      </c>
      <c r="F210">
        <v>-2.02874390588395E-2</v>
      </c>
      <c r="G210">
        <v>0</v>
      </c>
      <c r="H210">
        <v>-7.0864931804909201E-3</v>
      </c>
      <c r="I210">
        <v>-7.8390413200712297E-3</v>
      </c>
      <c r="J210">
        <v>-3.4491781193640502E-4</v>
      </c>
      <c r="K210">
        <v>0</v>
      </c>
      <c r="L210">
        <v>-5.0169867463409901E-3</v>
      </c>
      <c r="M210">
        <v>-4.0135894568799303E-3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-4.0135894568799303E-3</v>
      </c>
      <c r="T210">
        <v>-3.50248372125039E-2</v>
      </c>
      <c r="U210">
        <v>0</v>
      </c>
      <c r="V210">
        <v>-1.06297400347288E-2</v>
      </c>
      <c r="W210">
        <v>-1.56780826401424E-2</v>
      </c>
      <c r="X210">
        <v>-6.8983562387281005E-4</v>
      </c>
      <c r="Y210">
        <v>0</v>
      </c>
      <c r="Z210">
        <v>-8.0271789137598692E-3</v>
      </c>
    </row>
    <row r="211" spans="1:26">
      <c r="A211">
        <v>160</v>
      </c>
      <c r="B211" t="s">
        <v>100</v>
      </c>
      <c r="C211" t="s">
        <v>101</v>
      </c>
      <c r="D211">
        <v>209</v>
      </c>
      <c r="E211" s="20">
        <v>44039</v>
      </c>
      <c r="F211">
        <v>-2.02874390588395E-2</v>
      </c>
      <c r="G211">
        <v>0</v>
      </c>
      <c r="H211">
        <v>-7.0864931804909201E-3</v>
      </c>
      <c r="I211">
        <v>-7.8390413200712297E-3</v>
      </c>
      <c r="J211">
        <v>-3.4491781193640502E-4</v>
      </c>
      <c r="K211">
        <v>0</v>
      </c>
      <c r="L211">
        <v>-5.0169867463409901E-3</v>
      </c>
      <c r="M211">
        <v>-4.0135894568799303E-3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-4.0135894568799303E-3</v>
      </c>
      <c r="T211">
        <v>-3.50248372125039E-2</v>
      </c>
      <c r="U211">
        <v>0</v>
      </c>
      <c r="V211">
        <v>-1.06297400347288E-2</v>
      </c>
      <c r="W211">
        <v>-1.56780826401424E-2</v>
      </c>
      <c r="X211">
        <v>-6.8983562387281005E-4</v>
      </c>
      <c r="Y211">
        <v>0</v>
      </c>
      <c r="Z211">
        <v>-8.0271789137598692E-3</v>
      </c>
    </row>
    <row r="212" spans="1:26">
      <c r="A212">
        <v>160</v>
      </c>
      <c r="B212" t="s">
        <v>100</v>
      </c>
      <c r="C212" t="s">
        <v>101</v>
      </c>
      <c r="D212">
        <v>210</v>
      </c>
      <c r="E212" s="20">
        <v>44040</v>
      </c>
      <c r="F212">
        <v>-2.02874390588395E-2</v>
      </c>
      <c r="G212">
        <v>0</v>
      </c>
      <c r="H212">
        <v>-7.0864931804909201E-3</v>
      </c>
      <c r="I212">
        <v>-7.8390413200712297E-3</v>
      </c>
      <c r="J212">
        <v>-3.4491781193640502E-4</v>
      </c>
      <c r="K212">
        <v>0</v>
      </c>
      <c r="L212">
        <v>-5.0169867463409901E-3</v>
      </c>
      <c r="M212">
        <v>-4.0135894568799303E-3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-4.0135894568799303E-3</v>
      </c>
      <c r="T212">
        <v>-3.50248372125039E-2</v>
      </c>
      <c r="U212">
        <v>0</v>
      </c>
      <c r="V212">
        <v>-1.06297400347288E-2</v>
      </c>
      <c r="W212">
        <v>-1.56780826401424E-2</v>
      </c>
      <c r="X212">
        <v>-6.8983562387281005E-4</v>
      </c>
      <c r="Y212">
        <v>0</v>
      </c>
      <c r="Z212">
        <v>-8.0271789137598692E-3</v>
      </c>
    </row>
    <row r="213" spans="1:26">
      <c r="A213">
        <v>160</v>
      </c>
      <c r="B213" t="s">
        <v>100</v>
      </c>
      <c r="C213" t="s">
        <v>101</v>
      </c>
      <c r="D213">
        <v>211</v>
      </c>
      <c r="E213" s="20">
        <v>44041</v>
      </c>
      <c r="F213">
        <v>-2.02874390588395E-2</v>
      </c>
      <c r="G213">
        <v>0</v>
      </c>
      <c r="H213">
        <v>-7.0864931804909201E-3</v>
      </c>
      <c r="I213">
        <v>-7.8390413200712297E-3</v>
      </c>
      <c r="J213">
        <v>-3.4491781193640502E-4</v>
      </c>
      <c r="K213">
        <v>0</v>
      </c>
      <c r="L213">
        <v>-5.0169867463409901E-3</v>
      </c>
      <c r="M213">
        <v>-4.0135894568799303E-3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-4.0135894568799303E-3</v>
      </c>
      <c r="T213">
        <v>-3.50248372125039E-2</v>
      </c>
      <c r="U213">
        <v>0</v>
      </c>
      <c r="V213">
        <v>-1.06297400347288E-2</v>
      </c>
      <c r="W213">
        <v>-1.56780826401424E-2</v>
      </c>
      <c r="X213">
        <v>-6.8983562387281005E-4</v>
      </c>
      <c r="Y213">
        <v>0</v>
      </c>
      <c r="Z213">
        <v>-8.0271789137598692E-3</v>
      </c>
    </row>
    <row r="214" spans="1:26">
      <c r="A214">
        <v>160</v>
      </c>
      <c r="B214" t="s">
        <v>100</v>
      </c>
      <c r="C214" t="s">
        <v>101</v>
      </c>
      <c r="D214">
        <v>212</v>
      </c>
      <c r="E214" s="20">
        <v>44042</v>
      </c>
      <c r="F214">
        <v>-2.02874390588395E-2</v>
      </c>
      <c r="G214">
        <v>0</v>
      </c>
      <c r="H214">
        <v>-7.0864931804909201E-3</v>
      </c>
      <c r="I214">
        <v>-7.8390413200712297E-3</v>
      </c>
      <c r="J214">
        <v>-3.4491781193640502E-4</v>
      </c>
      <c r="K214">
        <v>0</v>
      </c>
      <c r="L214">
        <v>-5.0169867463409901E-3</v>
      </c>
      <c r="M214">
        <v>-4.0135894568799303E-3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-4.0135894568799303E-3</v>
      </c>
      <c r="T214">
        <v>-3.50248372125039E-2</v>
      </c>
      <c r="U214">
        <v>0</v>
      </c>
      <c r="V214">
        <v>-1.06297400347288E-2</v>
      </c>
      <c r="W214">
        <v>-1.56780826401424E-2</v>
      </c>
      <c r="X214">
        <v>-6.8983562387281005E-4</v>
      </c>
      <c r="Y214">
        <v>0</v>
      </c>
      <c r="Z214">
        <v>-8.0271789137598692E-3</v>
      </c>
    </row>
    <row r="215" spans="1:26">
      <c r="A215">
        <v>160</v>
      </c>
      <c r="B215" t="s">
        <v>100</v>
      </c>
      <c r="C215" t="s">
        <v>101</v>
      </c>
      <c r="D215">
        <v>213</v>
      </c>
      <c r="E215" s="20">
        <v>44043</v>
      </c>
      <c r="F215">
        <v>-2.02874390588395E-2</v>
      </c>
      <c r="G215">
        <v>0</v>
      </c>
      <c r="H215">
        <v>-7.0864931804909201E-3</v>
      </c>
      <c r="I215">
        <v>-7.8390413200712297E-3</v>
      </c>
      <c r="J215">
        <v>-3.4491781193640502E-4</v>
      </c>
      <c r="K215">
        <v>0</v>
      </c>
      <c r="L215">
        <v>-5.0169867463409901E-3</v>
      </c>
      <c r="M215">
        <v>-4.0135894568799303E-3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-4.0135894568799303E-3</v>
      </c>
      <c r="T215">
        <v>-3.50248372125039E-2</v>
      </c>
      <c r="U215">
        <v>0</v>
      </c>
      <c r="V215">
        <v>-1.06297400347288E-2</v>
      </c>
      <c r="W215">
        <v>-1.56780826401424E-2</v>
      </c>
      <c r="X215">
        <v>-6.8983562387281005E-4</v>
      </c>
      <c r="Y215">
        <v>0</v>
      </c>
      <c r="Z215">
        <v>-8.0271789137598692E-3</v>
      </c>
    </row>
    <row r="216" spans="1:26">
      <c r="A216">
        <v>160</v>
      </c>
      <c r="B216" t="s">
        <v>100</v>
      </c>
      <c r="C216" t="s">
        <v>101</v>
      </c>
      <c r="D216">
        <v>214</v>
      </c>
      <c r="E216" s="20">
        <v>44044</v>
      </c>
      <c r="F216">
        <v>-2.02874390588395E-2</v>
      </c>
      <c r="G216">
        <v>0</v>
      </c>
      <c r="H216">
        <v>-7.0864931804909201E-3</v>
      </c>
      <c r="I216">
        <v>-7.8390413200712297E-3</v>
      </c>
      <c r="J216">
        <v>-3.4491781193640502E-4</v>
      </c>
      <c r="K216">
        <v>0</v>
      </c>
      <c r="L216">
        <v>-5.0169867463409901E-3</v>
      </c>
      <c r="M216">
        <v>-4.0135894568799303E-3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-4.0135894568799303E-3</v>
      </c>
      <c r="T216">
        <v>-3.50248372125039E-2</v>
      </c>
      <c r="U216">
        <v>0</v>
      </c>
      <c r="V216">
        <v>-1.06297400347288E-2</v>
      </c>
      <c r="W216">
        <v>-1.56780826401424E-2</v>
      </c>
      <c r="X216">
        <v>-6.8983562387281005E-4</v>
      </c>
      <c r="Y216">
        <v>0</v>
      </c>
      <c r="Z216">
        <v>-8.0271789137598692E-3</v>
      </c>
    </row>
    <row r="217" spans="1:26">
      <c r="A217">
        <v>160</v>
      </c>
      <c r="B217" t="s">
        <v>100</v>
      </c>
      <c r="C217" t="s">
        <v>101</v>
      </c>
      <c r="D217">
        <v>215</v>
      </c>
      <c r="E217" s="20">
        <v>44045</v>
      </c>
      <c r="F217">
        <v>-2.02874390588395E-2</v>
      </c>
      <c r="G217">
        <v>0</v>
      </c>
      <c r="H217">
        <v>-7.0864931804909201E-3</v>
      </c>
      <c r="I217">
        <v>-7.8390413200712297E-3</v>
      </c>
      <c r="J217">
        <v>-3.4491781193640502E-4</v>
      </c>
      <c r="K217">
        <v>0</v>
      </c>
      <c r="L217">
        <v>-5.0169867463409901E-3</v>
      </c>
      <c r="M217">
        <v>-4.0135894568799303E-3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-4.0135894568799303E-3</v>
      </c>
      <c r="T217">
        <v>-3.50248372125039E-2</v>
      </c>
      <c r="U217">
        <v>0</v>
      </c>
      <c r="V217">
        <v>-1.06297400347288E-2</v>
      </c>
      <c r="W217">
        <v>-1.56780826401424E-2</v>
      </c>
      <c r="X217">
        <v>-6.8983562387281005E-4</v>
      </c>
      <c r="Y217">
        <v>0</v>
      </c>
      <c r="Z217">
        <v>-8.0271789137598692E-3</v>
      </c>
    </row>
    <row r="218" spans="1:26">
      <c r="A218">
        <v>160</v>
      </c>
      <c r="B218" t="s">
        <v>100</v>
      </c>
      <c r="C218" t="s">
        <v>101</v>
      </c>
      <c r="D218">
        <v>216</v>
      </c>
      <c r="E218" s="20">
        <v>44046</v>
      </c>
      <c r="F218">
        <v>-2.02874390588395E-2</v>
      </c>
      <c r="G218">
        <v>0</v>
      </c>
      <c r="H218">
        <v>-7.0864931804909201E-3</v>
      </c>
      <c r="I218">
        <v>-7.8390413200712297E-3</v>
      </c>
      <c r="J218">
        <v>-3.4491781193640502E-4</v>
      </c>
      <c r="K218">
        <v>0</v>
      </c>
      <c r="L218">
        <v>-5.0169867463409901E-3</v>
      </c>
      <c r="M218">
        <v>-4.0135894568799303E-3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-4.0135894568799303E-3</v>
      </c>
      <c r="T218">
        <v>-3.50248372125039E-2</v>
      </c>
      <c r="U218">
        <v>0</v>
      </c>
      <c r="V218">
        <v>-1.06297400347288E-2</v>
      </c>
      <c r="W218">
        <v>-1.56780826401424E-2</v>
      </c>
      <c r="X218">
        <v>-6.8983562387281005E-4</v>
      </c>
      <c r="Y218">
        <v>0</v>
      </c>
      <c r="Z218">
        <v>-8.0271789137598692E-3</v>
      </c>
    </row>
    <row r="219" spans="1:26">
      <c r="A219">
        <v>160</v>
      </c>
      <c r="B219" t="s">
        <v>100</v>
      </c>
      <c r="C219" t="s">
        <v>101</v>
      </c>
      <c r="D219">
        <v>217</v>
      </c>
      <c r="E219" s="20">
        <v>44047</v>
      </c>
      <c r="F219">
        <v>-2.02874390588395E-2</v>
      </c>
      <c r="G219">
        <v>0</v>
      </c>
      <c r="H219">
        <v>-7.0864931804909201E-3</v>
      </c>
      <c r="I219">
        <v>-7.8390413200712297E-3</v>
      </c>
      <c r="J219">
        <v>-3.4491781193640502E-4</v>
      </c>
      <c r="K219">
        <v>0</v>
      </c>
      <c r="L219">
        <v>-5.0169867463409901E-3</v>
      </c>
      <c r="M219">
        <v>-4.0135894568799303E-3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-4.0135894568799303E-3</v>
      </c>
      <c r="T219">
        <v>-3.50248372125039E-2</v>
      </c>
      <c r="U219">
        <v>0</v>
      </c>
      <c r="V219">
        <v>-1.06297400347288E-2</v>
      </c>
      <c r="W219">
        <v>-1.56780826401424E-2</v>
      </c>
      <c r="X219">
        <v>-6.8983562387281005E-4</v>
      </c>
      <c r="Y219">
        <v>0</v>
      </c>
      <c r="Z219">
        <v>-8.0271789137598692E-3</v>
      </c>
    </row>
    <row r="220" spans="1:26">
      <c r="A220">
        <v>160</v>
      </c>
      <c r="B220" t="s">
        <v>100</v>
      </c>
      <c r="C220" t="s">
        <v>101</v>
      </c>
      <c r="D220">
        <v>218</v>
      </c>
      <c r="E220" s="20">
        <v>44048</v>
      </c>
      <c r="F220">
        <v>-2.02874390588395E-2</v>
      </c>
      <c r="G220">
        <v>0</v>
      </c>
      <c r="H220">
        <v>-7.0864931804909201E-3</v>
      </c>
      <c r="I220">
        <v>-7.8390413200712297E-3</v>
      </c>
      <c r="J220">
        <v>-3.4491781193640502E-4</v>
      </c>
      <c r="K220">
        <v>0</v>
      </c>
      <c r="L220">
        <v>-5.0169867463409901E-3</v>
      </c>
      <c r="M220">
        <v>-4.0135894568799303E-3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-4.0135894568799303E-3</v>
      </c>
      <c r="T220">
        <v>-3.50248372125039E-2</v>
      </c>
      <c r="U220">
        <v>0</v>
      </c>
      <c r="V220">
        <v>-1.06297400347288E-2</v>
      </c>
      <c r="W220">
        <v>-1.56780826401424E-2</v>
      </c>
      <c r="X220">
        <v>-6.8983562387281005E-4</v>
      </c>
      <c r="Y220">
        <v>0</v>
      </c>
      <c r="Z220">
        <v>-8.0271789137598692E-3</v>
      </c>
    </row>
    <row r="221" spans="1:26">
      <c r="A221">
        <v>160</v>
      </c>
      <c r="B221" t="s">
        <v>100</v>
      </c>
      <c r="C221" t="s">
        <v>101</v>
      </c>
      <c r="D221">
        <v>219</v>
      </c>
      <c r="E221" s="20">
        <v>44049</v>
      </c>
      <c r="F221">
        <v>-2.02874390588395E-2</v>
      </c>
      <c r="G221">
        <v>0</v>
      </c>
      <c r="H221">
        <v>-7.0864931804909201E-3</v>
      </c>
      <c r="I221">
        <v>-7.8390413200712297E-3</v>
      </c>
      <c r="J221">
        <v>-3.4491781193640502E-4</v>
      </c>
      <c r="K221">
        <v>0</v>
      </c>
      <c r="L221">
        <v>-5.0169867463409901E-3</v>
      </c>
      <c r="M221">
        <v>-4.0135894568799303E-3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-4.0135894568799303E-3</v>
      </c>
      <c r="T221">
        <v>-3.50248372125039E-2</v>
      </c>
      <c r="U221">
        <v>0</v>
      </c>
      <c r="V221">
        <v>-1.06297400347288E-2</v>
      </c>
      <c r="W221">
        <v>-1.56780826401424E-2</v>
      </c>
      <c r="X221">
        <v>-6.8983562387281005E-4</v>
      </c>
      <c r="Y221">
        <v>0</v>
      </c>
      <c r="Z221">
        <v>-8.0271789137598692E-3</v>
      </c>
    </row>
    <row r="222" spans="1:26">
      <c r="A222">
        <v>160</v>
      </c>
      <c r="B222" t="s">
        <v>100</v>
      </c>
      <c r="C222" t="s">
        <v>101</v>
      </c>
      <c r="D222">
        <v>220</v>
      </c>
      <c r="E222" s="20">
        <v>44050</v>
      </c>
      <c r="F222">
        <v>-2.02874390588395E-2</v>
      </c>
      <c r="G222">
        <v>0</v>
      </c>
      <c r="H222">
        <v>-7.0864931804909201E-3</v>
      </c>
      <c r="I222">
        <v>-7.8390413200712297E-3</v>
      </c>
      <c r="J222">
        <v>-3.4491781193640502E-4</v>
      </c>
      <c r="K222">
        <v>0</v>
      </c>
      <c r="L222">
        <v>-5.0169867463409901E-3</v>
      </c>
      <c r="M222">
        <v>-4.0135894568799303E-3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-4.0135894568799303E-3</v>
      </c>
      <c r="T222">
        <v>-3.50248372125039E-2</v>
      </c>
      <c r="U222">
        <v>0</v>
      </c>
      <c r="V222">
        <v>-1.06297400347288E-2</v>
      </c>
      <c r="W222">
        <v>-1.56780826401424E-2</v>
      </c>
      <c r="X222">
        <v>-6.8983562387281005E-4</v>
      </c>
      <c r="Y222">
        <v>0</v>
      </c>
      <c r="Z222">
        <v>-8.0271789137598692E-3</v>
      </c>
    </row>
    <row r="223" spans="1:26">
      <c r="A223">
        <v>160</v>
      </c>
      <c r="B223" t="s">
        <v>100</v>
      </c>
      <c r="C223" t="s">
        <v>101</v>
      </c>
      <c r="D223">
        <v>221</v>
      </c>
      <c r="E223" s="20">
        <v>44051</v>
      </c>
      <c r="F223">
        <v>-2.02874390588395E-2</v>
      </c>
      <c r="G223">
        <v>0</v>
      </c>
      <c r="H223">
        <v>-7.0864931804909201E-3</v>
      </c>
      <c r="I223">
        <v>-7.8390413200712297E-3</v>
      </c>
      <c r="J223">
        <v>-3.4491781193640502E-4</v>
      </c>
      <c r="K223">
        <v>0</v>
      </c>
      <c r="L223">
        <v>-5.0169867463409901E-3</v>
      </c>
      <c r="M223">
        <v>-4.0135894568799303E-3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-4.0135894568799303E-3</v>
      </c>
      <c r="T223">
        <v>-3.50248372125039E-2</v>
      </c>
      <c r="U223">
        <v>0</v>
      </c>
      <c r="V223">
        <v>-1.06297400347288E-2</v>
      </c>
      <c r="W223">
        <v>-1.56780826401424E-2</v>
      </c>
      <c r="X223">
        <v>-6.8983562387281005E-4</v>
      </c>
      <c r="Y223">
        <v>0</v>
      </c>
      <c r="Z223">
        <v>-8.0271789137598692E-3</v>
      </c>
    </row>
    <row r="224" spans="1:26">
      <c r="A224">
        <v>160</v>
      </c>
      <c r="B224" t="s">
        <v>100</v>
      </c>
      <c r="C224" t="s">
        <v>101</v>
      </c>
      <c r="D224">
        <v>222</v>
      </c>
      <c r="E224" s="20">
        <v>44052</v>
      </c>
      <c r="F224">
        <v>-2.02874390588395E-2</v>
      </c>
      <c r="G224">
        <v>0</v>
      </c>
      <c r="H224">
        <v>-7.0864931804909201E-3</v>
      </c>
      <c r="I224">
        <v>-7.8390413200712297E-3</v>
      </c>
      <c r="J224">
        <v>-3.4491781193640502E-4</v>
      </c>
      <c r="K224">
        <v>0</v>
      </c>
      <c r="L224">
        <v>-5.0169867463409901E-3</v>
      </c>
      <c r="M224">
        <v>-4.0135894568799303E-3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-4.0135894568799303E-3</v>
      </c>
      <c r="T224">
        <v>-3.50248372125039E-2</v>
      </c>
      <c r="U224">
        <v>0</v>
      </c>
      <c r="V224">
        <v>-1.06297400347288E-2</v>
      </c>
      <c r="W224">
        <v>-1.56780826401424E-2</v>
      </c>
      <c r="X224">
        <v>-6.8983562387281005E-4</v>
      </c>
      <c r="Y224">
        <v>0</v>
      </c>
      <c r="Z224">
        <v>-8.0271789137598692E-3</v>
      </c>
    </row>
    <row r="225" spans="1:26">
      <c r="A225">
        <v>160</v>
      </c>
      <c r="B225" t="s">
        <v>100</v>
      </c>
      <c r="C225" t="s">
        <v>101</v>
      </c>
      <c r="D225">
        <v>223</v>
      </c>
      <c r="E225" s="20">
        <v>44053</v>
      </c>
      <c r="F225">
        <v>-2.02874390588395E-2</v>
      </c>
      <c r="G225">
        <v>0</v>
      </c>
      <c r="H225">
        <v>-7.0864931804909201E-3</v>
      </c>
      <c r="I225">
        <v>-7.8390413200712297E-3</v>
      </c>
      <c r="J225">
        <v>-3.4491781193640502E-4</v>
      </c>
      <c r="K225">
        <v>0</v>
      </c>
      <c r="L225">
        <v>-5.0169867463409901E-3</v>
      </c>
      <c r="M225">
        <v>-4.0135894568799303E-3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-4.0135894568799303E-3</v>
      </c>
      <c r="T225">
        <v>-3.50248372125039E-2</v>
      </c>
      <c r="U225">
        <v>0</v>
      </c>
      <c r="V225">
        <v>-1.06297400347288E-2</v>
      </c>
      <c r="W225">
        <v>-1.56780826401424E-2</v>
      </c>
      <c r="X225">
        <v>-6.8983562387281005E-4</v>
      </c>
      <c r="Y225">
        <v>0</v>
      </c>
      <c r="Z225">
        <v>-8.0271789137598692E-3</v>
      </c>
    </row>
    <row r="226" spans="1:26">
      <c r="A226">
        <v>160</v>
      </c>
      <c r="B226" t="s">
        <v>100</v>
      </c>
      <c r="C226" t="s">
        <v>101</v>
      </c>
      <c r="D226">
        <v>224</v>
      </c>
      <c r="E226" s="20">
        <v>44054</v>
      </c>
      <c r="F226">
        <v>-2.02874390588395E-2</v>
      </c>
      <c r="G226">
        <v>0</v>
      </c>
      <c r="H226">
        <v>-7.0864931804909201E-3</v>
      </c>
      <c r="I226">
        <v>-7.8390413200712297E-3</v>
      </c>
      <c r="J226">
        <v>-3.4491781193640502E-4</v>
      </c>
      <c r="K226">
        <v>0</v>
      </c>
      <c r="L226">
        <v>-5.0169867463409901E-3</v>
      </c>
      <c r="M226">
        <v>-4.0135894568799303E-3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-4.0135894568799303E-3</v>
      </c>
      <c r="T226">
        <v>-3.50248372125039E-2</v>
      </c>
      <c r="U226">
        <v>0</v>
      </c>
      <c r="V226">
        <v>-1.06297400347288E-2</v>
      </c>
      <c r="W226">
        <v>-1.56780826401424E-2</v>
      </c>
      <c r="X226">
        <v>-6.8983562387281005E-4</v>
      </c>
      <c r="Y226">
        <v>0</v>
      </c>
      <c r="Z226">
        <v>-8.0271789137598692E-3</v>
      </c>
    </row>
    <row r="227" spans="1:26">
      <c r="A227">
        <v>160</v>
      </c>
      <c r="B227" t="s">
        <v>100</v>
      </c>
      <c r="C227" t="s">
        <v>101</v>
      </c>
      <c r="D227">
        <v>225</v>
      </c>
      <c r="E227" s="20">
        <v>44055</v>
      </c>
      <c r="F227">
        <v>-2.02874390588395E-2</v>
      </c>
      <c r="G227">
        <v>0</v>
      </c>
      <c r="H227">
        <v>-7.0864931804909201E-3</v>
      </c>
      <c r="I227">
        <v>-7.8390413200712297E-3</v>
      </c>
      <c r="J227">
        <v>-3.4491781193640502E-4</v>
      </c>
      <c r="K227">
        <v>0</v>
      </c>
      <c r="L227">
        <v>-5.0169867463409901E-3</v>
      </c>
      <c r="M227">
        <v>-4.0135894568799303E-3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-4.0135894568799303E-3</v>
      </c>
      <c r="T227">
        <v>-3.50248372125039E-2</v>
      </c>
      <c r="U227">
        <v>0</v>
      </c>
      <c r="V227">
        <v>-1.06297400347288E-2</v>
      </c>
      <c r="W227">
        <v>-1.56780826401424E-2</v>
      </c>
      <c r="X227">
        <v>-6.8983562387281005E-4</v>
      </c>
      <c r="Y227">
        <v>0</v>
      </c>
      <c r="Z227">
        <v>-8.0271789137598692E-3</v>
      </c>
    </row>
    <row r="228" spans="1:26">
      <c r="A228">
        <v>160</v>
      </c>
      <c r="B228" t="s">
        <v>100</v>
      </c>
      <c r="C228" t="s">
        <v>101</v>
      </c>
      <c r="D228">
        <v>226</v>
      </c>
      <c r="E228" s="20">
        <v>44056</v>
      </c>
      <c r="F228">
        <v>-2.02874390588395E-2</v>
      </c>
      <c r="G228">
        <v>0</v>
      </c>
      <c r="H228">
        <v>-7.0864931804909201E-3</v>
      </c>
      <c r="I228">
        <v>-7.8390413200712297E-3</v>
      </c>
      <c r="J228">
        <v>-3.4491781193640502E-4</v>
      </c>
      <c r="K228">
        <v>0</v>
      </c>
      <c r="L228">
        <v>-5.0169867463409901E-3</v>
      </c>
      <c r="M228">
        <v>-4.0135894568799303E-3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-4.0135894568799303E-3</v>
      </c>
      <c r="T228">
        <v>-3.50248372125039E-2</v>
      </c>
      <c r="U228">
        <v>0</v>
      </c>
      <c r="V228">
        <v>-1.06297400347288E-2</v>
      </c>
      <c r="W228">
        <v>-1.56780826401424E-2</v>
      </c>
      <c r="X228">
        <v>-6.8983562387281005E-4</v>
      </c>
      <c r="Y228">
        <v>0</v>
      </c>
      <c r="Z228">
        <v>-8.0271789137598692E-3</v>
      </c>
    </row>
    <row r="229" spans="1:26">
      <c r="A229">
        <v>160</v>
      </c>
      <c r="B229" t="s">
        <v>100</v>
      </c>
      <c r="C229" t="s">
        <v>101</v>
      </c>
      <c r="D229">
        <v>227</v>
      </c>
      <c r="E229" s="20">
        <v>44057</v>
      </c>
      <c r="F229">
        <v>-2.02874390588395E-2</v>
      </c>
      <c r="G229">
        <v>0</v>
      </c>
      <c r="H229">
        <v>-7.0864931804909201E-3</v>
      </c>
      <c r="I229">
        <v>-7.8390413200712297E-3</v>
      </c>
      <c r="J229">
        <v>-3.4491781193640502E-4</v>
      </c>
      <c r="K229">
        <v>0</v>
      </c>
      <c r="L229">
        <v>-5.0169867463409901E-3</v>
      </c>
      <c r="M229">
        <v>-4.0135894568799303E-3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-4.0135894568799303E-3</v>
      </c>
      <c r="T229">
        <v>-3.50248372125039E-2</v>
      </c>
      <c r="U229">
        <v>0</v>
      </c>
      <c r="V229">
        <v>-1.06297400347288E-2</v>
      </c>
      <c r="W229">
        <v>-1.56780826401424E-2</v>
      </c>
      <c r="X229">
        <v>-6.8983562387281005E-4</v>
      </c>
      <c r="Y229">
        <v>0</v>
      </c>
      <c r="Z229">
        <v>-8.0271789137598692E-3</v>
      </c>
    </row>
    <row r="230" spans="1:26">
      <c r="A230">
        <v>160</v>
      </c>
      <c r="B230" t="s">
        <v>100</v>
      </c>
      <c r="C230" t="s">
        <v>101</v>
      </c>
      <c r="D230">
        <v>228</v>
      </c>
      <c r="E230" s="20">
        <v>44058</v>
      </c>
      <c r="F230">
        <v>-2.02874390588395E-2</v>
      </c>
      <c r="G230">
        <v>0</v>
      </c>
      <c r="H230">
        <v>-7.0864931804909201E-3</v>
      </c>
      <c r="I230">
        <v>-7.8390413200712297E-3</v>
      </c>
      <c r="J230">
        <v>-3.4491781193640502E-4</v>
      </c>
      <c r="K230">
        <v>0</v>
      </c>
      <c r="L230">
        <v>-5.0169867463409901E-3</v>
      </c>
      <c r="M230">
        <v>-4.0135894568799303E-3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-4.0135894568799303E-3</v>
      </c>
      <c r="T230">
        <v>-3.50248372125039E-2</v>
      </c>
      <c r="U230">
        <v>0</v>
      </c>
      <c r="V230">
        <v>-1.06297400347288E-2</v>
      </c>
      <c r="W230">
        <v>-1.56780826401424E-2</v>
      </c>
      <c r="X230">
        <v>-6.8983562387281005E-4</v>
      </c>
      <c r="Y230">
        <v>0</v>
      </c>
      <c r="Z230">
        <v>-8.0271789137598692E-3</v>
      </c>
    </row>
    <row r="231" spans="1:26">
      <c r="A231">
        <v>160</v>
      </c>
      <c r="B231" t="s">
        <v>100</v>
      </c>
      <c r="C231" t="s">
        <v>101</v>
      </c>
      <c r="D231">
        <v>229</v>
      </c>
      <c r="E231" s="20">
        <v>44059</v>
      </c>
      <c r="F231">
        <v>-2.02874390588395E-2</v>
      </c>
      <c r="G231">
        <v>0</v>
      </c>
      <c r="H231">
        <v>-7.0864931804909201E-3</v>
      </c>
      <c r="I231">
        <v>-7.8390413200712297E-3</v>
      </c>
      <c r="J231">
        <v>-3.4491781193640502E-4</v>
      </c>
      <c r="K231">
        <v>0</v>
      </c>
      <c r="L231">
        <v>-5.0169867463409901E-3</v>
      </c>
      <c r="M231">
        <v>-4.0135894568799303E-3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-4.0135894568799303E-3</v>
      </c>
      <c r="T231">
        <v>-3.50248372125039E-2</v>
      </c>
      <c r="U231">
        <v>0</v>
      </c>
      <c r="V231">
        <v>-1.06297400347288E-2</v>
      </c>
      <c r="W231">
        <v>-1.56780826401424E-2</v>
      </c>
      <c r="X231">
        <v>-6.8983562387281005E-4</v>
      </c>
      <c r="Y231">
        <v>0</v>
      </c>
      <c r="Z231">
        <v>-8.0271789137598692E-3</v>
      </c>
    </row>
    <row r="232" spans="1:26">
      <c r="A232">
        <v>160</v>
      </c>
      <c r="B232" t="s">
        <v>100</v>
      </c>
      <c r="C232" t="s">
        <v>101</v>
      </c>
      <c r="D232">
        <v>230</v>
      </c>
      <c r="E232" s="20">
        <v>44060</v>
      </c>
      <c r="F232">
        <v>-2.02874390588395E-2</v>
      </c>
      <c r="G232">
        <v>0</v>
      </c>
      <c r="H232">
        <v>-7.0864931804909201E-3</v>
      </c>
      <c r="I232">
        <v>-7.8390413200712297E-3</v>
      </c>
      <c r="J232">
        <v>-3.4491781193640502E-4</v>
      </c>
      <c r="K232">
        <v>0</v>
      </c>
      <c r="L232">
        <v>-5.0169867463409901E-3</v>
      </c>
      <c r="M232">
        <v>-4.0135894568799303E-3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-4.0135894568799303E-3</v>
      </c>
      <c r="T232">
        <v>-3.50248372125039E-2</v>
      </c>
      <c r="U232">
        <v>0</v>
      </c>
      <c r="V232">
        <v>-1.06297400347288E-2</v>
      </c>
      <c r="W232">
        <v>-1.56780826401424E-2</v>
      </c>
      <c r="X232">
        <v>-6.8983562387281005E-4</v>
      </c>
      <c r="Y232">
        <v>0</v>
      </c>
      <c r="Z232">
        <v>-8.0271789137598692E-3</v>
      </c>
    </row>
    <row r="233" spans="1:26">
      <c r="A233">
        <v>160</v>
      </c>
      <c r="B233" t="s">
        <v>100</v>
      </c>
      <c r="C233" t="s">
        <v>101</v>
      </c>
      <c r="D233">
        <v>231</v>
      </c>
      <c r="E233" s="20">
        <v>44061</v>
      </c>
      <c r="F233">
        <v>-2.02874390588395E-2</v>
      </c>
      <c r="G233">
        <v>0</v>
      </c>
      <c r="H233">
        <v>-7.0864931804909201E-3</v>
      </c>
      <c r="I233">
        <v>-7.8390413200712297E-3</v>
      </c>
      <c r="J233">
        <v>-3.4491781193640502E-4</v>
      </c>
      <c r="K233">
        <v>0</v>
      </c>
      <c r="L233">
        <v>-5.0169867463409901E-3</v>
      </c>
      <c r="M233">
        <v>-4.0135894568799303E-3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-4.0135894568799303E-3</v>
      </c>
      <c r="T233">
        <v>-3.50248372125039E-2</v>
      </c>
      <c r="U233">
        <v>0</v>
      </c>
      <c r="V233">
        <v>-1.06297400347288E-2</v>
      </c>
      <c r="W233">
        <v>-1.56780826401424E-2</v>
      </c>
      <c r="X233">
        <v>-6.8983562387281005E-4</v>
      </c>
      <c r="Y233">
        <v>0</v>
      </c>
      <c r="Z233">
        <v>-8.0271789137598692E-3</v>
      </c>
    </row>
    <row r="234" spans="1:26">
      <c r="A234">
        <v>160</v>
      </c>
      <c r="B234" t="s">
        <v>100</v>
      </c>
      <c r="C234" t="s">
        <v>101</v>
      </c>
      <c r="D234">
        <v>232</v>
      </c>
      <c r="E234" s="20">
        <v>44062</v>
      </c>
      <c r="F234">
        <v>-2.02874390588395E-2</v>
      </c>
      <c r="G234">
        <v>0</v>
      </c>
      <c r="H234">
        <v>-7.0864931804909201E-3</v>
      </c>
      <c r="I234">
        <v>-7.8390413200712297E-3</v>
      </c>
      <c r="J234">
        <v>-3.4491781193640502E-4</v>
      </c>
      <c r="K234">
        <v>0</v>
      </c>
      <c r="L234">
        <v>-5.0169867463409901E-3</v>
      </c>
      <c r="M234">
        <v>-4.0135894568799303E-3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-4.0135894568799303E-3</v>
      </c>
      <c r="T234">
        <v>-3.50248372125039E-2</v>
      </c>
      <c r="U234">
        <v>0</v>
      </c>
      <c r="V234">
        <v>-1.06297400347288E-2</v>
      </c>
      <c r="W234">
        <v>-1.56780826401424E-2</v>
      </c>
      <c r="X234">
        <v>-6.8983562387281005E-4</v>
      </c>
      <c r="Y234">
        <v>0</v>
      </c>
      <c r="Z234">
        <v>-8.0271789137598692E-3</v>
      </c>
    </row>
    <row r="235" spans="1:26">
      <c r="A235">
        <v>160</v>
      </c>
      <c r="B235" t="s">
        <v>100</v>
      </c>
      <c r="C235" t="s">
        <v>101</v>
      </c>
      <c r="D235">
        <v>233</v>
      </c>
      <c r="E235" s="20">
        <v>44063</v>
      </c>
      <c r="F235">
        <v>-2.02874390588395E-2</v>
      </c>
      <c r="G235">
        <v>0</v>
      </c>
      <c r="H235">
        <v>-7.0864931804909201E-3</v>
      </c>
      <c r="I235">
        <v>-7.8390413200712297E-3</v>
      </c>
      <c r="J235">
        <v>-3.4491781193640502E-4</v>
      </c>
      <c r="K235">
        <v>0</v>
      </c>
      <c r="L235">
        <v>-5.0169867463409901E-3</v>
      </c>
      <c r="M235">
        <v>-4.0135894568799303E-3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-4.0135894568799303E-3</v>
      </c>
      <c r="T235">
        <v>-3.50248372125039E-2</v>
      </c>
      <c r="U235">
        <v>0</v>
      </c>
      <c r="V235">
        <v>-1.06297400347288E-2</v>
      </c>
      <c r="W235">
        <v>-1.56780826401424E-2</v>
      </c>
      <c r="X235">
        <v>-6.8983562387281005E-4</v>
      </c>
      <c r="Y235">
        <v>0</v>
      </c>
      <c r="Z235">
        <v>-8.0271789137598692E-3</v>
      </c>
    </row>
    <row r="236" spans="1:26">
      <c r="A236">
        <v>160</v>
      </c>
      <c r="B236" t="s">
        <v>100</v>
      </c>
      <c r="C236" t="s">
        <v>101</v>
      </c>
      <c r="D236">
        <v>234</v>
      </c>
      <c r="E236" s="20">
        <v>44064</v>
      </c>
      <c r="F236">
        <v>-2.02874390588395E-2</v>
      </c>
      <c r="G236">
        <v>0</v>
      </c>
      <c r="H236">
        <v>-7.0864931804909201E-3</v>
      </c>
      <c r="I236">
        <v>-7.8390413200712297E-3</v>
      </c>
      <c r="J236">
        <v>-3.4491781193640502E-4</v>
      </c>
      <c r="K236">
        <v>0</v>
      </c>
      <c r="L236">
        <v>-5.0169867463409901E-3</v>
      </c>
      <c r="M236">
        <v>-4.0135894568799303E-3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-4.0135894568799303E-3</v>
      </c>
      <c r="T236">
        <v>-3.50248372125039E-2</v>
      </c>
      <c r="U236">
        <v>0</v>
      </c>
      <c r="V236">
        <v>-1.06297400347288E-2</v>
      </c>
      <c r="W236">
        <v>-1.56780826401424E-2</v>
      </c>
      <c r="X236">
        <v>-6.8983562387281005E-4</v>
      </c>
      <c r="Y236">
        <v>0</v>
      </c>
      <c r="Z236">
        <v>-8.0271789137598692E-3</v>
      </c>
    </row>
    <row r="237" spans="1:26">
      <c r="A237">
        <v>160</v>
      </c>
      <c r="B237" t="s">
        <v>100</v>
      </c>
      <c r="C237" t="s">
        <v>101</v>
      </c>
      <c r="D237">
        <v>235</v>
      </c>
      <c r="E237" s="20">
        <v>44065</v>
      </c>
      <c r="F237">
        <v>-2.02874390588395E-2</v>
      </c>
      <c r="G237">
        <v>0</v>
      </c>
      <c r="H237">
        <v>-7.0864931804909201E-3</v>
      </c>
      <c r="I237">
        <v>-7.8390413200712297E-3</v>
      </c>
      <c r="J237">
        <v>-3.4491781193640502E-4</v>
      </c>
      <c r="K237">
        <v>0</v>
      </c>
      <c r="L237">
        <v>-5.0169867463409901E-3</v>
      </c>
      <c r="M237">
        <v>-4.0135894568799303E-3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-4.0135894568799303E-3</v>
      </c>
      <c r="T237">
        <v>-3.50248372125039E-2</v>
      </c>
      <c r="U237">
        <v>0</v>
      </c>
      <c r="V237">
        <v>-1.06297400347288E-2</v>
      </c>
      <c r="W237">
        <v>-1.56780826401424E-2</v>
      </c>
      <c r="X237">
        <v>-6.8983562387281005E-4</v>
      </c>
      <c r="Y237">
        <v>0</v>
      </c>
      <c r="Z237">
        <v>-8.0271789137598692E-3</v>
      </c>
    </row>
    <row r="238" spans="1:26">
      <c r="A238">
        <v>160</v>
      </c>
      <c r="B238" t="s">
        <v>100</v>
      </c>
      <c r="C238" t="s">
        <v>101</v>
      </c>
      <c r="D238">
        <v>236</v>
      </c>
      <c r="E238" s="20">
        <v>44066</v>
      </c>
      <c r="F238">
        <v>-2.02874390588395E-2</v>
      </c>
      <c r="G238">
        <v>0</v>
      </c>
      <c r="H238">
        <v>-7.0864931804909201E-3</v>
      </c>
      <c r="I238">
        <v>-7.8390413200712297E-3</v>
      </c>
      <c r="J238">
        <v>-3.4491781193640502E-4</v>
      </c>
      <c r="K238">
        <v>0</v>
      </c>
      <c r="L238">
        <v>-5.0169867463409901E-3</v>
      </c>
      <c r="M238">
        <v>-4.0135894568799303E-3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-4.0135894568799303E-3</v>
      </c>
      <c r="T238">
        <v>-3.50248372125039E-2</v>
      </c>
      <c r="U238">
        <v>0</v>
      </c>
      <c r="V238">
        <v>-1.06297400347288E-2</v>
      </c>
      <c r="W238">
        <v>-1.56780826401424E-2</v>
      </c>
      <c r="X238">
        <v>-6.8983562387281005E-4</v>
      </c>
      <c r="Y238">
        <v>0</v>
      </c>
      <c r="Z238">
        <v>-8.0271789137598692E-3</v>
      </c>
    </row>
    <row r="239" spans="1:26">
      <c r="A239">
        <v>160</v>
      </c>
      <c r="B239" t="s">
        <v>100</v>
      </c>
      <c r="C239" t="s">
        <v>101</v>
      </c>
      <c r="D239">
        <v>237</v>
      </c>
      <c r="E239" s="20">
        <v>44067</v>
      </c>
      <c r="F239">
        <v>-2.02874390588395E-2</v>
      </c>
      <c r="G239">
        <v>0</v>
      </c>
      <c r="H239">
        <v>-7.0864931804909201E-3</v>
      </c>
      <c r="I239">
        <v>-7.8390413200712297E-3</v>
      </c>
      <c r="J239">
        <v>-3.4491781193640502E-4</v>
      </c>
      <c r="K239">
        <v>0</v>
      </c>
      <c r="L239">
        <v>-5.0169867463409901E-3</v>
      </c>
      <c r="M239">
        <v>-4.0135894568799303E-3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-4.0135894568799303E-3</v>
      </c>
      <c r="T239">
        <v>-3.50248372125039E-2</v>
      </c>
      <c r="U239">
        <v>0</v>
      </c>
      <c r="V239">
        <v>-1.06297400347288E-2</v>
      </c>
      <c r="W239">
        <v>-1.56780826401424E-2</v>
      </c>
      <c r="X239">
        <v>-6.8983562387281005E-4</v>
      </c>
      <c r="Y239">
        <v>0</v>
      </c>
      <c r="Z239">
        <v>-8.0271789137598692E-3</v>
      </c>
    </row>
    <row r="240" spans="1:26">
      <c r="A240">
        <v>160</v>
      </c>
      <c r="B240" t="s">
        <v>100</v>
      </c>
      <c r="C240" t="s">
        <v>101</v>
      </c>
      <c r="D240">
        <v>238</v>
      </c>
      <c r="E240" s="20">
        <v>44068</v>
      </c>
      <c r="F240">
        <v>-2.02874390588395E-2</v>
      </c>
      <c r="G240">
        <v>0</v>
      </c>
      <c r="H240">
        <v>-7.0864931804909201E-3</v>
      </c>
      <c r="I240">
        <v>-7.8390413200712297E-3</v>
      </c>
      <c r="J240">
        <v>-3.4491781193640502E-4</v>
      </c>
      <c r="K240">
        <v>0</v>
      </c>
      <c r="L240">
        <v>-5.0169867463409901E-3</v>
      </c>
      <c r="M240">
        <v>-4.0135894568799303E-3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-4.0135894568799303E-3</v>
      </c>
      <c r="T240">
        <v>-3.50248372125039E-2</v>
      </c>
      <c r="U240">
        <v>0</v>
      </c>
      <c r="V240">
        <v>-1.06297400347288E-2</v>
      </c>
      <c r="W240">
        <v>-1.56780826401424E-2</v>
      </c>
      <c r="X240">
        <v>-6.8983562387281005E-4</v>
      </c>
      <c r="Y240">
        <v>0</v>
      </c>
      <c r="Z240">
        <v>-8.0271789137598692E-3</v>
      </c>
    </row>
    <row r="241" spans="1:26">
      <c r="A241">
        <v>160</v>
      </c>
      <c r="B241" t="s">
        <v>100</v>
      </c>
      <c r="C241" t="s">
        <v>101</v>
      </c>
      <c r="D241">
        <v>239</v>
      </c>
      <c r="E241" s="20">
        <v>44069</v>
      </c>
      <c r="F241">
        <v>-2.02874390588395E-2</v>
      </c>
      <c r="G241">
        <v>0</v>
      </c>
      <c r="H241">
        <v>-7.0864931804909201E-3</v>
      </c>
      <c r="I241">
        <v>-7.8390413200712297E-3</v>
      </c>
      <c r="J241">
        <v>-3.4491781193640502E-4</v>
      </c>
      <c r="K241">
        <v>0</v>
      </c>
      <c r="L241">
        <v>-5.0169867463409901E-3</v>
      </c>
      <c r="M241">
        <v>-4.0135894568799303E-3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-4.0135894568799303E-3</v>
      </c>
      <c r="T241">
        <v>-3.50248372125039E-2</v>
      </c>
      <c r="U241">
        <v>0</v>
      </c>
      <c r="V241">
        <v>-1.06297400347288E-2</v>
      </c>
      <c r="W241">
        <v>-1.56780826401424E-2</v>
      </c>
      <c r="X241">
        <v>-6.8983562387281005E-4</v>
      </c>
      <c r="Y241">
        <v>0</v>
      </c>
      <c r="Z241">
        <v>-8.0271789137598692E-3</v>
      </c>
    </row>
    <row r="242" spans="1:26">
      <c r="A242">
        <v>160</v>
      </c>
      <c r="B242" t="s">
        <v>100</v>
      </c>
      <c r="C242" t="s">
        <v>101</v>
      </c>
      <c r="D242">
        <v>240</v>
      </c>
      <c r="E242" s="20">
        <v>44070</v>
      </c>
      <c r="F242">
        <v>-2.02874390588395E-2</v>
      </c>
      <c r="G242">
        <v>0</v>
      </c>
      <c r="H242">
        <v>-7.0864931804909201E-3</v>
      </c>
      <c r="I242">
        <v>-7.8390413200712297E-3</v>
      </c>
      <c r="J242">
        <v>-3.4491781193640502E-4</v>
      </c>
      <c r="K242">
        <v>0</v>
      </c>
      <c r="L242">
        <v>-5.0169867463409901E-3</v>
      </c>
      <c r="M242">
        <v>-4.0135894568799303E-3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-4.0135894568799303E-3</v>
      </c>
      <c r="T242">
        <v>-3.50248372125039E-2</v>
      </c>
      <c r="U242">
        <v>0</v>
      </c>
      <c r="V242">
        <v>-1.06297400347288E-2</v>
      </c>
      <c r="W242">
        <v>-1.56780826401424E-2</v>
      </c>
      <c r="X242">
        <v>-6.8983562387281005E-4</v>
      </c>
      <c r="Y242">
        <v>0</v>
      </c>
      <c r="Z242">
        <v>-8.0271789137598692E-3</v>
      </c>
    </row>
    <row r="243" spans="1:26">
      <c r="A243">
        <v>160</v>
      </c>
      <c r="B243" t="s">
        <v>100</v>
      </c>
      <c r="C243" t="s">
        <v>101</v>
      </c>
      <c r="D243">
        <v>241</v>
      </c>
      <c r="E243" s="20">
        <v>44071</v>
      </c>
      <c r="F243">
        <v>-2.02874390588395E-2</v>
      </c>
      <c r="G243">
        <v>0</v>
      </c>
      <c r="H243">
        <v>-7.0864931804909201E-3</v>
      </c>
      <c r="I243">
        <v>-7.8390413200712297E-3</v>
      </c>
      <c r="J243">
        <v>-3.4491781193640502E-4</v>
      </c>
      <c r="K243">
        <v>0</v>
      </c>
      <c r="L243">
        <v>-5.0169867463409901E-3</v>
      </c>
      <c r="M243">
        <v>-4.0135894568799303E-3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-4.0135894568799303E-3</v>
      </c>
      <c r="T243">
        <v>-3.50248372125039E-2</v>
      </c>
      <c r="U243">
        <v>0</v>
      </c>
      <c r="V243">
        <v>-1.06297400347288E-2</v>
      </c>
      <c r="W243">
        <v>-1.56780826401424E-2</v>
      </c>
      <c r="X243">
        <v>-6.8983562387281005E-4</v>
      </c>
      <c r="Y243">
        <v>0</v>
      </c>
      <c r="Z243">
        <v>-8.0271789137598692E-3</v>
      </c>
    </row>
    <row r="244" spans="1:26">
      <c r="A244">
        <v>160</v>
      </c>
      <c r="B244" t="s">
        <v>100</v>
      </c>
      <c r="C244" t="s">
        <v>101</v>
      </c>
      <c r="D244">
        <v>242</v>
      </c>
      <c r="E244" s="20">
        <v>44072</v>
      </c>
      <c r="F244">
        <v>-2.02874390588395E-2</v>
      </c>
      <c r="G244">
        <v>0</v>
      </c>
      <c r="H244">
        <v>-7.0864931804909201E-3</v>
      </c>
      <c r="I244">
        <v>-7.8390413200712297E-3</v>
      </c>
      <c r="J244">
        <v>-3.4491781193640502E-4</v>
      </c>
      <c r="K244">
        <v>0</v>
      </c>
      <c r="L244">
        <v>-5.0169867463409901E-3</v>
      </c>
      <c r="M244">
        <v>-4.0135894568799303E-3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-4.0135894568799303E-3</v>
      </c>
      <c r="T244">
        <v>-3.50248372125039E-2</v>
      </c>
      <c r="U244">
        <v>0</v>
      </c>
      <c r="V244">
        <v>-1.06297400347288E-2</v>
      </c>
      <c r="W244">
        <v>-1.56780826401424E-2</v>
      </c>
      <c r="X244">
        <v>-6.8983562387281005E-4</v>
      </c>
      <c r="Y244">
        <v>0</v>
      </c>
      <c r="Z244">
        <v>-8.0271789137598692E-3</v>
      </c>
    </row>
    <row r="245" spans="1:26">
      <c r="A245">
        <v>160</v>
      </c>
      <c r="B245" t="s">
        <v>100</v>
      </c>
      <c r="C245" t="s">
        <v>101</v>
      </c>
      <c r="D245">
        <v>243</v>
      </c>
      <c r="E245" s="20">
        <v>44073</v>
      </c>
      <c r="F245">
        <v>-2.02874390588395E-2</v>
      </c>
      <c r="G245">
        <v>0</v>
      </c>
      <c r="H245">
        <v>-7.0864931804909201E-3</v>
      </c>
      <c r="I245">
        <v>-7.8390413200712297E-3</v>
      </c>
      <c r="J245">
        <v>-3.4491781193640502E-4</v>
      </c>
      <c r="K245">
        <v>0</v>
      </c>
      <c r="L245">
        <v>-5.0169867463409901E-3</v>
      </c>
      <c r="M245">
        <v>-4.0135894568799303E-3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-4.0135894568799303E-3</v>
      </c>
      <c r="T245">
        <v>-3.50248372125039E-2</v>
      </c>
      <c r="U245">
        <v>0</v>
      </c>
      <c r="V245">
        <v>-1.06297400347288E-2</v>
      </c>
      <c r="W245">
        <v>-1.56780826401424E-2</v>
      </c>
      <c r="X245">
        <v>-6.8983562387281005E-4</v>
      </c>
      <c r="Y245">
        <v>0</v>
      </c>
      <c r="Z245">
        <v>-8.0271789137598692E-3</v>
      </c>
    </row>
    <row r="246" spans="1:26">
      <c r="A246">
        <v>160</v>
      </c>
      <c r="B246" t="s">
        <v>100</v>
      </c>
      <c r="C246" t="s">
        <v>101</v>
      </c>
      <c r="D246">
        <v>244</v>
      </c>
      <c r="E246" s="20">
        <v>44074</v>
      </c>
      <c r="F246">
        <v>-2.02874390588395E-2</v>
      </c>
      <c r="G246">
        <v>0</v>
      </c>
      <c r="H246">
        <v>-7.0864931804909201E-3</v>
      </c>
      <c r="I246">
        <v>-7.8390413200712297E-3</v>
      </c>
      <c r="J246">
        <v>-3.4491781193640502E-4</v>
      </c>
      <c r="K246">
        <v>0</v>
      </c>
      <c r="L246">
        <v>-5.0169867463409901E-3</v>
      </c>
      <c r="M246">
        <v>-4.0135894568799303E-3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-4.0135894568799303E-3</v>
      </c>
      <c r="T246">
        <v>-3.50248372125039E-2</v>
      </c>
      <c r="U246">
        <v>0</v>
      </c>
      <c r="V246">
        <v>-1.06297400347288E-2</v>
      </c>
      <c r="W246">
        <v>-1.56780826401424E-2</v>
      </c>
      <c r="X246">
        <v>-6.8983562387281005E-4</v>
      </c>
      <c r="Y246">
        <v>0</v>
      </c>
      <c r="Z246">
        <v>-8.0271789137598692E-3</v>
      </c>
    </row>
    <row r="247" spans="1:26">
      <c r="A247">
        <v>160</v>
      </c>
      <c r="B247" t="s">
        <v>100</v>
      </c>
      <c r="C247" t="s">
        <v>101</v>
      </c>
      <c r="D247">
        <v>245</v>
      </c>
      <c r="E247" s="20">
        <v>44075</v>
      </c>
      <c r="F247">
        <v>-2.02874390588395E-2</v>
      </c>
      <c r="G247">
        <v>0</v>
      </c>
      <c r="H247">
        <v>-7.0864931804909201E-3</v>
      </c>
      <c r="I247">
        <v>-7.8390413200712297E-3</v>
      </c>
      <c r="J247">
        <v>-3.4491781193640502E-4</v>
      </c>
      <c r="K247">
        <v>0</v>
      </c>
      <c r="L247">
        <v>-5.0169867463409901E-3</v>
      </c>
      <c r="M247">
        <v>-4.0135894568799303E-3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-4.0135894568799303E-3</v>
      </c>
      <c r="T247">
        <v>-3.50248372125039E-2</v>
      </c>
      <c r="U247">
        <v>0</v>
      </c>
      <c r="V247">
        <v>-1.06297400347288E-2</v>
      </c>
      <c r="W247">
        <v>-1.56780826401424E-2</v>
      </c>
      <c r="X247">
        <v>-6.8983562387281005E-4</v>
      </c>
      <c r="Y247">
        <v>0</v>
      </c>
      <c r="Z247">
        <v>-8.0271789137598692E-3</v>
      </c>
    </row>
    <row r="248" spans="1:26">
      <c r="A248">
        <v>160</v>
      </c>
      <c r="B248" t="s">
        <v>100</v>
      </c>
      <c r="C248" t="s">
        <v>101</v>
      </c>
      <c r="D248">
        <v>246</v>
      </c>
      <c r="E248" s="20">
        <v>44076</v>
      </c>
      <c r="F248">
        <v>-2.02874390588395E-2</v>
      </c>
      <c r="G248">
        <v>0</v>
      </c>
      <c r="H248">
        <v>-7.0864931804909201E-3</v>
      </c>
      <c r="I248">
        <v>-7.8390413200712297E-3</v>
      </c>
      <c r="J248">
        <v>-3.4491781193640502E-4</v>
      </c>
      <c r="K248">
        <v>0</v>
      </c>
      <c r="L248">
        <v>-5.0169867463409901E-3</v>
      </c>
      <c r="M248">
        <v>-4.0135894568799303E-3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-4.0135894568799303E-3</v>
      </c>
      <c r="T248">
        <v>-3.50248372125039E-2</v>
      </c>
      <c r="U248">
        <v>0</v>
      </c>
      <c r="V248">
        <v>-1.06297400347288E-2</v>
      </c>
      <c r="W248">
        <v>-1.56780826401424E-2</v>
      </c>
      <c r="X248">
        <v>-6.8983562387281005E-4</v>
      </c>
      <c r="Y248">
        <v>0</v>
      </c>
      <c r="Z248">
        <v>-8.0271789137598692E-3</v>
      </c>
    </row>
    <row r="249" spans="1:26">
      <c r="A249">
        <v>160</v>
      </c>
      <c r="B249" t="s">
        <v>100</v>
      </c>
      <c r="C249" t="s">
        <v>101</v>
      </c>
      <c r="D249">
        <v>247</v>
      </c>
      <c r="E249" s="20">
        <v>44077</v>
      </c>
      <c r="F249">
        <v>-2.02874390588395E-2</v>
      </c>
      <c r="G249">
        <v>0</v>
      </c>
      <c r="H249">
        <v>-7.0864931804909201E-3</v>
      </c>
      <c r="I249">
        <v>-7.8390413200712297E-3</v>
      </c>
      <c r="J249">
        <v>-3.4491781193640502E-4</v>
      </c>
      <c r="K249">
        <v>0</v>
      </c>
      <c r="L249">
        <v>-5.0169867463409901E-3</v>
      </c>
      <c r="M249">
        <v>-4.0135894568799303E-3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-4.0135894568799303E-3</v>
      </c>
      <c r="T249">
        <v>-3.50248372125039E-2</v>
      </c>
      <c r="U249">
        <v>0</v>
      </c>
      <c r="V249">
        <v>-1.06297400347288E-2</v>
      </c>
      <c r="W249">
        <v>-1.56780826401424E-2</v>
      </c>
      <c r="X249">
        <v>-6.8983562387281005E-4</v>
      </c>
      <c r="Y249">
        <v>0</v>
      </c>
      <c r="Z249">
        <v>-8.0271789137598692E-3</v>
      </c>
    </row>
    <row r="250" spans="1:26">
      <c r="A250">
        <v>160</v>
      </c>
      <c r="B250" t="s">
        <v>100</v>
      </c>
      <c r="C250" t="s">
        <v>101</v>
      </c>
      <c r="D250">
        <v>248</v>
      </c>
      <c r="E250" s="20">
        <v>44078</v>
      </c>
      <c r="F250">
        <v>-2.02874390588395E-2</v>
      </c>
      <c r="G250">
        <v>0</v>
      </c>
      <c r="H250">
        <v>-7.0864931804909201E-3</v>
      </c>
      <c r="I250">
        <v>-7.8390413200712297E-3</v>
      </c>
      <c r="J250">
        <v>-3.4491781193640502E-4</v>
      </c>
      <c r="K250">
        <v>0</v>
      </c>
      <c r="L250">
        <v>-5.0169867463409901E-3</v>
      </c>
      <c r="M250">
        <v>-4.0135894568799303E-3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-4.0135894568799303E-3</v>
      </c>
      <c r="T250">
        <v>-3.50248372125039E-2</v>
      </c>
      <c r="U250">
        <v>0</v>
      </c>
      <c r="V250">
        <v>-1.06297400347288E-2</v>
      </c>
      <c r="W250">
        <v>-1.56780826401424E-2</v>
      </c>
      <c r="X250">
        <v>-6.8983562387281005E-4</v>
      </c>
      <c r="Y250">
        <v>0</v>
      </c>
      <c r="Z250">
        <v>-8.0271789137598692E-3</v>
      </c>
    </row>
    <row r="251" spans="1:26">
      <c r="A251">
        <v>160</v>
      </c>
      <c r="B251" t="s">
        <v>100</v>
      </c>
      <c r="C251" t="s">
        <v>101</v>
      </c>
      <c r="D251">
        <v>249</v>
      </c>
      <c r="E251" s="20">
        <v>44079</v>
      </c>
      <c r="F251">
        <v>-2.02874390588395E-2</v>
      </c>
      <c r="G251">
        <v>0</v>
      </c>
      <c r="H251">
        <v>-7.0864931804909201E-3</v>
      </c>
      <c r="I251">
        <v>-7.8390413200712297E-3</v>
      </c>
      <c r="J251">
        <v>-3.4491781193640502E-4</v>
      </c>
      <c r="K251">
        <v>0</v>
      </c>
      <c r="L251">
        <v>-5.0169867463409901E-3</v>
      </c>
      <c r="M251">
        <v>-4.0135894568799303E-3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-4.0135894568799303E-3</v>
      </c>
      <c r="T251">
        <v>-3.50248372125039E-2</v>
      </c>
      <c r="U251">
        <v>0</v>
      </c>
      <c r="V251">
        <v>-1.06297400347288E-2</v>
      </c>
      <c r="W251">
        <v>-1.56780826401424E-2</v>
      </c>
      <c r="X251">
        <v>-6.8983562387281005E-4</v>
      </c>
      <c r="Y251">
        <v>0</v>
      </c>
      <c r="Z251">
        <v>-8.0271789137598692E-3</v>
      </c>
    </row>
    <row r="252" spans="1:26">
      <c r="A252">
        <v>160</v>
      </c>
      <c r="B252" t="s">
        <v>100</v>
      </c>
      <c r="C252" t="s">
        <v>101</v>
      </c>
      <c r="D252">
        <v>250</v>
      </c>
      <c r="E252" s="20">
        <v>44080</v>
      </c>
      <c r="F252">
        <v>-2.02874390588395E-2</v>
      </c>
      <c r="G252">
        <v>0</v>
      </c>
      <c r="H252">
        <v>-7.0864931804909201E-3</v>
      </c>
      <c r="I252">
        <v>-7.8390413200712297E-3</v>
      </c>
      <c r="J252">
        <v>-3.4491781193640502E-4</v>
      </c>
      <c r="K252">
        <v>0</v>
      </c>
      <c r="L252">
        <v>-5.0169867463409901E-3</v>
      </c>
      <c r="M252">
        <v>-4.0135894568799303E-3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-4.0135894568799303E-3</v>
      </c>
      <c r="T252">
        <v>-3.50248372125039E-2</v>
      </c>
      <c r="U252">
        <v>0</v>
      </c>
      <c r="V252">
        <v>-1.06297400347288E-2</v>
      </c>
      <c r="W252">
        <v>-1.56780826401424E-2</v>
      </c>
      <c r="X252">
        <v>-6.8983562387281005E-4</v>
      </c>
      <c r="Y252">
        <v>0</v>
      </c>
      <c r="Z252">
        <v>-8.0271789137598692E-3</v>
      </c>
    </row>
    <row r="253" spans="1:26">
      <c r="A253">
        <v>160</v>
      </c>
      <c r="B253" t="s">
        <v>100</v>
      </c>
      <c r="C253" t="s">
        <v>101</v>
      </c>
      <c r="D253">
        <v>251</v>
      </c>
      <c r="E253" s="20">
        <v>44081</v>
      </c>
      <c r="F253">
        <v>-2.02874390588395E-2</v>
      </c>
      <c r="G253">
        <v>0</v>
      </c>
      <c r="H253">
        <v>-7.0864931804909201E-3</v>
      </c>
      <c r="I253">
        <v>-7.8390413200712297E-3</v>
      </c>
      <c r="J253">
        <v>-3.4491781193640502E-4</v>
      </c>
      <c r="K253">
        <v>0</v>
      </c>
      <c r="L253">
        <v>-5.0169867463409901E-3</v>
      </c>
      <c r="M253">
        <v>-4.0135894568799303E-3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-4.0135894568799303E-3</v>
      </c>
      <c r="T253">
        <v>-3.50248372125039E-2</v>
      </c>
      <c r="U253">
        <v>0</v>
      </c>
      <c r="V253">
        <v>-1.06297400347288E-2</v>
      </c>
      <c r="W253">
        <v>-1.56780826401424E-2</v>
      </c>
      <c r="X253">
        <v>-6.8983562387281005E-4</v>
      </c>
      <c r="Y253">
        <v>0</v>
      </c>
      <c r="Z253">
        <v>-8.0271789137598692E-3</v>
      </c>
    </row>
    <row r="254" spans="1:26">
      <c r="A254">
        <v>160</v>
      </c>
      <c r="B254" t="s">
        <v>100</v>
      </c>
      <c r="C254" t="s">
        <v>101</v>
      </c>
      <c r="D254">
        <v>252</v>
      </c>
      <c r="E254" s="20">
        <v>44082</v>
      </c>
      <c r="F254">
        <v>-2.02874390588395E-2</v>
      </c>
      <c r="G254">
        <v>0</v>
      </c>
      <c r="H254">
        <v>-7.0864931804909201E-3</v>
      </c>
      <c r="I254">
        <v>-7.8390413200712297E-3</v>
      </c>
      <c r="J254">
        <v>-3.4491781193640502E-4</v>
      </c>
      <c r="K254">
        <v>0</v>
      </c>
      <c r="L254">
        <v>-5.0169867463409901E-3</v>
      </c>
      <c r="M254">
        <v>-4.0135894568799303E-3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-4.0135894568799303E-3</v>
      </c>
      <c r="T254">
        <v>-3.50248372125039E-2</v>
      </c>
      <c r="U254">
        <v>0</v>
      </c>
      <c r="V254">
        <v>-1.06297400347288E-2</v>
      </c>
      <c r="W254">
        <v>-1.56780826401424E-2</v>
      </c>
      <c r="X254">
        <v>-6.8983562387281005E-4</v>
      </c>
      <c r="Y254">
        <v>0</v>
      </c>
      <c r="Z254">
        <v>-8.0271789137598692E-3</v>
      </c>
    </row>
    <row r="255" spans="1:26">
      <c r="A255">
        <v>160</v>
      </c>
      <c r="B255" t="s">
        <v>100</v>
      </c>
      <c r="C255" t="s">
        <v>101</v>
      </c>
      <c r="D255">
        <v>253</v>
      </c>
      <c r="E255" s="20">
        <v>44083</v>
      </c>
      <c r="F255">
        <v>-2.02874390588395E-2</v>
      </c>
      <c r="G255">
        <v>0</v>
      </c>
      <c r="H255">
        <v>-7.0864931804909201E-3</v>
      </c>
      <c r="I255">
        <v>-7.8390413200712297E-3</v>
      </c>
      <c r="J255">
        <v>-3.4491781193640502E-4</v>
      </c>
      <c r="K255">
        <v>0</v>
      </c>
      <c r="L255">
        <v>-5.0169867463409901E-3</v>
      </c>
      <c r="M255">
        <v>-4.0135894568799303E-3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-4.0135894568799303E-3</v>
      </c>
      <c r="T255">
        <v>-3.50248372125039E-2</v>
      </c>
      <c r="U255">
        <v>0</v>
      </c>
      <c r="V255">
        <v>-1.06297400347288E-2</v>
      </c>
      <c r="W255">
        <v>-1.56780826401424E-2</v>
      </c>
      <c r="X255">
        <v>-6.8983562387281005E-4</v>
      </c>
      <c r="Y255">
        <v>0</v>
      </c>
      <c r="Z255">
        <v>-8.0271789137598692E-3</v>
      </c>
    </row>
    <row r="256" spans="1:26">
      <c r="A256">
        <v>160</v>
      </c>
      <c r="B256" t="s">
        <v>100</v>
      </c>
      <c r="C256" t="s">
        <v>101</v>
      </c>
      <c r="D256">
        <v>254</v>
      </c>
      <c r="E256" s="20">
        <v>44084</v>
      </c>
      <c r="F256">
        <v>-2.02874390588395E-2</v>
      </c>
      <c r="G256">
        <v>0</v>
      </c>
      <c r="H256">
        <v>-7.0864931804909201E-3</v>
      </c>
      <c r="I256">
        <v>-7.8390413200712297E-3</v>
      </c>
      <c r="J256">
        <v>-3.4491781193640502E-4</v>
      </c>
      <c r="K256">
        <v>0</v>
      </c>
      <c r="L256">
        <v>-5.0169867463409901E-3</v>
      </c>
      <c r="M256">
        <v>-4.0135894568799303E-3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-4.0135894568799303E-3</v>
      </c>
      <c r="T256">
        <v>-3.50248372125039E-2</v>
      </c>
      <c r="U256">
        <v>0</v>
      </c>
      <c r="V256">
        <v>-1.06297400347288E-2</v>
      </c>
      <c r="W256">
        <v>-1.56780826401424E-2</v>
      </c>
      <c r="X256">
        <v>-6.8983562387281005E-4</v>
      </c>
      <c r="Y256">
        <v>0</v>
      </c>
      <c r="Z256">
        <v>-8.0271789137598692E-3</v>
      </c>
    </row>
    <row r="257" spans="1:26">
      <c r="A257">
        <v>160</v>
      </c>
      <c r="B257" t="s">
        <v>100</v>
      </c>
      <c r="C257" t="s">
        <v>101</v>
      </c>
      <c r="D257">
        <v>255</v>
      </c>
      <c r="E257" s="20">
        <v>44085</v>
      </c>
      <c r="F257">
        <v>-2.02874390588395E-2</v>
      </c>
      <c r="G257">
        <v>0</v>
      </c>
      <c r="H257">
        <v>-7.0864931804909201E-3</v>
      </c>
      <c r="I257">
        <v>-7.8390413200712297E-3</v>
      </c>
      <c r="J257">
        <v>-3.4491781193640502E-4</v>
      </c>
      <c r="K257">
        <v>0</v>
      </c>
      <c r="L257">
        <v>-5.0169867463409901E-3</v>
      </c>
      <c r="M257">
        <v>-4.0135894568799303E-3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-4.0135894568799303E-3</v>
      </c>
      <c r="T257">
        <v>-3.50248372125039E-2</v>
      </c>
      <c r="U257">
        <v>0</v>
      </c>
      <c r="V257">
        <v>-1.06297400347288E-2</v>
      </c>
      <c r="W257">
        <v>-1.56780826401424E-2</v>
      </c>
      <c r="X257">
        <v>-6.8983562387281005E-4</v>
      </c>
      <c r="Y257">
        <v>0</v>
      </c>
      <c r="Z257">
        <v>-8.0271789137598692E-3</v>
      </c>
    </row>
    <row r="258" spans="1:26">
      <c r="A258">
        <v>160</v>
      </c>
      <c r="B258" t="s">
        <v>100</v>
      </c>
      <c r="C258" t="s">
        <v>101</v>
      </c>
      <c r="D258">
        <v>256</v>
      </c>
      <c r="E258" s="20">
        <v>44086</v>
      </c>
      <c r="F258">
        <v>-2.02874390588395E-2</v>
      </c>
      <c r="G258">
        <v>0</v>
      </c>
      <c r="H258">
        <v>-7.0864931804909201E-3</v>
      </c>
      <c r="I258">
        <v>-7.8390413200712297E-3</v>
      </c>
      <c r="J258">
        <v>-3.4491781193640502E-4</v>
      </c>
      <c r="K258">
        <v>0</v>
      </c>
      <c r="L258">
        <v>-5.0169867463409901E-3</v>
      </c>
      <c r="M258">
        <v>-4.0135894568799303E-3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-4.0135894568799303E-3</v>
      </c>
      <c r="T258">
        <v>-3.50248372125039E-2</v>
      </c>
      <c r="U258">
        <v>0</v>
      </c>
      <c r="V258">
        <v>-1.06297400347288E-2</v>
      </c>
      <c r="W258">
        <v>-1.56780826401424E-2</v>
      </c>
      <c r="X258">
        <v>-6.8983562387281005E-4</v>
      </c>
      <c r="Y258">
        <v>0</v>
      </c>
      <c r="Z258">
        <v>-8.0271789137598692E-3</v>
      </c>
    </row>
    <row r="259" spans="1:26">
      <c r="A259">
        <v>160</v>
      </c>
      <c r="B259" t="s">
        <v>100</v>
      </c>
      <c r="C259" t="s">
        <v>101</v>
      </c>
      <c r="D259">
        <v>257</v>
      </c>
      <c r="E259" s="20">
        <v>44087</v>
      </c>
      <c r="F259">
        <v>-2.02874390588395E-2</v>
      </c>
      <c r="G259">
        <v>0</v>
      </c>
      <c r="H259">
        <v>-7.0864931804909201E-3</v>
      </c>
      <c r="I259">
        <v>-7.8390413200712297E-3</v>
      </c>
      <c r="J259">
        <v>-3.4491781193640502E-4</v>
      </c>
      <c r="K259">
        <v>0</v>
      </c>
      <c r="L259">
        <v>-5.0169867463409901E-3</v>
      </c>
      <c r="M259">
        <v>-4.0135894568799303E-3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-4.0135894568799303E-3</v>
      </c>
      <c r="T259">
        <v>-3.50248372125039E-2</v>
      </c>
      <c r="U259">
        <v>0</v>
      </c>
      <c r="V259">
        <v>-1.06297400347288E-2</v>
      </c>
      <c r="W259">
        <v>-1.56780826401424E-2</v>
      </c>
      <c r="X259">
        <v>-6.8983562387281005E-4</v>
      </c>
      <c r="Y259">
        <v>0</v>
      </c>
      <c r="Z259">
        <v>-8.0271789137598692E-3</v>
      </c>
    </row>
    <row r="260" spans="1:26">
      <c r="A260">
        <v>160</v>
      </c>
      <c r="B260" t="s">
        <v>100</v>
      </c>
      <c r="C260" t="s">
        <v>101</v>
      </c>
      <c r="D260">
        <v>258</v>
      </c>
      <c r="E260" s="20">
        <v>44088</v>
      </c>
      <c r="F260">
        <v>-2.02874390588395E-2</v>
      </c>
      <c r="G260">
        <v>0</v>
      </c>
      <c r="H260">
        <v>-7.0864931804909201E-3</v>
      </c>
      <c r="I260">
        <v>-7.8390413200712297E-3</v>
      </c>
      <c r="J260">
        <v>-3.4491781193640502E-4</v>
      </c>
      <c r="K260">
        <v>0</v>
      </c>
      <c r="L260">
        <v>-5.0169867463409901E-3</v>
      </c>
      <c r="M260">
        <v>-4.0135894568799303E-3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-4.0135894568799303E-3</v>
      </c>
      <c r="T260">
        <v>-3.50248372125039E-2</v>
      </c>
      <c r="U260">
        <v>0</v>
      </c>
      <c r="V260">
        <v>-1.06297400347288E-2</v>
      </c>
      <c r="W260">
        <v>-1.56780826401424E-2</v>
      </c>
      <c r="X260">
        <v>-6.8983562387281005E-4</v>
      </c>
      <c r="Y260">
        <v>0</v>
      </c>
      <c r="Z260">
        <v>-8.0271789137598692E-3</v>
      </c>
    </row>
    <row r="261" spans="1:26">
      <c r="A261">
        <v>160</v>
      </c>
      <c r="B261" t="s">
        <v>100</v>
      </c>
      <c r="C261" t="s">
        <v>101</v>
      </c>
      <c r="D261">
        <v>259</v>
      </c>
      <c r="E261" s="20">
        <v>44089</v>
      </c>
      <c r="F261">
        <v>-2.02874390588395E-2</v>
      </c>
      <c r="G261">
        <v>0</v>
      </c>
      <c r="H261">
        <v>-7.0864931804909201E-3</v>
      </c>
      <c r="I261">
        <v>-7.8390413200712297E-3</v>
      </c>
      <c r="J261">
        <v>-3.4491781193640502E-4</v>
      </c>
      <c r="K261">
        <v>0</v>
      </c>
      <c r="L261">
        <v>-5.0169867463409901E-3</v>
      </c>
      <c r="M261">
        <v>-4.0135894568799303E-3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-4.0135894568799303E-3</v>
      </c>
      <c r="T261">
        <v>-3.50248372125039E-2</v>
      </c>
      <c r="U261">
        <v>0</v>
      </c>
      <c r="V261">
        <v>-1.06297400347288E-2</v>
      </c>
      <c r="W261">
        <v>-1.56780826401424E-2</v>
      </c>
      <c r="X261">
        <v>-6.8983562387281005E-4</v>
      </c>
      <c r="Y261">
        <v>0</v>
      </c>
      <c r="Z261">
        <v>-8.0271789137598692E-3</v>
      </c>
    </row>
    <row r="262" spans="1:26">
      <c r="A262">
        <v>160</v>
      </c>
      <c r="B262" t="s">
        <v>100</v>
      </c>
      <c r="C262" t="s">
        <v>101</v>
      </c>
      <c r="D262">
        <v>260</v>
      </c>
      <c r="E262" s="20">
        <v>44090</v>
      </c>
      <c r="F262">
        <v>-2.02874390588395E-2</v>
      </c>
      <c r="G262">
        <v>0</v>
      </c>
      <c r="H262">
        <v>-7.0864931804909201E-3</v>
      </c>
      <c r="I262">
        <v>-7.8390413200712297E-3</v>
      </c>
      <c r="J262">
        <v>-3.4491781193640502E-4</v>
      </c>
      <c r="K262">
        <v>0</v>
      </c>
      <c r="L262">
        <v>-5.0169867463409901E-3</v>
      </c>
      <c r="M262">
        <v>-4.0135894568799303E-3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-4.0135894568799303E-3</v>
      </c>
      <c r="T262">
        <v>-3.50248372125039E-2</v>
      </c>
      <c r="U262">
        <v>0</v>
      </c>
      <c r="V262">
        <v>-1.06297400347288E-2</v>
      </c>
      <c r="W262">
        <v>-1.56780826401424E-2</v>
      </c>
      <c r="X262">
        <v>-6.8983562387281005E-4</v>
      </c>
      <c r="Y262">
        <v>0</v>
      </c>
      <c r="Z262">
        <v>-8.0271789137598692E-3</v>
      </c>
    </row>
    <row r="263" spans="1:26">
      <c r="A263">
        <v>160</v>
      </c>
      <c r="B263" t="s">
        <v>100</v>
      </c>
      <c r="C263" t="s">
        <v>101</v>
      </c>
      <c r="D263">
        <v>261</v>
      </c>
      <c r="E263" s="20">
        <v>44091</v>
      </c>
      <c r="F263">
        <v>-2.02874390588395E-2</v>
      </c>
      <c r="G263">
        <v>0</v>
      </c>
      <c r="H263">
        <v>-7.0864931804909201E-3</v>
      </c>
      <c r="I263">
        <v>-7.8390413200712297E-3</v>
      </c>
      <c r="J263">
        <v>-3.4491781193640502E-4</v>
      </c>
      <c r="K263">
        <v>0</v>
      </c>
      <c r="L263">
        <v>-5.0169867463409901E-3</v>
      </c>
      <c r="M263">
        <v>-4.0135894568799303E-3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-4.0135894568799303E-3</v>
      </c>
      <c r="T263">
        <v>-3.50248372125039E-2</v>
      </c>
      <c r="U263">
        <v>0</v>
      </c>
      <c r="V263">
        <v>-1.06297400347288E-2</v>
      </c>
      <c r="W263">
        <v>-1.56780826401424E-2</v>
      </c>
      <c r="X263">
        <v>-6.8983562387281005E-4</v>
      </c>
      <c r="Y263">
        <v>0</v>
      </c>
      <c r="Z263">
        <v>-8.0271789137598692E-3</v>
      </c>
    </row>
    <row r="264" spans="1:26">
      <c r="A264">
        <v>160</v>
      </c>
      <c r="B264" t="s">
        <v>100</v>
      </c>
      <c r="C264" t="s">
        <v>101</v>
      </c>
      <c r="D264">
        <v>262</v>
      </c>
      <c r="E264" s="20">
        <v>44092</v>
      </c>
      <c r="F264">
        <v>-2.02874390588395E-2</v>
      </c>
      <c r="G264">
        <v>0</v>
      </c>
      <c r="H264">
        <v>-7.0864931804909201E-3</v>
      </c>
      <c r="I264">
        <v>-7.8390413200712297E-3</v>
      </c>
      <c r="J264">
        <v>-3.4491781193640502E-4</v>
      </c>
      <c r="K264">
        <v>0</v>
      </c>
      <c r="L264">
        <v>-5.0169867463409901E-3</v>
      </c>
      <c r="M264">
        <v>-4.0135894568799303E-3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-4.0135894568799303E-3</v>
      </c>
      <c r="T264">
        <v>-3.50248372125039E-2</v>
      </c>
      <c r="U264">
        <v>0</v>
      </c>
      <c r="V264">
        <v>-1.06297400347288E-2</v>
      </c>
      <c r="W264">
        <v>-1.56780826401424E-2</v>
      </c>
      <c r="X264">
        <v>-6.8983562387281005E-4</v>
      </c>
      <c r="Y264">
        <v>0</v>
      </c>
      <c r="Z264">
        <v>-8.0271789137598692E-3</v>
      </c>
    </row>
    <row r="265" spans="1:26">
      <c r="A265">
        <v>160</v>
      </c>
      <c r="B265" t="s">
        <v>100</v>
      </c>
      <c r="C265" t="s">
        <v>101</v>
      </c>
      <c r="D265">
        <v>263</v>
      </c>
      <c r="E265" s="20">
        <v>44093</v>
      </c>
      <c r="F265">
        <v>-2.02874390588395E-2</v>
      </c>
      <c r="G265">
        <v>0</v>
      </c>
      <c r="H265">
        <v>-7.0864931804909201E-3</v>
      </c>
      <c r="I265">
        <v>-7.8390413200712297E-3</v>
      </c>
      <c r="J265">
        <v>-3.4491781193640502E-4</v>
      </c>
      <c r="K265">
        <v>0</v>
      </c>
      <c r="L265">
        <v>-5.0169867463409901E-3</v>
      </c>
      <c r="M265">
        <v>-4.0135894568799303E-3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-4.0135894568799303E-3</v>
      </c>
      <c r="T265">
        <v>-3.50248372125039E-2</v>
      </c>
      <c r="U265">
        <v>0</v>
      </c>
      <c r="V265">
        <v>-1.06297400347288E-2</v>
      </c>
      <c r="W265">
        <v>-1.56780826401424E-2</v>
      </c>
      <c r="X265">
        <v>-6.8983562387281005E-4</v>
      </c>
      <c r="Y265">
        <v>0</v>
      </c>
      <c r="Z265">
        <v>-8.0271789137598692E-3</v>
      </c>
    </row>
    <row r="266" spans="1:26">
      <c r="A266">
        <v>160</v>
      </c>
      <c r="B266" t="s">
        <v>100</v>
      </c>
      <c r="C266" t="s">
        <v>101</v>
      </c>
      <c r="D266">
        <v>264</v>
      </c>
      <c r="E266" s="20">
        <v>44094</v>
      </c>
      <c r="F266">
        <v>-2.02874390588395E-2</v>
      </c>
      <c r="G266">
        <v>0</v>
      </c>
      <c r="H266">
        <v>-7.0864931804909201E-3</v>
      </c>
      <c r="I266">
        <v>-7.8390413200712297E-3</v>
      </c>
      <c r="J266">
        <v>-3.4491781193640502E-4</v>
      </c>
      <c r="K266">
        <v>0</v>
      </c>
      <c r="L266">
        <v>-5.0169867463409901E-3</v>
      </c>
      <c r="M266">
        <v>-4.0135894568799303E-3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-4.0135894568799303E-3</v>
      </c>
      <c r="T266">
        <v>-3.50248372125039E-2</v>
      </c>
      <c r="U266">
        <v>0</v>
      </c>
      <c r="V266">
        <v>-1.06297400347288E-2</v>
      </c>
      <c r="W266">
        <v>-1.56780826401424E-2</v>
      </c>
      <c r="X266">
        <v>-6.8983562387281005E-4</v>
      </c>
      <c r="Y266">
        <v>0</v>
      </c>
      <c r="Z266">
        <v>-8.0271789137598692E-3</v>
      </c>
    </row>
    <row r="267" spans="1:26">
      <c r="A267">
        <v>160</v>
      </c>
      <c r="B267" t="s">
        <v>100</v>
      </c>
      <c r="C267" t="s">
        <v>101</v>
      </c>
      <c r="D267">
        <v>265</v>
      </c>
      <c r="E267" s="20">
        <v>44095</v>
      </c>
      <c r="F267">
        <v>-2.02874390588395E-2</v>
      </c>
      <c r="G267">
        <v>0</v>
      </c>
      <c r="H267">
        <v>-7.0864931804909201E-3</v>
      </c>
      <c r="I267">
        <v>-7.8390413200712297E-3</v>
      </c>
      <c r="J267">
        <v>-3.4491781193640502E-4</v>
      </c>
      <c r="K267">
        <v>0</v>
      </c>
      <c r="L267">
        <v>-5.0169867463409901E-3</v>
      </c>
      <c r="M267">
        <v>-4.0135894568799303E-3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-4.0135894568799303E-3</v>
      </c>
      <c r="T267">
        <v>-3.50248372125039E-2</v>
      </c>
      <c r="U267">
        <v>0</v>
      </c>
      <c r="V267">
        <v>-1.06297400347288E-2</v>
      </c>
      <c r="W267">
        <v>-1.56780826401424E-2</v>
      </c>
      <c r="X267">
        <v>-6.8983562387281005E-4</v>
      </c>
      <c r="Y267">
        <v>0</v>
      </c>
      <c r="Z267">
        <v>-8.0271789137598692E-3</v>
      </c>
    </row>
    <row r="268" spans="1:26">
      <c r="A268">
        <v>160</v>
      </c>
      <c r="B268" t="s">
        <v>100</v>
      </c>
      <c r="C268" t="s">
        <v>101</v>
      </c>
      <c r="D268">
        <v>266</v>
      </c>
      <c r="E268" s="20">
        <v>44096</v>
      </c>
      <c r="F268">
        <v>-2.02874390588395E-2</v>
      </c>
      <c r="G268">
        <v>0</v>
      </c>
      <c r="H268">
        <v>-7.0864931804909201E-3</v>
      </c>
      <c r="I268">
        <v>-7.8390413200712297E-3</v>
      </c>
      <c r="J268">
        <v>-3.4491781193640502E-4</v>
      </c>
      <c r="K268">
        <v>0</v>
      </c>
      <c r="L268">
        <v>-5.0169867463409901E-3</v>
      </c>
      <c r="M268">
        <v>-4.0135894568799303E-3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-4.0135894568799303E-3</v>
      </c>
      <c r="T268">
        <v>-3.50248372125039E-2</v>
      </c>
      <c r="U268">
        <v>0</v>
      </c>
      <c r="V268">
        <v>-1.06297400347288E-2</v>
      </c>
      <c r="W268">
        <v>-1.56780826401424E-2</v>
      </c>
      <c r="X268">
        <v>-6.8983562387281005E-4</v>
      </c>
      <c r="Y268">
        <v>0</v>
      </c>
      <c r="Z268">
        <v>-8.0271789137598692E-3</v>
      </c>
    </row>
    <row r="269" spans="1:26">
      <c r="A269">
        <v>160</v>
      </c>
      <c r="B269" t="s">
        <v>100</v>
      </c>
      <c r="C269" t="s">
        <v>101</v>
      </c>
      <c r="D269">
        <v>267</v>
      </c>
      <c r="E269" s="20">
        <v>44097</v>
      </c>
      <c r="F269">
        <v>-2.02874390588395E-2</v>
      </c>
      <c r="G269">
        <v>0</v>
      </c>
      <c r="H269">
        <v>-7.0864931804909201E-3</v>
      </c>
      <c r="I269">
        <v>-7.8390413200712297E-3</v>
      </c>
      <c r="J269">
        <v>-3.4491781193640502E-4</v>
      </c>
      <c r="K269">
        <v>0</v>
      </c>
      <c r="L269">
        <v>-5.0169867463409901E-3</v>
      </c>
      <c r="M269">
        <v>-4.0135894568799303E-3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-4.0135894568799303E-3</v>
      </c>
      <c r="T269">
        <v>-3.50248372125039E-2</v>
      </c>
      <c r="U269">
        <v>0</v>
      </c>
      <c r="V269">
        <v>-1.06297400347288E-2</v>
      </c>
      <c r="W269">
        <v>-1.56780826401424E-2</v>
      </c>
      <c r="X269">
        <v>-6.8983562387281005E-4</v>
      </c>
      <c r="Y269">
        <v>0</v>
      </c>
      <c r="Z269">
        <v>-8.0271789137598692E-3</v>
      </c>
    </row>
    <row r="270" spans="1:26">
      <c r="A270">
        <v>160</v>
      </c>
      <c r="B270" t="s">
        <v>100</v>
      </c>
      <c r="C270" t="s">
        <v>101</v>
      </c>
      <c r="D270">
        <v>268</v>
      </c>
      <c r="E270" s="20">
        <v>44098</v>
      </c>
      <c r="F270">
        <v>-2.02874390588395E-2</v>
      </c>
      <c r="G270">
        <v>0</v>
      </c>
      <c r="H270">
        <v>-7.0864931804909201E-3</v>
      </c>
      <c r="I270">
        <v>-7.8390413200712297E-3</v>
      </c>
      <c r="J270">
        <v>-3.4491781193640502E-4</v>
      </c>
      <c r="K270">
        <v>0</v>
      </c>
      <c r="L270">
        <v>-5.0169867463409901E-3</v>
      </c>
      <c r="M270">
        <v>-4.0135894568799303E-3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-4.0135894568799303E-3</v>
      </c>
      <c r="T270">
        <v>-3.50248372125039E-2</v>
      </c>
      <c r="U270">
        <v>0</v>
      </c>
      <c r="V270">
        <v>-1.06297400347288E-2</v>
      </c>
      <c r="W270">
        <v>-1.56780826401424E-2</v>
      </c>
      <c r="X270">
        <v>-6.8983562387281005E-4</v>
      </c>
      <c r="Y270">
        <v>0</v>
      </c>
      <c r="Z270">
        <v>-8.0271789137598692E-3</v>
      </c>
    </row>
    <row r="271" spans="1:26">
      <c r="A271">
        <v>160</v>
      </c>
      <c r="B271" t="s">
        <v>100</v>
      </c>
      <c r="C271" t="s">
        <v>101</v>
      </c>
      <c r="D271">
        <v>269</v>
      </c>
      <c r="E271" s="20">
        <v>44099</v>
      </c>
      <c r="F271">
        <v>-2.02874390588395E-2</v>
      </c>
      <c r="G271">
        <v>0</v>
      </c>
      <c r="H271">
        <v>-7.0864931804909201E-3</v>
      </c>
      <c r="I271">
        <v>-7.8390413200712297E-3</v>
      </c>
      <c r="J271">
        <v>-3.4491781193640502E-4</v>
      </c>
      <c r="K271">
        <v>0</v>
      </c>
      <c r="L271">
        <v>-5.0169867463409901E-3</v>
      </c>
      <c r="M271">
        <v>-4.0135894568799303E-3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-4.0135894568799303E-3</v>
      </c>
      <c r="T271">
        <v>-3.50248372125039E-2</v>
      </c>
      <c r="U271">
        <v>0</v>
      </c>
      <c r="V271">
        <v>-1.06297400347288E-2</v>
      </c>
      <c r="W271">
        <v>-1.56780826401424E-2</v>
      </c>
      <c r="X271">
        <v>-6.8983562387281005E-4</v>
      </c>
      <c r="Y271">
        <v>0</v>
      </c>
      <c r="Z271">
        <v>-8.0271789137598692E-3</v>
      </c>
    </row>
    <row r="272" spans="1:26">
      <c r="A272">
        <v>160</v>
      </c>
      <c r="B272" t="s">
        <v>100</v>
      </c>
      <c r="C272" t="s">
        <v>101</v>
      </c>
      <c r="D272">
        <v>270</v>
      </c>
      <c r="E272" s="20">
        <v>44100</v>
      </c>
      <c r="F272">
        <v>-2.02874390588395E-2</v>
      </c>
      <c r="G272">
        <v>0</v>
      </c>
      <c r="H272">
        <v>-7.0864931804909201E-3</v>
      </c>
      <c r="I272">
        <v>-7.8390413200712297E-3</v>
      </c>
      <c r="J272">
        <v>-3.4491781193640502E-4</v>
      </c>
      <c r="K272">
        <v>0</v>
      </c>
      <c r="L272">
        <v>-5.0169867463409901E-3</v>
      </c>
      <c r="M272">
        <v>-4.0135894568799303E-3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-4.0135894568799303E-3</v>
      </c>
      <c r="T272">
        <v>-3.50248372125039E-2</v>
      </c>
      <c r="U272">
        <v>0</v>
      </c>
      <c r="V272">
        <v>-1.06297400347288E-2</v>
      </c>
      <c r="W272">
        <v>-1.56780826401424E-2</v>
      </c>
      <c r="X272">
        <v>-6.8983562387281005E-4</v>
      </c>
      <c r="Y272">
        <v>0</v>
      </c>
      <c r="Z272">
        <v>-8.0271789137598692E-3</v>
      </c>
    </row>
    <row r="273" spans="1:26">
      <c r="A273">
        <v>160</v>
      </c>
      <c r="B273" t="s">
        <v>100</v>
      </c>
      <c r="C273" t="s">
        <v>101</v>
      </c>
      <c r="D273">
        <v>271</v>
      </c>
      <c r="E273" s="20">
        <v>44101</v>
      </c>
      <c r="F273">
        <v>-2.02874390588395E-2</v>
      </c>
      <c r="G273">
        <v>0</v>
      </c>
      <c r="H273">
        <v>-7.0864931804909201E-3</v>
      </c>
      <c r="I273">
        <v>-7.8390413200712297E-3</v>
      </c>
      <c r="J273">
        <v>-3.4491781193640502E-4</v>
      </c>
      <c r="K273">
        <v>0</v>
      </c>
      <c r="L273">
        <v>-5.0169867463409901E-3</v>
      </c>
      <c r="M273">
        <v>-4.0135894568799303E-3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-4.0135894568799303E-3</v>
      </c>
      <c r="T273">
        <v>-3.50248372125039E-2</v>
      </c>
      <c r="U273">
        <v>0</v>
      </c>
      <c r="V273">
        <v>-1.06297400347288E-2</v>
      </c>
      <c r="W273">
        <v>-1.56780826401424E-2</v>
      </c>
      <c r="X273">
        <v>-6.8983562387281005E-4</v>
      </c>
      <c r="Y273">
        <v>0</v>
      </c>
      <c r="Z273">
        <v>-8.0271789137598692E-3</v>
      </c>
    </row>
    <row r="274" spans="1:26">
      <c r="A274">
        <v>160</v>
      </c>
      <c r="B274" t="s">
        <v>100</v>
      </c>
      <c r="C274" t="s">
        <v>101</v>
      </c>
      <c r="D274">
        <v>272</v>
      </c>
      <c r="E274" s="20">
        <v>44102</v>
      </c>
      <c r="F274">
        <v>-2.02874390588395E-2</v>
      </c>
      <c r="G274">
        <v>0</v>
      </c>
      <c r="H274">
        <v>-7.0864931804909201E-3</v>
      </c>
      <c r="I274">
        <v>-7.8390413200712297E-3</v>
      </c>
      <c r="J274">
        <v>-3.4491781193640502E-4</v>
      </c>
      <c r="K274">
        <v>0</v>
      </c>
      <c r="L274">
        <v>-5.0169867463409901E-3</v>
      </c>
      <c r="M274">
        <v>-4.0135894568799303E-3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-4.0135894568799303E-3</v>
      </c>
      <c r="T274">
        <v>-3.50248372125039E-2</v>
      </c>
      <c r="U274">
        <v>0</v>
      </c>
      <c r="V274">
        <v>-1.06297400347288E-2</v>
      </c>
      <c r="W274">
        <v>-1.56780826401424E-2</v>
      </c>
      <c r="X274">
        <v>-6.8983562387281005E-4</v>
      </c>
      <c r="Y274">
        <v>0</v>
      </c>
      <c r="Z274">
        <v>-8.0271789137598692E-3</v>
      </c>
    </row>
    <row r="275" spans="1:26">
      <c r="A275">
        <v>160</v>
      </c>
      <c r="B275" t="s">
        <v>100</v>
      </c>
      <c r="C275" t="s">
        <v>101</v>
      </c>
      <c r="D275">
        <v>273</v>
      </c>
      <c r="E275" s="20">
        <v>44103</v>
      </c>
      <c r="F275">
        <v>-2.02874390588395E-2</v>
      </c>
      <c r="G275">
        <v>0</v>
      </c>
      <c r="H275">
        <v>-7.0864931804909201E-3</v>
      </c>
      <c r="I275">
        <v>-7.8390413200712297E-3</v>
      </c>
      <c r="J275">
        <v>-3.4491781193640502E-4</v>
      </c>
      <c r="K275">
        <v>0</v>
      </c>
      <c r="L275">
        <v>-5.0169867463409901E-3</v>
      </c>
      <c r="M275">
        <v>-4.0135894568799303E-3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-4.0135894568799303E-3</v>
      </c>
      <c r="T275">
        <v>-3.50248372125039E-2</v>
      </c>
      <c r="U275">
        <v>0</v>
      </c>
      <c r="V275">
        <v>-1.06297400347288E-2</v>
      </c>
      <c r="W275">
        <v>-1.56780826401424E-2</v>
      </c>
      <c r="X275">
        <v>-6.8983562387281005E-4</v>
      </c>
      <c r="Y275">
        <v>0</v>
      </c>
      <c r="Z275">
        <v>-8.0271789137598692E-3</v>
      </c>
    </row>
    <row r="276" spans="1:26">
      <c r="A276">
        <v>160</v>
      </c>
      <c r="B276" t="s">
        <v>100</v>
      </c>
      <c r="C276" t="s">
        <v>101</v>
      </c>
      <c r="D276">
        <v>274</v>
      </c>
      <c r="E276" s="20">
        <v>44104</v>
      </c>
      <c r="F276">
        <v>-2.02874390588395E-2</v>
      </c>
      <c r="G276">
        <v>0</v>
      </c>
      <c r="H276">
        <v>-7.0864931804909201E-3</v>
      </c>
      <c r="I276">
        <v>-7.8390413200712297E-3</v>
      </c>
      <c r="J276">
        <v>-3.4491781193640502E-4</v>
      </c>
      <c r="K276">
        <v>0</v>
      </c>
      <c r="L276">
        <v>-5.0169867463409901E-3</v>
      </c>
      <c r="M276">
        <v>-4.0135894568799303E-3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-4.0135894568799303E-3</v>
      </c>
      <c r="T276">
        <v>-3.50248372125039E-2</v>
      </c>
      <c r="U276">
        <v>0</v>
      </c>
      <c r="V276">
        <v>-1.06297400347288E-2</v>
      </c>
      <c r="W276">
        <v>-1.56780826401424E-2</v>
      </c>
      <c r="X276">
        <v>-6.8983562387281005E-4</v>
      </c>
      <c r="Y276">
        <v>0</v>
      </c>
      <c r="Z276">
        <v>-8.0271789137598692E-3</v>
      </c>
    </row>
    <row r="277" spans="1:26">
      <c r="A277">
        <v>160</v>
      </c>
      <c r="B277" t="s">
        <v>100</v>
      </c>
      <c r="C277" t="s">
        <v>101</v>
      </c>
      <c r="D277">
        <v>275</v>
      </c>
      <c r="E277" s="20">
        <v>44105</v>
      </c>
      <c r="F277">
        <v>-2.02874390588395E-2</v>
      </c>
      <c r="G277">
        <v>0</v>
      </c>
      <c r="H277">
        <v>-7.0864931804909201E-3</v>
      </c>
      <c r="I277">
        <v>-7.8390413200712297E-3</v>
      </c>
      <c r="J277">
        <v>-3.4491781193640502E-4</v>
      </c>
      <c r="K277">
        <v>0</v>
      </c>
      <c r="L277">
        <v>-5.0169867463409901E-3</v>
      </c>
      <c r="M277">
        <v>-4.0135894568799303E-3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-4.0135894568799303E-3</v>
      </c>
      <c r="T277">
        <v>-3.50248372125039E-2</v>
      </c>
      <c r="U277">
        <v>0</v>
      </c>
      <c r="V277">
        <v>-1.06297400347288E-2</v>
      </c>
      <c r="W277">
        <v>-1.56780826401424E-2</v>
      </c>
      <c r="X277">
        <v>-6.8983562387281005E-4</v>
      </c>
      <c r="Y277">
        <v>0</v>
      </c>
      <c r="Z277">
        <v>-8.0271789137598692E-3</v>
      </c>
    </row>
    <row r="278" spans="1:26">
      <c r="A278">
        <v>160</v>
      </c>
      <c r="B278" t="s">
        <v>100</v>
      </c>
      <c r="C278" t="s">
        <v>101</v>
      </c>
      <c r="D278">
        <v>276</v>
      </c>
      <c r="E278" s="20">
        <v>44106</v>
      </c>
      <c r="F278">
        <v>-2.02874390588395E-2</v>
      </c>
      <c r="G278">
        <v>0</v>
      </c>
      <c r="H278">
        <v>-7.0864931804909201E-3</v>
      </c>
      <c r="I278">
        <v>-7.8390413200712297E-3</v>
      </c>
      <c r="J278">
        <v>-3.4491781193640502E-4</v>
      </c>
      <c r="K278">
        <v>0</v>
      </c>
      <c r="L278">
        <v>-5.0169867463409901E-3</v>
      </c>
      <c r="M278">
        <v>-4.0135894568799303E-3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-4.0135894568799303E-3</v>
      </c>
      <c r="T278">
        <v>-3.50248372125039E-2</v>
      </c>
      <c r="U278">
        <v>0</v>
      </c>
      <c r="V278">
        <v>-1.06297400347288E-2</v>
      </c>
      <c r="W278">
        <v>-1.56780826401424E-2</v>
      </c>
      <c r="X278">
        <v>-6.8983562387281005E-4</v>
      </c>
      <c r="Y278">
        <v>0</v>
      </c>
      <c r="Z278">
        <v>-8.0271789137598692E-3</v>
      </c>
    </row>
    <row r="279" spans="1:26">
      <c r="A279">
        <v>160</v>
      </c>
      <c r="B279" t="s">
        <v>100</v>
      </c>
      <c r="C279" t="s">
        <v>101</v>
      </c>
      <c r="D279">
        <v>277</v>
      </c>
      <c r="E279" s="20">
        <v>44107</v>
      </c>
      <c r="F279">
        <v>-2.02874390588395E-2</v>
      </c>
      <c r="G279">
        <v>0</v>
      </c>
      <c r="H279">
        <v>-7.0864931804909201E-3</v>
      </c>
      <c r="I279">
        <v>-7.8390413200712297E-3</v>
      </c>
      <c r="J279">
        <v>-3.4491781193640502E-4</v>
      </c>
      <c r="K279">
        <v>0</v>
      </c>
      <c r="L279">
        <v>-5.0169867463409901E-3</v>
      </c>
      <c r="M279">
        <v>-4.0135894568799303E-3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-4.0135894568799303E-3</v>
      </c>
      <c r="T279">
        <v>-3.50248372125039E-2</v>
      </c>
      <c r="U279">
        <v>0</v>
      </c>
      <c r="V279">
        <v>-1.06297400347288E-2</v>
      </c>
      <c r="W279">
        <v>-1.56780826401424E-2</v>
      </c>
      <c r="X279">
        <v>-6.8983562387281005E-4</v>
      </c>
      <c r="Y279">
        <v>0</v>
      </c>
      <c r="Z279">
        <v>-8.0271789137598692E-3</v>
      </c>
    </row>
    <row r="280" spans="1:26">
      <c r="A280">
        <v>160</v>
      </c>
      <c r="B280" t="s">
        <v>100</v>
      </c>
      <c r="C280" t="s">
        <v>101</v>
      </c>
      <c r="D280">
        <v>278</v>
      </c>
      <c r="E280" s="20">
        <v>44108</v>
      </c>
      <c r="F280">
        <v>-2.02874390588395E-2</v>
      </c>
      <c r="G280">
        <v>0</v>
      </c>
      <c r="H280">
        <v>-7.0864931804909201E-3</v>
      </c>
      <c r="I280">
        <v>-7.8390413200712297E-3</v>
      </c>
      <c r="J280">
        <v>-3.4491781193640502E-4</v>
      </c>
      <c r="K280">
        <v>0</v>
      </c>
      <c r="L280">
        <v>-5.0169867463409901E-3</v>
      </c>
      <c r="M280">
        <v>-4.0135894568799303E-3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-4.0135894568799303E-3</v>
      </c>
      <c r="T280">
        <v>-3.50248372125039E-2</v>
      </c>
      <c r="U280">
        <v>0</v>
      </c>
      <c r="V280">
        <v>-1.06297400347288E-2</v>
      </c>
      <c r="W280">
        <v>-1.56780826401424E-2</v>
      </c>
      <c r="X280">
        <v>-6.8983562387281005E-4</v>
      </c>
      <c r="Y280">
        <v>0</v>
      </c>
      <c r="Z280">
        <v>-8.0271789137598692E-3</v>
      </c>
    </row>
    <row r="281" spans="1:26">
      <c r="A281">
        <v>160</v>
      </c>
      <c r="B281" t="s">
        <v>100</v>
      </c>
      <c r="C281" t="s">
        <v>101</v>
      </c>
      <c r="D281">
        <v>279</v>
      </c>
      <c r="E281" s="20">
        <v>44109</v>
      </c>
      <c r="F281">
        <v>-2.02874390588395E-2</v>
      </c>
      <c r="G281">
        <v>0</v>
      </c>
      <c r="H281">
        <v>-7.0864931804909201E-3</v>
      </c>
      <c r="I281">
        <v>-7.8390413200712297E-3</v>
      </c>
      <c r="J281">
        <v>-3.4491781193640502E-4</v>
      </c>
      <c r="K281">
        <v>0</v>
      </c>
      <c r="L281">
        <v>-5.0169867463409901E-3</v>
      </c>
      <c r="M281">
        <v>-4.0135894568799303E-3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-4.0135894568799303E-3</v>
      </c>
      <c r="T281">
        <v>-3.50248372125039E-2</v>
      </c>
      <c r="U281">
        <v>0</v>
      </c>
      <c r="V281">
        <v>-1.06297400347288E-2</v>
      </c>
      <c r="W281">
        <v>-1.56780826401424E-2</v>
      </c>
      <c r="X281">
        <v>-6.8983562387281005E-4</v>
      </c>
      <c r="Y281">
        <v>0</v>
      </c>
      <c r="Z281">
        <v>-8.0271789137598692E-3</v>
      </c>
    </row>
    <row r="282" spans="1:26">
      <c r="A282">
        <v>160</v>
      </c>
      <c r="B282" t="s">
        <v>100</v>
      </c>
      <c r="C282" t="s">
        <v>101</v>
      </c>
      <c r="D282">
        <v>280</v>
      </c>
      <c r="E282" s="20">
        <v>44110</v>
      </c>
      <c r="F282">
        <v>-2.02874390588395E-2</v>
      </c>
      <c r="G282">
        <v>0</v>
      </c>
      <c r="H282">
        <v>-7.0864931804909201E-3</v>
      </c>
      <c r="I282">
        <v>-7.8390413200712297E-3</v>
      </c>
      <c r="J282">
        <v>-3.4491781193640502E-4</v>
      </c>
      <c r="K282">
        <v>0</v>
      </c>
      <c r="L282">
        <v>-5.0169867463409901E-3</v>
      </c>
      <c r="M282">
        <v>-4.0135894568799303E-3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-4.0135894568799303E-3</v>
      </c>
      <c r="T282">
        <v>-3.50248372125039E-2</v>
      </c>
      <c r="U282">
        <v>0</v>
      </c>
      <c r="V282">
        <v>-1.06297400347288E-2</v>
      </c>
      <c r="W282">
        <v>-1.56780826401424E-2</v>
      </c>
      <c r="X282">
        <v>-6.8983562387281005E-4</v>
      </c>
      <c r="Y282">
        <v>0</v>
      </c>
      <c r="Z282">
        <v>-8.0271789137598692E-3</v>
      </c>
    </row>
    <row r="283" spans="1:26">
      <c r="A283">
        <v>160</v>
      </c>
      <c r="B283" t="s">
        <v>100</v>
      </c>
      <c r="C283" t="s">
        <v>101</v>
      </c>
      <c r="D283">
        <v>281</v>
      </c>
      <c r="E283" s="20">
        <v>44111</v>
      </c>
      <c r="F283">
        <v>-2.02874390588395E-2</v>
      </c>
      <c r="G283">
        <v>0</v>
      </c>
      <c r="H283">
        <v>-7.0864931804909201E-3</v>
      </c>
      <c r="I283">
        <v>-7.8390413200712297E-3</v>
      </c>
      <c r="J283">
        <v>-3.4491781193640502E-4</v>
      </c>
      <c r="K283">
        <v>0</v>
      </c>
      <c r="L283">
        <v>-5.0169867463409901E-3</v>
      </c>
      <c r="M283">
        <v>-4.0135894568799303E-3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-4.0135894568799303E-3</v>
      </c>
      <c r="T283">
        <v>-3.50248372125039E-2</v>
      </c>
      <c r="U283">
        <v>0</v>
      </c>
      <c r="V283">
        <v>-1.06297400347288E-2</v>
      </c>
      <c r="W283">
        <v>-1.56780826401424E-2</v>
      </c>
      <c r="X283">
        <v>-6.8983562387281005E-4</v>
      </c>
      <c r="Y283">
        <v>0</v>
      </c>
      <c r="Z283">
        <v>-8.0271789137598692E-3</v>
      </c>
    </row>
    <row r="284" spans="1:26">
      <c r="A284">
        <v>160</v>
      </c>
      <c r="B284" t="s">
        <v>100</v>
      </c>
      <c r="C284" t="s">
        <v>101</v>
      </c>
      <c r="D284">
        <v>282</v>
      </c>
      <c r="E284" s="20">
        <v>44112</v>
      </c>
      <c r="F284">
        <v>-2.02874390588395E-2</v>
      </c>
      <c r="G284">
        <v>0</v>
      </c>
      <c r="H284">
        <v>-7.0864931804909201E-3</v>
      </c>
      <c r="I284">
        <v>-7.8390413200712297E-3</v>
      </c>
      <c r="J284">
        <v>-3.4491781193640502E-4</v>
      </c>
      <c r="K284">
        <v>0</v>
      </c>
      <c r="L284">
        <v>-5.0169867463409901E-3</v>
      </c>
      <c r="M284">
        <v>-4.0135894568799303E-3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-4.0135894568799303E-3</v>
      </c>
      <c r="T284">
        <v>-3.50248372125039E-2</v>
      </c>
      <c r="U284">
        <v>0</v>
      </c>
      <c r="V284">
        <v>-1.06297400347288E-2</v>
      </c>
      <c r="W284">
        <v>-1.56780826401424E-2</v>
      </c>
      <c r="X284">
        <v>-6.8983562387281005E-4</v>
      </c>
      <c r="Y284">
        <v>0</v>
      </c>
      <c r="Z284">
        <v>-8.0271789137598692E-3</v>
      </c>
    </row>
    <row r="285" spans="1:26">
      <c r="A285">
        <v>160</v>
      </c>
      <c r="B285" t="s">
        <v>100</v>
      </c>
      <c r="C285" t="s">
        <v>101</v>
      </c>
      <c r="D285">
        <v>283</v>
      </c>
      <c r="E285" s="20">
        <v>44113</v>
      </c>
      <c r="F285">
        <v>-2.02874390588395E-2</v>
      </c>
      <c r="G285">
        <v>0</v>
      </c>
      <c r="H285">
        <v>-7.0864931804909201E-3</v>
      </c>
      <c r="I285">
        <v>-7.8390413200712297E-3</v>
      </c>
      <c r="J285">
        <v>-3.4491781193640502E-4</v>
      </c>
      <c r="K285">
        <v>0</v>
      </c>
      <c r="L285">
        <v>-5.0169867463409901E-3</v>
      </c>
      <c r="M285">
        <v>-4.0135894568799303E-3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-4.0135894568799303E-3</v>
      </c>
      <c r="T285">
        <v>-3.50248372125039E-2</v>
      </c>
      <c r="U285">
        <v>0</v>
      </c>
      <c r="V285">
        <v>-1.06297400347288E-2</v>
      </c>
      <c r="W285">
        <v>-1.56780826401424E-2</v>
      </c>
      <c r="X285">
        <v>-6.8983562387281005E-4</v>
      </c>
      <c r="Y285">
        <v>0</v>
      </c>
      <c r="Z285">
        <v>-8.0271789137598692E-3</v>
      </c>
    </row>
    <row r="286" spans="1:26">
      <c r="A286">
        <v>160</v>
      </c>
      <c r="B286" t="s">
        <v>100</v>
      </c>
      <c r="C286" t="s">
        <v>101</v>
      </c>
      <c r="D286">
        <v>284</v>
      </c>
      <c r="E286" s="20">
        <v>44114</v>
      </c>
      <c r="F286">
        <v>-2.02874390588395E-2</v>
      </c>
      <c r="G286">
        <v>0</v>
      </c>
      <c r="H286">
        <v>-7.0864931804909201E-3</v>
      </c>
      <c r="I286">
        <v>-7.8390413200712297E-3</v>
      </c>
      <c r="J286">
        <v>-3.4491781193640502E-4</v>
      </c>
      <c r="K286">
        <v>0</v>
      </c>
      <c r="L286">
        <v>-5.0169867463409901E-3</v>
      </c>
      <c r="M286">
        <v>-4.0135894568799303E-3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-4.0135894568799303E-3</v>
      </c>
      <c r="T286">
        <v>-3.50248372125039E-2</v>
      </c>
      <c r="U286">
        <v>0</v>
      </c>
      <c r="V286">
        <v>-1.06297400347288E-2</v>
      </c>
      <c r="W286">
        <v>-1.56780826401424E-2</v>
      </c>
      <c r="X286">
        <v>-6.8983562387281005E-4</v>
      </c>
      <c r="Y286">
        <v>0</v>
      </c>
      <c r="Z286">
        <v>-8.0271789137598692E-3</v>
      </c>
    </row>
    <row r="287" spans="1:26">
      <c r="A287">
        <v>160</v>
      </c>
      <c r="B287" t="s">
        <v>100</v>
      </c>
      <c r="C287" t="s">
        <v>101</v>
      </c>
      <c r="D287">
        <v>285</v>
      </c>
      <c r="E287" s="20">
        <v>44115</v>
      </c>
      <c r="F287">
        <v>-2.02874390588395E-2</v>
      </c>
      <c r="G287">
        <v>0</v>
      </c>
      <c r="H287">
        <v>-7.0864931804909201E-3</v>
      </c>
      <c r="I287">
        <v>-7.8390413200712297E-3</v>
      </c>
      <c r="J287">
        <v>-3.4491781193640502E-4</v>
      </c>
      <c r="K287">
        <v>0</v>
      </c>
      <c r="L287">
        <v>-5.0169867463409901E-3</v>
      </c>
      <c r="M287">
        <v>-4.0135894568799303E-3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-4.0135894568799303E-3</v>
      </c>
      <c r="T287">
        <v>-3.50248372125039E-2</v>
      </c>
      <c r="U287">
        <v>0</v>
      </c>
      <c r="V287">
        <v>-1.06297400347288E-2</v>
      </c>
      <c r="W287">
        <v>-1.56780826401424E-2</v>
      </c>
      <c r="X287">
        <v>-6.8983562387281005E-4</v>
      </c>
      <c r="Y287">
        <v>0</v>
      </c>
      <c r="Z287">
        <v>-8.0271789137598692E-3</v>
      </c>
    </row>
    <row r="288" spans="1:26">
      <c r="A288">
        <v>160</v>
      </c>
      <c r="B288" t="s">
        <v>100</v>
      </c>
      <c r="C288" t="s">
        <v>101</v>
      </c>
      <c r="D288">
        <v>286</v>
      </c>
      <c r="E288" s="20">
        <v>44116</v>
      </c>
      <c r="F288">
        <v>-2.02874390588395E-2</v>
      </c>
      <c r="G288">
        <v>0</v>
      </c>
      <c r="H288">
        <v>-7.0864931804909201E-3</v>
      </c>
      <c r="I288">
        <v>-7.8390413200712297E-3</v>
      </c>
      <c r="J288">
        <v>-3.4491781193640502E-4</v>
      </c>
      <c r="K288">
        <v>0</v>
      </c>
      <c r="L288">
        <v>-5.0169867463409901E-3</v>
      </c>
      <c r="M288">
        <v>-4.0135894568799303E-3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-4.0135894568799303E-3</v>
      </c>
      <c r="T288">
        <v>-3.50248372125039E-2</v>
      </c>
      <c r="U288">
        <v>0</v>
      </c>
      <c r="V288">
        <v>-1.06297400347288E-2</v>
      </c>
      <c r="W288">
        <v>-1.56780826401424E-2</v>
      </c>
      <c r="X288">
        <v>-6.8983562387281005E-4</v>
      </c>
      <c r="Y288">
        <v>0</v>
      </c>
      <c r="Z288">
        <v>-8.0271789137598692E-3</v>
      </c>
    </row>
    <row r="289" spans="1:26">
      <c r="A289">
        <v>160</v>
      </c>
      <c r="B289" t="s">
        <v>100</v>
      </c>
      <c r="C289" t="s">
        <v>101</v>
      </c>
      <c r="D289">
        <v>287</v>
      </c>
      <c r="E289" s="20">
        <v>44117</v>
      </c>
      <c r="F289">
        <v>-2.02874390588395E-2</v>
      </c>
      <c r="G289">
        <v>0</v>
      </c>
      <c r="H289">
        <v>-7.0864931804909201E-3</v>
      </c>
      <c r="I289">
        <v>-7.8390413200712297E-3</v>
      </c>
      <c r="J289">
        <v>-3.4491781193640502E-4</v>
      </c>
      <c r="K289">
        <v>0</v>
      </c>
      <c r="L289">
        <v>-5.0169867463409901E-3</v>
      </c>
      <c r="M289">
        <v>-4.0135894568799303E-3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-4.0135894568799303E-3</v>
      </c>
      <c r="T289">
        <v>-3.50248372125039E-2</v>
      </c>
      <c r="U289">
        <v>0</v>
      </c>
      <c r="V289">
        <v>-1.06297400347288E-2</v>
      </c>
      <c r="W289">
        <v>-1.56780826401424E-2</v>
      </c>
      <c r="X289">
        <v>-6.8983562387281005E-4</v>
      </c>
      <c r="Y289">
        <v>0</v>
      </c>
      <c r="Z289">
        <v>-8.0271789137598692E-3</v>
      </c>
    </row>
    <row r="290" spans="1:26">
      <c r="A290">
        <v>160</v>
      </c>
      <c r="B290" t="s">
        <v>100</v>
      </c>
      <c r="C290" t="s">
        <v>101</v>
      </c>
      <c r="D290">
        <v>288</v>
      </c>
      <c r="E290" s="20">
        <v>44118</v>
      </c>
      <c r="F290">
        <v>-2.02874390588395E-2</v>
      </c>
      <c r="G290">
        <v>0</v>
      </c>
      <c r="H290">
        <v>-7.0864931804909201E-3</v>
      </c>
      <c r="I290">
        <v>-7.8390413200712297E-3</v>
      </c>
      <c r="J290">
        <v>-3.4491781193640502E-4</v>
      </c>
      <c r="K290">
        <v>0</v>
      </c>
      <c r="L290">
        <v>-5.0169867463409901E-3</v>
      </c>
      <c r="M290">
        <v>-4.0135894568799303E-3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-4.0135894568799303E-3</v>
      </c>
      <c r="T290">
        <v>-3.50248372125039E-2</v>
      </c>
      <c r="U290">
        <v>0</v>
      </c>
      <c r="V290">
        <v>-1.06297400347288E-2</v>
      </c>
      <c r="W290">
        <v>-1.56780826401424E-2</v>
      </c>
      <c r="X290">
        <v>-6.8983562387281005E-4</v>
      </c>
      <c r="Y290">
        <v>0</v>
      </c>
      <c r="Z290">
        <v>-8.0271789137598692E-3</v>
      </c>
    </row>
    <row r="291" spans="1:26">
      <c r="A291">
        <v>160</v>
      </c>
      <c r="B291" t="s">
        <v>100</v>
      </c>
      <c r="C291" t="s">
        <v>101</v>
      </c>
      <c r="D291">
        <v>289</v>
      </c>
      <c r="E291" s="20">
        <v>44119</v>
      </c>
      <c r="F291">
        <v>-2.02874390588395E-2</v>
      </c>
      <c r="G291">
        <v>0</v>
      </c>
      <c r="H291">
        <v>-7.0864931804909201E-3</v>
      </c>
      <c r="I291">
        <v>-7.8390413200712297E-3</v>
      </c>
      <c r="J291">
        <v>-3.4491781193640502E-4</v>
      </c>
      <c r="K291">
        <v>0</v>
      </c>
      <c r="L291">
        <v>-5.0169867463409901E-3</v>
      </c>
      <c r="M291">
        <v>-4.0135894568799303E-3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-4.0135894568799303E-3</v>
      </c>
      <c r="T291">
        <v>-3.50248372125039E-2</v>
      </c>
      <c r="U291">
        <v>0</v>
      </c>
      <c r="V291">
        <v>-1.06297400347288E-2</v>
      </c>
      <c r="W291">
        <v>-1.56780826401424E-2</v>
      </c>
      <c r="X291">
        <v>-6.8983562387281005E-4</v>
      </c>
      <c r="Y291">
        <v>0</v>
      </c>
      <c r="Z291">
        <v>-8.0271789137598692E-3</v>
      </c>
    </row>
    <row r="292" spans="1:26">
      <c r="A292">
        <v>160</v>
      </c>
      <c r="B292" t="s">
        <v>100</v>
      </c>
      <c r="C292" t="s">
        <v>101</v>
      </c>
      <c r="D292">
        <v>290</v>
      </c>
      <c r="E292" s="20">
        <v>44120</v>
      </c>
      <c r="F292">
        <v>-2.02874390588395E-2</v>
      </c>
      <c r="G292">
        <v>0</v>
      </c>
      <c r="H292">
        <v>-7.0864931804909201E-3</v>
      </c>
      <c r="I292">
        <v>-7.8390413200712297E-3</v>
      </c>
      <c r="J292">
        <v>-3.4491781193640502E-4</v>
      </c>
      <c r="K292">
        <v>0</v>
      </c>
      <c r="L292">
        <v>-5.0169867463409901E-3</v>
      </c>
      <c r="M292">
        <v>-4.0135894568799303E-3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-4.0135894568799303E-3</v>
      </c>
      <c r="T292">
        <v>-3.50248372125039E-2</v>
      </c>
      <c r="U292">
        <v>0</v>
      </c>
      <c r="V292">
        <v>-1.06297400347288E-2</v>
      </c>
      <c r="W292">
        <v>-1.56780826401424E-2</v>
      </c>
      <c r="X292">
        <v>-6.8983562387281005E-4</v>
      </c>
      <c r="Y292">
        <v>0</v>
      </c>
      <c r="Z292">
        <v>-8.0271789137598692E-3</v>
      </c>
    </row>
    <row r="293" spans="1:26">
      <c r="A293">
        <v>160</v>
      </c>
      <c r="B293" t="s">
        <v>100</v>
      </c>
      <c r="C293" t="s">
        <v>101</v>
      </c>
      <c r="D293">
        <v>291</v>
      </c>
      <c r="E293" s="20">
        <v>44121</v>
      </c>
      <c r="F293">
        <v>-2.02874390588395E-2</v>
      </c>
      <c r="G293">
        <v>0</v>
      </c>
      <c r="H293">
        <v>-7.0864931804909201E-3</v>
      </c>
      <c r="I293">
        <v>-7.8390413200712297E-3</v>
      </c>
      <c r="J293">
        <v>-3.4491781193640502E-4</v>
      </c>
      <c r="K293">
        <v>0</v>
      </c>
      <c r="L293">
        <v>-5.0169867463409901E-3</v>
      </c>
      <c r="M293">
        <v>-4.0135894568799303E-3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-4.0135894568799303E-3</v>
      </c>
      <c r="T293">
        <v>-3.50248372125039E-2</v>
      </c>
      <c r="U293">
        <v>0</v>
      </c>
      <c r="V293">
        <v>-1.06297400347288E-2</v>
      </c>
      <c r="W293">
        <v>-1.56780826401424E-2</v>
      </c>
      <c r="X293">
        <v>-6.8983562387281005E-4</v>
      </c>
      <c r="Y293">
        <v>0</v>
      </c>
      <c r="Z293">
        <v>-8.0271789137598692E-3</v>
      </c>
    </row>
    <row r="294" spans="1:26">
      <c r="A294">
        <v>160</v>
      </c>
      <c r="B294" t="s">
        <v>100</v>
      </c>
      <c r="C294" t="s">
        <v>101</v>
      </c>
      <c r="D294">
        <v>292</v>
      </c>
      <c r="E294" s="20">
        <v>44122</v>
      </c>
      <c r="F294">
        <v>-2.02874390588395E-2</v>
      </c>
      <c r="G294">
        <v>0</v>
      </c>
      <c r="H294">
        <v>-7.0864931804909201E-3</v>
      </c>
      <c r="I294">
        <v>-7.8390413200712297E-3</v>
      </c>
      <c r="J294">
        <v>-3.4491781193640502E-4</v>
      </c>
      <c r="K294">
        <v>0</v>
      </c>
      <c r="L294">
        <v>-5.0169867463409901E-3</v>
      </c>
      <c r="M294">
        <v>-4.0135894568799303E-3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-4.0135894568799303E-3</v>
      </c>
      <c r="T294">
        <v>-3.50248372125039E-2</v>
      </c>
      <c r="U294">
        <v>0</v>
      </c>
      <c r="V294">
        <v>-1.06297400347288E-2</v>
      </c>
      <c r="W294">
        <v>-1.56780826401424E-2</v>
      </c>
      <c r="X294">
        <v>-6.8983562387281005E-4</v>
      </c>
      <c r="Y294">
        <v>0</v>
      </c>
      <c r="Z294">
        <v>-8.0271789137598692E-3</v>
      </c>
    </row>
    <row r="295" spans="1:26">
      <c r="A295">
        <v>160</v>
      </c>
      <c r="B295" t="s">
        <v>100</v>
      </c>
      <c r="C295" t="s">
        <v>101</v>
      </c>
      <c r="D295">
        <v>293</v>
      </c>
      <c r="E295" s="20">
        <v>44123</v>
      </c>
      <c r="F295">
        <v>-2.02874390588395E-2</v>
      </c>
      <c r="G295">
        <v>0</v>
      </c>
      <c r="H295">
        <v>-7.0864931804909201E-3</v>
      </c>
      <c r="I295">
        <v>-7.8390413200712297E-3</v>
      </c>
      <c r="J295">
        <v>-3.4491781193640502E-4</v>
      </c>
      <c r="K295">
        <v>0</v>
      </c>
      <c r="L295">
        <v>-5.0169867463409901E-3</v>
      </c>
      <c r="M295">
        <v>-4.0135894568799303E-3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-4.0135894568799303E-3</v>
      </c>
      <c r="T295">
        <v>-3.50248372125039E-2</v>
      </c>
      <c r="U295">
        <v>0</v>
      </c>
      <c r="V295">
        <v>-1.06297400347288E-2</v>
      </c>
      <c r="W295">
        <v>-1.56780826401424E-2</v>
      </c>
      <c r="X295">
        <v>-6.8983562387281005E-4</v>
      </c>
      <c r="Y295">
        <v>0</v>
      </c>
      <c r="Z295">
        <v>-8.0271789137598692E-3</v>
      </c>
    </row>
    <row r="296" spans="1:26">
      <c r="A296">
        <v>160</v>
      </c>
      <c r="B296" t="s">
        <v>100</v>
      </c>
      <c r="C296" t="s">
        <v>101</v>
      </c>
      <c r="D296">
        <v>294</v>
      </c>
      <c r="E296" s="20">
        <v>44124</v>
      </c>
      <c r="F296">
        <v>-2.02874390588395E-2</v>
      </c>
      <c r="G296">
        <v>0</v>
      </c>
      <c r="H296">
        <v>-7.0864931804909201E-3</v>
      </c>
      <c r="I296">
        <v>-7.8390413200712297E-3</v>
      </c>
      <c r="J296">
        <v>-3.4491781193640502E-4</v>
      </c>
      <c r="K296">
        <v>0</v>
      </c>
      <c r="L296">
        <v>-5.0169867463409901E-3</v>
      </c>
      <c r="M296">
        <v>-4.0135894568799303E-3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-4.0135894568799303E-3</v>
      </c>
      <c r="T296">
        <v>-3.50248372125039E-2</v>
      </c>
      <c r="U296">
        <v>0</v>
      </c>
      <c r="V296">
        <v>-1.06297400347288E-2</v>
      </c>
      <c r="W296">
        <v>-1.56780826401424E-2</v>
      </c>
      <c r="X296">
        <v>-6.8983562387281005E-4</v>
      </c>
      <c r="Y296">
        <v>0</v>
      </c>
      <c r="Z296">
        <v>-8.0271789137598692E-3</v>
      </c>
    </row>
    <row r="297" spans="1:26">
      <c r="A297">
        <v>160</v>
      </c>
      <c r="B297" t="s">
        <v>100</v>
      </c>
      <c r="C297" t="s">
        <v>101</v>
      </c>
      <c r="D297">
        <v>295</v>
      </c>
      <c r="E297" s="20">
        <v>44125</v>
      </c>
      <c r="F297">
        <v>-2.02874390588395E-2</v>
      </c>
      <c r="G297">
        <v>0</v>
      </c>
      <c r="H297">
        <v>-7.0864931804909201E-3</v>
      </c>
      <c r="I297">
        <v>-7.8390413200712297E-3</v>
      </c>
      <c r="J297">
        <v>-3.4491781193640502E-4</v>
      </c>
      <c r="K297">
        <v>0</v>
      </c>
      <c r="L297">
        <v>-5.0169867463409901E-3</v>
      </c>
      <c r="M297">
        <v>-4.0135894568799303E-3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-4.0135894568799303E-3</v>
      </c>
      <c r="T297">
        <v>-3.50248372125039E-2</v>
      </c>
      <c r="U297">
        <v>0</v>
      </c>
      <c r="V297">
        <v>-1.06297400347288E-2</v>
      </c>
      <c r="W297">
        <v>-1.56780826401424E-2</v>
      </c>
      <c r="X297">
        <v>-6.8983562387281005E-4</v>
      </c>
      <c r="Y297">
        <v>0</v>
      </c>
      <c r="Z297">
        <v>-8.0271789137598692E-3</v>
      </c>
    </row>
    <row r="298" spans="1:26">
      <c r="A298">
        <v>160</v>
      </c>
      <c r="B298" t="s">
        <v>100</v>
      </c>
      <c r="C298" t="s">
        <v>101</v>
      </c>
      <c r="D298">
        <v>296</v>
      </c>
      <c r="E298" s="20">
        <v>44126</v>
      </c>
      <c r="F298">
        <v>-2.02874390588395E-2</v>
      </c>
      <c r="G298">
        <v>0</v>
      </c>
      <c r="H298">
        <v>-7.0864931804909201E-3</v>
      </c>
      <c r="I298">
        <v>-7.8390413200712297E-3</v>
      </c>
      <c r="J298">
        <v>-3.4491781193640502E-4</v>
      </c>
      <c r="K298">
        <v>0</v>
      </c>
      <c r="L298">
        <v>-5.0169867463409901E-3</v>
      </c>
      <c r="M298">
        <v>-4.0135894568799303E-3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-4.0135894568799303E-3</v>
      </c>
      <c r="T298">
        <v>-3.50248372125039E-2</v>
      </c>
      <c r="U298">
        <v>0</v>
      </c>
      <c r="V298">
        <v>-1.06297400347288E-2</v>
      </c>
      <c r="W298">
        <v>-1.56780826401424E-2</v>
      </c>
      <c r="X298">
        <v>-6.8983562387281005E-4</v>
      </c>
      <c r="Y298">
        <v>0</v>
      </c>
      <c r="Z298">
        <v>-8.0271789137598692E-3</v>
      </c>
    </row>
    <row r="299" spans="1:26">
      <c r="A299">
        <v>160</v>
      </c>
      <c r="B299" t="s">
        <v>100</v>
      </c>
      <c r="C299" t="s">
        <v>101</v>
      </c>
      <c r="D299">
        <v>297</v>
      </c>
      <c r="E299" s="20">
        <v>44127</v>
      </c>
      <c r="F299">
        <v>-2.02874390588395E-2</v>
      </c>
      <c r="G299">
        <v>0</v>
      </c>
      <c r="H299">
        <v>-7.0864931804909201E-3</v>
      </c>
      <c r="I299">
        <v>-7.8390413200712297E-3</v>
      </c>
      <c r="J299">
        <v>-3.4491781193640502E-4</v>
      </c>
      <c r="K299">
        <v>0</v>
      </c>
      <c r="L299">
        <v>-5.0169867463409901E-3</v>
      </c>
      <c r="M299">
        <v>-4.0135894568799303E-3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-4.0135894568799303E-3</v>
      </c>
      <c r="T299">
        <v>-3.50248372125039E-2</v>
      </c>
      <c r="U299">
        <v>0</v>
      </c>
      <c r="V299">
        <v>-1.06297400347288E-2</v>
      </c>
      <c r="W299">
        <v>-1.56780826401424E-2</v>
      </c>
      <c r="X299">
        <v>-6.8983562387281005E-4</v>
      </c>
      <c r="Y299">
        <v>0</v>
      </c>
      <c r="Z299">
        <v>-8.0271789137598692E-3</v>
      </c>
    </row>
    <row r="300" spans="1:26">
      <c r="A300">
        <v>160</v>
      </c>
      <c r="B300" t="s">
        <v>100</v>
      </c>
      <c r="C300" t="s">
        <v>101</v>
      </c>
      <c r="D300">
        <v>298</v>
      </c>
      <c r="E300" s="20">
        <v>44128</v>
      </c>
      <c r="F300">
        <v>-2.02874390588395E-2</v>
      </c>
      <c r="G300">
        <v>0</v>
      </c>
      <c r="H300">
        <v>-7.0864931804909201E-3</v>
      </c>
      <c r="I300">
        <v>-7.8390413200712297E-3</v>
      </c>
      <c r="J300">
        <v>-3.4491781193640502E-4</v>
      </c>
      <c r="K300">
        <v>0</v>
      </c>
      <c r="L300">
        <v>-5.0169867463409901E-3</v>
      </c>
      <c r="M300">
        <v>-4.0135894568799303E-3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-4.0135894568799303E-3</v>
      </c>
      <c r="T300">
        <v>-3.50248372125039E-2</v>
      </c>
      <c r="U300">
        <v>0</v>
      </c>
      <c r="V300">
        <v>-1.06297400347288E-2</v>
      </c>
      <c r="W300">
        <v>-1.56780826401424E-2</v>
      </c>
      <c r="X300">
        <v>-6.8983562387281005E-4</v>
      </c>
      <c r="Y300">
        <v>0</v>
      </c>
      <c r="Z300">
        <v>-8.0271789137598692E-3</v>
      </c>
    </row>
    <row r="301" spans="1:26">
      <c r="A301">
        <v>160</v>
      </c>
      <c r="B301" t="s">
        <v>100</v>
      </c>
      <c r="C301" t="s">
        <v>101</v>
      </c>
      <c r="D301">
        <v>299</v>
      </c>
      <c r="E301" s="20">
        <v>44129</v>
      </c>
      <c r="F301">
        <v>-2.02874390588395E-2</v>
      </c>
      <c r="G301">
        <v>0</v>
      </c>
      <c r="H301">
        <v>-7.0864931804909201E-3</v>
      </c>
      <c r="I301">
        <v>-7.8390413200712297E-3</v>
      </c>
      <c r="J301">
        <v>-3.4491781193640502E-4</v>
      </c>
      <c r="K301">
        <v>0</v>
      </c>
      <c r="L301">
        <v>-5.0169867463409901E-3</v>
      </c>
      <c r="M301">
        <v>-4.0135894568799303E-3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-4.0135894568799303E-3</v>
      </c>
      <c r="T301">
        <v>-3.50248372125039E-2</v>
      </c>
      <c r="U301">
        <v>0</v>
      </c>
      <c r="V301">
        <v>-1.06297400347288E-2</v>
      </c>
      <c r="W301">
        <v>-1.56780826401424E-2</v>
      </c>
      <c r="X301">
        <v>-6.8983562387281005E-4</v>
      </c>
      <c r="Y301">
        <v>0</v>
      </c>
      <c r="Z301">
        <v>-8.0271789137598692E-3</v>
      </c>
    </row>
    <row r="302" spans="1:26">
      <c r="A302">
        <v>160</v>
      </c>
      <c r="B302" t="s">
        <v>100</v>
      </c>
      <c r="C302" t="s">
        <v>101</v>
      </c>
      <c r="D302">
        <v>300</v>
      </c>
      <c r="E302" s="20">
        <v>44130</v>
      </c>
      <c r="F302">
        <v>-2.02874390588395E-2</v>
      </c>
      <c r="G302">
        <v>0</v>
      </c>
      <c r="H302">
        <v>-7.0864931804909201E-3</v>
      </c>
      <c r="I302">
        <v>-7.8390413200712297E-3</v>
      </c>
      <c r="J302">
        <v>-3.4491781193640502E-4</v>
      </c>
      <c r="K302">
        <v>0</v>
      </c>
      <c r="L302">
        <v>-5.0169867463409901E-3</v>
      </c>
      <c r="M302">
        <v>-4.0135894568799303E-3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-4.0135894568799303E-3</v>
      </c>
      <c r="T302">
        <v>-3.50248372125039E-2</v>
      </c>
      <c r="U302">
        <v>0</v>
      </c>
      <c r="V302">
        <v>-1.06297400347288E-2</v>
      </c>
      <c r="W302">
        <v>-1.56780826401424E-2</v>
      </c>
      <c r="X302">
        <v>-6.8983562387281005E-4</v>
      </c>
      <c r="Y302">
        <v>0</v>
      </c>
      <c r="Z302">
        <v>-8.0271789137598692E-3</v>
      </c>
    </row>
    <row r="303" spans="1:26">
      <c r="A303">
        <v>160</v>
      </c>
      <c r="B303" t="s">
        <v>100</v>
      </c>
      <c r="C303" t="s">
        <v>101</v>
      </c>
      <c r="D303">
        <v>301</v>
      </c>
      <c r="E303" s="20">
        <v>44131</v>
      </c>
      <c r="F303">
        <v>-2.02874390588395E-2</v>
      </c>
      <c r="G303">
        <v>0</v>
      </c>
      <c r="H303">
        <v>-7.0864931804909201E-3</v>
      </c>
      <c r="I303">
        <v>-7.8390413200712297E-3</v>
      </c>
      <c r="J303">
        <v>-3.4491781193640502E-4</v>
      </c>
      <c r="K303">
        <v>0</v>
      </c>
      <c r="L303">
        <v>-5.0169867463409901E-3</v>
      </c>
      <c r="M303">
        <v>-4.0135894568799303E-3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-4.0135894568799303E-3</v>
      </c>
      <c r="T303">
        <v>-3.50248372125039E-2</v>
      </c>
      <c r="U303">
        <v>0</v>
      </c>
      <c r="V303">
        <v>-1.06297400347288E-2</v>
      </c>
      <c r="W303">
        <v>-1.56780826401424E-2</v>
      </c>
      <c r="X303">
        <v>-6.8983562387281005E-4</v>
      </c>
      <c r="Y303">
        <v>0</v>
      </c>
      <c r="Z303">
        <v>-8.0271789137598692E-3</v>
      </c>
    </row>
    <row r="304" spans="1:26">
      <c r="A304">
        <v>160</v>
      </c>
      <c r="B304" t="s">
        <v>100</v>
      </c>
      <c r="C304" t="s">
        <v>101</v>
      </c>
      <c r="D304">
        <v>302</v>
      </c>
      <c r="E304" s="20">
        <v>44132</v>
      </c>
      <c r="F304">
        <v>-2.02874390588395E-2</v>
      </c>
      <c r="G304">
        <v>0</v>
      </c>
      <c r="H304">
        <v>-7.0864931804909201E-3</v>
      </c>
      <c r="I304">
        <v>-7.8390413200712297E-3</v>
      </c>
      <c r="J304">
        <v>-3.4491781193640502E-4</v>
      </c>
      <c r="K304">
        <v>0</v>
      </c>
      <c r="L304">
        <v>-5.0169867463409901E-3</v>
      </c>
      <c r="M304">
        <v>-4.0135894568799303E-3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-4.0135894568799303E-3</v>
      </c>
      <c r="T304">
        <v>-3.50248372125039E-2</v>
      </c>
      <c r="U304">
        <v>0</v>
      </c>
      <c r="V304">
        <v>-1.06297400347288E-2</v>
      </c>
      <c r="W304">
        <v>-1.56780826401424E-2</v>
      </c>
      <c r="X304">
        <v>-6.8983562387281005E-4</v>
      </c>
      <c r="Y304">
        <v>0</v>
      </c>
      <c r="Z304">
        <v>-8.0271789137598692E-3</v>
      </c>
    </row>
    <row r="305" spans="1:26">
      <c r="A305">
        <v>160</v>
      </c>
      <c r="B305" t="s">
        <v>100</v>
      </c>
      <c r="C305" t="s">
        <v>101</v>
      </c>
      <c r="D305">
        <v>303</v>
      </c>
      <c r="E305" s="20">
        <v>44133</v>
      </c>
      <c r="F305">
        <v>-2.02874390588395E-2</v>
      </c>
      <c r="G305">
        <v>0</v>
      </c>
      <c r="H305">
        <v>-7.0864931804909201E-3</v>
      </c>
      <c r="I305">
        <v>-7.8390413200712297E-3</v>
      </c>
      <c r="J305">
        <v>-3.4491781193640502E-4</v>
      </c>
      <c r="K305">
        <v>0</v>
      </c>
      <c r="L305">
        <v>-5.0169867463409901E-3</v>
      </c>
      <c r="M305">
        <v>-4.0135894568799303E-3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-4.0135894568799303E-3</v>
      </c>
      <c r="T305">
        <v>-3.50248372125039E-2</v>
      </c>
      <c r="U305">
        <v>0</v>
      </c>
      <c r="V305">
        <v>-1.06297400347288E-2</v>
      </c>
      <c r="W305">
        <v>-1.56780826401424E-2</v>
      </c>
      <c r="X305">
        <v>-6.8983562387281005E-4</v>
      </c>
      <c r="Y305">
        <v>0</v>
      </c>
      <c r="Z305">
        <v>-8.0271789137598692E-3</v>
      </c>
    </row>
    <row r="306" spans="1:26">
      <c r="A306">
        <v>160</v>
      </c>
      <c r="B306" t="s">
        <v>100</v>
      </c>
      <c r="C306" t="s">
        <v>101</v>
      </c>
      <c r="D306">
        <v>304</v>
      </c>
      <c r="E306" s="20">
        <v>44134</v>
      </c>
      <c r="F306">
        <v>-2.02874390588395E-2</v>
      </c>
      <c r="G306">
        <v>0</v>
      </c>
      <c r="H306">
        <v>-7.0864931804909201E-3</v>
      </c>
      <c r="I306">
        <v>-7.8390413200712297E-3</v>
      </c>
      <c r="J306">
        <v>-3.4491781193640502E-4</v>
      </c>
      <c r="K306">
        <v>0</v>
      </c>
      <c r="L306">
        <v>-5.0169867463409901E-3</v>
      </c>
      <c r="M306">
        <v>-4.0135894568799303E-3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-4.0135894568799303E-3</v>
      </c>
      <c r="T306">
        <v>-3.50248372125039E-2</v>
      </c>
      <c r="U306">
        <v>0</v>
      </c>
      <c r="V306">
        <v>-1.06297400347288E-2</v>
      </c>
      <c r="W306">
        <v>-1.56780826401424E-2</v>
      </c>
      <c r="X306">
        <v>-6.8983562387281005E-4</v>
      </c>
      <c r="Y306">
        <v>0</v>
      </c>
      <c r="Z306">
        <v>-8.0271789137598692E-3</v>
      </c>
    </row>
    <row r="307" spans="1:26">
      <c r="A307">
        <v>160</v>
      </c>
      <c r="B307" t="s">
        <v>100</v>
      </c>
      <c r="C307" t="s">
        <v>101</v>
      </c>
      <c r="D307">
        <v>305</v>
      </c>
      <c r="E307" s="20">
        <v>44135</v>
      </c>
      <c r="F307">
        <v>-2.02874390588395E-2</v>
      </c>
      <c r="G307">
        <v>0</v>
      </c>
      <c r="H307">
        <v>-7.0864931804909201E-3</v>
      </c>
      <c r="I307">
        <v>-7.8390413200712297E-3</v>
      </c>
      <c r="J307">
        <v>-3.4491781193640502E-4</v>
      </c>
      <c r="K307">
        <v>0</v>
      </c>
      <c r="L307">
        <v>-5.0169867463409901E-3</v>
      </c>
      <c r="M307">
        <v>-4.0135894568799303E-3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-4.0135894568799303E-3</v>
      </c>
      <c r="T307">
        <v>-3.50248372125039E-2</v>
      </c>
      <c r="U307">
        <v>0</v>
      </c>
      <c r="V307">
        <v>-1.06297400347288E-2</v>
      </c>
      <c r="W307">
        <v>-1.56780826401424E-2</v>
      </c>
      <c r="X307">
        <v>-6.8983562387281005E-4</v>
      </c>
      <c r="Y307">
        <v>0</v>
      </c>
      <c r="Z307">
        <v>-8.0271789137598692E-3</v>
      </c>
    </row>
    <row r="308" spans="1:26">
      <c r="A308">
        <v>160</v>
      </c>
      <c r="B308" t="s">
        <v>100</v>
      </c>
      <c r="C308" t="s">
        <v>101</v>
      </c>
      <c r="D308">
        <v>306</v>
      </c>
      <c r="E308" s="20">
        <v>44136</v>
      </c>
      <c r="F308">
        <v>-2.02874390588395E-2</v>
      </c>
      <c r="G308">
        <v>0</v>
      </c>
      <c r="H308">
        <v>-7.0864931804909201E-3</v>
      </c>
      <c r="I308">
        <v>-7.8390413200712297E-3</v>
      </c>
      <c r="J308">
        <v>-3.4491781193640502E-4</v>
      </c>
      <c r="K308">
        <v>0</v>
      </c>
      <c r="L308">
        <v>-5.0169867463409901E-3</v>
      </c>
      <c r="M308">
        <v>-4.0135894568799303E-3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-4.0135894568799303E-3</v>
      </c>
      <c r="T308">
        <v>-3.50248372125039E-2</v>
      </c>
      <c r="U308">
        <v>0</v>
      </c>
      <c r="V308">
        <v>-1.06297400347288E-2</v>
      </c>
      <c r="W308">
        <v>-1.56780826401424E-2</v>
      </c>
      <c r="X308">
        <v>-6.8983562387281005E-4</v>
      </c>
      <c r="Y308">
        <v>0</v>
      </c>
      <c r="Z308">
        <v>-8.0271789137598692E-3</v>
      </c>
    </row>
    <row r="309" spans="1:26">
      <c r="A309">
        <v>160</v>
      </c>
      <c r="B309" t="s">
        <v>100</v>
      </c>
      <c r="C309" t="s">
        <v>101</v>
      </c>
      <c r="D309">
        <v>307</v>
      </c>
      <c r="E309" s="20">
        <v>44137</v>
      </c>
      <c r="F309">
        <v>-2.02874390588395E-2</v>
      </c>
      <c r="G309">
        <v>0</v>
      </c>
      <c r="H309">
        <v>-7.0864931804909201E-3</v>
      </c>
      <c r="I309">
        <v>-7.8390413200712297E-3</v>
      </c>
      <c r="J309">
        <v>-3.4491781193640502E-4</v>
      </c>
      <c r="K309">
        <v>0</v>
      </c>
      <c r="L309">
        <v>-5.0169867463409901E-3</v>
      </c>
      <c r="M309">
        <v>-4.0135894568799303E-3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-4.0135894568799303E-3</v>
      </c>
      <c r="T309">
        <v>-3.50248372125039E-2</v>
      </c>
      <c r="U309">
        <v>0</v>
      </c>
      <c r="V309">
        <v>-1.06297400347288E-2</v>
      </c>
      <c r="W309">
        <v>-1.56780826401424E-2</v>
      </c>
      <c r="X309">
        <v>-6.8983562387281005E-4</v>
      </c>
      <c r="Y309">
        <v>0</v>
      </c>
      <c r="Z309">
        <v>-8.0271789137598692E-3</v>
      </c>
    </row>
    <row r="310" spans="1:26">
      <c r="A310">
        <v>160</v>
      </c>
      <c r="B310" t="s">
        <v>100</v>
      </c>
      <c r="C310" t="s">
        <v>101</v>
      </c>
      <c r="D310">
        <v>308</v>
      </c>
      <c r="E310" s="20">
        <v>44138</v>
      </c>
      <c r="F310">
        <v>-2.02874390588395E-2</v>
      </c>
      <c r="G310">
        <v>0</v>
      </c>
      <c r="H310">
        <v>-7.0864931804909201E-3</v>
      </c>
      <c r="I310">
        <v>-7.8390413200712297E-3</v>
      </c>
      <c r="J310">
        <v>-3.4491781193640502E-4</v>
      </c>
      <c r="K310">
        <v>0</v>
      </c>
      <c r="L310">
        <v>-5.0169867463409901E-3</v>
      </c>
      <c r="M310">
        <v>-4.0135894568799303E-3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-4.0135894568799303E-3</v>
      </c>
      <c r="T310">
        <v>-3.50248372125039E-2</v>
      </c>
      <c r="U310">
        <v>0</v>
      </c>
      <c r="V310">
        <v>-1.06297400347288E-2</v>
      </c>
      <c r="W310">
        <v>-1.56780826401424E-2</v>
      </c>
      <c r="X310">
        <v>-6.8983562387281005E-4</v>
      </c>
      <c r="Y310">
        <v>0</v>
      </c>
      <c r="Z310">
        <v>-8.0271789137598692E-3</v>
      </c>
    </row>
    <row r="311" spans="1:26">
      <c r="A311">
        <v>160</v>
      </c>
      <c r="B311" t="s">
        <v>100</v>
      </c>
      <c r="C311" t="s">
        <v>101</v>
      </c>
      <c r="D311">
        <v>309</v>
      </c>
      <c r="E311" s="20">
        <v>44139</v>
      </c>
      <c r="F311">
        <v>-2.02874390588395E-2</v>
      </c>
      <c r="G311">
        <v>0</v>
      </c>
      <c r="H311">
        <v>-7.0864931804909201E-3</v>
      </c>
      <c r="I311">
        <v>-7.8390413200712297E-3</v>
      </c>
      <c r="J311">
        <v>-3.4491781193640502E-4</v>
      </c>
      <c r="K311">
        <v>0</v>
      </c>
      <c r="L311">
        <v>-5.0169867463409901E-3</v>
      </c>
      <c r="M311">
        <v>-4.0135894568799303E-3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-4.0135894568799303E-3</v>
      </c>
      <c r="T311">
        <v>-3.50248372125039E-2</v>
      </c>
      <c r="U311">
        <v>0</v>
      </c>
      <c r="V311">
        <v>-1.06297400347288E-2</v>
      </c>
      <c r="W311">
        <v>-1.56780826401424E-2</v>
      </c>
      <c r="X311">
        <v>-6.8983562387281005E-4</v>
      </c>
      <c r="Y311">
        <v>0</v>
      </c>
      <c r="Z311">
        <v>-8.0271789137598692E-3</v>
      </c>
    </row>
    <row r="312" spans="1:26">
      <c r="A312">
        <v>160</v>
      </c>
      <c r="B312" t="s">
        <v>100</v>
      </c>
      <c r="C312" t="s">
        <v>101</v>
      </c>
      <c r="D312">
        <v>310</v>
      </c>
      <c r="E312" s="20">
        <v>44140</v>
      </c>
      <c r="F312">
        <v>-2.02874390588395E-2</v>
      </c>
      <c r="G312">
        <v>0</v>
      </c>
      <c r="H312">
        <v>-7.0864931804909201E-3</v>
      </c>
      <c r="I312">
        <v>-7.8390413200712297E-3</v>
      </c>
      <c r="J312">
        <v>-3.4491781193640502E-4</v>
      </c>
      <c r="K312">
        <v>0</v>
      </c>
      <c r="L312">
        <v>-5.0169867463409901E-3</v>
      </c>
      <c r="M312">
        <v>-4.0135894568799303E-3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-4.0135894568799303E-3</v>
      </c>
      <c r="T312">
        <v>-3.50248372125039E-2</v>
      </c>
      <c r="U312">
        <v>0</v>
      </c>
      <c r="V312">
        <v>-1.06297400347288E-2</v>
      </c>
      <c r="W312">
        <v>-1.56780826401424E-2</v>
      </c>
      <c r="X312">
        <v>-6.8983562387281005E-4</v>
      </c>
      <c r="Y312">
        <v>0</v>
      </c>
      <c r="Z312">
        <v>-8.0271789137598692E-3</v>
      </c>
    </row>
    <row r="313" spans="1:26">
      <c r="A313">
        <v>160</v>
      </c>
      <c r="B313" t="s">
        <v>100</v>
      </c>
      <c r="C313" t="s">
        <v>101</v>
      </c>
      <c r="D313">
        <v>311</v>
      </c>
      <c r="E313" s="20">
        <v>44141</v>
      </c>
      <c r="F313">
        <v>-2.02874390588395E-2</v>
      </c>
      <c r="G313">
        <v>0</v>
      </c>
      <c r="H313">
        <v>-7.0864931804909201E-3</v>
      </c>
      <c r="I313">
        <v>-7.8390413200712297E-3</v>
      </c>
      <c r="J313">
        <v>-3.4491781193640502E-4</v>
      </c>
      <c r="K313">
        <v>0</v>
      </c>
      <c r="L313">
        <v>-5.0169867463409901E-3</v>
      </c>
      <c r="M313">
        <v>-4.0135894568799303E-3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-4.0135894568799303E-3</v>
      </c>
      <c r="T313">
        <v>-3.50248372125039E-2</v>
      </c>
      <c r="U313">
        <v>0</v>
      </c>
      <c r="V313">
        <v>-1.06297400347288E-2</v>
      </c>
      <c r="W313">
        <v>-1.56780826401424E-2</v>
      </c>
      <c r="X313">
        <v>-6.8983562387281005E-4</v>
      </c>
      <c r="Y313">
        <v>0</v>
      </c>
      <c r="Z313">
        <v>-8.0271789137598692E-3</v>
      </c>
    </row>
    <row r="314" spans="1:26">
      <c r="A314">
        <v>160</v>
      </c>
      <c r="B314" t="s">
        <v>100</v>
      </c>
      <c r="C314" t="s">
        <v>101</v>
      </c>
      <c r="D314">
        <v>312</v>
      </c>
      <c r="E314" s="20">
        <v>44142</v>
      </c>
      <c r="F314">
        <v>-2.02874390588395E-2</v>
      </c>
      <c r="G314">
        <v>0</v>
      </c>
      <c r="H314">
        <v>-7.0864931804909201E-3</v>
      </c>
      <c r="I314">
        <v>-7.8390413200712297E-3</v>
      </c>
      <c r="J314">
        <v>-3.4491781193640502E-4</v>
      </c>
      <c r="K314">
        <v>0</v>
      </c>
      <c r="L314">
        <v>-5.0169867463409901E-3</v>
      </c>
      <c r="M314">
        <v>-4.0135894568799303E-3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-4.0135894568799303E-3</v>
      </c>
      <c r="T314">
        <v>-3.50248372125039E-2</v>
      </c>
      <c r="U314">
        <v>0</v>
      </c>
      <c r="V314">
        <v>-1.06297400347288E-2</v>
      </c>
      <c r="W314">
        <v>-1.56780826401424E-2</v>
      </c>
      <c r="X314">
        <v>-6.8983562387281005E-4</v>
      </c>
      <c r="Y314">
        <v>0</v>
      </c>
      <c r="Z314">
        <v>-8.0271789137598692E-3</v>
      </c>
    </row>
    <row r="315" spans="1:26">
      <c r="A315">
        <v>160</v>
      </c>
      <c r="B315" t="s">
        <v>100</v>
      </c>
      <c r="C315" t="s">
        <v>101</v>
      </c>
      <c r="D315">
        <v>313</v>
      </c>
      <c r="E315" s="20">
        <v>44143</v>
      </c>
      <c r="F315">
        <v>-2.02874390588395E-2</v>
      </c>
      <c r="G315">
        <v>0</v>
      </c>
      <c r="H315">
        <v>-7.0864931804909201E-3</v>
      </c>
      <c r="I315">
        <v>-7.8390413200712297E-3</v>
      </c>
      <c r="J315">
        <v>-3.4491781193640502E-4</v>
      </c>
      <c r="K315">
        <v>0</v>
      </c>
      <c r="L315">
        <v>-5.0169867463409901E-3</v>
      </c>
      <c r="M315">
        <v>-4.0135894568799303E-3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-4.0135894568799303E-3</v>
      </c>
      <c r="T315">
        <v>-3.50248372125039E-2</v>
      </c>
      <c r="U315">
        <v>0</v>
      </c>
      <c r="V315">
        <v>-1.06297400347288E-2</v>
      </c>
      <c r="W315">
        <v>-1.56780826401424E-2</v>
      </c>
      <c r="X315">
        <v>-6.8983562387281005E-4</v>
      </c>
      <c r="Y315">
        <v>0</v>
      </c>
      <c r="Z315">
        <v>-8.0271789137598692E-3</v>
      </c>
    </row>
    <row r="316" spans="1:26">
      <c r="A316">
        <v>160</v>
      </c>
      <c r="B316" t="s">
        <v>100</v>
      </c>
      <c r="C316" t="s">
        <v>101</v>
      </c>
      <c r="D316">
        <v>314</v>
      </c>
      <c r="E316" s="20">
        <v>44144</v>
      </c>
      <c r="F316">
        <v>-2.02874390588395E-2</v>
      </c>
      <c r="G316">
        <v>0</v>
      </c>
      <c r="H316">
        <v>-7.0864931804909201E-3</v>
      </c>
      <c r="I316">
        <v>-7.8390413200712297E-3</v>
      </c>
      <c r="J316">
        <v>-3.4491781193640502E-4</v>
      </c>
      <c r="K316">
        <v>0</v>
      </c>
      <c r="L316">
        <v>-5.0169867463409901E-3</v>
      </c>
      <c r="M316">
        <v>-4.0135894568799303E-3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-4.0135894568799303E-3</v>
      </c>
      <c r="T316">
        <v>-3.50248372125039E-2</v>
      </c>
      <c r="U316">
        <v>0</v>
      </c>
      <c r="V316">
        <v>-1.06297400347288E-2</v>
      </c>
      <c r="W316">
        <v>-1.56780826401424E-2</v>
      </c>
      <c r="X316">
        <v>-6.8983562387281005E-4</v>
      </c>
      <c r="Y316">
        <v>0</v>
      </c>
      <c r="Z316">
        <v>-8.0271789137598692E-3</v>
      </c>
    </row>
    <row r="317" spans="1:26">
      <c r="A317">
        <v>160</v>
      </c>
      <c r="B317" t="s">
        <v>100</v>
      </c>
      <c r="C317" t="s">
        <v>101</v>
      </c>
      <c r="D317">
        <v>315</v>
      </c>
      <c r="E317" s="20">
        <v>44145</v>
      </c>
      <c r="F317">
        <v>-2.02874390588395E-2</v>
      </c>
      <c r="G317">
        <v>0</v>
      </c>
      <c r="H317">
        <v>-7.0864931804909201E-3</v>
      </c>
      <c r="I317">
        <v>-7.8390413200712297E-3</v>
      </c>
      <c r="J317">
        <v>-3.4491781193640502E-4</v>
      </c>
      <c r="K317">
        <v>0</v>
      </c>
      <c r="L317">
        <v>-5.0169867463409901E-3</v>
      </c>
      <c r="M317">
        <v>-4.0135894568799303E-3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-4.0135894568799303E-3</v>
      </c>
      <c r="T317">
        <v>-3.50248372125039E-2</v>
      </c>
      <c r="U317">
        <v>0</v>
      </c>
      <c r="V317">
        <v>-1.06297400347288E-2</v>
      </c>
      <c r="W317">
        <v>-1.56780826401424E-2</v>
      </c>
      <c r="X317">
        <v>-6.8983562387281005E-4</v>
      </c>
      <c r="Y317">
        <v>0</v>
      </c>
      <c r="Z317">
        <v>-8.0271789137598692E-3</v>
      </c>
    </row>
    <row r="318" spans="1:26">
      <c r="A318">
        <v>160</v>
      </c>
      <c r="B318" t="s">
        <v>100</v>
      </c>
      <c r="C318" t="s">
        <v>101</v>
      </c>
      <c r="D318">
        <v>316</v>
      </c>
      <c r="E318" s="20">
        <v>44146</v>
      </c>
      <c r="F318">
        <v>-2.02874390588395E-2</v>
      </c>
      <c r="G318">
        <v>0</v>
      </c>
      <c r="H318">
        <v>-7.0864931804909201E-3</v>
      </c>
      <c r="I318">
        <v>-7.8390413200712297E-3</v>
      </c>
      <c r="J318">
        <v>-3.4491781193640502E-4</v>
      </c>
      <c r="K318">
        <v>0</v>
      </c>
      <c r="L318">
        <v>-5.0169867463409901E-3</v>
      </c>
      <c r="M318">
        <v>-4.0135894568799303E-3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-4.0135894568799303E-3</v>
      </c>
      <c r="T318">
        <v>-3.50248372125039E-2</v>
      </c>
      <c r="U318">
        <v>0</v>
      </c>
      <c r="V318">
        <v>-1.06297400347288E-2</v>
      </c>
      <c r="W318">
        <v>-1.56780826401424E-2</v>
      </c>
      <c r="X318">
        <v>-6.8983562387281005E-4</v>
      </c>
      <c r="Y318">
        <v>0</v>
      </c>
      <c r="Z318">
        <v>-8.0271789137598692E-3</v>
      </c>
    </row>
    <row r="319" spans="1:26">
      <c r="A319">
        <v>160</v>
      </c>
      <c r="B319" t="s">
        <v>100</v>
      </c>
      <c r="C319" t="s">
        <v>101</v>
      </c>
      <c r="D319">
        <v>317</v>
      </c>
      <c r="E319" s="20">
        <v>44147</v>
      </c>
      <c r="F319">
        <v>-2.02874390588395E-2</v>
      </c>
      <c r="G319">
        <v>0</v>
      </c>
      <c r="H319">
        <v>-7.0864931804909201E-3</v>
      </c>
      <c r="I319">
        <v>-7.8390413200712297E-3</v>
      </c>
      <c r="J319">
        <v>-3.4491781193640502E-4</v>
      </c>
      <c r="K319">
        <v>0</v>
      </c>
      <c r="L319">
        <v>-5.0169867463409901E-3</v>
      </c>
      <c r="M319">
        <v>-4.0135894568799303E-3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-4.0135894568799303E-3</v>
      </c>
      <c r="T319">
        <v>-3.50248372125039E-2</v>
      </c>
      <c r="U319">
        <v>0</v>
      </c>
      <c r="V319">
        <v>-1.06297400347288E-2</v>
      </c>
      <c r="W319">
        <v>-1.56780826401424E-2</v>
      </c>
      <c r="X319">
        <v>-6.8983562387281005E-4</v>
      </c>
      <c r="Y319">
        <v>0</v>
      </c>
      <c r="Z319">
        <v>-8.0271789137598692E-3</v>
      </c>
    </row>
    <row r="320" spans="1:26">
      <c r="A320">
        <v>160</v>
      </c>
      <c r="B320" t="s">
        <v>100</v>
      </c>
      <c r="C320" t="s">
        <v>101</v>
      </c>
      <c r="D320">
        <v>318</v>
      </c>
      <c r="E320" s="20">
        <v>44148</v>
      </c>
      <c r="F320">
        <v>-2.02874390588395E-2</v>
      </c>
      <c r="G320">
        <v>0</v>
      </c>
      <c r="H320">
        <v>-7.0864931804909201E-3</v>
      </c>
      <c r="I320">
        <v>-7.8390413200712297E-3</v>
      </c>
      <c r="J320">
        <v>-3.4491781193640502E-4</v>
      </c>
      <c r="K320">
        <v>0</v>
      </c>
      <c r="L320">
        <v>-5.0169867463409901E-3</v>
      </c>
      <c r="M320">
        <v>-4.0135894568799303E-3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-4.0135894568799303E-3</v>
      </c>
      <c r="T320">
        <v>-3.50248372125039E-2</v>
      </c>
      <c r="U320">
        <v>0</v>
      </c>
      <c r="V320">
        <v>-1.06297400347288E-2</v>
      </c>
      <c r="W320">
        <v>-1.56780826401424E-2</v>
      </c>
      <c r="X320">
        <v>-6.8983562387281005E-4</v>
      </c>
      <c r="Y320">
        <v>0</v>
      </c>
      <c r="Z320">
        <v>-8.0271789137598692E-3</v>
      </c>
    </row>
    <row r="321" spans="1:26">
      <c r="A321">
        <v>160</v>
      </c>
      <c r="B321" t="s">
        <v>100</v>
      </c>
      <c r="C321" t="s">
        <v>101</v>
      </c>
      <c r="D321">
        <v>319</v>
      </c>
      <c r="E321" s="20">
        <v>44149</v>
      </c>
      <c r="F321">
        <v>-2.02874390588395E-2</v>
      </c>
      <c r="G321">
        <v>0</v>
      </c>
      <c r="H321">
        <v>-7.0864931804909201E-3</v>
      </c>
      <c r="I321">
        <v>-7.8390413200712297E-3</v>
      </c>
      <c r="J321">
        <v>-3.4491781193640502E-4</v>
      </c>
      <c r="K321">
        <v>0</v>
      </c>
      <c r="L321">
        <v>-5.0169867463409901E-3</v>
      </c>
      <c r="M321">
        <v>-4.0135894568799303E-3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-4.0135894568799303E-3</v>
      </c>
      <c r="T321">
        <v>-3.50248372125039E-2</v>
      </c>
      <c r="U321">
        <v>0</v>
      </c>
      <c r="V321">
        <v>-1.06297400347288E-2</v>
      </c>
      <c r="W321">
        <v>-1.56780826401424E-2</v>
      </c>
      <c r="X321">
        <v>-6.8983562387281005E-4</v>
      </c>
      <c r="Y321">
        <v>0</v>
      </c>
      <c r="Z321">
        <v>-8.0271789137598692E-3</v>
      </c>
    </row>
    <row r="322" spans="1:26">
      <c r="A322">
        <v>160</v>
      </c>
      <c r="B322" t="s">
        <v>100</v>
      </c>
      <c r="C322" t="s">
        <v>101</v>
      </c>
      <c r="D322">
        <v>320</v>
      </c>
      <c r="E322" s="20">
        <v>44150</v>
      </c>
      <c r="F322">
        <v>-2.02874390588395E-2</v>
      </c>
      <c r="G322">
        <v>0</v>
      </c>
      <c r="H322">
        <v>-7.0864931804909201E-3</v>
      </c>
      <c r="I322">
        <v>-7.8390413200712297E-3</v>
      </c>
      <c r="J322">
        <v>-3.4491781193640502E-4</v>
      </c>
      <c r="K322">
        <v>0</v>
      </c>
      <c r="L322">
        <v>-5.0169867463409901E-3</v>
      </c>
      <c r="M322">
        <v>-4.0135894568799303E-3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-4.0135894568799303E-3</v>
      </c>
      <c r="T322">
        <v>-3.50248372125039E-2</v>
      </c>
      <c r="U322">
        <v>0</v>
      </c>
      <c r="V322">
        <v>-1.06297400347288E-2</v>
      </c>
      <c r="W322">
        <v>-1.56780826401424E-2</v>
      </c>
      <c r="X322">
        <v>-6.8983562387281005E-4</v>
      </c>
      <c r="Y322">
        <v>0</v>
      </c>
      <c r="Z322">
        <v>-8.0271789137598692E-3</v>
      </c>
    </row>
    <row r="323" spans="1:26">
      <c r="A323">
        <v>160</v>
      </c>
      <c r="B323" t="s">
        <v>100</v>
      </c>
      <c r="C323" t="s">
        <v>101</v>
      </c>
      <c r="D323">
        <v>321</v>
      </c>
      <c r="E323" s="20">
        <v>44151</v>
      </c>
      <c r="F323">
        <v>-2.02874390588395E-2</v>
      </c>
      <c r="G323">
        <v>0</v>
      </c>
      <c r="H323">
        <v>-7.0864931804909201E-3</v>
      </c>
      <c r="I323">
        <v>-7.8390413200712297E-3</v>
      </c>
      <c r="J323">
        <v>-3.4491781193640502E-4</v>
      </c>
      <c r="K323">
        <v>0</v>
      </c>
      <c r="L323">
        <v>-5.0169867463409901E-3</v>
      </c>
      <c r="M323">
        <v>-4.0135894568799303E-3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-4.0135894568799303E-3</v>
      </c>
      <c r="T323">
        <v>-3.50248372125039E-2</v>
      </c>
      <c r="U323">
        <v>0</v>
      </c>
      <c r="V323">
        <v>-1.06297400347288E-2</v>
      </c>
      <c r="W323">
        <v>-1.56780826401424E-2</v>
      </c>
      <c r="X323">
        <v>-6.8983562387281005E-4</v>
      </c>
      <c r="Y323">
        <v>0</v>
      </c>
      <c r="Z323">
        <v>-8.0271789137598692E-3</v>
      </c>
    </row>
    <row r="324" spans="1:26">
      <c r="A324">
        <v>160</v>
      </c>
      <c r="B324" t="s">
        <v>100</v>
      </c>
      <c r="C324" t="s">
        <v>101</v>
      </c>
      <c r="D324">
        <v>322</v>
      </c>
      <c r="E324" s="20">
        <v>44152</v>
      </c>
      <c r="F324">
        <v>-2.02874390588395E-2</v>
      </c>
      <c r="G324">
        <v>0</v>
      </c>
      <c r="H324">
        <v>-7.0864931804909201E-3</v>
      </c>
      <c r="I324">
        <v>-7.8390413200712297E-3</v>
      </c>
      <c r="J324">
        <v>-3.4491781193640502E-4</v>
      </c>
      <c r="K324">
        <v>0</v>
      </c>
      <c r="L324">
        <v>-5.0169867463409901E-3</v>
      </c>
      <c r="M324">
        <v>-4.0135894568799303E-3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-4.0135894568799303E-3</v>
      </c>
      <c r="T324">
        <v>-3.50248372125039E-2</v>
      </c>
      <c r="U324">
        <v>0</v>
      </c>
      <c r="V324">
        <v>-1.06297400347288E-2</v>
      </c>
      <c r="W324">
        <v>-1.56780826401424E-2</v>
      </c>
      <c r="X324">
        <v>-6.8983562387281005E-4</v>
      </c>
      <c r="Y324">
        <v>0</v>
      </c>
      <c r="Z324">
        <v>-8.0271789137598692E-3</v>
      </c>
    </row>
    <row r="325" spans="1:26">
      <c r="A325">
        <v>160</v>
      </c>
      <c r="B325" t="s">
        <v>100</v>
      </c>
      <c r="C325" t="s">
        <v>101</v>
      </c>
      <c r="D325">
        <v>323</v>
      </c>
      <c r="E325" s="20">
        <v>44153</v>
      </c>
      <c r="F325">
        <v>-2.02874390588395E-2</v>
      </c>
      <c r="G325">
        <v>0</v>
      </c>
      <c r="H325">
        <v>-7.0864931804909201E-3</v>
      </c>
      <c r="I325">
        <v>-7.8390413200712297E-3</v>
      </c>
      <c r="J325">
        <v>-3.4491781193640502E-4</v>
      </c>
      <c r="K325">
        <v>0</v>
      </c>
      <c r="L325">
        <v>-5.0169867463409901E-3</v>
      </c>
      <c r="M325">
        <v>-4.0135894568799303E-3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-4.0135894568799303E-3</v>
      </c>
      <c r="T325">
        <v>-3.50248372125039E-2</v>
      </c>
      <c r="U325">
        <v>0</v>
      </c>
      <c r="V325">
        <v>-1.06297400347288E-2</v>
      </c>
      <c r="W325">
        <v>-1.56780826401424E-2</v>
      </c>
      <c r="X325">
        <v>-6.8983562387281005E-4</v>
      </c>
      <c r="Y325">
        <v>0</v>
      </c>
      <c r="Z325">
        <v>-8.0271789137598692E-3</v>
      </c>
    </row>
    <row r="326" spans="1:26">
      <c r="A326">
        <v>160</v>
      </c>
      <c r="B326" t="s">
        <v>100</v>
      </c>
      <c r="C326" t="s">
        <v>101</v>
      </c>
      <c r="D326">
        <v>324</v>
      </c>
      <c r="E326" s="20">
        <v>44154</v>
      </c>
      <c r="F326">
        <v>-2.02874390588395E-2</v>
      </c>
      <c r="G326">
        <v>0</v>
      </c>
      <c r="H326">
        <v>-7.0864931804909201E-3</v>
      </c>
      <c r="I326">
        <v>-7.8390413200712297E-3</v>
      </c>
      <c r="J326">
        <v>-3.4491781193640502E-4</v>
      </c>
      <c r="K326">
        <v>0</v>
      </c>
      <c r="L326">
        <v>-5.0169867463409901E-3</v>
      </c>
      <c r="M326">
        <v>-4.0135894568799303E-3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-4.0135894568799303E-3</v>
      </c>
      <c r="T326">
        <v>-3.50248372125039E-2</v>
      </c>
      <c r="U326">
        <v>0</v>
      </c>
      <c r="V326">
        <v>-1.06297400347288E-2</v>
      </c>
      <c r="W326">
        <v>-1.56780826401424E-2</v>
      </c>
      <c r="X326">
        <v>-6.8983562387281005E-4</v>
      </c>
      <c r="Y326">
        <v>0</v>
      </c>
      <c r="Z326">
        <v>-8.0271789137598692E-3</v>
      </c>
    </row>
    <row r="327" spans="1:26">
      <c r="A327">
        <v>160</v>
      </c>
      <c r="B327" t="s">
        <v>100</v>
      </c>
      <c r="C327" t="s">
        <v>101</v>
      </c>
      <c r="D327">
        <v>325</v>
      </c>
      <c r="E327" s="20">
        <v>44155</v>
      </c>
      <c r="F327">
        <v>-2.02874390588395E-2</v>
      </c>
      <c r="G327">
        <v>0</v>
      </c>
      <c r="H327">
        <v>-7.0864931804909201E-3</v>
      </c>
      <c r="I327">
        <v>-7.8390413200712297E-3</v>
      </c>
      <c r="J327">
        <v>-3.4491781193640502E-4</v>
      </c>
      <c r="K327">
        <v>0</v>
      </c>
      <c r="L327">
        <v>-5.0169867463409901E-3</v>
      </c>
      <c r="M327">
        <v>-4.0135894568799303E-3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-4.0135894568799303E-3</v>
      </c>
      <c r="T327">
        <v>-3.50248372125039E-2</v>
      </c>
      <c r="U327">
        <v>0</v>
      </c>
      <c r="V327">
        <v>-1.06297400347288E-2</v>
      </c>
      <c r="W327">
        <v>-1.56780826401424E-2</v>
      </c>
      <c r="X327">
        <v>-6.8983562387281005E-4</v>
      </c>
      <c r="Y327">
        <v>0</v>
      </c>
      <c r="Z327">
        <v>-8.0271789137598692E-3</v>
      </c>
    </row>
    <row r="328" spans="1:26">
      <c r="A328">
        <v>160</v>
      </c>
      <c r="B328" t="s">
        <v>100</v>
      </c>
      <c r="C328" t="s">
        <v>101</v>
      </c>
      <c r="D328">
        <v>326</v>
      </c>
      <c r="E328" s="20">
        <v>44156</v>
      </c>
      <c r="F328">
        <v>-2.02874390588395E-2</v>
      </c>
      <c r="G328">
        <v>0</v>
      </c>
      <c r="H328">
        <v>-7.0864931804909201E-3</v>
      </c>
      <c r="I328">
        <v>-7.8390413200712297E-3</v>
      </c>
      <c r="J328">
        <v>-3.4491781193640502E-4</v>
      </c>
      <c r="K328">
        <v>0</v>
      </c>
      <c r="L328">
        <v>-5.0169867463409901E-3</v>
      </c>
      <c r="M328">
        <v>-4.0135894568799303E-3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-4.0135894568799303E-3</v>
      </c>
      <c r="T328">
        <v>-3.50248372125039E-2</v>
      </c>
      <c r="U328">
        <v>0</v>
      </c>
      <c r="V328">
        <v>-1.06297400347288E-2</v>
      </c>
      <c r="W328">
        <v>-1.56780826401424E-2</v>
      </c>
      <c r="X328">
        <v>-6.8983562387281005E-4</v>
      </c>
      <c r="Y328">
        <v>0</v>
      </c>
      <c r="Z328">
        <v>-8.0271789137598692E-3</v>
      </c>
    </row>
    <row r="329" spans="1:26">
      <c r="A329">
        <v>160</v>
      </c>
      <c r="B329" t="s">
        <v>100</v>
      </c>
      <c r="C329" t="s">
        <v>101</v>
      </c>
      <c r="D329">
        <v>327</v>
      </c>
      <c r="E329" s="20">
        <v>44157</v>
      </c>
      <c r="F329">
        <v>-2.02874390588395E-2</v>
      </c>
      <c r="G329">
        <v>0</v>
      </c>
      <c r="H329">
        <v>-7.0864931804909201E-3</v>
      </c>
      <c r="I329">
        <v>-7.8390413200712297E-3</v>
      </c>
      <c r="J329">
        <v>-3.4491781193640502E-4</v>
      </c>
      <c r="K329">
        <v>0</v>
      </c>
      <c r="L329">
        <v>-5.0169867463409901E-3</v>
      </c>
      <c r="M329">
        <v>-4.0135894568799303E-3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-4.0135894568799303E-3</v>
      </c>
      <c r="T329">
        <v>-3.50248372125039E-2</v>
      </c>
      <c r="U329">
        <v>0</v>
      </c>
      <c r="V329">
        <v>-1.06297400347288E-2</v>
      </c>
      <c r="W329">
        <v>-1.56780826401424E-2</v>
      </c>
      <c r="X329">
        <v>-6.8983562387281005E-4</v>
      </c>
      <c r="Y329">
        <v>0</v>
      </c>
      <c r="Z329">
        <v>-8.0271789137598692E-3</v>
      </c>
    </row>
    <row r="330" spans="1:26">
      <c r="A330">
        <v>160</v>
      </c>
      <c r="B330" t="s">
        <v>100</v>
      </c>
      <c r="C330" t="s">
        <v>101</v>
      </c>
      <c r="D330">
        <v>328</v>
      </c>
      <c r="E330" s="20">
        <v>44158</v>
      </c>
      <c r="F330">
        <v>-2.02874390588395E-2</v>
      </c>
      <c r="G330">
        <v>0</v>
      </c>
      <c r="H330">
        <v>-7.0864931804909201E-3</v>
      </c>
      <c r="I330">
        <v>-7.8390413200712297E-3</v>
      </c>
      <c r="J330">
        <v>-3.4491781193640502E-4</v>
      </c>
      <c r="K330">
        <v>0</v>
      </c>
      <c r="L330">
        <v>-5.0169867463409901E-3</v>
      </c>
      <c r="M330">
        <v>-4.0135894568799303E-3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-4.0135894568799303E-3</v>
      </c>
      <c r="T330">
        <v>-3.50248372125039E-2</v>
      </c>
      <c r="U330">
        <v>0</v>
      </c>
      <c r="V330">
        <v>-1.06297400347288E-2</v>
      </c>
      <c r="W330">
        <v>-1.56780826401424E-2</v>
      </c>
      <c r="X330">
        <v>-6.8983562387281005E-4</v>
      </c>
      <c r="Y330">
        <v>0</v>
      </c>
      <c r="Z330">
        <v>-8.0271789137598692E-3</v>
      </c>
    </row>
    <row r="331" spans="1:26">
      <c r="A331">
        <v>160</v>
      </c>
      <c r="B331" t="s">
        <v>100</v>
      </c>
      <c r="C331" t="s">
        <v>101</v>
      </c>
      <c r="D331">
        <v>329</v>
      </c>
      <c r="E331" s="20">
        <v>44159</v>
      </c>
      <c r="F331">
        <v>-2.02874390588395E-2</v>
      </c>
      <c r="G331">
        <v>0</v>
      </c>
      <c r="H331">
        <v>-7.0864931804909201E-3</v>
      </c>
      <c r="I331">
        <v>-7.8390413200712297E-3</v>
      </c>
      <c r="J331">
        <v>-3.4491781193640502E-4</v>
      </c>
      <c r="K331">
        <v>0</v>
      </c>
      <c r="L331">
        <v>-5.0169867463409901E-3</v>
      </c>
      <c r="M331">
        <v>-4.0135894568799303E-3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-4.0135894568799303E-3</v>
      </c>
      <c r="T331">
        <v>-3.50248372125039E-2</v>
      </c>
      <c r="U331">
        <v>0</v>
      </c>
      <c r="V331">
        <v>-1.06297400347288E-2</v>
      </c>
      <c r="W331">
        <v>-1.56780826401424E-2</v>
      </c>
      <c r="X331">
        <v>-6.8983562387281005E-4</v>
      </c>
      <c r="Y331">
        <v>0</v>
      </c>
      <c r="Z331">
        <v>-8.0271789137598692E-3</v>
      </c>
    </row>
    <row r="332" spans="1:26">
      <c r="A332">
        <v>160</v>
      </c>
      <c r="B332" t="s">
        <v>100</v>
      </c>
      <c r="C332" t="s">
        <v>101</v>
      </c>
      <c r="D332">
        <v>330</v>
      </c>
      <c r="E332" s="20">
        <v>44160</v>
      </c>
      <c r="F332">
        <v>-2.02874390588395E-2</v>
      </c>
      <c r="G332">
        <v>0</v>
      </c>
      <c r="H332">
        <v>-7.0864931804909201E-3</v>
      </c>
      <c r="I332">
        <v>-7.8390413200712297E-3</v>
      </c>
      <c r="J332">
        <v>-3.4491781193640502E-4</v>
      </c>
      <c r="K332">
        <v>0</v>
      </c>
      <c r="L332">
        <v>-5.0169867463409901E-3</v>
      </c>
      <c r="M332">
        <v>-4.0135894568799303E-3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-4.0135894568799303E-3</v>
      </c>
      <c r="T332">
        <v>-3.50248372125039E-2</v>
      </c>
      <c r="U332">
        <v>0</v>
      </c>
      <c r="V332">
        <v>-1.06297400347288E-2</v>
      </c>
      <c r="W332">
        <v>-1.56780826401424E-2</v>
      </c>
      <c r="X332">
        <v>-6.8983562387281005E-4</v>
      </c>
      <c r="Y332">
        <v>0</v>
      </c>
      <c r="Z332">
        <v>-8.0271789137598692E-3</v>
      </c>
    </row>
    <row r="333" spans="1:26">
      <c r="A333">
        <v>160</v>
      </c>
      <c r="B333" t="s">
        <v>100</v>
      </c>
      <c r="C333" t="s">
        <v>101</v>
      </c>
      <c r="D333">
        <v>331</v>
      </c>
      <c r="E333" s="20">
        <v>44161</v>
      </c>
      <c r="F333">
        <v>-2.02874390588395E-2</v>
      </c>
      <c r="G333">
        <v>0</v>
      </c>
      <c r="H333">
        <v>-7.0864931804909201E-3</v>
      </c>
      <c r="I333">
        <v>-7.8390413200712297E-3</v>
      </c>
      <c r="J333">
        <v>-3.4491781193640502E-4</v>
      </c>
      <c r="K333">
        <v>0</v>
      </c>
      <c r="L333">
        <v>-5.0169867463409901E-3</v>
      </c>
      <c r="M333">
        <v>-4.0135894568799303E-3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-4.0135894568799303E-3</v>
      </c>
      <c r="T333">
        <v>-3.50248372125039E-2</v>
      </c>
      <c r="U333">
        <v>0</v>
      </c>
      <c r="V333">
        <v>-1.06297400347288E-2</v>
      </c>
      <c r="W333">
        <v>-1.56780826401424E-2</v>
      </c>
      <c r="X333">
        <v>-6.8983562387281005E-4</v>
      </c>
      <c r="Y333">
        <v>0</v>
      </c>
      <c r="Z333">
        <v>-8.0271789137598692E-3</v>
      </c>
    </row>
    <row r="334" spans="1:26">
      <c r="A334">
        <v>160</v>
      </c>
      <c r="B334" t="s">
        <v>100</v>
      </c>
      <c r="C334" t="s">
        <v>101</v>
      </c>
      <c r="D334">
        <v>332</v>
      </c>
      <c r="E334" s="20">
        <v>44162</v>
      </c>
      <c r="F334">
        <v>-2.02874390588395E-2</v>
      </c>
      <c r="G334">
        <v>0</v>
      </c>
      <c r="H334">
        <v>-7.0864931804909201E-3</v>
      </c>
      <c r="I334">
        <v>-7.8390413200712297E-3</v>
      </c>
      <c r="J334">
        <v>-3.4491781193640502E-4</v>
      </c>
      <c r="K334">
        <v>0</v>
      </c>
      <c r="L334">
        <v>-5.0169867463409901E-3</v>
      </c>
      <c r="M334">
        <v>-4.0135894568799303E-3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-4.0135894568799303E-3</v>
      </c>
      <c r="T334">
        <v>-3.50248372125039E-2</v>
      </c>
      <c r="U334">
        <v>0</v>
      </c>
      <c r="V334">
        <v>-1.06297400347288E-2</v>
      </c>
      <c r="W334">
        <v>-1.56780826401424E-2</v>
      </c>
      <c r="X334">
        <v>-6.8983562387281005E-4</v>
      </c>
      <c r="Y334">
        <v>0</v>
      </c>
      <c r="Z334">
        <v>-8.0271789137598692E-3</v>
      </c>
    </row>
    <row r="335" spans="1:26">
      <c r="A335">
        <v>160</v>
      </c>
      <c r="B335" t="s">
        <v>100</v>
      </c>
      <c r="C335" t="s">
        <v>101</v>
      </c>
      <c r="D335">
        <v>333</v>
      </c>
      <c r="E335" s="20">
        <v>44163</v>
      </c>
      <c r="F335">
        <v>-2.02874390588395E-2</v>
      </c>
      <c r="G335">
        <v>0</v>
      </c>
      <c r="H335">
        <v>-7.0864931804909201E-3</v>
      </c>
      <c r="I335">
        <v>-7.8390413200712297E-3</v>
      </c>
      <c r="J335">
        <v>-3.4491781193640502E-4</v>
      </c>
      <c r="K335">
        <v>0</v>
      </c>
      <c r="L335">
        <v>-5.0169867463409901E-3</v>
      </c>
      <c r="M335">
        <v>-4.0135894568799303E-3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-4.0135894568799303E-3</v>
      </c>
      <c r="T335">
        <v>-3.50248372125039E-2</v>
      </c>
      <c r="U335">
        <v>0</v>
      </c>
      <c r="V335">
        <v>-1.06297400347288E-2</v>
      </c>
      <c r="W335">
        <v>-1.56780826401424E-2</v>
      </c>
      <c r="X335">
        <v>-6.8983562387281005E-4</v>
      </c>
      <c r="Y335">
        <v>0</v>
      </c>
      <c r="Z335">
        <v>-8.0271789137598692E-3</v>
      </c>
    </row>
    <row r="336" spans="1:26">
      <c r="A336">
        <v>160</v>
      </c>
      <c r="B336" t="s">
        <v>100</v>
      </c>
      <c r="C336" t="s">
        <v>101</v>
      </c>
      <c r="D336">
        <v>334</v>
      </c>
      <c r="E336" s="20">
        <v>44164</v>
      </c>
      <c r="F336">
        <v>-2.02874390588395E-2</v>
      </c>
      <c r="G336">
        <v>0</v>
      </c>
      <c r="H336">
        <v>-7.0864931804909201E-3</v>
      </c>
      <c r="I336">
        <v>-7.8390413200712297E-3</v>
      </c>
      <c r="J336">
        <v>-3.4491781193640502E-4</v>
      </c>
      <c r="K336">
        <v>0</v>
      </c>
      <c r="L336">
        <v>-5.0169867463409901E-3</v>
      </c>
      <c r="M336">
        <v>-4.0135894568799303E-3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-4.0135894568799303E-3</v>
      </c>
      <c r="T336">
        <v>-3.50248372125039E-2</v>
      </c>
      <c r="U336">
        <v>0</v>
      </c>
      <c r="V336">
        <v>-1.06297400347288E-2</v>
      </c>
      <c r="W336">
        <v>-1.56780826401424E-2</v>
      </c>
      <c r="X336">
        <v>-6.8983562387281005E-4</v>
      </c>
      <c r="Y336">
        <v>0</v>
      </c>
      <c r="Z336">
        <v>-8.0271789137598692E-3</v>
      </c>
    </row>
    <row r="337" spans="1:26">
      <c r="A337">
        <v>160</v>
      </c>
      <c r="B337" t="s">
        <v>100</v>
      </c>
      <c r="C337" t="s">
        <v>101</v>
      </c>
      <c r="D337">
        <v>335</v>
      </c>
      <c r="E337" s="20">
        <v>44165</v>
      </c>
      <c r="F337">
        <v>-2.02874390588395E-2</v>
      </c>
      <c r="G337">
        <v>0</v>
      </c>
      <c r="H337">
        <v>-7.0864931804909201E-3</v>
      </c>
      <c r="I337">
        <v>-7.8390413200712297E-3</v>
      </c>
      <c r="J337">
        <v>-3.4491781193640502E-4</v>
      </c>
      <c r="K337">
        <v>0</v>
      </c>
      <c r="L337">
        <v>-5.0169867463409901E-3</v>
      </c>
      <c r="M337">
        <v>-4.0135894568799303E-3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-4.0135894568799303E-3</v>
      </c>
      <c r="T337">
        <v>-3.50248372125039E-2</v>
      </c>
      <c r="U337">
        <v>0</v>
      </c>
      <c r="V337">
        <v>-1.06297400347288E-2</v>
      </c>
      <c r="W337">
        <v>-1.56780826401424E-2</v>
      </c>
      <c r="X337">
        <v>-6.8983562387281005E-4</v>
      </c>
      <c r="Y337">
        <v>0</v>
      </c>
      <c r="Z337">
        <v>-8.0271789137598692E-3</v>
      </c>
    </row>
    <row r="338" spans="1:26">
      <c r="A338">
        <v>160</v>
      </c>
      <c r="B338" t="s">
        <v>100</v>
      </c>
      <c r="C338" t="s">
        <v>101</v>
      </c>
      <c r="D338">
        <v>336</v>
      </c>
      <c r="E338" s="20">
        <v>44166</v>
      </c>
      <c r="F338">
        <v>-2.02874390588395E-2</v>
      </c>
      <c r="G338">
        <v>0</v>
      </c>
      <c r="H338">
        <v>-7.0864931804909201E-3</v>
      </c>
      <c r="I338">
        <v>-7.8390413200712297E-3</v>
      </c>
      <c r="J338">
        <v>-3.4491781193640502E-4</v>
      </c>
      <c r="K338">
        <v>0</v>
      </c>
      <c r="L338">
        <v>-5.0169867463409901E-3</v>
      </c>
      <c r="M338">
        <v>-4.0135894568799303E-3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-4.0135894568799303E-3</v>
      </c>
      <c r="T338">
        <v>-3.50248372125039E-2</v>
      </c>
      <c r="U338">
        <v>0</v>
      </c>
      <c r="V338">
        <v>-1.06297400347288E-2</v>
      </c>
      <c r="W338">
        <v>-1.56780826401424E-2</v>
      </c>
      <c r="X338">
        <v>-6.8983562387281005E-4</v>
      </c>
      <c r="Y338">
        <v>0</v>
      </c>
      <c r="Z338">
        <v>-8.0271789137598692E-3</v>
      </c>
    </row>
    <row r="339" spans="1:26">
      <c r="A339">
        <v>160</v>
      </c>
      <c r="B339" t="s">
        <v>100</v>
      </c>
      <c r="C339" t="s">
        <v>101</v>
      </c>
      <c r="D339">
        <v>337</v>
      </c>
      <c r="E339" s="20">
        <v>44167</v>
      </c>
      <c r="F339">
        <v>-2.02874390588395E-2</v>
      </c>
      <c r="G339">
        <v>0</v>
      </c>
      <c r="H339">
        <v>-7.0864931804909201E-3</v>
      </c>
      <c r="I339">
        <v>-7.8390413200712297E-3</v>
      </c>
      <c r="J339">
        <v>-3.4491781193640502E-4</v>
      </c>
      <c r="K339">
        <v>0</v>
      </c>
      <c r="L339">
        <v>-5.0169867463409901E-3</v>
      </c>
      <c r="M339">
        <v>-4.0135894568799303E-3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-4.0135894568799303E-3</v>
      </c>
      <c r="T339">
        <v>-3.50248372125039E-2</v>
      </c>
      <c r="U339">
        <v>0</v>
      </c>
      <c r="V339">
        <v>-1.06297400347288E-2</v>
      </c>
      <c r="W339">
        <v>-1.56780826401424E-2</v>
      </c>
      <c r="X339">
        <v>-6.8983562387281005E-4</v>
      </c>
      <c r="Y339">
        <v>0</v>
      </c>
      <c r="Z339">
        <v>-8.0271789137598692E-3</v>
      </c>
    </row>
    <row r="340" spans="1:26">
      <c r="A340">
        <v>160</v>
      </c>
      <c r="B340" t="s">
        <v>100</v>
      </c>
      <c r="C340" t="s">
        <v>101</v>
      </c>
      <c r="D340">
        <v>338</v>
      </c>
      <c r="E340" s="20">
        <v>44168</v>
      </c>
      <c r="F340">
        <v>-2.02874390588395E-2</v>
      </c>
      <c r="G340">
        <v>0</v>
      </c>
      <c r="H340">
        <v>-7.0864931804909201E-3</v>
      </c>
      <c r="I340">
        <v>-7.8390413200712297E-3</v>
      </c>
      <c r="J340">
        <v>-3.4491781193640502E-4</v>
      </c>
      <c r="K340">
        <v>0</v>
      </c>
      <c r="L340">
        <v>-5.0169867463409901E-3</v>
      </c>
      <c r="M340">
        <v>-4.0135894568799303E-3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-4.0135894568799303E-3</v>
      </c>
      <c r="T340">
        <v>-3.50248372125039E-2</v>
      </c>
      <c r="U340">
        <v>0</v>
      </c>
      <c r="V340">
        <v>-1.06297400347288E-2</v>
      </c>
      <c r="W340">
        <v>-1.56780826401424E-2</v>
      </c>
      <c r="X340">
        <v>-6.8983562387281005E-4</v>
      </c>
      <c r="Y340">
        <v>0</v>
      </c>
      <c r="Z340">
        <v>-8.0271789137598692E-3</v>
      </c>
    </row>
    <row r="341" spans="1:26">
      <c r="A341">
        <v>160</v>
      </c>
      <c r="B341" t="s">
        <v>100</v>
      </c>
      <c r="C341" t="s">
        <v>101</v>
      </c>
      <c r="D341">
        <v>339</v>
      </c>
      <c r="E341" s="20">
        <v>44169</v>
      </c>
      <c r="F341">
        <v>-2.02874390588395E-2</v>
      </c>
      <c r="G341">
        <v>0</v>
      </c>
      <c r="H341">
        <v>-7.0864931804909201E-3</v>
      </c>
      <c r="I341">
        <v>-7.8390413200712297E-3</v>
      </c>
      <c r="J341">
        <v>-3.4491781193640502E-4</v>
      </c>
      <c r="K341">
        <v>0</v>
      </c>
      <c r="L341">
        <v>-5.0169867463409901E-3</v>
      </c>
      <c r="M341">
        <v>-4.0135894568799303E-3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-4.0135894568799303E-3</v>
      </c>
      <c r="T341">
        <v>-3.50248372125039E-2</v>
      </c>
      <c r="U341">
        <v>0</v>
      </c>
      <c r="V341">
        <v>-1.06297400347288E-2</v>
      </c>
      <c r="W341">
        <v>-1.56780826401424E-2</v>
      </c>
      <c r="X341">
        <v>-6.8983562387281005E-4</v>
      </c>
      <c r="Y341">
        <v>0</v>
      </c>
      <c r="Z341">
        <v>-8.0271789137598692E-3</v>
      </c>
    </row>
    <row r="342" spans="1:26">
      <c r="A342">
        <v>160</v>
      </c>
      <c r="B342" t="s">
        <v>100</v>
      </c>
      <c r="C342" t="s">
        <v>101</v>
      </c>
      <c r="D342">
        <v>340</v>
      </c>
      <c r="E342" s="20">
        <v>44170</v>
      </c>
      <c r="F342">
        <v>-2.02874390588395E-2</v>
      </c>
      <c r="G342">
        <v>0</v>
      </c>
      <c r="H342">
        <v>-7.0864931804909201E-3</v>
      </c>
      <c r="I342">
        <v>-7.8390413200712297E-3</v>
      </c>
      <c r="J342">
        <v>-3.4491781193640502E-4</v>
      </c>
      <c r="K342">
        <v>0</v>
      </c>
      <c r="L342">
        <v>-5.0169867463409901E-3</v>
      </c>
      <c r="M342">
        <v>-4.0135894568799303E-3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-4.0135894568799303E-3</v>
      </c>
      <c r="T342">
        <v>-3.50248372125039E-2</v>
      </c>
      <c r="U342">
        <v>0</v>
      </c>
      <c r="V342">
        <v>-1.06297400347288E-2</v>
      </c>
      <c r="W342">
        <v>-1.56780826401424E-2</v>
      </c>
      <c r="X342">
        <v>-6.8983562387281005E-4</v>
      </c>
      <c r="Y342">
        <v>0</v>
      </c>
      <c r="Z342">
        <v>-8.0271789137598692E-3</v>
      </c>
    </row>
    <row r="343" spans="1:26">
      <c r="A343">
        <v>160</v>
      </c>
      <c r="B343" t="s">
        <v>100</v>
      </c>
      <c r="C343" t="s">
        <v>101</v>
      </c>
      <c r="D343">
        <v>341</v>
      </c>
      <c r="E343" s="20">
        <v>44171</v>
      </c>
      <c r="F343">
        <v>-2.02874390588395E-2</v>
      </c>
      <c r="G343">
        <v>0</v>
      </c>
      <c r="H343">
        <v>-7.0864931804909201E-3</v>
      </c>
      <c r="I343">
        <v>-7.8390413200712297E-3</v>
      </c>
      <c r="J343">
        <v>-3.4491781193640502E-4</v>
      </c>
      <c r="K343">
        <v>0</v>
      </c>
      <c r="L343">
        <v>-5.0169867463409901E-3</v>
      </c>
      <c r="M343">
        <v>-4.0135894568799303E-3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-4.0135894568799303E-3</v>
      </c>
      <c r="T343">
        <v>-3.50248372125039E-2</v>
      </c>
      <c r="U343">
        <v>0</v>
      </c>
      <c r="V343">
        <v>-1.06297400347288E-2</v>
      </c>
      <c r="W343">
        <v>-1.56780826401424E-2</v>
      </c>
      <c r="X343">
        <v>-6.8983562387281005E-4</v>
      </c>
      <c r="Y343">
        <v>0</v>
      </c>
      <c r="Z343">
        <v>-8.0271789137598692E-3</v>
      </c>
    </row>
    <row r="344" spans="1:26">
      <c r="A344">
        <v>160</v>
      </c>
      <c r="B344" t="s">
        <v>100</v>
      </c>
      <c r="C344" t="s">
        <v>101</v>
      </c>
      <c r="D344">
        <v>342</v>
      </c>
      <c r="E344" s="20">
        <v>44172</v>
      </c>
      <c r="F344">
        <v>-2.02874390588395E-2</v>
      </c>
      <c r="G344">
        <v>0</v>
      </c>
      <c r="H344">
        <v>-7.0864931804909201E-3</v>
      </c>
      <c r="I344">
        <v>-7.8390413200712297E-3</v>
      </c>
      <c r="J344">
        <v>-3.4491781193640502E-4</v>
      </c>
      <c r="K344">
        <v>0</v>
      </c>
      <c r="L344">
        <v>-5.0169867463409901E-3</v>
      </c>
      <c r="M344">
        <v>-4.0135894568799303E-3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-4.0135894568799303E-3</v>
      </c>
      <c r="T344">
        <v>-3.50248372125039E-2</v>
      </c>
      <c r="U344">
        <v>0</v>
      </c>
      <c r="V344">
        <v>-1.06297400347288E-2</v>
      </c>
      <c r="W344">
        <v>-1.56780826401424E-2</v>
      </c>
      <c r="X344">
        <v>-6.8983562387281005E-4</v>
      </c>
      <c r="Y344">
        <v>0</v>
      </c>
      <c r="Z344">
        <v>-8.0271789137598692E-3</v>
      </c>
    </row>
    <row r="345" spans="1:26">
      <c r="A345">
        <v>160</v>
      </c>
      <c r="B345" t="s">
        <v>100</v>
      </c>
      <c r="C345" t="s">
        <v>101</v>
      </c>
      <c r="D345">
        <v>343</v>
      </c>
      <c r="E345" s="20">
        <v>44173</v>
      </c>
      <c r="F345">
        <v>-2.02874390588395E-2</v>
      </c>
      <c r="G345">
        <v>0</v>
      </c>
      <c r="H345">
        <v>-7.0864931804909201E-3</v>
      </c>
      <c r="I345">
        <v>-7.8390413200712297E-3</v>
      </c>
      <c r="J345">
        <v>-3.4491781193640502E-4</v>
      </c>
      <c r="K345">
        <v>0</v>
      </c>
      <c r="L345">
        <v>-5.0169867463409901E-3</v>
      </c>
      <c r="M345">
        <v>-4.0135894568799303E-3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-4.0135894568799303E-3</v>
      </c>
      <c r="T345">
        <v>-3.50248372125039E-2</v>
      </c>
      <c r="U345">
        <v>0</v>
      </c>
      <c r="V345">
        <v>-1.06297400347288E-2</v>
      </c>
      <c r="W345">
        <v>-1.56780826401424E-2</v>
      </c>
      <c r="X345">
        <v>-6.8983562387281005E-4</v>
      </c>
      <c r="Y345">
        <v>0</v>
      </c>
      <c r="Z345">
        <v>-8.0271789137598692E-3</v>
      </c>
    </row>
    <row r="346" spans="1:26">
      <c r="A346">
        <v>160</v>
      </c>
      <c r="B346" t="s">
        <v>100</v>
      </c>
      <c r="C346" t="s">
        <v>101</v>
      </c>
      <c r="D346">
        <v>344</v>
      </c>
      <c r="E346" s="20">
        <v>44174</v>
      </c>
      <c r="F346">
        <v>-2.02874390588395E-2</v>
      </c>
      <c r="G346">
        <v>0</v>
      </c>
      <c r="H346">
        <v>-7.0864931804909201E-3</v>
      </c>
      <c r="I346">
        <v>-7.8390413200712297E-3</v>
      </c>
      <c r="J346">
        <v>-3.4491781193640502E-4</v>
      </c>
      <c r="K346">
        <v>0</v>
      </c>
      <c r="L346">
        <v>-5.0169867463409901E-3</v>
      </c>
      <c r="M346">
        <v>-4.0135894568799303E-3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-4.0135894568799303E-3</v>
      </c>
      <c r="T346">
        <v>-3.50248372125039E-2</v>
      </c>
      <c r="U346">
        <v>0</v>
      </c>
      <c r="V346">
        <v>-1.06297400347288E-2</v>
      </c>
      <c r="W346">
        <v>-1.56780826401424E-2</v>
      </c>
      <c r="X346">
        <v>-6.8983562387281005E-4</v>
      </c>
      <c r="Y346">
        <v>0</v>
      </c>
      <c r="Z346">
        <v>-8.0271789137598692E-3</v>
      </c>
    </row>
    <row r="347" spans="1:26">
      <c r="A347">
        <v>160</v>
      </c>
      <c r="B347" t="s">
        <v>100</v>
      </c>
      <c r="C347" t="s">
        <v>101</v>
      </c>
      <c r="D347">
        <v>345</v>
      </c>
      <c r="E347" s="20">
        <v>44175</v>
      </c>
      <c r="F347">
        <v>-2.02874390588395E-2</v>
      </c>
      <c r="G347">
        <v>0</v>
      </c>
      <c r="H347">
        <v>-7.0864931804909201E-3</v>
      </c>
      <c r="I347">
        <v>-7.8390413200712297E-3</v>
      </c>
      <c r="J347">
        <v>-3.4491781193640502E-4</v>
      </c>
      <c r="K347">
        <v>0</v>
      </c>
      <c r="L347">
        <v>-5.0169867463409901E-3</v>
      </c>
      <c r="M347">
        <v>-4.0135894568799303E-3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-4.0135894568799303E-3</v>
      </c>
      <c r="T347">
        <v>-3.50248372125039E-2</v>
      </c>
      <c r="U347">
        <v>0</v>
      </c>
      <c r="V347">
        <v>-1.06297400347288E-2</v>
      </c>
      <c r="W347">
        <v>-1.56780826401424E-2</v>
      </c>
      <c r="X347">
        <v>-6.8983562387281005E-4</v>
      </c>
      <c r="Y347">
        <v>0</v>
      </c>
      <c r="Z347">
        <v>-8.0271789137598692E-3</v>
      </c>
    </row>
    <row r="348" spans="1:26">
      <c r="A348">
        <v>160</v>
      </c>
      <c r="B348" t="s">
        <v>100</v>
      </c>
      <c r="C348" t="s">
        <v>101</v>
      </c>
      <c r="D348">
        <v>346</v>
      </c>
      <c r="E348" s="20">
        <v>44176</v>
      </c>
      <c r="F348">
        <v>-2.02874390588395E-2</v>
      </c>
      <c r="G348">
        <v>0</v>
      </c>
      <c r="H348">
        <v>-7.0864931804909201E-3</v>
      </c>
      <c r="I348">
        <v>-7.8390413200712297E-3</v>
      </c>
      <c r="J348">
        <v>-3.4491781193640502E-4</v>
      </c>
      <c r="K348">
        <v>0</v>
      </c>
      <c r="L348">
        <v>-5.0169867463409901E-3</v>
      </c>
      <c r="M348">
        <v>-4.0135894568799303E-3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-4.0135894568799303E-3</v>
      </c>
      <c r="T348">
        <v>-3.50248372125039E-2</v>
      </c>
      <c r="U348">
        <v>0</v>
      </c>
      <c r="V348">
        <v>-1.06297400347288E-2</v>
      </c>
      <c r="W348">
        <v>-1.56780826401424E-2</v>
      </c>
      <c r="X348">
        <v>-6.8983562387281005E-4</v>
      </c>
      <c r="Y348">
        <v>0</v>
      </c>
      <c r="Z348">
        <v>-8.0271789137598692E-3</v>
      </c>
    </row>
    <row r="349" spans="1:26">
      <c r="A349">
        <v>160</v>
      </c>
      <c r="B349" t="s">
        <v>100</v>
      </c>
      <c r="C349" t="s">
        <v>101</v>
      </c>
      <c r="D349">
        <v>347</v>
      </c>
      <c r="E349" s="20">
        <v>44177</v>
      </c>
      <c r="F349">
        <v>-2.02874390588395E-2</v>
      </c>
      <c r="G349">
        <v>0</v>
      </c>
      <c r="H349">
        <v>-7.0864931804909201E-3</v>
      </c>
      <c r="I349">
        <v>-7.8390413200712297E-3</v>
      </c>
      <c r="J349">
        <v>-3.4491781193640502E-4</v>
      </c>
      <c r="K349">
        <v>0</v>
      </c>
      <c r="L349">
        <v>-5.0169867463409901E-3</v>
      </c>
      <c r="M349">
        <v>-4.0135894568799303E-3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-4.0135894568799303E-3</v>
      </c>
      <c r="T349">
        <v>-3.50248372125039E-2</v>
      </c>
      <c r="U349">
        <v>0</v>
      </c>
      <c r="V349">
        <v>-1.06297400347288E-2</v>
      </c>
      <c r="W349">
        <v>-1.56780826401424E-2</v>
      </c>
      <c r="X349">
        <v>-6.8983562387281005E-4</v>
      </c>
      <c r="Y349">
        <v>0</v>
      </c>
      <c r="Z349">
        <v>-8.0271789137598692E-3</v>
      </c>
    </row>
    <row r="350" spans="1:26">
      <c r="A350">
        <v>160</v>
      </c>
      <c r="B350" t="s">
        <v>100</v>
      </c>
      <c r="C350" t="s">
        <v>101</v>
      </c>
      <c r="D350">
        <v>348</v>
      </c>
      <c r="E350" s="20">
        <v>44178</v>
      </c>
      <c r="F350">
        <v>-2.02874390588395E-2</v>
      </c>
      <c r="G350">
        <v>0</v>
      </c>
      <c r="H350">
        <v>-7.0864931804909201E-3</v>
      </c>
      <c r="I350">
        <v>-7.8390413200712297E-3</v>
      </c>
      <c r="J350">
        <v>-3.4491781193640502E-4</v>
      </c>
      <c r="K350">
        <v>0</v>
      </c>
      <c r="L350">
        <v>-5.0169867463409901E-3</v>
      </c>
      <c r="M350">
        <v>-4.0135894568799303E-3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-4.0135894568799303E-3</v>
      </c>
      <c r="T350">
        <v>-3.50248372125039E-2</v>
      </c>
      <c r="U350">
        <v>0</v>
      </c>
      <c r="V350">
        <v>-1.06297400347288E-2</v>
      </c>
      <c r="W350">
        <v>-1.56780826401424E-2</v>
      </c>
      <c r="X350">
        <v>-6.8983562387281005E-4</v>
      </c>
      <c r="Y350">
        <v>0</v>
      </c>
      <c r="Z350">
        <v>-8.0271789137598692E-3</v>
      </c>
    </row>
    <row r="351" spans="1:26">
      <c r="A351">
        <v>160</v>
      </c>
      <c r="B351" t="s">
        <v>100</v>
      </c>
      <c r="C351" t="s">
        <v>101</v>
      </c>
      <c r="D351">
        <v>349</v>
      </c>
      <c r="E351" s="20">
        <v>44179</v>
      </c>
      <c r="F351">
        <v>-2.02874390588395E-2</v>
      </c>
      <c r="G351">
        <v>0</v>
      </c>
      <c r="H351">
        <v>-7.0864931804909201E-3</v>
      </c>
      <c r="I351">
        <v>-7.8390413200712297E-3</v>
      </c>
      <c r="J351">
        <v>-3.4491781193640502E-4</v>
      </c>
      <c r="K351">
        <v>0</v>
      </c>
      <c r="L351">
        <v>-5.0169867463409901E-3</v>
      </c>
      <c r="M351">
        <v>-4.0135894568799303E-3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-4.0135894568799303E-3</v>
      </c>
      <c r="T351">
        <v>-3.50248372125039E-2</v>
      </c>
      <c r="U351">
        <v>0</v>
      </c>
      <c r="V351">
        <v>-1.06297400347288E-2</v>
      </c>
      <c r="W351">
        <v>-1.56780826401424E-2</v>
      </c>
      <c r="X351">
        <v>-6.8983562387281005E-4</v>
      </c>
      <c r="Y351">
        <v>0</v>
      </c>
      <c r="Z351">
        <v>-8.0271789137598692E-3</v>
      </c>
    </row>
    <row r="352" spans="1:26">
      <c r="A352">
        <v>160</v>
      </c>
      <c r="B352" t="s">
        <v>100</v>
      </c>
      <c r="C352" t="s">
        <v>101</v>
      </c>
      <c r="D352">
        <v>350</v>
      </c>
      <c r="E352" s="20">
        <v>44180</v>
      </c>
      <c r="F352">
        <v>-2.02874390588395E-2</v>
      </c>
      <c r="G352">
        <v>0</v>
      </c>
      <c r="H352">
        <v>-7.0864931804909201E-3</v>
      </c>
      <c r="I352">
        <v>-7.8390413200712297E-3</v>
      </c>
      <c r="J352">
        <v>-3.4491781193640502E-4</v>
      </c>
      <c r="K352">
        <v>0</v>
      </c>
      <c r="L352">
        <v>-5.0169867463409901E-3</v>
      </c>
      <c r="M352">
        <v>-4.0135894568799303E-3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-4.0135894568799303E-3</v>
      </c>
      <c r="T352">
        <v>-3.50248372125039E-2</v>
      </c>
      <c r="U352">
        <v>0</v>
      </c>
      <c r="V352">
        <v>-1.06297400347288E-2</v>
      </c>
      <c r="W352">
        <v>-1.56780826401424E-2</v>
      </c>
      <c r="X352">
        <v>-6.8983562387281005E-4</v>
      </c>
      <c r="Y352">
        <v>0</v>
      </c>
      <c r="Z352">
        <v>-8.0271789137598692E-3</v>
      </c>
    </row>
    <row r="353" spans="1:26">
      <c r="A353">
        <v>160</v>
      </c>
      <c r="B353" t="s">
        <v>100</v>
      </c>
      <c r="C353" t="s">
        <v>101</v>
      </c>
      <c r="D353">
        <v>351</v>
      </c>
      <c r="E353" s="20">
        <v>44181</v>
      </c>
      <c r="F353">
        <v>-2.02874390588395E-2</v>
      </c>
      <c r="G353">
        <v>0</v>
      </c>
      <c r="H353">
        <v>-7.0864931804909201E-3</v>
      </c>
      <c r="I353">
        <v>-7.8390413200712297E-3</v>
      </c>
      <c r="J353">
        <v>-3.4491781193640502E-4</v>
      </c>
      <c r="K353">
        <v>0</v>
      </c>
      <c r="L353">
        <v>-5.0169867463409901E-3</v>
      </c>
      <c r="M353">
        <v>-4.0135894568799303E-3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-4.0135894568799303E-3</v>
      </c>
      <c r="T353">
        <v>-3.50248372125039E-2</v>
      </c>
      <c r="U353">
        <v>0</v>
      </c>
      <c r="V353">
        <v>-1.06297400347288E-2</v>
      </c>
      <c r="W353">
        <v>-1.56780826401424E-2</v>
      </c>
      <c r="X353">
        <v>-6.8983562387281005E-4</v>
      </c>
      <c r="Y353">
        <v>0</v>
      </c>
      <c r="Z353">
        <v>-8.0271789137598692E-3</v>
      </c>
    </row>
    <row r="354" spans="1:26">
      <c r="A354">
        <v>160</v>
      </c>
      <c r="B354" t="s">
        <v>100</v>
      </c>
      <c r="C354" t="s">
        <v>101</v>
      </c>
      <c r="D354">
        <v>352</v>
      </c>
      <c r="E354" s="20">
        <v>44182</v>
      </c>
      <c r="F354">
        <v>-2.02874390588395E-2</v>
      </c>
      <c r="G354">
        <v>0</v>
      </c>
      <c r="H354">
        <v>-7.0864931804909201E-3</v>
      </c>
      <c r="I354">
        <v>-7.8390413200712297E-3</v>
      </c>
      <c r="J354">
        <v>-3.4491781193640502E-4</v>
      </c>
      <c r="K354">
        <v>0</v>
      </c>
      <c r="L354">
        <v>-5.0169867463409901E-3</v>
      </c>
      <c r="M354">
        <v>-4.0135894568799303E-3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-4.0135894568799303E-3</v>
      </c>
      <c r="T354">
        <v>-3.50248372125039E-2</v>
      </c>
      <c r="U354">
        <v>0</v>
      </c>
      <c r="V354">
        <v>-1.06297400347288E-2</v>
      </c>
      <c r="W354">
        <v>-1.56780826401424E-2</v>
      </c>
      <c r="X354">
        <v>-6.8983562387281005E-4</v>
      </c>
      <c r="Y354">
        <v>0</v>
      </c>
      <c r="Z354">
        <v>-8.0271789137598692E-3</v>
      </c>
    </row>
    <row r="355" spans="1:26">
      <c r="A355">
        <v>160</v>
      </c>
      <c r="B355" t="s">
        <v>100</v>
      </c>
      <c r="C355" t="s">
        <v>101</v>
      </c>
      <c r="D355">
        <v>353</v>
      </c>
      <c r="E355" s="20">
        <v>44183</v>
      </c>
      <c r="F355">
        <v>-2.02874390588395E-2</v>
      </c>
      <c r="G355">
        <v>0</v>
      </c>
      <c r="H355">
        <v>-7.0864931804909201E-3</v>
      </c>
      <c r="I355">
        <v>-7.8390413200712297E-3</v>
      </c>
      <c r="J355">
        <v>-3.4491781193640502E-4</v>
      </c>
      <c r="K355">
        <v>0</v>
      </c>
      <c r="L355">
        <v>-5.0169867463409901E-3</v>
      </c>
      <c r="M355">
        <v>-4.0135894568799303E-3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-4.0135894568799303E-3</v>
      </c>
      <c r="T355">
        <v>-3.50248372125039E-2</v>
      </c>
      <c r="U355">
        <v>0</v>
      </c>
      <c r="V355">
        <v>-1.06297400347288E-2</v>
      </c>
      <c r="W355">
        <v>-1.56780826401424E-2</v>
      </c>
      <c r="X355">
        <v>-6.8983562387281005E-4</v>
      </c>
      <c r="Y355">
        <v>0</v>
      </c>
      <c r="Z355">
        <v>-8.0271789137598692E-3</v>
      </c>
    </row>
    <row r="356" spans="1:26">
      <c r="A356">
        <v>160</v>
      </c>
      <c r="B356" t="s">
        <v>100</v>
      </c>
      <c r="C356" t="s">
        <v>101</v>
      </c>
      <c r="D356">
        <v>354</v>
      </c>
      <c r="E356" s="20">
        <v>44184</v>
      </c>
      <c r="F356">
        <v>-2.02874390588395E-2</v>
      </c>
      <c r="G356">
        <v>0</v>
      </c>
      <c r="H356">
        <v>-7.0864931804909201E-3</v>
      </c>
      <c r="I356">
        <v>-7.8390413200712297E-3</v>
      </c>
      <c r="J356">
        <v>-3.4491781193640502E-4</v>
      </c>
      <c r="K356">
        <v>0</v>
      </c>
      <c r="L356">
        <v>-5.0169867463409901E-3</v>
      </c>
      <c r="M356">
        <v>-4.0135894568799303E-3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-4.0135894568799303E-3</v>
      </c>
      <c r="T356">
        <v>-3.50248372125039E-2</v>
      </c>
      <c r="U356">
        <v>0</v>
      </c>
      <c r="V356">
        <v>-1.06297400347288E-2</v>
      </c>
      <c r="W356">
        <v>-1.56780826401424E-2</v>
      </c>
      <c r="X356">
        <v>-6.8983562387281005E-4</v>
      </c>
      <c r="Y356">
        <v>0</v>
      </c>
      <c r="Z356">
        <v>-8.0271789137598692E-3</v>
      </c>
    </row>
    <row r="357" spans="1:26">
      <c r="A357">
        <v>160</v>
      </c>
      <c r="B357" t="s">
        <v>100</v>
      </c>
      <c r="C357" t="s">
        <v>101</v>
      </c>
      <c r="D357">
        <v>355</v>
      </c>
      <c r="E357" s="20">
        <v>44185</v>
      </c>
      <c r="F357">
        <v>-2.02874390588395E-2</v>
      </c>
      <c r="G357">
        <v>0</v>
      </c>
      <c r="H357">
        <v>-7.0864931804909201E-3</v>
      </c>
      <c r="I357">
        <v>-7.8390413200712297E-3</v>
      </c>
      <c r="J357">
        <v>-3.4491781193640502E-4</v>
      </c>
      <c r="K357">
        <v>0</v>
      </c>
      <c r="L357">
        <v>-5.0169867463409901E-3</v>
      </c>
      <c r="M357">
        <v>-4.0135894568799303E-3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-4.0135894568799303E-3</v>
      </c>
      <c r="T357">
        <v>-3.50248372125039E-2</v>
      </c>
      <c r="U357">
        <v>0</v>
      </c>
      <c r="V357">
        <v>-1.06297400347288E-2</v>
      </c>
      <c r="W357">
        <v>-1.56780826401424E-2</v>
      </c>
      <c r="X357">
        <v>-6.8983562387281005E-4</v>
      </c>
      <c r="Y357">
        <v>0</v>
      </c>
      <c r="Z357">
        <v>-8.0271789137598692E-3</v>
      </c>
    </row>
    <row r="358" spans="1:26">
      <c r="A358">
        <v>160</v>
      </c>
      <c r="B358" t="s">
        <v>100</v>
      </c>
      <c r="C358" t="s">
        <v>101</v>
      </c>
      <c r="D358">
        <v>356</v>
      </c>
      <c r="E358" s="20">
        <v>44186</v>
      </c>
      <c r="F358">
        <v>-2.02874390588395E-2</v>
      </c>
      <c r="G358">
        <v>0</v>
      </c>
      <c r="H358">
        <v>-7.0864931804909201E-3</v>
      </c>
      <c r="I358">
        <v>-7.8390413200712297E-3</v>
      </c>
      <c r="J358">
        <v>-3.4491781193640502E-4</v>
      </c>
      <c r="K358">
        <v>0</v>
      </c>
      <c r="L358">
        <v>-5.0169867463409901E-3</v>
      </c>
      <c r="M358">
        <v>-4.0135894568799303E-3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-4.0135894568799303E-3</v>
      </c>
      <c r="T358">
        <v>-3.50248372125039E-2</v>
      </c>
      <c r="U358">
        <v>0</v>
      </c>
      <c r="V358">
        <v>-1.06297400347288E-2</v>
      </c>
      <c r="W358">
        <v>-1.56780826401424E-2</v>
      </c>
      <c r="X358">
        <v>-6.8983562387281005E-4</v>
      </c>
      <c r="Y358">
        <v>0</v>
      </c>
      <c r="Z358">
        <v>-8.0271789137598692E-3</v>
      </c>
    </row>
    <row r="359" spans="1:26">
      <c r="A359">
        <v>160</v>
      </c>
      <c r="B359" t="s">
        <v>100</v>
      </c>
      <c r="C359" t="s">
        <v>101</v>
      </c>
      <c r="D359">
        <v>357</v>
      </c>
      <c r="E359" s="20">
        <v>44187</v>
      </c>
      <c r="F359">
        <v>-2.02874390588395E-2</v>
      </c>
      <c r="G359">
        <v>0</v>
      </c>
      <c r="H359">
        <v>-7.0864931804909201E-3</v>
      </c>
      <c r="I359">
        <v>-7.8390413200712297E-3</v>
      </c>
      <c r="J359">
        <v>-3.4491781193640502E-4</v>
      </c>
      <c r="K359">
        <v>0</v>
      </c>
      <c r="L359">
        <v>-5.0169867463409901E-3</v>
      </c>
      <c r="M359">
        <v>-4.0135894568799303E-3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-4.0135894568799303E-3</v>
      </c>
      <c r="T359">
        <v>-3.50248372125039E-2</v>
      </c>
      <c r="U359">
        <v>0</v>
      </c>
      <c r="V359">
        <v>-1.06297400347288E-2</v>
      </c>
      <c r="W359">
        <v>-1.56780826401424E-2</v>
      </c>
      <c r="X359">
        <v>-6.8983562387281005E-4</v>
      </c>
      <c r="Y359">
        <v>0</v>
      </c>
      <c r="Z359">
        <v>-8.0271789137598692E-3</v>
      </c>
    </row>
    <row r="360" spans="1:26">
      <c r="A360">
        <v>160</v>
      </c>
      <c r="B360" t="s">
        <v>100</v>
      </c>
      <c r="C360" t="s">
        <v>101</v>
      </c>
      <c r="D360">
        <v>358</v>
      </c>
      <c r="E360" s="20">
        <v>44188</v>
      </c>
      <c r="F360">
        <v>-2.02874390588395E-2</v>
      </c>
      <c r="G360">
        <v>0</v>
      </c>
      <c r="H360">
        <v>-7.0864931804909201E-3</v>
      </c>
      <c r="I360">
        <v>-7.8390413200712297E-3</v>
      </c>
      <c r="J360">
        <v>-3.4491781193640502E-4</v>
      </c>
      <c r="K360">
        <v>0</v>
      </c>
      <c r="L360">
        <v>-5.0169867463409901E-3</v>
      </c>
      <c r="M360">
        <v>-4.0135894568799303E-3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-4.0135894568799303E-3</v>
      </c>
      <c r="T360">
        <v>-3.50248372125039E-2</v>
      </c>
      <c r="U360">
        <v>0</v>
      </c>
      <c r="V360">
        <v>-1.06297400347288E-2</v>
      </c>
      <c r="W360">
        <v>-1.56780826401424E-2</v>
      </c>
      <c r="X360">
        <v>-6.8983562387281005E-4</v>
      </c>
      <c r="Y360">
        <v>0</v>
      </c>
      <c r="Z360">
        <v>-8.0271789137598692E-3</v>
      </c>
    </row>
    <row r="361" spans="1:26">
      <c r="A361">
        <v>160</v>
      </c>
      <c r="B361" t="s">
        <v>100</v>
      </c>
      <c r="C361" t="s">
        <v>101</v>
      </c>
      <c r="D361">
        <v>359</v>
      </c>
      <c r="E361" s="20">
        <v>44189</v>
      </c>
      <c r="F361">
        <v>-2.02874390588395E-2</v>
      </c>
      <c r="G361">
        <v>0</v>
      </c>
      <c r="H361">
        <v>-7.0864931804909201E-3</v>
      </c>
      <c r="I361">
        <v>-7.8390413200712297E-3</v>
      </c>
      <c r="J361">
        <v>-3.4491781193640502E-4</v>
      </c>
      <c r="K361">
        <v>0</v>
      </c>
      <c r="L361">
        <v>-5.0169867463409901E-3</v>
      </c>
      <c r="M361">
        <v>-4.0135894568799303E-3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-4.0135894568799303E-3</v>
      </c>
      <c r="T361">
        <v>-3.50248372125039E-2</v>
      </c>
      <c r="U361">
        <v>0</v>
      </c>
      <c r="V361">
        <v>-1.06297400347288E-2</v>
      </c>
      <c r="W361">
        <v>-1.56780826401424E-2</v>
      </c>
      <c r="X361">
        <v>-6.8983562387281005E-4</v>
      </c>
      <c r="Y361">
        <v>0</v>
      </c>
      <c r="Z361">
        <v>-8.0271789137598692E-3</v>
      </c>
    </row>
    <row r="362" spans="1:26">
      <c r="A362">
        <v>160</v>
      </c>
      <c r="B362" t="s">
        <v>100</v>
      </c>
      <c r="C362" t="s">
        <v>101</v>
      </c>
      <c r="D362">
        <v>360</v>
      </c>
      <c r="E362" s="20">
        <v>44190</v>
      </c>
      <c r="F362">
        <v>-2.02874390588395E-2</v>
      </c>
      <c r="G362">
        <v>0</v>
      </c>
      <c r="H362">
        <v>-7.0864931804909201E-3</v>
      </c>
      <c r="I362">
        <v>-7.8390413200712297E-3</v>
      </c>
      <c r="J362">
        <v>-3.4491781193640502E-4</v>
      </c>
      <c r="K362">
        <v>0</v>
      </c>
      <c r="L362">
        <v>-5.0169867463409901E-3</v>
      </c>
      <c r="M362">
        <v>-4.0135894568799303E-3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-4.0135894568799303E-3</v>
      </c>
      <c r="T362">
        <v>-3.50248372125039E-2</v>
      </c>
      <c r="U362">
        <v>0</v>
      </c>
      <c r="V362">
        <v>-1.06297400347288E-2</v>
      </c>
      <c r="W362">
        <v>-1.56780826401424E-2</v>
      </c>
      <c r="X362">
        <v>-6.8983562387281005E-4</v>
      </c>
      <c r="Y362">
        <v>0</v>
      </c>
      <c r="Z362">
        <v>-8.0271789137598692E-3</v>
      </c>
    </row>
    <row r="363" spans="1:26">
      <c r="A363">
        <v>160</v>
      </c>
      <c r="B363" t="s">
        <v>100</v>
      </c>
      <c r="C363" t="s">
        <v>101</v>
      </c>
      <c r="D363">
        <v>361</v>
      </c>
      <c r="E363" s="20">
        <v>44191</v>
      </c>
      <c r="F363">
        <v>-2.02874390588395E-2</v>
      </c>
      <c r="G363">
        <v>0</v>
      </c>
      <c r="H363">
        <v>-7.0864931804909201E-3</v>
      </c>
      <c r="I363">
        <v>-7.8390413200712297E-3</v>
      </c>
      <c r="J363">
        <v>-3.4491781193640502E-4</v>
      </c>
      <c r="K363">
        <v>0</v>
      </c>
      <c r="L363">
        <v>-5.0169867463409901E-3</v>
      </c>
      <c r="M363">
        <v>-4.0135894568799303E-3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-4.0135894568799303E-3</v>
      </c>
      <c r="T363">
        <v>-3.50248372125039E-2</v>
      </c>
      <c r="U363">
        <v>0</v>
      </c>
      <c r="V363">
        <v>-1.06297400347288E-2</v>
      </c>
      <c r="W363">
        <v>-1.56780826401424E-2</v>
      </c>
      <c r="X363">
        <v>-6.8983562387281005E-4</v>
      </c>
      <c r="Y363">
        <v>0</v>
      </c>
      <c r="Z363">
        <v>-8.0271789137598692E-3</v>
      </c>
    </row>
    <row r="364" spans="1:26">
      <c r="A364">
        <v>160</v>
      </c>
      <c r="B364" t="s">
        <v>100</v>
      </c>
      <c r="C364" t="s">
        <v>101</v>
      </c>
      <c r="D364">
        <v>362</v>
      </c>
      <c r="E364" s="20">
        <v>44192</v>
      </c>
      <c r="F364">
        <v>-2.02874390588395E-2</v>
      </c>
      <c r="G364">
        <v>0</v>
      </c>
      <c r="H364">
        <v>-7.0864931804909201E-3</v>
      </c>
      <c r="I364">
        <v>-7.8390413200712297E-3</v>
      </c>
      <c r="J364">
        <v>-3.4491781193640502E-4</v>
      </c>
      <c r="K364">
        <v>0</v>
      </c>
      <c r="L364">
        <v>-5.0169867463409901E-3</v>
      </c>
      <c r="M364">
        <v>-4.0135894568799303E-3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-4.0135894568799303E-3</v>
      </c>
      <c r="T364">
        <v>-3.50248372125039E-2</v>
      </c>
      <c r="U364">
        <v>0</v>
      </c>
      <c r="V364">
        <v>-1.06297400347288E-2</v>
      </c>
      <c r="W364">
        <v>-1.56780826401424E-2</v>
      </c>
      <c r="X364">
        <v>-6.8983562387281005E-4</v>
      </c>
      <c r="Y364">
        <v>0</v>
      </c>
      <c r="Z364">
        <v>-8.0271789137598692E-3</v>
      </c>
    </row>
    <row r="365" spans="1:26">
      <c r="A365">
        <v>160</v>
      </c>
      <c r="B365" t="s">
        <v>100</v>
      </c>
      <c r="C365" t="s">
        <v>101</v>
      </c>
      <c r="D365">
        <v>363</v>
      </c>
      <c r="E365" s="20">
        <v>44193</v>
      </c>
      <c r="F365">
        <v>-2.02874390588395E-2</v>
      </c>
      <c r="G365">
        <v>0</v>
      </c>
      <c r="H365">
        <v>-7.0864931804909201E-3</v>
      </c>
      <c r="I365">
        <v>-7.8390413200712297E-3</v>
      </c>
      <c r="J365">
        <v>-3.4491781193640502E-4</v>
      </c>
      <c r="K365">
        <v>0</v>
      </c>
      <c r="L365">
        <v>-5.0169867463409901E-3</v>
      </c>
      <c r="M365">
        <v>-4.0135894568799303E-3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-4.0135894568799303E-3</v>
      </c>
      <c r="T365">
        <v>-3.50248372125039E-2</v>
      </c>
      <c r="U365">
        <v>0</v>
      </c>
      <c r="V365">
        <v>-1.06297400347288E-2</v>
      </c>
      <c r="W365">
        <v>-1.56780826401424E-2</v>
      </c>
      <c r="X365">
        <v>-6.8983562387281005E-4</v>
      </c>
      <c r="Y365">
        <v>0</v>
      </c>
      <c r="Z365">
        <v>-8.0271789137598692E-3</v>
      </c>
    </row>
    <row r="366" spans="1:26">
      <c r="A366">
        <v>160</v>
      </c>
      <c r="B366" t="s">
        <v>100</v>
      </c>
      <c r="C366" t="s">
        <v>101</v>
      </c>
      <c r="D366">
        <v>364</v>
      </c>
      <c r="E366" s="20">
        <v>44194</v>
      </c>
      <c r="F366">
        <v>-2.02874390588395E-2</v>
      </c>
      <c r="G366">
        <v>0</v>
      </c>
      <c r="H366">
        <v>-7.0864931804909201E-3</v>
      </c>
      <c r="I366">
        <v>-7.8390413200712297E-3</v>
      </c>
      <c r="J366">
        <v>-3.4491781193640502E-4</v>
      </c>
      <c r="K366">
        <v>0</v>
      </c>
      <c r="L366">
        <v>-5.0169867463409901E-3</v>
      </c>
      <c r="M366">
        <v>-4.0135894568799303E-3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-4.0135894568799303E-3</v>
      </c>
      <c r="T366">
        <v>-3.50248372125039E-2</v>
      </c>
      <c r="U366">
        <v>0</v>
      </c>
      <c r="V366">
        <v>-1.06297400347288E-2</v>
      </c>
      <c r="W366">
        <v>-1.56780826401424E-2</v>
      </c>
      <c r="X366">
        <v>-6.8983562387281005E-4</v>
      </c>
      <c r="Y366">
        <v>0</v>
      </c>
      <c r="Z366">
        <v>-8.0271789137598692E-3</v>
      </c>
    </row>
    <row r="367" spans="1:26">
      <c r="A367">
        <v>160</v>
      </c>
      <c r="B367" t="s">
        <v>100</v>
      </c>
      <c r="C367" t="s">
        <v>101</v>
      </c>
      <c r="D367">
        <v>365</v>
      </c>
      <c r="E367" s="20">
        <v>44195</v>
      </c>
      <c r="F367">
        <v>-2.02874390588395E-2</v>
      </c>
      <c r="G367">
        <v>0</v>
      </c>
      <c r="H367">
        <v>-7.0864931804909201E-3</v>
      </c>
      <c r="I367">
        <v>-7.8390413200712297E-3</v>
      </c>
      <c r="J367">
        <v>-3.4491781193640502E-4</v>
      </c>
      <c r="K367">
        <v>0</v>
      </c>
      <c r="L367">
        <v>-5.0169867463409901E-3</v>
      </c>
      <c r="M367">
        <v>-4.0135894568799303E-3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-4.0135894568799303E-3</v>
      </c>
      <c r="T367">
        <v>-3.50248372125039E-2</v>
      </c>
      <c r="U367">
        <v>0</v>
      </c>
      <c r="V367">
        <v>-1.06297400347288E-2</v>
      </c>
      <c r="W367">
        <v>-1.56780826401424E-2</v>
      </c>
      <c r="X367">
        <v>-6.8983562387281005E-4</v>
      </c>
      <c r="Y367">
        <v>0</v>
      </c>
      <c r="Z367">
        <v>-8.0271789137598692E-3</v>
      </c>
    </row>
    <row r="368" spans="1:26">
      <c r="A368">
        <v>160</v>
      </c>
      <c r="B368" t="s">
        <v>100</v>
      </c>
      <c r="C368" t="s">
        <v>101</v>
      </c>
      <c r="D368">
        <v>366</v>
      </c>
      <c r="E368" s="20">
        <v>44196</v>
      </c>
      <c r="F368">
        <v>-2.02874390588395E-2</v>
      </c>
      <c r="G368">
        <v>0</v>
      </c>
      <c r="H368">
        <v>-7.0864931804909201E-3</v>
      </c>
      <c r="I368">
        <v>-7.8390413200712297E-3</v>
      </c>
      <c r="J368">
        <v>-3.4491781193640502E-4</v>
      </c>
      <c r="K368">
        <v>0</v>
      </c>
      <c r="L368">
        <v>-5.0169867463409901E-3</v>
      </c>
      <c r="M368">
        <v>-4.0135894568799303E-3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-4.0135894568799303E-3</v>
      </c>
      <c r="T368">
        <v>-3.50248372125039E-2</v>
      </c>
      <c r="U368">
        <v>0</v>
      </c>
      <c r="V368">
        <v>-1.06297400347288E-2</v>
      </c>
      <c r="W368">
        <v>-1.56780826401424E-2</v>
      </c>
      <c r="X368">
        <v>-6.8983562387281005E-4</v>
      </c>
      <c r="Y368">
        <v>0</v>
      </c>
      <c r="Z368">
        <v>-8.0271789137598692E-3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0F1C8-0130-F844-A3B3-F2CFC417BC27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161</v>
      </c>
      <c r="B3" t="s">
        <v>102</v>
      </c>
      <c r="C3" t="s">
        <v>103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161</v>
      </c>
      <c r="B4" t="s">
        <v>102</v>
      </c>
      <c r="C4" t="s">
        <v>103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161</v>
      </c>
      <c r="B5" t="s">
        <v>102</v>
      </c>
      <c r="C5" t="s">
        <v>103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161</v>
      </c>
      <c r="B6" t="s">
        <v>102</v>
      </c>
      <c r="C6" t="s">
        <v>103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161</v>
      </c>
      <c r="B7" t="s">
        <v>102</v>
      </c>
      <c r="C7" t="s">
        <v>103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161</v>
      </c>
      <c r="B8" t="s">
        <v>102</v>
      </c>
      <c r="C8" t="s">
        <v>103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161</v>
      </c>
      <c r="B9" t="s">
        <v>102</v>
      </c>
      <c r="C9" t="s">
        <v>103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161</v>
      </c>
      <c r="B10" t="s">
        <v>102</v>
      </c>
      <c r="C10" t="s">
        <v>103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161</v>
      </c>
      <c r="B11" t="s">
        <v>102</v>
      </c>
      <c r="C11" t="s">
        <v>103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161</v>
      </c>
      <c r="B12" t="s">
        <v>102</v>
      </c>
      <c r="C12" t="s">
        <v>103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161</v>
      </c>
      <c r="B13" t="s">
        <v>102</v>
      </c>
      <c r="C13" t="s">
        <v>103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161</v>
      </c>
      <c r="B14" t="s">
        <v>102</v>
      </c>
      <c r="C14" t="s">
        <v>103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161</v>
      </c>
      <c r="B15" t="s">
        <v>102</v>
      </c>
      <c r="C15" t="s">
        <v>103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161</v>
      </c>
      <c r="B16" t="s">
        <v>102</v>
      </c>
      <c r="C16" t="s">
        <v>103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161</v>
      </c>
      <c r="B17" t="s">
        <v>102</v>
      </c>
      <c r="C17" t="s">
        <v>103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161</v>
      </c>
      <c r="B18" t="s">
        <v>102</v>
      </c>
      <c r="C18" t="s">
        <v>103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161</v>
      </c>
      <c r="B19" t="s">
        <v>102</v>
      </c>
      <c r="C19" t="s">
        <v>103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161</v>
      </c>
      <c r="B20" t="s">
        <v>102</v>
      </c>
      <c r="C20" t="s">
        <v>103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161</v>
      </c>
      <c r="B21" t="s">
        <v>102</v>
      </c>
      <c r="C21" t="s">
        <v>103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161</v>
      </c>
      <c r="B22" t="s">
        <v>102</v>
      </c>
      <c r="C22" t="s">
        <v>103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161</v>
      </c>
      <c r="B23" t="s">
        <v>102</v>
      </c>
      <c r="C23" t="s">
        <v>103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161</v>
      </c>
      <c r="B24" t="s">
        <v>102</v>
      </c>
      <c r="C24" t="s">
        <v>103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161</v>
      </c>
      <c r="B25" t="s">
        <v>102</v>
      </c>
      <c r="C25" t="s">
        <v>103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161</v>
      </c>
      <c r="B26" t="s">
        <v>102</v>
      </c>
      <c r="C26" t="s">
        <v>103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161</v>
      </c>
      <c r="B27" t="s">
        <v>102</v>
      </c>
      <c r="C27" t="s">
        <v>103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161</v>
      </c>
      <c r="B28" t="s">
        <v>102</v>
      </c>
      <c r="C28" t="s">
        <v>103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161</v>
      </c>
      <c r="B29" t="s">
        <v>102</v>
      </c>
      <c r="C29" t="s">
        <v>103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161</v>
      </c>
      <c r="B30" t="s">
        <v>102</v>
      </c>
      <c r="C30" t="s">
        <v>103</v>
      </c>
      <c r="D30">
        <v>28</v>
      </c>
      <c r="E30" s="20">
        <v>43858</v>
      </c>
      <c r="F30">
        <v>-7.4768745356917797E-3</v>
      </c>
      <c r="G30">
        <v>0</v>
      </c>
      <c r="H30">
        <v>-5.1202178764375699E-3</v>
      </c>
      <c r="I30">
        <v>-1.6191417858728099E-3</v>
      </c>
      <c r="J30" s="21">
        <v>-4.2385911269276003E-5</v>
      </c>
      <c r="K30">
        <v>0</v>
      </c>
      <c r="L30">
        <v>-6.9512896211211702E-4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-1.5301313526544E-2</v>
      </c>
      <c r="U30">
        <v>0</v>
      </c>
      <c r="V30">
        <v>-1.02404357528751E-2</v>
      </c>
      <c r="W30">
        <v>-3.2382835717456298E-3</v>
      </c>
      <c r="X30" s="21">
        <v>-8.4771822538552005E-5</v>
      </c>
      <c r="Y30">
        <v>0</v>
      </c>
      <c r="Z30">
        <v>-1.73782237938472E-3</v>
      </c>
    </row>
    <row r="31" spans="1:26">
      <c r="A31">
        <v>161</v>
      </c>
      <c r="B31" t="s">
        <v>102</v>
      </c>
      <c r="C31" t="s">
        <v>103</v>
      </c>
      <c r="D31">
        <v>29</v>
      </c>
      <c r="E31" s="20">
        <v>43859</v>
      </c>
      <c r="F31">
        <v>-1.49537490713835E-2</v>
      </c>
      <c r="G31">
        <v>0</v>
      </c>
      <c r="H31">
        <v>-1.02404357528751E-2</v>
      </c>
      <c r="I31">
        <v>-3.2382835717456298E-3</v>
      </c>
      <c r="J31" s="21">
        <v>-8.4771822538552005E-5</v>
      </c>
      <c r="K31">
        <v>0</v>
      </c>
      <c r="L31">
        <v>-1.3902579242242299E-3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-3.06026270530881E-2</v>
      </c>
      <c r="U31">
        <v>0</v>
      </c>
      <c r="V31">
        <v>-2.04808715057502E-2</v>
      </c>
      <c r="W31">
        <v>-6.47656714349127E-3</v>
      </c>
      <c r="X31">
        <v>-1.6954364507710401E-4</v>
      </c>
      <c r="Y31">
        <v>0</v>
      </c>
      <c r="Z31">
        <v>-3.47564475876944E-3</v>
      </c>
    </row>
    <row r="32" spans="1:26">
      <c r="A32">
        <v>161</v>
      </c>
      <c r="B32" t="s">
        <v>102</v>
      </c>
      <c r="C32" t="s">
        <v>103</v>
      </c>
      <c r="D32">
        <v>30</v>
      </c>
      <c r="E32" s="20">
        <v>43860</v>
      </c>
      <c r="F32">
        <v>-2.24306236070753E-2</v>
      </c>
      <c r="G32">
        <v>0</v>
      </c>
      <c r="H32">
        <v>-1.5360653629312699E-2</v>
      </c>
      <c r="I32">
        <v>-4.8574253576184499E-3</v>
      </c>
      <c r="J32">
        <v>-1.2715773380782801E-4</v>
      </c>
      <c r="K32">
        <v>0</v>
      </c>
      <c r="L32">
        <v>-2.0853868863363501E-3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-4.5903940579632103E-2</v>
      </c>
      <c r="U32">
        <v>0</v>
      </c>
      <c r="V32">
        <v>-3.0721307258625399E-2</v>
      </c>
      <c r="W32">
        <v>-9.7148507152368998E-3</v>
      </c>
      <c r="X32">
        <v>-2.5431546761565602E-4</v>
      </c>
      <c r="Y32">
        <v>0</v>
      </c>
      <c r="Z32">
        <v>-5.2134671381541603E-3</v>
      </c>
    </row>
    <row r="33" spans="1:26">
      <c r="A33">
        <v>161</v>
      </c>
      <c r="B33" t="s">
        <v>102</v>
      </c>
      <c r="C33" t="s">
        <v>103</v>
      </c>
      <c r="D33">
        <v>31</v>
      </c>
      <c r="E33" s="20">
        <v>43861</v>
      </c>
      <c r="F33">
        <v>-2.9907498142767101E-2</v>
      </c>
      <c r="G33">
        <v>0</v>
      </c>
      <c r="H33">
        <v>-2.04808715057502E-2</v>
      </c>
      <c r="I33">
        <v>-6.47656714349127E-3</v>
      </c>
      <c r="J33">
        <v>-1.6954364507710401E-4</v>
      </c>
      <c r="K33">
        <v>0</v>
      </c>
      <c r="L33">
        <v>-2.7805158484484598E-3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-6.12052541061762E-2</v>
      </c>
      <c r="U33">
        <v>0</v>
      </c>
      <c r="V33">
        <v>-4.0961743011500497E-2</v>
      </c>
      <c r="W33">
        <v>-1.29531342869825E-2</v>
      </c>
      <c r="X33">
        <v>-3.3908729015420802E-4</v>
      </c>
      <c r="Y33">
        <v>0</v>
      </c>
      <c r="Z33">
        <v>-6.9512895175388801E-3</v>
      </c>
    </row>
    <row r="34" spans="1:26">
      <c r="A34">
        <v>161</v>
      </c>
      <c r="B34" t="s">
        <v>102</v>
      </c>
      <c r="C34" t="s">
        <v>103</v>
      </c>
      <c r="D34">
        <v>32</v>
      </c>
      <c r="E34" s="20">
        <v>43862</v>
      </c>
      <c r="F34">
        <v>-3.7384372678458899E-2</v>
      </c>
      <c r="G34">
        <v>0</v>
      </c>
      <c r="H34">
        <v>-2.5601089382187799E-2</v>
      </c>
      <c r="I34">
        <v>-8.0957089293640892E-3</v>
      </c>
      <c r="J34">
        <v>-2.1192955634638001E-4</v>
      </c>
      <c r="K34">
        <v>0</v>
      </c>
      <c r="L34">
        <v>-3.47564481056058E-3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-7.6506567632720193E-2</v>
      </c>
      <c r="U34">
        <v>0</v>
      </c>
      <c r="V34">
        <v>-5.1202178764375703E-2</v>
      </c>
      <c r="W34">
        <v>-1.6191417858728099E-2</v>
      </c>
      <c r="X34">
        <v>-4.2385911269276003E-4</v>
      </c>
      <c r="Y34">
        <v>0</v>
      </c>
      <c r="Z34">
        <v>-8.6891118969236094E-3</v>
      </c>
    </row>
    <row r="35" spans="1:26">
      <c r="A35">
        <v>161</v>
      </c>
      <c r="B35" t="s">
        <v>102</v>
      </c>
      <c r="C35" t="s">
        <v>103</v>
      </c>
      <c r="D35">
        <v>33</v>
      </c>
      <c r="E35" s="20">
        <v>43863</v>
      </c>
      <c r="F35">
        <v>-4.4861247214150697E-2</v>
      </c>
      <c r="G35">
        <v>0</v>
      </c>
      <c r="H35">
        <v>-3.0721307258625399E-2</v>
      </c>
      <c r="I35">
        <v>-9.7148507152368998E-3</v>
      </c>
      <c r="J35">
        <v>-2.5431546761565602E-4</v>
      </c>
      <c r="K35">
        <v>0</v>
      </c>
      <c r="L35">
        <v>-4.1707737726727001E-3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-9.1807881159264304E-2</v>
      </c>
      <c r="U35">
        <v>0</v>
      </c>
      <c r="V35">
        <v>-6.1442614517250797E-2</v>
      </c>
      <c r="W35">
        <v>-1.94297014304738E-2</v>
      </c>
      <c r="X35">
        <v>-5.0863093523131203E-4</v>
      </c>
      <c r="Y35">
        <v>0</v>
      </c>
      <c r="Z35">
        <v>-1.04269342763083E-2</v>
      </c>
    </row>
    <row r="36" spans="1:26">
      <c r="A36">
        <v>161</v>
      </c>
      <c r="B36" t="s">
        <v>102</v>
      </c>
      <c r="C36" t="s">
        <v>103</v>
      </c>
      <c r="D36">
        <v>34</v>
      </c>
      <c r="E36" s="20">
        <v>43864</v>
      </c>
      <c r="F36">
        <v>-5.2338121749842398E-2</v>
      </c>
      <c r="G36">
        <v>0</v>
      </c>
      <c r="H36">
        <v>-3.5841525135063002E-2</v>
      </c>
      <c r="I36">
        <v>-1.13339925011097E-2</v>
      </c>
      <c r="J36">
        <v>-2.9670137888493202E-4</v>
      </c>
      <c r="K36">
        <v>0</v>
      </c>
      <c r="L36">
        <v>-4.8659027347848199E-3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-0.107109194685808</v>
      </c>
      <c r="U36">
        <v>0</v>
      </c>
      <c r="V36">
        <v>-7.1683050270126003E-2</v>
      </c>
      <c r="W36">
        <v>-2.26679850022194E-2</v>
      </c>
      <c r="X36">
        <v>-5.9340275776986404E-4</v>
      </c>
      <c r="Y36">
        <v>0</v>
      </c>
      <c r="Z36">
        <v>-1.2164756655693E-2</v>
      </c>
    </row>
    <row r="37" spans="1:26">
      <c r="A37">
        <v>161</v>
      </c>
      <c r="B37" t="s">
        <v>102</v>
      </c>
      <c r="C37" t="s">
        <v>103</v>
      </c>
      <c r="D37">
        <v>35</v>
      </c>
      <c r="E37" s="20">
        <v>43865</v>
      </c>
      <c r="F37">
        <v>-5.2338121749842398E-2</v>
      </c>
      <c r="G37">
        <v>0</v>
      </c>
      <c r="H37">
        <v>-3.5841525135063002E-2</v>
      </c>
      <c r="I37">
        <v>-1.13339925011097E-2</v>
      </c>
      <c r="J37">
        <v>-2.9670137888493202E-4</v>
      </c>
      <c r="K37">
        <v>0</v>
      </c>
      <c r="L37">
        <v>-4.8659027347848199E-3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-0.107109194685808</v>
      </c>
      <c r="U37">
        <v>0</v>
      </c>
      <c r="V37">
        <v>-7.1683050270126003E-2</v>
      </c>
      <c r="W37">
        <v>-2.26679850022194E-2</v>
      </c>
      <c r="X37">
        <v>-5.9340275776986404E-4</v>
      </c>
      <c r="Y37">
        <v>0</v>
      </c>
      <c r="Z37">
        <v>-1.2164756655693E-2</v>
      </c>
    </row>
    <row r="38" spans="1:26">
      <c r="A38">
        <v>161</v>
      </c>
      <c r="B38" t="s">
        <v>102</v>
      </c>
      <c r="C38" t="s">
        <v>103</v>
      </c>
      <c r="D38">
        <v>36</v>
      </c>
      <c r="E38" s="20">
        <v>43866</v>
      </c>
      <c r="F38">
        <v>-5.2338121749842398E-2</v>
      </c>
      <c r="G38">
        <v>0</v>
      </c>
      <c r="H38">
        <v>-3.5841525135063002E-2</v>
      </c>
      <c r="I38">
        <v>-1.13339925011097E-2</v>
      </c>
      <c r="J38">
        <v>-2.9670137888493202E-4</v>
      </c>
      <c r="K38">
        <v>0</v>
      </c>
      <c r="L38">
        <v>-4.8659027347848199E-3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-0.107109194685808</v>
      </c>
      <c r="U38">
        <v>0</v>
      </c>
      <c r="V38">
        <v>-7.1683050270126003E-2</v>
      </c>
      <c r="W38">
        <v>-2.26679850022194E-2</v>
      </c>
      <c r="X38">
        <v>-5.9340275776986404E-4</v>
      </c>
      <c r="Y38">
        <v>0</v>
      </c>
      <c r="Z38">
        <v>-1.2164756655693E-2</v>
      </c>
    </row>
    <row r="39" spans="1:26">
      <c r="A39">
        <v>161</v>
      </c>
      <c r="B39" t="s">
        <v>102</v>
      </c>
      <c r="C39" t="s">
        <v>103</v>
      </c>
      <c r="D39">
        <v>37</v>
      </c>
      <c r="E39" s="20">
        <v>43867</v>
      </c>
      <c r="F39">
        <v>-5.2338121749842398E-2</v>
      </c>
      <c r="G39">
        <v>0</v>
      </c>
      <c r="H39">
        <v>-3.5841525135063002E-2</v>
      </c>
      <c r="I39">
        <v>-1.13339925011097E-2</v>
      </c>
      <c r="J39">
        <v>-2.9670137888493202E-4</v>
      </c>
      <c r="K39">
        <v>0</v>
      </c>
      <c r="L39">
        <v>-4.8659027347848199E-3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-0.107109194685808</v>
      </c>
      <c r="U39">
        <v>0</v>
      </c>
      <c r="V39">
        <v>-7.1683050270126003E-2</v>
      </c>
      <c r="W39">
        <v>-2.26679850022194E-2</v>
      </c>
      <c r="X39">
        <v>-5.9340275776986404E-4</v>
      </c>
      <c r="Y39">
        <v>0</v>
      </c>
      <c r="Z39">
        <v>-1.2164756655693E-2</v>
      </c>
    </row>
    <row r="40" spans="1:26">
      <c r="A40">
        <v>161</v>
      </c>
      <c r="B40" t="s">
        <v>102</v>
      </c>
      <c r="C40" t="s">
        <v>103</v>
      </c>
      <c r="D40">
        <v>38</v>
      </c>
      <c r="E40" s="20">
        <v>43868</v>
      </c>
      <c r="F40">
        <v>-5.2338121749842398E-2</v>
      </c>
      <c r="G40">
        <v>0</v>
      </c>
      <c r="H40">
        <v>-3.5841525135063002E-2</v>
      </c>
      <c r="I40">
        <v>-1.13339925011097E-2</v>
      </c>
      <c r="J40">
        <v>-2.9670137888493202E-4</v>
      </c>
      <c r="K40">
        <v>0</v>
      </c>
      <c r="L40">
        <v>-4.8659027347848199E-3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-0.107109194685808</v>
      </c>
      <c r="U40">
        <v>0</v>
      </c>
      <c r="V40">
        <v>-7.1683050270126003E-2</v>
      </c>
      <c r="W40">
        <v>-2.26679850022194E-2</v>
      </c>
      <c r="X40">
        <v>-5.9340275776986404E-4</v>
      </c>
      <c r="Y40">
        <v>0</v>
      </c>
      <c r="Z40">
        <v>-1.2164756655693E-2</v>
      </c>
    </row>
    <row r="41" spans="1:26">
      <c r="A41">
        <v>161</v>
      </c>
      <c r="B41" t="s">
        <v>102</v>
      </c>
      <c r="C41" t="s">
        <v>103</v>
      </c>
      <c r="D41">
        <v>39</v>
      </c>
      <c r="E41" s="20">
        <v>43869</v>
      </c>
      <c r="F41">
        <v>-5.2338121749842398E-2</v>
      </c>
      <c r="G41">
        <v>0</v>
      </c>
      <c r="H41">
        <v>-3.5841525135063002E-2</v>
      </c>
      <c r="I41">
        <v>-1.13339925011097E-2</v>
      </c>
      <c r="J41">
        <v>-2.9670137888493202E-4</v>
      </c>
      <c r="K41">
        <v>0</v>
      </c>
      <c r="L41">
        <v>-4.8659027347848199E-3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-0.107109194685808</v>
      </c>
      <c r="U41">
        <v>0</v>
      </c>
      <c r="V41">
        <v>-7.1683050270126003E-2</v>
      </c>
      <c r="W41">
        <v>-2.26679850022194E-2</v>
      </c>
      <c r="X41">
        <v>-5.9340275776986404E-4</v>
      </c>
      <c r="Y41">
        <v>0</v>
      </c>
      <c r="Z41">
        <v>-1.2164756655693E-2</v>
      </c>
    </row>
    <row r="42" spans="1:26">
      <c r="A42">
        <v>161</v>
      </c>
      <c r="B42" t="s">
        <v>102</v>
      </c>
      <c r="C42" t="s">
        <v>103</v>
      </c>
      <c r="D42">
        <v>40</v>
      </c>
      <c r="E42" s="20">
        <v>43870</v>
      </c>
      <c r="F42">
        <v>-5.2338121749842398E-2</v>
      </c>
      <c r="G42">
        <v>0</v>
      </c>
      <c r="H42">
        <v>-3.5841525135063002E-2</v>
      </c>
      <c r="I42">
        <v>-1.13339925011097E-2</v>
      </c>
      <c r="J42">
        <v>-2.9670137888493202E-4</v>
      </c>
      <c r="K42">
        <v>0</v>
      </c>
      <c r="L42">
        <v>-4.8659027347848199E-3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-0.107109194685808</v>
      </c>
      <c r="U42">
        <v>0</v>
      </c>
      <c r="V42">
        <v>-7.1683050270126003E-2</v>
      </c>
      <c r="W42">
        <v>-2.26679850022194E-2</v>
      </c>
      <c r="X42">
        <v>-5.9340275776986404E-4</v>
      </c>
      <c r="Y42">
        <v>0</v>
      </c>
      <c r="Z42">
        <v>-1.2164756655693E-2</v>
      </c>
    </row>
    <row r="43" spans="1:26">
      <c r="A43">
        <v>161</v>
      </c>
      <c r="B43" t="s">
        <v>102</v>
      </c>
      <c r="C43" t="s">
        <v>103</v>
      </c>
      <c r="D43">
        <v>41</v>
      </c>
      <c r="E43" s="20">
        <v>43871</v>
      </c>
      <c r="F43">
        <v>-5.2338121749842398E-2</v>
      </c>
      <c r="G43">
        <v>0</v>
      </c>
      <c r="H43">
        <v>-3.5841525135063002E-2</v>
      </c>
      <c r="I43">
        <v>-1.13339925011097E-2</v>
      </c>
      <c r="J43">
        <v>-2.9670137888493202E-4</v>
      </c>
      <c r="K43">
        <v>0</v>
      </c>
      <c r="L43">
        <v>-4.8659027347848199E-3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-0.107109194685808</v>
      </c>
      <c r="U43">
        <v>0</v>
      </c>
      <c r="V43">
        <v>-7.1683050270126003E-2</v>
      </c>
      <c r="W43">
        <v>-2.26679850022194E-2</v>
      </c>
      <c r="X43">
        <v>-5.9340275776986404E-4</v>
      </c>
      <c r="Y43">
        <v>0</v>
      </c>
      <c r="Z43">
        <v>-1.2164756655693E-2</v>
      </c>
    </row>
    <row r="44" spans="1:26">
      <c r="A44">
        <v>161</v>
      </c>
      <c r="B44" t="s">
        <v>102</v>
      </c>
      <c r="C44" t="s">
        <v>103</v>
      </c>
      <c r="D44">
        <v>42</v>
      </c>
      <c r="E44" s="20">
        <v>43872</v>
      </c>
      <c r="F44">
        <v>-5.2338121749842398E-2</v>
      </c>
      <c r="G44">
        <v>0</v>
      </c>
      <c r="H44">
        <v>-3.5841525135063002E-2</v>
      </c>
      <c r="I44">
        <v>-1.13339925011097E-2</v>
      </c>
      <c r="J44">
        <v>-2.9670137888493202E-4</v>
      </c>
      <c r="K44">
        <v>0</v>
      </c>
      <c r="L44">
        <v>-4.8659027347848199E-3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-0.107109194685808</v>
      </c>
      <c r="U44">
        <v>0</v>
      </c>
      <c r="V44">
        <v>-7.1683050270126003E-2</v>
      </c>
      <c r="W44">
        <v>-2.26679850022194E-2</v>
      </c>
      <c r="X44">
        <v>-5.9340275776986404E-4</v>
      </c>
      <c r="Y44">
        <v>0</v>
      </c>
      <c r="Z44">
        <v>-1.2164756655693E-2</v>
      </c>
    </row>
    <row r="45" spans="1:26">
      <c r="A45">
        <v>161</v>
      </c>
      <c r="B45" t="s">
        <v>102</v>
      </c>
      <c r="C45" t="s">
        <v>103</v>
      </c>
      <c r="D45">
        <v>43</v>
      </c>
      <c r="E45" s="20">
        <v>43873</v>
      </c>
      <c r="F45">
        <v>-5.2338121749842398E-2</v>
      </c>
      <c r="G45">
        <v>0</v>
      </c>
      <c r="H45">
        <v>-3.5841525135063002E-2</v>
      </c>
      <c r="I45">
        <v>-1.13339925011097E-2</v>
      </c>
      <c r="J45">
        <v>-2.9670137888493202E-4</v>
      </c>
      <c r="K45">
        <v>0</v>
      </c>
      <c r="L45">
        <v>-4.8659027347848199E-3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-0.107109194685808</v>
      </c>
      <c r="U45">
        <v>0</v>
      </c>
      <c r="V45">
        <v>-7.1683050270126003E-2</v>
      </c>
      <c r="W45">
        <v>-2.26679850022194E-2</v>
      </c>
      <c r="X45">
        <v>-5.9340275776986404E-4</v>
      </c>
      <c r="Y45">
        <v>0</v>
      </c>
      <c r="Z45">
        <v>-1.2164756655693E-2</v>
      </c>
    </row>
    <row r="46" spans="1:26">
      <c r="A46">
        <v>161</v>
      </c>
      <c r="B46" t="s">
        <v>102</v>
      </c>
      <c r="C46" t="s">
        <v>103</v>
      </c>
      <c r="D46">
        <v>44</v>
      </c>
      <c r="E46" s="20">
        <v>43874</v>
      </c>
      <c r="F46">
        <v>-5.2338121749842398E-2</v>
      </c>
      <c r="G46">
        <v>0</v>
      </c>
      <c r="H46">
        <v>-3.5841525135063002E-2</v>
      </c>
      <c r="I46">
        <v>-1.13339925011097E-2</v>
      </c>
      <c r="J46">
        <v>-2.9670137888493202E-4</v>
      </c>
      <c r="K46">
        <v>0</v>
      </c>
      <c r="L46">
        <v>-4.8659027347848199E-3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-0.107109194685808</v>
      </c>
      <c r="U46">
        <v>0</v>
      </c>
      <c r="V46">
        <v>-7.1683050270126003E-2</v>
      </c>
      <c r="W46">
        <v>-2.26679850022194E-2</v>
      </c>
      <c r="X46">
        <v>-5.9340275776986404E-4</v>
      </c>
      <c r="Y46">
        <v>0</v>
      </c>
      <c r="Z46">
        <v>-1.2164756655693E-2</v>
      </c>
    </row>
    <row r="47" spans="1:26">
      <c r="A47">
        <v>161</v>
      </c>
      <c r="B47" t="s">
        <v>102</v>
      </c>
      <c r="C47" t="s">
        <v>103</v>
      </c>
      <c r="D47">
        <v>45</v>
      </c>
      <c r="E47" s="20">
        <v>43875</v>
      </c>
      <c r="F47">
        <v>-5.2338121749842398E-2</v>
      </c>
      <c r="G47">
        <v>0</v>
      </c>
      <c r="H47">
        <v>-3.5841525135063002E-2</v>
      </c>
      <c r="I47">
        <v>-1.13339925011097E-2</v>
      </c>
      <c r="J47">
        <v>-2.9670137888493202E-4</v>
      </c>
      <c r="K47">
        <v>0</v>
      </c>
      <c r="L47">
        <v>-4.8659027347848199E-3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-0.107109194685808</v>
      </c>
      <c r="U47">
        <v>0</v>
      </c>
      <c r="V47">
        <v>-7.1683050270126003E-2</v>
      </c>
      <c r="W47">
        <v>-2.26679850022194E-2</v>
      </c>
      <c r="X47">
        <v>-5.9340275776986404E-4</v>
      </c>
      <c r="Y47">
        <v>0</v>
      </c>
      <c r="Z47">
        <v>-1.2164756655693E-2</v>
      </c>
    </row>
    <row r="48" spans="1:26">
      <c r="A48">
        <v>161</v>
      </c>
      <c r="B48" t="s">
        <v>102</v>
      </c>
      <c r="C48" t="s">
        <v>103</v>
      </c>
      <c r="D48">
        <v>46</v>
      </c>
      <c r="E48" s="20">
        <v>43876</v>
      </c>
      <c r="F48">
        <v>-5.2338121749842398E-2</v>
      </c>
      <c r="G48">
        <v>0</v>
      </c>
      <c r="H48">
        <v>-3.5841525135063002E-2</v>
      </c>
      <c r="I48">
        <v>-1.13339925011097E-2</v>
      </c>
      <c r="J48">
        <v>-2.9670137888493202E-4</v>
      </c>
      <c r="K48">
        <v>0</v>
      </c>
      <c r="L48">
        <v>-4.8659027347848199E-3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-0.107109194685808</v>
      </c>
      <c r="U48">
        <v>0</v>
      </c>
      <c r="V48">
        <v>-7.1683050270126003E-2</v>
      </c>
      <c r="W48">
        <v>-2.26679850022194E-2</v>
      </c>
      <c r="X48">
        <v>-5.9340275776986404E-4</v>
      </c>
      <c r="Y48">
        <v>0</v>
      </c>
      <c r="Z48">
        <v>-1.2164756655693E-2</v>
      </c>
    </row>
    <row r="49" spans="1:26">
      <c r="A49">
        <v>161</v>
      </c>
      <c r="B49" t="s">
        <v>102</v>
      </c>
      <c r="C49" t="s">
        <v>103</v>
      </c>
      <c r="D49">
        <v>47</v>
      </c>
      <c r="E49" s="20">
        <v>43877</v>
      </c>
      <c r="F49">
        <v>-5.2338121749842398E-2</v>
      </c>
      <c r="G49">
        <v>0</v>
      </c>
      <c r="H49">
        <v>-3.5841525135063002E-2</v>
      </c>
      <c r="I49">
        <v>-1.13339925011097E-2</v>
      </c>
      <c r="J49">
        <v>-2.9670137888493202E-4</v>
      </c>
      <c r="K49">
        <v>0</v>
      </c>
      <c r="L49">
        <v>-4.8659027347848199E-3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-0.107109194685808</v>
      </c>
      <c r="U49">
        <v>0</v>
      </c>
      <c r="V49">
        <v>-7.1683050270126003E-2</v>
      </c>
      <c r="W49">
        <v>-2.26679850022194E-2</v>
      </c>
      <c r="X49">
        <v>-5.9340275776986404E-4</v>
      </c>
      <c r="Y49">
        <v>0</v>
      </c>
      <c r="Z49">
        <v>-1.2164756655693E-2</v>
      </c>
    </row>
    <row r="50" spans="1:26">
      <c r="A50">
        <v>161</v>
      </c>
      <c r="B50" t="s">
        <v>102</v>
      </c>
      <c r="C50" t="s">
        <v>103</v>
      </c>
      <c r="D50">
        <v>48</v>
      </c>
      <c r="E50" s="20">
        <v>43878</v>
      </c>
      <c r="F50">
        <v>-5.2338121749842398E-2</v>
      </c>
      <c r="G50">
        <v>0</v>
      </c>
      <c r="H50">
        <v>-3.5841525135063002E-2</v>
      </c>
      <c r="I50">
        <v>-1.13339925011097E-2</v>
      </c>
      <c r="J50">
        <v>-2.9670137888493202E-4</v>
      </c>
      <c r="K50">
        <v>0</v>
      </c>
      <c r="L50">
        <v>-4.8659027347848199E-3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-0.107109194685808</v>
      </c>
      <c r="U50">
        <v>0</v>
      </c>
      <c r="V50">
        <v>-7.1683050270126003E-2</v>
      </c>
      <c r="W50">
        <v>-2.26679850022194E-2</v>
      </c>
      <c r="X50">
        <v>-5.9340275776986404E-4</v>
      </c>
      <c r="Y50">
        <v>0</v>
      </c>
      <c r="Z50">
        <v>-1.2164756655693E-2</v>
      </c>
    </row>
    <row r="51" spans="1:26">
      <c r="A51">
        <v>161</v>
      </c>
      <c r="B51" t="s">
        <v>102</v>
      </c>
      <c r="C51" t="s">
        <v>103</v>
      </c>
      <c r="D51">
        <v>49</v>
      </c>
      <c r="E51" s="20">
        <v>43879</v>
      </c>
      <c r="F51">
        <v>-5.2338121749842398E-2</v>
      </c>
      <c r="G51">
        <v>0</v>
      </c>
      <c r="H51">
        <v>-3.5841525135063002E-2</v>
      </c>
      <c r="I51">
        <v>-1.13339925011097E-2</v>
      </c>
      <c r="J51">
        <v>-2.9670137888493202E-4</v>
      </c>
      <c r="K51">
        <v>0</v>
      </c>
      <c r="L51">
        <v>-4.8659027347848199E-3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-0.107109194685808</v>
      </c>
      <c r="U51">
        <v>0</v>
      </c>
      <c r="V51">
        <v>-7.1683050270126003E-2</v>
      </c>
      <c r="W51">
        <v>-2.26679850022194E-2</v>
      </c>
      <c r="X51">
        <v>-5.9340275776986404E-4</v>
      </c>
      <c r="Y51">
        <v>0</v>
      </c>
      <c r="Z51">
        <v>-1.2164756655693E-2</v>
      </c>
    </row>
    <row r="52" spans="1:26">
      <c r="A52">
        <v>161</v>
      </c>
      <c r="B52" t="s">
        <v>102</v>
      </c>
      <c r="C52" t="s">
        <v>103</v>
      </c>
      <c r="D52">
        <v>50</v>
      </c>
      <c r="E52" s="20">
        <v>43880</v>
      </c>
      <c r="F52">
        <v>-5.2338121749842398E-2</v>
      </c>
      <c r="G52">
        <v>0</v>
      </c>
      <c r="H52">
        <v>-3.5841525135063002E-2</v>
      </c>
      <c r="I52">
        <v>-1.13339925011097E-2</v>
      </c>
      <c r="J52">
        <v>-2.9670137888493202E-4</v>
      </c>
      <c r="K52">
        <v>0</v>
      </c>
      <c r="L52">
        <v>-4.8659027347848199E-3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-0.107109194685808</v>
      </c>
      <c r="U52">
        <v>0</v>
      </c>
      <c r="V52">
        <v>-7.1683050270126003E-2</v>
      </c>
      <c r="W52">
        <v>-2.26679850022194E-2</v>
      </c>
      <c r="X52">
        <v>-5.9340275776986404E-4</v>
      </c>
      <c r="Y52">
        <v>0</v>
      </c>
      <c r="Z52">
        <v>-1.2164756655693E-2</v>
      </c>
    </row>
    <row r="53" spans="1:26">
      <c r="A53">
        <v>161</v>
      </c>
      <c r="B53" t="s">
        <v>102</v>
      </c>
      <c r="C53" t="s">
        <v>103</v>
      </c>
      <c r="D53">
        <v>51</v>
      </c>
      <c r="E53" s="20">
        <v>43881</v>
      </c>
      <c r="F53">
        <v>-5.2338121749842398E-2</v>
      </c>
      <c r="G53">
        <v>0</v>
      </c>
      <c r="H53">
        <v>-3.5841525135063002E-2</v>
      </c>
      <c r="I53">
        <v>-1.13339925011097E-2</v>
      </c>
      <c r="J53">
        <v>-2.9670137888493202E-4</v>
      </c>
      <c r="K53">
        <v>0</v>
      </c>
      <c r="L53">
        <v>-4.8659027347848199E-3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-0.107109194685808</v>
      </c>
      <c r="U53">
        <v>0</v>
      </c>
      <c r="V53">
        <v>-7.1683050270126003E-2</v>
      </c>
      <c r="W53">
        <v>-2.26679850022194E-2</v>
      </c>
      <c r="X53">
        <v>-5.9340275776986404E-4</v>
      </c>
      <c r="Y53">
        <v>0</v>
      </c>
      <c r="Z53">
        <v>-1.2164756655693E-2</v>
      </c>
    </row>
    <row r="54" spans="1:26">
      <c r="A54">
        <v>161</v>
      </c>
      <c r="B54" t="s">
        <v>102</v>
      </c>
      <c r="C54" t="s">
        <v>103</v>
      </c>
      <c r="D54">
        <v>52</v>
      </c>
      <c r="E54" s="20">
        <v>43882</v>
      </c>
      <c r="F54">
        <v>-5.2338121749842398E-2</v>
      </c>
      <c r="G54">
        <v>0</v>
      </c>
      <c r="H54">
        <v>-3.5841525135063002E-2</v>
      </c>
      <c r="I54">
        <v>-1.13339925011097E-2</v>
      </c>
      <c r="J54">
        <v>-2.9670137888493202E-4</v>
      </c>
      <c r="K54">
        <v>0</v>
      </c>
      <c r="L54">
        <v>-4.8659027347848199E-3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-0.107109194685808</v>
      </c>
      <c r="U54">
        <v>0</v>
      </c>
      <c r="V54">
        <v>-7.1683050270126003E-2</v>
      </c>
      <c r="W54">
        <v>-2.26679850022194E-2</v>
      </c>
      <c r="X54">
        <v>-5.9340275776986404E-4</v>
      </c>
      <c r="Y54">
        <v>0</v>
      </c>
      <c r="Z54">
        <v>-1.2164756655693E-2</v>
      </c>
    </row>
    <row r="55" spans="1:26">
      <c r="A55">
        <v>161</v>
      </c>
      <c r="B55" t="s">
        <v>102</v>
      </c>
      <c r="C55" t="s">
        <v>103</v>
      </c>
      <c r="D55">
        <v>53</v>
      </c>
      <c r="E55" s="20">
        <v>43883</v>
      </c>
      <c r="F55">
        <v>-5.2338121749842398E-2</v>
      </c>
      <c r="G55">
        <v>0</v>
      </c>
      <c r="H55">
        <v>-3.5841525135063002E-2</v>
      </c>
      <c r="I55">
        <v>-1.13339925011097E-2</v>
      </c>
      <c r="J55">
        <v>-2.9670137888493202E-4</v>
      </c>
      <c r="K55">
        <v>0</v>
      </c>
      <c r="L55">
        <v>-4.8659027347848199E-3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-0.107109194685808</v>
      </c>
      <c r="U55">
        <v>0</v>
      </c>
      <c r="V55">
        <v>-7.1683050270126003E-2</v>
      </c>
      <c r="W55">
        <v>-2.26679850022194E-2</v>
      </c>
      <c r="X55">
        <v>-5.9340275776986404E-4</v>
      </c>
      <c r="Y55">
        <v>0</v>
      </c>
      <c r="Z55">
        <v>-1.2164756655693E-2</v>
      </c>
    </row>
    <row r="56" spans="1:26">
      <c r="A56">
        <v>161</v>
      </c>
      <c r="B56" t="s">
        <v>102</v>
      </c>
      <c r="C56" t="s">
        <v>103</v>
      </c>
      <c r="D56">
        <v>54</v>
      </c>
      <c r="E56" s="20">
        <v>43884</v>
      </c>
      <c r="F56">
        <v>-5.2338121749842398E-2</v>
      </c>
      <c r="G56">
        <v>0</v>
      </c>
      <c r="H56">
        <v>-3.5841525135063002E-2</v>
      </c>
      <c r="I56">
        <v>-1.13339925011097E-2</v>
      </c>
      <c r="J56">
        <v>-2.9670137888493202E-4</v>
      </c>
      <c r="K56">
        <v>0</v>
      </c>
      <c r="L56">
        <v>-4.8659027347848199E-3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-0.107109194685808</v>
      </c>
      <c r="U56">
        <v>0</v>
      </c>
      <c r="V56">
        <v>-7.1683050270126003E-2</v>
      </c>
      <c r="W56">
        <v>-2.26679850022194E-2</v>
      </c>
      <c r="X56">
        <v>-5.9340275776986404E-4</v>
      </c>
      <c r="Y56">
        <v>0</v>
      </c>
      <c r="Z56">
        <v>-1.2164756655693E-2</v>
      </c>
    </row>
    <row r="57" spans="1:26">
      <c r="A57">
        <v>161</v>
      </c>
      <c r="B57" t="s">
        <v>102</v>
      </c>
      <c r="C57" t="s">
        <v>103</v>
      </c>
      <c r="D57">
        <v>55</v>
      </c>
      <c r="E57" s="20">
        <v>43885</v>
      </c>
      <c r="F57">
        <v>-5.2338121749842398E-2</v>
      </c>
      <c r="G57">
        <v>0</v>
      </c>
      <c r="H57">
        <v>-3.5841525135063002E-2</v>
      </c>
      <c r="I57">
        <v>-1.13339925011097E-2</v>
      </c>
      <c r="J57">
        <v>-2.9670137888493202E-4</v>
      </c>
      <c r="K57">
        <v>0</v>
      </c>
      <c r="L57">
        <v>-4.8659027347848199E-3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-0.107109194685808</v>
      </c>
      <c r="U57">
        <v>0</v>
      </c>
      <c r="V57">
        <v>-7.1683050270126003E-2</v>
      </c>
      <c r="W57">
        <v>-2.26679850022194E-2</v>
      </c>
      <c r="X57">
        <v>-5.9340275776986404E-4</v>
      </c>
      <c r="Y57">
        <v>0</v>
      </c>
      <c r="Z57">
        <v>-1.2164756655693E-2</v>
      </c>
    </row>
    <row r="58" spans="1:26">
      <c r="A58">
        <v>161</v>
      </c>
      <c r="B58" t="s">
        <v>102</v>
      </c>
      <c r="C58" t="s">
        <v>103</v>
      </c>
      <c r="D58">
        <v>56</v>
      </c>
      <c r="E58" s="20">
        <v>43886</v>
      </c>
      <c r="F58">
        <v>-5.2338121749842398E-2</v>
      </c>
      <c r="G58">
        <v>0</v>
      </c>
      <c r="H58">
        <v>-3.5841525135063002E-2</v>
      </c>
      <c r="I58">
        <v>-1.13339925011097E-2</v>
      </c>
      <c r="J58">
        <v>-2.9670137888493202E-4</v>
      </c>
      <c r="K58">
        <v>0</v>
      </c>
      <c r="L58">
        <v>-4.8659027347848199E-3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-0.107109194685808</v>
      </c>
      <c r="U58">
        <v>0</v>
      </c>
      <c r="V58">
        <v>-7.1683050270126003E-2</v>
      </c>
      <c r="W58">
        <v>-2.26679850022194E-2</v>
      </c>
      <c r="X58">
        <v>-5.9340275776986404E-4</v>
      </c>
      <c r="Y58">
        <v>0</v>
      </c>
      <c r="Z58">
        <v>-1.2164756655693E-2</v>
      </c>
    </row>
    <row r="59" spans="1:26">
      <c r="A59">
        <v>161</v>
      </c>
      <c r="B59" t="s">
        <v>102</v>
      </c>
      <c r="C59" t="s">
        <v>103</v>
      </c>
      <c r="D59">
        <v>57</v>
      </c>
      <c r="E59" s="20">
        <v>43887</v>
      </c>
      <c r="F59">
        <v>-5.2338121749842398E-2</v>
      </c>
      <c r="G59">
        <v>0</v>
      </c>
      <c r="H59">
        <v>-3.5841525135063002E-2</v>
      </c>
      <c r="I59">
        <v>-1.13339925011097E-2</v>
      </c>
      <c r="J59">
        <v>-2.9670137888493202E-4</v>
      </c>
      <c r="K59">
        <v>0</v>
      </c>
      <c r="L59">
        <v>-4.8659027347848199E-3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-0.107109194685808</v>
      </c>
      <c r="U59">
        <v>0</v>
      </c>
      <c r="V59">
        <v>-7.1683050270126003E-2</v>
      </c>
      <c r="W59">
        <v>-2.26679850022194E-2</v>
      </c>
      <c r="X59">
        <v>-5.9340275776986404E-4</v>
      </c>
      <c r="Y59">
        <v>0</v>
      </c>
      <c r="Z59">
        <v>-1.2164756655693E-2</v>
      </c>
    </row>
    <row r="60" spans="1:26">
      <c r="A60">
        <v>161</v>
      </c>
      <c r="B60" t="s">
        <v>102</v>
      </c>
      <c r="C60" t="s">
        <v>103</v>
      </c>
      <c r="D60">
        <v>58</v>
      </c>
      <c r="E60" s="20">
        <v>43888</v>
      </c>
      <c r="F60">
        <v>-5.2338121749842398E-2</v>
      </c>
      <c r="G60">
        <v>0</v>
      </c>
      <c r="H60">
        <v>-3.5841525135063002E-2</v>
      </c>
      <c r="I60">
        <v>-1.13339925011097E-2</v>
      </c>
      <c r="J60">
        <v>-2.9670137888493202E-4</v>
      </c>
      <c r="K60">
        <v>0</v>
      </c>
      <c r="L60">
        <v>-4.8659027347848199E-3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-0.107109194685808</v>
      </c>
      <c r="U60">
        <v>0</v>
      </c>
      <c r="V60">
        <v>-7.1683050270126003E-2</v>
      </c>
      <c r="W60">
        <v>-2.26679850022194E-2</v>
      </c>
      <c r="X60">
        <v>-5.9340275776986404E-4</v>
      </c>
      <c r="Y60">
        <v>0</v>
      </c>
      <c r="Z60">
        <v>-1.2164756655693E-2</v>
      </c>
    </row>
    <row r="61" spans="1:26">
      <c r="A61">
        <v>161</v>
      </c>
      <c r="B61" t="s">
        <v>102</v>
      </c>
      <c r="C61" t="s">
        <v>103</v>
      </c>
      <c r="D61">
        <v>59</v>
      </c>
      <c r="E61" s="20">
        <v>43889</v>
      </c>
      <c r="F61">
        <v>-5.2338121749842398E-2</v>
      </c>
      <c r="G61">
        <v>0</v>
      </c>
      <c r="H61">
        <v>-3.5841525135063002E-2</v>
      </c>
      <c r="I61">
        <v>-1.13339925011097E-2</v>
      </c>
      <c r="J61">
        <v>-2.9670137888493202E-4</v>
      </c>
      <c r="K61">
        <v>0</v>
      </c>
      <c r="L61">
        <v>-4.8659027347848199E-3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-0.107109194685808</v>
      </c>
      <c r="U61">
        <v>0</v>
      </c>
      <c r="V61">
        <v>-7.1683050270126003E-2</v>
      </c>
      <c r="W61">
        <v>-2.26679850022194E-2</v>
      </c>
      <c r="X61">
        <v>-5.9340275776986404E-4</v>
      </c>
      <c r="Y61">
        <v>0</v>
      </c>
      <c r="Z61">
        <v>-1.2164756655693E-2</v>
      </c>
    </row>
    <row r="62" spans="1:26">
      <c r="A62">
        <v>161</v>
      </c>
      <c r="B62" t="s">
        <v>102</v>
      </c>
      <c r="C62" t="s">
        <v>103</v>
      </c>
      <c r="D62">
        <v>60</v>
      </c>
      <c r="E62" s="20">
        <v>43890</v>
      </c>
      <c r="F62">
        <v>-5.2338121749842398E-2</v>
      </c>
      <c r="G62">
        <v>0</v>
      </c>
      <c r="H62">
        <v>-3.5841525135063002E-2</v>
      </c>
      <c r="I62">
        <v>-1.13339925011097E-2</v>
      </c>
      <c r="J62">
        <v>-2.9670137888493202E-4</v>
      </c>
      <c r="K62">
        <v>0</v>
      </c>
      <c r="L62">
        <v>-4.8659027347848199E-3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-0.107109194685808</v>
      </c>
      <c r="U62">
        <v>0</v>
      </c>
      <c r="V62">
        <v>-7.1683050270126003E-2</v>
      </c>
      <c r="W62">
        <v>-2.26679850022194E-2</v>
      </c>
      <c r="X62">
        <v>-5.9340275776986404E-4</v>
      </c>
      <c r="Y62">
        <v>0</v>
      </c>
      <c r="Z62">
        <v>-1.2164756655693E-2</v>
      </c>
    </row>
    <row r="63" spans="1:26">
      <c r="A63">
        <v>161</v>
      </c>
      <c r="B63" t="s">
        <v>102</v>
      </c>
      <c r="C63" t="s">
        <v>103</v>
      </c>
      <c r="D63">
        <v>61</v>
      </c>
      <c r="E63" s="20">
        <v>43891</v>
      </c>
      <c r="F63">
        <v>-5.2338121749842398E-2</v>
      </c>
      <c r="G63">
        <v>0</v>
      </c>
      <c r="H63">
        <v>-3.5841525135063002E-2</v>
      </c>
      <c r="I63">
        <v>-1.13339925011097E-2</v>
      </c>
      <c r="J63">
        <v>-2.9670137888493202E-4</v>
      </c>
      <c r="K63">
        <v>0</v>
      </c>
      <c r="L63">
        <v>-4.8659027347848199E-3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-0.107109194685808</v>
      </c>
      <c r="U63">
        <v>0</v>
      </c>
      <c r="V63">
        <v>-7.1683050270126003E-2</v>
      </c>
      <c r="W63">
        <v>-2.26679850022194E-2</v>
      </c>
      <c r="X63">
        <v>-5.9340275776986404E-4</v>
      </c>
      <c r="Y63">
        <v>0</v>
      </c>
      <c r="Z63">
        <v>-1.2164756655693E-2</v>
      </c>
    </row>
    <row r="64" spans="1:26">
      <c r="A64">
        <v>161</v>
      </c>
      <c r="B64" t="s">
        <v>102</v>
      </c>
      <c r="C64" t="s">
        <v>103</v>
      </c>
      <c r="D64">
        <v>62</v>
      </c>
      <c r="E64" s="20">
        <v>43892</v>
      </c>
      <c r="F64">
        <v>-5.2338121749842398E-2</v>
      </c>
      <c r="G64">
        <v>0</v>
      </c>
      <c r="H64">
        <v>-3.5841525135063002E-2</v>
      </c>
      <c r="I64">
        <v>-1.13339925011097E-2</v>
      </c>
      <c r="J64">
        <v>-2.9670137888493202E-4</v>
      </c>
      <c r="K64">
        <v>0</v>
      </c>
      <c r="L64">
        <v>-4.8659027347848199E-3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-0.107109194685808</v>
      </c>
      <c r="U64">
        <v>0</v>
      </c>
      <c r="V64">
        <v>-7.1683050270126003E-2</v>
      </c>
      <c r="W64">
        <v>-2.26679850022194E-2</v>
      </c>
      <c r="X64">
        <v>-5.9340275776986404E-4</v>
      </c>
      <c r="Y64">
        <v>0</v>
      </c>
      <c r="Z64">
        <v>-1.2164756655693E-2</v>
      </c>
    </row>
    <row r="65" spans="1:26">
      <c r="A65">
        <v>161</v>
      </c>
      <c r="B65" t="s">
        <v>102</v>
      </c>
      <c r="C65" t="s">
        <v>103</v>
      </c>
      <c r="D65">
        <v>63</v>
      </c>
      <c r="E65" s="20">
        <v>43893</v>
      </c>
      <c r="F65">
        <v>-5.2338121749842398E-2</v>
      </c>
      <c r="G65">
        <v>0</v>
      </c>
      <c r="H65">
        <v>-3.5841525135063002E-2</v>
      </c>
      <c r="I65">
        <v>-1.13339925011097E-2</v>
      </c>
      <c r="J65">
        <v>-2.9670137888493202E-4</v>
      </c>
      <c r="K65">
        <v>0</v>
      </c>
      <c r="L65">
        <v>-4.8659027347848199E-3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-0.107109194685808</v>
      </c>
      <c r="U65">
        <v>0</v>
      </c>
      <c r="V65">
        <v>-7.1683050270126003E-2</v>
      </c>
      <c r="W65">
        <v>-2.26679850022194E-2</v>
      </c>
      <c r="X65">
        <v>-5.9340275776986404E-4</v>
      </c>
      <c r="Y65">
        <v>0</v>
      </c>
      <c r="Z65">
        <v>-1.2164756655693E-2</v>
      </c>
    </row>
    <row r="66" spans="1:26">
      <c r="A66">
        <v>161</v>
      </c>
      <c r="B66" t="s">
        <v>102</v>
      </c>
      <c r="C66" t="s">
        <v>103</v>
      </c>
      <c r="D66">
        <v>64</v>
      </c>
      <c r="E66" s="20">
        <v>43894</v>
      </c>
      <c r="F66">
        <v>-5.2338121749842398E-2</v>
      </c>
      <c r="G66">
        <v>0</v>
      </c>
      <c r="H66">
        <v>-3.5841525135063002E-2</v>
      </c>
      <c r="I66">
        <v>-1.13339925011097E-2</v>
      </c>
      <c r="J66">
        <v>-2.9670137888493202E-4</v>
      </c>
      <c r="K66">
        <v>0</v>
      </c>
      <c r="L66">
        <v>-4.8659027347848199E-3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-0.107109194685808</v>
      </c>
      <c r="U66">
        <v>0</v>
      </c>
      <c r="V66">
        <v>-7.1683050270126003E-2</v>
      </c>
      <c r="W66">
        <v>-2.26679850022194E-2</v>
      </c>
      <c r="X66">
        <v>-5.9340275776986404E-4</v>
      </c>
      <c r="Y66">
        <v>0</v>
      </c>
      <c r="Z66">
        <v>-1.2164756655693E-2</v>
      </c>
    </row>
    <row r="67" spans="1:26">
      <c r="A67">
        <v>161</v>
      </c>
      <c r="B67" t="s">
        <v>102</v>
      </c>
      <c r="C67" t="s">
        <v>103</v>
      </c>
      <c r="D67">
        <v>65</v>
      </c>
      <c r="E67" s="20">
        <v>43895</v>
      </c>
      <c r="F67">
        <v>-5.2338121749842398E-2</v>
      </c>
      <c r="G67">
        <v>0</v>
      </c>
      <c r="H67">
        <v>-3.5841525135063002E-2</v>
      </c>
      <c r="I67">
        <v>-1.13339925011097E-2</v>
      </c>
      <c r="J67">
        <v>-2.9670137888493202E-4</v>
      </c>
      <c r="K67">
        <v>0</v>
      </c>
      <c r="L67">
        <v>-4.8659027347848199E-3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-0.107109194685808</v>
      </c>
      <c r="U67">
        <v>0</v>
      </c>
      <c r="V67">
        <v>-7.1683050270126003E-2</v>
      </c>
      <c r="W67">
        <v>-2.26679850022194E-2</v>
      </c>
      <c r="X67">
        <v>-5.9340275776986404E-4</v>
      </c>
      <c r="Y67">
        <v>0</v>
      </c>
      <c r="Z67">
        <v>-1.2164756655693E-2</v>
      </c>
    </row>
    <row r="68" spans="1:26">
      <c r="A68">
        <v>161</v>
      </c>
      <c r="B68" t="s">
        <v>102</v>
      </c>
      <c r="C68" t="s">
        <v>103</v>
      </c>
      <c r="D68">
        <v>66</v>
      </c>
      <c r="E68" s="20">
        <v>43896</v>
      </c>
      <c r="F68">
        <v>-5.2338121749842398E-2</v>
      </c>
      <c r="G68">
        <v>0</v>
      </c>
      <c r="H68">
        <v>-3.5841525135063002E-2</v>
      </c>
      <c r="I68">
        <v>-1.13339925011097E-2</v>
      </c>
      <c r="J68">
        <v>-2.9670137888493202E-4</v>
      </c>
      <c r="K68">
        <v>0</v>
      </c>
      <c r="L68">
        <v>-4.8659027347848199E-3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-0.107109194685808</v>
      </c>
      <c r="U68">
        <v>0</v>
      </c>
      <c r="V68">
        <v>-7.1683050270126003E-2</v>
      </c>
      <c r="W68">
        <v>-2.26679850022194E-2</v>
      </c>
      <c r="X68">
        <v>-5.9340275776986404E-4</v>
      </c>
      <c r="Y68">
        <v>0</v>
      </c>
      <c r="Z68">
        <v>-1.2164756655693E-2</v>
      </c>
    </row>
    <row r="69" spans="1:26">
      <c r="A69">
        <v>161</v>
      </c>
      <c r="B69" t="s">
        <v>102</v>
      </c>
      <c r="C69" t="s">
        <v>103</v>
      </c>
      <c r="D69">
        <v>67</v>
      </c>
      <c r="E69" s="20">
        <v>43897</v>
      </c>
      <c r="F69">
        <v>-5.2338121749842398E-2</v>
      </c>
      <c r="G69">
        <v>0</v>
      </c>
      <c r="H69">
        <v>-3.5841525135063002E-2</v>
      </c>
      <c r="I69">
        <v>-1.13339925011097E-2</v>
      </c>
      <c r="J69">
        <v>-2.9670137888493202E-4</v>
      </c>
      <c r="K69">
        <v>0</v>
      </c>
      <c r="L69">
        <v>-4.8659027347848199E-3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-0.107109194685808</v>
      </c>
      <c r="U69">
        <v>0</v>
      </c>
      <c r="V69">
        <v>-7.1683050270126003E-2</v>
      </c>
      <c r="W69">
        <v>-2.26679850022194E-2</v>
      </c>
      <c r="X69">
        <v>-5.9340275776986404E-4</v>
      </c>
      <c r="Y69">
        <v>0</v>
      </c>
      <c r="Z69">
        <v>-1.2164756655693E-2</v>
      </c>
    </row>
    <row r="70" spans="1:26">
      <c r="A70">
        <v>161</v>
      </c>
      <c r="B70" t="s">
        <v>102</v>
      </c>
      <c r="C70" t="s">
        <v>103</v>
      </c>
      <c r="D70">
        <v>68</v>
      </c>
      <c r="E70" s="20">
        <v>43898</v>
      </c>
      <c r="F70">
        <v>-5.2338121749842398E-2</v>
      </c>
      <c r="G70">
        <v>0</v>
      </c>
      <c r="H70">
        <v>-3.5841525135063002E-2</v>
      </c>
      <c r="I70">
        <v>-1.13339925011097E-2</v>
      </c>
      <c r="J70">
        <v>-2.9670137888493202E-4</v>
      </c>
      <c r="K70">
        <v>0</v>
      </c>
      <c r="L70">
        <v>-4.8659027347848199E-3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-0.107109194685808</v>
      </c>
      <c r="U70">
        <v>0</v>
      </c>
      <c r="V70">
        <v>-7.1683050270126003E-2</v>
      </c>
      <c r="W70">
        <v>-2.26679850022194E-2</v>
      </c>
      <c r="X70">
        <v>-5.9340275776986404E-4</v>
      </c>
      <c r="Y70">
        <v>0</v>
      </c>
      <c r="Z70">
        <v>-1.2164756655693E-2</v>
      </c>
    </row>
    <row r="71" spans="1:26">
      <c r="A71">
        <v>161</v>
      </c>
      <c r="B71" t="s">
        <v>102</v>
      </c>
      <c r="C71" t="s">
        <v>103</v>
      </c>
      <c r="D71">
        <v>69</v>
      </c>
      <c r="E71" s="20">
        <v>43899</v>
      </c>
      <c r="F71">
        <v>-5.2338121749842398E-2</v>
      </c>
      <c r="G71">
        <v>0</v>
      </c>
      <c r="H71">
        <v>-3.5841525135063002E-2</v>
      </c>
      <c r="I71">
        <v>-1.13339925011097E-2</v>
      </c>
      <c r="J71">
        <v>-2.9670137888493202E-4</v>
      </c>
      <c r="K71">
        <v>0</v>
      </c>
      <c r="L71">
        <v>-4.8659027347848199E-3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-0.107109194685808</v>
      </c>
      <c r="U71">
        <v>0</v>
      </c>
      <c r="V71">
        <v>-7.1683050270126003E-2</v>
      </c>
      <c r="W71">
        <v>-2.26679850022194E-2</v>
      </c>
      <c r="X71">
        <v>-5.9340275776986404E-4</v>
      </c>
      <c r="Y71">
        <v>0</v>
      </c>
      <c r="Z71">
        <v>-1.2164756655693E-2</v>
      </c>
    </row>
    <row r="72" spans="1:26">
      <c r="A72">
        <v>161</v>
      </c>
      <c r="B72" t="s">
        <v>102</v>
      </c>
      <c r="C72" t="s">
        <v>103</v>
      </c>
      <c r="D72">
        <v>70</v>
      </c>
      <c r="E72" s="20">
        <v>43900</v>
      </c>
      <c r="F72">
        <v>-5.2338121749842398E-2</v>
      </c>
      <c r="G72">
        <v>0</v>
      </c>
      <c r="H72">
        <v>-3.5841525135063002E-2</v>
      </c>
      <c r="I72">
        <v>-1.13339925011097E-2</v>
      </c>
      <c r="J72">
        <v>-2.9670137888493202E-4</v>
      </c>
      <c r="K72">
        <v>0</v>
      </c>
      <c r="L72">
        <v>-4.8659027347848199E-3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-0.107109194685808</v>
      </c>
      <c r="U72">
        <v>0</v>
      </c>
      <c r="V72">
        <v>-7.1683050270126003E-2</v>
      </c>
      <c r="W72">
        <v>-2.26679850022194E-2</v>
      </c>
      <c r="X72">
        <v>-5.9340275776986404E-4</v>
      </c>
      <c r="Y72">
        <v>0</v>
      </c>
      <c r="Z72">
        <v>-1.2164756655693E-2</v>
      </c>
    </row>
    <row r="73" spans="1:26">
      <c r="A73">
        <v>161</v>
      </c>
      <c r="B73" t="s">
        <v>102</v>
      </c>
      <c r="C73" t="s">
        <v>103</v>
      </c>
      <c r="D73">
        <v>71</v>
      </c>
      <c r="E73" s="20">
        <v>43901</v>
      </c>
      <c r="F73">
        <v>-5.2338121749842398E-2</v>
      </c>
      <c r="G73">
        <v>0</v>
      </c>
      <c r="H73">
        <v>-3.5841525135063002E-2</v>
      </c>
      <c r="I73">
        <v>-1.13339925011097E-2</v>
      </c>
      <c r="J73">
        <v>-2.9670137888493202E-4</v>
      </c>
      <c r="K73">
        <v>0</v>
      </c>
      <c r="L73">
        <v>-4.8659027347848199E-3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-0.107109194685808</v>
      </c>
      <c r="U73">
        <v>0</v>
      </c>
      <c r="V73">
        <v>-7.1683050270126003E-2</v>
      </c>
      <c r="W73">
        <v>-2.26679850022194E-2</v>
      </c>
      <c r="X73">
        <v>-5.9340275776986404E-4</v>
      </c>
      <c r="Y73">
        <v>0</v>
      </c>
      <c r="Z73">
        <v>-1.2164756655693E-2</v>
      </c>
    </row>
    <row r="74" spans="1:26">
      <c r="A74">
        <v>161</v>
      </c>
      <c r="B74" t="s">
        <v>102</v>
      </c>
      <c r="C74" t="s">
        <v>103</v>
      </c>
      <c r="D74">
        <v>72</v>
      </c>
      <c r="E74" s="20">
        <v>43902</v>
      </c>
      <c r="F74">
        <v>-5.2338121749842398E-2</v>
      </c>
      <c r="G74">
        <v>0</v>
      </c>
      <c r="H74">
        <v>-3.5841525135063002E-2</v>
      </c>
      <c r="I74">
        <v>-1.13339925011097E-2</v>
      </c>
      <c r="J74">
        <v>-2.9670137888493202E-4</v>
      </c>
      <c r="K74">
        <v>0</v>
      </c>
      <c r="L74">
        <v>-4.8659027347848199E-3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-0.107109194685808</v>
      </c>
      <c r="U74">
        <v>0</v>
      </c>
      <c r="V74">
        <v>-7.1683050270126003E-2</v>
      </c>
      <c r="W74">
        <v>-2.26679850022194E-2</v>
      </c>
      <c r="X74">
        <v>-5.9340275776986404E-4</v>
      </c>
      <c r="Y74">
        <v>0</v>
      </c>
      <c r="Z74">
        <v>-1.2164756655693E-2</v>
      </c>
    </row>
    <row r="75" spans="1:26">
      <c r="A75">
        <v>161</v>
      </c>
      <c r="B75" t="s">
        <v>102</v>
      </c>
      <c r="C75" t="s">
        <v>103</v>
      </c>
      <c r="D75">
        <v>73</v>
      </c>
      <c r="E75" s="20">
        <v>43903</v>
      </c>
      <c r="F75">
        <v>-5.2338121749842398E-2</v>
      </c>
      <c r="G75">
        <v>0</v>
      </c>
      <c r="H75">
        <v>-3.5841525135063002E-2</v>
      </c>
      <c r="I75">
        <v>-1.13339925011097E-2</v>
      </c>
      <c r="J75">
        <v>-2.9670137888493202E-4</v>
      </c>
      <c r="K75">
        <v>0</v>
      </c>
      <c r="L75">
        <v>-4.8659027347848199E-3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-0.107109194685808</v>
      </c>
      <c r="U75">
        <v>0</v>
      </c>
      <c r="V75">
        <v>-7.1683050270126003E-2</v>
      </c>
      <c r="W75">
        <v>-2.26679850022194E-2</v>
      </c>
      <c r="X75">
        <v>-5.9340275776986404E-4</v>
      </c>
      <c r="Y75">
        <v>0</v>
      </c>
      <c r="Z75">
        <v>-1.2164756655693E-2</v>
      </c>
    </row>
    <row r="76" spans="1:26">
      <c r="A76">
        <v>161</v>
      </c>
      <c r="B76" t="s">
        <v>102</v>
      </c>
      <c r="C76" t="s">
        <v>103</v>
      </c>
      <c r="D76">
        <v>74</v>
      </c>
      <c r="E76" s="20">
        <v>43904</v>
      </c>
      <c r="F76">
        <v>-5.2338121749842398E-2</v>
      </c>
      <c r="G76">
        <v>0</v>
      </c>
      <c r="H76">
        <v>-3.5841525135063002E-2</v>
      </c>
      <c r="I76">
        <v>-1.13339925011097E-2</v>
      </c>
      <c r="J76">
        <v>-2.9670137888493202E-4</v>
      </c>
      <c r="K76">
        <v>0</v>
      </c>
      <c r="L76">
        <v>-4.8659027347848199E-3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-0.107109194685808</v>
      </c>
      <c r="U76">
        <v>0</v>
      </c>
      <c r="V76">
        <v>-7.1683050270126003E-2</v>
      </c>
      <c r="W76">
        <v>-2.26679850022194E-2</v>
      </c>
      <c r="X76">
        <v>-5.9340275776986404E-4</v>
      </c>
      <c r="Y76">
        <v>0</v>
      </c>
      <c r="Z76">
        <v>-1.2164756655693E-2</v>
      </c>
    </row>
    <row r="77" spans="1:26">
      <c r="A77">
        <v>161</v>
      </c>
      <c r="B77" t="s">
        <v>102</v>
      </c>
      <c r="C77" t="s">
        <v>103</v>
      </c>
      <c r="D77">
        <v>75</v>
      </c>
      <c r="E77" s="20">
        <v>43905</v>
      </c>
      <c r="F77">
        <v>-5.2338121749842398E-2</v>
      </c>
      <c r="G77">
        <v>0</v>
      </c>
      <c r="H77">
        <v>-3.5841525135063002E-2</v>
      </c>
      <c r="I77">
        <v>-1.13339925011097E-2</v>
      </c>
      <c r="J77">
        <v>-2.9670137888493202E-4</v>
      </c>
      <c r="K77">
        <v>0</v>
      </c>
      <c r="L77">
        <v>-4.8659027347848199E-3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-0.107109194685808</v>
      </c>
      <c r="U77">
        <v>0</v>
      </c>
      <c r="V77">
        <v>-7.1683050270126003E-2</v>
      </c>
      <c r="W77">
        <v>-2.26679850022194E-2</v>
      </c>
      <c r="X77">
        <v>-5.9340275776986404E-4</v>
      </c>
      <c r="Y77">
        <v>0</v>
      </c>
      <c r="Z77">
        <v>-1.2164756655693E-2</v>
      </c>
    </row>
    <row r="78" spans="1:26">
      <c r="A78">
        <v>161</v>
      </c>
      <c r="B78" t="s">
        <v>102</v>
      </c>
      <c r="C78" t="s">
        <v>103</v>
      </c>
      <c r="D78">
        <v>76</v>
      </c>
      <c r="E78" s="20">
        <v>43906</v>
      </c>
      <c r="F78">
        <v>-5.2338121749842398E-2</v>
      </c>
      <c r="G78">
        <v>0</v>
      </c>
      <c r="H78">
        <v>-3.5841525135063002E-2</v>
      </c>
      <c r="I78">
        <v>-1.13339925011097E-2</v>
      </c>
      <c r="J78">
        <v>-2.9670137888493202E-4</v>
      </c>
      <c r="K78">
        <v>0</v>
      </c>
      <c r="L78">
        <v>-4.8659027347848199E-3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-0.107109194685808</v>
      </c>
      <c r="U78">
        <v>0</v>
      </c>
      <c r="V78">
        <v>-7.1683050270126003E-2</v>
      </c>
      <c r="W78">
        <v>-2.26679850022194E-2</v>
      </c>
      <c r="X78">
        <v>-5.9340275776986404E-4</v>
      </c>
      <c r="Y78">
        <v>0</v>
      </c>
      <c r="Z78">
        <v>-1.2164756655693E-2</v>
      </c>
    </row>
    <row r="79" spans="1:26">
      <c r="A79">
        <v>161</v>
      </c>
      <c r="B79" t="s">
        <v>102</v>
      </c>
      <c r="C79" t="s">
        <v>103</v>
      </c>
      <c r="D79">
        <v>77</v>
      </c>
      <c r="E79" s="20">
        <v>43907</v>
      </c>
      <c r="F79">
        <v>-5.2338121749842398E-2</v>
      </c>
      <c r="G79">
        <v>0</v>
      </c>
      <c r="H79">
        <v>-3.5841525135063002E-2</v>
      </c>
      <c r="I79">
        <v>-1.13339925011097E-2</v>
      </c>
      <c r="J79">
        <v>-2.9670137888493202E-4</v>
      </c>
      <c r="K79">
        <v>0</v>
      </c>
      <c r="L79">
        <v>-4.8659027347848199E-3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-0.107109194685808</v>
      </c>
      <c r="U79">
        <v>0</v>
      </c>
      <c r="V79">
        <v>-7.1683050270126003E-2</v>
      </c>
      <c r="W79">
        <v>-2.26679850022194E-2</v>
      </c>
      <c r="X79">
        <v>-5.9340275776986404E-4</v>
      </c>
      <c r="Y79">
        <v>0</v>
      </c>
      <c r="Z79">
        <v>-1.2164756655693E-2</v>
      </c>
    </row>
    <row r="80" spans="1:26">
      <c r="A80">
        <v>161</v>
      </c>
      <c r="B80" t="s">
        <v>102</v>
      </c>
      <c r="C80" t="s">
        <v>103</v>
      </c>
      <c r="D80">
        <v>78</v>
      </c>
      <c r="E80" s="20">
        <v>43908</v>
      </c>
      <c r="F80">
        <v>-5.2338121749842398E-2</v>
      </c>
      <c r="G80">
        <v>0</v>
      </c>
      <c r="H80">
        <v>-3.5841525135063002E-2</v>
      </c>
      <c r="I80">
        <v>-1.13339925011097E-2</v>
      </c>
      <c r="J80">
        <v>-2.9670137888493202E-4</v>
      </c>
      <c r="K80">
        <v>0</v>
      </c>
      <c r="L80">
        <v>-4.8659027347848199E-3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-0.107109194685808</v>
      </c>
      <c r="U80">
        <v>0</v>
      </c>
      <c r="V80">
        <v>-7.1683050270126003E-2</v>
      </c>
      <c r="W80">
        <v>-2.26679850022194E-2</v>
      </c>
      <c r="X80">
        <v>-5.9340275776986404E-4</v>
      </c>
      <c r="Y80">
        <v>0</v>
      </c>
      <c r="Z80">
        <v>-1.2164756655693E-2</v>
      </c>
    </row>
    <row r="81" spans="1:26">
      <c r="A81">
        <v>161</v>
      </c>
      <c r="B81" t="s">
        <v>102</v>
      </c>
      <c r="C81" t="s">
        <v>103</v>
      </c>
      <c r="D81">
        <v>79</v>
      </c>
      <c r="E81" s="20">
        <v>43909</v>
      </c>
      <c r="F81">
        <v>-5.2338121749842398E-2</v>
      </c>
      <c r="G81">
        <v>0</v>
      </c>
      <c r="H81">
        <v>-3.5841525135063002E-2</v>
      </c>
      <c r="I81">
        <v>-1.13339925011097E-2</v>
      </c>
      <c r="J81">
        <v>-2.9670137888493202E-4</v>
      </c>
      <c r="K81">
        <v>0</v>
      </c>
      <c r="L81">
        <v>-4.8659027347848199E-3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-0.107109194685808</v>
      </c>
      <c r="U81">
        <v>0</v>
      </c>
      <c r="V81">
        <v>-7.1683050270126003E-2</v>
      </c>
      <c r="W81">
        <v>-2.26679850022194E-2</v>
      </c>
      <c r="X81">
        <v>-5.9340275776986404E-4</v>
      </c>
      <c r="Y81">
        <v>0</v>
      </c>
      <c r="Z81">
        <v>-1.2164756655693E-2</v>
      </c>
    </row>
    <row r="82" spans="1:26">
      <c r="A82">
        <v>161</v>
      </c>
      <c r="B82" t="s">
        <v>102</v>
      </c>
      <c r="C82" t="s">
        <v>103</v>
      </c>
      <c r="D82">
        <v>80</v>
      </c>
      <c r="E82" s="20">
        <v>43910</v>
      </c>
      <c r="F82">
        <v>-7.43576013763321E-2</v>
      </c>
      <c r="G82">
        <v>-6.2307290596942796E-4</v>
      </c>
      <c r="H82">
        <v>-4.8642069253928E-2</v>
      </c>
      <c r="I82">
        <v>-1.78105595239655E-2</v>
      </c>
      <c r="J82">
        <v>-5.3406248894046903E-4</v>
      </c>
      <c r="K82" s="21">
        <v>2.9670138221108399E-5</v>
      </c>
      <c r="L82">
        <v>-6.7775073417497798E-3</v>
      </c>
      <c r="M82">
        <v>-2.1489656318935499E-2</v>
      </c>
      <c r="N82">
        <v>0</v>
      </c>
      <c r="O82">
        <v>-1.28005445003509E-2</v>
      </c>
      <c r="P82">
        <v>-6.47656714349127E-3</v>
      </c>
      <c r="Q82">
        <v>-1.2715773696582401E-4</v>
      </c>
      <c r="R82">
        <v>0</v>
      </c>
      <c r="S82">
        <v>-2.08538693812749E-3</v>
      </c>
      <c r="T82">
        <v>-0.13073509950912399</v>
      </c>
      <c r="U82">
        <v>-1.8692187643308299E-3</v>
      </c>
      <c r="V82">
        <v>-8.4483594007505006E-2</v>
      </c>
      <c r="W82">
        <v>-2.9954122495787501E-2</v>
      </c>
      <c r="X82">
        <v>-9.3249004160807897E-4</v>
      </c>
      <c r="Y82" s="21">
        <v>5.9340276442216799E-5</v>
      </c>
      <c r="Z82">
        <v>-1.3555014476335E-2</v>
      </c>
    </row>
    <row r="83" spans="1:26">
      <c r="A83">
        <v>161</v>
      </c>
      <c r="B83" t="s">
        <v>102</v>
      </c>
      <c r="C83" t="s">
        <v>103</v>
      </c>
      <c r="D83">
        <v>81</v>
      </c>
      <c r="E83" s="20">
        <v>43911</v>
      </c>
      <c r="F83">
        <v>-9.6377081002821705E-2</v>
      </c>
      <c r="G83">
        <v>-1.2461458119388501E-3</v>
      </c>
      <c r="H83">
        <v>-6.1442613372792998E-2</v>
      </c>
      <c r="I83">
        <v>-2.4287126546821299E-2</v>
      </c>
      <c r="J83">
        <v>-7.7142359899600701E-4</v>
      </c>
      <c r="K83" s="21">
        <v>5.9340276442216799E-5</v>
      </c>
      <c r="L83">
        <v>-8.6891119487147502E-3</v>
      </c>
      <c r="M83">
        <v>-4.2979312637870998E-2</v>
      </c>
      <c r="N83">
        <v>0</v>
      </c>
      <c r="O83">
        <v>-2.5601089000701901E-2</v>
      </c>
      <c r="P83">
        <v>-1.29531342869825E-2</v>
      </c>
      <c r="Q83">
        <v>-2.5431547393164802E-4</v>
      </c>
      <c r="R83">
        <v>0</v>
      </c>
      <c r="S83">
        <v>-4.1707738762549896E-3</v>
      </c>
      <c r="T83">
        <v>-0.15436100433243999</v>
      </c>
      <c r="U83">
        <v>-3.7384375286616599E-3</v>
      </c>
      <c r="V83">
        <v>-9.7284137744883994E-2</v>
      </c>
      <c r="W83">
        <v>-3.7240259989355602E-2</v>
      </c>
      <c r="X83">
        <v>-1.27157732544629E-3</v>
      </c>
      <c r="Y83">
        <v>1.18680552884433E-4</v>
      </c>
      <c r="Z83">
        <v>-1.49452722969769E-2</v>
      </c>
    </row>
    <row r="84" spans="1:26">
      <c r="A84">
        <v>161</v>
      </c>
      <c r="B84" t="s">
        <v>102</v>
      </c>
      <c r="C84" t="s">
        <v>103</v>
      </c>
      <c r="D84">
        <v>82</v>
      </c>
      <c r="E84" s="20">
        <v>43912</v>
      </c>
      <c r="F84">
        <v>-0.118396560629311</v>
      </c>
      <c r="G84">
        <v>-1.8692187179082801E-3</v>
      </c>
      <c r="H84">
        <v>-7.4243157491657996E-2</v>
      </c>
      <c r="I84">
        <v>-3.0763693569677099E-2</v>
      </c>
      <c r="J84">
        <v>-1.0087847090515399E-3</v>
      </c>
      <c r="K84" s="21">
        <v>8.9010414663325205E-5</v>
      </c>
      <c r="L84">
        <v>-1.06007165556797E-2</v>
      </c>
      <c r="M84">
        <v>-6.4468968956806594E-2</v>
      </c>
      <c r="N84">
        <v>0</v>
      </c>
      <c r="O84">
        <v>-3.8401633501052801E-2</v>
      </c>
      <c r="P84">
        <v>-1.94297014304738E-2</v>
      </c>
      <c r="Q84">
        <v>-3.81473210897473E-4</v>
      </c>
      <c r="R84">
        <v>0</v>
      </c>
      <c r="S84">
        <v>-6.25616081438248E-3</v>
      </c>
      <c r="T84">
        <v>-0.17798690915575599</v>
      </c>
      <c r="U84">
        <v>-5.6076562929925E-3</v>
      </c>
      <c r="V84">
        <v>-0.110084681482263</v>
      </c>
      <c r="W84">
        <v>-4.4526397482923703E-2</v>
      </c>
      <c r="X84">
        <v>-1.6106646092845E-3</v>
      </c>
      <c r="Y84">
        <v>1.7802082932665E-4</v>
      </c>
      <c r="Z84">
        <v>-1.6335530117618902E-2</v>
      </c>
    </row>
    <row r="85" spans="1:26">
      <c r="A85">
        <v>161</v>
      </c>
      <c r="B85" t="s">
        <v>102</v>
      </c>
      <c r="C85" t="s">
        <v>103</v>
      </c>
      <c r="D85">
        <v>83</v>
      </c>
      <c r="E85" s="20">
        <v>43913</v>
      </c>
      <c r="F85">
        <v>-0.14041604025580101</v>
      </c>
      <c r="G85">
        <v>-2.4922916238777101E-3</v>
      </c>
      <c r="H85">
        <v>-8.7043701610522994E-2</v>
      </c>
      <c r="I85">
        <v>-3.7240260592532902E-2</v>
      </c>
      <c r="J85">
        <v>-1.2461458191070801E-3</v>
      </c>
      <c r="K85">
        <v>1.18680552884433E-4</v>
      </c>
      <c r="L85">
        <v>-1.2512321162644601E-2</v>
      </c>
      <c r="M85">
        <v>-8.5958625275742107E-2</v>
      </c>
      <c r="N85">
        <v>0</v>
      </c>
      <c r="O85">
        <v>-5.1202178001403802E-2</v>
      </c>
      <c r="P85">
        <v>-2.5906268573965E-2</v>
      </c>
      <c r="Q85">
        <v>-5.0863094786329701E-4</v>
      </c>
      <c r="R85">
        <v>0</v>
      </c>
      <c r="S85">
        <v>-8.3415477525099792E-3</v>
      </c>
      <c r="T85">
        <v>-0.20161281397907199</v>
      </c>
      <c r="U85">
        <v>-7.4768750573233301E-3</v>
      </c>
      <c r="V85">
        <v>-0.122885225219642</v>
      </c>
      <c r="W85">
        <v>-5.1812534976491798E-2</v>
      </c>
      <c r="X85">
        <v>-1.9497518931227201E-3</v>
      </c>
      <c r="Y85">
        <v>2.3736110576886701E-4</v>
      </c>
      <c r="Z85">
        <v>-1.7725787938260799E-2</v>
      </c>
    </row>
    <row r="86" spans="1:26">
      <c r="A86">
        <v>161</v>
      </c>
      <c r="B86" t="s">
        <v>102</v>
      </c>
      <c r="C86" t="s">
        <v>103</v>
      </c>
      <c r="D86">
        <v>84</v>
      </c>
      <c r="E86" s="20">
        <v>43914</v>
      </c>
      <c r="F86">
        <v>-0.16243551988228999</v>
      </c>
      <c r="G86">
        <v>-3.1153645298471399E-3</v>
      </c>
      <c r="H86">
        <v>-9.9844245729387895E-2</v>
      </c>
      <c r="I86">
        <v>-4.3716827615388698E-2</v>
      </c>
      <c r="J86">
        <v>-1.48350692916262E-3</v>
      </c>
      <c r="K86">
        <v>1.4835069110554199E-4</v>
      </c>
      <c r="L86">
        <v>-1.4423925769609601E-2</v>
      </c>
      <c r="M86">
        <v>-0.10744828159467699</v>
      </c>
      <c r="N86">
        <v>0</v>
      </c>
      <c r="O86">
        <v>-6.4002722501754705E-2</v>
      </c>
      <c r="P86">
        <v>-3.2382835717456301E-2</v>
      </c>
      <c r="Q86">
        <v>-6.3578868482912199E-4</v>
      </c>
      <c r="R86">
        <v>0</v>
      </c>
      <c r="S86">
        <v>-1.04269346906374E-2</v>
      </c>
      <c r="T86">
        <v>-0.22523871880238799</v>
      </c>
      <c r="U86">
        <v>-9.3460938216541698E-3</v>
      </c>
      <c r="V86">
        <v>-0.135685768957021</v>
      </c>
      <c r="W86">
        <v>-5.9098672470059899E-2</v>
      </c>
      <c r="X86">
        <v>-2.2888391769609398E-3</v>
      </c>
      <c r="Y86">
        <v>2.9670138221108398E-4</v>
      </c>
      <c r="Z86">
        <v>-1.91160457589028E-2</v>
      </c>
    </row>
    <row r="87" spans="1:26">
      <c r="A87">
        <v>161</v>
      </c>
      <c r="B87" t="s">
        <v>102</v>
      </c>
      <c r="C87" t="s">
        <v>103</v>
      </c>
      <c r="D87">
        <v>85</v>
      </c>
      <c r="E87" s="20">
        <v>43915</v>
      </c>
      <c r="F87">
        <v>-0.18445499950878</v>
      </c>
      <c r="G87">
        <v>-3.7384374358165702E-3</v>
      </c>
      <c r="H87">
        <v>-0.11264478984825201</v>
      </c>
      <c r="I87">
        <v>-5.0193394638244501E-2</v>
      </c>
      <c r="J87">
        <v>-1.72086803921815E-3</v>
      </c>
      <c r="K87">
        <v>1.7802082932665E-4</v>
      </c>
      <c r="L87">
        <v>-1.6335530376574599E-2</v>
      </c>
      <c r="M87">
        <v>-0.12893793791361299</v>
      </c>
      <c r="N87">
        <v>0</v>
      </c>
      <c r="O87">
        <v>-7.6803267002105699E-2</v>
      </c>
      <c r="P87">
        <v>-3.8859402860947599E-2</v>
      </c>
      <c r="Q87">
        <v>-7.62946421794946E-4</v>
      </c>
      <c r="R87">
        <v>0</v>
      </c>
      <c r="S87">
        <v>-1.2512321628764899E-2</v>
      </c>
      <c r="T87">
        <v>-0.248864623625703</v>
      </c>
      <c r="U87">
        <v>-1.1215312585985E-2</v>
      </c>
      <c r="V87">
        <v>-0.14848631269439999</v>
      </c>
      <c r="W87">
        <v>-6.6384809963628E-2</v>
      </c>
      <c r="X87">
        <v>-2.6279264607991502E-3</v>
      </c>
      <c r="Y87">
        <v>3.5604165865330001E-4</v>
      </c>
      <c r="Z87">
        <v>-2.05063035795447E-2</v>
      </c>
    </row>
    <row r="88" spans="1:26">
      <c r="A88">
        <v>161</v>
      </c>
      <c r="B88" t="s">
        <v>102</v>
      </c>
      <c r="C88" t="s">
        <v>103</v>
      </c>
      <c r="D88">
        <v>86</v>
      </c>
      <c r="E88" s="20">
        <v>43916</v>
      </c>
      <c r="F88">
        <v>-0.20647447913526901</v>
      </c>
      <c r="G88">
        <v>-4.3615103417860004E-3</v>
      </c>
      <c r="H88">
        <v>-0.12544533396711799</v>
      </c>
      <c r="I88">
        <v>-5.6669961661100297E-2</v>
      </c>
      <c r="J88">
        <v>-1.9582291492736899E-3</v>
      </c>
      <c r="K88">
        <v>2.0769096754775799E-4</v>
      </c>
      <c r="L88">
        <v>-1.8247134983539502E-2</v>
      </c>
      <c r="M88">
        <v>-0.15042759423254801</v>
      </c>
      <c r="N88">
        <v>0</v>
      </c>
      <c r="O88">
        <v>-8.9603811502456596E-2</v>
      </c>
      <c r="P88">
        <v>-4.5335970004438897E-2</v>
      </c>
      <c r="Q88">
        <v>-8.9010415876077098E-4</v>
      </c>
      <c r="R88">
        <v>0</v>
      </c>
      <c r="S88">
        <v>-1.45977085668924E-2</v>
      </c>
      <c r="T88">
        <v>-0.272490528449019</v>
      </c>
      <c r="U88">
        <v>-1.3084531350315801E-2</v>
      </c>
      <c r="V88">
        <v>-0.16128685643177901</v>
      </c>
      <c r="W88">
        <v>-7.3670947457196101E-2</v>
      </c>
      <c r="X88">
        <v>-2.9670137446373701E-3</v>
      </c>
      <c r="Y88">
        <v>4.1538193509551701E-4</v>
      </c>
      <c r="Z88">
        <v>-2.1896561400186601E-2</v>
      </c>
    </row>
    <row r="89" spans="1:26">
      <c r="A89">
        <v>161</v>
      </c>
      <c r="B89" t="s">
        <v>102</v>
      </c>
      <c r="C89" t="s">
        <v>103</v>
      </c>
      <c r="D89">
        <v>87</v>
      </c>
      <c r="E89" s="20">
        <v>43917</v>
      </c>
      <c r="F89">
        <v>-0.20647447913526901</v>
      </c>
      <c r="G89">
        <v>-4.3615103417860004E-3</v>
      </c>
      <c r="H89">
        <v>-0.12544533396711799</v>
      </c>
      <c r="I89">
        <v>-5.6669961661100297E-2</v>
      </c>
      <c r="J89">
        <v>-1.9582291492736899E-3</v>
      </c>
      <c r="K89">
        <v>2.0769096754775799E-4</v>
      </c>
      <c r="L89">
        <v>-1.8247134983539502E-2</v>
      </c>
      <c r="M89">
        <v>-0.15042759423254801</v>
      </c>
      <c r="N89">
        <v>0</v>
      </c>
      <c r="O89">
        <v>-8.9603811502456596E-2</v>
      </c>
      <c r="P89">
        <v>-4.5335970004438897E-2</v>
      </c>
      <c r="Q89">
        <v>-8.9010415876077098E-4</v>
      </c>
      <c r="R89">
        <v>0</v>
      </c>
      <c r="S89">
        <v>-1.45977085668924E-2</v>
      </c>
      <c r="T89">
        <v>-0.272490528449019</v>
      </c>
      <c r="U89">
        <v>-1.3084531350315801E-2</v>
      </c>
      <c r="V89">
        <v>-0.16128685643177901</v>
      </c>
      <c r="W89">
        <v>-7.3670947457196101E-2</v>
      </c>
      <c r="X89">
        <v>-2.9670137446373701E-3</v>
      </c>
      <c r="Y89">
        <v>4.1538193509551701E-4</v>
      </c>
      <c r="Z89">
        <v>-2.1896561400186601E-2</v>
      </c>
    </row>
    <row r="90" spans="1:26">
      <c r="A90">
        <v>161</v>
      </c>
      <c r="B90" t="s">
        <v>102</v>
      </c>
      <c r="C90" t="s">
        <v>103</v>
      </c>
      <c r="D90">
        <v>88</v>
      </c>
      <c r="E90" s="20">
        <v>43918</v>
      </c>
      <c r="F90">
        <v>-0.20647447913526901</v>
      </c>
      <c r="G90">
        <v>-4.3615103417860004E-3</v>
      </c>
      <c r="H90">
        <v>-0.12544533396711799</v>
      </c>
      <c r="I90">
        <v>-5.6669961661100297E-2</v>
      </c>
      <c r="J90">
        <v>-1.9582291492736899E-3</v>
      </c>
      <c r="K90">
        <v>2.0769096754775799E-4</v>
      </c>
      <c r="L90">
        <v>-1.8247134983539502E-2</v>
      </c>
      <c r="M90">
        <v>-0.15042759423254801</v>
      </c>
      <c r="N90">
        <v>0</v>
      </c>
      <c r="O90">
        <v>-8.9603811502456596E-2</v>
      </c>
      <c r="P90">
        <v>-4.5335970004438897E-2</v>
      </c>
      <c r="Q90">
        <v>-8.9010415876077098E-4</v>
      </c>
      <c r="R90">
        <v>0</v>
      </c>
      <c r="S90">
        <v>-1.45977085668924E-2</v>
      </c>
      <c r="T90">
        <v>-0.272490528449019</v>
      </c>
      <c r="U90">
        <v>-1.3084531350315801E-2</v>
      </c>
      <c r="V90">
        <v>-0.16128685643177901</v>
      </c>
      <c r="W90">
        <v>-7.3670947457196101E-2</v>
      </c>
      <c r="X90">
        <v>-2.9670137446373701E-3</v>
      </c>
      <c r="Y90">
        <v>4.1538193509551701E-4</v>
      </c>
      <c r="Z90">
        <v>-2.1896561400186601E-2</v>
      </c>
    </row>
    <row r="91" spans="1:26">
      <c r="A91">
        <v>161</v>
      </c>
      <c r="B91" t="s">
        <v>102</v>
      </c>
      <c r="C91" t="s">
        <v>103</v>
      </c>
      <c r="D91">
        <v>89</v>
      </c>
      <c r="E91" s="20">
        <v>43919</v>
      </c>
      <c r="F91">
        <v>-0.20647447913526901</v>
      </c>
      <c r="G91">
        <v>-4.3615103417860004E-3</v>
      </c>
      <c r="H91">
        <v>-0.12544533396711799</v>
      </c>
      <c r="I91">
        <v>-5.6669961661100297E-2</v>
      </c>
      <c r="J91">
        <v>-1.9582291492736899E-3</v>
      </c>
      <c r="K91">
        <v>2.0769096754775799E-4</v>
      </c>
      <c r="L91">
        <v>-1.8247134983539502E-2</v>
      </c>
      <c r="M91">
        <v>-0.15042759423254801</v>
      </c>
      <c r="N91">
        <v>0</v>
      </c>
      <c r="O91">
        <v>-8.9603811502456596E-2</v>
      </c>
      <c r="P91">
        <v>-4.5335970004438897E-2</v>
      </c>
      <c r="Q91">
        <v>-8.9010415876077098E-4</v>
      </c>
      <c r="R91">
        <v>0</v>
      </c>
      <c r="S91">
        <v>-1.45977085668924E-2</v>
      </c>
      <c r="T91">
        <v>-0.272490528449019</v>
      </c>
      <c r="U91">
        <v>-1.3084531350315801E-2</v>
      </c>
      <c r="V91">
        <v>-0.16128685643177901</v>
      </c>
      <c r="W91">
        <v>-7.3670947457196101E-2</v>
      </c>
      <c r="X91">
        <v>-2.9670137446373701E-3</v>
      </c>
      <c r="Y91">
        <v>4.1538193509551701E-4</v>
      </c>
      <c r="Z91">
        <v>-2.1896561400186601E-2</v>
      </c>
    </row>
    <row r="92" spans="1:26">
      <c r="A92">
        <v>161</v>
      </c>
      <c r="B92" t="s">
        <v>102</v>
      </c>
      <c r="C92" t="s">
        <v>103</v>
      </c>
      <c r="D92">
        <v>90</v>
      </c>
      <c r="E92" s="20">
        <v>43920</v>
      </c>
      <c r="F92">
        <v>-0.20647447913526901</v>
      </c>
      <c r="G92">
        <v>-4.3615103417860004E-3</v>
      </c>
      <c r="H92">
        <v>-0.12544533396711799</v>
      </c>
      <c r="I92">
        <v>-5.6669961661100297E-2</v>
      </c>
      <c r="J92">
        <v>-1.9582291492736899E-3</v>
      </c>
      <c r="K92">
        <v>2.0769096754775799E-4</v>
      </c>
      <c r="L92">
        <v>-1.8247134983539502E-2</v>
      </c>
      <c r="M92">
        <v>-0.15042759423254801</v>
      </c>
      <c r="N92">
        <v>0</v>
      </c>
      <c r="O92">
        <v>-8.9603811502456596E-2</v>
      </c>
      <c r="P92">
        <v>-4.5335970004438897E-2</v>
      </c>
      <c r="Q92">
        <v>-8.9010415876077098E-4</v>
      </c>
      <c r="R92">
        <v>0</v>
      </c>
      <c r="S92">
        <v>-1.45977085668924E-2</v>
      </c>
      <c r="T92">
        <v>-0.272490528449019</v>
      </c>
      <c r="U92">
        <v>-1.3084531350315801E-2</v>
      </c>
      <c r="V92">
        <v>-0.16128685643177901</v>
      </c>
      <c r="W92">
        <v>-7.3670947457196101E-2</v>
      </c>
      <c r="X92">
        <v>-2.9670137446373701E-3</v>
      </c>
      <c r="Y92">
        <v>4.1538193509551701E-4</v>
      </c>
      <c r="Z92">
        <v>-2.1896561400186601E-2</v>
      </c>
    </row>
    <row r="93" spans="1:26">
      <c r="A93">
        <v>161</v>
      </c>
      <c r="B93" t="s">
        <v>102</v>
      </c>
      <c r="C93" t="s">
        <v>103</v>
      </c>
      <c r="D93">
        <v>91</v>
      </c>
      <c r="E93" s="20">
        <v>43921</v>
      </c>
      <c r="F93">
        <v>-0.20647447913526901</v>
      </c>
      <c r="G93">
        <v>-4.3615103417860004E-3</v>
      </c>
      <c r="H93">
        <v>-0.12544533396711799</v>
      </c>
      <c r="I93">
        <v>-5.6669961661100297E-2</v>
      </c>
      <c r="J93">
        <v>-1.9582291492736899E-3</v>
      </c>
      <c r="K93">
        <v>2.0769096754775799E-4</v>
      </c>
      <c r="L93">
        <v>-1.8247134983539502E-2</v>
      </c>
      <c r="M93">
        <v>-0.15042759423254801</v>
      </c>
      <c r="N93">
        <v>0</v>
      </c>
      <c r="O93">
        <v>-8.9603811502456596E-2</v>
      </c>
      <c r="P93">
        <v>-4.5335970004438897E-2</v>
      </c>
      <c r="Q93">
        <v>-8.9010415876077098E-4</v>
      </c>
      <c r="R93">
        <v>0</v>
      </c>
      <c r="S93">
        <v>-1.45977085668924E-2</v>
      </c>
      <c r="T93">
        <v>-0.272490528449019</v>
      </c>
      <c r="U93">
        <v>-1.3084531350315801E-2</v>
      </c>
      <c r="V93">
        <v>-0.16128685643177901</v>
      </c>
      <c r="W93">
        <v>-7.3670947457196101E-2</v>
      </c>
      <c r="X93">
        <v>-2.9670137446373701E-3</v>
      </c>
      <c r="Y93">
        <v>4.1538193509551701E-4</v>
      </c>
      <c r="Z93">
        <v>-2.1896561400186601E-2</v>
      </c>
    </row>
    <row r="94" spans="1:26">
      <c r="A94">
        <v>161</v>
      </c>
      <c r="B94" t="s">
        <v>102</v>
      </c>
      <c r="C94" t="s">
        <v>103</v>
      </c>
      <c r="D94">
        <v>92</v>
      </c>
      <c r="E94" s="20">
        <v>43922</v>
      </c>
      <c r="F94">
        <v>-0.20647447913526901</v>
      </c>
      <c r="G94">
        <v>-4.3615103417860004E-3</v>
      </c>
      <c r="H94">
        <v>-0.12544533396711799</v>
      </c>
      <c r="I94">
        <v>-5.6669961661100297E-2</v>
      </c>
      <c r="J94">
        <v>-1.9582291492736899E-3</v>
      </c>
      <c r="K94">
        <v>2.0769096754775799E-4</v>
      </c>
      <c r="L94">
        <v>-1.8247134983539502E-2</v>
      </c>
      <c r="M94">
        <v>-0.15042759423254801</v>
      </c>
      <c r="N94">
        <v>0</v>
      </c>
      <c r="O94">
        <v>-8.9603811502456596E-2</v>
      </c>
      <c r="P94">
        <v>-4.5335970004438897E-2</v>
      </c>
      <c r="Q94">
        <v>-8.9010415876077098E-4</v>
      </c>
      <c r="R94">
        <v>0</v>
      </c>
      <c r="S94">
        <v>-1.45977085668924E-2</v>
      </c>
      <c r="T94">
        <v>-0.272490528449019</v>
      </c>
      <c r="U94">
        <v>-1.3084531350315801E-2</v>
      </c>
      <c r="V94">
        <v>-0.16128685643177901</v>
      </c>
      <c r="W94">
        <v>-7.3670947457196101E-2</v>
      </c>
      <c r="X94">
        <v>-2.9670137446373701E-3</v>
      </c>
      <c r="Y94">
        <v>4.1538193509551701E-4</v>
      </c>
      <c r="Z94">
        <v>-2.1896561400186601E-2</v>
      </c>
    </row>
    <row r="95" spans="1:26">
      <c r="A95">
        <v>161</v>
      </c>
      <c r="B95" t="s">
        <v>102</v>
      </c>
      <c r="C95" t="s">
        <v>103</v>
      </c>
      <c r="D95">
        <v>93</v>
      </c>
      <c r="E95" s="20">
        <v>43923</v>
      </c>
      <c r="F95">
        <v>-0.20647447913526901</v>
      </c>
      <c r="G95">
        <v>-4.3615103417860004E-3</v>
      </c>
      <c r="H95">
        <v>-0.12544533396711799</v>
      </c>
      <c r="I95">
        <v>-5.6669961661100297E-2</v>
      </c>
      <c r="J95">
        <v>-1.9582291492736899E-3</v>
      </c>
      <c r="K95">
        <v>2.0769096754775799E-4</v>
      </c>
      <c r="L95">
        <v>-1.8247134983539502E-2</v>
      </c>
      <c r="M95">
        <v>-0.15042759423254801</v>
      </c>
      <c r="N95">
        <v>0</v>
      </c>
      <c r="O95">
        <v>-8.9603811502456596E-2</v>
      </c>
      <c r="P95">
        <v>-4.5335970004438897E-2</v>
      </c>
      <c r="Q95">
        <v>-8.9010415876077098E-4</v>
      </c>
      <c r="R95">
        <v>0</v>
      </c>
      <c r="S95">
        <v>-1.45977085668924E-2</v>
      </c>
      <c r="T95">
        <v>-0.272490528449019</v>
      </c>
      <c r="U95">
        <v>-1.3084531350315801E-2</v>
      </c>
      <c r="V95">
        <v>-0.16128685643177901</v>
      </c>
      <c r="W95">
        <v>-7.3670947457196101E-2</v>
      </c>
      <c r="X95">
        <v>-2.9670137446373701E-3</v>
      </c>
      <c r="Y95">
        <v>4.1538193509551701E-4</v>
      </c>
      <c r="Z95">
        <v>-2.1896561400186601E-2</v>
      </c>
    </row>
    <row r="96" spans="1:26">
      <c r="A96">
        <v>161</v>
      </c>
      <c r="B96" t="s">
        <v>102</v>
      </c>
      <c r="C96" t="s">
        <v>103</v>
      </c>
      <c r="D96">
        <v>94</v>
      </c>
      <c r="E96" s="20">
        <v>43924</v>
      </c>
      <c r="F96">
        <v>-0.20647447913526901</v>
      </c>
      <c r="G96">
        <v>-4.3615103417860004E-3</v>
      </c>
      <c r="H96">
        <v>-0.12544533396711799</v>
      </c>
      <c r="I96">
        <v>-5.6669961661100297E-2</v>
      </c>
      <c r="J96">
        <v>-1.9582291492736899E-3</v>
      </c>
      <c r="K96">
        <v>2.0769096754775799E-4</v>
      </c>
      <c r="L96">
        <v>-1.8247134983539502E-2</v>
      </c>
      <c r="M96">
        <v>-0.15042759423254801</v>
      </c>
      <c r="N96">
        <v>0</v>
      </c>
      <c r="O96">
        <v>-8.9603811502456596E-2</v>
      </c>
      <c r="P96">
        <v>-4.5335970004438897E-2</v>
      </c>
      <c r="Q96">
        <v>-8.9010415876077098E-4</v>
      </c>
      <c r="R96">
        <v>0</v>
      </c>
      <c r="S96">
        <v>-1.45977085668924E-2</v>
      </c>
      <c r="T96">
        <v>-0.272490528449019</v>
      </c>
      <c r="U96">
        <v>-1.3084531350315801E-2</v>
      </c>
      <c r="V96">
        <v>-0.16128685643177901</v>
      </c>
      <c r="W96">
        <v>-7.3670947457196101E-2</v>
      </c>
      <c r="X96">
        <v>-2.9670137446373701E-3</v>
      </c>
      <c r="Y96">
        <v>4.1538193509551701E-4</v>
      </c>
      <c r="Z96">
        <v>-2.1896561400186601E-2</v>
      </c>
    </row>
    <row r="97" spans="1:26">
      <c r="A97">
        <v>161</v>
      </c>
      <c r="B97" t="s">
        <v>102</v>
      </c>
      <c r="C97" t="s">
        <v>103</v>
      </c>
      <c r="D97">
        <v>95</v>
      </c>
      <c r="E97" s="20">
        <v>43925</v>
      </c>
      <c r="F97">
        <v>-0.20647447913526901</v>
      </c>
      <c r="G97">
        <v>-4.3615103417860004E-3</v>
      </c>
      <c r="H97">
        <v>-0.12544533396711799</v>
      </c>
      <c r="I97">
        <v>-5.6669961661100297E-2</v>
      </c>
      <c r="J97">
        <v>-1.9582291492736899E-3</v>
      </c>
      <c r="K97">
        <v>2.0769096754775799E-4</v>
      </c>
      <c r="L97">
        <v>-1.8247134983539502E-2</v>
      </c>
      <c r="M97">
        <v>-0.15042759423254801</v>
      </c>
      <c r="N97">
        <v>0</v>
      </c>
      <c r="O97">
        <v>-8.9603811502456596E-2</v>
      </c>
      <c r="P97">
        <v>-4.5335970004438897E-2</v>
      </c>
      <c r="Q97">
        <v>-8.9010415876077098E-4</v>
      </c>
      <c r="R97">
        <v>0</v>
      </c>
      <c r="S97">
        <v>-1.45977085668924E-2</v>
      </c>
      <c r="T97">
        <v>-0.272490528449019</v>
      </c>
      <c r="U97">
        <v>-1.3084531350315801E-2</v>
      </c>
      <c r="V97">
        <v>-0.16128685643177901</v>
      </c>
      <c r="W97">
        <v>-7.3670947457196101E-2</v>
      </c>
      <c r="X97">
        <v>-2.9670137446373701E-3</v>
      </c>
      <c r="Y97">
        <v>4.1538193509551701E-4</v>
      </c>
      <c r="Z97">
        <v>-2.1896561400186601E-2</v>
      </c>
    </row>
    <row r="98" spans="1:26">
      <c r="A98">
        <v>161</v>
      </c>
      <c r="B98" t="s">
        <v>102</v>
      </c>
      <c r="C98" t="s">
        <v>103</v>
      </c>
      <c r="D98">
        <v>96</v>
      </c>
      <c r="E98" s="20">
        <v>43926</v>
      </c>
      <c r="F98">
        <v>-0.20647447913526901</v>
      </c>
      <c r="G98">
        <v>-4.3615103417860004E-3</v>
      </c>
      <c r="H98">
        <v>-0.12544533396711799</v>
      </c>
      <c r="I98">
        <v>-5.6669961661100297E-2</v>
      </c>
      <c r="J98">
        <v>-1.9582291492736899E-3</v>
      </c>
      <c r="K98">
        <v>2.0769096754775799E-4</v>
      </c>
      <c r="L98">
        <v>-1.8247134983539502E-2</v>
      </c>
      <c r="M98">
        <v>-0.15042759423254801</v>
      </c>
      <c r="N98">
        <v>0</v>
      </c>
      <c r="O98">
        <v>-8.9603811502456596E-2</v>
      </c>
      <c r="P98">
        <v>-4.5335970004438897E-2</v>
      </c>
      <c r="Q98">
        <v>-8.9010415876077098E-4</v>
      </c>
      <c r="R98">
        <v>0</v>
      </c>
      <c r="S98">
        <v>-1.45977085668924E-2</v>
      </c>
      <c r="T98">
        <v>-0.272490528449019</v>
      </c>
      <c r="U98">
        <v>-1.3084531350315801E-2</v>
      </c>
      <c r="V98">
        <v>-0.16128685643177901</v>
      </c>
      <c r="W98">
        <v>-7.3670947457196101E-2</v>
      </c>
      <c r="X98">
        <v>-2.9670137446373701E-3</v>
      </c>
      <c r="Y98">
        <v>4.1538193509551701E-4</v>
      </c>
      <c r="Z98">
        <v>-2.1896561400186601E-2</v>
      </c>
    </row>
    <row r="99" spans="1:26">
      <c r="A99">
        <v>161</v>
      </c>
      <c r="B99" t="s">
        <v>102</v>
      </c>
      <c r="C99" t="s">
        <v>103</v>
      </c>
      <c r="D99">
        <v>97</v>
      </c>
      <c r="E99" s="20">
        <v>43927</v>
      </c>
      <c r="F99">
        <v>-0.20647447913526901</v>
      </c>
      <c r="G99">
        <v>-4.3615103417860004E-3</v>
      </c>
      <c r="H99">
        <v>-0.12544533396711799</v>
      </c>
      <c r="I99">
        <v>-5.6669961661100297E-2</v>
      </c>
      <c r="J99">
        <v>-1.9582291492736899E-3</v>
      </c>
      <c r="K99">
        <v>2.0769096754775799E-4</v>
      </c>
      <c r="L99">
        <v>-1.8247134983539502E-2</v>
      </c>
      <c r="M99">
        <v>-0.15042759423254801</v>
      </c>
      <c r="N99">
        <v>0</v>
      </c>
      <c r="O99">
        <v>-8.9603811502456596E-2</v>
      </c>
      <c r="P99">
        <v>-4.5335970004438897E-2</v>
      </c>
      <c r="Q99">
        <v>-8.9010415876077098E-4</v>
      </c>
      <c r="R99">
        <v>0</v>
      </c>
      <c r="S99">
        <v>-1.45977085668924E-2</v>
      </c>
      <c r="T99">
        <v>-0.272490528449019</v>
      </c>
      <c r="U99">
        <v>-1.3084531350315801E-2</v>
      </c>
      <c r="V99">
        <v>-0.16128685643177901</v>
      </c>
      <c r="W99">
        <v>-7.3670947457196101E-2</v>
      </c>
      <c r="X99">
        <v>-2.9670137446373701E-3</v>
      </c>
      <c r="Y99">
        <v>4.1538193509551701E-4</v>
      </c>
      <c r="Z99">
        <v>-2.1896561400186601E-2</v>
      </c>
    </row>
    <row r="100" spans="1:26">
      <c r="A100">
        <v>161</v>
      </c>
      <c r="B100" t="s">
        <v>102</v>
      </c>
      <c r="C100" t="s">
        <v>103</v>
      </c>
      <c r="D100">
        <v>98</v>
      </c>
      <c r="E100" s="20">
        <v>43928</v>
      </c>
      <c r="F100">
        <v>-0.20647447913526901</v>
      </c>
      <c r="G100">
        <v>-4.3615103417860004E-3</v>
      </c>
      <c r="H100">
        <v>-0.12544533396711799</v>
      </c>
      <c r="I100">
        <v>-5.6669961661100297E-2</v>
      </c>
      <c r="J100">
        <v>-1.9582291492736899E-3</v>
      </c>
      <c r="K100">
        <v>2.0769096754775799E-4</v>
      </c>
      <c r="L100">
        <v>-1.8247134983539502E-2</v>
      </c>
      <c r="M100">
        <v>-0.15042759423254801</v>
      </c>
      <c r="N100">
        <v>0</v>
      </c>
      <c r="O100">
        <v>-8.9603811502456596E-2</v>
      </c>
      <c r="P100">
        <v>-4.5335970004438897E-2</v>
      </c>
      <c r="Q100">
        <v>-8.9010415876077098E-4</v>
      </c>
      <c r="R100">
        <v>0</v>
      </c>
      <c r="S100">
        <v>-1.45977085668924E-2</v>
      </c>
      <c r="T100">
        <v>-0.272490528449019</v>
      </c>
      <c r="U100">
        <v>-1.3084531350315801E-2</v>
      </c>
      <c r="V100">
        <v>-0.16128685643177901</v>
      </c>
      <c r="W100">
        <v>-7.3670947457196101E-2</v>
      </c>
      <c r="X100">
        <v>-2.9670137446373701E-3</v>
      </c>
      <c r="Y100">
        <v>4.1538193509551701E-4</v>
      </c>
      <c r="Z100">
        <v>-2.1896561400186601E-2</v>
      </c>
    </row>
    <row r="101" spans="1:26">
      <c r="A101">
        <v>161</v>
      </c>
      <c r="B101" t="s">
        <v>102</v>
      </c>
      <c r="C101" t="s">
        <v>103</v>
      </c>
      <c r="D101">
        <v>99</v>
      </c>
      <c r="E101" s="20">
        <v>43929</v>
      </c>
      <c r="F101">
        <v>-0.20647447913526901</v>
      </c>
      <c r="G101">
        <v>-4.3615103417860004E-3</v>
      </c>
      <c r="H101">
        <v>-0.12544533396711799</v>
      </c>
      <c r="I101">
        <v>-5.6669961661100297E-2</v>
      </c>
      <c r="J101">
        <v>-1.9582291492736899E-3</v>
      </c>
      <c r="K101">
        <v>2.0769096754775799E-4</v>
      </c>
      <c r="L101">
        <v>-1.8247134983539502E-2</v>
      </c>
      <c r="M101">
        <v>-0.15042759423254801</v>
      </c>
      <c r="N101">
        <v>0</v>
      </c>
      <c r="O101">
        <v>-8.9603811502456596E-2</v>
      </c>
      <c r="P101">
        <v>-4.5335970004438897E-2</v>
      </c>
      <c r="Q101">
        <v>-8.9010415876077098E-4</v>
      </c>
      <c r="R101">
        <v>0</v>
      </c>
      <c r="S101">
        <v>-1.45977085668924E-2</v>
      </c>
      <c r="T101">
        <v>-0.272490528449019</v>
      </c>
      <c r="U101">
        <v>-1.3084531350315801E-2</v>
      </c>
      <c r="V101">
        <v>-0.16128685643177901</v>
      </c>
      <c r="W101">
        <v>-7.3670947457196101E-2</v>
      </c>
      <c r="X101">
        <v>-2.9670137446373701E-3</v>
      </c>
      <c r="Y101">
        <v>4.1538193509551701E-4</v>
      </c>
      <c r="Z101">
        <v>-2.1896561400186601E-2</v>
      </c>
    </row>
    <row r="102" spans="1:26">
      <c r="A102">
        <v>161</v>
      </c>
      <c r="B102" t="s">
        <v>102</v>
      </c>
      <c r="C102" t="s">
        <v>103</v>
      </c>
      <c r="D102">
        <v>100</v>
      </c>
      <c r="E102" s="20">
        <v>43930</v>
      </c>
      <c r="F102">
        <v>-0.20647447913526901</v>
      </c>
      <c r="G102">
        <v>-4.3615103417860004E-3</v>
      </c>
      <c r="H102">
        <v>-0.12544533396711799</v>
      </c>
      <c r="I102">
        <v>-5.6669961661100297E-2</v>
      </c>
      <c r="J102">
        <v>-1.9582291492736899E-3</v>
      </c>
      <c r="K102">
        <v>2.0769096754775799E-4</v>
      </c>
      <c r="L102">
        <v>-1.8247134983539502E-2</v>
      </c>
      <c r="M102">
        <v>-0.15042759423254801</v>
      </c>
      <c r="N102">
        <v>0</v>
      </c>
      <c r="O102">
        <v>-8.9603811502456596E-2</v>
      </c>
      <c r="P102">
        <v>-4.5335970004438897E-2</v>
      </c>
      <c r="Q102">
        <v>-8.9010415876077098E-4</v>
      </c>
      <c r="R102">
        <v>0</v>
      </c>
      <c r="S102">
        <v>-1.45977085668924E-2</v>
      </c>
      <c r="T102">
        <v>-0.272490528449019</v>
      </c>
      <c r="U102">
        <v>-1.3084531350315801E-2</v>
      </c>
      <c r="V102">
        <v>-0.16128685643177901</v>
      </c>
      <c r="W102">
        <v>-7.3670947457196101E-2</v>
      </c>
      <c r="X102">
        <v>-2.9670137446373701E-3</v>
      </c>
      <c r="Y102">
        <v>4.1538193509551701E-4</v>
      </c>
      <c r="Z102">
        <v>-2.1896561400186601E-2</v>
      </c>
    </row>
    <row r="103" spans="1:26">
      <c r="A103">
        <v>161</v>
      </c>
      <c r="B103" t="s">
        <v>102</v>
      </c>
      <c r="C103" t="s">
        <v>103</v>
      </c>
      <c r="D103">
        <v>101</v>
      </c>
      <c r="E103" s="20">
        <v>43931</v>
      </c>
      <c r="F103">
        <v>-0.20647447913526901</v>
      </c>
      <c r="G103">
        <v>-4.3615103417860004E-3</v>
      </c>
      <c r="H103">
        <v>-0.12544533396711799</v>
      </c>
      <c r="I103">
        <v>-5.6669961661100297E-2</v>
      </c>
      <c r="J103">
        <v>-1.9582291492736899E-3</v>
      </c>
      <c r="K103">
        <v>2.0769096754775799E-4</v>
      </c>
      <c r="L103">
        <v>-1.8247134983539502E-2</v>
      </c>
      <c r="M103">
        <v>-0.15042759423254801</v>
      </c>
      <c r="N103">
        <v>0</v>
      </c>
      <c r="O103">
        <v>-8.9603811502456596E-2</v>
      </c>
      <c r="P103">
        <v>-4.5335970004438897E-2</v>
      </c>
      <c r="Q103">
        <v>-8.9010415876077098E-4</v>
      </c>
      <c r="R103">
        <v>0</v>
      </c>
      <c r="S103">
        <v>-1.45977085668924E-2</v>
      </c>
      <c r="T103">
        <v>-0.272490528449019</v>
      </c>
      <c r="U103">
        <v>-1.3084531350315801E-2</v>
      </c>
      <c r="V103">
        <v>-0.16128685643177901</v>
      </c>
      <c r="W103">
        <v>-7.3670947457196101E-2</v>
      </c>
      <c r="X103">
        <v>-2.9670137446373701E-3</v>
      </c>
      <c r="Y103">
        <v>4.1538193509551701E-4</v>
      </c>
      <c r="Z103">
        <v>-2.1896561400186601E-2</v>
      </c>
    </row>
    <row r="104" spans="1:26">
      <c r="A104">
        <v>161</v>
      </c>
      <c r="B104" t="s">
        <v>102</v>
      </c>
      <c r="C104" t="s">
        <v>103</v>
      </c>
      <c r="D104">
        <v>102</v>
      </c>
      <c r="E104" s="20">
        <v>43932</v>
      </c>
      <c r="F104">
        <v>-0.20647447913526901</v>
      </c>
      <c r="G104">
        <v>-4.3615103417860004E-3</v>
      </c>
      <c r="H104">
        <v>-0.12544533396711799</v>
      </c>
      <c r="I104">
        <v>-5.6669961661100297E-2</v>
      </c>
      <c r="J104">
        <v>-1.9582291492736899E-3</v>
      </c>
      <c r="K104">
        <v>2.0769096754775799E-4</v>
      </c>
      <c r="L104">
        <v>-1.8247134983539502E-2</v>
      </c>
      <c r="M104">
        <v>-0.15042759423254801</v>
      </c>
      <c r="N104">
        <v>0</v>
      </c>
      <c r="O104">
        <v>-8.9603811502456596E-2</v>
      </c>
      <c r="P104">
        <v>-4.5335970004438897E-2</v>
      </c>
      <c r="Q104">
        <v>-8.9010415876077098E-4</v>
      </c>
      <c r="R104">
        <v>0</v>
      </c>
      <c r="S104">
        <v>-1.45977085668924E-2</v>
      </c>
      <c r="T104">
        <v>-0.272490528449019</v>
      </c>
      <c r="U104">
        <v>-1.3084531350315801E-2</v>
      </c>
      <c r="V104">
        <v>-0.16128685643177901</v>
      </c>
      <c r="W104">
        <v>-7.3670947457196101E-2</v>
      </c>
      <c r="X104">
        <v>-2.9670137446373701E-3</v>
      </c>
      <c r="Y104">
        <v>4.1538193509551701E-4</v>
      </c>
      <c r="Z104">
        <v>-2.1896561400186601E-2</v>
      </c>
    </row>
    <row r="105" spans="1:26">
      <c r="A105">
        <v>161</v>
      </c>
      <c r="B105" t="s">
        <v>102</v>
      </c>
      <c r="C105" t="s">
        <v>103</v>
      </c>
      <c r="D105">
        <v>103</v>
      </c>
      <c r="E105" s="20">
        <v>43933</v>
      </c>
      <c r="F105">
        <v>-0.20647447913526901</v>
      </c>
      <c r="G105">
        <v>-4.3615103417860004E-3</v>
      </c>
      <c r="H105">
        <v>-0.12544533396711799</v>
      </c>
      <c r="I105">
        <v>-5.6669961661100297E-2</v>
      </c>
      <c r="J105">
        <v>-1.9582291492736899E-3</v>
      </c>
      <c r="K105">
        <v>2.0769096754775799E-4</v>
      </c>
      <c r="L105">
        <v>-1.8247134983539502E-2</v>
      </c>
      <c r="M105">
        <v>-0.15042759423254801</v>
      </c>
      <c r="N105">
        <v>0</v>
      </c>
      <c r="O105">
        <v>-8.9603811502456596E-2</v>
      </c>
      <c r="P105">
        <v>-4.5335970004438897E-2</v>
      </c>
      <c r="Q105">
        <v>-8.9010415876077098E-4</v>
      </c>
      <c r="R105">
        <v>0</v>
      </c>
      <c r="S105">
        <v>-1.45977085668924E-2</v>
      </c>
      <c r="T105">
        <v>-0.272490528449019</v>
      </c>
      <c r="U105">
        <v>-1.3084531350315801E-2</v>
      </c>
      <c r="V105">
        <v>-0.16128685643177901</v>
      </c>
      <c r="W105">
        <v>-7.3670947457196101E-2</v>
      </c>
      <c r="X105">
        <v>-2.9670137446373701E-3</v>
      </c>
      <c r="Y105">
        <v>4.1538193509551701E-4</v>
      </c>
      <c r="Z105">
        <v>-2.1896561400186601E-2</v>
      </c>
    </row>
    <row r="106" spans="1:26">
      <c r="A106">
        <v>161</v>
      </c>
      <c r="B106" t="s">
        <v>102</v>
      </c>
      <c r="C106" t="s">
        <v>103</v>
      </c>
      <c r="D106">
        <v>104</v>
      </c>
      <c r="E106" s="20">
        <v>43934</v>
      </c>
      <c r="F106">
        <v>-0.20647447913526901</v>
      </c>
      <c r="G106">
        <v>-4.3615103417860004E-3</v>
      </c>
      <c r="H106">
        <v>-0.12544533396711799</v>
      </c>
      <c r="I106">
        <v>-5.6669961661100297E-2</v>
      </c>
      <c r="J106">
        <v>-1.9582291492736899E-3</v>
      </c>
      <c r="K106">
        <v>2.0769096754775799E-4</v>
      </c>
      <c r="L106">
        <v>-1.8247134983539502E-2</v>
      </c>
      <c r="M106">
        <v>-0.15042759423254801</v>
      </c>
      <c r="N106">
        <v>0</v>
      </c>
      <c r="O106">
        <v>-8.9603811502456596E-2</v>
      </c>
      <c r="P106">
        <v>-4.5335970004438897E-2</v>
      </c>
      <c r="Q106">
        <v>-8.9010415876077098E-4</v>
      </c>
      <c r="R106">
        <v>0</v>
      </c>
      <c r="S106">
        <v>-1.45977085668924E-2</v>
      </c>
      <c r="T106">
        <v>-0.272490528449019</v>
      </c>
      <c r="U106">
        <v>-1.3084531350315801E-2</v>
      </c>
      <c r="V106">
        <v>-0.16128685643177901</v>
      </c>
      <c r="W106">
        <v>-7.3670947457196101E-2</v>
      </c>
      <c r="X106">
        <v>-2.9670137446373701E-3</v>
      </c>
      <c r="Y106">
        <v>4.1538193509551701E-4</v>
      </c>
      <c r="Z106">
        <v>-2.1896561400186601E-2</v>
      </c>
    </row>
    <row r="107" spans="1:26">
      <c r="A107">
        <v>161</v>
      </c>
      <c r="B107" t="s">
        <v>102</v>
      </c>
      <c r="C107" t="s">
        <v>103</v>
      </c>
      <c r="D107">
        <v>105</v>
      </c>
      <c r="E107" s="20">
        <v>43935</v>
      </c>
      <c r="F107">
        <v>-0.20647447913526901</v>
      </c>
      <c r="G107">
        <v>-4.3615103417860004E-3</v>
      </c>
      <c r="H107">
        <v>-0.12544533396711799</v>
      </c>
      <c r="I107">
        <v>-5.6669961661100297E-2</v>
      </c>
      <c r="J107">
        <v>-1.9582291492736899E-3</v>
      </c>
      <c r="K107">
        <v>2.0769096754775799E-4</v>
      </c>
      <c r="L107">
        <v>-1.8247134983539502E-2</v>
      </c>
      <c r="M107">
        <v>-0.15042759423254801</v>
      </c>
      <c r="N107">
        <v>0</v>
      </c>
      <c r="O107">
        <v>-8.9603811502456596E-2</v>
      </c>
      <c r="P107">
        <v>-4.5335970004438897E-2</v>
      </c>
      <c r="Q107">
        <v>-8.9010415876077098E-4</v>
      </c>
      <c r="R107">
        <v>0</v>
      </c>
      <c r="S107">
        <v>-1.45977085668924E-2</v>
      </c>
      <c r="T107">
        <v>-0.272490528449019</v>
      </c>
      <c r="U107">
        <v>-1.3084531350315801E-2</v>
      </c>
      <c r="V107">
        <v>-0.16128685643177901</v>
      </c>
      <c r="W107">
        <v>-7.3670947457196101E-2</v>
      </c>
      <c r="X107">
        <v>-2.9670137446373701E-3</v>
      </c>
      <c r="Y107">
        <v>4.1538193509551701E-4</v>
      </c>
      <c r="Z107">
        <v>-2.1896561400186601E-2</v>
      </c>
    </row>
    <row r="108" spans="1:26">
      <c r="A108">
        <v>161</v>
      </c>
      <c r="B108" t="s">
        <v>102</v>
      </c>
      <c r="C108" t="s">
        <v>103</v>
      </c>
      <c r="D108">
        <v>106</v>
      </c>
      <c r="E108" s="20">
        <v>43936</v>
      </c>
      <c r="F108">
        <v>-0.20647447913526901</v>
      </c>
      <c r="G108">
        <v>-4.3615103417860004E-3</v>
      </c>
      <c r="H108">
        <v>-0.12544533396711799</v>
      </c>
      <c r="I108">
        <v>-5.6669961661100297E-2</v>
      </c>
      <c r="J108">
        <v>-1.9582291492736899E-3</v>
      </c>
      <c r="K108">
        <v>2.0769096754775799E-4</v>
      </c>
      <c r="L108">
        <v>-1.8247134983539502E-2</v>
      </c>
      <c r="M108">
        <v>-0.15042759423254801</v>
      </c>
      <c r="N108">
        <v>0</v>
      </c>
      <c r="O108">
        <v>-8.9603811502456596E-2</v>
      </c>
      <c r="P108">
        <v>-4.5335970004438897E-2</v>
      </c>
      <c r="Q108">
        <v>-8.9010415876077098E-4</v>
      </c>
      <c r="R108">
        <v>0</v>
      </c>
      <c r="S108">
        <v>-1.45977085668924E-2</v>
      </c>
      <c r="T108">
        <v>-0.272490528449019</v>
      </c>
      <c r="U108">
        <v>-1.3084531350315801E-2</v>
      </c>
      <c r="V108">
        <v>-0.16128685643177901</v>
      </c>
      <c r="W108">
        <v>-7.3670947457196101E-2</v>
      </c>
      <c r="X108">
        <v>-2.9670137446373701E-3</v>
      </c>
      <c r="Y108">
        <v>4.1538193509551701E-4</v>
      </c>
      <c r="Z108">
        <v>-2.1896561400186601E-2</v>
      </c>
    </row>
    <row r="109" spans="1:26">
      <c r="A109">
        <v>161</v>
      </c>
      <c r="B109" t="s">
        <v>102</v>
      </c>
      <c r="C109" t="s">
        <v>103</v>
      </c>
      <c r="D109">
        <v>107</v>
      </c>
      <c r="E109" s="20">
        <v>43937</v>
      </c>
      <c r="F109">
        <v>-0.20647447913526901</v>
      </c>
      <c r="G109">
        <v>-4.3615103417860004E-3</v>
      </c>
      <c r="H109">
        <v>-0.12544533396711799</v>
      </c>
      <c r="I109">
        <v>-5.6669961661100297E-2</v>
      </c>
      <c r="J109">
        <v>-1.9582291492736899E-3</v>
      </c>
      <c r="K109">
        <v>2.0769096754775799E-4</v>
      </c>
      <c r="L109">
        <v>-1.8247134983539502E-2</v>
      </c>
      <c r="M109">
        <v>-0.15042759423254801</v>
      </c>
      <c r="N109">
        <v>0</v>
      </c>
      <c r="O109">
        <v>-8.9603811502456596E-2</v>
      </c>
      <c r="P109">
        <v>-4.5335970004438897E-2</v>
      </c>
      <c r="Q109">
        <v>-8.9010415876077098E-4</v>
      </c>
      <c r="R109">
        <v>0</v>
      </c>
      <c r="S109">
        <v>-1.45977085668924E-2</v>
      </c>
      <c r="T109">
        <v>-0.272490528449019</v>
      </c>
      <c r="U109">
        <v>-1.3084531350315801E-2</v>
      </c>
      <c r="V109">
        <v>-0.16128685643177901</v>
      </c>
      <c r="W109">
        <v>-7.3670947457196101E-2</v>
      </c>
      <c r="X109">
        <v>-2.9670137446373701E-3</v>
      </c>
      <c r="Y109">
        <v>4.1538193509551701E-4</v>
      </c>
      <c r="Z109">
        <v>-2.1896561400186601E-2</v>
      </c>
    </row>
    <row r="110" spans="1:26">
      <c r="A110">
        <v>161</v>
      </c>
      <c r="B110" t="s">
        <v>102</v>
      </c>
      <c r="C110" t="s">
        <v>103</v>
      </c>
      <c r="D110">
        <v>108</v>
      </c>
      <c r="E110" s="20">
        <v>43938</v>
      </c>
      <c r="F110">
        <v>-0.20647447913526901</v>
      </c>
      <c r="G110">
        <v>-4.3615103417860004E-3</v>
      </c>
      <c r="H110">
        <v>-0.12544533396711799</v>
      </c>
      <c r="I110">
        <v>-5.6669961661100297E-2</v>
      </c>
      <c r="J110">
        <v>-1.9582291492736899E-3</v>
      </c>
      <c r="K110">
        <v>2.0769096754775799E-4</v>
      </c>
      <c r="L110">
        <v>-1.8247134983539502E-2</v>
      </c>
      <c r="M110">
        <v>-0.15042759423254801</v>
      </c>
      <c r="N110">
        <v>0</v>
      </c>
      <c r="O110">
        <v>-8.9603811502456596E-2</v>
      </c>
      <c r="P110">
        <v>-4.5335970004438897E-2</v>
      </c>
      <c r="Q110">
        <v>-8.9010415876077098E-4</v>
      </c>
      <c r="R110">
        <v>0</v>
      </c>
      <c r="S110">
        <v>-1.45977085668924E-2</v>
      </c>
      <c r="T110">
        <v>-0.272490528449019</v>
      </c>
      <c r="U110">
        <v>-1.3084531350315801E-2</v>
      </c>
      <c r="V110">
        <v>-0.16128685643177901</v>
      </c>
      <c r="W110">
        <v>-7.3670947457196101E-2</v>
      </c>
      <c r="X110">
        <v>-2.9670137446373701E-3</v>
      </c>
      <c r="Y110">
        <v>4.1538193509551701E-4</v>
      </c>
      <c r="Z110">
        <v>-2.1896561400186601E-2</v>
      </c>
    </row>
    <row r="111" spans="1:26">
      <c r="A111">
        <v>161</v>
      </c>
      <c r="B111" t="s">
        <v>102</v>
      </c>
      <c r="C111" t="s">
        <v>103</v>
      </c>
      <c r="D111">
        <v>109</v>
      </c>
      <c r="E111" s="20">
        <v>43939</v>
      </c>
      <c r="F111">
        <v>-0.20647447913526901</v>
      </c>
      <c r="G111">
        <v>-4.3615103417860004E-3</v>
      </c>
      <c r="H111">
        <v>-0.12544533396711799</v>
      </c>
      <c r="I111">
        <v>-5.6669961661100297E-2</v>
      </c>
      <c r="J111">
        <v>-1.9582291492736899E-3</v>
      </c>
      <c r="K111">
        <v>2.0769096754775799E-4</v>
      </c>
      <c r="L111">
        <v>-1.8247134983539502E-2</v>
      </c>
      <c r="M111">
        <v>-0.15042759423254801</v>
      </c>
      <c r="N111">
        <v>0</v>
      </c>
      <c r="O111">
        <v>-8.9603811502456596E-2</v>
      </c>
      <c r="P111">
        <v>-4.5335970004438897E-2</v>
      </c>
      <c r="Q111">
        <v>-8.9010415876077098E-4</v>
      </c>
      <c r="R111">
        <v>0</v>
      </c>
      <c r="S111">
        <v>-1.45977085668924E-2</v>
      </c>
      <c r="T111">
        <v>-0.272490528449019</v>
      </c>
      <c r="U111">
        <v>-1.3084531350315801E-2</v>
      </c>
      <c r="V111">
        <v>-0.16128685643177901</v>
      </c>
      <c r="W111">
        <v>-7.3670947457196101E-2</v>
      </c>
      <c r="X111">
        <v>-2.9670137446373701E-3</v>
      </c>
      <c r="Y111">
        <v>4.1538193509551701E-4</v>
      </c>
      <c r="Z111">
        <v>-2.1896561400186601E-2</v>
      </c>
    </row>
    <row r="112" spans="1:26">
      <c r="A112">
        <v>161</v>
      </c>
      <c r="B112" t="s">
        <v>102</v>
      </c>
      <c r="C112" t="s">
        <v>103</v>
      </c>
      <c r="D112">
        <v>110</v>
      </c>
      <c r="E112" s="20">
        <v>43940</v>
      </c>
      <c r="F112">
        <v>-0.20647447913526901</v>
      </c>
      <c r="G112">
        <v>-4.3615103417860004E-3</v>
      </c>
      <c r="H112">
        <v>-0.12544533396711799</v>
      </c>
      <c r="I112">
        <v>-5.6669961661100297E-2</v>
      </c>
      <c r="J112">
        <v>-1.9582291492736899E-3</v>
      </c>
      <c r="K112">
        <v>2.0769096754775799E-4</v>
      </c>
      <c r="L112">
        <v>-1.8247134983539502E-2</v>
      </c>
      <c r="M112">
        <v>-0.15042759423254801</v>
      </c>
      <c r="N112">
        <v>0</v>
      </c>
      <c r="O112">
        <v>-8.9603811502456596E-2</v>
      </c>
      <c r="P112">
        <v>-4.5335970004438897E-2</v>
      </c>
      <c r="Q112">
        <v>-8.9010415876077098E-4</v>
      </c>
      <c r="R112">
        <v>0</v>
      </c>
      <c r="S112">
        <v>-1.45977085668924E-2</v>
      </c>
      <c r="T112">
        <v>-0.272490528449019</v>
      </c>
      <c r="U112">
        <v>-1.3084531350315801E-2</v>
      </c>
      <c r="V112">
        <v>-0.16128685643177901</v>
      </c>
      <c r="W112">
        <v>-7.3670947457196101E-2</v>
      </c>
      <c r="X112">
        <v>-2.9670137446373701E-3</v>
      </c>
      <c r="Y112">
        <v>4.1538193509551701E-4</v>
      </c>
      <c r="Z112">
        <v>-2.1896561400186601E-2</v>
      </c>
    </row>
    <row r="113" spans="1:26">
      <c r="A113">
        <v>161</v>
      </c>
      <c r="B113" t="s">
        <v>102</v>
      </c>
      <c r="C113" t="s">
        <v>103</v>
      </c>
      <c r="D113">
        <v>111</v>
      </c>
      <c r="E113" s="20">
        <v>43941</v>
      </c>
      <c r="F113">
        <v>-0.20647447913526901</v>
      </c>
      <c r="G113">
        <v>-4.3615103417860004E-3</v>
      </c>
      <c r="H113">
        <v>-0.12544533396711799</v>
      </c>
      <c r="I113">
        <v>-5.6669961661100297E-2</v>
      </c>
      <c r="J113">
        <v>-1.9582291492736899E-3</v>
      </c>
      <c r="K113">
        <v>2.0769096754775799E-4</v>
      </c>
      <c r="L113">
        <v>-1.8247134983539502E-2</v>
      </c>
      <c r="M113">
        <v>-0.15042759423254801</v>
      </c>
      <c r="N113">
        <v>0</v>
      </c>
      <c r="O113">
        <v>-8.9603811502456596E-2</v>
      </c>
      <c r="P113">
        <v>-4.5335970004438897E-2</v>
      </c>
      <c r="Q113">
        <v>-8.9010415876077098E-4</v>
      </c>
      <c r="R113">
        <v>0</v>
      </c>
      <c r="S113">
        <v>-1.45977085668924E-2</v>
      </c>
      <c r="T113">
        <v>-0.272490528449019</v>
      </c>
      <c r="U113">
        <v>-1.3084531350315801E-2</v>
      </c>
      <c r="V113">
        <v>-0.16128685643177901</v>
      </c>
      <c r="W113">
        <v>-7.3670947457196101E-2</v>
      </c>
      <c r="X113">
        <v>-2.9670137446373701E-3</v>
      </c>
      <c r="Y113">
        <v>4.1538193509551701E-4</v>
      </c>
      <c r="Z113">
        <v>-2.1896561400186601E-2</v>
      </c>
    </row>
    <row r="114" spans="1:26">
      <c r="A114">
        <v>161</v>
      </c>
      <c r="B114" t="s">
        <v>102</v>
      </c>
      <c r="C114" t="s">
        <v>103</v>
      </c>
      <c r="D114">
        <v>112</v>
      </c>
      <c r="E114" s="20">
        <v>43942</v>
      </c>
      <c r="F114">
        <v>-0.20647447913526901</v>
      </c>
      <c r="G114">
        <v>-4.3615103417860004E-3</v>
      </c>
      <c r="H114">
        <v>-0.12544533396711799</v>
      </c>
      <c r="I114">
        <v>-5.6669961661100297E-2</v>
      </c>
      <c r="J114">
        <v>-1.9582291492736899E-3</v>
      </c>
      <c r="K114">
        <v>2.0769096754775799E-4</v>
      </c>
      <c r="L114">
        <v>-1.8247134983539502E-2</v>
      </c>
      <c r="M114">
        <v>-0.15042759423254801</v>
      </c>
      <c r="N114">
        <v>0</v>
      </c>
      <c r="O114">
        <v>-8.9603811502456596E-2</v>
      </c>
      <c r="P114">
        <v>-4.5335970004438897E-2</v>
      </c>
      <c r="Q114">
        <v>-8.9010415876077098E-4</v>
      </c>
      <c r="R114">
        <v>0</v>
      </c>
      <c r="S114">
        <v>-1.45977085668924E-2</v>
      </c>
      <c r="T114">
        <v>-0.272490528449019</v>
      </c>
      <c r="U114">
        <v>-1.3084531350315801E-2</v>
      </c>
      <c r="V114">
        <v>-0.16128685643177901</v>
      </c>
      <c r="W114">
        <v>-7.3670947457196101E-2</v>
      </c>
      <c r="X114">
        <v>-2.9670137446373701E-3</v>
      </c>
      <c r="Y114">
        <v>4.1538193509551701E-4</v>
      </c>
      <c r="Z114">
        <v>-2.1896561400186601E-2</v>
      </c>
    </row>
    <row r="115" spans="1:26">
      <c r="A115">
        <v>161</v>
      </c>
      <c r="B115" t="s">
        <v>102</v>
      </c>
      <c r="C115" t="s">
        <v>103</v>
      </c>
      <c r="D115">
        <v>113</v>
      </c>
      <c r="E115" s="20">
        <v>43943</v>
      </c>
      <c r="F115">
        <v>-0.20647447913526901</v>
      </c>
      <c r="G115">
        <v>-4.3615103417860004E-3</v>
      </c>
      <c r="H115">
        <v>-0.12544533396711799</v>
      </c>
      <c r="I115">
        <v>-5.6669961661100297E-2</v>
      </c>
      <c r="J115">
        <v>-1.9582291492736899E-3</v>
      </c>
      <c r="K115">
        <v>2.0769096754775799E-4</v>
      </c>
      <c r="L115">
        <v>-1.8247134983539502E-2</v>
      </c>
      <c r="M115">
        <v>-0.15042759423254801</v>
      </c>
      <c r="N115">
        <v>0</v>
      </c>
      <c r="O115">
        <v>-8.9603811502456596E-2</v>
      </c>
      <c r="P115">
        <v>-4.5335970004438897E-2</v>
      </c>
      <c r="Q115">
        <v>-8.9010415876077098E-4</v>
      </c>
      <c r="R115">
        <v>0</v>
      </c>
      <c r="S115">
        <v>-1.45977085668924E-2</v>
      </c>
      <c r="T115">
        <v>-0.272490528449019</v>
      </c>
      <c r="U115">
        <v>-1.3084531350315801E-2</v>
      </c>
      <c r="V115">
        <v>-0.16128685643177901</v>
      </c>
      <c r="W115">
        <v>-7.3670947457196101E-2</v>
      </c>
      <c r="X115">
        <v>-2.9670137446373701E-3</v>
      </c>
      <c r="Y115">
        <v>4.1538193509551701E-4</v>
      </c>
      <c r="Z115">
        <v>-2.1896561400186601E-2</v>
      </c>
    </row>
    <row r="116" spans="1:26">
      <c r="A116">
        <v>161</v>
      </c>
      <c r="B116" t="s">
        <v>102</v>
      </c>
      <c r="C116" t="s">
        <v>103</v>
      </c>
      <c r="D116">
        <v>114</v>
      </c>
      <c r="E116" s="20">
        <v>43944</v>
      </c>
      <c r="F116">
        <v>-0.20647447913526901</v>
      </c>
      <c r="G116">
        <v>-4.3615103417860004E-3</v>
      </c>
      <c r="H116">
        <v>-0.12544533396711799</v>
      </c>
      <c r="I116">
        <v>-5.6669961661100297E-2</v>
      </c>
      <c r="J116">
        <v>-1.9582291492736899E-3</v>
      </c>
      <c r="K116">
        <v>2.0769096754775799E-4</v>
      </c>
      <c r="L116">
        <v>-1.8247134983539502E-2</v>
      </c>
      <c r="M116">
        <v>-0.15042759423254801</v>
      </c>
      <c r="N116">
        <v>0</v>
      </c>
      <c r="O116">
        <v>-8.9603811502456596E-2</v>
      </c>
      <c r="P116">
        <v>-4.5335970004438897E-2</v>
      </c>
      <c r="Q116">
        <v>-8.9010415876077098E-4</v>
      </c>
      <c r="R116">
        <v>0</v>
      </c>
      <c r="S116">
        <v>-1.45977085668924E-2</v>
      </c>
      <c r="T116">
        <v>-0.272490528449019</v>
      </c>
      <c r="U116">
        <v>-1.3084531350315801E-2</v>
      </c>
      <c r="V116">
        <v>-0.16128685643177901</v>
      </c>
      <c r="W116">
        <v>-7.3670947457196101E-2</v>
      </c>
      <c r="X116">
        <v>-2.9670137446373701E-3</v>
      </c>
      <c r="Y116">
        <v>4.1538193509551701E-4</v>
      </c>
      <c r="Z116">
        <v>-2.1896561400186601E-2</v>
      </c>
    </row>
    <row r="117" spans="1:26">
      <c r="A117">
        <v>161</v>
      </c>
      <c r="B117" t="s">
        <v>102</v>
      </c>
      <c r="C117" t="s">
        <v>103</v>
      </c>
      <c r="D117">
        <v>115</v>
      </c>
      <c r="E117" s="20">
        <v>43945</v>
      </c>
      <c r="F117">
        <v>-0.20647447913526901</v>
      </c>
      <c r="G117">
        <v>-4.3615103417860004E-3</v>
      </c>
      <c r="H117">
        <v>-0.12544533396711799</v>
      </c>
      <c r="I117">
        <v>-5.6669961661100297E-2</v>
      </c>
      <c r="J117">
        <v>-1.9582291492736899E-3</v>
      </c>
      <c r="K117">
        <v>2.0769096754775799E-4</v>
      </c>
      <c r="L117">
        <v>-1.8247134983539502E-2</v>
      </c>
      <c r="M117">
        <v>-0.15042759423254801</v>
      </c>
      <c r="N117">
        <v>0</v>
      </c>
      <c r="O117">
        <v>-8.9603811502456596E-2</v>
      </c>
      <c r="P117">
        <v>-4.5335970004438897E-2</v>
      </c>
      <c r="Q117">
        <v>-8.9010415876077098E-4</v>
      </c>
      <c r="R117">
        <v>0</v>
      </c>
      <c r="S117">
        <v>-1.45977085668924E-2</v>
      </c>
      <c r="T117">
        <v>-0.272490528449019</v>
      </c>
      <c r="U117">
        <v>-1.3084531350315801E-2</v>
      </c>
      <c r="V117">
        <v>-0.16128685643177901</v>
      </c>
      <c r="W117">
        <v>-7.3670947457196101E-2</v>
      </c>
      <c r="X117">
        <v>-2.9670137446373701E-3</v>
      </c>
      <c r="Y117">
        <v>4.1538193509551701E-4</v>
      </c>
      <c r="Z117">
        <v>-2.1896561400186601E-2</v>
      </c>
    </row>
    <row r="118" spans="1:26">
      <c r="A118">
        <v>161</v>
      </c>
      <c r="B118" t="s">
        <v>102</v>
      </c>
      <c r="C118" t="s">
        <v>103</v>
      </c>
      <c r="D118">
        <v>116</v>
      </c>
      <c r="E118" s="20">
        <v>43946</v>
      </c>
      <c r="F118">
        <v>-0.20647447913526901</v>
      </c>
      <c r="G118">
        <v>-4.3615103417860004E-3</v>
      </c>
      <c r="H118">
        <v>-0.12544533396711799</v>
      </c>
      <c r="I118">
        <v>-5.6669961661100297E-2</v>
      </c>
      <c r="J118">
        <v>-1.9582291492736899E-3</v>
      </c>
      <c r="K118">
        <v>2.0769096754775799E-4</v>
      </c>
      <c r="L118">
        <v>-1.8247134983539502E-2</v>
      </c>
      <c r="M118">
        <v>-0.15042759423254801</v>
      </c>
      <c r="N118">
        <v>0</v>
      </c>
      <c r="O118">
        <v>-8.9603811502456596E-2</v>
      </c>
      <c r="P118">
        <v>-4.5335970004438897E-2</v>
      </c>
      <c r="Q118">
        <v>-8.9010415876077098E-4</v>
      </c>
      <c r="R118">
        <v>0</v>
      </c>
      <c r="S118">
        <v>-1.45977085668924E-2</v>
      </c>
      <c r="T118">
        <v>-0.272490528449019</v>
      </c>
      <c r="U118">
        <v>-1.3084531350315801E-2</v>
      </c>
      <c r="V118">
        <v>-0.16128685643177901</v>
      </c>
      <c r="W118">
        <v>-7.3670947457196101E-2</v>
      </c>
      <c r="X118">
        <v>-2.9670137446373701E-3</v>
      </c>
      <c r="Y118">
        <v>4.1538193509551701E-4</v>
      </c>
      <c r="Z118">
        <v>-2.1896561400186601E-2</v>
      </c>
    </row>
    <row r="119" spans="1:26">
      <c r="A119">
        <v>161</v>
      </c>
      <c r="B119" t="s">
        <v>102</v>
      </c>
      <c r="C119" t="s">
        <v>103</v>
      </c>
      <c r="D119">
        <v>117</v>
      </c>
      <c r="E119" s="20">
        <v>43947</v>
      </c>
      <c r="F119">
        <v>-0.20647447913526901</v>
      </c>
      <c r="G119">
        <v>-4.3615103417860004E-3</v>
      </c>
      <c r="H119">
        <v>-0.12544533396711799</v>
      </c>
      <c r="I119">
        <v>-5.6669961661100297E-2</v>
      </c>
      <c r="J119">
        <v>-1.9582291492736899E-3</v>
      </c>
      <c r="K119">
        <v>2.0769096754775799E-4</v>
      </c>
      <c r="L119">
        <v>-1.8247134983539502E-2</v>
      </c>
      <c r="M119">
        <v>-0.15042759423254801</v>
      </c>
      <c r="N119">
        <v>0</v>
      </c>
      <c r="O119">
        <v>-8.9603811502456596E-2</v>
      </c>
      <c r="P119">
        <v>-4.5335970004438897E-2</v>
      </c>
      <c r="Q119">
        <v>-8.9010415876077098E-4</v>
      </c>
      <c r="R119">
        <v>0</v>
      </c>
      <c r="S119">
        <v>-1.45977085668924E-2</v>
      </c>
      <c r="T119">
        <v>-0.272490528449019</v>
      </c>
      <c r="U119">
        <v>-1.3084531350315801E-2</v>
      </c>
      <c r="V119">
        <v>-0.16128685643177901</v>
      </c>
      <c r="W119">
        <v>-7.3670947457196101E-2</v>
      </c>
      <c r="X119">
        <v>-2.9670137446373701E-3</v>
      </c>
      <c r="Y119">
        <v>4.1538193509551701E-4</v>
      </c>
      <c r="Z119">
        <v>-2.1896561400186601E-2</v>
      </c>
    </row>
    <row r="120" spans="1:26">
      <c r="A120">
        <v>161</v>
      </c>
      <c r="B120" t="s">
        <v>102</v>
      </c>
      <c r="C120" t="s">
        <v>103</v>
      </c>
      <c r="D120">
        <v>118</v>
      </c>
      <c r="E120" s="20">
        <v>43948</v>
      </c>
      <c r="F120">
        <v>-0.20647447913526901</v>
      </c>
      <c r="G120">
        <v>-4.3615103417860004E-3</v>
      </c>
      <c r="H120">
        <v>-0.12544533396711799</v>
      </c>
      <c r="I120">
        <v>-5.6669961661100297E-2</v>
      </c>
      <c r="J120">
        <v>-1.9582291492736899E-3</v>
      </c>
      <c r="K120">
        <v>2.0769096754775799E-4</v>
      </c>
      <c r="L120">
        <v>-1.8247134983539502E-2</v>
      </c>
      <c r="M120">
        <v>-0.15042759423254801</v>
      </c>
      <c r="N120">
        <v>0</v>
      </c>
      <c r="O120">
        <v>-8.9603811502456596E-2</v>
      </c>
      <c r="P120">
        <v>-4.5335970004438897E-2</v>
      </c>
      <c r="Q120">
        <v>-8.9010415876077098E-4</v>
      </c>
      <c r="R120">
        <v>0</v>
      </c>
      <c r="S120">
        <v>-1.45977085668924E-2</v>
      </c>
      <c r="T120">
        <v>-0.272490528449019</v>
      </c>
      <c r="U120">
        <v>-1.3084531350315801E-2</v>
      </c>
      <c r="V120">
        <v>-0.16128685643177901</v>
      </c>
      <c r="W120">
        <v>-7.3670947457196101E-2</v>
      </c>
      <c r="X120">
        <v>-2.9670137446373701E-3</v>
      </c>
      <c r="Y120">
        <v>4.1538193509551701E-4</v>
      </c>
      <c r="Z120">
        <v>-2.1896561400186601E-2</v>
      </c>
    </row>
    <row r="121" spans="1:26">
      <c r="A121">
        <v>161</v>
      </c>
      <c r="B121" t="s">
        <v>102</v>
      </c>
      <c r="C121" t="s">
        <v>103</v>
      </c>
      <c r="D121">
        <v>119</v>
      </c>
      <c r="E121" s="20">
        <v>43949</v>
      </c>
      <c r="F121">
        <v>-0.20647447913526901</v>
      </c>
      <c r="G121">
        <v>-4.3615103417860004E-3</v>
      </c>
      <c r="H121">
        <v>-0.12544533396711799</v>
      </c>
      <c r="I121">
        <v>-5.6669961661100297E-2</v>
      </c>
      <c r="J121">
        <v>-1.9582291492736899E-3</v>
      </c>
      <c r="K121">
        <v>2.0769096754775799E-4</v>
      </c>
      <c r="L121">
        <v>-1.8247134983539502E-2</v>
      </c>
      <c r="M121">
        <v>-0.15042759423254801</v>
      </c>
      <c r="N121">
        <v>0</v>
      </c>
      <c r="O121">
        <v>-8.9603811502456596E-2</v>
      </c>
      <c r="P121">
        <v>-4.5335970004438897E-2</v>
      </c>
      <c r="Q121">
        <v>-8.9010415876077098E-4</v>
      </c>
      <c r="R121">
        <v>0</v>
      </c>
      <c r="S121">
        <v>-1.45977085668924E-2</v>
      </c>
      <c r="T121">
        <v>-0.272490528449019</v>
      </c>
      <c r="U121">
        <v>-1.3084531350315801E-2</v>
      </c>
      <c r="V121">
        <v>-0.16128685643177901</v>
      </c>
      <c r="W121">
        <v>-7.3670947457196101E-2</v>
      </c>
      <c r="X121">
        <v>-2.9670137446373701E-3</v>
      </c>
      <c r="Y121">
        <v>4.1538193509551701E-4</v>
      </c>
      <c r="Z121">
        <v>-2.1896561400186601E-2</v>
      </c>
    </row>
    <row r="122" spans="1:26">
      <c r="A122">
        <v>161</v>
      </c>
      <c r="B122" t="s">
        <v>102</v>
      </c>
      <c r="C122" t="s">
        <v>103</v>
      </c>
      <c r="D122">
        <v>120</v>
      </c>
      <c r="E122" s="20">
        <v>43950</v>
      </c>
      <c r="F122">
        <v>-0.20647447913526901</v>
      </c>
      <c r="G122">
        <v>-4.3615103417860004E-3</v>
      </c>
      <c r="H122">
        <v>-0.12544533396711799</v>
      </c>
      <c r="I122">
        <v>-5.6669961661100297E-2</v>
      </c>
      <c r="J122">
        <v>-1.9582291492736899E-3</v>
      </c>
      <c r="K122">
        <v>2.0769096754775799E-4</v>
      </c>
      <c r="L122">
        <v>-1.8247134983539502E-2</v>
      </c>
      <c r="M122">
        <v>-0.15042759423254801</v>
      </c>
      <c r="N122">
        <v>0</v>
      </c>
      <c r="O122">
        <v>-8.9603811502456596E-2</v>
      </c>
      <c r="P122">
        <v>-4.5335970004438897E-2</v>
      </c>
      <c r="Q122">
        <v>-8.9010415876077098E-4</v>
      </c>
      <c r="R122">
        <v>0</v>
      </c>
      <c r="S122">
        <v>-1.45977085668924E-2</v>
      </c>
      <c r="T122">
        <v>-0.272490528449019</v>
      </c>
      <c r="U122">
        <v>-1.3084531350315801E-2</v>
      </c>
      <c r="V122">
        <v>-0.16128685643177901</v>
      </c>
      <c r="W122">
        <v>-7.3670947457196101E-2</v>
      </c>
      <c r="X122">
        <v>-2.9670137446373701E-3</v>
      </c>
      <c r="Y122">
        <v>4.1538193509551701E-4</v>
      </c>
      <c r="Z122">
        <v>-2.1896561400186601E-2</v>
      </c>
    </row>
    <row r="123" spans="1:26">
      <c r="A123">
        <v>161</v>
      </c>
      <c r="B123" t="s">
        <v>102</v>
      </c>
      <c r="C123" t="s">
        <v>103</v>
      </c>
      <c r="D123">
        <v>121</v>
      </c>
      <c r="E123" s="20">
        <v>43951</v>
      </c>
      <c r="F123">
        <v>-0.20647447913526901</v>
      </c>
      <c r="G123">
        <v>-4.3615103417860004E-3</v>
      </c>
      <c r="H123">
        <v>-0.12544533396711799</v>
      </c>
      <c r="I123">
        <v>-5.6669961661100297E-2</v>
      </c>
      <c r="J123">
        <v>-1.9582291492736899E-3</v>
      </c>
      <c r="K123">
        <v>2.0769096754775799E-4</v>
      </c>
      <c r="L123">
        <v>-1.8247134983539502E-2</v>
      </c>
      <c r="M123">
        <v>-0.15042759423254801</v>
      </c>
      <c r="N123">
        <v>0</v>
      </c>
      <c r="O123">
        <v>-8.9603811502456596E-2</v>
      </c>
      <c r="P123">
        <v>-4.5335970004438897E-2</v>
      </c>
      <c r="Q123">
        <v>-8.9010415876077098E-4</v>
      </c>
      <c r="R123">
        <v>0</v>
      </c>
      <c r="S123">
        <v>-1.45977085668924E-2</v>
      </c>
      <c r="T123">
        <v>-0.272490528449019</v>
      </c>
      <c r="U123">
        <v>-1.3084531350315801E-2</v>
      </c>
      <c r="V123">
        <v>-0.16128685643177901</v>
      </c>
      <c r="W123">
        <v>-7.3670947457196101E-2</v>
      </c>
      <c r="X123">
        <v>-2.9670137446373701E-3</v>
      </c>
      <c r="Y123">
        <v>4.1538193509551701E-4</v>
      </c>
      <c r="Z123">
        <v>-2.1896561400186601E-2</v>
      </c>
    </row>
    <row r="124" spans="1:26">
      <c r="A124">
        <v>161</v>
      </c>
      <c r="B124" t="s">
        <v>102</v>
      </c>
      <c r="C124" t="s">
        <v>103</v>
      </c>
      <c r="D124">
        <v>122</v>
      </c>
      <c r="E124" s="20">
        <v>43952</v>
      </c>
      <c r="F124">
        <v>-0.20647447913526901</v>
      </c>
      <c r="G124">
        <v>-4.3615103417860004E-3</v>
      </c>
      <c r="H124">
        <v>-0.12544533396711799</v>
      </c>
      <c r="I124">
        <v>-5.6669961661100297E-2</v>
      </c>
      <c r="J124">
        <v>-1.9582291492736899E-3</v>
      </c>
      <c r="K124">
        <v>2.0769096754775799E-4</v>
      </c>
      <c r="L124">
        <v>-1.8247134983539502E-2</v>
      </c>
      <c r="M124">
        <v>-0.15042759423254801</v>
      </c>
      <c r="N124">
        <v>0</v>
      </c>
      <c r="O124">
        <v>-8.9603811502456596E-2</v>
      </c>
      <c r="P124">
        <v>-4.5335970004438897E-2</v>
      </c>
      <c r="Q124">
        <v>-8.9010415876077098E-4</v>
      </c>
      <c r="R124">
        <v>0</v>
      </c>
      <c r="S124">
        <v>-1.45977085668924E-2</v>
      </c>
      <c r="T124">
        <v>-0.272490528449019</v>
      </c>
      <c r="U124">
        <v>-1.3084531350315801E-2</v>
      </c>
      <c r="V124">
        <v>-0.16128685643177901</v>
      </c>
      <c r="W124">
        <v>-7.3670947457196101E-2</v>
      </c>
      <c r="X124">
        <v>-2.9670137446373701E-3</v>
      </c>
      <c r="Y124">
        <v>4.1538193509551701E-4</v>
      </c>
      <c r="Z124">
        <v>-2.1896561400186601E-2</v>
      </c>
    </row>
    <row r="125" spans="1:26">
      <c r="A125">
        <v>161</v>
      </c>
      <c r="B125" t="s">
        <v>102</v>
      </c>
      <c r="C125" t="s">
        <v>103</v>
      </c>
      <c r="D125">
        <v>123</v>
      </c>
      <c r="E125" s="20">
        <v>43953</v>
      </c>
      <c r="F125">
        <v>-0.20647447913526901</v>
      </c>
      <c r="G125">
        <v>-4.3615103417860004E-3</v>
      </c>
      <c r="H125">
        <v>-0.12544533396711799</v>
      </c>
      <c r="I125">
        <v>-5.6669961661100297E-2</v>
      </c>
      <c r="J125">
        <v>-1.9582291492736899E-3</v>
      </c>
      <c r="K125">
        <v>2.0769096754775799E-4</v>
      </c>
      <c r="L125">
        <v>-1.8247134983539502E-2</v>
      </c>
      <c r="M125">
        <v>-0.15042759423254801</v>
      </c>
      <c r="N125">
        <v>0</v>
      </c>
      <c r="O125">
        <v>-8.9603811502456596E-2</v>
      </c>
      <c r="P125">
        <v>-4.5335970004438897E-2</v>
      </c>
      <c r="Q125">
        <v>-8.9010415876077098E-4</v>
      </c>
      <c r="R125">
        <v>0</v>
      </c>
      <c r="S125">
        <v>-1.45977085668924E-2</v>
      </c>
      <c r="T125">
        <v>-0.272490528449019</v>
      </c>
      <c r="U125">
        <v>-1.3084531350315801E-2</v>
      </c>
      <c r="V125">
        <v>-0.16128685643177901</v>
      </c>
      <c r="W125">
        <v>-7.3670947457196101E-2</v>
      </c>
      <c r="X125">
        <v>-2.9670137446373701E-3</v>
      </c>
      <c r="Y125">
        <v>4.1538193509551701E-4</v>
      </c>
      <c r="Z125">
        <v>-2.1896561400186601E-2</v>
      </c>
    </row>
    <row r="126" spans="1:26">
      <c r="A126">
        <v>161</v>
      </c>
      <c r="B126" t="s">
        <v>102</v>
      </c>
      <c r="C126" t="s">
        <v>103</v>
      </c>
      <c r="D126">
        <v>124</v>
      </c>
      <c r="E126" s="20">
        <v>43954</v>
      </c>
      <c r="F126">
        <v>-0.20647447913526901</v>
      </c>
      <c r="G126">
        <v>-4.3615103417860004E-3</v>
      </c>
      <c r="H126">
        <v>-0.12544533396711799</v>
      </c>
      <c r="I126">
        <v>-5.6669961661100297E-2</v>
      </c>
      <c r="J126">
        <v>-1.9582291492736899E-3</v>
      </c>
      <c r="K126">
        <v>2.0769096754775799E-4</v>
      </c>
      <c r="L126">
        <v>-1.8247134983539502E-2</v>
      </c>
      <c r="M126">
        <v>-0.15042759423254801</v>
      </c>
      <c r="N126">
        <v>0</v>
      </c>
      <c r="O126">
        <v>-8.9603811502456596E-2</v>
      </c>
      <c r="P126">
        <v>-4.5335970004438897E-2</v>
      </c>
      <c r="Q126">
        <v>-8.9010415876077098E-4</v>
      </c>
      <c r="R126">
        <v>0</v>
      </c>
      <c r="S126">
        <v>-1.45977085668924E-2</v>
      </c>
      <c r="T126">
        <v>-0.272490528449019</v>
      </c>
      <c r="U126">
        <v>-1.3084531350315801E-2</v>
      </c>
      <c r="V126">
        <v>-0.16128685643177901</v>
      </c>
      <c r="W126">
        <v>-7.3670947457196101E-2</v>
      </c>
      <c r="X126">
        <v>-2.9670137446373701E-3</v>
      </c>
      <c r="Y126">
        <v>4.1538193509551701E-4</v>
      </c>
      <c r="Z126">
        <v>-2.1896561400186601E-2</v>
      </c>
    </row>
    <row r="127" spans="1:26">
      <c r="A127">
        <v>161</v>
      </c>
      <c r="B127" t="s">
        <v>102</v>
      </c>
      <c r="C127" t="s">
        <v>103</v>
      </c>
      <c r="D127">
        <v>125</v>
      </c>
      <c r="E127" s="20">
        <v>43955</v>
      </c>
      <c r="F127">
        <v>-0.20647447913526901</v>
      </c>
      <c r="G127">
        <v>-4.3615103417860004E-3</v>
      </c>
      <c r="H127">
        <v>-0.12544533396711799</v>
      </c>
      <c r="I127">
        <v>-5.6669961661100297E-2</v>
      </c>
      <c r="J127">
        <v>-1.9582291492736899E-3</v>
      </c>
      <c r="K127">
        <v>2.0769096754775799E-4</v>
      </c>
      <c r="L127">
        <v>-1.8247134983539502E-2</v>
      </c>
      <c r="M127">
        <v>-0.15042759423254801</v>
      </c>
      <c r="N127">
        <v>0</v>
      </c>
      <c r="O127">
        <v>-8.9603811502456596E-2</v>
      </c>
      <c r="P127">
        <v>-4.5335970004438897E-2</v>
      </c>
      <c r="Q127">
        <v>-8.9010415876077098E-4</v>
      </c>
      <c r="R127">
        <v>0</v>
      </c>
      <c r="S127">
        <v>-1.45977085668924E-2</v>
      </c>
      <c r="T127">
        <v>-0.272490528449019</v>
      </c>
      <c r="U127">
        <v>-1.3084531350315801E-2</v>
      </c>
      <c r="V127">
        <v>-0.16128685643177901</v>
      </c>
      <c r="W127">
        <v>-7.3670947457196101E-2</v>
      </c>
      <c r="X127">
        <v>-2.9670137446373701E-3</v>
      </c>
      <c r="Y127">
        <v>4.1538193509551701E-4</v>
      </c>
      <c r="Z127">
        <v>-2.1896561400186601E-2</v>
      </c>
    </row>
    <row r="128" spans="1:26">
      <c r="A128">
        <v>161</v>
      </c>
      <c r="B128" t="s">
        <v>102</v>
      </c>
      <c r="C128" t="s">
        <v>103</v>
      </c>
      <c r="D128">
        <v>126</v>
      </c>
      <c r="E128" s="20">
        <v>43956</v>
      </c>
      <c r="F128">
        <v>-0.203829598314686</v>
      </c>
      <c r="G128">
        <v>-3.7384374358165702E-3</v>
      </c>
      <c r="H128">
        <v>-0.12544533396711799</v>
      </c>
      <c r="I128">
        <v>-5.5050819995862997E-2</v>
      </c>
      <c r="J128">
        <v>-1.87345732041915E-3</v>
      </c>
      <c r="K128">
        <v>1.7802082932665E-4</v>
      </c>
      <c r="L128">
        <v>-1.7899570424796798E-2</v>
      </c>
      <c r="M128">
        <v>-0.144095139417489</v>
      </c>
      <c r="N128">
        <v>0</v>
      </c>
      <c r="O128">
        <v>-8.4483594007505006E-2</v>
      </c>
      <c r="P128">
        <v>-4.4526398930549202E-2</v>
      </c>
      <c r="Q128">
        <v>-8.05332333064222E-4</v>
      </c>
      <c r="R128" s="21">
        <v>-2.9670138221108399E-5</v>
      </c>
      <c r="S128">
        <v>-1.42501440081496E-2</v>
      </c>
      <c r="T128">
        <v>-0.26795099758218199</v>
      </c>
      <c r="U128">
        <v>-1.1838385491954401E-2</v>
      </c>
      <c r="V128">
        <v>-0.16128685643177901</v>
      </c>
      <c r="W128">
        <v>-7.0432664126721403E-2</v>
      </c>
      <c r="X128">
        <v>-2.8822419284148101E-3</v>
      </c>
      <c r="Y128">
        <v>3.8571179687440902E-4</v>
      </c>
      <c r="Z128">
        <v>-2.1896561400186601E-2</v>
      </c>
    </row>
    <row r="129" spans="1:26">
      <c r="A129">
        <v>161</v>
      </c>
      <c r="B129" t="s">
        <v>102</v>
      </c>
      <c r="C129" t="s">
        <v>103</v>
      </c>
      <c r="D129">
        <v>127</v>
      </c>
      <c r="E129" s="20">
        <v>43957</v>
      </c>
      <c r="F129">
        <v>-0.20118471749410299</v>
      </c>
      <c r="G129">
        <v>-3.1153645298471399E-3</v>
      </c>
      <c r="H129">
        <v>-0.12544533396711799</v>
      </c>
      <c r="I129">
        <v>-5.34316783306256E-2</v>
      </c>
      <c r="J129">
        <v>-1.7886854915645999E-3</v>
      </c>
      <c r="K129">
        <v>1.4835069110554199E-4</v>
      </c>
      <c r="L129">
        <v>-1.7552005866053998E-2</v>
      </c>
      <c r="M129">
        <v>-0.13776268460242899</v>
      </c>
      <c r="N129">
        <v>0</v>
      </c>
      <c r="O129">
        <v>-7.9363376512553402E-2</v>
      </c>
      <c r="P129">
        <v>-4.3716827856659597E-2</v>
      </c>
      <c r="Q129">
        <v>-7.20560507367674E-4</v>
      </c>
      <c r="R129" s="21">
        <v>-5.9340276442216799E-5</v>
      </c>
      <c r="S129">
        <v>-1.3902579449406901E-2</v>
      </c>
      <c r="T129">
        <v>-0.26341146671534399</v>
      </c>
      <c r="U129">
        <v>-1.0592239633593001E-2</v>
      </c>
      <c r="V129">
        <v>-0.16128685643177901</v>
      </c>
      <c r="W129">
        <v>-6.7194380796246705E-2</v>
      </c>
      <c r="X129">
        <v>-2.7974701121922501E-3</v>
      </c>
      <c r="Y129">
        <v>3.5604165865330001E-4</v>
      </c>
      <c r="Z129">
        <v>-2.1896561400186601E-2</v>
      </c>
    </row>
    <row r="130" spans="1:26">
      <c r="A130">
        <v>161</v>
      </c>
      <c r="B130" t="s">
        <v>102</v>
      </c>
      <c r="C130" t="s">
        <v>103</v>
      </c>
      <c r="D130">
        <v>128</v>
      </c>
      <c r="E130" s="20">
        <v>43958</v>
      </c>
      <c r="F130">
        <v>-0.19853983667351999</v>
      </c>
      <c r="G130">
        <v>-2.4922916238777101E-3</v>
      </c>
      <c r="H130">
        <v>-0.12544533396711799</v>
      </c>
      <c r="I130">
        <v>-5.1812536665388299E-2</v>
      </c>
      <c r="J130">
        <v>-1.70391366271006E-3</v>
      </c>
      <c r="K130">
        <v>1.18680552884433E-4</v>
      </c>
      <c r="L130">
        <v>-1.7204441307311202E-2</v>
      </c>
      <c r="M130">
        <v>-0.13143022978737001</v>
      </c>
      <c r="N130">
        <v>0</v>
      </c>
      <c r="O130">
        <v>-7.4243159017601798E-2</v>
      </c>
      <c r="P130">
        <v>-4.2907256782769999E-2</v>
      </c>
      <c r="Q130">
        <v>-6.3578868167112502E-4</v>
      </c>
      <c r="R130" s="21">
        <v>-8.9010414663325205E-5</v>
      </c>
      <c r="S130">
        <v>-1.35550148906641E-2</v>
      </c>
      <c r="T130">
        <v>-0.25887193584850698</v>
      </c>
      <c r="U130">
        <v>-9.34609377523162E-3</v>
      </c>
      <c r="V130">
        <v>-0.16128685643177901</v>
      </c>
      <c r="W130">
        <v>-6.3956097465771994E-2</v>
      </c>
      <c r="X130">
        <v>-2.7126982959696901E-3</v>
      </c>
      <c r="Y130">
        <v>3.2637152043219202E-4</v>
      </c>
      <c r="Z130">
        <v>-2.1896561400186601E-2</v>
      </c>
    </row>
    <row r="131" spans="1:26">
      <c r="A131">
        <v>161</v>
      </c>
      <c r="B131" t="s">
        <v>102</v>
      </c>
      <c r="C131" t="s">
        <v>103</v>
      </c>
      <c r="D131">
        <v>129</v>
      </c>
      <c r="E131" s="20">
        <v>43959</v>
      </c>
      <c r="F131">
        <v>-0.19589495585293701</v>
      </c>
      <c r="G131">
        <v>-1.8692187179082801E-3</v>
      </c>
      <c r="H131">
        <v>-0.12544533396711799</v>
      </c>
      <c r="I131">
        <v>-5.0193395000150902E-2</v>
      </c>
      <c r="J131">
        <v>-1.61914183385551E-3</v>
      </c>
      <c r="K131" s="21">
        <v>8.9010414663325205E-5</v>
      </c>
      <c r="L131">
        <v>-1.6856876748568402E-2</v>
      </c>
      <c r="M131">
        <v>-0.125097774972311</v>
      </c>
      <c r="N131">
        <v>0</v>
      </c>
      <c r="O131">
        <v>-6.9122941522650194E-2</v>
      </c>
      <c r="P131">
        <v>-4.2097685708880402E-2</v>
      </c>
      <c r="Q131">
        <v>-5.5101685597457701E-4</v>
      </c>
      <c r="R131">
        <v>-1.18680552884433E-4</v>
      </c>
      <c r="S131">
        <v>-1.32074503319213E-2</v>
      </c>
      <c r="T131">
        <v>-0.25433240498166898</v>
      </c>
      <c r="U131">
        <v>-8.0999479168702097E-3</v>
      </c>
      <c r="V131">
        <v>-0.16128685643177901</v>
      </c>
      <c r="W131">
        <v>-6.0717814135297303E-2</v>
      </c>
      <c r="X131">
        <v>-2.6279264797471301E-3</v>
      </c>
      <c r="Y131">
        <v>2.9670138221108398E-4</v>
      </c>
      <c r="Z131">
        <v>-2.1896561400186601E-2</v>
      </c>
    </row>
    <row r="132" spans="1:26">
      <c r="A132">
        <v>161</v>
      </c>
      <c r="B132" t="s">
        <v>102</v>
      </c>
      <c r="C132" t="s">
        <v>103</v>
      </c>
      <c r="D132">
        <v>130</v>
      </c>
      <c r="E132" s="20">
        <v>43960</v>
      </c>
      <c r="F132">
        <v>-0.193250075032354</v>
      </c>
      <c r="G132">
        <v>-1.2461458119388501E-3</v>
      </c>
      <c r="H132">
        <v>-0.12544533396711799</v>
      </c>
      <c r="I132">
        <v>-4.8574253334913602E-2</v>
      </c>
      <c r="J132">
        <v>-1.5343700050009701E-3</v>
      </c>
      <c r="K132" s="21">
        <v>5.9340276442216799E-5</v>
      </c>
      <c r="L132">
        <v>-1.6509312189825699E-2</v>
      </c>
      <c r="M132">
        <v>-0.118765320157251</v>
      </c>
      <c r="N132">
        <v>0</v>
      </c>
      <c r="O132">
        <v>-6.4002724027698493E-2</v>
      </c>
      <c r="P132">
        <v>-4.1288114634990797E-2</v>
      </c>
      <c r="Q132">
        <v>-4.6624503027802797E-4</v>
      </c>
      <c r="R132">
        <v>-1.4835069110554199E-4</v>
      </c>
      <c r="S132">
        <v>-1.2859885773178601E-2</v>
      </c>
      <c r="T132">
        <v>-0.249792874114832</v>
      </c>
      <c r="U132">
        <v>-6.8538020585088098E-3</v>
      </c>
      <c r="V132">
        <v>-0.16128685643177901</v>
      </c>
      <c r="W132">
        <v>-5.7479530804822598E-2</v>
      </c>
      <c r="X132">
        <v>-2.5431546635245701E-3</v>
      </c>
      <c r="Y132">
        <v>2.6703124398997502E-4</v>
      </c>
      <c r="Z132">
        <v>-2.1896561400186601E-2</v>
      </c>
    </row>
    <row r="133" spans="1:26">
      <c r="A133">
        <v>161</v>
      </c>
      <c r="B133" t="s">
        <v>102</v>
      </c>
      <c r="C133" t="s">
        <v>103</v>
      </c>
      <c r="D133">
        <v>131</v>
      </c>
      <c r="E133" s="20">
        <v>43961</v>
      </c>
      <c r="F133">
        <v>-0.190605194211771</v>
      </c>
      <c r="G133">
        <v>-6.2307290596942796E-4</v>
      </c>
      <c r="H133">
        <v>-0.12544533396711799</v>
      </c>
      <c r="I133">
        <v>-4.6955111669676197E-2</v>
      </c>
      <c r="J133">
        <v>-1.44959817614642E-3</v>
      </c>
      <c r="K133" s="21">
        <v>2.9670138221108399E-5</v>
      </c>
      <c r="L133">
        <v>-1.6161747631082898E-2</v>
      </c>
      <c r="M133">
        <v>-0.112432865342192</v>
      </c>
      <c r="N133">
        <v>0</v>
      </c>
      <c r="O133">
        <v>-5.8882506532746903E-2</v>
      </c>
      <c r="P133">
        <v>-4.0478543561101199E-2</v>
      </c>
      <c r="Q133">
        <v>-3.8147320458148002E-4</v>
      </c>
      <c r="R133">
        <v>-1.7802082932665E-4</v>
      </c>
      <c r="S133">
        <v>-1.2512321214435801E-2</v>
      </c>
      <c r="T133">
        <v>-0.245253343247994</v>
      </c>
      <c r="U133">
        <v>-5.6076562001474003E-3</v>
      </c>
      <c r="V133">
        <v>-0.16128685643177901</v>
      </c>
      <c r="W133">
        <v>-5.4241247474347803E-2</v>
      </c>
      <c r="X133">
        <v>-2.4583828473020101E-3</v>
      </c>
      <c r="Y133">
        <v>2.3736110576886701E-4</v>
      </c>
      <c r="Z133">
        <v>-2.1896561400186601E-2</v>
      </c>
    </row>
    <row r="134" spans="1:26">
      <c r="A134">
        <v>161</v>
      </c>
      <c r="B134" t="s">
        <v>102</v>
      </c>
      <c r="C134" t="s">
        <v>103</v>
      </c>
      <c r="D134">
        <v>132</v>
      </c>
      <c r="E134" s="20">
        <v>43962</v>
      </c>
      <c r="F134">
        <v>-0.18796031339118799</v>
      </c>
      <c r="G134">
        <v>0</v>
      </c>
      <c r="H134">
        <v>-0.12544533396711799</v>
      </c>
      <c r="I134">
        <v>-4.5335970004438897E-2</v>
      </c>
      <c r="J134">
        <v>-1.3648263472918799E-3</v>
      </c>
      <c r="K134">
        <v>0</v>
      </c>
      <c r="L134">
        <v>-1.5814183072340102E-2</v>
      </c>
      <c r="M134">
        <v>-0.106100410527132</v>
      </c>
      <c r="N134">
        <v>0</v>
      </c>
      <c r="O134">
        <v>-5.3762289037795299E-2</v>
      </c>
      <c r="P134">
        <v>-3.9668972487211601E-2</v>
      </c>
      <c r="Q134">
        <v>-2.9670137888493202E-4</v>
      </c>
      <c r="R134">
        <v>-2.0769096754775799E-4</v>
      </c>
      <c r="S134">
        <v>-1.2164756655693E-2</v>
      </c>
      <c r="T134">
        <v>-0.24071381238115599</v>
      </c>
      <c r="U134">
        <v>-4.3615103417860004E-3</v>
      </c>
      <c r="V134">
        <v>-0.16128685643177901</v>
      </c>
      <c r="W134">
        <v>-5.1002964143873099E-2</v>
      </c>
      <c r="X134">
        <v>-2.3736110310794501E-3</v>
      </c>
      <c r="Y134">
        <v>2.0769096754775799E-4</v>
      </c>
      <c r="Z134">
        <v>-2.1896561400186601E-2</v>
      </c>
    </row>
    <row r="135" spans="1:26">
      <c r="A135">
        <v>161</v>
      </c>
      <c r="B135" t="s">
        <v>102</v>
      </c>
      <c r="C135" t="s">
        <v>103</v>
      </c>
      <c r="D135">
        <v>133</v>
      </c>
      <c r="E135" s="20">
        <v>43963</v>
      </c>
      <c r="F135">
        <v>-0.17474862587899201</v>
      </c>
      <c r="G135">
        <v>0</v>
      </c>
      <c r="H135">
        <v>-0.11776500772468999</v>
      </c>
      <c r="I135">
        <v>-4.0478544646820401E-2</v>
      </c>
      <c r="J135">
        <v>-1.2122370660908801E-3</v>
      </c>
      <c r="K135">
        <v>0</v>
      </c>
      <c r="L135">
        <v>-1.5292836441390499E-2</v>
      </c>
      <c r="M135">
        <v>-9.2333466947480902E-2</v>
      </c>
      <c r="N135">
        <v>0</v>
      </c>
      <c r="O135">
        <v>-4.6081962032396E-2</v>
      </c>
      <c r="P135">
        <v>-3.4001976417609998E-2</v>
      </c>
      <c r="Q135">
        <v>-2.5431546761565602E-4</v>
      </c>
      <c r="R135">
        <v>-1.7802082932665E-4</v>
      </c>
      <c r="S135">
        <v>-1.1817192200532499E-2</v>
      </c>
      <c r="T135">
        <v>-0.22779035015166499</v>
      </c>
      <c r="U135">
        <v>-3.7384374358165702E-3</v>
      </c>
      <c r="V135">
        <v>-0.15360653095232299</v>
      </c>
      <c r="W135">
        <v>-4.6955109980779702E-2</v>
      </c>
      <c r="X135">
        <v>-2.1192955634638001E-3</v>
      </c>
      <c r="Y135">
        <v>1.7802082932665E-4</v>
      </c>
      <c r="Z135">
        <v>-2.1548997048608399E-2</v>
      </c>
    </row>
    <row r="136" spans="1:26">
      <c r="A136">
        <v>161</v>
      </c>
      <c r="B136" t="s">
        <v>102</v>
      </c>
      <c r="C136" t="s">
        <v>103</v>
      </c>
      <c r="D136">
        <v>134</v>
      </c>
      <c r="E136" s="20">
        <v>43964</v>
      </c>
      <c r="F136">
        <v>-0.161536938366796</v>
      </c>
      <c r="G136">
        <v>0</v>
      </c>
      <c r="H136">
        <v>-0.110084681482263</v>
      </c>
      <c r="I136">
        <v>-3.5621119289201898E-2</v>
      </c>
      <c r="J136">
        <v>-1.05964778488989E-3</v>
      </c>
      <c r="K136">
        <v>0</v>
      </c>
      <c r="L136">
        <v>-1.4771489810440901E-2</v>
      </c>
      <c r="M136">
        <v>-7.8566523367829003E-2</v>
      </c>
      <c r="N136">
        <v>0</v>
      </c>
      <c r="O136">
        <v>-3.8401635026996603E-2</v>
      </c>
      <c r="P136">
        <v>-2.8334980348008298E-2</v>
      </c>
      <c r="Q136">
        <v>-2.1192955634638001E-4</v>
      </c>
      <c r="R136">
        <v>-1.4835069110554199E-4</v>
      </c>
      <c r="S136">
        <v>-1.1469627745372E-2</v>
      </c>
      <c r="T136">
        <v>-0.21486688792217401</v>
      </c>
      <c r="U136">
        <v>-3.1153645298471399E-3</v>
      </c>
      <c r="V136">
        <v>-0.145926205472868</v>
      </c>
      <c r="W136">
        <v>-4.2907255817686299E-2</v>
      </c>
      <c r="X136">
        <v>-1.86498009584814E-3</v>
      </c>
      <c r="Y136">
        <v>1.4835069110554199E-4</v>
      </c>
      <c r="Z136">
        <v>-2.12014326970302E-2</v>
      </c>
    </row>
    <row r="137" spans="1:26">
      <c r="A137">
        <v>161</v>
      </c>
      <c r="B137" t="s">
        <v>102</v>
      </c>
      <c r="C137" t="s">
        <v>103</v>
      </c>
      <c r="D137">
        <v>135</v>
      </c>
      <c r="E137" s="20">
        <v>43965</v>
      </c>
      <c r="F137">
        <v>-0.14832525085459899</v>
      </c>
      <c r="G137">
        <v>0</v>
      </c>
      <c r="H137">
        <v>-0.102404355239835</v>
      </c>
      <c r="I137">
        <v>-3.07636939315835E-2</v>
      </c>
      <c r="J137">
        <v>-9.0705850368890295E-4</v>
      </c>
      <c r="K137">
        <v>0</v>
      </c>
      <c r="L137">
        <v>-1.4250143179491401E-2</v>
      </c>
      <c r="M137">
        <v>-6.4799579788177103E-2</v>
      </c>
      <c r="N137">
        <v>0</v>
      </c>
      <c r="O137">
        <v>-3.07213080215973E-2</v>
      </c>
      <c r="P137">
        <v>-2.2667984278406599E-2</v>
      </c>
      <c r="Q137">
        <v>-1.6954364507710401E-4</v>
      </c>
      <c r="R137">
        <v>-1.18680552884433E-4</v>
      </c>
      <c r="S137">
        <v>-1.11220632902115E-2</v>
      </c>
      <c r="T137">
        <v>-0.201943425692683</v>
      </c>
      <c r="U137">
        <v>-2.4922916238777101E-3</v>
      </c>
      <c r="V137">
        <v>-0.13824587999341201</v>
      </c>
      <c r="W137">
        <v>-3.8859401654593E-2</v>
      </c>
      <c r="X137">
        <v>-1.6106646282324801E-3</v>
      </c>
      <c r="Y137">
        <v>1.18680552884433E-4</v>
      </c>
      <c r="Z137">
        <v>-2.0853868345452001E-2</v>
      </c>
    </row>
    <row r="138" spans="1:26">
      <c r="A138">
        <v>161</v>
      </c>
      <c r="B138" t="s">
        <v>102</v>
      </c>
      <c r="C138" t="s">
        <v>103</v>
      </c>
      <c r="D138">
        <v>136</v>
      </c>
      <c r="E138" s="20">
        <v>43966</v>
      </c>
      <c r="F138">
        <v>-0.13511356334240299</v>
      </c>
      <c r="G138">
        <v>0</v>
      </c>
      <c r="H138">
        <v>-9.4724028997408199E-2</v>
      </c>
      <c r="I138">
        <v>-2.5906268573965E-2</v>
      </c>
      <c r="J138">
        <v>-7.5446922248790995E-4</v>
      </c>
      <c r="K138">
        <v>0</v>
      </c>
      <c r="L138">
        <v>-1.37287965485418E-2</v>
      </c>
      <c r="M138">
        <v>-5.1032636208525203E-2</v>
      </c>
      <c r="N138">
        <v>0</v>
      </c>
      <c r="O138">
        <v>-2.3040981016198E-2</v>
      </c>
      <c r="P138">
        <v>-1.7000988208804999E-2</v>
      </c>
      <c r="Q138">
        <v>-1.2715773380782801E-4</v>
      </c>
      <c r="R138" s="21">
        <v>-8.9010414663325205E-5</v>
      </c>
      <c r="S138">
        <v>-1.07744988350511E-2</v>
      </c>
      <c r="T138">
        <v>-0.189019963463192</v>
      </c>
      <c r="U138">
        <v>-1.8692187179082801E-3</v>
      </c>
      <c r="V138">
        <v>-0.13056555451395699</v>
      </c>
      <c r="W138">
        <v>-3.4811547491499603E-2</v>
      </c>
      <c r="X138">
        <v>-1.3563491606168299E-3</v>
      </c>
      <c r="Y138" s="21">
        <v>8.9010414663325205E-5</v>
      </c>
      <c r="Z138">
        <v>-2.0506303993873799E-2</v>
      </c>
    </row>
    <row r="139" spans="1:26">
      <c r="A139">
        <v>161</v>
      </c>
      <c r="B139" t="s">
        <v>102</v>
      </c>
      <c r="C139" t="s">
        <v>103</v>
      </c>
      <c r="D139">
        <v>137</v>
      </c>
      <c r="E139" s="20">
        <v>43967</v>
      </c>
      <c r="F139">
        <v>-0.12190187583020599</v>
      </c>
      <c r="G139">
        <v>0</v>
      </c>
      <c r="H139">
        <v>-8.7043702754980801E-2</v>
      </c>
      <c r="I139">
        <v>-2.1048843216346601E-2</v>
      </c>
      <c r="J139">
        <v>-6.0187994128691705E-4</v>
      </c>
      <c r="K139">
        <v>0</v>
      </c>
      <c r="L139">
        <v>-1.32074499175922E-2</v>
      </c>
      <c r="M139">
        <v>-3.7265692628873297E-2</v>
      </c>
      <c r="N139">
        <v>0</v>
      </c>
      <c r="O139">
        <v>-1.5360654010798599E-2</v>
      </c>
      <c r="P139">
        <v>-1.1333992139203299E-2</v>
      </c>
      <c r="Q139" s="21">
        <v>-8.4771822538552005E-5</v>
      </c>
      <c r="R139" s="21">
        <v>-5.9340276442216799E-5</v>
      </c>
      <c r="S139">
        <v>-1.04269343798906E-2</v>
      </c>
      <c r="T139">
        <v>-0.17609650123370099</v>
      </c>
      <c r="U139">
        <v>-1.2461458119388501E-3</v>
      </c>
      <c r="V139">
        <v>-0.122885229034501</v>
      </c>
      <c r="W139">
        <v>-3.07636933284062E-2</v>
      </c>
      <c r="X139">
        <v>-1.10203369300117E-3</v>
      </c>
      <c r="Y139" s="21">
        <v>5.9340276442216799E-5</v>
      </c>
      <c r="Z139">
        <v>-2.0158739642295601E-2</v>
      </c>
    </row>
    <row r="140" spans="1:26">
      <c r="A140">
        <v>161</v>
      </c>
      <c r="B140" t="s">
        <v>102</v>
      </c>
      <c r="C140" t="s">
        <v>103</v>
      </c>
      <c r="D140">
        <v>138</v>
      </c>
      <c r="E140" s="20">
        <v>43968</v>
      </c>
      <c r="F140">
        <v>-0.10869018831801</v>
      </c>
      <c r="G140">
        <v>0</v>
      </c>
      <c r="H140">
        <v>-7.9363376512553402E-2</v>
      </c>
      <c r="I140">
        <v>-1.6191417858728099E-2</v>
      </c>
      <c r="J140">
        <v>-4.4929066008592399E-4</v>
      </c>
      <c r="K140">
        <v>0</v>
      </c>
      <c r="L140">
        <v>-1.2686103286642599E-2</v>
      </c>
      <c r="M140">
        <v>-2.3498749049221501E-2</v>
      </c>
      <c r="N140">
        <v>0</v>
      </c>
      <c r="O140">
        <v>-7.6803270053993301E-3</v>
      </c>
      <c r="P140">
        <v>-5.6669960696016696E-3</v>
      </c>
      <c r="Q140" s="21">
        <v>-4.2385911269276003E-5</v>
      </c>
      <c r="R140" s="21">
        <v>-2.9670138221108399E-5</v>
      </c>
      <c r="S140">
        <v>-1.0079369924730099E-2</v>
      </c>
      <c r="T140">
        <v>-0.16317303900421001</v>
      </c>
      <c r="U140">
        <v>-6.2307290596942796E-4</v>
      </c>
      <c r="V140">
        <v>-0.11520490355504601</v>
      </c>
      <c r="W140">
        <v>-2.67158391653128E-2</v>
      </c>
      <c r="X140">
        <v>-8.4771822538552005E-4</v>
      </c>
      <c r="Y140" s="21">
        <v>2.9670138221108399E-5</v>
      </c>
      <c r="Z140">
        <v>-1.9811175290717398E-2</v>
      </c>
    </row>
    <row r="141" spans="1:26">
      <c r="A141">
        <v>161</v>
      </c>
      <c r="B141" t="s">
        <v>102</v>
      </c>
      <c r="C141" t="s">
        <v>103</v>
      </c>
      <c r="D141">
        <v>139</v>
      </c>
      <c r="E141" s="20">
        <v>43969</v>
      </c>
      <c r="F141">
        <v>-9.5478500805813701E-2</v>
      </c>
      <c r="G141">
        <v>0</v>
      </c>
      <c r="H141">
        <v>-7.1683050270126003E-2</v>
      </c>
      <c r="I141">
        <v>-1.13339925011097E-2</v>
      </c>
      <c r="J141">
        <v>-2.9670137888493202E-4</v>
      </c>
      <c r="K141">
        <v>0</v>
      </c>
      <c r="L141">
        <v>-1.2164756655693E-2</v>
      </c>
      <c r="M141">
        <v>-9.7318054695696397E-3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-9.7318054695696397E-3</v>
      </c>
      <c r="T141">
        <v>-0.15024957677471901</v>
      </c>
      <c r="U141">
        <v>0</v>
      </c>
      <c r="V141">
        <v>-0.10752457807559</v>
      </c>
      <c r="W141">
        <v>-2.26679850022194E-2</v>
      </c>
      <c r="X141">
        <v>-5.9340275776986404E-4</v>
      </c>
      <c r="Y141">
        <v>0</v>
      </c>
      <c r="Z141">
        <v>-1.94636109391392E-2</v>
      </c>
    </row>
    <row r="142" spans="1:26">
      <c r="A142">
        <v>161</v>
      </c>
      <c r="B142" t="s">
        <v>102</v>
      </c>
      <c r="C142" t="s">
        <v>103</v>
      </c>
      <c r="D142">
        <v>140</v>
      </c>
      <c r="E142" s="20">
        <v>43970</v>
      </c>
      <c r="F142">
        <v>-9.5478500805813701E-2</v>
      </c>
      <c r="G142">
        <v>0</v>
      </c>
      <c r="H142">
        <v>-7.1683050270126003E-2</v>
      </c>
      <c r="I142">
        <v>-1.13339925011097E-2</v>
      </c>
      <c r="J142">
        <v>-2.9670137888493202E-4</v>
      </c>
      <c r="K142">
        <v>0</v>
      </c>
      <c r="L142">
        <v>-1.2164756655693E-2</v>
      </c>
      <c r="M142">
        <v>-9.7318054695696397E-3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-9.7318054695696397E-3</v>
      </c>
      <c r="T142">
        <v>-0.15024957677471901</v>
      </c>
      <c r="U142">
        <v>0</v>
      </c>
      <c r="V142">
        <v>-0.10752457807559</v>
      </c>
      <c r="W142">
        <v>-2.26679850022194E-2</v>
      </c>
      <c r="X142">
        <v>-5.9340275776986404E-4</v>
      </c>
      <c r="Y142">
        <v>0</v>
      </c>
      <c r="Z142">
        <v>-1.94636109391392E-2</v>
      </c>
    </row>
    <row r="143" spans="1:26">
      <c r="A143">
        <v>161</v>
      </c>
      <c r="B143" t="s">
        <v>102</v>
      </c>
      <c r="C143" t="s">
        <v>103</v>
      </c>
      <c r="D143">
        <v>141</v>
      </c>
      <c r="E143" s="20">
        <v>43971</v>
      </c>
      <c r="F143">
        <v>-9.5478500805813701E-2</v>
      </c>
      <c r="G143">
        <v>0</v>
      </c>
      <c r="H143">
        <v>-7.1683050270126003E-2</v>
      </c>
      <c r="I143">
        <v>-1.13339925011097E-2</v>
      </c>
      <c r="J143">
        <v>-2.9670137888493202E-4</v>
      </c>
      <c r="K143">
        <v>0</v>
      </c>
      <c r="L143">
        <v>-1.2164756655693E-2</v>
      </c>
      <c r="M143">
        <v>-9.7318054695696397E-3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-9.7318054695696397E-3</v>
      </c>
      <c r="T143">
        <v>-0.15024957677471901</v>
      </c>
      <c r="U143">
        <v>0</v>
      </c>
      <c r="V143">
        <v>-0.10752457807559</v>
      </c>
      <c r="W143">
        <v>-2.26679850022194E-2</v>
      </c>
      <c r="X143">
        <v>-5.9340275776986404E-4</v>
      </c>
      <c r="Y143">
        <v>0</v>
      </c>
      <c r="Z143">
        <v>-1.94636109391392E-2</v>
      </c>
    </row>
    <row r="144" spans="1:26">
      <c r="A144">
        <v>161</v>
      </c>
      <c r="B144" t="s">
        <v>102</v>
      </c>
      <c r="C144" t="s">
        <v>103</v>
      </c>
      <c r="D144">
        <v>142</v>
      </c>
      <c r="E144" s="20">
        <v>43972</v>
      </c>
      <c r="F144">
        <v>-9.5478500805813701E-2</v>
      </c>
      <c r="G144">
        <v>0</v>
      </c>
      <c r="H144">
        <v>-7.1683050270126003E-2</v>
      </c>
      <c r="I144">
        <v>-1.13339925011097E-2</v>
      </c>
      <c r="J144">
        <v>-2.9670137888493202E-4</v>
      </c>
      <c r="K144">
        <v>0</v>
      </c>
      <c r="L144">
        <v>-1.2164756655693E-2</v>
      </c>
      <c r="M144">
        <v>-9.7318054695696397E-3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-9.7318054695696397E-3</v>
      </c>
      <c r="T144">
        <v>-0.15024957677471901</v>
      </c>
      <c r="U144">
        <v>0</v>
      </c>
      <c r="V144">
        <v>-0.10752457807559</v>
      </c>
      <c r="W144">
        <v>-2.26679850022194E-2</v>
      </c>
      <c r="X144">
        <v>-5.9340275776986404E-4</v>
      </c>
      <c r="Y144">
        <v>0</v>
      </c>
      <c r="Z144">
        <v>-1.94636109391392E-2</v>
      </c>
    </row>
    <row r="145" spans="1:26">
      <c r="A145">
        <v>161</v>
      </c>
      <c r="B145" t="s">
        <v>102</v>
      </c>
      <c r="C145" t="s">
        <v>103</v>
      </c>
      <c r="D145">
        <v>143</v>
      </c>
      <c r="E145" s="20">
        <v>43973</v>
      </c>
      <c r="F145">
        <v>-9.5478500805813701E-2</v>
      </c>
      <c r="G145">
        <v>0</v>
      </c>
      <c r="H145">
        <v>-7.1683050270126003E-2</v>
      </c>
      <c r="I145">
        <v>-1.13339925011097E-2</v>
      </c>
      <c r="J145">
        <v>-2.9670137888493202E-4</v>
      </c>
      <c r="K145">
        <v>0</v>
      </c>
      <c r="L145">
        <v>-1.2164756655693E-2</v>
      </c>
      <c r="M145">
        <v>-9.7318054695696397E-3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-9.7318054695696397E-3</v>
      </c>
      <c r="T145">
        <v>-0.15024957677471901</v>
      </c>
      <c r="U145">
        <v>0</v>
      </c>
      <c r="V145">
        <v>-0.10752457807559</v>
      </c>
      <c r="W145">
        <v>-2.26679850022194E-2</v>
      </c>
      <c r="X145">
        <v>-5.9340275776986404E-4</v>
      </c>
      <c r="Y145">
        <v>0</v>
      </c>
      <c r="Z145">
        <v>-1.94636109391392E-2</v>
      </c>
    </row>
    <row r="146" spans="1:26">
      <c r="A146">
        <v>161</v>
      </c>
      <c r="B146" t="s">
        <v>102</v>
      </c>
      <c r="C146" t="s">
        <v>103</v>
      </c>
      <c r="D146">
        <v>144</v>
      </c>
      <c r="E146" s="20">
        <v>43974</v>
      </c>
      <c r="F146">
        <v>-9.5478500805813701E-2</v>
      </c>
      <c r="G146">
        <v>0</v>
      </c>
      <c r="H146">
        <v>-7.1683050270126003E-2</v>
      </c>
      <c r="I146">
        <v>-1.13339925011097E-2</v>
      </c>
      <c r="J146">
        <v>-2.9670137888493202E-4</v>
      </c>
      <c r="K146">
        <v>0</v>
      </c>
      <c r="L146">
        <v>-1.2164756655693E-2</v>
      </c>
      <c r="M146">
        <v>-9.7318054695696397E-3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-9.7318054695696397E-3</v>
      </c>
      <c r="T146">
        <v>-0.15024957677471901</v>
      </c>
      <c r="U146">
        <v>0</v>
      </c>
      <c r="V146">
        <v>-0.10752457807559</v>
      </c>
      <c r="W146">
        <v>-2.26679850022194E-2</v>
      </c>
      <c r="X146">
        <v>-5.9340275776986404E-4</v>
      </c>
      <c r="Y146">
        <v>0</v>
      </c>
      <c r="Z146">
        <v>-1.94636109391392E-2</v>
      </c>
    </row>
    <row r="147" spans="1:26">
      <c r="A147">
        <v>161</v>
      </c>
      <c r="B147" t="s">
        <v>102</v>
      </c>
      <c r="C147" t="s">
        <v>103</v>
      </c>
      <c r="D147">
        <v>145</v>
      </c>
      <c r="E147" s="20">
        <v>43975</v>
      </c>
      <c r="F147">
        <v>-9.5478500805813701E-2</v>
      </c>
      <c r="G147">
        <v>0</v>
      </c>
      <c r="H147">
        <v>-7.1683050270126003E-2</v>
      </c>
      <c r="I147">
        <v>-1.13339925011097E-2</v>
      </c>
      <c r="J147">
        <v>-2.9670137888493202E-4</v>
      </c>
      <c r="K147">
        <v>0</v>
      </c>
      <c r="L147">
        <v>-1.2164756655693E-2</v>
      </c>
      <c r="M147">
        <v>-9.7318054695696397E-3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-9.7318054695696397E-3</v>
      </c>
      <c r="T147">
        <v>-0.15024957677471901</v>
      </c>
      <c r="U147">
        <v>0</v>
      </c>
      <c r="V147">
        <v>-0.10752457807559</v>
      </c>
      <c r="W147">
        <v>-2.26679850022194E-2</v>
      </c>
      <c r="X147">
        <v>-5.9340275776986404E-4</v>
      </c>
      <c r="Y147">
        <v>0</v>
      </c>
      <c r="Z147">
        <v>-1.94636109391392E-2</v>
      </c>
    </row>
    <row r="148" spans="1:26">
      <c r="A148">
        <v>161</v>
      </c>
      <c r="B148" t="s">
        <v>102</v>
      </c>
      <c r="C148" t="s">
        <v>103</v>
      </c>
      <c r="D148">
        <v>146</v>
      </c>
      <c r="E148" s="20">
        <v>43976</v>
      </c>
      <c r="F148">
        <v>-9.5478500805813701E-2</v>
      </c>
      <c r="G148">
        <v>0</v>
      </c>
      <c r="H148">
        <v>-7.1683050270126003E-2</v>
      </c>
      <c r="I148">
        <v>-1.13339925011097E-2</v>
      </c>
      <c r="J148">
        <v>-2.9670137888493202E-4</v>
      </c>
      <c r="K148">
        <v>0</v>
      </c>
      <c r="L148">
        <v>-1.2164756655693E-2</v>
      </c>
      <c r="M148">
        <v>-9.7318054695696397E-3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-9.7318054695696397E-3</v>
      </c>
      <c r="T148">
        <v>-0.15024957677471901</v>
      </c>
      <c r="U148">
        <v>0</v>
      </c>
      <c r="V148">
        <v>-0.10752457807559</v>
      </c>
      <c r="W148">
        <v>-2.26679850022194E-2</v>
      </c>
      <c r="X148">
        <v>-5.9340275776986404E-4</v>
      </c>
      <c r="Y148">
        <v>0</v>
      </c>
      <c r="Z148">
        <v>-1.94636109391392E-2</v>
      </c>
    </row>
    <row r="149" spans="1:26">
      <c r="A149">
        <v>161</v>
      </c>
      <c r="B149" t="s">
        <v>102</v>
      </c>
      <c r="C149" t="s">
        <v>103</v>
      </c>
      <c r="D149">
        <v>147</v>
      </c>
      <c r="E149" s="20">
        <v>43977</v>
      </c>
      <c r="F149">
        <v>-9.5478500805813701E-2</v>
      </c>
      <c r="G149">
        <v>0</v>
      </c>
      <c r="H149">
        <v>-7.1683050270126003E-2</v>
      </c>
      <c r="I149">
        <v>-1.13339925011097E-2</v>
      </c>
      <c r="J149">
        <v>-2.9670137888493202E-4</v>
      </c>
      <c r="K149">
        <v>0</v>
      </c>
      <c r="L149">
        <v>-1.2164756655693E-2</v>
      </c>
      <c r="M149">
        <v>-9.7318054695696397E-3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-9.7318054695696397E-3</v>
      </c>
      <c r="T149">
        <v>-0.15024957677471901</v>
      </c>
      <c r="U149">
        <v>0</v>
      </c>
      <c r="V149">
        <v>-0.10752457807559</v>
      </c>
      <c r="W149">
        <v>-2.26679850022194E-2</v>
      </c>
      <c r="X149">
        <v>-5.9340275776986404E-4</v>
      </c>
      <c r="Y149">
        <v>0</v>
      </c>
      <c r="Z149">
        <v>-1.94636109391392E-2</v>
      </c>
    </row>
    <row r="150" spans="1:26">
      <c r="A150">
        <v>161</v>
      </c>
      <c r="B150" t="s">
        <v>102</v>
      </c>
      <c r="C150" t="s">
        <v>103</v>
      </c>
      <c r="D150">
        <v>148</v>
      </c>
      <c r="E150" s="20">
        <v>43978</v>
      </c>
      <c r="F150">
        <v>-9.5478500805813701E-2</v>
      </c>
      <c r="G150">
        <v>0</v>
      </c>
      <c r="H150">
        <v>-7.1683050270126003E-2</v>
      </c>
      <c r="I150">
        <v>-1.13339925011097E-2</v>
      </c>
      <c r="J150">
        <v>-2.9670137888493202E-4</v>
      </c>
      <c r="K150">
        <v>0</v>
      </c>
      <c r="L150">
        <v>-1.2164756655693E-2</v>
      </c>
      <c r="M150">
        <v>-9.7318054695696397E-3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-9.7318054695696397E-3</v>
      </c>
      <c r="T150">
        <v>-0.15024957677471901</v>
      </c>
      <c r="U150">
        <v>0</v>
      </c>
      <c r="V150">
        <v>-0.10752457807559</v>
      </c>
      <c r="W150">
        <v>-2.26679850022194E-2</v>
      </c>
      <c r="X150">
        <v>-5.9340275776986404E-4</v>
      </c>
      <c r="Y150">
        <v>0</v>
      </c>
      <c r="Z150">
        <v>-1.94636109391392E-2</v>
      </c>
    </row>
    <row r="151" spans="1:26">
      <c r="A151">
        <v>161</v>
      </c>
      <c r="B151" t="s">
        <v>102</v>
      </c>
      <c r="C151" t="s">
        <v>103</v>
      </c>
      <c r="D151">
        <v>149</v>
      </c>
      <c r="E151" s="20">
        <v>43979</v>
      </c>
      <c r="F151">
        <v>-9.5478500805813701E-2</v>
      </c>
      <c r="G151">
        <v>0</v>
      </c>
      <c r="H151">
        <v>-7.1683050270126003E-2</v>
      </c>
      <c r="I151">
        <v>-1.13339925011097E-2</v>
      </c>
      <c r="J151">
        <v>-2.9670137888493202E-4</v>
      </c>
      <c r="K151">
        <v>0</v>
      </c>
      <c r="L151">
        <v>-1.2164756655693E-2</v>
      </c>
      <c r="M151">
        <v>-9.7318054695696397E-3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-9.7318054695696397E-3</v>
      </c>
      <c r="T151">
        <v>-0.15024957677471901</v>
      </c>
      <c r="U151">
        <v>0</v>
      </c>
      <c r="V151">
        <v>-0.10752457807559</v>
      </c>
      <c r="W151">
        <v>-2.26679850022194E-2</v>
      </c>
      <c r="X151">
        <v>-5.9340275776986404E-4</v>
      </c>
      <c r="Y151">
        <v>0</v>
      </c>
      <c r="Z151">
        <v>-1.94636109391392E-2</v>
      </c>
    </row>
    <row r="152" spans="1:26">
      <c r="A152">
        <v>161</v>
      </c>
      <c r="B152" t="s">
        <v>102</v>
      </c>
      <c r="C152" t="s">
        <v>103</v>
      </c>
      <c r="D152">
        <v>150</v>
      </c>
      <c r="E152" s="20">
        <v>43980</v>
      </c>
      <c r="F152">
        <v>-9.5478500805813701E-2</v>
      </c>
      <c r="G152">
        <v>0</v>
      </c>
      <c r="H152">
        <v>-7.1683050270126003E-2</v>
      </c>
      <c r="I152">
        <v>-1.13339925011097E-2</v>
      </c>
      <c r="J152">
        <v>-2.9670137888493202E-4</v>
      </c>
      <c r="K152">
        <v>0</v>
      </c>
      <c r="L152">
        <v>-1.2164756655693E-2</v>
      </c>
      <c r="M152">
        <v>-9.7318054695696397E-3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-9.7318054695696397E-3</v>
      </c>
      <c r="T152">
        <v>-0.15024957677471901</v>
      </c>
      <c r="U152">
        <v>0</v>
      </c>
      <c r="V152">
        <v>-0.10752457807559</v>
      </c>
      <c r="W152">
        <v>-2.26679850022194E-2</v>
      </c>
      <c r="X152">
        <v>-5.9340275776986404E-4</v>
      </c>
      <c r="Y152">
        <v>0</v>
      </c>
      <c r="Z152">
        <v>-1.94636109391392E-2</v>
      </c>
    </row>
    <row r="153" spans="1:26">
      <c r="A153">
        <v>161</v>
      </c>
      <c r="B153" t="s">
        <v>102</v>
      </c>
      <c r="C153" t="s">
        <v>103</v>
      </c>
      <c r="D153">
        <v>151</v>
      </c>
      <c r="E153" s="20">
        <v>43981</v>
      </c>
      <c r="F153">
        <v>-9.5478500805813701E-2</v>
      </c>
      <c r="G153">
        <v>0</v>
      </c>
      <c r="H153">
        <v>-7.1683050270126003E-2</v>
      </c>
      <c r="I153">
        <v>-1.13339925011097E-2</v>
      </c>
      <c r="J153">
        <v>-2.9670137888493202E-4</v>
      </c>
      <c r="K153">
        <v>0</v>
      </c>
      <c r="L153">
        <v>-1.2164756655693E-2</v>
      </c>
      <c r="M153">
        <v>-9.7318054695696397E-3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-9.7318054695696397E-3</v>
      </c>
      <c r="T153">
        <v>-0.15024957677471901</v>
      </c>
      <c r="U153">
        <v>0</v>
      </c>
      <c r="V153">
        <v>-0.10752457807559</v>
      </c>
      <c r="W153">
        <v>-2.26679850022194E-2</v>
      </c>
      <c r="X153">
        <v>-5.9340275776986404E-4</v>
      </c>
      <c r="Y153">
        <v>0</v>
      </c>
      <c r="Z153">
        <v>-1.94636109391392E-2</v>
      </c>
    </row>
    <row r="154" spans="1:26">
      <c r="A154">
        <v>161</v>
      </c>
      <c r="B154" t="s">
        <v>102</v>
      </c>
      <c r="C154" t="s">
        <v>103</v>
      </c>
      <c r="D154">
        <v>152</v>
      </c>
      <c r="E154" s="20">
        <v>43982</v>
      </c>
      <c r="F154">
        <v>-9.5478500805813701E-2</v>
      </c>
      <c r="G154">
        <v>0</v>
      </c>
      <c r="H154">
        <v>-7.1683050270126003E-2</v>
      </c>
      <c r="I154">
        <v>-1.13339925011097E-2</v>
      </c>
      <c r="J154">
        <v>-2.9670137888493202E-4</v>
      </c>
      <c r="K154">
        <v>0</v>
      </c>
      <c r="L154">
        <v>-1.2164756655693E-2</v>
      </c>
      <c r="M154">
        <v>-9.7318054695696397E-3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-9.7318054695696397E-3</v>
      </c>
      <c r="T154">
        <v>-0.15024957677471901</v>
      </c>
      <c r="U154">
        <v>0</v>
      </c>
      <c r="V154">
        <v>-0.10752457807559</v>
      </c>
      <c r="W154">
        <v>-2.26679850022194E-2</v>
      </c>
      <c r="X154">
        <v>-5.9340275776986404E-4</v>
      </c>
      <c r="Y154">
        <v>0</v>
      </c>
      <c r="Z154">
        <v>-1.94636109391392E-2</v>
      </c>
    </row>
    <row r="155" spans="1:26">
      <c r="A155">
        <v>161</v>
      </c>
      <c r="B155" t="s">
        <v>102</v>
      </c>
      <c r="C155" t="s">
        <v>103</v>
      </c>
      <c r="D155">
        <v>153</v>
      </c>
      <c r="E155" s="20">
        <v>43983</v>
      </c>
      <c r="F155">
        <v>-9.5478500805813701E-2</v>
      </c>
      <c r="G155">
        <v>0</v>
      </c>
      <c r="H155">
        <v>-7.1683050270126003E-2</v>
      </c>
      <c r="I155">
        <v>-1.13339925011097E-2</v>
      </c>
      <c r="J155">
        <v>-2.9670137888493202E-4</v>
      </c>
      <c r="K155">
        <v>0</v>
      </c>
      <c r="L155">
        <v>-1.2164756655693E-2</v>
      </c>
      <c r="M155">
        <v>-9.7318054695696397E-3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-9.7318054695696397E-3</v>
      </c>
      <c r="T155">
        <v>-0.15024957677471901</v>
      </c>
      <c r="U155">
        <v>0</v>
      </c>
      <c r="V155">
        <v>-0.10752457807559</v>
      </c>
      <c r="W155">
        <v>-2.26679850022194E-2</v>
      </c>
      <c r="X155">
        <v>-5.9340275776986404E-4</v>
      </c>
      <c r="Y155">
        <v>0</v>
      </c>
      <c r="Z155">
        <v>-1.94636109391392E-2</v>
      </c>
    </row>
    <row r="156" spans="1:26">
      <c r="A156">
        <v>161</v>
      </c>
      <c r="B156" t="s">
        <v>102</v>
      </c>
      <c r="C156" t="s">
        <v>103</v>
      </c>
      <c r="D156">
        <v>154</v>
      </c>
      <c r="E156" s="20">
        <v>43984</v>
      </c>
      <c r="F156">
        <v>-9.5478500805813701E-2</v>
      </c>
      <c r="G156">
        <v>0</v>
      </c>
      <c r="H156">
        <v>-7.1683050270126003E-2</v>
      </c>
      <c r="I156">
        <v>-1.13339925011097E-2</v>
      </c>
      <c r="J156">
        <v>-2.9670137888493202E-4</v>
      </c>
      <c r="K156">
        <v>0</v>
      </c>
      <c r="L156">
        <v>-1.2164756655693E-2</v>
      </c>
      <c r="M156">
        <v>-9.7318054695696397E-3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-9.7318054695696397E-3</v>
      </c>
      <c r="T156">
        <v>-0.15024957677471901</v>
      </c>
      <c r="U156">
        <v>0</v>
      </c>
      <c r="V156">
        <v>-0.10752457807559</v>
      </c>
      <c r="W156">
        <v>-2.26679850022194E-2</v>
      </c>
      <c r="X156">
        <v>-5.9340275776986404E-4</v>
      </c>
      <c r="Y156">
        <v>0</v>
      </c>
      <c r="Z156">
        <v>-1.94636109391392E-2</v>
      </c>
    </row>
    <row r="157" spans="1:26">
      <c r="A157">
        <v>161</v>
      </c>
      <c r="B157" t="s">
        <v>102</v>
      </c>
      <c r="C157" t="s">
        <v>103</v>
      </c>
      <c r="D157">
        <v>155</v>
      </c>
      <c r="E157" s="20">
        <v>43985</v>
      </c>
      <c r="F157">
        <v>-9.5478500805813701E-2</v>
      </c>
      <c r="G157">
        <v>0</v>
      </c>
      <c r="H157">
        <v>-7.1683050270126003E-2</v>
      </c>
      <c r="I157">
        <v>-1.13339925011097E-2</v>
      </c>
      <c r="J157">
        <v>-2.9670137888493202E-4</v>
      </c>
      <c r="K157">
        <v>0</v>
      </c>
      <c r="L157">
        <v>-1.2164756655693E-2</v>
      </c>
      <c r="M157">
        <v>-9.7318054695696397E-3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-9.7318054695696397E-3</v>
      </c>
      <c r="T157">
        <v>-0.15024957677471901</v>
      </c>
      <c r="U157">
        <v>0</v>
      </c>
      <c r="V157">
        <v>-0.10752457807559</v>
      </c>
      <c r="W157">
        <v>-2.26679850022194E-2</v>
      </c>
      <c r="X157">
        <v>-5.9340275776986404E-4</v>
      </c>
      <c r="Y157">
        <v>0</v>
      </c>
      <c r="Z157">
        <v>-1.94636109391392E-2</v>
      </c>
    </row>
    <row r="158" spans="1:26">
      <c r="A158">
        <v>161</v>
      </c>
      <c r="B158" t="s">
        <v>102</v>
      </c>
      <c r="C158" t="s">
        <v>103</v>
      </c>
      <c r="D158">
        <v>156</v>
      </c>
      <c r="E158" s="20">
        <v>43986</v>
      </c>
      <c r="F158">
        <v>-9.5478500805813701E-2</v>
      </c>
      <c r="G158">
        <v>0</v>
      </c>
      <c r="H158">
        <v>-7.1683050270126003E-2</v>
      </c>
      <c r="I158">
        <v>-1.13339925011097E-2</v>
      </c>
      <c r="J158">
        <v>-2.9670137888493202E-4</v>
      </c>
      <c r="K158">
        <v>0</v>
      </c>
      <c r="L158">
        <v>-1.2164756655693E-2</v>
      </c>
      <c r="M158">
        <v>-9.7318054695696397E-3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-9.7318054695696397E-3</v>
      </c>
      <c r="T158">
        <v>-0.15024957677471901</v>
      </c>
      <c r="U158">
        <v>0</v>
      </c>
      <c r="V158">
        <v>-0.10752457807559</v>
      </c>
      <c r="W158">
        <v>-2.26679850022194E-2</v>
      </c>
      <c r="X158">
        <v>-5.9340275776986404E-4</v>
      </c>
      <c r="Y158">
        <v>0</v>
      </c>
      <c r="Z158">
        <v>-1.94636109391392E-2</v>
      </c>
    </row>
    <row r="159" spans="1:26">
      <c r="A159">
        <v>161</v>
      </c>
      <c r="B159" t="s">
        <v>102</v>
      </c>
      <c r="C159" t="s">
        <v>103</v>
      </c>
      <c r="D159">
        <v>157</v>
      </c>
      <c r="E159" s="20">
        <v>43987</v>
      </c>
      <c r="F159">
        <v>-9.5478500805813701E-2</v>
      </c>
      <c r="G159">
        <v>0</v>
      </c>
      <c r="H159">
        <v>-7.1683050270126003E-2</v>
      </c>
      <c r="I159">
        <v>-1.13339925011097E-2</v>
      </c>
      <c r="J159">
        <v>-2.9670137888493202E-4</v>
      </c>
      <c r="K159">
        <v>0</v>
      </c>
      <c r="L159">
        <v>-1.2164756655693E-2</v>
      </c>
      <c r="M159">
        <v>-9.7318054695696397E-3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-9.7318054695696397E-3</v>
      </c>
      <c r="T159">
        <v>-0.15024957677471901</v>
      </c>
      <c r="U159">
        <v>0</v>
      </c>
      <c r="V159">
        <v>-0.10752457807559</v>
      </c>
      <c r="W159">
        <v>-2.26679850022194E-2</v>
      </c>
      <c r="X159">
        <v>-5.9340275776986404E-4</v>
      </c>
      <c r="Y159">
        <v>0</v>
      </c>
      <c r="Z159">
        <v>-1.94636109391392E-2</v>
      </c>
    </row>
    <row r="160" spans="1:26">
      <c r="A160">
        <v>161</v>
      </c>
      <c r="B160" t="s">
        <v>102</v>
      </c>
      <c r="C160" t="s">
        <v>103</v>
      </c>
      <c r="D160">
        <v>158</v>
      </c>
      <c r="E160" s="20">
        <v>43988</v>
      </c>
      <c r="F160">
        <v>-9.5478500805813701E-2</v>
      </c>
      <c r="G160">
        <v>0</v>
      </c>
      <c r="H160">
        <v>-7.1683050270126003E-2</v>
      </c>
      <c r="I160">
        <v>-1.13339925011097E-2</v>
      </c>
      <c r="J160">
        <v>-2.9670137888493202E-4</v>
      </c>
      <c r="K160">
        <v>0</v>
      </c>
      <c r="L160">
        <v>-1.2164756655693E-2</v>
      </c>
      <c r="M160">
        <v>-9.7318054695696397E-3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-9.7318054695696397E-3</v>
      </c>
      <c r="T160">
        <v>-0.15024957677471901</v>
      </c>
      <c r="U160">
        <v>0</v>
      </c>
      <c r="V160">
        <v>-0.10752457807559</v>
      </c>
      <c r="W160">
        <v>-2.26679850022194E-2</v>
      </c>
      <c r="X160">
        <v>-5.9340275776986404E-4</v>
      </c>
      <c r="Y160">
        <v>0</v>
      </c>
      <c r="Z160">
        <v>-1.94636109391392E-2</v>
      </c>
    </row>
    <row r="161" spans="1:26">
      <c r="A161">
        <v>161</v>
      </c>
      <c r="B161" t="s">
        <v>102</v>
      </c>
      <c r="C161" t="s">
        <v>103</v>
      </c>
      <c r="D161">
        <v>159</v>
      </c>
      <c r="E161" s="20">
        <v>43989</v>
      </c>
      <c r="F161">
        <v>-9.5478500805813701E-2</v>
      </c>
      <c r="G161">
        <v>0</v>
      </c>
      <c r="H161">
        <v>-7.1683050270126003E-2</v>
      </c>
      <c r="I161">
        <v>-1.13339925011097E-2</v>
      </c>
      <c r="J161">
        <v>-2.9670137888493202E-4</v>
      </c>
      <c r="K161">
        <v>0</v>
      </c>
      <c r="L161">
        <v>-1.2164756655693E-2</v>
      </c>
      <c r="M161">
        <v>-9.7318054695696397E-3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-9.7318054695696397E-3</v>
      </c>
      <c r="T161">
        <v>-0.15024957677471901</v>
      </c>
      <c r="U161">
        <v>0</v>
      </c>
      <c r="V161">
        <v>-0.10752457807559</v>
      </c>
      <c r="W161">
        <v>-2.26679850022194E-2</v>
      </c>
      <c r="X161">
        <v>-5.9340275776986404E-4</v>
      </c>
      <c r="Y161">
        <v>0</v>
      </c>
      <c r="Z161">
        <v>-1.94636109391392E-2</v>
      </c>
    </row>
    <row r="162" spans="1:26">
      <c r="A162">
        <v>161</v>
      </c>
      <c r="B162" t="s">
        <v>102</v>
      </c>
      <c r="C162" t="s">
        <v>103</v>
      </c>
      <c r="D162">
        <v>160</v>
      </c>
      <c r="E162" s="20">
        <v>43990</v>
      </c>
      <c r="F162">
        <v>-9.5478500805813701E-2</v>
      </c>
      <c r="G162">
        <v>0</v>
      </c>
      <c r="H162">
        <v>-7.1683050270126003E-2</v>
      </c>
      <c r="I162">
        <v>-1.13339925011097E-2</v>
      </c>
      <c r="J162">
        <v>-2.9670137888493202E-4</v>
      </c>
      <c r="K162">
        <v>0</v>
      </c>
      <c r="L162">
        <v>-1.2164756655693E-2</v>
      </c>
      <c r="M162">
        <v>-9.7318054695696397E-3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-9.7318054695696397E-3</v>
      </c>
      <c r="T162">
        <v>-0.15024957677471901</v>
      </c>
      <c r="U162">
        <v>0</v>
      </c>
      <c r="V162">
        <v>-0.10752457807559</v>
      </c>
      <c r="W162">
        <v>-2.26679850022194E-2</v>
      </c>
      <c r="X162">
        <v>-5.9340275776986404E-4</v>
      </c>
      <c r="Y162">
        <v>0</v>
      </c>
      <c r="Z162">
        <v>-1.94636109391392E-2</v>
      </c>
    </row>
    <row r="163" spans="1:26">
      <c r="A163">
        <v>161</v>
      </c>
      <c r="B163" t="s">
        <v>102</v>
      </c>
      <c r="C163" t="s">
        <v>103</v>
      </c>
      <c r="D163">
        <v>161</v>
      </c>
      <c r="E163" s="20">
        <v>43991</v>
      </c>
      <c r="F163">
        <v>-9.5478500805813701E-2</v>
      </c>
      <c r="G163">
        <v>0</v>
      </c>
      <c r="H163">
        <v>-7.1683050270126003E-2</v>
      </c>
      <c r="I163">
        <v>-1.13339925011097E-2</v>
      </c>
      <c r="J163">
        <v>-2.9670137888493202E-4</v>
      </c>
      <c r="K163">
        <v>0</v>
      </c>
      <c r="L163">
        <v>-1.2164756655693E-2</v>
      </c>
      <c r="M163">
        <v>-9.7318054695696397E-3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-9.7318054695696397E-3</v>
      </c>
      <c r="T163">
        <v>-0.15024957677471901</v>
      </c>
      <c r="U163">
        <v>0</v>
      </c>
      <c r="V163">
        <v>-0.10752457807559</v>
      </c>
      <c r="W163">
        <v>-2.26679850022194E-2</v>
      </c>
      <c r="X163">
        <v>-5.9340275776986404E-4</v>
      </c>
      <c r="Y163">
        <v>0</v>
      </c>
      <c r="Z163">
        <v>-1.94636109391392E-2</v>
      </c>
    </row>
    <row r="164" spans="1:26">
      <c r="A164">
        <v>161</v>
      </c>
      <c r="B164" t="s">
        <v>102</v>
      </c>
      <c r="C164" t="s">
        <v>103</v>
      </c>
      <c r="D164">
        <v>162</v>
      </c>
      <c r="E164" s="20">
        <v>43992</v>
      </c>
      <c r="F164">
        <v>-9.5478500805813701E-2</v>
      </c>
      <c r="G164">
        <v>0</v>
      </c>
      <c r="H164">
        <v>-7.1683050270126003E-2</v>
      </c>
      <c r="I164">
        <v>-1.13339925011097E-2</v>
      </c>
      <c r="J164">
        <v>-2.9670137888493202E-4</v>
      </c>
      <c r="K164">
        <v>0</v>
      </c>
      <c r="L164">
        <v>-1.2164756655693E-2</v>
      </c>
      <c r="M164">
        <v>-9.7318054695696397E-3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-9.7318054695696397E-3</v>
      </c>
      <c r="T164">
        <v>-0.15024957677471901</v>
      </c>
      <c r="U164">
        <v>0</v>
      </c>
      <c r="V164">
        <v>-0.10752457807559</v>
      </c>
      <c r="W164">
        <v>-2.26679850022194E-2</v>
      </c>
      <c r="X164">
        <v>-5.9340275776986404E-4</v>
      </c>
      <c r="Y164">
        <v>0</v>
      </c>
      <c r="Z164">
        <v>-1.94636109391392E-2</v>
      </c>
    </row>
    <row r="165" spans="1:26">
      <c r="A165">
        <v>161</v>
      </c>
      <c r="B165" t="s">
        <v>102</v>
      </c>
      <c r="C165" t="s">
        <v>103</v>
      </c>
      <c r="D165">
        <v>163</v>
      </c>
      <c r="E165" s="20">
        <v>43993</v>
      </c>
      <c r="F165">
        <v>-9.5478500805813701E-2</v>
      </c>
      <c r="G165">
        <v>0</v>
      </c>
      <c r="H165">
        <v>-7.1683050270126003E-2</v>
      </c>
      <c r="I165">
        <v>-1.13339925011097E-2</v>
      </c>
      <c r="J165">
        <v>-2.9670137888493202E-4</v>
      </c>
      <c r="K165">
        <v>0</v>
      </c>
      <c r="L165">
        <v>-1.2164756655693E-2</v>
      </c>
      <c r="M165">
        <v>-9.7318054695696397E-3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-9.7318054695696397E-3</v>
      </c>
      <c r="T165">
        <v>-0.15024957677471901</v>
      </c>
      <c r="U165">
        <v>0</v>
      </c>
      <c r="V165">
        <v>-0.10752457807559</v>
      </c>
      <c r="W165">
        <v>-2.26679850022194E-2</v>
      </c>
      <c r="X165">
        <v>-5.9340275776986404E-4</v>
      </c>
      <c r="Y165">
        <v>0</v>
      </c>
      <c r="Z165">
        <v>-1.94636109391392E-2</v>
      </c>
    </row>
    <row r="166" spans="1:26">
      <c r="A166">
        <v>161</v>
      </c>
      <c r="B166" t="s">
        <v>102</v>
      </c>
      <c r="C166" t="s">
        <v>103</v>
      </c>
      <c r="D166">
        <v>164</v>
      </c>
      <c r="E166" s="20">
        <v>43994</v>
      </c>
      <c r="F166">
        <v>-9.5478500805813701E-2</v>
      </c>
      <c r="G166">
        <v>0</v>
      </c>
      <c r="H166">
        <v>-7.1683050270126003E-2</v>
      </c>
      <c r="I166">
        <v>-1.13339925011097E-2</v>
      </c>
      <c r="J166">
        <v>-2.9670137888493202E-4</v>
      </c>
      <c r="K166">
        <v>0</v>
      </c>
      <c r="L166">
        <v>-1.2164756655693E-2</v>
      </c>
      <c r="M166">
        <v>-9.7318054695696397E-3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-9.7318054695696397E-3</v>
      </c>
      <c r="T166">
        <v>-0.15024957677471901</v>
      </c>
      <c r="U166">
        <v>0</v>
      </c>
      <c r="V166">
        <v>-0.10752457807559</v>
      </c>
      <c r="W166">
        <v>-2.26679850022194E-2</v>
      </c>
      <c r="X166">
        <v>-5.9340275776986404E-4</v>
      </c>
      <c r="Y166">
        <v>0</v>
      </c>
      <c r="Z166">
        <v>-1.94636109391392E-2</v>
      </c>
    </row>
    <row r="167" spans="1:26">
      <c r="A167">
        <v>161</v>
      </c>
      <c r="B167" t="s">
        <v>102</v>
      </c>
      <c r="C167" t="s">
        <v>103</v>
      </c>
      <c r="D167">
        <v>165</v>
      </c>
      <c r="E167" s="20">
        <v>43995</v>
      </c>
      <c r="F167">
        <v>-9.5478500805813701E-2</v>
      </c>
      <c r="G167">
        <v>0</v>
      </c>
      <c r="H167">
        <v>-7.1683050270126003E-2</v>
      </c>
      <c r="I167">
        <v>-1.13339925011097E-2</v>
      </c>
      <c r="J167">
        <v>-2.9670137888493202E-4</v>
      </c>
      <c r="K167">
        <v>0</v>
      </c>
      <c r="L167">
        <v>-1.2164756655693E-2</v>
      </c>
      <c r="M167">
        <v>-9.7318054695696397E-3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-9.7318054695696397E-3</v>
      </c>
      <c r="T167">
        <v>-0.15024957677471901</v>
      </c>
      <c r="U167">
        <v>0</v>
      </c>
      <c r="V167">
        <v>-0.10752457807559</v>
      </c>
      <c r="W167">
        <v>-2.26679850022194E-2</v>
      </c>
      <c r="X167">
        <v>-5.9340275776986404E-4</v>
      </c>
      <c r="Y167">
        <v>0</v>
      </c>
      <c r="Z167">
        <v>-1.94636109391392E-2</v>
      </c>
    </row>
    <row r="168" spans="1:26">
      <c r="A168">
        <v>161</v>
      </c>
      <c r="B168" t="s">
        <v>102</v>
      </c>
      <c r="C168" t="s">
        <v>103</v>
      </c>
      <c r="D168">
        <v>166</v>
      </c>
      <c r="E168" s="20">
        <v>43996</v>
      </c>
      <c r="F168">
        <v>-9.5478500805813701E-2</v>
      </c>
      <c r="G168">
        <v>0</v>
      </c>
      <c r="H168">
        <v>-7.1683050270126003E-2</v>
      </c>
      <c r="I168">
        <v>-1.13339925011097E-2</v>
      </c>
      <c r="J168">
        <v>-2.9670137888493202E-4</v>
      </c>
      <c r="K168">
        <v>0</v>
      </c>
      <c r="L168">
        <v>-1.2164756655693E-2</v>
      </c>
      <c r="M168">
        <v>-9.7318054695696397E-3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-9.7318054695696397E-3</v>
      </c>
      <c r="T168">
        <v>-0.15024957677471901</v>
      </c>
      <c r="U168">
        <v>0</v>
      </c>
      <c r="V168">
        <v>-0.10752457807559</v>
      </c>
      <c r="W168">
        <v>-2.26679850022194E-2</v>
      </c>
      <c r="X168">
        <v>-5.9340275776986404E-4</v>
      </c>
      <c r="Y168">
        <v>0</v>
      </c>
      <c r="Z168">
        <v>-1.94636109391392E-2</v>
      </c>
    </row>
    <row r="169" spans="1:26">
      <c r="A169">
        <v>161</v>
      </c>
      <c r="B169" t="s">
        <v>102</v>
      </c>
      <c r="C169" t="s">
        <v>103</v>
      </c>
      <c r="D169">
        <v>167</v>
      </c>
      <c r="E169" s="20">
        <v>43997</v>
      </c>
      <c r="F169">
        <v>-9.5478500805813701E-2</v>
      </c>
      <c r="G169">
        <v>0</v>
      </c>
      <c r="H169">
        <v>-7.1683050270126003E-2</v>
      </c>
      <c r="I169">
        <v>-1.13339925011097E-2</v>
      </c>
      <c r="J169">
        <v>-2.9670137888493202E-4</v>
      </c>
      <c r="K169">
        <v>0</v>
      </c>
      <c r="L169">
        <v>-1.2164756655693E-2</v>
      </c>
      <c r="M169">
        <v>-9.7318054695696397E-3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-9.7318054695696397E-3</v>
      </c>
      <c r="T169">
        <v>-0.15024957677471901</v>
      </c>
      <c r="U169">
        <v>0</v>
      </c>
      <c r="V169">
        <v>-0.10752457807559</v>
      </c>
      <c r="W169">
        <v>-2.26679850022194E-2</v>
      </c>
      <c r="X169">
        <v>-5.9340275776986404E-4</v>
      </c>
      <c r="Y169">
        <v>0</v>
      </c>
      <c r="Z169">
        <v>-1.94636109391392E-2</v>
      </c>
    </row>
    <row r="170" spans="1:26">
      <c r="A170">
        <v>161</v>
      </c>
      <c r="B170" t="s">
        <v>102</v>
      </c>
      <c r="C170" t="s">
        <v>103</v>
      </c>
      <c r="D170">
        <v>168</v>
      </c>
      <c r="E170" s="20">
        <v>43998</v>
      </c>
      <c r="F170">
        <v>-9.5478500805813701E-2</v>
      </c>
      <c r="G170">
        <v>0</v>
      </c>
      <c r="H170">
        <v>-7.1683050270126003E-2</v>
      </c>
      <c r="I170">
        <v>-1.13339925011097E-2</v>
      </c>
      <c r="J170">
        <v>-2.9670137888493202E-4</v>
      </c>
      <c r="K170">
        <v>0</v>
      </c>
      <c r="L170">
        <v>-1.2164756655693E-2</v>
      </c>
      <c r="M170">
        <v>-9.7318054695696397E-3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-9.7318054695696397E-3</v>
      </c>
      <c r="T170">
        <v>-0.15024957677471901</v>
      </c>
      <c r="U170">
        <v>0</v>
      </c>
      <c r="V170">
        <v>-0.10752457807559</v>
      </c>
      <c r="W170">
        <v>-2.26679850022194E-2</v>
      </c>
      <c r="X170">
        <v>-5.9340275776986404E-4</v>
      </c>
      <c r="Y170">
        <v>0</v>
      </c>
      <c r="Z170">
        <v>-1.94636109391392E-2</v>
      </c>
    </row>
    <row r="171" spans="1:26">
      <c r="A171">
        <v>161</v>
      </c>
      <c r="B171" t="s">
        <v>102</v>
      </c>
      <c r="C171" t="s">
        <v>103</v>
      </c>
      <c r="D171">
        <v>169</v>
      </c>
      <c r="E171" s="20">
        <v>43999</v>
      </c>
      <c r="F171">
        <v>-9.5478500805813701E-2</v>
      </c>
      <c r="G171">
        <v>0</v>
      </c>
      <c r="H171">
        <v>-7.1683050270126003E-2</v>
      </c>
      <c r="I171">
        <v>-1.13339925011097E-2</v>
      </c>
      <c r="J171">
        <v>-2.9670137888493202E-4</v>
      </c>
      <c r="K171">
        <v>0</v>
      </c>
      <c r="L171">
        <v>-1.2164756655693E-2</v>
      </c>
      <c r="M171">
        <v>-9.7318054695696397E-3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-9.7318054695696397E-3</v>
      </c>
      <c r="T171">
        <v>-0.15024957677471901</v>
      </c>
      <c r="U171">
        <v>0</v>
      </c>
      <c r="V171">
        <v>-0.10752457807559</v>
      </c>
      <c r="W171">
        <v>-2.26679850022194E-2</v>
      </c>
      <c r="X171">
        <v>-5.9340275776986404E-4</v>
      </c>
      <c r="Y171">
        <v>0</v>
      </c>
      <c r="Z171">
        <v>-1.94636109391392E-2</v>
      </c>
    </row>
    <row r="172" spans="1:26">
      <c r="A172">
        <v>161</v>
      </c>
      <c r="B172" t="s">
        <v>102</v>
      </c>
      <c r="C172" t="s">
        <v>103</v>
      </c>
      <c r="D172">
        <v>170</v>
      </c>
      <c r="E172" s="20">
        <v>44000</v>
      </c>
      <c r="F172">
        <v>-9.5478500805813701E-2</v>
      </c>
      <c r="G172">
        <v>0</v>
      </c>
      <c r="H172">
        <v>-7.1683050270126003E-2</v>
      </c>
      <c r="I172">
        <v>-1.13339925011097E-2</v>
      </c>
      <c r="J172">
        <v>-2.9670137888493202E-4</v>
      </c>
      <c r="K172">
        <v>0</v>
      </c>
      <c r="L172">
        <v>-1.2164756655693E-2</v>
      </c>
      <c r="M172">
        <v>-9.7318054695696397E-3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-9.7318054695696397E-3</v>
      </c>
      <c r="T172">
        <v>-0.15024957677471901</v>
      </c>
      <c r="U172">
        <v>0</v>
      </c>
      <c r="V172">
        <v>-0.10752457807559</v>
      </c>
      <c r="W172">
        <v>-2.26679850022194E-2</v>
      </c>
      <c r="X172">
        <v>-5.9340275776986404E-4</v>
      </c>
      <c r="Y172">
        <v>0</v>
      </c>
      <c r="Z172">
        <v>-1.94636109391392E-2</v>
      </c>
    </row>
    <row r="173" spans="1:26">
      <c r="A173">
        <v>161</v>
      </c>
      <c r="B173" t="s">
        <v>102</v>
      </c>
      <c r="C173" t="s">
        <v>103</v>
      </c>
      <c r="D173">
        <v>171</v>
      </c>
      <c r="E173" s="20">
        <v>44001</v>
      </c>
      <c r="F173">
        <v>-9.5478500805813701E-2</v>
      </c>
      <c r="G173">
        <v>0</v>
      </c>
      <c r="H173">
        <v>-7.1683050270126003E-2</v>
      </c>
      <c r="I173">
        <v>-1.13339925011097E-2</v>
      </c>
      <c r="J173">
        <v>-2.9670137888493202E-4</v>
      </c>
      <c r="K173">
        <v>0</v>
      </c>
      <c r="L173">
        <v>-1.2164756655693E-2</v>
      </c>
      <c r="M173">
        <v>-9.7318054695696397E-3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-9.7318054695696397E-3</v>
      </c>
      <c r="T173">
        <v>-0.15024957677471901</v>
      </c>
      <c r="U173">
        <v>0</v>
      </c>
      <c r="V173">
        <v>-0.10752457807559</v>
      </c>
      <c r="W173">
        <v>-2.26679850022194E-2</v>
      </c>
      <c r="X173">
        <v>-5.9340275776986404E-4</v>
      </c>
      <c r="Y173">
        <v>0</v>
      </c>
      <c r="Z173">
        <v>-1.94636109391392E-2</v>
      </c>
    </row>
    <row r="174" spans="1:26">
      <c r="A174">
        <v>161</v>
      </c>
      <c r="B174" t="s">
        <v>102</v>
      </c>
      <c r="C174" t="s">
        <v>103</v>
      </c>
      <c r="D174">
        <v>172</v>
      </c>
      <c r="E174" s="20">
        <v>44002</v>
      </c>
      <c r="F174">
        <v>-9.5478500805813701E-2</v>
      </c>
      <c r="G174">
        <v>0</v>
      </c>
      <c r="H174">
        <v>-7.1683050270126003E-2</v>
      </c>
      <c r="I174">
        <v>-1.13339925011097E-2</v>
      </c>
      <c r="J174">
        <v>-2.9670137888493202E-4</v>
      </c>
      <c r="K174">
        <v>0</v>
      </c>
      <c r="L174">
        <v>-1.2164756655693E-2</v>
      </c>
      <c r="M174">
        <v>-9.7318054695696397E-3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-9.7318054695696397E-3</v>
      </c>
      <c r="T174">
        <v>-0.15024957677471901</v>
      </c>
      <c r="U174">
        <v>0</v>
      </c>
      <c r="V174">
        <v>-0.10752457807559</v>
      </c>
      <c r="W174">
        <v>-2.26679850022194E-2</v>
      </c>
      <c r="X174">
        <v>-5.9340275776986404E-4</v>
      </c>
      <c r="Y174">
        <v>0</v>
      </c>
      <c r="Z174">
        <v>-1.94636109391392E-2</v>
      </c>
    </row>
    <row r="175" spans="1:26">
      <c r="A175">
        <v>161</v>
      </c>
      <c r="B175" t="s">
        <v>102</v>
      </c>
      <c r="C175" t="s">
        <v>103</v>
      </c>
      <c r="D175">
        <v>173</v>
      </c>
      <c r="E175" s="20">
        <v>44003</v>
      </c>
      <c r="F175">
        <v>-9.5478500805813701E-2</v>
      </c>
      <c r="G175">
        <v>0</v>
      </c>
      <c r="H175">
        <v>-7.1683050270126003E-2</v>
      </c>
      <c r="I175">
        <v>-1.13339925011097E-2</v>
      </c>
      <c r="J175">
        <v>-2.9670137888493202E-4</v>
      </c>
      <c r="K175">
        <v>0</v>
      </c>
      <c r="L175">
        <v>-1.2164756655693E-2</v>
      </c>
      <c r="M175">
        <v>-9.7318054695696397E-3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-9.7318054695696397E-3</v>
      </c>
      <c r="T175">
        <v>-0.15024957677471901</v>
      </c>
      <c r="U175">
        <v>0</v>
      </c>
      <c r="V175">
        <v>-0.10752457807559</v>
      </c>
      <c r="W175">
        <v>-2.26679850022194E-2</v>
      </c>
      <c r="X175">
        <v>-5.9340275776986404E-4</v>
      </c>
      <c r="Y175">
        <v>0</v>
      </c>
      <c r="Z175">
        <v>-1.94636109391392E-2</v>
      </c>
    </row>
    <row r="176" spans="1:26">
      <c r="A176">
        <v>161</v>
      </c>
      <c r="B176" t="s">
        <v>102</v>
      </c>
      <c r="C176" t="s">
        <v>103</v>
      </c>
      <c r="D176">
        <v>174</v>
      </c>
      <c r="E176" s="20">
        <v>44004</v>
      </c>
      <c r="F176">
        <v>-9.5478500805813701E-2</v>
      </c>
      <c r="G176">
        <v>0</v>
      </c>
      <c r="H176">
        <v>-7.1683050270126003E-2</v>
      </c>
      <c r="I176">
        <v>-1.13339925011097E-2</v>
      </c>
      <c r="J176">
        <v>-2.9670137888493202E-4</v>
      </c>
      <c r="K176">
        <v>0</v>
      </c>
      <c r="L176">
        <v>-1.2164756655693E-2</v>
      </c>
      <c r="M176">
        <v>-9.7318054695696397E-3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-9.7318054695696397E-3</v>
      </c>
      <c r="T176">
        <v>-0.15024957677471901</v>
      </c>
      <c r="U176">
        <v>0</v>
      </c>
      <c r="V176">
        <v>-0.10752457807559</v>
      </c>
      <c r="W176">
        <v>-2.26679850022194E-2</v>
      </c>
      <c r="X176">
        <v>-5.9340275776986404E-4</v>
      </c>
      <c r="Y176">
        <v>0</v>
      </c>
      <c r="Z176">
        <v>-1.94636109391392E-2</v>
      </c>
    </row>
    <row r="177" spans="1:26">
      <c r="A177">
        <v>161</v>
      </c>
      <c r="B177" t="s">
        <v>102</v>
      </c>
      <c r="C177" t="s">
        <v>103</v>
      </c>
      <c r="D177">
        <v>175</v>
      </c>
      <c r="E177" s="20">
        <v>44005</v>
      </c>
      <c r="F177">
        <v>-9.5478500805813701E-2</v>
      </c>
      <c r="G177">
        <v>0</v>
      </c>
      <c r="H177">
        <v>-7.1683050270126003E-2</v>
      </c>
      <c r="I177">
        <v>-1.13339925011097E-2</v>
      </c>
      <c r="J177">
        <v>-2.9670137888493202E-4</v>
      </c>
      <c r="K177">
        <v>0</v>
      </c>
      <c r="L177">
        <v>-1.2164756655693E-2</v>
      </c>
      <c r="M177">
        <v>-9.7318054695696397E-3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-9.7318054695696397E-3</v>
      </c>
      <c r="T177">
        <v>-0.15024957677471901</v>
      </c>
      <c r="U177">
        <v>0</v>
      </c>
      <c r="V177">
        <v>-0.10752457807559</v>
      </c>
      <c r="W177">
        <v>-2.26679850022194E-2</v>
      </c>
      <c r="X177">
        <v>-5.9340275776986404E-4</v>
      </c>
      <c r="Y177">
        <v>0</v>
      </c>
      <c r="Z177">
        <v>-1.94636109391392E-2</v>
      </c>
    </row>
    <row r="178" spans="1:26">
      <c r="A178">
        <v>161</v>
      </c>
      <c r="B178" t="s">
        <v>102</v>
      </c>
      <c r="C178" t="s">
        <v>103</v>
      </c>
      <c r="D178">
        <v>176</v>
      </c>
      <c r="E178" s="20">
        <v>44006</v>
      </c>
      <c r="F178">
        <v>-9.5478500805813701E-2</v>
      </c>
      <c r="G178">
        <v>0</v>
      </c>
      <c r="H178">
        <v>-7.1683050270126003E-2</v>
      </c>
      <c r="I178">
        <v>-1.13339925011097E-2</v>
      </c>
      <c r="J178">
        <v>-2.9670137888493202E-4</v>
      </c>
      <c r="K178">
        <v>0</v>
      </c>
      <c r="L178">
        <v>-1.2164756655693E-2</v>
      </c>
      <c r="M178">
        <v>-9.7318054695696397E-3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-9.7318054695696397E-3</v>
      </c>
      <c r="T178">
        <v>-0.15024957677471901</v>
      </c>
      <c r="U178">
        <v>0</v>
      </c>
      <c r="V178">
        <v>-0.10752457807559</v>
      </c>
      <c r="W178">
        <v>-2.26679850022194E-2</v>
      </c>
      <c r="X178">
        <v>-5.9340275776986404E-4</v>
      </c>
      <c r="Y178">
        <v>0</v>
      </c>
      <c r="Z178">
        <v>-1.94636109391392E-2</v>
      </c>
    </row>
    <row r="179" spans="1:26">
      <c r="A179">
        <v>161</v>
      </c>
      <c r="B179" t="s">
        <v>102</v>
      </c>
      <c r="C179" t="s">
        <v>103</v>
      </c>
      <c r="D179">
        <v>177</v>
      </c>
      <c r="E179" s="20">
        <v>44007</v>
      </c>
      <c r="F179">
        <v>-9.5478500805813701E-2</v>
      </c>
      <c r="G179">
        <v>0</v>
      </c>
      <c r="H179">
        <v>-7.1683050270126003E-2</v>
      </c>
      <c r="I179">
        <v>-1.13339925011097E-2</v>
      </c>
      <c r="J179">
        <v>-2.9670137888493202E-4</v>
      </c>
      <c r="K179">
        <v>0</v>
      </c>
      <c r="L179">
        <v>-1.2164756655693E-2</v>
      </c>
      <c r="M179">
        <v>-9.7318054695696397E-3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-9.7318054695696397E-3</v>
      </c>
      <c r="T179">
        <v>-0.15024957677471901</v>
      </c>
      <c r="U179">
        <v>0</v>
      </c>
      <c r="V179">
        <v>-0.10752457807559</v>
      </c>
      <c r="W179">
        <v>-2.26679850022194E-2</v>
      </c>
      <c r="X179">
        <v>-5.9340275776986404E-4</v>
      </c>
      <c r="Y179">
        <v>0</v>
      </c>
      <c r="Z179">
        <v>-1.94636109391392E-2</v>
      </c>
    </row>
    <row r="180" spans="1:26">
      <c r="A180">
        <v>161</v>
      </c>
      <c r="B180" t="s">
        <v>102</v>
      </c>
      <c r="C180" t="s">
        <v>103</v>
      </c>
      <c r="D180">
        <v>178</v>
      </c>
      <c r="E180" s="20">
        <v>44008</v>
      </c>
      <c r="F180">
        <v>-9.5478500805813701E-2</v>
      </c>
      <c r="G180">
        <v>0</v>
      </c>
      <c r="H180">
        <v>-7.1683050270126003E-2</v>
      </c>
      <c r="I180">
        <v>-1.13339925011097E-2</v>
      </c>
      <c r="J180">
        <v>-2.9670137888493202E-4</v>
      </c>
      <c r="K180">
        <v>0</v>
      </c>
      <c r="L180">
        <v>-1.2164756655693E-2</v>
      </c>
      <c r="M180">
        <v>-9.7318054695696397E-3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-9.7318054695696397E-3</v>
      </c>
      <c r="T180">
        <v>-0.15024957677471901</v>
      </c>
      <c r="U180">
        <v>0</v>
      </c>
      <c r="V180">
        <v>-0.10752457807559</v>
      </c>
      <c r="W180">
        <v>-2.26679850022194E-2</v>
      </c>
      <c r="X180">
        <v>-5.9340275776986404E-4</v>
      </c>
      <c r="Y180">
        <v>0</v>
      </c>
      <c r="Z180">
        <v>-1.94636109391392E-2</v>
      </c>
    </row>
    <row r="181" spans="1:26">
      <c r="A181">
        <v>161</v>
      </c>
      <c r="B181" t="s">
        <v>102</v>
      </c>
      <c r="C181" t="s">
        <v>103</v>
      </c>
      <c r="D181">
        <v>179</v>
      </c>
      <c r="E181" s="20">
        <v>44009</v>
      </c>
      <c r="F181">
        <v>-9.5478500805813701E-2</v>
      </c>
      <c r="G181">
        <v>0</v>
      </c>
      <c r="H181">
        <v>-7.1683050270126003E-2</v>
      </c>
      <c r="I181">
        <v>-1.13339925011097E-2</v>
      </c>
      <c r="J181">
        <v>-2.9670137888493202E-4</v>
      </c>
      <c r="K181">
        <v>0</v>
      </c>
      <c r="L181">
        <v>-1.2164756655693E-2</v>
      </c>
      <c r="M181">
        <v>-9.7318054695696397E-3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-9.7318054695696397E-3</v>
      </c>
      <c r="T181">
        <v>-0.15024957677471901</v>
      </c>
      <c r="U181">
        <v>0</v>
      </c>
      <c r="V181">
        <v>-0.10752457807559</v>
      </c>
      <c r="W181">
        <v>-2.26679850022194E-2</v>
      </c>
      <c r="X181">
        <v>-5.9340275776986404E-4</v>
      </c>
      <c r="Y181">
        <v>0</v>
      </c>
      <c r="Z181">
        <v>-1.94636109391392E-2</v>
      </c>
    </row>
    <row r="182" spans="1:26">
      <c r="A182">
        <v>161</v>
      </c>
      <c r="B182" t="s">
        <v>102</v>
      </c>
      <c r="C182" t="s">
        <v>103</v>
      </c>
      <c r="D182">
        <v>180</v>
      </c>
      <c r="E182" s="20">
        <v>44010</v>
      </c>
      <c r="F182">
        <v>-9.5478500805813701E-2</v>
      </c>
      <c r="G182">
        <v>0</v>
      </c>
      <c r="H182">
        <v>-7.1683050270126003E-2</v>
      </c>
      <c r="I182">
        <v>-1.13339925011097E-2</v>
      </c>
      <c r="J182">
        <v>-2.9670137888493202E-4</v>
      </c>
      <c r="K182">
        <v>0</v>
      </c>
      <c r="L182">
        <v>-1.2164756655693E-2</v>
      </c>
      <c r="M182">
        <v>-9.7318054695696397E-3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-9.7318054695696397E-3</v>
      </c>
      <c r="T182">
        <v>-0.15024957677471901</v>
      </c>
      <c r="U182">
        <v>0</v>
      </c>
      <c r="V182">
        <v>-0.10752457807559</v>
      </c>
      <c r="W182">
        <v>-2.26679850022194E-2</v>
      </c>
      <c r="X182">
        <v>-5.9340275776986404E-4</v>
      </c>
      <c r="Y182">
        <v>0</v>
      </c>
      <c r="Z182">
        <v>-1.94636109391392E-2</v>
      </c>
    </row>
    <row r="183" spans="1:26">
      <c r="A183">
        <v>161</v>
      </c>
      <c r="B183" t="s">
        <v>102</v>
      </c>
      <c r="C183" t="s">
        <v>103</v>
      </c>
      <c r="D183">
        <v>181</v>
      </c>
      <c r="E183" s="20">
        <v>44011</v>
      </c>
      <c r="F183">
        <v>-9.5478500805813701E-2</v>
      </c>
      <c r="G183">
        <v>0</v>
      </c>
      <c r="H183">
        <v>-7.1683050270126003E-2</v>
      </c>
      <c r="I183">
        <v>-1.13339925011097E-2</v>
      </c>
      <c r="J183">
        <v>-2.9670137888493202E-4</v>
      </c>
      <c r="K183">
        <v>0</v>
      </c>
      <c r="L183">
        <v>-1.2164756655693E-2</v>
      </c>
      <c r="M183">
        <v>-9.7318054695696397E-3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-9.7318054695696397E-3</v>
      </c>
      <c r="T183">
        <v>-0.15024957677471901</v>
      </c>
      <c r="U183">
        <v>0</v>
      </c>
      <c r="V183">
        <v>-0.10752457807559</v>
      </c>
      <c r="W183">
        <v>-2.26679850022194E-2</v>
      </c>
      <c r="X183">
        <v>-5.9340275776986404E-4</v>
      </c>
      <c r="Y183">
        <v>0</v>
      </c>
      <c r="Z183">
        <v>-1.94636109391392E-2</v>
      </c>
    </row>
    <row r="184" spans="1:26">
      <c r="A184">
        <v>161</v>
      </c>
      <c r="B184" t="s">
        <v>102</v>
      </c>
      <c r="C184" t="s">
        <v>103</v>
      </c>
      <c r="D184">
        <v>182</v>
      </c>
      <c r="E184" s="20">
        <v>44012</v>
      </c>
      <c r="F184">
        <v>-9.5478500805813701E-2</v>
      </c>
      <c r="G184">
        <v>0</v>
      </c>
      <c r="H184">
        <v>-7.1683050270126003E-2</v>
      </c>
      <c r="I184">
        <v>-1.13339925011097E-2</v>
      </c>
      <c r="J184">
        <v>-2.9670137888493202E-4</v>
      </c>
      <c r="K184">
        <v>0</v>
      </c>
      <c r="L184">
        <v>-1.2164756655693E-2</v>
      </c>
      <c r="M184">
        <v>-9.7318054695696397E-3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-9.7318054695696397E-3</v>
      </c>
      <c r="T184">
        <v>-0.15024957677471901</v>
      </c>
      <c r="U184">
        <v>0</v>
      </c>
      <c r="V184">
        <v>-0.10752457807559</v>
      </c>
      <c r="W184">
        <v>-2.26679850022194E-2</v>
      </c>
      <c r="X184">
        <v>-5.9340275776986404E-4</v>
      </c>
      <c r="Y184">
        <v>0</v>
      </c>
      <c r="Z184">
        <v>-1.94636109391392E-2</v>
      </c>
    </row>
    <row r="185" spans="1:26">
      <c r="A185">
        <v>161</v>
      </c>
      <c r="B185" t="s">
        <v>102</v>
      </c>
      <c r="C185" t="s">
        <v>103</v>
      </c>
      <c r="D185">
        <v>183</v>
      </c>
      <c r="E185" s="20">
        <v>44013</v>
      </c>
      <c r="F185">
        <v>-9.5478500805813701E-2</v>
      </c>
      <c r="G185">
        <v>0</v>
      </c>
      <c r="H185">
        <v>-7.1683050270126003E-2</v>
      </c>
      <c r="I185">
        <v>-1.13339925011097E-2</v>
      </c>
      <c r="J185">
        <v>-2.9670137888493202E-4</v>
      </c>
      <c r="K185">
        <v>0</v>
      </c>
      <c r="L185">
        <v>-1.2164756655693E-2</v>
      </c>
      <c r="M185">
        <v>-9.7318054695696397E-3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-9.7318054695696397E-3</v>
      </c>
      <c r="T185">
        <v>-0.15024957677471901</v>
      </c>
      <c r="U185">
        <v>0</v>
      </c>
      <c r="V185">
        <v>-0.10752457807559</v>
      </c>
      <c r="W185">
        <v>-2.26679850022194E-2</v>
      </c>
      <c r="X185">
        <v>-5.9340275776986404E-4</v>
      </c>
      <c r="Y185">
        <v>0</v>
      </c>
      <c r="Z185">
        <v>-1.94636109391392E-2</v>
      </c>
    </row>
    <row r="186" spans="1:26">
      <c r="A186">
        <v>161</v>
      </c>
      <c r="B186" t="s">
        <v>102</v>
      </c>
      <c r="C186" t="s">
        <v>103</v>
      </c>
      <c r="D186">
        <v>184</v>
      </c>
      <c r="E186" s="20">
        <v>44014</v>
      </c>
      <c r="F186">
        <v>-9.5478500805813701E-2</v>
      </c>
      <c r="G186">
        <v>0</v>
      </c>
      <c r="H186">
        <v>-7.1683050270126003E-2</v>
      </c>
      <c r="I186">
        <v>-1.13339925011097E-2</v>
      </c>
      <c r="J186">
        <v>-2.9670137888493202E-4</v>
      </c>
      <c r="K186">
        <v>0</v>
      </c>
      <c r="L186">
        <v>-1.2164756655693E-2</v>
      </c>
      <c r="M186">
        <v>-9.7318054695696397E-3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-9.7318054695696397E-3</v>
      </c>
      <c r="T186">
        <v>-0.15024957677471901</v>
      </c>
      <c r="U186">
        <v>0</v>
      </c>
      <c r="V186">
        <v>-0.10752457807559</v>
      </c>
      <c r="W186">
        <v>-2.26679850022194E-2</v>
      </c>
      <c r="X186">
        <v>-5.9340275776986404E-4</v>
      </c>
      <c r="Y186">
        <v>0</v>
      </c>
      <c r="Z186">
        <v>-1.94636109391392E-2</v>
      </c>
    </row>
    <row r="187" spans="1:26">
      <c r="A187">
        <v>161</v>
      </c>
      <c r="B187" t="s">
        <v>102</v>
      </c>
      <c r="C187" t="s">
        <v>103</v>
      </c>
      <c r="D187">
        <v>185</v>
      </c>
      <c r="E187" s="20">
        <v>44015</v>
      </c>
      <c r="F187">
        <v>-9.5478500805813701E-2</v>
      </c>
      <c r="G187">
        <v>0</v>
      </c>
      <c r="H187">
        <v>-7.1683050270126003E-2</v>
      </c>
      <c r="I187">
        <v>-1.13339925011097E-2</v>
      </c>
      <c r="J187">
        <v>-2.9670137888493202E-4</v>
      </c>
      <c r="K187">
        <v>0</v>
      </c>
      <c r="L187">
        <v>-1.2164756655693E-2</v>
      </c>
      <c r="M187">
        <v>-9.7318054695696397E-3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-9.7318054695696397E-3</v>
      </c>
      <c r="T187">
        <v>-0.15024957677471901</v>
      </c>
      <c r="U187">
        <v>0</v>
      </c>
      <c r="V187">
        <v>-0.10752457807559</v>
      </c>
      <c r="W187">
        <v>-2.26679850022194E-2</v>
      </c>
      <c r="X187">
        <v>-5.9340275776986404E-4</v>
      </c>
      <c r="Y187">
        <v>0</v>
      </c>
      <c r="Z187">
        <v>-1.94636109391392E-2</v>
      </c>
    </row>
    <row r="188" spans="1:26">
      <c r="A188">
        <v>161</v>
      </c>
      <c r="B188" t="s">
        <v>102</v>
      </c>
      <c r="C188" t="s">
        <v>103</v>
      </c>
      <c r="D188">
        <v>186</v>
      </c>
      <c r="E188" s="20">
        <v>44016</v>
      </c>
      <c r="F188">
        <v>-9.5478500805813701E-2</v>
      </c>
      <c r="G188">
        <v>0</v>
      </c>
      <c r="H188">
        <v>-7.1683050270126003E-2</v>
      </c>
      <c r="I188">
        <v>-1.13339925011097E-2</v>
      </c>
      <c r="J188">
        <v>-2.9670137888493202E-4</v>
      </c>
      <c r="K188">
        <v>0</v>
      </c>
      <c r="L188">
        <v>-1.2164756655693E-2</v>
      </c>
      <c r="M188">
        <v>-9.7318054695696397E-3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-9.7318054695696397E-3</v>
      </c>
      <c r="T188">
        <v>-0.15024957677471901</v>
      </c>
      <c r="U188">
        <v>0</v>
      </c>
      <c r="V188">
        <v>-0.10752457807559</v>
      </c>
      <c r="W188">
        <v>-2.26679850022194E-2</v>
      </c>
      <c r="X188">
        <v>-5.9340275776986404E-4</v>
      </c>
      <c r="Y188">
        <v>0</v>
      </c>
      <c r="Z188">
        <v>-1.94636109391392E-2</v>
      </c>
    </row>
    <row r="189" spans="1:26">
      <c r="A189">
        <v>161</v>
      </c>
      <c r="B189" t="s">
        <v>102</v>
      </c>
      <c r="C189" t="s">
        <v>103</v>
      </c>
      <c r="D189">
        <v>187</v>
      </c>
      <c r="E189" s="20">
        <v>44017</v>
      </c>
      <c r="F189">
        <v>-9.5478500805813701E-2</v>
      </c>
      <c r="G189">
        <v>0</v>
      </c>
      <c r="H189">
        <v>-7.1683050270126003E-2</v>
      </c>
      <c r="I189">
        <v>-1.13339925011097E-2</v>
      </c>
      <c r="J189">
        <v>-2.9670137888493202E-4</v>
      </c>
      <c r="K189">
        <v>0</v>
      </c>
      <c r="L189">
        <v>-1.2164756655693E-2</v>
      </c>
      <c r="M189">
        <v>-9.7318054695696397E-3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-9.7318054695696397E-3</v>
      </c>
      <c r="T189">
        <v>-0.15024957677471901</v>
      </c>
      <c r="U189">
        <v>0</v>
      </c>
      <c r="V189">
        <v>-0.10752457807559</v>
      </c>
      <c r="W189">
        <v>-2.26679850022194E-2</v>
      </c>
      <c r="X189">
        <v>-5.9340275776986404E-4</v>
      </c>
      <c r="Y189">
        <v>0</v>
      </c>
      <c r="Z189">
        <v>-1.94636109391392E-2</v>
      </c>
    </row>
    <row r="190" spans="1:26">
      <c r="A190">
        <v>161</v>
      </c>
      <c r="B190" t="s">
        <v>102</v>
      </c>
      <c r="C190" t="s">
        <v>103</v>
      </c>
      <c r="D190">
        <v>188</v>
      </c>
      <c r="E190" s="20">
        <v>44018</v>
      </c>
      <c r="F190">
        <v>-9.5478500805813701E-2</v>
      </c>
      <c r="G190">
        <v>0</v>
      </c>
      <c r="H190">
        <v>-7.1683050270126003E-2</v>
      </c>
      <c r="I190">
        <v>-1.13339925011097E-2</v>
      </c>
      <c r="J190">
        <v>-2.9670137888493202E-4</v>
      </c>
      <c r="K190">
        <v>0</v>
      </c>
      <c r="L190">
        <v>-1.2164756655693E-2</v>
      </c>
      <c r="M190">
        <v>-9.7318054695696397E-3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-9.7318054695696397E-3</v>
      </c>
      <c r="T190">
        <v>-0.15024957677471901</v>
      </c>
      <c r="U190">
        <v>0</v>
      </c>
      <c r="V190">
        <v>-0.10752457807559</v>
      </c>
      <c r="W190">
        <v>-2.26679850022194E-2</v>
      </c>
      <c r="X190">
        <v>-5.9340275776986404E-4</v>
      </c>
      <c r="Y190">
        <v>0</v>
      </c>
      <c r="Z190">
        <v>-1.94636109391392E-2</v>
      </c>
    </row>
    <row r="191" spans="1:26">
      <c r="A191">
        <v>161</v>
      </c>
      <c r="B191" t="s">
        <v>102</v>
      </c>
      <c r="C191" t="s">
        <v>103</v>
      </c>
      <c r="D191">
        <v>189</v>
      </c>
      <c r="E191" s="20">
        <v>44019</v>
      </c>
      <c r="F191">
        <v>-9.5478500805813701E-2</v>
      </c>
      <c r="G191">
        <v>0</v>
      </c>
      <c r="H191">
        <v>-7.1683050270126003E-2</v>
      </c>
      <c r="I191">
        <v>-1.13339925011097E-2</v>
      </c>
      <c r="J191">
        <v>-2.9670137888493202E-4</v>
      </c>
      <c r="K191">
        <v>0</v>
      </c>
      <c r="L191">
        <v>-1.2164756655693E-2</v>
      </c>
      <c r="M191">
        <v>-9.7318054695696397E-3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-9.7318054695696397E-3</v>
      </c>
      <c r="T191">
        <v>-0.15024957677471901</v>
      </c>
      <c r="U191">
        <v>0</v>
      </c>
      <c r="V191">
        <v>-0.10752457807559</v>
      </c>
      <c r="W191">
        <v>-2.26679850022194E-2</v>
      </c>
      <c r="X191">
        <v>-5.9340275776986404E-4</v>
      </c>
      <c r="Y191">
        <v>0</v>
      </c>
      <c r="Z191">
        <v>-1.94636109391392E-2</v>
      </c>
    </row>
    <row r="192" spans="1:26">
      <c r="A192">
        <v>161</v>
      </c>
      <c r="B192" t="s">
        <v>102</v>
      </c>
      <c r="C192" t="s">
        <v>103</v>
      </c>
      <c r="D192">
        <v>190</v>
      </c>
      <c r="E192" s="20">
        <v>44020</v>
      </c>
      <c r="F192">
        <v>-9.5478500805813701E-2</v>
      </c>
      <c r="G192">
        <v>0</v>
      </c>
      <c r="H192">
        <v>-7.1683050270126003E-2</v>
      </c>
      <c r="I192">
        <v>-1.13339925011097E-2</v>
      </c>
      <c r="J192">
        <v>-2.9670137888493202E-4</v>
      </c>
      <c r="K192">
        <v>0</v>
      </c>
      <c r="L192">
        <v>-1.2164756655693E-2</v>
      </c>
      <c r="M192">
        <v>-9.7318054695696397E-3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-9.7318054695696397E-3</v>
      </c>
      <c r="T192">
        <v>-0.15024957677471901</v>
      </c>
      <c r="U192">
        <v>0</v>
      </c>
      <c r="V192">
        <v>-0.10752457807559</v>
      </c>
      <c r="W192">
        <v>-2.26679850022194E-2</v>
      </c>
      <c r="X192">
        <v>-5.9340275776986404E-4</v>
      </c>
      <c r="Y192">
        <v>0</v>
      </c>
      <c r="Z192">
        <v>-1.94636109391392E-2</v>
      </c>
    </row>
    <row r="193" spans="1:26">
      <c r="A193">
        <v>161</v>
      </c>
      <c r="B193" t="s">
        <v>102</v>
      </c>
      <c r="C193" t="s">
        <v>103</v>
      </c>
      <c r="D193">
        <v>191</v>
      </c>
      <c r="E193" s="20">
        <v>44021</v>
      </c>
      <c r="F193">
        <v>-9.5478500805813701E-2</v>
      </c>
      <c r="G193">
        <v>0</v>
      </c>
      <c r="H193">
        <v>-7.1683050270126003E-2</v>
      </c>
      <c r="I193">
        <v>-1.13339925011097E-2</v>
      </c>
      <c r="J193">
        <v>-2.9670137888493202E-4</v>
      </c>
      <c r="K193">
        <v>0</v>
      </c>
      <c r="L193">
        <v>-1.2164756655693E-2</v>
      </c>
      <c r="M193">
        <v>-9.7318054695696397E-3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-9.7318054695696397E-3</v>
      </c>
      <c r="T193">
        <v>-0.15024957677471901</v>
      </c>
      <c r="U193">
        <v>0</v>
      </c>
      <c r="V193">
        <v>-0.10752457807559</v>
      </c>
      <c r="W193">
        <v>-2.26679850022194E-2</v>
      </c>
      <c r="X193">
        <v>-5.9340275776986404E-4</v>
      </c>
      <c r="Y193">
        <v>0</v>
      </c>
      <c r="Z193">
        <v>-1.94636109391392E-2</v>
      </c>
    </row>
    <row r="194" spans="1:26">
      <c r="A194">
        <v>161</v>
      </c>
      <c r="B194" t="s">
        <v>102</v>
      </c>
      <c r="C194" t="s">
        <v>103</v>
      </c>
      <c r="D194">
        <v>192</v>
      </c>
      <c r="E194" s="20">
        <v>44022</v>
      </c>
      <c r="F194">
        <v>-9.5478500805813701E-2</v>
      </c>
      <c r="G194">
        <v>0</v>
      </c>
      <c r="H194">
        <v>-7.1683050270126003E-2</v>
      </c>
      <c r="I194">
        <v>-1.13339925011097E-2</v>
      </c>
      <c r="J194">
        <v>-2.9670137888493202E-4</v>
      </c>
      <c r="K194">
        <v>0</v>
      </c>
      <c r="L194">
        <v>-1.2164756655693E-2</v>
      </c>
      <c r="M194">
        <v>-9.7318054695696397E-3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-9.7318054695696397E-3</v>
      </c>
      <c r="T194">
        <v>-0.15024957677471901</v>
      </c>
      <c r="U194">
        <v>0</v>
      </c>
      <c r="V194">
        <v>-0.10752457807559</v>
      </c>
      <c r="W194">
        <v>-2.26679850022194E-2</v>
      </c>
      <c r="X194">
        <v>-5.9340275776986404E-4</v>
      </c>
      <c r="Y194">
        <v>0</v>
      </c>
      <c r="Z194">
        <v>-1.94636109391392E-2</v>
      </c>
    </row>
    <row r="195" spans="1:26">
      <c r="A195">
        <v>161</v>
      </c>
      <c r="B195" t="s">
        <v>102</v>
      </c>
      <c r="C195" t="s">
        <v>103</v>
      </c>
      <c r="D195">
        <v>193</v>
      </c>
      <c r="E195" s="20">
        <v>44023</v>
      </c>
      <c r="F195">
        <v>-9.5478500805813701E-2</v>
      </c>
      <c r="G195">
        <v>0</v>
      </c>
      <c r="H195">
        <v>-7.1683050270126003E-2</v>
      </c>
      <c r="I195">
        <v>-1.13339925011097E-2</v>
      </c>
      <c r="J195">
        <v>-2.9670137888493202E-4</v>
      </c>
      <c r="K195">
        <v>0</v>
      </c>
      <c r="L195">
        <v>-1.2164756655693E-2</v>
      </c>
      <c r="M195">
        <v>-9.7318054695696397E-3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-9.7318054695696397E-3</v>
      </c>
      <c r="T195">
        <v>-0.15024957677471901</v>
      </c>
      <c r="U195">
        <v>0</v>
      </c>
      <c r="V195">
        <v>-0.10752457807559</v>
      </c>
      <c r="W195">
        <v>-2.26679850022194E-2</v>
      </c>
      <c r="X195">
        <v>-5.9340275776986404E-4</v>
      </c>
      <c r="Y195">
        <v>0</v>
      </c>
      <c r="Z195">
        <v>-1.94636109391392E-2</v>
      </c>
    </row>
    <row r="196" spans="1:26">
      <c r="A196">
        <v>161</v>
      </c>
      <c r="B196" t="s">
        <v>102</v>
      </c>
      <c r="C196" t="s">
        <v>103</v>
      </c>
      <c r="D196">
        <v>194</v>
      </c>
      <c r="E196" s="20">
        <v>44024</v>
      </c>
      <c r="F196">
        <v>-9.5478500805813701E-2</v>
      </c>
      <c r="G196">
        <v>0</v>
      </c>
      <c r="H196">
        <v>-7.1683050270126003E-2</v>
      </c>
      <c r="I196">
        <v>-1.13339925011097E-2</v>
      </c>
      <c r="J196">
        <v>-2.9670137888493202E-4</v>
      </c>
      <c r="K196">
        <v>0</v>
      </c>
      <c r="L196">
        <v>-1.2164756655693E-2</v>
      </c>
      <c r="M196">
        <v>-9.7318054695696397E-3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-9.7318054695696397E-3</v>
      </c>
      <c r="T196">
        <v>-0.15024957677471901</v>
      </c>
      <c r="U196">
        <v>0</v>
      </c>
      <c r="V196">
        <v>-0.10752457807559</v>
      </c>
      <c r="W196">
        <v>-2.26679850022194E-2</v>
      </c>
      <c r="X196">
        <v>-5.9340275776986404E-4</v>
      </c>
      <c r="Y196">
        <v>0</v>
      </c>
      <c r="Z196">
        <v>-1.94636109391392E-2</v>
      </c>
    </row>
    <row r="197" spans="1:26">
      <c r="A197">
        <v>161</v>
      </c>
      <c r="B197" t="s">
        <v>102</v>
      </c>
      <c r="C197" t="s">
        <v>103</v>
      </c>
      <c r="D197">
        <v>195</v>
      </c>
      <c r="E197" s="20">
        <v>44025</v>
      </c>
      <c r="F197">
        <v>-9.5478500805813701E-2</v>
      </c>
      <c r="G197">
        <v>0</v>
      </c>
      <c r="H197">
        <v>-7.1683050270126003E-2</v>
      </c>
      <c r="I197">
        <v>-1.13339925011097E-2</v>
      </c>
      <c r="J197">
        <v>-2.9670137888493202E-4</v>
      </c>
      <c r="K197">
        <v>0</v>
      </c>
      <c r="L197">
        <v>-1.2164756655693E-2</v>
      </c>
      <c r="M197">
        <v>-9.7318054695696397E-3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-9.7318054695696397E-3</v>
      </c>
      <c r="T197">
        <v>-0.15024957677471901</v>
      </c>
      <c r="U197">
        <v>0</v>
      </c>
      <c r="V197">
        <v>-0.10752457807559</v>
      </c>
      <c r="W197">
        <v>-2.26679850022194E-2</v>
      </c>
      <c r="X197">
        <v>-5.9340275776986404E-4</v>
      </c>
      <c r="Y197">
        <v>0</v>
      </c>
      <c r="Z197">
        <v>-1.94636109391392E-2</v>
      </c>
    </row>
    <row r="198" spans="1:26">
      <c r="A198">
        <v>161</v>
      </c>
      <c r="B198" t="s">
        <v>102</v>
      </c>
      <c r="C198" t="s">
        <v>103</v>
      </c>
      <c r="D198">
        <v>196</v>
      </c>
      <c r="E198" s="20">
        <v>44026</v>
      </c>
      <c r="F198">
        <v>-9.5478500805813701E-2</v>
      </c>
      <c r="G198">
        <v>0</v>
      </c>
      <c r="H198">
        <v>-7.1683050270126003E-2</v>
      </c>
      <c r="I198">
        <v>-1.13339925011097E-2</v>
      </c>
      <c r="J198">
        <v>-2.9670137888493202E-4</v>
      </c>
      <c r="K198">
        <v>0</v>
      </c>
      <c r="L198">
        <v>-1.2164756655693E-2</v>
      </c>
      <c r="M198">
        <v>-9.7318054695696397E-3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-9.7318054695696397E-3</v>
      </c>
      <c r="T198">
        <v>-0.15024957677471901</v>
      </c>
      <c r="U198">
        <v>0</v>
      </c>
      <c r="V198">
        <v>-0.10752457807559</v>
      </c>
      <c r="W198">
        <v>-2.26679850022194E-2</v>
      </c>
      <c r="X198">
        <v>-5.9340275776986404E-4</v>
      </c>
      <c r="Y198">
        <v>0</v>
      </c>
      <c r="Z198">
        <v>-1.94636109391392E-2</v>
      </c>
    </row>
    <row r="199" spans="1:26">
      <c r="A199">
        <v>161</v>
      </c>
      <c r="B199" t="s">
        <v>102</v>
      </c>
      <c r="C199" t="s">
        <v>103</v>
      </c>
      <c r="D199">
        <v>197</v>
      </c>
      <c r="E199" s="20">
        <v>44027</v>
      </c>
      <c r="F199">
        <v>-9.5478500805813701E-2</v>
      </c>
      <c r="G199">
        <v>0</v>
      </c>
      <c r="H199">
        <v>-7.1683050270126003E-2</v>
      </c>
      <c r="I199">
        <v>-1.13339925011097E-2</v>
      </c>
      <c r="J199">
        <v>-2.9670137888493202E-4</v>
      </c>
      <c r="K199">
        <v>0</v>
      </c>
      <c r="L199">
        <v>-1.2164756655693E-2</v>
      </c>
      <c r="M199">
        <v>-9.7318054695696397E-3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-9.7318054695696397E-3</v>
      </c>
      <c r="T199">
        <v>-0.15024957677471901</v>
      </c>
      <c r="U199">
        <v>0</v>
      </c>
      <c r="V199">
        <v>-0.10752457807559</v>
      </c>
      <c r="W199">
        <v>-2.26679850022194E-2</v>
      </c>
      <c r="X199">
        <v>-5.9340275776986404E-4</v>
      </c>
      <c r="Y199">
        <v>0</v>
      </c>
      <c r="Z199">
        <v>-1.94636109391392E-2</v>
      </c>
    </row>
    <row r="200" spans="1:26">
      <c r="A200">
        <v>161</v>
      </c>
      <c r="B200" t="s">
        <v>102</v>
      </c>
      <c r="C200" t="s">
        <v>103</v>
      </c>
      <c r="D200">
        <v>198</v>
      </c>
      <c r="E200" s="20">
        <v>44028</v>
      </c>
      <c r="F200">
        <v>-9.5478500805813701E-2</v>
      </c>
      <c r="G200">
        <v>0</v>
      </c>
      <c r="H200">
        <v>-7.1683050270126003E-2</v>
      </c>
      <c r="I200">
        <v>-1.13339925011097E-2</v>
      </c>
      <c r="J200">
        <v>-2.9670137888493202E-4</v>
      </c>
      <c r="K200">
        <v>0</v>
      </c>
      <c r="L200">
        <v>-1.2164756655693E-2</v>
      </c>
      <c r="M200">
        <v>-9.7318054695696397E-3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-9.7318054695696397E-3</v>
      </c>
      <c r="T200">
        <v>-0.15024957677471901</v>
      </c>
      <c r="U200">
        <v>0</v>
      </c>
      <c r="V200">
        <v>-0.10752457807559</v>
      </c>
      <c r="W200">
        <v>-2.26679850022194E-2</v>
      </c>
      <c r="X200">
        <v>-5.9340275776986404E-4</v>
      </c>
      <c r="Y200">
        <v>0</v>
      </c>
      <c r="Z200">
        <v>-1.94636109391392E-2</v>
      </c>
    </row>
    <row r="201" spans="1:26">
      <c r="A201">
        <v>161</v>
      </c>
      <c r="B201" t="s">
        <v>102</v>
      </c>
      <c r="C201" t="s">
        <v>103</v>
      </c>
      <c r="D201">
        <v>199</v>
      </c>
      <c r="E201" s="20">
        <v>44029</v>
      </c>
      <c r="F201">
        <v>-9.5478500805813701E-2</v>
      </c>
      <c r="G201">
        <v>0</v>
      </c>
      <c r="H201">
        <v>-7.1683050270126003E-2</v>
      </c>
      <c r="I201">
        <v>-1.13339925011097E-2</v>
      </c>
      <c r="J201">
        <v>-2.9670137888493202E-4</v>
      </c>
      <c r="K201">
        <v>0</v>
      </c>
      <c r="L201">
        <v>-1.2164756655693E-2</v>
      </c>
      <c r="M201">
        <v>-9.7318054695696397E-3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-9.7318054695696397E-3</v>
      </c>
      <c r="T201">
        <v>-0.15024957677471901</v>
      </c>
      <c r="U201">
        <v>0</v>
      </c>
      <c r="V201">
        <v>-0.10752457807559</v>
      </c>
      <c r="W201">
        <v>-2.26679850022194E-2</v>
      </c>
      <c r="X201">
        <v>-5.9340275776986404E-4</v>
      </c>
      <c r="Y201">
        <v>0</v>
      </c>
      <c r="Z201">
        <v>-1.94636109391392E-2</v>
      </c>
    </row>
    <row r="202" spans="1:26">
      <c r="A202">
        <v>161</v>
      </c>
      <c r="B202" t="s">
        <v>102</v>
      </c>
      <c r="C202" t="s">
        <v>103</v>
      </c>
      <c r="D202">
        <v>200</v>
      </c>
      <c r="E202" s="20">
        <v>44030</v>
      </c>
      <c r="F202">
        <v>-9.5478500805813701E-2</v>
      </c>
      <c r="G202">
        <v>0</v>
      </c>
      <c r="H202">
        <v>-7.1683050270126003E-2</v>
      </c>
      <c r="I202">
        <v>-1.13339925011097E-2</v>
      </c>
      <c r="J202">
        <v>-2.9670137888493202E-4</v>
      </c>
      <c r="K202">
        <v>0</v>
      </c>
      <c r="L202">
        <v>-1.2164756655693E-2</v>
      </c>
      <c r="M202">
        <v>-9.7318054695696397E-3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-9.7318054695696397E-3</v>
      </c>
      <c r="T202">
        <v>-0.15024957677471901</v>
      </c>
      <c r="U202">
        <v>0</v>
      </c>
      <c r="V202">
        <v>-0.10752457807559</v>
      </c>
      <c r="W202">
        <v>-2.26679850022194E-2</v>
      </c>
      <c r="X202">
        <v>-5.9340275776986404E-4</v>
      </c>
      <c r="Y202">
        <v>0</v>
      </c>
      <c r="Z202">
        <v>-1.94636109391392E-2</v>
      </c>
    </row>
    <row r="203" spans="1:26">
      <c r="A203">
        <v>161</v>
      </c>
      <c r="B203" t="s">
        <v>102</v>
      </c>
      <c r="C203" t="s">
        <v>103</v>
      </c>
      <c r="D203">
        <v>201</v>
      </c>
      <c r="E203" s="20">
        <v>44031</v>
      </c>
      <c r="F203">
        <v>-9.5478500805813701E-2</v>
      </c>
      <c r="G203">
        <v>0</v>
      </c>
      <c r="H203">
        <v>-7.1683050270126003E-2</v>
      </c>
      <c r="I203">
        <v>-1.13339925011097E-2</v>
      </c>
      <c r="J203">
        <v>-2.9670137888493202E-4</v>
      </c>
      <c r="K203">
        <v>0</v>
      </c>
      <c r="L203">
        <v>-1.2164756655693E-2</v>
      </c>
      <c r="M203">
        <v>-9.7318054695696397E-3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-9.7318054695696397E-3</v>
      </c>
      <c r="T203">
        <v>-0.15024957677471901</v>
      </c>
      <c r="U203">
        <v>0</v>
      </c>
      <c r="V203">
        <v>-0.10752457807559</v>
      </c>
      <c r="W203">
        <v>-2.26679850022194E-2</v>
      </c>
      <c r="X203">
        <v>-5.9340275776986404E-4</v>
      </c>
      <c r="Y203">
        <v>0</v>
      </c>
      <c r="Z203">
        <v>-1.94636109391392E-2</v>
      </c>
    </row>
    <row r="204" spans="1:26">
      <c r="A204">
        <v>161</v>
      </c>
      <c r="B204" t="s">
        <v>102</v>
      </c>
      <c r="C204" t="s">
        <v>103</v>
      </c>
      <c r="D204">
        <v>202</v>
      </c>
      <c r="E204" s="20">
        <v>44032</v>
      </c>
      <c r="F204">
        <v>-9.5478500805813701E-2</v>
      </c>
      <c r="G204">
        <v>0</v>
      </c>
      <c r="H204">
        <v>-7.1683050270126003E-2</v>
      </c>
      <c r="I204">
        <v>-1.13339925011097E-2</v>
      </c>
      <c r="J204">
        <v>-2.9670137888493202E-4</v>
      </c>
      <c r="K204">
        <v>0</v>
      </c>
      <c r="L204">
        <v>-1.2164756655693E-2</v>
      </c>
      <c r="M204">
        <v>-9.7318054695696397E-3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-9.7318054695696397E-3</v>
      </c>
      <c r="T204">
        <v>-0.15024957677471901</v>
      </c>
      <c r="U204">
        <v>0</v>
      </c>
      <c r="V204">
        <v>-0.10752457807559</v>
      </c>
      <c r="W204">
        <v>-2.26679850022194E-2</v>
      </c>
      <c r="X204">
        <v>-5.9340275776986404E-4</v>
      </c>
      <c r="Y204">
        <v>0</v>
      </c>
      <c r="Z204">
        <v>-1.94636109391392E-2</v>
      </c>
    </row>
    <row r="205" spans="1:26">
      <c r="A205">
        <v>161</v>
      </c>
      <c r="B205" t="s">
        <v>102</v>
      </c>
      <c r="C205" t="s">
        <v>103</v>
      </c>
      <c r="D205">
        <v>203</v>
      </c>
      <c r="E205" s="20">
        <v>44033</v>
      </c>
      <c r="F205">
        <v>-9.5478500805813701E-2</v>
      </c>
      <c r="G205">
        <v>0</v>
      </c>
      <c r="H205">
        <v>-7.1683050270126003E-2</v>
      </c>
      <c r="I205">
        <v>-1.13339925011097E-2</v>
      </c>
      <c r="J205">
        <v>-2.9670137888493202E-4</v>
      </c>
      <c r="K205">
        <v>0</v>
      </c>
      <c r="L205">
        <v>-1.2164756655693E-2</v>
      </c>
      <c r="M205">
        <v>-9.7318054695696397E-3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-9.7318054695696397E-3</v>
      </c>
      <c r="T205">
        <v>-0.15024957677471901</v>
      </c>
      <c r="U205">
        <v>0</v>
      </c>
      <c r="V205">
        <v>-0.10752457807559</v>
      </c>
      <c r="W205">
        <v>-2.26679850022194E-2</v>
      </c>
      <c r="X205">
        <v>-5.9340275776986404E-4</v>
      </c>
      <c r="Y205">
        <v>0</v>
      </c>
      <c r="Z205">
        <v>-1.94636109391392E-2</v>
      </c>
    </row>
    <row r="206" spans="1:26">
      <c r="A206">
        <v>161</v>
      </c>
      <c r="B206" t="s">
        <v>102</v>
      </c>
      <c r="C206" t="s">
        <v>103</v>
      </c>
      <c r="D206">
        <v>204</v>
      </c>
      <c r="E206" s="20">
        <v>44034</v>
      </c>
      <c r="F206">
        <v>-9.5478500805813701E-2</v>
      </c>
      <c r="G206">
        <v>0</v>
      </c>
      <c r="H206">
        <v>-7.1683050270126003E-2</v>
      </c>
      <c r="I206">
        <v>-1.13339925011097E-2</v>
      </c>
      <c r="J206">
        <v>-2.9670137888493202E-4</v>
      </c>
      <c r="K206">
        <v>0</v>
      </c>
      <c r="L206">
        <v>-1.2164756655693E-2</v>
      </c>
      <c r="M206">
        <v>-9.7318054695696397E-3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-9.7318054695696397E-3</v>
      </c>
      <c r="T206">
        <v>-0.15024957677471901</v>
      </c>
      <c r="U206">
        <v>0</v>
      </c>
      <c r="V206">
        <v>-0.10752457807559</v>
      </c>
      <c r="W206">
        <v>-2.26679850022194E-2</v>
      </c>
      <c r="X206">
        <v>-5.9340275776986404E-4</v>
      </c>
      <c r="Y206">
        <v>0</v>
      </c>
      <c r="Z206">
        <v>-1.94636109391392E-2</v>
      </c>
    </row>
    <row r="207" spans="1:26">
      <c r="A207">
        <v>161</v>
      </c>
      <c r="B207" t="s">
        <v>102</v>
      </c>
      <c r="C207" t="s">
        <v>103</v>
      </c>
      <c r="D207">
        <v>205</v>
      </c>
      <c r="E207" s="20">
        <v>44035</v>
      </c>
      <c r="F207">
        <v>-9.5478500805813701E-2</v>
      </c>
      <c r="G207">
        <v>0</v>
      </c>
      <c r="H207">
        <v>-7.1683050270126003E-2</v>
      </c>
      <c r="I207">
        <v>-1.13339925011097E-2</v>
      </c>
      <c r="J207">
        <v>-2.9670137888493202E-4</v>
      </c>
      <c r="K207">
        <v>0</v>
      </c>
      <c r="L207">
        <v>-1.2164756655693E-2</v>
      </c>
      <c r="M207">
        <v>-9.7318054695696397E-3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-9.7318054695696397E-3</v>
      </c>
      <c r="T207">
        <v>-0.15024957677471901</v>
      </c>
      <c r="U207">
        <v>0</v>
      </c>
      <c r="V207">
        <v>-0.10752457807559</v>
      </c>
      <c r="W207">
        <v>-2.26679850022194E-2</v>
      </c>
      <c r="X207">
        <v>-5.9340275776986404E-4</v>
      </c>
      <c r="Y207">
        <v>0</v>
      </c>
      <c r="Z207">
        <v>-1.94636109391392E-2</v>
      </c>
    </row>
    <row r="208" spans="1:26">
      <c r="A208">
        <v>161</v>
      </c>
      <c r="B208" t="s">
        <v>102</v>
      </c>
      <c r="C208" t="s">
        <v>103</v>
      </c>
      <c r="D208">
        <v>206</v>
      </c>
      <c r="E208" s="20">
        <v>44036</v>
      </c>
      <c r="F208">
        <v>-9.5478500805813701E-2</v>
      </c>
      <c r="G208">
        <v>0</v>
      </c>
      <c r="H208">
        <v>-7.1683050270126003E-2</v>
      </c>
      <c r="I208">
        <v>-1.13339925011097E-2</v>
      </c>
      <c r="J208">
        <v>-2.9670137888493202E-4</v>
      </c>
      <c r="K208">
        <v>0</v>
      </c>
      <c r="L208">
        <v>-1.2164756655693E-2</v>
      </c>
      <c r="M208">
        <v>-9.7318054695696397E-3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-9.7318054695696397E-3</v>
      </c>
      <c r="T208">
        <v>-0.15024957677471901</v>
      </c>
      <c r="U208">
        <v>0</v>
      </c>
      <c r="V208">
        <v>-0.10752457807559</v>
      </c>
      <c r="W208">
        <v>-2.26679850022194E-2</v>
      </c>
      <c r="X208">
        <v>-5.9340275776986404E-4</v>
      </c>
      <c r="Y208">
        <v>0</v>
      </c>
      <c r="Z208">
        <v>-1.94636109391392E-2</v>
      </c>
    </row>
    <row r="209" spans="1:26">
      <c r="A209">
        <v>161</v>
      </c>
      <c r="B209" t="s">
        <v>102</v>
      </c>
      <c r="C209" t="s">
        <v>103</v>
      </c>
      <c r="D209">
        <v>207</v>
      </c>
      <c r="E209" s="20">
        <v>44037</v>
      </c>
      <c r="F209">
        <v>-9.5478500805813701E-2</v>
      </c>
      <c r="G209">
        <v>0</v>
      </c>
      <c r="H209">
        <v>-7.1683050270126003E-2</v>
      </c>
      <c r="I209">
        <v>-1.13339925011097E-2</v>
      </c>
      <c r="J209">
        <v>-2.9670137888493202E-4</v>
      </c>
      <c r="K209">
        <v>0</v>
      </c>
      <c r="L209">
        <v>-1.2164756655693E-2</v>
      </c>
      <c r="M209">
        <v>-9.7318054695696397E-3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-9.7318054695696397E-3</v>
      </c>
      <c r="T209">
        <v>-0.15024957677471901</v>
      </c>
      <c r="U209">
        <v>0</v>
      </c>
      <c r="V209">
        <v>-0.10752457807559</v>
      </c>
      <c r="W209">
        <v>-2.26679850022194E-2</v>
      </c>
      <c r="X209">
        <v>-5.9340275776986404E-4</v>
      </c>
      <c r="Y209">
        <v>0</v>
      </c>
      <c r="Z209">
        <v>-1.94636109391392E-2</v>
      </c>
    </row>
    <row r="210" spans="1:26">
      <c r="A210">
        <v>161</v>
      </c>
      <c r="B210" t="s">
        <v>102</v>
      </c>
      <c r="C210" t="s">
        <v>103</v>
      </c>
      <c r="D210">
        <v>208</v>
      </c>
      <c r="E210" s="20">
        <v>44038</v>
      </c>
      <c r="F210">
        <v>-9.5478500805813701E-2</v>
      </c>
      <c r="G210">
        <v>0</v>
      </c>
      <c r="H210">
        <v>-7.1683050270126003E-2</v>
      </c>
      <c r="I210">
        <v>-1.13339925011097E-2</v>
      </c>
      <c r="J210">
        <v>-2.9670137888493202E-4</v>
      </c>
      <c r="K210">
        <v>0</v>
      </c>
      <c r="L210">
        <v>-1.2164756655693E-2</v>
      </c>
      <c r="M210">
        <v>-9.7318054695696397E-3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-9.7318054695696397E-3</v>
      </c>
      <c r="T210">
        <v>-0.15024957677471901</v>
      </c>
      <c r="U210">
        <v>0</v>
      </c>
      <c r="V210">
        <v>-0.10752457807559</v>
      </c>
      <c r="W210">
        <v>-2.26679850022194E-2</v>
      </c>
      <c r="X210">
        <v>-5.9340275776986404E-4</v>
      </c>
      <c r="Y210">
        <v>0</v>
      </c>
      <c r="Z210">
        <v>-1.94636109391392E-2</v>
      </c>
    </row>
    <row r="211" spans="1:26">
      <c r="A211">
        <v>161</v>
      </c>
      <c r="B211" t="s">
        <v>102</v>
      </c>
      <c r="C211" t="s">
        <v>103</v>
      </c>
      <c r="D211">
        <v>209</v>
      </c>
      <c r="E211" s="20">
        <v>44039</v>
      </c>
      <c r="F211">
        <v>-9.5478500805813701E-2</v>
      </c>
      <c r="G211">
        <v>0</v>
      </c>
      <c r="H211">
        <v>-7.1683050270126003E-2</v>
      </c>
      <c r="I211">
        <v>-1.13339925011097E-2</v>
      </c>
      <c r="J211">
        <v>-2.9670137888493202E-4</v>
      </c>
      <c r="K211">
        <v>0</v>
      </c>
      <c r="L211">
        <v>-1.2164756655693E-2</v>
      </c>
      <c r="M211">
        <v>-9.7318054695696397E-3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-9.7318054695696397E-3</v>
      </c>
      <c r="T211">
        <v>-0.15024957677471901</v>
      </c>
      <c r="U211">
        <v>0</v>
      </c>
      <c r="V211">
        <v>-0.10752457807559</v>
      </c>
      <c r="W211">
        <v>-2.26679850022194E-2</v>
      </c>
      <c r="X211">
        <v>-5.9340275776986404E-4</v>
      </c>
      <c r="Y211">
        <v>0</v>
      </c>
      <c r="Z211">
        <v>-1.94636109391392E-2</v>
      </c>
    </row>
    <row r="212" spans="1:26">
      <c r="A212">
        <v>161</v>
      </c>
      <c r="B212" t="s">
        <v>102</v>
      </c>
      <c r="C212" t="s">
        <v>103</v>
      </c>
      <c r="D212">
        <v>210</v>
      </c>
      <c r="E212" s="20">
        <v>44040</v>
      </c>
      <c r="F212">
        <v>-9.5478500805813701E-2</v>
      </c>
      <c r="G212">
        <v>0</v>
      </c>
      <c r="H212">
        <v>-7.1683050270126003E-2</v>
      </c>
      <c r="I212">
        <v>-1.13339925011097E-2</v>
      </c>
      <c r="J212">
        <v>-2.9670137888493202E-4</v>
      </c>
      <c r="K212">
        <v>0</v>
      </c>
      <c r="L212">
        <v>-1.2164756655693E-2</v>
      </c>
      <c r="M212">
        <v>-9.7318054695696397E-3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-9.7318054695696397E-3</v>
      </c>
      <c r="T212">
        <v>-0.15024957677471901</v>
      </c>
      <c r="U212">
        <v>0</v>
      </c>
      <c r="V212">
        <v>-0.10752457807559</v>
      </c>
      <c r="W212">
        <v>-2.26679850022194E-2</v>
      </c>
      <c r="X212">
        <v>-5.9340275776986404E-4</v>
      </c>
      <c r="Y212">
        <v>0</v>
      </c>
      <c r="Z212">
        <v>-1.94636109391392E-2</v>
      </c>
    </row>
    <row r="213" spans="1:26">
      <c r="A213">
        <v>161</v>
      </c>
      <c r="B213" t="s">
        <v>102</v>
      </c>
      <c r="C213" t="s">
        <v>103</v>
      </c>
      <c r="D213">
        <v>211</v>
      </c>
      <c r="E213" s="20">
        <v>44041</v>
      </c>
      <c r="F213">
        <v>-9.5478500805813701E-2</v>
      </c>
      <c r="G213">
        <v>0</v>
      </c>
      <c r="H213">
        <v>-7.1683050270126003E-2</v>
      </c>
      <c r="I213">
        <v>-1.13339925011097E-2</v>
      </c>
      <c r="J213">
        <v>-2.9670137888493202E-4</v>
      </c>
      <c r="K213">
        <v>0</v>
      </c>
      <c r="L213">
        <v>-1.2164756655693E-2</v>
      </c>
      <c r="M213">
        <v>-9.7318054695696397E-3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-9.7318054695696397E-3</v>
      </c>
      <c r="T213">
        <v>-0.15024957677471901</v>
      </c>
      <c r="U213">
        <v>0</v>
      </c>
      <c r="V213">
        <v>-0.10752457807559</v>
      </c>
      <c r="W213">
        <v>-2.26679850022194E-2</v>
      </c>
      <c r="X213">
        <v>-5.9340275776986404E-4</v>
      </c>
      <c r="Y213">
        <v>0</v>
      </c>
      <c r="Z213">
        <v>-1.94636109391392E-2</v>
      </c>
    </row>
    <row r="214" spans="1:26">
      <c r="A214">
        <v>161</v>
      </c>
      <c r="B214" t="s">
        <v>102</v>
      </c>
      <c r="C214" t="s">
        <v>103</v>
      </c>
      <c r="D214">
        <v>212</v>
      </c>
      <c r="E214" s="20">
        <v>44042</v>
      </c>
      <c r="F214">
        <v>-9.5478500805813701E-2</v>
      </c>
      <c r="G214">
        <v>0</v>
      </c>
      <c r="H214">
        <v>-7.1683050270126003E-2</v>
      </c>
      <c r="I214">
        <v>-1.13339925011097E-2</v>
      </c>
      <c r="J214">
        <v>-2.9670137888493202E-4</v>
      </c>
      <c r="K214">
        <v>0</v>
      </c>
      <c r="L214">
        <v>-1.2164756655693E-2</v>
      </c>
      <c r="M214">
        <v>-9.7318054695696397E-3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-9.7318054695696397E-3</v>
      </c>
      <c r="T214">
        <v>-0.15024957677471901</v>
      </c>
      <c r="U214">
        <v>0</v>
      </c>
      <c r="V214">
        <v>-0.10752457807559</v>
      </c>
      <c r="W214">
        <v>-2.26679850022194E-2</v>
      </c>
      <c r="X214">
        <v>-5.9340275776986404E-4</v>
      </c>
      <c r="Y214">
        <v>0</v>
      </c>
      <c r="Z214">
        <v>-1.94636109391392E-2</v>
      </c>
    </row>
    <row r="215" spans="1:26">
      <c r="A215">
        <v>161</v>
      </c>
      <c r="B215" t="s">
        <v>102</v>
      </c>
      <c r="C215" t="s">
        <v>103</v>
      </c>
      <c r="D215">
        <v>213</v>
      </c>
      <c r="E215" s="20">
        <v>44043</v>
      </c>
      <c r="F215">
        <v>-9.5478500805813701E-2</v>
      </c>
      <c r="G215">
        <v>0</v>
      </c>
      <c r="H215">
        <v>-7.1683050270126003E-2</v>
      </c>
      <c r="I215">
        <v>-1.13339925011097E-2</v>
      </c>
      <c r="J215">
        <v>-2.9670137888493202E-4</v>
      </c>
      <c r="K215">
        <v>0</v>
      </c>
      <c r="L215">
        <v>-1.2164756655693E-2</v>
      </c>
      <c r="M215">
        <v>-9.7318054695696397E-3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-9.7318054695696397E-3</v>
      </c>
      <c r="T215">
        <v>-0.15024957677471901</v>
      </c>
      <c r="U215">
        <v>0</v>
      </c>
      <c r="V215">
        <v>-0.10752457807559</v>
      </c>
      <c r="W215">
        <v>-2.26679850022194E-2</v>
      </c>
      <c r="X215">
        <v>-5.9340275776986404E-4</v>
      </c>
      <c r="Y215">
        <v>0</v>
      </c>
      <c r="Z215">
        <v>-1.94636109391392E-2</v>
      </c>
    </row>
    <row r="216" spans="1:26">
      <c r="A216">
        <v>161</v>
      </c>
      <c r="B216" t="s">
        <v>102</v>
      </c>
      <c r="C216" t="s">
        <v>103</v>
      </c>
      <c r="D216">
        <v>214</v>
      </c>
      <c r="E216" s="20">
        <v>44044</v>
      </c>
      <c r="F216">
        <v>-9.5478500805813701E-2</v>
      </c>
      <c r="G216">
        <v>0</v>
      </c>
      <c r="H216">
        <v>-7.1683050270126003E-2</v>
      </c>
      <c r="I216">
        <v>-1.13339925011097E-2</v>
      </c>
      <c r="J216">
        <v>-2.9670137888493202E-4</v>
      </c>
      <c r="K216">
        <v>0</v>
      </c>
      <c r="L216">
        <v>-1.2164756655693E-2</v>
      </c>
      <c r="M216">
        <v>-9.7318054695696397E-3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-9.7318054695696397E-3</v>
      </c>
      <c r="T216">
        <v>-0.15024957677471901</v>
      </c>
      <c r="U216">
        <v>0</v>
      </c>
      <c r="V216">
        <v>-0.10752457807559</v>
      </c>
      <c r="W216">
        <v>-2.26679850022194E-2</v>
      </c>
      <c r="X216">
        <v>-5.9340275776986404E-4</v>
      </c>
      <c r="Y216">
        <v>0</v>
      </c>
      <c r="Z216">
        <v>-1.94636109391392E-2</v>
      </c>
    </row>
    <row r="217" spans="1:26">
      <c r="A217">
        <v>161</v>
      </c>
      <c r="B217" t="s">
        <v>102</v>
      </c>
      <c r="C217" t="s">
        <v>103</v>
      </c>
      <c r="D217">
        <v>215</v>
      </c>
      <c r="E217" s="20">
        <v>44045</v>
      </c>
      <c r="F217">
        <v>-9.5478500805813701E-2</v>
      </c>
      <c r="G217">
        <v>0</v>
      </c>
      <c r="H217">
        <v>-7.1683050270126003E-2</v>
      </c>
      <c r="I217">
        <v>-1.13339925011097E-2</v>
      </c>
      <c r="J217">
        <v>-2.9670137888493202E-4</v>
      </c>
      <c r="K217">
        <v>0</v>
      </c>
      <c r="L217">
        <v>-1.2164756655693E-2</v>
      </c>
      <c r="M217">
        <v>-9.7318054695696397E-3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-9.7318054695696397E-3</v>
      </c>
      <c r="T217">
        <v>-0.15024957677471901</v>
      </c>
      <c r="U217">
        <v>0</v>
      </c>
      <c r="V217">
        <v>-0.10752457807559</v>
      </c>
      <c r="W217">
        <v>-2.26679850022194E-2</v>
      </c>
      <c r="X217">
        <v>-5.9340275776986404E-4</v>
      </c>
      <c r="Y217">
        <v>0</v>
      </c>
      <c r="Z217">
        <v>-1.94636109391392E-2</v>
      </c>
    </row>
    <row r="218" spans="1:26">
      <c r="A218">
        <v>161</v>
      </c>
      <c r="B218" t="s">
        <v>102</v>
      </c>
      <c r="C218" t="s">
        <v>103</v>
      </c>
      <c r="D218">
        <v>216</v>
      </c>
      <c r="E218" s="20">
        <v>44046</v>
      </c>
      <c r="F218">
        <v>-9.5478500805813701E-2</v>
      </c>
      <c r="G218">
        <v>0</v>
      </c>
      <c r="H218">
        <v>-7.1683050270126003E-2</v>
      </c>
      <c r="I218">
        <v>-1.13339925011097E-2</v>
      </c>
      <c r="J218">
        <v>-2.9670137888493202E-4</v>
      </c>
      <c r="K218">
        <v>0</v>
      </c>
      <c r="L218">
        <v>-1.2164756655693E-2</v>
      </c>
      <c r="M218">
        <v>-9.7318054695696397E-3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-9.7318054695696397E-3</v>
      </c>
      <c r="T218">
        <v>-0.15024957677471901</v>
      </c>
      <c r="U218">
        <v>0</v>
      </c>
      <c r="V218">
        <v>-0.10752457807559</v>
      </c>
      <c r="W218">
        <v>-2.26679850022194E-2</v>
      </c>
      <c r="X218">
        <v>-5.9340275776986404E-4</v>
      </c>
      <c r="Y218">
        <v>0</v>
      </c>
      <c r="Z218">
        <v>-1.94636109391392E-2</v>
      </c>
    </row>
    <row r="219" spans="1:26">
      <c r="A219">
        <v>161</v>
      </c>
      <c r="B219" t="s">
        <v>102</v>
      </c>
      <c r="C219" t="s">
        <v>103</v>
      </c>
      <c r="D219">
        <v>217</v>
      </c>
      <c r="E219" s="20">
        <v>44047</v>
      </c>
      <c r="F219">
        <v>-9.5478500805813701E-2</v>
      </c>
      <c r="G219">
        <v>0</v>
      </c>
      <c r="H219">
        <v>-7.1683050270126003E-2</v>
      </c>
      <c r="I219">
        <v>-1.13339925011097E-2</v>
      </c>
      <c r="J219">
        <v>-2.9670137888493202E-4</v>
      </c>
      <c r="K219">
        <v>0</v>
      </c>
      <c r="L219">
        <v>-1.2164756655693E-2</v>
      </c>
      <c r="M219">
        <v>-9.7318054695696397E-3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-9.7318054695696397E-3</v>
      </c>
      <c r="T219">
        <v>-0.15024957677471901</v>
      </c>
      <c r="U219">
        <v>0</v>
      </c>
      <c r="V219">
        <v>-0.10752457807559</v>
      </c>
      <c r="W219">
        <v>-2.26679850022194E-2</v>
      </c>
      <c r="X219">
        <v>-5.9340275776986404E-4</v>
      </c>
      <c r="Y219">
        <v>0</v>
      </c>
      <c r="Z219">
        <v>-1.94636109391392E-2</v>
      </c>
    </row>
    <row r="220" spans="1:26">
      <c r="A220">
        <v>161</v>
      </c>
      <c r="B220" t="s">
        <v>102</v>
      </c>
      <c r="C220" t="s">
        <v>103</v>
      </c>
      <c r="D220">
        <v>218</v>
      </c>
      <c r="E220" s="20">
        <v>44048</v>
      </c>
      <c r="F220">
        <v>-9.5478500805813701E-2</v>
      </c>
      <c r="G220">
        <v>0</v>
      </c>
      <c r="H220">
        <v>-7.1683050270126003E-2</v>
      </c>
      <c r="I220">
        <v>-1.13339925011097E-2</v>
      </c>
      <c r="J220">
        <v>-2.9670137888493202E-4</v>
      </c>
      <c r="K220">
        <v>0</v>
      </c>
      <c r="L220">
        <v>-1.2164756655693E-2</v>
      </c>
      <c r="M220">
        <v>-9.7318054695696397E-3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-9.7318054695696397E-3</v>
      </c>
      <c r="T220">
        <v>-0.15024957677471901</v>
      </c>
      <c r="U220">
        <v>0</v>
      </c>
      <c r="V220">
        <v>-0.10752457807559</v>
      </c>
      <c r="W220">
        <v>-2.26679850022194E-2</v>
      </c>
      <c r="X220">
        <v>-5.9340275776986404E-4</v>
      </c>
      <c r="Y220">
        <v>0</v>
      </c>
      <c r="Z220">
        <v>-1.94636109391392E-2</v>
      </c>
    </row>
    <row r="221" spans="1:26">
      <c r="A221">
        <v>161</v>
      </c>
      <c r="B221" t="s">
        <v>102</v>
      </c>
      <c r="C221" t="s">
        <v>103</v>
      </c>
      <c r="D221">
        <v>219</v>
      </c>
      <c r="E221" s="20">
        <v>44049</v>
      </c>
      <c r="F221">
        <v>-9.5478500805813701E-2</v>
      </c>
      <c r="G221">
        <v>0</v>
      </c>
      <c r="H221">
        <v>-7.1683050270126003E-2</v>
      </c>
      <c r="I221">
        <v>-1.13339925011097E-2</v>
      </c>
      <c r="J221">
        <v>-2.9670137888493202E-4</v>
      </c>
      <c r="K221">
        <v>0</v>
      </c>
      <c r="L221">
        <v>-1.2164756655693E-2</v>
      </c>
      <c r="M221">
        <v>-9.7318054695696397E-3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-9.7318054695696397E-3</v>
      </c>
      <c r="T221">
        <v>-0.15024957677471901</v>
      </c>
      <c r="U221">
        <v>0</v>
      </c>
      <c r="V221">
        <v>-0.10752457807559</v>
      </c>
      <c r="W221">
        <v>-2.26679850022194E-2</v>
      </c>
      <c r="X221">
        <v>-5.9340275776986404E-4</v>
      </c>
      <c r="Y221">
        <v>0</v>
      </c>
      <c r="Z221">
        <v>-1.94636109391392E-2</v>
      </c>
    </row>
    <row r="222" spans="1:26">
      <c r="A222">
        <v>161</v>
      </c>
      <c r="B222" t="s">
        <v>102</v>
      </c>
      <c r="C222" t="s">
        <v>103</v>
      </c>
      <c r="D222">
        <v>220</v>
      </c>
      <c r="E222" s="20">
        <v>44050</v>
      </c>
      <c r="F222">
        <v>-9.5478500805813701E-2</v>
      </c>
      <c r="G222">
        <v>0</v>
      </c>
      <c r="H222">
        <v>-7.1683050270126003E-2</v>
      </c>
      <c r="I222">
        <v>-1.13339925011097E-2</v>
      </c>
      <c r="J222">
        <v>-2.9670137888493202E-4</v>
      </c>
      <c r="K222">
        <v>0</v>
      </c>
      <c r="L222">
        <v>-1.2164756655693E-2</v>
      </c>
      <c r="M222">
        <v>-9.7318054695696397E-3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-9.7318054695696397E-3</v>
      </c>
      <c r="T222">
        <v>-0.15024957677471901</v>
      </c>
      <c r="U222">
        <v>0</v>
      </c>
      <c r="V222">
        <v>-0.10752457807559</v>
      </c>
      <c r="W222">
        <v>-2.26679850022194E-2</v>
      </c>
      <c r="X222">
        <v>-5.9340275776986404E-4</v>
      </c>
      <c r="Y222">
        <v>0</v>
      </c>
      <c r="Z222">
        <v>-1.94636109391392E-2</v>
      </c>
    </row>
    <row r="223" spans="1:26">
      <c r="A223">
        <v>161</v>
      </c>
      <c r="B223" t="s">
        <v>102</v>
      </c>
      <c r="C223" t="s">
        <v>103</v>
      </c>
      <c r="D223">
        <v>221</v>
      </c>
      <c r="E223" s="20">
        <v>44051</v>
      </c>
      <c r="F223">
        <v>-9.5478500805813701E-2</v>
      </c>
      <c r="G223">
        <v>0</v>
      </c>
      <c r="H223">
        <v>-7.1683050270126003E-2</v>
      </c>
      <c r="I223">
        <v>-1.13339925011097E-2</v>
      </c>
      <c r="J223">
        <v>-2.9670137888493202E-4</v>
      </c>
      <c r="K223">
        <v>0</v>
      </c>
      <c r="L223">
        <v>-1.2164756655693E-2</v>
      </c>
      <c r="M223">
        <v>-9.7318054695696397E-3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-9.7318054695696397E-3</v>
      </c>
      <c r="T223">
        <v>-0.15024957677471901</v>
      </c>
      <c r="U223">
        <v>0</v>
      </c>
      <c r="V223">
        <v>-0.10752457807559</v>
      </c>
      <c r="W223">
        <v>-2.26679850022194E-2</v>
      </c>
      <c r="X223">
        <v>-5.9340275776986404E-4</v>
      </c>
      <c r="Y223">
        <v>0</v>
      </c>
      <c r="Z223">
        <v>-1.94636109391392E-2</v>
      </c>
    </row>
    <row r="224" spans="1:26">
      <c r="A224">
        <v>161</v>
      </c>
      <c r="B224" t="s">
        <v>102</v>
      </c>
      <c r="C224" t="s">
        <v>103</v>
      </c>
      <c r="D224">
        <v>222</v>
      </c>
      <c r="E224" s="20">
        <v>44052</v>
      </c>
      <c r="F224">
        <v>-9.5478500805813701E-2</v>
      </c>
      <c r="G224">
        <v>0</v>
      </c>
      <c r="H224">
        <v>-7.1683050270126003E-2</v>
      </c>
      <c r="I224">
        <v>-1.13339925011097E-2</v>
      </c>
      <c r="J224">
        <v>-2.9670137888493202E-4</v>
      </c>
      <c r="K224">
        <v>0</v>
      </c>
      <c r="L224">
        <v>-1.2164756655693E-2</v>
      </c>
      <c r="M224">
        <v>-9.7318054695696397E-3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-9.7318054695696397E-3</v>
      </c>
      <c r="T224">
        <v>-0.15024957677471901</v>
      </c>
      <c r="U224">
        <v>0</v>
      </c>
      <c r="V224">
        <v>-0.10752457807559</v>
      </c>
      <c r="W224">
        <v>-2.26679850022194E-2</v>
      </c>
      <c r="X224">
        <v>-5.9340275776986404E-4</v>
      </c>
      <c r="Y224">
        <v>0</v>
      </c>
      <c r="Z224">
        <v>-1.94636109391392E-2</v>
      </c>
    </row>
    <row r="225" spans="1:26">
      <c r="A225">
        <v>161</v>
      </c>
      <c r="B225" t="s">
        <v>102</v>
      </c>
      <c r="C225" t="s">
        <v>103</v>
      </c>
      <c r="D225">
        <v>223</v>
      </c>
      <c r="E225" s="20">
        <v>44053</v>
      </c>
      <c r="F225">
        <v>-9.5478500805813701E-2</v>
      </c>
      <c r="G225">
        <v>0</v>
      </c>
      <c r="H225">
        <v>-7.1683050270126003E-2</v>
      </c>
      <c r="I225">
        <v>-1.13339925011097E-2</v>
      </c>
      <c r="J225">
        <v>-2.9670137888493202E-4</v>
      </c>
      <c r="K225">
        <v>0</v>
      </c>
      <c r="L225">
        <v>-1.2164756655693E-2</v>
      </c>
      <c r="M225">
        <v>-9.7318054695696397E-3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-9.7318054695696397E-3</v>
      </c>
      <c r="T225">
        <v>-0.15024957677471901</v>
      </c>
      <c r="U225">
        <v>0</v>
      </c>
      <c r="V225">
        <v>-0.10752457807559</v>
      </c>
      <c r="W225">
        <v>-2.26679850022194E-2</v>
      </c>
      <c r="X225">
        <v>-5.9340275776986404E-4</v>
      </c>
      <c r="Y225">
        <v>0</v>
      </c>
      <c r="Z225">
        <v>-1.94636109391392E-2</v>
      </c>
    </row>
    <row r="226" spans="1:26">
      <c r="A226">
        <v>161</v>
      </c>
      <c r="B226" t="s">
        <v>102</v>
      </c>
      <c r="C226" t="s">
        <v>103</v>
      </c>
      <c r="D226">
        <v>224</v>
      </c>
      <c r="E226" s="20">
        <v>44054</v>
      </c>
      <c r="F226">
        <v>-9.5478500805813701E-2</v>
      </c>
      <c r="G226">
        <v>0</v>
      </c>
      <c r="H226">
        <v>-7.1683050270126003E-2</v>
      </c>
      <c r="I226">
        <v>-1.13339925011097E-2</v>
      </c>
      <c r="J226">
        <v>-2.9670137888493202E-4</v>
      </c>
      <c r="K226">
        <v>0</v>
      </c>
      <c r="L226">
        <v>-1.2164756655693E-2</v>
      </c>
      <c r="M226">
        <v>-9.7318054695696397E-3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-9.7318054695696397E-3</v>
      </c>
      <c r="T226">
        <v>-0.15024957677471901</v>
      </c>
      <c r="U226">
        <v>0</v>
      </c>
      <c r="V226">
        <v>-0.10752457807559</v>
      </c>
      <c r="W226">
        <v>-2.26679850022194E-2</v>
      </c>
      <c r="X226">
        <v>-5.9340275776986404E-4</v>
      </c>
      <c r="Y226">
        <v>0</v>
      </c>
      <c r="Z226">
        <v>-1.94636109391392E-2</v>
      </c>
    </row>
    <row r="227" spans="1:26">
      <c r="A227">
        <v>161</v>
      </c>
      <c r="B227" t="s">
        <v>102</v>
      </c>
      <c r="C227" t="s">
        <v>103</v>
      </c>
      <c r="D227">
        <v>225</v>
      </c>
      <c r="E227" s="20">
        <v>44055</v>
      </c>
      <c r="F227">
        <v>-9.5478500805813701E-2</v>
      </c>
      <c r="G227">
        <v>0</v>
      </c>
      <c r="H227">
        <v>-7.1683050270126003E-2</v>
      </c>
      <c r="I227">
        <v>-1.13339925011097E-2</v>
      </c>
      <c r="J227">
        <v>-2.9670137888493202E-4</v>
      </c>
      <c r="K227">
        <v>0</v>
      </c>
      <c r="L227">
        <v>-1.2164756655693E-2</v>
      </c>
      <c r="M227">
        <v>-9.7318054695696397E-3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-9.7318054695696397E-3</v>
      </c>
      <c r="T227">
        <v>-0.15024957677471901</v>
      </c>
      <c r="U227">
        <v>0</v>
      </c>
      <c r="V227">
        <v>-0.10752457807559</v>
      </c>
      <c r="W227">
        <v>-2.26679850022194E-2</v>
      </c>
      <c r="X227">
        <v>-5.9340275776986404E-4</v>
      </c>
      <c r="Y227">
        <v>0</v>
      </c>
      <c r="Z227">
        <v>-1.94636109391392E-2</v>
      </c>
    </row>
    <row r="228" spans="1:26">
      <c r="A228">
        <v>161</v>
      </c>
      <c r="B228" t="s">
        <v>102</v>
      </c>
      <c r="C228" t="s">
        <v>103</v>
      </c>
      <c r="D228">
        <v>226</v>
      </c>
      <c r="E228" s="20">
        <v>44056</v>
      </c>
      <c r="F228">
        <v>-9.5478500805813701E-2</v>
      </c>
      <c r="G228">
        <v>0</v>
      </c>
      <c r="H228">
        <v>-7.1683050270126003E-2</v>
      </c>
      <c r="I228">
        <v>-1.13339925011097E-2</v>
      </c>
      <c r="J228">
        <v>-2.9670137888493202E-4</v>
      </c>
      <c r="K228">
        <v>0</v>
      </c>
      <c r="L228">
        <v>-1.2164756655693E-2</v>
      </c>
      <c r="M228">
        <v>-9.7318054695696397E-3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-9.7318054695696397E-3</v>
      </c>
      <c r="T228">
        <v>-0.15024957677471901</v>
      </c>
      <c r="U228">
        <v>0</v>
      </c>
      <c r="V228">
        <v>-0.10752457807559</v>
      </c>
      <c r="W228">
        <v>-2.26679850022194E-2</v>
      </c>
      <c r="X228">
        <v>-5.9340275776986404E-4</v>
      </c>
      <c r="Y228">
        <v>0</v>
      </c>
      <c r="Z228">
        <v>-1.94636109391392E-2</v>
      </c>
    </row>
    <row r="229" spans="1:26">
      <c r="A229">
        <v>161</v>
      </c>
      <c r="B229" t="s">
        <v>102</v>
      </c>
      <c r="C229" t="s">
        <v>103</v>
      </c>
      <c r="D229">
        <v>227</v>
      </c>
      <c r="E229" s="20">
        <v>44057</v>
      </c>
      <c r="F229">
        <v>-9.5478500805813701E-2</v>
      </c>
      <c r="G229">
        <v>0</v>
      </c>
      <c r="H229">
        <v>-7.1683050270126003E-2</v>
      </c>
      <c r="I229">
        <v>-1.13339925011097E-2</v>
      </c>
      <c r="J229">
        <v>-2.9670137888493202E-4</v>
      </c>
      <c r="K229">
        <v>0</v>
      </c>
      <c r="L229">
        <v>-1.2164756655693E-2</v>
      </c>
      <c r="M229">
        <v>-9.7318054695696397E-3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-9.7318054695696397E-3</v>
      </c>
      <c r="T229">
        <v>-0.15024957677471901</v>
      </c>
      <c r="U229">
        <v>0</v>
      </c>
      <c r="V229">
        <v>-0.10752457807559</v>
      </c>
      <c r="W229">
        <v>-2.26679850022194E-2</v>
      </c>
      <c r="X229">
        <v>-5.9340275776986404E-4</v>
      </c>
      <c r="Y229">
        <v>0</v>
      </c>
      <c r="Z229">
        <v>-1.94636109391392E-2</v>
      </c>
    </row>
    <row r="230" spans="1:26">
      <c r="A230">
        <v>161</v>
      </c>
      <c r="B230" t="s">
        <v>102</v>
      </c>
      <c r="C230" t="s">
        <v>103</v>
      </c>
      <c r="D230">
        <v>228</v>
      </c>
      <c r="E230" s="20">
        <v>44058</v>
      </c>
      <c r="F230">
        <v>-9.5478500805813701E-2</v>
      </c>
      <c r="G230">
        <v>0</v>
      </c>
      <c r="H230">
        <v>-7.1683050270126003E-2</v>
      </c>
      <c r="I230">
        <v>-1.13339925011097E-2</v>
      </c>
      <c r="J230">
        <v>-2.9670137888493202E-4</v>
      </c>
      <c r="K230">
        <v>0</v>
      </c>
      <c r="L230">
        <v>-1.2164756655693E-2</v>
      </c>
      <c r="M230">
        <v>-9.7318054695696397E-3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-9.7318054695696397E-3</v>
      </c>
      <c r="T230">
        <v>-0.15024957677471901</v>
      </c>
      <c r="U230">
        <v>0</v>
      </c>
      <c r="V230">
        <v>-0.10752457807559</v>
      </c>
      <c r="W230">
        <v>-2.26679850022194E-2</v>
      </c>
      <c r="X230">
        <v>-5.9340275776986404E-4</v>
      </c>
      <c r="Y230">
        <v>0</v>
      </c>
      <c r="Z230">
        <v>-1.94636109391392E-2</v>
      </c>
    </row>
    <row r="231" spans="1:26">
      <c r="A231">
        <v>161</v>
      </c>
      <c r="B231" t="s">
        <v>102</v>
      </c>
      <c r="C231" t="s">
        <v>103</v>
      </c>
      <c r="D231">
        <v>229</v>
      </c>
      <c r="E231" s="20">
        <v>44059</v>
      </c>
      <c r="F231">
        <v>-9.5478500805813701E-2</v>
      </c>
      <c r="G231">
        <v>0</v>
      </c>
      <c r="H231">
        <v>-7.1683050270126003E-2</v>
      </c>
      <c r="I231">
        <v>-1.13339925011097E-2</v>
      </c>
      <c r="J231">
        <v>-2.9670137888493202E-4</v>
      </c>
      <c r="K231">
        <v>0</v>
      </c>
      <c r="L231">
        <v>-1.2164756655693E-2</v>
      </c>
      <c r="M231">
        <v>-9.7318054695696397E-3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-9.7318054695696397E-3</v>
      </c>
      <c r="T231">
        <v>-0.15024957677471901</v>
      </c>
      <c r="U231">
        <v>0</v>
      </c>
      <c r="V231">
        <v>-0.10752457807559</v>
      </c>
      <c r="W231">
        <v>-2.26679850022194E-2</v>
      </c>
      <c r="X231">
        <v>-5.9340275776986404E-4</v>
      </c>
      <c r="Y231">
        <v>0</v>
      </c>
      <c r="Z231">
        <v>-1.94636109391392E-2</v>
      </c>
    </row>
    <row r="232" spans="1:26">
      <c r="A232">
        <v>161</v>
      </c>
      <c r="B232" t="s">
        <v>102</v>
      </c>
      <c r="C232" t="s">
        <v>103</v>
      </c>
      <c r="D232">
        <v>230</v>
      </c>
      <c r="E232" s="20">
        <v>44060</v>
      </c>
      <c r="F232">
        <v>-9.5478500805813701E-2</v>
      </c>
      <c r="G232">
        <v>0</v>
      </c>
      <c r="H232">
        <v>-7.1683050270126003E-2</v>
      </c>
      <c r="I232">
        <v>-1.13339925011097E-2</v>
      </c>
      <c r="J232">
        <v>-2.9670137888493202E-4</v>
      </c>
      <c r="K232">
        <v>0</v>
      </c>
      <c r="L232">
        <v>-1.2164756655693E-2</v>
      </c>
      <c r="M232">
        <v>-9.7318054695696397E-3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-9.7318054695696397E-3</v>
      </c>
      <c r="T232">
        <v>-0.15024957677471901</v>
      </c>
      <c r="U232">
        <v>0</v>
      </c>
      <c r="V232">
        <v>-0.10752457807559</v>
      </c>
      <c r="W232">
        <v>-2.26679850022194E-2</v>
      </c>
      <c r="X232">
        <v>-5.9340275776986404E-4</v>
      </c>
      <c r="Y232">
        <v>0</v>
      </c>
      <c r="Z232">
        <v>-1.94636109391392E-2</v>
      </c>
    </row>
    <row r="233" spans="1:26">
      <c r="A233">
        <v>161</v>
      </c>
      <c r="B233" t="s">
        <v>102</v>
      </c>
      <c r="C233" t="s">
        <v>103</v>
      </c>
      <c r="D233">
        <v>231</v>
      </c>
      <c r="E233" s="20">
        <v>44061</v>
      </c>
      <c r="F233">
        <v>-9.5478500805813701E-2</v>
      </c>
      <c r="G233">
        <v>0</v>
      </c>
      <c r="H233">
        <v>-7.1683050270126003E-2</v>
      </c>
      <c r="I233">
        <v>-1.13339925011097E-2</v>
      </c>
      <c r="J233">
        <v>-2.9670137888493202E-4</v>
      </c>
      <c r="K233">
        <v>0</v>
      </c>
      <c r="L233">
        <v>-1.2164756655693E-2</v>
      </c>
      <c r="M233">
        <v>-9.7318054695696397E-3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-9.7318054695696397E-3</v>
      </c>
      <c r="T233">
        <v>-0.15024957677471901</v>
      </c>
      <c r="U233">
        <v>0</v>
      </c>
      <c r="V233">
        <v>-0.10752457807559</v>
      </c>
      <c r="W233">
        <v>-2.26679850022194E-2</v>
      </c>
      <c r="X233">
        <v>-5.9340275776986404E-4</v>
      </c>
      <c r="Y233">
        <v>0</v>
      </c>
      <c r="Z233">
        <v>-1.94636109391392E-2</v>
      </c>
    </row>
    <row r="234" spans="1:26">
      <c r="A234">
        <v>161</v>
      </c>
      <c r="B234" t="s">
        <v>102</v>
      </c>
      <c r="C234" t="s">
        <v>103</v>
      </c>
      <c r="D234">
        <v>232</v>
      </c>
      <c r="E234" s="20">
        <v>44062</v>
      </c>
      <c r="F234">
        <v>-9.5478500805813701E-2</v>
      </c>
      <c r="G234">
        <v>0</v>
      </c>
      <c r="H234">
        <v>-7.1683050270126003E-2</v>
      </c>
      <c r="I234">
        <v>-1.13339925011097E-2</v>
      </c>
      <c r="J234">
        <v>-2.9670137888493202E-4</v>
      </c>
      <c r="K234">
        <v>0</v>
      </c>
      <c r="L234">
        <v>-1.2164756655693E-2</v>
      </c>
      <c r="M234">
        <v>-9.7318054695696397E-3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-9.7318054695696397E-3</v>
      </c>
      <c r="T234">
        <v>-0.15024957677471901</v>
      </c>
      <c r="U234">
        <v>0</v>
      </c>
      <c r="V234">
        <v>-0.10752457807559</v>
      </c>
      <c r="W234">
        <v>-2.26679850022194E-2</v>
      </c>
      <c r="X234">
        <v>-5.9340275776986404E-4</v>
      </c>
      <c r="Y234">
        <v>0</v>
      </c>
      <c r="Z234">
        <v>-1.94636109391392E-2</v>
      </c>
    </row>
    <row r="235" spans="1:26">
      <c r="A235">
        <v>161</v>
      </c>
      <c r="B235" t="s">
        <v>102</v>
      </c>
      <c r="C235" t="s">
        <v>103</v>
      </c>
      <c r="D235">
        <v>233</v>
      </c>
      <c r="E235" s="20">
        <v>44063</v>
      </c>
      <c r="F235">
        <v>-9.5478500805813701E-2</v>
      </c>
      <c r="G235">
        <v>0</v>
      </c>
      <c r="H235">
        <v>-7.1683050270126003E-2</v>
      </c>
      <c r="I235">
        <v>-1.13339925011097E-2</v>
      </c>
      <c r="J235">
        <v>-2.9670137888493202E-4</v>
      </c>
      <c r="K235">
        <v>0</v>
      </c>
      <c r="L235">
        <v>-1.2164756655693E-2</v>
      </c>
      <c r="M235">
        <v>-9.7318054695696397E-3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-9.7318054695696397E-3</v>
      </c>
      <c r="T235">
        <v>-0.15024957677471901</v>
      </c>
      <c r="U235">
        <v>0</v>
      </c>
      <c r="V235">
        <v>-0.10752457807559</v>
      </c>
      <c r="W235">
        <v>-2.26679850022194E-2</v>
      </c>
      <c r="X235">
        <v>-5.9340275776986404E-4</v>
      </c>
      <c r="Y235">
        <v>0</v>
      </c>
      <c r="Z235">
        <v>-1.94636109391392E-2</v>
      </c>
    </row>
    <row r="236" spans="1:26">
      <c r="A236">
        <v>161</v>
      </c>
      <c r="B236" t="s">
        <v>102</v>
      </c>
      <c r="C236" t="s">
        <v>103</v>
      </c>
      <c r="D236">
        <v>234</v>
      </c>
      <c r="E236" s="20">
        <v>44064</v>
      </c>
      <c r="F236">
        <v>-9.5478500805813701E-2</v>
      </c>
      <c r="G236">
        <v>0</v>
      </c>
      <c r="H236">
        <v>-7.1683050270126003E-2</v>
      </c>
      <c r="I236">
        <v>-1.13339925011097E-2</v>
      </c>
      <c r="J236">
        <v>-2.9670137888493202E-4</v>
      </c>
      <c r="K236">
        <v>0</v>
      </c>
      <c r="L236">
        <v>-1.2164756655693E-2</v>
      </c>
      <c r="M236">
        <v>-9.7318054695696397E-3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-9.7318054695696397E-3</v>
      </c>
      <c r="T236">
        <v>-0.15024957677471901</v>
      </c>
      <c r="U236">
        <v>0</v>
      </c>
      <c r="V236">
        <v>-0.10752457807559</v>
      </c>
      <c r="W236">
        <v>-2.26679850022194E-2</v>
      </c>
      <c r="X236">
        <v>-5.9340275776986404E-4</v>
      </c>
      <c r="Y236">
        <v>0</v>
      </c>
      <c r="Z236">
        <v>-1.94636109391392E-2</v>
      </c>
    </row>
    <row r="237" spans="1:26">
      <c r="A237">
        <v>161</v>
      </c>
      <c r="B237" t="s">
        <v>102</v>
      </c>
      <c r="C237" t="s">
        <v>103</v>
      </c>
      <c r="D237">
        <v>235</v>
      </c>
      <c r="E237" s="20">
        <v>44065</v>
      </c>
      <c r="F237">
        <v>-9.5478500805813701E-2</v>
      </c>
      <c r="G237">
        <v>0</v>
      </c>
      <c r="H237">
        <v>-7.1683050270126003E-2</v>
      </c>
      <c r="I237">
        <v>-1.13339925011097E-2</v>
      </c>
      <c r="J237">
        <v>-2.9670137888493202E-4</v>
      </c>
      <c r="K237">
        <v>0</v>
      </c>
      <c r="L237">
        <v>-1.2164756655693E-2</v>
      </c>
      <c r="M237">
        <v>-9.7318054695696397E-3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-9.7318054695696397E-3</v>
      </c>
      <c r="T237">
        <v>-0.15024957677471901</v>
      </c>
      <c r="U237">
        <v>0</v>
      </c>
      <c r="V237">
        <v>-0.10752457807559</v>
      </c>
      <c r="W237">
        <v>-2.26679850022194E-2</v>
      </c>
      <c r="X237">
        <v>-5.9340275776986404E-4</v>
      </c>
      <c r="Y237">
        <v>0</v>
      </c>
      <c r="Z237">
        <v>-1.94636109391392E-2</v>
      </c>
    </row>
    <row r="238" spans="1:26">
      <c r="A238">
        <v>161</v>
      </c>
      <c r="B238" t="s">
        <v>102</v>
      </c>
      <c r="C238" t="s">
        <v>103</v>
      </c>
      <c r="D238">
        <v>236</v>
      </c>
      <c r="E238" s="20">
        <v>44066</v>
      </c>
      <c r="F238">
        <v>-9.5478500805813701E-2</v>
      </c>
      <c r="G238">
        <v>0</v>
      </c>
      <c r="H238">
        <v>-7.1683050270126003E-2</v>
      </c>
      <c r="I238">
        <v>-1.13339925011097E-2</v>
      </c>
      <c r="J238">
        <v>-2.9670137888493202E-4</v>
      </c>
      <c r="K238">
        <v>0</v>
      </c>
      <c r="L238">
        <v>-1.2164756655693E-2</v>
      </c>
      <c r="M238">
        <v>-9.7318054695696397E-3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-9.7318054695696397E-3</v>
      </c>
      <c r="T238">
        <v>-0.15024957677471901</v>
      </c>
      <c r="U238">
        <v>0</v>
      </c>
      <c r="V238">
        <v>-0.10752457807559</v>
      </c>
      <c r="W238">
        <v>-2.26679850022194E-2</v>
      </c>
      <c r="X238">
        <v>-5.9340275776986404E-4</v>
      </c>
      <c r="Y238">
        <v>0</v>
      </c>
      <c r="Z238">
        <v>-1.94636109391392E-2</v>
      </c>
    </row>
    <row r="239" spans="1:26">
      <c r="A239">
        <v>161</v>
      </c>
      <c r="B239" t="s">
        <v>102</v>
      </c>
      <c r="C239" t="s">
        <v>103</v>
      </c>
      <c r="D239">
        <v>237</v>
      </c>
      <c r="E239" s="20">
        <v>44067</v>
      </c>
      <c r="F239">
        <v>-9.5478500805813701E-2</v>
      </c>
      <c r="G239">
        <v>0</v>
      </c>
      <c r="H239">
        <v>-7.1683050270126003E-2</v>
      </c>
      <c r="I239">
        <v>-1.13339925011097E-2</v>
      </c>
      <c r="J239">
        <v>-2.9670137888493202E-4</v>
      </c>
      <c r="K239">
        <v>0</v>
      </c>
      <c r="L239">
        <v>-1.2164756655693E-2</v>
      </c>
      <c r="M239">
        <v>-9.7318054695696397E-3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-9.7318054695696397E-3</v>
      </c>
      <c r="T239">
        <v>-0.15024957677471901</v>
      </c>
      <c r="U239">
        <v>0</v>
      </c>
      <c r="V239">
        <v>-0.10752457807559</v>
      </c>
      <c r="W239">
        <v>-2.26679850022194E-2</v>
      </c>
      <c r="X239">
        <v>-5.9340275776986404E-4</v>
      </c>
      <c r="Y239">
        <v>0</v>
      </c>
      <c r="Z239">
        <v>-1.94636109391392E-2</v>
      </c>
    </row>
    <row r="240" spans="1:26">
      <c r="A240">
        <v>161</v>
      </c>
      <c r="B240" t="s">
        <v>102</v>
      </c>
      <c r="C240" t="s">
        <v>103</v>
      </c>
      <c r="D240">
        <v>238</v>
      </c>
      <c r="E240" s="20">
        <v>44068</v>
      </c>
      <c r="F240">
        <v>-9.5478500805813701E-2</v>
      </c>
      <c r="G240">
        <v>0</v>
      </c>
      <c r="H240">
        <v>-7.1683050270126003E-2</v>
      </c>
      <c r="I240">
        <v>-1.13339925011097E-2</v>
      </c>
      <c r="J240">
        <v>-2.9670137888493202E-4</v>
      </c>
      <c r="K240">
        <v>0</v>
      </c>
      <c r="L240">
        <v>-1.2164756655693E-2</v>
      </c>
      <c r="M240">
        <v>-9.7318054695696397E-3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-9.7318054695696397E-3</v>
      </c>
      <c r="T240">
        <v>-0.15024957677471901</v>
      </c>
      <c r="U240">
        <v>0</v>
      </c>
      <c r="V240">
        <v>-0.10752457807559</v>
      </c>
      <c r="W240">
        <v>-2.26679850022194E-2</v>
      </c>
      <c r="X240">
        <v>-5.9340275776986404E-4</v>
      </c>
      <c r="Y240">
        <v>0</v>
      </c>
      <c r="Z240">
        <v>-1.94636109391392E-2</v>
      </c>
    </row>
    <row r="241" spans="1:26">
      <c r="A241">
        <v>161</v>
      </c>
      <c r="B241" t="s">
        <v>102</v>
      </c>
      <c r="C241" t="s">
        <v>103</v>
      </c>
      <c r="D241">
        <v>239</v>
      </c>
      <c r="E241" s="20">
        <v>44069</v>
      </c>
      <c r="F241">
        <v>-9.5478500805813701E-2</v>
      </c>
      <c r="G241">
        <v>0</v>
      </c>
      <c r="H241">
        <v>-7.1683050270126003E-2</v>
      </c>
      <c r="I241">
        <v>-1.13339925011097E-2</v>
      </c>
      <c r="J241">
        <v>-2.9670137888493202E-4</v>
      </c>
      <c r="K241">
        <v>0</v>
      </c>
      <c r="L241">
        <v>-1.2164756655693E-2</v>
      </c>
      <c r="M241">
        <v>-9.7318054695696397E-3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-9.7318054695696397E-3</v>
      </c>
      <c r="T241">
        <v>-0.15024957677471901</v>
      </c>
      <c r="U241">
        <v>0</v>
      </c>
      <c r="V241">
        <v>-0.10752457807559</v>
      </c>
      <c r="W241">
        <v>-2.26679850022194E-2</v>
      </c>
      <c r="X241">
        <v>-5.9340275776986404E-4</v>
      </c>
      <c r="Y241">
        <v>0</v>
      </c>
      <c r="Z241">
        <v>-1.94636109391392E-2</v>
      </c>
    </row>
    <row r="242" spans="1:26">
      <c r="A242">
        <v>161</v>
      </c>
      <c r="B242" t="s">
        <v>102</v>
      </c>
      <c r="C242" t="s">
        <v>103</v>
      </c>
      <c r="D242">
        <v>240</v>
      </c>
      <c r="E242" s="20">
        <v>44070</v>
      </c>
      <c r="F242">
        <v>-9.5478500805813701E-2</v>
      </c>
      <c r="G242">
        <v>0</v>
      </c>
      <c r="H242">
        <v>-7.1683050270126003E-2</v>
      </c>
      <c r="I242">
        <v>-1.13339925011097E-2</v>
      </c>
      <c r="J242">
        <v>-2.9670137888493202E-4</v>
      </c>
      <c r="K242">
        <v>0</v>
      </c>
      <c r="L242">
        <v>-1.2164756655693E-2</v>
      </c>
      <c r="M242">
        <v>-9.7318054695696397E-3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-9.7318054695696397E-3</v>
      </c>
      <c r="T242">
        <v>-0.15024957677471901</v>
      </c>
      <c r="U242">
        <v>0</v>
      </c>
      <c r="V242">
        <v>-0.10752457807559</v>
      </c>
      <c r="W242">
        <v>-2.26679850022194E-2</v>
      </c>
      <c r="X242">
        <v>-5.9340275776986404E-4</v>
      </c>
      <c r="Y242">
        <v>0</v>
      </c>
      <c r="Z242">
        <v>-1.94636109391392E-2</v>
      </c>
    </row>
    <row r="243" spans="1:26">
      <c r="A243">
        <v>161</v>
      </c>
      <c r="B243" t="s">
        <v>102</v>
      </c>
      <c r="C243" t="s">
        <v>103</v>
      </c>
      <c r="D243">
        <v>241</v>
      </c>
      <c r="E243" s="20">
        <v>44071</v>
      </c>
      <c r="F243">
        <v>-9.5478500805813701E-2</v>
      </c>
      <c r="G243">
        <v>0</v>
      </c>
      <c r="H243">
        <v>-7.1683050270126003E-2</v>
      </c>
      <c r="I243">
        <v>-1.13339925011097E-2</v>
      </c>
      <c r="J243">
        <v>-2.9670137888493202E-4</v>
      </c>
      <c r="K243">
        <v>0</v>
      </c>
      <c r="L243">
        <v>-1.2164756655693E-2</v>
      </c>
      <c r="M243">
        <v>-9.7318054695696397E-3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-9.7318054695696397E-3</v>
      </c>
      <c r="T243">
        <v>-0.15024957677471901</v>
      </c>
      <c r="U243">
        <v>0</v>
      </c>
      <c r="V243">
        <v>-0.10752457807559</v>
      </c>
      <c r="W243">
        <v>-2.26679850022194E-2</v>
      </c>
      <c r="X243">
        <v>-5.9340275776986404E-4</v>
      </c>
      <c r="Y243">
        <v>0</v>
      </c>
      <c r="Z243">
        <v>-1.94636109391392E-2</v>
      </c>
    </row>
    <row r="244" spans="1:26">
      <c r="A244">
        <v>161</v>
      </c>
      <c r="B244" t="s">
        <v>102</v>
      </c>
      <c r="C244" t="s">
        <v>103</v>
      </c>
      <c r="D244">
        <v>242</v>
      </c>
      <c r="E244" s="20">
        <v>44072</v>
      </c>
      <c r="F244">
        <v>-9.5478500805813701E-2</v>
      </c>
      <c r="G244">
        <v>0</v>
      </c>
      <c r="H244">
        <v>-7.1683050270126003E-2</v>
      </c>
      <c r="I244">
        <v>-1.13339925011097E-2</v>
      </c>
      <c r="J244">
        <v>-2.9670137888493202E-4</v>
      </c>
      <c r="K244">
        <v>0</v>
      </c>
      <c r="L244">
        <v>-1.2164756655693E-2</v>
      </c>
      <c r="M244">
        <v>-9.7318054695696397E-3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-9.7318054695696397E-3</v>
      </c>
      <c r="T244">
        <v>-0.15024957677471901</v>
      </c>
      <c r="U244">
        <v>0</v>
      </c>
      <c r="V244">
        <v>-0.10752457807559</v>
      </c>
      <c r="W244">
        <v>-2.26679850022194E-2</v>
      </c>
      <c r="X244">
        <v>-5.9340275776986404E-4</v>
      </c>
      <c r="Y244">
        <v>0</v>
      </c>
      <c r="Z244">
        <v>-1.94636109391392E-2</v>
      </c>
    </row>
    <row r="245" spans="1:26">
      <c r="A245">
        <v>161</v>
      </c>
      <c r="B245" t="s">
        <v>102</v>
      </c>
      <c r="C245" t="s">
        <v>103</v>
      </c>
      <c r="D245">
        <v>243</v>
      </c>
      <c r="E245" s="20">
        <v>44073</v>
      </c>
      <c r="F245">
        <v>-9.5478500805813701E-2</v>
      </c>
      <c r="G245">
        <v>0</v>
      </c>
      <c r="H245">
        <v>-7.1683050270126003E-2</v>
      </c>
      <c r="I245">
        <v>-1.13339925011097E-2</v>
      </c>
      <c r="J245">
        <v>-2.9670137888493202E-4</v>
      </c>
      <c r="K245">
        <v>0</v>
      </c>
      <c r="L245">
        <v>-1.2164756655693E-2</v>
      </c>
      <c r="M245">
        <v>-9.7318054695696397E-3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-9.7318054695696397E-3</v>
      </c>
      <c r="T245">
        <v>-0.15024957677471901</v>
      </c>
      <c r="U245">
        <v>0</v>
      </c>
      <c r="V245">
        <v>-0.10752457807559</v>
      </c>
      <c r="W245">
        <v>-2.26679850022194E-2</v>
      </c>
      <c r="X245">
        <v>-5.9340275776986404E-4</v>
      </c>
      <c r="Y245">
        <v>0</v>
      </c>
      <c r="Z245">
        <v>-1.94636109391392E-2</v>
      </c>
    </row>
    <row r="246" spans="1:26">
      <c r="A246">
        <v>161</v>
      </c>
      <c r="B246" t="s">
        <v>102</v>
      </c>
      <c r="C246" t="s">
        <v>103</v>
      </c>
      <c r="D246">
        <v>244</v>
      </c>
      <c r="E246" s="20">
        <v>44074</v>
      </c>
      <c r="F246">
        <v>-9.5478500805813701E-2</v>
      </c>
      <c r="G246">
        <v>0</v>
      </c>
      <c r="H246">
        <v>-7.1683050270126003E-2</v>
      </c>
      <c r="I246">
        <v>-1.13339925011097E-2</v>
      </c>
      <c r="J246">
        <v>-2.9670137888493202E-4</v>
      </c>
      <c r="K246">
        <v>0</v>
      </c>
      <c r="L246">
        <v>-1.2164756655693E-2</v>
      </c>
      <c r="M246">
        <v>-9.7318054695696397E-3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-9.7318054695696397E-3</v>
      </c>
      <c r="T246">
        <v>-0.15024957677471901</v>
      </c>
      <c r="U246">
        <v>0</v>
      </c>
      <c r="V246">
        <v>-0.10752457807559</v>
      </c>
      <c r="W246">
        <v>-2.26679850022194E-2</v>
      </c>
      <c r="X246">
        <v>-5.9340275776986404E-4</v>
      </c>
      <c r="Y246">
        <v>0</v>
      </c>
      <c r="Z246">
        <v>-1.94636109391392E-2</v>
      </c>
    </row>
    <row r="247" spans="1:26">
      <c r="A247">
        <v>161</v>
      </c>
      <c r="B247" t="s">
        <v>102</v>
      </c>
      <c r="C247" t="s">
        <v>103</v>
      </c>
      <c r="D247">
        <v>245</v>
      </c>
      <c r="E247" s="20">
        <v>44075</v>
      </c>
      <c r="F247">
        <v>-9.5478500805813701E-2</v>
      </c>
      <c r="G247">
        <v>0</v>
      </c>
      <c r="H247">
        <v>-7.1683050270126003E-2</v>
      </c>
      <c r="I247">
        <v>-1.13339925011097E-2</v>
      </c>
      <c r="J247">
        <v>-2.9670137888493202E-4</v>
      </c>
      <c r="K247">
        <v>0</v>
      </c>
      <c r="L247">
        <v>-1.2164756655693E-2</v>
      </c>
      <c r="M247">
        <v>-9.7318054695696397E-3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-9.7318054695696397E-3</v>
      </c>
      <c r="T247">
        <v>-0.15024957677471901</v>
      </c>
      <c r="U247">
        <v>0</v>
      </c>
      <c r="V247">
        <v>-0.10752457807559</v>
      </c>
      <c r="W247">
        <v>-2.26679850022194E-2</v>
      </c>
      <c r="X247">
        <v>-5.9340275776986404E-4</v>
      </c>
      <c r="Y247">
        <v>0</v>
      </c>
      <c r="Z247">
        <v>-1.94636109391392E-2</v>
      </c>
    </row>
    <row r="248" spans="1:26">
      <c r="A248">
        <v>161</v>
      </c>
      <c r="B248" t="s">
        <v>102</v>
      </c>
      <c r="C248" t="s">
        <v>103</v>
      </c>
      <c r="D248">
        <v>246</v>
      </c>
      <c r="E248" s="20">
        <v>44076</v>
      </c>
      <c r="F248">
        <v>-9.5478500805813701E-2</v>
      </c>
      <c r="G248">
        <v>0</v>
      </c>
      <c r="H248">
        <v>-7.1683050270126003E-2</v>
      </c>
      <c r="I248">
        <v>-1.13339925011097E-2</v>
      </c>
      <c r="J248">
        <v>-2.9670137888493202E-4</v>
      </c>
      <c r="K248">
        <v>0</v>
      </c>
      <c r="L248">
        <v>-1.2164756655693E-2</v>
      </c>
      <c r="M248">
        <v>-9.7318054695696397E-3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-9.7318054695696397E-3</v>
      </c>
      <c r="T248">
        <v>-0.15024957677471901</v>
      </c>
      <c r="U248">
        <v>0</v>
      </c>
      <c r="V248">
        <v>-0.10752457807559</v>
      </c>
      <c r="W248">
        <v>-2.26679850022194E-2</v>
      </c>
      <c r="X248">
        <v>-5.9340275776986404E-4</v>
      </c>
      <c r="Y248">
        <v>0</v>
      </c>
      <c r="Z248">
        <v>-1.94636109391392E-2</v>
      </c>
    </row>
    <row r="249" spans="1:26">
      <c r="A249">
        <v>161</v>
      </c>
      <c r="B249" t="s">
        <v>102</v>
      </c>
      <c r="C249" t="s">
        <v>103</v>
      </c>
      <c r="D249">
        <v>247</v>
      </c>
      <c r="E249" s="20">
        <v>44077</v>
      </c>
      <c r="F249">
        <v>-9.5478500805813701E-2</v>
      </c>
      <c r="G249">
        <v>0</v>
      </c>
      <c r="H249">
        <v>-7.1683050270126003E-2</v>
      </c>
      <c r="I249">
        <v>-1.13339925011097E-2</v>
      </c>
      <c r="J249">
        <v>-2.9670137888493202E-4</v>
      </c>
      <c r="K249">
        <v>0</v>
      </c>
      <c r="L249">
        <v>-1.2164756655693E-2</v>
      </c>
      <c r="M249">
        <v>-9.7318054695696397E-3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-9.7318054695696397E-3</v>
      </c>
      <c r="T249">
        <v>-0.15024957677471901</v>
      </c>
      <c r="U249">
        <v>0</v>
      </c>
      <c r="V249">
        <v>-0.10752457807559</v>
      </c>
      <c r="W249">
        <v>-2.26679850022194E-2</v>
      </c>
      <c r="X249">
        <v>-5.9340275776986404E-4</v>
      </c>
      <c r="Y249">
        <v>0</v>
      </c>
      <c r="Z249">
        <v>-1.94636109391392E-2</v>
      </c>
    </row>
    <row r="250" spans="1:26">
      <c r="A250">
        <v>161</v>
      </c>
      <c r="B250" t="s">
        <v>102</v>
      </c>
      <c r="C250" t="s">
        <v>103</v>
      </c>
      <c r="D250">
        <v>248</v>
      </c>
      <c r="E250" s="20">
        <v>44078</v>
      </c>
      <c r="F250">
        <v>-9.5478500805813701E-2</v>
      </c>
      <c r="G250">
        <v>0</v>
      </c>
      <c r="H250">
        <v>-7.1683050270126003E-2</v>
      </c>
      <c r="I250">
        <v>-1.13339925011097E-2</v>
      </c>
      <c r="J250">
        <v>-2.9670137888493202E-4</v>
      </c>
      <c r="K250">
        <v>0</v>
      </c>
      <c r="L250">
        <v>-1.2164756655693E-2</v>
      </c>
      <c r="M250">
        <v>-9.7318054695696397E-3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-9.7318054695696397E-3</v>
      </c>
      <c r="T250">
        <v>-0.15024957677471901</v>
      </c>
      <c r="U250">
        <v>0</v>
      </c>
      <c r="V250">
        <v>-0.10752457807559</v>
      </c>
      <c r="W250">
        <v>-2.26679850022194E-2</v>
      </c>
      <c r="X250">
        <v>-5.9340275776986404E-4</v>
      </c>
      <c r="Y250">
        <v>0</v>
      </c>
      <c r="Z250">
        <v>-1.94636109391392E-2</v>
      </c>
    </row>
    <row r="251" spans="1:26">
      <c r="A251">
        <v>161</v>
      </c>
      <c r="B251" t="s">
        <v>102</v>
      </c>
      <c r="C251" t="s">
        <v>103</v>
      </c>
      <c r="D251">
        <v>249</v>
      </c>
      <c r="E251" s="20">
        <v>44079</v>
      </c>
      <c r="F251">
        <v>-9.5478500805813701E-2</v>
      </c>
      <c r="G251">
        <v>0</v>
      </c>
      <c r="H251">
        <v>-7.1683050270126003E-2</v>
      </c>
      <c r="I251">
        <v>-1.13339925011097E-2</v>
      </c>
      <c r="J251">
        <v>-2.9670137888493202E-4</v>
      </c>
      <c r="K251">
        <v>0</v>
      </c>
      <c r="L251">
        <v>-1.2164756655693E-2</v>
      </c>
      <c r="M251">
        <v>-9.7318054695696397E-3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-9.7318054695696397E-3</v>
      </c>
      <c r="T251">
        <v>-0.15024957677471901</v>
      </c>
      <c r="U251">
        <v>0</v>
      </c>
      <c r="V251">
        <v>-0.10752457807559</v>
      </c>
      <c r="W251">
        <v>-2.26679850022194E-2</v>
      </c>
      <c r="X251">
        <v>-5.9340275776986404E-4</v>
      </c>
      <c r="Y251">
        <v>0</v>
      </c>
      <c r="Z251">
        <v>-1.94636109391392E-2</v>
      </c>
    </row>
    <row r="252" spans="1:26">
      <c r="A252">
        <v>161</v>
      </c>
      <c r="B252" t="s">
        <v>102</v>
      </c>
      <c r="C252" t="s">
        <v>103</v>
      </c>
      <c r="D252">
        <v>250</v>
      </c>
      <c r="E252" s="20">
        <v>44080</v>
      </c>
      <c r="F252">
        <v>-9.5478500805813701E-2</v>
      </c>
      <c r="G252">
        <v>0</v>
      </c>
      <c r="H252">
        <v>-7.1683050270126003E-2</v>
      </c>
      <c r="I252">
        <v>-1.13339925011097E-2</v>
      </c>
      <c r="J252">
        <v>-2.9670137888493202E-4</v>
      </c>
      <c r="K252">
        <v>0</v>
      </c>
      <c r="L252">
        <v>-1.2164756655693E-2</v>
      </c>
      <c r="M252">
        <v>-9.7318054695696397E-3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-9.7318054695696397E-3</v>
      </c>
      <c r="T252">
        <v>-0.15024957677471901</v>
      </c>
      <c r="U252">
        <v>0</v>
      </c>
      <c r="V252">
        <v>-0.10752457807559</v>
      </c>
      <c r="W252">
        <v>-2.26679850022194E-2</v>
      </c>
      <c r="X252">
        <v>-5.9340275776986404E-4</v>
      </c>
      <c r="Y252">
        <v>0</v>
      </c>
      <c r="Z252">
        <v>-1.94636109391392E-2</v>
      </c>
    </row>
    <row r="253" spans="1:26">
      <c r="A253">
        <v>161</v>
      </c>
      <c r="B253" t="s">
        <v>102</v>
      </c>
      <c r="C253" t="s">
        <v>103</v>
      </c>
      <c r="D253">
        <v>251</v>
      </c>
      <c r="E253" s="20">
        <v>44081</v>
      </c>
      <c r="F253">
        <v>-9.5478500805813701E-2</v>
      </c>
      <c r="G253">
        <v>0</v>
      </c>
      <c r="H253">
        <v>-7.1683050270126003E-2</v>
      </c>
      <c r="I253">
        <v>-1.13339925011097E-2</v>
      </c>
      <c r="J253">
        <v>-2.9670137888493202E-4</v>
      </c>
      <c r="K253">
        <v>0</v>
      </c>
      <c r="L253">
        <v>-1.2164756655693E-2</v>
      </c>
      <c r="M253">
        <v>-9.7318054695696397E-3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-9.7318054695696397E-3</v>
      </c>
      <c r="T253">
        <v>-0.15024957677471901</v>
      </c>
      <c r="U253">
        <v>0</v>
      </c>
      <c r="V253">
        <v>-0.10752457807559</v>
      </c>
      <c r="W253">
        <v>-2.26679850022194E-2</v>
      </c>
      <c r="X253">
        <v>-5.9340275776986404E-4</v>
      </c>
      <c r="Y253">
        <v>0</v>
      </c>
      <c r="Z253">
        <v>-1.94636109391392E-2</v>
      </c>
    </row>
    <row r="254" spans="1:26">
      <c r="A254">
        <v>161</v>
      </c>
      <c r="B254" t="s">
        <v>102</v>
      </c>
      <c r="C254" t="s">
        <v>103</v>
      </c>
      <c r="D254">
        <v>252</v>
      </c>
      <c r="E254" s="20">
        <v>44082</v>
      </c>
      <c r="F254">
        <v>-9.5478500805813701E-2</v>
      </c>
      <c r="G254">
        <v>0</v>
      </c>
      <c r="H254">
        <v>-7.1683050270126003E-2</v>
      </c>
      <c r="I254">
        <v>-1.13339925011097E-2</v>
      </c>
      <c r="J254">
        <v>-2.9670137888493202E-4</v>
      </c>
      <c r="K254">
        <v>0</v>
      </c>
      <c r="L254">
        <v>-1.2164756655693E-2</v>
      </c>
      <c r="M254">
        <v>-9.7318054695696397E-3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-9.7318054695696397E-3</v>
      </c>
      <c r="T254">
        <v>-0.15024957677471901</v>
      </c>
      <c r="U254">
        <v>0</v>
      </c>
      <c r="V254">
        <v>-0.10752457807559</v>
      </c>
      <c r="W254">
        <v>-2.26679850022194E-2</v>
      </c>
      <c r="X254">
        <v>-5.9340275776986404E-4</v>
      </c>
      <c r="Y254">
        <v>0</v>
      </c>
      <c r="Z254">
        <v>-1.94636109391392E-2</v>
      </c>
    </row>
    <row r="255" spans="1:26">
      <c r="A255">
        <v>161</v>
      </c>
      <c r="B255" t="s">
        <v>102</v>
      </c>
      <c r="C255" t="s">
        <v>103</v>
      </c>
      <c r="D255">
        <v>253</v>
      </c>
      <c r="E255" s="20">
        <v>44083</v>
      </c>
      <c r="F255">
        <v>-9.5478500805813701E-2</v>
      </c>
      <c r="G255">
        <v>0</v>
      </c>
      <c r="H255">
        <v>-7.1683050270126003E-2</v>
      </c>
      <c r="I255">
        <v>-1.13339925011097E-2</v>
      </c>
      <c r="J255">
        <v>-2.9670137888493202E-4</v>
      </c>
      <c r="K255">
        <v>0</v>
      </c>
      <c r="L255">
        <v>-1.2164756655693E-2</v>
      </c>
      <c r="M255">
        <v>-9.7318054695696397E-3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-9.7318054695696397E-3</v>
      </c>
      <c r="T255">
        <v>-0.15024957677471901</v>
      </c>
      <c r="U255">
        <v>0</v>
      </c>
      <c r="V255">
        <v>-0.10752457807559</v>
      </c>
      <c r="W255">
        <v>-2.26679850022194E-2</v>
      </c>
      <c r="X255">
        <v>-5.9340275776986404E-4</v>
      </c>
      <c r="Y255">
        <v>0</v>
      </c>
      <c r="Z255">
        <v>-1.94636109391392E-2</v>
      </c>
    </row>
    <row r="256" spans="1:26">
      <c r="A256">
        <v>161</v>
      </c>
      <c r="B256" t="s">
        <v>102</v>
      </c>
      <c r="C256" t="s">
        <v>103</v>
      </c>
      <c r="D256">
        <v>254</v>
      </c>
      <c r="E256" s="20">
        <v>44084</v>
      </c>
      <c r="F256">
        <v>-9.5478500805813701E-2</v>
      </c>
      <c r="G256">
        <v>0</v>
      </c>
      <c r="H256">
        <v>-7.1683050270126003E-2</v>
      </c>
      <c r="I256">
        <v>-1.13339925011097E-2</v>
      </c>
      <c r="J256">
        <v>-2.9670137888493202E-4</v>
      </c>
      <c r="K256">
        <v>0</v>
      </c>
      <c r="L256">
        <v>-1.2164756655693E-2</v>
      </c>
      <c r="M256">
        <v>-9.7318054695696397E-3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-9.7318054695696397E-3</v>
      </c>
      <c r="T256">
        <v>-0.15024957677471901</v>
      </c>
      <c r="U256">
        <v>0</v>
      </c>
      <c r="V256">
        <v>-0.10752457807559</v>
      </c>
      <c r="W256">
        <v>-2.26679850022194E-2</v>
      </c>
      <c r="X256">
        <v>-5.9340275776986404E-4</v>
      </c>
      <c r="Y256">
        <v>0</v>
      </c>
      <c r="Z256">
        <v>-1.94636109391392E-2</v>
      </c>
    </row>
    <row r="257" spans="1:26">
      <c r="A257">
        <v>161</v>
      </c>
      <c r="B257" t="s">
        <v>102</v>
      </c>
      <c r="C257" t="s">
        <v>103</v>
      </c>
      <c r="D257">
        <v>255</v>
      </c>
      <c r="E257" s="20">
        <v>44085</v>
      </c>
      <c r="F257">
        <v>-9.5478500805813701E-2</v>
      </c>
      <c r="G257">
        <v>0</v>
      </c>
      <c r="H257">
        <v>-7.1683050270126003E-2</v>
      </c>
      <c r="I257">
        <v>-1.13339925011097E-2</v>
      </c>
      <c r="J257">
        <v>-2.9670137888493202E-4</v>
      </c>
      <c r="K257">
        <v>0</v>
      </c>
      <c r="L257">
        <v>-1.2164756655693E-2</v>
      </c>
      <c r="M257">
        <v>-9.7318054695696397E-3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-9.7318054695696397E-3</v>
      </c>
      <c r="T257">
        <v>-0.15024957677471901</v>
      </c>
      <c r="U257">
        <v>0</v>
      </c>
      <c r="V257">
        <v>-0.10752457807559</v>
      </c>
      <c r="W257">
        <v>-2.26679850022194E-2</v>
      </c>
      <c r="X257">
        <v>-5.9340275776986404E-4</v>
      </c>
      <c r="Y257">
        <v>0</v>
      </c>
      <c r="Z257">
        <v>-1.94636109391392E-2</v>
      </c>
    </row>
    <row r="258" spans="1:26">
      <c r="A258">
        <v>161</v>
      </c>
      <c r="B258" t="s">
        <v>102</v>
      </c>
      <c r="C258" t="s">
        <v>103</v>
      </c>
      <c r="D258">
        <v>256</v>
      </c>
      <c r="E258" s="20">
        <v>44086</v>
      </c>
      <c r="F258">
        <v>-9.5478500805813701E-2</v>
      </c>
      <c r="G258">
        <v>0</v>
      </c>
      <c r="H258">
        <v>-7.1683050270126003E-2</v>
      </c>
      <c r="I258">
        <v>-1.13339925011097E-2</v>
      </c>
      <c r="J258">
        <v>-2.9670137888493202E-4</v>
      </c>
      <c r="K258">
        <v>0</v>
      </c>
      <c r="L258">
        <v>-1.2164756655693E-2</v>
      </c>
      <c r="M258">
        <v>-9.7318054695696397E-3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-9.7318054695696397E-3</v>
      </c>
      <c r="T258">
        <v>-0.15024957677471901</v>
      </c>
      <c r="U258">
        <v>0</v>
      </c>
      <c r="V258">
        <v>-0.10752457807559</v>
      </c>
      <c r="W258">
        <v>-2.26679850022194E-2</v>
      </c>
      <c r="X258">
        <v>-5.9340275776986404E-4</v>
      </c>
      <c r="Y258">
        <v>0</v>
      </c>
      <c r="Z258">
        <v>-1.94636109391392E-2</v>
      </c>
    </row>
    <row r="259" spans="1:26">
      <c r="A259">
        <v>161</v>
      </c>
      <c r="B259" t="s">
        <v>102</v>
      </c>
      <c r="C259" t="s">
        <v>103</v>
      </c>
      <c r="D259">
        <v>257</v>
      </c>
      <c r="E259" s="20">
        <v>44087</v>
      </c>
      <c r="F259">
        <v>-9.5478500805813701E-2</v>
      </c>
      <c r="G259">
        <v>0</v>
      </c>
      <c r="H259">
        <v>-7.1683050270126003E-2</v>
      </c>
      <c r="I259">
        <v>-1.13339925011097E-2</v>
      </c>
      <c r="J259">
        <v>-2.9670137888493202E-4</v>
      </c>
      <c r="K259">
        <v>0</v>
      </c>
      <c r="L259">
        <v>-1.2164756655693E-2</v>
      </c>
      <c r="M259">
        <v>-9.7318054695696397E-3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-9.7318054695696397E-3</v>
      </c>
      <c r="T259">
        <v>-0.15024957677471901</v>
      </c>
      <c r="U259">
        <v>0</v>
      </c>
      <c r="V259">
        <v>-0.10752457807559</v>
      </c>
      <c r="W259">
        <v>-2.26679850022194E-2</v>
      </c>
      <c r="X259">
        <v>-5.9340275776986404E-4</v>
      </c>
      <c r="Y259">
        <v>0</v>
      </c>
      <c r="Z259">
        <v>-1.94636109391392E-2</v>
      </c>
    </row>
    <row r="260" spans="1:26">
      <c r="A260">
        <v>161</v>
      </c>
      <c r="B260" t="s">
        <v>102</v>
      </c>
      <c r="C260" t="s">
        <v>103</v>
      </c>
      <c r="D260">
        <v>258</v>
      </c>
      <c r="E260" s="20">
        <v>44088</v>
      </c>
      <c r="F260">
        <v>-9.5478500805813701E-2</v>
      </c>
      <c r="G260">
        <v>0</v>
      </c>
      <c r="H260">
        <v>-7.1683050270126003E-2</v>
      </c>
      <c r="I260">
        <v>-1.13339925011097E-2</v>
      </c>
      <c r="J260">
        <v>-2.9670137888493202E-4</v>
      </c>
      <c r="K260">
        <v>0</v>
      </c>
      <c r="L260">
        <v>-1.2164756655693E-2</v>
      </c>
      <c r="M260">
        <v>-9.7318054695696397E-3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-9.7318054695696397E-3</v>
      </c>
      <c r="T260">
        <v>-0.15024957677471901</v>
      </c>
      <c r="U260">
        <v>0</v>
      </c>
      <c r="V260">
        <v>-0.10752457807559</v>
      </c>
      <c r="W260">
        <v>-2.26679850022194E-2</v>
      </c>
      <c r="X260">
        <v>-5.9340275776986404E-4</v>
      </c>
      <c r="Y260">
        <v>0</v>
      </c>
      <c r="Z260">
        <v>-1.94636109391392E-2</v>
      </c>
    </row>
    <row r="261" spans="1:26">
      <c r="A261">
        <v>161</v>
      </c>
      <c r="B261" t="s">
        <v>102</v>
      </c>
      <c r="C261" t="s">
        <v>103</v>
      </c>
      <c r="D261">
        <v>259</v>
      </c>
      <c r="E261" s="20">
        <v>44089</v>
      </c>
      <c r="F261">
        <v>-9.5478500805813701E-2</v>
      </c>
      <c r="G261">
        <v>0</v>
      </c>
      <c r="H261">
        <v>-7.1683050270126003E-2</v>
      </c>
      <c r="I261">
        <v>-1.13339925011097E-2</v>
      </c>
      <c r="J261">
        <v>-2.9670137888493202E-4</v>
      </c>
      <c r="K261">
        <v>0</v>
      </c>
      <c r="L261">
        <v>-1.2164756655693E-2</v>
      </c>
      <c r="M261">
        <v>-9.7318054695696397E-3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-9.7318054695696397E-3</v>
      </c>
      <c r="T261">
        <v>-0.15024957677471901</v>
      </c>
      <c r="U261">
        <v>0</v>
      </c>
      <c r="V261">
        <v>-0.10752457807559</v>
      </c>
      <c r="W261">
        <v>-2.26679850022194E-2</v>
      </c>
      <c r="X261">
        <v>-5.9340275776986404E-4</v>
      </c>
      <c r="Y261">
        <v>0</v>
      </c>
      <c r="Z261">
        <v>-1.94636109391392E-2</v>
      </c>
    </row>
    <row r="262" spans="1:26">
      <c r="A262">
        <v>161</v>
      </c>
      <c r="B262" t="s">
        <v>102</v>
      </c>
      <c r="C262" t="s">
        <v>103</v>
      </c>
      <c r="D262">
        <v>260</v>
      </c>
      <c r="E262" s="20">
        <v>44090</v>
      </c>
      <c r="F262">
        <v>-9.5478500805813701E-2</v>
      </c>
      <c r="G262">
        <v>0</v>
      </c>
      <c r="H262">
        <v>-7.1683050270126003E-2</v>
      </c>
      <c r="I262">
        <v>-1.13339925011097E-2</v>
      </c>
      <c r="J262">
        <v>-2.9670137888493202E-4</v>
      </c>
      <c r="K262">
        <v>0</v>
      </c>
      <c r="L262">
        <v>-1.2164756655693E-2</v>
      </c>
      <c r="M262">
        <v>-9.7318054695696397E-3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-9.7318054695696397E-3</v>
      </c>
      <c r="T262">
        <v>-0.15024957677471901</v>
      </c>
      <c r="U262">
        <v>0</v>
      </c>
      <c r="V262">
        <v>-0.10752457807559</v>
      </c>
      <c r="W262">
        <v>-2.26679850022194E-2</v>
      </c>
      <c r="X262">
        <v>-5.9340275776986404E-4</v>
      </c>
      <c r="Y262">
        <v>0</v>
      </c>
      <c r="Z262">
        <v>-1.94636109391392E-2</v>
      </c>
    </row>
    <row r="263" spans="1:26">
      <c r="A263">
        <v>161</v>
      </c>
      <c r="B263" t="s">
        <v>102</v>
      </c>
      <c r="C263" t="s">
        <v>103</v>
      </c>
      <c r="D263">
        <v>261</v>
      </c>
      <c r="E263" s="20">
        <v>44091</v>
      </c>
      <c r="F263">
        <v>-9.5478500805813701E-2</v>
      </c>
      <c r="G263">
        <v>0</v>
      </c>
      <c r="H263">
        <v>-7.1683050270126003E-2</v>
      </c>
      <c r="I263">
        <v>-1.13339925011097E-2</v>
      </c>
      <c r="J263">
        <v>-2.9670137888493202E-4</v>
      </c>
      <c r="K263">
        <v>0</v>
      </c>
      <c r="L263">
        <v>-1.2164756655693E-2</v>
      </c>
      <c r="M263">
        <v>-9.7318054695696397E-3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-9.7318054695696397E-3</v>
      </c>
      <c r="T263">
        <v>-0.15024957677471901</v>
      </c>
      <c r="U263">
        <v>0</v>
      </c>
      <c r="V263">
        <v>-0.10752457807559</v>
      </c>
      <c r="W263">
        <v>-2.26679850022194E-2</v>
      </c>
      <c r="X263">
        <v>-5.9340275776986404E-4</v>
      </c>
      <c r="Y263">
        <v>0</v>
      </c>
      <c r="Z263">
        <v>-1.94636109391392E-2</v>
      </c>
    </row>
    <row r="264" spans="1:26">
      <c r="A264">
        <v>161</v>
      </c>
      <c r="B264" t="s">
        <v>102</v>
      </c>
      <c r="C264" t="s">
        <v>103</v>
      </c>
      <c r="D264">
        <v>262</v>
      </c>
      <c r="E264" s="20">
        <v>44092</v>
      </c>
      <c r="F264">
        <v>-9.5478500805813701E-2</v>
      </c>
      <c r="G264">
        <v>0</v>
      </c>
      <c r="H264">
        <v>-7.1683050270126003E-2</v>
      </c>
      <c r="I264">
        <v>-1.13339925011097E-2</v>
      </c>
      <c r="J264">
        <v>-2.9670137888493202E-4</v>
      </c>
      <c r="K264">
        <v>0</v>
      </c>
      <c r="L264">
        <v>-1.2164756655693E-2</v>
      </c>
      <c r="M264">
        <v>-9.7318054695696397E-3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-9.7318054695696397E-3</v>
      </c>
      <c r="T264">
        <v>-0.15024957677471901</v>
      </c>
      <c r="U264">
        <v>0</v>
      </c>
      <c r="V264">
        <v>-0.10752457807559</v>
      </c>
      <c r="W264">
        <v>-2.26679850022194E-2</v>
      </c>
      <c r="X264">
        <v>-5.9340275776986404E-4</v>
      </c>
      <c r="Y264">
        <v>0</v>
      </c>
      <c r="Z264">
        <v>-1.94636109391392E-2</v>
      </c>
    </row>
    <row r="265" spans="1:26">
      <c r="A265">
        <v>161</v>
      </c>
      <c r="B265" t="s">
        <v>102</v>
      </c>
      <c r="C265" t="s">
        <v>103</v>
      </c>
      <c r="D265">
        <v>263</v>
      </c>
      <c r="E265" s="20">
        <v>44093</v>
      </c>
      <c r="F265">
        <v>-9.5478500805813701E-2</v>
      </c>
      <c r="G265">
        <v>0</v>
      </c>
      <c r="H265">
        <v>-7.1683050270126003E-2</v>
      </c>
      <c r="I265">
        <v>-1.13339925011097E-2</v>
      </c>
      <c r="J265">
        <v>-2.9670137888493202E-4</v>
      </c>
      <c r="K265">
        <v>0</v>
      </c>
      <c r="L265">
        <v>-1.2164756655693E-2</v>
      </c>
      <c r="M265">
        <v>-9.7318054695696397E-3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-9.7318054695696397E-3</v>
      </c>
      <c r="T265">
        <v>-0.15024957677471901</v>
      </c>
      <c r="U265">
        <v>0</v>
      </c>
      <c r="V265">
        <v>-0.10752457807559</v>
      </c>
      <c r="W265">
        <v>-2.26679850022194E-2</v>
      </c>
      <c r="X265">
        <v>-5.9340275776986404E-4</v>
      </c>
      <c r="Y265">
        <v>0</v>
      </c>
      <c r="Z265">
        <v>-1.94636109391392E-2</v>
      </c>
    </row>
    <row r="266" spans="1:26">
      <c r="A266">
        <v>161</v>
      </c>
      <c r="B266" t="s">
        <v>102</v>
      </c>
      <c r="C266" t="s">
        <v>103</v>
      </c>
      <c r="D266">
        <v>264</v>
      </c>
      <c r="E266" s="20">
        <v>44094</v>
      </c>
      <c r="F266">
        <v>-9.5478500805813701E-2</v>
      </c>
      <c r="G266">
        <v>0</v>
      </c>
      <c r="H266">
        <v>-7.1683050270126003E-2</v>
      </c>
      <c r="I266">
        <v>-1.13339925011097E-2</v>
      </c>
      <c r="J266">
        <v>-2.9670137888493202E-4</v>
      </c>
      <c r="K266">
        <v>0</v>
      </c>
      <c r="L266">
        <v>-1.2164756655693E-2</v>
      </c>
      <c r="M266">
        <v>-9.7318054695696397E-3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-9.7318054695696397E-3</v>
      </c>
      <c r="T266">
        <v>-0.15024957677471901</v>
      </c>
      <c r="U266">
        <v>0</v>
      </c>
      <c r="V266">
        <v>-0.10752457807559</v>
      </c>
      <c r="W266">
        <v>-2.26679850022194E-2</v>
      </c>
      <c r="X266">
        <v>-5.9340275776986404E-4</v>
      </c>
      <c r="Y266">
        <v>0</v>
      </c>
      <c r="Z266">
        <v>-1.94636109391392E-2</v>
      </c>
    </row>
    <row r="267" spans="1:26">
      <c r="A267">
        <v>161</v>
      </c>
      <c r="B267" t="s">
        <v>102</v>
      </c>
      <c r="C267" t="s">
        <v>103</v>
      </c>
      <c r="D267">
        <v>265</v>
      </c>
      <c r="E267" s="20">
        <v>44095</v>
      </c>
      <c r="F267">
        <v>-9.5478500805813701E-2</v>
      </c>
      <c r="G267">
        <v>0</v>
      </c>
      <c r="H267">
        <v>-7.1683050270126003E-2</v>
      </c>
      <c r="I267">
        <v>-1.13339925011097E-2</v>
      </c>
      <c r="J267">
        <v>-2.9670137888493202E-4</v>
      </c>
      <c r="K267">
        <v>0</v>
      </c>
      <c r="L267">
        <v>-1.2164756655693E-2</v>
      </c>
      <c r="M267">
        <v>-9.7318054695696397E-3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-9.7318054695696397E-3</v>
      </c>
      <c r="T267">
        <v>-0.15024957677471901</v>
      </c>
      <c r="U267">
        <v>0</v>
      </c>
      <c r="V267">
        <v>-0.10752457807559</v>
      </c>
      <c r="W267">
        <v>-2.26679850022194E-2</v>
      </c>
      <c r="X267">
        <v>-5.9340275776986404E-4</v>
      </c>
      <c r="Y267">
        <v>0</v>
      </c>
      <c r="Z267">
        <v>-1.94636109391392E-2</v>
      </c>
    </row>
    <row r="268" spans="1:26">
      <c r="A268">
        <v>161</v>
      </c>
      <c r="B268" t="s">
        <v>102</v>
      </c>
      <c r="C268" t="s">
        <v>103</v>
      </c>
      <c r="D268">
        <v>266</v>
      </c>
      <c r="E268" s="20">
        <v>44096</v>
      </c>
      <c r="F268">
        <v>-9.5478500805813701E-2</v>
      </c>
      <c r="G268">
        <v>0</v>
      </c>
      <c r="H268">
        <v>-7.1683050270126003E-2</v>
      </c>
      <c r="I268">
        <v>-1.13339925011097E-2</v>
      </c>
      <c r="J268">
        <v>-2.9670137888493202E-4</v>
      </c>
      <c r="K268">
        <v>0</v>
      </c>
      <c r="L268">
        <v>-1.2164756655693E-2</v>
      </c>
      <c r="M268">
        <v>-9.7318054695696397E-3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-9.7318054695696397E-3</v>
      </c>
      <c r="T268">
        <v>-0.15024957677471901</v>
      </c>
      <c r="U268">
        <v>0</v>
      </c>
      <c r="V268">
        <v>-0.10752457807559</v>
      </c>
      <c r="W268">
        <v>-2.26679850022194E-2</v>
      </c>
      <c r="X268">
        <v>-5.9340275776986404E-4</v>
      </c>
      <c r="Y268">
        <v>0</v>
      </c>
      <c r="Z268">
        <v>-1.94636109391392E-2</v>
      </c>
    </row>
    <row r="269" spans="1:26">
      <c r="A269">
        <v>161</v>
      </c>
      <c r="B269" t="s">
        <v>102</v>
      </c>
      <c r="C269" t="s">
        <v>103</v>
      </c>
      <c r="D269">
        <v>267</v>
      </c>
      <c r="E269" s="20">
        <v>44097</v>
      </c>
      <c r="F269">
        <v>-9.5478500805813701E-2</v>
      </c>
      <c r="G269">
        <v>0</v>
      </c>
      <c r="H269">
        <v>-7.1683050270126003E-2</v>
      </c>
      <c r="I269">
        <v>-1.13339925011097E-2</v>
      </c>
      <c r="J269">
        <v>-2.9670137888493202E-4</v>
      </c>
      <c r="K269">
        <v>0</v>
      </c>
      <c r="L269">
        <v>-1.2164756655693E-2</v>
      </c>
      <c r="M269">
        <v>-9.7318054695696397E-3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-9.7318054695696397E-3</v>
      </c>
      <c r="T269">
        <v>-0.15024957677471901</v>
      </c>
      <c r="U269">
        <v>0</v>
      </c>
      <c r="V269">
        <v>-0.10752457807559</v>
      </c>
      <c r="W269">
        <v>-2.26679850022194E-2</v>
      </c>
      <c r="X269">
        <v>-5.9340275776986404E-4</v>
      </c>
      <c r="Y269">
        <v>0</v>
      </c>
      <c r="Z269">
        <v>-1.94636109391392E-2</v>
      </c>
    </row>
    <row r="270" spans="1:26">
      <c r="A270">
        <v>161</v>
      </c>
      <c r="B270" t="s">
        <v>102</v>
      </c>
      <c r="C270" t="s">
        <v>103</v>
      </c>
      <c r="D270">
        <v>268</v>
      </c>
      <c r="E270" s="20">
        <v>44098</v>
      </c>
      <c r="F270">
        <v>-9.5478500805813701E-2</v>
      </c>
      <c r="G270">
        <v>0</v>
      </c>
      <c r="H270">
        <v>-7.1683050270126003E-2</v>
      </c>
      <c r="I270">
        <v>-1.13339925011097E-2</v>
      </c>
      <c r="J270">
        <v>-2.9670137888493202E-4</v>
      </c>
      <c r="K270">
        <v>0</v>
      </c>
      <c r="L270">
        <v>-1.2164756655693E-2</v>
      </c>
      <c r="M270">
        <v>-9.7318054695696397E-3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-9.7318054695696397E-3</v>
      </c>
      <c r="T270">
        <v>-0.15024957677471901</v>
      </c>
      <c r="U270">
        <v>0</v>
      </c>
      <c r="V270">
        <v>-0.10752457807559</v>
      </c>
      <c r="W270">
        <v>-2.26679850022194E-2</v>
      </c>
      <c r="X270">
        <v>-5.9340275776986404E-4</v>
      </c>
      <c r="Y270">
        <v>0</v>
      </c>
      <c r="Z270">
        <v>-1.94636109391392E-2</v>
      </c>
    </row>
    <row r="271" spans="1:26">
      <c r="A271">
        <v>161</v>
      </c>
      <c r="B271" t="s">
        <v>102</v>
      </c>
      <c r="C271" t="s">
        <v>103</v>
      </c>
      <c r="D271">
        <v>269</v>
      </c>
      <c r="E271" s="20">
        <v>44099</v>
      </c>
      <c r="F271">
        <v>-9.5478500805813701E-2</v>
      </c>
      <c r="G271">
        <v>0</v>
      </c>
      <c r="H271">
        <v>-7.1683050270126003E-2</v>
      </c>
      <c r="I271">
        <v>-1.13339925011097E-2</v>
      </c>
      <c r="J271">
        <v>-2.9670137888493202E-4</v>
      </c>
      <c r="K271">
        <v>0</v>
      </c>
      <c r="L271">
        <v>-1.2164756655693E-2</v>
      </c>
      <c r="M271">
        <v>-9.7318054695696397E-3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-9.7318054695696397E-3</v>
      </c>
      <c r="T271">
        <v>-0.15024957677471901</v>
      </c>
      <c r="U271">
        <v>0</v>
      </c>
      <c r="V271">
        <v>-0.10752457807559</v>
      </c>
      <c r="W271">
        <v>-2.26679850022194E-2</v>
      </c>
      <c r="X271">
        <v>-5.9340275776986404E-4</v>
      </c>
      <c r="Y271">
        <v>0</v>
      </c>
      <c r="Z271">
        <v>-1.94636109391392E-2</v>
      </c>
    </row>
    <row r="272" spans="1:26">
      <c r="A272">
        <v>161</v>
      </c>
      <c r="B272" t="s">
        <v>102</v>
      </c>
      <c r="C272" t="s">
        <v>103</v>
      </c>
      <c r="D272">
        <v>270</v>
      </c>
      <c r="E272" s="20">
        <v>44100</v>
      </c>
      <c r="F272">
        <v>-9.5478500805813701E-2</v>
      </c>
      <c r="G272">
        <v>0</v>
      </c>
      <c r="H272">
        <v>-7.1683050270126003E-2</v>
      </c>
      <c r="I272">
        <v>-1.13339925011097E-2</v>
      </c>
      <c r="J272">
        <v>-2.9670137888493202E-4</v>
      </c>
      <c r="K272">
        <v>0</v>
      </c>
      <c r="L272">
        <v>-1.2164756655693E-2</v>
      </c>
      <c r="M272">
        <v>-9.7318054695696397E-3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-9.7318054695696397E-3</v>
      </c>
      <c r="T272">
        <v>-0.15024957677471901</v>
      </c>
      <c r="U272">
        <v>0</v>
      </c>
      <c r="V272">
        <v>-0.10752457807559</v>
      </c>
      <c r="W272">
        <v>-2.26679850022194E-2</v>
      </c>
      <c r="X272">
        <v>-5.9340275776986404E-4</v>
      </c>
      <c r="Y272">
        <v>0</v>
      </c>
      <c r="Z272">
        <v>-1.94636109391392E-2</v>
      </c>
    </row>
    <row r="273" spans="1:26">
      <c r="A273">
        <v>161</v>
      </c>
      <c r="B273" t="s">
        <v>102</v>
      </c>
      <c r="C273" t="s">
        <v>103</v>
      </c>
      <c r="D273">
        <v>271</v>
      </c>
      <c r="E273" s="20">
        <v>44101</v>
      </c>
      <c r="F273">
        <v>-9.5478500805813701E-2</v>
      </c>
      <c r="G273">
        <v>0</v>
      </c>
      <c r="H273">
        <v>-7.1683050270126003E-2</v>
      </c>
      <c r="I273">
        <v>-1.13339925011097E-2</v>
      </c>
      <c r="J273">
        <v>-2.9670137888493202E-4</v>
      </c>
      <c r="K273">
        <v>0</v>
      </c>
      <c r="L273">
        <v>-1.2164756655693E-2</v>
      </c>
      <c r="M273">
        <v>-9.7318054695696397E-3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-9.7318054695696397E-3</v>
      </c>
      <c r="T273">
        <v>-0.15024957677471901</v>
      </c>
      <c r="U273">
        <v>0</v>
      </c>
      <c r="V273">
        <v>-0.10752457807559</v>
      </c>
      <c r="W273">
        <v>-2.26679850022194E-2</v>
      </c>
      <c r="X273">
        <v>-5.9340275776986404E-4</v>
      </c>
      <c r="Y273">
        <v>0</v>
      </c>
      <c r="Z273">
        <v>-1.94636109391392E-2</v>
      </c>
    </row>
    <row r="274" spans="1:26">
      <c r="A274">
        <v>161</v>
      </c>
      <c r="B274" t="s">
        <v>102</v>
      </c>
      <c r="C274" t="s">
        <v>103</v>
      </c>
      <c r="D274">
        <v>272</v>
      </c>
      <c r="E274" s="20">
        <v>44102</v>
      </c>
      <c r="F274">
        <v>-9.5478500805813701E-2</v>
      </c>
      <c r="G274">
        <v>0</v>
      </c>
      <c r="H274">
        <v>-7.1683050270126003E-2</v>
      </c>
      <c r="I274">
        <v>-1.13339925011097E-2</v>
      </c>
      <c r="J274">
        <v>-2.9670137888493202E-4</v>
      </c>
      <c r="K274">
        <v>0</v>
      </c>
      <c r="L274">
        <v>-1.2164756655693E-2</v>
      </c>
      <c r="M274">
        <v>-9.7318054695696397E-3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-9.7318054695696397E-3</v>
      </c>
      <c r="T274">
        <v>-0.15024957677471901</v>
      </c>
      <c r="U274">
        <v>0</v>
      </c>
      <c r="V274">
        <v>-0.10752457807559</v>
      </c>
      <c r="W274">
        <v>-2.26679850022194E-2</v>
      </c>
      <c r="X274">
        <v>-5.9340275776986404E-4</v>
      </c>
      <c r="Y274">
        <v>0</v>
      </c>
      <c r="Z274">
        <v>-1.94636109391392E-2</v>
      </c>
    </row>
    <row r="275" spans="1:26">
      <c r="A275">
        <v>161</v>
      </c>
      <c r="B275" t="s">
        <v>102</v>
      </c>
      <c r="C275" t="s">
        <v>103</v>
      </c>
      <c r="D275">
        <v>273</v>
      </c>
      <c r="E275" s="20">
        <v>44103</v>
      </c>
      <c r="F275">
        <v>-9.5478500805813701E-2</v>
      </c>
      <c r="G275">
        <v>0</v>
      </c>
      <c r="H275">
        <v>-7.1683050270126003E-2</v>
      </c>
      <c r="I275">
        <v>-1.13339925011097E-2</v>
      </c>
      <c r="J275">
        <v>-2.9670137888493202E-4</v>
      </c>
      <c r="K275">
        <v>0</v>
      </c>
      <c r="L275">
        <v>-1.2164756655693E-2</v>
      </c>
      <c r="M275">
        <v>-9.7318054695696397E-3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-9.7318054695696397E-3</v>
      </c>
      <c r="T275">
        <v>-0.15024957677471901</v>
      </c>
      <c r="U275">
        <v>0</v>
      </c>
      <c r="V275">
        <v>-0.10752457807559</v>
      </c>
      <c r="W275">
        <v>-2.26679850022194E-2</v>
      </c>
      <c r="X275">
        <v>-5.9340275776986404E-4</v>
      </c>
      <c r="Y275">
        <v>0</v>
      </c>
      <c r="Z275">
        <v>-1.94636109391392E-2</v>
      </c>
    </row>
    <row r="276" spans="1:26">
      <c r="A276">
        <v>161</v>
      </c>
      <c r="B276" t="s">
        <v>102</v>
      </c>
      <c r="C276" t="s">
        <v>103</v>
      </c>
      <c r="D276">
        <v>274</v>
      </c>
      <c r="E276" s="20">
        <v>44104</v>
      </c>
      <c r="F276">
        <v>-9.5478500805813701E-2</v>
      </c>
      <c r="G276">
        <v>0</v>
      </c>
      <c r="H276">
        <v>-7.1683050270126003E-2</v>
      </c>
      <c r="I276">
        <v>-1.13339925011097E-2</v>
      </c>
      <c r="J276">
        <v>-2.9670137888493202E-4</v>
      </c>
      <c r="K276">
        <v>0</v>
      </c>
      <c r="L276">
        <v>-1.2164756655693E-2</v>
      </c>
      <c r="M276">
        <v>-9.7318054695696397E-3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-9.7318054695696397E-3</v>
      </c>
      <c r="T276">
        <v>-0.15024957677471901</v>
      </c>
      <c r="U276">
        <v>0</v>
      </c>
      <c r="V276">
        <v>-0.10752457807559</v>
      </c>
      <c r="W276">
        <v>-2.26679850022194E-2</v>
      </c>
      <c r="X276">
        <v>-5.9340275776986404E-4</v>
      </c>
      <c r="Y276">
        <v>0</v>
      </c>
      <c r="Z276">
        <v>-1.94636109391392E-2</v>
      </c>
    </row>
    <row r="277" spans="1:26">
      <c r="A277">
        <v>161</v>
      </c>
      <c r="B277" t="s">
        <v>102</v>
      </c>
      <c r="C277" t="s">
        <v>103</v>
      </c>
      <c r="D277">
        <v>275</v>
      </c>
      <c r="E277" s="20">
        <v>44105</v>
      </c>
      <c r="F277">
        <v>-9.5478500805813701E-2</v>
      </c>
      <c r="G277">
        <v>0</v>
      </c>
      <c r="H277">
        <v>-7.1683050270126003E-2</v>
      </c>
      <c r="I277">
        <v>-1.13339925011097E-2</v>
      </c>
      <c r="J277">
        <v>-2.9670137888493202E-4</v>
      </c>
      <c r="K277">
        <v>0</v>
      </c>
      <c r="L277">
        <v>-1.2164756655693E-2</v>
      </c>
      <c r="M277">
        <v>-9.7318054695696397E-3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-9.7318054695696397E-3</v>
      </c>
      <c r="T277">
        <v>-0.15024957677471901</v>
      </c>
      <c r="U277">
        <v>0</v>
      </c>
      <c r="V277">
        <v>-0.10752457807559</v>
      </c>
      <c r="W277">
        <v>-2.26679850022194E-2</v>
      </c>
      <c r="X277">
        <v>-5.9340275776986404E-4</v>
      </c>
      <c r="Y277">
        <v>0</v>
      </c>
      <c r="Z277">
        <v>-1.94636109391392E-2</v>
      </c>
    </row>
    <row r="278" spans="1:26">
      <c r="A278">
        <v>161</v>
      </c>
      <c r="B278" t="s">
        <v>102</v>
      </c>
      <c r="C278" t="s">
        <v>103</v>
      </c>
      <c r="D278">
        <v>276</v>
      </c>
      <c r="E278" s="20">
        <v>44106</v>
      </c>
      <c r="F278">
        <v>-9.5478500805813701E-2</v>
      </c>
      <c r="G278">
        <v>0</v>
      </c>
      <c r="H278">
        <v>-7.1683050270126003E-2</v>
      </c>
      <c r="I278">
        <v>-1.13339925011097E-2</v>
      </c>
      <c r="J278">
        <v>-2.9670137888493202E-4</v>
      </c>
      <c r="K278">
        <v>0</v>
      </c>
      <c r="L278">
        <v>-1.2164756655693E-2</v>
      </c>
      <c r="M278">
        <v>-9.7318054695696397E-3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-9.7318054695696397E-3</v>
      </c>
      <c r="T278">
        <v>-0.15024957677471901</v>
      </c>
      <c r="U278">
        <v>0</v>
      </c>
      <c r="V278">
        <v>-0.10752457807559</v>
      </c>
      <c r="W278">
        <v>-2.26679850022194E-2</v>
      </c>
      <c r="X278">
        <v>-5.9340275776986404E-4</v>
      </c>
      <c r="Y278">
        <v>0</v>
      </c>
      <c r="Z278">
        <v>-1.94636109391392E-2</v>
      </c>
    </row>
    <row r="279" spans="1:26">
      <c r="A279">
        <v>161</v>
      </c>
      <c r="B279" t="s">
        <v>102</v>
      </c>
      <c r="C279" t="s">
        <v>103</v>
      </c>
      <c r="D279">
        <v>277</v>
      </c>
      <c r="E279" s="20">
        <v>44107</v>
      </c>
      <c r="F279">
        <v>-9.5478500805813701E-2</v>
      </c>
      <c r="G279">
        <v>0</v>
      </c>
      <c r="H279">
        <v>-7.1683050270126003E-2</v>
      </c>
      <c r="I279">
        <v>-1.13339925011097E-2</v>
      </c>
      <c r="J279">
        <v>-2.9670137888493202E-4</v>
      </c>
      <c r="K279">
        <v>0</v>
      </c>
      <c r="L279">
        <v>-1.2164756655693E-2</v>
      </c>
      <c r="M279">
        <v>-9.7318054695696397E-3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-9.7318054695696397E-3</v>
      </c>
      <c r="T279">
        <v>-0.15024957677471901</v>
      </c>
      <c r="U279">
        <v>0</v>
      </c>
      <c r="V279">
        <v>-0.10752457807559</v>
      </c>
      <c r="W279">
        <v>-2.26679850022194E-2</v>
      </c>
      <c r="X279">
        <v>-5.9340275776986404E-4</v>
      </c>
      <c r="Y279">
        <v>0</v>
      </c>
      <c r="Z279">
        <v>-1.94636109391392E-2</v>
      </c>
    </row>
    <row r="280" spans="1:26">
      <c r="A280">
        <v>161</v>
      </c>
      <c r="B280" t="s">
        <v>102</v>
      </c>
      <c r="C280" t="s">
        <v>103</v>
      </c>
      <c r="D280">
        <v>278</v>
      </c>
      <c r="E280" s="20">
        <v>44108</v>
      </c>
      <c r="F280">
        <v>-9.5478500805813701E-2</v>
      </c>
      <c r="G280">
        <v>0</v>
      </c>
      <c r="H280">
        <v>-7.1683050270126003E-2</v>
      </c>
      <c r="I280">
        <v>-1.13339925011097E-2</v>
      </c>
      <c r="J280">
        <v>-2.9670137888493202E-4</v>
      </c>
      <c r="K280">
        <v>0</v>
      </c>
      <c r="L280">
        <v>-1.2164756655693E-2</v>
      </c>
      <c r="M280">
        <v>-9.7318054695696397E-3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-9.7318054695696397E-3</v>
      </c>
      <c r="T280">
        <v>-0.15024957677471901</v>
      </c>
      <c r="U280">
        <v>0</v>
      </c>
      <c r="V280">
        <v>-0.10752457807559</v>
      </c>
      <c r="W280">
        <v>-2.26679850022194E-2</v>
      </c>
      <c r="X280">
        <v>-5.9340275776986404E-4</v>
      </c>
      <c r="Y280">
        <v>0</v>
      </c>
      <c r="Z280">
        <v>-1.94636109391392E-2</v>
      </c>
    </row>
    <row r="281" spans="1:26">
      <c r="A281">
        <v>161</v>
      </c>
      <c r="B281" t="s">
        <v>102</v>
      </c>
      <c r="C281" t="s">
        <v>103</v>
      </c>
      <c r="D281">
        <v>279</v>
      </c>
      <c r="E281" s="20">
        <v>44109</v>
      </c>
      <c r="F281">
        <v>-9.5478500805813701E-2</v>
      </c>
      <c r="G281">
        <v>0</v>
      </c>
      <c r="H281">
        <v>-7.1683050270126003E-2</v>
      </c>
      <c r="I281">
        <v>-1.13339925011097E-2</v>
      </c>
      <c r="J281">
        <v>-2.9670137888493202E-4</v>
      </c>
      <c r="K281">
        <v>0</v>
      </c>
      <c r="L281">
        <v>-1.2164756655693E-2</v>
      </c>
      <c r="M281">
        <v>-9.7318054695696397E-3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-9.7318054695696397E-3</v>
      </c>
      <c r="T281">
        <v>-0.15024957677471901</v>
      </c>
      <c r="U281">
        <v>0</v>
      </c>
      <c r="V281">
        <v>-0.10752457807559</v>
      </c>
      <c r="W281">
        <v>-2.26679850022194E-2</v>
      </c>
      <c r="X281">
        <v>-5.9340275776986404E-4</v>
      </c>
      <c r="Y281">
        <v>0</v>
      </c>
      <c r="Z281">
        <v>-1.94636109391392E-2</v>
      </c>
    </row>
    <row r="282" spans="1:26">
      <c r="A282">
        <v>161</v>
      </c>
      <c r="B282" t="s">
        <v>102</v>
      </c>
      <c r="C282" t="s">
        <v>103</v>
      </c>
      <c r="D282">
        <v>280</v>
      </c>
      <c r="E282" s="20">
        <v>44110</v>
      </c>
      <c r="F282">
        <v>-9.5478500805813701E-2</v>
      </c>
      <c r="G282">
        <v>0</v>
      </c>
      <c r="H282">
        <v>-7.1683050270126003E-2</v>
      </c>
      <c r="I282">
        <v>-1.13339925011097E-2</v>
      </c>
      <c r="J282">
        <v>-2.9670137888493202E-4</v>
      </c>
      <c r="K282">
        <v>0</v>
      </c>
      <c r="L282">
        <v>-1.2164756655693E-2</v>
      </c>
      <c r="M282">
        <v>-9.7318054695696397E-3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-9.7318054695696397E-3</v>
      </c>
      <c r="T282">
        <v>-0.15024957677471901</v>
      </c>
      <c r="U282">
        <v>0</v>
      </c>
      <c r="V282">
        <v>-0.10752457807559</v>
      </c>
      <c r="W282">
        <v>-2.26679850022194E-2</v>
      </c>
      <c r="X282">
        <v>-5.9340275776986404E-4</v>
      </c>
      <c r="Y282">
        <v>0</v>
      </c>
      <c r="Z282">
        <v>-1.94636109391392E-2</v>
      </c>
    </row>
    <row r="283" spans="1:26">
      <c r="A283">
        <v>161</v>
      </c>
      <c r="B283" t="s">
        <v>102</v>
      </c>
      <c r="C283" t="s">
        <v>103</v>
      </c>
      <c r="D283">
        <v>281</v>
      </c>
      <c r="E283" s="20">
        <v>44111</v>
      </c>
      <c r="F283">
        <v>-9.5478500805813701E-2</v>
      </c>
      <c r="G283">
        <v>0</v>
      </c>
      <c r="H283">
        <v>-7.1683050270126003E-2</v>
      </c>
      <c r="I283">
        <v>-1.13339925011097E-2</v>
      </c>
      <c r="J283">
        <v>-2.9670137888493202E-4</v>
      </c>
      <c r="K283">
        <v>0</v>
      </c>
      <c r="L283">
        <v>-1.2164756655693E-2</v>
      </c>
      <c r="M283">
        <v>-9.7318054695696397E-3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-9.7318054695696397E-3</v>
      </c>
      <c r="T283">
        <v>-0.15024957677471901</v>
      </c>
      <c r="U283">
        <v>0</v>
      </c>
      <c r="V283">
        <v>-0.10752457807559</v>
      </c>
      <c r="W283">
        <v>-2.26679850022194E-2</v>
      </c>
      <c r="X283">
        <v>-5.9340275776986404E-4</v>
      </c>
      <c r="Y283">
        <v>0</v>
      </c>
      <c r="Z283">
        <v>-1.94636109391392E-2</v>
      </c>
    </row>
    <row r="284" spans="1:26">
      <c r="A284">
        <v>161</v>
      </c>
      <c r="B284" t="s">
        <v>102</v>
      </c>
      <c r="C284" t="s">
        <v>103</v>
      </c>
      <c r="D284">
        <v>282</v>
      </c>
      <c r="E284" s="20">
        <v>44112</v>
      </c>
      <c r="F284">
        <v>-9.5478500805813701E-2</v>
      </c>
      <c r="G284">
        <v>0</v>
      </c>
      <c r="H284">
        <v>-7.1683050270126003E-2</v>
      </c>
      <c r="I284">
        <v>-1.13339925011097E-2</v>
      </c>
      <c r="J284">
        <v>-2.9670137888493202E-4</v>
      </c>
      <c r="K284">
        <v>0</v>
      </c>
      <c r="L284">
        <v>-1.2164756655693E-2</v>
      </c>
      <c r="M284">
        <v>-9.7318054695696397E-3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-9.7318054695696397E-3</v>
      </c>
      <c r="T284">
        <v>-0.15024957677471901</v>
      </c>
      <c r="U284">
        <v>0</v>
      </c>
      <c r="V284">
        <v>-0.10752457807559</v>
      </c>
      <c r="W284">
        <v>-2.26679850022194E-2</v>
      </c>
      <c r="X284">
        <v>-5.9340275776986404E-4</v>
      </c>
      <c r="Y284">
        <v>0</v>
      </c>
      <c r="Z284">
        <v>-1.94636109391392E-2</v>
      </c>
    </row>
    <row r="285" spans="1:26">
      <c r="A285">
        <v>161</v>
      </c>
      <c r="B285" t="s">
        <v>102</v>
      </c>
      <c r="C285" t="s">
        <v>103</v>
      </c>
      <c r="D285">
        <v>283</v>
      </c>
      <c r="E285" s="20">
        <v>44113</v>
      </c>
      <c r="F285">
        <v>-9.5478500805813701E-2</v>
      </c>
      <c r="G285">
        <v>0</v>
      </c>
      <c r="H285">
        <v>-7.1683050270126003E-2</v>
      </c>
      <c r="I285">
        <v>-1.13339925011097E-2</v>
      </c>
      <c r="J285">
        <v>-2.9670137888493202E-4</v>
      </c>
      <c r="K285">
        <v>0</v>
      </c>
      <c r="L285">
        <v>-1.2164756655693E-2</v>
      </c>
      <c r="M285">
        <v>-9.7318054695696397E-3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-9.7318054695696397E-3</v>
      </c>
      <c r="T285">
        <v>-0.15024957677471901</v>
      </c>
      <c r="U285">
        <v>0</v>
      </c>
      <c r="V285">
        <v>-0.10752457807559</v>
      </c>
      <c r="W285">
        <v>-2.26679850022194E-2</v>
      </c>
      <c r="X285">
        <v>-5.9340275776986404E-4</v>
      </c>
      <c r="Y285">
        <v>0</v>
      </c>
      <c r="Z285">
        <v>-1.94636109391392E-2</v>
      </c>
    </row>
    <row r="286" spans="1:26">
      <c r="A286">
        <v>161</v>
      </c>
      <c r="B286" t="s">
        <v>102</v>
      </c>
      <c r="C286" t="s">
        <v>103</v>
      </c>
      <c r="D286">
        <v>284</v>
      </c>
      <c r="E286" s="20">
        <v>44114</v>
      </c>
      <c r="F286">
        <v>-9.5478500805813701E-2</v>
      </c>
      <c r="G286">
        <v>0</v>
      </c>
      <c r="H286">
        <v>-7.1683050270126003E-2</v>
      </c>
      <c r="I286">
        <v>-1.13339925011097E-2</v>
      </c>
      <c r="J286">
        <v>-2.9670137888493202E-4</v>
      </c>
      <c r="K286">
        <v>0</v>
      </c>
      <c r="L286">
        <v>-1.2164756655693E-2</v>
      </c>
      <c r="M286">
        <v>-9.7318054695696397E-3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-9.7318054695696397E-3</v>
      </c>
      <c r="T286">
        <v>-0.15024957677471901</v>
      </c>
      <c r="U286">
        <v>0</v>
      </c>
      <c r="V286">
        <v>-0.10752457807559</v>
      </c>
      <c r="W286">
        <v>-2.26679850022194E-2</v>
      </c>
      <c r="X286">
        <v>-5.9340275776986404E-4</v>
      </c>
      <c r="Y286">
        <v>0</v>
      </c>
      <c r="Z286">
        <v>-1.94636109391392E-2</v>
      </c>
    </row>
    <row r="287" spans="1:26">
      <c r="A287">
        <v>161</v>
      </c>
      <c r="B287" t="s">
        <v>102</v>
      </c>
      <c r="C287" t="s">
        <v>103</v>
      </c>
      <c r="D287">
        <v>285</v>
      </c>
      <c r="E287" s="20">
        <v>44115</v>
      </c>
      <c r="F287">
        <v>-9.5478500805813701E-2</v>
      </c>
      <c r="G287">
        <v>0</v>
      </c>
      <c r="H287">
        <v>-7.1683050270126003E-2</v>
      </c>
      <c r="I287">
        <v>-1.13339925011097E-2</v>
      </c>
      <c r="J287">
        <v>-2.9670137888493202E-4</v>
      </c>
      <c r="K287">
        <v>0</v>
      </c>
      <c r="L287">
        <v>-1.2164756655693E-2</v>
      </c>
      <c r="M287">
        <v>-9.7318054695696397E-3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-9.7318054695696397E-3</v>
      </c>
      <c r="T287">
        <v>-0.15024957677471901</v>
      </c>
      <c r="U287">
        <v>0</v>
      </c>
      <c r="V287">
        <v>-0.10752457807559</v>
      </c>
      <c r="W287">
        <v>-2.26679850022194E-2</v>
      </c>
      <c r="X287">
        <v>-5.9340275776986404E-4</v>
      </c>
      <c r="Y287">
        <v>0</v>
      </c>
      <c r="Z287">
        <v>-1.94636109391392E-2</v>
      </c>
    </row>
    <row r="288" spans="1:26">
      <c r="A288">
        <v>161</v>
      </c>
      <c r="B288" t="s">
        <v>102</v>
      </c>
      <c r="C288" t="s">
        <v>103</v>
      </c>
      <c r="D288">
        <v>286</v>
      </c>
      <c r="E288" s="20">
        <v>44116</v>
      </c>
      <c r="F288">
        <v>-9.5478500805813701E-2</v>
      </c>
      <c r="G288">
        <v>0</v>
      </c>
      <c r="H288">
        <v>-7.1683050270126003E-2</v>
      </c>
      <c r="I288">
        <v>-1.13339925011097E-2</v>
      </c>
      <c r="J288">
        <v>-2.9670137888493202E-4</v>
      </c>
      <c r="K288">
        <v>0</v>
      </c>
      <c r="L288">
        <v>-1.2164756655693E-2</v>
      </c>
      <c r="M288">
        <v>-9.7318054695696397E-3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-9.7318054695696397E-3</v>
      </c>
      <c r="T288">
        <v>-0.15024957677471901</v>
      </c>
      <c r="U288">
        <v>0</v>
      </c>
      <c r="V288">
        <v>-0.10752457807559</v>
      </c>
      <c r="W288">
        <v>-2.26679850022194E-2</v>
      </c>
      <c r="X288">
        <v>-5.9340275776986404E-4</v>
      </c>
      <c r="Y288">
        <v>0</v>
      </c>
      <c r="Z288">
        <v>-1.94636109391392E-2</v>
      </c>
    </row>
    <row r="289" spans="1:26">
      <c r="A289">
        <v>161</v>
      </c>
      <c r="B289" t="s">
        <v>102</v>
      </c>
      <c r="C289" t="s">
        <v>103</v>
      </c>
      <c r="D289">
        <v>287</v>
      </c>
      <c r="E289" s="20">
        <v>44117</v>
      </c>
      <c r="F289">
        <v>-9.5478500805813701E-2</v>
      </c>
      <c r="G289">
        <v>0</v>
      </c>
      <c r="H289">
        <v>-7.1683050270126003E-2</v>
      </c>
      <c r="I289">
        <v>-1.13339925011097E-2</v>
      </c>
      <c r="J289">
        <v>-2.9670137888493202E-4</v>
      </c>
      <c r="K289">
        <v>0</v>
      </c>
      <c r="L289">
        <v>-1.2164756655693E-2</v>
      </c>
      <c r="M289">
        <v>-9.7318054695696397E-3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-9.7318054695696397E-3</v>
      </c>
      <c r="T289">
        <v>-0.15024957677471901</v>
      </c>
      <c r="U289">
        <v>0</v>
      </c>
      <c r="V289">
        <v>-0.10752457807559</v>
      </c>
      <c r="W289">
        <v>-2.26679850022194E-2</v>
      </c>
      <c r="X289">
        <v>-5.9340275776986404E-4</v>
      </c>
      <c r="Y289">
        <v>0</v>
      </c>
      <c r="Z289">
        <v>-1.94636109391392E-2</v>
      </c>
    </row>
    <row r="290" spans="1:26">
      <c r="A290">
        <v>161</v>
      </c>
      <c r="B290" t="s">
        <v>102</v>
      </c>
      <c r="C290" t="s">
        <v>103</v>
      </c>
      <c r="D290">
        <v>288</v>
      </c>
      <c r="E290" s="20">
        <v>44118</v>
      </c>
      <c r="F290">
        <v>-9.5478500805813701E-2</v>
      </c>
      <c r="G290">
        <v>0</v>
      </c>
      <c r="H290">
        <v>-7.1683050270126003E-2</v>
      </c>
      <c r="I290">
        <v>-1.13339925011097E-2</v>
      </c>
      <c r="J290">
        <v>-2.9670137888493202E-4</v>
      </c>
      <c r="K290">
        <v>0</v>
      </c>
      <c r="L290">
        <v>-1.2164756655693E-2</v>
      </c>
      <c r="M290">
        <v>-9.7318054695696397E-3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-9.7318054695696397E-3</v>
      </c>
      <c r="T290">
        <v>-0.15024957677471901</v>
      </c>
      <c r="U290">
        <v>0</v>
      </c>
      <c r="V290">
        <v>-0.10752457807559</v>
      </c>
      <c r="W290">
        <v>-2.26679850022194E-2</v>
      </c>
      <c r="X290">
        <v>-5.9340275776986404E-4</v>
      </c>
      <c r="Y290">
        <v>0</v>
      </c>
      <c r="Z290">
        <v>-1.94636109391392E-2</v>
      </c>
    </row>
    <row r="291" spans="1:26">
      <c r="A291">
        <v>161</v>
      </c>
      <c r="B291" t="s">
        <v>102</v>
      </c>
      <c r="C291" t="s">
        <v>103</v>
      </c>
      <c r="D291">
        <v>289</v>
      </c>
      <c r="E291" s="20">
        <v>44119</v>
      </c>
      <c r="F291">
        <v>-9.5478500805813701E-2</v>
      </c>
      <c r="G291">
        <v>0</v>
      </c>
      <c r="H291">
        <v>-7.1683050270126003E-2</v>
      </c>
      <c r="I291">
        <v>-1.13339925011097E-2</v>
      </c>
      <c r="J291">
        <v>-2.9670137888493202E-4</v>
      </c>
      <c r="K291">
        <v>0</v>
      </c>
      <c r="L291">
        <v>-1.2164756655693E-2</v>
      </c>
      <c r="M291">
        <v>-9.7318054695696397E-3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-9.7318054695696397E-3</v>
      </c>
      <c r="T291">
        <v>-0.15024957677471901</v>
      </c>
      <c r="U291">
        <v>0</v>
      </c>
      <c r="V291">
        <v>-0.10752457807559</v>
      </c>
      <c r="W291">
        <v>-2.26679850022194E-2</v>
      </c>
      <c r="X291">
        <v>-5.9340275776986404E-4</v>
      </c>
      <c r="Y291">
        <v>0</v>
      </c>
      <c r="Z291">
        <v>-1.94636109391392E-2</v>
      </c>
    </row>
    <row r="292" spans="1:26">
      <c r="A292">
        <v>161</v>
      </c>
      <c r="B292" t="s">
        <v>102</v>
      </c>
      <c r="C292" t="s">
        <v>103</v>
      </c>
      <c r="D292">
        <v>290</v>
      </c>
      <c r="E292" s="20">
        <v>44120</v>
      </c>
      <c r="F292">
        <v>-9.5478500805813701E-2</v>
      </c>
      <c r="G292">
        <v>0</v>
      </c>
      <c r="H292">
        <v>-7.1683050270126003E-2</v>
      </c>
      <c r="I292">
        <v>-1.13339925011097E-2</v>
      </c>
      <c r="J292">
        <v>-2.9670137888493202E-4</v>
      </c>
      <c r="K292">
        <v>0</v>
      </c>
      <c r="L292">
        <v>-1.2164756655693E-2</v>
      </c>
      <c r="M292">
        <v>-9.7318054695696397E-3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-9.7318054695696397E-3</v>
      </c>
      <c r="T292">
        <v>-0.15024957677471901</v>
      </c>
      <c r="U292">
        <v>0</v>
      </c>
      <c r="V292">
        <v>-0.10752457807559</v>
      </c>
      <c r="W292">
        <v>-2.26679850022194E-2</v>
      </c>
      <c r="X292">
        <v>-5.9340275776986404E-4</v>
      </c>
      <c r="Y292">
        <v>0</v>
      </c>
      <c r="Z292">
        <v>-1.94636109391392E-2</v>
      </c>
    </row>
    <row r="293" spans="1:26">
      <c r="A293">
        <v>161</v>
      </c>
      <c r="B293" t="s">
        <v>102</v>
      </c>
      <c r="C293" t="s">
        <v>103</v>
      </c>
      <c r="D293">
        <v>291</v>
      </c>
      <c r="E293" s="20">
        <v>44121</v>
      </c>
      <c r="F293">
        <v>-9.5478500805813701E-2</v>
      </c>
      <c r="G293">
        <v>0</v>
      </c>
      <c r="H293">
        <v>-7.1683050270126003E-2</v>
      </c>
      <c r="I293">
        <v>-1.13339925011097E-2</v>
      </c>
      <c r="J293">
        <v>-2.9670137888493202E-4</v>
      </c>
      <c r="K293">
        <v>0</v>
      </c>
      <c r="L293">
        <v>-1.2164756655693E-2</v>
      </c>
      <c r="M293">
        <v>-9.7318054695696397E-3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-9.7318054695696397E-3</v>
      </c>
      <c r="T293">
        <v>-0.15024957677471901</v>
      </c>
      <c r="U293">
        <v>0</v>
      </c>
      <c r="V293">
        <v>-0.10752457807559</v>
      </c>
      <c r="W293">
        <v>-2.26679850022194E-2</v>
      </c>
      <c r="X293">
        <v>-5.9340275776986404E-4</v>
      </c>
      <c r="Y293">
        <v>0</v>
      </c>
      <c r="Z293">
        <v>-1.94636109391392E-2</v>
      </c>
    </row>
    <row r="294" spans="1:26">
      <c r="A294">
        <v>161</v>
      </c>
      <c r="B294" t="s">
        <v>102</v>
      </c>
      <c r="C294" t="s">
        <v>103</v>
      </c>
      <c r="D294">
        <v>292</v>
      </c>
      <c r="E294" s="20">
        <v>44122</v>
      </c>
      <c r="F294">
        <v>-9.5478500805813701E-2</v>
      </c>
      <c r="G294">
        <v>0</v>
      </c>
      <c r="H294">
        <v>-7.1683050270126003E-2</v>
      </c>
      <c r="I294">
        <v>-1.13339925011097E-2</v>
      </c>
      <c r="J294">
        <v>-2.9670137888493202E-4</v>
      </c>
      <c r="K294">
        <v>0</v>
      </c>
      <c r="L294">
        <v>-1.2164756655693E-2</v>
      </c>
      <c r="M294">
        <v>-9.7318054695696397E-3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-9.7318054695696397E-3</v>
      </c>
      <c r="T294">
        <v>-0.15024957677471901</v>
      </c>
      <c r="U294">
        <v>0</v>
      </c>
      <c r="V294">
        <v>-0.10752457807559</v>
      </c>
      <c r="W294">
        <v>-2.26679850022194E-2</v>
      </c>
      <c r="X294">
        <v>-5.9340275776986404E-4</v>
      </c>
      <c r="Y294">
        <v>0</v>
      </c>
      <c r="Z294">
        <v>-1.94636109391392E-2</v>
      </c>
    </row>
    <row r="295" spans="1:26">
      <c r="A295">
        <v>161</v>
      </c>
      <c r="B295" t="s">
        <v>102</v>
      </c>
      <c r="C295" t="s">
        <v>103</v>
      </c>
      <c r="D295">
        <v>293</v>
      </c>
      <c r="E295" s="20">
        <v>44123</v>
      </c>
      <c r="F295">
        <v>-9.5478500805813701E-2</v>
      </c>
      <c r="G295">
        <v>0</v>
      </c>
      <c r="H295">
        <v>-7.1683050270126003E-2</v>
      </c>
      <c r="I295">
        <v>-1.13339925011097E-2</v>
      </c>
      <c r="J295">
        <v>-2.9670137888493202E-4</v>
      </c>
      <c r="K295">
        <v>0</v>
      </c>
      <c r="L295">
        <v>-1.2164756655693E-2</v>
      </c>
      <c r="M295">
        <v>-9.7318054695696397E-3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-9.7318054695696397E-3</v>
      </c>
      <c r="T295">
        <v>-0.15024957677471901</v>
      </c>
      <c r="U295">
        <v>0</v>
      </c>
      <c r="V295">
        <v>-0.10752457807559</v>
      </c>
      <c r="W295">
        <v>-2.26679850022194E-2</v>
      </c>
      <c r="X295">
        <v>-5.9340275776986404E-4</v>
      </c>
      <c r="Y295">
        <v>0</v>
      </c>
      <c r="Z295">
        <v>-1.94636109391392E-2</v>
      </c>
    </row>
    <row r="296" spans="1:26">
      <c r="A296">
        <v>161</v>
      </c>
      <c r="B296" t="s">
        <v>102</v>
      </c>
      <c r="C296" t="s">
        <v>103</v>
      </c>
      <c r="D296">
        <v>294</v>
      </c>
      <c r="E296" s="20">
        <v>44124</v>
      </c>
      <c r="F296">
        <v>-9.5478500805813701E-2</v>
      </c>
      <c r="G296">
        <v>0</v>
      </c>
      <c r="H296">
        <v>-7.1683050270126003E-2</v>
      </c>
      <c r="I296">
        <v>-1.13339925011097E-2</v>
      </c>
      <c r="J296">
        <v>-2.9670137888493202E-4</v>
      </c>
      <c r="K296">
        <v>0</v>
      </c>
      <c r="L296">
        <v>-1.2164756655693E-2</v>
      </c>
      <c r="M296">
        <v>-9.7318054695696397E-3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-9.7318054695696397E-3</v>
      </c>
      <c r="T296">
        <v>-0.15024957677471901</v>
      </c>
      <c r="U296">
        <v>0</v>
      </c>
      <c r="V296">
        <v>-0.10752457807559</v>
      </c>
      <c r="W296">
        <v>-2.26679850022194E-2</v>
      </c>
      <c r="X296">
        <v>-5.9340275776986404E-4</v>
      </c>
      <c r="Y296">
        <v>0</v>
      </c>
      <c r="Z296">
        <v>-1.94636109391392E-2</v>
      </c>
    </row>
    <row r="297" spans="1:26">
      <c r="A297">
        <v>161</v>
      </c>
      <c r="B297" t="s">
        <v>102</v>
      </c>
      <c r="C297" t="s">
        <v>103</v>
      </c>
      <c r="D297">
        <v>295</v>
      </c>
      <c r="E297" s="20">
        <v>44125</v>
      </c>
      <c r="F297">
        <v>-9.5478500805813701E-2</v>
      </c>
      <c r="G297">
        <v>0</v>
      </c>
      <c r="H297">
        <v>-7.1683050270126003E-2</v>
      </c>
      <c r="I297">
        <v>-1.13339925011097E-2</v>
      </c>
      <c r="J297">
        <v>-2.9670137888493202E-4</v>
      </c>
      <c r="K297">
        <v>0</v>
      </c>
      <c r="L297">
        <v>-1.2164756655693E-2</v>
      </c>
      <c r="M297">
        <v>-9.7318054695696397E-3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-9.7318054695696397E-3</v>
      </c>
      <c r="T297">
        <v>-0.15024957677471901</v>
      </c>
      <c r="U297">
        <v>0</v>
      </c>
      <c r="V297">
        <v>-0.10752457807559</v>
      </c>
      <c r="W297">
        <v>-2.26679850022194E-2</v>
      </c>
      <c r="X297">
        <v>-5.9340275776986404E-4</v>
      </c>
      <c r="Y297">
        <v>0</v>
      </c>
      <c r="Z297">
        <v>-1.94636109391392E-2</v>
      </c>
    </row>
    <row r="298" spans="1:26">
      <c r="A298">
        <v>161</v>
      </c>
      <c r="B298" t="s">
        <v>102</v>
      </c>
      <c r="C298" t="s">
        <v>103</v>
      </c>
      <c r="D298">
        <v>296</v>
      </c>
      <c r="E298" s="20">
        <v>44126</v>
      </c>
      <c r="F298">
        <v>-9.5478500805813701E-2</v>
      </c>
      <c r="G298">
        <v>0</v>
      </c>
      <c r="H298">
        <v>-7.1683050270126003E-2</v>
      </c>
      <c r="I298">
        <v>-1.13339925011097E-2</v>
      </c>
      <c r="J298">
        <v>-2.9670137888493202E-4</v>
      </c>
      <c r="K298">
        <v>0</v>
      </c>
      <c r="L298">
        <v>-1.2164756655693E-2</v>
      </c>
      <c r="M298">
        <v>-9.7318054695696397E-3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-9.7318054695696397E-3</v>
      </c>
      <c r="T298">
        <v>-0.15024957677471901</v>
      </c>
      <c r="U298">
        <v>0</v>
      </c>
      <c r="V298">
        <v>-0.10752457807559</v>
      </c>
      <c r="W298">
        <v>-2.26679850022194E-2</v>
      </c>
      <c r="X298">
        <v>-5.9340275776986404E-4</v>
      </c>
      <c r="Y298">
        <v>0</v>
      </c>
      <c r="Z298">
        <v>-1.94636109391392E-2</v>
      </c>
    </row>
    <row r="299" spans="1:26">
      <c r="A299">
        <v>161</v>
      </c>
      <c r="B299" t="s">
        <v>102</v>
      </c>
      <c r="C299" t="s">
        <v>103</v>
      </c>
      <c r="D299">
        <v>297</v>
      </c>
      <c r="E299" s="20">
        <v>44127</v>
      </c>
      <c r="F299">
        <v>-9.5478500805813701E-2</v>
      </c>
      <c r="G299">
        <v>0</v>
      </c>
      <c r="H299">
        <v>-7.1683050270126003E-2</v>
      </c>
      <c r="I299">
        <v>-1.13339925011097E-2</v>
      </c>
      <c r="J299">
        <v>-2.9670137888493202E-4</v>
      </c>
      <c r="K299">
        <v>0</v>
      </c>
      <c r="L299">
        <v>-1.2164756655693E-2</v>
      </c>
      <c r="M299">
        <v>-9.7318054695696397E-3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-9.7318054695696397E-3</v>
      </c>
      <c r="T299">
        <v>-0.15024957677471901</v>
      </c>
      <c r="U299">
        <v>0</v>
      </c>
      <c r="V299">
        <v>-0.10752457807559</v>
      </c>
      <c r="W299">
        <v>-2.26679850022194E-2</v>
      </c>
      <c r="X299">
        <v>-5.9340275776986404E-4</v>
      </c>
      <c r="Y299">
        <v>0</v>
      </c>
      <c r="Z299">
        <v>-1.94636109391392E-2</v>
      </c>
    </row>
    <row r="300" spans="1:26">
      <c r="A300">
        <v>161</v>
      </c>
      <c r="B300" t="s">
        <v>102</v>
      </c>
      <c r="C300" t="s">
        <v>103</v>
      </c>
      <c r="D300">
        <v>298</v>
      </c>
      <c r="E300" s="20">
        <v>44128</v>
      </c>
      <c r="F300">
        <v>-9.5478500805813701E-2</v>
      </c>
      <c r="G300">
        <v>0</v>
      </c>
      <c r="H300">
        <v>-7.1683050270126003E-2</v>
      </c>
      <c r="I300">
        <v>-1.13339925011097E-2</v>
      </c>
      <c r="J300">
        <v>-2.9670137888493202E-4</v>
      </c>
      <c r="K300">
        <v>0</v>
      </c>
      <c r="L300">
        <v>-1.2164756655693E-2</v>
      </c>
      <c r="M300">
        <v>-9.7318054695696397E-3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-9.7318054695696397E-3</v>
      </c>
      <c r="T300">
        <v>-0.15024957677471901</v>
      </c>
      <c r="U300">
        <v>0</v>
      </c>
      <c r="V300">
        <v>-0.10752457807559</v>
      </c>
      <c r="W300">
        <v>-2.26679850022194E-2</v>
      </c>
      <c r="X300">
        <v>-5.9340275776986404E-4</v>
      </c>
      <c r="Y300">
        <v>0</v>
      </c>
      <c r="Z300">
        <v>-1.94636109391392E-2</v>
      </c>
    </row>
    <row r="301" spans="1:26">
      <c r="A301">
        <v>161</v>
      </c>
      <c r="B301" t="s">
        <v>102</v>
      </c>
      <c r="C301" t="s">
        <v>103</v>
      </c>
      <c r="D301">
        <v>299</v>
      </c>
      <c r="E301" s="20">
        <v>44129</v>
      </c>
      <c r="F301">
        <v>-9.5478500805813701E-2</v>
      </c>
      <c r="G301">
        <v>0</v>
      </c>
      <c r="H301">
        <v>-7.1683050270126003E-2</v>
      </c>
      <c r="I301">
        <v>-1.13339925011097E-2</v>
      </c>
      <c r="J301">
        <v>-2.9670137888493202E-4</v>
      </c>
      <c r="K301">
        <v>0</v>
      </c>
      <c r="L301">
        <v>-1.2164756655693E-2</v>
      </c>
      <c r="M301">
        <v>-9.7318054695696397E-3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-9.7318054695696397E-3</v>
      </c>
      <c r="T301">
        <v>-0.15024957677471901</v>
      </c>
      <c r="U301">
        <v>0</v>
      </c>
      <c r="V301">
        <v>-0.10752457807559</v>
      </c>
      <c r="W301">
        <v>-2.26679850022194E-2</v>
      </c>
      <c r="X301">
        <v>-5.9340275776986404E-4</v>
      </c>
      <c r="Y301">
        <v>0</v>
      </c>
      <c r="Z301">
        <v>-1.94636109391392E-2</v>
      </c>
    </row>
    <row r="302" spans="1:26">
      <c r="A302">
        <v>161</v>
      </c>
      <c r="B302" t="s">
        <v>102</v>
      </c>
      <c r="C302" t="s">
        <v>103</v>
      </c>
      <c r="D302">
        <v>300</v>
      </c>
      <c r="E302" s="20">
        <v>44130</v>
      </c>
      <c r="F302">
        <v>-9.5478500805813701E-2</v>
      </c>
      <c r="G302">
        <v>0</v>
      </c>
      <c r="H302">
        <v>-7.1683050270126003E-2</v>
      </c>
      <c r="I302">
        <v>-1.13339925011097E-2</v>
      </c>
      <c r="J302">
        <v>-2.9670137888493202E-4</v>
      </c>
      <c r="K302">
        <v>0</v>
      </c>
      <c r="L302">
        <v>-1.2164756655693E-2</v>
      </c>
      <c r="M302">
        <v>-9.7318054695696397E-3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-9.7318054695696397E-3</v>
      </c>
      <c r="T302">
        <v>-0.15024957677471901</v>
      </c>
      <c r="U302">
        <v>0</v>
      </c>
      <c r="V302">
        <v>-0.10752457807559</v>
      </c>
      <c r="W302">
        <v>-2.26679850022194E-2</v>
      </c>
      <c r="X302">
        <v>-5.9340275776986404E-4</v>
      </c>
      <c r="Y302">
        <v>0</v>
      </c>
      <c r="Z302">
        <v>-1.94636109391392E-2</v>
      </c>
    </row>
    <row r="303" spans="1:26">
      <c r="A303">
        <v>161</v>
      </c>
      <c r="B303" t="s">
        <v>102</v>
      </c>
      <c r="C303" t="s">
        <v>103</v>
      </c>
      <c r="D303">
        <v>301</v>
      </c>
      <c r="E303" s="20">
        <v>44131</v>
      </c>
      <c r="F303">
        <v>-9.5478500805813701E-2</v>
      </c>
      <c r="G303">
        <v>0</v>
      </c>
      <c r="H303">
        <v>-7.1683050270126003E-2</v>
      </c>
      <c r="I303">
        <v>-1.13339925011097E-2</v>
      </c>
      <c r="J303">
        <v>-2.9670137888493202E-4</v>
      </c>
      <c r="K303">
        <v>0</v>
      </c>
      <c r="L303">
        <v>-1.2164756655693E-2</v>
      </c>
      <c r="M303">
        <v>-9.7318054695696397E-3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-9.7318054695696397E-3</v>
      </c>
      <c r="T303">
        <v>-0.15024957677471901</v>
      </c>
      <c r="U303">
        <v>0</v>
      </c>
      <c r="V303">
        <v>-0.10752457807559</v>
      </c>
      <c r="W303">
        <v>-2.26679850022194E-2</v>
      </c>
      <c r="X303">
        <v>-5.9340275776986404E-4</v>
      </c>
      <c r="Y303">
        <v>0</v>
      </c>
      <c r="Z303">
        <v>-1.94636109391392E-2</v>
      </c>
    </row>
    <row r="304" spans="1:26">
      <c r="A304">
        <v>161</v>
      </c>
      <c r="B304" t="s">
        <v>102</v>
      </c>
      <c r="C304" t="s">
        <v>103</v>
      </c>
      <c r="D304">
        <v>302</v>
      </c>
      <c r="E304" s="20">
        <v>44132</v>
      </c>
      <c r="F304">
        <v>-9.5478500805813701E-2</v>
      </c>
      <c r="G304">
        <v>0</v>
      </c>
      <c r="H304">
        <v>-7.1683050270126003E-2</v>
      </c>
      <c r="I304">
        <v>-1.13339925011097E-2</v>
      </c>
      <c r="J304">
        <v>-2.9670137888493202E-4</v>
      </c>
      <c r="K304">
        <v>0</v>
      </c>
      <c r="L304">
        <v>-1.2164756655693E-2</v>
      </c>
      <c r="M304">
        <v>-9.7318054695696397E-3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-9.7318054695696397E-3</v>
      </c>
      <c r="T304">
        <v>-0.15024957677471901</v>
      </c>
      <c r="U304">
        <v>0</v>
      </c>
      <c r="V304">
        <v>-0.10752457807559</v>
      </c>
      <c r="W304">
        <v>-2.26679850022194E-2</v>
      </c>
      <c r="X304">
        <v>-5.9340275776986404E-4</v>
      </c>
      <c r="Y304">
        <v>0</v>
      </c>
      <c r="Z304">
        <v>-1.94636109391392E-2</v>
      </c>
    </row>
    <row r="305" spans="1:26">
      <c r="A305">
        <v>161</v>
      </c>
      <c r="B305" t="s">
        <v>102</v>
      </c>
      <c r="C305" t="s">
        <v>103</v>
      </c>
      <c r="D305">
        <v>303</v>
      </c>
      <c r="E305" s="20">
        <v>44133</v>
      </c>
      <c r="F305">
        <v>-9.5478500805813701E-2</v>
      </c>
      <c r="G305">
        <v>0</v>
      </c>
      <c r="H305">
        <v>-7.1683050270126003E-2</v>
      </c>
      <c r="I305">
        <v>-1.13339925011097E-2</v>
      </c>
      <c r="J305">
        <v>-2.9670137888493202E-4</v>
      </c>
      <c r="K305">
        <v>0</v>
      </c>
      <c r="L305">
        <v>-1.2164756655693E-2</v>
      </c>
      <c r="M305">
        <v>-9.7318054695696397E-3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-9.7318054695696397E-3</v>
      </c>
      <c r="T305">
        <v>-0.15024957677471901</v>
      </c>
      <c r="U305">
        <v>0</v>
      </c>
      <c r="V305">
        <v>-0.10752457807559</v>
      </c>
      <c r="W305">
        <v>-2.26679850022194E-2</v>
      </c>
      <c r="X305">
        <v>-5.9340275776986404E-4</v>
      </c>
      <c r="Y305">
        <v>0</v>
      </c>
      <c r="Z305">
        <v>-1.94636109391392E-2</v>
      </c>
    </row>
    <row r="306" spans="1:26">
      <c r="A306">
        <v>161</v>
      </c>
      <c r="B306" t="s">
        <v>102</v>
      </c>
      <c r="C306" t="s">
        <v>103</v>
      </c>
      <c r="D306">
        <v>304</v>
      </c>
      <c r="E306" s="20">
        <v>44134</v>
      </c>
      <c r="F306">
        <v>-9.5478500805813701E-2</v>
      </c>
      <c r="G306">
        <v>0</v>
      </c>
      <c r="H306">
        <v>-7.1683050270126003E-2</v>
      </c>
      <c r="I306">
        <v>-1.13339925011097E-2</v>
      </c>
      <c r="J306">
        <v>-2.9670137888493202E-4</v>
      </c>
      <c r="K306">
        <v>0</v>
      </c>
      <c r="L306">
        <v>-1.2164756655693E-2</v>
      </c>
      <c r="M306">
        <v>-9.7318054695696397E-3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-9.7318054695696397E-3</v>
      </c>
      <c r="T306">
        <v>-0.15024957677471901</v>
      </c>
      <c r="U306">
        <v>0</v>
      </c>
      <c r="V306">
        <v>-0.10752457807559</v>
      </c>
      <c r="W306">
        <v>-2.26679850022194E-2</v>
      </c>
      <c r="X306">
        <v>-5.9340275776986404E-4</v>
      </c>
      <c r="Y306">
        <v>0</v>
      </c>
      <c r="Z306">
        <v>-1.94636109391392E-2</v>
      </c>
    </row>
    <row r="307" spans="1:26">
      <c r="A307">
        <v>161</v>
      </c>
      <c r="B307" t="s">
        <v>102</v>
      </c>
      <c r="C307" t="s">
        <v>103</v>
      </c>
      <c r="D307">
        <v>305</v>
      </c>
      <c r="E307" s="20">
        <v>44135</v>
      </c>
      <c r="F307">
        <v>-9.5478500805813701E-2</v>
      </c>
      <c r="G307">
        <v>0</v>
      </c>
      <c r="H307">
        <v>-7.1683050270126003E-2</v>
      </c>
      <c r="I307">
        <v>-1.13339925011097E-2</v>
      </c>
      <c r="J307">
        <v>-2.9670137888493202E-4</v>
      </c>
      <c r="K307">
        <v>0</v>
      </c>
      <c r="L307">
        <v>-1.2164756655693E-2</v>
      </c>
      <c r="M307">
        <v>-9.7318054695696397E-3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-9.7318054695696397E-3</v>
      </c>
      <c r="T307">
        <v>-0.15024957677471901</v>
      </c>
      <c r="U307">
        <v>0</v>
      </c>
      <c r="V307">
        <v>-0.10752457807559</v>
      </c>
      <c r="W307">
        <v>-2.26679850022194E-2</v>
      </c>
      <c r="X307">
        <v>-5.9340275776986404E-4</v>
      </c>
      <c r="Y307">
        <v>0</v>
      </c>
      <c r="Z307">
        <v>-1.94636109391392E-2</v>
      </c>
    </row>
    <row r="308" spans="1:26">
      <c r="A308">
        <v>161</v>
      </c>
      <c r="B308" t="s">
        <v>102</v>
      </c>
      <c r="C308" t="s">
        <v>103</v>
      </c>
      <c r="D308">
        <v>306</v>
      </c>
      <c r="E308" s="20">
        <v>44136</v>
      </c>
      <c r="F308">
        <v>-9.5478500805813701E-2</v>
      </c>
      <c r="G308">
        <v>0</v>
      </c>
      <c r="H308">
        <v>-7.1683050270126003E-2</v>
      </c>
      <c r="I308">
        <v>-1.13339925011097E-2</v>
      </c>
      <c r="J308">
        <v>-2.9670137888493202E-4</v>
      </c>
      <c r="K308">
        <v>0</v>
      </c>
      <c r="L308">
        <v>-1.2164756655693E-2</v>
      </c>
      <c r="M308">
        <v>-9.7318054695696397E-3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-9.7318054695696397E-3</v>
      </c>
      <c r="T308">
        <v>-0.15024957677471901</v>
      </c>
      <c r="U308">
        <v>0</v>
      </c>
      <c r="V308">
        <v>-0.10752457807559</v>
      </c>
      <c r="W308">
        <v>-2.26679850022194E-2</v>
      </c>
      <c r="X308">
        <v>-5.9340275776986404E-4</v>
      </c>
      <c r="Y308">
        <v>0</v>
      </c>
      <c r="Z308">
        <v>-1.94636109391392E-2</v>
      </c>
    </row>
    <row r="309" spans="1:26">
      <c r="A309">
        <v>161</v>
      </c>
      <c r="B309" t="s">
        <v>102</v>
      </c>
      <c r="C309" t="s">
        <v>103</v>
      </c>
      <c r="D309">
        <v>307</v>
      </c>
      <c r="E309" s="20">
        <v>44137</v>
      </c>
      <c r="F309">
        <v>-9.5478500805813701E-2</v>
      </c>
      <c r="G309">
        <v>0</v>
      </c>
      <c r="H309">
        <v>-7.1683050270126003E-2</v>
      </c>
      <c r="I309">
        <v>-1.13339925011097E-2</v>
      </c>
      <c r="J309">
        <v>-2.9670137888493202E-4</v>
      </c>
      <c r="K309">
        <v>0</v>
      </c>
      <c r="L309">
        <v>-1.2164756655693E-2</v>
      </c>
      <c r="M309">
        <v>-9.7318054695696397E-3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-9.7318054695696397E-3</v>
      </c>
      <c r="T309">
        <v>-0.15024957677471901</v>
      </c>
      <c r="U309">
        <v>0</v>
      </c>
      <c r="V309">
        <v>-0.10752457807559</v>
      </c>
      <c r="W309">
        <v>-2.26679850022194E-2</v>
      </c>
      <c r="X309">
        <v>-5.9340275776986404E-4</v>
      </c>
      <c r="Y309">
        <v>0</v>
      </c>
      <c r="Z309">
        <v>-1.94636109391392E-2</v>
      </c>
    </row>
    <row r="310" spans="1:26">
      <c r="A310">
        <v>161</v>
      </c>
      <c r="B310" t="s">
        <v>102</v>
      </c>
      <c r="C310" t="s">
        <v>103</v>
      </c>
      <c r="D310">
        <v>308</v>
      </c>
      <c r="E310" s="20">
        <v>44138</v>
      </c>
      <c r="F310">
        <v>-9.5478500805813701E-2</v>
      </c>
      <c r="G310">
        <v>0</v>
      </c>
      <c r="H310">
        <v>-7.1683050270126003E-2</v>
      </c>
      <c r="I310">
        <v>-1.13339925011097E-2</v>
      </c>
      <c r="J310">
        <v>-2.9670137888493202E-4</v>
      </c>
      <c r="K310">
        <v>0</v>
      </c>
      <c r="L310">
        <v>-1.2164756655693E-2</v>
      </c>
      <c r="M310">
        <v>-9.7318054695696397E-3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-9.7318054695696397E-3</v>
      </c>
      <c r="T310">
        <v>-0.15024957677471901</v>
      </c>
      <c r="U310">
        <v>0</v>
      </c>
      <c r="V310">
        <v>-0.10752457807559</v>
      </c>
      <c r="W310">
        <v>-2.26679850022194E-2</v>
      </c>
      <c r="X310">
        <v>-5.9340275776986404E-4</v>
      </c>
      <c r="Y310">
        <v>0</v>
      </c>
      <c r="Z310">
        <v>-1.94636109391392E-2</v>
      </c>
    </row>
    <row r="311" spans="1:26">
      <c r="A311">
        <v>161</v>
      </c>
      <c r="B311" t="s">
        <v>102</v>
      </c>
      <c r="C311" t="s">
        <v>103</v>
      </c>
      <c r="D311">
        <v>309</v>
      </c>
      <c r="E311" s="20">
        <v>44139</v>
      </c>
      <c r="F311">
        <v>-9.5478500805813701E-2</v>
      </c>
      <c r="G311">
        <v>0</v>
      </c>
      <c r="H311">
        <v>-7.1683050270126003E-2</v>
      </c>
      <c r="I311">
        <v>-1.13339925011097E-2</v>
      </c>
      <c r="J311">
        <v>-2.9670137888493202E-4</v>
      </c>
      <c r="K311">
        <v>0</v>
      </c>
      <c r="L311">
        <v>-1.2164756655693E-2</v>
      </c>
      <c r="M311">
        <v>-9.7318054695696397E-3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-9.7318054695696397E-3</v>
      </c>
      <c r="T311">
        <v>-0.15024957677471901</v>
      </c>
      <c r="U311">
        <v>0</v>
      </c>
      <c r="V311">
        <v>-0.10752457807559</v>
      </c>
      <c r="W311">
        <v>-2.26679850022194E-2</v>
      </c>
      <c r="X311">
        <v>-5.9340275776986404E-4</v>
      </c>
      <c r="Y311">
        <v>0</v>
      </c>
      <c r="Z311">
        <v>-1.94636109391392E-2</v>
      </c>
    </row>
    <row r="312" spans="1:26">
      <c r="A312">
        <v>161</v>
      </c>
      <c r="B312" t="s">
        <v>102</v>
      </c>
      <c r="C312" t="s">
        <v>103</v>
      </c>
      <c r="D312">
        <v>310</v>
      </c>
      <c r="E312" s="20">
        <v>44140</v>
      </c>
      <c r="F312">
        <v>-9.5478500805813701E-2</v>
      </c>
      <c r="G312">
        <v>0</v>
      </c>
      <c r="H312">
        <v>-7.1683050270126003E-2</v>
      </c>
      <c r="I312">
        <v>-1.13339925011097E-2</v>
      </c>
      <c r="J312">
        <v>-2.9670137888493202E-4</v>
      </c>
      <c r="K312">
        <v>0</v>
      </c>
      <c r="L312">
        <v>-1.2164756655693E-2</v>
      </c>
      <c r="M312">
        <v>-9.7318054695696397E-3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-9.7318054695696397E-3</v>
      </c>
      <c r="T312">
        <v>-0.15024957677471901</v>
      </c>
      <c r="U312">
        <v>0</v>
      </c>
      <c r="V312">
        <v>-0.10752457807559</v>
      </c>
      <c r="W312">
        <v>-2.26679850022194E-2</v>
      </c>
      <c r="X312">
        <v>-5.9340275776986404E-4</v>
      </c>
      <c r="Y312">
        <v>0</v>
      </c>
      <c r="Z312">
        <v>-1.94636109391392E-2</v>
      </c>
    </row>
    <row r="313" spans="1:26">
      <c r="A313">
        <v>161</v>
      </c>
      <c r="B313" t="s">
        <v>102</v>
      </c>
      <c r="C313" t="s">
        <v>103</v>
      </c>
      <c r="D313">
        <v>311</v>
      </c>
      <c r="E313" s="20">
        <v>44141</v>
      </c>
      <c r="F313">
        <v>-9.5478500805813701E-2</v>
      </c>
      <c r="G313">
        <v>0</v>
      </c>
      <c r="H313">
        <v>-7.1683050270126003E-2</v>
      </c>
      <c r="I313">
        <v>-1.13339925011097E-2</v>
      </c>
      <c r="J313">
        <v>-2.9670137888493202E-4</v>
      </c>
      <c r="K313">
        <v>0</v>
      </c>
      <c r="L313">
        <v>-1.2164756655693E-2</v>
      </c>
      <c r="M313">
        <v>-9.7318054695696397E-3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-9.7318054695696397E-3</v>
      </c>
      <c r="T313">
        <v>-0.15024957677471901</v>
      </c>
      <c r="U313">
        <v>0</v>
      </c>
      <c r="V313">
        <v>-0.10752457807559</v>
      </c>
      <c r="W313">
        <v>-2.26679850022194E-2</v>
      </c>
      <c r="X313">
        <v>-5.9340275776986404E-4</v>
      </c>
      <c r="Y313">
        <v>0</v>
      </c>
      <c r="Z313">
        <v>-1.94636109391392E-2</v>
      </c>
    </row>
    <row r="314" spans="1:26">
      <c r="A314">
        <v>161</v>
      </c>
      <c r="B314" t="s">
        <v>102</v>
      </c>
      <c r="C314" t="s">
        <v>103</v>
      </c>
      <c r="D314">
        <v>312</v>
      </c>
      <c r="E314" s="20">
        <v>44142</v>
      </c>
      <c r="F314">
        <v>-9.5478500805813701E-2</v>
      </c>
      <c r="G314">
        <v>0</v>
      </c>
      <c r="H314">
        <v>-7.1683050270126003E-2</v>
      </c>
      <c r="I314">
        <v>-1.13339925011097E-2</v>
      </c>
      <c r="J314">
        <v>-2.9670137888493202E-4</v>
      </c>
      <c r="K314">
        <v>0</v>
      </c>
      <c r="L314">
        <v>-1.2164756655693E-2</v>
      </c>
      <c r="M314">
        <v>-9.7318054695696397E-3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-9.7318054695696397E-3</v>
      </c>
      <c r="T314">
        <v>-0.15024957677471901</v>
      </c>
      <c r="U314">
        <v>0</v>
      </c>
      <c r="V314">
        <v>-0.10752457807559</v>
      </c>
      <c r="W314">
        <v>-2.26679850022194E-2</v>
      </c>
      <c r="X314">
        <v>-5.9340275776986404E-4</v>
      </c>
      <c r="Y314">
        <v>0</v>
      </c>
      <c r="Z314">
        <v>-1.94636109391392E-2</v>
      </c>
    </row>
    <row r="315" spans="1:26">
      <c r="A315">
        <v>161</v>
      </c>
      <c r="B315" t="s">
        <v>102</v>
      </c>
      <c r="C315" t="s">
        <v>103</v>
      </c>
      <c r="D315">
        <v>313</v>
      </c>
      <c r="E315" s="20">
        <v>44143</v>
      </c>
      <c r="F315">
        <v>-9.5478500805813701E-2</v>
      </c>
      <c r="G315">
        <v>0</v>
      </c>
      <c r="H315">
        <v>-7.1683050270126003E-2</v>
      </c>
      <c r="I315">
        <v>-1.13339925011097E-2</v>
      </c>
      <c r="J315">
        <v>-2.9670137888493202E-4</v>
      </c>
      <c r="K315">
        <v>0</v>
      </c>
      <c r="L315">
        <v>-1.2164756655693E-2</v>
      </c>
      <c r="M315">
        <v>-9.7318054695696397E-3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-9.7318054695696397E-3</v>
      </c>
      <c r="T315">
        <v>-0.15024957677471901</v>
      </c>
      <c r="U315">
        <v>0</v>
      </c>
      <c r="V315">
        <v>-0.10752457807559</v>
      </c>
      <c r="W315">
        <v>-2.26679850022194E-2</v>
      </c>
      <c r="X315">
        <v>-5.9340275776986404E-4</v>
      </c>
      <c r="Y315">
        <v>0</v>
      </c>
      <c r="Z315">
        <v>-1.94636109391392E-2</v>
      </c>
    </row>
    <row r="316" spans="1:26">
      <c r="A316">
        <v>161</v>
      </c>
      <c r="B316" t="s">
        <v>102</v>
      </c>
      <c r="C316" t="s">
        <v>103</v>
      </c>
      <c r="D316">
        <v>314</v>
      </c>
      <c r="E316" s="20">
        <v>44144</v>
      </c>
      <c r="F316">
        <v>-9.5478500805813701E-2</v>
      </c>
      <c r="G316">
        <v>0</v>
      </c>
      <c r="H316">
        <v>-7.1683050270126003E-2</v>
      </c>
      <c r="I316">
        <v>-1.13339925011097E-2</v>
      </c>
      <c r="J316">
        <v>-2.9670137888493202E-4</v>
      </c>
      <c r="K316">
        <v>0</v>
      </c>
      <c r="L316">
        <v>-1.2164756655693E-2</v>
      </c>
      <c r="M316">
        <v>-9.7318054695696397E-3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-9.7318054695696397E-3</v>
      </c>
      <c r="T316">
        <v>-0.15024957677471901</v>
      </c>
      <c r="U316">
        <v>0</v>
      </c>
      <c r="V316">
        <v>-0.10752457807559</v>
      </c>
      <c r="W316">
        <v>-2.26679850022194E-2</v>
      </c>
      <c r="X316">
        <v>-5.9340275776986404E-4</v>
      </c>
      <c r="Y316">
        <v>0</v>
      </c>
      <c r="Z316">
        <v>-1.94636109391392E-2</v>
      </c>
    </row>
    <row r="317" spans="1:26">
      <c r="A317">
        <v>161</v>
      </c>
      <c r="B317" t="s">
        <v>102</v>
      </c>
      <c r="C317" t="s">
        <v>103</v>
      </c>
      <c r="D317">
        <v>315</v>
      </c>
      <c r="E317" s="20">
        <v>44145</v>
      </c>
      <c r="F317">
        <v>-9.5478500805813701E-2</v>
      </c>
      <c r="G317">
        <v>0</v>
      </c>
      <c r="H317">
        <v>-7.1683050270126003E-2</v>
      </c>
      <c r="I317">
        <v>-1.13339925011097E-2</v>
      </c>
      <c r="J317">
        <v>-2.9670137888493202E-4</v>
      </c>
      <c r="K317">
        <v>0</v>
      </c>
      <c r="L317">
        <v>-1.2164756655693E-2</v>
      </c>
      <c r="M317">
        <v>-9.7318054695696397E-3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-9.7318054695696397E-3</v>
      </c>
      <c r="T317">
        <v>-0.15024957677471901</v>
      </c>
      <c r="U317">
        <v>0</v>
      </c>
      <c r="V317">
        <v>-0.10752457807559</v>
      </c>
      <c r="W317">
        <v>-2.26679850022194E-2</v>
      </c>
      <c r="X317">
        <v>-5.9340275776986404E-4</v>
      </c>
      <c r="Y317">
        <v>0</v>
      </c>
      <c r="Z317">
        <v>-1.94636109391392E-2</v>
      </c>
    </row>
    <row r="318" spans="1:26">
      <c r="A318">
        <v>161</v>
      </c>
      <c r="B318" t="s">
        <v>102</v>
      </c>
      <c r="C318" t="s">
        <v>103</v>
      </c>
      <c r="D318">
        <v>316</v>
      </c>
      <c r="E318" s="20">
        <v>44146</v>
      </c>
      <c r="F318">
        <v>-9.5478500805813701E-2</v>
      </c>
      <c r="G318">
        <v>0</v>
      </c>
      <c r="H318">
        <v>-7.1683050270126003E-2</v>
      </c>
      <c r="I318">
        <v>-1.13339925011097E-2</v>
      </c>
      <c r="J318">
        <v>-2.9670137888493202E-4</v>
      </c>
      <c r="K318">
        <v>0</v>
      </c>
      <c r="L318">
        <v>-1.2164756655693E-2</v>
      </c>
      <c r="M318">
        <v>-9.7318054695696397E-3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-9.7318054695696397E-3</v>
      </c>
      <c r="T318">
        <v>-0.15024957677471901</v>
      </c>
      <c r="U318">
        <v>0</v>
      </c>
      <c r="V318">
        <v>-0.10752457807559</v>
      </c>
      <c r="W318">
        <v>-2.26679850022194E-2</v>
      </c>
      <c r="X318">
        <v>-5.9340275776986404E-4</v>
      </c>
      <c r="Y318">
        <v>0</v>
      </c>
      <c r="Z318">
        <v>-1.94636109391392E-2</v>
      </c>
    </row>
    <row r="319" spans="1:26">
      <c r="A319">
        <v>161</v>
      </c>
      <c r="B319" t="s">
        <v>102</v>
      </c>
      <c r="C319" t="s">
        <v>103</v>
      </c>
      <c r="D319">
        <v>317</v>
      </c>
      <c r="E319" s="20">
        <v>44147</v>
      </c>
      <c r="F319">
        <v>-9.5478500805813701E-2</v>
      </c>
      <c r="G319">
        <v>0</v>
      </c>
      <c r="H319">
        <v>-7.1683050270126003E-2</v>
      </c>
      <c r="I319">
        <v>-1.13339925011097E-2</v>
      </c>
      <c r="J319">
        <v>-2.9670137888493202E-4</v>
      </c>
      <c r="K319">
        <v>0</v>
      </c>
      <c r="L319">
        <v>-1.2164756655693E-2</v>
      </c>
      <c r="M319">
        <v>-9.7318054695696397E-3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-9.7318054695696397E-3</v>
      </c>
      <c r="T319">
        <v>-0.15024957677471901</v>
      </c>
      <c r="U319">
        <v>0</v>
      </c>
      <c r="V319">
        <v>-0.10752457807559</v>
      </c>
      <c r="W319">
        <v>-2.26679850022194E-2</v>
      </c>
      <c r="X319">
        <v>-5.9340275776986404E-4</v>
      </c>
      <c r="Y319">
        <v>0</v>
      </c>
      <c r="Z319">
        <v>-1.94636109391392E-2</v>
      </c>
    </row>
    <row r="320" spans="1:26">
      <c r="A320">
        <v>161</v>
      </c>
      <c r="B320" t="s">
        <v>102</v>
      </c>
      <c r="C320" t="s">
        <v>103</v>
      </c>
      <c r="D320">
        <v>318</v>
      </c>
      <c r="E320" s="20">
        <v>44148</v>
      </c>
      <c r="F320">
        <v>-9.5478500805813701E-2</v>
      </c>
      <c r="G320">
        <v>0</v>
      </c>
      <c r="H320">
        <v>-7.1683050270126003E-2</v>
      </c>
      <c r="I320">
        <v>-1.13339925011097E-2</v>
      </c>
      <c r="J320">
        <v>-2.9670137888493202E-4</v>
      </c>
      <c r="K320">
        <v>0</v>
      </c>
      <c r="L320">
        <v>-1.2164756655693E-2</v>
      </c>
      <c r="M320">
        <v>-9.7318054695696397E-3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-9.7318054695696397E-3</v>
      </c>
      <c r="T320">
        <v>-0.15024957677471901</v>
      </c>
      <c r="U320">
        <v>0</v>
      </c>
      <c r="V320">
        <v>-0.10752457807559</v>
      </c>
      <c r="W320">
        <v>-2.26679850022194E-2</v>
      </c>
      <c r="X320">
        <v>-5.9340275776986404E-4</v>
      </c>
      <c r="Y320">
        <v>0</v>
      </c>
      <c r="Z320">
        <v>-1.94636109391392E-2</v>
      </c>
    </row>
    <row r="321" spans="1:26">
      <c r="A321">
        <v>161</v>
      </c>
      <c r="B321" t="s">
        <v>102</v>
      </c>
      <c r="C321" t="s">
        <v>103</v>
      </c>
      <c r="D321">
        <v>319</v>
      </c>
      <c r="E321" s="20">
        <v>44149</v>
      </c>
      <c r="F321">
        <v>-9.5478500805813701E-2</v>
      </c>
      <c r="G321">
        <v>0</v>
      </c>
      <c r="H321">
        <v>-7.1683050270126003E-2</v>
      </c>
      <c r="I321">
        <v>-1.13339925011097E-2</v>
      </c>
      <c r="J321">
        <v>-2.9670137888493202E-4</v>
      </c>
      <c r="K321">
        <v>0</v>
      </c>
      <c r="L321">
        <v>-1.2164756655693E-2</v>
      </c>
      <c r="M321">
        <v>-9.7318054695696397E-3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-9.7318054695696397E-3</v>
      </c>
      <c r="T321">
        <v>-0.15024957677471901</v>
      </c>
      <c r="U321">
        <v>0</v>
      </c>
      <c r="V321">
        <v>-0.10752457807559</v>
      </c>
      <c r="W321">
        <v>-2.26679850022194E-2</v>
      </c>
      <c r="X321">
        <v>-5.9340275776986404E-4</v>
      </c>
      <c r="Y321">
        <v>0</v>
      </c>
      <c r="Z321">
        <v>-1.94636109391392E-2</v>
      </c>
    </row>
    <row r="322" spans="1:26">
      <c r="A322">
        <v>161</v>
      </c>
      <c r="B322" t="s">
        <v>102</v>
      </c>
      <c r="C322" t="s">
        <v>103</v>
      </c>
      <c r="D322">
        <v>320</v>
      </c>
      <c r="E322" s="20">
        <v>44150</v>
      </c>
      <c r="F322">
        <v>-9.5478500805813701E-2</v>
      </c>
      <c r="G322">
        <v>0</v>
      </c>
      <c r="H322">
        <v>-7.1683050270126003E-2</v>
      </c>
      <c r="I322">
        <v>-1.13339925011097E-2</v>
      </c>
      <c r="J322">
        <v>-2.9670137888493202E-4</v>
      </c>
      <c r="K322">
        <v>0</v>
      </c>
      <c r="L322">
        <v>-1.2164756655693E-2</v>
      </c>
      <c r="M322">
        <v>-9.7318054695696397E-3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-9.7318054695696397E-3</v>
      </c>
      <c r="T322">
        <v>-0.15024957677471901</v>
      </c>
      <c r="U322">
        <v>0</v>
      </c>
      <c r="V322">
        <v>-0.10752457807559</v>
      </c>
      <c r="W322">
        <v>-2.26679850022194E-2</v>
      </c>
      <c r="X322">
        <v>-5.9340275776986404E-4</v>
      </c>
      <c r="Y322">
        <v>0</v>
      </c>
      <c r="Z322">
        <v>-1.94636109391392E-2</v>
      </c>
    </row>
    <row r="323" spans="1:26">
      <c r="A323">
        <v>161</v>
      </c>
      <c r="B323" t="s">
        <v>102</v>
      </c>
      <c r="C323" t="s">
        <v>103</v>
      </c>
      <c r="D323">
        <v>321</v>
      </c>
      <c r="E323" s="20">
        <v>44151</v>
      </c>
      <c r="F323">
        <v>-9.5478500805813701E-2</v>
      </c>
      <c r="G323">
        <v>0</v>
      </c>
      <c r="H323">
        <v>-7.1683050270126003E-2</v>
      </c>
      <c r="I323">
        <v>-1.13339925011097E-2</v>
      </c>
      <c r="J323">
        <v>-2.9670137888493202E-4</v>
      </c>
      <c r="K323">
        <v>0</v>
      </c>
      <c r="L323">
        <v>-1.2164756655693E-2</v>
      </c>
      <c r="M323">
        <v>-9.7318054695696397E-3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-9.7318054695696397E-3</v>
      </c>
      <c r="T323">
        <v>-0.15024957677471901</v>
      </c>
      <c r="U323">
        <v>0</v>
      </c>
      <c r="V323">
        <v>-0.10752457807559</v>
      </c>
      <c r="W323">
        <v>-2.26679850022194E-2</v>
      </c>
      <c r="X323">
        <v>-5.9340275776986404E-4</v>
      </c>
      <c r="Y323">
        <v>0</v>
      </c>
      <c r="Z323">
        <v>-1.94636109391392E-2</v>
      </c>
    </row>
    <row r="324" spans="1:26">
      <c r="A324">
        <v>161</v>
      </c>
      <c r="B324" t="s">
        <v>102</v>
      </c>
      <c r="C324" t="s">
        <v>103</v>
      </c>
      <c r="D324">
        <v>322</v>
      </c>
      <c r="E324" s="20">
        <v>44152</v>
      </c>
      <c r="F324">
        <v>-9.5478500805813701E-2</v>
      </c>
      <c r="G324">
        <v>0</v>
      </c>
      <c r="H324">
        <v>-7.1683050270126003E-2</v>
      </c>
      <c r="I324">
        <v>-1.13339925011097E-2</v>
      </c>
      <c r="J324">
        <v>-2.9670137888493202E-4</v>
      </c>
      <c r="K324">
        <v>0</v>
      </c>
      <c r="L324">
        <v>-1.2164756655693E-2</v>
      </c>
      <c r="M324">
        <v>-9.7318054695696397E-3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-9.7318054695696397E-3</v>
      </c>
      <c r="T324">
        <v>-0.15024957677471901</v>
      </c>
      <c r="U324">
        <v>0</v>
      </c>
      <c r="V324">
        <v>-0.10752457807559</v>
      </c>
      <c r="W324">
        <v>-2.26679850022194E-2</v>
      </c>
      <c r="X324">
        <v>-5.9340275776986404E-4</v>
      </c>
      <c r="Y324">
        <v>0</v>
      </c>
      <c r="Z324">
        <v>-1.94636109391392E-2</v>
      </c>
    </row>
    <row r="325" spans="1:26">
      <c r="A325">
        <v>161</v>
      </c>
      <c r="B325" t="s">
        <v>102</v>
      </c>
      <c r="C325" t="s">
        <v>103</v>
      </c>
      <c r="D325">
        <v>323</v>
      </c>
      <c r="E325" s="20">
        <v>44153</v>
      </c>
      <c r="F325">
        <v>-9.5478500805813701E-2</v>
      </c>
      <c r="G325">
        <v>0</v>
      </c>
      <c r="H325">
        <v>-7.1683050270126003E-2</v>
      </c>
      <c r="I325">
        <v>-1.13339925011097E-2</v>
      </c>
      <c r="J325">
        <v>-2.9670137888493202E-4</v>
      </c>
      <c r="K325">
        <v>0</v>
      </c>
      <c r="L325">
        <v>-1.2164756655693E-2</v>
      </c>
      <c r="M325">
        <v>-9.7318054695696397E-3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-9.7318054695696397E-3</v>
      </c>
      <c r="T325">
        <v>-0.15024957677471901</v>
      </c>
      <c r="U325">
        <v>0</v>
      </c>
      <c r="V325">
        <v>-0.10752457807559</v>
      </c>
      <c r="W325">
        <v>-2.26679850022194E-2</v>
      </c>
      <c r="X325">
        <v>-5.9340275776986404E-4</v>
      </c>
      <c r="Y325">
        <v>0</v>
      </c>
      <c r="Z325">
        <v>-1.94636109391392E-2</v>
      </c>
    </row>
    <row r="326" spans="1:26">
      <c r="A326">
        <v>161</v>
      </c>
      <c r="B326" t="s">
        <v>102</v>
      </c>
      <c r="C326" t="s">
        <v>103</v>
      </c>
      <c r="D326">
        <v>324</v>
      </c>
      <c r="E326" s="20">
        <v>44154</v>
      </c>
      <c r="F326">
        <v>-9.5478500805813701E-2</v>
      </c>
      <c r="G326">
        <v>0</v>
      </c>
      <c r="H326">
        <v>-7.1683050270126003E-2</v>
      </c>
      <c r="I326">
        <v>-1.13339925011097E-2</v>
      </c>
      <c r="J326">
        <v>-2.9670137888493202E-4</v>
      </c>
      <c r="K326">
        <v>0</v>
      </c>
      <c r="L326">
        <v>-1.2164756655693E-2</v>
      </c>
      <c r="M326">
        <v>-9.7318054695696397E-3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-9.7318054695696397E-3</v>
      </c>
      <c r="T326">
        <v>-0.15024957677471901</v>
      </c>
      <c r="U326">
        <v>0</v>
      </c>
      <c r="V326">
        <v>-0.10752457807559</v>
      </c>
      <c r="W326">
        <v>-2.26679850022194E-2</v>
      </c>
      <c r="X326">
        <v>-5.9340275776986404E-4</v>
      </c>
      <c r="Y326">
        <v>0</v>
      </c>
      <c r="Z326">
        <v>-1.94636109391392E-2</v>
      </c>
    </row>
    <row r="327" spans="1:26">
      <c r="A327">
        <v>161</v>
      </c>
      <c r="B327" t="s">
        <v>102</v>
      </c>
      <c r="C327" t="s">
        <v>103</v>
      </c>
      <c r="D327">
        <v>325</v>
      </c>
      <c r="E327" s="20">
        <v>44155</v>
      </c>
      <c r="F327">
        <v>-9.5478500805813701E-2</v>
      </c>
      <c r="G327">
        <v>0</v>
      </c>
      <c r="H327">
        <v>-7.1683050270126003E-2</v>
      </c>
      <c r="I327">
        <v>-1.13339925011097E-2</v>
      </c>
      <c r="J327">
        <v>-2.9670137888493202E-4</v>
      </c>
      <c r="K327">
        <v>0</v>
      </c>
      <c r="L327">
        <v>-1.2164756655693E-2</v>
      </c>
      <c r="M327">
        <v>-9.7318054695696397E-3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-9.7318054695696397E-3</v>
      </c>
      <c r="T327">
        <v>-0.15024957677471901</v>
      </c>
      <c r="U327">
        <v>0</v>
      </c>
      <c r="V327">
        <v>-0.10752457807559</v>
      </c>
      <c r="W327">
        <v>-2.26679850022194E-2</v>
      </c>
      <c r="X327">
        <v>-5.9340275776986404E-4</v>
      </c>
      <c r="Y327">
        <v>0</v>
      </c>
      <c r="Z327">
        <v>-1.94636109391392E-2</v>
      </c>
    </row>
    <row r="328" spans="1:26">
      <c r="A328">
        <v>161</v>
      </c>
      <c r="B328" t="s">
        <v>102</v>
      </c>
      <c r="C328" t="s">
        <v>103</v>
      </c>
      <c r="D328">
        <v>326</v>
      </c>
      <c r="E328" s="20">
        <v>44156</v>
      </c>
      <c r="F328">
        <v>-9.5478500805813701E-2</v>
      </c>
      <c r="G328">
        <v>0</v>
      </c>
      <c r="H328">
        <v>-7.1683050270126003E-2</v>
      </c>
      <c r="I328">
        <v>-1.13339925011097E-2</v>
      </c>
      <c r="J328">
        <v>-2.9670137888493202E-4</v>
      </c>
      <c r="K328">
        <v>0</v>
      </c>
      <c r="L328">
        <v>-1.2164756655693E-2</v>
      </c>
      <c r="M328">
        <v>-9.7318054695696397E-3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-9.7318054695696397E-3</v>
      </c>
      <c r="T328">
        <v>-0.15024957677471901</v>
      </c>
      <c r="U328">
        <v>0</v>
      </c>
      <c r="V328">
        <v>-0.10752457807559</v>
      </c>
      <c r="W328">
        <v>-2.26679850022194E-2</v>
      </c>
      <c r="X328">
        <v>-5.9340275776986404E-4</v>
      </c>
      <c r="Y328">
        <v>0</v>
      </c>
      <c r="Z328">
        <v>-1.94636109391392E-2</v>
      </c>
    </row>
    <row r="329" spans="1:26">
      <c r="A329">
        <v>161</v>
      </c>
      <c r="B329" t="s">
        <v>102</v>
      </c>
      <c r="C329" t="s">
        <v>103</v>
      </c>
      <c r="D329">
        <v>327</v>
      </c>
      <c r="E329" s="20">
        <v>44157</v>
      </c>
      <c r="F329">
        <v>-9.5478500805813701E-2</v>
      </c>
      <c r="G329">
        <v>0</v>
      </c>
      <c r="H329">
        <v>-7.1683050270126003E-2</v>
      </c>
      <c r="I329">
        <v>-1.13339925011097E-2</v>
      </c>
      <c r="J329">
        <v>-2.9670137888493202E-4</v>
      </c>
      <c r="K329">
        <v>0</v>
      </c>
      <c r="L329">
        <v>-1.2164756655693E-2</v>
      </c>
      <c r="M329">
        <v>-9.7318054695696397E-3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-9.7318054695696397E-3</v>
      </c>
      <c r="T329">
        <v>-0.15024957677471901</v>
      </c>
      <c r="U329">
        <v>0</v>
      </c>
      <c r="V329">
        <v>-0.10752457807559</v>
      </c>
      <c r="W329">
        <v>-2.26679850022194E-2</v>
      </c>
      <c r="X329">
        <v>-5.9340275776986404E-4</v>
      </c>
      <c r="Y329">
        <v>0</v>
      </c>
      <c r="Z329">
        <v>-1.94636109391392E-2</v>
      </c>
    </row>
    <row r="330" spans="1:26">
      <c r="A330">
        <v>161</v>
      </c>
      <c r="B330" t="s">
        <v>102</v>
      </c>
      <c r="C330" t="s">
        <v>103</v>
      </c>
      <c r="D330">
        <v>328</v>
      </c>
      <c r="E330" s="20">
        <v>44158</v>
      </c>
      <c r="F330">
        <v>-9.5478500805813701E-2</v>
      </c>
      <c r="G330">
        <v>0</v>
      </c>
      <c r="H330">
        <v>-7.1683050270126003E-2</v>
      </c>
      <c r="I330">
        <v>-1.13339925011097E-2</v>
      </c>
      <c r="J330">
        <v>-2.9670137888493202E-4</v>
      </c>
      <c r="K330">
        <v>0</v>
      </c>
      <c r="L330">
        <v>-1.2164756655693E-2</v>
      </c>
      <c r="M330">
        <v>-9.7318054695696397E-3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-9.7318054695696397E-3</v>
      </c>
      <c r="T330">
        <v>-0.15024957677471901</v>
      </c>
      <c r="U330">
        <v>0</v>
      </c>
      <c r="V330">
        <v>-0.10752457807559</v>
      </c>
      <c r="W330">
        <v>-2.26679850022194E-2</v>
      </c>
      <c r="X330">
        <v>-5.9340275776986404E-4</v>
      </c>
      <c r="Y330">
        <v>0</v>
      </c>
      <c r="Z330">
        <v>-1.94636109391392E-2</v>
      </c>
    </row>
    <row r="331" spans="1:26">
      <c r="A331">
        <v>161</v>
      </c>
      <c r="B331" t="s">
        <v>102</v>
      </c>
      <c r="C331" t="s">
        <v>103</v>
      </c>
      <c r="D331">
        <v>329</v>
      </c>
      <c r="E331" s="20">
        <v>44159</v>
      </c>
      <c r="F331">
        <v>-9.5478500805813701E-2</v>
      </c>
      <c r="G331">
        <v>0</v>
      </c>
      <c r="H331">
        <v>-7.1683050270126003E-2</v>
      </c>
      <c r="I331">
        <v>-1.13339925011097E-2</v>
      </c>
      <c r="J331">
        <v>-2.9670137888493202E-4</v>
      </c>
      <c r="K331">
        <v>0</v>
      </c>
      <c r="L331">
        <v>-1.2164756655693E-2</v>
      </c>
      <c r="M331">
        <v>-9.7318054695696397E-3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-9.7318054695696397E-3</v>
      </c>
      <c r="T331">
        <v>-0.15024957677471901</v>
      </c>
      <c r="U331">
        <v>0</v>
      </c>
      <c r="V331">
        <v>-0.10752457807559</v>
      </c>
      <c r="W331">
        <v>-2.26679850022194E-2</v>
      </c>
      <c r="X331">
        <v>-5.9340275776986404E-4</v>
      </c>
      <c r="Y331">
        <v>0</v>
      </c>
      <c r="Z331">
        <v>-1.94636109391392E-2</v>
      </c>
    </row>
    <row r="332" spans="1:26">
      <c r="A332">
        <v>161</v>
      </c>
      <c r="B332" t="s">
        <v>102</v>
      </c>
      <c r="C332" t="s">
        <v>103</v>
      </c>
      <c r="D332">
        <v>330</v>
      </c>
      <c r="E332" s="20">
        <v>44160</v>
      </c>
      <c r="F332">
        <v>-9.5478500805813701E-2</v>
      </c>
      <c r="G332">
        <v>0</v>
      </c>
      <c r="H332">
        <v>-7.1683050270126003E-2</v>
      </c>
      <c r="I332">
        <v>-1.13339925011097E-2</v>
      </c>
      <c r="J332">
        <v>-2.9670137888493202E-4</v>
      </c>
      <c r="K332">
        <v>0</v>
      </c>
      <c r="L332">
        <v>-1.2164756655693E-2</v>
      </c>
      <c r="M332">
        <v>-9.7318054695696397E-3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-9.7318054695696397E-3</v>
      </c>
      <c r="T332">
        <v>-0.15024957677471901</v>
      </c>
      <c r="U332">
        <v>0</v>
      </c>
      <c r="V332">
        <v>-0.10752457807559</v>
      </c>
      <c r="W332">
        <v>-2.26679850022194E-2</v>
      </c>
      <c r="X332">
        <v>-5.9340275776986404E-4</v>
      </c>
      <c r="Y332">
        <v>0</v>
      </c>
      <c r="Z332">
        <v>-1.94636109391392E-2</v>
      </c>
    </row>
    <row r="333" spans="1:26">
      <c r="A333">
        <v>161</v>
      </c>
      <c r="B333" t="s">
        <v>102</v>
      </c>
      <c r="C333" t="s">
        <v>103</v>
      </c>
      <c r="D333">
        <v>331</v>
      </c>
      <c r="E333" s="20">
        <v>44161</v>
      </c>
      <c r="F333">
        <v>-9.5478500805813701E-2</v>
      </c>
      <c r="G333">
        <v>0</v>
      </c>
      <c r="H333">
        <v>-7.1683050270126003E-2</v>
      </c>
      <c r="I333">
        <v>-1.13339925011097E-2</v>
      </c>
      <c r="J333">
        <v>-2.9670137888493202E-4</v>
      </c>
      <c r="K333">
        <v>0</v>
      </c>
      <c r="L333">
        <v>-1.2164756655693E-2</v>
      </c>
      <c r="M333">
        <v>-9.7318054695696397E-3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-9.7318054695696397E-3</v>
      </c>
      <c r="T333">
        <v>-0.15024957677471901</v>
      </c>
      <c r="U333">
        <v>0</v>
      </c>
      <c r="V333">
        <v>-0.10752457807559</v>
      </c>
      <c r="W333">
        <v>-2.26679850022194E-2</v>
      </c>
      <c r="X333">
        <v>-5.9340275776986404E-4</v>
      </c>
      <c r="Y333">
        <v>0</v>
      </c>
      <c r="Z333">
        <v>-1.94636109391392E-2</v>
      </c>
    </row>
    <row r="334" spans="1:26">
      <c r="A334">
        <v>161</v>
      </c>
      <c r="B334" t="s">
        <v>102</v>
      </c>
      <c r="C334" t="s">
        <v>103</v>
      </c>
      <c r="D334">
        <v>332</v>
      </c>
      <c r="E334" s="20">
        <v>44162</v>
      </c>
      <c r="F334">
        <v>-9.5478500805813701E-2</v>
      </c>
      <c r="G334">
        <v>0</v>
      </c>
      <c r="H334">
        <v>-7.1683050270126003E-2</v>
      </c>
      <c r="I334">
        <v>-1.13339925011097E-2</v>
      </c>
      <c r="J334">
        <v>-2.9670137888493202E-4</v>
      </c>
      <c r="K334">
        <v>0</v>
      </c>
      <c r="L334">
        <v>-1.2164756655693E-2</v>
      </c>
      <c r="M334">
        <v>-9.7318054695696397E-3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-9.7318054695696397E-3</v>
      </c>
      <c r="T334">
        <v>-0.15024957677471901</v>
      </c>
      <c r="U334">
        <v>0</v>
      </c>
      <c r="V334">
        <v>-0.10752457807559</v>
      </c>
      <c r="W334">
        <v>-2.26679850022194E-2</v>
      </c>
      <c r="X334">
        <v>-5.9340275776986404E-4</v>
      </c>
      <c r="Y334">
        <v>0</v>
      </c>
      <c r="Z334">
        <v>-1.94636109391392E-2</v>
      </c>
    </row>
    <row r="335" spans="1:26">
      <c r="A335">
        <v>161</v>
      </c>
      <c r="B335" t="s">
        <v>102</v>
      </c>
      <c r="C335" t="s">
        <v>103</v>
      </c>
      <c r="D335">
        <v>333</v>
      </c>
      <c r="E335" s="20">
        <v>44163</v>
      </c>
      <c r="F335">
        <v>-9.5478500805813701E-2</v>
      </c>
      <c r="G335">
        <v>0</v>
      </c>
      <c r="H335">
        <v>-7.1683050270126003E-2</v>
      </c>
      <c r="I335">
        <v>-1.13339925011097E-2</v>
      </c>
      <c r="J335">
        <v>-2.9670137888493202E-4</v>
      </c>
      <c r="K335">
        <v>0</v>
      </c>
      <c r="L335">
        <v>-1.2164756655693E-2</v>
      </c>
      <c r="M335">
        <v>-9.7318054695696397E-3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-9.7318054695696397E-3</v>
      </c>
      <c r="T335">
        <v>-0.15024957677471901</v>
      </c>
      <c r="U335">
        <v>0</v>
      </c>
      <c r="V335">
        <v>-0.10752457807559</v>
      </c>
      <c r="W335">
        <v>-2.26679850022194E-2</v>
      </c>
      <c r="X335">
        <v>-5.9340275776986404E-4</v>
      </c>
      <c r="Y335">
        <v>0</v>
      </c>
      <c r="Z335">
        <v>-1.94636109391392E-2</v>
      </c>
    </row>
    <row r="336" spans="1:26">
      <c r="A336">
        <v>161</v>
      </c>
      <c r="B336" t="s">
        <v>102</v>
      </c>
      <c r="C336" t="s">
        <v>103</v>
      </c>
      <c r="D336">
        <v>334</v>
      </c>
      <c r="E336" s="20">
        <v>44164</v>
      </c>
      <c r="F336">
        <v>-9.5478500805813701E-2</v>
      </c>
      <c r="G336">
        <v>0</v>
      </c>
      <c r="H336">
        <v>-7.1683050270126003E-2</v>
      </c>
      <c r="I336">
        <v>-1.13339925011097E-2</v>
      </c>
      <c r="J336">
        <v>-2.9670137888493202E-4</v>
      </c>
      <c r="K336">
        <v>0</v>
      </c>
      <c r="L336">
        <v>-1.2164756655693E-2</v>
      </c>
      <c r="M336">
        <v>-9.7318054695696397E-3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-9.7318054695696397E-3</v>
      </c>
      <c r="T336">
        <v>-0.15024957677471901</v>
      </c>
      <c r="U336">
        <v>0</v>
      </c>
      <c r="V336">
        <v>-0.10752457807559</v>
      </c>
      <c r="W336">
        <v>-2.26679850022194E-2</v>
      </c>
      <c r="X336">
        <v>-5.9340275776986404E-4</v>
      </c>
      <c r="Y336">
        <v>0</v>
      </c>
      <c r="Z336">
        <v>-1.94636109391392E-2</v>
      </c>
    </row>
    <row r="337" spans="1:26">
      <c r="A337">
        <v>161</v>
      </c>
      <c r="B337" t="s">
        <v>102</v>
      </c>
      <c r="C337" t="s">
        <v>103</v>
      </c>
      <c r="D337">
        <v>335</v>
      </c>
      <c r="E337" s="20">
        <v>44165</v>
      </c>
      <c r="F337">
        <v>-9.5478500805813701E-2</v>
      </c>
      <c r="G337">
        <v>0</v>
      </c>
      <c r="H337">
        <v>-7.1683050270126003E-2</v>
      </c>
      <c r="I337">
        <v>-1.13339925011097E-2</v>
      </c>
      <c r="J337">
        <v>-2.9670137888493202E-4</v>
      </c>
      <c r="K337">
        <v>0</v>
      </c>
      <c r="L337">
        <v>-1.2164756655693E-2</v>
      </c>
      <c r="M337">
        <v>-9.7318054695696397E-3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-9.7318054695696397E-3</v>
      </c>
      <c r="T337">
        <v>-0.15024957677471901</v>
      </c>
      <c r="U337">
        <v>0</v>
      </c>
      <c r="V337">
        <v>-0.10752457807559</v>
      </c>
      <c r="W337">
        <v>-2.26679850022194E-2</v>
      </c>
      <c r="X337">
        <v>-5.9340275776986404E-4</v>
      </c>
      <c r="Y337">
        <v>0</v>
      </c>
      <c r="Z337">
        <v>-1.94636109391392E-2</v>
      </c>
    </row>
    <row r="338" spans="1:26">
      <c r="A338">
        <v>161</v>
      </c>
      <c r="B338" t="s">
        <v>102</v>
      </c>
      <c r="C338" t="s">
        <v>103</v>
      </c>
      <c r="D338">
        <v>336</v>
      </c>
      <c r="E338" s="20">
        <v>44166</v>
      </c>
      <c r="F338">
        <v>-9.5478500805813701E-2</v>
      </c>
      <c r="G338">
        <v>0</v>
      </c>
      <c r="H338">
        <v>-7.1683050270126003E-2</v>
      </c>
      <c r="I338">
        <v>-1.13339925011097E-2</v>
      </c>
      <c r="J338">
        <v>-2.9670137888493202E-4</v>
      </c>
      <c r="K338">
        <v>0</v>
      </c>
      <c r="L338">
        <v>-1.2164756655693E-2</v>
      </c>
      <c r="M338">
        <v>-9.7318054695696397E-3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-9.7318054695696397E-3</v>
      </c>
      <c r="T338">
        <v>-0.15024957677471901</v>
      </c>
      <c r="U338">
        <v>0</v>
      </c>
      <c r="V338">
        <v>-0.10752457807559</v>
      </c>
      <c r="W338">
        <v>-2.26679850022194E-2</v>
      </c>
      <c r="X338">
        <v>-5.9340275776986404E-4</v>
      </c>
      <c r="Y338">
        <v>0</v>
      </c>
      <c r="Z338">
        <v>-1.94636109391392E-2</v>
      </c>
    </row>
    <row r="339" spans="1:26">
      <c r="A339">
        <v>161</v>
      </c>
      <c r="B339" t="s">
        <v>102</v>
      </c>
      <c r="C339" t="s">
        <v>103</v>
      </c>
      <c r="D339">
        <v>337</v>
      </c>
      <c r="E339" s="20">
        <v>44167</v>
      </c>
      <c r="F339">
        <v>-9.5478500805813701E-2</v>
      </c>
      <c r="G339">
        <v>0</v>
      </c>
      <c r="H339">
        <v>-7.1683050270126003E-2</v>
      </c>
      <c r="I339">
        <v>-1.13339925011097E-2</v>
      </c>
      <c r="J339">
        <v>-2.9670137888493202E-4</v>
      </c>
      <c r="K339">
        <v>0</v>
      </c>
      <c r="L339">
        <v>-1.2164756655693E-2</v>
      </c>
      <c r="M339">
        <v>-9.7318054695696397E-3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-9.7318054695696397E-3</v>
      </c>
      <c r="T339">
        <v>-0.15024957677471901</v>
      </c>
      <c r="U339">
        <v>0</v>
      </c>
      <c r="V339">
        <v>-0.10752457807559</v>
      </c>
      <c r="W339">
        <v>-2.26679850022194E-2</v>
      </c>
      <c r="X339">
        <v>-5.9340275776986404E-4</v>
      </c>
      <c r="Y339">
        <v>0</v>
      </c>
      <c r="Z339">
        <v>-1.94636109391392E-2</v>
      </c>
    </row>
    <row r="340" spans="1:26">
      <c r="A340">
        <v>161</v>
      </c>
      <c r="B340" t="s">
        <v>102</v>
      </c>
      <c r="C340" t="s">
        <v>103</v>
      </c>
      <c r="D340">
        <v>338</v>
      </c>
      <c r="E340" s="20">
        <v>44168</v>
      </c>
      <c r="F340">
        <v>-9.5478500805813701E-2</v>
      </c>
      <c r="G340">
        <v>0</v>
      </c>
      <c r="H340">
        <v>-7.1683050270126003E-2</v>
      </c>
      <c r="I340">
        <v>-1.13339925011097E-2</v>
      </c>
      <c r="J340">
        <v>-2.9670137888493202E-4</v>
      </c>
      <c r="K340">
        <v>0</v>
      </c>
      <c r="L340">
        <v>-1.2164756655693E-2</v>
      </c>
      <c r="M340">
        <v>-9.7318054695696397E-3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-9.7318054695696397E-3</v>
      </c>
      <c r="T340">
        <v>-0.15024957677471901</v>
      </c>
      <c r="U340">
        <v>0</v>
      </c>
      <c r="V340">
        <v>-0.10752457807559</v>
      </c>
      <c r="W340">
        <v>-2.26679850022194E-2</v>
      </c>
      <c r="X340">
        <v>-5.9340275776986404E-4</v>
      </c>
      <c r="Y340">
        <v>0</v>
      </c>
      <c r="Z340">
        <v>-1.94636109391392E-2</v>
      </c>
    </row>
    <row r="341" spans="1:26">
      <c r="A341">
        <v>161</v>
      </c>
      <c r="B341" t="s">
        <v>102</v>
      </c>
      <c r="C341" t="s">
        <v>103</v>
      </c>
      <c r="D341">
        <v>339</v>
      </c>
      <c r="E341" s="20">
        <v>44169</v>
      </c>
      <c r="F341">
        <v>-9.5478500805813701E-2</v>
      </c>
      <c r="G341">
        <v>0</v>
      </c>
      <c r="H341">
        <v>-7.1683050270126003E-2</v>
      </c>
      <c r="I341">
        <v>-1.13339925011097E-2</v>
      </c>
      <c r="J341">
        <v>-2.9670137888493202E-4</v>
      </c>
      <c r="K341">
        <v>0</v>
      </c>
      <c r="L341">
        <v>-1.2164756655693E-2</v>
      </c>
      <c r="M341">
        <v>-9.7318054695696397E-3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-9.7318054695696397E-3</v>
      </c>
      <c r="T341">
        <v>-0.15024957677471901</v>
      </c>
      <c r="U341">
        <v>0</v>
      </c>
      <c r="V341">
        <v>-0.10752457807559</v>
      </c>
      <c r="W341">
        <v>-2.26679850022194E-2</v>
      </c>
      <c r="X341">
        <v>-5.9340275776986404E-4</v>
      </c>
      <c r="Y341">
        <v>0</v>
      </c>
      <c r="Z341">
        <v>-1.94636109391392E-2</v>
      </c>
    </row>
    <row r="342" spans="1:26">
      <c r="A342">
        <v>161</v>
      </c>
      <c r="B342" t="s">
        <v>102</v>
      </c>
      <c r="C342" t="s">
        <v>103</v>
      </c>
      <c r="D342">
        <v>340</v>
      </c>
      <c r="E342" s="20">
        <v>44170</v>
      </c>
      <c r="F342">
        <v>-9.5478500805813701E-2</v>
      </c>
      <c r="G342">
        <v>0</v>
      </c>
      <c r="H342">
        <v>-7.1683050270126003E-2</v>
      </c>
      <c r="I342">
        <v>-1.13339925011097E-2</v>
      </c>
      <c r="J342">
        <v>-2.9670137888493202E-4</v>
      </c>
      <c r="K342">
        <v>0</v>
      </c>
      <c r="L342">
        <v>-1.2164756655693E-2</v>
      </c>
      <c r="M342">
        <v>-9.7318054695696397E-3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-9.7318054695696397E-3</v>
      </c>
      <c r="T342">
        <v>-0.15024957677471901</v>
      </c>
      <c r="U342">
        <v>0</v>
      </c>
      <c r="V342">
        <v>-0.10752457807559</v>
      </c>
      <c r="W342">
        <v>-2.26679850022194E-2</v>
      </c>
      <c r="X342">
        <v>-5.9340275776986404E-4</v>
      </c>
      <c r="Y342">
        <v>0</v>
      </c>
      <c r="Z342">
        <v>-1.94636109391392E-2</v>
      </c>
    </row>
    <row r="343" spans="1:26">
      <c r="A343">
        <v>161</v>
      </c>
      <c r="B343" t="s">
        <v>102</v>
      </c>
      <c r="C343" t="s">
        <v>103</v>
      </c>
      <c r="D343">
        <v>341</v>
      </c>
      <c r="E343" s="20">
        <v>44171</v>
      </c>
      <c r="F343">
        <v>-9.5478500805813701E-2</v>
      </c>
      <c r="G343">
        <v>0</v>
      </c>
      <c r="H343">
        <v>-7.1683050270126003E-2</v>
      </c>
      <c r="I343">
        <v>-1.13339925011097E-2</v>
      </c>
      <c r="J343">
        <v>-2.9670137888493202E-4</v>
      </c>
      <c r="K343">
        <v>0</v>
      </c>
      <c r="L343">
        <v>-1.2164756655693E-2</v>
      </c>
      <c r="M343">
        <v>-9.7318054695696397E-3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-9.7318054695696397E-3</v>
      </c>
      <c r="T343">
        <v>-0.15024957677471901</v>
      </c>
      <c r="U343">
        <v>0</v>
      </c>
      <c r="V343">
        <v>-0.10752457807559</v>
      </c>
      <c r="W343">
        <v>-2.26679850022194E-2</v>
      </c>
      <c r="X343">
        <v>-5.9340275776986404E-4</v>
      </c>
      <c r="Y343">
        <v>0</v>
      </c>
      <c r="Z343">
        <v>-1.94636109391392E-2</v>
      </c>
    </row>
    <row r="344" spans="1:26">
      <c r="A344">
        <v>161</v>
      </c>
      <c r="B344" t="s">
        <v>102</v>
      </c>
      <c r="C344" t="s">
        <v>103</v>
      </c>
      <c r="D344">
        <v>342</v>
      </c>
      <c r="E344" s="20">
        <v>44172</v>
      </c>
      <c r="F344">
        <v>-9.5478500805813701E-2</v>
      </c>
      <c r="G344">
        <v>0</v>
      </c>
      <c r="H344">
        <v>-7.1683050270126003E-2</v>
      </c>
      <c r="I344">
        <v>-1.13339925011097E-2</v>
      </c>
      <c r="J344">
        <v>-2.9670137888493202E-4</v>
      </c>
      <c r="K344">
        <v>0</v>
      </c>
      <c r="L344">
        <v>-1.2164756655693E-2</v>
      </c>
      <c r="M344">
        <v>-9.7318054695696397E-3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-9.7318054695696397E-3</v>
      </c>
      <c r="T344">
        <v>-0.15024957677471901</v>
      </c>
      <c r="U344">
        <v>0</v>
      </c>
      <c r="V344">
        <v>-0.10752457807559</v>
      </c>
      <c r="W344">
        <v>-2.26679850022194E-2</v>
      </c>
      <c r="X344">
        <v>-5.9340275776986404E-4</v>
      </c>
      <c r="Y344">
        <v>0</v>
      </c>
      <c r="Z344">
        <v>-1.94636109391392E-2</v>
      </c>
    </row>
    <row r="345" spans="1:26">
      <c r="A345">
        <v>161</v>
      </c>
      <c r="B345" t="s">
        <v>102</v>
      </c>
      <c r="C345" t="s">
        <v>103</v>
      </c>
      <c r="D345">
        <v>343</v>
      </c>
      <c r="E345" s="20">
        <v>44173</v>
      </c>
      <c r="F345">
        <v>-9.5478500805813701E-2</v>
      </c>
      <c r="G345">
        <v>0</v>
      </c>
      <c r="H345">
        <v>-7.1683050270126003E-2</v>
      </c>
      <c r="I345">
        <v>-1.13339925011097E-2</v>
      </c>
      <c r="J345">
        <v>-2.9670137888493202E-4</v>
      </c>
      <c r="K345">
        <v>0</v>
      </c>
      <c r="L345">
        <v>-1.2164756655693E-2</v>
      </c>
      <c r="M345">
        <v>-9.7318054695696397E-3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-9.7318054695696397E-3</v>
      </c>
      <c r="T345">
        <v>-0.15024957677471901</v>
      </c>
      <c r="U345">
        <v>0</v>
      </c>
      <c r="V345">
        <v>-0.10752457807559</v>
      </c>
      <c r="W345">
        <v>-2.26679850022194E-2</v>
      </c>
      <c r="X345">
        <v>-5.9340275776986404E-4</v>
      </c>
      <c r="Y345">
        <v>0</v>
      </c>
      <c r="Z345">
        <v>-1.94636109391392E-2</v>
      </c>
    </row>
    <row r="346" spans="1:26">
      <c r="A346">
        <v>161</v>
      </c>
      <c r="B346" t="s">
        <v>102</v>
      </c>
      <c r="C346" t="s">
        <v>103</v>
      </c>
      <c r="D346">
        <v>344</v>
      </c>
      <c r="E346" s="20">
        <v>44174</v>
      </c>
      <c r="F346">
        <v>-9.5478500805813701E-2</v>
      </c>
      <c r="G346">
        <v>0</v>
      </c>
      <c r="H346">
        <v>-7.1683050270126003E-2</v>
      </c>
      <c r="I346">
        <v>-1.13339925011097E-2</v>
      </c>
      <c r="J346">
        <v>-2.9670137888493202E-4</v>
      </c>
      <c r="K346">
        <v>0</v>
      </c>
      <c r="L346">
        <v>-1.2164756655693E-2</v>
      </c>
      <c r="M346">
        <v>-9.7318054695696397E-3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-9.7318054695696397E-3</v>
      </c>
      <c r="T346">
        <v>-0.15024957677471901</v>
      </c>
      <c r="U346">
        <v>0</v>
      </c>
      <c r="V346">
        <v>-0.10752457807559</v>
      </c>
      <c r="W346">
        <v>-2.26679850022194E-2</v>
      </c>
      <c r="X346">
        <v>-5.9340275776986404E-4</v>
      </c>
      <c r="Y346">
        <v>0</v>
      </c>
      <c r="Z346">
        <v>-1.94636109391392E-2</v>
      </c>
    </row>
    <row r="347" spans="1:26">
      <c r="A347">
        <v>161</v>
      </c>
      <c r="B347" t="s">
        <v>102</v>
      </c>
      <c r="C347" t="s">
        <v>103</v>
      </c>
      <c r="D347">
        <v>345</v>
      </c>
      <c r="E347" s="20">
        <v>44175</v>
      </c>
      <c r="F347">
        <v>-9.5478500805813701E-2</v>
      </c>
      <c r="G347">
        <v>0</v>
      </c>
      <c r="H347">
        <v>-7.1683050270126003E-2</v>
      </c>
      <c r="I347">
        <v>-1.13339925011097E-2</v>
      </c>
      <c r="J347">
        <v>-2.9670137888493202E-4</v>
      </c>
      <c r="K347">
        <v>0</v>
      </c>
      <c r="L347">
        <v>-1.2164756655693E-2</v>
      </c>
      <c r="M347">
        <v>-9.7318054695696397E-3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-9.7318054695696397E-3</v>
      </c>
      <c r="T347">
        <v>-0.15024957677471901</v>
      </c>
      <c r="U347">
        <v>0</v>
      </c>
      <c r="V347">
        <v>-0.10752457807559</v>
      </c>
      <c r="W347">
        <v>-2.26679850022194E-2</v>
      </c>
      <c r="X347">
        <v>-5.9340275776986404E-4</v>
      </c>
      <c r="Y347">
        <v>0</v>
      </c>
      <c r="Z347">
        <v>-1.94636109391392E-2</v>
      </c>
    </row>
    <row r="348" spans="1:26">
      <c r="A348">
        <v>161</v>
      </c>
      <c r="B348" t="s">
        <v>102</v>
      </c>
      <c r="C348" t="s">
        <v>103</v>
      </c>
      <c r="D348">
        <v>346</v>
      </c>
      <c r="E348" s="20">
        <v>44176</v>
      </c>
      <c r="F348">
        <v>-9.5478500805813701E-2</v>
      </c>
      <c r="G348">
        <v>0</v>
      </c>
      <c r="H348">
        <v>-7.1683050270126003E-2</v>
      </c>
      <c r="I348">
        <v>-1.13339925011097E-2</v>
      </c>
      <c r="J348">
        <v>-2.9670137888493202E-4</v>
      </c>
      <c r="K348">
        <v>0</v>
      </c>
      <c r="L348">
        <v>-1.2164756655693E-2</v>
      </c>
      <c r="M348">
        <v>-9.7318054695696397E-3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-9.7318054695696397E-3</v>
      </c>
      <c r="T348">
        <v>-0.15024957677471901</v>
      </c>
      <c r="U348">
        <v>0</v>
      </c>
      <c r="V348">
        <v>-0.10752457807559</v>
      </c>
      <c r="W348">
        <v>-2.26679850022194E-2</v>
      </c>
      <c r="X348">
        <v>-5.9340275776986404E-4</v>
      </c>
      <c r="Y348">
        <v>0</v>
      </c>
      <c r="Z348">
        <v>-1.94636109391392E-2</v>
      </c>
    </row>
    <row r="349" spans="1:26">
      <c r="A349">
        <v>161</v>
      </c>
      <c r="B349" t="s">
        <v>102</v>
      </c>
      <c r="C349" t="s">
        <v>103</v>
      </c>
      <c r="D349">
        <v>347</v>
      </c>
      <c r="E349" s="20">
        <v>44177</v>
      </c>
      <c r="F349">
        <v>-9.5478500805813701E-2</v>
      </c>
      <c r="G349">
        <v>0</v>
      </c>
      <c r="H349">
        <v>-7.1683050270126003E-2</v>
      </c>
      <c r="I349">
        <v>-1.13339925011097E-2</v>
      </c>
      <c r="J349">
        <v>-2.9670137888493202E-4</v>
      </c>
      <c r="K349">
        <v>0</v>
      </c>
      <c r="L349">
        <v>-1.2164756655693E-2</v>
      </c>
      <c r="M349">
        <v>-9.7318054695696397E-3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-9.7318054695696397E-3</v>
      </c>
      <c r="T349">
        <v>-0.15024957677471901</v>
      </c>
      <c r="U349">
        <v>0</v>
      </c>
      <c r="V349">
        <v>-0.10752457807559</v>
      </c>
      <c r="W349">
        <v>-2.26679850022194E-2</v>
      </c>
      <c r="X349">
        <v>-5.9340275776986404E-4</v>
      </c>
      <c r="Y349">
        <v>0</v>
      </c>
      <c r="Z349">
        <v>-1.94636109391392E-2</v>
      </c>
    </row>
    <row r="350" spans="1:26">
      <c r="A350">
        <v>161</v>
      </c>
      <c r="B350" t="s">
        <v>102</v>
      </c>
      <c r="C350" t="s">
        <v>103</v>
      </c>
      <c r="D350">
        <v>348</v>
      </c>
      <c r="E350" s="20">
        <v>44178</v>
      </c>
      <c r="F350">
        <v>-9.5478500805813701E-2</v>
      </c>
      <c r="G350">
        <v>0</v>
      </c>
      <c r="H350">
        <v>-7.1683050270126003E-2</v>
      </c>
      <c r="I350">
        <v>-1.13339925011097E-2</v>
      </c>
      <c r="J350">
        <v>-2.9670137888493202E-4</v>
      </c>
      <c r="K350">
        <v>0</v>
      </c>
      <c r="L350">
        <v>-1.2164756655693E-2</v>
      </c>
      <c r="M350">
        <v>-9.7318054695696397E-3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-9.7318054695696397E-3</v>
      </c>
      <c r="T350">
        <v>-0.15024957677471901</v>
      </c>
      <c r="U350">
        <v>0</v>
      </c>
      <c r="V350">
        <v>-0.10752457807559</v>
      </c>
      <c r="W350">
        <v>-2.26679850022194E-2</v>
      </c>
      <c r="X350">
        <v>-5.9340275776986404E-4</v>
      </c>
      <c r="Y350">
        <v>0</v>
      </c>
      <c r="Z350">
        <v>-1.94636109391392E-2</v>
      </c>
    </row>
    <row r="351" spans="1:26">
      <c r="A351">
        <v>161</v>
      </c>
      <c r="B351" t="s">
        <v>102</v>
      </c>
      <c r="C351" t="s">
        <v>103</v>
      </c>
      <c r="D351">
        <v>349</v>
      </c>
      <c r="E351" s="20">
        <v>44179</v>
      </c>
      <c r="F351">
        <v>-9.5478500805813701E-2</v>
      </c>
      <c r="G351">
        <v>0</v>
      </c>
      <c r="H351">
        <v>-7.1683050270126003E-2</v>
      </c>
      <c r="I351">
        <v>-1.13339925011097E-2</v>
      </c>
      <c r="J351">
        <v>-2.9670137888493202E-4</v>
      </c>
      <c r="K351">
        <v>0</v>
      </c>
      <c r="L351">
        <v>-1.2164756655693E-2</v>
      </c>
      <c r="M351">
        <v>-9.7318054695696397E-3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-9.7318054695696397E-3</v>
      </c>
      <c r="T351">
        <v>-0.15024957677471901</v>
      </c>
      <c r="U351">
        <v>0</v>
      </c>
      <c r="V351">
        <v>-0.10752457807559</v>
      </c>
      <c r="W351">
        <v>-2.26679850022194E-2</v>
      </c>
      <c r="X351">
        <v>-5.9340275776986404E-4</v>
      </c>
      <c r="Y351">
        <v>0</v>
      </c>
      <c r="Z351">
        <v>-1.94636109391392E-2</v>
      </c>
    </row>
    <row r="352" spans="1:26">
      <c r="A352">
        <v>161</v>
      </c>
      <c r="B352" t="s">
        <v>102</v>
      </c>
      <c r="C352" t="s">
        <v>103</v>
      </c>
      <c r="D352">
        <v>350</v>
      </c>
      <c r="E352" s="20">
        <v>44180</v>
      </c>
      <c r="F352">
        <v>-9.5478500805813701E-2</v>
      </c>
      <c r="G352">
        <v>0</v>
      </c>
      <c r="H352">
        <v>-7.1683050270126003E-2</v>
      </c>
      <c r="I352">
        <v>-1.13339925011097E-2</v>
      </c>
      <c r="J352">
        <v>-2.9670137888493202E-4</v>
      </c>
      <c r="K352">
        <v>0</v>
      </c>
      <c r="L352">
        <v>-1.2164756655693E-2</v>
      </c>
      <c r="M352">
        <v>-9.7318054695696397E-3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-9.7318054695696397E-3</v>
      </c>
      <c r="T352">
        <v>-0.15024957677471901</v>
      </c>
      <c r="U352">
        <v>0</v>
      </c>
      <c r="V352">
        <v>-0.10752457807559</v>
      </c>
      <c r="W352">
        <v>-2.26679850022194E-2</v>
      </c>
      <c r="X352">
        <v>-5.9340275776986404E-4</v>
      </c>
      <c r="Y352">
        <v>0</v>
      </c>
      <c r="Z352">
        <v>-1.94636109391392E-2</v>
      </c>
    </row>
    <row r="353" spans="1:26">
      <c r="A353">
        <v>161</v>
      </c>
      <c r="B353" t="s">
        <v>102</v>
      </c>
      <c r="C353" t="s">
        <v>103</v>
      </c>
      <c r="D353">
        <v>351</v>
      </c>
      <c r="E353" s="20">
        <v>44181</v>
      </c>
      <c r="F353">
        <v>-9.5478500805813701E-2</v>
      </c>
      <c r="G353">
        <v>0</v>
      </c>
      <c r="H353">
        <v>-7.1683050270126003E-2</v>
      </c>
      <c r="I353">
        <v>-1.13339925011097E-2</v>
      </c>
      <c r="J353">
        <v>-2.9670137888493202E-4</v>
      </c>
      <c r="K353">
        <v>0</v>
      </c>
      <c r="L353">
        <v>-1.2164756655693E-2</v>
      </c>
      <c r="M353">
        <v>-9.7318054695696397E-3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-9.7318054695696397E-3</v>
      </c>
      <c r="T353">
        <v>-0.15024957677471901</v>
      </c>
      <c r="U353">
        <v>0</v>
      </c>
      <c r="V353">
        <v>-0.10752457807559</v>
      </c>
      <c r="W353">
        <v>-2.26679850022194E-2</v>
      </c>
      <c r="X353">
        <v>-5.9340275776986404E-4</v>
      </c>
      <c r="Y353">
        <v>0</v>
      </c>
      <c r="Z353">
        <v>-1.94636109391392E-2</v>
      </c>
    </row>
    <row r="354" spans="1:26">
      <c r="A354">
        <v>161</v>
      </c>
      <c r="B354" t="s">
        <v>102</v>
      </c>
      <c r="C354" t="s">
        <v>103</v>
      </c>
      <c r="D354">
        <v>352</v>
      </c>
      <c r="E354" s="20">
        <v>44182</v>
      </c>
      <c r="F354">
        <v>-9.5478500805813701E-2</v>
      </c>
      <c r="G354">
        <v>0</v>
      </c>
      <c r="H354">
        <v>-7.1683050270126003E-2</v>
      </c>
      <c r="I354">
        <v>-1.13339925011097E-2</v>
      </c>
      <c r="J354">
        <v>-2.9670137888493202E-4</v>
      </c>
      <c r="K354">
        <v>0</v>
      </c>
      <c r="L354">
        <v>-1.2164756655693E-2</v>
      </c>
      <c r="M354">
        <v>-9.7318054695696397E-3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-9.7318054695696397E-3</v>
      </c>
      <c r="T354">
        <v>-0.15024957677471901</v>
      </c>
      <c r="U354">
        <v>0</v>
      </c>
      <c r="V354">
        <v>-0.10752457807559</v>
      </c>
      <c r="W354">
        <v>-2.26679850022194E-2</v>
      </c>
      <c r="X354">
        <v>-5.9340275776986404E-4</v>
      </c>
      <c r="Y354">
        <v>0</v>
      </c>
      <c r="Z354">
        <v>-1.94636109391392E-2</v>
      </c>
    </row>
    <row r="355" spans="1:26">
      <c r="A355">
        <v>161</v>
      </c>
      <c r="B355" t="s">
        <v>102</v>
      </c>
      <c r="C355" t="s">
        <v>103</v>
      </c>
      <c r="D355">
        <v>353</v>
      </c>
      <c r="E355" s="20">
        <v>44183</v>
      </c>
      <c r="F355">
        <v>-9.5478500805813701E-2</v>
      </c>
      <c r="G355">
        <v>0</v>
      </c>
      <c r="H355">
        <v>-7.1683050270126003E-2</v>
      </c>
      <c r="I355">
        <v>-1.13339925011097E-2</v>
      </c>
      <c r="J355">
        <v>-2.9670137888493202E-4</v>
      </c>
      <c r="K355">
        <v>0</v>
      </c>
      <c r="L355">
        <v>-1.2164756655693E-2</v>
      </c>
      <c r="M355">
        <v>-9.7318054695696397E-3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-9.7318054695696397E-3</v>
      </c>
      <c r="T355">
        <v>-0.15024957677471901</v>
      </c>
      <c r="U355">
        <v>0</v>
      </c>
      <c r="V355">
        <v>-0.10752457807559</v>
      </c>
      <c r="W355">
        <v>-2.26679850022194E-2</v>
      </c>
      <c r="X355">
        <v>-5.9340275776986404E-4</v>
      </c>
      <c r="Y355">
        <v>0</v>
      </c>
      <c r="Z355">
        <v>-1.94636109391392E-2</v>
      </c>
    </row>
    <row r="356" spans="1:26">
      <c r="A356">
        <v>161</v>
      </c>
      <c r="B356" t="s">
        <v>102</v>
      </c>
      <c r="C356" t="s">
        <v>103</v>
      </c>
      <c r="D356">
        <v>354</v>
      </c>
      <c r="E356" s="20">
        <v>44184</v>
      </c>
      <c r="F356">
        <v>-9.5478500805813701E-2</v>
      </c>
      <c r="G356">
        <v>0</v>
      </c>
      <c r="H356">
        <v>-7.1683050270126003E-2</v>
      </c>
      <c r="I356">
        <v>-1.13339925011097E-2</v>
      </c>
      <c r="J356">
        <v>-2.9670137888493202E-4</v>
      </c>
      <c r="K356">
        <v>0</v>
      </c>
      <c r="L356">
        <v>-1.2164756655693E-2</v>
      </c>
      <c r="M356">
        <v>-9.7318054695696397E-3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-9.7318054695696397E-3</v>
      </c>
      <c r="T356">
        <v>-0.15024957677471901</v>
      </c>
      <c r="U356">
        <v>0</v>
      </c>
      <c r="V356">
        <v>-0.10752457807559</v>
      </c>
      <c r="W356">
        <v>-2.26679850022194E-2</v>
      </c>
      <c r="X356">
        <v>-5.9340275776986404E-4</v>
      </c>
      <c r="Y356">
        <v>0</v>
      </c>
      <c r="Z356">
        <v>-1.94636109391392E-2</v>
      </c>
    </row>
    <row r="357" spans="1:26">
      <c r="A357">
        <v>161</v>
      </c>
      <c r="B357" t="s">
        <v>102</v>
      </c>
      <c r="C357" t="s">
        <v>103</v>
      </c>
      <c r="D357">
        <v>355</v>
      </c>
      <c r="E357" s="20">
        <v>44185</v>
      </c>
      <c r="F357">
        <v>-9.5478500805813701E-2</v>
      </c>
      <c r="G357">
        <v>0</v>
      </c>
      <c r="H357">
        <v>-7.1683050270126003E-2</v>
      </c>
      <c r="I357">
        <v>-1.13339925011097E-2</v>
      </c>
      <c r="J357">
        <v>-2.9670137888493202E-4</v>
      </c>
      <c r="K357">
        <v>0</v>
      </c>
      <c r="L357">
        <v>-1.2164756655693E-2</v>
      </c>
      <c r="M357">
        <v>-9.7318054695696397E-3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-9.7318054695696397E-3</v>
      </c>
      <c r="T357">
        <v>-0.15024957677471901</v>
      </c>
      <c r="U357">
        <v>0</v>
      </c>
      <c r="V357">
        <v>-0.10752457807559</v>
      </c>
      <c r="W357">
        <v>-2.26679850022194E-2</v>
      </c>
      <c r="X357">
        <v>-5.9340275776986404E-4</v>
      </c>
      <c r="Y357">
        <v>0</v>
      </c>
      <c r="Z357">
        <v>-1.94636109391392E-2</v>
      </c>
    </row>
    <row r="358" spans="1:26">
      <c r="A358">
        <v>161</v>
      </c>
      <c r="B358" t="s">
        <v>102</v>
      </c>
      <c r="C358" t="s">
        <v>103</v>
      </c>
      <c r="D358">
        <v>356</v>
      </c>
      <c r="E358" s="20">
        <v>44186</v>
      </c>
      <c r="F358">
        <v>-9.5478500805813701E-2</v>
      </c>
      <c r="G358">
        <v>0</v>
      </c>
      <c r="H358">
        <v>-7.1683050270126003E-2</v>
      </c>
      <c r="I358">
        <v>-1.13339925011097E-2</v>
      </c>
      <c r="J358">
        <v>-2.9670137888493202E-4</v>
      </c>
      <c r="K358">
        <v>0</v>
      </c>
      <c r="L358">
        <v>-1.2164756655693E-2</v>
      </c>
      <c r="M358">
        <v>-9.7318054695696397E-3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-9.7318054695696397E-3</v>
      </c>
      <c r="T358">
        <v>-0.15024957677471901</v>
      </c>
      <c r="U358">
        <v>0</v>
      </c>
      <c r="V358">
        <v>-0.10752457807559</v>
      </c>
      <c r="W358">
        <v>-2.26679850022194E-2</v>
      </c>
      <c r="X358">
        <v>-5.9340275776986404E-4</v>
      </c>
      <c r="Y358">
        <v>0</v>
      </c>
      <c r="Z358">
        <v>-1.94636109391392E-2</v>
      </c>
    </row>
    <row r="359" spans="1:26">
      <c r="A359">
        <v>161</v>
      </c>
      <c r="B359" t="s">
        <v>102</v>
      </c>
      <c r="C359" t="s">
        <v>103</v>
      </c>
      <c r="D359">
        <v>357</v>
      </c>
      <c r="E359" s="20">
        <v>44187</v>
      </c>
      <c r="F359">
        <v>-9.5478500805813701E-2</v>
      </c>
      <c r="G359">
        <v>0</v>
      </c>
      <c r="H359">
        <v>-7.1683050270126003E-2</v>
      </c>
      <c r="I359">
        <v>-1.13339925011097E-2</v>
      </c>
      <c r="J359">
        <v>-2.9670137888493202E-4</v>
      </c>
      <c r="K359">
        <v>0</v>
      </c>
      <c r="L359">
        <v>-1.2164756655693E-2</v>
      </c>
      <c r="M359">
        <v>-9.7318054695696397E-3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-9.7318054695696397E-3</v>
      </c>
      <c r="T359">
        <v>-0.15024957677471901</v>
      </c>
      <c r="U359">
        <v>0</v>
      </c>
      <c r="V359">
        <v>-0.10752457807559</v>
      </c>
      <c r="W359">
        <v>-2.26679850022194E-2</v>
      </c>
      <c r="X359">
        <v>-5.9340275776986404E-4</v>
      </c>
      <c r="Y359">
        <v>0</v>
      </c>
      <c r="Z359">
        <v>-1.94636109391392E-2</v>
      </c>
    </row>
    <row r="360" spans="1:26">
      <c r="A360">
        <v>161</v>
      </c>
      <c r="B360" t="s">
        <v>102</v>
      </c>
      <c r="C360" t="s">
        <v>103</v>
      </c>
      <c r="D360">
        <v>358</v>
      </c>
      <c r="E360" s="20">
        <v>44188</v>
      </c>
      <c r="F360">
        <v>-9.5478500805813701E-2</v>
      </c>
      <c r="G360">
        <v>0</v>
      </c>
      <c r="H360">
        <v>-7.1683050270126003E-2</v>
      </c>
      <c r="I360">
        <v>-1.13339925011097E-2</v>
      </c>
      <c r="J360">
        <v>-2.9670137888493202E-4</v>
      </c>
      <c r="K360">
        <v>0</v>
      </c>
      <c r="L360">
        <v>-1.2164756655693E-2</v>
      </c>
      <c r="M360">
        <v>-9.7318054695696397E-3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-9.7318054695696397E-3</v>
      </c>
      <c r="T360">
        <v>-0.15024957677471901</v>
      </c>
      <c r="U360">
        <v>0</v>
      </c>
      <c r="V360">
        <v>-0.10752457807559</v>
      </c>
      <c r="W360">
        <v>-2.26679850022194E-2</v>
      </c>
      <c r="X360">
        <v>-5.9340275776986404E-4</v>
      </c>
      <c r="Y360">
        <v>0</v>
      </c>
      <c r="Z360">
        <v>-1.94636109391392E-2</v>
      </c>
    </row>
    <row r="361" spans="1:26">
      <c r="A361">
        <v>161</v>
      </c>
      <c r="B361" t="s">
        <v>102</v>
      </c>
      <c r="C361" t="s">
        <v>103</v>
      </c>
      <c r="D361">
        <v>359</v>
      </c>
      <c r="E361" s="20">
        <v>44189</v>
      </c>
      <c r="F361">
        <v>-9.5478500805813701E-2</v>
      </c>
      <c r="G361">
        <v>0</v>
      </c>
      <c r="H361">
        <v>-7.1683050270126003E-2</v>
      </c>
      <c r="I361">
        <v>-1.13339925011097E-2</v>
      </c>
      <c r="J361">
        <v>-2.9670137888493202E-4</v>
      </c>
      <c r="K361">
        <v>0</v>
      </c>
      <c r="L361">
        <v>-1.2164756655693E-2</v>
      </c>
      <c r="M361">
        <v>-9.7318054695696397E-3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-9.7318054695696397E-3</v>
      </c>
      <c r="T361">
        <v>-0.15024957677471901</v>
      </c>
      <c r="U361">
        <v>0</v>
      </c>
      <c r="V361">
        <v>-0.10752457807559</v>
      </c>
      <c r="W361">
        <v>-2.26679850022194E-2</v>
      </c>
      <c r="X361">
        <v>-5.9340275776986404E-4</v>
      </c>
      <c r="Y361">
        <v>0</v>
      </c>
      <c r="Z361">
        <v>-1.94636109391392E-2</v>
      </c>
    </row>
    <row r="362" spans="1:26">
      <c r="A362">
        <v>161</v>
      </c>
      <c r="B362" t="s">
        <v>102</v>
      </c>
      <c r="C362" t="s">
        <v>103</v>
      </c>
      <c r="D362">
        <v>360</v>
      </c>
      <c r="E362" s="20">
        <v>44190</v>
      </c>
      <c r="F362">
        <v>-9.5478500805813701E-2</v>
      </c>
      <c r="G362">
        <v>0</v>
      </c>
      <c r="H362">
        <v>-7.1683050270126003E-2</v>
      </c>
      <c r="I362">
        <v>-1.13339925011097E-2</v>
      </c>
      <c r="J362">
        <v>-2.9670137888493202E-4</v>
      </c>
      <c r="K362">
        <v>0</v>
      </c>
      <c r="L362">
        <v>-1.2164756655693E-2</v>
      </c>
      <c r="M362">
        <v>-9.7318054695696397E-3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-9.7318054695696397E-3</v>
      </c>
      <c r="T362">
        <v>-0.15024957677471901</v>
      </c>
      <c r="U362">
        <v>0</v>
      </c>
      <c r="V362">
        <v>-0.10752457807559</v>
      </c>
      <c r="W362">
        <v>-2.26679850022194E-2</v>
      </c>
      <c r="X362">
        <v>-5.9340275776986404E-4</v>
      </c>
      <c r="Y362">
        <v>0</v>
      </c>
      <c r="Z362">
        <v>-1.94636109391392E-2</v>
      </c>
    </row>
    <row r="363" spans="1:26">
      <c r="A363">
        <v>161</v>
      </c>
      <c r="B363" t="s">
        <v>102</v>
      </c>
      <c r="C363" t="s">
        <v>103</v>
      </c>
      <c r="D363">
        <v>361</v>
      </c>
      <c r="E363" s="20">
        <v>44191</v>
      </c>
      <c r="F363">
        <v>-9.5478500805813701E-2</v>
      </c>
      <c r="G363">
        <v>0</v>
      </c>
      <c r="H363">
        <v>-7.1683050270126003E-2</v>
      </c>
      <c r="I363">
        <v>-1.13339925011097E-2</v>
      </c>
      <c r="J363">
        <v>-2.9670137888493202E-4</v>
      </c>
      <c r="K363">
        <v>0</v>
      </c>
      <c r="L363">
        <v>-1.2164756655693E-2</v>
      </c>
      <c r="M363">
        <v>-9.7318054695696397E-3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-9.7318054695696397E-3</v>
      </c>
      <c r="T363">
        <v>-0.15024957677471901</v>
      </c>
      <c r="U363">
        <v>0</v>
      </c>
      <c r="V363">
        <v>-0.10752457807559</v>
      </c>
      <c r="W363">
        <v>-2.26679850022194E-2</v>
      </c>
      <c r="X363">
        <v>-5.9340275776986404E-4</v>
      </c>
      <c r="Y363">
        <v>0</v>
      </c>
      <c r="Z363">
        <v>-1.94636109391392E-2</v>
      </c>
    </row>
    <row r="364" spans="1:26">
      <c r="A364">
        <v>161</v>
      </c>
      <c r="B364" t="s">
        <v>102</v>
      </c>
      <c r="C364" t="s">
        <v>103</v>
      </c>
      <c r="D364">
        <v>362</v>
      </c>
      <c r="E364" s="20">
        <v>44192</v>
      </c>
      <c r="F364">
        <v>-9.5478500805813701E-2</v>
      </c>
      <c r="G364">
        <v>0</v>
      </c>
      <c r="H364">
        <v>-7.1683050270126003E-2</v>
      </c>
      <c r="I364">
        <v>-1.13339925011097E-2</v>
      </c>
      <c r="J364">
        <v>-2.9670137888493202E-4</v>
      </c>
      <c r="K364">
        <v>0</v>
      </c>
      <c r="L364">
        <v>-1.2164756655693E-2</v>
      </c>
      <c r="M364">
        <v>-9.7318054695696397E-3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-9.7318054695696397E-3</v>
      </c>
      <c r="T364">
        <v>-0.15024957677471901</v>
      </c>
      <c r="U364">
        <v>0</v>
      </c>
      <c r="V364">
        <v>-0.10752457807559</v>
      </c>
      <c r="W364">
        <v>-2.26679850022194E-2</v>
      </c>
      <c r="X364">
        <v>-5.9340275776986404E-4</v>
      </c>
      <c r="Y364">
        <v>0</v>
      </c>
      <c r="Z364">
        <v>-1.94636109391392E-2</v>
      </c>
    </row>
    <row r="365" spans="1:26">
      <c r="A365">
        <v>161</v>
      </c>
      <c r="B365" t="s">
        <v>102</v>
      </c>
      <c r="C365" t="s">
        <v>103</v>
      </c>
      <c r="D365">
        <v>363</v>
      </c>
      <c r="E365" s="20">
        <v>44193</v>
      </c>
      <c r="F365">
        <v>-9.5478500805813701E-2</v>
      </c>
      <c r="G365">
        <v>0</v>
      </c>
      <c r="H365">
        <v>-7.1683050270126003E-2</v>
      </c>
      <c r="I365">
        <v>-1.13339925011097E-2</v>
      </c>
      <c r="J365">
        <v>-2.9670137888493202E-4</v>
      </c>
      <c r="K365">
        <v>0</v>
      </c>
      <c r="L365">
        <v>-1.2164756655693E-2</v>
      </c>
      <c r="M365">
        <v>-9.7318054695696397E-3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-9.7318054695696397E-3</v>
      </c>
      <c r="T365">
        <v>-0.15024957677471901</v>
      </c>
      <c r="U365">
        <v>0</v>
      </c>
      <c r="V365">
        <v>-0.10752457807559</v>
      </c>
      <c r="W365">
        <v>-2.26679850022194E-2</v>
      </c>
      <c r="X365">
        <v>-5.9340275776986404E-4</v>
      </c>
      <c r="Y365">
        <v>0</v>
      </c>
      <c r="Z365">
        <v>-1.94636109391392E-2</v>
      </c>
    </row>
    <row r="366" spans="1:26">
      <c r="A366">
        <v>161</v>
      </c>
      <c r="B366" t="s">
        <v>102</v>
      </c>
      <c r="C366" t="s">
        <v>103</v>
      </c>
      <c r="D366">
        <v>364</v>
      </c>
      <c r="E366" s="20">
        <v>44194</v>
      </c>
      <c r="F366">
        <v>-9.5478500805813701E-2</v>
      </c>
      <c r="G366">
        <v>0</v>
      </c>
      <c r="H366">
        <v>-7.1683050270126003E-2</v>
      </c>
      <c r="I366">
        <v>-1.13339925011097E-2</v>
      </c>
      <c r="J366">
        <v>-2.9670137888493202E-4</v>
      </c>
      <c r="K366">
        <v>0</v>
      </c>
      <c r="L366">
        <v>-1.2164756655693E-2</v>
      </c>
      <c r="M366">
        <v>-9.7318054695696397E-3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-9.7318054695696397E-3</v>
      </c>
      <c r="T366">
        <v>-0.15024957677471901</v>
      </c>
      <c r="U366">
        <v>0</v>
      </c>
      <c r="V366">
        <v>-0.10752457807559</v>
      </c>
      <c r="W366">
        <v>-2.26679850022194E-2</v>
      </c>
      <c r="X366">
        <v>-5.9340275776986404E-4</v>
      </c>
      <c r="Y366">
        <v>0</v>
      </c>
      <c r="Z366">
        <v>-1.94636109391392E-2</v>
      </c>
    </row>
    <row r="367" spans="1:26">
      <c r="A367">
        <v>161</v>
      </c>
      <c r="B367" t="s">
        <v>102</v>
      </c>
      <c r="C367" t="s">
        <v>103</v>
      </c>
      <c r="D367">
        <v>365</v>
      </c>
      <c r="E367" s="20">
        <v>44195</v>
      </c>
      <c r="F367">
        <v>-9.5478500805813701E-2</v>
      </c>
      <c r="G367">
        <v>0</v>
      </c>
      <c r="H367">
        <v>-7.1683050270126003E-2</v>
      </c>
      <c r="I367">
        <v>-1.13339925011097E-2</v>
      </c>
      <c r="J367">
        <v>-2.9670137888493202E-4</v>
      </c>
      <c r="K367">
        <v>0</v>
      </c>
      <c r="L367">
        <v>-1.2164756655693E-2</v>
      </c>
      <c r="M367">
        <v>-9.7318054695696397E-3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-9.7318054695696397E-3</v>
      </c>
      <c r="T367">
        <v>-0.15024957677471901</v>
      </c>
      <c r="U367">
        <v>0</v>
      </c>
      <c r="V367">
        <v>-0.10752457807559</v>
      </c>
      <c r="W367">
        <v>-2.26679850022194E-2</v>
      </c>
      <c r="X367">
        <v>-5.9340275776986404E-4</v>
      </c>
      <c r="Y367">
        <v>0</v>
      </c>
      <c r="Z367">
        <v>-1.94636109391392E-2</v>
      </c>
    </row>
    <row r="368" spans="1:26">
      <c r="A368">
        <v>161</v>
      </c>
      <c r="B368" t="s">
        <v>102</v>
      </c>
      <c r="C368" t="s">
        <v>103</v>
      </c>
      <c r="D368">
        <v>366</v>
      </c>
      <c r="E368" s="20">
        <v>44196</v>
      </c>
      <c r="F368">
        <v>-9.5478500805813701E-2</v>
      </c>
      <c r="G368">
        <v>0</v>
      </c>
      <c r="H368">
        <v>-7.1683050270126003E-2</v>
      </c>
      <c r="I368">
        <v>-1.13339925011097E-2</v>
      </c>
      <c r="J368">
        <v>-2.9670137888493202E-4</v>
      </c>
      <c r="K368">
        <v>0</v>
      </c>
      <c r="L368">
        <v>-1.2164756655693E-2</v>
      </c>
      <c r="M368">
        <v>-9.7318054695696397E-3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-9.7318054695696397E-3</v>
      </c>
      <c r="T368">
        <v>-0.15024957677471901</v>
      </c>
      <c r="U368">
        <v>0</v>
      </c>
      <c r="V368">
        <v>-0.10752457807559</v>
      </c>
      <c r="W368">
        <v>-2.26679850022194E-2</v>
      </c>
      <c r="X368">
        <v>-5.9340275776986404E-4</v>
      </c>
      <c r="Y368">
        <v>0</v>
      </c>
      <c r="Z368">
        <v>-1.94636109391392E-2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4D796-E05B-3249-80D8-82167A93C32C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164</v>
      </c>
      <c r="B3" t="s">
        <v>108</v>
      </c>
      <c r="C3" t="s">
        <v>109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164</v>
      </c>
      <c r="B4" t="s">
        <v>108</v>
      </c>
      <c r="C4" t="s">
        <v>109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164</v>
      </c>
      <c r="B5" t="s">
        <v>108</v>
      </c>
      <c r="C5" t="s">
        <v>109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164</v>
      </c>
      <c r="B6" t="s">
        <v>108</v>
      </c>
      <c r="C6" t="s">
        <v>109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164</v>
      </c>
      <c r="B7" t="s">
        <v>108</v>
      </c>
      <c r="C7" t="s">
        <v>109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164</v>
      </c>
      <c r="B8" t="s">
        <v>108</v>
      </c>
      <c r="C8" t="s">
        <v>109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164</v>
      </c>
      <c r="B9" t="s">
        <v>108</v>
      </c>
      <c r="C9" t="s">
        <v>109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164</v>
      </c>
      <c r="B10" t="s">
        <v>108</v>
      </c>
      <c r="C10" t="s">
        <v>109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164</v>
      </c>
      <c r="B11" t="s">
        <v>108</v>
      </c>
      <c r="C11" t="s">
        <v>109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164</v>
      </c>
      <c r="B12" t="s">
        <v>108</v>
      </c>
      <c r="C12" t="s">
        <v>109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164</v>
      </c>
      <c r="B13" t="s">
        <v>108</v>
      </c>
      <c r="C13" t="s">
        <v>109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164</v>
      </c>
      <c r="B14" t="s">
        <v>108</v>
      </c>
      <c r="C14" t="s">
        <v>109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164</v>
      </c>
      <c r="B15" t="s">
        <v>108</v>
      </c>
      <c r="C15" t="s">
        <v>109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164</v>
      </c>
      <c r="B16" t="s">
        <v>108</v>
      </c>
      <c r="C16" t="s">
        <v>109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164</v>
      </c>
      <c r="B17" t="s">
        <v>108</v>
      </c>
      <c r="C17" t="s">
        <v>109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164</v>
      </c>
      <c r="B18" t="s">
        <v>108</v>
      </c>
      <c r="C18" t="s">
        <v>109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164</v>
      </c>
      <c r="B19" t="s">
        <v>108</v>
      </c>
      <c r="C19" t="s">
        <v>109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164</v>
      </c>
      <c r="B20" t="s">
        <v>108</v>
      </c>
      <c r="C20" t="s">
        <v>109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164</v>
      </c>
      <c r="B21" t="s">
        <v>108</v>
      </c>
      <c r="C21" t="s">
        <v>109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164</v>
      </c>
      <c r="B22" t="s">
        <v>108</v>
      </c>
      <c r="C22" t="s">
        <v>109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164</v>
      </c>
      <c r="B23" t="s">
        <v>108</v>
      </c>
      <c r="C23" t="s">
        <v>109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164</v>
      </c>
      <c r="B24" t="s">
        <v>108</v>
      </c>
      <c r="C24" t="s">
        <v>109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164</v>
      </c>
      <c r="B25" t="s">
        <v>108</v>
      </c>
      <c r="C25" t="s">
        <v>109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164</v>
      </c>
      <c r="B26" t="s">
        <v>108</v>
      </c>
      <c r="C26" t="s">
        <v>109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164</v>
      </c>
      <c r="B27" t="s">
        <v>108</v>
      </c>
      <c r="C27" t="s">
        <v>109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164</v>
      </c>
      <c r="B28" t="s">
        <v>108</v>
      </c>
      <c r="C28" t="s">
        <v>109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164</v>
      </c>
      <c r="B29" t="s">
        <v>108</v>
      </c>
      <c r="C29" t="s">
        <v>109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164</v>
      </c>
      <c r="B30" t="s">
        <v>108</v>
      </c>
      <c r="C30" t="s">
        <v>109</v>
      </c>
      <c r="D30">
        <v>28</v>
      </c>
      <c r="E30" s="20">
        <v>43858</v>
      </c>
      <c r="F30">
        <v>-1.5940726972233101E-3</v>
      </c>
      <c r="G30">
        <v>0</v>
      </c>
      <c r="H30">
        <v>-1.2541879155365801E-4</v>
      </c>
      <c r="I30">
        <v>-1.08863500105577E-3</v>
      </c>
      <c r="J30">
        <v>-1.4423160097348E-4</v>
      </c>
      <c r="K30">
        <v>0</v>
      </c>
      <c r="L30">
        <v>-2.35787303640397E-4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-3.3060390374830598E-3</v>
      </c>
      <c r="U30">
        <v>0</v>
      </c>
      <c r="V30">
        <v>-2.5083758310731602E-4</v>
      </c>
      <c r="W30">
        <v>-2.1772700021115499E-3</v>
      </c>
      <c r="X30">
        <v>-2.8846320194696098E-4</v>
      </c>
      <c r="Y30">
        <v>0</v>
      </c>
      <c r="Z30">
        <v>-5.8946825031723298E-4</v>
      </c>
    </row>
    <row r="31" spans="1:26">
      <c r="A31">
        <v>164</v>
      </c>
      <c r="B31" t="s">
        <v>108</v>
      </c>
      <c r="C31" t="s">
        <v>109</v>
      </c>
      <c r="D31">
        <v>29</v>
      </c>
      <c r="E31" s="20">
        <v>43859</v>
      </c>
      <c r="F31">
        <v>-3.1881453944466302E-3</v>
      </c>
      <c r="G31">
        <v>0</v>
      </c>
      <c r="H31">
        <v>-2.5083758310731602E-4</v>
      </c>
      <c r="I31">
        <v>-2.1772700021115499E-3</v>
      </c>
      <c r="J31">
        <v>-2.8846320194696098E-4</v>
      </c>
      <c r="K31">
        <v>0</v>
      </c>
      <c r="L31">
        <v>-4.7157460728079498E-4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-6.6120780749661301E-3</v>
      </c>
      <c r="U31">
        <v>0</v>
      </c>
      <c r="V31">
        <v>-5.0167516621463205E-4</v>
      </c>
      <c r="W31">
        <v>-4.3545400042231102E-3</v>
      </c>
      <c r="X31">
        <v>-5.7692640389392304E-4</v>
      </c>
      <c r="Y31">
        <v>0</v>
      </c>
      <c r="Z31">
        <v>-1.1789365006344601E-3</v>
      </c>
    </row>
    <row r="32" spans="1:26">
      <c r="A32">
        <v>164</v>
      </c>
      <c r="B32" t="s">
        <v>108</v>
      </c>
      <c r="C32" t="s">
        <v>109</v>
      </c>
      <c r="D32">
        <v>30</v>
      </c>
      <c r="E32" s="20">
        <v>43860</v>
      </c>
      <c r="F32">
        <v>-4.7822180916699403E-3</v>
      </c>
      <c r="G32">
        <v>0</v>
      </c>
      <c r="H32">
        <v>-3.7625637466097401E-4</v>
      </c>
      <c r="I32">
        <v>-3.2659050031673301E-3</v>
      </c>
      <c r="J32">
        <v>-4.3269480292044201E-4</v>
      </c>
      <c r="K32">
        <v>0</v>
      </c>
      <c r="L32">
        <v>-7.0736191092119296E-4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-9.9181171124491999E-3</v>
      </c>
      <c r="U32">
        <v>0</v>
      </c>
      <c r="V32">
        <v>-7.5251274932194802E-4</v>
      </c>
      <c r="W32">
        <v>-6.5318100063346696E-3</v>
      </c>
      <c r="X32">
        <v>-8.6538960584088499E-4</v>
      </c>
      <c r="Y32">
        <v>0</v>
      </c>
      <c r="Z32">
        <v>-1.7684047509516901E-3</v>
      </c>
    </row>
    <row r="33" spans="1:26">
      <c r="A33">
        <v>164</v>
      </c>
      <c r="B33" t="s">
        <v>108</v>
      </c>
      <c r="C33" t="s">
        <v>109</v>
      </c>
      <c r="D33">
        <v>31</v>
      </c>
      <c r="E33" s="20">
        <v>43861</v>
      </c>
      <c r="F33">
        <v>-6.3762907888932603E-3</v>
      </c>
      <c r="G33">
        <v>0</v>
      </c>
      <c r="H33">
        <v>-5.0167516621463205E-4</v>
      </c>
      <c r="I33">
        <v>-4.3545400042231102E-3</v>
      </c>
      <c r="J33">
        <v>-5.7692640389392304E-4</v>
      </c>
      <c r="K33">
        <v>0</v>
      </c>
      <c r="L33">
        <v>-9.4314921456158996E-4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-1.3224156149932199E-2</v>
      </c>
      <c r="U33">
        <v>0</v>
      </c>
      <c r="V33">
        <v>-1.00335033242926E-3</v>
      </c>
      <c r="W33">
        <v>-8.7090800084462308E-3</v>
      </c>
      <c r="X33">
        <v>-1.15385280778784E-3</v>
      </c>
      <c r="Y33">
        <v>0</v>
      </c>
      <c r="Z33">
        <v>-2.3578730012689302E-3</v>
      </c>
    </row>
    <row r="34" spans="1:26">
      <c r="A34">
        <v>164</v>
      </c>
      <c r="B34" t="s">
        <v>108</v>
      </c>
      <c r="C34" t="s">
        <v>109</v>
      </c>
      <c r="D34">
        <v>32</v>
      </c>
      <c r="E34" s="20">
        <v>43862</v>
      </c>
      <c r="F34">
        <v>-7.97036348611657E-3</v>
      </c>
      <c r="G34">
        <v>0</v>
      </c>
      <c r="H34">
        <v>-6.2709395776829003E-4</v>
      </c>
      <c r="I34">
        <v>-5.4431750052788899E-3</v>
      </c>
      <c r="J34">
        <v>-7.2115800486740396E-4</v>
      </c>
      <c r="K34">
        <v>0</v>
      </c>
      <c r="L34">
        <v>-1.17893651820198E-3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-1.65301951874153E-2</v>
      </c>
      <c r="U34">
        <v>0</v>
      </c>
      <c r="V34">
        <v>-1.2541879155365801E-3</v>
      </c>
      <c r="W34">
        <v>-1.08863500105577E-2</v>
      </c>
      <c r="X34">
        <v>-1.4423160097347999E-3</v>
      </c>
      <c r="Y34">
        <v>0</v>
      </c>
      <c r="Z34">
        <v>-2.9473412515861599E-3</v>
      </c>
    </row>
    <row r="35" spans="1:26">
      <c r="A35">
        <v>164</v>
      </c>
      <c r="B35" t="s">
        <v>108</v>
      </c>
      <c r="C35" t="s">
        <v>109</v>
      </c>
      <c r="D35">
        <v>33</v>
      </c>
      <c r="E35" s="20">
        <v>43863</v>
      </c>
      <c r="F35">
        <v>-9.5644361833398892E-3</v>
      </c>
      <c r="G35">
        <v>0</v>
      </c>
      <c r="H35">
        <v>-7.5251274932194802E-4</v>
      </c>
      <c r="I35">
        <v>-6.5318100063346696E-3</v>
      </c>
      <c r="J35">
        <v>-8.6538960584088499E-4</v>
      </c>
      <c r="K35">
        <v>0</v>
      </c>
      <c r="L35">
        <v>-1.4147238218423801E-3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-1.98362342248984E-2</v>
      </c>
      <c r="U35">
        <v>0</v>
      </c>
      <c r="V35">
        <v>-1.50502549864389E-3</v>
      </c>
      <c r="W35">
        <v>-1.3063620012669299E-2</v>
      </c>
      <c r="X35">
        <v>-1.73077921168177E-3</v>
      </c>
      <c r="Y35">
        <v>0</v>
      </c>
      <c r="Z35">
        <v>-3.5368095019033901E-3</v>
      </c>
    </row>
    <row r="36" spans="1:26">
      <c r="A36">
        <v>164</v>
      </c>
      <c r="B36" t="s">
        <v>108</v>
      </c>
      <c r="C36" t="s">
        <v>109</v>
      </c>
      <c r="D36">
        <v>34</v>
      </c>
      <c r="E36" s="20">
        <v>43864</v>
      </c>
      <c r="F36">
        <v>-1.11585088805632E-2</v>
      </c>
      <c r="G36">
        <v>0</v>
      </c>
      <c r="H36">
        <v>-8.77931540875606E-4</v>
      </c>
      <c r="I36">
        <v>-7.6204450073904502E-3</v>
      </c>
      <c r="J36">
        <v>-1.00962120681436E-3</v>
      </c>
      <c r="K36">
        <v>0</v>
      </c>
      <c r="L36">
        <v>-1.6505111254827801E-3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-2.3142273262381399E-2</v>
      </c>
      <c r="U36">
        <v>0</v>
      </c>
      <c r="V36">
        <v>-1.7558630817512101E-3</v>
      </c>
      <c r="W36">
        <v>-1.52408900147809E-2</v>
      </c>
      <c r="X36">
        <v>-2.0192424136287299E-3</v>
      </c>
      <c r="Y36">
        <v>0</v>
      </c>
      <c r="Z36">
        <v>-4.1262777522206298E-3</v>
      </c>
    </row>
    <row r="37" spans="1:26">
      <c r="A37">
        <v>164</v>
      </c>
      <c r="B37" t="s">
        <v>108</v>
      </c>
      <c r="C37" t="s">
        <v>109</v>
      </c>
      <c r="D37">
        <v>35</v>
      </c>
      <c r="E37" s="20">
        <v>43865</v>
      </c>
      <c r="F37">
        <v>-1.11585088805632E-2</v>
      </c>
      <c r="G37">
        <v>0</v>
      </c>
      <c r="H37">
        <v>-8.77931540875606E-4</v>
      </c>
      <c r="I37">
        <v>-7.6204450073904502E-3</v>
      </c>
      <c r="J37">
        <v>-1.00962120681436E-3</v>
      </c>
      <c r="K37">
        <v>0</v>
      </c>
      <c r="L37">
        <v>-1.6505111254827801E-3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-2.3142273262381399E-2</v>
      </c>
      <c r="U37">
        <v>0</v>
      </c>
      <c r="V37">
        <v>-1.7558630817512101E-3</v>
      </c>
      <c r="W37">
        <v>-1.52408900147809E-2</v>
      </c>
      <c r="X37">
        <v>-2.0192424136287299E-3</v>
      </c>
      <c r="Y37">
        <v>0</v>
      </c>
      <c r="Z37">
        <v>-4.1262777522206298E-3</v>
      </c>
    </row>
    <row r="38" spans="1:26">
      <c r="A38">
        <v>164</v>
      </c>
      <c r="B38" t="s">
        <v>108</v>
      </c>
      <c r="C38" t="s">
        <v>109</v>
      </c>
      <c r="D38">
        <v>36</v>
      </c>
      <c r="E38" s="20">
        <v>43866</v>
      </c>
      <c r="F38">
        <v>-1.11585088805632E-2</v>
      </c>
      <c r="G38">
        <v>0</v>
      </c>
      <c r="H38">
        <v>-8.77931540875606E-4</v>
      </c>
      <c r="I38">
        <v>-7.6204450073904502E-3</v>
      </c>
      <c r="J38">
        <v>-1.00962120681436E-3</v>
      </c>
      <c r="K38">
        <v>0</v>
      </c>
      <c r="L38">
        <v>-1.6505111254827801E-3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-2.3142273262381399E-2</v>
      </c>
      <c r="U38">
        <v>0</v>
      </c>
      <c r="V38">
        <v>-1.7558630817512101E-3</v>
      </c>
      <c r="W38">
        <v>-1.52408900147809E-2</v>
      </c>
      <c r="X38">
        <v>-2.0192424136287299E-3</v>
      </c>
      <c r="Y38">
        <v>0</v>
      </c>
      <c r="Z38">
        <v>-4.1262777522206298E-3</v>
      </c>
    </row>
    <row r="39" spans="1:26">
      <c r="A39">
        <v>164</v>
      </c>
      <c r="B39" t="s">
        <v>108</v>
      </c>
      <c r="C39" t="s">
        <v>109</v>
      </c>
      <c r="D39">
        <v>37</v>
      </c>
      <c r="E39" s="20">
        <v>43867</v>
      </c>
      <c r="F39">
        <v>-1.11585088805632E-2</v>
      </c>
      <c r="G39">
        <v>0</v>
      </c>
      <c r="H39">
        <v>-8.77931540875606E-4</v>
      </c>
      <c r="I39">
        <v>-7.6204450073904502E-3</v>
      </c>
      <c r="J39">
        <v>-1.00962120681436E-3</v>
      </c>
      <c r="K39">
        <v>0</v>
      </c>
      <c r="L39">
        <v>-1.6505111254827801E-3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-2.3142273262381399E-2</v>
      </c>
      <c r="U39">
        <v>0</v>
      </c>
      <c r="V39">
        <v>-1.7558630817512101E-3</v>
      </c>
      <c r="W39">
        <v>-1.52408900147809E-2</v>
      </c>
      <c r="X39">
        <v>-2.0192424136287299E-3</v>
      </c>
      <c r="Y39">
        <v>0</v>
      </c>
      <c r="Z39">
        <v>-4.1262777522206298E-3</v>
      </c>
    </row>
    <row r="40" spans="1:26">
      <c r="A40">
        <v>164</v>
      </c>
      <c r="B40" t="s">
        <v>108</v>
      </c>
      <c r="C40" t="s">
        <v>109</v>
      </c>
      <c r="D40">
        <v>38</v>
      </c>
      <c r="E40" s="20">
        <v>43868</v>
      </c>
      <c r="F40">
        <v>-1.11585088805632E-2</v>
      </c>
      <c r="G40">
        <v>0</v>
      </c>
      <c r="H40">
        <v>-8.77931540875606E-4</v>
      </c>
      <c r="I40">
        <v>-7.6204450073904502E-3</v>
      </c>
      <c r="J40">
        <v>-1.00962120681436E-3</v>
      </c>
      <c r="K40">
        <v>0</v>
      </c>
      <c r="L40">
        <v>-1.6505111254827801E-3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-2.3142273262381399E-2</v>
      </c>
      <c r="U40">
        <v>0</v>
      </c>
      <c r="V40">
        <v>-1.7558630817512101E-3</v>
      </c>
      <c r="W40">
        <v>-1.52408900147809E-2</v>
      </c>
      <c r="X40">
        <v>-2.0192424136287299E-3</v>
      </c>
      <c r="Y40">
        <v>0</v>
      </c>
      <c r="Z40">
        <v>-4.1262777522206298E-3</v>
      </c>
    </row>
    <row r="41" spans="1:26">
      <c r="A41">
        <v>164</v>
      </c>
      <c r="B41" t="s">
        <v>108</v>
      </c>
      <c r="C41" t="s">
        <v>109</v>
      </c>
      <c r="D41">
        <v>39</v>
      </c>
      <c r="E41" s="20">
        <v>43869</v>
      </c>
      <c r="F41">
        <v>-1.11585088805632E-2</v>
      </c>
      <c r="G41">
        <v>0</v>
      </c>
      <c r="H41">
        <v>-8.77931540875606E-4</v>
      </c>
      <c r="I41">
        <v>-7.6204450073904502E-3</v>
      </c>
      <c r="J41">
        <v>-1.00962120681436E-3</v>
      </c>
      <c r="K41">
        <v>0</v>
      </c>
      <c r="L41">
        <v>-1.6505111254827801E-3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-2.3142273262381399E-2</v>
      </c>
      <c r="U41">
        <v>0</v>
      </c>
      <c r="V41">
        <v>-1.7558630817512101E-3</v>
      </c>
      <c r="W41">
        <v>-1.52408900147809E-2</v>
      </c>
      <c r="X41">
        <v>-2.0192424136287299E-3</v>
      </c>
      <c r="Y41">
        <v>0</v>
      </c>
      <c r="Z41">
        <v>-4.1262777522206298E-3</v>
      </c>
    </row>
    <row r="42" spans="1:26">
      <c r="A42">
        <v>164</v>
      </c>
      <c r="B42" t="s">
        <v>108</v>
      </c>
      <c r="C42" t="s">
        <v>109</v>
      </c>
      <c r="D42">
        <v>40</v>
      </c>
      <c r="E42" s="20">
        <v>43870</v>
      </c>
      <c r="F42">
        <v>-1.11585088805632E-2</v>
      </c>
      <c r="G42">
        <v>0</v>
      </c>
      <c r="H42">
        <v>-8.77931540875606E-4</v>
      </c>
      <c r="I42">
        <v>-7.6204450073904502E-3</v>
      </c>
      <c r="J42">
        <v>-1.00962120681436E-3</v>
      </c>
      <c r="K42">
        <v>0</v>
      </c>
      <c r="L42">
        <v>-1.6505111254827801E-3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-2.3142273262381399E-2</v>
      </c>
      <c r="U42">
        <v>0</v>
      </c>
      <c r="V42">
        <v>-1.7558630817512101E-3</v>
      </c>
      <c r="W42">
        <v>-1.52408900147809E-2</v>
      </c>
      <c r="X42">
        <v>-2.0192424136287299E-3</v>
      </c>
      <c r="Y42">
        <v>0</v>
      </c>
      <c r="Z42">
        <v>-4.1262777522206298E-3</v>
      </c>
    </row>
    <row r="43" spans="1:26">
      <c r="A43">
        <v>164</v>
      </c>
      <c r="B43" t="s">
        <v>108</v>
      </c>
      <c r="C43" t="s">
        <v>109</v>
      </c>
      <c r="D43">
        <v>41</v>
      </c>
      <c r="E43" s="20">
        <v>43871</v>
      </c>
      <c r="F43">
        <v>-1.11585088805632E-2</v>
      </c>
      <c r="G43">
        <v>0</v>
      </c>
      <c r="H43">
        <v>-8.77931540875606E-4</v>
      </c>
      <c r="I43">
        <v>-7.6204450073904502E-3</v>
      </c>
      <c r="J43">
        <v>-1.00962120681436E-3</v>
      </c>
      <c r="K43">
        <v>0</v>
      </c>
      <c r="L43">
        <v>-1.6505111254827801E-3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-2.3142273262381399E-2</v>
      </c>
      <c r="U43">
        <v>0</v>
      </c>
      <c r="V43">
        <v>-1.7558630817512101E-3</v>
      </c>
      <c r="W43">
        <v>-1.52408900147809E-2</v>
      </c>
      <c r="X43">
        <v>-2.0192424136287299E-3</v>
      </c>
      <c r="Y43">
        <v>0</v>
      </c>
      <c r="Z43">
        <v>-4.1262777522206298E-3</v>
      </c>
    </row>
    <row r="44" spans="1:26">
      <c r="A44">
        <v>164</v>
      </c>
      <c r="B44" t="s">
        <v>108</v>
      </c>
      <c r="C44" t="s">
        <v>109</v>
      </c>
      <c r="D44">
        <v>42</v>
      </c>
      <c r="E44" s="20">
        <v>43872</v>
      </c>
      <c r="F44">
        <v>-1.11585088805632E-2</v>
      </c>
      <c r="G44">
        <v>0</v>
      </c>
      <c r="H44">
        <v>-8.77931540875606E-4</v>
      </c>
      <c r="I44">
        <v>-7.6204450073904502E-3</v>
      </c>
      <c r="J44">
        <v>-1.00962120681436E-3</v>
      </c>
      <c r="K44">
        <v>0</v>
      </c>
      <c r="L44">
        <v>-1.6505111254827801E-3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-2.3142273262381399E-2</v>
      </c>
      <c r="U44">
        <v>0</v>
      </c>
      <c r="V44">
        <v>-1.7558630817512101E-3</v>
      </c>
      <c r="W44">
        <v>-1.52408900147809E-2</v>
      </c>
      <c r="X44">
        <v>-2.0192424136287299E-3</v>
      </c>
      <c r="Y44">
        <v>0</v>
      </c>
      <c r="Z44">
        <v>-4.1262777522206298E-3</v>
      </c>
    </row>
    <row r="45" spans="1:26">
      <c r="A45">
        <v>164</v>
      </c>
      <c r="B45" t="s">
        <v>108</v>
      </c>
      <c r="C45" t="s">
        <v>109</v>
      </c>
      <c r="D45">
        <v>43</v>
      </c>
      <c r="E45" s="20">
        <v>43873</v>
      </c>
      <c r="F45">
        <v>-1.11585088805632E-2</v>
      </c>
      <c r="G45">
        <v>0</v>
      </c>
      <c r="H45">
        <v>-8.77931540875606E-4</v>
      </c>
      <c r="I45">
        <v>-7.6204450073904502E-3</v>
      </c>
      <c r="J45">
        <v>-1.00962120681436E-3</v>
      </c>
      <c r="K45">
        <v>0</v>
      </c>
      <c r="L45">
        <v>-1.6505111254827801E-3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-2.3142273262381399E-2</v>
      </c>
      <c r="U45">
        <v>0</v>
      </c>
      <c r="V45">
        <v>-1.7558630817512101E-3</v>
      </c>
      <c r="W45">
        <v>-1.52408900147809E-2</v>
      </c>
      <c r="X45">
        <v>-2.0192424136287299E-3</v>
      </c>
      <c r="Y45">
        <v>0</v>
      </c>
      <c r="Z45">
        <v>-4.1262777522206298E-3</v>
      </c>
    </row>
    <row r="46" spans="1:26">
      <c r="A46">
        <v>164</v>
      </c>
      <c r="B46" t="s">
        <v>108</v>
      </c>
      <c r="C46" t="s">
        <v>109</v>
      </c>
      <c r="D46">
        <v>44</v>
      </c>
      <c r="E46" s="20">
        <v>43874</v>
      </c>
      <c r="F46">
        <v>-1.11585088805632E-2</v>
      </c>
      <c r="G46">
        <v>0</v>
      </c>
      <c r="H46">
        <v>-8.77931540875606E-4</v>
      </c>
      <c r="I46">
        <v>-7.6204450073904502E-3</v>
      </c>
      <c r="J46">
        <v>-1.00962120681436E-3</v>
      </c>
      <c r="K46">
        <v>0</v>
      </c>
      <c r="L46">
        <v>-1.6505111254827801E-3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-2.3142273262381399E-2</v>
      </c>
      <c r="U46">
        <v>0</v>
      </c>
      <c r="V46">
        <v>-1.7558630817512101E-3</v>
      </c>
      <c r="W46">
        <v>-1.52408900147809E-2</v>
      </c>
      <c r="X46">
        <v>-2.0192424136287299E-3</v>
      </c>
      <c r="Y46">
        <v>0</v>
      </c>
      <c r="Z46">
        <v>-4.1262777522206298E-3</v>
      </c>
    </row>
    <row r="47" spans="1:26">
      <c r="A47">
        <v>164</v>
      </c>
      <c r="B47" t="s">
        <v>108</v>
      </c>
      <c r="C47" t="s">
        <v>109</v>
      </c>
      <c r="D47">
        <v>45</v>
      </c>
      <c r="E47" s="20">
        <v>43875</v>
      </c>
      <c r="F47">
        <v>-1.11585088805632E-2</v>
      </c>
      <c r="G47">
        <v>0</v>
      </c>
      <c r="H47">
        <v>-8.77931540875606E-4</v>
      </c>
      <c r="I47">
        <v>-7.6204450073904502E-3</v>
      </c>
      <c r="J47">
        <v>-1.00962120681436E-3</v>
      </c>
      <c r="K47">
        <v>0</v>
      </c>
      <c r="L47">
        <v>-1.6505111254827801E-3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-2.3142273262381399E-2</v>
      </c>
      <c r="U47">
        <v>0</v>
      </c>
      <c r="V47">
        <v>-1.7558630817512101E-3</v>
      </c>
      <c r="W47">
        <v>-1.52408900147809E-2</v>
      </c>
      <c r="X47">
        <v>-2.0192424136287299E-3</v>
      </c>
      <c r="Y47">
        <v>0</v>
      </c>
      <c r="Z47">
        <v>-4.1262777522206298E-3</v>
      </c>
    </row>
    <row r="48" spans="1:26">
      <c r="A48">
        <v>164</v>
      </c>
      <c r="B48" t="s">
        <v>108</v>
      </c>
      <c r="C48" t="s">
        <v>109</v>
      </c>
      <c r="D48">
        <v>46</v>
      </c>
      <c r="E48" s="20">
        <v>43876</v>
      </c>
      <c r="F48">
        <v>-1.11585088805632E-2</v>
      </c>
      <c r="G48">
        <v>0</v>
      </c>
      <c r="H48">
        <v>-8.77931540875606E-4</v>
      </c>
      <c r="I48">
        <v>-7.6204450073904502E-3</v>
      </c>
      <c r="J48">
        <v>-1.00962120681436E-3</v>
      </c>
      <c r="K48">
        <v>0</v>
      </c>
      <c r="L48">
        <v>-1.6505111254827801E-3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-2.3142273262381399E-2</v>
      </c>
      <c r="U48">
        <v>0</v>
      </c>
      <c r="V48">
        <v>-1.7558630817512101E-3</v>
      </c>
      <c r="W48">
        <v>-1.52408900147809E-2</v>
      </c>
      <c r="X48">
        <v>-2.0192424136287299E-3</v>
      </c>
      <c r="Y48">
        <v>0</v>
      </c>
      <c r="Z48">
        <v>-4.1262777522206298E-3</v>
      </c>
    </row>
    <row r="49" spans="1:26">
      <c r="A49">
        <v>164</v>
      </c>
      <c r="B49" t="s">
        <v>108</v>
      </c>
      <c r="C49" t="s">
        <v>109</v>
      </c>
      <c r="D49">
        <v>47</v>
      </c>
      <c r="E49" s="20">
        <v>43877</v>
      </c>
      <c r="F49">
        <v>-1.11585088805632E-2</v>
      </c>
      <c r="G49">
        <v>0</v>
      </c>
      <c r="H49">
        <v>-8.77931540875606E-4</v>
      </c>
      <c r="I49">
        <v>-7.6204450073904502E-3</v>
      </c>
      <c r="J49">
        <v>-1.00962120681436E-3</v>
      </c>
      <c r="K49">
        <v>0</v>
      </c>
      <c r="L49">
        <v>-1.6505111254827801E-3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-2.3142273262381399E-2</v>
      </c>
      <c r="U49">
        <v>0</v>
      </c>
      <c r="V49">
        <v>-1.7558630817512101E-3</v>
      </c>
      <c r="W49">
        <v>-1.52408900147809E-2</v>
      </c>
      <c r="X49">
        <v>-2.0192424136287299E-3</v>
      </c>
      <c r="Y49">
        <v>0</v>
      </c>
      <c r="Z49">
        <v>-4.1262777522206298E-3</v>
      </c>
    </row>
    <row r="50" spans="1:26">
      <c r="A50">
        <v>164</v>
      </c>
      <c r="B50" t="s">
        <v>108</v>
      </c>
      <c r="C50" t="s">
        <v>109</v>
      </c>
      <c r="D50">
        <v>48</v>
      </c>
      <c r="E50" s="20">
        <v>43878</v>
      </c>
      <c r="F50">
        <v>-1.11585088805632E-2</v>
      </c>
      <c r="G50">
        <v>0</v>
      </c>
      <c r="H50">
        <v>-8.77931540875606E-4</v>
      </c>
      <c r="I50">
        <v>-7.6204450073904502E-3</v>
      </c>
      <c r="J50">
        <v>-1.00962120681436E-3</v>
      </c>
      <c r="K50">
        <v>0</v>
      </c>
      <c r="L50">
        <v>-1.6505111254827801E-3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-2.3142273262381399E-2</v>
      </c>
      <c r="U50">
        <v>0</v>
      </c>
      <c r="V50">
        <v>-1.7558630817512101E-3</v>
      </c>
      <c r="W50">
        <v>-1.52408900147809E-2</v>
      </c>
      <c r="X50">
        <v>-2.0192424136287299E-3</v>
      </c>
      <c r="Y50">
        <v>0</v>
      </c>
      <c r="Z50">
        <v>-4.1262777522206298E-3</v>
      </c>
    </row>
    <row r="51" spans="1:26">
      <c r="A51">
        <v>164</v>
      </c>
      <c r="B51" t="s">
        <v>108</v>
      </c>
      <c r="C51" t="s">
        <v>109</v>
      </c>
      <c r="D51">
        <v>49</v>
      </c>
      <c r="E51" s="20">
        <v>43879</v>
      </c>
      <c r="F51">
        <v>-1.11585088805632E-2</v>
      </c>
      <c r="G51">
        <v>0</v>
      </c>
      <c r="H51">
        <v>-8.77931540875606E-4</v>
      </c>
      <c r="I51">
        <v>-7.6204450073904502E-3</v>
      </c>
      <c r="J51">
        <v>-1.00962120681436E-3</v>
      </c>
      <c r="K51">
        <v>0</v>
      </c>
      <c r="L51">
        <v>-1.6505111254827801E-3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-2.3142273262381399E-2</v>
      </c>
      <c r="U51">
        <v>0</v>
      </c>
      <c r="V51">
        <v>-1.7558630817512101E-3</v>
      </c>
      <c r="W51">
        <v>-1.52408900147809E-2</v>
      </c>
      <c r="X51">
        <v>-2.0192424136287299E-3</v>
      </c>
      <c r="Y51">
        <v>0</v>
      </c>
      <c r="Z51">
        <v>-4.1262777522206298E-3</v>
      </c>
    </row>
    <row r="52" spans="1:26">
      <c r="A52">
        <v>164</v>
      </c>
      <c r="B52" t="s">
        <v>108</v>
      </c>
      <c r="C52" t="s">
        <v>109</v>
      </c>
      <c r="D52">
        <v>50</v>
      </c>
      <c r="E52" s="20">
        <v>43880</v>
      </c>
      <c r="F52">
        <v>-1.11585088805632E-2</v>
      </c>
      <c r="G52">
        <v>0</v>
      </c>
      <c r="H52">
        <v>-8.77931540875606E-4</v>
      </c>
      <c r="I52">
        <v>-7.6204450073904502E-3</v>
      </c>
      <c r="J52">
        <v>-1.00962120681436E-3</v>
      </c>
      <c r="K52">
        <v>0</v>
      </c>
      <c r="L52">
        <v>-1.6505111254827801E-3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-2.3142273262381399E-2</v>
      </c>
      <c r="U52">
        <v>0</v>
      </c>
      <c r="V52">
        <v>-1.7558630817512101E-3</v>
      </c>
      <c r="W52">
        <v>-1.52408900147809E-2</v>
      </c>
      <c r="X52">
        <v>-2.0192424136287299E-3</v>
      </c>
      <c r="Y52">
        <v>0</v>
      </c>
      <c r="Z52">
        <v>-4.1262777522206298E-3</v>
      </c>
    </row>
    <row r="53" spans="1:26">
      <c r="A53">
        <v>164</v>
      </c>
      <c r="B53" t="s">
        <v>108</v>
      </c>
      <c r="C53" t="s">
        <v>109</v>
      </c>
      <c r="D53">
        <v>51</v>
      </c>
      <c r="E53" s="20">
        <v>43881</v>
      </c>
      <c r="F53">
        <v>-1.11585088805632E-2</v>
      </c>
      <c r="G53">
        <v>0</v>
      </c>
      <c r="H53">
        <v>-8.77931540875606E-4</v>
      </c>
      <c r="I53">
        <v>-7.6204450073904502E-3</v>
      </c>
      <c r="J53">
        <v>-1.00962120681436E-3</v>
      </c>
      <c r="K53">
        <v>0</v>
      </c>
      <c r="L53">
        <v>-1.6505111254827801E-3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-2.3142273262381399E-2</v>
      </c>
      <c r="U53">
        <v>0</v>
      </c>
      <c r="V53">
        <v>-1.7558630817512101E-3</v>
      </c>
      <c r="W53">
        <v>-1.52408900147809E-2</v>
      </c>
      <c r="X53">
        <v>-2.0192424136287299E-3</v>
      </c>
      <c r="Y53">
        <v>0</v>
      </c>
      <c r="Z53">
        <v>-4.1262777522206298E-3</v>
      </c>
    </row>
    <row r="54" spans="1:26">
      <c r="A54">
        <v>164</v>
      </c>
      <c r="B54" t="s">
        <v>108</v>
      </c>
      <c r="C54" t="s">
        <v>109</v>
      </c>
      <c r="D54">
        <v>52</v>
      </c>
      <c r="E54" s="20">
        <v>43882</v>
      </c>
      <c r="F54">
        <v>-1.11585088805632E-2</v>
      </c>
      <c r="G54">
        <v>0</v>
      </c>
      <c r="H54">
        <v>-8.77931540875606E-4</v>
      </c>
      <c r="I54">
        <v>-7.6204450073904502E-3</v>
      </c>
      <c r="J54">
        <v>-1.00962120681436E-3</v>
      </c>
      <c r="K54">
        <v>0</v>
      </c>
      <c r="L54">
        <v>-1.6505111254827801E-3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-2.3142273262381399E-2</v>
      </c>
      <c r="U54">
        <v>0</v>
      </c>
      <c r="V54">
        <v>-1.7558630817512101E-3</v>
      </c>
      <c r="W54">
        <v>-1.52408900147809E-2</v>
      </c>
      <c r="X54">
        <v>-2.0192424136287299E-3</v>
      </c>
      <c r="Y54">
        <v>0</v>
      </c>
      <c r="Z54">
        <v>-4.1262777522206298E-3</v>
      </c>
    </row>
    <row r="55" spans="1:26">
      <c r="A55">
        <v>164</v>
      </c>
      <c r="B55" t="s">
        <v>108</v>
      </c>
      <c r="C55" t="s">
        <v>109</v>
      </c>
      <c r="D55">
        <v>53</v>
      </c>
      <c r="E55" s="20">
        <v>43883</v>
      </c>
      <c r="F55">
        <v>-1.11585088805632E-2</v>
      </c>
      <c r="G55">
        <v>0</v>
      </c>
      <c r="H55">
        <v>-8.77931540875606E-4</v>
      </c>
      <c r="I55">
        <v>-7.6204450073904502E-3</v>
      </c>
      <c r="J55">
        <v>-1.00962120681436E-3</v>
      </c>
      <c r="K55">
        <v>0</v>
      </c>
      <c r="L55">
        <v>-1.6505111254827801E-3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-2.3142273262381399E-2</v>
      </c>
      <c r="U55">
        <v>0</v>
      </c>
      <c r="V55">
        <v>-1.7558630817512101E-3</v>
      </c>
      <c r="W55">
        <v>-1.52408900147809E-2</v>
      </c>
      <c r="X55">
        <v>-2.0192424136287299E-3</v>
      </c>
      <c r="Y55">
        <v>0</v>
      </c>
      <c r="Z55">
        <v>-4.1262777522206298E-3</v>
      </c>
    </row>
    <row r="56" spans="1:26">
      <c r="A56">
        <v>164</v>
      </c>
      <c r="B56" t="s">
        <v>108</v>
      </c>
      <c r="C56" t="s">
        <v>109</v>
      </c>
      <c r="D56">
        <v>54</v>
      </c>
      <c r="E56" s="20">
        <v>43884</v>
      </c>
      <c r="F56">
        <v>-1.11585088805632E-2</v>
      </c>
      <c r="G56">
        <v>0</v>
      </c>
      <c r="H56">
        <v>-8.77931540875606E-4</v>
      </c>
      <c r="I56">
        <v>-7.6204450073904502E-3</v>
      </c>
      <c r="J56">
        <v>-1.00962120681436E-3</v>
      </c>
      <c r="K56">
        <v>0</v>
      </c>
      <c r="L56">
        <v>-1.6505111254827801E-3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-2.3142273262381399E-2</v>
      </c>
      <c r="U56">
        <v>0</v>
      </c>
      <c r="V56">
        <v>-1.7558630817512101E-3</v>
      </c>
      <c r="W56">
        <v>-1.52408900147809E-2</v>
      </c>
      <c r="X56">
        <v>-2.0192424136287299E-3</v>
      </c>
      <c r="Y56">
        <v>0</v>
      </c>
      <c r="Z56">
        <v>-4.1262777522206298E-3</v>
      </c>
    </row>
    <row r="57" spans="1:26">
      <c r="A57">
        <v>164</v>
      </c>
      <c r="B57" t="s">
        <v>108</v>
      </c>
      <c r="C57" t="s">
        <v>109</v>
      </c>
      <c r="D57">
        <v>55</v>
      </c>
      <c r="E57" s="20">
        <v>43885</v>
      </c>
      <c r="F57">
        <v>-1.11585088805632E-2</v>
      </c>
      <c r="G57">
        <v>0</v>
      </c>
      <c r="H57">
        <v>-8.77931540875606E-4</v>
      </c>
      <c r="I57">
        <v>-7.6204450073904502E-3</v>
      </c>
      <c r="J57">
        <v>-1.00962120681436E-3</v>
      </c>
      <c r="K57">
        <v>0</v>
      </c>
      <c r="L57">
        <v>-1.6505111254827801E-3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-2.3142273262381399E-2</v>
      </c>
      <c r="U57">
        <v>0</v>
      </c>
      <c r="V57">
        <v>-1.7558630817512101E-3</v>
      </c>
      <c r="W57">
        <v>-1.52408900147809E-2</v>
      </c>
      <c r="X57">
        <v>-2.0192424136287299E-3</v>
      </c>
      <c r="Y57">
        <v>0</v>
      </c>
      <c r="Z57">
        <v>-4.1262777522206298E-3</v>
      </c>
    </row>
    <row r="58" spans="1:26">
      <c r="A58">
        <v>164</v>
      </c>
      <c r="B58" t="s">
        <v>108</v>
      </c>
      <c r="C58" t="s">
        <v>109</v>
      </c>
      <c r="D58">
        <v>56</v>
      </c>
      <c r="E58" s="20">
        <v>43886</v>
      </c>
      <c r="F58">
        <v>-1.11585088805632E-2</v>
      </c>
      <c r="G58">
        <v>0</v>
      </c>
      <c r="H58">
        <v>-8.77931540875606E-4</v>
      </c>
      <c r="I58">
        <v>-7.6204450073904502E-3</v>
      </c>
      <c r="J58">
        <v>-1.00962120681436E-3</v>
      </c>
      <c r="K58">
        <v>0</v>
      </c>
      <c r="L58">
        <v>-1.6505111254827801E-3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-2.3142273262381399E-2</v>
      </c>
      <c r="U58">
        <v>0</v>
      </c>
      <c r="V58">
        <v>-1.7558630817512101E-3</v>
      </c>
      <c r="W58">
        <v>-1.52408900147809E-2</v>
      </c>
      <c r="X58">
        <v>-2.0192424136287299E-3</v>
      </c>
      <c r="Y58">
        <v>0</v>
      </c>
      <c r="Z58">
        <v>-4.1262777522206298E-3</v>
      </c>
    </row>
    <row r="59" spans="1:26">
      <c r="A59">
        <v>164</v>
      </c>
      <c r="B59" t="s">
        <v>108</v>
      </c>
      <c r="C59" t="s">
        <v>109</v>
      </c>
      <c r="D59">
        <v>57</v>
      </c>
      <c r="E59" s="20">
        <v>43887</v>
      </c>
      <c r="F59">
        <v>-1.11585088805632E-2</v>
      </c>
      <c r="G59">
        <v>0</v>
      </c>
      <c r="H59">
        <v>-8.77931540875606E-4</v>
      </c>
      <c r="I59">
        <v>-7.6204450073904502E-3</v>
      </c>
      <c r="J59">
        <v>-1.00962120681436E-3</v>
      </c>
      <c r="K59">
        <v>0</v>
      </c>
      <c r="L59">
        <v>-1.6505111254827801E-3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-2.3142273262381399E-2</v>
      </c>
      <c r="U59">
        <v>0</v>
      </c>
      <c r="V59">
        <v>-1.7558630817512101E-3</v>
      </c>
      <c r="W59">
        <v>-1.52408900147809E-2</v>
      </c>
      <c r="X59">
        <v>-2.0192424136287299E-3</v>
      </c>
      <c r="Y59">
        <v>0</v>
      </c>
      <c r="Z59">
        <v>-4.1262777522206298E-3</v>
      </c>
    </row>
    <row r="60" spans="1:26">
      <c r="A60">
        <v>164</v>
      </c>
      <c r="B60" t="s">
        <v>108</v>
      </c>
      <c r="C60" t="s">
        <v>109</v>
      </c>
      <c r="D60">
        <v>58</v>
      </c>
      <c r="E60" s="20">
        <v>43888</v>
      </c>
      <c r="F60">
        <v>-1.11585088805632E-2</v>
      </c>
      <c r="G60">
        <v>0</v>
      </c>
      <c r="H60">
        <v>-8.77931540875606E-4</v>
      </c>
      <c r="I60">
        <v>-7.6204450073904502E-3</v>
      </c>
      <c r="J60">
        <v>-1.00962120681436E-3</v>
      </c>
      <c r="K60">
        <v>0</v>
      </c>
      <c r="L60">
        <v>-1.6505111254827801E-3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-2.3142273262381399E-2</v>
      </c>
      <c r="U60">
        <v>0</v>
      </c>
      <c r="V60">
        <v>-1.7558630817512101E-3</v>
      </c>
      <c r="W60">
        <v>-1.52408900147809E-2</v>
      </c>
      <c r="X60">
        <v>-2.0192424136287299E-3</v>
      </c>
      <c r="Y60">
        <v>0</v>
      </c>
      <c r="Z60">
        <v>-4.1262777522206298E-3</v>
      </c>
    </row>
    <row r="61" spans="1:26">
      <c r="A61">
        <v>164</v>
      </c>
      <c r="B61" t="s">
        <v>108</v>
      </c>
      <c r="C61" t="s">
        <v>109</v>
      </c>
      <c r="D61">
        <v>59</v>
      </c>
      <c r="E61" s="20">
        <v>43889</v>
      </c>
      <c r="F61">
        <v>-1.11585088805632E-2</v>
      </c>
      <c r="G61">
        <v>0</v>
      </c>
      <c r="H61">
        <v>-8.77931540875606E-4</v>
      </c>
      <c r="I61">
        <v>-7.6204450073904502E-3</v>
      </c>
      <c r="J61">
        <v>-1.00962120681436E-3</v>
      </c>
      <c r="K61">
        <v>0</v>
      </c>
      <c r="L61">
        <v>-1.6505111254827801E-3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-2.3142273262381399E-2</v>
      </c>
      <c r="U61">
        <v>0</v>
      </c>
      <c r="V61">
        <v>-1.7558630817512101E-3</v>
      </c>
      <c r="W61">
        <v>-1.52408900147809E-2</v>
      </c>
      <c r="X61">
        <v>-2.0192424136287299E-3</v>
      </c>
      <c r="Y61">
        <v>0</v>
      </c>
      <c r="Z61">
        <v>-4.1262777522206298E-3</v>
      </c>
    </row>
    <row r="62" spans="1:26">
      <c r="A62">
        <v>164</v>
      </c>
      <c r="B62" t="s">
        <v>108</v>
      </c>
      <c r="C62" t="s">
        <v>109</v>
      </c>
      <c r="D62">
        <v>60</v>
      </c>
      <c r="E62" s="20">
        <v>43890</v>
      </c>
      <c r="F62">
        <v>-1.11585088805632E-2</v>
      </c>
      <c r="G62">
        <v>0</v>
      </c>
      <c r="H62">
        <v>-8.77931540875606E-4</v>
      </c>
      <c r="I62">
        <v>-7.6204450073904502E-3</v>
      </c>
      <c r="J62">
        <v>-1.00962120681436E-3</v>
      </c>
      <c r="K62">
        <v>0</v>
      </c>
      <c r="L62">
        <v>-1.6505111254827801E-3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-2.3142273262381399E-2</v>
      </c>
      <c r="U62">
        <v>0</v>
      </c>
      <c r="V62">
        <v>-1.7558630817512101E-3</v>
      </c>
      <c r="W62">
        <v>-1.52408900147809E-2</v>
      </c>
      <c r="X62">
        <v>-2.0192424136287299E-3</v>
      </c>
      <c r="Y62">
        <v>0</v>
      </c>
      <c r="Z62">
        <v>-4.1262777522206298E-3</v>
      </c>
    </row>
    <row r="63" spans="1:26">
      <c r="A63">
        <v>164</v>
      </c>
      <c r="B63" t="s">
        <v>108</v>
      </c>
      <c r="C63" t="s">
        <v>109</v>
      </c>
      <c r="D63">
        <v>61</v>
      </c>
      <c r="E63" s="20">
        <v>43891</v>
      </c>
      <c r="F63">
        <v>-1.11585088805632E-2</v>
      </c>
      <c r="G63">
        <v>0</v>
      </c>
      <c r="H63">
        <v>-8.77931540875606E-4</v>
      </c>
      <c r="I63">
        <v>-7.6204450073904502E-3</v>
      </c>
      <c r="J63">
        <v>-1.00962120681436E-3</v>
      </c>
      <c r="K63">
        <v>0</v>
      </c>
      <c r="L63">
        <v>-1.6505111254827801E-3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-2.3142273262381399E-2</v>
      </c>
      <c r="U63">
        <v>0</v>
      </c>
      <c r="V63">
        <v>-1.7558630817512101E-3</v>
      </c>
      <c r="W63">
        <v>-1.52408900147809E-2</v>
      </c>
      <c r="X63">
        <v>-2.0192424136287299E-3</v>
      </c>
      <c r="Y63">
        <v>0</v>
      </c>
      <c r="Z63">
        <v>-4.1262777522206298E-3</v>
      </c>
    </row>
    <row r="64" spans="1:26">
      <c r="A64">
        <v>164</v>
      </c>
      <c r="B64" t="s">
        <v>108</v>
      </c>
      <c r="C64" t="s">
        <v>109</v>
      </c>
      <c r="D64">
        <v>62</v>
      </c>
      <c r="E64" s="20">
        <v>43892</v>
      </c>
      <c r="F64">
        <v>-1.11585088805632E-2</v>
      </c>
      <c r="G64">
        <v>0</v>
      </c>
      <c r="H64">
        <v>-8.77931540875606E-4</v>
      </c>
      <c r="I64">
        <v>-7.6204450073904502E-3</v>
      </c>
      <c r="J64">
        <v>-1.00962120681436E-3</v>
      </c>
      <c r="K64">
        <v>0</v>
      </c>
      <c r="L64">
        <v>-1.6505111254827801E-3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-2.3142273262381399E-2</v>
      </c>
      <c r="U64">
        <v>0</v>
      </c>
      <c r="V64">
        <v>-1.7558630817512101E-3</v>
      </c>
      <c r="W64">
        <v>-1.52408900147809E-2</v>
      </c>
      <c r="X64">
        <v>-2.0192424136287299E-3</v>
      </c>
      <c r="Y64">
        <v>0</v>
      </c>
      <c r="Z64">
        <v>-4.1262777522206298E-3</v>
      </c>
    </row>
    <row r="65" spans="1:26">
      <c r="A65">
        <v>164</v>
      </c>
      <c r="B65" t="s">
        <v>108</v>
      </c>
      <c r="C65" t="s">
        <v>109</v>
      </c>
      <c r="D65">
        <v>63</v>
      </c>
      <c r="E65" s="20">
        <v>43893</v>
      </c>
      <c r="F65">
        <v>-1.11585088805632E-2</v>
      </c>
      <c r="G65">
        <v>0</v>
      </c>
      <c r="H65">
        <v>-8.77931540875606E-4</v>
      </c>
      <c r="I65">
        <v>-7.6204450073904502E-3</v>
      </c>
      <c r="J65">
        <v>-1.00962120681436E-3</v>
      </c>
      <c r="K65">
        <v>0</v>
      </c>
      <c r="L65">
        <v>-1.6505111254827801E-3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-2.3142273262381399E-2</v>
      </c>
      <c r="U65">
        <v>0</v>
      </c>
      <c r="V65">
        <v>-1.7558630817512101E-3</v>
      </c>
      <c r="W65">
        <v>-1.52408900147809E-2</v>
      </c>
      <c r="X65">
        <v>-2.0192424136287299E-3</v>
      </c>
      <c r="Y65">
        <v>0</v>
      </c>
      <c r="Z65">
        <v>-4.1262777522206298E-3</v>
      </c>
    </row>
    <row r="66" spans="1:26">
      <c r="A66">
        <v>164</v>
      </c>
      <c r="B66" t="s">
        <v>108</v>
      </c>
      <c r="C66" t="s">
        <v>109</v>
      </c>
      <c r="D66">
        <v>64</v>
      </c>
      <c r="E66" s="20">
        <v>43894</v>
      </c>
      <c r="F66">
        <v>-1.11585088805632E-2</v>
      </c>
      <c r="G66">
        <v>0</v>
      </c>
      <c r="H66">
        <v>-8.77931540875606E-4</v>
      </c>
      <c r="I66">
        <v>-7.6204450073904502E-3</v>
      </c>
      <c r="J66">
        <v>-1.00962120681436E-3</v>
      </c>
      <c r="K66">
        <v>0</v>
      </c>
      <c r="L66">
        <v>-1.6505111254827801E-3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-2.3142273262381399E-2</v>
      </c>
      <c r="U66">
        <v>0</v>
      </c>
      <c r="V66">
        <v>-1.7558630817512101E-3</v>
      </c>
      <c r="W66">
        <v>-1.52408900147809E-2</v>
      </c>
      <c r="X66">
        <v>-2.0192424136287299E-3</v>
      </c>
      <c r="Y66">
        <v>0</v>
      </c>
      <c r="Z66">
        <v>-4.1262777522206298E-3</v>
      </c>
    </row>
    <row r="67" spans="1:26">
      <c r="A67">
        <v>164</v>
      </c>
      <c r="B67" t="s">
        <v>108</v>
      </c>
      <c r="C67" t="s">
        <v>109</v>
      </c>
      <c r="D67">
        <v>65</v>
      </c>
      <c r="E67" s="20">
        <v>43895</v>
      </c>
      <c r="F67">
        <v>-1.11585088805632E-2</v>
      </c>
      <c r="G67">
        <v>0</v>
      </c>
      <c r="H67">
        <v>-8.77931540875606E-4</v>
      </c>
      <c r="I67">
        <v>-7.6204450073904502E-3</v>
      </c>
      <c r="J67">
        <v>-1.00962120681436E-3</v>
      </c>
      <c r="K67">
        <v>0</v>
      </c>
      <c r="L67">
        <v>-1.6505111254827801E-3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-2.3142273262381399E-2</v>
      </c>
      <c r="U67">
        <v>0</v>
      </c>
      <c r="V67">
        <v>-1.7558630817512101E-3</v>
      </c>
      <c r="W67">
        <v>-1.52408900147809E-2</v>
      </c>
      <c r="X67">
        <v>-2.0192424136287299E-3</v>
      </c>
      <c r="Y67">
        <v>0</v>
      </c>
      <c r="Z67">
        <v>-4.1262777522206298E-3</v>
      </c>
    </row>
    <row r="68" spans="1:26">
      <c r="A68">
        <v>164</v>
      </c>
      <c r="B68" t="s">
        <v>108</v>
      </c>
      <c r="C68" t="s">
        <v>109</v>
      </c>
      <c r="D68">
        <v>66</v>
      </c>
      <c r="E68" s="20">
        <v>43896</v>
      </c>
      <c r="F68">
        <v>-1.11585088805632E-2</v>
      </c>
      <c r="G68">
        <v>0</v>
      </c>
      <c r="H68">
        <v>-8.77931540875606E-4</v>
      </c>
      <c r="I68">
        <v>-7.6204450073904502E-3</v>
      </c>
      <c r="J68">
        <v>-1.00962120681436E-3</v>
      </c>
      <c r="K68">
        <v>0</v>
      </c>
      <c r="L68">
        <v>-1.6505111254827801E-3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-2.3142273262381399E-2</v>
      </c>
      <c r="U68">
        <v>0</v>
      </c>
      <c r="V68">
        <v>-1.7558630817512101E-3</v>
      </c>
      <c r="W68">
        <v>-1.52408900147809E-2</v>
      </c>
      <c r="X68">
        <v>-2.0192424136287299E-3</v>
      </c>
      <c r="Y68">
        <v>0</v>
      </c>
      <c r="Z68">
        <v>-4.1262777522206298E-3</v>
      </c>
    </row>
    <row r="69" spans="1:26">
      <c r="A69">
        <v>164</v>
      </c>
      <c r="B69" t="s">
        <v>108</v>
      </c>
      <c r="C69" t="s">
        <v>109</v>
      </c>
      <c r="D69">
        <v>67</v>
      </c>
      <c r="E69" s="20">
        <v>43897</v>
      </c>
      <c r="F69">
        <v>-1.11585088805632E-2</v>
      </c>
      <c r="G69">
        <v>0</v>
      </c>
      <c r="H69">
        <v>-8.77931540875606E-4</v>
      </c>
      <c r="I69">
        <v>-7.6204450073904502E-3</v>
      </c>
      <c r="J69">
        <v>-1.00962120681436E-3</v>
      </c>
      <c r="K69">
        <v>0</v>
      </c>
      <c r="L69">
        <v>-1.6505111254827801E-3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-2.3142273262381399E-2</v>
      </c>
      <c r="U69">
        <v>0</v>
      </c>
      <c r="V69">
        <v>-1.7558630817512101E-3</v>
      </c>
      <c r="W69">
        <v>-1.52408900147809E-2</v>
      </c>
      <c r="X69">
        <v>-2.0192424136287299E-3</v>
      </c>
      <c r="Y69">
        <v>0</v>
      </c>
      <c r="Z69">
        <v>-4.1262777522206298E-3</v>
      </c>
    </row>
    <row r="70" spans="1:26">
      <c r="A70">
        <v>164</v>
      </c>
      <c r="B70" t="s">
        <v>108</v>
      </c>
      <c r="C70" t="s">
        <v>109</v>
      </c>
      <c r="D70">
        <v>68</v>
      </c>
      <c r="E70" s="20">
        <v>43898</v>
      </c>
      <c r="F70">
        <v>-1.11585088805632E-2</v>
      </c>
      <c r="G70">
        <v>0</v>
      </c>
      <c r="H70">
        <v>-8.77931540875606E-4</v>
      </c>
      <c r="I70">
        <v>-7.6204450073904502E-3</v>
      </c>
      <c r="J70">
        <v>-1.00962120681436E-3</v>
      </c>
      <c r="K70">
        <v>0</v>
      </c>
      <c r="L70">
        <v>-1.6505111254827801E-3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-2.3142273262381399E-2</v>
      </c>
      <c r="U70">
        <v>0</v>
      </c>
      <c r="V70">
        <v>-1.7558630817512101E-3</v>
      </c>
      <c r="W70">
        <v>-1.52408900147809E-2</v>
      </c>
      <c r="X70">
        <v>-2.0192424136287299E-3</v>
      </c>
      <c r="Y70">
        <v>0</v>
      </c>
      <c r="Z70">
        <v>-4.1262777522206298E-3</v>
      </c>
    </row>
    <row r="71" spans="1:26">
      <c r="A71">
        <v>164</v>
      </c>
      <c r="B71" t="s">
        <v>108</v>
      </c>
      <c r="C71" t="s">
        <v>109</v>
      </c>
      <c r="D71">
        <v>69</v>
      </c>
      <c r="E71" s="20">
        <v>43899</v>
      </c>
      <c r="F71">
        <v>-1.11585088805632E-2</v>
      </c>
      <c r="G71">
        <v>0</v>
      </c>
      <c r="H71">
        <v>-8.77931540875606E-4</v>
      </c>
      <c r="I71">
        <v>-7.6204450073904502E-3</v>
      </c>
      <c r="J71">
        <v>-1.00962120681436E-3</v>
      </c>
      <c r="K71">
        <v>0</v>
      </c>
      <c r="L71">
        <v>-1.6505111254827801E-3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-2.3142273262381399E-2</v>
      </c>
      <c r="U71">
        <v>0</v>
      </c>
      <c r="V71">
        <v>-1.7558630817512101E-3</v>
      </c>
      <c r="W71">
        <v>-1.52408900147809E-2</v>
      </c>
      <c r="X71">
        <v>-2.0192424136287299E-3</v>
      </c>
      <c r="Y71">
        <v>0</v>
      </c>
      <c r="Z71">
        <v>-4.1262777522206298E-3</v>
      </c>
    </row>
    <row r="72" spans="1:26">
      <c r="A72">
        <v>164</v>
      </c>
      <c r="B72" t="s">
        <v>108</v>
      </c>
      <c r="C72" t="s">
        <v>109</v>
      </c>
      <c r="D72">
        <v>70</v>
      </c>
      <c r="E72" s="20">
        <v>43900</v>
      </c>
      <c r="F72">
        <v>-1.11585088805632E-2</v>
      </c>
      <c r="G72">
        <v>0</v>
      </c>
      <c r="H72">
        <v>-8.77931540875606E-4</v>
      </c>
      <c r="I72">
        <v>-7.6204450073904502E-3</v>
      </c>
      <c r="J72">
        <v>-1.00962120681436E-3</v>
      </c>
      <c r="K72">
        <v>0</v>
      </c>
      <c r="L72">
        <v>-1.6505111254827801E-3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-2.3142273262381399E-2</v>
      </c>
      <c r="U72">
        <v>0</v>
      </c>
      <c r="V72">
        <v>-1.7558630817512101E-3</v>
      </c>
      <c r="W72">
        <v>-1.52408900147809E-2</v>
      </c>
      <c r="X72">
        <v>-2.0192424136287299E-3</v>
      </c>
      <c r="Y72">
        <v>0</v>
      </c>
      <c r="Z72">
        <v>-4.1262777522206298E-3</v>
      </c>
    </row>
    <row r="73" spans="1:26">
      <c r="A73">
        <v>164</v>
      </c>
      <c r="B73" t="s">
        <v>108</v>
      </c>
      <c r="C73" t="s">
        <v>109</v>
      </c>
      <c r="D73">
        <v>71</v>
      </c>
      <c r="E73" s="20">
        <v>43901</v>
      </c>
      <c r="F73">
        <v>-1.11585088805632E-2</v>
      </c>
      <c r="G73">
        <v>0</v>
      </c>
      <c r="H73">
        <v>-8.77931540875606E-4</v>
      </c>
      <c r="I73">
        <v>-7.6204450073904502E-3</v>
      </c>
      <c r="J73">
        <v>-1.00962120681436E-3</v>
      </c>
      <c r="K73">
        <v>0</v>
      </c>
      <c r="L73">
        <v>-1.6505111254827801E-3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-2.3142273262381399E-2</v>
      </c>
      <c r="U73">
        <v>0</v>
      </c>
      <c r="V73">
        <v>-1.7558630817512101E-3</v>
      </c>
      <c r="W73">
        <v>-1.52408900147809E-2</v>
      </c>
      <c r="X73">
        <v>-2.0192424136287299E-3</v>
      </c>
      <c r="Y73">
        <v>0</v>
      </c>
      <c r="Z73">
        <v>-4.1262777522206298E-3</v>
      </c>
    </row>
    <row r="74" spans="1:26">
      <c r="A74">
        <v>164</v>
      </c>
      <c r="B74" t="s">
        <v>108</v>
      </c>
      <c r="C74" t="s">
        <v>109</v>
      </c>
      <c r="D74">
        <v>72</v>
      </c>
      <c r="E74" s="20">
        <v>43902</v>
      </c>
      <c r="F74">
        <v>-1.11585088805632E-2</v>
      </c>
      <c r="G74">
        <v>0</v>
      </c>
      <c r="H74">
        <v>-8.77931540875606E-4</v>
      </c>
      <c r="I74">
        <v>-7.6204450073904502E-3</v>
      </c>
      <c r="J74">
        <v>-1.00962120681436E-3</v>
      </c>
      <c r="K74">
        <v>0</v>
      </c>
      <c r="L74">
        <v>-1.6505111254827801E-3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-2.3142273262381399E-2</v>
      </c>
      <c r="U74">
        <v>0</v>
      </c>
      <c r="V74">
        <v>-1.7558630817512101E-3</v>
      </c>
      <c r="W74">
        <v>-1.52408900147809E-2</v>
      </c>
      <c r="X74">
        <v>-2.0192424136287299E-3</v>
      </c>
      <c r="Y74">
        <v>0</v>
      </c>
      <c r="Z74">
        <v>-4.1262777522206298E-3</v>
      </c>
    </row>
    <row r="75" spans="1:26">
      <c r="A75">
        <v>164</v>
      </c>
      <c r="B75" t="s">
        <v>108</v>
      </c>
      <c r="C75" t="s">
        <v>109</v>
      </c>
      <c r="D75">
        <v>73</v>
      </c>
      <c r="E75" s="20">
        <v>43903</v>
      </c>
      <c r="F75">
        <v>-1.11585088805632E-2</v>
      </c>
      <c r="G75">
        <v>0</v>
      </c>
      <c r="H75">
        <v>-8.77931540875606E-4</v>
      </c>
      <c r="I75">
        <v>-7.6204450073904502E-3</v>
      </c>
      <c r="J75">
        <v>-1.00962120681436E-3</v>
      </c>
      <c r="K75">
        <v>0</v>
      </c>
      <c r="L75">
        <v>-1.6505111254827801E-3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-2.3142273262381399E-2</v>
      </c>
      <c r="U75">
        <v>0</v>
      </c>
      <c r="V75">
        <v>-1.7558630817512101E-3</v>
      </c>
      <c r="W75">
        <v>-1.52408900147809E-2</v>
      </c>
      <c r="X75">
        <v>-2.0192424136287299E-3</v>
      </c>
      <c r="Y75">
        <v>0</v>
      </c>
      <c r="Z75">
        <v>-4.1262777522206298E-3</v>
      </c>
    </row>
    <row r="76" spans="1:26">
      <c r="A76">
        <v>164</v>
      </c>
      <c r="B76" t="s">
        <v>108</v>
      </c>
      <c r="C76" t="s">
        <v>109</v>
      </c>
      <c r="D76">
        <v>74</v>
      </c>
      <c r="E76" s="20">
        <v>43904</v>
      </c>
      <c r="F76">
        <v>-1.11585088805632E-2</v>
      </c>
      <c r="G76">
        <v>0</v>
      </c>
      <c r="H76">
        <v>-8.77931540875606E-4</v>
      </c>
      <c r="I76">
        <v>-7.6204450073904502E-3</v>
      </c>
      <c r="J76">
        <v>-1.00962120681436E-3</v>
      </c>
      <c r="K76">
        <v>0</v>
      </c>
      <c r="L76">
        <v>-1.6505111254827801E-3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-2.3142273262381399E-2</v>
      </c>
      <c r="U76">
        <v>0</v>
      </c>
      <c r="V76">
        <v>-1.7558630817512101E-3</v>
      </c>
      <c r="W76">
        <v>-1.52408900147809E-2</v>
      </c>
      <c r="X76">
        <v>-2.0192424136287299E-3</v>
      </c>
      <c r="Y76">
        <v>0</v>
      </c>
      <c r="Z76">
        <v>-4.1262777522206298E-3</v>
      </c>
    </row>
    <row r="77" spans="1:26">
      <c r="A77">
        <v>164</v>
      </c>
      <c r="B77" t="s">
        <v>108</v>
      </c>
      <c r="C77" t="s">
        <v>109</v>
      </c>
      <c r="D77">
        <v>75</v>
      </c>
      <c r="E77" s="20">
        <v>43905</v>
      </c>
      <c r="F77">
        <v>-1.11585088805632E-2</v>
      </c>
      <c r="G77">
        <v>0</v>
      </c>
      <c r="H77">
        <v>-8.77931540875606E-4</v>
      </c>
      <c r="I77">
        <v>-7.6204450073904502E-3</v>
      </c>
      <c r="J77">
        <v>-1.00962120681436E-3</v>
      </c>
      <c r="K77">
        <v>0</v>
      </c>
      <c r="L77">
        <v>-1.6505111254827801E-3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-2.3142273262381399E-2</v>
      </c>
      <c r="U77">
        <v>0</v>
      </c>
      <c r="V77">
        <v>-1.7558630817512101E-3</v>
      </c>
      <c r="W77">
        <v>-1.52408900147809E-2</v>
      </c>
      <c r="X77">
        <v>-2.0192424136287299E-3</v>
      </c>
      <c r="Y77">
        <v>0</v>
      </c>
      <c r="Z77">
        <v>-4.1262777522206298E-3</v>
      </c>
    </row>
    <row r="78" spans="1:26">
      <c r="A78">
        <v>164</v>
      </c>
      <c r="B78" t="s">
        <v>108</v>
      </c>
      <c r="C78" t="s">
        <v>109</v>
      </c>
      <c r="D78">
        <v>76</v>
      </c>
      <c r="E78" s="20">
        <v>43906</v>
      </c>
      <c r="F78">
        <v>-1.11585088805632E-2</v>
      </c>
      <c r="G78">
        <v>0</v>
      </c>
      <c r="H78">
        <v>-8.77931540875606E-4</v>
      </c>
      <c r="I78">
        <v>-7.6204450073904502E-3</v>
      </c>
      <c r="J78">
        <v>-1.00962120681436E-3</v>
      </c>
      <c r="K78">
        <v>0</v>
      </c>
      <c r="L78">
        <v>-1.6505111254827801E-3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-2.3142273262381399E-2</v>
      </c>
      <c r="U78">
        <v>0</v>
      </c>
      <c r="V78">
        <v>-1.7558630817512101E-3</v>
      </c>
      <c r="W78">
        <v>-1.52408900147809E-2</v>
      </c>
      <c r="X78">
        <v>-2.0192424136287299E-3</v>
      </c>
      <c r="Y78">
        <v>0</v>
      </c>
      <c r="Z78">
        <v>-4.1262777522206298E-3</v>
      </c>
    </row>
    <row r="79" spans="1:26">
      <c r="A79">
        <v>164</v>
      </c>
      <c r="B79" t="s">
        <v>108</v>
      </c>
      <c r="C79" t="s">
        <v>109</v>
      </c>
      <c r="D79">
        <v>77</v>
      </c>
      <c r="E79" s="20">
        <v>43907</v>
      </c>
      <c r="F79">
        <v>-1.11585088805632E-2</v>
      </c>
      <c r="G79">
        <v>0</v>
      </c>
      <c r="H79">
        <v>-8.77931540875606E-4</v>
      </c>
      <c r="I79">
        <v>-7.6204450073904502E-3</v>
      </c>
      <c r="J79">
        <v>-1.00962120681436E-3</v>
      </c>
      <c r="K79">
        <v>0</v>
      </c>
      <c r="L79">
        <v>-1.6505111254827801E-3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-2.3142273262381399E-2</v>
      </c>
      <c r="U79">
        <v>0</v>
      </c>
      <c r="V79">
        <v>-1.7558630817512101E-3</v>
      </c>
      <c r="W79">
        <v>-1.52408900147809E-2</v>
      </c>
      <c r="X79">
        <v>-2.0192424136287299E-3</v>
      </c>
      <c r="Y79">
        <v>0</v>
      </c>
      <c r="Z79">
        <v>-4.1262777522206298E-3</v>
      </c>
    </row>
    <row r="80" spans="1:26">
      <c r="A80">
        <v>164</v>
      </c>
      <c r="B80" t="s">
        <v>108</v>
      </c>
      <c r="C80" t="s">
        <v>109</v>
      </c>
      <c r="D80">
        <v>78</v>
      </c>
      <c r="E80" s="20">
        <v>43908</v>
      </c>
      <c r="F80">
        <v>-1.11585088805632E-2</v>
      </c>
      <c r="G80">
        <v>0</v>
      </c>
      <c r="H80">
        <v>-8.77931540875606E-4</v>
      </c>
      <c r="I80">
        <v>-7.6204450073904502E-3</v>
      </c>
      <c r="J80">
        <v>-1.00962120681436E-3</v>
      </c>
      <c r="K80">
        <v>0</v>
      </c>
      <c r="L80">
        <v>-1.6505111254827801E-3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-2.3142273262381399E-2</v>
      </c>
      <c r="U80">
        <v>0</v>
      </c>
      <c r="V80">
        <v>-1.7558630817512101E-3</v>
      </c>
      <c r="W80">
        <v>-1.52408900147809E-2</v>
      </c>
      <c r="X80">
        <v>-2.0192424136287299E-3</v>
      </c>
      <c r="Y80">
        <v>0</v>
      </c>
      <c r="Z80">
        <v>-4.1262777522206298E-3</v>
      </c>
    </row>
    <row r="81" spans="1:26">
      <c r="A81">
        <v>164</v>
      </c>
      <c r="B81" t="s">
        <v>108</v>
      </c>
      <c r="C81" t="s">
        <v>109</v>
      </c>
      <c r="D81">
        <v>79</v>
      </c>
      <c r="E81" s="20">
        <v>43909</v>
      </c>
      <c r="F81">
        <v>-1.11585088805632E-2</v>
      </c>
      <c r="G81">
        <v>0</v>
      </c>
      <c r="H81">
        <v>-8.77931540875606E-4</v>
      </c>
      <c r="I81">
        <v>-7.6204450073904502E-3</v>
      </c>
      <c r="J81">
        <v>-1.00962120681436E-3</v>
      </c>
      <c r="K81">
        <v>0</v>
      </c>
      <c r="L81">
        <v>-1.6505111254827801E-3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-2.3142273262381399E-2</v>
      </c>
      <c r="U81">
        <v>0</v>
      </c>
      <c r="V81">
        <v>-1.7558630817512101E-3</v>
      </c>
      <c r="W81">
        <v>-1.52408900147809E-2</v>
      </c>
      <c r="X81">
        <v>-2.0192424136287299E-3</v>
      </c>
      <c r="Y81">
        <v>0</v>
      </c>
      <c r="Z81">
        <v>-4.1262777522206298E-3</v>
      </c>
    </row>
    <row r="82" spans="1:26">
      <c r="A82">
        <v>164</v>
      </c>
      <c r="B82" t="s">
        <v>108</v>
      </c>
      <c r="C82" t="s">
        <v>109</v>
      </c>
      <c r="D82">
        <v>80</v>
      </c>
      <c r="E82" s="20">
        <v>43910</v>
      </c>
      <c r="F82">
        <v>-1.11585088805632E-2</v>
      </c>
      <c r="G82">
        <v>0</v>
      </c>
      <c r="H82">
        <v>-8.77931540875606E-4</v>
      </c>
      <c r="I82">
        <v>-7.6204450073904502E-3</v>
      </c>
      <c r="J82">
        <v>-1.00962120681436E-3</v>
      </c>
      <c r="K82">
        <v>0</v>
      </c>
      <c r="L82">
        <v>-1.6505111254827801E-3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-2.3142273262381399E-2</v>
      </c>
      <c r="U82">
        <v>0</v>
      </c>
      <c r="V82">
        <v>-1.7558630817512101E-3</v>
      </c>
      <c r="W82">
        <v>-1.52408900147809E-2</v>
      </c>
      <c r="X82">
        <v>-2.0192424136287299E-3</v>
      </c>
      <c r="Y82">
        <v>0</v>
      </c>
      <c r="Z82">
        <v>-4.1262777522206298E-3</v>
      </c>
    </row>
    <row r="83" spans="1:26">
      <c r="A83">
        <v>164</v>
      </c>
      <c r="B83" t="s">
        <v>108</v>
      </c>
      <c r="C83" t="s">
        <v>109</v>
      </c>
      <c r="D83">
        <v>81</v>
      </c>
      <c r="E83" s="20">
        <v>43911</v>
      </c>
      <c r="F83">
        <v>-1.56547721216687E-2</v>
      </c>
      <c r="G83">
        <v>0</v>
      </c>
      <c r="H83">
        <v>-9.4064094132464905E-4</v>
      </c>
      <c r="I83">
        <v>-1.08863500105577E-2</v>
      </c>
      <c r="J83">
        <v>-1.52885497246811E-3</v>
      </c>
      <c r="K83">
        <v>0</v>
      </c>
      <c r="L83">
        <v>-2.2989261973182301E-3</v>
      </c>
      <c r="M83">
        <v>-4.844927343565E-3</v>
      </c>
      <c r="N83">
        <v>0</v>
      </c>
      <c r="O83">
        <v>0</v>
      </c>
      <c r="P83">
        <v>-3.8102223820307801E-3</v>
      </c>
      <c r="Q83">
        <v>-1.4423160097348E-4</v>
      </c>
      <c r="R83">
        <v>-2.42058271157758E-4</v>
      </c>
      <c r="S83">
        <v>-6.4841508940297402E-4</v>
      </c>
      <c r="T83">
        <v>-2.74077657228382E-2</v>
      </c>
      <c r="U83">
        <v>-2.0192424136287299E-4</v>
      </c>
      <c r="V83">
        <v>-1.94399125506505E-3</v>
      </c>
      <c r="W83">
        <v>-1.7962477314646199E-2</v>
      </c>
      <c r="X83">
        <v>-2.8846320194696102E-3</v>
      </c>
      <c r="Y83">
        <v>2.42058271157758E-4</v>
      </c>
      <c r="Z83">
        <v>-4.6567991634521204E-3</v>
      </c>
    </row>
    <row r="84" spans="1:26">
      <c r="A84">
        <v>164</v>
      </c>
      <c r="B84" t="s">
        <v>108</v>
      </c>
      <c r="C84" t="s">
        <v>109</v>
      </c>
      <c r="D84">
        <v>82</v>
      </c>
      <c r="E84" s="20">
        <v>43912</v>
      </c>
      <c r="F84">
        <v>-2.0151035362774301E-2</v>
      </c>
      <c r="G84">
        <v>0</v>
      </c>
      <c r="H84">
        <v>-1.0033503417736899E-3</v>
      </c>
      <c r="I84">
        <v>-1.41522550137251E-2</v>
      </c>
      <c r="J84">
        <v>-2.0480887381218601E-3</v>
      </c>
      <c r="K84">
        <v>0</v>
      </c>
      <c r="L84">
        <v>-2.9473412691536798E-3</v>
      </c>
      <c r="M84">
        <v>-9.6898546871299999E-3</v>
      </c>
      <c r="N84">
        <v>0</v>
      </c>
      <c r="O84">
        <v>0</v>
      </c>
      <c r="P84">
        <v>-7.6204447640615697E-3</v>
      </c>
      <c r="Q84">
        <v>-2.8846320194696098E-4</v>
      </c>
      <c r="R84">
        <v>-4.8411654231551599E-4</v>
      </c>
      <c r="S84">
        <v>-1.29683017880594E-3</v>
      </c>
      <c r="T84">
        <v>-3.1673258183294903E-2</v>
      </c>
      <c r="U84">
        <v>-4.0384848272574599E-4</v>
      </c>
      <c r="V84">
        <v>-2.1321194283789001E-3</v>
      </c>
      <c r="W84">
        <v>-2.06840646145116E-2</v>
      </c>
      <c r="X84">
        <v>-3.7500216253105001E-3</v>
      </c>
      <c r="Y84">
        <v>4.8411654231551599E-4</v>
      </c>
      <c r="Z84">
        <v>-5.1873205746836102E-3</v>
      </c>
    </row>
    <row r="85" spans="1:26">
      <c r="A85">
        <v>164</v>
      </c>
      <c r="B85" t="s">
        <v>108</v>
      </c>
      <c r="C85" t="s">
        <v>109</v>
      </c>
      <c r="D85">
        <v>83</v>
      </c>
      <c r="E85" s="20">
        <v>43913</v>
      </c>
      <c r="F85">
        <v>-2.4647298603879899E-2</v>
      </c>
      <c r="G85">
        <v>0</v>
      </c>
      <c r="H85">
        <v>-1.06605974222273E-3</v>
      </c>
      <c r="I85">
        <v>-1.7418160016892399E-2</v>
      </c>
      <c r="J85">
        <v>-2.5673225037756101E-3</v>
      </c>
      <c r="K85">
        <v>0</v>
      </c>
      <c r="L85">
        <v>-3.59575634098913E-3</v>
      </c>
      <c r="M85">
        <v>-1.4534782030694899E-2</v>
      </c>
      <c r="N85">
        <v>0</v>
      </c>
      <c r="O85">
        <v>0</v>
      </c>
      <c r="P85">
        <v>-1.14306671460923E-2</v>
      </c>
      <c r="Q85">
        <v>-4.3269480292044201E-4</v>
      </c>
      <c r="R85">
        <v>-7.2617481347327496E-4</v>
      </c>
      <c r="S85">
        <v>-1.9452452682089201E-3</v>
      </c>
      <c r="T85">
        <v>-3.5938750643751599E-2</v>
      </c>
      <c r="U85">
        <v>-6.0577272408861901E-4</v>
      </c>
      <c r="V85">
        <v>-2.32024760169274E-3</v>
      </c>
      <c r="W85">
        <v>-2.3405651914377001E-2</v>
      </c>
      <c r="X85">
        <v>-4.61541123115138E-3</v>
      </c>
      <c r="Y85">
        <v>7.2617481347327496E-4</v>
      </c>
      <c r="Z85">
        <v>-5.7178419859151E-3</v>
      </c>
    </row>
    <row r="86" spans="1:26">
      <c r="A86">
        <v>164</v>
      </c>
      <c r="B86" t="s">
        <v>108</v>
      </c>
      <c r="C86" t="s">
        <v>109</v>
      </c>
      <c r="D86">
        <v>84</v>
      </c>
      <c r="E86" s="20">
        <v>43914</v>
      </c>
      <c r="F86">
        <v>-2.91435618449855E-2</v>
      </c>
      <c r="G86">
        <v>0</v>
      </c>
      <c r="H86">
        <v>-1.12876914267177E-3</v>
      </c>
      <c r="I86">
        <v>-2.0684065020059799E-2</v>
      </c>
      <c r="J86">
        <v>-3.0865562694293602E-3</v>
      </c>
      <c r="K86">
        <v>0</v>
      </c>
      <c r="L86">
        <v>-4.2441714128245902E-3</v>
      </c>
      <c r="M86">
        <v>-1.937970937426E-2</v>
      </c>
      <c r="N86">
        <v>0</v>
      </c>
      <c r="O86">
        <v>0</v>
      </c>
      <c r="P86">
        <v>-1.52408895281231E-2</v>
      </c>
      <c r="Q86">
        <v>-5.7692640389392304E-4</v>
      </c>
      <c r="R86">
        <v>-9.6823308463103296E-4</v>
      </c>
      <c r="S86">
        <v>-2.59366035761189E-3</v>
      </c>
      <c r="T86">
        <v>-4.0204243104208302E-2</v>
      </c>
      <c r="U86">
        <v>-8.0769696545149295E-4</v>
      </c>
      <c r="V86">
        <v>-2.5083757750065899E-3</v>
      </c>
      <c r="W86">
        <v>-2.6127239214242402E-2</v>
      </c>
      <c r="X86">
        <v>-5.4808008369922698E-3</v>
      </c>
      <c r="Y86">
        <v>9.6823308463103296E-4</v>
      </c>
      <c r="Z86">
        <v>-6.2483633971465898E-3</v>
      </c>
    </row>
    <row r="87" spans="1:26">
      <c r="A87">
        <v>164</v>
      </c>
      <c r="B87" t="s">
        <v>108</v>
      </c>
      <c r="C87" t="s">
        <v>109</v>
      </c>
      <c r="D87">
        <v>85</v>
      </c>
      <c r="E87" s="20">
        <v>43915</v>
      </c>
      <c r="F87">
        <v>-3.3639825086091098E-2</v>
      </c>
      <c r="G87">
        <v>0</v>
      </c>
      <c r="H87">
        <v>-1.19147854312082E-3</v>
      </c>
      <c r="I87">
        <v>-2.3949970023227098E-2</v>
      </c>
      <c r="J87">
        <v>-3.6057900350831098E-3</v>
      </c>
      <c r="K87">
        <v>0</v>
      </c>
      <c r="L87">
        <v>-4.8925864846600404E-3</v>
      </c>
      <c r="M87">
        <v>-2.4224636717824901E-2</v>
      </c>
      <c r="N87">
        <v>0</v>
      </c>
      <c r="O87">
        <v>0</v>
      </c>
      <c r="P87">
        <v>-1.9051111910153899E-2</v>
      </c>
      <c r="Q87">
        <v>-7.2115800486740396E-4</v>
      </c>
      <c r="R87">
        <v>-1.21029135578879E-3</v>
      </c>
      <c r="S87">
        <v>-3.2420754470148701E-3</v>
      </c>
      <c r="T87">
        <v>-4.4469735564664999E-2</v>
      </c>
      <c r="U87">
        <v>-1.00962120681436E-3</v>
      </c>
      <c r="V87">
        <v>-2.6965039483204298E-3</v>
      </c>
      <c r="W87">
        <v>-2.8848826514107799E-2</v>
      </c>
      <c r="X87">
        <v>-6.3461904428331597E-3</v>
      </c>
      <c r="Y87">
        <v>1.21029135578879E-3</v>
      </c>
      <c r="Z87">
        <v>-6.7788848083780804E-3</v>
      </c>
    </row>
    <row r="88" spans="1:26">
      <c r="A88">
        <v>164</v>
      </c>
      <c r="B88" t="s">
        <v>108</v>
      </c>
      <c r="C88" t="s">
        <v>109</v>
      </c>
      <c r="D88">
        <v>86</v>
      </c>
      <c r="E88" s="20">
        <v>43916</v>
      </c>
      <c r="F88">
        <v>-3.8136088327196602E-2</v>
      </c>
      <c r="G88">
        <v>0</v>
      </c>
      <c r="H88">
        <v>-1.25418794356986E-3</v>
      </c>
      <c r="I88">
        <v>-2.7215875026394401E-2</v>
      </c>
      <c r="J88">
        <v>-4.1250238007368599E-3</v>
      </c>
      <c r="K88">
        <v>0</v>
      </c>
      <c r="L88">
        <v>-5.5410015564954897E-3</v>
      </c>
      <c r="M88">
        <v>-2.906956406139E-2</v>
      </c>
      <c r="N88">
        <v>0</v>
      </c>
      <c r="O88">
        <v>0</v>
      </c>
      <c r="P88">
        <v>-2.2861334292184701E-2</v>
      </c>
      <c r="Q88">
        <v>-8.6538960584088499E-4</v>
      </c>
      <c r="R88">
        <v>-1.4523496269465499E-3</v>
      </c>
      <c r="S88">
        <v>-3.8904905364178402E-3</v>
      </c>
      <c r="T88">
        <v>-4.8735228025121702E-2</v>
      </c>
      <c r="U88">
        <v>-1.21154544817723E-3</v>
      </c>
      <c r="V88">
        <v>-2.8846321216342802E-3</v>
      </c>
      <c r="W88">
        <v>-3.1570413813973103E-2</v>
      </c>
      <c r="X88">
        <v>-7.21158004867404E-3</v>
      </c>
      <c r="Y88">
        <v>1.4523496269465499E-3</v>
      </c>
      <c r="Z88">
        <v>-7.3094062196095702E-3</v>
      </c>
    </row>
    <row r="89" spans="1:26">
      <c r="A89">
        <v>164</v>
      </c>
      <c r="B89" t="s">
        <v>108</v>
      </c>
      <c r="C89" t="s">
        <v>109</v>
      </c>
      <c r="D89">
        <v>87</v>
      </c>
      <c r="E89" s="20">
        <v>43917</v>
      </c>
      <c r="F89">
        <v>-4.2632351568302203E-2</v>
      </c>
      <c r="G89">
        <v>0</v>
      </c>
      <c r="H89">
        <v>-1.3168973440189E-3</v>
      </c>
      <c r="I89">
        <v>-3.0481780029561801E-2</v>
      </c>
      <c r="J89">
        <v>-4.6442575663906104E-3</v>
      </c>
      <c r="K89">
        <v>0</v>
      </c>
      <c r="L89">
        <v>-6.1894166283309399E-3</v>
      </c>
      <c r="M89">
        <v>-3.3914491404954998E-2</v>
      </c>
      <c r="N89">
        <v>0</v>
      </c>
      <c r="O89">
        <v>0</v>
      </c>
      <c r="P89">
        <v>-2.6671556674215498E-2</v>
      </c>
      <c r="Q89">
        <v>-1.00962120681436E-3</v>
      </c>
      <c r="R89">
        <v>-1.6944078981042999E-3</v>
      </c>
      <c r="S89">
        <v>-4.5389056258208198E-3</v>
      </c>
      <c r="T89">
        <v>-5.3000720485578502E-2</v>
      </c>
      <c r="U89">
        <v>-1.41346968954011E-3</v>
      </c>
      <c r="V89">
        <v>-3.0727602949481201E-3</v>
      </c>
      <c r="W89">
        <v>-3.4292001113838497E-2</v>
      </c>
      <c r="X89">
        <v>-8.0769696545149299E-3</v>
      </c>
      <c r="Y89">
        <v>1.6944078981042999E-3</v>
      </c>
      <c r="Z89">
        <v>-7.8399276308410704E-3</v>
      </c>
    </row>
    <row r="90" spans="1:26">
      <c r="A90">
        <v>164</v>
      </c>
      <c r="B90" t="s">
        <v>108</v>
      </c>
      <c r="C90" t="s">
        <v>109</v>
      </c>
      <c r="D90">
        <v>88</v>
      </c>
      <c r="E90" s="20">
        <v>43918</v>
      </c>
      <c r="F90">
        <v>-4.4220153246311102E-2</v>
      </c>
      <c r="G90">
        <v>-2.0192424136287299E-4</v>
      </c>
      <c r="H90">
        <v>-1.5677349084373599E-3</v>
      </c>
      <c r="I90">
        <v>-3.1570414949507901E-2</v>
      </c>
      <c r="J90">
        <v>-4.93272078982975E-3</v>
      </c>
      <c r="K90">
        <v>2.42058271157758E-4</v>
      </c>
      <c r="L90">
        <v>-6.1894166283309399E-3</v>
      </c>
      <c r="M90">
        <v>-3.4877707781980301E-2</v>
      </c>
      <c r="N90">
        <v>0</v>
      </c>
      <c r="O90">
        <v>-3.1354697421193101E-4</v>
      </c>
      <c r="P90">
        <v>-2.7215874296407799E-2</v>
      </c>
      <c r="Q90">
        <v>-1.2980844195074101E-3</v>
      </c>
      <c r="R90">
        <v>-1.4523496269465499E-3</v>
      </c>
      <c r="S90">
        <v>-4.5978524649065598E-3</v>
      </c>
      <c r="T90">
        <v>-5.5694715675661498E-2</v>
      </c>
      <c r="U90">
        <v>-1.8173181873103799E-3</v>
      </c>
      <c r="V90">
        <v>-3.1981790771573502E-3</v>
      </c>
      <c r="W90">
        <v>-3.6469270953730801E-2</v>
      </c>
      <c r="X90">
        <v>-8.3654328349697105E-3</v>
      </c>
      <c r="Y90">
        <v>1.9364661692620601E-3</v>
      </c>
      <c r="Z90">
        <v>-7.78098079175532E-3</v>
      </c>
    </row>
    <row r="91" spans="1:26">
      <c r="A91">
        <v>164</v>
      </c>
      <c r="B91" t="s">
        <v>108</v>
      </c>
      <c r="C91" t="s">
        <v>109</v>
      </c>
      <c r="D91">
        <v>89</v>
      </c>
      <c r="E91" s="20">
        <v>43919</v>
      </c>
      <c r="F91">
        <v>-4.580795492432E-2</v>
      </c>
      <c r="G91">
        <v>-4.0384848272574599E-4</v>
      </c>
      <c r="H91">
        <v>-1.8185724728558201E-3</v>
      </c>
      <c r="I91">
        <v>-3.2659049869454101E-2</v>
      </c>
      <c r="J91">
        <v>-5.2211840132689001E-3</v>
      </c>
      <c r="K91">
        <v>4.8411654231551599E-4</v>
      </c>
      <c r="L91">
        <v>-6.1894166283309399E-3</v>
      </c>
      <c r="M91">
        <v>-3.5840924159005499E-2</v>
      </c>
      <c r="N91">
        <v>0</v>
      </c>
      <c r="O91">
        <v>-6.2709394842386202E-4</v>
      </c>
      <c r="P91">
        <v>-2.7760191918600099E-2</v>
      </c>
      <c r="Q91">
        <v>-1.5865476322004699E-3</v>
      </c>
      <c r="R91">
        <v>-1.21029135578879E-3</v>
      </c>
      <c r="S91">
        <v>-4.6567993039922997E-3</v>
      </c>
      <c r="T91">
        <v>-5.8388710865744597E-2</v>
      </c>
      <c r="U91">
        <v>-2.2211666850806598E-3</v>
      </c>
      <c r="V91">
        <v>-3.3235978593665798E-3</v>
      </c>
      <c r="W91">
        <v>-3.8646540793623098E-2</v>
      </c>
      <c r="X91">
        <v>-8.6538960154244893E-3</v>
      </c>
      <c r="Y91">
        <v>2.1785244404198198E-3</v>
      </c>
      <c r="Z91">
        <v>-7.7220339526695801E-3</v>
      </c>
    </row>
    <row r="92" spans="1:26">
      <c r="A92">
        <v>164</v>
      </c>
      <c r="B92" t="s">
        <v>108</v>
      </c>
      <c r="C92" t="s">
        <v>109</v>
      </c>
      <c r="D92">
        <v>90</v>
      </c>
      <c r="E92" s="20">
        <v>43920</v>
      </c>
      <c r="F92">
        <v>-4.7395756602328899E-2</v>
      </c>
      <c r="G92">
        <v>-6.0577272408861901E-4</v>
      </c>
      <c r="H92">
        <v>-2.0694100372742798E-3</v>
      </c>
      <c r="I92">
        <v>-3.3747684789400198E-2</v>
      </c>
      <c r="J92">
        <v>-5.5096472367080398E-3</v>
      </c>
      <c r="K92">
        <v>7.2617481347327496E-4</v>
      </c>
      <c r="L92">
        <v>-6.1894166283309399E-3</v>
      </c>
      <c r="M92">
        <v>-3.6804140536030802E-2</v>
      </c>
      <c r="N92">
        <v>0</v>
      </c>
      <c r="O92">
        <v>-9.4064092263579304E-4</v>
      </c>
      <c r="P92">
        <v>-2.8304509540792399E-2</v>
      </c>
      <c r="Q92">
        <v>-1.87501084489352E-3</v>
      </c>
      <c r="R92">
        <v>-9.6823308463103296E-4</v>
      </c>
      <c r="S92">
        <v>-4.7157461430780397E-3</v>
      </c>
      <c r="T92">
        <v>-6.1082706055827697E-2</v>
      </c>
      <c r="U92">
        <v>-2.6250151828509298E-3</v>
      </c>
      <c r="V92">
        <v>-3.4490166415758099E-3</v>
      </c>
      <c r="W92">
        <v>-4.0823810633515402E-2</v>
      </c>
      <c r="X92">
        <v>-8.9423591958792594E-3</v>
      </c>
      <c r="Y92">
        <v>2.42058271157758E-3</v>
      </c>
      <c r="Z92">
        <v>-7.6630871135838401E-3</v>
      </c>
    </row>
    <row r="93" spans="1:26">
      <c r="A93">
        <v>164</v>
      </c>
      <c r="B93" t="s">
        <v>108</v>
      </c>
      <c r="C93" t="s">
        <v>109</v>
      </c>
      <c r="D93">
        <v>91</v>
      </c>
      <c r="E93" s="20">
        <v>43921</v>
      </c>
      <c r="F93">
        <v>-4.8983558280337701E-2</v>
      </c>
      <c r="G93">
        <v>-8.0769696545149295E-4</v>
      </c>
      <c r="H93">
        <v>-2.32024760169274E-3</v>
      </c>
      <c r="I93">
        <v>-3.4836319709346399E-2</v>
      </c>
      <c r="J93">
        <v>-5.7981104601471899E-3</v>
      </c>
      <c r="K93">
        <v>9.6823308463103296E-4</v>
      </c>
      <c r="L93">
        <v>-6.1894166283309399E-3</v>
      </c>
      <c r="M93">
        <v>-3.7767356913056098E-2</v>
      </c>
      <c r="N93">
        <v>0</v>
      </c>
      <c r="O93">
        <v>-1.2541878968477199E-3</v>
      </c>
      <c r="P93">
        <v>-2.88488271629848E-2</v>
      </c>
      <c r="Q93">
        <v>-2.1634740575865799E-3</v>
      </c>
      <c r="R93">
        <v>-7.2617481347327496E-4</v>
      </c>
      <c r="S93">
        <v>-4.7746929821637796E-3</v>
      </c>
      <c r="T93">
        <v>-6.3776701245910797E-2</v>
      </c>
      <c r="U93">
        <v>-3.0288636806212101E-3</v>
      </c>
      <c r="V93">
        <v>-3.57443542378504E-3</v>
      </c>
      <c r="W93">
        <v>-4.3001080473407699E-2</v>
      </c>
      <c r="X93">
        <v>-9.23082237633404E-3</v>
      </c>
      <c r="Y93">
        <v>2.6626409827353401E-3</v>
      </c>
      <c r="Z93">
        <v>-7.6041402744981001E-3</v>
      </c>
    </row>
    <row r="94" spans="1:26">
      <c r="A94">
        <v>164</v>
      </c>
      <c r="B94" t="s">
        <v>108</v>
      </c>
      <c r="C94" t="s">
        <v>109</v>
      </c>
      <c r="D94">
        <v>92</v>
      </c>
      <c r="E94" s="20">
        <v>43922</v>
      </c>
      <c r="F94">
        <v>-5.05713599583466E-2</v>
      </c>
      <c r="G94">
        <v>-1.00962120681436E-3</v>
      </c>
      <c r="H94">
        <v>-2.5710851661112002E-3</v>
      </c>
      <c r="I94">
        <v>-3.5924954629292502E-2</v>
      </c>
      <c r="J94">
        <v>-6.0865736835863304E-3</v>
      </c>
      <c r="K94">
        <v>1.21029135578879E-3</v>
      </c>
      <c r="L94">
        <v>-6.1894166283309399E-3</v>
      </c>
      <c r="M94">
        <v>-3.8730573290081401E-2</v>
      </c>
      <c r="N94">
        <v>0</v>
      </c>
      <c r="O94">
        <v>-1.5677348710596501E-3</v>
      </c>
      <c r="P94">
        <v>-2.93931447851771E-2</v>
      </c>
      <c r="Q94">
        <v>-2.4519372702796298E-3</v>
      </c>
      <c r="R94">
        <v>-4.8411654231551599E-4</v>
      </c>
      <c r="S94">
        <v>-4.8336398212495196E-3</v>
      </c>
      <c r="T94">
        <v>-6.6470696435993903E-2</v>
      </c>
      <c r="U94">
        <v>-3.4327121783914801E-3</v>
      </c>
      <c r="V94">
        <v>-3.6998542059942701E-3</v>
      </c>
      <c r="W94">
        <v>-4.5178350313300003E-2</v>
      </c>
      <c r="X94">
        <v>-9.5192855567888205E-3</v>
      </c>
      <c r="Y94">
        <v>2.9046992538930999E-3</v>
      </c>
      <c r="Z94">
        <v>-7.5451934354123602E-3</v>
      </c>
    </row>
    <row r="95" spans="1:26">
      <c r="A95">
        <v>164</v>
      </c>
      <c r="B95" t="s">
        <v>108</v>
      </c>
      <c r="C95" t="s">
        <v>109</v>
      </c>
      <c r="D95">
        <v>93</v>
      </c>
      <c r="E95" s="20">
        <v>43923</v>
      </c>
      <c r="F95">
        <v>-5.2159161636355499E-2</v>
      </c>
      <c r="G95">
        <v>-1.21154544817723E-3</v>
      </c>
      <c r="H95">
        <v>-2.8219227305296599E-3</v>
      </c>
      <c r="I95">
        <v>-3.7013589549238703E-2</v>
      </c>
      <c r="J95">
        <v>-6.3750369070254796E-3</v>
      </c>
      <c r="K95">
        <v>1.4523496269465499E-3</v>
      </c>
      <c r="L95">
        <v>-6.1894166283309399E-3</v>
      </c>
      <c r="M95">
        <v>-3.9693789667106703E-2</v>
      </c>
      <c r="N95">
        <v>0</v>
      </c>
      <c r="O95">
        <v>-1.88128184527158E-3</v>
      </c>
      <c r="P95">
        <v>-2.99374624073694E-2</v>
      </c>
      <c r="Q95">
        <v>-2.7404004829726801E-3</v>
      </c>
      <c r="R95">
        <v>-2.42058271157758E-4</v>
      </c>
      <c r="S95">
        <v>-4.89258666033527E-3</v>
      </c>
      <c r="T95">
        <v>-6.9164691626076996E-2</v>
      </c>
      <c r="U95">
        <v>-3.83656067616176E-3</v>
      </c>
      <c r="V95">
        <v>-3.8252729882035002E-3</v>
      </c>
      <c r="W95">
        <v>-4.73556201531923E-2</v>
      </c>
      <c r="X95">
        <v>-9.8077487372435993E-3</v>
      </c>
      <c r="Y95">
        <v>3.14675752505085E-3</v>
      </c>
      <c r="Z95">
        <v>-7.4862465963266202E-3</v>
      </c>
    </row>
    <row r="96" spans="1:26">
      <c r="A96">
        <v>164</v>
      </c>
      <c r="B96" t="s">
        <v>108</v>
      </c>
      <c r="C96" t="s">
        <v>109</v>
      </c>
      <c r="D96">
        <v>94</v>
      </c>
      <c r="E96" s="20">
        <v>43924</v>
      </c>
      <c r="F96">
        <v>-5.37469633143643E-2</v>
      </c>
      <c r="G96">
        <v>-1.41346968954011E-3</v>
      </c>
      <c r="H96">
        <v>-3.0727602949481201E-3</v>
      </c>
      <c r="I96">
        <v>-3.8102224469184799E-2</v>
      </c>
      <c r="J96">
        <v>-6.6635001304646202E-3</v>
      </c>
      <c r="K96">
        <v>1.6944078981042999E-3</v>
      </c>
      <c r="L96">
        <v>-6.1894166283309399E-3</v>
      </c>
      <c r="M96">
        <v>-4.0657006044131999E-2</v>
      </c>
      <c r="N96">
        <v>0</v>
      </c>
      <c r="O96">
        <v>-2.1948288194835099E-3</v>
      </c>
      <c r="P96">
        <v>-3.0481780029561801E-2</v>
      </c>
      <c r="Q96">
        <v>-3.02886369566574E-3</v>
      </c>
      <c r="R96">
        <v>0</v>
      </c>
      <c r="S96">
        <v>-4.9515334994210099E-3</v>
      </c>
      <c r="T96">
        <v>-7.1858686816160103E-2</v>
      </c>
      <c r="U96">
        <v>-4.2404091739320299E-3</v>
      </c>
      <c r="V96">
        <v>-3.9506917704127398E-3</v>
      </c>
      <c r="W96">
        <v>-4.9532889993084597E-2</v>
      </c>
      <c r="X96">
        <v>-1.00962119176983E-2</v>
      </c>
      <c r="Y96">
        <v>3.3888157962086102E-3</v>
      </c>
      <c r="Z96">
        <v>-7.4272997572408699E-3</v>
      </c>
    </row>
    <row r="97" spans="1:26">
      <c r="A97">
        <v>164</v>
      </c>
      <c r="B97" t="s">
        <v>108</v>
      </c>
      <c r="C97" t="s">
        <v>109</v>
      </c>
      <c r="D97">
        <v>95</v>
      </c>
      <c r="E97" s="20">
        <v>43925</v>
      </c>
      <c r="F97">
        <v>-5.37469633143643E-2</v>
      </c>
      <c r="G97">
        <v>-1.41346968954011E-3</v>
      </c>
      <c r="H97">
        <v>-3.0727602949481201E-3</v>
      </c>
      <c r="I97">
        <v>-3.8102224469184799E-2</v>
      </c>
      <c r="J97">
        <v>-6.6635001304646202E-3</v>
      </c>
      <c r="K97">
        <v>1.6944078981042999E-3</v>
      </c>
      <c r="L97">
        <v>-6.1894166283309399E-3</v>
      </c>
      <c r="M97">
        <v>-4.0657006044131999E-2</v>
      </c>
      <c r="N97">
        <v>0</v>
      </c>
      <c r="O97">
        <v>-2.1948288194835099E-3</v>
      </c>
      <c r="P97">
        <v>-3.0481780029561801E-2</v>
      </c>
      <c r="Q97">
        <v>-3.02886369566574E-3</v>
      </c>
      <c r="R97">
        <v>0</v>
      </c>
      <c r="S97">
        <v>-4.9515334994210099E-3</v>
      </c>
      <c r="T97">
        <v>-7.1858686816160103E-2</v>
      </c>
      <c r="U97">
        <v>-4.2404091739320299E-3</v>
      </c>
      <c r="V97">
        <v>-3.9506917704127398E-3</v>
      </c>
      <c r="W97">
        <v>-4.9532889993084597E-2</v>
      </c>
      <c r="X97">
        <v>-1.00962119176983E-2</v>
      </c>
      <c r="Y97">
        <v>3.3888157962086102E-3</v>
      </c>
      <c r="Z97">
        <v>-7.4272997572408699E-3</v>
      </c>
    </row>
    <row r="98" spans="1:26">
      <c r="A98">
        <v>164</v>
      </c>
      <c r="B98" t="s">
        <v>108</v>
      </c>
      <c r="C98" t="s">
        <v>109</v>
      </c>
      <c r="D98">
        <v>96</v>
      </c>
      <c r="E98" s="20">
        <v>43926</v>
      </c>
      <c r="F98">
        <v>-5.37469633143643E-2</v>
      </c>
      <c r="G98">
        <v>-1.41346968954011E-3</v>
      </c>
      <c r="H98">
        <v>-3.0727602949481201E-3</v>
      </c>
      <c r="I98">
        <v>-3.8102224469184799E-2</v>
      </c>
      <c r="J98">
        <v>-6.6635001304646202E-3</v>
      </c>
      <c r="K98">
        <v>1.6944078981042999E-3</v>
      </c>
      <c r="L98">
        <v>-6.1894166283309399E-3</v>
      </c>
      <c r="M98">
        <v>-4.0657006044131999E-2</v>
      </c>
      <c r="N98">
        <v>0</v>
      </c>
      <c r="O98">
        <v>-2.1948288194835099E-3</v>
      </c>
      <c r="P98">
        <v>-3.0481780029561801E-2</v>
      </c>
      <c r="Q98">
        <v>-3.02886369566574E-3</v>
      </c>
      <c r="R98">
        <v>0</v>
      </c>
      <c r="S98">
        <v>-4.9515334994210099E-3</v>
      </c>
      <c r="T98">
        <v>-7.1858686816160103E-2</v>
      </c>
      <c r="U98">
        <v>-4.2404091739320299E-3</v>
      </c>
      <c r="V98">
        <v>-3.9506917704127398E-3</v>
      </c>
      <c r="W98">
        <v>-4.9532889993084597E-2</v>
      </c>
      <c r="X98">
        <v>-1.00962119176983E-2</v>
      </c>
      <c r="Y98">
        <v>3.3888157962086102E-3</v>
      </c>
      <c r="Z98">
        <v>-7.4272997572408699E-3</v>
      </c>
    </row>
    <row r="99" spans="1:26">
      <c r="A99">
        <v>164</v>
      </c>
      <c r="B99" t="s">
        <v>108</v>
      </c>
      <c r="C99" t="s">
        <v>109</v>
      </c>
      <c r="D99">
        <v>97</v>
      </c>
      <c r="E99" s="20">
        <v>43927</v>
      </c>
      <c r="F99">
        <v>-5.37469633143643E-2</v>
      </c>
      <c r="G99">
        <v>-1.41346968954011E-3</v>
      </c>
      <c r="H99">
        <v>-3.0727602949481201E-3</v>
      </c>
      <c r="I99">
        <v>-3.8102224469184799E-2</v>
      </c>
      <c r="J99">
        <v>-6.6635001304646202E-3</v>
      </c>
      <c r="K99">
        <v>1.6944078981042999E-3</v>
      </c>
      <c r="L99">
        <v>-6.1894166283309399E-3</v>
      </c>
      <c r="M99">
        <v>-4.0657006044131999E-2</v>
      </c>
      <c r="N99">
        <v>0</v>
      </c>
      <c r="O99">
        <v>-2.1948288194835099E-3</v>
      </c>
      <c r="P99">
        <v>-3.0481780029561801E-2</v>
      </c>
      <c r="Q99">
        <v>-3.02886369566574E-3</v>
      </c>
      <c r="R99">
        <v>0</v>
      </c>
      <c r="S99">
        <v>-4.9515334994210099E-3</v>
      </c>
      <c r="T99">
        <v>-7.1858686816160103E-2</v>
      </c>
      <c r="U99">
        <v>-4.2404091739320299E-3</v>
      </c>
      <c r="V99">
        <v>-3.9506917704127398E-3</v>
      </c>
      <c r="W99">
        <v>-4.9532889993084597E-2</v>
      </c>
      <c r="X99">
        <v>-1.00962119176983E-2</v>
      </c>
      <c r="Y99">
        <v>3.3888157962086102E-3</v>
      </c>
      <c r="Z99">
        <v>-7.4272997572408699E-3</v>
      </c>
    </row>
    <row r="100" spans="1:26">
      <c r="A100">
        <v>164</v>
      </c>
      <c r="B100" t="s">
        <v>108</v>
      </c>
      <c r="C100" t="s">
        <v>109</v>
      </c>
      <c r="D100">
        <v>98</v>
      </c>
      <c r="E100" s="20">
        <v>43928</v>
      </c>
      <c r="F100">
        <v>-5.37469633143643E-2</v>
      </c>
      <c r="G100">
        <v>-1.41346968954011E-3</v>
      </c>
      <c r="H100">
        <v>-3.0727602949481201E-3</v>
      </c>
      <c r="I100">
        <v>-3.8102224469184799E-2</v>
      </c>
      <c r="J100">
        <v>-6.6635001304646202E-3</v>
      </c>
      <c r="K100">
        <v>1.6944078981042999E-3</v>
      </c>
      <c r="L100">
        <v>-6.1894166283309399E-3</v>
      </c>
      <c r="M100">
        <v>-4.0657006044131999E-2</v>
      </c>
      <c r="N100">
        <v>0</v>
      </c>
      <c r="O100">
        <v>-2.1948288194835099E-3</v>
      </c>
      <c r="P100">
        <v>-3.0481780029561801E-2</v>
      </c>
      <c r="Q100">
        <v>-3.02886369566574E-3</v>
      </c>
      <c r="R100">
        <v>0</v>
      </c>
      <c r="S100">
        <v>-4.9515334994210099E-3</v>
      </c>
      <c r="T100">
        <v>-7.1858686816160103E-2</v>
      </c>
      <c r="U100">
        <v>-4.2404091739320299E-3</v>
      </c>
      <c r="V100">
        <v>-3.9506917704127398E-3</v>
      </c>
      <c r="W100">
        <v>-4.9532889993084597E-2</v>
      </c>
      <c r="X100">
        <v>-1.00962119176983E-2</v>
      </c>
      <c r="Y100">
        <v>3.3888157962086102E-3</v>
      </c>
      <c r="Z100">
        <v>-7.4272997572408699E-3</v>
      </c>
    </row>
    <row r="101" spans="1:26">
      <c r="A101">
        <v>164</v>
      </c>
      <c r="B101" t="s">
        <v>108</v>
      </c>
      <c r="C101" t="s">
        <v>109</v>
      </c>
      <c r="D101">
        <v>99</v>
      </c>
      <c r="E101" s="20">
        <v>43929</v>
      </c>
      <c r="F101">
        <v>-5.37469633143643E-2</v>
      </c>
      <c r="G101">
        <v>-1.41346968954011E-3</v>
      </c>
      <c r="H101">
        <v>-3.0727602949481201E-3</v>
      </c>
      <c r="I101">
        <v>-3.8102224469184799E-2</v>
      </c>
      <c r="J101">
        <v>-6.6635001304646202E-3</v>
      </c>
      <c r="K101">
        <v>1.6944078981042999E-3</v>
      </c>
      <c r="L101">
        <v>-6.1894166283309399E-3</v>
      </c>
      <c r="M101">
        <v>-4.0657006044131999E-2</v>
      </c>
      <c r="N101">
        <v>0</v>
      </c>
      <c r="O101">
        <v>-2.1948288194835099E-3</v>
      </c>
      <c r="P101">
        <v>-3.0481780029561801E-2</v>
      </c>
      <c r="Q101">
        <v>-3.02886369566574E-3</v>
      </c>
      <c r="R101">
        <v>0</v>
      </c>
      <c r="S101">
        <v>-4.9515334994210099E-3</v>
      </c>
      <c r="T101">
        <v>-7.1858686816160103E-2</v>
      </c>
      <c r="U101">
        <v>-4.2404091739320299E-3</v>
      </c>
      <c r="V101">
        <v>-3.9506917704127398E-3</v>
      </c>
      <c r="W101">
        <v>-4.9532889993084597E-2</v>
      </c>
      <c r="X101">
        <v>-1.00962119176983E-2</v>
      </c>
      <c r="Y101">
        <v>3.3888157962086102E-3</v>
      </c>
      <c r="Z101">
        <v>-7.4272997572408699E-3</v>
      </c>
    </row>
    <row r="102" spans="1:26">
      <c r="A102">
        <v>164</v>
      </c>
      <c r="B102" t="s">
        <v>108</v>
      </c>
      <c r="C102" t="s">
        <v>109</v>
      </c>
      <c r="D102">
        <v>100</v>
      </c>
      <c r="E102" s="20">
        <v>43930</v>
      </c>
      <c r="F102">
        <v>-5.37469633143643E-2</v>
      </c>
      <c r="G102">
        <v>-1.41346968954011E-3</v>
      </c>
      <c r="H102">
        <v>-3.0727602949481201E-3</v>
      </c>
      <c r="I102">
        <v>-3.8102224469184799E-2</v>
      </c>
      <c r="J102">
        <v>-6.6635001304646202E-3</v>
      </c>
      <c r="K102">
        <v>1.6944078981042999E-3</v>
      </c>
      <c r="L102">
        <v>-6.1894166283309399E-3</v>
      </c>
      <c r="M102">
        <v>-4.0657006044131999E-2</v>
      </c>
      <c r="N102">
        <v>0</v>
      </c>
      <c r="O102">
        <v>-2.1948288194835099E-3</v>
      </c>
      <c r="P102">
        <v>-3.0481780029561801E-2</v>
      </c>
      <c r="Q102">
        <v>-3.02886369566574E-3</v>
      </c>
      <c r="R102">
        <v>0</v>
      </c>
      <c r="S102">
        <v>-4.9515334994210099E-3</v>
      </c>
      <c r="T102">
        <v>-7.1858686816160103E-2</v>
      </c>
      <c r="U102">
        <v>-4.2404091739320299E-3</v>
      </c>
      <c r="V102">
        <v>-3.9506917704127398E-3</v>
      </c>
      <c r="W102">
        <v>-4.9532889993084597E-2</v>
      </c>
      <c r="X102">
        <v>-1.00962119176983E-2</v>
      </c>
      <c r="Y102">
        <v>3.3888157962086102E-3</v>
      </c>
      <c r="Z102">
        <v>-7.4272997572408699E-3</v>
      </c>
    </row>
    <row r="103" spans="1:26">
      <c r="A103">
        <v>164</v>
      </c>
      <c r="B103" t="s">
        <v>108</v>
      </c>
      <c r="C103" t="s">
        <v>109</v>
      </c>
      <c r="D103">
        <v>101</v>
      </c>
      <c r="E103" s="20">
        <v>43931</v>
      </c>
      <c r="F103">
        <v>-5.37469633143643E-2</v>
      </c>
      <c r="G103">
        <v>-1.41346968954011E-3</v>
      </c>
      <c r="H103">
        <v>-3.0727602949481201E-3</v>
      </c>
      <c r="I103">
        <v>-3.8102224469184799E-2</v>
      </c>
      <c r="J103">
        <v>-6.6635001304646202E-3</v>
      </c>
      <c r="K103">
        <v>1.6944078981042999E-3</v>
      </c>
      <c r="L103">
        <v>-6.1894166283309399E-3</v>
      </c>
      <c r="M103">
        <v>-4.0657006044131999E-2</v>
      </c>
      <c r="N103">
        <v>0</v>
      </c>
      <c r="O103">
        <v>-2.1948288194835099E-3</v>
      </c>
      <c r="P103">
        <v>-3.0481780029561801E-2</v>
      </c>
      <c r="Q103">
        <v>-3.02886369566574E-3</v>
      </c>
      <c r="R103">
        <v>0</v>
      </c>
      <c r="S103">
        <v>-4.9515334994210099E-3</v>
      </c>
      <c r="T103">
        <v>-7.1858686816160103E-2</v>
      </c>
      <c r="U103">
        <v>-4.2404091739320299E-3</v>
      </c>
      <c r="V103">
        <v>-3.9506917704127398E-3</v>
      </c>
      <c r="W103">
        <v>-4.9532889993084597E-2</v>
      </c>
      <c r="X103">
        <v>-1.00962119176983E-2</v>
      </c>
      <c r="Y103">
        <v>3.3888157962086102E-3</v>
      </c>
      <c r="Z103">
        <v>-7.4272997572408699E-3</v>
      </c>
    </row>
    <row r="104" spans="1:26">
      <c r="A104">
        <v>164</v>
      </c>
      <c r="B104" t="s">
        <v>108</v>
      </c>
      <c r="C104" t="s">
        <v>109</v>
      </c>
      <c r="D104">
        <v>102</v>
      </c>
      <c r="E104" s="20">
        <v>43932</v>
      </c>
      <c r="F104">
        <v>-5.37469633143643E-2</v>
      </c>
      <c r="G104">
        <v>-1.41346968954011E-3</v>
      </c>
      <c r="H104">
        <v>-3.0727602949481201E-3</v>
      </c>
      <c r="I104">
        <v>-3.8102224469184799E-2</v>
      </c>
      <c r="J104">
        <v>-6.6635001304646202E-3</v>
      </c>
      <c r="K104">
        <v>1.6944078981042999E-3</v>
      </c>
      <c r="L104">
        <v>-6.1894166283309399E-3</v>
      </c>
      <c r="M104">
        <v>-4.0657006044131999E-2</v>
      </c>
      <c r="N104">
        <v>0</v>
      </c>
      <c r="O104">
        <v>-2.1948288194835099E-3</v>
      </c>
      <c r="P104">
        <v>-3.0481780029561801E-2</v>
      </c>
      <c r="Q104">
        <v>-3.02886369566574E-3</v>
      </c>
      <c r="R104">
        <v>0</v>
      </c>
      <c r="S104">
        <v>-4.9515334994210099E-3</v>
      </c>
      <c r="T104">
        <v>-7.1858686816160103E-2</v>
      </c>
      <c r="U104">
        <v>-4.2404091739320299E-3</v>
      </c>
      <c r="V104">
        <v>-3.9506917704127398E-3</v>
      </c>
      <c r="W104">
        <v>-4.9532889993084597E-2</v>
      </c>
      <c r="X104">
        <v>-1.00962119176983E-2</v>
      </c>
      <c r="Y104">
        <v>3.3888157962086102E-3</v>
      </c>
      <c r="Z104">
        <v>-7.4272997572408699E-3</v>
      </c>
    </row>
    <row r="105" spans="1:26">
      <c r="A105">
        <v>164</v>
      </c>
      <c r="B105" t="s">
        <v>108</v>
      </c>
      <c r="C105" t="s">
        <v>109</v>
      </c>
      <c r="D105">
        <v>103</v>
      </c>
      <c r="E105" s="20">
        <v>43933</v>
      </c>
      <c r="F105">
        <v>-5.37469633143643E-2</v>
      </c>
      <c r="G105">
        <v>-1.41346968954011E-3</v>
      </c>
      <c r="H105">
        <v>-3.0727602949481201E-3</v>
      </c>
      <c r="I105">
        <v>-3.8102224469184799E-2</v>
      </c>
      <c r="J105">
        <v>-6.6635001304646202E-3</v>
      </c>
      <c r="K105">
        <v>1.6944078981042999E-3</v>
      </c>
      <c r="L105">
        <v>-6.1894166283309399E-3</v>
      </c>
      <c r="M105">
        <v>-4.0657006044131999E-2</v>
      </c>
      <c r="N105">
        <v>0</v>
      </c>
      <c r="O105">
        <v>-2.1948288194835099E-3</v>
      </c>
      <c r="P105">
        <v>-3.0481780029561801E-2</v>
      </c>
      <c r="Q105">
        <v>-3.02886369566574E-3</v>
      </c>
      <c r="R105">
        <v>0</v>
      </c>
      <c r="S105">
        <v>-4.9515334994210099E-3</v>
      </c>
      <c r="T105">
        <v>-7.1858686816160103E-2</v>
      </c>
      <c r="U105">
        <v>-4.2404091739320299E-3</v>
      </c>
      <c r="V105">
        <v>-3.9506917704127398E-3</v>
      </c>
      <c r="W105">
        <v>-4.9532889993084597E-2</v>
      </c>
      <c r="X105">
        <v>-1.00962119176983E-2</v>
      </c>
      <c r="Y105">
        <v>3.3888157962086102E-3</v>
      </c>
      <c r="Z105">
        <v>-7.4272997572408699E-3</v>
      </c>
    </row>
    <row r="106" spans="1:26">
      <c r="A106">
        <v>164</v>
      </c>
      <c r="B106" t="s">
        <v>108</v>
      </c>
      <c r="C106" t="s">
        <v>109</v>
      </c>
      <c r="D106">
        <v>104</v>
      </c>
      <c r="E106" s="20">
        <v>43934</v>
      </c>
      <c r="F106">
        <v>-5.37469633143643E-2</v>
      </c>
      <c r="G106">
        <v>-1.41346968954011E-3</v>
      </c>
      <c r="H106">
        <v>-3.0727602949481201E-3</v>
      </c>
      <c r="I106">
        <v>-3.8102224469184799E-2</v>
      </c>
      <c r="J106">
        <v>-6.6635001304646202E-3</v>
      </c>
      <c r="K106">
        <v>1.6944078981042999E-3</v>
      </c>
      <c r="L106">
        <v>-6.1894166283309399E-3</v>
      </c>
      <c r="M106">
        <v>-4.0657006044131999E-2</v>
      </c>
      <c r="N106">
        <v>0</v>
      </c>
      <c r="O106">
        <v>-2.1948288194835099E-3</v>
      </c>
      <c r="P106">
        <v>-3.0481780029561801E-2</v>
      </c>
      <c r="Q106">
        <v>-3.02886369566574E-3</v>
      </c>
      <c r="R106">
        <v>0</v>
      </c>
      <c r="S106">
        <v>-4.9515334994210099E-3</v>
      </c>
      <c r="T106">
        <v>-7.1858686816160103E-2</v>
      </c>
      <c r="U106">
        <v>-4.2404091739320299E-3</v>
      </c>
      <c r="V106">
        <v>-3.9506917704127398E-3</v>
      </c>
      <c r="W106">
        <v>-4.9532889993084597E-2</v>
      </c>
      <c r="X106">
        <v>-1.00962119176983E-2</v>
      </c>
      <c r="Y106">
        <v>3.3888157962086102E-3</v>
      </c>
      <c r="Z106">
        <v>-7.4272997572408699E-3</v>
      </c>
    </row>
    <row r="107" spans="1:26">
      <c r="A107">
        <v>164</v>
      </c>
      <c r="B107" t="s">
        <v>108</v>
      </c>
      <c r="C107" t="s">
        <v>109</v>
      </c>
      <c r="D107">
        <v>105</v>
      </c>
      <c r="E107" s="20">
        <v>43935</v>
      </c>
      <c r="F107">
        <v>-5.37469633143643E-2</v>
      </c>
      <c r="G107">
        <v>-1.41346968954011E-3</v>
      </c>
      <c r="H107">
        <v>-3.0727602949481201E-3</v>
      </c>
      <c r="I107">
        <v>-3.8102224469184799E-2</v>
      </c>
      <c r="J107">
        <v>-6.6635001304646202E-3</v>
      </c>
      <c r="K107">
        <v>1.6944078981042999E-3</v>
      </c>
      <c r="L107">
        <v>-6.1894166283309399E-3</v>
      </c>
      <c r="M107">
        <v>-4.0657006044131999E-2</v>
      </c>
      <c r="N107">
        <v>0</v>
      </c>
      <c r="O107">
        <v>-2.1948288194835099E-3</v>
      </c>
      <c r="P107">
        <v>-3.0481780029561801E-2</v>
      </c>
      <c r="Q107">
        <v>-3.02886369566574E-3</v>
      </c>
      <c r="R107">
        <v>0</v>
      </c>
      <c r="S107">
        <v>-4.9515334994210099E-3</v>
      </c>
      <c r="T107">
        <v>-7.1858686816160103E-2</v>
      </c>
      <c r="U107">
        <v>-4.2404091739320299E-3</v>
      </c>
      <c r="V107">
        <v>-3.9506917704127398E-3</v>
      </c>
      <c r="W107">
        <v>-4.9532889993084597E-2</v>
      </c>
      <c r="X107">
        <v>-1.00962119176983E-2</v>
      </c>
      <c r="Y107">
        <v>3.3888157962086102E-3</v>
      </c>
      <c r="Z107">
        <v>-7.4272997572408699E-3</v>
      </c>
    </row>
    <row r="108" spans="1:26">
      <c r="A108">
        <v>164</v>
      </c>
      <c r="B108" t="s">
        <v>108</v>
      </c>
      <c r="C108" t="s">
        <v>109</v>
      </c>
      <c r="D108">
        <v>106</v>
      </c>
      <c r="E108" s="20">
        <v>43936</v>
      </c>
      <c r="F108">
        <v>-5.37469633143643E-2</v>
      </c>
      <c r="G108">
        <v>-1.41346968954011E-3</v>
      </c>
      <c r="H108">
        <v>-3.0727602949481201E-3</v>
      </c>
      <c r="I108">
        <v>-3.8102224469184799E-2</v>
      </c>
      <c r="J108">
        <v>-6.6635001304646202E-3</v>
      </c>
      <c r="K108">
        <v>1.6944078981042999E-3</v>
      </c>
      <c r="L108">
        <v>-6.1894166283309399E-3</v>
      </c>
      <c r="M108">
        <v>-4.0657006044131999E-2</v>
      </c>
      <c r="N108">
        <v>0</v>
      </c>
      <c r="O108">
        <v>-2.1948288194835099E-3</v>
      </c>
      <c r="P108">
        <v>-3.0481780029561801E-2</v>
      </c>
      <c r="Q108">
        <v>-3.02886369566574E-3</v>
      </c>
      <c r="R108">
        <v>0</v>
      </c>
      <c r="S108">
        <v>-4.9515334994210099E-3</v>
      </c>
      <c r="T108">
        <v>-7.1858686816160103E-2</v>
      </c>
      <c r="U108">
        <v>-4.2404091739320299E-3</v>
      </c>
      <c r="V108">
        <v>-3.9506917704127398E-3</v>
      </c>
      <c r="W108">
        <v>-4.9532889993084597E-2</v>
      </c>
      <c r="X108">
        <v>-1.00962119176983E-2</v>
      </c>
      <c r="Y108">
        <v>3.3888157962086102E-3</v>
      </c>
      <c r="Z108">
        <v>-7.4272997572408699E-3</v>
      </c>
    </row>
    <row r="109" spans="1:26">
      <c r="A109">
        <v>164</v>
      </c>
      <c r="B109" t="s">
        <v>108</v>
      </c>
      <c r="C109" t="s">
        <v>109</v>
      </c>
      <c r="D109">
        <v>107</v>
      </c>
      <c r="E109" s="20">
        <v>43937</v>
      </c>
      <c r="F109">
        <v>-5.37469633143643E-2</v>
      </c>
      <c r="G109">
        <v>-1.41346968954011E-3</v>
      </c>
      <c r="H109">
        <v>-3.0727602949481201E-3</v>
      </c>
      <c r="I109">
        <v>-3.8102224469184799E-2</v>
      </c>
      <c r="J109">
        <v>-6.6635001304646202E-3</v>
      </c>
      <c r="K109">
        <v>1.6944078981042999E-3</v>
      </c>
      <c r="L109">
        <v>-6.1894166283309399E-3</v>
      </c>
      <c r="M109">
        <v>-4.0657006044131999E-2</v>
      </c>
      <c r="N109">
        <v>0</v>
      </c>
      <c r="O109">
        <v>-2.1948288194835099E-3</v>
      </c>
      <c r="P109">
        <v>-3.0481780029561801E-2</v>
      </c>
      <c r="Q109">
        <v>-3.02886369566574E-3</v>
      </c>
      <c r="R109">
        <v>0</v>
      </c>
      <c r="S109">
        <v>-4.9515334994210099E-3</v>
      </c>
      <c r="T109">
        <v>-7.1858686816160103E-2</v>
      </c>
      <c r="U109">
        <v>-4.2404091739320299E-3</v>
      </c>
      <c r="V109">
        <v>-3.9506917704127398E-3</v>
      </c>
      <c r="W109">
        <v>-4.9532889993084597E-2</v>
      </c>
      <c r="X109">
        <v>-1.00962119176983E-2</v>
      </c>
      <c r="Y109">
        <v>3.3888157962086102E-3</v>
      </c>
      <c r="Z109">
        <v>-7.4272997572408699E-3</v>
      </c>
    </row>
    <row r="110" spans="1:26">
      <c r="A110">
        <v>164</v>
      </c>
      <c r="B110" t="s">
        <v>108</v>
      </c>
      <c r="C110" t="s">
        <v>109</v>
      </c>
      <c r="D110">
        <v>108</v>
      </c>
      <c r="E110" s="20">
        <v>43938</v>
      </c>
      <c r="F110">
        <v>-5.37469633143643E-2</v>
      </c>
      <c r="G110">
        <v>-1.41346968954011E-3</v>
      </c>
      <c r="H110">
        <v>-3.0727602949481201E-3</v>
      </c>
      <c r="I110">
        <v>-3.8102224469184799E-2</v>
      </c>
      <c r="J110">
        <v>-6.6635001304646202E-3</v>
      </c>
      <c r="K110">
        <v>1.6944078981042999E-3</v>
      </c>
      <c r="L110">
        <v>-6.1894166283309399E-3</v>
      </c>
      <c r="M110">
        <v>-4.0657006044131999E-2</v>
      </c>
      <c r="N110">
        <v>0</v>
      </c>
      <c r="O110">
        <v>-2.1948288194835099E-3</v>
      </c>
      <c r="P110">
        <v>-3.0481780029561801E-2</v>
      </c>
      <c r="Q110">
        <v>-3.02886369566574E-3</v>
      </c>
      <c r="R110">
        <v>0</v>
      </c>
      <c r="S110">
        <v>-4.9515334994210099E-3</v>
      </c>
      <c r="T110">
        <v>-7.1858686816160103E-2</v>
      </c>
      <c r="U110">
        <v>-4.2404091739320299E-3</v>
      </c>
      <c r="V110">
        <v>-3.9506917704127398E-3</v>
      </c>
      <c r="W110">
        <v>-4.9532889993084597E-2</v>
      </c>
      <c r="X110">
        <v>-1.00962119176983E-2</v>
      </c>
      <c r="Y110">
        <v>3.3888157962086102E-3</v>
      </c>
      <c r="Z110">
        <v>-7.4272997572408699E-3</v>
      </c>
    </row>
    <row r="111" spans="1:26">
      <c r="A111">
        <v>164</v>
      </c>
      <c r="B111" t="s">
        <v>108</v>
      </c>
      <c r="C111" t="s">
        <v>109</v>
      </c>
      <c r="D111">
        <v>109</v>
      </c>
      <c r="E111" s="20">
        <v>43939</v>
      </c>
      <c r="F111">
        <v>-5.37469633143643E-2</v>
      </c>
      <c r="G111">
        <v>-1.41346968954011E-3</v>
      </c>
      <c r="H111">
        <v>-3.0727602949481201E-3</v>
      </c>
      <c r="I111">
        <v>-3.8102224469184799E-2</v>
      </c>
      <c r="J111">
        <v>-6.6635001304646202E-3</v>
      </c>
      <c r="K111">
        <v>1.6944078981042999E-3</v>
      </c>
      <c r="L111">
        <v>-6.1894166283309399E-3</v>
      </c>
      <c r="M111">
        <v>-4.0657006044131999E-2</v>
      </c>
      <c r="N111">
        <v>0</v>
      </c>
      <c r="O111">
        <v>-2.1948288194835099E-3</v>
      </c>
      <c r="P111">
        <v>-3.0481780029561801E-2</v>
      </c>
      <c r="Q111">
        <v>-3.02886369566574E-3</v>
      </c>
      <c r="R111">
        <v>0</v>
      </c>
      <c r="S111">
        <v>-4.9515334994210099E-3</v>
      </c>
      <c r="T111">
        <v>-7.1858686816160103E-2</v>
      </c>
      <c r="U111">
        <v>-4.2404091739320299E-3</v>
      </c>
      <c r="V111">
        <v>-3.9506917704127398E-3</v>
      </c>
      <c r="W111">
        <v>-4.9532889993084597E-2</v>
      </c>
      <c r="X111">
        <v>-1.00962119176983E-2</v>
      </c>
      <c r="Y111">
        <v>3.3888157962086102E-3</v>
      </c>
      <c r="Z111">
        <v>-7.4272997572408699E-3</v>
      </c>
    </row>
    <row r="112" spans="1:26">
      <c r="A112">
        <v>164</v>
      </c>
      <c r="B112" t="s">
        <v>108</v>
      </c>
      <c r="C112" t="s">
        <v>109</v>
      </c>
      <c r="D112">
        <v>110</v>
      </c>
      <c r="E112" s="20">
        <v>43940</v>
      </c>
      <c r="F112">
        <v>-5.37469633143643E-2</v>
      </c>
      <c r="G112">
        <v>-1.41346968954011E-3</v>
      </c>
      <c r="H112">
        <v>-3.0727602949481201E-3</v>
      </c>
      <c r="I112">
        <v>-3.8102224469184799E-2</v>
      </c>
      <c r="J112">
        <v>-6.6635001304646202E-3</v>
      </c>
      <c r="K112">
        <v>1.6944078981042999E-3</v>
      </c>
      <c r="L112">
        <v>-6.1894166283309399E-3</v>
      </c>
      <c r="M112">
        <v>-4.0657006044131999E-2</v>
      </c>
      <c r="N112">
        <v>0</v>
      </c>
      <c r="O112">
        <v>-2.1948288194835099E-3</v>
      </c>
      <c r="P112">
        <v>-3.0481780029561801E-2</v>
      </c>
      <c r="Q112">
        <v>-3.02886369566574E-3</v>
      </c>
      <c r="R112">
        <v>0</v>
      </c>
      <c r="S112">
        <v>-4.9515334994210099E-3</v>
      </c>
      <c r="T112">
        <v>-7.1858686816160103E-2</v>
      </c>
      <c r="U112">
        <v>-4.2404091739320299E-3</v>
      </c>
      <c r="V112">
        <v>-3.9506917704127398E-3</v>
      </c>
      <c r="W112">
        <v>-4.9532889993084597E-2</v>
      </c>
      <c r="X112">
        <v>-1.00962119176983E-2</v>
      </c>
      <c r="Y112">
        <v>3.3888157962086102E-3</v>
      </c>
      <c r="Z112">
        <v>-7.4272997572408699E-3</v>
      </c>
    </row>
    <row r="113" spans="1:26">
      <c r="A113">
        <v>164</v>
      </c>
      <c r="B113" t="s">
        <v>108</v>
      </c>
      <c r="C113" t="s">
        <v>109</v>
      </c>
      <c r="D113">
        <v>111</v>
      </c>
      <c r="E113" s="20">
        <v>43941</v>
      </c>
      <c r="F113">
        <v>-5.37469633143643E-2</v>
      </c>
      <c r="G113">
        <v>-1.41346968954011E-3</v>
      </c>
      <c r="H113">
        <v>-3.0727602949481201E-3</v>
      </c>
      <c r="I113">
        <v>-3.8102224469184799E-2</v>
      </c>
      <c r="J113">
        <v>-6.6635001304646202E-3</v>
      </c>
      <c r="K113">
        <v>1.6944078981042999E-3</v>
      </c>
      <c r="L113">
        <v>-6.1894166283309399E-3</v>
      </c>
      <c r="M113">
        <v>-4.0657006044131999E-2</v>
      </c>
      <c r="N113">
        <v>0</v>
      </c>
      <c r="O113">
        <v>-2.1948288194835099E-3</v>
      </c>
      <c r="P113">
        <v>-3.0481780029561801E-2</v>
      </c>
      <c r="Q113">
        <v>-3.02886369566574E-3</v>
      </c>
      <c r="R113">
        <v>0</v>
      </c>
      <c r="S113">
        <v>-4.9515334994210099E-3</v>
      </c>
      <c r="T113">
        <v>-7.1858686816160103E-2</v>
      </c>
      <c r="U113">
        <v>-4.2404091739320299E-3</v>
      </c>
      <c r="V113">
        <v>-3.9506917704127398E-3</v>
      </c>
      <c r="W113">
        <v>-4.9532889993084597E-2</v>
      </c>
      <c r="X113">
        <v>-1.00962119176983E-2</v>
      </c>
      <c r="Y113">
        <v>3.3888157962086102E-3</v>
      </c>
      <c r="Z113">
        <v>-7.4272997572408699E-3</v>
      </c>
    </row>
    <row r="114" spans="1:26">
      <c r="A114">
        <v>164</v>
      </c>
      <c r="B114" t="s">
        <v>108</v>
      </c>
      <c r="C114" t="s">
        <v>109</v>
      </c>
      <c r="D114">
        <v>112</v>
      </c>
      <c r="E114" s="20">
        <v>43942</v>
      </c>
      <c r="F114">
        <v>-5.37469633143643E-2</v>
      </c>
      <c r="G114">
        <v>-1.41346968954011E-3</v>
      </c>
      <c r="H114">
        <v>-3.0727602949481201E-3</v>
      </c>
      <c r="I114">
        <v>-3.8102224469184799E-2</v>
      </c>
      <c r="J114">
        <v>-6.6635001304646202E-3</v>
      </c>
      <c r="K114">
        <v>1.6944078981042999E-3</v>
      </c>
      <c r="L114">
        <v>-6.1894166283309399E-3</v>
      </c>
      <c r="M114">
        <v>-4.0657006044131999E-2</v>
      </c>
      <c r="N114">
        <v>0</v>
      </c>
      <c r="O114">
        <v>-2.1948288194835099E-3</v>
      </c>
      <c r="P114">
        <v>-3.0481780029561801E-2</v>
      </c>
      <c r="Q114">
        <v>-3.02886369566574E-3</v>
      </c>
      <c r="R114">
        <v>0</v>
      </c>
      <c r="S114">
        <v>-4.9515334994210099E-3</v>
      </c>
      <c r="T114">
        <v>-7.1858686816160103E-2</v>
      </c>
      <c r="U114">
        <v>-4.2404091739320299E-3</v>
      </c>
      <c r="V114">
        <v>-3.9506917704127398E-3</v>
      </c>
      <c r="W114">
        <v>-4.9532889993084597E-2</v>
      </c>
      <c r="X114">
        <v>-1.00962119176983E-2</v>
      </c>
      <c r="Y114">
        <v>3.3888157962086102E-3</v>
      </c>
      <c r="Z114">
        <v>-7.4272997572408699E-3</v>
      </c>
    </row>
    <row r="115" spans="1:26">
      <c r="A115">
        <v>164</v>
      </c>
      <c r="B115" t="s">
        <v>108</v>
      </c>
      <c r="C115" t="s">
        <v>109</v>
      </c>
      <c r="D115">
        <v>113</v>
      </c>
      <c r="E115" s="20">
        <v>43943</v>
      </c>
      <c r="F115">
        <v>-5.37469633143643E-2</v>
      </c>
      <c r="G115">
        <v>-1.41346968954011E-3</v>
      </c>
      <c r="H115">
        <v>-3.0727602949481201E-3</v>
      </c>
      <c r="I115">
        <v>-3.8102224469184799E-2</v>
      </c>
      <c r="J115">
        <v>-6.6635001304646202E-3</v>
      </c>
      <c r="K115">
        <v>1.6944078981042999E-3</v>
      </c>
      <c r="L115">
        <v>-6.1894166283309399E-3</v>
      </c>
      <c r="M115">
        <v>-4.0657006044131999E-2</v>
      </c>
      <c r="N115">
        <v>0</v>
      </c>
      <c r="O115">
        <v>-2.1948288194835099E-3</v>
      </c>
      <c r="P115">
        <v>-3.0481780029561801E-2</v>
      </c>
      <c r="Q115">
        <v>-3.02886369566574E-3</v>
      </c>
      <c r="R115">
        <v>0</v>
      </c>
      <c r="S115">
        <v>-4.9515334994210099E-3</v>
      </c>
      <c r="T115">
        <v>-7.1858686816160103E-2</v>
      </c>
      <c r="U115">
        <v>-4.2404091739320299E-3</v>
      </c>
      <c r="V115">
        <v>-3.9506917704127398E-3</v>
      </c>
      <c r="W115">
        <v>-4.9532889993084597E-2</v>
      </c>
      <c r="X115">
        <v>-1.00962119176983E-2</v>
      </c>
      <c r="Y115">
        <v>3.3888157962086102E-3</v>
      </c>
      <c r="Z115">
        <v>-7.4272997572408699E-3</v>
      </c>
    </row>
    <row r="116" spans="1:26">
      <c r="A116">
        <v>164</v>
      </c>
      <c r="B116" t="s">
        <v>108</v>
      </c>
      <c r="C116" t="s">
        <v>109</v>
      </c>
      <c r="D116">
        <v>114</v>
      </c>
      <c r="E116" s="20">
        <v>43944</v>
      </c>
      <c r="F116">
        <v>-5.37469633143643E-2</v>
      </c>
      <c r="G116">
        <v>-1.41346968954011E-3</v>
      </c>
      <c r="H116">
        <v>-3.0727602949481201E-3</v>
      </c>
      <c r="I116">
        <v>-3.8102224469184799E-2</v>
      </c>
      <c r="J116">
        <v>-6.6635001304646202E-3</v>
      </c>
      <c r="K116">
        <v>1.6944078981042999E-3</v>
      </c>
      <c r="L116">
        <v>-6.1894166283309399E-3</v>
      </c>
      <c r="M116">
        <v>-4.0657006044131999E-2</v>
      </c>
      <c r="N116">
        <v>0</v>
      </c>
      <c r="O116">
        <v>-2.1948288194835099E-3</v>
      </c>
      <c r="P116">
        <v>-3.0481780029561801E-2</v>
      </c>
      <c r="Q116">
        <v>-3.02886369566574E-3</v>
      </c>
      <c r="R116">
        <v>0</v>
      </c>
      <c r="S116">
        <v>-4.9515334994210099E-3</v>
      </c>
      <c r="T116">
        <v>-7.1858686816160103E-2</v>
      </c>
      <c r="U116">
        <v>-4.2404091739320299E-3</v>
      </c>
      <c r="V116">
        <v>-3.9506917704127398E-3</v>
      </c>
      <c r="W116">
        <v>-4.9532889993084597E-2</v>
      </c>
      <c r="X116">
        <v>-1.00962119176983E-2</v>
      </c>
      <c r="Y116">
        <v>3.3888157962086102E-3</v>
      </c>
      <c r="Z116">
        <v>-7.4272997572408699E-3</v>
      </c>
    </row>
    <row r="117" spans="1:26">
      <c r="A117">
        <v>164</v>
      </c>
      <c r="B117" t="s">
        <v>108</v>
      </c>
      <c r="C117" t="s">
        <v>109</v>
      </c>
      <c r="D117">
        <v>115</v>
      </c>
      <c r="E117" s="20">
        <v>43945</v>
      </c>
      <c r="F117">
        <v>-5.37469633143643E-2</v>
      </c>
      <c r="G117">
        <v>-1.41346968954011E-3</v>
      </c>
      <c r="H117">
        <v>-3.0727602949481201E-3</v>
      </c>
      <c r="I117">
        <v>-3.8102224469184799E-2</v>
      </c>
      <c r="J117">
        <v>-6.6635001304646202E-3</v>
      </c>
      <c r="K117">
        <v>1.6944078981042999E-3</v>
      </c>
      <c r="L117">
        <v>-6.1894166283309399E-3</v>
      </c>
      <c r="M117">
        <v>-4.0657006044131999E-2</v>
      </c>
      <c r="N117">
        <v>0</v>
      </c>
      <c r="O117">
        <v>-2.1948288194835099E-3</v>
      </c>
      <c r="P117">
        <v>-3.0481780029561801E-2</v>
      </c>
      <c r="Q117">
        <v>-3.02886369566574E-3</v>
      </c>
      <c r="R117">
        <v>0</v>
      </c>
      <c r="S117">
        <v>-4.9515334994210099E-3</v>
      </c>
      <c r="T117">
        <v>-7.1858686816160103E-2</v>
      </c>
      <c r="U117">
        <v>-4.2404091739320299E-3</v>
      </c>
      <c r="V117">
        <v>-3.9506917704127398E-3</v>
      </c>
      <c r="W117">
        <v>-4.9532889993084597E-2</v>
      </c>
      <c r="X117">
        <v>-1.00962119176983E-2</v>
      </c>
      <c r="Y117">
        <v>3.3888157962086102E-3</v>
      </c>
      <c r="Z117">
        <v>-7.4272997572408699E-3</v>
      </c>
    </row>
    <row r="118" spans="1:26">
      <c r="A118">
        <v>164</v>
      </c>
      <c r="B118" t="s">
        <v>108</v>
      </c>
      <c r="C118" t="s">
        <v>109</v>
      </c>
      <c r="D118">
        <v>116</v>
      </c>
      <c r="E118" s="20">
        <v>43946</v>
      </c>
      <c r="F118">
        <v>-5.37469633143643E-2</v>
      </c>
      <c r="G118">
        <v>-1.41346968954011E-3</v>
      </c>
      <c r="H118">
        <v>-3.0727602949481201E-3</v>
      </c>
      <c r="I118">
        <v>-3.8102224469184799E-2</v>
      </c>
      <c r="J118">
        <v>-6.6635001304646202E-3</v>
      </c>
      <c r="K118">
        <v>1.6944078981042999E-3</v>
      </c>
      <c r="L118">
        <v>-6.1894166283309399E-3</v>
      </c>
      <c r="M118">
        <v>-4.0657006044131999E-2</v>
      </c>
      <c r="N118">
        <v>0</v>
      </c>
      <c r="O118">
        <v>-2.1948288194835099E-3</v>
      </c>
      <c r="P118">
        <v>-3.0481780029561801E-2</v>
      </c>
      <c r="Q118">
        <v>-3.02886369566574E-3</v>
      </c>
      <c r="R118">
        <v>0</v>
      </c>
      <c r="S118">
        <v>-4.9515334994210099E-3</v>
      </c>
      <c r="T118">
        <v>-7.1858686816160103E-2</v>
      </c>
      <c r="U118">
        <v>-4.2404091739320299E-3</v>
      </c>
      <c r="V118">
        <v>-3.9506917704127398E-3</v>
      </c>
      <c r="W118">
        <v>-4.9532889993084597E-2</v>
      </c>
      <c r="X118">
        <v>-1.00962119176983E-2</v>
      </c>
      <c r="Y118">
        <v>3.3888157962086102E-3</v>
      </c>
      <c r="Z118">
        <v>-7.4272997572408699E-3</v>
      </c>
    </row>
    <row r="119" spans="1:26">
      <c r="A119">
        <v>164</v>
      </c>
      <c r="B119" t="s">
        <v>108</v>
      </c>
      <c r="C119" t="s">
        <v>109</v>
      </c>
      <c r="D119">
        <v>117</v>
      </c>
      <c r="E119" s="20">
        <v>43947</v>
      </c>
      <c r="F119">
        <v>-5.37469633143643E-2</v>
      </c>
      <c r="G119">
        <v>-1.41346968954011E-3</v>
      </c>
      <c r="H119">
        <v>-3.0727602949481201E-3</v>
      </c>
      <c r="I119">
        <v>-3.8102224469184799E-2</v>
      </c>
      <c r="J119">
        <v>-6.6635001304646202E-3</v>
      </c>
      <c r="K119">
        <v>1.6944078981042999E-3</v>
      </c>
      <c r="L119">
        <v>-6.1894166283309399E-3</v>
      </c>
      <c r="M119">
        <v>-4.0657006044131999E-2</v>
      </c>
      <c r="N119">
        <v>0</v>
      </c>
      <c r="O119">
        <v>-2.1948288194835099E-3</v>
      </c>
      <c r="P119">
        <v>-3.0481780029561801E-2</v>
      </c>
      <c r="Q119">
        <v>-3.02886369566574E-3</v>
      </c>
      <c r="R119">
        <v>0</v>
      </c>
      <c r="S119">
        <v>-4.9515334994210099E-3</v>
      </c>
      <c r="T119">
        <v>-7.1858686816160103E-2</v>
      </c>
      <c r="U119">
        <v>-4.2404091739320299E-3</v>
      </c>
      <c r="V119">
        <v>-3.9506917704127398E-3</v>
      </c>
      <c r="W119">
        <v>-4.9532889993084597E-2</v>
      </c>
      <c r="X119">
        <v>-1.00962119176983E-2</v>
      </c>
      <c r="Y119">
        <v>3.3888157962086102E-3</v>
      </c>
      <c r="Z119">
        <v>-7.4272997572408699E-3</v>
      </c>
    </row>
    <row r="120" spans="1:26">
      <c r="A120">
        <v>164</v>
      </c>
      <c r="B120" t="s">
        <v>108</v>
      </c>
      <c r="C120" t="s">
        <v>109</v>
      </c>
      <c r="D120">
        <v>118</v>
      </c>
      <c r="E120" s="20">
        <v>43948</v>
      </c>
      <c r="F120">
        <v>-5.37469633143643E-2</v>
      </c>
      <c r="G120">
        <v>-1.41346968954011E-3</v>
      </c>
      <c r="H120">
        <v>-3.0727602949481201E-3</v>
      </c>
      <c r="I120">
        <v>-3.8102224469184799E-2</v>
      </c>
      <c r="J120">
        <v>-6.6635001304646202E-3</v>
      </c>
      <c r="K120">
        <v>1.6944078981042999E-3</v>
      </c>
      <c r="L120">
        <v>-6.1894166283309399E-3</v>
      </c>
      <c r="M120">
        <v>-4.0657006044131999E-2</v>
      </c>
      <c r="N120">
        <v>0</v>
      </c>
      <c r="O120">
        <v>-2.1948288194835099E-3</v>
      </c>
      <c r="P120">
        <v>-3.0481780029561801E-2</v>
      </c>
      <c r="Q120">
        <v>-3.02886369566574E-3</v>
      </c>
      <c r="R120">
        <v>0</v>
      </c>
      <c r="S120">
        <v>-4.9515334994210099E-3</v>
      </c>
      <c r="T120">
        <v>-7.1858686816160103E-2</v>
      </c>
      <c r="U120">
        <v>-4.2404091739320299E-3</v>
      </c>
      <c r="V120">
        <v>-3.9506917704127398E-3</v>
      </c>
      <c r="W120">
        <v>-4.9532889993084597E-2</v>
      </c>
      <c r="X120">
        <v>-1.00962119176983E-2</v>
      </c>
      <c r="Y120">
        <v>3.3888157962086102E-3</v>
      </c>
      <c r="Z120">
        <v>-7.4272997572408699E-3</v>
      </c>
    </row>
    <row r="121" spans="1:26">
      <c r="A121">
        <v>164</v>
      </c>
      <c r="B121" t="s">
        <v>108</v>
      </c>
      <c r="C121" t="s">
        <v>109</v>
      </c>
      <c r="D121">
        <v>119</v>
      </c>
      <c r="E121" s="20">
        <v>43949</v>
      </c>
      <c r="F121">
        <v>-5.37469633143643E-2</v>
      </c>
      <c r="G121">
        <v>-1.41346968954011E-3</v>
      </c>
      <c r="H121">
        <v>-3.0727602949481201E-3</v>
      </c>
      <c r="I121">
        <v>-3.8102224469184799E-2</v>
      </c>
      <c r="J121">
        <v>-6.6635001304646202E-3</v>
      </c>
      <c r="K121">
        <v>1.6944078981042999E-3</v>
      </c>
      <c r="L121">
        <v>-6.1894166283309399E-3</v>
      </c>
      <c r="M121">
        <v>-4.0657006044131999E-2</v>
      </c>
      <c r="N121">
        <v>0</v>
      </c>
      <c r="O121">
        <v>-2.1948288194835099E-3</v>
      </c>
      <c r="P121">
        <v>-3.0481780029561801E-2</v>
      </c>
      <c r="Q121">
        <v>-3.02886369566574E-3</v>
      </c>
      <c r="R121">
        <v>0</v>
      </c>
      <c r="S121">
        <v>-4.9515334994210099E-3</v>
      </c>
      <c r="T121">
        <v>-7.1858686816160103E-2</v>
      </c>
      <c r="U121">
        <v>-4.2404091739320299E-3</v>
      </c>
      <c r="V121">
        <v>-3.9506917704127398E-3</v>
      </c>
      <c r="W121">
        <v>-4.9532889993084597E-2</v>
      </c>
      <c r="X121">
        <v>-1.00962119176983E-2</v>
      </c>
      <c r="Y121">
        <v>3.3888157962086102E-3</v>
      </c>
      <c r="Z121">
        <v>-7.4272997572408699E-3</v>
      </c>
    </row>
    <row r="122" spans="1:26">
      <c r="A122">
        <v>164</v>
      </c>
      <c r="B122" t="s">
        <v>108</v>
      </c>
      <c r="C122" t="s">
        <v>109</v>
      </c>
      <c r="D122">
        <v>120</v>
      </c>
      <c r="E122" s="20">
        <v>43950</v>
      </c>
      <c r="F122">
        <v>-5.37469633143643E-2</v>
      </c>
      <c r="G122">
        <v>-1.41346968954011E-3</v>
      </c>
      <c r="H122">
        <v>-3.0727602949481201E-3</v>
      </c>
      <c r="I122">
        <v>-3.8102224469184799E-2</v>
      </c>
      <c r="J122">
        <v>-6.6635001304646202E-3</v>
      </c>
      <c r="K122">
        <v>1.6944078981042999E-3</v>
      </c>
      <c r="L122">
        <v>-6.1894166283309399E-3</v>
      </c>
      <c r="M122">
        <v>-4.0657006044131999E-2</v>
      </c>
      <c r="N122">
        <v>0</v>
      </c>
      <c r="O122">
        <v>-2.1948288194835099E-3</v>
      </c>
      <c r="P122">
        <v>-3.0481780029561801E-2</v>
      </c>
      <c r="Q122">
        <v>-3.02886369566574E-3</v>
      </c>
      <c r="R122">
        <v>0</v>
      </c>
      <c r="S122">
        <v>-4.9515334994210099E-3</v>
      </c>
      <c r="T122">
        <v>-7.1858686816160103E-2</v>
      </c>
      <c r="U122">
        <v>-4.2404091739320299E-3</v>
      </c>
      <c r="V122">
        <v>-3.9506917704127398E-3</v>
      </c>
      <c r="W122">
        <v>-4.9532889993084597E-2</v>
      </c>
      <c r="X122">
        <v>-1.00962119176983E-2</v>
      </c>
      <c r="Y122">
        <v>3.3888157962086102E-3</v>
      </c>
      <c r="Z122">
        <v>-7.4272997572408699E-3</v>
      </c>
    </row>
    <row r="123" spans="1:26">
      <c r="A123">
        <v>164</v>
      </c>
      <c r="B123" t="s">
        <v>108</v>
      </c>
      <c r="C123" t="s">
        <v>109</v>
      </c>
      <c r="D123">
        <v>121</v>
      </c>
      <c r="E123" s="20">
        <v>43951</v>
      </c>
      <c r="F123">
        <v>-5.37469633143643E-2</v>
      </c>
      <c r="G123">
        <v>-1.41346968954011E-3</v>
      </c>
      <c r="H123">
        <v>-3.0727602949481201E-3</v>
      </c>
      <c r="I123">
        <v>-3.8102224469184799E-2</v>
      </c>
      <c r="J123">
        <v>-6.6635001304646202E-3</v>
      </c>
      <c r="K123">
        <v>1.6944078981042999E-3</v>
      </c>
      <c r="L123">
        <v>-6.1894166283309399E-3</v>
      </c>
      <c r="M123">
        <v>-4.0657006044131999E-2</v>
      </c>
      <c r="N123">
        <v>0</v>
      </c>
      <c r="O123">
        <v>-2.1948288194835099E-3</v>
      </c>
      <c r="P123">
        <v>-3.0481780029561801E-2</v>
      </c>
      <c r="Q123">
        <v>-3.02886369566574E-3</v>
      </c>
      <c r="R123">
        <v>0</v>
      </c>
      <c r="S123">
        <v>-4.9515334994210099E-3</v>
      </c>
      <c r="T123">
        <v>-7.1858686816160103E-2</v>
      </c>
      <c r="U123">
        <v>-4.2404091739320299E-3</v>
      </c>
      <c r="V123">
        <v>-3.9506917704127398E-3</v>
      </c>
      <c r="W123">
        <v>-4.9532889993084597E-2</v>
      </c>
      <c r="X123">
        <v>-1.00962119176983E-2</v>
      </c>
      <c r="Y123">
        <v>3.3888157962086102E-3</v>
      </c>
      <c r="Z123">
        <v>-7.4272997572408699E-3</v>
      </c>
    </row>
    <row r="124" spans="1:26">
      <c r="A124">
        <v>164</v>
      </c>
      <c r="B124" t="s">
        <v>108</v>
      </c>
      <c r="C124" t="s">
        <v>109</v>
      </c>
      <c r="D124">
        <v>122</v>
      </c>
      <c r="E124" s="20">
        <v>43952</v>
      </c>
      <c r="F124">
        <v>-5.37469633143643E-2</v>
      </c>
      <c r="G124">
        <v>-1.41346968954011E-3</v>
      </c>
      <c r="H124">
        <v>-3.0727602949481201E-3</v>
      </c>
      <c r="I124">
        <v>-3.8102224469184799E-2</v>
      </c>
      <c r="J124">
        <v>-6.6635001304646202E-3</v>
      </c>
      <c r="K124">
        <v>1.6944078981042999E-3</v>
      </c>
      <c r="L124">
        <v>-6.1894166283309399E-3</v>
      </c>
      <c r="M124">
        <v>-4.0657006044131999E-2</v>
      </c>
      <c r="N124">
        <v>0</v>
      </c>
      <c r="O124">
        <v>-2.1948288194835099E-3</v>
      </c>
      <c r="P124">
        <v>-3.0481780029561801E-2</v>
      </c>
      <c r="Q124">
        <v>-3.02886369566574E-3</v>
      </c>
      <c r="R124">
        <v>0</v>
      </c>
      <c r="S124">
        <v>-4.9515334994210099E-3</v>
      </c>
      <c r="T124">
        <v>-7.1858686816160103E-2</v>
      </c>
      <c r="U124">
        <v>-4.2404091739320299E-3</v>
      </c>
      <c r="V124">
        <v>-3.9506917704127398E-3</v>
      </c>
      <c r="W124">
        <v>-4.9532889993084597E-2</v>
      </c>
      <c r="X124">
        <v>-1.00962119176983E-2</v>
      </c>
      <c r="Y124">
        <v>3.3888157962086102E-3</v>
      </c>
      <c r="Z124">
        <v>-7.4272997572408699E-3</v>
      </c>
    </row>
    <row r="125" spans="1:26">
      <c r="A125">
        <v>164</v>
      </c>
      <c r="B125" t="s">
        <v>108</v>
      </c>
      <c r="C125" t="s">
        <v>109</v>
      </c>
      <c r="D125">
        <v>123</v>
      </c>
      <c r="E125" s="20">
        <v>43953</v>
      </c>
      <c r="F125">
        <v>-5.37469633143643E-2</v>
      </c>
      <c r="G125">
        <v>-1.41346968954011E-3</v>
      </c>
      <c r="H125">
        <v>-3.0727602949481201E-3</v>
      </c>
      <c r="I125">
        <v>-3.8102224469184799E-2</v>
      </c>
      <c r="J125">
        <v>-6.6635001304646202E-3</v>
      </c>
      <c r="K125">
        <v>1.6944078981042999E-3</v>
      </c>
      <c r="L125">
        <v>-6.1894166283309399E-3</v>
      </c>
      <c r="M125">
        <v>-4.0657006044131999E-2</v>
      </c>
      <c r="N125">
        <v>0</v>
      </c>
      <c r="O125">
        <v>-2.1948288194835099E-3</v>
      </c>
      <c r="P125">
        <v>-3.0481780029561801E-2</v>
      </c>
      <c r="Q125">
        <v>-3.02886369566574E-3</v>
      </c>
      <c r="R125">
        <v>0</v>
      </c>
      <c r="S125">
        <v>-4.9515334994210099E-3</v>
      </c>
      <c r="T125">
        <v>-7.1858686816160103E-2</v>
      </c>
      <c r="U125">
        <v>-4.2404091739320299E-3</v>
      </c>
      <c r="V125">
        <v>-3.9506917704127398E-3</v>
      </c>
      <c r="W125">
        <v>-4.9532889993084597E-2</v>
      </c>
      <c r="X125">
        <v>-1.00962119176983E-2</v>
      </c>
      <c r="Y125">
        <v>3.3888157962086102E-3</v>
      </c>
      <c r="Z125">
        <v>-7.4272997572408699E-3</v>
      </c>
    </row>
    <row r="126" spans="1:26">
      <c r="A126">
        <v>164</v>
      </c>
      <c r="B126" t="s">
        <v>108</v>
      </c>
      <c r="C126" t="s">
        <v>109</v>
      </c>
      <c r="D126">
        <v>124</v>
      </c>
      <c r="E126" s="20">
        <v>43954</v>
      </c>
      <c r="F126">
        <v>-5.37469633143643E-2</v>
      </c>
      <c r="G126">
        <v>-1.41346968954011E-3</v>
      </c>
      <c r="H126">
        <v>-3.0727602949481201E-3</v>
      </c>
      <c r="I126">
        <v>-3.8102224469184799E-2</v>
      </c>
      <c r="J126">
        <v>-6.6635001304646202E-3</v>
      </c>
      <c r="K126">
        <v>1.6944078981042999E-3</v>
      </c>
      <c r="L126">
        <v>-6.1894166283309399E-3</v>
      </c>
      <c r="M126">
        <v>-4.0657006044131999E-2</v>
      </c>
      <c r="N126">
        <v>0</v>
      </c>
      <c r="O126">
        <v>-2.1948288194835099E-3</v>
      </c>
      <c r="P126">
        <v>-3.0481780029561801E-2</v>
      </c>
      <c r="Q126">
        <v>-3.02886369566574E-3</v>
      </c>
      <c r="R126">
        <v>0</v>
      </c>
      <c r="S126">
        <v>-4.9515334994210099E-3</v>
      </c>
      <c r="T126">
        <v>-7.1858686816160103E-2</v>
      </c>
      <c r="U126">
        <v>-4.2404091739320299E-3</v>
      </c>
      <c r="V126">
        <v>-3.9506917704127398E-3</v>
      </c>
      <c r="W126">
        <v>-4.9532889993084597E-2</v>
      </c>
      <c r="X126">
        <v>-1.00962119176983E-2</v>
      </c>
      <c r="Y126">
        <v>3.3888157962086102E-3</v>
      </c>
      <c r="Z126">
        <v>-7.4272997572408699E-3</v>
      </c>
    </row>
    <row r="127" spans="1:26">
      <c r="A127">
        <v>164</v>
      </c>
      <c r="B127" t="s">
        <v>108</v>
      </c>
      <c r="C127" t="s">
        <v>109</v>
      </c>
      <c r="D127">
        <v>125</v>
      </c>
      <c r="E127" s="20">
        <v>43955</v>
      </c>
      <c r="F127">
        <v>-5.37469633143643E-2</v>
      </c>
      <c r="G127">
        <v>-1.41346968954011E-3</v>
      </c>
      <c r="H127">
        <v>-3.0727602949481201E-3</v>
      </c>
      <c r="I127">
        <v>-3.8102224469184799E-2</v>
      </c>
      <c r="J127">
        <v>-6.6635001304646202E-3</v>
      </c>
      <c r="K127">
        <v>1.6944078981042999E-3</v>
      </c>
      <c r="L127">
        <v>-6.1894166283309399E-3</v>
      </c>
      <c r="M127">
        <v>-4.0657006044131999E-2</v>
      </c>
      <c r="N127">
        <v>0</v>
      </c>
      <c r="O127">
        <v>-2.1948288194835099E-3</v>
      </c>
      <c r="P127">
        <v>-3.0481780029561801E-2</v>
      </c>
      <c r="Q127">
        <v>-3.02886369566574E-3</v>
      </c>
      <c r="R127">
        <v>0</v>
      </c>
      <c r="S127">
        <v>-4.9515334994210099E-3</v>
      </c>
      <c r="T127">
        <v>-7.1858686816160103E-2</v>
      </c>
      <c r="U127">
        <v>-4.2404091739320299E-3</v>
      </c>
      <c r="V127">
        <v>-3.9506917704127398E-3</v>
      </c>
      <c r="W127">
        <v>-4.9532889993084597E-2</v>
      </c>
      <c r="X127">
        <v>-1.00962119176983E-2</v>
      </c>
      <c r="Y127">
        <v>3.3888157962086102E-3</v>
      </c>
      <c r="Z127">
        <v>-7.4272997572408699E-3</v>
      </c>
    </row>
    <row r="128" spans="1:26">
      <c r="A128">
        <v>164</v>
      </c>
      <c r="B128" t="s">
        <v>108</v>
      </c>
      <c r="C128" t="s">
        <v>109</v>
      </c>
      <c r="D128">
        <v>126</v>
      </c>
      <c r="E128" s="20">
        <v>43956</v>
      </c>
      <c r="F128">
        <v>-5.37469633143643E-2</v>
      </c>
      <c r="G128">
        <v>-1.41346968954011E-3</v>
      </c>
      <c r="H128">
        <v>-3.0727602949481201E-3</v>
      </c>
      <c r="I128">
        <v>-3.8102224469184799E-2</v>
      </c>
      <c r="J128">
        <v>-6.6635001304646202E-3</v>
      </c>
      <c r="K128">
        <v>1.6944078981042999E-3</v>
      </c>
      <c r="L128">
        <v>-6.1894166283309399E-3</v>
      </c>
      <c r="M128">
        <v>-4.0657006044131999E-2</v>
      </c>
      <c r="N128">
        <v>0</v>
      </c>
      <c r="O128">
        <v>-2.1948288194835099E-3</v>
      </c>
      <c r="P128">
        <v>-3.0481780029561801E-2</v>
      </c>
      <c r="Q128">
        <v>-3.02886369566574E-3</v>
      </c>
      <c r="R128">
        <v>0</v>
      </c>
      <c r="S128">
        <v>-4.9515334994210099E-3</v>
      </c>
      <c r="T128">
        <v>-7.1858686816160103E-2</v>
      </c>
      <c r="U128">
        <v>-4.2404091739320299E-3</v>
      </c>
      <c r="V128">
        <v>-3.9506917704127398E-3</v>
      </c>
      <c r="W128">
        <v>-4.9532889993084597E-2</v>
      </c>
      <c r="X128">
        <v>-1.00962119176983E-2</v>
      </c>
      <c r="Y128">
        <v>3.3888157962086102E-3</v>
      </c>
      <c r="Z128">
        <v>-7.4272997572408699E-3</v>
      </c>
    </row>
    <row r="129" spans="1:26">
      <c r="A129">
        <v>164</v>
      </c>
      <c r="B129" t="s">
        <v>108</v>
      </c>
      <c r="C129" t="s">
        <v>109</v>
      </c>
      <c r="D129">
        <v>127</v>
      </c>
      <c r="E129" s="20">
        <v>43957</v>
      </c>
      <c r="F129">
        <v>-5.37469633143643E-2</v>
      </c>
      <c r="G129">
        <v>-1.41346968954011E-3</v>
      </c>
      <c r="H129">
        <v>-3.0727602949481201E-3</v>
      </c>
      <c r="I129">
        <v>-3.8102224469184799E-2</v>
      </c>
      <c r="J129">
        <v>-6.6635001304646202E-3</v>
      </c>
      <c r="K129">
        <v>1.6944078981042999E-3</v>
      </c>
      <c r="L129">
        <v>-6.1894166283309399E-3</v>
      </c>
      <c r="M129">
        <v>-4.0657006044131999E-2</v>
      </c>
      <c r="N129">
        <v>0</v>
      </c>
      <c r="O129">
        <v>-2.1948288194835099E-3</v>
      </c>
      <c r="P129">
        <v>-3.0481780029561801E-2</v>
      </c>
      <c r="Q129">
        <v>-3.02886369566574E-3</v>
      </c>
      <c r="R129">
        <v>0</v>
      </c>
      <c r="S129">
        <v>-4.9515334994210099E-3</v>
      </c>
      <c r="T129">
        <v>-7.1858686816160103E-2</v>
      </c>
      <c r="U129">
        <v>-4.2404091739320299E-3</v>
      </c>
      <c r="V129">
        <v>-3.9506917704127398E-3</v>
      </c>
      <c r="W129">
        <v>-4.9532889993084597E-2</v>
      </c>
      <c r="X129">
        <v>-1.00962119176983E-2</v>
      </c>
      <c r="Y129">
        <v>3.3888157962086102E-3</v>
      </c>
      <c r="Z129">
        <v>-7.4272997572408699E-3</v>
      </c>
    </row>
    <row r="130" spans="1:26">
      <c r="A130">
        <v>164</v>
      </c>
      <c r="B130" t="s">
        <v>108</v>
      </c>
      <c r="C130" t="s">
        <v>109</v>
      </c>
      <c r="D130">
        <v>128</v>
      </c>
      <c r="E130" s="20">
        <v>43958</v>
      </c>
      <c r="F130">
        <v>-5.37469633143643E-2</v>
      </c>
      <c r="G130">
        <v>-1.41346968954011E-3</v>
      </c>
      <c r="H130">
        <v>-3.0727602949481201E-3</v>
      </c>
      <c r="I130">
        <v>-3.8102224469184799E-2</v>
      </c>
      <c r="J130">
        <v>-6.6635001304646202E-3</v>
      </c>
      <c r="K130">
        <v>1.6944078981042999E-3</v>
      </c>
      <c r="L130">
        <v>-6.1894166283309399E-3</v>
      </c>
      <c r="M130">
        <v>-4.0657006044131999E-2</v>
      </c>
      <c r="N130">
        <v>0</v>
      </c>
      <c r="O130">
        <v>-2.1948288194835099E-3</v>
      </c>
      <c r="P130">
        <v>-3.0481780029561801E-2</v>
      </c>
      <c r="Q130">
        <v>-3.02886369566574E-3</v>
      </c>
      <c r="R130">
        <v>0</v>
      </c>
      <c r="S130">
        <v>-4.9515334994210099E-3</v>
      </c>
      <c r="T130">
        <v>-7.1858686816160103E-2</v>
      </c>
      <c r="U130">
        <v>-4.2404091739320299E-3</v>
      </c>
      <c r="V130">
        <v>-3.9506917704127398E-3</v>
      </c>
      <c r="W130">
        <v>-4.9532889993084597E-2</v>
      </c>
      <c r="X130">
        <v>-1.00962119176983E-2</v>
      </c>
      <c r="Y130">
        <v>3.3888157962086102E-3</v>
      </c>
      <c r="Z130">
        <v>-7.4272997572408699E-3</v>
      </c>
    </row>
    <row r="131" spans="1:26">
      <c r="A131">
        <v>164</v>
      </c>
      <c r="B131" t="s">
        <v>108</v>
      </c>
      <c r="C131" t="s">
        <v>109</v>
      </c>
      <c r="D131">
        <v>129</v>
      </c>
      <c r="E131" s="20">
        <v>43959</v>
      </c>
      <c r="F131">
        <v>-5.37469633143643E-2</v>
      </c>
      <c r="G131">
        <v>-1.41346968954011E-3</v>
      </c>
      <c r="H131">
        <v>-3.0727602949481201E-3</v>
      </c>
      <c r="I131">
        <v>-3.8102224469184799E-2</v>
      </c>
      <c r="J131">
        <v>-6.6635001304646202E-3</v>
      </c>
      <c r="K131">
        <v>1.6944078981042999E-3</v>
      </c>
      <c r="L131">
        <v>-6.1894166283309399E-3</v>
      </c>
      <c r="M131">
        <v>-4.0657006044131999E-2</v>
      </c>
      <c r="N131">
        <v>0</v>
      </c>
      <c r="O131">
        <v>-2.1948288194835099E-3</v>
      </c>
      <c r="P131">
        <v>-3.0481780029561801E-2</v>
      </c>
      <c r="Q131">
        <v>-3.02886369566574E-3</v>
      </c>
      <c r="R131">
        <v>0</v>
      </c>
      <c r="S131">
        <v>-4.9515334994210099E-3</v>
      </c>
      <c r="T131">
        <v>-7.1858686816160103E-2</v>
      </c>
      <c r="U131">
        <v>-4.2404091739320299E-3</v>
      </c>
      <c r="V131">
        <v>-3.9506917704127398E-3</v>
      </c>
      <c r="W131">
        <v>-4.9532889993084597E-2</v>
      </c>
      <c r="X131">
        <v>-1.00962119176983E-2</v>
      </c>
      <c r="Y131">
        <v>3.3888157962086102E-3</v>
      </c>
      <c r="Z131">
        <v>-7.4272997572408699E-3</v>
      </c>
    </row>
    <row r="132" spans="1:26">
      <c r="A132">
        <v>164</v>
      </c>
      <c r="B132" t="s">
        <v>108</v>
      </c>
      <c r="C132" t="s">
        <v>109</v>
      </c>
      <c r="D132">
        <v>130</v>
      </c>
      <c r="E132" s="20">
        <v>43960</v>
      </c>
      <c r="F132">
        <v>-5.37469633143643E-2</v>
      </c>
      <c r="G132">
        <v>-1.41346968954011E-3</v>
      </c>
      <c r="H132">
        <v>-3.0727602949481201E-3</v>
      </c>
      <c r="I132">
        <v>-3.8102224469184799E-2</v>
      </c>
      <c r="J132">
        <v>-6.6635001304646202E-3</v>
      </c>
      <c r="K132">
        <v>1.6944078981042999E-3</v>
      </c>
      <c r="L132">
        <v>-6.1894166283309399E-3</v>
      </c>
      <c r="M132">
        <v>-4.0657006044131999E-2</v>
      </c>
      <c r="N132">
        <v>0</v>
      </c>
      <c r="O132">
        <v>-2.1948288194835099E-3</v>
      </c>
      <c r="P132">
        <v>-3.0481780029561801E-2</v>
      </c>
      <c r="Q132">
        <v>-3.02886369566574E-3</v>
      </c>
      <c r="R132">
        <v>0</v>
      </c>
      <c r="S132">
        <v>-4.9515334994210099E-3</v>
      </c>
      <c r="T132">
        <v>-7.1858686816160103E-2</v>
      </c>
      <c r="U132">
        <v>-4.2404091739320299E-3</v>
      </c>
      <c r="V132">
        <v>-3.9506917704127398E-3</v>
      </c>
      <c r="W132">
        <v>-4.9532889993084597E-2</v>
      </c>
      <c r="X132">
        <v>-1.00962119176983E-2</v>
      </c>
      <c r="Y132">
        <v>3.3888157962086102E-3</v>
      </c>
      <c r="Z132">
        <v>-7.4272997572408699E-3</v>
      </c>
    </row>
    <row r="133" spans="1:26">
      <c r="A133">
        <v>164</v>
      </c>
      <c r="B133" t="s">
        <v>108</v>
      </c>
      <c r="C133" t="s">
        <v>109</v>
      </c>
      <c r="D133">
        <v>131</v>
      </c>
      <c r="E133" s="20">
        <v>43961</v>
      </c>
      <c r="F133">
        <v>-5.37469633143643E-2</v>
      </c>
      <c r="G133">
        <v>-1.41346968954011E-3</v>
      </c>
      <c r="H133">
        <v>-3.0727602949481201E-3</v>
      </c>
      <c r="I133">
        <v>-3.8102224469184799E-2</v>
      </c>
      <c r="J133">
        <v>-6.6635001304646202E-3</v>
      </c>
      <c r="K133">
        <v>1.6944078981042999E-3</v>
      </c>
      <c r="L133">
        <v>-6.1894166283309399E-3</v>
      </c>
      <c r="M133">
        <v>-4.0657006044131999E-2</v>
      </c>
      <c r="N133">
        <v>0</v>
      </c>
      <c r="O133">
        <v>-2.1948288194835099E-3</v>
      </c>
      <c r="P133">
        <v>-3.0481780029561801E-2</v>
      </c>
      <c r="Q133">
        <v>-3.02886369566574E-3</v>
      </c>
      <c r="R133">
        <v>0</v>
      </c>
      <c r="S133">
        <v>-4.9515334994210099E-3</v>
      </c>
      <c r="T133">
        <v>-7.1858686816160103E-2</v>
      </c>
      <c r="U133">
        <v>-4.2404091739320299E-3</v>
      </c>
      <c r="V133">
        <v>-3.9506917704127398E-3</v>
      </c>
      <c r="W133">
        <v>-4.9532889993084597E-2</v>
      </c>
      <c r="X133">
        <v>-1.00962119176983E-2</v>
      </c>
      <c r="Y133">
        <v>3.3888157962086102E-3</v>
      </c>
      <c r="Z133">
        <v>-7.4272997572408699E-3</v>
      </c>
    </row>
    <row r="134" spans="1:26">
      <c r="A134">
        <v>164</v>
      </c>
      <c r="B134" t="s">
        <v>108</v>
      </c>
      <c r="C134" t="s">
        <v>109</v>
      </c>
      <c r="D134">
        <v>132</v>
      </c>
      <c r="E134" s="20">
        <v>43962</v>
      </c>
      <c r="F134">
        <v>-5.37469633143643E-2</v>
      </c>
      <c r="G134">
        <v>-1.41346968954011E-3</v>
      </c>
      <c r="H134">
        <v>-3.0727602949481201E-3</v>
      </c>
      <c r="I134">
        <v>-3.8102224469184799E-2</v>
      </c>
      <c r="J134">
        <v>-6.6635001304646202E-3</v>
      </c>
      <c r="K134">
        <v>1.6944078981042999E-3</v>
      </c>
      <c r="L134">
        <v>-6.1894166283309399E-3</v>
      </c>
      <c r="M134">
        <v>-4.0657006044131999E-2</v>
      </c>
      <c r="N134">
        <v>0</v>
      </c>
      <c r="O134">
        <v>-2.1948288194835099E-3</v>
      </c>
      <c r="P134">
        <v>-3.0481780029561801E-2</v>
      </c>
      <c r="Q134">
        <v>-3.02886369566574E-3</v>
      </c>
      <c r="R134">
        <v>0</v>
      </c>
      <c r="S134">
        <v>-4.9515334994210099E-3</v>
      </c>
      <c r="T134">
        <v>-7.1858686816160103E-2</v>
      </c>
      <c r="U134">
        <v>-4.2404091739320299E-3</v>
      </c>
      <c r="V134">
        <v>-3.9506917704127398E-3</v>
      </c>
      <c r="W134">
        <v>-4.9532889993084597E-2</v>
      </c>
      <c r="X134">
        <v>-1.00962119176983E-2</v>
      </c>
      <c r="Y134">
        <v>3.3888157962086102E-3</v>
      </c>
      <c r="Z134">
        <v>-7.4272997572408699E-3</v>
      </c>
    </row>
    <row r="135" spans="1:26">
      <c r="A135">
        <v>164</v>
      </c>
      <c r="B135" t="s">
        <v>108</v>
      </c>
      <c r="C135" t="s">
        <v>109</v>
      </c>
      <c r="D135">
        <v>133</v>
      </c>
      <c r="E135" s="20">
        <v>43963</v>
      </c>
      <c r="F135">
        <v>-5.37469633143643E-2</v>
      </c>
      <c r="G135">
        <v>-1.41346968954011E-3</v>
      </c>
      <c r="H135">
        <v>-3.0727602949481201E-3</v>
      </c>
      <c r="I135">
        <v>-3.8102224469184799E-2</v>
      </c>
      <c r="J135">
        <v>-6.6635001304646202E-3</v>
      </c>
      <c r="K135">
        <v>1.6944078981042999E-3</v>
      </c>
      <c r="L135">
        <v>-6.1894166283309399E-3</v>
      </c>
      <c r="M135">
        <v>-4.0657006044131999E-2</v>
      </c>
      <c r="N135">
        <v>0</v>
      </c>
      <c r="O135">
        <v>-2.1948288194835099E-3</v>
      </c>
      <c r="P135">
        <v>-3.0481780029561801E-2</v>
      </c>
      <c r="Q135">
        <v>-3.02886369566574E-3</v>
      </c>
      <c r="R135">
        <v>0</v>
      </c>
      <c r="S135">
        <v>-4.9515334994210099E-3</v>
      </c>
      <c r="T135">
        <v>-7.1858686816160103E-2</v>
      </c>
      <c r="U135">
        <v>-4.2404091739320299E-3</v>
      </c>
      <c r="V135">
        <v>-3.9506917704127398E-3</v>
      </c>
      <c r="W135">
        <v>-4.9532889993084597E-2</v>
      </c>
      <c r="X135">
        <v>-1.00962119176983E-2</v>
      </c>
      <c r="Y135">
        <v>3.3888157962086102E-3</v>
      </c>
      <c r="Z135">
        <v>-7.4272997572408699E-3</v>
      </c>
    </row>
    <row r="136" spans="1:26">
      <c r="A136">
        <v>164</v>
      </c>
      <c r="B136" t="s">
        <v>108</v>
      </c>
      <c r="C136" t="s">
        <v>109</v>
      </c>
      <c r="D136">
        <v>134</v>
      </c>
      <c r="E136" s="20">
        <v>43964</v>
      </c>
      <c r="F136">
        <v>-5.37469633143643E-2</v>
      </c>
      <c r="G136">
        <v>-1.41346968954011E-3</v>
      </c>
      <c r="H136">
        <v>-3.0727602949481201E-3</v>
      </c>
      <c r="I136">
        <v>-3.8102224469184799E-2</v>
      </c>
      <c r="J136">
        <v>-6.6635001304646202E-3</v>
      </c>
      <c r="K136">
        <v>1.6944078981042999E-3</v>
      </c>
      <c r="L136">
        <v>-6.1894166283309399E-3</v>
      </c>
      <c r="M136">
        <v>-4.0657006044131999E-2</v>
      </c>
      <c r="N136">
        <v>0</v>
      </c>
      <c r="O136">
        <v>-2.1948288194835099E-3</v>
      </c>
      <c r="P136">
        <v>-3.0481780029561801E-2</v>
      </c>
      <c r="Q136">
        <v>-3.02886369566574E-3</v>
      </c>
      <c r="R136">
        <v>0</v>
      </c>
      <c r="S136">
        <v>-4.9515334994210099E-3</v>
      </c>
      <c r="T136">
        <v>-7.1858686816160103E-2</v>
      </c>
      <c r="U136">
        <v>-4.2404091739320299E-3</v>
      </c>
      <c r="V136">
        <v>-3.9506917704127398E-3</v>
      </c>
      <c r="W136">
        <v>-4.9532889993084597E-2</v>
      </c>
      <c r="X136">
        <v>-1.00962119176983E-2</v>
      </c>
      <c r="Y136">
        <v>3.3888157962086102E-3</v>
      </c>
      <c r="Z136">
        <v>-7.4272997572408699E-3</v>
      </c>
    </row>
    <row r="137" spans="1:26">
      <c r="A137">
        <v>164</v>
      </c>
      <c r="B137" t="s">
        <v>108</v>
      </c>
      <c r="C137" t="s">
        <v>109</v>
      </c>
      <c r="D137">
        <v>135</v>
      </c>
      <c r="E137" s="20">
        <v>43965</v>
      </c>
      <c r="F137">
        <v>-5.37469633143643E-2</v>
      </c>
      <c r="G137">
        <v>-1.41346968954011E-3</v>
      </c>
      <c r="H137">
        <v>-3.0727602949481201E-3</v>
      </c>
      <c r="I137">
        <v>-3.8102224469184799E-2</v>
      </c>
      <c r="J137">
        <v>-6.6635001304646202E-3</v>
      </c>
      <c r="K137">
        <v>1.6944078981042999E-3</v>
      </c>
      <c r="L137">
        <v>-6.1894166283309399E-3</v>
      </c>
      <c r="M137">
        <v>-4.0657006044131999E-2</v>
      </c>
      <c r="N137">
        <v>0</v>
      </c>
      <c r="O137">
        <v>-2.1948288194835099E-3</v>
      </c>
      <c r="P137">
        <v>-3.0481780029561801E-2</v>
      </c>
      <c r="Q137">
        <v>-3.02886369566574E-3</v>
      </c>
      <c r="R137">
        <v>0</v>
      </c>
      <c r="S137">
        <v>-4.9515334994210099E-3</v>
      </c>
      <c r="T137">
        <v>-7.1858686816160103E-2</v>
      </c>
      <c r="U137">
        <v>-4.2404091739320299E-3</v>
      </c>
      <c r="V137">
        <v>-3.9506917704127398E-3</v>
      </c>
      <c r="W137">
        <v>-4.9532889993084597E-2</v>
      </c>
      <c r="X137">
        <v>-1.00962119176983E-2</v>
      </c>
      <c r="Y137">
        <v>3.3888157962086102E-3</v>
      </c>
      <c r="Z137">
        <v>-7.4272997572408699E-3</v>
      </c>
    </row>
    <row r="138" spans="1:26">
      <c r="A138">
        <v>164</v>
      </c>
      <c r="B138" t="s">
        <v>108</v>
      </c>
      <c r="C138" t="s">
        <v>109</v>
      </c>
      <c r="D138">
        <v>136</v>
      </c>
      <c r="E138" s="20">
        <v>43966</v>
      </c>
      <c r="F138">
        <v>-5.2292105522602397E-2</v>
      </c>
      <c r="G138">
        <v>-1.21154544817723E-3</v>
      </c>
      <c r="H138">
        <v>-3.0727602949481201E-3</v>
      </c>
      <c r="I138">
        <v>-3.7013589549238703E-2</v>
      </c>
      <c r="J138">
        <v>-6.3750369070254796E-3</v>
      </c>
      <c r="K138">
        <v>1.4523496269465499E-3</v>
      </c>
      <c r="L138">
        <v>-6.07152295015946E-3</v>
      </c>
      <c r="M138">
        <v>-3.9822971020023697E-2</v>
      </c>
      <c r="N138">
        <v>0</v>
      </c>
      <c r="O138">
        <v>-2.0694100372742798E-3</v>
      </c>
      <c r="P138">
        <v>-2.99374624073694E-2</v>
      </c>
      <c r="Q138">
        <v>-2.7404004829726801E-3</v>
      </c>
      <c r="R138">
        <v>-2.42058271157758E-4</v>
      </c>
      <c r="S138">
        <v>-4.8336398212495196E-3</v>
      </c>
      <c r="T138">
        <v>-6.9231163569200505E-2</v>
      </c>
      <c r="U138">
        <v>-3.83656067616176E-3</v>
      </c>
      <c r="V138">
        <v>-3.9506917704127398E-3</v>
      </c>
      <c r="W138">
        <v>-4.73556201531923E-2</v>
      </c>
      <c r="X138">
        <v>-9.8077487372435993E-3</v>
      </c>
      <c r="Y138">
        <v>3.14675752505085E-3</v>
      </c>
      <c r="Z138">
        <v>-7.4272997572408699E-3</v>
      </c>
    </row>
    <row r="139" spans="1:26">
      <c r="A139">
        <v>164</v>
      </c>
      <c r="B139" t="s">
        <v>108</v>
      </c>
      <c r="C139" t="s">
        <v>109</v>
      </c>
      <c r="D139">
        <v>137</v>
      </c>
      <c r="E139" s="20">
        <v>43967</v>
      </c>
      <c r="F139">
        <v>-5.0837247730840501E-2</v>
      </c>
      <c r="G139">
        <v>-1.00962120681436E-3</v>
      </c>
      <c r="H139">
        <v>-3.0727602949481201E-3</v>
      </c>
      <c r="I139">
        <v>-3.5924954629292502E-2</v>
      </c>
      <c r="J139">
        <v>-6.0865736835863304E-3</v>
      </c>
      <c r="K139">
        <v>1.21029135578879E-3</v>
      </c>
      <c r="L139">
        <v>-5.9536292719879801E-3</v>
      </c>
      <c r="M139">
        <v>-3.8988935995915401E-2</v>
      </c>
      <c r="N139">
        <v>0</v>
      </c>
      <c r="O139">
        <v>-1.94399125506505E-3</v>
      </c>
      <c r="P139">
        <v>-2.93931447851771E-2</v>
      </c>
      <c r="Q139">
        <v>-2.4519372702796298E-3</v>
      </c>
      <c r="R139">
        <v>-4.8411654231551599E-4</v>
      </c>
      <c r="S139">
        <v>-4.7157461430780397E-3</v>
      </c>
      <c r="T139">
        <v>-6.6603640322240906E-2</v>
      </c>
      <c r="U139">
        <v>-3.4327121783914801E-3</v>
      </c>
      <c r="V139">
        <v>-3.9506917704127398E-3</v>
      </c>
      <c r="W139">
        <v>-4.5178350313300003E-2</v>
      </c>
      <c r="X139">
        <v>-9.5192855567888205E-3</v>
      </c>
      <c r="Y139">
        <v>2.9046992538930999E-3</v>
      </c>
      <c r="Z139">
        <v>-7.4272997572408699E-3</v>
      </c>
    </row>
    <row r="140" spans="1:26">
      <c r="A140">
        <v>164</v>
      </c>
      <c r="B140" t="s">
        <v>108</v>
      </c>
      <c r="C140" t="s">
        <v>109</v>
      </c>
      <c r="D140">
        <v>138</v>
      </c>
      <c r="E140" s="20">
        <v>43968</v>
      </c>
      <c r="F140">
        <v>-4.9382389939078598E-2</v>
      </c>
      <c r="G140">
        <v>-8.0769696545149295E-4</v>
      </c>
      <c r="H140">
        <v>-3.0727602949481201E-3</v>
      </c>
      <c r="I140">
        <v>-3.4836319709346399E-2</v>
      </c>
      <c r="J140">
        <v>-5.7981104601471899E-3</v>
      </c>
      <c r="K140">
        <v>9.6823308463103296E-4</v>
      </c>
      <c r="L140">
        <v>-5.8357355938164898E-3</v>
      </c>
      <c r="M140">
        <v>-3.8154900971807001E-2</v>
      </c>
      <c r="N140">
        <v>0</v>
      </c>
      <c r="O140">
        <v>-1.8185724728558201E-3</v>
      </c>
      <c r="P140">
        <v>-2.88488271629848E-2</v>
      </c>
      <c r="Q140">
        <v>-2.1634740575865799E-3</v>
      </c>
      <c r="R140">
        <v>-7.2617481347327496E-4</v>
      </c>
      <c r="S140">
        <v>-4.5978524649065598E-3</v>
      </c>
      <c r="T140">
        <v>-6.3976117075281294E-2</v>
      </c>
      <c r="U140">
        <v>-3.0288636806212101E-3</v>
      </c>
      <c r="V140">
        <v>-3.9506917704127398E-3</v>
      </c>
      <c r="W140">
        <v>-4.3001080473407699E-2</v>
      </c>
      <c r="X140">
        <v>-9.23082237633404E-3</v>
      </c>
      <c r="Y140">
        <v>2.6626409827353401E-3</v>
      </c>
      <c r="Z140">
        <v>-7.4272997572408699E-3</v>
      </c>
    </row>
    <row r="141" spans="1:26">
      <c r="A141">
        <v>164</v>
      </c>
      <c r="B141" t="s">
        <v>108</v>
      </c>
      <c r="C141" t="s">
        <v>109</v>
      </c>
      <c r="D141">
        <v>139</v>
      </c>
      <c r="E141" s="20">
        <v>43969</v>
      </c>
      <c r="F141">
        <v>-4.79275321473168E-2</v>
      </c>
      <c r="G141">
        <v>-6.0577272408861901E-4</v>
      </c>
      <c r="H141">
        <v>-3.0727602949481201E-3</v>
      </c>
      <c r="I141">
        <v>-3.3747684789400198E-2</v>
      </c>
      <c r="J141">
        <v>-5.5096472367080398E-3</v>
      </c>
      <c r="K141">
        <v>7.2617481347327496E-4</v>
      </c>
      <c r="L141">
        <v>-5.7178419156450099E-3</v>
      </c>
      <c r="M141">
        <v>-3.7320865947698699E-2</v>
      </c>
      <c r="N141">
        <v>0</v>
      </c>
      <c r="O141">
        <v>-1.69315369064659E-3</v>
      </c>
      <c r="P141">
        <v>-2.8304509540792399E-2</v>
      </c>
      <c r="Q141">
        <v>-1.87501084489352E-3</v>
      </c>
      <c r="R141">
        <v>-9.6823308463103296E-4</v>
      </c>
      <c r="S141">
        <v>-4.4799587867350799E-3</v>
      </c>
      <c r="T141">
        <v>-6.1348593828321703E-2</v>
      </c>
      <c r="U141">
        <v>-2.6250151828509298E-3</v>
      </c>
      <c r="V141">
        <v>-3.9506917704127398E-3</v>
      </c>
      <c r="W141">
        <v>-4.0823810633515402E-2</v>
      </c>
      <c r="X141">
        <v>-8.9423591958792594E-3</v>
      </c>
      <c r="Y141">
        <v>2.42058271157758E-3</v>
      </c>
      <c r="Z141">
        <v>-7.4272997572408699E-3</v>
      </c>
    </row>
    <row r="142" spans="1:26">
      <c r="A142">
        <v>164</v>
      </c>
      <c r="B142" t="s">
        <v>108</v>
      </c>
      <c r="C142" t="s">
        <v>109</v>
      </c>
      <c r="D142">
        <v>140</v>
      </c>
      <c r="E142" s="20">
        <v>43970</v>
      </c>
      <c r="F142">
        <v>-4.6472674355554897E-2</v>
      </c>
      <c r="G142">
        <v>-4.0384848272574599E-4</v>
      </c>
      <c r="H142">
        <v>-3.0727602949481201E-3</v>
      </c>
      <c r="I142">
        <v>-3.2659049869454101E-2</v>
      </c>
      <c r="J142">
        <v>-5.2211840132689001E-3</v>
      </c>
      <c r="K142">
        <v>4.8411654231551599E-4</v>
      </c>
      <c r="L142">
        <v>-5.59994823747353E-3</v>
      </c>
      <c r="M142">
        <v>-3.6486830923590299E-2</v>
      </c>
      <c r="N142">
        <v>0</v>
      </c>
      <c r="O142">
        <v>-1.5677349084373599E-3</v>
      </c>
      <c r="P142">
        <v>-2.7760191918600099E-2</v>
      </c>
      <c r="Q142">
        <v>-1.5865476322004699E-3</v>
      </c>
      <c r="R142">
        <v>-1.21029135578879E-3</v>
      </c>
      <c r="S142">
        <v>-4.3620651085635896E-3</v>
      </c>
      <c r="T142">
        <v>-5.8721070581362098E-2</v>
      </c>
      <c r="U142">
        <v>-2.2211666850806598E-3</v>
      </c>
      <c r="V142">
        <v>-3.9506917704127398E-3</v>
      </c>
      <c r="W142">
        <v>-3.8646540793623098E-2</v>
      </c>
      <c r="X142">
        <v>-8.6538960154244893E-3</v>
      </c>
      <c r="Y142">
        <v>2.1785244404198198E-3</v>
      </c>
      <c r="Z142">
        <v>-7.4272997572408699E-3</v>
      </c>
    </row>
    <row r="143" spans="1:26">
      <c r="A143">
        <v>164</v>
      </c>
      <c r="B143" t="s">
        <v>108</v>
      </c>
      <c r="C143" t="s">
        <v>109</v>
      </c>
      <c r="D143">
        <v>141</v>
      </c>
      <c r="E143" s="20">
        <v>43971</v>
      </c>
      <c r="F143">
        <v>-4.5017816563793001E-2</v>
      </c>
      <c r="G143">
        <v>-2.0192424136287299E-4</v>
      </c>
      <c r="H143">
        <v>-3.0727602949481201E-3</v>
      </c>
      <c r="I143">
        <v>-3.1570414949507901E-2</v>
      </c>
      <c r="J143">
        <v>-4.93272078982975E-3</v>
      </c>
      <c r="K143">
        <v>2.42058271157758E-4</v>
      </c>
      <c r="L143">
        <v>-5.4820545593020397E-3</v>
      </c>
      <c r="M143">
        <v>-3.5652795899481997E-2</v>
      </c>
      <c r="N143">
        <v>0</v>
      </c>
      <c r="O143">
        <v>-1.4423161262281301E-3</v>
      </c>
      <c r="P143">
        <v>-2.7215874296407799E-2</v>
      </c>
      <c r="Q143">
        <v>-1.2980844195074101E-3</v>
      </c>
      <c r="R143">
        <v>-1.4523496269465499E-3</v>
      </c>
      <c r="S143">
        <v>-4.2441714303921097E-3</v>
      </c>
      <c r="T143">
        <v>-5.6093547334402499E-2</v>
      </c>
      <c r="U143">
        <v>-1.8173181873103799E-3</v>
      </c>
      <c r="V143">
        <v>-3.9506917704127398E-3</v>
      </c>
      <c r="W143">
        <v>-3.6469270953730801E-2</v>
      </c>
      <c r="X143">
        <v>-8.3654328349697105E-3</v>
      </c>
      <c r="Y143">
        <v>1.9364661692620601E-3</v>
      </c>
      <c r="Z143">
        <v>-7.4272997572408699E-3</v>
      </c>
    </row>
    <row r="144" spans="1:26">
      <c r="A144">
        <v>164</v>
      </c>
      <c r="B144" t="s">
        <v>108</v>
      </c>
      <c r="C144" t="s">
        <v>109</v>
      </c>
      <c r="D144">
        <v>142</v>
      </c>
      <c r="E144" s="20">
        <v>43972</v>
      </c>
      <c r="F144">
        <v>-4.3562958772031098E-2</v>
      </c>
      <c r="G144">
        <v>0</v>
      </c>
      <c r="H144">
        <v>-3.0727602949481201E-3</v>
      </c>
      <c r="I144">
        <v>-3.0481780029561801E-2</v>
      </c>
      <c r="J144">
        <v>-4.6442575663906104E-3</v>
      </c>
      <c r="K144">
        <v>0</v>
      </c>
      <c r="L144">
        <v>-5.3641608811305598E-3</v>
      </c>
      <c r="M144">
        <v>-3.4818760875373701E-2</v>
      </c>
      <c r="N144">
        <v>0</v>
      </c>
      <c r="O144">
        <v>-1.3168973440189E-3</v>
      </c>
      <c r="P144">
        <v>-2.6671556674215498E-2</v>
      </c>
      <c r="Q144">
        <v>-1.00962120681436E-3</v>
      </c>
      <c r="R144">
        <v>-1.6944078981042999E-3</v>
      </c>
      <c r="S144">
        <v>-4.1262777522206298E-3</v>
      </c>
      <c r="T144">
        <v>-5.3466024087442901E-2</v>
      </c>
      <c r="U144">
        <v>-1.41346968954011E-3</v>
      </c>
      <c r="V144">
        <v>-3.9506917704127398E-3</v>
      </c>
      <c r="W144">
        <v>-3.4292001113838497E-2</v>
      </c>
      <c r="X144">
        <v>-8.0769696545149299E-3</v>
      </c>
      <c r="Y144">
        <v>1.6944078981042999E-3</v>
      </c>
      <c r="Z144">
        <v>-7.4272997572408699E-3</v>
      </c>
    </row>
    <row r="145" spans="1:26">
      <c r="A145">
        <v>164</v>
      </c>
      <c r="B145" t="s">
        <v>108</v>
      </c>
      <c r="C145" t="s">
        <v>109</v>
      </c>
      <c r="D145">
        <v>143</v>
      </c>
      <c r="E145" s="20">
        <v>43973</v>
      </c>
      <c r="F145">
        <v>-4.3562958772031098E-2</v>
      </c>
      <c r="G145">
        <v>0</v>
      </c>
      <c r="H145">
        <v>-3.0727602949481201E-3</v>
      </c>
      <c r="I145">
        <v>-3.0481780029561801E-2</v>
      </c>
      <c r="J145">
        <v>-4.6442575663906104E-3</v>
      </c>
      <c r="K145">
        <v>0</v>
      </c>
      <c r="L145">
        <v>-5.3641608811305598E-3</v>
      </c>
      <c r="M145">
        <v>-3.4818760875373701E-2</v>
      </c>
      <c r="N145">
        <v>0</v>
      </c>
      <c r="O145">
        <v>-1.3168973440189E-3</v>
      </c>
      <c r="P145">
        <v>-2.6671556674215498E-2</v>
      </c>
      <c r="Q145">
        <v>-1.00962120681436E-3</v>
      </c>
      <c r="R145">
        <v>-1.6944078981042999E-3</v>
      </c>
      <c r="S145">
        <v>-4.1262777522206298E-3</v>
      </c>
      <c r="T145">
        <v>-5.3466024087442901E-2</v>
      </c>
      <c r="U145">
        <v>-1.41346968954011E-3</v>
      </c>
      <c r="V145">
        <v>-3.9506917704127398E-3</v>
      </c>
      <c r="W145">
        <v>-3.4292001113838497E-2</v>
      </c>
      <c r="X145">
        <v>-8.0769696545149299E-3</v>
      </c>
      <c r="Y145">
        <v>1.6944078981042999E-3</v>
      </c>
      <c r="Z145">
        <v>-7.4272997572408699E-3</v>
      </c>
    </row>
    <row r="146" spans="1:26">
      <c r="A146">
        <v>164</v>
      </c>
      <c r="B146" t="s">
        <v>108</v>
      </c>
      <c r="C146" t="s">
        <v>109</v>
      </c>
      <c r="D146">
        <v>144</v>
      </c>
      <c r="E146" s="20">
        <v>43974</v>
      </c>
      <c r="F146">
        <v>-4.3562958772031098E-2</v>
      </c>
      <c r="G146">
        <v>0</v>
      </c>
      <c r="H146">
        <v>-3.0727602949481201E-3</v>
      </c>
      <c r="I146">
        <v>-3.0481780029561801E-2</v>
      </c>
      <c r="J146">
        <v>-4.6442575663906104E-3</v>
      </c>
      <c r="K146">
        <v>0</v>
      </c>
      <c r="L146">
        <v>-5.3641608811305598E-3</v>
      </c>
      <c r="M146">
        <v>-3.4818760875373701E-2</v>
      </c>
      <c r="N146">
        <v>0</v>
      </c>
      <c r="O146">
        <v>-1.3168973440189E-3</v>
      </c>
      <c r="P146">
        <v>-2.6671556674215498E-2</v>
      </c>
      <c r="Q146">
        <v>-1.00962120681436E-3</v>
      </c>
      <c r="R146">
        <v>-1.6944078981042999E-3</v>
      </c>
      <c r="S146">
        <v>-4.1262777522206298E-3</v>
      </c>
      <c r="T146">
        <v>-5.3466024087442901E-2</v>
      </c>
      <c r="U146">
        <v>-1.41346968954011E-3</v>
      </c>
      <c r="V146">
        <v>-3.9506917704127398E-3</v>
      </c>
      <c r="W146">
        <v>-3.4292001113838497E-2</v>
      </c>
      <c r="X146">
        <v>-8.0769696545149299E-3</v>
      </c>
      <c r="Y146">
        <v>1.6944078981042999E-3</v>
      </c>
      <c r="Z146">
        <v>-7.4272997572408699E-3</v>
      </c>
    </row>
    <row r="147" spans="1:26">
      <c r="A147">
        <v>164</v>
      </c>
      <c r="B147" t="s">
        <v>108</v>
      </c>
      <c r="C147" t="s">
        <v>109</v>
      </c>
      <c r="D147">
        <v>145</v>
      </c>
      <c r="E147" s="20">
        <v>43975</v>
      </c>
      <c r="F147">
        <v>-4.3562958772031098E-2</v>
      </c>
      <c r="G147">
        <v>0</v>
      </c>
      <c r="H147">
        <v>-3.0727602949481201E-3</v>
      </c>
      <c r="I147">
        <v>-3.0481780029561801E-2</v>
      </c>
      <c r="J147">
        <v>-4.6442575663906104E-3</v>
      </c>
      <c r="K147">
        <v>0</v>
      </c>
      <c r="L147">
        <v>-5.3641608811305598E-3</v>
      </c>
      <c r="M147">
        <v>-3.4818760875373701E-2</v>
      </c>
      <c r="N147">
        <v>0</v>
      </c>
      <c r="O147">
        <v>-1.3168973440189E-3</v>
      </c>
      <c r="P147">
        <v>-2.6671556674215498E-2</v>
      </c>
      <c r="Q147">
        <v>-1.00962120681436E-3</v>
      </c>
      <c r="R147">
        <v>-1.6944078981042999E-3</v>
      </c>
      <c r="S147">
        <v>-4.1262777522206298E-3</v>
      </c>
      <c r="T147">
        <v>-5.3466024087442901E-2</v>
      </c>
      <c r="U147">
        <v>-1.41346968954011E-3</v>
      </c>
      <c r="V147">
        <v>-3.9506917704127398E-3</v>
      </c>
      <c r="W147">
        <v>-3.4292001113838497E-2</v>
      </c>
      <c r="X147">
        <v>-8.0769696545149299E-3</v>
      </c>
      <c r="Y147">
        <v>1.6944078981042999E-3</v>
      </c>
      <c r="Z147">
        <v>-7.4272997572408699E-3</v>
      </c>
    </row>
    <row r="148" spans="1:26">
      <c r="A148">
        <v>164</v>
      </c>
      <c r="B148" t="s">
        <v>108</v>
      </c>
      <c r="C148" t="s">
        <v>109</v>
      </c>
      <c r="D148">
        <v>146</v>
      </c>
      <c r="E148" s="20">
        <v>43976</v>
      </c>
      <c r="F148">
        <v>-4.3562958772031098E-2</v>
      </c>
      <c r="G148">
        <v>0</v>
      </c>
      <c r="H148">
        <v>-3.0727602949481201E-3</v>
      </c>
      <c r="I148">
        <v>-3.0481780029561801E-2</v>
      </c>
      <c r="J148">
        <v>-4.6442575663906104E-3</v>
      </c>
      <c r="K148">
        <v>0</v>
      </c>
      <c r="L148">
        <v>-5.3641608811305598E-3</v>
      </c>
      <c r="M148">
        <v>-3.4818760875373701E-2</v>
      </c>
      <c r="N148">
        <v>0</v>
      </c>
      <c r="O148">
        <v>-1.3168973440189E-3</v>
      </c>
      <c r="P148">
        <v>-2.6671556674215498E-2</v>
      </c>
      <c r="Q148">
        <v>-1.00962120681436E-3</v>
      </c>
      <c r="R148">
        <v>-1.6944078981042999E-3</v>
      </c>
      <c r="S148">
        <v>-4.1262777522206298E-3</v>
      </c>
      <c r="T148">
        <v>-5.3466024087442901E-2</v>
      </c>
      <c r="U148">
        <v>-1.41346968954011E-3</v>
      </c>
      <c r="V148">
        <v>-3.9506917704127398E-3</v>
      </c>
      <c r="W148">
        <v>-3.4292001113838497E-2</v>
      </c>
      <c r="X148">
        <v>-8.0769696545149299E-3</v>
      </c>
      <c r="Y148">
        <v>1.6944078981042999E-3</v>
      </c>
      <c r="Z148">
        <v>-7.4272997572408699E-3</v>
      </c>
    </row>
    <row r="149" spans="1:26">
      <c r="A149">
        <v>164</v>
      </c>
      <c r="B149" t="s">
        <v>108</v>
      </c>
      <c r="C149" t="s">
        <v>109</v>
      </c>
      <c r="D149">
        <v>147</v>
      </c>
      <c r="E149" s="20">
        <v>43977</v>
      </c>
      <c r="F149">
        <v>-4.3562958772031098E-2</v>
      </c>
      <c r="G149">
        <v>0</v>
      </c>
      <c r="H149">
        <v>-3.0727602949481201E-3</v>
      </c>
      <c r="I149">
        <v>-3.0481780029561801E-2</v>
      </c>
      <c r="J149">
        <v>-4.6442575663906104E-3</v>
      </c>
      <c r="K149">
        <v>0</v>
      </c>
      <c r="L149">
        <v>-5.3641608811305598E-3</v>
      </c>
      <c r="M149">
        <v>-3.4818760875373701E-2</v>
      </c>
      <c r="N149">
        <v>0</v>
      </c>
      <c r="O149">
        <v>-1.3168973440189E-3</v>
      </c>
      <c r="P149">
        <v>-2.6671556674215498E-2</v>
      </c>
      <c r="Q149">
        <v>-1.00962120681436E-3</v>
      </c>
      <c r="R149">
        <v>-1.6944078981042999E-3</v>
      </c>
      <c r="S149">
        <v>-4.1262777522206298E-3</v>
      </c>
      <c r="T149">
        <v>-5.3466024087442901E-2</v>
      </c>
      <c r="U149">
        <v>-1.41346968954011E-3</v>
      </c>
      <c r="V149">
        <v>-3.9506917704127398E-3</v>
      </c>
      <c r="W149">
        <v>-3.4292001113838497E-2</v>
      </c>
      <c r="X149">
        <v>-8.0769696545149299E-3</v>
      </c>
      <c r="Y149">
        <v>1.6944078981042999E-3</v>
      </c>
      <c r="Z149">
        <v>-7.4272997572408699E-3</v>
      </c>
    </row>
    <row r="150" spans="1:26">
      <c r="A150">
        <v>164</v>
      </c>
      <c r="B150" t="s">
        <v>108</v>
      </c>
      <c r="C150" t="s">
        <v>109</v>
      </c>
      <c r="D150">
        <v>148</v>
      </c>
      <c r="E150" s="20">
        <v>43978</v>
      </c>
      <c r="F150">
        <v>-4.3562958772031098E-2</v>
      </c>
      <c r="G150">
        <v>0</v>
      </c>
      <c r="H150">
        <v>-3.0727602949481201E-3</v>
      </c>
      <c r="I150">
        <v>-3.0481780029561801E-2</v>
      </c>
      <c r="J150">
        <v>-4.6442575663906104E-3</v>
      </c>
      <c r="K150">
        <v>0</v>
      </c>
      <c r="L150">
        <v>-5.3641608811305598E-3</v>
      </c>
      <c r="M150">
        <v>-3.4818760875373701E-2</v>
      </c>
      <c r="N150">
        <v>0</v>
      </c>
      <c r="O150">
        <v>-1.3168973440189E-3</v>
      </c>
      <c r="P150">
        <v>-2.6671556674215498E-2</v>
      </c>
      <c r="Q150">
        <v>-1.00962120681436E-3</v>
      </c>
      <c r="R150">
        <v>-1.6944078981042999E-3</v>
      </c>
      <c r="S150">
        <v>-4.1262777522206298E-3</v>
      </c>
      <c r="T150">
        <v>-5.3466024087442901E-2</v>
      </c>
      <c r="U150">
        <v>-1.41346968954011E-3</v>
      </c>
      <c r="V150">
        <v>-3.9506917704127398E-3</v>
      </c>
      <c r="W150">
        <v>-3.4292001113838497E-2</v>
      </c>
      <c r="X150">
        <v>-8.0769696545149299E-3</v>
      </c>
      <c r="Y150">
        <v>1.6944078981042999E-3</v>
      </c>
      <c r="Z150">
        <v>-7.4272997572408699E-3</v>
      </c>
    </row>
    <row r="151" spans="1:26">
      <c r="A151">
        <v>164</v>
      </c>
      <c r="B151" t="s">
        <v>108</v>
      </c>
      <c r="C151" t="s">
        <v>109</v>
      </c>
      <c r="D151">
        <v>149</v>
      </c>
      <c r="E151" s="20">
        <v>43979</v>
      </c>
      <c r="F151">
        <v>-4.3562958772031098E-2</v>
      </c>
      <c r="G151">
        <v>0</v>
      </c>
      <c r="H151">
        <v>-3.0727602949481201E-3</v>
      </c>
      <c r="I151">
        <v>-3.0481780029561801E-2</v>
      </c>
      <c r="J151">
        <v>-4.6442575663906104E-3</v>
      </c>
      <c r="K151">
        <v>0</v>
      </c>
      <c r="L151">
        <v>-5.3641608811305598E-3</v>
      </c>
      <c r="M151">
        <v>-3.4818760875373701E-2</v>
      </c>
      <c r="N151">
        <v>0</v>
      </c>
      <c r="O151">
        <v>-1.3168973440189E-3</v>
      </c>
      <c r="P151">
        <v>-2.6671556674215498E-2</v>
      </c>
      <c r="Q151">
        <v>-1.00962120681436E-3</v>
      </c>
      <c r="R151">
        <v>-1.6944078981042999E-3</v>
      </c>
      <c r="S151">
        <v>-4.1262777522206298E-3</v>
      </c>
      <c r="T151">
        <v>-5.3466024087442901E-2</v>
      </c>
      <c r="U151">
        <v>-1.41346968954011E-3</v>
      </c>
      <c r="V151">
        <v>-3.9506917704127398E-3</v>
      </c>
      <c r="W151">
        <v>-3.4292001113838497E-2</v>
      </c>
      <c r="X151">
        <v>-8.0769696545149299E-3</v>
      </c>
      <c r="Y151">
        <v>1.6944078981042999E-3</v>
      </c>
      <c r="Z151">
        <v>-7.4272997572408699E-3</v>
      </c>
    </row>
    <row r="152" spans="1:26">
      <c r="A152">
        <v>164</v>
      </c>
      <c r="B152" t="s">
        <v>108</v>
      </c>
      <c r="C152" t="s">
        <v>109</v>
      </c>
      <c r="D152">
        <v>150</v>
      </c>
      <c r="E152" s="20">
        <v>43980</v>
      </c>
      <c r="F152">
        <v>-4.3562958772031098E-2</v>
      </c>
      <c r="G152">
        <v>0</v>
      </c>
      <c r="H152">
        <v>-3.0727602949481201E-3</v>
      </c>
      <c r="I152">
        <v>-3.0481780029561801E-2</v>
      </c>
      <c r="J152">
        <v>-4.6442575663906104E-3</v>
      </c>
      <c r="K152">
        <v>0</v>
      </c>
      <c r="L152">
        <v>-5.3641608811305598E-3</v>
      </c>
      <c r="M152">
        <v>-3.4818760875373701E-2</v>
      </c>
      <c r="N152">
        <v>0</v>
      </c>
      <c r="O152">
        <v>-1.3168973440189E-3</v>
      </c>
      <c r="P152">
        <v>-2.6671556674215498E-2</v>
      </c>
      <c r="Q152">
        <v>-1.00962120681436E-3</v>
      </c>
      <c r="R152">
        <v>-1.6944078981042999E-3</v>
      </c>
      <c r="S152">
        <v>-4.1262777522206298E-3</v>
      </c>
      <c r="T152">
        <v>-5.3466024087442901E-2</v>
      </c>
      <c r="U152">
        <v>-1.41346968954011E-3</v>
      </c>
      <c r="V152">
        <v>-3.9506917704127398E-3</v>
      </c>
      <c r="W152">
        <v>-3.4292001113838497E-2</v>
      </c>
      <c r="X152">
        <v>-8.0769696545149299E-3</v>
      </c>
      <c r="Y152">
        <v>1.6944078981042999E-3</v>
      </c>
      <c r="Z152">
        <v>-7.4272997572408699E-3</v>
      </c>
    </row>
    <row r="153" spans="1:26">
      <c r="A153">
        <v>164</v>
      </c>
      <c r="B153" t="s">
        <v>108</v>
      </c>
      <c r="C153" t="s">
        <v>109</v>
      </c>
      <c r="D153">
        <v>151</v>
      </c>
      <c r="E153" s="20">
        <v>43981</v>
      </c>
      <c r="F153">
        <v>-4.3562958772031098E-2</v>
      </c>
      <c r="G153">
        <v>0</v>
      </c>
      <c r="H153">
        <v>-3.0727602949481201E-3</v>
      </c>
      <c r="I153">
        <v>-3.0481780029561801E-2</v>
      </c>
      <c r="J153">
        <v>-4.6442575663906104E-3</v>
      </c>
      <c r="K153">
        <v>0</v>
      </c>
      <c r="L153">
        <v>-5.3641608811305598E-3</v>
      </c>
      <c r="M153">
        <v>-3.4818760875373701E-2</v>
      </c>
      <c r="N153">
        <v>0</v>
      </c>
      <c r="O153">
        <v>-1.3168973440189E-3</v>
      </c>
      <c r="P153">
        <v>-2.6671556674215498E-2</v>
      </c>
      <c r="Q153">
        <v>-1.00962120681436E-3</v>
      </c>
      <c r="R153">
        <v>-1.6944078981042999E-3</v>
      </c>
      <c r="S153">
        <v>-4.1262777522206298E-3</v>
      </c>
      <c r="T153">
        <v>-5.3466024087442901E-2</v>
      </c>
      <c r="U153">
        <v>-1.41346968954011E-3</v>
      </c>
      <c r="V153">
        <v>-3.9506917704127398E-3</v>
      </c>
      <c r="W153">
        <v>-3.4292001113838497E-2</v>
      </c>
      <c r="X153">
        <v>-8.0769696545149299E-3</v>
      </c>
      <c r="Y153">
        <v>1.6944078981042999E-3</v>
      </c>
      <c r="Z153">
        <v>-7.4272997572408699E-3</v>
      </c>
    </row>
    <row r="154" spans="1:26">
      <c r="A154">
        <v>164</v>
      </c>
      <c r="B154" t="s">
        <v>108</v>
      </c>
      <c r="C154" t="s">
        <v>109</v>
      </c>
      <c r="D154">
        <v>152</v>
      </c>
      <c r="E154" s="20">
        <v>43982</v>
      </c>
      <c r="F154">
        <v>-4.3562958772031098E-2</v>
      </c>
      <c r="G154">
        <v>0</v>
      </c>
      <c r="H154">
        <v>-3.0727602949481201E-3</v>
      </c>
      <c r="I154">
        <v>-3.0481780029561801E-2</v>
      </c>
      <c r="J154">
        <v>-4.6442575663906104E-3</v>
      </c>
      <c r="K154">
        <v>0</v>
      </c>
      <c r="L154">
        <v>-5.3641608811305598E-3</v>
      </c>
      <c r="M154">
        <v>-3.4818760875373701E-2</v>
      </c>
      <c r="N154">
        <v>0</v>
      </c>
      <c r="O154">
        <v>-1.3168973440189E-3</v>
      </c>
      <c r="P154">
        <v>-2.6671556674215498E-2</v>
      </c>
      <c r="Q154">
        <v>-1.00962120681436E-3</v>
      </c>
      <c r="R154">
        <v>-1.6944078981042999E-3</v>
      </c>
      <c r="S154">
        <v>-4.1262777522206298E-3</v>
      </c>
      <c r="T154">
        <v>-5.3466024087442901E-2</v>
      </c>
      <c r="U154">
        <v>-1.41346968954011E-3</v>
      </c>
      <c r="V154">
        <v>-3.9506917704127398E-3</v>
      </c>
      <c r="W154">
        <v>-3.4292001113838497E-2</v>
      </c>
      <c r="X154">
        <v>-8.0769696545149299E-3</v>
      </c>
      <c r="Y154">
        <v>1.6944078981042999E-3</v>
      </c>
      <c r="Z154">
        <v>-7.4272997572408699E-3</v>
      </c>
    </row>
    <row r="155" spans="1:26">
      <c r="A155">
        <v>164</v>
      </c>
      <c r="B155" t="s">
        <v>108</v>
      </c>
      <c r="C155" t="s">
        <v>109</v>
      </c>
      <c r="D155">
        <v>153</v>
      </c>
      <c r="E155" s="20">
        <v>43983</v>
      </c>
      <c r="F155">
        <v>-4.3562958772031098E-2</v>
      </c>
      <c r="G155">
        <v>0</v>
      </c>
      <c r="H155">
        <v>-3.0727602949481201E-3</v>
      </c>
      <c r="I155">
        <v>-3.0481780029561801E-2</v>
      </c>
      <c r="J155">
        <v>-4.6442575663906104E-3</v>
      </c>
      <c r="K155">
        <v>0</v>
      </c>
      <c r="L155">
        <v>-5.3641608811305598E-3</v>
      </c>
      <c r="M155">
        <v>-3.4818760875373701E-2</v>
      </c>
      <c r="N155">
        <v>0</v>
      </c>
      <c r="O155">
        <v>-1.3168973440189E-3</v>
      </c>
      <c r="P155">
        <v>-2.6671556674215498E-2</v>
      </c>
      <c r="Q155">
        <v>-1.00962120681436E-3</v>
      </c>
      <c r="R155">
        <v>-1.6944078981042999E-3</v>
      </c>
      <c r="S155">
        <v>-4.1262777522206298E-3</v>
      </c>
      <c r="T155">
        <v>-5.3466024087442901E-2</v>
      </c>
      <c r="U155">
        <v>-1.41346968954011E-3</v>
      </c>
      <c r="V155">
        <v>-3.9506917704127398E-3</v>
      </c>
      <c r="W155">
        <v>-3.4292001113838497E-2</v>
      </c>
      <c r="X155">
        <v>-8.0769696545149299E-3</v>
      </c>
      <c r="Y155">
        <v>1.6944078981042999E-3</v>
      </c>
      <c r="Z155">
        <v>-7.4272997572408699E-3</v>
      </c>
    </row>
    <row r="156" spans="1:26">
      <c r="A156">
        <v>164</v>
      </c>
      <c r="B156" t="s">
        <v>108</v>
      </c>
      <c r="C156" t="s">
        <v>109</v>
      </c>
      <c r="D156">
        <v>154</v>
      </c>
      <c r="E156" s="20">
        <v>43984</v>
      </c>
      <c r="F156">
        <v>-4.3562958772031098E-2</v>
      </c>
      <c r="G156">
        <v>0</v>
      </c>
      <c r="H156">
        <v>-3.0727602949481201E-3</v>
      </c>
      <c r="I156">
        <v>-3.0481780029561801E-2</v>
      </c>
      <c r="J156">
        <v>-4.6442575663906104E-3</v>
      </c>
      <c r="K156">
        <v>0</v>
      </c>
      <c r="L156">
        <v>-5.3641608811305598E-3</v>
      </c>
      <c r="M156">
        <v>-3.4818760875373701E-2</v>
      </c>
      <c r="N156">
        <v>0</v>
      </c>
      <c r="O156">
        <v>-1.3168973440189E-3</v>
      </c>
      <c r="P156">
        <v>-2.6671556674215498E-2</v>
      </c>
      <c r="Q156">
        <v>-1.00962120681436E-3</v>
      </c>
      <c r="R156">
        <v>-1.6944078981042999E-3</v>
      </c>
      <c r="S156">
        <v>-4.1262777522206298E-3</v>
      </c>
      <c r="T156">
        <v>-5.3466024087442901E-2</v>
      </c>
      <c r="U156">
        <v>-1.41346968954011E-3</v>
      </c>
      <c r="V156">
        <v>-3.9506917704127398E-3</v>
      </c>
      <c r="W156">
        <v>-3.4292001113838497E-2</v>
      </c>
      <c r="X156">
        <v>-8.0769696545149299E-3</v>
      </c>
      <c r="Y156">
        <v>1.6944078981042999E-3</v>
      </c>
      <c r="Z156">
        <v>-7.4272997572408699E-3</v>
      </c>
    </row>
    <row r="157" spans="1:26">
      <c r="A157">
        <v>164</v>
      </c>
      <c r="B157" t="s">
        <v>108</v>
      </c>
      <c r="C157" t="s">
        <v>109</v>
      </c>
      <c r="D157">
        <v>155</v>
      </c>
      <c r="E157" s="20">
        <v>43985</v>
      </c>
      <c r="F157">
        <v>-4.3562958772031098E-2</v>
      </c>
      <c r="G157">
        <v>0</v>
      </c>
      <c r="H157">
        <v>-3.0727602949481201E-3</v>
      </c>
      <c r="I157">
        <v>-3.0481780029561801E-2</v>
      </c>
      <c r="J157">
        <v>-4.6442575663906104E-3</v>
      </c>
      <c r="K157">
        <v>0</v>
      </c>
      <c r="L157">
        <v>-5.3641608811305598E-3</v>
      </c>
      <c r="M157">
        <v>-3.4818760875373701E-2</v>
      </c>
      <c r="N157">
        <v>0</v>
      </c>
      <c r="O157">
        <v>-1.3168973440189E-3</v>
      </c>
      <c r="P157">
        <v>-2.6671556674215498E-2</v>
      </c>
      <c r="Q157">
        <v>-1.00962120681436E-3</v>
      </c>
      <c r="R157">
        <v>-1.6944078981042999E-3</v>
      </c>
      <c r="S157">
        <v>-4.1262777522206298E-3</v>
      </c>
      <c r="T157">
        <v>-5.3466024087442901E-2</v>
      </c>
      <c r="U157">
        <v>-1.41346968954011E-3</v>
      </c>
      <c r="V157">
        <v>-3.9506917704127398E-3</v>
      </c>
      <c r="W157">
        <v>-3.4292001113838497E-2</v>
      </c>
      <c r="X157">
        <v>-8.0769696545149299E-3</v>
      </c>
      <c r="Y157">
        <v>1.6944078981042999E-3</v>
      </c>
      <c r="Z157">
        <v>-7.4272997572408699E-3</v>
      </c>
    </row>
    <row r="158" spans="1:26">
      <c r="A158">
        <v>164</v>
      </c>
      <c r="B158" t="s">
        <v>108</v>
      </c>
      <c r="C158" t="s">
        <v>109</v>
      </c>
      <c r="D158">
        <v>156</v>
      </c>
      <c r="E158" s="20">
        <v>43986</v>
      </c>
      <c r="F158">
        <v>-4.3562958772031098E-2</v>
      </c>
      <c r="G158">
        <v>0</v>
      </c>
      <c r="H158">
        <v>-3.0727602949481201E-3</v>
      </c>
      <c r="I158">
        <v>-3.0481780029561801E-2</v>
      </c>
      <c r="J158">
        <v>-4.6442575663906104E-3</v>
      </c>
      <c r="K158">
        <v>0</v>
      </c>
      <c r="L158">
        <v>-5.3641608811305598E-3</v>
      </c>
      <c r="M158">
        <v>-3.4818760875373701E-2</v>
      </c>
      <c r="N158">
        <v>0</v>
      </c>
      <c r="O158">
        <v>-1.3168973440189E-3</v>
      </c>
      <c r="P158">
        <v>-2.6671556674215498E-2</v>
      </c>
      <c r="Q158">
        <v>-1.00962120681436E-3</v>
      </c>
      <c r="R158">
        <v>-1.6944078981042999E-3</v>
      </c>
      <c r="S158">
        <v>-4.1262777522206298E-3</v>
      </c>
      <c r="T158">
        <v>-5.3466024087442901E-2</v>
      </c>
      <c r="U158">
        <v>-1.41346968954011E-3</v>
      </c>
      <c r="V158">
        <v>-3.9506917704127398E-3</v>
      </c>
      <c r="W158">
        <v>-3.4292001113838497E-2</v>
      </c>
      <c r="X158">
        <v>-8.0769696545149299E-3</v>
      </c>
      <c r="Y158">
        <v>1.6944078981042999E-3</v>
      </c>
      <c r="Z158">
        <v>-7.4272997572408699E-3</v>
      </c>
    </row>
    <row r="159" spans="1:26">
      <c r="A159">
        <v>164</v>
      </c>
      <c r="B159" t="s">
        <v>108</v>
      </c>
      <c r="C159" t="s">
        <v>109</v>
      </c>
      <c r="D159">
        <v>157</v>
      </c>
      <c r="E159" s="20">
        <v>43987</v>
      </c>
      <c r="F159">
        <v>-4.3562958772031098E-2</v>
      </c>
      <c r="G159">
        <v>0</v>
      </c>
      <c r="H159">
        <v>-3.0727602949481201E-3</v>
      </c>
      <c r="I159">
        <v>-3.0481780029561801E-2</v>
      </c>
      <c r="J159">
        <v>-4.6442575663906104E-3</v>
      </c>
      <c r="K159">
        <v>0</v>
      </c>
      <c r="L159">
        <v>-5.3641608811305598E-3</v>
      </c>
      <c r="M159">
        <v>-3.4818760875373701E-2</v>
      </c>
      <c r="N159">
        <v>0</v>
      </c>
      <c r="O159">
        <v>-1.3168973440189E-3</v>
      </c>
      <c r="P159">
        <v>-2.6671556674215498E-2</v>
      </c>
      <c r="Q159">
        <v>-1.00962120681436E-3</v>
      </c>
      <c r="R159">
        <v>-1.6944078981042999E-3</v>
      </c>
      <c r="S159">
        <v>-4.1262777522206298E-3</v>
      </c>
      <c r="T159">
        <v>-5.3466024087442901E-2</v>
      </c>
      <c r="U159">
        <v>-1.41346968954011E-3</v>
      </c>
      <c r="V159">
        <v>-3.9506917704127398E-3</v>
      </c>
      <c r="W159">
        <v>-3.4292001113838497E-2</v>
      </c>
      <c r="X159">
        <v>-8.0769696545149299E-3</v>
      </c>
      <c r="Y159">
        <v>1.6944078981042999E-3</v>
      </c>
      <c r="Z159">
        <v>-7.4272997572408699E-3</v>
      </c>
    </row>
    <row r="160" spans="1:26">
      <c r="A160">
        <v>164</v>
      </c>
      <c r="B160" t="s">
        <v>108</v>
      </c>
      <c r="C160" t="s">
        <v>109</v>
      </c>
      <c r="D160">
        <v>158</v>
      </c>
      <c r="E160" s="20">
        <v>43988</v>
      </c>
      <c r="F160">
        <v>-4.3562958772031098E-2</v>
      </c>
      <c r="G160">
        <v>0</v>
      </c>
      <c r="H160">
        <v>-3.0727602949481201E-3</v>
      </c>
      <c r="I160">
        <v>-3.0481780029561801E-2</v>
      </c>
      <c r="J160">
        <v>-4.6442575663906104E-3</v>
      </c>
      <c r="K160">
        <v>0</v>
      </c>
      <c r="L160">
        <v>-5.3641608811305598E-3</v>
      </c>
      <c r="M160">
        <v>-3.4818760875373701E-2</v>
      </c>
      <c r="N160">
        <v>0</v>
      </c>
      <c r="O160">
        <v>-1.3168973440189E-3</v>
      </c>
      <c r="P160">
        <v>-2.6671556674215498E-2</v>
      </c>
      <c r="Q160">
        <v>-1.00962120681436E-3</v>
      </c>
      <c r="R160">
        <v>-1.6944078981042999E-3</v>
      </c>
      <c r="S160">
        <v>-4.1262777522206298E-3</v>
      </c>
      <c r="T160">
        <v>-5.3466024087442901E-2</v>
      </c>
      <c r="U160">
        <v>-1.41346968954011E-3</v>
      </c>
      <c r="V160">
        <v>-3.9506917704127398E-3</v>
      </c>
      <c r="W160">
        <v>-3.4292001113838497E-2</v>
      </c>
      <c r="X160">
        <v>-8.0769696545149299E-3</v>
      </c>
      <c r="Y160">
        <v>1.6944078981042999E-3</v>
      </c>
      <c r="Z160">
        <v>-7.4272997572408699E-3</v>
      </c>
    </row>
    <row r="161" spans="1:26">
      <c r="A161">
        <v>164</v>
      </c>
      <c r="B161" t="s">
        <v>108</v>
      </c>
      <c r="C161" t="s">
        <v>109</v>
      </c>
      <c r="D161">
        <v>159</v>
      </c>
      <c r="E161" s="20">
        <v>43989</v>
      </c>
      <c r="F161">
        <v>-4.3562958772031098E-2</v>
      </c>
      <c r="G161">
        <v>0</v>
      </c>
      <c r="H161">
        <v>-3.0727602949481201E-3</v>
      </c>
      <c r="I161">
        <v>-3.0481780029561801E-2</v>
      </c>
      <c r="J161">
        <v>-4.6442575663906104E-3</v>
      </c>
      <c r="K161">
        <v>0</v>
      </c>
      <c r="L161">
        <v>-5.3641608811305598E-3</v>
      </c>
      <c r="M161">
        <v>-3.4818760875373701E-2</v>
      </c>
      <c r="N161">
        <v>0</v>
      </c>
      <c r="O161">
        <v>-1.3168973440189E-3</v>
      </c>
      <c r="P161">
        <v>-2.6671556674215498E-2</v>
      </c>
      <c r="Q161">
        <v>-1.00962120681436E-3</v>
      </c>
      <c r="R161">
        <v>-1.6944078981042999E-3</v>
      </c>
      <c r="S161">
        <v>-4.1262777522206298E-3</v>
      </c>
      <c r="T161">
        <v>-5.3466024087442901E-2</v>
      </c>
      <c r="U161">
        <v>-1.41346968954011E-3</v>
      </c>
      <c r="V161">
        <v>-3.9506917704127398E-3</v>
      </c>
      <c r="W161">
        <v>-3.4292001113838497E-2</v>
      </c>
      <c r="X161">
        <v>-8.0769696545149299E-3</v>
      </c>
      <c r="Y161">
        <v>1.6944078981042999E-3</v>
      </c>
      <c r="Z161">
        <v>-7.4272997572408699E-3</v>
      </c>
    </row>
    <row r="162" spans="1:26">
      <c r="A162">
        <v>164</v>
      </c>
      <c r="B162" t="s">
        <v>108</v>
      </c>
      <c r="C162" t="s">
        <v>109</v>
      </c>
      <c r="D162">
        <v>160</v>
      </c>
      <c r="E162" s="20">
        <v>43990</v>
      </c>
      <c r="F162">
        <v>-4.3562958772031098E-2</v>
      </c>
      <c r="G162">
        <v>0</v>
      </c>
      <c r="H162">
        <v>-3.0727602949481201E-3</v>
      </c>
      <c r="I162">
        <v>-3.0481780029561801E-2</v>
      </c>
      <c r="J162">
        <v>-4.6442575663906104E-3</v>
      </c>
      <c r="K162">
        <v>0</v>
      </c>
      <c r="L162">
        <v>-5.3641608811305598E-3</v>
      </c>
      <c r="M162">
        <v>-3.4818760875373701E-2</v>
      </c>
      <c r="N162">
        <v>0</v>
      </c>
      <c r="O162">
        <v>-1.3168973440189E-3</v>
      </c>
      <c r="P162">
        <v>-2.6671556674215498E-2</v>
      </c>
      <c r="Q162">
        <v>-1.00962120681436E-3</v>
      </c>
      <c r="R162">
        <v>-1.6944078981042999E-3</v>
      </c>
      <c r="S162">
        <v>-4.1262777522206298E-3</v>
      </c>
      <c r="T162">
        <v>-5.3466024087442901E-2</v>
      </c>
      <c r="U162">
        <v>-1.41346968954011E-3</v>
      </c>
      <c r="V162">
        <v>-3.9506917704127398E-3</v>
      </c>
      <c r="W162">
        <v>-3.4292001113838497E-2</v>
      </c>
      <c r="X162">
        <v>-8.0769696545149299E-3</v>
      </c>
      <c r="Y162">
        <v>1.6944078981042999E-3</v>
      </c>
      <c r="Z162">
        <v>-7.4272997572408699E-3</v>
      </c>
    </row>
    <row r="163" spans="1:26">
      <c r="A163">
        <v>164</v>
      </c>
      <c r="B163" t="s">
        <v>108</v>
      </c>
      <c r="C163" t="s">
        <v>109</v>
      </c>
      <c r="D163">
        <v>161</v>
      </c>
      <c r="E163" s="20">
        <v>43991</v>
      </c>
      <c r="F163">
        <v>-4.3562958772031098E-2</v>
      </c>
      <c r="G163">
        <v>0</v>
      </c>
      <c r="H163">
        <v>-3.0727602949481201E-3</v>
      </c>
      <c r="I163">
        <v>-3.0481780029561801E-2</v>
      </c>
      <c r="J163">
        <v>-4.6442575663906104E-3</v>
      </c>
      <c r="K163">
        <v>0</v>
      </c>
      <c r="L163">
        <v>-5.3641608811305598E-3</v>
      </c>
      <c r="M163">
        <v>-3.4818760875373701E-2</v>
      </c>
      <c r="N163">
        <v>0</v>
      </c>
      <c r="O163">
        <v>-1.3168973440189E-3</v>
      </c>
      <c r="P163">
        <v>-2.6671556674215498E-2</v>
      </c>
      <c r="Q163">
        <v>-1.00962120681436E-3</v>
      </c>
      <c r="R163">
        <v>-1.6944078981042999E-3</v>
      </c>
      <c r="S163">
        <v>-4.1262777522206298E-3</v>
      </c>
      <c r="T163">
        <v>-5.3466024087442901E-2</v>
      </c>
      <c r="U163">
        <v>-1.41346968954011E-3</v>
      </c>
      <c r="V163">
        <v>-3.9506917704127398E-3</v>
      </c>
      <c r="W163">
        <v>-3.4292001113838497E-2</v>
      </c>
      <c r="X163">
        <v>-8.0769696545149299E-3</v>
      </c>
      <c r="Y163">
        <v>1.6944078981042999E-3</v>
      </c>
      <c r="Z163">
        <v>-7.4272997572408699E-3</v>
      </c>
    </row>
    <row r="164" spans="1:26">
      <c r="A164">
        <v>164</v>
      </c>
      <c r="B164" t="s">
        <v>108</v>
      </c>
      <c r="C164" t="s">
        <v>109</v>
      </c>
      <c r="D164">
        <v>162</v>
      </c>
      <c r="E164" s="20">
        <v>43992</v>
      </c>
      <c r="F164">
        <v>-4.3562958772031098E-2</v>
      </c>
      <c r="G164">
        <v>0</v>
      </c>
      <c r="H164">
        <v>-3.0727602949481201E-3</v>
      </c>
      <c r="I164">
        <v>-3.0481780029561801E-2</v>
      </c>
      <c r="J164">
        <v>-4.6442575663906104E-3</v>
      </c>
      <c r="K164">
        <v>0</v>
      </c>
      <c r="L164">
        <v>-5.3641608811305598E-3</v>
      </c>
      <c r="M164">
        <v>-3.4818760875373701E-2</v>
      </c>
      <c r="N164">
        <v>0</v>
      </c>
      <c r="O164">
        <v>-1.3168973440189E-3</v>
      </c>
      <c r="P164">
        <v>-2.6671556674215498E-2</v>
      </c>
      <c r="Q164">
        <v>-1.00962120681436E-3</v>
      </c>
      <c r="R164">
        <v>-1.6944078981042999E-3</v>
      </c>
      <c r="S164">
        <v>-4.1262777522206298E-3</v>
      </c>
      <c r="T164">
        <v>-5.3466024087442901E-2</v>
      </c>
      <c r="U164">
        <v>-1.41346968954011E-3</v>
      </c>
      <c r="V164">
        <v>-3.9506917704127398E-3</v>
      </c>
      <c r="W164">
        <v>-3.4292001113838497E-2</v>
      </c>
      <c r="X164">
        <v>-8.0769696545149299E-3</v>
      </c>
      <c r="Y164">
        <v>1.6944078981042999E-3</v>
      </c>
      <c r="Z164">
        <v>-7.4272997572408699E-3</v>
      </c>
    </row>
    <row r="165" spans="1:26">
      <c r="A165">
        <v>164</v>
      </c>
      <c r="B165" t="s">
        <v>108</v>
      </c>
      <c r="C165" t="s">
        <v>109</v>
      </c>
      <c r="D165">
        <v>163</v>
      </c>
      <c r="E165" s="20">
        <v>43993</v>
      </c>
      <c r="F165">
        <v>-4.3562958772031098E-2</v>
      </c>
      <c r="G165">
        <v>0</v>
      </c>
      <c r="H165">
        <v>-3.0727602949481201E-3</v>
      </c>
      <c r="I165">
        <v>-3.0481780029561801E-2</v>
      </c>
      <c r="J165">
        <v>-4.6442575663906104E-3</v>
      </c>
      <c r="K165">
        <v>0</v>
      </c>
      <c r="L165">
        <v>-5.3641608811305598E-3</v>
      </c>
      <c r="M165">
        <v>-3.4818760875373701E-2</v>
      </c>
      <c r="N165">
        <v>0</v>
      </c>
      <c r="O165">
        <v>-1.3168973440189E-3</v>
      </c>
      <c r="P165">
        <v>-2.6671556674215498E-2</v>
      </c>
      <c r="Q165">
        <v>-1.00962120681436E-3</v>
      </c>
      <c r="R165">
        <v>-1.6944078981042999E-3</v>
      </c>
      <c r="S165">
        <v>-4.1262777522206298E-3</v>
      </c>
      <c r="T165">
        <v>-5.3466024087442901E-2</v>
      </c>
      <c r="U165">
        <v>-1.41346968954011E-3</v>
      </c>
      <c r="V165">
        <v>-3.9506917704127398E-3</v>
      </c>
      <c r="W165">
        <v>-3.4292001113838497E-2</v>
      </c>
      <c r="X165">
        <v>-8.0769696545149299E-3</v>
      </c>
      <c r="Y165">
        <v>1.6944078981042999E-3</v>
      </c>
      <c r="Z165">
        <v>-7.4272997572408699E-3</v>
      </c>
    </row>
    <row r="166" spans="1:26">
      <c r="A166">
        <v>164</v>
      </c>
      <c r="B166" t="s">
        <v>108</v>
      </c>
      <c r="C166" t="s">
        <v>109</v>
      </c>
      <c r="D166">
        <v>164</v>
      </c>
      <c r="E166" s="20">
        <v>43994</v>
      </c>
      <c r="F166">
        <v>-4.3562958772031098E-2</v>
      </c>
      <c r="G166">
        <v>0</v>
      </c>
      <c r="H166">
        <v>-3.0727602949481201E-3</v>
      </c>
      <c r="I166">
        <v>-3.0481780029561801E-2</v>
      </c>
      <c r="J166">
        <v>-4.6442575663906104E-3</v>
      </c>
      <c r="K166">
        <v>0</v>
      </c>
      <c r="L166">
        <v>-5.3641608811305598E-3</v>
      </c>
      <c r="M166">
        <v>-3.4818760875373701E-2</v>
      </c>
      <c r="N166">
        <v>0</v>
      </c>
      <c r="O166">
        <v>-1.3168973440189E-3</v>
      </c>
      <c r="P166">
        <v>-2.6671556674215498E-2</v>
      </c>
      <c r="Q166">
        <v>-1.00962120681436E-3</v>
      </c>
      <c r="R166">
        <v>-1.6944078981042999E-3</v>
      </c>
      <c r="S166">
        <v>-4.1262777522206298E-3</v>
      </c>
      <c r="T166">
        <v>-5.3466024087442901E-2</v>
      </c>
      <c r="U166">
        <v>-1.41346968954011E-3</v>
      </c>
      <c r="V166">
        <v>-3.9506917704127398E-3</v>
      </c>
      <c r="W166">
        <v>-3.4292001113838497E-2</v>
      </c>
      <c r="X166">
        <v>-8.0769696545149299E-3</v>
      </c>
      <c r="Y166">
        <v>1.6944078981042999E-3</v>
      </c>
      <c r="Z166">
        <v>-7.4272997572408699E-3</v>
      </c>
    </row>
    <row r="167" spans="1:26">
      <c r="A167">
        <v>164</v>
      </c>
      <c r="B167" t="s">
        <v>108</v>
      </c>
      <c r="C167" t="s">
        <v>109</v>
      </c>
      <c r="D167">
        <v>165</v>
      </c>
      <c r="E167" s="20">
        <v>43995</v>
      </c>
      <c r="F167">
        <v>-4.3562958772031098E-2</v>
      </c>
      <c r="G167">
        <v>0</v>
      </c>
      <c r="H167">
        <v>-3.0727602949481201E-3</v>
      </c>
      <c r="I167">
        <v>-3.0481780029561801E-2</v>
      </c>
      <c r="J167">
        <v>-4.6442575663906104E-3</v>
      </c>
      <c r="K167">
        <v>0</v>
      </c>
      <c r="L167">
        <v>-5.3641608811305598E-3</v>
      </c>
      <c r="M167">
        <v>-3.4818760875373701E-2</v>
      </c>
      <c r="N167">
        <v>0</v>
      </c>
      <c r="O167">
        <v>-1.3168973440189E-3</v>
      </c>
      <c r="P167">
        <v>-2.6671556674215498E-2</v>
      </c>
      <c r="Q167">
        <v>-1.00962120681436E-3</v>
      </c>
      <c r="R167">
        <v>-1.6944078981042999E-3</v>
      </c>
      <c r="S167">
        <v>-4.1262777522206298E-3</v>
      </c>
      <c r="T167">
        <v>-5.3466024087442901E-2</v>
      </c>
      <c r="U167">
        <v>-1.41346968954011E-3</v>
      </c>
      <c r="V167">
        <v>-3.9506917704127398E-3</v>
      </c>
      <c r="W167">
        <v>-3.4292001113838497E-2</v>
      </c>
      <c r="X167">
        <v>-8.0769696545149299E-3</v>
      </c>
      <c r="Y167">
        <v>1.6944078981042999E-3</v>
      </c>
      <c r="Z167">
        <v>-7.4272997572408699E-3</v>
      </c>
    </row>
    <row r="168" spans="1:26">
      <c r="A168">
        <v>164</v>
      </c>
      <c r="B168" t="s">
        <v>108</v>
      </c>
      <c r="C168" t="s">
        <v>109</v>
      </c>
      <c r="D168">
        <v>166</v>
      </c>
      <c r="E168" s="20">
        <v>43996</v>
      </c>
      <c r="F168">
        <v>-4.3562958772031098E-2</v>
      </c>
      <c r="G168">
        <v>0</v>
      </c>
      <c r="H168">
        <v>-3.0727602949481201E-3</v>
      </c>
      <c r="I168">
        <v>-3.0481780029561801E-2</v>
      </c>
      <c r="J168">
        <v>-4.6442575663906104E-3</v>
      </c>
      <c r="K168">
        <v>0</v>
      </c>
      <c r="L168">
        <v>-5.3641608811305598E-3</v>
      </c>
      <c r="M168">
        <v>-3.4818760875373701E-2</v>
      </c>
      <c r="N168">
        <v>0</v>
      </c>
      <c r="O168">
        <v>-1.3168973440189E-3</v>
      </c>
      <c r="P168">
        <v>-2.6671556674215498E-2</v>
      </c>
      <c r="Q168">
        <v>-1.00962120681436E-3</v>
      </c>
      <c r="R168">
        <v>-1.6944078981042999E-3</v>
      </c>
      <c r="S168">
        <v>-4.1262777522206298E-3</v>
      </c>
      <c r="T168">
        <v>-5.3466024087442901E-2</v>
      </c>
      <c r="U168">
        <v>-1.41346968954011E-3</v>
      </c>
      <c r="V168">
        <v>-3.9506917704127398E-3</v>
      </c>
      <c r="W168">
        <v>-3.4292001113838497E-2</v>
      </c>
      <c r="X168">
        <v>-8.0769696545149299E-3</v>
      </c>
      <c r="Y168">
        <v>1.6944078981042999E-3</v>
      </c>
      <c r="Z168">
        <v>-7.4272997572408699E-3</v>
      </c>
    </row>
    <row r="169" spans="1:26">
      <c r="A169">
        <v>164</v>
      </c>
      <c r="B169" t="s">
        <v>108</v>
      </c>
      <c r="C169" t="s">
        <v>109</v>
      </c>
      <c r="D169">
        <v>167</v>
      </c>
      <c r="E169" s="20">
        <v>43997</v>
      </c>
      <c r="F169">
        <v>-4.3562958772031098E-2</v>
      </c>
      <c r="G169">
        <v>0</v>
      </c>
      <c r="H169">
        <v>-3.0727602949481201E-3</v>
      </c>
      <c r="I169">
        <v>-3.0481780029561801E-2</v>
      </c>
      <c r="J169">
        <v>-4.6442575663906104E-3</v>
      </c>
      <c r="K169">
        <v>0</v>
      </c>
      <c r="L169">
        <v>-5.3641608811305598E-3</v>
      </c>
      <c r="M169">
        <v>-3.4818760875373701E-2</v>
      </c>
      <c r="N169">
        <v>0</v>
      </c>
      <c r="O169">
        <v>-1.3168973440189E-3</v>
      </c>
      <c r="P169">
        <v>-2.6671556674215498E-2</v>
      </c>
      <c r="Q169">
        <v>-1.00962120681436E-3</v>
      </c>
      <c r="R169">
        <v>-1.6944078981042999E-3</v>
      </c>
      <c r="S169">
        <v>-4.1262777522206298E-3</v>
      </c>
      <c r="T169">
        <v>-5.3466024087442901E-2</v>
      </c>
      <c r="U169">
        <v>-1.41346968954011E-3</v>
      </c>
      <c r="V169">
        <v>-3.9506917704127398E-3</v>
      </c>
      <c r="W169">
        <v>-3.4292001113838497E-2</v>
      </c>
      <c r="X169">
        <v>-8.0769696545149299E-3</v>
      </c>
      <c r="Y169">
        <v>1.6944078981042999E-3</v>
      </c>
      <c r="Z169">
        <v>-7.4272997572408699E-3</v>
      </c>
    </row>
    <row r="170" spans="1:26">
      <c r="A170">
        <v>164</v>
      </c>
      <c r="B170" t="s">
        <v>108</v>
      </c>
      <c r="C170" t="s">
        <v>109</v>
      </c>
      <c r="D170">
        <v>168</v>
      </c>
      <c r="E170" s="20">
        <v>43998</v>
      </c>
      <c r="F170">
        <v>-4.3562958772031098E-2</v>
      </c>
      <c r="G170">
        <v>0</v>
      </c>
      <c r="H170">
        <v>-3.0727602949481201E-3</v>
      </c>
      <c r="I170">
        <v>-3.0481780029561801E-2</v>
      </c>
      <c r="J170">
        <v>-4.6442575663906104E-3</v>
      </c>
      <c r="K170">
        <v>0</v>
      </c>
      <c r="L170">
        <v>-5.3641608811305598E-3</v>
      </c>
      <c r="M170">
        <v>-3.4818760875373701E-2</v>
      </c>
      <c r="N170">
        <v>0</v>
      </c>
      <c r="O170">
        <v>-1.3168973440189E-3</v>
      </c>
      <c r="P170">
        <v>-2.6671556674215498E-2</v>
      </c>
      <c r="Q170">
        <v>-1.00962120681436E-3</v>
      </c>
      <c r="R170">
        <v>-1.6944078981042999E-3</v>
      </c>
      <c r="S170">
        <v>-4.1262777522206298E-3</v>
      </c>
      <c r="T170">
        <v>-5.3466024087442901E-2</v>
      </c>
      <c r="U170">
        <v>-1.41346968954011E-3</v>
      </c>
      <c r="V170">
        <v>-3.9506917704127398E-3</v>
      </c>
      <c r="W170">
        <v>-3.4292001113838497E-2</v>
      </c>
      <c r="X170">
        <v>-8.0769696545149299E-3</v>
      </c>
      <c r="Y170">
        <v>1.6944078981042999E-3</v>
      </c>
      <c r="Z170">
        <v>-7.4272997572408699E-3</v>
      </c>
    </row>
    <row r="171" spans="1:26">
      <c r="A171">
        <v>164</v>
      </c>
      <c r="B171" t="s">
        <v>108</v>
      </c>
      <c r="C171" t="s">
        <v>109</v>
      </c>
      <c r="D171">
        <v>169</v>
      </c>
      <c r="E171" s="20">
        <v>43999</v>
      </c>
      <c r="F171">
        <v>-4.3562958772031098E-2</v>
      </c>
      <c r="G171">
        <v>0</v>
      </c>
      <c r="H171">
        <v>-3.0727602949481201E-3</v>
      </c>
      <c r="I171">
        <v>-3.0481780029561801E-2</v>
      </c>
      <c r="J171">
        <v>-4.6442575663906104E-3</v>
      </c>
      <c r="K171">
        <v>0</v>
      </c>
      <c r="L171">
        <v>-5.3641608811305598E-3</v>
      </c>
      <c r="M171">
        <v>-3.4818760875373701E-2</v>
      </c>
      <c r="N171">
        <v>0</v>
      </c>
      <c r="O171">
        <v>-1.3168973440189E-3</v>
      </c>
      <c r="P171">
        <v>-2.6671556674215498E-2</v>
      </c>
      <c r="Q171">
        <v>-1.00962120681436E-3</v>
      </c>
      <c r="R171">
        <v>-1.6944078981042999E-3</v>
      </c>
      <c r="S171">
        <v>-4.1262777522206298E-3</v>
      </c>
      <c r="T171">
        <v>-5.3466024087442901E-2</v>
      </c>
      <c r="U171">
        <v>-1.41346968954011E-3</v>
      </c>
      <c r="V171">
        <v>-3.9506917704127398E-3</v>
      </c>
      <c r="W171">
        <v>-3.4292001113838497E-2</v>
      </c>
      <c r="X171">
        <v>-8.0769696545149299E-3</v>
      </c>
      <c r="Y171">
        <v>1.6944078981042999E-3</v>
      </c>
      <c r="Z171">
        <v>-7.4272997572408699E-3</v>
      </c>
    </row>
    <row r="172" spans="1:26">
      <c r="A172">
        <v>164</v>
      </c>
      <c r="B172" t="s">
        <v>108</v>
      </c>
      <c r="C172" t="s">
        <v>109</v>
      </c>
      <c r="D172">
        <v>170</v>
      </c>
      <c r="E172" s="20">
        <v>44000</v>
      </c>
      <c r="F172">
        <v>-4.3562958772031098E-2</v>
      </c>
      <c r="G172">
        <v>0</v>
      </c>
      <c r="H172">
        <v>-3.0727602949481201E-3</v>
      </c>
      <c r="I172">
        <v>-3.0481780029561801E-2</v>
      </c>
      <c r="J172">
        <v>-4.6442575663906104E-3</v>
      </c>
      <c r="K172">
        <v>0</v>
      </c>
      <c r="L172">
        <v>-5.3641608811305598E-3</v>
      </c>
      <c r="M172">
        <v>-3.4818760875373701E-2</v>
      </c>
      <c r="N172">
        <v>0</v>
      </c>
      <c r="O172">
        <v>-1.3168973440189E-3</v>
      </c>
      <c r="P172">
        <v>-2.6671556674215498E-2</v>
      </c>
      <c r="Q172">
        <v>-1.00962120681436E-3</v>
      </c>
      <c r="R172">
        <v>-1.6944078981042999E-3</v>
      </c>
      <c r="S172">
        <v>-4.1262777522206298E-3</v>
      </c>
      <c r="T172">
        <v>-5.3466024087442901E-2</v>
      </c>
      <c r="U172">
        <v>-1.41346968954011E-3</v>
      </c>
      <c r="V172">
        <v>-3.9506917704127398E-3</v>
      </c>
      <c r="W172">
        <v>-3.4292001113838497E-2</v>
      </c>
      <c r="X172">
        <v>-8.0769696545149299E-3</v>
      </c>
      <c r="Y172">
        <v>1.6944078981042999E-3</v>
      </c>
      <c r="Z172">
        <v>-7.4272997572408699E-3</v>
      </c>
    </row>
    <row r="173" spans="1:26">
      <c r="A173">
        <v>164</v>
      </c>
      <c r="B173" t="s">
        <v>108</v>
      </c>
      <c r="C173" t="s">
        <v>109</v>
      </c>
      <c r="D173">
        <v>171</v>
      </c>
      <c r="E173" s="20">
        <v>44001</v>
      </c>
      <c r="F173">
        <v>-4.3562958772031098E-2</v>
      </c>
      <c r="G173">
        <v>0</v>
      </c>
      <c r="H173">
        <v>-3.0727602949481201E-3</v>
      </c>
      <c r="I173">
        <v>-3.0481780029561801E-2</v>
      </c>
      <c r="J173">
        <v>-4.6442575663906104E-3</v>
      </c>
      <c r="K173">
        <v>0</v>
      </c>
      <c r="L173">
        <v>-5.3641608811305598E-3</v>
      </c>
      <c r="M173">
        <v>-3.4818760875373701E-2</v>
      </c>
      <c r="N173">
        <v>0</v>
      </c>
      <c r="O173">
        <v>-1.3168973440189E-3</v>
      </c>
      <c r="P173">
        <v>-2.6671556674215498E-2</v>
      </c>
      <c r="Q173">
        <v>-1.00962120681436E-3</v>
      </c>
      <c r="R173">
        <v>-1.6944078981042999E-3</v>
      </c>
      <c r="S173">
        <v>-4.1262777522206298E-3</v>
      </c>
      <c r="T173">
        <v>-5.3466024087442901E-2</v>
      </c>
      <c r="U173">
        <v>-1.41346968954011E-3</v>
      </c>
      <c r="V173">
        <v>-3.9506917704127398E-3</v>
      </c>
      <c r="W173">
        <v>-3.4292001113838497E-2</v>
      </c>
      <c r="X173">
        <v>-8.0769696545149299E-3</v>
      </c>
      <c r="Y173">
        <v>1.6944078981042999E-3</v>
      </c>
      <c r="Z173">
        <v>-7.4272997572408699E-3</v>
      </c>
    </row>
    <row r="174" spans="1:26">
      <c r="A174">
        <v>164</v>
      </c>
      <c r="B174" t="s">
        <v>108</v>
      </c>
      <c r="C174" t="s">
        <v>109</v>
      </c>
      <c r="D174">
        <v>172</v>
      </c>
      <c r="E174" s="20">
        <v>44002</v>
      </c>
      <c r="F174">
        <v>-4.3562958772031098E-2</v>
      </c>
      <c r="G174">
        <v>0</v>
      </c>
      <c r="H174">
        <v>-3.0727602949481201E-3</v>
      </c>
      <c r="I174">
        <v>-3.0481780029561801E-2</v>
      </c>
      <c r="J174">
        <v>-4.6442575663906104E-3</v>
      </c>
      <c r="K174">
        <v>0</v>
      </c>
      <c r="L174">
        <v>-5.3641608811305598E-3</v>
      </c>
      <c r="M174">
        <v>-3.4818760875373701E-2</v>
      </c>
      <c r="N174">
        <v>0</v>
      </c>
      <c r="O174">
        <v>-1.3168973440189E-3</v>
      </c>
      <c r="P174">
        <v>-2.6671556674215498E-2</v>
      </c>
      <c r="Q174">
        <v>-1.00962120681436E-3</v>
      </c>
      <c r="R174">
        <v>-1.6944078981042999E-3</v>
      </c>
      <c r="S174">
        <v>-4.1262777522206298E-3</v>
      </c>
      <c r="T174">
        <v>-5.3466024087442901E-2</v>
      </c>
      <c r="U174">
        <v>-1.41346968954011E-3</v>
      </c>
      <c r="V174">
        <v>-3.9506917704127398E-3</v>
      </c>
      <c r="W174">
        <v>-3.4292001113838497E-2</v>
      </c>
      <c r="X174">
        <v>-8.0769696545149299E-3</v>
      </c>
      <c r="Y174">
        <v>1.6944078981042999E-3</v>
      </c>
      <c r="Z174">
        <v>-7.4272997572408699E-3</v>
      </c>
    </row>
    <row r="175" spans="1:26">
      <c r="A175">
        <v>164</v>
      </c>
      <c r="B175" t="s">
        <v>108</v>
      </c>
      <c r="C175" t="s">
        <v>109</v>
      </c>
      <c r="D175">
        <v>173</v>
      </c>
      <c r="E175" s="20">
        <v>44003</v>
      </c>
      <c r="F175">
        <v>-4.3562958772031098E-2</v>
      </c>
      <c r="G175">
        <v>0</v>
      </c>
      <c r="H175">
        <v>-3.0727602949481201E-3</v>
      </c>
      <c r="I175">
        <v>-3.0481780029561801E-2</v>
      </c>
      <c r="J175">
        <v>-4.6442575663906104E-3</v>
      </c>
      <c r="K175">
        <v>0</v>
      </c>
      <c r="L175">
        <v>-5.3641608811305598E-3</v>
      </c>
      <c r="M175">
        <v>-3.4818760875373701E-2</v>
      </c>
      <c r="N175">
        <v>0</v>
      </c>
      <c r="O175">
        <v>-1.3168973440189E-3</v>
      </c>
      <c r="P175">
        <v>-2.6671556674215498E-2</v>
      </c>
      <c r="Q175">
        <v>-1.00962120681436E-3</v>
      </c>
      <c r="R175">
        <v>-1.6944078981042999E-3</v>
      </c>
      <c r="S175">
        <v>-4.1262777522206298E-3</v>
      </c>
      <c r="T175">
        <v>-5.3466024087442901E-2</v>
      </c>
      <c r="U175">
        <v>-1.41346968954011E-3</v>
      </c>
      <c r="V175">
        <v>-3.9506917704127398E-3</v>
      </c>
      <c r="W175">
        <v>-3.4292001113838497E-2</v>
      </c>
      <c r="X175">
        <v>-8.0769696545149299E-3</v>
      </c>
      <c r="Y175">
        <v>1.6944078981042999E-3</v>
      </c>
      <c r="Z175">
        <v>-7.4272997572408699E-3</v>
      </c>
    </row>
    <row r="176" spans="1:26">
      <c r="A176">
        <v>164</v>
      </c>
      <c r="B176" t="s">
        <v>108</v>
      </c>
      <c r="C176" t="s">
        <v>109</v>
      </c>
      <c r="D176">
        <v>174</v>
      </c>
      <c r="E176" s="20">
        <v>44004</v>
      </c>
      <c r="F176">
        <v>-4.3562958772031098E-2</v>
      </c>
      <c r="G176">
        <v>0</v>
      </c>
      <c r="H176">
        <v>-3.0727602949481201E-3</v>
      </c>
      <c r="I176">
        <v>-3.0481780029561801E-2</v>
      </c>
      <c r="J176">
        <v>-4.6442575663906104E-3</v>
      </c>
      <c r="K176">
        <v>0</v>
      </c>
      <c r="L176">
        <v>-5.3641608811305598E-3</v>
      </c>
      <c r="M176">
        <v>-3.4818760875373701E-2</v>
      </c>
      <c r="N176">
        <v>0</v>
      </c>
      <c r="O176">
        <v>-1.3168973440189E-3</v>
      </c>
      <c r="P176">
        <v>-2.6671556674215498E-2</v>
      </c>
      <c r="Q176">
        <v>-1.00962120681436E-3</v>
      </c>
      <c r="R176">
        <v>-1.6944078981042999E-3</v>
      </c>
      <c r="S176">
        <v>-4.1262777522206298E-3</v>
      </c>
      <c r="T176">
        <v>-5.3466024087442901E-2</v>
      </c>
      <c r="U176">
        <v>-1.41346968954011E-3</v>
      </c>
      <c r="V176">
        <v>-3.9506917704127398E-3</v>
      </c>
      <c r="W176">
        <v>-3.4292001113838497E-2</v>
      </c>
      <c r="X176">
        <v>-8.0769696545149299E-3</v>
      </c>
      <c r="Y176">
        <v>1.6944078981042999E-3</v>
      </c>
      <c r="Z176">
        <v>-7.4272997572408699E-3</v>
      </c>
    </row>
    <row r="177" spans="1:26">
      <c r="A177">
        <v>164</v>
      </c>
      <c r="B177" t="s">
        <v>108</v>
      </c>
      <c r="C177" t="s">
        <v>109</v>
      </c>
      <c r="D177">
        <v>175</v>
      </c>
      <c r="E177" s="20">
        <v>44005</v>
      </c>
      <c r="F177">
        <v>-4.3562958772031098E-2</v>
      </c>
      <c r="G177">
        <v>0</v>
      </c>
      <c r="H177">
        <v>-3.0727602949481201E-3</v>
      </c>
      <c r="I177">
        <v>-3.0481780029561801E-2</v>
      </c>
      <c r="J177">
        <v>-4.6442575663906104E-3</v>
      </c>
      <c r="K177">
        <v>0</v>
      </c>
      <c r="L177">
        <v>-5.3641608811305598E-3</v>
      </c>
      <c r="M177">
        <v>-3.4818760875373701E-2</v>
      </c>
      <c r="N177">
        <v>0</v>
      </c>
      <c r="O177">
        <v>-1.3168973440189E-3</v>
      </c>
      <c r="P177">
        <v>-2.6671556674215498E-2</v>
      </c>
      <c r="Q177">
        <v>-1.00962120681436E-3</v>
      </c>
      <c r="R177">
        <v>-1.6944078981042999E-3</v>
      </c>
      <c r="S177">
        <v>-4.1262777522206298E-3</v>
      </c>
      <c r="T177">
        <v>-5.3466024087442901E-2</v>
      </c>
      <c r="U177">
        <v>-1.41346968954011E-3</v>
      </c>
      <c r="V177">
        <v>-3.9506917704127398E-3</v>
      </c>
      <c r="W177">
        <v>-3.4292001113838497E-2</v>
      </c>
      <c r="X177">
        <v>-8.0769696545149299E-3</v>
      </c>
      <c r="Y177">
        <v>1.6944078981042999E-3</v>
      </c>
      <c r="Z177">
        <v>-7.4272997572408699E-3</v>
      </c>
    </row>
    <row r="178" spans="1:26">
      <c r="A178">
        <v>164</v>
      </c>
      <c r="B178" t="s">
        <v>108</v>
      </c>
      <c r="C178" t="s">
        <v>109</v>
      </c>
      <c r="D178">
        <v>176</v>
      </c>
      <c r="E178" s="20">
        <v>44006</v>
      </c>
      <c r="F178">
        <v>-4.3562958772031098E-2</v>
      </c>
      <c r="G178">
        <v>0</v>
      </c>
      <c r="H178">
        <v>-3.0727602949481201E-3</v>
      </c>
      <c r="I178">
        <v>-3.0481780029561801E-2</v>
      </c>
      <c r="J178">
        <v>-4.6442575663906104E-3</v>
      </c>
      <c r="K178">
        <v>0</v>
      </c>
      <c r="L178">
        <v>-5.3641608811305598E-3</v>
      </c>
      <c r="M178">
        <v>-3.4818760875373701E-2</v>
      </c>
      <c r="N178">
        <v>0</v>
      </c>
      <c r="O178">
        <v>-1.3168973440189E-3</v>
      </c>
      <c r="P178">
        <v>-2.6671556674215498E-2</v>
      </c>
      <c r="Q178">
        <v>-1.00962120681436E-3</v>
      </c>
      <c r="R178">
        <v>-1.6944078981042999E-3</v>
      </c>
      <c r="S178">
        <v>-4.1262777522206298E-3</v>
      </c>
      <c r="T178">
        <v>-5.3466024087442901E-2</v>
      </c>
      <c r="U178">
        <v>-1.41346968954011E-3</v>
      </c>
      <c r="V178">
        <v>-3.9506917704127398E-3</v>
      </c>
      <c r="W178">
        <v>-3.4292001113838497E-2</v>
      </c>
      <c r="X178">
        <v>-8.0769696545149299E-3</v>
      </c>
      <c r="Y178">
        <v>1.6944078981042999E-3</v>
      </c>
      <c r="Z178">
        <v>-7.4272997572408699E-3</v>
      </c>
    </row>
    <row r="179" spans="1:26">
      <c r="A179">
        <v>164</v>
      </c>
      <c r="B179" t="s">
        <v>108</v>
      </c>
      <c r="C179" t="s">
        <v>109</v>
      </c>
      <c r="D179">
        <v>177</v>
      </c>
      <c r="E179" s="20">
        <v>44007</v>
      </c>
      <c r="F179">
        <v>-4.3562958772031098E-2</v>
      </c>
      <c r="G179">
        <v>0</v>
      </c>
      <c r="H179">
        <v>-3.0727602949481201E-3</v>
      </c>
      <c r="I179">
        <v>-3.0481780029561801E-2</v>
      </c>
      <c r="J179">
        <v>-4.6442575663906104E-3</v>
      </c>
      <c r="K179">
        <v>0</v>
      </c>
      <c r="L179">
        <v>-5.3641608811305598E-3</v>
      </c>
      <c r="M179">
        <v>-3.4818760875373701E-2</v>
      </c>
      <c r="N179">
        <v>0</v>
      </c>
      <c r="O179">
        <v>-1.3168973440189E-3</v>
      </c>
      <c r="P179">
        <v>-2.6671556674215498E-2</v>
      </c>
      <c r="Q179">
        <v>-1.00962120681436E-3</v>
      </c>
      <c r="R179">
        <v>-1.6944078981042999E-3</v>
      </c>
      <c r="S179">
        <v>-4.1262777522206298E-3</v>
      </c>
      <c r="T179">
        <v>-5.3466024087442901E-2</v>
      </c>
      <c r="U179">
        <v>-1.41346968954011E-3</v>
      </c>
      <c r="V179">
        <v>-3.9506917704127398E-3</v>
      </c>
      <c r="W179">
        <v>-3.4292001113838497E-2</v>
      </c>
      <c r="X179">
        <v>-8.0769696545149299E-3</v>
      </c>
      <c r="Y179">
        <v>1.6944078981042999E-3</v>
      </c>
      <c r="Z179">
        <v>-7.4272997572408699E-3</v>
      </c>
    </row>
    <row r="180" spans="1:26">
      <c r="A180">
        <v>164</v>
      </c>
      <c r="B180" t="s">
        <v>108</v>
      </c>
      <c r="C180" t="s">
        <v>109</v>
      </c>
      <c r="D180">
        <v>178</v>
      </c>
      <c r="E180" s="20">
        <v>44008</v>
      </c>
      <c r="F180">
        <v>-3.9412851382909002E-2</v>
      </c>
      <c r="G180">
        <v>0</v>
      </c>
      <c r="H180">
        <v>-2.8846321216342802E-3</v>
      </c>
      <c r="I180">
        <v>-2.7215875026394401E-2</v>
      </c>
      <c r="J180">
        <v>-4.1250238007368599E-3</v>
      </c>
      <c r="K180">
        <v>0</v>
      </c>
      <c r="L180">
        <v>-5.18732043414343E-3</v>
      </c>
      <c r="M180">
        <v>-3.03162267861725E-2</v>
      </c>
      <c r="N180">
        <v>0</v>
      </c>
      <c r="O180">
        <v>-1.1287691520161999E-3</v>
      </c>
      <c r="P180">
        <v>-2.2861334292184701E-2</v>
      </c>
      <c r="Q180">
        <v>-8.6538960584088499E-4</v>
      </c>
      <c r="R180">
        <v>-1.4523496269465499E-3</v>
      </c>
      <c r="S180">
        <v>-4.0083841091841897E-3</v>
      </c>
      <c r="T180">
        <v>-4.9613159449005101E-2</v>
      </c>
      <c r="U180">
        <v>-1.21154544817723E-3</v>
      </c>
      <c r="V180">
        <v>-3.7625636157877498E-3</v>
      </c>
      <c r="W180">
        <v>-3.1570413813973103E-2</v>
      </c>
      <c r="X180">
        <v>-7.21158004867404E-3</v>
      </c>
      <c r="Y180">
        <v>1.4523496269465499E-3</v>
      </c>
      <c r="Z180">
        <v>-7.3094061493394801E-3</v>
      </c>
    </row>
    <row r="181" spans="1:26">
      <c r="A181">
        <v>164</v>
      </c>
      <c r="B181" t="s">
        <v>108</v>
      </c>
      <c r="C181" t="s">
        <v>109</v>
      </c>
      <c r="D181">
        <v>179</v>
      </c>
      <c r="E181" s="20">
        <v>44009</v>
      </c>
      <c r="F181">
        <v>-3.5262743993786899E-2</v>
      </c>
      <c r="G181">
        <v>0</v>
      </c>
      <c r="H181">
        <v>-2.6965039483204298E-3</v>
      </c>
      <c r="I181">
        <v>-2.3949970023227098E-2</v>
      </c>
      <c r="J181">
        <v>-3.6057900350831098E-3</v>
      </c>
      <c r="K181">
        <v>0</v>
      </c>
      <c r="L181">
        <v>-5.0104799871562898E-3</v>
      </c>
      <c r="M181">
        <v>-2.5813692696971299E-2</v>
      </c>
      <c r="N181">
        <v>0</v>
      </c>
      <c r="O181">
        <v>-9.4064096001350496E-4</v>
      </c>
      <c r="P181">
        <v>-1.9051111910153899E-2</v>
      </c>
      <c r="Q181">
        <v>-7.2115800486740396E-4</v>
      </c>
      <c r="R181">
        <v>-1.21029135578879E-3</v>
      </c>
      <c r="S181">
        <v>-3.8904904661477501E-3</v>
      </c>
      <c r="T181">
        <v>-4.5760294810567301E-2</v>
      </c>
      <c r="U181">
        <v>-1.00962120681436E-3</v>
      </c>
      <c r="V181">
        <v>-3.5744354611627598E-3</v>
      </c>
      <c r="W181">
        <v>-2.8848826514107799E-2</v>
      </c>
      <c r="X181">
        <v>-6.3461904428331597E-3</v>
      </c>
      <c r="Y181">
        <v>1.21029135578879E-3</v>
      </c>
      <c r="Z181">
        <v>-7.1915125414380903E-3</v>
      </c>
    </row>
    <row r="182" spans="1:26">
      <c r="A182">
        <v>164</v>
      </c>
      <c r="B182" t="s">
        <v>108</v>
      </c>
      <c r="C182" t="s">
        <v>109</v>
      </c>
      <c r="D182">
        <v>180</v>
      </c>
      <c r="E182" s="20">
        <v>44010</v>
      </c>
      <c r="F182">
        <v>-3.1112636604664901E-2</v>
      </c>
      <c r="G182">
        <v>0</v>
      </c>
      <c r="H182">
        <v>-2.5083757750065899E-3</v>
      </c>
      <c r="I182">
        <v>-2.0684065020059799E-2</v>
      </c>
      <c r="J182">
        <v>-3.0865562694293602E-3</v>
      </c>
      <c r="K182">
        <v>0</v>
      </c>
      <c r="L182">
        <v>-4.8336395401691601E-3</v>
      </c>
      <c r="M182">
        <v>-2.1311158607770199E-2</v>
      </c>
      <c r="N182">
        <v>0</v>
      </c>
      <c r="O182">
        <v>-7.5251276801080404E-4</v>
      </c>
      <c r="P182">
        <v>-1.52408895281231E-2</v>
      </c>
      <c r="Q182">
        <v>-5.7692640389392304E-4</v>
      </c>
      <c r="R182">
        <v>-9.6823308463103296E-4</v>
      </c>
      <c r="S182">
        <v>-3.77259682311131E-3</v>
      </c>
      <c r="T182">
        <v>-4.1907430172129598E-2</v>
      </c>
      <c r="U182">
        <v>-8.0769696545149295E-4</v>
      </c>
      <c r="V182">
        <v>-3.3863073065377699E-3</v>
      </c>
      <c r="W182">
        <v>-2.6127239214242402E-2</v>
      </c>
      <c r="X182">
        <v>-5.4808008369922698E-3</v>
      </c>
      <c r="Y182">
        <v>9.6823308463103296E-4</v>
      </c>
      <c r="Z182">
        <v>-7.0736189335366996E-3</v>
      </c>
    </row>
    <row r="183" spans="1:26">
      <c r="A183">
        <v>164</v>
      </c>
      <c r="B183" t="s">
        <v>108</v>
      </c>
      <c r="C183" t="s">
        <v>109</v>
      </c>
      <c r="D183">
        <v>181</v>
      </c>
      <c r="E183" s="20">
        <v>44011</v>
      </c>
      <c r="F183">
        <v>-2.6962529215542801E-2</v>
      </c>
      <c r="G183">
        <v>0</v>
      </c>
      <c r="H183">
        <v>-2.32024760169274E-3</v>
      </c>
      <c r="I183">
        <v>-1.7418160016892399E-2</v>
      </c>
      <c r="J183">
        <v>-2.5673225037756101E-3</v>
      </c>
      <c r="K183">
        <v>0</v>
      </c>
      <c r="L183">
        <v>-4.6567990931820303E-3</v>
      </c>
      <c r="M183">
        <v>-1.6808624518569001E-2</v>
      </c>
      <c r="N183">
        <v>0</v>
      </c>
      <c r="O183">
        <v>-5.64384576008103E-4</v>
      </c>
      <c r="P183">
        <v>-1.14306671460923E-2</v>
      </c>
      <c r="Q183">
        <v>-4.3269480292044201E-4</v>
      </c>
      <c r="R183">
        <v>-7.2617481347327496E-4</v>
      </c>
      <c r="S183">
        <v>-3.65470318007488E-3</v>
      </c>
      <c r="T183">
        <v>-3.8054565533691798E-2</v>
      </c>
      <c r="U183">
        <v>-6.0577272408861901E-4</v>
      </c>
      <c r="V183">
        <v>-3.1981791519127799E-3</v>
      </c>
      <c r="W183">
        <v>-2.3405651914377001E-2</v>
      </c>
      <c r="X183">
        <v>-4.61541123115138E-3</v>
      </c>
      <c r="Y183">
        <v>7.2617481347327496E-4</v>
      </c>
      <c r="Z183">
        <v>-6.9557253256353098E-3</v>
      </c>
    </row>
    <row r="184" spans="1:26">
      <c r="A184">
        <v>164</v>
      </c>
      <c r="B184" t="s">
        <v>108</v>
      </c>
      <c r="C184" t="s">
        <v>109</v>
      </c>
      <c r="D184">
        <v>182</v>
      </c>
      <c r="E184" s="20">
        <v>44012</v>
      </c>
      <c r="F184">
        <v>-2.2812421826420699E-2</v>
      </c>
      <c r="G184">
        <v>0</v>
      </c>
      <c r="H184">
        <v>-2.1321194283789001E-3</v>
      </c>
      <c r="I184">
        <v>-1.41522550137251E-2</v>
      </c>
      <c r="J184">
        <v>-2.0480887381218601E-3</v>
      </c>
      <c r="K184">
        <v>0</v>
      </c>
      <c r="L184">
        <v>-4.4799586461948902E-3</v>
      </c>
      <c r="M184">
        <v>-1.23060904293678E-2</v>
      </c>
      <c r="N184">
        <v>0</v>
      </c>
      <c r="O184">
        <v>-3.7625638400540202E-4</v>
      </c>
      <c r="P184">
        <v>-7.6204447640615697E-3</v>
      </c>
      <c r="Q184">
        <v>-2.8846320194696098E-4</v>
      </c>
      <c r="R184">
        <v>-4.8411654231551599E-4</v>
      </c>
      <c r="S184">
        <v>-3.5368095370384399E-3</v>
      </c>
      <c r="T184">
        <v>-3.4201700895254102E-2</v>
      </c>
      <c r="U184">
        <v>-4.0384848272574599E-4</v>
      </c>
      <c r="V184">
        <v>-3.0100509972877899E-3</v>
      </c>
      <c r="W184">
        <v>-2.06840646145116E-2</v>
      </c>
      <c r="X184">
        <v>-3.7500216253105001E-3</v>
      </c>
      <c r="Y184">
        <v>4.8411654231551599E-4</v>
      </c>
      <c r="Z184">
        <v>-6.83783171773392E-3</v>
      </c>
    </row>
    <row r="185" spans="1:26">
      <c r="A185">
        <v>164</v>
      </c>
      <c r="B185" t="s">
        <v>108</v>
      </c>
      <c r="C185" t="s">
        <v>109</v>
      </c>
      <c r="D185">
        <v>183</v>
      </c>
      <c r="E185" s="20">
        <v>44013</v>
      </c>
      <c r="F185">
        <v>-1.86623144372987E-2</v>
      </c>
      <c r="G185">
        <v>0</v>
      </c>
      <c r="H185">
        <v>-1.94399125506505E-3</v>
      </c>
      <c r="I185">
        <v>-1.08863500105577E-2</v>
      </c>
      <c r="J185">
        <v>-1.52885497246811E-3</v>
      </c>
      <c r="K185">
        <v>0</v>
      </c>
      <c r="L185">
        <v>-4.3031181992077604E-3</v>
      </c>
      <c r="M185">
        <v>-7.8035563401667304E-3</v>
      </c>
      <c r="N185">
        <v>0</v>
      </c>
      <c r="O185">
        <v>-1.8812819200270101E-4</v>
      </c>
      <c r="P185">
        <v>-3.8102223820307801E-3</v>
      </c>
      <c r="Q185">
        <v>-1.4423160097348E-4</v>
      </c>
      <c r="R185">
        <v>-2.42058271157758E-4</v>
      </c>
      <c r="S185">
        <v>-3.4189158940019998E-3</v>
      </c>
      <c r="T185">
        <v>-3.0348836256816301E-2</v>
      </c>
      <c r="U185">
        <v>-2.0192424136287299E-4</v>
      </c>
      <c r="V185">
        <v>-2.8219228426627999E-3</v>
      </c>
      <c r="W185">
        <v>-1.7962477314646199E-2</v>
      </c>
      <c r="X185">
        <v>-2.8846320194696102E-3</v>
      </c>
      <c r="Y185">
        <v>2.42058271157758E-4</v>
      </c>
      <c r="Z185">
        <v>-6.7199381098325198E-3</v>
      </c>
    </row>
    <row r="186" spans="1:26">
      <c r="A186">
        <v>164</v>
      </c>
      <c r="B186" t="s">
        <v>108</v>
      </c>
      <c r="C186" t="s">
        <v>109</v>
      </c>
      <c r="D186">
        <v>184</v>
      </c>
      <c r="E186" s="20">
        <v>44014</v>
      </c>
      <c r="F186">
        <v>-1.4512207048176601E-2</v>
      </c>
      <c r="G186">
        <v>0</v>
      </c>
      <c r="H186">
        <v>-1.7558630817512101E-3</v>
      </c>
      <c r="I186">
        <v>-7.6204450073904502E-3</v>
      </c>
      <c r="J186">
        <v>-1.00962120681436E-3</v>
      </c>
      <c r="K186">
        <v>0</v>
      </c>
      <c r="L186">
        <v>-4.1262777522206298E-3</v>
      </c>
      <c r="M186">
        <v>-3.3010222509655602E-3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-3.3010222509655602E-3</v>
      </c>
      <c r="T186">
        <v>-2.6495971618378501E-2</v>
      </c>
      <c r="U186">
        <v>0</v>
      </c>
      <c r="V186">
        <v>-2.63379468803781E-3</v>
      </c>
      <c r="W186">
        <v>-1.52408900147809E-2</v>
      </c>
      <c r="X186">
        <v>-2.0192424136287299E-3</v>
      </c>
      <c r="Y186">
        <v>0</v>
      </c>
      <c r="Z186">
        <v>-6.60204450193113E-3</v>
      </c>
    </row>
    <row r="187" spans="1:26">
      <c r="A187">
        <v>164</v>
      </c>
      <c r="B187" t="s">
        <v>108</v>
      </c>
      <c r="C187" t="s">
        <v>109</v>
      </c>
      <c r="D187">
        <v>185</v>
      </c>
      <c r="E187" s="20">
        <v>44015</v>
      </c>
      <c r="F187">
        <v>-1.4512207048176601E-2</v>
      </c>
      <c r="G187">
        <v>0</v>
      </c>
      <c r="H187">
        <v>-1.7558630817512101E-3</v>
      </c>
      <c r="I187">
        <v>-7.6204450073904502E-3</v>
      </c>
      <c r="J187">
        <v>-1.00962120681436E-3</v>
      </c>
      <c r="K187">
        <v>0</v>
      </c>
      <c r="L187">
        <v>-4.1262777522206298E-3</v>
      </c>
      <c r="M187">
        <v>-3.3010222509655602E-3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-3.3010222509655602E-3</v>
      </c>
      <c r="T187">
        <v>-2.6495971618378501E-2</v>
      </c>
      <c r="U187">
        <v>0</v>
      </c>
      <c r="V187">
        <v>-2.63379468803781E-3</v>
      </c>
      <c r="W187">
        <v>-1.52408900147809E-2</v>
      </c>
      <c r="X187">
        <v>-2.0192424136287299E-3</v>
      </c>
      <c r="Y187">
        <v>0</v>
      </c>
      <c r="Z187">
        <v>-6.60204450193113E-3</v>
      </c>
    </row>
    <row r="188" spans="1:26">
      <c r="A188">
        <v>164</v>
      </c>
      <c r="B188" t="s">
        <v>108</v>
      </c>
      <c r="C188" t="s">
        <v>109</v>
      </c>
      <c r="D188">
        <v>186</v>
      </c>
      <c r="E188" s="20">
        <v>44016</v>
      </c>
      <c r="F188">
        <v>-1.4512207048176601E-2</v>
      </c>
      <c r="G188">
        <v>0</v>
      </c>
      <c r="H188">
        <v>-1.7558630817512101E-3</v>
      </c>
      <c r="I188">
        <v>-7.6204450073904502E-3</v>
      </c>
      <c r="J188">
        <v>-1.00962120681436E-3</v>
      </c>
      <c r="K188">
        <v>0</v>
      </c>
      <c r="L188">
        <v>-4.1262777522206298E-3</v>
      </c>
      <c r="M188">
        <v>-3.3010222509655602E-3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-3.3010222509655602E-3</v>
      </c>
      <c r="T188">
        <v>-2.6495971618378501E-2</v>
      </c>
      <c r="U188">
        <v>0</v>
      </c>
      <c r="V188">
        <v>-2.63379468803781E-3</v>
      </c>
      <c r="W188">
        <v>-1.52408900147809E-2</v>
      </c>
      <c r="X188">
        <v>-2.0192424136287299E-3</v>
      </c>
      <c r="Y188">
        <v>0</v>
      </c>
      <c r="Z188">
        <v>-6.60204450193113E-3</v>
      </c>
    </row>
    <row r="189" spans="1:26">
      <c r="A189">
        <v>164</v>
      </c>
      <c r="B189" t="s">
        <v>108</v>
      </c>
      <c r="C189" t="s">
        <v>109</v>
      </c>
      <c r="D189">
        <v>187</v>
      </c>
      <c r="E189" s="20">
        <v>44017</v>
      </c>
      <c r="F189">
        <v>-1.4512207048176601E-2</v>
      </c>
      <c r="G189">
        <v>0</v>
      </c>
      <c r="H189">
        <v>-1.7558630817512101E-3</v>
      </c>
      <c r="I189">
        <v>-7.6204450073904502E-3</v>
      </c>
      <c r="J189">
        <v>-1.00962120681436E-3</v>
      </c>
      <c r="K189">
        <v>0</v>
      </c>
      <c r="L189">
        <v>-4.1262777522206298E-3</v>
      </c>
      <c r="M189">
        <v>-3.3010222509655602E-3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-3.3010222509655602E-3</v>
      </c>
      <c r="T189">
        <v>-2.6495971618378501E-2</v>
      </c>
      <c r="U189">
        <v>0</v>
      </c>
      <c r="V189">
        <v>-2.63379468803781E-3</v>
      </c>
      <c r="W189">
        <v>-1.52408900147809E-2</v>
      </c>
      <c r="X189">
        <v>-2.0192424136287299E-3</v>
      </c>
      <c r="Y189">
        <v>0</v>
      </c>
      <c r="Z189">
        <v>-6.60204450193113E-3</v>
      </c>
    </row>
    <row r="190" spans="1:26">
      <c r="A190">
        <v>164</v>
      </c>
      <c r="B190" t="s">
        <v>108</v>
      </c>
      <c r="C190" t="s">
        <v>109</v>
      </c>
      <c r="D190">
        <v>188</v>
      </c>
      <c r="E190" s="20">
        <v>44018</v>
      </c>
      <c r="F190">
        <v>-1.4512207048176601E-2</v>
      </c>
      <c r="G190">
        <v>0</v>
      </c>
      <c r="H190">
        <v>-1.7558630817512101E-3</v>
      </c>
      <c r="I190">
        <v>-7.6204450073904502E-3</v>
      </c>
      <c r="J190">
        <v>-1.00962120681436E-3</v>
      </c>
      <c r="K190">
        <v>0</v>
      </c>
      <c r="L190">
        <v>-4.1262777522206298E-3</v>
      </c>
      <c r="M190">
        <v>-3.3010222509655602E-3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-3.3010222509655602E-3</v>
      </c>
      <c r="T190">
        <v>-2.6495971618378501E-2</v>
      </c>
      <c r="U190">
        <v>0</v>
      </c>
      <c r="V190">
        <v>-2.63379468803781E-3</v>
      </c>
      <c r="W190">
        <v>-1.52408900147809E-2</v>
      </c>
      <c r="X190">
        <v>-2.0192424136287299E-3</v>
      </c>
      <c r="Y190">
        <v>0</v>
      </c>
      <c r="Z190">
        <v>-6.60204450193113E-3</v>
      </c>
    </row>
    <row r="191" spans="1:26">
      <c r="A191">
        <v>164</v>
      </c>
      <c r="B191" t="s">
        <v>108</v>
      </c>
      <c r="C191" t="s">
        <v>109</v>
      </c>
      <c r="D191">
        <v>189</v>
      </c>
      <c r="E191" s="20">
        <v>44019</v>
      </c>
      <c r="F191">
        <v>-1.4512207048176601E-2</v>
      </c>
      <c r="G191">
        <v>0</v>
      </c>
      <c r="H191">
        <v>-1.7558630817512101E-3</v>
      </c>
      <c r="I191">
        <v>-7.6204450073904502E-3</v>
      </c>
      <c r="J191">
        <v>-1.00962120681436E-3</v>
      </c>
      <c r="K191">
        <v>0</v>
      </c>
      <c r="L191">
        <v>-4.1262777522206298E-3</v>
      </c>
      <c r="M191">
        <v>-3.3010222509655602E-3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-3.3010222509655602E-3</v>
      </c>
      <c r="T191">
        <v>-2.6495971618378501E-2</v>
      </c>
      <c r="U191">
        <v>0</v>
      </c>
      <c r="V191">
        <v>-2.63379468803781E-3</v>
      </c>
      <c r="W191">
        <v>-1.52408900147809E-2</v>
      </c>
      <c r="X191">
        <v>-2.0192424136287299E-3</v>
      </c>
      <c r="Y191">
        <v>0</v>
      </c>
      <c r="Z191">
        <v>-6.60204450193113E-3</v>
      </c>
    </row>
    <row r="192" spans="1:26">
      <c r="A192">
        <v>164</v>
      </c>
      <c r="B192" t="s">
        <v>108</v>
      </c>
      <c r="C192" t="s">
        <v>109</v>
      </c>
      <c r="D192">
        <v>190</v>
      </c>
      <c r="E192" s="20">
        <v>44020</v>
      </c>
      <c r="F192">
        <v>-1.4512207048176601E-2</v>
      </c>
      <c r="G192">
        <v>0</v>
      </c>
      <c r="H192">
        <v>-1.7558630817512101E-3</v>
      </c>
      <c r="I192">
        <v>-7.6204450073904502E-3</v>
      </c>
      <c r="J192">
        <v>-1.00962120681436E-3</v>
      </c>
      <c r="K192">
        <v>0</v>
      </c>
      <c r="L192">
        <v>-4.1262777522206298E-3</v>
      </c>
      <c r="M192">
        <v>-3.3010222509655602E-3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-3.3010222509655602E-3</v>
      </c>
      <c r="T192">
        <v>-2.6495971618378501E-2</v>
      </c>
      <c r="U192">
        <v>0</v>
      </c>
      <c r="V192">
        <v>-2.63379468803781E-3</v>
      </c>
      <c r="W192">
        <v>-1.52408900147809E-2</v>
      </c>
      <c r="X192">
        <v>-2.0192424136287299E-3</v>
      </c>
      <c r="Y192">
        <v>0</v>
      </c>
      <c r="Z192">
        <v>-6.60204450193113E-3</v>
      </c>
    </row>
    <row r="193" spans="1:26">
      <c r="A193">
        <v>164</v>
      </c>
      <c r="B193" t="s">
        <v>108</v>
      </c>
      <c r="C193" t="s">
        <v>109</v>
      </c>
      <c r="D193">
        <v>191</v>
      </c>
      <c r="E193" s="20">
        <v>44021</v>
      </c>
      <c r="F193">
        <v>-1.4512207048176601E-2</v>
      </c>
      <c r="G193">
        <v>0</v>
      </c>
      <c r="H193">
        <v>-1.7558630817512101E-3</v>
      </c>
      <c r="I193">
        <v>-7.6204450073904502E-3</v>
      </c>
      <c r="J193">
        <v>-1.00962120681436E-3</v>
      </c>
      <c r="K193">
        <v>0</v>
      </c>
      <c r="L193">
        <v>-4.1262777522206298E-3</v>
      </c>
      <c r="M193">
        <v>-3.3010222509655602E-3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-3.3010222509655602E-3</v>
      </c>
      <c r="T193">
        <v>-2.6495971618378501E-2</v>
      </c>
      <c r="U193">
        <v>0</v>
      </c>
      <c r="V193">
        <v>-2.63379468803781E-3</v>
      </c>
      <c r="W193">
        <v>-1.52408900147809E-2</v>
      </c>
      <c r="X193">
        <v>-2.0192424136287299E-3</v>
      </c>
      <c r="Y193">
        <v>0</v>
      </c>
      <c r="Z193">
        <v>-6.60204450193113E-3</v>
      </c>
    </row>
    <row r="194" spans="1:26">
      <c r="A194">
        <v>164</v>
      </c>
      <c r="B194" t="s">
        <v>108</v>
      </c>
      <c r="C194" t="s">
        <v>109</v>
      </c>
      <c r="D194">
        <v>192</v>
      </c>
      <c r="E194" s="20">
        <v>44022</v>
      </c>
      <c r="F194">
        <v>-1.4512207048176601E-2</v>
      </c>
      <c r="G194">
        <v>0</v>
      </c>
      <c r="H194">
        <v>-1.7558630817512101E-3</v>
      </c>
      <c r="I194">
        <v>-7.6204450073904502E-3</v>
      </c>
      <c r="J194">
        <v>-1.00962120681436E-3</v>
      </c>
      <c r="K194">
        <v>0</v>
      </c>
      <c r="L194">
        <v>-4.1262777522206298E-3</v>
      </c>
      <c r="M194">
        <v>-3.3010222509655602E-3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-3.3010222509655602E-3</v>
      </c>
      <c r="T194">
        <v>-2.6495971618378501E-2</v>
      </c>
      <c r="U194">
        <v>0</v>
      </c>
      <c r="V194">
        <v>-2.63379468803781E-3</v>
      </c>
      <c r="W194">
        <v>-1.52408900147809E-2</v>
      </c>
      <c r="X194">
        <v>-2.0192424136287299E-3</v>
      </c>
      <c r="Y194">
        <v>0</v>
      </c>
      <c r="Z194">
        <v>-6.60204450193113E-3</v>
      </c>
    </row>
    <row r="195" spans="1:26">
      <c r="A195">
        <v>164</v>
      </c>
      <c r="B195" t="s">
        <v>108</v>
      </c>
      <c r="C195" t="s">
        <v>109</v>
      </c>
      <c r="D195">
        <v>193</v>
      </c>
      <c r="E195" s="20">
        <v>44023</v>
      </c>
      <c r="F195">
        <v>-1.4512207048176601E-2</v>
      </c>
      <c r="G195">
        <v>0</v>
      </c>
      <c r="H195">
        <v>-1.7558630817512101E-3</v>
      </c>
      <c r="I195">
        <v>-7.6204450073904502E-3</v>
      </c>
      <c r="J195">
        <v>-1.00962120681436E-3</v>
      </c>
      <c r="K195">
        <v>0</v>
      </c>
      <c r="L195">
        <v>-4.1262777522206298E-3</v>
      </c>
      <c r="M195">
        <v>-3.3010222509655602E-3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-3.3010222509655602E-3</v>
      </c>
      <c r="T195">
        <v>-2.6495971618378501E-2</v>
      </c>
      <c r="U195">
        <v>0</v>
      </c>
      <c r="V195">
        <v>-2.63379468803781E-3</v>
      </c>
      <c r="W195">
        <v>-1.52408900147809E-2</v>
      </c>
      <c r="X195">
        <v>-2.0192424136287299E-3</v>
      </c>
      <c r="Y195">
        <v>0</v>
      </c>
      <c r="Z195">
        <v>-6.60204450193113E-3</v>
      </c>
    </row>
    <row r="196" spans="1:26">
      <c r="A196">
        <v>164</v>
      </c>
      <c r="B196" t="s">
        <v>108</v>
      </c>
      <c r="C196" t="s">
        <v>109</v>
      </c>
      <c r="D196">
        <v>194</v>
      </c>
      <c r="E196" s="20">
        <v>44024</v>
      </c>
      <c r="F196">
        <v>-1.4512207048176601E-2</v>
      </c>
      <c r="G196">
        <v>0</v>
      </c>
      <c r="H196">
        <v>-1.7558630817512101E-3</v>
      </c>
      <c r="I196">
        <v>-7.6204450073904502E-3</v>
      </c>
      <c r="J196">
        <v>-1.00962120681436E-3</v>
      </c>
      <c r="K196">
        <v>0</v>
      </c>
      <c r="L196">
        <v>-4.1262777522206298E-3</v>
      </c>
      <c r="M196">
        <v>-3.3010222509655602E-3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-3.3010222509655602E-3</v>
      </c>
      <c r="T196">
        <v>-2.6495971618378501E-2</v>
      </c>
      <c r="U196">
        <v>0</v>
      </c>
      <c r="V196">
        <v>-2.63379468803781E-3</v>
      </c>
      <c r="W196">
        <v>-1.52408900147809E-2</v>
      </c>
      <c r="X196">
        <v>-2.0192424136287299E-3</v>
      </c>
      <c r="Y196">
        <v>0</v>
      </c>
      <c r="Z196">
        <v>-6.60204450193113E-3</v>
      </c>
    </row>
    <row r="197" spans="1:26">
      <c r="A197">
        <v>164</v>
      </c>
      <c r="B197" t="s">
        <v>108</v>
      </c>
      <c r="C197" t="s">
        <v>109</v>
      </c>
      <c r="D197">
        <v>195</v>
      </c>
      <c r="E197" s="20">
        <v>44025</v>
      </c>
      <c r="F197">
        <v>-1.4512207048176601E-2</v>
      </c>
      <c r="G197">
        <v>0</v>
      </c>
      <c r="H197">
        <v>-1.7558630817512101E-3</v>
      </c>
      <c r="I197">
        <v>-7.6204450073904502E-3</v>
      </c>
      <c r="J197">
        <v>-1.00962120681436E-3</v>
      </c>
      <c r="K197">
        <v>0</v>
      </c>
      <c r="L197">
        <v>-4.1262777522206298E-3</v>
      </c>
      <c r="M197">
        <v>-3.3010222509655602E-3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-3.3010222509655602E-3</v>
      </c>
      <c r="T197">
        <v>-2.6495971618378501E-2</v>
      </c>
      <c r="U197">
        <v>0</v>
      </c>
      <c r="V197">
        <v>-2.63379468803781E-3</v>
      </c>
      <c r="W197">
        <v>-1.52408900147809E-2</v>
      </c>
      <c r="X197">
        <v>-2.0192424136287299E-3</v>
      </c>
      <c r="Y197">
        <v>0</v>
      </c>
      <c r="Z197">
        <v>-6.60204450193113E-3</v>
      </c>
    </row>
    <row r="198" spans="1:26">
      <c r="A198">
        <v>164</v>
      </c>
      <c r="B198" t="s">
        <v>108</v>
      </c>
      <c r="C198" t="s">
        <v>109</v>
      </c>
      <c r="D198">
        <v>196</v>
      </c>
      <c r="E198" s="20">
        <v>44026</v>
      </c>
      <c r="F198">
        <v>-1.4512207048176601E-2</v>
      </c>
      <c r="G198">
        <v>0</v>
      </c>
      <c r="H198">
        <v>-1.7558630817512101E-3</v>
      </c>
      <c r="I198">
        <v>-7.6204450073904502E-3</v>
      </c>
      <c r="J198">
        <v>-1.00962120681436E-3</v>
      </c>
      <c r="K198">
        <v>0</v>
      </c>
      <c r="L198">
        <v>-4.1262777522206298E-3</v>
      </c>
      <c r="M198">
        <v>-3.3010222509655602E-3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-3.3010222509655602E-3</v>
      </c>
      <c r="T198">
        <v>-2.6495971618378501E-2</v>
      </c>
      <c r="U198">
        <v>0</v>
      </c>
      <c r="V198">
        <v>-2.63379468803781E-3</v>
      </c>
      <c r="W198">
        <v>-1.52408900147809E-2</v>
      </c>
      <c r="X198">
        <v>-2.0192424136287299E-3</v>
      </c>
      <c r="Y198">
        <v>0</v>
      </c>
      <c r="Z198">
        <v>-6.60204450193113E-3</v>
      </c>
    </row>
    <row r="199" spans="1:26">
      <c r="A199">
        <v>164</v>
      </c>
      <c r="B199" t="s">
        <v>108</v>
      </c>
      <c r="C199" t="s">
        <v>109</v>
      </c>
      <c r="D199">
        <v>197</v>
      </c>
      <c r="E199" s="20">
        <v>44027</v>
      </c>
      <c r="F199">
        <v>-1.4512207048176601E-2</v>
      </c>
      <c r="G199">
        <v>0</v>
      </c>
      <c r="H199">
        <v>-1.7558630817512101E-3</v>
      </c>
      <c r="I199">
        <v>-7.6204450073904502E-3</v>
      </c>
      <c r="J199">
        <v>-1.00962120681436E-3</v>
      </c>
      <c r="K199">
        <v>0</v>
      </c>
      <c r="L199">
        <v>-4.1262777522206298E-3</v>
      </c>
      <c r="M199">
        <v>-3.3010222509655602E-3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-3.3010222509655602E-3</v>
      </c>
      <c r="T199">
        <v>-2.6495971618378501E-2</v>
      </c>
      <c r="U199">
        <v>0</v>
      </c>
      <c r="V199">
        <v>-2.63379468803781E-3</v>
      </c>
      <c r="W199">
        <v>-1.52408900147809E-2</v>
      </c>
      <c r="X199">
        <v>-2.0192424136287299E-3</v>
      </c>
      <c r="Y199">
        <v>0</v>
      </c>
      <c r="Z199">
        <v>-6.60204450193113E-3</v>
      </c>
    </row>
    <row r="200" spans="1:26">
      <c r="A200">
        <v>164</v>
      </c>
      <c r="B200" t="s">
        <v>108</v>
      </c>
      <c r="C200" t="s">
        <v>109</v>
      </c>
      <c r="D200">
        <v>198</v>
      </c>
      <c r="E200" s="20">
        <v>44028</v>
      </c>
      <c r="F200">
        <v>-1.4512207048176601E-2</v>
      </c>
      <c r="G200">
        <v>0</v>
      </c>
      <c r="H200">
        <v>-1.7558630817512101E-3</v>
      </c>
      <c r="I200">
        <v>-7.6204450073904502E-3</v>
      </c>
      <c r="J200">
        <v>-1.00962120681436E-3</v>
      </c>
      <c r="K200">
        <v>0</v>
      </c>
      <c r="L200">
        <v>-4.1262777522206298E-3</v>
      </c>
      <c r="M200">
        <v>-3.3010222509655602E-3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-3.3010222509655602E-3</v>
      </c>
      <c r="T200">
        <v>-2.6495971618378501E-2</v>
      </c>
      <c r="U200">
        <v>0</v>
      </c>
      <c r="V200">
        <v>-2.63379468803781E-3</v>
      </c>
      <c r="W200">
        <v>-1.52408900147809E-2</v>
      </c>
      <c r="X200">
        <v>-2.0192424136287299E-3</v>
      </c>
      <c r="Y200">
        <v>0</v>
      </c>
      <c r="Z200">
        <v>-6.60204450193113E-3</v>
      </c>
    </row>
    <row r="201" spans="1:26">
      <c r="A201">
        <v>164</v>
      </c>
      <c r="B201" t="s">
        <v>108</v>
      </c>
      <c r="C201" t="s">
        <v>109</v>
      </c>
      <c r="D201">
        <v>199</v>
      </c>
      <c r="E201" s="20">
        <v>44029</v>
      </c>
      <c r="F201">
        <v>-1.4512207048176601E-2</v>
      </c>
      <c r="G201">
        <v>0</v>
      </c>
      <c r="H201">
        <v>-1.7558630817512101E-3</v>
      </c>
      <c r="I201">
        <v>-7.6204450073904502E-3</v>
      </c>
      <c r="J201">
        <v>-1.00962120681436E-3</v>
      </c>
      <c r="K201">
        <v>0</v>
      </c>
      <c r="L201">
        <v>-4.1262777522206298E-3</v>
      </c>
      <c r="M201">
        <v>-3.3010222509655602E-3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-3.3010222509655602E-3</v>
      </c>
      <c r="T201">
        <v>-2.6495971618378501E-2</v>
      </c>
      <c r="U201">
        <v>0</v>
      </c>
      <c r="V201">
        <v>-2.63379468803781E-3</v>
      </c>
      <c r="W201">
        <v>-1.52408900147809E-2</v>
      </c>
      <c r="X201">
        <v>-2.0192424136287299E-3</v>
      </c>
      <c r="Y201">
        <v>0</v>
      </c>
      <c r="Z201">
        <v>-6.60204450193113E-3</v>
      </c>
    </row>
    <row r="202" spans="1:26">
      <c r="A202">
        <v>164</v>
      </c>
      <c r="B202" t="s">
        <v>108</v>
      </c>
      <c r="C202" t="s">
        <v>109</v>
      </c>
      <c r="D202">
        <v>200</v>
      </c>
      <c r="E202" s="20">
        <v>44030</v>
      </c>
      <c r="F202">
        <v>-1.4512207048176601E-2</v>
      </c>
      <c r="G202">
        <v>0</v>
      </c>
      <c r="H202">
        <v>-1.7558630817512101E-3</v>
      </c>
      <c r="I202">
        <v>-7.6204450073904502E-3</v>
      </c>
      <c r="J202">
        <v>-1.00962120681436E-3</v>
      </c>
      <c r="K202">
        <v>0</v>
      </c>
      <c r="L202">
        <v>-4.1262777522206298E-3</v>
      </c>
      <c r="M202">
        <v>-3.3010222509655602E-3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-3.3010222509655602E-3</v>
      </c>
      <c r="T202">
        <v>-2.6495971618378501E-2</v>
      </c>
      <c r="U202">
        <v>0</v>
      </c>
      <c r="V202">
        <v>-2.63379468803781E-3</v>
      </c>
      <c r="W202">
        <v>-1.52408900147809E-2</v>
      </c>
      <c r="X202">
        <v>-2.0192424136287299E-3</v>
      </c>
      <c r="Y202">
        <v>0</v>
      </c>
      <c r="Z202">
        <v>-6.60204450193113E-3</v>
      </c>
    </row>
    <row r="203" spans="1:26">
      <c r="A203">
        <v>164</v>
      </c>
      <c r="B203" t="s">
        <v>108</v>
      </c>
      <c r="C203" t="s">
        <v>109</v>
      </c>
      <c r="D203">
        <v>201</v>
      </c>
      <c r="E203" s="20">
        <v>44031</v>
      </c>
      <c r="F203">
        <v>-1.4512207048176601E-2</v>
      </c>
      <c r="G203">
        <v>0</v>
      </c>
      <c r="H203">
        <v>-1.7558630817512101E-3</v>
      </c>
      <c r="I203">
        <v>-7.6204450073904502E-3</v>
      </c>
      <c r="J203">
        <v>-1.00962120681436E-3</v>
      </c>
      <c r="K203">
        <v>0</v>
      </c>
      <c r="L203">
        <v>-4.1262777522206298E-3</v>
      </c>
      <c r="M203">
        <v>-3.3010222509655602E-3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-3.3010222509655602E-3</v>
      </c>
      <c r="T203">
        <v>-2.6495971618378501E-2</v>
      </c>
      <c r="U203">
        <v>0</v>
      </c>
      <c r="V203">
        <v>-2.63379468803781E-3</v>
      </c>
      <c r="W203">
        <v>-1.52408900147809E-2</v>
      </c>
      <c r="X203">
        <v>-2.0192424136287299E-3</v>
      </c>
      <c r="Y203">
        <v>0</v>
      </c>
      <c r="Z203">
        <v>-6.60204450193113E-3</v>
      </c>
    </row>
    <row r="204" spans="1:26">
      <c r="A204">
        <v>164</v>
      </c>
      <c r="B204" t="s">
        <v>108</v>
      </c>
      <c r="C204" t="s">
        <v>109</v>
      </c>
      <c r="D204">
        <v>202</v>
      </c>
      <c r="E204" s="20">
        <v>44032</v>
      </c>
      <c r="F204">
        <v>-1.4512207048176601E-2</v>
      </c>
      <c r="G204">
        <v>0</v>
      </c>
      <c r="H204">
        <v>-1.7558630817512101E-3</v>
      </c>
      <c r="I204">
        <v>-7.6204450073904502E-3</v>
      </c>
      <c r="J204">
        <v>-1.00962120681436E-3</v>
      </c>
      <c r="K204">
        <v>0</v>
      </c>
      <c r="L204">
        <v>-4.1262777522206298E-3</v>
      </c>
      <c r="M204">
        <v>-3.3010222509655602E-3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-3.3010222509655602E-3</v>
      </c>
      <c r="T204">
        <v>-2.6495971618378501E-2</v>
      </c>
      <c r="U204">
        <v>0</v>
      </c>
      <c r="V204">
        <v>-2.63379468803781E-3</v>
      </c>
      <c r="W204">
        <v>-1.52408900147809E-2</v>
      </c>
      <c r="X204">
        <v>-2.0192424136287299E-3</v>
      </c>
      <c r="Y204">
        <v>0</v>
      </c>
      <c r="Z204">
        <v>-6.60204450193113E-3</v>
      </c>
    </row>
    <row r="205" spans="1:26">
      <c r="A205">
        <v>164</v>
      </c>
      <c r="B205" t="s">
        <v>108</v>
      </c>
      <c r="C205" t="s">
        <v>109</v>
      </c>
      <c r="D205">
        <v>203</v>
      </c>
      <c r="E205" s="20">
        <v>44033</v>
      </c>
      <c r="F205">
        <v>-1.4512207048176601E-2</v>
      </c>
      <c r="G205">
        <v>0</v>
      </c>
      <c r="H205">
        <v>-1.7558630817512101E-3</v>
      </c>
      <c r="I205">
        <v>-7.6204450073904502E-3</v>
      </c>
      <c r="J205">
        <v>-1.00962120681436E-3</v>
      </c>
      <c r="K205">
        <v>0</v>
      </c>
      <c r="L205">
        <v>-4.1262777522206298E-3</v>
      </c>
      <c r="M205">
        <v>-3.3010222509655602E-3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-3.3010222509655602E-3</v>
      </c>
      <c r="T205">
        <v>-2.6495971618378501E-2</v>
      </c>
      <c r="U205">
        <v>0</v>
      </c>
      <c r="V205">
        <v>-2.63379468803781E-3</v>
      </c>
      <c r="W205">
        <v>-1.52408900147809E-2</v>
      </c>
      <c r="X205">
        <v>-2.0192424136287299E-3</v>
      </c>
      <c r="Y205">
        <v>0</v>
      </c>
      <c r="Z205">
        <v>-6.60204450193113E-3</v>
      </c>
    </row>
    <row r="206" spans="1:26">
      <c r="A206">
        <v>164</v>
      </c>
      <c r="B206" t="s">
        <v>108</v>
      </c>
      <c r="C206" t="s">
        <v>109</v>
      </c>
      <c r="D206">
        <v>204</v>
      </c>
      <c r="E206" s="20">
        <v>44034</v>
      </c>
      <c r="F206">
        <v>-1.4512207048176601E-2</v>
      </c>
      <c r="G206">
        <v>0</v>
      </c>
      <c r="H206">
        <v>-1.7558630817512101E-3</v>
      </c>
      <c r="I206">
        <v>-7.6204450073904502E-3</v>
      </c>
      <c r="J206">
        <v>-1.00962120681436E-3</v>
      </c>
      <c r="K206">
        <v>0</v>
      </c>
      <c r="L206">
        <v>-4.1262777522206298E-3</v>
      </c>
      <c r="M206">
        <v>-3.3010222509655602E-3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-3.3010222509655602E-3</v>
      </c>
      <c r="T206">
        <v>-2.6495971618378501E-2</v>
      </c>
      <c r="U206">
        <v>0</v>
      </c>
      <c r="V206">
        <v>-2.63379468803781E-3</v>
      </c>
      <c r="W206">
        <v>-1.52408900147809E-2</v>
      </c>
      <c r="X206">
        <v>-2.0192424136287299E-3</v>
      </c>
      <c r="Y206">
        <v>0</v>
      </c>
      <c r="Z206">
        <v>-6.60204450193113E-3</v>
      </c>
    </row>
    <row r="207" spans="1:26">
      <c r="A207">
        <v>164</v>
      </c>
      <c r="B207" t="s">
        <v>108</v>
      </c>
      <c r="C207" t="s">
        <v>109</v>
      </c>
      <c r="D207">
        <v>205</v>
      </c>
      <c r="E207" s="20">
        <v>44035</v>
      </c>
      <c r="F207">
        <v>-1.4512207048176601E-2</v>
      </c>
      <c r="G207">
        <v>0</v>
      </c>
      <c r="H207">
        <v>-1.7558630817512101E-3</v>
      </c>
      <c r="I207">
        <v>-7.6204450073904502E-3</v>
      </c>
      <c r="J207">
        <v>-1.00962120681436E-3</v>
      </c>
      <c r="K207">
        <v>0</v>
      </c>
      <c r="L207">
        <v>-4.1262777522206298E-3</v>
      </c>
      <c r="M207">
        <v>-3.3010222509655602E-3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-3.3010222509655602E-3</v>
      </c>
      <c r="T207">
        <v>-2.6495971618378501E-2</v>
      </c>
      <c r="U207">
        <v>0</v>
      </c>
      <c r="V207">
        <v>-2.63379468803781E-3</v>
      </c>
      <c r="W207">
        <v>-1.52408900147809E-2</v>
      </c>
      <c r="X207">
        <v>-2.0192424136287299E-3</v>
      </c>
      <c r="Y207">
        <v>0</v>
      </c>
      <c r="Z207">
        <v>-6.60204450193113E-3</v>
      </c>
    </row>
    <row r="208" spans="1:26">
      <c r="A208">
        <v>164</v>
      </c>
      <c r="B208" t="s">
        <v>108</v>
      </c>
      <c r="C208" t="s">
        <v>109</v>
      </c>
      <c r="D208">
        <v>206</v>
      </c>
      <c r="E208" s="20">
        <v>44036</v>
      </c>
      <c r="F208">
        <v>-1.4512207048176601E-2</v>
      </c>
      <c r="G208">
        <v>0</v>
      </c>
      <c r="H208">
        <v>-1.7558630817512101E-3</v>
      </c>
      <c r="I208">
        <v>-7.6204450073904502E-3</v>
      </c>
      <c r="J208">
        <v>-1.00962120681436E-3</v>
      </c>
      <c r="K208">
        <v>0</v>
      </c>
      <c r="L208">
        <v>-4.1262777522206298E-3</v>
      </c>
      <c r="M208">
        <v>-3.3010222509655602E-3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-3.3010222509655602E-3</v>
      </c>
      <c r="T208">
        <v>-2.6495971618378501E-2</v>
      </c>
      <c r="U208">
        <v>0</v>
      </c>
      <c r="V208">
        <v>-2.63379468803781E-3</v>
      </c>
      <c r="W208">
        <v>-1.52408900147809E-2</v>
      </c>
      <c r="X208">
        <v>-2.0192424136287299E-3</v>
      </c>
      <c r="Y208">
        <v>0</v>
      </c>
      <c r="Z208">
        <v>-6.60204450193113E-3</v>
      </c>
    </row>
    <row r="209" spans="1:26">
      <c r="A209">
        <v>164</v>
      </c>
      <c r="B209" t="s">
        <v>108</v>
      </c>
      <c r="C209" t="s">
        <v>109</v>
      </c>
      <c r="D209">
        <v>207</v>
      </c>
      <c r="E209" s="20">
        <v>44037</v>
      </c>
      <c r="F209">
        <v>-1.4512207048176601E-2</v>
      </c>
      <c r="G209">
        <v>0</v>
      </c>
      <c r="H209">
        <v>-1.7558630817512101E-3</v>
      </c>
      <c r="I209">
        <v>-7.6204450073904502E-3</v>
      </c>
      <c r="J209">
        <v>-1.00962120681436E-3</v>
      </c>
      <c r="K209">
        <v>0</v>
      </c>
      <c r="L209">
        <v>-4.1262777522206298E-3</v>
      </c>
      <c r="M209">
        <v>-3.3010222509655602E-3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-3.3010222509655602E-3</v>
      </c>
      <c r="T209">
        <v>-2.6495971618378501E-2</v>
      </c>
      <c r="U209">
        <v>0</v>
      </c>
      <c r="V209">
        <v>-2.63379468803781E-3</v>
      </c>
      <c r="W209">
        <v>-1.52408900147809E-2</v>
      </c>
      <c r="X209">
        <v>-2.0192424136287299E-3</v>
      </c>
      <c r="Y209">
        <v>0</v>
      </c>
      <c r="Z209">
        <v>-6.60204450193113E-3</v>
      </c>
    </row>
    <row r="210" spans="1:26">
      <c r="A210">
        <v>164</v>
      </c>
      <c r="B210" t="s">
        <v>108</v>
      </c>
      <c r="C210" t="s">
        <v>109</v>
      </c>
      <c r="D210">
        <v>208</v>
      </c>
      <c r="E210" s="20">
        <v>44038</v>
      </c>
      <c r="F210">
        <v>-1.4512207048176601E-2</v>
      </c>
      <c r="G210">
        <v>0</v>
      </c>
      <c r="H210">
        <v>-1.7558630817512101E-3</v>
      </c>
      <c r="I210">
        <v>-7.6204450073904502E-3</v>
      </c>
      <c r="J210">
        <v>-1.00962120681436E-3</v>
      </c>
      <c r="K210">
        <v>0</v>
      </c>
      <c r="L210">
        <v>-4.1262777522206298E-3</v>
      </c>
      <c r="M210">
        <v>-3.3010222509655602E-3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-3.3010222509655602E-3</v>
      </c>
      <c r="T210">
        <v>-2.6495971618378501E-2</v>
      </c>
      <c r="U210">
        <v>0</v>
      </c>
      <c r="V210">
        <v>-2.63379468803781E-3</v>
      </c>
      <c r="W210">
        <v>-1.52408900147809E-2</v>
      </c>
      <c r="X210">
        <v>-2.0192424136287299E-3</v>
      </c>
      <c r="Y210">
        <v>0</v>
      </c>
      <c r="Z210">
        <v>-6.60204450193113E-3</v>
      </c>
    </row>
    <row r="211" spans="1:26">
      <c r="A211">
        <v>164</v>
      </c>
      <c r="B211" t="s">
        <v>108</v>
      </c>
      <c r="C211" t="s">
        <v>109</v>
      </c>
      <c r="D211">
        <v>209</v>
      </c>
      <c r="E211" s="20">
        <v>44039</v>
      </c>
      <c r="F211">
        <v>-1.4512207048176601E-2</v>
      </c>
      <c r="G211">
        <v>0</v>
      </c>
      <c r="H211">
        <v>-1.7558630817512101E-3</v>
      </c>
      <c r="I211">
        <v>-7.6204450073904502E-3</v>
      </c>
      <c r="J211">
        <v>-1.00962120681436E-3</v>
      </c>
      <c r="K211">
        <v>0</v>
      </c>
      <c r="L211">
        <v>-4.1262777522206298E-3</v>
      </c>
      <c r="M211">
        <v>-3.3010222509655602E-3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-3.3010222509655602E-3</v>
      </c>
      <c r="T211">
        <v>-2.6495971618378501E-2</v>
      </c>
      <c r="U211">
        <v>0</v>
      </c>
      <c r="V211">
        <v>-2.63379468803781E-3</v>
      </c>
      <c r="W211">
        <v>-1.52408900147809E-2</v>
      </c>
      <c r="X211">
        <v>-2.0192424136287299E-3</v>
      </c>
      <c r="Y211">
        <v>0</v>
      </c>
      <c r="Z211">
        <v>-6.60204450193113E-3</v>
      </c>
    </row>
    <row r="212" spans="1:26">
      <c r="A212">
        <v>164</v>
      </c>
      <c r="B212" t="s">
        <v>108</v>
      </c>
      <c r="C212" t="s">
        <v>109</v>
      </c>
      <c r="D212">
        <v>210</v>
      </c>
      <c r="E212" s="20">
        <v>44040</v>
      </c>
      <c r="F212">
        <v>-1.4512207048176601E-2</v>
      </c>
      <c r="G212">
        <v>0</v>
      </c>
      <c r="H212">
        <v>-1.7558630817512101E-3</v>
      </c>
      <c r="I212">
        <v>-7.6204450073904502E-3</v>
      </c>
      <c r="J212">
        <v>-1.00962120681436E-3</v>
      </c>
      <c r="K212">
        <v>0</v>
      </c>
      <c r="L212">
        <v>-4.1262777522206298E-3</v>
      </c>
      <c r="M212">
        <v>-3.3010222509655602E-3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-3.3010222509655602E-3</v>
      </c>
      <c r="T212">
        <v>-2.6495971618378501E-2</v>
      </c>
      <c r="U212">
        <v>0</v>
      </c>
      <c r="V212">
        <v>-2.63379468803781E-3</v>
      </c>
      <c r="W212">
        <v>-1.52408900147809E-2</v>
      </c>
      <c r="X212">
        <v>-2.0192424136287299E-3</v>
      </c>
      <c r="Y212">
        <v>0</v>
      </c>
      <c r="Z212">
        <v>-6.60204450193113E-3</v>
      </c>
    </row>
    <row r="213" spans="1:26">
      <c r="A213">
        <v>164</v>
      </c>
      <c r="B213" t="s">
        <v>108</v>
      </c>
      <c r="C213" t="s">
        <v>109</v>
      </c>
      <c r="D213">
        <v>211</v>
      </c>
      <c r="E213" s="20">
        <v>44041</v>
      </c>
      <c r="F213">
        <v>-1.4512207048176601E-2</v>
      </c>
      <c r="G213">
        <v>0</v>
      </c>
      <c r="H213">
        <v>-1.7558630817512101E-3</v>
      </c>
      <c r="I213">
        <v>-7.6204450073904502E-3</v>
      </c>
      <c r="J213">
        <v>-1.00962120681436E-3</v>
      </c>
      <c r="K213">
        <v>0</v>
      </c>
      <c r="L213">
        <v>-4.1262777522206298E-3</v>
      </c>
      <c r="M213">
        <v>-3.3010222509655602E-3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-3.3010222509655602E-3</v>
      </c>
      <c r="T213">
        <v>-2.6495971618378501E-2</v>
      </c>
      <c r="U213">
        <v>0</v>
      </c>
      <c r="V213">
        <v>-2.63379468803781E-3</v>
      </c>
      <c r="W213">
        <v>-1.52408900147809E-2</v>
      </c>
      <c r="X213">
        <v>-2.0192424136287299E-3</v>
      </c>
      <c r="Y213">
        <v>0</v>
      </c>
      <c r="Z213">
        <v>-6.60204450193113E-3</v>
      </c>
    </row>
    <row r="214" spans="1:26">
      <c r="A214">
        <v>164</v>
      </c>
      <c r="B214" t="s">
        <v>108</v>
      </c>
      <c r="C214" t="s">
        <v>109</v>
      </c>
      <c r="D214">
        <v>212</v>
      </c>
      <c r="E214" s="20">
        <v>44042</v>
      </c>
      <c r="F214">
        <v>-1.4512207048176601E-2</v>
      </c>
      <c r="G214">
        <v>0</v>
      </c>
      <c r="H214">
        <v>-1.7558630817512101E-3</v>
      </c>
      <c r="I214">
        <v>-7.6204450073904502E-3</v>
      </c>
      <c r="J214">
        <v>-1.00962120681436E-3</v>
      </c>
      <c r="K214">
        <v>0</v>
      </c>
      <c r="L214">
        <v>-4.1262777522206298E-3</v>
      </c>
      <c r="M214">
        <v>-3.3010222509655602E-3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-3.3010222509655602E-3</v>
      </c>
      <c r="T214">
        <v>-2.6495971618378501E-2</v>
      </c>
      <c r="U214">
        <v>0</v>
      </c>
      <c r="V214">
        <v>-2.63379468803781E-3</v>
      </c>
      <c r="W214">
        <v>-1.52408900147809E-2</v>
      </c>
      <c r="X214">
        <v>-2.0192424136287299E-3</v>
      </c>
      <c r="Y214">
        <v>0</v>
      </c>
      <c r="Z214">
        <v>-6.60204450193113E-3</v>
      </c>
    </row>
    <row r="215" spans="1:26">
      <c r="A215">
        <v>164</v>
      </c>
      <c r="B215" t="s">
        <v>108</v>
      </c>
      <c r="C215" t="s">
        <v>109</v>
      </c>
      <c r="D215">
        <v>213</v>
      </c>
      <c r="E215" s="20">
        <v>44043</v>
      </c>
      <c r="F215">
        <v>-1.4512207048176601E-2</v>
      </c>
      <c r="G215">
        <v>0</v>
      </c>
      <c r="H215">
        <v>-1.7558630817512101E-3</v>
      </c>
      <c r="I215">
        <v>-7.6204450073904502E-3</v>
      </c>
      <c r="J215">
        <v>-1.00962120681436E-3</v>
      </c>
      <c r="K215">
        <v>0</v>
      </c>
      <c r="L215">
        <v>-4.1262777522206298E-3</v>
      </c>
      <c r="M215">
        <v>-3.3010222509655602E-3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-3.3010222509655602E-3</v>
      </c>
      <c r="T215">
        <v>-2.6495971618378501E-2</v>
      </c>
      <c r="U215">
        <v>0</v>
      </c>
      <c r="V215">
        <v>-2.63379468803781E-3</v>
      </c>
      <c r="W215">
        <v>-1.52408900147809E-2</v>
      </c>
      <c r="X215">
        <v>-2.0192424136287299E-3</v>
      </c>
      <c r="Y215">
        <v>0</v>
      </c>
      <c r="Z215">
        <v>-6.60204450193113E-3</v>
      </c>
    </row>
    <row r="216" spans="1:26">
      <c r="A216">
        <v>164</v>
      </c>
      <c r="B216" t="s">
        <v>108</v>
      </c>
      <c r="C216" t="s">
        <v>109</v>
      </c>
      <c r="D216">
        <v>214</v>
      </c>
      <c r="E216" s="20">
        <v>44044</v>
      </c>
      <c r="F216">
        <v>-1.4512207048176601E-2</v>
      </c>
      <c r="G216">
        <v>0</v>
      </c>
      <c r="H216">
        <v>-1.7558630817512101E-3</v>
      </c>
      <c r="I216">
        <v>-7.6204450073904502E-3</v>
      </c>
      <c r="J216">
        <v>-1.00962120681436E-3</v>
      </c>
      <c r="K216">
        <v>0</v>
      </c>
      <c r="L216">
        <v>-4.1262777522206298E-3</v>
      </c>
      <c r="M216">
        <v>-3.3010222509655602E-3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-3.3010222509655602E-3</v>
      </c>
      <c r="T216">
        <v>-2.6495971618378501E-2</v>
      </c>
      <c r="U216">
        <v>0</v>
      </c>
      <c r="V216">
        <v>-2.63379468803781E-3</v>
      </c>
      <c r="W216">
        <v>-1.52408900147809E-2</v>
      </c>
      <c r="X216">
        <v>-2.0192424136287299E-3</v>
      </c>
      <c r="Y216">
        <v>0</v>
      </c>
      <c r="Z216">
        <v>-6.60204450193113E-3</v>
      </c>
    </row>
    <row r="217" spans="1:26">
      <c r="A217">
        <v>164</v>
      </c>
      <c r="B217" t="s">
        <v>108</v>
      </c>
      <c r="C217" t="s">
        <v>109</v>
      </c>
      <c r="D217">
        <v>215</v>
      </c>
      <c r="E217" s="20">
        <v>44045</v>
      </c>
      <c r="F217">
        <v>-1.4512207048176601E-2</v>
      </c>
      <c r="G217">
        <v>0</v>
      </c>
      <c r="H217">
        <v>-1.7558630817512101E-3</v>
      </c>
      <c r="I217">
        <v>-7.6204450073904502E-3</v>
      </c>
      <c r="J217">
        <v>-1.00962120681436E-3</v>
      </c>
      <c r="K217">
        <v>0</v>
      </c>
      <c r="L217">
        <v>-4.1262777522206298E-3</v>
      </c>
      <c r="M217">
        <v>-3.3010222509655602E-3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-3.3010222509655602E-3</v>
      </c>
      <c r="T217">
        <v>-2.6495971618378501E-2</v>
      </c>
      <c r="U217">
        <v>0</v>
      </c>
      <c r="V217">
        <v>-2.63379468803781E-3</v>
      </c>
      <c r="W217">
        <v>-1.52408900147809E-2</v>
      </c>
      <c r="X217">
        <v>-2.0192424136287299E-3</v>
      </c>
      <c r="Y217">
        <v>0</v>
      </c>
      <c r="Z217">
        <v>-6.60204450193113E-3</v>
      </c>
    </row>
    <row r="218" spans="1:26">
      <c r="A218">
        <v>164</v>
      </c>
      <c r="B218" t="s">
        <v>108</v>
      </c>
      <c r="C218" t="s">
        <v>109</v>
      </c>
      <c r="D218">
        <v>216</v>
      </c>
      <c r="E218" s="20">
        <v>44046</v>
      </c>
      <c r="F218">
        <v>-1.4512207048176601E-2</v>
      </c>
      <c r="G218">
        <v>0</v>
      </c>
      <c r="H218">
        <v>-1.7558630817512101E-3</v>
      </c>
      <c r="I218">
        <v>-7.6204450073904502E-3</v>
      </c>
      <c r="J218">
        <v>-1.00962120681436E-3</v>
      </c>
      <c r="K218">
        <v>0</v>
      </c>
      <c r="L218">
        <v>-4.1262777522206298E-3</v>
      </c>
      <c r="M218">
        <v>-3.3010222509655602E-3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-3.3010222509655602E-3</v>
      </c>
      <c r="T218">
        <v>-2.6495971618378501E-2</v>
      </c>
      <c r="U218">
        <v>0</v>
      </c>
      <c r="V218">
        <v>-2.63379468803781E-3</v>
      </c>
      <c r="W218">
        <v>-1.52408900147809E-2</v>
      </c>
      <c r="X218">
        <v>-2.0192424136287299E-3</v>
      </c>
      <c r="Y218">
        <v>0</v>
      </c>
      <c r="Z218">
        <v>-6.60204450193113E-3</v>
      </c>
    </row>
    <row r="219" spans="1:26">
      <c r="A219">
        <v>164</v>
      </c>
      <c r="B219" t="s">
        <v>108</v>
      </c>
      <c r="C219" t="s">
        <v>109</v>
      </c>
      <c r="D219">
        <v>217</v>
      </c>
      <c r="E219" s="20">
        <v>44047</v>
      </c>
      <c r="F219">
        <v>-1.4512207048176601E-2</v>
      </c>
      <c r="G219">
        <v>0</v>
      </c>
      <c r="H219">
        <v>-1.7558630817512101E-3</v>
      </c>
      <c r="I219">
        <v>-7.6204450073904502E-3</v>
      </c>
      <c r="J219">
        <v>-1.00962120681436E-3</v>
      </c>
      <c r="K219">
        <v>0</v>
      </c>
      <c r="L219">
        <v>-4.1262777522206298E-3</v>
      </c>
      <c r="M219">
        <v>-3.3010222509655602E-3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-3.3010222509655602E-3</v>
      </c>
      <c r="T219">
        <v>-2.6495971618378501E-2</v>
      </c>
      <c r="U219">
        <v>0</v>
      </c>
      <c r="V219">
        <v>-2.63379468803781E-3</v>
      </c>
      <c r="W219">
        <v>-1.52408900147809E-2</v>
      </c>
      <c r="X219">
        <v>-2.0192424136287299E-3</v>
      </c>
      <c r="Y219">
        <v>0</v>
      </c>
      <c r="Z219">
        <v>-6.60204450193113E-3</v>
      </c>
    </row>
    <row r="220" spans="1:26">
      <c r="A220">
        <v>164</v>
      </c>
      <c r="B220" t="s">
        <v>108</v>
      </c>
      <c r="C220" t="s">
        <v>109</v>
      </c>
      <c r="D220">
        <v>218</v>
      </c>
      <c r="E220" s="20">
        <v>44048</v>
      </c>
      <c r="F220">
        <v>-1.4512207048176601E-2</v>
      </c>
      <c r="G220">
        <v>0</v>
      </c>
      <c r="H220">
        <v>-1.7558630817512101E-3</v>
      </c>
      <c r="I220">
        <v>-7.6204450073904502E-3</v>
      </c>
      <c r="J220">
        <v>-1.00962120681436E-3</v>
      </c>
      <c r="K220">
        <v>0</v>
      </c>
      <c r="L220">
        <v>-4.1262777522206298E-3</v>
      </c>
      <c r="M220">
        <v>-3.3010222509655602E-3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-3.3010222509655602E-3</v>
      </c>
      <c r="T220">
        <v>-2.6495971618378501E-2</v>
      </c>
      <c r="U220">
        <v>0</v>
      </c>
      <c r="V220">
        <v>-2.63379468803781E-3</v>
      </c>
      <c r="W220">
        <v>-1.52408900147809E-2</v>
      </c>
      <c r="X220">
        <v>-2.0192424136287299E-3</v>
      </c>
      <c r="Y220">
        <v>0</v>
      </c>
      <c r="Z220">
        <v>-6.60204450193113E-3</v>
      </c>
    </row>
    <row r="221" spans="1:26">
      <c r="A221">
        <v>164</v>
      </c>
      <c r="B221" t="s">
        <v>108</v>
      </c>
      <c r="C221" t="s">
        <v>109</v>
      </c>
      <c r="D221">
        <v>219</v>
      </c>
      <c r="E221" s="20">
        <v>44049</v>
      </c>
      <c r="F221">
        <v>-1.4512207048176601E-2</v>
      </c>
      <c r="G221">
        <v>0</v>
      </c>
      <c r="H221">
        <v>-1.7558630817512101E-3</v>
      </c>
      <c r="I221">
        <v>-7.6204450073904502E-3</v>
      </c>
      <c r="J221">
        <v>-1.00962120681436E-3</v>
      </c>
      <c r="K221">
        <v>0</v>
      </c>
      <c r="L221">
        <v>-4.1262777522206298E-3</v>
      </c>
      <c r="M221">
        <v>-3.3010222509655602E-3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-3.3010222509655602E-3</v>
      </c>
      <c r="T221">
        <v>-2.6495971618378501E-2</v>
      </c>
      <c r="U221">
        <v>0</v>
      </c>
      <c r="V221">
        <v>-2.63379468803781E-3</v>
      </c>
      <c r="W221">
        <v>-1.52408900147809E-2</v>
      </c>
      <c r="X221">
        <v>-2.0192424136287299E-3</v>
      </c>
      <c r="Y221">
        <v>0</v>
      </c>
      <c r="Z221">
        <v>-6.60204450193113E-3</v>
      </c>
    </row>
    <row r="222" spans="1:26">
      <c r="A222">
        <v>164</v>
      </c>
      <c r="B222" t="s">
        <v>108</v>
      </c>
      <c r="C222" t="s">
        <v>109</v>
      </c>
      <c r="D222">
        <v>220</v>
      </c>
      <c r="E222" s="20">
        <v>44050</v>
      </c>
      <c r="F222">
        <v>-1.4512207048176601E-2</v>
      </c>
      <c r="G222">
        <v>0</v>
      </c>
      <c r="H222">
        <v>-1.7558630817512101E-3</v>
      </c>
      <c r="I222">
        <v>-7.6204450073904502E-3</v>
      </c>
      <c r="J222">
        <v>-1.00962120681436E-3</v>
      </c>
      <c r="K222">
        <v>0</v>
      </c>
      <c r="L222">
        <v>-4.1262777522206298E-3</v>
      </c>
      <c r="M222">
        <v>-3.3010222509655602E-3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-3.3010222509655602E-3</v>
      </c>
      <c r="T222">
        <v>-2.6495971618378501E-2</v>
      </c>
      <c r="U222">
        <v>0</v>
      </c>
      <c r="V222">
        <v>-2.63379468803781E-3</v>
      </c>
      <c r="W222">
        <v>-1.52408900147809E-2</v>
      </c>
      <c r="X222">
        <v>-2.0192424136287299E-3</v>
      </c>
      <c r="Y222">
        <v>0</v>
      </c>
      <c r="Z222">
        <v>-6.60204450193113E-3</v>
      </c>
    </row>
    <row r="223" spans="1:26">
      <c r="A223">
        <v>164</v>
      </c>
      <c r="B223" t="s">
        <v>108</v>
      </c>
      <c r="C223" t="s">
        <v>109</v>
      </c>
      <c r="D223">
        <v>221</v>
      </c>
      <c r="E223" s="20">
        <v>44051</v>
      </c>
      <c r="F223">
        <v>-1.4512207048176601E-2</v>
      </c>
      <c r="G223">
        <v>0</v>
      </c>
      <c r="H223">
        <v>-1.7558630817512101E-3</v>
      </c>
      <c r="I223">
        <v>-7.6204450073904502E-3</v>
      </c>
      <c r="J223">
        <v>-1.00962120681436E-3</v>
      </c>
      <c r="K223">
        <v>0</v>
      </c>
      <c r="L223">
        <v>-4.1262777522206298E-3</v>
      </c>
      <c r="M223">
        <v>-3.3010222509655602E-3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-3.3010222509655602E-3</v>
      </c>
      <c r="T223">
        <v>-2.6495971618378501E-2</v>
      </c>
      <c r="U223">
        <v>0</v>
      </c>
      <c r="V223">
        <v>-2.63379468803781E-3</v>
      </c>
      <c r="W223">
        <v>-1.52408900147809E-2</v>
      </c>
      <c r="X223">
        <v>-2.0192424136287299E-3</v>
      </c>
      <c r="Y223">
        <v>0</v>
      </c>
      <c r="Z223">
        <v>-6.60204450193113E-3</v>
      </c>
    </row>
    <row r="224" spans="1:26">
      <c r="A224">
        <v>164</v>
      </c>
      <c r="B224" t="s">
        <v>108</v>
      </c>
      <c r="C224" t="s">
        <v>109</v>
      </c>
      <c r="D224">
        <v>222</v>
      </c>
      <c r="E224" s="20">
        <v>44052</v>
      </c>
      <c r="F224">
        <v>-1.4512207048176601E-2</v>
      </c>
      <c r="G224">
        <v>0</v>
      </c>
      <c r="H224">
        <v>-1.7558630817512101E-3</v>
      </c>
      <c r="I224">
        <v>-7.6204450073904502E-3</v>
      </c>
      <c r="J224">
        <v>-1.00962120681436E-3</v>
      </c>
      <c r="K224">
        <v>0</v>
      </c>
      <c r="L224">
        <v>-4.1262777522206298E-3</v>
      </c>
      <c r="M224">
        <v>-3.3010222509655602E-3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-3.3010222509655602E-3</v>
      </c>
      <c r="T224">
        <v>-2.6495971618378501E-2</v>
      </c>
      <c r="U224">
        <v>0</v>
      </c>
      <c r="V224">
        <v>-2.63379468803781E-3</v>
      </c>
      <c r="W224">
        <v>-1.52408900147809E-2</v>
      </c>
      <c r="X224">
        <v>-2.0192424136287299E-3</v>
      </c>
      <c r="Y224">
        <v>0</v>
      </c>
      <c r="Z224">
        <v>-6.60204450193113E-3</v>
      </c>
    </row>
    <row r="225" spans="1:26">
      <c r="A225">
        <v>164</v>
      </c>
      <c r="B225" t="s">
        <v>108</v>
      </c>
      <c r="C225" t="s">
        <v>109</v>
      </c>
      <c r="D225">
        <v>223</v>
      </c>
      <c r="E225" s="20">
        <v>44053</v>
      </c>
      <c r="F225">
        <v>-1.4512207048176601E-2</v>
      </c>
      <c r="G225">
        <v>0</v>
      </c>
      <c r="H225">
        <v>-1.7558630817512101E-3</v>
      </c>
      <c r="I225">
        <v>-7.6204450073904502E-3</v>
      </c>
      <c r="J225">
        <v>-1.00962120681436E-3</v>
      </c>
      <c r="K225">
        <v>0</v>
      </c>
      <c r="L225">
        <v>-4.1262777522206298E-3</v>
      </c>
      <c r="M225">
        <v>-3.3010222509655602E-3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-3.3010222509655602E-3</v>
      </c>
      <c r="T225">
        <v>-2.6495971618378501E-2</v>
      </c>
      <c r="U225">
        <v>0</v>
      </c>
      <c r="V225">
        <v>-2.63379468803781E-3</v>
      </c>
      <c r="W225">
        <v>-1.52408900147809E-2</v>
      </c>
      <c r="X225">
        <v>-2.0192424136287299E-3</v>
      </c>
      <c r="Y225">
        <v>0</v>
      </c>
      <c r="Z225">
        <v>-6.60204450193113E-3</v>
      </c>
    </row>
    <row r="226" spans="1:26">
      <c r="A226">
        <v>164</v>
      </c>
      <c r="B226" t="s">
        <v>108</v>
      </c>
      <c r="C226" t="s">
        <v>109</v>
      </c>
      <c r="D226">
        <v>224</v>
      </c>
      <c r="E226" s="20">
        <v>44054</v>
      </c>
      <c r="F226">
        <v>-1.4512207048176601E-2</v>
      </c>
      <c r="G226">
        <v>0</v>
      </c>
      <c r="H226">
        <v>-1.7558630817512101E-3</v>
      </c>
      <c r="I226">
        <v>-7.6204450073904502E-3</v>
      </c>
      <c r="J226">
        <v>-1.00962120681436E-3</v>
      </c>
      <c r="K226">
        <v>0</v>
      </c>
      <c r="L226">
        <v>-4.1262777522206298E-3</v>
      </c>
      <c r="M226">
        <v>-3.3010222509655602E-3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-3.3010222509655602E-3</v>
      </c>
      <c r="T226">
        <v>-2.6495971618378501E-2</v>
      </c>
      <c r="U226">
        <v>0</v>
      </c>
      <c r="V226">
        <v>-2.63379468803781E-3</v>
      </c>
      <c r="W226">
        <v>-1.52408900147809E-2</v>
      </c>
      <c r="X226">
        <v>-2.0192424136287299E-3</v>
      </c>
      <c r="Y226">
        <v>0</v>
      </c>
      <c r="Z226">
        <v>-6.60204450193113E-3</v>
      </c>
    </row>
    <row r="227" spans="1:26">
      <c r="A227">
        <v>164</v>
      </c>
      <c r="B227" t="s">
        <v>108</v>
      </c>
      <c r="C227" t="s">
        <v>109</v>
      </c>
      <c r="D227">
        <v>225</v>
      </c>
      <c r="E227" s="20">
        <v>44055</v>
      </c>
      <c r="F227">
        <v>-1.4512207048176601E-2</v>
      </c>
      <c r="G227">
        <v>0</v>
      </c>
      <c r="H227">
        <v>-1.7558630817512101E-3</v>
      </c>
      <c r="I227">
        <v>-7.6204450073904502E-3</v>
      </c>
      <c r="J227">
        <v>-1.00962120681436E-3</v>
      </c>
      <c r="K227">
        <v>0</v>
      </c>
      <c r="L227">
        <v>-4.1262777522206298E-3</v>
      </c>
      <c r="M227">
        <v>-3.3010222509655602E-3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-3.3010222509655602E-3</v>
      </c>
      <c r="T227">
        <v>-2.6495971618378501E-2</v>
      </c>
      <c r="U227">
        <v>0</v>
      </c>
      <c r="V227">
        <v>-2.63379468803781E-3</v>
      </c>
      <c r="W227">
        <v>-1.52408900147809E-2</v>
      </c>
      <c r="X227">
        <v>-2.0192424136287299E-3</v>
      </c>
      <c r="Y227">
        <v>0</v>
      </c>
      <c r="Z227">
        <v>-6.60204450193113E-3</v>
      </c>
    </row>
    <row r="228" spans="1:26">
      <c r="A228">
        <v>164</v>
      </c>
      <c r="B228" t="s">
        <v>108</v>
      </c>
      <c r="C228" t="s">
        <v>109</v>
      </c>
      <c r="D228">
        <v>226</v>
      </c>
      <c r="E228" s="20">
        <v>44056</v>
      </c>
      <c r="F228">
        <v>-1.4512207048176601E-2</v>
      </c>
      <c r="G228">
        <v>0</v>
      </c>
      <c r="H228">
        <v>-1.7558630817512101E-3</v>
      </c>
      <c r="I228">
        <v>-7.6204450073904502E-3</v>
      </c>
      <c r="J228">
        <v>-1.00962120681436E-3</v>
      </c>
      <c r="K228">
        <v>0</v>
      </c>
      <c r="L228">
        <v>-4.1262777522206298E-3</v>
      </c>
      <c r="M228">
        <v>-3.3010222509655602E-3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-3.3010222509655602E-3</v>
      </c>
      <c r="T228">
        <v>-2.6495971618378501E-2</v>
      </c>
      <c r="U228">
        <v>0</v>
      </c>
      <c r="V228">
        <v>-2.63379468803781E-3</v>
      </c>
      <c r="W228">
        <v>-1.52408900147809E-2</v>
      </c>
      <c r="X228">
        <v>-2.0192424136287299E-3</v>
      </c>
      <c r="Y228">
        <v>0</v>
      </c>
      <c r="Z228">
        <v>-6.60204450193113E-3</v>
      </c>
    </row>
    <row r="229" spans="1:26">
      <c r="A229">
        <v>164</v>
      </c>
      <c r="B229" t="s">
        <v>108</v>
      </c>
      <c r="C229" t="s">
        <v>109</v>
      </c>
      <c r="D229">
        <v>227</v>
      </c>
      <c r="E229" s="20">
        <v>44057</v>
      </c>
      <c r="F229">
        <v>-1.4512207048176601E-2</v>
      </c>
      <c r="G229">
        <v>0</v>
      </c>
      <c r="H229">
        <v>-1.7558630817512101E-3</v>
      </c>
      <c r="I229">
        <v>-7.6204450073904502E-3</v>
      </c>
      <c r="J229">
        <v>-1.00962120681436E-3</v>
      </c>
      <c r="K229">
        <v>0</v>
      </c>
      <c r="L229">
        <v>-4.1262777522206298E-3</v>
      </c>
      <c r="M229">
        <v>-3.3010222509655602E-3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-3.3010222509655602E-3</v>
      </c>
      <c r="T229">
        <v>-2.6495971618378501E-2</v>
      </c>
      <c r="U229">
        <v>0</v>
      </c>
      <c r="V229">
        <v>-2.63379468803781E-3</v>
      </c>
      <c r="W229">
        <v>-1.52408900147809E-2</v>
      </c>
      <c r="X229">
        <v>-2.0192424136287299E-3</v>
      </c>
      <c r="Y229">
        <v>0</v>
      </c>
      <c r="Z229">
        <v>-6.60204450193113E-3</v>
      </c>
    </row>
    <row r="230" spans="1:26">
      <c r="A230">
        <v>164</v>
      </c>
      <c r="B230" t="s">
        <v>108</v>
      </c>
      <c r="C230" t="s">
        <v>109</v>
      </c>
      <c r="D230">
        <v>228</v>
      </c>
      <c r="E230" s="20">
        <v>44058</v>
      </c>
      <c r="F230">
        <v>-1.4512207048176601E-2</v>
      </c>
      <c r="G230">
        <v>0</v>
      </c>
      <c r="H230">
        <v>-1.7558630817512101E-3</v>
      </c>
      <c r="I230">
        <v>-7.6204450073904502E-3</v>
      </c>
      <c r="J230">
        <v>-1.00962120681436E-3</v>
      </c>
      <c r="K230">
        <v>0</v>
      </c>
      <c r="L230">
        <v>-4.1262777522206298E-3</v>
      </c>
      <c r="M230">
        <v>-3.3010222509655602E-3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-3.3010222509655602E-3</v>
      </c>
      <c r="T230">
        <v>-2.6495971618378501E-2</v>
      </c>
      <c r="U230">
        <v>0</v>
      </c>
      <c r="V230">
        <v>-2.63379468803781E-3</v>
      </c>
      <c r="W230">
        <v>-1.52408900147809E-2</v>
      </c>
      <c r="X230">
        <v>-2.0192424136287299E-3</v>
      </c>
      <c r="Y230">
        <v>0</v>
      </c>
      <c r="Z230">
        <v>-6.60204450193113E-3</v>
      </c>
    </row>
    <row r="231" spans="1:26">
      <c r="A231">
        <v>164</v>
      </c>
      <c r="B231" t="s">
        <v>108</v>
      </c>
      <c r="C231" t="s">
        <v>109</v>
      </c>
      <c r="D231">
        <v>229</v>
      </c>
      <c r="E231" s="20">
        <v>44059</v>
      </c>
      <c r="F231">
        <v>-1.4512207048176601E-2</v>
      </c>
      <c r="G231">
        <v>0</v>
      </c>
      <c r="H231">
        <v>-1.7558630817512101E-3</v>
      </c>
      <c r="I231">
        <v>-7.6204450073904502E-3</v>
      </c>
      <c r="J231">
        <v>-1.00962120681436E-3</v>
      </c>
      <c r="K231">
        <v>0</v>
      </c>
      <c r="L231">
        <v>-4.1262777522206298E-3</v>
      </c>
      <c r="M231">
        <v>-3.3010222509655602E-3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-3.3010222509655602E-3</v>
      </c>
      <c r="T231">
        <v>-2.6495971618378501E-2</v>
      </c>
      <c r="U231">
        <v>0</v>
      </c>
      <c r="V231">
        <v>-2.63379468803781E-3</v>
      </c>
      <c r="W231">
        <v>-1.52408900147809E-2</v>
      </c>
      <c r="X231">
        <v>-2.0192424136287299E-3</v>
      </c>
      <c r="Y231">
        <v>0</v>
      </c>
      <c r="Z231">
        <v>-6.60204450193113E-3</v>
      </c>
    </row>
    <row r="232" spans="1:26">
      <c r="A232">
        <v>164</v>
      </c>
      <c r="B232" t="s">
        <v>108</v>
      </c>
      <c r="C232" t="s">
        <v>109</v>
      </c>
      <c r="D232">
        <v>230</v>
      </c>
      <c r="E232" s="20">
        <v>44060</v>
      </c>
      <c r="F232">
        <v>-1.4512207048176601E-2</v>
      </c>
      <c r="G232">
        <v>0</v>
      </c>
      <c r="H232">
        <v>-1.7558630817512101E-3</v>
      </c>
      <c r="I232">
        <v>-7.6204450073904502E-3</v>
      </c>
      <c r="J232">
        <v>-1.00962120681436E-3</v>
      </c>
      <c r="K232">
        <v>0</v>
      </c>
      <c r="L232">
        <v>-4.1262777522206298E-3</v>
      </c>
      <c r="M232">
        <v>-3.3010222509655602E-3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-3.3010222509655602E-3</v>
      </c>
      <c r="T232">
        <v>-2.6495971618378501E-2</v>
      </c>
      <c r="U232">
        <v>0</v>
      </c>
      <c r="V232">
        <v>-2.63379468803781E-3</v>
      </c>
      <c r="W232">
        <v>-1.52408900147809E-2</v>
      </c>
      <c r="X232">
        <v>-2.0192424136287299E-3</v>
      </c>
      <c r="Y232">
        <v>0</v>
      </c>
      <c r="Z232">
        <v>-6.60204450193113E-3</v>
      </c>
    </row>
    <row r="233" spans="1:26">
      <c r="A233">
        <v>164</v>
      </c>
      <c r="B233" t="s">
        <v>108</v>
      </c>
      <c r="C233" t="s">
        <v>109</v>
      </c>
      <c r="D233">
        <v>231</v>
      </c>
      <c r="E233" s="20">
        <v>44061</v>
      </c>
      <c r="F233">
        <v>-1.4512207048176601E-2</v>
      </c>
      <c r="G233">
        <v>0</v>
      </c>
      <c r="H233">
        <v>-1.7558630817512101E-3</v>
      </c>
      <c r="I233">
        <v>-7.6204450073904502E-3</v>
      </c>
      <c r="J233">
        <v>-1.00962120681436E-3</v>
      </c>
      <c r="K233">
        <v>0</v>
      </c>
      <c r="L233">
        <v>-4.1262777522206298E-3</v>
      </c>
      <c r="M233">
        <v>-3.3010222509655602E-3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-3.3010222509655602E-3</v>
      </c>
      <c r="T233">
        <v>-2.6495971618378501E-2</v>
      </c>
      <c r="U233">
        <v>0</v>
      </c>
      <c r="V233">
        <v>-2.63379468803781E-3</v>
      </c>
      <c r="W233">
        <v>-1.52408900147809E-2</v>
      </c>
      <c r="X233">
        <v>-2.0192424136287299E-3</v>
      </c>
      <c r="Y233">
        <v>0</v>
      </c>
      <c r="Z233">
        <v>-6.60204450193113E-3</v>
      </c>
    </row>
    <row r="234" spans="1:26">
      <c r="A234">
        <v>164</v>
      </c>
      <c r="B234" t="s">
        <v>108</v>
      </c>
      <c r="C234" t="s">
        <v>109</v>
      </c>
      <c r="D234">
        <v>232</v>
      </c>
      <c r="E234" s="20">
        <v>44062</v>
      </c>
      <c r="F234">
        <v>-1.4512207048176601E-2</v>
      </c>
      <c r="G234">
        <v>0</v>
      </c>
      <c r="H234">
        <v>-1.7558630817512101E-3</v>
      </c>
      <c r="I234">
        <v>-7.6204450073904502E-3</v>
      </c>
      <c r="J234">
        <v>-1.00962120681436E-3</v>
      </c>
      <c r="K234">
        <v>0</v>
      </c>
      <c r="L234">
        <v>-4.1262777522206298E-3</v>
      </c>
      <c r="M234">
        <v>-3.3010222509655602E-3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-3.3010222509655602E-3</v>
      </c>
      <c r="T234">
        <v>-2.6495971618378501E-2</v>
      </c>
      <c r="U234">
        <v>0</v>
      </c>
      <c r="V234">
        <v>-2.63379468803781E-3</v>
      </c>
      <c r="W234">
        <v>-1.52408900147809E-2</v>
      </c>
      <c r="X234">
        <v>-2.0192424136287299E-3</v>
      </c>
      <c r="Y234">
        <v>0</v>
      </c>
      <c r="Z234">
        <v>-6.60204450193113E-3</v>
      </c>
    </row>
    <row r="235" spans="1:26">
      <c r="A235">
        <v>164</v>
      </c>
      <c r="B235" t="s">
        <v>108</v>
      </c>
      <c r="C235" t="s">
        <v>109</v>
      </c>
      <c r="D235">
        <v>233</v>
      </c>
      <c r="E235" s="20">
        <v>44063</v>
      </c>
      <c r="F235">
        <v>-1.4512207048176601E-2</v>
      </c>
      <c r="G235">
        <v>0</v>
      </c>
      <c r="H235">
        <v>-1.7558630817512101E-3</v>
      </c>
      <c r="I235">
        <v>-7.6204450073904502E-3</v>
      </c>
      <c r="J235">
        <v>-1.00962120681436E-3</v>
      </c>
      <c r="K235">
        <v>0</v>
      </c>
      <c r="L235">
        <v>-4.1262777522206298E-3</v>
      </c>
      <c r="M235">
        <v>-3.3010222509655602E-3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-3.3010222509655602E-3</v>
      </c>
      <c r="T235">
        <v>-2.6495971618378501E-2</v>
      </c>
      <c r="U235">
        <v>0</v>
      </c>
      <c r="V235">
        <v>-2.63379468803781E-3</v>
      </c>
      <c r="W235">
        <v>-1.52408900147809E-2</v>
      </c>
      <c r="X235">
        <v>-2.0192424136287299E-3</v>
      </c>
      <c r="Y235">
        <v>0</v>
      </c>
      <c r="Z235">
        <v>-6.60204450193113E-3</v>
      </c>
    </row>
    <row r="236" spans="1:26">
      <c r="A236">
        <v>164</v>
      </c>
      <c r="B236" t="s">
        <v>108</v>
      </c>
      <c r="C236" t="s">
        <v>109</v>
      </c>
      <c r="D236">
        <v>234</v>
      </c>
      <c r="E236" s="20">
        <v>44064</v>
      </c>
      <c r="F236">
        <v>-1.4512207048176601E-2</v>
      </c>
      <c r="G236">
        <v>0</v>
      </c>
      <c r="H236">
        <v>-1.7558630817512101E-3</v>
      </c>
      <c r="I236">
        <v>-7.6204450073904502E-3</v>
      </c>
      <c r="J236">
        <v>-1.00962120681436E-3</v>
      </c>
      <c r="K236">
        <v>0</v>
      </c>
      <c r="L236">
        <v>-4.1262777522206298E-3</v>
      </c>
      <c r="M236">
        <v>-3.3010222509655602E-3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-3.3010222509655602E-3</v>
      </c>
      <c r="T236">
        <v>-2.6495971618378501E-2</v>
      </c>
      <c r="U236">
        <v>0</v>
      </c>
      <c r="V236">
        <v>-2.63379468803781E-3</v>
      </c>
      <c r="W236">
        <v>-1.52408900147809E-2</v>
      </c>
      <c r="X236">
        <v>-2.0192424136287299E-3</v>
      </c>
      <c r="Y236">
        <v>0</v>
      </c>
      <c r="Z236">
        <v>-6.60204450193113E-3</v>
      </c>
    </row>
    <row r="237" spans="1:26">
      <c r="A237">
        <v>164</v>
      </c>
      <c r="B237" t="s">
        <v>108</v>
      </c>
      <c r="C237" t="s">
        <v>109</v>
      </c>
      <c r="D237">
        <v>235</v>
      </c>
      <c r="E237" s="20">
        <v>44065</v>
      </c>
      <c r="F237">
        <v>-1.4512207048176601E-2</v>
      </c>
      <c r="G237">
        <v>0</v>
      </c>
      <c r="H237">
        <v>-1.7558630817512101E-3</v>
      </c>
      <c r="I237">
        <v>-7.6204450073904502E-3</v>
      </c>
      <c r="J237">
        <v>-1.00962120681436E-3</v>
      </c>
      <c r="K237">
        <v>0</v>
      </c>
      <c r="L237">
        <v>-4.1262777522206298E-3</v>
      </c>
      <c r="M237">
        <v>-3.3010222509655602E-3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-3.3010222509655602E-3</v>
      </c>
      <c r="T237">
        <v>-2.6495971618378501E-2</v>
      </c>
      <c r="U237">
        <v>0</v>
      </c>
      <c r="V237">
        <v>-2.63379468803781E-3</v>
      </c>
      <c r="W237">
        <v>-1.52408900147809E-2</v>
      </c>
      <c r="X237">
        <v>-2.0192424136287299E-3</v>
      </c>
      <c r="Y237">
        <v>0</v>
      </c>
      <c r="Z237">
        <v>-6.60204450193113E-3</v>
      </c>
    </row>
    <row r="238" spans="1:26">
      <c r="A238">
        <v>164</v>
      </c>
      <c r="B238" t="s">
        <v>108</v>
      </c>
      <c r="C238" t="s">
        <v>109</v>
      </c>
      <c r="D238">
        <v>236</v>
      </c>
      <c r="E238" s="20">
        <v>44066</v>
      </c>
      <c r="F238">
        <v>-1.4512207048176601E-2</v>
      </c>
      <c r="G238">
        <v>0</v>
      </c>
      <c r="H238">
        <v>-1.7558630817512101E-3</v>
      </c>
      <c r="I238">
        <v>-7.6204450073904502E-3</v>
      </c>
      <c r="J238">
        <v>-1.00962120681436E-3</v>
      </c>
      <c r="K238">
        <v>0</v>
      </c>
      <c r="L238">
        <v>-4.1262777522206298E-3</v>
      </c>
      <c r="M238">
        <v>-3.3010222509655602E-3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-3.3010222509655602E-3</v>
      </c>
      <c r="T238">
        <v>-2.6495971618378501E-2</v>
      </c>
      <c r="U238">
        <v>0</v>
      </c>
      <c r="V238">
        <v>-2.63379468803781E-3</v>
      </c>
      <c r="W238">
        <v>-1.52408900147809E-2</v>
      </c>
      <c r="X238">
        <v>-2.0192424136287299E-3</v>
      </c>
      <c r="Y238">
        <v>0</v>
      </c>
      <c r="Z238">
        <v>-6.60204450193113E-3</v>
      </c>
    </row>
    <row r="239" spans="1:26">
      <c r="A239">
        <v>164</v>
      </c>
      <c r="B239" t="s">
        <v>108</v>
      </c>
      <c r="C239" t="s">
        <v>109</v>
      </c>
      <c r="D239">
        <v>237</v>
      </c>
      <c r="E239" s="20">
        <v>44067</v>
      </c>
      <c r="F239">
        <v>-1.4512207048176601E-2</v>
      </c>
      <c r="G239">
        <v>0</v>
      </c>
      <c r="H239">
        <v>-1.7558630817512101E-3</v>
      </c>
      <c r="I239">
        <v>-7.6204450073904502E-3</v>
      </c>
      <c r="J239">
        <v>-1.00962120681436E-3</v>
      </c>
      <c r="K239">
        <v>0</v>
      </c>
      <c r="L239">
        <v>-4.1262777522206298E-3</v>
      </c>
      <c r="M239">
        <v>-3.3010222509655602E-3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-3.3010222509655602E-3</v>
      </c>
      <c r="T239">
        <v>-2.6495971618378501E-2</v>
      </c>
      <c r="U239">
        <v>0</v>
      </c>
      <c r="V239">
        <v>-2.63379468803781E-3</v>
      </c>
      <c r="W239">
        <v>-1.52408900147809E-2</v>
      </c>
      <c r="X239">
        <v>-2.0192424136287299E-3</v>
      </c>
      <c r="Y239">
        <v>0</v>
      </c>
      <c r="Z239">
        <v>-6.60204450193113E-3</v>
      </c>
    </row>
    <row r="240" spans="1:26">
      <c r="A240">
        <v>164</v>
      </c>
      <c r="B240" t="s">
        <v>108</v>
      </c>
      <c r="C240" t="s">
        <v>109</v>
      </c>
      <c r="D240">
        <v>238</v>
      </c>
      <c r="E240" s="20">
        <v>44068</v>
      </c>
      <c r="F240">
        <v>-1.4512207048176601E-2</v>
      </c>
      <c r="G240">
        <v>0</v>
      </c>
      <c r="H240">
        <v>-1.7558630817512101E-3</v>
      </c>
      <c r="I240">
        <v>-7.6204450073904502E-3</v>
      </c>
      <c r="J240">
        <v>-1.00962120681436E-3</v>
      </c>
      <c r="K240">
        <v>0</v>
      </c>
      <c r="L240">
        <v>-4.1262777522206298E-3</v>
      </c>
      <c r="M240">
        <v>-3.3010222509655602E-3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-3.3010222509655602E-3</v>
      </c>
      <c r="T240">
        <v>-2.6495971618378501E-2</v>
      </c>
      <c r="U240">
        <v>0</v>
      </c>
      <c r="V240">
        <v>-2.63379468803781E-3</v>
      </c>
      <c r="W240">
        <v>-1.52408900147809E-2</v>
      </c>
      <c r="X240">
        <v>-2.0192424136287299E-3</v>
      </c>
      <c r="Y240">
        <v>0</v>
      </c>
      <c r="Z240">
        <v>-6.60204450193113E-3</v>
      </c>
    </row>
    <row r="241" spans="1:26">
      <c r="A241">
        <v>164</v>
      </c>
      <c r="B241" t="s">
        <v>108</v>
      </c>
      <c r="C241" t="s">
        <v>109</v>
      </c>
      <c r="D241">
        <v>239</v>
      </c>
      <c r="E241" s="20">
        <v>44069</v>
      </c>
      <c r="F241">
        <v>-1.4512207048176601E-2</v>
      </c>
      <c r="G241">
        <v>0</v>
      </c>
      <c r="H241">
        <v>-1.7558630817512101E-3</v>
      </c>
      <c r="I241">
        <v>-7.6204450073904502E-3</v>
      </c>
      <c r="J241">
        <v>-1.00962120681436E-3</v>
      </c>
      <c r="K241">
        <v>0</v>
      </c>
      <c r="L241">
        <v>-4.1262777522206298E-3</v>
      </c>
      <c r="M241">
        <v>-3.3010222509655602E-3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-3.3010222509655602E-3</v>
      </c>
      <c r="T241">
        <v>-2.6495971618378501E-2</v>
      </c>
      <c r="U241">
        <v>0</v>
      </c>
      <c r="V241">
        <v>-2.63379468803781E-3</v>
      </c>
      <c r="W241">
        <v>-1.52408900147809E-2</v>
      </c>
      <c r="X241">
        <v>-2.0192424136287299E-3</v>
      </c>
      <c r="Y241">
        <v>0</v>
      </c>
      <c r="Z241">
        <v>-6.60204450193113E-3</v>
      </c>
    </row>
    <row r="242" spans="1:26">
      <c r="A242">
        <v>164</v>
      </c>
      <c r="B242" t="s">
        <v>108</v>
      </c>
      <c r="C242" t="s">
        <v>109</v>
      </c>
      <c r="D242">
        <v>240</v>
      </c>
      <c r="E242" s="20">
        <v>44070</v>
      </c>
      <c r="F242">
        <v>-1.4512207048176601E-2</v>
      </c>
      <c r="G242">
        <v>0</v>
      </c>
      <c r="H242">
        <v>-1.7558630817512101E-3</v>
      </c>
      <c r="I242">
        <v>-7.6204450073904502E-3</v>
      </c>
      <c r="J242">
        <v>-1.00962120681436E-3</v>
      </c>
      <c r="K242">
        <v>0</v>
      </c>
      <c r="L242">
        <v>-4.1262777522206298E-3</v>
      </c>
      <c r="M242">
        <v>-3.3010222509655602E-3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-3.3010222509655602E-3</v>
      </c>
      <c r="T242">
        <v>-2.6495971618378501E-2</v>
      </c>
      <c r="U242">
        <v>0</v>
      </c>
      <c r="V242">
        <v>-2.63379468803781E-3</v>
      </c>
      <c r="W242">
        <v>-1.52408900147809E-2</v>
      </c>
      <c r="X242">
        <v>-2.0192424136287299E-3</v>
      </c>
      <c r="Y242">
        <v>0</v>
      </c>
      <c r="Z242">
        <v>-6.60204450193113E-3</v>
      </c>
    </row>
    <row r="243" spans="1:26">
      <c r="A243">
        <v>164</v>
      </c>
      <c r="B243" t="s">
        <v>108</v>
      </c>
      <c r="C243" t="s">
        <v>109</v>
      </c>
      <c r="D243">
        <v>241</v>
      </c>
      <c r="E243" s="20">
        <v>44071</v>
      </c>
      <c r="F243">
        <v>-1.4512207048176601E-2</v>
      </c>
      <c r="G243">
        <v>0</v>
      </c>
      <c r="H243">
        <v>-1.7558630817512101E-3</v>
      </c>
      <c r="I243">
        <v>-7.6204450073904502E-3</v>
      </c>
      <c r="J243">
        <v>-1.00962120681436E-3</v>
      </c>
      <c r="K243">
        <v>0</v>
      </c>
      <c r="L243">
        <v>-4.1262777522206298E-3</v>
      </c>
      <c r="M243">
        <v>-3.3010222509655602E-3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-3.3010222509655602E-3</v>
      </c>
      <c r="T243">
        <v>-2.6495971618378501E-2</v>
      </c>
      <c r="U243">
        <v>0</v>
      </c>
      <c r="V243">
        <v>-2.63379468803781E-3</v>
      </c>
      <c r="W243">
        <v>-1.52408900147809E-2</v>
      </c>
      <c r="X243">
        <v>-2.0192424136287299E-3</v>
      </c>
      <c r="Y243">
        <v>0</v>
      </c>
      <c r="Z243">
        <v>-6.60204450193113E-3</v>
      </c>
    </row>
    <row r="244" spans="1:26">
      <c r="A244">
        <v>164</v>
      </c>
      <c r="B244" t="s">
        <v>108</v>
      </c>
      <c r="C244" t="s">
        <v>109</v>
      </c>
      <c r="D244">
        <v>242</v>
      </c>
      <c r="E244" s="20">
        <v>44072</v>
      </c>
      <c r="F244">
        <v>-1.4512207048176601E-2</v>
      </c>
      <c r="G244">
        <v>0</v>
      </c>
      <c r="H244">
        <v>-1.7558630817512101E-3</v>
      </c>
      <c r="I244">
        <v>-7.6204450073904502E-3</v>
      </c>
      <c r="J244">
        <v>-1.00962120681436E-3</v>
      </c>
      <c r="K244">
        <v>0</v>
      </c>
      <c r="L244">
        <v>-4.1262777522206298E-3</v>
      </c>
      <c r="M244">
        <v>-3.3010222509655602E-3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-3.3010222509655602E-3</v>
      </c>
      <c r="T244">
        <v>-2.6495971618378501E-2</v>
      </c>
      <c r="U244">
        <v>0</v>
      </c>
      <c r="V244">
        <v>-2.63379468803781E-3</v>
      </c>
      <c r="W244">
        <v>-1.52408900147809E-2</v>
      </c>
      <c r="X244">
        <v>-2.0192424136287299E-3</v>
      </c>
      <c r="Y244">
        <v>0</v>
      </c>
      <c r="Z244">
        <v>-6.60204450193113E-3</v>
      </c>
    </row>
    <row r="245" spans="1:26">
      <c r="A245">
        <v>164</v>
      </c>
      <c r="B245" t="s">
        <v>108</v>
      </c>
      <c r="C245" t="s">
        <v>109</v>
      </c>
      <c r="D245">
        <v>243</v>
      </c>
      <c r="E245" s="20">
        <v>44073</v>
      </c>
      <c r="F245">
        <v>-1.4512207048176601E-2</v>
      </c>
      <c r="G245">
        <v>0</v>
      </c>
      <c r="H245">
        <v>-1.7558630817512101E-3</v>
      </c>
      <c r="I245">
        <v>-7.6204450073904502E-3</v>
      </c>
      <c r="J245">
        <v>-1.00962120681436E-3</v>
      </c>
      <c r="K245">
        <v>0</v>
      </c>
      <c r="L245">
        <v>-4.1262777522206298E-3</v>
      </c>
      <c r="M245">
        <v>-3.3010222509655602E-3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-3.3010222509655602E-3</v>
      </c>
      <c r="T245">
        <v>-2.6495971618378501E-2</v>
      </c>
      <c r="U245">
        <v>0</v>
      </c>
      <c r="V245">
        <v>-2.63379468803781E-3</v>
      </c>
      <c r="W245">
        <v>-1.52408900147809E-2</v>
      </c>
      <c r="X245">
        <v>-2.0192424136287299E-3</v>
      </c>
      <c r="Y245">
        <v>0</v>
      </c>
      <c r="Z245">
        <v>-6.60204450193113E-3</v>
      </c>
    </row>
    <row r="246" spans="1:26">
      <c r="A246">
        <v>164</v>
      </c>
      <c r="B246" t="s">
        <v>108</v>
      </c>
      <c r="C246" t="s">
        <v>109</v>
      </c>
      <c r="D246">
        <v>244</v>
      </c>
      <c r="E246" s="20">
        <v>44074</v>
      </c>
      <c r="F246">
        <v>-1.4512207048176601E-2</v>
      </c>
      <c r="G246">
        <v>0</v>
      </c>
      <c r="H246">
        <v>-1.7558630817512101E-3</v>
      </c>
      <c r="I246">
        <v>-7.6204450073904502E-3</v>
      </c>
      <c r="J246">
        <v>-1.00962120681436E-3</v>
      </c>
      <c r="K246">
        <v>0</v>
      </c>
      <c r="L246">
        <v>-4.1262777522206298E-3</v>
      </c>
      <c r="M246">
        <v>-3.3010222509655602E-3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-3.3010222509655602E-3</v>
      </c>
      <c r="T246">
        <v>-2.6495971618378501E-2</v>
      </c>
      <c r="U246">
        <v>0</v>
      </c>
      <c r="V246">
        <v>-2.63379468803781E-3</v>
      </c>
      <c r="W246">
        <v>-1.52408900147809E-2</v>
      </c>
      <c r="X246">
        <v>-2.0192424136287299E-3</v>
      </c>
      <c r="Y246">
        <v>0</v>
      </c>
      <c r="Z246">
        <v>-6.60204450193113E-3</v>
      </c>
    </row>
    <row r="247" spans="1:26">
      <c r="A247">
        <v>164</v>
      </c>
      <c r="B247" t="s">
        <v>108</v>
      </c>
      <c r="C247" t="s">
        <v>109</v>
      </c>
      <c r="D247">
        <v>245</v>
      </c>
      <c r="E247" s="20">
        <v>44075</v>
      </c>
      <c r="F247">
        <v>-1.4512207048176601E-2</v>
      </c>
      <c r="G247">
        <v>0</v>
      </c>
      <c r="H247">
        <v>-1.7558630817512101E-3</v>
      </c>
      <c r="I247">
        <v>-7.6204450073904502E-3</v>
      </c>
      <c r="J247">
        <v>-1.00962120681436E-3</v>
      </c>
      <c r="K247">
        <v>0</v>
      </c>
      <c r="L247">
        <v>-4.1262777522206298E-3</v>
      </c>
      <c r="M247">
        <v>-3.3010222509655602E-3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-3.3010222509655602E-3</v>
      </c>
      <c r="T247">
        <v>-2.6495971618378501E-2</v>
      </c>
      <c r="U247">
        <v>0</v>
      </c>
      <c r="V247">
        <v>-2.63379468803781E-3</v>
      </c>
      <c r="W247">
        <v>-1.52408900147809E-2</v>
      </c>
      <c r="X247">
        <v>-2.0192424136287299E-3</v>
      </c>
      <c r="Y247">
        <v>0</v>
      </c>
      <c r="Z247">
        <v>-6.60204450193113E-3</v>
      </c>
    </row>
    <row r="248" spans="1:26">
      <c r="A248">
        <v>164</v>
      </c>
      <c r="B248" t="s">
        <v>108</v>
      </c>
      <c r="C248" t="s">
        <v>109</v>
      </c>
      <c r="D248">
        <v>246</v>
      </c>
      <c r="E248" s="20">
        <v>44076</v>
      </c>
      <c r="F248">
        <v>-1.4512207048176601E-2</v>
      </c>
      <c r="G248">
        <v>0</v>
      </c>
      <c r="H248">
        <v>-1.7558630817512101E-3</v>
      </c>
      <c r="I248">
        <v>-7.6204450073904502E-3</v>
      </c>
      <c r="J248">
        <v>-1.00962120681436E-3</v>
      </c>
      <c r="K248">
        <v>0</v>
      </c>
      <c r="L248">
        <v>-4.1262777522206298E-3</v>
      </c>
      <c r="M248">
        <v>-3.3010222509655602E-3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-3.3010222509655602E-3</v>
      </c>
      <c r="T248">
        <v>-2.6495971618378501E-2</v>
      </c>
      <c r="U248">
        <v>0</v>
      </c>
      <c r="V248">
        <v>-2.63379468803781E-3</v>
      </c>
      <c r="W248">
        <v>-1.52408900147809E-2</v>
      </c>
      <c r="X248">
        <v>-2.0192424136287299E-3</v>
      </c>
      <c r="Y248">
        <v>0</v>
      </c>
      <c r="Z248">
        <v>-6.60204450193113E-3</v>
      </c>
    </row>
    <row r="249" spans="1:26">
      <c r="A249">
        <v>164</v>
      </c>
      <c r="B249" t="s">
        <v>108</v>
      </c>
      <c r="C249" t="s">
        <v>109</v>
      </c>
      <c r="D249">
        <v>247</v>
      </c>
      <c r="E249" s="20">
        <v>44077</v>
      </c>
      <c r="F249">
        <v>-1.4512207048176601E-2</v>
      </c>
      <c r="G249">
        <v>0</v>
      </c>
      <c r="H249">
        <v>-1.7558630817512101E-3</v>
      </c>
      <c r="I249">
        <v>-7.6204450073904502E-3</v>
      </c>
      <c r="J249">
        <v>-1.00962120681436E-3</v>
      </c>
      <c r="K249">
        <v>0</v>
      </c>
      <c r="L249">
        <v>-4.1262777522206298E-3</v>
      </c>
      <c r="M249">
        <v>-3.3010222509655602E-3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-3.3010222509655602E-3</v>
      </c>
      <c r="T249">
        <v>-2.6495971618378501E-2</v>
      </c>
      <c r="U249">
        <v>0</v>
      </c>
      <c r="V249">
        <v>-2.63379468803781E-3</v>
      </c>
      <c r="W249">
        <v>-1.52408900147809E-2</v>
      </c>
      <c r="X249">
        <v>-2.0192424136287299E-3</v>
      </c>
      <c r="Y249">
        <v>0</v>
      </c>
      <c r="Z249">
        <v>-6.60204450193113E-3</v>
      </c>
    </row>
    <row r="250" spans="1:26">
      <c r="A250">
        <v>164</v>
      </c>
      <c r="B250" t="s">
        <v>108</v>
      </c>
      <c r="C250" t="s">
        <v>109</v>
      </c>
      <c r="D250">
        <v>248</v>
      </c>
      <c r="E250" s="20">
        <v>44078</v>
      </c>
      <c r="F250">
        <v>-1.4512207048176601E-2</v>
      </c>
      <c r="G250">
        <v>0</v>
      </c>
      <c r="H250">
        <v>-1.7558630817512101E-3</v>
      </c>
      <c r="I250">
        <v>-7.6204450073904502E-3</v>
      </c>
      <c r="J250">
        <v>-1.00962120681436E-3</v>
      </c>
      <c r="K250">
        <v>0</v>
      </c>
      <c r="L250">
        <v>-4.1262777522206298E-3</v>
      </c>
      <c r="M250">
        <v>-3.3010222509655602E-3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-3.3010222509655602E-3</v>
      </c>
      <c r="T250">
        <v>-2.6495971618378501E-2</v>
      </c>
      <c r="U250">
        <v>0</v>
      </c>
      <c r="V250">
        <v>-2.63379468803781E-3</v>
      </c>
      <c r="W250">
        <v>-1.52408900147809E-2</v>
      </c>
      <c r="X250">
        <v>-2.0192424136287299E-3</v>
      </c>
      <c r="Y250">
        <v>0</v>
      </c>
      <c r="Z250">
        <v>-6.60204450193113E-3</v>
      </c>
    </row>
    <row r="251" spans="1:26">
      <c r="A251">
        <v>164</v>
      </c>
      <c r="B251" t="s">
        <v>108</v>
      </c>
      <c r="C251" t="s">
        <v>109</v>
      </c>
      <c r="D251">
        <v>249</v>
      </c>
      <c r="E251" s="20">
        <v>44079</v>
      </c>
      <c r="F251">
        <v>-1.4512207048176601E-2</v>
      </c>
      <c r="G251">
        <v>0</v>
      </c>
      <c r="H251">
        <v>-1.7558630817512101E-3</v>
      </c>
      <c r="I251">
        <v>-7.6204450073904502E-3</v>
      </c>
      <c r="J251">
        <v>-1.00962120681436E-3</v>
      </c>
      <c r="K251">
        <v>0</v>
      </c>
      <c r="L251">
        <v>-4.1262777522206298E-3</v>
      </c>
      <c r="M251">
        <v>-3.3010222509655602E-3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-3.3010222509655602E-3</v>
      </c>
      <c r="T251">
        <v>-2.6495971618378501E-2</v>
      </c>
      <c r="U251">
        <v>0</v>
      </c>
      <c r="V251">
        <v>-2.63379468803781E-3</v>
      </c>
      <c r="W251">
        <v>-1.52408900147809E-2</v>
      </c>
      <c r="X251">
        <v>-2.0192424136287299E-3</v>
      </c>
      <c r="Y251">
        <v>0</v>
      </c>
      <c r="Z251">
        <v>-6.60204450193113E-3</v>
      </c>
    </row>
    <row r="252" spans="1:26">
      <c r="A252">
        <v>164</v>
      </c>
      <c r="B252" t="s">
        <v>108</v>
      </c>
      <c r="C252" t="s">
        <v>109</v>
      </c>
      <c r="D252">
        <v>250</v>
      </c>
      <c r="E252" s="20">
        <v>44080</v>
      </c>
      <c r="F252">
        <v>-1.4512207048176601E-2</v>
      </c>
      <c r="G252">
        <v>0</v>
      </c>
      <c r="H252">
        <v>-1.7558630817512101E-3</v>
      </c>
      <c r="I252">
        <v>-7.6204450073904502E-3</v>
      </c>
      <c r="J252">
        <v>-1.00962120681436E-3</v>
      </c>
      <c r="K252">
        <v>0</v>
      </c>
      <c r="L252">
        <v>-4.1262777522206298E-3</v>
      </c>
      <c r="M252">
        <v>-3.3010222509655602E-3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-3.3010222509655602E-3</v>
      </c>
      <c r="T252">
        <v>-2.6495971618378501E-2</v>
      </c>
      <c r="U252">
        <v>0</v>
      </c>
      <c r="V252">
        <v>-2.63379468803781E-3</v>
      </c>
      <c r="W252">
        <v>-1.52408900147809E-2</v>
      </c>
      <c r="X252">
        <v>-2.0192424136287299E-3</v>
      </c>
      <c r="Y252">
        <v>0</v>
      </c>
      <c r="Z252">
        <v>-6.60204450193113E-3</v>
      </c>
    </row>
    <row r="253" spans="1:26">
      <c r="A253">
        <v>164</v>
      </c>
      <c r="B253" t="s">
        <v>108</v>
      </c>
      <c r="C253" t="s">
        <v>109</v>
      </c>
      <c r="D253">
        <v>251</v>
      </c>
      <c r="E253" s="20">
        <v>44081</v>
      </c>
      <c r="F253">
        <v>-1.4512207048176601E-2</v>
      </c>
      <c r="G253">
        <v>0</v>
      </c>
      <c r="H253">
        <v>-1.7558630817512101E-3</v>
      </c>
      <c r="I253">
        <v>-7.6204450073904502E-3</v>
      </c>
      <c r="J253">
        <v>-1.00962120681436E-3</v>
      </c>
      <c r="K253">
        <v>0</v>
      </c>
      <c r="L253">
        <v>-4.1262777522206298E-3</v>
      </c>
      <c r="M253">
        <v>-3.3010222509655602E-3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-3.3010222509655602E-3</v>
      </c>
      <c r="T253">
        <v>-2.6495971618378501E-2</v>
      </c>
      <c r="U253">
        <v>0</v>
      </c>
      <c r="V253">
        <v>-2.63379468803781E-3</v>
      </c>
      <c r="W253">
        <v>-1.52408900147809E-2</v>
      </c>
      <c r="X253">
        <v>-2.0192424136287299E-3</v>
      </c>
      <c r="Y253">
        <v>0</v>
      </c>
      <c r="Z253">
        <v>-6.60204450193113E-3</v>
      </c>
    </row>
    <row r="254" spans="1:26">
      <c r="A254">
        <v>164</v>
      </c>
      <c r="B254" t="s">
        <v>108</v>
      </c>
      <c r="C254" t="s">
        <v>109</v>
      </c>
      <c r="D254">
        <v>252</v>
      </c>
      <c r="E254" s="20">
        <v>44082</v>
      </c>
      <c r="F254">
        <v>-1.4512207048176601E-2</v>
      </c>
      <c r="G254">
        <v>0</v>
      </c>
      <c r="H254">
        <v>-1.7558630817512101E-3</v>
      </c>
      <c r="I254">
        <v>-7.6204450073904502E-3</v>
      </c>
      <c r="J254">
        <v>-1.00962120681436E-3</v>
      </c>
      <c r="K254">
        <v>0</v>
      </c>
      <c r="L254">
        <v>-4.1262777522206298E-3</v>
      </c>
      <c r="M254">
        <v>-3.3010222509655602E-3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-3.3010222509655602E-3</v>
      </c>
      <c r="T254">
        <v>-2.6495971618378501E-2</v>
      </c>
      <c r="U254">
        <v>0</v>
      </c>
      <c r="V254">
        <v>-2.63379468803781E-3</v>
      </c>
      <c r="W254">
        <v>-1.52408900147809E-2</v>
      </c>
      <c r="X254">
        <v>-2.0192424136287299E-3</v>
      </c>
      <c r="Y254">
        <v>0</v>
      </c>
      <c r="Z254">
        <v>-6.60204450193113E-3</v>
      </c>
    </row>
    <row r="255" spans="1:26">
      <c r="A255">
        <v>164</v>
      </c>
      <c r="B255" t="s">
        <v>108</v>
      </c>
      <c r="C255" t="s">
        <v>109</v>
      </c>
      <c r="D255">
        <v>253</v>
      </c>
      <c r="E255" s="20">
        <v>44083</v>
      </c>
      <c r="F255">
        <v>-1.4512207048176601E-2</v>
      </c>
      <c r="G255">
        <v>0</v>
      </c>
      <c r="H255">
        <v>-1.7558630817512101E-3</v>
      </c>
      <c r="I255">
        <v>-7.6204450073904502E-3</v>
      </c>
      <c r="J255">
        <v>-1.00962120681436E-3</v>
      </c>
      <c r="K255">
        <v>0</v>
      </c>
      <c r="L255">
        <v>-4.1262777522206298E-3</v>
      </c>
      <c r="M255">
        <v>-3.3010222509655602E-3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-3.3010222509655602E-3</v>
      </c>
      <c r="T255">
        <v>-2.6495971618378501E-2</v>
      </c>
      <c r="U255">
        <v>0</v>
      </c>
      <c r="V255">
        <v>-2.63379468803781E-3</v>
      </c>
      <c r="W255">
        <v>-1.52408900147809E-2</v>
      </c>
      <c r="X255">
        <v>-2.0192424136287299E-3</v>
      </c>
      <c r="Y255">
        <v>0</v>
      </c>
      <c r="Z255">
        <v>-6.60204450193113E-3</v>
      </c>
    </row>
    <row r="256" spans="1:26">
      <c r="A256">
        <v>164</v>
      </c>
      <c r="B256" t="s">
        <v>108</v>
      </c>
      <c r="C256" t="s">
        <v>109</v>
      </c>
      <c r="D256">
        <v>254</v>
      </c>
      <c r="E256" s="20">
        <v>44084</v>
      </c>
      <c r="F256">
        <v>-1.4512207048176601E-2</v>
      </c>
      <c r="G256">
        <v>0</v>
      </c>
      <c r="H256">
        <v>-1.7558630817512101E-3</v>
      </c>
      <c r="I256">
        <v>-7.6204450073904502E-3</v>
      </c>
      <c r="J256">
        <v>-1.00962120681436E-3</v>
      </c>
      <c r="K256">
        <v>0</v>
      </c>
      <c r="L256">
        <v>-4.1262777522206298E-3</v>
      </c>
      <c r="M256">
        <v>-3.3010222509655602E-3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-3.3010222509655602E-3</v>
      </c>
      <c r="T256">
        <v>-2.6495971618378501E-2</v>
      </c>
      <c r="U256">
        <v>0</v>
      </c>
      <c r="V256">
        <v>-2.63379468803781E-3</v>
      </c>
      <c r="W256">
        <v>-1.52408900147809E-2</v>
      </c>
      <c r="X256">
        <v>-2.0192424136287299E-3</v>
      </c>
      <c r="Y256">
        <v>0</v>
      </c>
      <c r="Z256">
        <v>-6.60204450193113E-3</v>
      </c>
    </row>
    <row r="257" spans="1:26">
      <c r="A257">
        <v>164</v>
      </c>
      <c r="B257" t="s">
        <v>108</v>
      </c>
      <c r="C257" t="s">
        <v>109</v>
      </c>
      <c r="D257">
        <v>255</v>
      </c>
      <c r="E257" s="20">
        <v>44085</v>
      </c>
      <c r="F257">
        <v>-1.4512207048176601E-2</v>
      </c>
      <c r="G257">
        <v>0</v>
      </c>
      <c r="H257">
        <v>-1.7558630817512101E-3</v>
      </c>
      <c r="I257">
        <v>-7.6204450073904502E-3</v>
      </c>
      <c r="J257">
        <v>-1.00962120681436E-3</v>
      </c>
      <c r="K257">
        <v>0</v>
      </c>
      <c r="L257">
        <v>-4.1262777522206298E-3</v>
      </c>
      <c r="M257">
        <v>-3.3010222509655602E-3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-3.3010222509655602E-3</v>
      </c>
      <c r="T257">
        <v>-2.6495971618378501E-2</v>
      </c>
      <c r="U257">
        <v>0</v>
      </c>
      <c r="V257">
        <v>-2.63379468803781E-3</v>
      </c>
      <c r="W257">
        <v>-1.52408900147809E-2</v>
      </c>
      <c r="X257">
        <v>-2.0192424136287299E-3</v>
      </c>
      <c r="Y257">
        <v>0</v>
      </c>
      <c r="Z257">
        <v>-6.60204450193113E-3</v>
      </c>
    </row>
    <row r="258" spans="1:26">
      <c r="A258">
        <v>164</v>
      </c>
      <c r="B258" t="s">
        <v>108</v>
      </c>
      <c r="C258" t="s">
        <v>109</v>
      </c>
      <c r="D258">
        <v>256</v>
      </c>
      <c r="E258" s="20">
        <v>44086</v>
      </c>
      <c r="F258">
        <v>-1.4512207048176601E-2</v>
      </c>
      <c r="G258">
        <v>0</v>
      </c>
      <c r="H258">
        <v>-1.7558630817512101E-3</v>
      </c>
      <c r="I258">
        <v>-7.6204450073904502E-3</v>
      </c>
      <c r="J258">
        <v>-1.00962120681436E-3</v>
      </c>
      <c r="K258">
        <v>0</v>
      </c>
      <c r="L258">
        <v>-4.1262777522206298E-3</v>
      </c>
      <c r="M258">
        <v>-3.3010222509655602E-3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-3.3010222509655602E-3</v>
      </c>
      <c r="T258">
        <v>-2.6495971618378501E-2</v>
      </c>
      <c r="U258">
        <v>0</v>
      </c>
      <c r="V258">
        <v>-2.63379468803781E-3</v>
      </c>
      <c r="W258">
        <v>-1.52408900147809E-2</v>
      </c>
      <c r="X258">
        <v>-2.0192424136287299E-3</v>
      </c>
      <c r="Y258">
        <v>0</v>
      </c>
      <c r="Z258">
        <v>-6.60204450193113E-3</v>
      </c>
    </row>
    <row r="259" spans="1:26">
      <c r="A259">
        <v>164</v>
      </c>
      <c r="B259" t="s">
        <v>108</v>
      </c>
      <c r="C259" t="s">
        <v>109</v>
      </c>
      <c r="D259">
        <v>257</v>
      </c>
      <c r="E259" s="20">
        <v>44087</v>
      </c>
      <c r="F259">
        <v>-1.4512207048176601E-2</v>
      </c>
      <c r="G259">
        <v>0</v>
      </c>
      <c r="H259">
        <v>-1.7558630817512101E-3</v>
      </c>
      <c r="I259">
        <v>-7.6204450073904502E-3</v>
      </c>
      <c r="J259">
        <v>-1.00962120681436E-3</v>
      </c>
      <c r="K259">
        <v>0</v>
      </c>
      <c r="L259">
        <v>-4.1262777522206298E-3</v>
      </c>
      <c r="M259">
        <v>-3.3010222509655602E-3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-3.3010222509655602E-3</v>
      </c>
      <c r="T259">
        <v>-2.6495971618378501E-2</v>
      </c>
      <c r="U259">
        <v>0</v>
      </c>
      <c r="V259">
        <v>-2.63379468803781E-3</v>
      </c>
      <c r="W259">
        <v>-1.52408900147809E-2</v>
      </c>
      <c r="X259">
        <v>-2.0192424136287299E-3</v>
      </c>
      <c r="Y259">
        <v>0</v>
      </c>
      <c r="Z259">
        <v>-6.60204450193113E-3</v>
      </c>
    </row>
    <row r="260" spans="1:26">
      <c r="A260">
        <v>164</v>
      </c>
      <c r="B260" t="s">
        <v>108</v>
      </c>
      <c r="C260" t="s">
        <v>109</v>
      </c>
      <c r="D260">
        <v>258</v>
      </c>
      <c r="E260" s="20">
        <v>44088</v>
      </c>
      <c r="F260">
        <v>-1.4512207048176601E-2</v>
      </c>
      <c r="G260">
        <v>0</v>
      </c>
      <c r="H260">
        <v>-1.7558630817512101E-3</v>
      </c>
      <c r="I260">
        <v>-7.6204450073904502E-3</v>
      </c>
      <c r="J260">
        <v>-1.00962120681436E-3</v>
      </c>
      <c r="K260">
        <v>0</v>
      </c>
      <c r="L260">
        <v>-4.1262777522206298E-3</v>
      </c>
      <c r="M260">
        <v>-3.3010222509655602E-3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-3.3010222509655602E-3</v>
      </c>
      <c r="T260">
        <v>-2.6495971618378501E-2</v>
      </c>
      <c r="U260">
        <v>0</v>
      </c>
      <c r="V260">
        <v>-2.63379468803781E-3</v>
      </c>
      <c r="W260">
        <v>-1.52408900147809E-2</v>
      </c>
      <c r="X260">
        <v>-2.0192424136287299E-3</v>
      </c>
      <c r="Y260">
        <v>0</v>
      </c>
      <c r="Z260">
        <v>-6.60204450193113E-3</v>
      </c>
    </row>
    <row r="261" spans="1:26">
      <c r="A261">
        <v>164</v>
      </c>
      <c r="B261" t="s">
        <v>108</v>
      </c>
      <c r="C261" t="s">
        <v>109</v>
      </c>
      <c r="D261">
        <v>259</v>
      </c>
      <c r="E261" s="20">
        <v>44089</v>
      </c>
      <c r="F261">
        <v>-1.4512207048176601E-2</v>
      </c>
      <c r="G261">
        <v>0</v>
      </c>
      <c r="H261">
        <v>-1.7558630817512101E-3</v>
      </c>
      <c r="I261">
        <v>-7.6204450073904502E-3</v>
      </c>
      <c r="J261">
        <v>-1.00962120681436E-3</v>
      </c>
      <c r="K261">
        <v>0</v>
      </c>
      <c r="L261">
        <v>-4.1262777522206298E-3</v>
      </c>
      <c r="M261">
        <v>-3.3010222509655602E-3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-3.3010222509655602E-3</v>
      </c>
      <c r="T261">
        <v>-2.6495971618378501E-2</v>
      </c>
      <c r="U261">
        <v>0</v>
      </c>
      <c r="V261">
        <v>-2.63379468803781E-3</v>
      </c>
      <c r="W261">
        <v>-1.52408900147809E-2</v>
      </c>
      <c r="X261">
        <v>-2.0192424136287299E-3</v>
      </c>
      <c r="Y261">
        <v>0</v>
      </c>
      <c r="Z261">
        <v>-6.60204450193113E-3</v>
      </c>
    </row>
    <row r="262" spans="1:26">
      <c r="A262">
        <v>164</v>
      </c>
      <c r="B262" t="s">
        <v>108</v>
      </c>
      <c r="C262" t="s">
        <v>109</v>
      </c>
      <c r="D262">
        <v>260</v>
      </c>
      <c r="E262" s="20">
        <v>44090</v>
      </c>
      <c r="F262">
        <v>-1.4512207048176601E-2</v>
      </c>
      <c r="G262">
        <v>0</v>
      </c>
      <c r="H262">
        <v>-1.7558630817512101E-3</v>
      </c>
      <c r="I262">
        <v>-7.6204450073904502E-3</v>
      </c>
      <c r="J262">
        <v>-1.00962120681436E-3</v>
      </c>
      <c r="K262">
        <v>0</v>
      </c>
      <c r="L262">
        <v>-4.1262777522206298E-3</v>
      </c>
      <c r="M262">
        <v>-3.3010222509655602E-3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-3.3010222509655602E-3</v>
      </c>
      <c r="T262">
        <v>-2.6495971618378501E-2</v>
      </c>
      <c r="U262">
        <v>0</v>
      </c>
      <c r="V262">
        <v>-2.63379468803781E-3</v>
      </c>
      <c r="W262">
        <v>-1.52408900147809E-2</v>
      </c>
      <c r="X262">
        <v>-2.0192424136287299E-3</v>
      </c>
      <c r="Y262">
        <v>0</v>
      </c>
      <c r="Z262">
        <v>-6.60204450193113E-3</v>
      </c>
    </row>
    <row r="263" spans="1:26">
      <c r="A263">
        <v>164</v>
      </c>
      <c r="B263" t="s">
        <v>108</v>
      </c>
      <c r="C263" t="s">
        <v>109</v>
      </c>
      <c r="D263">
        <v>261</v>
      </c>
      <c r="E263" s="20">
        <v>44091</v>
      </c>
      <c r="F263">
        <v>-1.4512207048176601E-2</v>
      </c>
      <c r="G263">
        <v>0</v>
      </c>
      <c r="H263">
        <v>-1.7558630817512101E-3</v>
      </c>
      <c r="I263">
        <v>-7.6204450073904502E-3</v>
      </c>
      <c r="J263">
        <v>-1.00962120681436E-3</v>
      </c>
      <c r="K263">
        <v>0</v>
      </c>
      <c r="L263">
        <v>-4.1262777522206298E-3</v>
      </c>
      <c r="M263">
        <v>-3.3010222509655602E-3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-3.3010222509655602E-3</v>
      </c>
      <c r="T263">
        <v>-2.6495971618378501E-2</v>
      </c>
      <c r="U263">
        <v>0</v>
      </c>
      <c r="V263">
        <v>-2.63379468803781E-3</v>
      </c>
      <c r="W263">
        <v>-1.52408900147809E-2</v>
      </c>
      <c r="X263">
        <v>-2.0192424136287299E-3</v>
      </c>
      <c r="Y263">
        <v>0</v>
      </c>
      <c r="Z263">
        <v>-6.60204450193113E-3</v>
      </c>
    </row>
    <row r="264" spans="1:26">
      <c r="A264">
        <v>164</v>
      </c>
      <c r="B264" t="s">
        <v>108</v>
      </c>
      <c r="C264" t="s">
        <v>109</v>
      </c>
      <c r="D264">
        <v>262</v>
      </c>
      <c r="E264" s="20">
        <v>44092</v>
      </c>
      <c r="F264">
        <v>-1.4512207048176601E-2</v>
      </c>
      <c r="G264">
        <v>0</v>
      </c>
      <c r="H264">
        <v>-1.7558630817512101E-3</v>
      </c>
      <c r="I264">
        <v>-7.6204450073904502E-3</v>
      </c>
      <c r="J264">
        <v>-1.00962120681436E-3</v>
      </c>
      <c r="K264">
        <v>0</v>
      </c>
      <c r="L264">
        <v>-4.1262777522206298E-3</v>
      </c>
      <c r="M264">
        <v>-3.3010222509655602E-3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-3.3010222509655602E-3</v>
      </c>
      <c r="T264">
        <v>-2.6495971618378501E-2</v>
      </c>
      <c r="U264">
        <v>0</v>
      </c>
      <c r="V264">
        <v>-2.63379468803781E-3</v>
      </c>
      <c r="W264">
        <v>-1.52408900147809E-2</v>
      </c>
      <c r="X264">
        <v>-2.0192424136287299E-3</v>
      </c>
      <c r="Y264">
        <v>0</v>
      </c>
      <c r="Z264">
        <v>-6.60204450193113E-3</v>
      </c>
    </row>
    <row r="265" spans="1:26">
      <c r="A265">
        <v>164</v>
      </c>
      <c r="B265" t="s">
        <v>108</v>
      </c>
      <c r="C265" t="s">
        <v>109</v>
      </c>
      <c r="D265">
        <v>263</v>
      </c>
      <c r="E265" s="20">
        <v>44093</v>
      </c>
      <c r="F265">
        <v>-1.4512207048176601E-2</v>
      </c>
      <c r="G265">
        <v>0</v>
      </c>
      <c r="H265">
        <v>-1.7558630817512101E-3</v>
      </c>
      <c r="I265">
        <v>-7.6204450073904502E-3</v>
      </c>
      <c r="J265">
        <v>-1.00962120681436E-3</v>
      </c>
      <c r="K265">
        <v>0</v>
      </c>
      <c r="L265">
        <v>-4.1262777522206298E-3</v>
      </c>
      <c r="M265">
        <v>-3.3010222509655602E-3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-3.3010222509655602E-3</v>
      </c>
      <c r="T265">
        <v>-2.6495971618378501E-2</v>
      </c>
      <c r="U265">
        <v>0</v>
      </c>
      <c r="V265">
        <v>-2.63379468803781E-3</v>
      </c>
      <c r="W265">
        <v>-1.52408900147809E-2</v>
      </c>
      <c r="X265">
        <v>-2.0192424136287299E-3</v>
      </c>
      <c r="Y265">
        <v>0</v>
      </c>
      <c r="Z265">
        <v>-6.60204450193113E-3</v>
      </c>
    </row>
    <row r="266" spans="1:26">
      <c r="A266">
        <v>164</v>
      </c>
      <c r="B266" t="s">
        <v>108</v>
      </c>
      <c r="C266" t="s">
        <v>109</v>
      </c>
      <c r="D266">
        <v>264</v>
      </c>
      <c r="E266" s="20">
        <v>44094</v>
      </c>
      <c r="F266">
        <v>-1.4512207048176601E-2</v>
      </c>
      <c r="G266">
        <v>0</v>
      </c>
      <c r="H266">
        <v>-1.7558630817512101E-3</v>
      </c>
      <c r="I266">
        <v>-7.6204450073904502E-3</v>
      </c>
      <c r="J266">
        <v>-1.00962120681436E-3</v>
      </c>
      <c r="K266">
        <v>0</v>
      </c>
      <c r="L266">
        <v>-4.1262777522206298E-3</v>
      </c>
      <c r="M266">
        <v>-3.3010222509655602E-3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-3.3010222509655602E-3</v>
      </c>
      <c r="T266">
        <v>-2.6495971618378501E-2</v>
      </c>
      <c r="U266">
        <v>0</v>
      </c>
      <c r="V266">
        <v>-2.63379468803781E-3</v>
      </c>
      <c r="W266">
        <v>-1.52408900147809E-2</v>
      </c>
      <c r="X266">
        <v>-2.0192424136287299E-3</v>
      </c>
      <c r="Y266">
        <v>0</v>
      </c>
      <c r="Z266">
        <v>-6.60204450193113E-3</v>
      </c>
    </row>
    <row r="267" spans="1:26">
      <c r="A267">
        <v>164</v>
      </c>
      <c r="B267" t="s">
        <v>108</v>
      </c>
      <c r="C267" t="s">
        <v>109</v>
      </c>
      <c r="D267">
        <v>265</v>
      </c>
      <c r="E267" s="20">
        <v>44095</v>
      </c>
      <c r="F267">
        <v>-1.4512207048176601E-2</v>
      </c>
      <c r="G267">
        <v>0</v>
      </c>
      <c r="H267">
        <v>-1.7558630817512101E-3</v>
      </c>
      <c r="I267">
        <v>-7.6204450073904502E-3</v>
      </c>
      <c r="J267">
        <v>-1.00962120681436E-3</v>
      </c>
      <c r="K267">
        <v>0</v>
      </c>
      <c r="L267">
        <v>-4.1262777522206298E-3</v>
      </c>
      <c r="M267">
        <v>-3.3010222509655602E-3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-3.3010222509655602E-3</v>
      </c>
      <c r="T267">
        <v>-2.6495971618378501E-2</v>
      </c>
      <c r="U267">
        <v>0</v>
      </c>
      <c r="V267">
        <v>-2.63379468803781E-3</v>
      </c>
      <c r="W267">
        <v>-1.52408900147809E-2</v>
      </c>
      <c r="X267">
        <v>-2.0192424136287299E-3</v>
      </c>
      <c r="Y267">
        <v>0</v>
      </c>
      <c r="Z267">
        <v>-6.60204450193113E-3</v>
      </c>
    </row>
    <row r="268" spans="1:26">
      <c r="A268">
        <v>164</v>
      </c>
      <c r="B268" t="s">
        <v>108</v>
      </c>
      <c r="C268" t="s">
        <v>109</v>
      </c>
      <c r="D268">
        <v>266</v>
      </c>
      <c r="E268" s="20">
        <v>44096</v>
      </c>
      <c r="F268">
        <v>-1.4512207048176601E-2</v>
      </c>
      <c r="G268">
        <v>0</v>
      </c>
      <c r="H268">
        <v>-1.7558630817512101E-3</v>
      </c>
      <c r="I268">
        <v>-7.6204450073904502E-3</v>
      </c>
      <c r="J268">
        <v>-1.00962120681436E-3</v>
      </c>
      <c r="K268">
        <v>0</v>
      </c>
      <c r="L268">
        <v>-4.1262777522206298E-3</v>
      </c>
      <c r="M268">
        <v>-3.3010222509655602E-3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-3.3010222509655602E-3</v>
      </c>
      <c r="T268">
        <v>-2.6495971618378501E-2</v>
      </c>
      <c r="U268">
        <v>0</v>
      </c>
      <c r="V268">
        <v>-2.63379468803781E-3</v>
      </c>
      <c r="W268">
        <v>-1.52408900147809E-2</v>
      </c>
      <c r="X268">
        <v>-2.0192424136287299E-3</v>
      </c>
      <c r="Y268">
        <v>0</v>
      </c>
      <c r="Z268">
        <v>-6.60204450193113E-3</v>
      </c>
    </row>
    <row r="269" spans="1:26">
      <c r="A269">
        <v>164</v>
      </c>
      <c r="B269" t="s">
        <v>108</v>
      </c>
      <c r="C269" t="s">
        <v>109</v>
      </c>
      <c r="D269">
        <v>267</v>
      </c>
      <c r="E269" s="20">
        <v>44097</v>
      </c>
      <c r="F269">
        <v>-1.4512207048176601E-2</v>
      </c>
      <c r="G269">
        <v>0</v>
      </c>
      <c r="H269">
        <v>-1.7558630817512101E-3</v>
      </c>
      <c r="I269">
        <v>-7.6204450073904502E-3</v>
      </c>
      <c r="J269">
        <v>-1.00962120681436E-3</v>
      </c>
      <c r="K269">
        <v>0</v>
      </c>
      <c r="L269">
        <v>-4.1262777522206298E-3</v>
      </c>
      <c r="M269">
        <v>-3.3010222509655602E-3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-3.3010222509655602E-3</v>
      </c>
      <c r="T269">
        <v>-2.6495971618378501E-2</v>
      </c>
      <c r="U269">
        <v>0</v>
      </c>
      <c r="V269">
        <v>-2.63379468803781E-3</v>
      </c>
      <c r="W269">
        <v>-1.52408900147809E-2</v>
      </c>
      <c r="X269">
        <v>-2.0192424136287299E-3</v>
      </c>
      <c r="Y269">
        <v>0</v>
      </c>
      <c r="Z269">
        <v>-6.60204450193113E-3</v>
      </c>
    </row>
    <row r="270" spans="1:26">
      <c r="A270">
        <v>164</v>
      </c>
      <c r="B270" t="s">
        <v>108</v>
      </c>
      <c r="C270" t="s">
        <v>109</v>
      </c>
      <c r="D270">
        <v>268</v>
      </c>
      <c r="E270" s="20">
        <v>44098</v>
      </c>
      <c r="F270">
        <v>-1.4512207048176601E-2</v>
      </c>
      <c r="G270">
        <v>0</v>
      </c>
      <c r="H270">
        <v>-1.7558630817512101E-3</v>
      </c>
      <c r="I270">
        <v>-7.6204450073904502E-3</v>
      </c>
      <c r="J270">
        <v>-1.00962120681436E-3</v>
      </c>
      <c r="K270">
        <v>0</v>
      </c>
      <c r="L270">
        <v>-4.1262777522206298E-3</v>
      </c>
      <c r="M270">
        <v>-3.3010222509655602E-3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-3.3010222509655602E-3</v>
      </c>
      <c r="T270">
        <v>-2.6495971618378501E-2</v>
      </c>
      <c r="U270">
        <v>0</v>
      </c>
      <c r="V270">
        <v>-2.63379468803781E-3</v>
      </c>
      <c r="W270">
        <v>-1.52408900147809E-2</v>
      </c>
      <c r="X270">
        <v>-2.0192424136287299E-3</v>
      </c>
      <c r="Y270">
        <v>0</v>
      </c>
      <c r="Z270">
        <v>-6.60204450193113E-3</v>
      </c>
    </row>
    <row r="271" spans="1:26">
      <c r="A271">
        <v>164</v>
      </c>
      <c r="B271" t="s">
        <v>108</v>
      </c>
      <c r="C271" t="s">
        <v>109</v>
      </c>
      <c r="D271">
        <v>269</v>
      </c>
      <c r="E271" s="20">
        <v>44099</v>
      </c>
      <c r="F271">
        <v>-1.4512207048176601E-2</v>
      </c>
      <c r="G271">
        <v>0</v>
      </c>
      <c r="H271">
        <v>-1.7558630817512101E-3</v>
      </c>
      <c r="I271">
        <v>-7.6204450073904502E-3</v>
      </c>
      <c r="J271">
        <v>-1.00962120681436E-3</v>
      </c>
      <c r="K271">
        <v>0</v>
      </c>
      <c r="L271">
        <v>-4.1262777522206298E-3</v>
      </c>
      <c r="M271">
        <v>-3.3010222509655602E-3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-3.3010222509655602E-3</v>
      </c>
      <c r="T271">
        <v>-2.6495971618378501E-2</v>
      </c>
      <c r="U271">
        <v>0</v>
      </c>
      <c r="V271">
        <v>-2.63379468803781E-3</v>
      </c>
      <c r="W271">
        <v>-1.52408900147809E-2</v>
      </c>
      <c r="X271">
        <v>-2.0192424136287299E-3</v>
      </c>
      <c r="Y271">
        <v>0</v>
      </c>
      <c r="Z271">
        <v>-6.60204450193113E-3</v>
      </c>
    </row>
    <row r="272" spans="1:26">
      <c r="A272">
        <v>164</v>
      </c>
      <c r="B272" t="s">
        <v>108</v>
      </c>
      <c r="C272" t="s">
        <v>109</v>
      </c>
      <c r="D272">
        <v>270</v>
      </c>
      <c r="E272" s="20">
        <v>44100</v>
      </c>
      <c r="F272">
        <v>-1.4512207048176601E-2</v>
      </c>
      <c r="G272">
        <v>0</v>
      </c>
      <c r="H272">
        <v>-1.7558630817512101E-3</v>
      </c>
      <c r="I272">
        <v>-7.6204450073904502E-3</v>
      </c>
      <c r="J272">
        <v>-1.00962120681436E-3</v>
      </c>
      <c r="K272">
        <v>0</v>
      </c>
      <c r="L272">
        <v>-4.1262777522206298E-3</v>
      </c>
      <c r="M272">
        <v>-3.3010222509655602E-3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-3.3010222509655602E-3</v>
      </c>
      <c r="T272">
        <v>-2.6495971618378501E-2</v>
      </c>
      <c r="U272">
        <v>0</v>
      </c>
      <c r="V272">
        <v>-2.63379468803781E-3</v>
      </c>
      <c r="W272">
        <v>-1.52408900147809E-2</v>
      </c>
      <c r="X272">
        <v>-2.0192424136287299E-3</v>
      </c>
      <c r="Y272">
        <v>0</v>
      </c>
      <c r="Z272">
        <v>-6.60204450193113E-3</v>
      </c>
    </row>
    <row r="273" spans="1:26">
      <c r="A273">
        <v>164</v>
      </c>
      <c r="B273" t="s">
        <v>108</v>
      </c>
      <c r="C273" t="s">
        <v>109</v>
      </c>
      <c r="D273">
        <v>271</v>
      </c>
      <c r="E273" s="20">
        <v>44101</v>
      </c>
      <c r="F273">
        <v>-1.4512207048176601E-2</v>
      </c>
      <c r="G273">
        <v>0</v>
      </c>
      <c r="H273">
        <v>-1.7558630817512101E-3</v>
      </c>
      <c r="I273">
        <v>-7.6204450073904502E-3</v>
      </c>
      <c r="J273">
        <v>-1.00962120681436E-3</v>
      </c>
      <c r="K273">
        <v>0</v>
      </c>
      <c r="L273">
        <v>-4.1262777522206298E-3</v>
      </c>
      <c r="M273">
        <v>-3.3010222509655602E-3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-3.3010222509655602E-3</v>
      </c>
      <c r="T273">
        <v>-2.6495971618378501E-2</v>
      </c>
      <c r="U273">
        <v>0</v>
      </c>
      <c r="V273">
        <v>-2.63379468803781E-3</v>
      </c>
      <c r="W273">
        <v>-1.52408900147809E-2</v>
      </c>
      <c r="X273">
        <v>-2.0192424136287299E-3</v>
      </c>
      <c r="Y273">
        <v>0</v>
      </c>
      <c r="Z273">
        <v>-6.60204450193113E-3</v>
      </c>
    </row>
    <row r="274" spans="1:26">
      <c r="A274">
        <v>164</v>
      </c>
      <c r="B274" t="s">
        <v>108</v>
      </c>
      <c r="C274" t="s">
        <v>109</v>
      </c>
      <c r="D274">
        <v>272</v>
      </c>
      <c r="E274" s="20">
        <v>44102</v>
      </c>
      <c r="F274">
        <v>-1.4512207048176601E-2</v>
      </c>
      <c r="G274">
        <v>0</v>
      </c>
      <c r="H274">
        <v>-1.7558630817512101E-3</v>
      </c>
      <c r="I274">
        <v>-7.6204450073904502E-3</v>
      </c>
      <c r="J274">
        <v>-1.00962120681436E-3</v>
      </c>
      <c r="K274">
        <v>0</v>
      </c>
      <c r="L274">
        <v>-4.1262777522206298E-3</v>
      </c>
      <c r="M274">
        <v>-3.3010222509655602E-3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-3.3010222509655602E-3</v>
      </c>
      <c r="T274">
        <v>-2.6495971618378501E-2</v>
      </c>
      <c r="U274">
        <v>0</v>
      </c>
      <c r="V274">
        <v>-2.63379468803781E-3</v>
      </c>
      <c r="W274">
        <v>-1.52408900147809E-2</v>
      </c>
      <c r="X274">
        <v>-2.0192424136287299E-3</v>
      </c>
      <c r="Y274">
        <v>0</v>
      </c>
      <c r="Z274">
        <v>-6.60204450193113E-3</v>
      </c>
    </row>
    <row r="275" spans="1:26">
      <c r="A275">
        <v>164</v>
      </c>
      <c r="B275" t="s">
        <v>108</v>
      </c>
      <c r="C275" t="s">
        <v>109</v>
      </c>
      <c r="D275">
        <v>273</v>
      </c>
      <c r="E275" s="20">
        <v>44103</v>
      </c>
      <c r="F275">
        <v>-1.4512207048176601E-2</v>
      </c>
      <c r="G275">
        <v>0</v>
      </c>
      <c r="H275">
        <v>-1.7558630817512101E-3</v>
      </c>
      <c r="I275">
        <v>-7.6204450073904502E-3</v>
      </c>
      <c r="J275">
        <v>-1.00962120681436E-3</v>
      </c>
      <c r="K275">
        <v>0</v>
      </c>
      <c r="L275">
        <v>-4.1262777522206298E-3</v>
      </c>
      <c r="M275">
        <v>-3.3010222509655602E-3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-3.3010222509655602E-3</v>
      </c>
      <c r="T275">
        <v>-2.6495971618378501E-2</v>
      </c>
      <c r="U275">
        <v>0</v>
      </c>
      <c r="V275">
        <v>-2.63379468803781E-3</v>
      </c>
      <c r="W275">
        <v>-1.52408900147809E-2</v>
      </c>
      <c r="X275">
        <v>-2.0192424136287299E-3</v>
      </c>
      <c r="Y275">
        <v>0</v>
      </c>
      <c r="Z275">
        <v>-6.60204450193113E-3</v>
      </c>
    </row>
    <row r="276" spans="1:26">
      <c r="A276">
        <v>164</v>
      </c>
      <c r="B276" t="s">
        <v>108</v>
      </c>
      <c r="C276" t="s">
        <v>109</v>
      </c>
      <c r="D276">
        <v>274</v>
      </c>
      <c r="E276" s="20">
        <v>44104</v>
      </c>
      <c r="F276">
        <v>-1.4512207048176601E-2</v>
      </c>
      <c r="G276">
        <v>0</v>
      </c>
      <c r="H276">
        <v>-1.7558630817512101E-3</v>
      </c>
      <c r="I276">
        <v>-7.6204450073904502E-3</v>
      </c>
      <c r="J276">
        <v>-1.00962120681436E-3</v>
      </c>
      <c r="K276">
        <v>0</v>
      </c>
      <c r="L276">
        <v>-4.1262777522206298E-3</v>
      </c>
      <c r="M276">
        <v>-3.3010222509655602E-3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-3.3010222509655602E-3</v>
      </c>
      <c r="T276">
        <v>-2.6495971618378501E-2</v>
      </c>
      <c r="U276">
        <v>0</v>
      </c>
      <c r="V276">
        <v>-2.63379468803781E-3</v>
      </c>
      <c r="W276">
        <v>-1.52408900147809E-2</v>
      </c>
      <c r="X276">
        <v>-2.0192424136287299E-3</v>
      </c>
      <c r="Y276">
        <v>0</v>
      </c>
      <c r="Z276">
        <v>-6.60204450193113E-3</v>
      </c>
    </row>
    <row r="277" spans="1:26">
      <c r="A277">
        <v>164</v>
      </c>
      <c r="B277" t="s">
        <v>108</v>
      </c>
      <c r="C277" t="s">
        <v>109</v>
      </c>
      <c r="D277">
        <v>275</v>
      </c>
      <c r="E277" s="20">
        <v>44105</v>
      </c>
      <c r="F277">
        <v>-1.4512207048176601E-2</v>
      </c>
      <c r="G277">
        <v>0</v>
      </c>
      <c r="H277">
        <v>-1.7558630817512101E-3</v>
      </c>
      <c r="I277">
        <v>-7.6204450073904502E-3</v>
      </c>
      <c r="J277">
        <v>-1.00962120681436E-3</v>
      </c>
      <c r="K277">
        <v>0</v>
      </c>
      <c r="L277">
        <v>-4.1262777522206298E-3</v>
      </c>
      <c r="M277">
        <v>-3.3010222509655602E-3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-3.3010222509655602E-3</v>
      </c>
      <c r="T277">
        <v>-2.6495971618378501E-2</v>
      </c>
      <c r="U277">
        <v>0</v>
      </c>
      <c r="V277">
        <v>-2.63379468803781E-3</v>
      </c>
      <c r="W277">
        <v>-1.52408900147809E-2</v>
      </c>
      <c r="X277">
        <v>-2.0192424136287299E-3</v>
      </c>
      <c r="Y277">
        <v>0</v>
      </c>
      <c r="Z277">
        <v>-6.60204450193113E-3</v>
      </c>
    </row>
    <row r="278" spans="1:26">
      <c r="A278">
        <v>164</v>
      </c>
      <c r="B278" t="s">
        <v>108</v>
      </c>
      <c r="C278" t="s">
        <v>109</v>
      </c>
      <c r="D278">
        <v>276</v>
      </c>
      <c r="E278" s="20">
        <v>44106</v>
      </c>
      <c r="F278">
        <v>-1.4512207048176601E-2</v>
      </c>
      <c r="G278">
        <v>0</v>
      </c>
      <c r="H278">
        <v>-1.7558630817512101E-3</v>
      </c>
      <c r="I278">
        <v>-7.6204450073904502E-3</v>
      </c>
      <c r="J278">
        <v>-1.00962120681436E-3</v>
      </c>
      <c r="K278">
        <v>0</v>
      </c>
      <c r="L278">
        <v>-4.1262777522206298E-3</v>
      </c>
      <c r="M278">
        <v>-3.3010222509655602E-3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-3.3010222509655602E-3</v>
      </c>
      <c r="T278">
        <v>-2.6495971618378501E-2</v>
      </c>
      <c r="U278">
        <v>0</v>
      </c>
      <c r="V278">
        <v>-2.63379468803781E-3</v>
      </c>
      <c r="W278">
        <v>-1.52408900147809E-2</v>
      </c>
      <c r="X278">
        <v>-2.0192424136287299E-3</v>
      </c>
      <c r="Y278">
        <v>0</v>
      </c>
      <c r="Z278">
        <v>-6.60204450193113E-3</v>
      </c>
    </row>
    <row r="279" spans="1:26">
      <c r="A279">
        <v>164</v>
      </c>
      <c r="B279" t="s">
        <v>108</v>
      </c>
      <c r="C279" t="s">
        <v>109</v>
      </c>
      <c r="D279">
        <v>277</v>
      </c>
      <c r="E279" s="20">
        <v>44107</v>
      </c>
      <c r="F279">
        <v>-1.4512207048176601E-2</v>
      </c>
      <c r="G279">
        <v>0</v>
      </c>
      <c r="H279">
        <v>-1.7558630817512101E-3</v>
      </c>
      <c r="I279">
        <v>-7.6204450073904502E-3</v>
      </c>
      <c r="J279">
        <v>-1.00962120681436E-3</v>
      </c>
      <c r="K279">
        <v>0</v>
      </c>
      <c r="L279">
        <v>-4.1262777522206298E-3</v>
      </c>
      <c r="M279">
        <v>-3.3010222509655602E-3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-3.3010222509655602E-3</v>
      </c>
      <c r="T279">
        <v>-2.6495971618378501E-2</v>
      </c>
      <c r="U279">
        <v>0</v>
      </c>
      <c r="V279">
        <v>-2.63379468803781E-3</v>
      </c>
      <c r="W279">
        <v>-1.52408900147809E-2</v>
      </c>
      <c r="X279">
        <v>-2.0192424136287299E-3</v>
      </c>
      <c r="Y279">
        <v>0</v>
      </c>
      <c r="Z279">
        <v>-6.60204450193113E-3</v>
      </c>
    </row>
    <row r="280" spans="1:26">
      <c r="A280">
        <v>164</v>
      </c>
      <c r="B280" t="s">
        <v>108</v>
      </c>
      <c r="C280" t="s">
        <v>109</v>
      </c>
      <c r="D280">
        <v>278</v>
      </c>
      <c r="E280" s="20">
        <v>44108</v>
      </c>
      <c r="F280">
        <v>-1.4512207048176601E-2</v>
      </c>
      <c r="G280">
        <v>0</v>
      </c>
      <c r="H280">
        <v>-1.7558630817512101E-3</v>
      </c>
      <c r="I280">
        <v>-7.6204450073904502E-3</v>
      </c>
      <c r="J280">
        <v>-1.00962120681436E-3</v>
      </c>
      <c r="K280">
        <v>0</v>
      </c>
      <c r="L280">
        <v>-4.1262777522206298E-3</v>
      </c>
      <c r="M280">
        <v>-3.3010222509655602E-3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-3.3010222509655602E-3</v>
      </c>
      <c r="T280">
        <v>-2.6495971618378501E-2</v>
      </c>
      <c r="U280">
        <v>0</v>
      </c>
      <c r="V280">
        <v>-2.63379468803781E-3</v>
      </c>
      <c r="W280">
        <v>-1.52408900147809E-2</v>
      </c>
      <c r="X280">
        <v>-2.0192424136287299E-3</v>
      </c>
      <c r="Y280">
        <v>0</v>
      </c>
      <c r="Z280">
        <v>-6.60204450193113E-3</v>
      </c>
    </row>
    <row r="281" spans="1:26">
      <c r="A281">
        <v>164</v>
      </c>
      <c r="B281" t="s">
        <v>108</v>
      </c>
      <c r="C281" t="s">
        <v>109</v>
      </c>
      <c r="D281">
        <v>279</v>
      </c>
      <c r="E281" s="20">
        <v>44109</v>
      </c>
      <c r="F281">
        <v>-1.4512207048176601E-2</v>
      </c>
      <c r="G281">
        <v>0</v>
      </c>
      <c r="H281">
        <v>-1.7558630817512101E-3</v>
      </c>
      <c r="I281">
        <v>-7.6204450073904502E-3</v>
      </c>
      <c r="J281">
        <v>-1.00962120681436E-3</v>
      </c>
      <c r="K281">
        <v>0</v>
      </c>
      <c r="L281">
        <v>-4.1262777522206298E-3</v>
      </c>
      <c r="M281">
        <v>-3.3010222509655602E-3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-3.3010222509655602E-3</v>
      </c>
      <c r="T281">
        <v>-2.6495971618378501E-2</v>
      </c>
      <c r="U281">
        <v>0</v>
      </c>
      <c r="V281">
        <v>-2.63379468803781E-3</v>
      </c>
      <c r="W281">
        <v>-1.52408900147809E-2</v>
      </c>
      <c r="X281">
        <v>-2.0192424136287299E-3</v>
      </c>
      <c r="Y281">
        <v>0</v>
      </c>
      <c r="Z281">
        <v>-6.60204450193113E-3</v>
      </c>
    </row>
    <row r="282" spans="1:26">
      <c r="A282">
        <v>164</v>
      </c>
      <c r="B282" t="s">
        <v>108</v>
      </c>
      <c r="C282" t="s">
        <v>109</v>
      </c>
      <c r="D282">
        <v>280</v>
      </c>
      <c r="E282" s="20">
        <v>44110</v>
      </c>
      <c r="F282">
        <v>-1.4512207048176601E-2</v>
      </c>
      <c r="G282">
        <v>0</v>
      </c>
      <c r="H282">
        <v>-1.7558630817512101E-3</v>
      </c>
      <c r="I282">
        <v>-7.6204450073904502E-3</v>
      </c>
      <c r="J282">
        <v>-1.00962120681436E-3</v>
      </c>
      <c r="K282">
        <v>0</v>
      </c>
      <c r="L282">
        <v>-4.1262777522206298E-3</v>
      </c>
      <c r="M282">
        <v>-3.3010222509655602E-3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-3.3010222509655602E-3</v>
      </c>
      <c r="T282">
        <v>-2.6495971618378501E-2</v>
      </c>
      <c r="U282">
        <v>0</v>
      </c>
      <c r="V282">
        <v>-2.63379468803781E-3</v>
      </c>
      <c r="W282">
        <v>-1.52408900147809E-2</v>
      </c>
      <c r="X282">
        <v>-2.0192424136287299E-3</v>
      </c>
      <c r="Y282">
        <v>0</v>
      </c>
      <c r="Z282">
        <v>-6.60204450193113E-3</v>
      </c>
    </row>
    <row r="283" spans="1:26">
      <c r="A283">
        <v>164</v>
      </c>
      <c r="B283" t="s">
        <v>108</v>
      </c>
      <c r="C283" t="s">
        <v>109</v>
      </c>
      <c r="D283">
        <v>281</v>
      </c>
      <c r="E283" s="20">
        <v>44111</v>
      </c>
      <c r="F283">
        <v>-1.4512207048176601E-2</v>
      </c>
      <c r="G283">
        <v>0</v>
      </c>
      <c r="H283">
        <v>-1.7558630817512101E-3</v>
      </c>
      <c r="I283">
        <v>-7.6204450073904502E-3</v>
      </c>
      <c r="J283">
        <v>-1.00962120681436E-3</v>
      </c>
      <c r="K283">
        <v>0</v>
      </c>
      <c r="L283">
        <v>-4.1262777522206298E-3</v>
      </c>
      <c r="M283">
        <v>-3.3010222509655602E-3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-3.3010222509655602E-3</v>
      </c>
      <c r="T283">
        <v>-2.6495971618378501E-2</v>
      </c>
      <c r="U283">
        <v>0</v>
      </c>
      <c r="V283">
        <v>-2.63379468803781E-3</v>
      </c>
      <c r="W283">
        <v>-1.52408900147809E-2</v>
      </c>
      <c r="X283">
        <v>-2.0192424136287299E-3</v>
      </c>
      <c r="Y283">
        <v>0</v>
      </c>
      <c r="Z283">
        <v>-6.60204450193113E-3</v>
      </c>
    </row>
    <row r="284" spans="1:26">
      <c r="A284">
        <v>164</v>
      </c>
      <c r="B284" t="s">
        <v>108</v>
      </c>
      <c r="C284" t="s">
        <v>109</v>
      </c>
      <c r="D284">
        <v>282</v>
      </c>
      <c r="E284" s="20">
        <v>44112</v>
      </c>
      <c r="F284">
        <v>-1.4512207048176601E-2</v>
      </c>
      <c r="G284">
        <v>0</v>
      </c>
      <c r="H284">
        <v>-1.7558630817512101E-3</v>
      </c>
      <c r="I284">
        <v>-7.6204450073904502E-3</v>
      </c>
      <c r="J284">
        <v>-1.00962120681436E-3</v>
      </c>
      <c r="K284">
        <v>0</v>
      </c>
      <c r="L284">
        <v>-4.1262777522206298E-3</v>
      </c>
      <c r="M284">
        <v>-3.3010222509655602E-3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-3.3010222509655602E-3</v>
      </c>
      <c r="T284">
        <v>-2.6495971618378501E-2</v>
      </c>
      <c r="U284">
        <v>0</v>
      </c>
      <c r="V284">
        <v>-2.63379468803781E-3</v>
      </c>
      <c r="W284">
        <v>-1.52408900147809E-2</v>
      </c>
      <c r="X284">
        <v>-2.0192424136287299E-3</v>
      </c>
      <c r="Y284">
        <v>0</v>
      </c>
      <c r="Z284">
        <v>-6.60204450193113E-3</v>
      </c>
    </row>
    <row r="285" spans="1:26">
      <c r="A285">
        <v>164</v>
      </c>
      <c r="B285" t="s">
        <v>108</v>
      </c>
      <c r="C285" t="s">
        <v>109</v>
      </c>
      <c r="D285">
        <v>283</v>
      </c>
      <c r="E285" s="20">
        <v>44113</v>
      </c>
      <c r="F285">
        <v>-1.4512207048176601E-2</v>
      </c>
      <c r="G285">
        <v>0</v>
      </c>
      <c r="H285">
        <v>-1.7558630817512101E-3</v>
      </c>
      <c r="I285">
        <v>-7.6204450073904502E-3</v>
      </c>
      <c r="J285">
        <v>-1.00962120681436E-3</v>
      </c>
      <c r="K285">
        <v>0</v>
      </c>
      <c r="L285">
        <v>-4.1262777522206298E-3</v>
      </c>
      <c r="M285">
        <v>-3.3010222509655602E-3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-3.3010222509655602E-3</v>
      </c>
      <c r="T285">
        <v>-2.6495971618378501E-2</v>
      </c>
      <c r="U285">
        <v>0</v>
      </c>
      <c r="V285">
        <v>-2.63379468803781E-3</v>
      </c>
      <c r="W285">
        <v>-1.52408900147809E-2</v>
      </c>
      <c r="X285">
        <v>-2.0192424136287299E-3</v>
      </c>
      <c r="Y285">
        <v>0</v>
      </c>
      <c r="Z285">
        <v>-6.60204450193113E-3</v>
      </c>
    </row>
    <row r="286" spans="1:26">
      <c r="A286">
        <v>164</v>
      </c>
      <c r="B286" t="s">
        <v>108</v>
      </c>
      <c r="C286" t="s">
        <v>109</v>
      </c>
      <c r="D286">
        <v>284</v>
      </c>
      <c r="E286" s="20">
        <v>44114</v>
      </c>
      <c r="F286">
        <v>-1.4512207048176601E-2</v>
      </c>
      <c r="G286">
        <v>0</v>
      </c>
      <c r="H286">
        <v>-1.7558630817512101E-3</v>
      </c>
      <c r="I286">
        <v>-7.6204450073904502E-3</v>
      </c>
      <c r="J286">
        <v>-1.00962120681436E-3</v>
      </c>
      <c r="K286">
        <v>0</v>
      </c>
      <c r="L286">
        <v>-4.1262777522206298E-3</v>
      </c>
      <c r="M286">
        <v>-3.3010222509655602E-3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-3.3010222509655602E-3</v>
      </c>
      <c r="T286">
        <v>-2.6495971618378501E-2</v>
      </c>
      <c r="U286">
        <v>0</v>
      </c>
      <c r="V286">
        <v>-2.63379468803781E-3</v>
      </c>
      <c r="W286">
        <v>-1.52408900147809E-2</v>
      </c>
      <c r="X286">
        <v>-2.0192424136287299E-3</v>
      </c>
      <c r="Y286">
        <v>0</v>
      </c>
      <c r="Z286">
        <v>-6.60204450193113E-3</v>
      </c>
    </row>
    <row r="287" spans="1:26">
      <c r="A287">
        <v>164</v>
      </c>
      <c r="B287" t="s">
        <v>108</v>
      </c>
      <c r="C287" t="s">
        <v>109</v>
      </c>
      <c r="D287">
        <v>285</v>
      </c>
      <c r="E287" s="20">
        <v>44115</v>
      </c>
      <c r="F287">
        <v>-1.4512207048176601E-2</v>
      </c>
      <c r="G287">
        <v>0</v>
      </c>
      <c r="H287">
        <v>-1.7558630817512101E-3</v>
      </c>
      <c r="I287">
        <v>-7.6204450073904502E-3</v>
      </c>
      <c r="J287">
        <v>-1.00962120681436E-3</v>
      </c>
      <c r="K287">
        <v>0</v>
      </c>
      <c r="L287">
        <v>-4.1262777522206298E-3</v>
      </c>
      <c r="M287">
        <v>-3.3010222509655602E-3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-3.3010222509655602E-3</v>
      </c>
      <c r="T287">
        <v>-2.6495971618378501E-2</v>
      </c>
      <c r="U287">
        <v>0</v>
      </c>
      <c r="V287">
        <v>-2.63379468803781E-3</v>
      </c>
      <c r="W287">
        <v>-1.52408900147809E-2</v>
      </c>
      <c r="X287">
        <v>-2.0192424136287299E-3</v>
      </c>
      <c r="Y287">
        <v>0</v>
      </c>
      <c r="Z287">
        <v>-6.60204450193113E-3</v>
      </c>
    </row>
    <row r="288" spans="1:26">
      <c r="A288">
        <v>164</v>
      </c>
      <c r="B288" t="s">
        <v>108</v>
      </c>
      <c r="C288" t="s">
        <v>109</v>
      </c>
      <c r="D288">
        <v>286</v>
      </c>
      <c r="E288" s="20">
        <v>44116</v>
      </c>
      <c r="F288">
        <v>-1.4512207048176601E-2</v>
      </c>
      <c r="G288">
        <v>0</v>
      </c>
      <c r="H288">
        <v>-1.7558630817512101E-3</v>
      </c>
      <c r="I288">
        <v>-7.6204450073904502E-3</v>
      </c>
      <c r="J288">
        <v>-1.00962120681436E-3</v>
      </c>
      <c r="K288">
        <v>0</v>
      </c>
      <c r="L288">
        <v>-4.1262777522206298E-3</v>
      </c>
      <c r="M288">
        <v>-3.3010222509655602E-3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-3.3010222509655602E-3</v>
      </c>
      <c r="T288">
        <v>-2.6495971618378501E-2</v>
      </c>
      <c r="U288">
        <v>0</v>
      </c>
      <c r="V288">
        <v>-2.63379468803781E-3</v>
      </c>
      <c r="W288">
        <v>-1.52408900147809E-2</v>
      </c>
      <c r="X288">
        <v>-2.0192424136287299E-3</v>
      </c>
      <c r="Y288">
        <v>0</v>
      </c>
      <c r="Z288">
        <v>-6.60204450193113E-3</v>
      </c>
    </row>
    <row r="289" spans="1:26">
      <c r="A289">
        <v>164</v>
      </c>
      <c r="B289" t="s">
        <v>108</v>
      </c>
      <c r="C289" t="s">
        <v>109</v>
      </c>
      <c r="D289">
        <v>287</v>
      </c>
      <c r="E289" s="20">
        <v>44117</v>
      </c>
      <c r="F289">
        <v>-1.4512207048176601E-2</v>
      </c>
      <c r="G289">
        <v>0</v>
      </c>
      <c r="H289">
        <v>-1.7558630817512101E-3</v>
      </c>
      <c r="I289">
        <v>-7.6204450073904502E-3</v>
      </c>
      <c r="J289">
        <v>-1.00962120681436E-3</v>
      </c>
      <c r="K289">
        <v>0</v>
      </c>
      <c r="L289">
        <v>-4.1262777522206298E-3</v>
      </c>
      <c r="M289">
        <v>-3.3010222509655602E-3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-3.3010222509655602E-3</v>
      </c>
      <c r="T289">
        <v>-2.6495971618378501E-2</v>
      </c>
      <c r="U289">
        <v>0</v>
      </c>
      <c r="V289">
        <v>-2.63379468803781E-3</v>
      </c>
      <c r="W289">
        <v>-1.52408900147809E-2</v>
      </c>
      <c r="X289">
        <v>-2.0192424136287299E-3</v>
      </c>
      <c r="Y289">
        <v>0</v>
      </c>
      <c r="Z289">
        <v>-6.60204450193113E-3</v>
      </c>
    </row>
    <row r="290" spans="1:26">
      <c r="A290">
        <v>164</v>
      </c>
      <c r="B290" t="s">
        <v>108</v>
      </c>
      <c r="C290" t="s">
        <v>109</v>
      </c>
      <c r="D290">
        <v>288</v>
      </c>
      <c r="E290" s="20">
        <v>44118</v>
      </c>
      <c r="F290">
        <v>-1.4512207048176601E-2</v>
      </c>
      <c r="G290">
        <v>0</v>
      </c>
      <c r="H290">
        <v>-1.7558630817512101E-3</v>
      </c>
      <c r="I290">
        <v>-7.6204450073904502E-3</v>
      </c>
      <c r="J290">
        <v>-1.00962120681436E-3</v>
      </c>
      <c r="K290">
        <v>0</v>
      </c>
      <c r="L290">
        <v>-4.1262777522206298E-3</v>
      </c>
      <c r="M290">
        <v>-3.3010222509655602E-3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-3.3010222509655602E-3</v>
      </c>
      <c r="T290">
        <v>-2.6495971618378501E-2</v>
      </c>
      <c r="U290">
        <v>0</v>
      </c>
      <c r="V290">
        <v>-2.63379468803781E-3</v>
      </c>
      <c r="W290">
        <v>-1.52408900147809E-2</v>
      </c>
      <c r="X290">
        <v>-2.0192424136287299E-3</v>
      </c>
      <c r="Y290">
        <v>0</v>
      </c>
      <c r="Z290">
        <v>-6.60204450193113E-3</v>
      </c>
    </row>
    <row r="291" spans="1:26">
      <c r="A291">
        <v>164</v>
      </c>
      <c r="B291" t="s">
        <v>108</v>
      </c>
      <c r="C291" t="s">
        <v>109</v>
      </c>
      <c r="D291">
        <v>289</v>
      </c>
      <c r="E291" s="20">
        <v>44119</v>
      </c>
      <c r="F291">
        <v>-1.4512207048176601E-2</v>
      </c>
      <c r="G291">
        <v>0</v>
      </c>
      <c r="H291">
        <v>-1.7558630817512101E-3</v>
      </c>
      <c r="I291">
        <v>-7.6204450073904502E-3</v>
      </c>
      <c r="J291">
        <v>-1.00962120681436E-3</v>
      </c>
      <c r="K291">
        <v>0</v>
      </c>
      <c r="L291">
        <v>-4.1262777522206298E-3</v>
      </c>
      <c r="M291">
        <v>-3.3010222509655602E-3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-3.3010222509655602E-3</v>
      </c>
      <c r="T291">
        <v>-2.6495971618378501E-2</v>
      </c>
      <c r="U291">
        <v>0</v>
      </c>
      <c r="V291">
        <v>-2.63379468803781E-3</v>
      </c>
      <c r="W291">
        <v>-1.52408900147809E-2</v>
      </c>
      <c r="X291">
        <v>-2.0192424136287299E-3</v>
      </c>
      <c r="Y291">
        <v>0</v>
      </c>
      <c r="Z291">
        <v>-6.60204450193113E-3</v>
      </c>
    </row>
    <row r="292" spans="1:26">
      <c r="A292">
        <v>164</v>
      </c>
      <c r="B292" t="s">
        <v>108</v>
      </c>
      <c r="C292" t="s">
        <v>109</v>
      </c>
      <c r="D292">
        <v>290</v>
      </c>
      <c r="E292" s="20">
        <v>44120</v>
      </c>
      <c r="F292">
        <v>-1.4512207048176601E-2</v>
      </c>
      <c r="G292">
        <v>0</v>
      </c>
      <c r="H292">
        <v>-1.7558630817512101E-3</v>
      </c>
      <c r="I292">
        <v>-7.6204450073904502E-3</v>
      </c>
      <c r="J292">
        <v>-1.00962120681436E-3</v>
      </c>
      <c r="K292">
        <v>0</v>
      </c>
      <c r="L292">
        <v>-4.1262777522206298E-3</v>
      </c>
      <c r="M292">
        <v>-3.3010222509655602E-3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-3.3010222509655602E-3</v>
      </c>
      <c r="T292">
        <v>-2.6495971618378501E-2</v>
      </c>
      <c r="U292">
        <v>0</v>
      </c>
      <c r="V292">
        <v>-2.63379468803781E-3</v>
      </c>
      <c r="W292">
        <v>-1.52408900147809E-2</v>
      </c>
      <c r="X292">
        <v>-2.0192424136287299E-3</v>
      </c>
      <c r="Y292">
        <v>0</v>
      </c>
      <c r="Z292">
        <v>-6.60204450193113E-3</v>
      </c>
    </row>
    <row r="293" spans="1:26">
      <c r="A293">
        <v>164</v>
      </c>
      <c r="B293" t="s">
        <v>108</v>
      </c>
      <c r="C293" t="s">
        <v>109</v>
      </c>
      <c r="D293">
        <v>291</v>
      </c>
      <c r="E293" s="20">
        <v>44121</v>
      </c>
      <c r="F293">
        <v>-1.4512207048176601E-2</v>
      </c>
      <c r="G293">
        <v>0</v>
      </c>
      <c r="H293">
        <v>-1.7558630817512101E-3</v>
      </c>
      <c r="I293">
        <v>-7.6204450073904502E-3</v>
      </c>
      <c r="J293">
        <v>-1.00962120681436E-3</v>
      </c>
      <c r="K293">
        <v>0</v>
      </c>
      <c r="L293">
        <v>-4.1262777522206298E-3</v>
      </c>
      <c r="M293">
        <v>-3.3010222509655602E-3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-3.3010222509655602E-3</v>
      </c>
      <c r="T293">
        <v>-2.6495971618378501E-2</v>
      </c>
      <c r="U293">
        <v>0</v>
      </c>
      <c r="V293">
        <v>-2.63379468803781E-3</v>
      </c>
      <c r="W293">
        <v>-1.52408900147809E-2</v>
      </c>
      <c r="X293">
        <v>-2.0192424136287299E-3</v>
      </c>
      <c r="Y293">
        <v>0</v>
      </c>
      <c r="Z293">
        <v>-6.60204450193113E-3</v>
      </c>
    </row>
    <row r="294" spans="1:26">
      <c r="A294">
        <v>164</v>
      </c>
      <c r="B294" t="s">
        <v>108</v>
      </c>
      <c r="C294" t="s">
        <v>109</v>
      </c>
      <c r="D294">
        <v>292</v>
      </c>
      <c r="E294" s="20">
        <v>44122</v>
      </c>
      <c r="F294">
        <v>-1.4512207048176601E-2</v>
      </c>
      <c r="G294">
        <v>0</v>
      </c>
      <c r="H294">
        <v>-1.7558630817512101E-3</v>
      </c>
      <c r="I294">
        <v>-7.6204450073904502E-3</v>
      </c>
      <c r="J294">
        <v>-1.00962120681436E-3</v>
      </c>
      <c r="K294">
        <v>0</v>
      </c>
      <c r="L294">
        <v>-4.1262777522206298E-3</v>
      </c>
      <c r="M294">
        <v>-3.3010222509655602E-3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-3.3010222509655602E-3</v>
      </c>
      <c r="T294">
        <v>-2.6495971618378501E-2</v>
      </c>
      <c r="U294">
        <v>0</v>
      </c>
      <c r="V294">
        <v>-2.63379468803781E-3</v>
      </c>
      <c r="W294">
        <v>-1.52408900147809E-2</v>
      </c>
      <c r="X294">
        <v>-2.0192424136287299E-3</v>
      </c>
      <c r="Y294">
        <v>0</v>
      </c>
      <c r="Z294">
        <v>-6.60204450193113E-3</v>
      </c>
    </row>
    <row r="295" spans="1:26">
      <c r="A295">
        <v>164</v>
      </c>
      <c r="B295" t="s">
        <v>108</v>
      </c>
      <c r="C295" t="s">
        <v>109</v>
      </c>
      <c r="D295">
        <v>293</v>
      </c>
      <c r="E295" s="20">
        <v>44123</v>
      </c>
      <c r="F295">
        <v>-1.4512207048176601E-2</v>
      </c>
      <c r="G295">
        <v>0</v>
      </c>
      <c r="H295">
        <v>-1.7558630817512101E-3</v>
      </c>
      <c r="I295">
        <v>-7.6204450073904502E-3</v>
      </c>
      <c r="J295">
        <v>-1.00962120681436E-3</v>
      </c>
      <c r="K295">
        <v>0</v>
      </c>
      <c r="L295">
        <v>-4.1262777522206298E-3</v>
      </c>
      <c r="M295">
        <v>-3.3010222509655602E-3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-3.3010222509655602E-3</v>
      </c>
      <c r="T295">
        <v>-2.6495971618378501E-2</v>
      </c>
      <c r="U295">
        <v>0</v>
      </c>
      <c r="V295">
        <v>-2.63379468803781E-3</v>
      </c>
      <c r="W295">
        <v>-1.52408900147809E-2</v>
      </c>
      <c r="X295">
        <v>-2.0192424136287299E-3</v>
      </c>
      <c r="Y295">
        <v>0</v>
      </c>
      <c r="Z295">
        <v>-6.60204450193113E-3</v>
      </c>
    </row>
    <row r="296" spans="1:26">
      <c r="A296">
        <v>164</v>
      </c>
      <c r="B296" t="s">
        <v>108</v>
      </c>
      <c r="C296" t="s">
        <v>109</v>
      </c>
      <c r="D296">
        <v>294</v>
      </c>
      <c r="E296" s="20">
        <v>44124</v>
      </c>
      <c r="F296">
        <v>-1.4512207048176601E-2</v>
      </c>
      <c r="G296">
        <v>0</v>
      </c>
      <c r="H296">
        <v>-1.7558630817512101E-3</v>
      </c>
      <c r="I296">
        <v>-7.6204450073904502E-3</v>
      </c>
      <c r="J296">
        <v>-1.00962120681436E-3</v>
      </c>
      <c r="K296">
        <v>0</v>
      </c>
      <c r="L296">
        <v>-4.1262777522206298E-3</v>
      </c>
      <c r="M296">
        <v>-3.3010222509655602E-3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-3.3010222509655602E-3</v>
      </c>
      <c r="T296">
        <v>-2.6495971618378501E-2</v>
      </c>
      <c r="U296">
        <v>0</v>
      </c>
      <c r="V296">
        <v>-2.63379468803781E-3</v>
      </c>
      <c r="W296">
        <v>-1.52408900147809E-2</v>
      </c>
      <c r="X296">
        <v>-2.0192424136287299E-3</v>
      </c>
      <c r="Y296">
        <v>0</v>
      </c>
      <c r="Z296">
        <v>-6.60204450193113E-3</v>
      </c>
    </row>
    <row r="297" spans="1:26">
      <c r="A297">
        <v>164</v>
      </c>
      <c r="B297" t="s">
        <v>108</v>
      </c>
      <c r="C297" t="s">
        <v>109</v>
      </c>
      <c r="D297">
        <v>295</v>
      </c>
      <c r="E297" s="20">
        <v>44125</v>
      </c>
      <c r="F297">
        <v>-1.4512207048176601E-2</v>
      </c>
      <c r="G297">
        <v>0</v>
      </c>
      <c r="H297">
        <v>-1.7558630817512101E-3</v>
      </c>
      <c r="I297">
        <v>-7.6204450073904502E-3</v>
      </c>
      <c r="J297">
        <v>-1.00962120681436E-3</v>
      </c>
      <c r="K297">
        <v>0</v>
      </c>
      <c r="L297">
        <v>-4.1262777522206298E-3</v>
      </c>
      <c r="M297">
        <v>-3.3010222509655602E-3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-3.3010222509655602E-3</v>
      </c>
      <c r="T297">
        <v>-2.6495971618378501E-2</v>
      </c>
      <c r="U297">
        <v>0</v>
      </c>
      <c r="V297">
        <v>-2.63379468803781E-3</v>
      </c>
      <c r="W297">
        <v>-1.52408900147809E-2</v>
      </c>
      <c r="X297">
        <v>-2.0192424136287299E-3</v>
      </c>
      <c r="Y297">
        <v>0</v>
      </c>
      <c r="Z297">
        <v>-6.60204450193113E-3</v>
      </c>
    </row>
    <row r="298" spans="1:26">
      <c r="A298">
        <v>164</v>
      </c>
      <c r="B298" t="s">
        <v>108</v>
      </c>
      <c r="C298" t="s">
        <v>109</v>
      </c>
      <c r="D298">
        <v>296</v>
      </c>
      <c r="E298" s="20">
        <v>44126</v>
      </c>
      <c r="F298">
        <v>-1.4512207048176601E-2</v>
      </c>
      <c r="G298">
        <v>0</v>
      </c>
      <c r="H298">
        <v>-1.7558630817512101E-3</v>
      </c>
      <c r="I298">
        <v>-7.6204450073904502E-3</v>
      </c>
      <c r="J298">
        <v>-1.00962120681436E-3</v>
      </c>
      <c r="K298">
        <v>0</v>
      </c>
      <c r="L298">
        <v>-4.1262777522206298E-3</v>
      </c>
      <c r="M298">
        <v>-3.3010222509655602E-3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-3.3010222509655602E-3</v>
      </c>
      <c r="T298">
        <v>-2.6495971618378501E-2</v>
      </c>
      <c r="U298">
        <v>0</v>
      </c>
      <c r="V298">
        <v>-2.63379468803781E-3</v>
      </c>
      <c r="W298">
        <v>-1.52408900147809E-2</v>
      </c>
      <c r="X298">
        <v>-2.0192424136287299E-3</v>
      </c>
      <c r="Y298">
        <v>0</v>
      </c>
      <c r="Z298">
        <v>-6.60204450193113E-3</v>
      </c>
    </row>
    <row r="299" spans="1:26">
      <c r="A299">
        <v>164</v>
      </c>
      <c r="B299" t="s">
        <v>108</v>
      </c>
      <c r="C299" t="s">
        <v>109</v>
      </c>
      <c r="D299">
        <v>297</v>
      </c>
      <c r="E299" s="20">
        <v>44127</v>
      </c>
      <c r="F299">
        <v>-1.4512207048176601E-2</v>
      </c>
      <c r="G299">
        <v>0</v>
      </c>
      <c r="H299">
        <v>-1.7558630817512101E-3</v>
      </c>
      <c r="I299">
        <v>-7.6204450073904502E-3</v>
      </c>
      <c r="J299">
        <v>-1.00962120681436E-3</v>
      </c>
      <c r="K299">
        <v>0</v>
      </c>
      <c r="L299">
        <v>-4.1262777522206298E-3</v>
      </c>
      <c r="M299">
        <v>-3.3010222509655602E-3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-3.3010222509655602E-3</v>
      </c>
      <c r="T299">
        <v>-2.6495971618378501E-2</v>
      </c>
      <c r="U299">
        <v>0</v>
      </c>
      <c r="V299">
        <v>-2.63379468803781E-3</v>
      </c>
      <c r="W299">
        <v>-1.52408900147809E-2</v>
      </c>
      <c r="X299">
        <v>-2.0192424136287299E-3</v>
      </c>
      <c r="Y299">
        <v>0</v>
      </c>
      <c r="Z299">
        <v>-6.60204450193113E-3</v>
      </c>
    </row>
    <row r="300" spans="1:26">
      <c r="A300">
        <v>164</v>
      </c>
      <c r="B300" t="s">
        <v>108</v>
      </c>
      <c r="C300" t="s">
        <v>109</v>
      </c>
      <c r="D300">
        <v>298</v>
      </c>
      <c r="E300" s="20">
        <v>44128</v>
      </c>
      <c r="F300">
        <v>-1.4512207048176601E-2</v>
      </c>
      <c r="G300">
        <v>0</v>
      </c>
      <c r="H300">
        <v>-1.7558630817512101E-3</v>
      </c>
      <c r="I300">
        <v>-7.6204450073904502E-3</v>
      </c>
      <c r="J300">
        <v>-1.00962120681436E-3</v>
      </c>
      <c r="K300">
        <v>0</v>
      </c>
      <c r="L300">
        <v>-4.1262777522206298E-3</v>
      </c>
      <c r="M300">
        <v>-3.3010222509655602E-3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-3.3010222509655602E-3</v>
      </c>
      <c r="T300">
        <v>-2.6495971618378501E-2</v>
      </c>
      <c r="U300">
        <v>0</v>
      </c>
      <c r="V300">
        <v>-2.63379468803781E-3</v>
      </c>
      <c r="W300">
        <v>-1.52408900147809E-2</v>
      </c>
      <c r="X300">
        <v>-2.0192424136287299E-3</v>
      </c>
      <c r="Y300">
        <v>0</v>
      </c>
      <c r="Z300">
        <v>-6.60204450193113E-3</v>
      </c>
    </row>
    <row r="301" spans="1:26">
      <c r="A301">
        <v>164</v>
      </c>
      <c r="B301" t="s">
        <v>108</v>
      </c>
      <c r="C301" t="s">
        <v>109</v>
      </c>
      <c r="D301">
        <v>299</v>
      </c>
      <c r="E301" s="20">
        <v>44129</v>
      </c>
      <c r="F301">
        <v>-1.4512207048176601E-2</v>
      </c>
      <c r="G301">
        <v>0</v>
      </c>
      <c r="H301">
        <v>-1.7558630817512101E-3</v>
      </c>
      <c r="I301">
        <v>-7.6204450073904502E-3</v>
      </c>
      <c r="J301">
        <v>-1.00962120681436E-3</v>
      </c>
      <c r="K301">
        <v>0</v>
      </c>
      <c r="L301">
        <v>-4.1262777522206298E-3</v>
      </c>
      <c r="M301">
        <v>-3.3010222509655602E-3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-3.3010222509655602E-3</v>
      </c>
      <c r="T301">
        <v>-2.6495971618378501E-2</v>
      </c>
      <c r="U301">
        <v>0</v>
      </c>
      <c r="V301">
        <v>-2.63379468803781E-3</v>
      </c>
      <c r="W301">
        <v>-1.52408900147809E-2</v>
      </c>
      <c r="X301">
        <v>-2.0192424136287299E-3</v>
      </c>
      <c r="Y301">
        <v>0</v>
      </c>
      <c r="Z301">
        <v>-6.60204450193113E-3</v>
      </c>
    </row>
    <row r="302" spans="1:26">
      <c r="A302">
        <v>164</v>
      </c>
      <c r="B302" t="s">
        <v>108</v>
      </c>
      <c r="C302" t="s">
        <v>109</v>
      </c>
      <c r="D302">
        <v>300</v>
      </c>
      <c r="E302" s="20">
        <v>44130</v>
      </c>
      <c r="F302">
        <v>-1.4512207048176601E-2</v>
      </c>
      <c r="G302">
        <v>0</v>
      </c>
      <c r="H302">
        <v>-1.7558630817512101E-3</v>
      </c>
      <c r="I302">
        <v>-7.6204450073904502E-3</v>
      </c>
      <c r="J302">
        <v>-1.00962120681436E-3</v>
      </c>
      <c r="K302">
        <v>0</v>
      </c>
      <c r="L302">
        <v>-4.1262777522206298E-3</v>
      </c>
      <c r="M302">
        <v>-3.3010222509655602E-3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-3.3010222509655602E-3</v>
      </c>
      <c r="T302">
        <v>-2.6495971618378501E-2</v>
      </c>
      <c r="U302">
        <v>0</v>
      </c>
      <c r="V302">
        <v>-2.63379468803781E-3</v>
      </c>
      <c r="W302">
        <v>-1.52408900147809E-2</v>
      </c>
      <c r="X302">
        <v>-2.0192424136287299E-3</v>
      </c>
      <c r="Y302">
        <v>0</v>
      </c>
      <c r="Z302">
        <v>-6.60204450193113E-3</v>
      </c>
    </row>
    <row r="303" spans="1:26">
      <c r="A303">
        <v>164</v>
      </c>
      <c r="B303" t="s">
        <v>108</v>
      </c>
      <c r="C303" t="s">
        <v>109</v>
      </c>
      <c r="D303">
        <v>301</v>
      </c>
      <c r="E303" s="20">
        <v>44131</v>
      </c>
      <c r="F303">
        <v>-1.4512207048176601E-2</v>
      </c>
      <c r="G303">
        <v>0</v>
      </c>
      <c r="H303">
        <v>-1.7558630817512101E-3</v>
      </c>
      <c r="I303">
        <v>-7.6204450073904502E-3</v>
      </c>
      <c r="J303">
        <v>-1.00962120681436E-3</v>
      </c>
      <c r="K303">
        <v>0</v>
      </c>
      <c r="L303">
        <v>-4.1262777522206298E-3</v>
      </c>
      <c r="M303">
        <v>-3.3010222509655602E-3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-3.3010222509655602E-3</v>
      </c>
      <c r="T303">
        <v>-2.6495971618378501E-2</v>
      </c>
      <c r="U303">
        <v>0</v>
      </c>
      <c r="V303">
        <v>-2.63379468803781E-3</v>
      </c>
      <c r="W303">
        <v>-1.52408900147809E-2</v>
      </c>
      <c r="X303">
        <v>-2.0192424136287299E-3</v>
      </c>
      <c r="Y303">
        <v>0</v>
      </c>
      <c r="Z303">
        <v>-6.60204450193113E-3</v>
      </c>
    </row>
    <row r="304" spans="1:26">
      <c r="A304">
        <v>164</v>
      </c>
      <c r="B304" t="s">
        <v>108</v>
      </c>
      <c r="C304" t="s">
        <v>109</v>
      </c>
      <c r="D304">
        <v>302</v>
      </c>
      <c r="E304" s="20">
        <v>44132</v>
      </c>
      <c r="F304">
        <v>-1.4512207048176601E-2</v>
      </c>
      <c r="G304">
        <v>0</v>
      </c>
      <c r="H304">
        <v>-1.7558630817512101E-3</v>
      </c>
      <c r="I304">
        <v>-7.6204450073904502E-3</v>
      </c>
      <c r="J304">
        <v>-1.00962120681436E-3</v>
      </c>
      <c r="K304">
        <v>0</v>
      </c>
      <c r="L304">
        <v>-4.1262777522206298E-3</v>
      </c>
      <c r="M304">
        <v>-3.3010222509655602E-3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-3.3010222509655602E-3</v>
      </c>
      <c r="T304">
        <v>-2.6495971618378501E-2</v>
      </c>
      <c r="U304">
        <v>0</v>
      </c>
      <c r="V304">
        <v>-2.63379468803781E-3</v>
      </c>
      <c r="W304">
        <v>-1.52408900147809E-2</v>
      </c>
      <c r="X304">
        <v>-2.0192424136287299E-3</v>
      </c>
      <c r="Y304">
        <v>0</v>
      </c>
      <c r="Z304">
        <v>-6.60204450193113E-3</v>
      </c>
    </row>
    <row r="305" spans="1:26">
      <c r="A305">
        <v>164</v>
      </c>
      <c r="B305" t="s">
        <v>108</v>
      </c>
      <c r="C305" t="s">
        <v>109</v>
      </c>
      <c r="D305">
        <v>303</v>
      </c>
      <c r="E305" s="20">
        <v>44133</v>
      </c>
      <c r="F305">
        <v>-1.4512207048176601E-2</v>
      </c>
      <c r="G305">
        <v>0</v>
      </c>
      <c r="H305">
        <v>-1.7558630817512101E-3</v>
      </c>
      <c r="I305">
        <v>-7.6204450073904502E-3</v>
      </c>
      <c r="J305">
        <v>-1.00962120681436E-3</v>
      </c>
      <c r="K305">
        <v>0</v>
      </c>
      <c r="L305">
        <v>-4.1262777522206298E-3</v>
      </c>
      <c r="M305">
        <v>-3.3010222509655602E-3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-3.3010222509655602E-3</v>
      </c>
      <c r="T305">
        <v>-2.6495971618378501E-2</v>
      </c>
      <c r="U305">
        <v>0</v>
      </c>
      <c r="V305">
        <v>-2.63379468803781E-3</v>
      </c>
      <c r="W305">
        <v>-1.52408900147809E-2</v>
      </c>
      <c r="X305">
        <v>-2.0192424136287299E-3</v>
      </c>
      <c r="Y305">
        <v>0</v>
      </c>
      <c r="Z305">
        <v>-6.60204450193113E-3</v>
      </c>
    </row>
    <row r="306" spans="1:26">
      <c r="A306">
        <v>164</v>
      </c>
      <c r="B306" t="s">
        <v>108</v>
      </c>
      <c r="C306" t="s">
        <v>109</v>
      </c>
      <c r="D306">
        <v>304</v>
      </c>
      <c r="E306" s="20">
        <v>44134</v>
      </c>
      <c r="F306">
        <v>-1.4512207048176601E-2</v>
      </c>
      <c r="G306">
        <v>0</v>
      </c>
      <c r="H306">
        <v>-1.7558630817512101E-3</v>
      </c>
      <c r="I306">
        <v>-7.6204450073904502E-3</v>
      </c>
      <c r="J306">
        <v>-1.00962120681436E-3</v>
      </c>
      <c r="K306">
        <v>0</v>
      </c>
      <c r="L306">
        <v>-4.1262777522206298E-3</v>
      </c>
      <c r="M306">
        <v>-3.3010222509655602E-3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-3.3010222509655602E-3</v>
      </c>
      <c r="T306">
        <v>-2.6495971618378501E-2</v>
      </c>
      <c r="U306">
        <v>0</v>
      </c>
      <c r="V306">
        <v>-2.63379468803781E-3</v>
      </c>
      <c r="W306">
        <v>-1.52408900147809E-2</v>
      </c>
      <c r="X306">
        <v>-2.0192424136287299E-3</v>
      </c>
      <c r="Y306">
        <v>0</v>
      </c>
      <c r="Z306">
        <v>-6.60204450193113E-3</v>
      </c>
    </row>
    <row r="307" spans="1:26">
      <c r="A307">
        <v>164</v>
      </c>
      <c r="B307" t="s">
        <v>108</v>
      </c>
      <c r="C307" t="s">
        <v>109</v>
      </c>
      <c r="D307">
        <v>305</v>
      </c>
      <c r="E307" s="20">
        <v>44135</v>
      </c>
      <c r="F307">
        <v>-1.4512207048176601E-2</v>
      </c>
      <c r="G307">
        <v>0</v>
      </c>
      <c r="H307">
        <v>-1.7558630817512101E-3</v>
      </c>
      <c r="I307">
        <v>-7.6204450073904502E-3</v>
      </c>
      <c r="J307">
        <v>-1.00962120681436E-3</v>
      </c>
      <c r="K307">
        <v>0</v>
      </c>
      <c r="L307">
        <v>-4.1262777522206298E-3</v>
      </c>
      <c r="M307">
        <v>-3.3010222509655602E-3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-3.3010222509655602E-3</v>
      </c>
      <c r="T307">
        <v>-2.6495971618378501E-2</v>
      </c>
      <c r="U307">
        <v>0</v>
      </c>
      <c r="V307">
        <v>-2.63379468803781E-3</v>
      </c>
      <c r="W307">
        <v>-1.52408900147809E-2</v>
      </c>
      <c r="X307">
        <v>-2.0192424136287299E-3</v>
      </c>
      <c r="Y307">
        <v>0</v>
      </c>
      <c r="Z307">
        <v>-6.60204450193113E-3</v>
      </c>
    </row>
    <row r="308" spans="1:26">
      <c r="A308">
        <v>164</v>
      </c>
      <c r="B308" t="s">
        <v>108</v>
      </c>
      <c r="C308" t="s">
        <v>109</v>
      </c>
      <c r="D308">
        <v>306</v>
      </c>
      <c r="E308" s="20">
        <v>44136</v>
      </c>
      <c r="F308">
        <v>-1.4512207048176601E-2</v>
      </c>
      <c r="G308">
        <v>0</v>
      </c>
      <c r="H308">
        <v>-1.7558630817512101E-3</v>
      </c>
      <c r="I308">
        <v>-7.6204450073904502E-3</v>
      </c>
      <c r="J308">
        <v>-1.00962120681436E-3</v>
      </c>
      <c r="K308">
        <v>0</v>
      </c>
      <c r="L308">
        <v>-4.1262777522206298E-3</v>
      </c>
      <c r="M308">
        <v>-3.3010222509655602E-3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-3.3010222509655602E-3</v>
      </c>
      <c r="T308">
        <v>-2.6495971618378501E-2</v>
      </c>
      <c r="U308">
        <v>0</v>
      </c>
      <c r="V308">
        <v>-2.63379468803781E-3</v>
      </c>
      <c r="W308">
        <v>-1.52408900147809E-2</v>
      </c>
      <c r="X308">
        <v>-2.0192424136287299E-3</v>
      </c>
      <c r="Y308">
        <v>0</v>
      </c>
      <c r="Z308">
        <v>-6.60204450193113E-3</v>
      </c>
    </row>
    <row r="309" spans="1:26">
      <c r="A309">
        <v>164</v>
      </c>
      <c r="B309" t="s">
        <v>108</v>
      </c>
      <c r="C309" t="s">
        <v>109</v>
      </c>
      <c r="D309">
        <v>307</v>
      </c>
      <c r="E309" s="20">
        <v>44137</v>
      </c>
      <c r="F309">
        <v>-1.4512207048176601E-2</v>
      </c>
      <c r="G309">
        <v>0</v>
      </c>
      <c r="H309">
        <v>-1.7558630817512101E-3</v>
      </c>
      <c r="I309">
        <v>-7.6204450073904502E-3</v>
      </c>
      <c r="J309">
        <v>-1.00962120681436E-3</v>
      </c>
      <c r="K309">
        <v>0</v>
      </c>
      <c r="L309">
        <v>-4.1262777522206298E-3</v>
      </c>
      <c r="M309">
        <v>-3.3010222509655602E-3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-3.3010222509655602E-3</v>
      </c>
      <c r="T309">
        <v>-2.6495971618378501E-2</v>
      </c>
      <c r="U309">
        <v>0</v>
      </c>
      <c r="V309">
        <v>-2.63379468803781E-3</v>
      </c>
      <c r="W309">
        <v>-1.52408900147809E-2</v>
      </c>
      <c r="X309">
        <v>-2.0192424136287299E-3</v>
      </c>
      <c r="Y309">
        <v>0</v>
      </c>
      <c r="Z309">
        <v>-6.60204450193113E-3</v>
      </c>
    </row>
    <row r="310" spans="1:26">
      <c r="A310">
        <v>164</v>
      </c>
      <c r="B310" t="s">
        <v>108</v>
      </c>
      <c r="C310" t="s">
        <v>109</v>
      </c>
      <c r="D310">
        <v>308</v>
      </c>
      <c r="E310" s="20">
        <v>44138</v>
      </c>
      <c r="F310">
        <v>-1.4512207048176601E-2</v>
      </c>
      <c r="G310">
        <v>0</v>
      </c>
      <c r="H310">
        <v>-1.7558630817512101E-3</v>
      </c>
      <c r="I310">
        <v>-7.6204450073904502E-3</v>
      </c>
      <c r="J310">
        <v>-1.00962120681436E-3</v>
      </c>
      <c r="K310">
        <v>0</v>
      </c>
      <c r="L310">
        <v>-4.1262777522206298E-3</v>
      </c>
      <c r="M310">
        <v>-3.3010222509655602E-3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-3.3010222509655602E-3</v>
      </c>
      <c r="T310">
        <v>-2.6495971618378501E-2</v>
      </c>
      <c r="U310">
        <v>0</v>
      </c>
      <c r="V310">
        <v>-2.63379468803781E-3</v>
      </c>
      <c r="W310">
        <v>-1.52408900147809E-2</v>
      </c>
      <c r="X310">
        <v>-2.0192424136287299E-3</v>
      </c>
      <c r="Y310">
        <v>0</v>
      </c>
      <c r="Z310">
        <v>-6.60204450193113E-3</v>
      </c>
    </row>
    <row r="311" spans="1:26">
      <c r="A311">
        <v>164</v>
      </c>
      <c r="B311" t="s">
        <v>108</v>
      </c>
      <c r="C311" t="s">
        <v>109</v>
      </c>
      <c r="D311">
        <v>309</v>
      </c>
      <c r="E311" s="20">
        <v>44139</v>
      </c>
      <c r="F311">
        <v>-1.4512207048176601E-2</v>
      </c>
      <c r="G311">
        <v>0</v>
      </c>
      <c r="H311">
        <v>-1.7558630817512101E-3</v>
      </c>
      <c r="I311">
        <v>-7.6204450073904502E-3</v>
      </c>
      <c r="J311">
        <v>-1.00962120681436E-3</v>
      </c>
      <c r="K311">
        <v>0</v>
      </c>
      <c r="L311">
        <v>-4.1262777522206298E-3</v>
      </c>
      <c r="M311">
        <v>-3.3010222509655602E-3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-3.3010222509655602E-3</v>
      </c>
      <c r="T311">
        <v>-2.6495971618378501E-2</v>
      </c>
      <c r="U311">
        <v>0</v>
      </c>
      <c r="V311">
        <v>-2.63379468803781E-3</v>
      </c>
      <c r="W311">
        <v>-1.52408900147809E-2</v>
      </c>
      <c r="X311">
        <v>-2.0192424136287299E-3</v>
      </c>
      <c r="Y311">
        <v>0</v>
      </c>
      <c r="Z311">
        <v>-6.60204450193113E-3</v>
      </c>
    </row>
    <row r="312" spans="1:26">
      <c r="A312">
        <v>164</v>
      </c>
      <c r="B312" t="s">
        <v>108</v>
      </c>
      <c r="C312" t="s">
        <v>109</v>
      </c>
      <c r="D312">
        <v>310</v>
      </c>
      <c r="E312" s="20">
        <v>44140</v>
      </c>
      <c r="F312">
        <v>-1.4512207048176601E-2</v>
      </c>
      <c r="G312">
        <v>0</v>
      </c>
      <c r="H312">
        <v>-1.7558630817512101E-3</v>
      </c>
      <c r="I312">
        <v>-7.6204450073904502E-3</v>
      </c>
      <c r="J312">
        <v>-1.00962120681436E-3</v>
      </c>
      <c r="K312">
        <v>0</v>
      </c>
      <c r="L312">
        <v>-4.1262777522206298E-3</v>
      </c>
      <c r="M312">
        <v>-3.3010222509655602E-3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-3.3010222509655602E-3</v>
      </c>
      <c r="T312">
        <v>-2.6495971618378501E-2</v>
      </c>
      <c r="U312">
        <v>0</v>
      </c>
      <c r="V312">
        <v>-2.63379468803781E-3</v>
      </c>
      <c r="W312">
        <v>-1.52408900147809E-2</v>
      </c>
      <c r="X312">
        <v>-2.0192424136287299E-3</v>
      </c>
      <c r="Y312">
        <v>0</v>
      </c>
      <c r="Z312">
        <v>-6.60204450193113E-3</v>
      </c>
    </row>
    <row r="313" spans="1:26">
      <c r="A313">
        <v>164</v>
      </c>
      <c r="B313" t="s">
        <v>108</v>
      </c>
      <c r="C313" t="s">
        <v>109</v>
      </c>
      <c r="D313">
        <v>311</v>
      </c>
      <c r="E313" s="20">
        <v>44141</v>
      </c>
      <c r="F313">
        <v>-1.4512207048176601E-2</v>
      </c>
      <c r="G313">
        <v>0</v>
      </c>
      <c r="H313">
        <v>-1.7558630817512101E-3</v>
      </c>
      <c r="I313">
        <v>-7.6204450073904502E-3</v>
      </c>
      <c r="J313">
        <v>-1.00962120681436E-3</v>
      </c>
      <c r="K313">
        <v>0</v>
      </c>
      <c r="L313">
        <v>-4.1262777522206298E-3</v>
      </c>
      <c r="M313">
        <v>-3.3010222509655602E-3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-3.3010222509655602E-3</v>
      </c>
      <c r="T313">
        <v>-2.6495971618378501E-2</v>
      </c>
      <c r="U313">
        <v>0</v>
      </c>
      <c r="V313">
        <v>-2.63379468803781E-3</v>
      </c>
      <c r="W313">
        <v>-1.52408900147809E-2</v>
      </c>
      <c r="X313">
        <v>-2.0192424136287299E-3</v>
      </c>
      <c r="Y313">
        <v>0</v>
      </c>
      <c r="Z313">
        <v>-6.60204450193113E-3</v>
      </c>
    </row>
    <row r="314" spans="1:26">
      <c r="A314">
        <v>164</v>
      </c>
      <c r="B314" t="s">
        <v>108</v>
      </c>
      <c r="C314" t="s">
        <v>109</v>
      </c>
      <c r="D314">
        <v>312</v>
      </c>
      <c r="E314" s="20">
        <v>44142</v>
      </c>
      <c r="F314">
        <v>-1.4512207048176601E-2</v>
      </c>
      <c r="G314">
        <v>0</v>
      </c>
      <c r="H314">
        <v>-1.7558630817512101E-3</v>
      </c>
      <c r="I314">
        <v>-7.6204450073904502E-3</v>
      </c>
      <c r="J314">
        <v>-1.00962120681436E-3</v>
      </c>
      <c r="K314">
        <v>0</v>
      </c>
      <c r="L314">
        <v>-4.1262777522206298E-3</v>
      </c>
      <c r="M314">
        <v>-3.3010222509655602E-3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-3.3010222509655602E-3</v>
      </c>
      <c r="T314">
        <v>-2.6495971618378501E-2</v>
      </c>
      <c r="U314">
        <v>0</v>
      </c>
      <c r="V314">
        <v>-2.63379468803781E-3</v>
      </c>
      <c r="W314">
        <v>-1.52408900147809E-2</v>
      </c>
      <c r="X314">
        <v>-2.0192424136287299E-3</v>
      </c>
      <c r="Y314">
        <v>0</v>
      </c>
      <c r="Z314">
        <v>-6.60204450193113E-3</v>
      </c>
    </row>
    <row r="315" spans="1:26">
      <c r="A315">
        <v>164</v>
      </c>
      <c r="B315" t="s">
        <v>108</v>
      </c>
      <c r="C315" t="s">
        <v>109</v>
      </c>
      <c r="D315">
        <v>313</v>
      </c>
      <c r="E315" s="20">
        <v>44143</v>
      </c>
      <c r="F315">
        <v>-1.4512207048176601E-2</v>
      </c>
      <c r="G315">
        <v>0</v>
      </c>
      <c r="H315">
        <v>-1.7558630817512101E-3</v>
      </c>
      <c r="I315">
        <v>-7.6204450073904502E-3</v>
      </c>
      <c r="J315">
        <v>-1.00962120681436E-3</v>
      </c>
      <c r="K315">
        <v>0</v>
      </c>
      <c r="L315">
        <v>-4.1262777522206298E-3</v>
      </c>
      <c r="M315">
        <v>-3.3010222509655602E-3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-3.3010222509655602E-3</v>
      </c>
      <c r="T315">
        <v>-2.6495971618378501E-2</v>
      </c>
      <c r="U315">
        <v>0</v>
      </c>
      <c r="V315">
        <v>-2.63379468803781E-3</v>
      </c>
      <c r="W315">
        <v>-1.52408900147809E-2</v>
      </c>
      <c r="X315">
        <v>-2.0192424136287299E-3</v>
      </c>
      <c r="Y315">
        <v>0</v>
      </c>
      <c r="Z315">
        <v>-6.60204450193113E-3</v>
      </c>
    </row>
    <row r="316" spans="1:26">
      <c r="A316">
        <v>164</v>
      </c>
      <c r="B316" t="s">
        <v>108</v>
      </c>
      <c r="C316" t="s">
        <v>109</v>
      </c>
      <c r="D316">
        <v>314</v>
      </c>
      <c r="E316" s="20">
        <v>44144</v>
      </c>
      <c r="F316">
        <v>-1.4512207048176601E-2</v>
      </c>
      <c r="G316">
        <v>0</v>
      </c>
      <c r="H316">
        <v>-1.7558630817512101E-3</v>
      </c>
      <c r="I316">
        <v>-7.6204450073904502E-3</v>
      </c>
      <c r="J316">
        <v>-1.00962120681436E-3</v>
      </c>
      <c r="K316">
        <v>0</v>
      </c>
      <c r="L316">
        <v>-4.1262777522206298E-3</v>
      </c>
      <c r="M316">
        <v>-3.3010222509655602E-3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-3.3010222509655602E-3</v>
      </c>
      <c r="T316">
        <v>-2.6495971618378501E-2</v>
      </c>
      <c r="U316">
        <v>0</v>
      </c>
      <c r="V316">
        <v>-2.63379468803781E-3</v>
      </c>
      <c r="W316">
        <v>-1.52408900147809E-2</v>
      </c>
      <c r="X316">
        <v>-2.0192424136287299E-3</v>
      </c>
      <c r="Y316">
        <v>0</v>
      </c>
      <c r="Z316">
        <v>-6.60204450193113E-3</v>
      </c>
    </row>
    <row r="317" spans="1:26">
      <c r="A317">
        <v>164</v>
      </c>
      <c r="B317" t="s">
        <v>108</v>
      </c>
      <c r="C317" t="s">
        <v>109</v>
      </c>
      <c r="D317">
        <v>315</v>
      </c>
      <c r="E317" s="20">
        <v>44145</v>
      </c>
      <c r="F317">
        <v>-1.4512207048176601E-2</v>
      </c>
      <c r="G317">
        <v>0</v>
      </c>
      <c r="H317">
        <v>-1.7558630817512101E-3</v>
      </c>
      <c r="I317">
        <v>-7.6204450073904502E-3</v>
      </c>
      <c r="J317">
        <v>-1.00962120681436E-3</v>
      </c>
      <c r="K317">
        <v>0</v>
      </c>
      <c r="L317">
        <v>-4.1262777522206298E-3</v>
      </c>
      <c r="M317">
        <v>-3.3010222509655602E-3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-3.3010222509655602E-3</v>
      </c>
      <c r="T317">
        <v>-2.6495971618378501E-2</v>
      </c>
      <c r="U317">
        <v>0</v>
      </c>
      <c r="V317">
        <v>-2.63379468803781E-3</v>
      </c>
      <c r="W317">
        <v>-1.52408900147809E-2</v>
      </c>
      <c r="X317">
        <v>-2.0192424136287299E-3</v>
      </c>
      <c r="Y317">
        <v>0</v>
      </c>
      <c r="Z317">
        <v>-6.60204450193113E-3</v>
      </c>
    </row>
    <row r="318" spans="1:26">
      <c r="A318">
        <v>164</v>
      </c>
      <c r="B318" t="s">
        <v>108</v>
      </c>
      <c r="C318" t="s">
        <v>109</v>
      </c>
      <c r="D318">
        <v>316</v>
      </c>
      <c r="E318" s="20">
        <v>44146</v>
      </c>
      <c r="F318">
        <v>-1.4512207048176601E-2</v>
      </c>
      <c r="G318">
        <v>0</v>
      </c>
      <c r="H318">
        <v>-1.7558630817512101E-3</v>
      </c>
      <c r="I318">
        <v>-7.6204450073904502E-3</v>
      </c>
      <c r="J318">
        <v>-1.00962120681436E-3</v>
      </c>
      <c r="K318">
        <v>0</v>
      </c>
      <c r="L318">
        <v>-4.1262777522206298E-3</v>
      </c>
      <c r="M318">
        <v>-3.3010222509655602E-3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-3.3010222509655602E-3</v>
      </c>
      <c r="T318">
        <v>-2.6495971618378501E-2</v>
      </c>
      <c r="U318">
        <v>0</v>
      </c>
      <c r="V318">
        <v>-2.63379468803781E-3</v>
      </c>
      <c r="W318">
        <v>-1.52408900147809E-2</v>
      </c>
      <c r="X318">
        <v>-2.0192424136287299E-3</v>
      </c>
      <c r="Y318">
        <v>0</v>
      </c>
      <c r="Z318">
        <v>-6.60204450193113E-3</v>
      </c>
    </row>
    <row r="319" spans="1:26">
      <c r="A319">
        <v>164</v>
      </c>
      <c r="B319" t="s">
        <v>108</v>
      </c>
      <c r="C319" t="s">
        <v>109</v>
      </c>
      <c r="D319">
        <v>317</v>
      </c>
      <c r="E319" s="20">
        <v>44147</v>
      </c>
      <c r="F319">
        <v>-1.4512207048176601E-2</v>
      </c>
      <c r="G319">
        <v>0</v>
      </c>
      <c r="H319">
        <v>-1.7558630817512101E-3</v>
      </c>
      <c r="I319">
        <v>-7.6204450073904502E-3</v>
      </c>
      <c r="J319">
        <v>-1.00962120681436E-3</v>
      </c>
      <c r="K319">
        <v>0</v>
      </c>
      <c r="L319">
        <v>-4.1262777522206298E-3</v>
      </c>
      <c r="M319">
        <v>-3.3010222509655602E-3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-3.3010222509655602E-3</v>
      </c>
      <c r="T319">
        <v>-2.6495971618378501E-2</v>
      </c>
      <c r="U319">
        <v>0</v>
      </c>
      <c r="V319">
        <v>-2.63379468803781E-3</v>
      </c>
      <c r="W319">
        <v>-1.52408900147809E-2</v>
      </c>
      <c r="X319">
        <v>-2.0192424136287299E-3</v>
      </c>
      <c r="Y319">
        <v>0</v>
      </c>
      <c r="Z319">
        <v>-6.60204450193113E-3</v>
      </c>
    </row>
    <row r="320" spans="1:26">
      <c r="A320">
        <v>164</v>
      </c>
      <c r="B320" t="s">
        <v>108</v>
      </c>
      <c r="C320" t="s">
        <v>109</v>
      </c>
      <c r="D320">
        <v>318</v>
      </c>
      <c r="E320" s="20">
        <v>44148</v>
      </c>
      <c r="F320">
        <v>-1.4512207048176601E-2</v>
      </c>
      <c r="G320">
        <v>0</v>
      </c>
      <c r="H320">
        <v>-1.7558630817512101E-3</v>
      </c>
      <c r="I320">
        <v>-7.6204450073904502E-3</v>
      </c>
      <c r="J320">
        <v>-1.00962120681436E-3</v>
      </c>
      <c r="K320">
        <v>0</v>
      </c>
      <c r="L320">
        <v>-4.1262777522206298E-3</v>
      </c>
      <c r="M320">
        <v>-3.3010222509655602E-3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-3.3010222509655602E-3</v>
      </c>
      <c r="T320">
        <v>-2.6495971618378501E-2</v>
      </c>
      <c r="U320">
        <v>0</v>
      </c>
      <c r="V320">
        <v>-2.63379468803781E-3</v>
      </c>
      <c r="W320">
        <v>-1.52408900147809E-2</v>
      </c>
      <c r="X320">
        <v>-2.0192424136287299E-3</v>
      </c>
      <c r="Y320">
        <v>0</v>
      </c>
      <c r="Z320">
        <v>-6.60204450193113E-3</v>
      </c>
    </row>
    <row r="321" spans="1:26">
      <c r="A321">
        <v>164</v>
      </c>
      <c r="B321" t="s">
        <v>108</v>
      </c>
      <c r="C321" t="s">
        <v>109</v>
      </c>
      <c r="D321">
        <v>319</v>
      </c>
      <c r="E321" s="20">
        <v>44149</v>
      </c>
      <c r="F321">
        <v>-1.4512207048176601E-2</v>
      </c>
      <c r="G321">
        <v>0</v>
      </c>
      <c r="H321">
        <v>-1.7558630817512101E-3</v>
      </c>
      <c r="I321">
        <v>-7.6204450073904502E-3</v>
      </c>
      <c r="J321">
        <v>-1.00962120681436E-3</v>
      </c>
      <c r="K321">
        <v>0</v>
      </c>
      <c r="L321">
        <v>-4.1262777522206298E-3</v>
      </c>
      <c r="M321">
        <v>-3.3010222509655602E-3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-3.3010222509655602E-3</v>
      </c>
      <c r="T321">
        <v>-2.6495971618378501E-2</v>
      </c>
      <c r="U321">
        <v>0</v>
      </c>
      <c r="V321">
        <v>-2.63379468803781E-3</v>
      </c>
      <c r="W321">
        <v>-1.52408900147809E-2</v>
      </c>
      <c r="X321">
        <v>-2.0192424136287299E-3</v>
      </c>
      <c r="Y321">
        <v>0</v>
      </c>
      <c r="Z321">
        <v>-6.60204450193113E-3</v>
      </c>
    </row>
    <row r="322" spans="1:26">
      <c r="A322">
        <v>164</v>
      </c>
      <c r="B322" t="s">
        <v>108</v>
      </c>
      <c r="C322" t="s">
        <v>109</v>
      </c>
      <c r="D322">
        <v>320</v>
      </c>
      <c r="E322" s="20">
        <v>44150</v>
      </c>
      <c r="F322">
        <v>-1.4512207048176601E-2</v>
      </c>
      <c r="G322">
        <v>0</v>
      </c>
      <c r="H322">
        <v>-1.7558630817512101E-3</v>
      </c>
      <c r="I322">
        <v>-7.6204450073904502E-3</v>
      </c>
      <c r="J322">
        <v>-1.00962120681436E-3</v>
      </c>
      <c r="K322">
        <v>0</v>
      </c>
      <c r="L322">
        <v>-4.1262777522206298E-3</v>
      </c>
      <c r="M322">
        <v>-3.3010222509655602E-3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-3.3010222509655602E-3</v>
      </c>
      <c r="T322">
        <v>-2.6495971618378501E-2</v>
      </c>
      <c r="U322">
        <v>0</v>
      </c>
      <c r="V322">
        <v>-2.63379468803781E-3</v>
      </c>
      <c r="W322">
        <v>-1.52408900147809E-2</v>
      </c>
      <c r="X322">
        <v>-2.0192424136287299E-3</v>
      </c>
      <c r="Y322">
        <v>0</v>
      </c>
      <c r="Z322">
        <v>-6.60204450193113E-3</v>
      </c>
    </row>
    <row r="323" spans="1:26">
      <c r="A323">
        <v>164</v>
      </c>
      <c r="B323" t="s">
        <v>108</v>
      </c>
      <c r="C323" t="s">
        <v>109</v>
      </c>
      <c r="D323">
        <v>321</v>
      </c>
      <c r="E323" s="20">
        <v>44151</v>
      </c>
      <c r="F323">
        <v>-1.4512207048176601E-2</v>
      </c>
      <c r="G323">
        <v>0</v>
      </c>
      <c r="H323">
        <v>-1.7558630817512101E-3</v>
      </c>
      <c r="I323">
        <v>-7.6204450073904502E-3</v>
      </c>
      <c r="J323">
        <v>-1.00962120681436E-3</v>
      </c>
      <c r="K323">
        <v>0</v>
      </c>
      <c r="L323">
        <v>-4.1262777522206298E-3</v>
      </c>
      <c r="M323">
        <v>-3.3010222509655602E-3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-3.3010222509655602E-3</v>
      </c>
      <c r="T323">
        <v>-2.6495971618378501E-2</v>
      </c>
      <c r="U323">
        <v>0</v>
      </c>
      <c r="V323">
        <v>-2.63379468803781E-3</v>
      </c>
      <c r="W323">
        <v>-1.52408900147809E-2</v>
      </c>
      <c r="X323">
        <v>-2.0192424136287299E-3</v>
      </c>
      <c r="Y323">
        <v>0</v>
      </c>
      <c r="Z323">
        <v>-6.60204450193113E-3</v>
      </c>
    </row>
    <row r="324" spans="1:26">
      <c r="A324">
        <v>164</v>
      </c>
      <c r="B324" t="s">
        <v>108</v>
      </c>
      <c r="C324" t="s">
        <v>109</v>
      </c>
      <c r="D324">
        <v>322</v>
      </c>
      <c r="E324" s="20">
        <v>44152</v>
      </c>
      <c r="F324">
        <v>-1.4512207048176601E-2</v>
      </c>
      <c r="G324">
        <v>0</v>
      </c>
      <c r="H324">
        <v>-1.7558630817512101E-3</v>
      </c>
      <c r="I324">
        <v>-7.6204450073904502E-3</v>
      </c>
      <c r="J324">
        <v>-1.00962120681436E-3</v>
      </c>
      <c r="K324">
        <v>0</v>
      </c>
      <c r="L324">
        <v>-4.1262777522206298E-3</v>
      </c>
      <c r="M324">
        <v>-3.3010222509655602E-3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-3.3010222509655602E-3</v>
      </c>
      <c r="T324">
        <v>-2.6495971618378501E-2</v>
      </c>
      <c r="U324">
        <v>0</v>
      </c>
      <c r="V324">
        <v>-2.63379468803781E-3</v>
      </c>
      <c r="W324">
        <v>-1.52408900147809E-2</v>
      </c>
      <c r="X324">
        <v>-2.0192424136287299E-3</v>
      </c>
      <c r="Y324">
        <v>0</v>
      </c>
      <c r="Z324">
        <v>-6.60204450193113E-3</v>
      </c>
    </row>
    <row r="325" spans="1:26">
      <c r="A325">
        <v>164</v>
      </c>
      <c r="B325" t="s">
        <v>108</v>
      </c>
      <c r="C325" t="s">
        <v>109</v>
      </c>
      <c r="D325">
        <v>323</v>
      </c>
      <c r="E325" s="20">
        <v>44153</v>
      </c>
      <c r="F325">
        <v>-1.4512207048176601E-2</v>
      </c>
      <c r="G325">
        <v>0</v>
      </c>
      <c r="H325">
        <v>-1.7558630817512101E-3</v>
      </c>
      <c r="I325">
        <v>-7.6204450073904502E-3</v>
      </c>
      <c r="J325">
        <v>-1.00962120681436E-3</v>
      </c>
      <c r="K325">
        <v>0</v>
      </c>
      <c r="L325">
        <v>-4.1262777522206298E-3</v>
      </c>
      <c r="M325">
        <v>-3.3010222509655602E-3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-3.3010222509655602E-3</v>
      </c>
      <c r="T325">
        <v>-2.6495971618378501E-2</v>
      </c>
      <c r="U325">
        <v>0</v>
      </c>
      <c r="V325">
        <v>-2.63379468803781E-3</v>
      </c>
      <c r="W325">
        <v>-1.52408900147809E-2</v>
      </c>
      <c r="X325">
        <v>-2.0192424136287299E-3</v>
      </c>
      <c r="Y325">
        <v>0</v>
      </c>
      <c r="Z325">
        <v>-6.60204450193113E-3</v>
      </c>
    </row>
    <row r="326" spans="1:26">
      <c r="A326">
        <v>164</v>
      </c>
      <c r="B326" t="s">
        <v>108</v>
      </c>
      <c r="C326" t="s">
        <v>109</v>
      </c>
      <c r="D326">
        <v>324</v>
      </c>
      <c r="E326" s="20">
        <v>44154</v>
      </c>
      <c r="F326">
        <v>-1.4512207048176601E-2</v>
      </c>
      <c r="G326">
        <v>0</v>
      </c>
      <c r="H326">
        <v>-1.7558630817512101E-3</v>
      </c>
      <c r="I326">
        <v>-7.6204450073904502E-3</v>
      </c>
      <c r="J326">
        <v>-1.00962120681436E-3</v>
      </c>
      <c r="K326">
        <v>0</v>
      </c>
      <c r="L326">
        <v>-4.1262777522206298E-3</v>
      </c>
      <c r="M326">
        <v>-3.3010222509655602E-3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-3.3010222509655602E-3</v>
      </c>
      <c r="T326">
        <v>-2.6495971618378501E-2</v>
      </c>
      <c r="U326">
        <v>0</v>
      </c>
      <c r="V326">
        <v>-2.63379468803781E-3</v>
      </c>
      <c r="W326">
        <v>-1.52408900147809E-2</v>
      </c>
      <c r="X326">
        <v>-2.0192424136287299E-3</v>
      </c>
      <c r="Y326">
        <v>0</v>
      </c>
      <c r="Z326">
        <v>-6.60204450193113E-3</v>
      </c>
    </row>
    <row r="327" spans="1:26">
      <c r="A327">
        <v>164</v>
      </c>
      <c r="B327" t="s">
        <v>108</v>
      </c>
      <c r="C327" t="s">
        <v>109</v>
      </c>
      <c r="D327">
        <v>325</v>
      </c>
      <c r="E327" s="20">
        <v>44155</v>
      </c>
      <c r="F327">
        <v>-1.4512207048176601E-2</v>
      </c>
      <c r="G327">
        <v>0</v>
      </c>
      <c r="H327">
        <v>-1.7558630817512101E-3</v>
      </c>
      <c r="I327">
        <v>-7.6204450073904502E-3</v>
      </c>
      <c r="J327">
        <v>-1.00962120681436E-3</v>
      </c>
      <c r="K327">
        <v>0</v>
      </c>
      <c r="L327">
        <v>-4.1262777522206298E-3</v>
      </c>
      <c r="M327">
        <v>-3.3010222509655602E-3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-3.3010222509655602E-3</v>
      </c>
      <c r="T327">
        <v>-2.6495971618378501E-2</v>
      </c>
      <c r="U327">
        <v>0</v>
      </c>
      <c r="V327">
        <v>-2.63379468803781E-3</v>
      </c>
      <c r="W327">
        <v>-1.52408900147809E-2</v>
      </c>
      <c r="X327">
        <v>-2.0192424136287299E-3</v>
      </c>
      <c r="Y327">
        <v>0</v>
      </c>
      <c r="Z327">
        <v>-6.60204450193113E-3</v>
      </c>
    </row>
    <row r="328" spans="1:26">
      <c r="A328">
        <v>164</v>
      </c>
      <c r="B328" t="s">
        <v>108</v>
      </c>
      <c r="C328" t="s">
        <v>109</v>
      </c>
      <c r="D328">
        <v>326</v>
      </c>
      <c r="E328" s="20">
        <v>44156</v>
      </c>
      <c r="F328">
        <v>-1.4512207048176601E-2</v>
      </c>
      <c r="G328">
        <v>0</v>
      </c>
      <c r="H328">
        <v>-1.7558630817512101E-3</v>
      </c>
      <c r="I328">
        <v>-7.6204450073904502E-3</v>
      </c>
      <c r="J328">
        <v>-1.00962120681436E-3</v>
      </c>
      <c r="K328">
        <v>0</v>
      </c>
      <c r="L328">
        <v>-4.1262777522206298E-3</v>
      </c>
      <c r="M328">
        <v>-3.3010222509655602E-3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-3.3010222509655602E-3</v>
      </c>
      <c r="T328">
        <v>-2.6495971618378501E-2</v>
      </c>
      <c r="U328">
        <v>0</v>
      </c>
      <c r="V328">
        <v>-2.63379468803781E-3</v>
      </c>
      <c r="W328">
        <v>-1.52408900147809E-2</v>
      </c>
      <c r="X328">
        <v>-2.0192424136287299E-3</v>
      </c>
      <c r="Y328">
        <v>0</v>
      </c>
      <c r="Z328">
        <v>-6.60204450193113E-3</v>
      </c>
    </row>
    <row r="329" spans="1:26">
      <c r="A329">
        <v>164</v>
      </c>
      <c r="B329" t="s">
        <v>108</v>
      </c>
      <c r="C329" t="s">
        <v>109</v>
      </c>
      <c r="D329">
        <v>327</v>
      </c>
      <c r="E329" s="20">
        <v>44157</v>
      </c>
      <c r="F329">
        <v>-1.4512207048176601E-2</v>
      </c>
      <c r="G329">
        <v>0</v>
      </c>
      <c r="H329">
        <v>-1.7558630817512101E-3</v>
      </c>
      <c r="I329">
        <v>-7.6204450073904502E-3</v>
      </c>
      <c r="J329">
        <v>-1.00962120681436E-3</v>
      </c>
      <c r="K329">
        <v>0</v>
      </c>
      <c r="L329">
        <v>-4.1262777522206298E-3</v>
      </c>
      <c r="M329">
        <v>-3.3010222509655602E-3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-3.3010222509655602E-3</v>
      </c>
      <c r="T329">
        <v>-2.6495971618378501E-2</v>
      </c>
      <c r="U329">
        <v>0</v>
      </c>
      <c r="V329">
        <v>-2.63379468803781E-3</v>
      </c>
      <c r="W329">
        <v>-1.52408900147809E-2</v>
      </c>
      <c r="X329">
        <v>-2.0192424136287299E-3</v>
      </c>
      <c r="Y329">
        <v>0</v>
      </c>
      <c r="Z329">
        <v>-6.60204450193113E-3</v>
      </c>
    </row>
    <row r="330" spans="1:26">
      <c r="A330">
        <v>164</v>
      </c>
      <c r="B330" t="s">
        <v>108</v>
      </c>
      <c r="C330" t="s">
        <v>109</v>
      </c>
      <c r="D330">
        <v>328</v>
      </c>
      <c r="E330" s="20">
        <v>44158</v>
      </c>
      <c r="F330">
        <v>-1.4512207048176601E-2</v>
      </c>
      <c r="G330">
        <v>0</v>
      </c>
      <c r="H330">
        <v>-1.7558630817512101E-3</v>
      </c>
      <c r="I330">
        <v>-7.6204450073904502E-3</v>
      </c>
      <c r="J330">
        <v>-1.00962120681436E-3</v>
      </c>
      <c r="K330">
        <v>0</v>
      </c>
      <c r="L330">
        <v>-4.1262777522206298E-3</v>
      </c>
      <c r="M330">
        <v>-3.3010222509655602E-3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-3.3010222509655602E-3</v>
      </c>
      <c r="T330">
        <v>-2.6495971618378501E-2</v>
      </c>
      <c r="U330">
        <v>0</v>
      </c>
      <c r="V330">
        <v>-2.63379468803781E-3</v>
      </c>
      <c r="W330">
        <v>-1.52408900147809E-2</v>
      </c>
      <c r="X330">
        <v>-2.0192424136287299E-3</v>
      </c>
      <c r="Y330">
        <v>0</v>
      </c>
      <c r="Z330">
        <v>-6.60204450193113E-3</v>
      </c>
    </row>
    <row r="331" spans="1:26">
      <c r="A331">
        <v>164</v>
      </c>
      <c r="B331" t="s">
        <v>108</v>
      </c>
      <c r="C331" t="s">
        <v>109</v>
      </c>
      <c r="D331">
        <v>329</v>
      </c>
      <c r="E331" s="20">
        <v>44159</v>
      </c>
      <c r="F331">
        <v>-1.4512207048176601E-2</v>
      </c>
      <c r="G331">
        <v>0</v>
      </c>
      <c r="H331">
        <v>-1.7558630817512101E-3</v>
      </c>
      <c r="I331">
        <v>-7.6204450073904502E-3</v>
      </c>
      <c r="J331">
        <v>-1.00962120681436E-3</v>
      </c>
      <c r="K331">
        <v>0</v>
      </c>
      <c r="L331">
        <v>-4.1262777522206298E-3</v>
      </c>
      <c r="M331">
        <v>-3.3010222509655602E-3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-3.3010222509655602E-3</v>
      </c>
      <c r="T331">
        <v>-2.6495971618378501E-2</v>
      </c>
      <c r="U331">
        <v>0</v>
      </c>
      <c r="V331">
        <v>-2.63379468803781E-3</v>
      </c>
      <c r="W331">
        <v>-1.52408900147809E-2</v>
      </c>
      <c r="X331">
        <v>-2.0192424136287299E-3</v>
      </c>
      <c r="Y331">
        <v>0</v>
      </c>
      <c r="Z331">
        <v>-6.60204450193113E-3</v>
      </c>
    </row>
    <row r="332" spans="1:26">
      <c r="A332">
        <v>164</v>
      </c>
      <c r="B332" t="s">
        <v>108</v>
      </c>
      <c r="C332" t="s">
        <v>109</v>
      </c>
      <c r="D332">
        <v>330</v>
      </c>
      <c r="E332" s="20">
        <v>44160</v>
      </c>
      <c r="F332">
        <v>-1.4512207048176601E-2</v>
      </c>
      <c r="G332">
        <v>0</v>
      </c>
      <c r="H332">
        <v>-1.7558630817512101E-3</v>
      </c>
      <c r="I332">
        <v>-7.6204450073904502E-3</v>
      </c>
      <c r="J332">
        <v>-1.00962120681436E-3</v>
      </c>
      <c r="K332">
        <v>0</v>
      </c>
      <c r="L332">
        <v>-4.1262777522206298E-3</v>
      </c>
      <c r="M332">
        <v>-3.3010222509655602E-3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-3.3010222509655602E-3</v>
      </c>
      <c r="T332">
        <v>-2.6495971618378501E-2</v>
      </c>
      <c r="U332">
        <v>0</v>
      </c>
      <c r="V332">
        <v>-2.63379468803781E-3</v>
      </c>
      <c r="W332">
        <v>-1.52408900147809E-2</v>
      </c>
      <c r="X332">
        <v>-2.0192424136287299E-3</v>
      </c>
      <c r="Y332">
        <v>0</v>
      </c>
      <c r="Z332">
        <v>-6.60204450193113E-3</v>
      </c>
    </row>
    <row r="333" spans="1:26">
      <c r="A333">
        <v>164</v>
      </c>
      <c r="B333" t="s">
        <v>108</v>
      </c>
      <c r="C333" t="s">
        <v>109</v>
      </c>
      <c r="D333">
        <v>331</v>
      </c>
      <c r="E333" s="20">
        <v>44161</v>
      </c>
      <c r="F333">
        <v>-1.4512207048176601E-2</v>
      </c>
      <c r="G333">
        <v>0</v>
      </c>
      <c r="H333">
        <v>-1.7558630817512101E-3</v>
      </c>
      <c r="I333">
        <v>-7.6204450073904502E-3</v>
      </c>
      <c r="J333">
        <v>-1.00962120681436E-3</v>
      </c>
      <c r="K333">
        <v>0</v>
      </c>
      <c r="L333">
        <v>-4.1262777522206298E-3</v>
      </c>
      <c r="M333">
        <v>-3.3010222509655602E-3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-3.3010222509655602E-3</v>
      </c>
      <c r="T333">
        <v>-2.6495971618378501E-2</v>
      </c>
      <c r="U333">
        <v>0</v>
      </c>
      <c r="V333">
        <v>-2.63379468803781E-3</v>
      </c>
      <c r="W333">
        <v>-1.52408900147809E-2</v>
      </c>
      <c r="X333">
        <v>-2.0192424136287299E-3</v>
      </c>
      <c r="Y333">
        <v>0</v>
      </c>
      <c r="Z333">
        <v>-6.60204450193113E-3</v>
      </c>
    </row>
    <row r="334" spans="1:26">
      <c r="A334">
        <v>164</v>
      </c>
      <c r="B334" t="s">
        <v>108</v>
      </c>
      <c r="C334" t="s">
        <v>109</v>
      </c>
      <c r="D334">
        <v>332</v>
      </c>
      <c r="E334" s="20">
        <v>44162</v>
      </c>
      <c r="F334">
        <v>-1.4512207048176601E-2</v>
      </c>
      <c r="G334">
        <v>0</v>
      </c>
      <c r="H334">
        <v>-1.7558630817512101E-3</v>
      </c>
      <c r="I334">
        <v>-7.6204450073904502E-3</v>
      </c>
      <c r="J334">
        <v>-1.00962120681436E-3</v>
      </c>
      <c r="K334">
        <v>0</v>
      </c>
      <c r="L334">
        <v>-4.1262777522206298E-3</v>
      </c>
      <c r="M334">
        <v>-3.3010222509655602E-3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-3.3010222509655602E-3</v>
      </c>
      <c r="T334">
        <v>-2.6495971618378501E-2</v>
      </c>
      <c r="U334">
        <v>0</v>
      </c>
      <c r="V334">
        <v>-2.63379468803781E-3</v>
      </c>
      <c r="W334">
        <v>-1.52408900147809E-2</v>
      </c>
      <c r="X334">
        <v>-2.0192424136287299E-3</v>
      </c>
      <c r="Y334">
        <v>0</v>
      </c>
      <c r="Z334">
        <v>-6.60204450193113E-3</v>
      </c>
    </row>
    <row r="335" spans="1:26">
      <c r="A335">
        <v>164</v>
      </c>
      <c r="B335" t="s">
        <v>108</v>
      </c>
      <c r="C335" t="s">
        <v>109</v>
      </c>
      <c r="D335">
        <v>333</v>
      </c>
      <c r="E335" s="20">
        <v>44163</v>
      </c>
      <c r="F335">
        <v>-1.4512207048176601E-2</v>
      </c>
      <c r="G335">
        <v>0</v>
      </c>
      <c r="H335">
        <v>-1.7558630817512101E-3</v>
      </c>
      <c r="I335">
        <v>-7.6204450073904502E-3</v>
      </c>
      <c r="J335">
        <v>-1.00962120681436E-3</v>
      </c>
      <c r="K335">
        <v>0</v>
      </c>
      <c r="L335">
        <v>-4.1262777522206298E-3</v>
      </c>
      <c r="M335">
        <v>-3.3010222509655602E-3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-3.3010222509655602E-3</v>
      </c>
      <c r="T335">
        <v>-2.6495971618378501E-2</v>
      </c>
      <c r="U335">
        <v>0</v>
      </c>
      <c r="V335">
        <v>-2.63379468803781E-3</v>
      </c>
      <c r="W335">
        <v>-1.52408900147809E-2</v>
      </c>
      <c r="X335">
        <v>-2.0192424136287299E-3</v>
      </c>
      <c r="Y335">
        <v>0</v>
      </c>
      <c r="Z335">
        <v>-6.60204450193113E-3</v>
      </c>
    </row>
    <row r="336" spans="1:26">
      <c r="A336">
        <v>164</v>
      </c>
      <c r="B336" t="s">
        <v>108</v>
      </c>
      <c r="C336" t="s">
        <v>109</v>
      </c>
      <c r="D336">
        <v>334</v>
      </c>
      <c r="E336" s="20">
        <v>44164</v>
      </c>
      <c r="F336">
        <v>-1.4512207048176601E-2</v>
      </c>
      <c r="G336">
        <v>0</v>
      </c>
      <c r="H336">
        <v>-1.7558630817512101E-3</v>
      </c>
      <c r="I336">
        <v>-7.6204450073904502E-3</v>
      </c>
      <c r="J336">
        <v>-1.00962120681436E-3</v>
      </c>
      <c r="K336">
        <v>0</v>
      </c>
      <c r="L336">
        <v>-4.1262777522206298E-3</v>
      </c>
      <c r="M336">
        <v>-3.3010222509655602E-3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-3.3010222509655602E-3</v>
      </c>
      <c r="T336">
        <v>-2.6495971618378501E-2</v>
      </c>
      <c r="U336">
        <v>0</v>
      </c>
      <c r="V336">
        <v>-2.63379468803781E-3</v>
      </c>
      <c r="W336">
        <v>-1.52408900147809E-2</v>
      </c>
      <c r="X336">
        <v>-2.0192424136287299E-3</v>
      </c>
      <c r="Y336">
        <v>0</v>
      </c>
      <c r="Z336">
        <v>-6.60204450193113E-3</v>
      </c>
    </row>
    <row r="337" spans="1:26">
      <c r="A337">
        <v>164</v>
      </c>
      <c r="B337" t="s">
        <v>108</v>
      </c>
      <c r="C337" t="s">
        <v>109</v>
      </c>
      <c r="D337">
        <v>335</v>
      </c>
      <c r="E337" s="20">
        <v>44165</v>
      </c>
      <c r="F337">
        <v>-1.4512207048176601E-2</v>
      </c>
      <c r="G337">
        <v>0</v>
      </c>
      <c r="H337">
        <v>-1.7558630817512101E-3</v>
      </c>
      <c r="I337">
        <v>-7.6204450073904502E-3</v>
      </c>
      <c r="J337">
        <v>-1.00962120681436E-3</v>
      </c>
      <c r="K337">
        <v>0</v>
      </c>
      <c r="L337">
        <v>-4.1262777522206298E-3</v>
      </c>
      <c r="M337">
        <v>-3.3010222509655602E-3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-3.3010222509655602E-3</v>
      </c>
      <c r="T337">
        <v>-2.6495971618378501E-2</v>
      </c>
      <c r="U337">
        <v>0</v>
      </c>
      <c r="V337">
        <v>-2.63379468803781E-3</v>
      </c>
      <c r="W337">
        <v>-1.52408900147809E-2</v>
      </c>
      <c r="X337">
        <v>-2.0192424136287299E-3</v>
      </c>
      <c r="Y337">
        <v>0</v>
      </c>
      <c r="Z337">
        <v>-6.60204450193113E-3</v>
      </c>
    </row>
    <row r="338" spans="1:26">
      <c r="A338">
        <v>164</v>
      </c>
      <c r="B338" t="s">
        <v>108</v>
      </c>
      <c r="C338" t="s">
        <v>109</v>
      </c>
      <c r="D338">
        <v>336</v>
      </c>
      <c r="E338" s="20">
        <v>44166</v>
      </c>
      <c r="F338">
        <v>-1.4512207048176601E-2</v>
      </c>
      <c r="G338">
        <v>0</v>
      </c>
      <c r="H338">
        <v>-1.7558630817512101E-3</v>
      </c>
      <c r="I338">
        <v>-7.6204450073904502E-3</v>
      </c>
      <c r="J338">
        <v>-1.00962120681436E-3</v>
      </c>
      <c r="K338">
        <v>0</v>
      </c>
      <c r="L338">
        <v>-4.1262777522206298E-3</v>
      </c>
      <c r="M338">
        <v>-3.3010222509655602E-3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-3.3010222509655602E-3</v>
      </c>
      <c r="T338">
        <v>-2.6495971618378501E-2</v>
      </c>
      <c r="U338">
        <v>0</v>
      </c>
      <c r="V338">
        <v>-2.63379468803781E-3</v>
      </c>
      <c r="W338">
        <v>-1.52408900147809E-2</v>
      </c>
      <c r="X338">
        <v>-2.0192424136287299E-3</v>
      </c>
      <c r="Y338">
        <v>0</v>
      </c>
      <c r="Z338">
        <v>-6.60204450193113E-3</v>
      </c>
    </row>
    <row r="339" spans="1:26">
      <c r="A339">
        <v>164</v>
      </c>
      <c r="B339" t="s">
        <v>108</v>
      </c>
      <c r="C339" t="s">
        <v>109</v>
      </c>
      <c r="D339">
        <v>337</v>
      </c>
      <c r="E339" s="20">
        <v>44167</v>
      </c>
      <c r="F339">
        <v>-1.4512207048176601E-2</v>
      </c>
      <c r="G339">
        <v>0</v>
      </c>
      <c r="H339">
        <v>-1.7558630817512101E-3</v>
      </c>
      <c r="I339">
        <v>-7.6204450073904502E-3</v>
      </c>
      <c r="J339">
        <v>-1.00962120681436E-3</v>
      </c>
      <c r="K339">
        <v>0</v>
      </c>
      <c r="L339">
        <v>-4.1262777522206298E-3</v>
      </c>
      <c r="M339">
        <v>-3.3010222509655602E-3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-3.3010222509655602E-3</v>
      </c>
      <c r="T339">
        <v>-2.6495971618378501E-2</v>
      </c>
      <c r="U339">
        <v>0</v>
      </c>
      <c r="V339">
        <v>-2.63379468803781E-3</v>
      </c>
      <c r="W339">
        <v>-1.52408900147809E-2</v>
      </c>
      <c r="X339">
        <v>-2.0192424136287299E-3</v>
      </c>
      <c r="Y339">
        <v>0</v>
      </c>
      <c r="Z339">
        <v>-6.60204450193113E-3</v>
      </c>
    </row>
    <row r="340" spans="1:26">
      <c r="A340">
        <v>164</v>
      </c>
      <c r="B340" t="s">
        <v>108</v>
      </c>
      <c r="C340" t="s">
        <v>109</v>
      </c>
      <c r="D340">
        <v>338</v>
      </c>
      <c r="E340" s="20">
        <v>44168</v>
      </c>
      <c r="F340">
        <v>-1.4512207048176601E-2</v>
      </c>
      <c r="G340">
        <v>0</v>
      </c>
      <c r="H340">
        <v>-1.7558630817512101E-3</v>
      </c>
      <c r="I340">
        <v>-7.6204450073904502E-3</v>
      </c>
      <c r="J340">
        <v>-1.00962120681436E-3</v>
      </c>
      <c r="K340">
        <v>0</v>
      </c>
      <c r="L340">
        <v>-4.1262777522206298E-3</v>
      </c>
      <c r="M340">
        <v>-3.3010222509655602E-3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-3.3010222509655602E-3</v>
      </c>
      <c r="T340">
        <v>-2.6495971618378501E-2</v>
      </c>
      <c r="U340">
        <v>0</v>
      </c>
      <c r="V340">
        <v>-2.63379468803781E-3</v>
      </c>
      <c r="W340">
        <v>-1.52408900147809E-2</v>
      </c>
      <c r="X340">
        <v>-2.0192424136287299E-3</v>
      </c>
      <c r="Y340">
        <v>0</v>
      </c>
      <c r="Z340">
        <v>-6.60204450193113E-3</v>
      </c>
    </row>
    <row r="341" spans="1:26">
      <c r="A341">
        <v>164</v>
      </c>
      <c r="B341" t="s">
        <v>108</v>
      </c>
      <c r="C341" t="s">
        <v>109</v>
      </c>
      <c r="D341">
        <v>339</v>
      </c>
      <c r="E341" s="20">
        <v>44169</v>
      </c>
      <c r="F341">
        <v>-1.4512207048176601E-2</v>
      </c>
      <c r="G341">
        <v>0</v>
      </c>
      <c r="H341">
        <v>-1.7558630817512101E-3</v>
      </c>
      <c r="I341">
        <v>-7.6204450073904502E-3</v>
      </c>
      <c r="J341">
        <v>-1.00962120681436E-3</v>
      </c>
      <c r="K341">
        <v>0</v>
      </c>
      <c r="L341">
        <v>-4.1262777522206298E-3</v>
      </c>
      <c r="M341">
        <v>-3.3010222509655602E-3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-3.3010222509655602E-3</v>
      </c>
      <c r="T341">
        <v>-2.6495971618378501E-2</v>
      </c>
      <c r="U341">
        <v>0</v>
      </c>
      <c r="V341">
        <v>-2.63379468803781E-3</v>
      </c>
      <c r="W341">
        <v>-1.52408900147809E-2</v>
      </c>
      <c r="X341">
        <v>-2.0192424136287299E-3</v>
      </c>
      <c r="Y341">
        <v>0</v>
      </c>
      <c r="Z341">
        <v>-6.60204450193113E-3</v>
      </c>
    </row>
    <row r="342" spans="1:26">
      <c r="A342">
        <v>164</v>
      </c>
      <c r="B342" t="s">
        <v>108</v>
      </c>
      <c r="C342" t="s">
        <v>109</v>
      </c>
      <c r="D342">
        <v>340</v>
      </c>
      <c r="E342" s="20">
        <v>44170</v>
      </c>
      <c r="F342">
        <v>-1.4512207048176601E-2</v>
      </c>
      <c r="G342">
        <v>0</v>
      </c>
      <c r="H342">
        <v>-1.7558630817512101E-3</v>
      </c>
      <c r="I342">
        <v>-7.6204450073904502E-3</v>
      </c>
      <c r="J342">
        <v>-1.00962120681436E-3</v>
      </c>
      <c r="K342">
        <v>0</v>
      </c>
      <c r="L342">
        <v>-4.1262777522206298E-3</v>
      </c>
      <c r="M342">
        <v>-3.3010222509655602E-3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-3.3010222509655602E-3</v>
      </c>
      <c r="T342">
        <v>-2.6495971618378501E-2</v>
      </c>
      <c r="U342">
        <v>0</v>
      </c>
      <c r="V342">
        <v>-2.63379468803781E-3</v>
      </c>
      <c r="W342">
        <v>-1.52408900147809E-2</v>
      </c>
      <c r="X342">
        <v>-2.0192424136287299E-3</v>
      </c>
      <c r="Y342">
        <v>0</v>
      </c>
      <c r="Z342">
        <v>-6.60204450193113E-3</v>
      </c>
    </row>
    <row r="343" spans="1:26">
      <c r="A343">
        <v>164</v>
      </c>
      <c r="B343" t="s">
        <v>108</v>
      </c>
      <c r="C343" t="s">
        <v>109</v>
      </c>
      <c r="D343">
        <v>341</v>
      </c>
      <c r="E343" s="20">
        <v>44171</v>
      </c>
      <c r="F343">
        <v>-1.4512207048176601E-2</v>
      </c>
      <c r="G343">
        <v>0</v>
      </c>
      <c r="H343">
        <v>-1.7558630817512101E-3</v>
      </c>
      <c r="I343">
        <v>-7.6204450073904502E-3</v>
      </c>
      <c r="J343">
        <v>-1.00962120681436E-3</v>
      </c>
      <c r="K343">
        <v>0</v>
      </c>
      <c r="L343">
        <v>-4.1262777522206298E-3</v>
      </c>
      <c r="M343">
        <v>-3.3010222509655602E-3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-3.3010222509655602E-3</v>
      </c>
      <c r="T343">
        <v>-2.6495971618378501E-2</v>
      </c>
      <c r="U343">
        <v>0</v>
      </c>
      <c r="V343">
        <v>-2.63379468803781E-3</v>
      </c>
      <c r="W343">
        <v>-1.52408900147809E-2</v>
      </c>
      <c r="X343">
        <v>-2.0192424136287299E-3</v>
      </c>
      <c r="Y343">
        <v>0</v>
      </c>
      <c r="Z343">
        <v>-6.60204450193113E-3</v>
      </c>
    </row>
    <row r="344" spans="1:26">
      <c r="A344">
        <v>164</v>
      </c>
      <c r="B344" t="s">
        <v>108</v>
      </c>
      <c r="C344" t="s">
        <v>109</v>
      </c>
      <c r="D344">
        <v>342</v>
      </c>
      <c r="E344" s="20">
        <v>44172</v>
      </c>
      <c r="F344">
        <v>-1.4512207048176601E-2</v>
      </c>
      <c r="G344">
        <v>0</v>
      </c>
      <c r="H344">
        <v>-1.7558630817512101E-3</v>
      </c>
      <c r="I344">
        <v>-7.6204450073904502E-3</v>
      </c>
      <c r="J344">
        <v>-1.00962120681436E-3</v>
      </c>
      <c r="K344">
        <v>0</v>
      </c>
      <c r="L344">
        <v>-4.1262777522206298E-3</v>
      </c>
      <c r="M344">
        <v>-3.3010222509655602E-3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-3.3010222509655602E-3</v>
      </c>
      <c r="T344">
        <v>-2.6495971618378501E-2</v>
      </c>
      <c r="U344">
        <v>0</v>
      </c>
      <c r="V344">
        <v>-2.63379468803781E-3</v>
      </c>
      <c r="W344">
        <v>-1.52408900147809E-2</v>
      </c>
      <c r="X344">
        <v>-2.0192424136287299E-3</v>
      </c>
      <c r="Y344">
        <v>0</v>
      </c>
      <c r="Z344">
        <v>-6.60204450193113E-3</v>
      </c>
    </row>
    <row r="345" spans="1:26">
      <c r="A345">
        <v>164</v>
      </c>
      <c r="B345" t="s">
        <v>108</v>
      </c>
      <c r="C345" t="s">
        <v>109</v>
      </c>
      <c r="D345">
        <v>343</v>
      </c>
      <c r="E345" s="20">
        <v>44173</v>
      </c>
      <c r="F345">
        <v>-1.4512207048176601E-2</v>
      </c>
      <c r="G345">
        <v>0</v>
      </c>
      <c r="H345">
        <v>-1.7558630817512101E-3</v>
      </c>
      <c r="I345">
        <v>-7.6204450073904502E-3</v>
      </c>
      <c r="J345">
        <v>-1.00962120681436E-3</v>
      </c>
      <c r="K345">
        <v>0</v>
      </c>
      <c r="L345">
        <v>-4.1262777522206298E-3</v>
      </c>
      <c r="M345">
        <v>-3.3010222509655602E-3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-3.3010222509655602E-3</v>
      </c>
      <c r="T345">
        <v>-2.6495971618378501E-2</v>
      </c>
      <c r="U345">
        <v>0</v>
      </c>
      <c r="V345">
        <v>-2.63379468803781E-3</v>
      </c>
      <c r="W345">
        <v>-1.52408900147809E-2</v>
      </c>
      <c r="X345">
        <v>-2.0192424136287299E-3</v>
      </c>
      <c r="Y345">
        <v>0</v>
      </c>
      <c r="Z345">
        <v>-6.60204450193113E-3</v>
      </c>
    </row>
    <row r="346" spans="1:26">
      <c r="A346">
        <v>164</v>
      </c>
      <c r="B346" t="s">
        <v>108</v>
      </c>
      <c r="C346" t="s">
        <v>109</v>
      </c>
      <c r="D346">
        <v>344</v>
      </c>
      <c r="E346" s="20">
        <v>44174</v>
      </c>
      <c r="F346">
        <v>-1.4512207048176601E-2</v>
      </c>
      <c r="G346">
        <v>0</v>
      </c>
      <c r="H346">
        <v>-1.7558630817512101E-3</v>
      </c>
      <c r="I346">
        <v>-7.6204450073904502E-3</v>
      </c>
      <c r="J346">
        <v>-1.00962120681436E-3</v>
      </c>
      <c r="K346">
        <v>0</v>
      </c>
      <c r="L346">
        <v>-4.1262777522206298E-3</v>
      </c>
      <c r="M346">
        <v>-3.3010222509655602E-3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-3.3010222509655602E-3</v>
      </c>
      <c r="T346">
        <v>-2.6495971618378501E-2</v>
      </c>
      <c r="U346">
        <v>0</v>
      </c>
      <c r="V346">
        <v>-2.63379468803781E-3</v>
      </c>
      <c r="W346">
        <v>-1.52408900147809E-2</v>
      </c>
      <c r="X346">
        <v>-2.0192424136287299E-3</v>
      </c>
      <c r="Y346">
        <v>0</v>
      </c>
      <c r="Z346">
        <v>-6.60204450193113E-3</v>
      </c>
    </row>
    <row r="347" spans="1:26">
      <c r="A347">
        <v>164</v>
      </c>
      <c r="B347" t="s">
        <v>108</v>
      </c>
      <c r="C347" t="s">
        <v>109</v>
      </c>
      <c r="D347">
        <v>345</v>
      </c>
      <c r="E347" s="20">
        <v>44175</v>
      </c>
      <c r="F347">
        <v>-1.4512207048176601E-2</v>
      </c>
      <c r="G347">
        <v>0</v>
      </c>
      <c r="H347">
        <v>-1.7558630817512101E-3</v>
      </c>
      <c r="I347">
        <v>-7.6204450073904502E-3</v>
      </c>
      <c r="J347">
        <v>-1.00962120681436E-3</v>
      </c>
      <c r="K347">
        <v>0</v>
      </c>
      <c r="L347">
        <v>-4.1262777522206298E-3</v>
      </c>
      <c r="M347">
        <v>-3.3010222509655602E-3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-3.3010222509655602E-3</v>
      </c>
      <c r="T347">
        <v>-2.6495971618378501E-2</v>
      </c>
      <c r="U347">
        <v>0</v>
      </c>
      <c r="V347">
        <v>-2.63379468803781E-3</v>
      </c>
      <c r="W347">
        <v>-1.52408900147809E-2</v>
      </c>
      <c r="X347">
        <v>-2.0192424136287299E-3</v>
      </c>
      <c r="Y347">
        <v>0</v>
      </c>
      <c r="Z347">
        <v>-6.60204450193113E-3</v>
      </c>
    </row>
    <row r="348" spans="1:26">
      <c r="A348">
        <v>164</v>
      </c>
      <c r="B348" t="s">
        <v>108</v>
      </c>
      <c r="C348" t="s">
        <v>109</v>
      </c>
      <c r="D348">
        <v>346</v>
      </c>
      <c r="E348" s="20">
        <v>44176</v>
      </c>
      <c r="F348">
        <v>-1.4512207048176601E-2</v>
      </c>
      <c r="G348">
        <v>0</v>
      </c>
      <c r="H348">
        <v>-1.7558630817512101E-3</v>
      </c>
      <c r="I348">
        <v>-7.6204450073904502E-3</v>
      </c>
      <c r="J348">
        <v>-1.00962120681436E-3</v>
      </c>
      <c r="K348">
        <v>0</v>
      </c>
      <c r="L348">
        <v>-4.1262777522206298E-3</v>
      </c>
      <c r="M348">
        <v>-3.3010222509655602E-3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-3.3010222509655602E-3</v>
      </c>
      <c r="T348">
        <v>-2.6495971618378501E-2</v>
      </c>
      <c r="U348">
        <v>0</v>
      </c>
      <c r="V348">
        <v>-2.63379468803781E-3</v>
      </c>
      <c r="W348">
        <v>-1.52408900147809E-2</v>
      </c>
      <c r="X348">
        <v>-2.0192424136287299E-3</v>
      </c>
      <c r="Y348">
        <v>0</v>
      </c>
      <c r="Z348">
        <v>-6.60204450193113E-3</v>
      </c>
    </row>
    <row r="349" spans="1:26">
      <c r="A349">
        <v>164</v>
      </c>
      <c r="B349" t="s">
        <v>108</v>
      </c>
      <c r="C349" t="s">
        <v>109</v>
      </c>
      <c r="D349">
        <v>347</v>
      </c>
      <c r="E349" s="20">
        <v>44177</v>
      </c>
      <c r="F349">
        <v>-1.4512207048176601E-2</v>
      </c>
      <c r="G349">
        <v>0</v>
      </c>
      <c r="H349">
        <v>-1.7558630817512101E-3</v>
      </c>
      <c r="I349">
        <v>-7.6204450073904502E-3</v>
      </c>
      <c r="J349">
        <v>-1.00962120681436E-3</v>
      </c>
      <c r="K349">
        <v>0</v>
      </c>
      <c r="L349">
        <v>-4.1262777522206298E-3</v>
      </c>
      <c r="M349">
        <v>-3.3010222509655602E-3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-3.3010222509655602E-3</v>
      </c>
      <c r="T349">
        <v>-2.6495971618378501E-2</v>
      </c>
      <c r="U349">
        <v>0</v>
      </c>
      <c r="V349">
        <v>-2.63379468803781E-3</v>
      </c>
      <c r="W349">
        <v>-1.52408900147809E-2</v>
      </c>
      <c r="X349">
        <v>-2.0192424136287299E-3</v>
      </c>
      <c r="Y349">
        <v>0</v>
      </c>
      <c r="Z349">
        <v>-6.60204450193113E-3</v>
      </c>
    </row>
    <row r="350" spans="1:26">
      <c r="A350">
        <v>164</v>
      </c>
      <c r="B350" t="s">
        <v>108</v>
      </c>
      <c r="C350" t="s">
        <v>109</v>
      </c>
      <c r="D350">
        <v>348</v>
      </c>
      <c r="E350" s="20">
        <v>44178</v>
      </c>
      <c r="F350">
        <v>-1.4512207048176601E-2</v>
      </c>
      <c r="G350">
        <v>0</v>
      </c>
      <c r="H350">
        <v>-1.7558630817512101E-3</v>
      </c>
      <c r="I350">
        <v>-7.6204450073904502E-3</v>
      </c>
      <c r="J350">
        <v>-1.00962120681436E-3</v>
      </c>
      <c r="K350">
        <v>0</v>
      </c>
      <c r="L350">
        <v>-4.1262777522206298E-3</v>
      </c>
      <c r="M350">
        <v>-3.3010222509655602E-3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-3.3010222509655602E-3</v>
      </c>
      <c r="T350">
        <v>-2.6495971618378501E-2</v>
      </c>
      <c r="U350">
        <v>0</v>
      </c>
      <c r="V350">
        <v>-2.63379468803781E-3</v>
      </c>
      <c r="W350">
        <v>-1.52408900147809E-2</v>
      </c>
      <c r="X350">
        <v>-2.0192424136287299E-3</v>
      </c>
      <c r="Y350">
        <v>0</v>
      </c>
      <c r="Z350">
        <v>-6.60204450193113E-3</v>
      </c>
    </row>
    <row r="351" spans="1:26">
      <c r="A351">
        <v>164</v>
      </c>
      <c r="B351" t="s">
        <v>108</v>
      </c>
      <c r="C351" t="s">
        <v>109</v>
      </c>
      <c r="D351">
        <v>349</v>
      </c>
      <c r="E351" s="20">
        <v>44179</v>
      </c>
      <c r="F351">
        <v>-1.4512207048176601E-2</v>
      </c>
      <c r="G351">
        <v>0</v>
      </c>
      <c r="H351">
        <v>-1.7558630817512101E-3</v>
      </c>
      <c r="I351">
        <v>-7.6204450073904502E-3</v>
      </c>
      <c r="J351">
        <v>-1.00962120681436E-3</v>
      </c>
      <c r="K351">
        <v>0</v>
      </c>
      <c r="L351">
        <v>-4.1262777522206298E-3</v>
      </c>
      <c r="M351">
        <v>-3.3010222509655602E-3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-3.3010222509655602E-3</v>
      </c>
      <c r="T351">
        <v>-2.6495971618378501E-2</v>
      </c>
      <c r="U351">
        <v>0</v>
      </c>
      <c r="V351">
        <v>-2.63379468803781E-3</v>
      </c>
      <c r="W351">
        <v>-1.52408900147809E-2</v>
      </c>
      <c r="X351">
        <v>-2.0192424136287299E-3</v>
      </c>
      <c r="Y351">
        <v>0</v>
      </c>
      <c r="Z351">
        <v>-6.60204450193113E-3</v>
      </c>
    </row>
    <row r="352" spans="1:26">
      <c r="A352">
        <v>164</v>
      </c>
      <c r="B352" t="s">
        <v>108</v>
      </c>
      <c r="C352" t="s">
        <v>109</v>
      </c>
      <c r="D352">
        <v>350</v>
      </c>
      <c r="E352" s="20">
        <v>44180</v>
      </c>
      <c r="F352">
        <v>-1.4512207048176601E-2</v>
      </c>
      <c r="G352">
        <v>0</v>
      </c>
      <c r="H352">
        <v>-1.7558630817512101E-3</v>
      </c>
      <c r="I352">
        <v>-7.6204450073904502E-3</v>
      </c>
      <c r="J352">
        <v>-1.00962120681436E-3</v>
      </c>
      <c r="K352">
        <v>0</v>
      </c>
      <c r="L352">
        <v>-4.1262777522206298E-3</v>
      </c>
      <c r="M352">
        <v>-3.3010222509655602E-3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-3.3010222509655602E-3</v>
      </c>
      <c r="T352">
        <v>-2.6495971618378501E-2</v>
      </c>
      <c r="U352">
        <v>0</v>
      </c>
      <c r="V352">
        <v>-2.63379468803781E-3</v>
      </c>
      <c r="W352">
        <v>-1.52408900147809E-2</v>
      </c>
      <c r="X352">
        <v>-2.0192424136287299E-3</v>
      </c>
      <c r="Y352">
        <v>0</v>
      </c>
      <c r="Z352">
        <v>-6.60204450193113E-3</v>
      </c>
    </row>
    <row r="353" spans="1:26">
      <c r="A353">
        <v>164</v>
      </c>
      <c r="B353" t="s">
        <v>108</v>
      </c>
      <c r="C353" t="s">
        <v>109</v>
      </c>
      <c r="D353">
        <v>351</v>
      </c>
      <c r="E353" s="20">
        <v>44181</v>
      </c>
      <c r="F353">
        <v>-1.4512207048176601E-2</v>
      </c>
      <c r="G353">
        <v>0</v>
      </c>
      <c r="H353">
        <v>-1.7558630817512101E-3</v>
      </c>
      <c r="I353">
        <v>-7.6204450073904502E-3</v>
      </c>
      <c r="J353">
        <v>-1.00962120681436E-3</v>
      </c>
      <c r="K353">
        <v>0</v>
      </c>
      <c r="L353">
        <v>-4.1262777522206298E-3</v>
      </c>
      <c r="M353">
        <v>-3.3010222509655602E-3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-3.3010222509655602E-3</v>
      </c>
      <c r="T353">
        <v>-2.6495971618378501E-2</v>
      </c>
      <c r="U353">
        <v>0</v>
      </c>
      <c r="V353">
        <v>-2.63379468803781E-3</v>
      </c>
      <c r="W353">
        <v>-1.52408900147809E-2</v>
      </c>
      <c r="X353">
        <v>-2.0192424136287299E-3</v>
      </c>
      <c r="Y353">
        <v>0</v>
      </c>
      <c r="Z353">
        <v>-6.60204450193113E-3</v>
      </c>
    </row>
    <row r="354" spans="1:26">
      <c r="A354">
        <v>164</v>
      </c>
      <c r="B354" t="s">
        <v>108</v>
      </c>
      <c r="C354" t="s">
        <v>109</v>
      </c>
      <c r="D354">
        <v>352</v>
      </c>
      <c r="E354" s="20">
        <v>44182</v>
      </c>
      <c r="F354">
        <v>-1.4512207048176601E-2</v>
      </c>
      <c r="G354">
        <v>0</v>
      </c>
      <c r="H354">
        <v>-1.7558630817512101E-3</v>
      </c>
      <c r="I354">
        <v>-7.6204450073904502E-3</v>
      </c>
      <c r="J354">
        <v>-1.00962120681436E-3</v>
      </c>
      <c r="K354">
        <v>0</v>
      </c>
      <c r="L354">
        <v>-4.1262777522206298E-3</v>
      </c>
      <c r="M354">
        <v>-3.3010222509655602E-3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-3.3010222509655602E-3</v>
      </c>
      <c r="T354">
        <v>-2.6495971618378501E-2</v>
      </c>
      <c r="U354">
        <v>0</v>
      </c>
      <c r="V354">
        <v>-2.63379468803781E-3</v>
      </c>
      <c r="W354">
        <v>-1.52408900147809E-2</v>
      </c>
      <c r="X354">
        <v>-2.0192424136287299E-3</v>
      </c>
      <c r="Y354">
        <v>0</v>
      </c>
      <c r="Z354">
        <v>-6.60204450193113E-3</v>
      </c>
    </row>
    <row r="355" spans="1:26">
      <c r="A355">
        <v>164</v>
      </c>
      <c r="B355" t="s">
        <v>108</v>
      </c>
      <c r="C355" t="s">
        <v>109</v>
      </c>
      <c r="D355">
        <v>353</v>
      </c>
      <c r="E355" s="20">
        <v>44183</v>
      </c>
      <c r="F355">
        <v>-1.4512207048176601E-2</v>
      </c>
      <c r="G355">
        <v>0</v>
      </c>
      <c r="H355">
        <v>-1.7558630817512101E-3</v>
      </c>
      <c r="I355">
        <v>-7.6204450073904502E-3</v>
      </c>
      <c r="J355">
        <v>-1.00962120681436E-3</v>
      </c>
      <c r="K355">
        <v>0</v>
      </c>
      <c r="L355">
        <v>-4.1262777522206298E-3</v>
      </c>
      <c r="M355">
        <v>-3.3010222509655602E-3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-3.3010222509655602E-3</v>
      </c>
      <c r="T355">
        <v>-2.6495971618378501E-2</v>
      </c>
      <c r="U355">
        <v>0</v>
      </c>
      <c r="V355">
        <v>-2.63379468803781E-3</v>
      </c>
      <c r="W355">
        <v>-1.52408900147809E-2</v>
      </c>
      <c r="X355">
        <v>-2.0192424136287299E-3</v>
      </c>
      <c r="Y355">
        <v>0</v>
      </c>
      <c r="Z355">
        <v>-6.60204450193113E-3</v>
      </c>
    </row>
    <row r="356" spans="1:26">
      <c r="A356">
        <v>164</v>
      </c>
      <c r="B356" t="s">
        <v>108</v>
      </c>
      <c r="C356" t="s">
        <v>109</v>
      </c>
      <c r="D356">
        <v>354</v>
      </c>
      <c r="E356" s="20">
        <v>44184</v>
      </c>
      <c r="F356">
        <v>-1.4512207048176601E-2</v>
      </c>
      <c r="G356">
        <v>0</v>
      </c>
      <c r="H356">
        <v>-1.7558630817512101E-3</v>
      </c>
      <c r="I356">
        <v>-7.6204450073904502E-3</v>
      </c>
      <c r="J356">
        <v>-1.00962120681436E-3</v>
      </c>
      <c r="K356">
        <v>0</v>
      </c>
      <c r="L356">
        <v>-4.1262777522206298E-3</v>
      </c>
      <c r="M356">
        <v>-3.3010222509655602E-3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-3.3010222509655602E-3</v>
      </c>
      <c r="T356">
        <v>-2.6495971618378501E-2</v>
      </c>
      <c r="U356">
        <v>0</v>
      </c>
      <c r="V356">
        <v>-2.63379468803781E-3</v>
      </c>
      <c r="W356">
        <v>-1.52408900147809E-2</v>
      </c>
      <c r="X356">
        <v>-2.0192424136287299E-3</v>
      </c>
      <c r="Y356">
        <v>0</v>
      </c>
      <c r="Z356">
        <v>-6.60204450193113E-3</v>
      </c>
    </row>
    <row r="357" spans="1:26">
      <c r="A357">
        <v>164</v>
      </c>
      <c r="B357" t="s">
        <v>108</v>
      </c>
      <c r="C357" t="s">
        <v>109</v>
      </c>
      <c r="D357">
        <v>355</v>
      </c>
      <c r="E357" s="20">
        <v>44185</v>
      </c>
      <c r="F357">
        <v>-1.4512207048176601E-2</v>
      </c>
      <c r="G357">
        <v>0</v>
      </c>
      <c r="H357">
        <v>-1.7558630817512101E-3</v>
      </c>
      <c r="I357">
        <v>-7.6204450073904502E-3</v>
      </c>
      <c r="J357">
        <v>-1.00962120681436E-3</v>
      </c>
      <c r="K357">
        <v>0</v>
      </c>
      <c r="L357">
        <v>-4.1262777522206298E-3</v>
      </c>
      <c r="M357">
        <v>-3.3010222509655602E-3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-3.3010222509655602E-3</v>
      </c>
      <c r="T357">
        <v>-2.6495971618378501E-2</v>
      </c>
      <c r="U357">
        <v>0</v>
      </c>
      <c r="V357">
        <v>-2.63379468803781E-3</v>
      </c>
      <c r="W357">
        <v>-1.52408900147809E-2</v>
      </c>
      <c r="X357">
        <v>-2.0192424136287299E-3</v>
      </c>
      <c r="Y357">
        <v>0</v>
      </c>
      <c r="Z357">
        <v>-6.60204450193113E-3</v>
      </c>
    </row>
    <row r="358" spans="1:26">
      <c r="A358">
        <v>164</v>
      </c>
      <c r="B358" t="s">
        <v>108</v>
      </c>
      <c r="C358" t="s">
        <v>109</v>
      </c>
      <c r="D358">
        <v>356</v>
      </c>
      <c r="E358" s="20">
        <v>44186</v>
      </c>
      <c r="F358">
        <v>-1.4512207048176601E-2</v>
      </c>
      <c r="G358">
        <v>0</v>
      </c>
      <c r="H358">
        <v>-1.7558630817512101E-3</v>
      </c>
      <c r="I358">
        <v>-7.6204450073904502E-3</v>
      </c>
      <c r="J358">
        <v>-1.00962120681436E-3</v>
      </c>
      <c r="K358">
        <v>0</v>
      </c>
      <c r="L358">
        <v>-4.1262777522206298E-3</v>
      </c>
      <c r="M358">
        <v>-3.3010222509655602E-3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-3.3010222509655602E-3</v>
      </c>
      <c r="T358">
        <v>-2.6495971618378501E-2</v>
      </c>
      <c r="U358">
        <v>0</v>
      </c>
      <c r="V358">
        <v>-2.63379468803781E-3</v>
      </c>
      <c r="W358">
        <v>-1.52408900147809E-2</v>
      </c>
      <c r="X358">
        <v>-2.0192424136287299E-3</v>
      </c>
      <c r="Y358">
        <v>0</v>
      </c>
      <c r="Z358">
        <v>-6.60204450193113E-3</v>
      </c>
    </row>
    <row r="359" spans="1:26">
      <c r="A359">
        <v>164</v>
      </c>
      <c r="B359" t="s">
        <v>108</v>
      </c>
      <c r="C359" t="s">
        <v>109</v>
      </c>
      <c r="D359">
        <v>357</v>
      </c>
      <c r="E359" s="20">
        <v>44187</v>
      </c>
      <c r="F359">
        <v>-1.4512207048176601E-2</v>
      </c>
      <c r="G359">
        <v>0</v>
      </c>
      <c r="H359">
        <v>-1.7558630817512101E-3</v>
      </c>
      <c r="I359">
        <v>-7.6204450073904502E-3</v>
      </c>
      <c r="J359">
        <v>-1.00962120681436E-3</v>
      </c>
      <c r="K359">
        <v>0</v>
      </c>
      <c r="L359">
        <v>-4.1262777522206298E-3</v>
      </c>
      <c r="M359">
        <v>-3.3010222509655602E-3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-3.3010222509655602E-3</v>
      </c>
      <c r="T359">
        <v>-2.6495971618378501E-2</v>
      </c>
      <c r="U359">
        <v>0</v>
      </c>
      <c r="V359">
        <v>-2.63379468803781E-3</v>
      </c>
      <c r="W359">
        <v>-1.52408900147809E-2</v>
      </c>
      <c r="X359">
        <v>-2.0192424136287299E-3</v>
      </c>
      <c r="Y359">
        <v>0</v>
      </c>
      <c r="Z359">
        <v>-6.60204450193113E-3</v>
      </c>
    </row>
    <row r="360" spans="1:26">
      <c r="A360">
        <v>164</v>
      </c>
      <c r="B360" t="s">
        <v>108</v>
      </c>
      <c r="C360" t="s">
        <v>109</v>
      </c>
      <c r="D360">
        <v>358</v>
      </c>
      <c r="E360" s="20">
        <v>44188</v>
      </c>
      <c r="F360">
        <v>-1.4512207048176601E-2</v>
      </c>
      <c r="G360">
        <v>0</v>
      </c>
      <c r="H360">
        <v>-1.7558630817512101E-3</v>
      </c>
      <c r="I360">
        <v>-7.6204450073904502E-3</v>
      </c>
      <c r="J360">
        <v>-1.00962120681436E-3</v>
      </c>
      <c r="K360">
        <v>0</v>
      </c>
      <c r="L360">
        <v>-4.1262777522206298E-3</v>
      </c>
      <c r="M360">
        <v>-3.3010222509655602E-3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-3.3010222509655602E-3</v>
      </c>
      <c r="T360">
        <v>-2.6495971618378501E-2</v>
      </c>
      <c r="U360">
        <v>0</v>
      </c>
      <c r="V360">
        <v>-2.63379468803781E-3</v>
      </c>
      <c r="W360">
        <v>-1.52408900147809E-2</v>
      </c>
      <c r="X360">
        <v>-2.0192424136287299E-3</v>
      </c>
      <c r="Y360">
        <v>0</v>
      </c>
      <c r="Z360">
        <v>-6.60204450193113E-3</v>
      </c>
    </row>
    <row r="361" spans="1:26">
      <c r="A361">
        <v>164</v>
      </c>
      <c r="B361" t="s">
        <v>108</v>
      </c>
      <c r="C361" t="s">
        <v>109</v>
      </c>
      <c r="D361">
        <v>359</v>
      </c>
      <c r="E361" s="20">
        <v>44189</v>
      </c>
      <c r="F361">
        <v>-1.4512207048176601E-2</v>
      </c>
      <c r="G361">
        <v>0</v>
      </c>
      <c r="H361">
        <v>-1.7558630817512101E-3</v>
      </c>
      <c r="I361">
        <v>-7.6204450073904502E-3</v>
      </c>
      <c r="J361">
        <v>-1.00962120681436E-3</v>
      </c>
      <c r="K361">
        <v>0</v>
      </c>
      <c r="L361">
        <v>-4.1262777522206298E-3</v>
      </c>
      <c r="M361">
        <v>-3.3010222509655602E-3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-3.3010222509655602E-3</v>
      </c>
      <c r="T361">
        <v>-2.6495971618378501E-2</v>
      </c>
      <c r="U361">
        <v>0</v>
      </c>
      <c r="V361">
        <v>-2.63379468803781E-3</v>
      </c>
      <c r="W361">
        <v>-1.52408900147809E-2</v>
      </c>
      <c r="X361">
        <v>-2.0192424136287299E-3</v>
      </c>
      <c r="Y361">
        <v>0</v>
      </c>
      <c r="Z361">
        <v>-6.60204450193113E-3</v>
      </c>
    </row>
    <row r="362" spans="1:26">
      <c r="A362">
        <v>164</v>
      </c>
      <c r="B362" t="s">
        <v>108</v>
      </c>
      <c r="C362" t="s">
        <v>109</v>
      </c>
      <c r="D362">
        <v>360</v>
      </c>
      <c r="E362" s="20">
        <v>44190</v>
      </c>
      <c r="F362">
        <v>-1.4512207048176601E-2</v>
      </c>
      <c r="G362">
        <v>0</v>
      </c>
      <c r="H362">
        <v>-1.7558630817512101E-3</v>
      </c>
      <c r="I362">
        <v>-7.6204450073904502E-3</v>
      </c>
      <c r="J362">
        <v>-1.00962120681436E-3</v>
      </c>
      <c r="K362">
        <v>0</v>
      </c>
      <c r="L362">
        <v>-4.1262777522206298E-3</v>
      </c>
      <c r="M362">
        <v>-3.3010222509655602E-3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-3.3010222509655602E-3</v>
      </c>
      <c r="T362">
        <v>-2.6495971618378501E-2</v>
      </c>
      <c r="U362">
        <v>0</v>
      </c>
      <c r="V362">
        <v>-2.63379468803781E-3</v>
      </c>
      <c r="W362">
        <v>-1.52408900147809E-2</v>
      </c>
      <c r="X362">
        <v>-2.0192424136287299E-3</v>
      </c>
      <c r="Y362">
        <v>0</v>
      </c>
      <c r="Z362">
        <v>-6.60204450193113E-3</v>
      </c>
    </row>
    <row r="363" spans="1:26">
      <c r="A363">
        <v>164</v>
      </c>
      <c r="B363" t="s">
        <v>108</v>
      </c>
      <c r="C363" t="s">
        <v>109</v>
      </c>
      <c r="D363">
        <v>361</v>
      </c>
      <c r="E363" s="20">
        <v>44191</v>
      </c>
      <c r="F363">
        <v>-1.4512207048176601E-2</v>
      </c>
      <c r="G363">
        <v>0</v>
      </c>
      <c r="H363">
        <v>-1.7558630817512101E-3</v>
      </c>
      <c r="I363">
        <v>-7.6204450073904502E-3</v>
      </c>
      <c r="J363">
        <v>-1.00962120681436E-3</v>
      </c>
      <c r="K363">
        <v>0</v>
      </c>
      <c r="L363">
        <v>-4.1262777522206298E-3</v>
      </c>
      <c r="M363">
        <v>-3.3010222509655602E-3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-3.3010222509655602E-3</v>
      </c>
      <c r="T363">
        <v>-2.6495971618378501E-2</v>
      </c>
      <c r="U363">
        <v>0</v>
      </c>
      <c r="V363">
        <v>-2.63379468803781E-3</v>
      </c>
      <c r="W363">
        <v>-1.52408900147809E-2</v>
      </c>
      <c r="X363">
        <v>-2.0192424136287299E-3</v>
      </c>
      <c r="Y363">
        <v>0</v>
      </c>
      <c r="Z363">
        <v>-6.60204450193113E-3</v>
      </c>
    </row>
    <row r="364" spans="1:26">
      <c r="A364">
        <v>164</v>
      </c>
      <c r="B364" t="s">
        <v>108</v>
      </c>
      <c r="C364" t="s">
        <v>109</v>
      </c>
      <c r="D364">
        <v>362</v>
      </c>
      <c r="E364" s="20">
        <v>44192</v>
      </c>
      <c r="F364">
        <v>-1.4512207048176601E-2</v>
      </c>
      <c r="G364">
        <v>0</v>
      </c>
      <c r="H364">
        <v>-1.7558630817512101E-3</v>
      </c>
      <c r="I364">
        <v>-7.6204450073904502E-3</v>
      </c>
      <c r="J364">
        <v>-1.00962120681436E-3</v>
      </c>
      <c r="K364">
        <v>0</v>
      </c>
      <c r="L364">
        <v>-4.1262777522206298E-3</v>
      </c>
      <c r="M364">
        <v>-3.3010222509655602E-3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-3.3010222509655602E-3</v>
      </c>
      <c r="T364">
        <v>-2.6495971618378501E-2</v>
      </c>
      <c r="U364">
        <v>0</v>
      </c>
      <c r="V364">
        <v>-2.63379468803781E-3</v>
      </c>
      <c r="W364">
        <v>-1.52408900147809E-2</v>
      </c>
      <c r="X364">
        <v>-2.0192424136287299E-3</v>
      </c>
      <c r="Y364">
        <v>0</v>
      </c>
      <c r="Z364">
        <v>-6.60204450193113E-3</v>
      </c>
    </row>
    <row r="365" spans="1:26">
      <c r="A365">
        <v>164</v>
      </c>
      <c r="B365" t="s">
        <v>108</v>
      </c>
      <c r="C365" t="s">
        <v>109</v>
      </c>
      <c r="D365">
        <v>363</v>
      </c>
      <c r="E365" s="20">
        <v>44193</v>
      </c>
      <c r="F365">
        <v>-1.4512207048176601E-2</v>
      </c>
      <c r="G365">
        <v>0</v>
      </c>
      <c r="H365">
        <v>-1.7558630817512101E-3</v>
      </c>
      <c r="I365">
        <v>-7.6204450073904502E-3</v>
      </c>
      <c r="J365">
        <v>-1.00962120681436E-3</v>
      </c>
      <c r="K365">
        <v>0</v>
      </c>
      <c r="L365">
        <v>-4.1262777522206298E-3</v>
      </c>
      <c r="M365">
        <v>-3.3010222509655602E-3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-3.3010222509655602E-3</v>
      </c>
      <c r="T365">
        <v>-2.6495971618378501E-2</v>
      </c>
      <c r="U365">
        <v>0</v>
      </c>
      <c r="V365">
        <v>-2.63379468803781E-3</v>
      </c>
      <c r="W365">
        <v>-1.52408900147809E-2</v>
      </c>
      <c r="X365">
        <v>-2.0192424136287299E-3</v>
      </c>
      <c r="Y365">
        <v>0</v>
      </c>
      <c r="Z365">
        <v>-6.60204450193113E-3</v>
      </c>
    </row>
    <row r="366" spans="1:26">
      <c r="A366">
        <v>164</v>
      </c>
      <c r="B366" t="s">
        <v>108</v>
      </c>
      <c r="C366" t="s">
        <v>109</v>
      </c>
      <c r="D366">
        <v>364</v>
      </c>
      <c r="E366" s="20">
        <v>44194</v>
      </c>
      <c r="F366">
        <v>-1.4512207048176601E-2</v>
      </c>
      <c r="G366">
        <v>0</v>
      </c>
      <c r="H366">
        <v>-1.7558630817512101E-3</v>
      </c>
      <c r="I366">
        <v>-7.6204450073904502E-3</v>
      </c>
      <c r="J366">
        <v>-1.00962120681436E-3</v>
      </c>
      <c r="K366">
        <v>0</v>
      </c>
      <c r="L366">
        <v>-4.1262777522206298E-3</v>
      </c>
      <c r="M366">
        <v>-3.3010222509655602E-3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-3.3010222509655602E-3</v>
      </c>
      <c r="T366">
        <v>-2.6495971618378501E-2</v>
      </c>
      <c r="U366">
        <v>0</v>
      </c>
      <c r="V366">
        <v>-2.63379468803781E-3</v>
      </c>
      <c r="W366">
        <v>-1.52408900147809E-2</v>
      </c>
      <c r="X366">
        <v>-2.0192424136287299E-3</v>
      </c>
      <c r="Y366">
        <v>0</v>
      </c>
      <c r="Z366">
        <v>-6.60204450193113E-3</v>
      </c>
    </row>
    <row r="367" spans="1:26">
      <c r="A367">
        <v>164</v>
      </c>
      <c r="B367" t="s">
        <v>108</v>
      </c>
      <c r="C367" t="s">
        <v>109</v>
      </c>
      <c r="D367">
        <v>365</v>
      </c>
      <c r="E367" s="20">
        <v>44195</v>
      </c>
      <c r="F367">
        <v>-1.4512207048176601E-2</v>
      </c>
      <c r="G367">
        <v>0</v>
      </c>
      <c r="H367">
        <v>-1.7558630817512101E-3</v>
      </c>
      <c r="I367">
        <v>-7.6204450073904502E-3</v>
      </c>
      <c r="J367">
        <v>-1.00962120681436E-3</v>
      </c>
      <c r="K367">
        <v>0</v>
      </c>
      <c r="L367">
        <v>-4.1262777522206298E-3</v>
      </c>
      <c r="M367">
        <v>-3.3010222509655602E-3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-3.3010222509655602E-3</v>
      </c>
      <c r="T367">
        <v>-2.6495971618378501E-2</v>
      </c>
      <c r="U367">
        <v>0</v>
      </c>
      <c r="V367">
        <v>-2.63379468803781E-3</v>
      </c>
      <c r="W367">
        <v>-1.52408900147809E-2</v>
      </c>
      <c r="X367">
        <v>-2.0192424136287299E-3</v>
      </c>
      <c r="Y367">
        <v>0</v>
      </c>
      <c r="Z367">
        <v>-6.60204450193113E-3</v>
      </c>
    </row>
    <row r="368" spans="1:26">
      <c r="A368">
        <v>164</v>
      </c>
      <c r="B368" t="s">
        <v>108</v>
      </c>
      <c r="C368" t="s">
        <v>109</v>
      </c>
      <c r="D368">
        <v>366</v>
      </c>
      <c r="E368" s="20">
        <v>44196</v>
      </c>
      <c r="F368">
        <v>-1.4512207048176601E-2</v>
      </c>
      <c r="G368">
        <v>0</v>
      </c>
      <c r="H368">
        <v>-1.7558630817512101E-3</v>
      </c>
      <c r="I368">
        <v>-7.6204450073904502E-3</v>
      </c>
      <c r="J368">
        <v>-1.00962120681436E-3</v>
      </c>
      <c r="K368">
        <v>0</v>
      </c>
      <c r="L368">
        <v>-4.1262777522206298E-3</v>
      </c>
      <c r="M368">
        <v>-3.3010222509655602E-3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-3.3010222509655602E-3</v>
      </c>
      <c r="T368">
        <v>-2.6495971618378501E-2</v>
      </c>
      <c r="U368">
        <v>0</v>
      </c>
      <c r="V368">
        <v>-2.63379468803781E-3</v>
      </c>
      <c r="W368">
        <v>-1.52408900147809E-2</v>
      </c>
      <c r="X368">
        <v>-2.0192424136287299E-3</v>
      </c>
      <c r="Y368">
        <v>0</v>
      </c>
      <c r="Z368">
        <v>-6.60204450193113E-3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A3220-77C5-AA42-9B86-C37E1F6198CF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163</v>
      </c>
      <c r="B3" t="s">
        <v>106</v>
      </c>
      <c r="C3" t="s">
        <v>107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163</v>
      </c>
      <c r="B4" t="s">
        <v>106</v>
      </c>
      <c r="C4" t="s">
        <v>107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163</v>
      </c>
      <c r="B5" t="s">
        <v>106</v>
      </c>
      <c r="C5" t="s">
        <v>107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163</v>
      </c>
      <c r="B6" t="s">
        <v>106</v>
      </c>
      <c r="C6" t="s">
        <v>107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163</v>
      </c>
      <c r="B7" t="s">
        <v>106</v>
      </c>
      <c r="C7" t="s">
        <v>107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163</v>
      </c>
      <c r="B8" t="s">
        <v>106</v>
      </c>
      <c r="C8" t="s">
        <v>107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163</v>
      </c>
      <c r="B9" t="s">
        <v>106</v>
      </c>
      <c r="C9" t="s">
        <v>107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163</v>
      </c>
      <c r="B10" t="s">
        <v>106</v>
      </c>
      <c r="C10" t="s">
        <v>107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163</v>
      </c>
      <c r="B11" t="s">
        <v>106</v>
      </c>
      <c r="C11" t="s">
        <v>107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163</v>
      </c>
      <c r="B12" t="s">
        <v>106</v>
      </c>
      <c r="C12" t="s">
        <v>107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163</v>
      </c>
      <c r="B13" t="s">
        <v>106</v>
      </c>
      <c r="C13" t="s">
        <v>107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163</v>
      </c>
      <c r="B14" t="s">
        <v>106</v>
      </c>
      <c r="C14" t="s">
        <v>107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163</v>
      </c>
      <c r="B15" t="s">
        <v>106</v>
      </c>
      <c r="C15" t="s">
        <v>107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163</v>
      </c>
      <c r="B16" t="s">
        <v>106</v>
      </c>
      <c r="C16" t="s">
        <v>107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163</v>
      </c>
      <c r="B17" t="s">
        <v>106</v>
      </c>
      <c r="C17" t="s">
        <v>107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163</v>
      </c>
      <c r="B18" t="s">
        <v>106</v>
      </c>
      <c r="C18" t="s">
        <v>107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163</v>
      </c>
      <c r="B19" t="s">
        <v>106</v>
      </c>
      <c r="C19" t="s">
        <v>107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163</v>
      </c>
      <c r="B20" t="s">
        <v>106</v>
      </c>
      <c r="C20" t="s">
        <v>107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163</v>
      </c>
      <c r="B21" t="s">
        <v>106</v>
      </c>
      <c r="C21" t="s">
        <v>107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163</v>
      </c>
      <c r="B22" t="s">
        <v>106</v>
      </c>
      <c r="C22" t="s">
        <v>107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163</v>
      </c>
      <c r="B23" t="s">
        <v>106</v>
      </c>
      <c r="C23" t="s">
        <v>107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163</v>
      </c>
      <c r="B24" t="s">
        <v>106</v>
      </c>
      <c r="C24" t="s">
        <v>107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163</v>
      </c>
      <c r="B25" t="s">
        <v>106</v>
      </c>
      <c r="C25" t="s">
        <v>107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163</v>
      </c>
      <c r="B26" t="s">
        <v>106</v>
      </c>
      <c r="C26" t="s">
        <v>107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163</v>
      </c>
      <c r="B27" t="s">
        <v>106</v>
      </c>
      <c r="C27" t="s">
        <v>107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163</v>
      </c>
      <c r="B28" t="s">
        <v>106</v>
      </c>
      <c r="C28" t="s">
        <v>107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163</v>
      </c>
      <c r="B29" t="s">
        <v>106</v>
      </c>
      <c r="C29" t="s">
        <v>107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163</v>
      </c>
      <c r="B30" t="s">
        <v>106</v>
      </c>
      <c r="C30" t="s">
        <v>107</v>
      </c>
      <c r="D30">
        <v>28</v>
      </c>
      <c r="E30" s="20">
        <v>43858</v>
      </c>
      <c r="F30">
        <v>-1.26879128988095E-3</v>
      </c>
      <c r="G30">
        <v>0</v>
      </c>
      <c r="H30" s="21">
        <v>-8.3033429099478798E-5</v>
      </c>
      <c r="I30">
        <v>-1.0470312776931999E-3</v>
      </c>
      <c r="J30">
        <v>-1.0227288404939401E-4</v>
      </c>
      <c r="K30">
        <v>0</v>
      </c>
      <c r="L30" s="21">
        <v>-3.6453699038871403E-5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-2.55580942792333E-3</v>
      </c>
      <c r="U30">
        <v>0</v>
      </c>
      <c r="V30">
        <v>-1.66066858198957E-4</v>
      </c>
      <c r="W30">
        <v>-2.0940625553864099E-3</v>
      </c>
      <c r="X30">
        <v>-2.0454576809878899E-4</v>
      </c>
      <c r="Y30">
        <v>0</v>
      </c>
      <c r="Z30" s="21">
        <v>-9.1134246239172497E-5</v>
      </c>
    </row>
    <row r="31" spans="1:26">
      <c r="A31">
        <v>163</v>
      </c>
      <c r="B31" t="s">
        <v>106</v>
      </c>
      <c r="C31" t="s">
        <v>107</v>
      </c>
      <c r="D31">
        <v>29</v>
      </c>
      <c r="E31" s="20">
        <v>43859</v>
      </c>
      <c r="F31">
        <v>-2.5375825797619E-3</v>
      </c>
      <c r="G31">
        <v>0</v>
      </c>
      <c r="H31">
        <v>-1.66066858198957E-4</v>
      </c>
      <c r="I31">
        <v>-2.0940625553864099E-3</v>
      </c>
      <c r="J31">
        <v>-2.0454576809878899E-4</v>
      </c>
      <c r="K31">
        <v>0</v>
      </c>
      <c r="L31" s="21">
        <v>-7.29073980777429E-5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-5.1116188558466696E-3</v>
      </c>
      <c r="U31">
        <v>0</v>
      </c>
      <c r="V31">
        <v>-3.3213371639791498E-4</v>
      </c>
      <c r="W31">
        <v>-4.1881251107728302E-3</v>
      </c>
      <c r="X31">
        <v>-4.0909153619757797E-4</v>
      </c>
      <c r="Y31">
        <v>0</v>
      </c>
      <c r="Z31">
        <v>-1.8226849247834499E-4</v>
      </c>
    </row>
    <row r="32" spans="1:26">
      <c r="A32">
        <v>163</v>
      </c>
      <c r="B32" t="s">
        <v>106</v>
      </c>
      <c r="C32" t="s">
        <v>107</v>
      </c>
      <c r="D32">
        <v>30</v>
      </c>
      <c r="E32" s="20">
        <v>43860</v>
      </c>
      <c r="F32">
        <v>-3.8063738696428599E-3</v>
      </c>
      <c r="G32">
        <v>0</v>
      </c>
      <c r="H32">
        <v>-2.49100287298436E-4</v>
      </c>
      <c r="I32">
        <v>-3.1410938330796198E-3</v>
      </c>
      <c r="J32">
        <v>-3.0681865214818402E-4</v>
      </c>
      <c r="K32">
        <v>0</v>
      </c>
      <c r="L32">
        <v>-1.09361097116614E-4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-7.6674282837700097E-3</v>
      </c>
      <c r="U32">
        <v>0</v>
      </c>
      <c r="V32">
        <v>-4.9820057459687298E-4</v>
      </c>
      <c r="W32">
        <v>-6.28218766615925E-3</v>
      </c>
      <c r="X32">
        <v>-6.1363730429636804E-4</v>
      </c>
      <c r="Y32">
        <v>0</v>
      </c>
      <c r="Z32">
        <v>-2.7340273871751702E-4</v>
      </c>
    </row>
    <row r="33" spans="1:26">
      <c r="A33">
        <v>163</v>
      </c>
      <c r="B33" t="s">
        <v>106</v>
      </c>
      <c r="C33" t="s">
        <v>107</v>
      </c>
      <c r="D33">
        <v>31</v>
      </c>
      <c r="E33" s="20">
        <v>43861</v>
      </c>
      <c r="F33">
        <v>-5.0751651595238104E-3</v>
      </c>
      <c r="G33">
        <v>0</v>
      </c>
      <c r="H33">
        <v>-3.3213371639791498E-4</v>
      </c>
      <c r="I33">
        <v>-4.1881251107728302E-3</v>
      </c>
      <c r="J33">
        <v>-4.0909153619757797E-4</v>
      </c>
      <c r="K33">
        <v>0</v>
      </c>
      <c r="L33">
        <v>-1.4581479615548499E-4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-1.0223237711693299E-2</v>
      </c>
      <c r="U33">
        <v>0</v>
      </c>
      <c r="V33">
        <v>-6.6426743279583104E-4</v>
      </c>
      <c r="W33">
        <v>-8.3762502215456707E-3</v>
      </c>
      <c r="X33">
        <v>-8.1818307239515703E-4</v>
      </c>
      <c r="Y33">
        <v>0</v>
      </c>
      <c r="Z33">
        <v>-3.6453698495668999E-4</v>
      </c>
    </row>
    <row r="34" spans="1:26">
      <c r="A34">
        <v>163</v>
      </c>
      <c r="B34" t="s">
        <v>106</v>
      </c>
      <c r="C34" t="s">
        <v>107</v>
      </c>
      <c r="D34">
        <v>32</v>
      </c>
      <c r="E34" s="20">
        <v>43862</v>
      </c>
      <c r="F34">
        <v>-6.3439564494047699E-3</v>
      </c>
      <c r="G34">
        <v>0</v>
      </c>
      <c r="H34">
        <v>-4.15167145497394E-4</v>
      </c>
      <c r="I34">
        <v>-5.2351563884660401E-3</v>
      </c>
      <c r="J34">
        <v>-5.1136442024697301E-4</v>
      </c>
      <c r="K34">
        <v>0</v>
      </c>
      <c r="L34">
        <v>-1.8226849519435701E-4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-1.27790471396166E-2</v>
      </c>
      <c r="U34">
        <v>0</v>
      </c>
      <c r="V34">
        <v>-8.3033429099478801E-4</v>
      </c>
      <c r="W34">
        <v>-1.0470312776932E-2</v>
      </c>
      <c r="X34">
        <v>-1.0227288404939399E-3</v>
      </c>
      <c r="Y34">
        <v>0</v>
      </c>
      <c r="Z34">
        <v>-4.5567123119586198E-4</v>
      </c>
    </row>
    <row r="35" spans="1:26">
      <c r="A35">
        <v>163</v>
      </c>
      <c r="B35" t="s">
        <v>106</v>
      </c>
      <c r="C35" t="s">
        <v>107</v>
      </c>
      <c r="D35">
        <v>33</v>
      </c>
      <c r="E35" s="20">
        <v>43863</v>
      </c>
      <c r="F35">
        <v>-7.6127477392857199E-3</v>
      </c>
      <c r="G35">
        <v>0</v>
      </c>
      <c r="H35">
        <v>-4.9820057459687298E-4</v>
      </c>
      <c r="I35">
        <v>-6.28218766615925E-3</v>
      </c>
      <c r="J35">
        <v>-6.1363730429636804E-4</v>
      </c>
      <c r="K35">
        <v>0</v>
      </c>
      <c r="L35">
        <v>-2.18722194233228E-4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-1.533485656754E-2</v>
      </c>
      <c r="U35">
        <v>0</v>
      </c>
      <c r="V35">
        <v>-9.9640114919374596E-4</v>
      </c>
      <c r="W35">
        <v>-1.25643753323185E-2</v>
      </c>
      <c r="X35">
        <v>-1.22727460859273E-3</v>
      </c>
      <c r="Y35">
        <v>0</v>
      </c>
      <c r="Z35">
        <v>-5.4680547743503501E-4</v>
      </c>
    </row>
    <row r="36" spans="1:26">
      <c r="A36">
        <v>163</v>
      </c>
      <c r="B36" t="s">
        <v>106</v>
      </c>
      <c r="C36" t="s">
        <v>107</v>
      </c>
      <c r="D36">
        <v>34</v>
      </c>
      <c r="E36" s="20">
        <v>43864</v>
      </c>
      <c r="F36">
        <v>-8.8815390291666803E-3</v>
      </c>
      <c r="G36">
        <v>0</v>
      </c>
      <c r="H36">
        <v>-5.8123400369635195E-4</v>
      </c>
      <c r="I36">
        <v>-7.3292189438524599E-3</v>
      </c>
      <c r="J36">
        <v>-7.15910188345762E-4</v>
      </c>
      <c r="K36">
        <v>0</v>
      </c>
      <c r="L36">
        <v>-2.5517589327210002E-4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-1.7890665995463299E-2</v>
      </c>
      <c r="U36">
        <v>0</v>
      </c>
      <c r="V36">
        <v>-1.1624680073927E-3</v>
      </c>
      <c r="W36">
        <v>-1.4658437887704901E-2</v>
      </c>
      <c r="X36">
        <v>-1.4318203766915201E-3</v>
      </c>
      <c r="Y36">
        <v>0</v>
      </c>
      <c r="Z36">
        <v>-6.3793972367420695E-4</v>
      </c>
    </row>
    <row r="37" spans="1:26">
      <c r="A37">
        <v>163</v>
      </c>
      <c r="B37" t="s">
        <v>106</v>
      </c>
      <c r="C37" t="s">
        <v>107</v>
      </c>
      <c r="D37">
        <v>35</v>
      </c>
      <c r="E37" s="20">
        <v>43865</v>
      </c>
      <c r="F37">
        <v>-8.8815390291666803E-3</v>
      </c>
      <c r="G37">
        <v>0</v>
      </c>
      <c r="H37">
        <v>-5.8123400369635195E-4</v>
      </c>
      <c r="I37">
        <v>-7.3292189438524599E-3</v>
      </c>
      <c r="J37">
        <v>-7.15910188345762E-4</v>
      </c>
      <c r="K37">
        <v>0</v>
      </c>
      <c r="L37">
        <v>-2.5517589327210002E-4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-1.7890665995463299E-2</v>
      </c>
      <c r="U37">
        <v>0</v>
      </c>
      <c r="V37">
        <v>-1.1624680073927E-3</v>
      </c>
      <c r="W37">
        <v>-1.4658437887704901E-2</v>
      </c>
      <c r="X37">
        <v>-1.4318203766915201E-3</v>
      </c>
      <c r="Y37">
        <v>0</v>
      </c>
      <c r="Z37">
        <v>-6.3793972367420695E-4</v>
      </c>
    </row>
    <row r="38" spans="1:26">
      <c r="A38">
        <v>163</v>
      </c>
      <c r="B38" t="s">
        <v>106</v>
      </c>
      <c r="C38" t="s">
        <v>107</v>
      </c>
      <c r="D38">
        <v>36</v>
      </c>
      <c r="E38" s="20">
        <v>43866</v>
      </c>
      <c r="F38">
        <v>-8.8815390291666803E-3</v>
      </c>
      <c r="G38">
        <v>0</v>
      </c>
      <c r="H38">
        <v>-5.8123400369635195E-4</v>
      </c>
      <c r="I38">
        <v>-7.3292189438524599E-3</v>
      </c>
      <c r="J38">
        <v>-7.15910188345762E-4</v>
      </c>
      <c r="K38">
        <v>0</v>
      </c>
      <c r="L38">
        <v>-2.5517589327210002E-4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-1.7890665995463299E-2</v>
      </c>
      <c r="U38">
        <v>0</v>
      </c>
      <c r="V38">
        <v>-1.1624680073927E-3</v>
      </c>
      <c r="W38">
        <v>-1.4658437887704901E-2</v>
      </c>
      <c r="X38">
        <v>-1.4318203766915201E-3</v>
      </c>
      <c r="Y38">
        <v>0</v>
      </c>
      <c r="Z38">
        <v>-6.3793972367420695E-4</v>
      </c>
    </row>
    <row r="39" spans="1:26">
      <c r="A39">
        <v>163</v>
      </c>
      <c r="B39" t="s">
        <v>106</v>
      </c>
      <c r="C39" t="s">
        <v>107</v>
      </c>
      <c r="D39">
        <v>37</v>
      </c>
      <c r="E39" s="20">
        <v>43867</v>
      </c>
      <c r="F39">
        <v>-8.8815390291666803E-3</v>
      </c>
      <c r="G39">
        <v>0</v>
      </c>
      <c r="H39">
        <v>-5.8123400369635195E-4</v>
      </c>
      <c r="I39">
        <v>-7.3292189438524599E-3</v>
      </c>
      <c r="J39">
        <v>-7.15910188345762E-4</v>
      </c>
      <c r="K39">
        <v>0</v>
      </c>
      <c r="L39">
        <v>-2.5517589327210002E-4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-1.7890665995463299E-2</v>
      </c>
      <c r="U39">
        <v>0</v>
      </c>
      <c r="V39">
        <v>-1.1624680073927E-3</v>
      </c>
      <c r="W39">
        <v>-1.4658437887704901E-2</v>
      </c>
      <c r="X39">
        <v>-1.4318203766915201E-3</v>
      </c>
      <c r="Y39">
        <v>0</v>
      </c>
      <c r="Z39">
        <v>-6.3793972367420695E-4</v>
      </c>
    </row>
    <row r="40" spans="1:26">
      <c r="A40">
        <v>163</v>
      </c>
      <c r="B40" t="s">
        <v>106</v>
      </c>
      <c r="C40" t="s">
        <v>107</v>
      </c>
      <c r="D40">
        <v>38</v>
      </c>
      <c r="E40" s="20">
        <v>43868</v>
      </c>
      <c r="F40">
        <v>-8.8815390291666803E-3</v>
      </c>
      <c r="G40">
        <v>0</v>
      </c>
      <c r="H40">
        <v>-5.8123400369635195E-4</v>
      </c>
      <c r="I40">
        <v>-7.3292189438524599E-3</v>
      </c>
      <c r="J40">
        <v>-7.15910188345762E-4</v>
      </c>
      <c r="K40">
        <v>0</v>
      </c>
      <c r="L40">
        <v>-2.5517589327210002E-4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-1.7890665995463299E-2</v>
      </c>
      <c r="U40">
        <v>0</v>
      </c>
      <c r="V40">
        <v>-1.1624680073927E-3</v>
      </c>
      <c r="W40">
        <v>-1.4658437887704901E-2</v>
      </c>
      <c r="X40">
        <v>-1.4318203766915201E-3</v>
      </c>
      <c r="Y40">
        <v>0</v>
      </c>
      <c r="Z40">
        <v>-6.3793972367420695E-4</v>
      </c>
    </row>
    <row r="41" spans="1:26">
      <c r="A41">
        <v>163</v>
      </c>
      <c r="B41" t="s">
        <v>106</v>
      </c>
      <c r="C41" t="s">
        <v>107</v>
      </c>
      <c r="D41">
        <v>39</v>
      </c>
      <c r="E41" s="20">
        <v>43869</v>
      </c>
      <c r="F41">
        <v>-8.8815390291666803E-3</v>
      </c>
      <c r="G41">
        <v>0</v>
      </c>
      <c r="H41">
        <v>-5.8123400369635195E-4</v>
      </c>
      <c r="I41">
        <v>-7.3292189438524599E-3</v>
      </c>
      <c r="J41">
        <v>-7.15910188345762E-4</v>
      </c>
      <c r="K41">
        <v>0</v>
      </c>
      <c r="L41">
        <v>-2.5517589327210002E-4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-1.7890665995463299E-2</v>
      </c>
      <c r="U41">
        <v>0</v>
      </c>
      <c r="V41">
        <v>-1.1624680073927E-3</v>
      </c>
      <c r="W41">
        <v>-1.4658437887704901E-2</v>
      </c>
      <c r="X41">
        <v>-1.4318203766915201E-3</v>
      </c>
      <c r="Y41">
        <v>0</v>
      </c>
      <c r="Z41">
        <v>-6.3793972367420695E-4</v>
      </c>
    </row>
    <row r="42" spans="1:26">
      <c r="A42">
        <v>163</v>
      </c>
      <c r="B42" t="s">
        <v>106</v>
      </c>
      <c r="C42" t="s">
        <v>107</v>
      </c>
      <c r="D42">
        <v>40</v>
      </c>
      <c r="E42" s="20">
        <v>43870</v>
      </c>
      <c r="F42">
        <v>-8.8815390291666803E-3</v>
      </c>
      <c r="G42">
        <v>0</v>
      </c>
      <c r="H42">
        <v>-5.8123400369635195E-4</v>
      </c>
      <c r="I42">
        <v>-7.3292189438524599E-3</v>
      </c>
      <c r="J42">
        <v>-7.15910188345762E-4</v>
      </c>
      <c r="K42">
        <v>0</v>
      </c>
      <c r="L42">
        <v>-2.5517589327210002E-4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-1.7890665995463299E-2</v>
      </c>
      <c r="U42">
        <v>0</v>
      </c>
      <c r="V42">
        <v>-1.1624680073927E-3</v>
      </c>
      <c r="W42">
        <v>-1.4658437887704901E-2</v>
      </c>
      <c r="X42">
        <v>-1.4318203766915201E-3</v>
      </c>
      <c r="Y42">
        <v>0</v>
      </c>
      <c r="Z42">
        <v>-6.3793972367420695E-4</v>
      </c>
    </row>
    <row r="43" spans="1:26">
      <c r="A43">
        <v>163</v>
      </c>
      <c r="B43" t="s">
        <v>106</v>
      </c>
      <c r="C43" t="s">
        <v>107</v>
      </c>
      <c r="D43">
        <v>41</v>
      </c>
      <c r="E43" s="20">
        <v>43871</v>
      </c>
      <c r="F43">
        <v>-8.8815390291666803E-3</v>
      </c>
      <c r="G43">
        <v>0</v>
      </c>
      <c r="H43">
        <v>-5.8123400369635195E-4</v>
      </c>
      <c r="I43">
        <v>-7.3292189438524599E-3</v>
      </c>
      <c r="J43">
        <v>-7.15910188345762E-4</v>
      </c>
      <c r="K43">
        <v>0</v>
      </c>
      <c r="L43">
        <v>-2.5517589327210002E-4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-1.7890665995463299E-2</v>
      </c>
      <c r="U43">
        <v>0</v>
      </c>
      <c r="V43">
        <v>-1.1624680073927E-3</v>
      </c>
      <c r="W43">
        <v>-1.4658437887704901E-2</v>
      </c>
      <c r="X43">
        <v>-1.4318203766915201E-3</v>
      </c>
      <c r="Y43">
        <v>0</v>
      </c>
      <c r="Z43">
        <v>-6.3793972367420695E-4</v>
      </c>
    </row>
    <row r="44" spans="1:26">
      <c r="A44">
        <v>163</v>
      </c>
      <c r="B44" t="s">
        <v>106</v>
      </c>
      <c r="C44" t="s">
        <v>107</v>
      </c>
      <c r="D44">
        <v>42</v>
      </c>
      <c r="E44" s="20">
        <v>43872</v>
      </c>
      <c r="F44">
        <v>-8.8815390291666803E-3</v>
      </c>
      <c r="G44">
        <v>0</v>
      </c>
      <c r="H44">
        <v>-5.8123400369635195E-4</v>
      </c>
      <c r="I44">
        <v>-7.3292189438524599E-3</v>
      </c>
      <c r="J44">
        <v>-7.15910188345762E-4</v>
      </c>
      <c r="K44">
        <v>0</v>
      </c>
      <c r="L44">
        <v>-2.5517589327210002E-4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-1.7890665995463299E-2</v>
      </c>
      <c r="U44">
        <v>0</v>
      </c>
      <c r="V44">
        <v>-1.1624680073927E-3</v>
      </c>
      <c r="W44">
        <v>-1.4658437887704901E-2</v>
      </c>
      <c r="X44">
        <v>-1.4318203766915201E-3</v>
      </c>
      <c r="Y44">
        <v>0</v>
      </c>
      <c r="Z44">
        <v>-6.3793972367420695E-4</v>
      </c>
    </row>
    <row r="45" spans="1:26">
      <c r="A45">
        <v>163</v>
      </c>
      <c r="B45" t="s">
        <v>106</v>
      </c>
      <c r="C45" t="s">
        <v>107</v>
      </c>
      <c r="D45">
        <v>43</v>
      </c>
      <c r="E45" s="20">
        <v>43873</v>
      </c>
      <c r="F45">
        <v>-8.8815390291666803E-3</v>
      </c>
      <c r="G45">
        <v>0</v>
      </c>
      <c r="H45">
        <v>-5.8123400369635195E-4</v>
      </c>
      <c r="I45">
        <v>-7.3292189438524599E-3</v>
      </c>
      <c r="J45">
        <v>-7.15910188345762E-4</v>
      </c>
      <c r="K45">
        <v>0</v>
      </c>
      <c r="L45">
        <v>-2.5517589327210002E-4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-1.7890665995463299E-2</v>
      </c>
      <c r="U45">
        <v>0</v>
      </c>
      <c r="V45">
        <v>-1.1624680073927E-3</v>
      </c>
      <c r="W45">
        <v>-1.4658437887704901E-2</v>
      </c>
      <c r="X45">
        <v>-1.4318203766915201E-3</v>
      </c>
      <c r="Y45">
        <v>0</v>
      </c>
      <c r="Z45">
        <v>-6.3793972367420695E-4</v>
      </c>
    </row>
    <row r="46" spans="1:26">
      <c r="A46">
        <v>163</v>
      </c>
      <c r="B46" t="s">
        <v>106</v>
      </c>
      <c r="C46" t="s">
        <v>107</v>
      </c>
      <c r="D46">
        <v>44</v>
      </c>
      <c r="E46" s="20">
        <v>43874</v>
      </c>
      <c r="F46">
        <v>-8.8815390291666803E-3</v>
      </c>
      <c r="G46">
        <v>0</v>
      </c>
      <c r="H46">
        <v>-5.8123400369635195E-4</v>
      </c>
      <c r="I46">
        <v>-7.3292189438524599E-3</v>
      </c>
      <c r="J46">
        <v>-7.15910188345762E-4</v>
      </c>
      <c r="K46">
        <v>0</v>
      </c>
      <c r="L46">
        <v>-2.5517589327210002E-4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-1.7890665995463299E-2</v>
      </c>
      <c r="U46">
        <v>0</v>
      </c>
      <c r="V46">
        <v>-1.1624680073927E-3</v>
      </c>
      <c r="W46">
        <v>-1.4658437887704901E-2</v>
      </c>
      <c r="X46">
        <v>-1.4318203766915201E-3</v>
      </c>
      <c r="Y46">
        <v>0</v>
      </c>
      <c r="Z46">
        <v>-6.3793972367420695E-4</v>
      </c>
    </row>
    <row r="47" spans="1:26">
      <c r="A47">
        <v>163</v>
      </c>
      <c r="B47" t="s">
        <v>106</v>
      </c>
      <c r="C47" t="s">
        <v>107</v>
      </c>
      <c r="D47">
        <v>45</v>
      </c>
      <c r="E47" s="20">
        <v>43875</v>
      </c>
      <c r="F47">
        <v>-8.8815390291666803E-3</v>
      </c>
      <c r="G47">
        <v>0</v>
      </c>
      <c r="H47">
        <v>-5.8123400369635195E-4</v>
      </c>
      <c r="I47">
        <v>-7.3292189438524599E-3</v>
      </c>
      <c r="J47">
        <v>-7.15910188345762E-4</v>
      </c>
      <c r="K47">
        <v>0</v>
      </c>
      <c r="L47">
        <v>-2.5517589327210002E-4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-1.7890665995463299E-2</v>
      </c>
      <c r="U47">
        <v>0</v>
      </c>
      <c r="V47">
        <v>-1.1624680073927E-3</v>
      </c>
      <c r="W47">
        <v>-1.4658437887704901E-2</v>
      </c>
      <c r="X47">
        <v>-1.4318203766915201E-3</v>
      </c>
      <c r="Y47">
        <v>0</v>
      </c>
      <c r="Z47">
        <v>-6.3793972367420695E-4</v>
      </c>
    </row>
    <row r="48" spans="1:26">
      <c r="A48">
        <v>163</v>
      </c>
      <c r="B48" t="s">
        <v>106</v>
      </c>
      <c r="C48" t="s">
        <v>107</v>
      </c>
      <c r="D48">
        <v>46</v>
      </c>
      <c r="E48" s="20">
        <v>43876</v>
      </c>
      <c r="F48">
        <v>-8.8815390291666803E-3</v>
      </c>
      <c r="G48">
        <v>0</v>
      </c>
      <c r="H48">
        <v>-5.8123400369635195E-4</v>
      </c>
      <c r="I48">
        <v>-7.3292189438524599E-3</v>
      </c>
      <c r="J48">
        <v>-7.15910188345762E-4</v>
      </c>
      <c r="K48">
        <v>0</v>
      </c>
      <c r="L48">
        <v>-2.5517589327210002E-4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-1.7890665995463299E-2</v>
      </c>
      <c r="U48">
        <v>0</v>
      </c>
      <c r="V48">
        <v>-1.1624680073927E-3</v>
      </c>
      <c r="W48">
        <v>-1.4658437887704901E-2</v>
      </c>
      <c r="X48">
        <v>-1.4318203766915201E-3</v>
      </c>
      <c r="Y48">
        <v>0</v>
      </c>
      <c r="Z48">
        <v>-6.3793972367420695E-4</v>
      </c>
    </row>
    <row r="49" spans="1:26">
      <c r="A49">
        <v>163</v>
      </c>
      <c r="B49" t="s">
        <v>106</v>
      </c>
      <c r="C49" t="s">
        <v>107</v>
      </c>
      <c r="D49">
        <v>47</v>
      </c>
      <c r="E49" s="20">
        <v>43877</v>
      </c>
      <c r="F49">
        <v>-8.8815390291666803E-3</v>
      </c>
      <c r="G49">
        <v>0</v>
      </c>
      <c r="H49">
        <v>-5.8123400369635195E-4</v>
      </c>
      <c r="I49">
        <v>-7.3292189438524599E-3</v>
      </c>
      <c r="J49">
        <v>-7.15910188345762E-4</v>
      </c>
      <c r="K49">
        <v>0</v>
      </c>
      <c r="L49">
        <v>-2.5517589327210002E-4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-1.7890665995463299E-2</v>
      </c>
      <c r="U49">
        <v>0</v>
      </c>
      <c r="V49">
        <v>-1.1624680073927E-3</v>
      </c>
      <c r="W49">
        <v>-1.4658437887704901E-2</v>
      </c>
      <c r="X49">
        <v>-1.4318203766915201E-3</v>
      </c>
      <c r="Y49">
        <v>0</v>
      </c>
      <c r="Z49">
        <v>-6.3793972367420695E-4</v>
      </c>
    </row>
    <row r="50" spans="1:26">
      <c r="A50">
        <v>163</v>
      </c>
      <c r="B50" t="s">
        <v>106</v>
      </c>
      <c r="C50" t="s">
        <v>107</v>
      </c>
      <c r="D50">
        <v>48</v>
      </c>
      <c r="E50" s="20">
        <v>43878</v>
      </c>
      <c r="F50">
        <v>-8.8815390291666803E-3</v>
      </c>
      <c r="G50">
        <v>0</v>
      </c>
      <c r="H50">
        <v>-5.8123400369635195E-4</v>
      </c>
      <c r="I50">
        <v>-7.3292189438524599E-3</v>
      </c>
      <c r="J50">
        <v>-7.15910188345762E-4</v>
      </c>
      <c r="K50">
        <v>0</v>
      </c>
      <c r="L50">
        <v>-2.5517589327210002E-4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-1.7890665995463299E-2</v>
      </c>
      <c r="U50">
        <v>0</v>
      </c>
      <c r="V50">
        <v>-1.1624680073927E-3</v>
      </c>
      <c r="W50">
        <v>-1.4658437887704901E-2</v>
      </c>
      <c r="X50">
        <v>-1.4318203766915201E-3</v>
      </c>
      <c r="Y50">
        <v>0</v>
      </c>
      <c r="Z50">
        <v>-6.3793972367420695E-4</v>
      </c>
    </row>
    <row r="51" spans="1:26">
      <c r="A51">
        <v>163</v>
      </c>
      <c r="B51" t="s">
        <v>106</v>
      </c>
      <c r="C51" t="s">
        <v>107</v>
      </c>
      <c r="D51">
        <v>49</v>
      </c>
      <c r="E51" s="20">
        <v>43879</v>
      </c>
      <c r="F51">
        <v>-8.8815390291666803E-3</v>
      </c>
      <c r="G51">
        <v>0</v>
      </c>
      <c r="H51">
        <v>-5.8123400369635195E-4</v>
      </c>
      <c r="I51">
        <v>-7.3292189438524599E-3</v>
      </c>
      <c r="J51">
        <v>-7.15910188345762E-4</v>
      </c>
      <c r="K51">
        <v>0</v>
      </c>
      <c r="L51">
        <v>-2.5517589327210002E-4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-1.7890665995463299E-2</v>
      </c>
      <c r="U51">
        <v>0</v>
      </c>
      <c r="V51">
        <v>-1.1624680073927E-3</v>
      </c>
      <c r="W51">
        <v>-1.4658437887704901E-2</v>
      </c>
      <c r="X51">
        <v>-1.4318203766915201E-3</v>
      </c>
      <c r="Y51">
        <v>0</v>
      </c>
      <c r="Z51">
        <v>-6.3793972367420695E-4</v>
      </c>
    </row>
    <row r="52" spans="1:26">
      <c r="A52">
        <v>163</v>
      </c>
      <c r="B52" t="s">
        <v>106</v>
      </c>
      <c r="C52" t="s">
        <v>107</v>
      </c>
      <c r="D52">
        <v>50</v>
      </c>
      <c r="E52" s="20">
        <v>43880</v>
      </c>
      <c r="F52">
        <v>-8.8815390291666803E-3</v>
      </c>
      <c r="G52">
        <v>0</v>
      </c>
      <c r="H52">
        <v>-5.8123400369635195E-4</v>
      </c>
      <c r="I52">
        <v>-7.3292189438524599E-3</v>
      </c>
      <c r="J52">
        <v>-7.15910188345762E-4</v>
      </c>
      <c r="K52">
        <v>0</v>
      </c>
      <c r="L52">
        <v>-2.5517589327210002E-4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-1.7890665995463299E-2</v>
      </c>
      <c r="U52">
        <v>0</v>
      </c>
      <c r="V52">
        <v>-1.1624680073927E-3</v>
      </c>
      <c r="W52">
        <v>-1.4658437887704901E-2</v>
      </c>
      <c r="X52">
        <v>-1.4318203766915201E-3</v>
      </c>
      <c r="Y52">
        <v>0</v>
      </c>
      <c r="Z52">
        <v>-6.3793972367420695E-4</v>
      </c>
    </row>
    <row r="53" spans="1:26">
      <c r="A53">
        <v>163</v>
      </c>
      <c r="B53" t="s">
        <v>106</v>
      </c>
      <c r="C53" t="s">
        <v>107</v>
      </c>
      <c r="D53">
        <v>51</v>
      </c>
      <c r="E53" s="20">
        <v>43881</v>
      </c>
      <c r="F53">
        <v>-8.8815390291666803E-3</v>
      </c>
      <c r="G53">
        <v>0</v>
      </c>
      <c r="H53">
        <v>-5.8123400369635195E-4</v>
      </c>
      <c r="I53">
        <v>-7.3292189438524599E-3</v>
      </c>
      <c r="J53">
        <v>-7.15910188345762E-4</v>
      </c>
      <c r="K53">
        <v>0</v>
      </c>
      <c r="L53">
        <v>-2.5517589327210002E-4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-1.7890665995463299E-2</v>
      </c>
      <c r="U53">
        <v>0</v>
      </c>
      <c r="V53">
        <v>-1.1624680073927E-3</v>
      </c>
      <c r="W53">
        <v>-1.4658437887704901E-2</v>
      </c>
      <c r="X53">
        <v>-1.4318203766915201E-3</v>
      </c>
      <c r="Y53">
        <v>0</v>
      </c>
      <c r="Z53">
        <v>-6.3793972367420695E-4</v>
      </c>
    </row>
    <row r="54" spans="1:26">
      <c r="A54">
        <v>163</v>
      </c>
      <c r="B54" t="s">
        <v>106</v>
      </c>
      <c r="C54" t="s">
        <v>107</v>
      </c>
      <c r="D54">
        <v>52</v>
      </c>
      <c r="E54" s="20">
        <v>43882</v>
      </c>
      <c r="F54">
        <v>-8.8815390291666803E-3</v>
      </c>
      <c r="G54">
        <v>0</v>
      </c>
      <c r="H54">
        <v>-5.8123400369635195E-4</v>
      </c>
      <c r="I54">
        <v>-7.3292189438524599E-3</v>
      </c>
      <c r="J54">
        <v>-7.15910188345762E-4</v>
      </c>
      <c r="K54">
        <v>0</v>
      </c>
      <c r="L54">
        <v>-2.5517589327210002E-4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-1.7890665995463299E-2</v>
      </c>
      <c r="U54">
        <v>0</v>
      </c>
      <c r="V54">
        <v>-1.1624680073927E-3</v>
      </c>
      <c r="W54">
        <v>-1.4658437887704901E-2</v>
      </c>
      <c r="X54">
        <v>-1.4318203766915201E-3</v>
      </c>
      <c r="Y54">
        <v>0</v>
      </c>
      <c r="Z54">
        <v>-6.3793972367420695E-4</v>
      </c>
    </row>
    <row r="55" spans="1:26">
      <c r="A55">
        <v>163</v>
      </c>
      <c r="B55" t="s">
        <v>106</v>
      </c>
      <c r="C55" t="s">
        <v>107</v>
      </c>
      <c r="D55">
        <v>53</v>
      </c>
      <c r="E55" s="20">
        <v>43883</v>
      </c>
      <c r="F55">
        <v>-8.8815390291666803E-3</v>
      </c>
      <c r="G55">
        <v>0</v>
      </c>
      <c r="H55">
        <v>-5.8123400369635195E-4</v>
      </c>
      <c r="I55">
        <v>-7.3292189438524599E-3</v>
      </c>
      <c r="J55">
        <v>-7.15910188345762E-4</v>
      </c>
      <c r="K55">
        <v>0</v>
      </c>
      <c r="L55">
        <v>-2.5517589327210002E-4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-1.7890665995463299E-2</v>
      </c>
      <c r="U55">
        <v>0</v>
      </c>
      <c r="V55">
        <v>-1.1624680073927E-3</v>
      </c>
      <c r="W55">
        <v>-1.4658437887704901E-2</v>
      </c>
      <c r="X55">
        <v>-1.4318203766915201E-3</v>
      </c>
      <c r="Y55">
        <v>0</v>
      </c>
      <c r="Z55">
        <v>-6.3793972367420695E-4</v>
      </c>
    </row>
    <row r="56" spans="1:26">
      <c r="A56">
        <v>163</v>
      </c>
      <c r="B56" t="s">
        <v>106</v>
      </c>
      <c r="C56" t="s">
        <v>107</v>
      </c>
      <c r="D56">
        <v>54</v>
      </c>
      <c r="E56" s="20">
        <v>43884</v>
      </c>
      <c r="F56">
        <v>-8.8815390291666803E-3</v>
      </c>
      <c r="G56">
        <v>0</v>
      </c>
      <c r="H56">
        <v>-5.8123400369635195E-4</v>
      </c>
      <c r="I56">
        <v>-7.3292189438524599E-3</v>
      </c>
      <c r="J56">
        <v>-7.15910188345762E-4</v>
      </c>
      <c r="K56">
        <v>0</v>
      </c>
      <c r="L56">
        <v>-2.5517589327210002E-4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-1.7890665995463299E-2</v>
      </c>
      <c r="U56">
        <v>0</v>
      </c>
      <c r="V56">
        <v>-1.1624680073927E-3</v>
      </c>
      <c r="W56">
        <v>-1.4658437887704901E-2</v>
      </c>
      <c r="X56">
        <v>-1.4318203766915201E-3</v>
      </c>
      <c r="Y56">
        <v>0</v>
      </c>
      <c r="Z56">
        <v>-6.3793972367420695E-4</v>
      </c>
    </row>
    <row r="57" spans="1:26">
      <c r="A57">
        <v>163</v>
      </c>
      <c r="B57" t="s">
        <v>106</v>
      </c>
      <c r="C57" t="s">
        <v>107</v>
      </c>
      <c r="D57">
        <v>55</v>
      </c>
      <c r="E57" s="20">
        <v>43885</v>
      </c>
      <c r="F57">
        <v>-8.8815390291666803E-3</v>
      </c>
      <c r="G57">
        <v>0</v>
      </c>
      <c r="H57">
        <v>-5.8123400369635195E-4</v>
      </c>
      <c r="I57">
        <v>-7.3292189438524599E-3</v>
      </c>
      <c r="J57">
        <v>-7.15910188345762E-4</v>
      </c>
      <c r="K57">
        <v>0</v>
      </c>
      <c r="L57">
        <v>-2.5517589327210002E-4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-1.7890665995463299E-2</v>
      </c>
      <c r="U57">
        <v>0</v>
      </c>
      <c r="V57">
        <v>-1.1624680073927E-3</v>
      </c>
      <c r="W57">
        <v>-1.4658437887704901E-2</v>
      </c>
      <c r="X57">
        <v>-1.4318203766915201E-3</v>
      </c>
      <c r="Y57">
        <v>0</v>
      </c>
      <c r="Z57">
        <v>-6.3793972367420695E-4</v>
      </c>
    </row>
    <row r="58" spans="1:26">
      <c r="A58">
        <v>163</v>
      </c>
      <c r="B58" t="s">
        <v>106</v>
      </c>
      <c r="C58" t="s">
        <v>107</v>
      </c>
      <c r="D58">
        <v>56</v>
      </c>
      <c r="E58" s="20">
        <v>43886</v>
      </c>
      <c r="F58">
        <v>-8.8815390291666803E-3</v>
      </c>
      <c r="G58">
        <v>0</v>
      </c>
      <c r="H58">
        <v>-5.8123400369635195E-4</v>
      </c>
      <c r="I58">
        <v>-7.3292189438524599E-3</v>
      </c>
      <c r="J58">
        <v>-7.15910188345762E-4</v>
      </c>
      <c r="K58">
        <v>0</v>
      </c>
      <c r="L58">
        <v>-2.5517589327210002E-4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-1.7890665995463299E-2</v>
      </c>
      <c r="U58">
        <v>0</v>
      </c>
      <c r="V58">
        <v>-1.1624680073927E-3</v>
      </c>
      <c r="W58">
        <v>-1.4658437887704901E-2</v>
      </c>
      <c r="X58">
        <v>-1.4318203766915201E-3</v>
      </c>
      <c r="Y58">
        <v>0</v>
      </c>
      <c r="Z58">
        <v>-6.3793972367420695E-4</v>
      </c>
    </row>
    <row r="59" spans="1:26">
      <c r="A59">
        <v>163</v>
      </c>
      <c r="B59" t="s">
        <v>106</v>
      </c>
      <c r="C59" t="s">
        <v>107</v>
      </c>
      <c r="D59">
        <v>57</v>
      </c>
      <c r="E59" s="20">
        <v>43887</v>
      </c>
      <c r="F59">
        <v>-8.8815390291666803E-3</v>
      </c>
      <c r="G59">
        <v>0</v>
      </c>
      <c r="H59">
        <v>-5.8123400369635195E-4</v>
      </c>
      <c r="I59">
        <v>-7.3292189438524599E-3</v>
      </c>
      <c r="J59">
        <v>-7.15910188345762E-4</v>
      </c>
      <c r="K59">
        <v>0</v>
      </c>
      <c r="L59">
        <v>-2.5517589327210002E-4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-1.7890665995463299E-2</v>
      </c>
      <c r="U59">
        <v>0</v>
      </c>
      <c r="V59">
        <v>-1.1624680073927E-3</v>
      </c>
      <c r="W59">
        <v>-1.4658437887704901E-2</v>
      </c>
      <c r="X59">
        <v>-1.4318203766915201E-3</v>
      </c>
      <c r="Y59">
        <v>0</v>
      </c>
      <c r="Z59">
        <v>-6.3793972367420695E-4</v>
      </c>
    </row>
    <row r="60" spans="1:26">
      <c r="A60">
        <v>163</v>
      </c>
      <c r="B60" t="s">
        <v>106</v>
      </c>
      <c r="C60" t="s">
        <v>107</v>
      </c>
      <c r="D60">
        <v>58</v>
      </c>
      <c r="E60" s="20">
        <v>43888</v>
      </c>
      <c r="F60">
        <v>-8.8815390291666803E-3</v>
      </c>
      <c r="G60">
        <v>0</v>
      </c>
      <c r="H60">
        <v>-5.8123400369635195E-4</v>
      </c>
      <c r="I60">
        <v>-7.3292189438524599E-3</v>
      </c>
      <c r="J60">
        <v>-7.15910188345762E-4</v>
      </c>
      <c r="K60">
        <v>0</v>
      </c>
      <c r="L60">
        <v>-2.5517589327210002E-4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-1.7890665995463299E-2</v>
      </c>
      <c r="U60">
        <v>0</v>
      </c>
      <c r="V60">
        <v>-1.1624680073927E-3</v>
      </c>
      <c r="W60">
        <v>-1.4658437887704901E-2</v>
      </c>
      <c r="X60">
        <v>-1.4318203766915201E-3</v>
      </c>
      <c r="Y60">
        <v>0</v>
      </c>
      <c r="Z60">
        <v>-6.3793972367420695E-4</v>
      </c>
    </row>
    <row r="61" spans="1:26">
      <c r="A61">
        <v>163</v>
      </c>
      <c r="B61" t="s">
        <v>106</v>
      </c>
      <c r="C61" t="s">
        <v>107</v>
      </c>
      <c r="D61">
        <v>59</v>
      </c>
      <c r="E61" s="20">
        <v>43889</v>
      </c>
      <c r="F61">
        <v>-8.8815390291666803E-3</v>
      </c>
      <c r="G61">
        <v>0</v>
      </c>
      <c r="H61">
        <v>-5.8123400369635195E-4</v>
      </c>
      <c r="I61">
        <v>-7.3292189438524599E-3</v>
      </c>
      <c r="J61">
        <v>-7.15910188345762E-4</v>
      </c>
      <c r="K61">
        <v>0</v>
      </c>
      <c r="L61">
        <v>-2.5517589327210002E-4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-1.7890665995463299E-2</v>
      </c>
      <c r="U61">
        <v>0</v>
      </c>
      <c r="V61">
        <v>-1.1624680073927E-3</v>
      </c>
      <c r="W61">
        <v>-1.4658437887704901E-2</v>
      </c>
      <c r="X61">
        <v>-1.4318203766915201E-3</v>
      </c>
      <c r="Y61">
        <v>0</v>
      </c>
      <c r="Z61">
        <v>-6.3793972367420695E-4</v>
      </c>
    </row>
    <row r="62" spans="1:26">
      <c r="A62">
        <v>163</v>
      </c>
      <c r="B62" t="s">
        <v>106</v>
      </c>
      <c r="C62" t="s">
        <v>107</v>
      </c>
      <c r="D62">
        <v>60</v>
      </c>
      <c r="E62" s="20">
        <v>43890</v>
      </c>
      <c r="F62">
        <v>-8.8815390291666803E-3</v>
      </c>
      <c r="G62">
        <v>0</v>
      </c>
      <c r="H62">
        <v>-5.8123400369635195E-4</v>
      </c>
      <c r="I62">
        <v>-7.3292189438524599E-3</v>
      </c>
      <c r="J62">
        <v>-7.15910188345762E-4</v>
      </c>
      <c r="K62">
        <v>0</v>
      </c>
      <c r="L62">
        <v>-2.5517589327210002E-4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-1.7890665995463299E-2</v>
      </c>
      <c r="U62">
        <v>0</v>
      </c>
      <c r="V62">
        <v>-1.1624680073927E-3</v>
      </c>
      <c r="W62">
        <v>-1.4658437887704901E-2</v>
      </c>
      <c r="X62">
        <v>-1.4318203766915201E-3</v>
      </c>
      <c r="Y62">
        <v>0</v>
      </c>
      <c r="Z62">
        <v>-6.3793972367420695E-4</v>
      </c>
    </row>
    <row r="63" spans="1:26">
      <c r="A63">
        <v>163</v>
      </c>
      <c r="B63" t="s">
        <v>106</v>
      </c>
      <c r="C63" t="s">
        <v>107</v>
      </c>
      <c r="D63">
        <v>61</v>
      </c>
      <c r="E63" s="20">
        <v>43891</v>
      </c>
      <c r="F63">
        <v>-8.8815390291666803E-3</v>
      </c>
      <c r="G63">
        <v>0</v>
      </c>
      <c r="H63">
        <v>-5.8123400369635195E-4</v>
      </c>
      <c r="I63">
        <v>-7.3292189438524599E-3</v>
      </c>
      <c r="J63">
        <v>-7.15910188345762E-4</v>
      </c>
      <c r="K63">
        <v>0</v>
      </c>
      <c r="L63">
        <v>-2.5517589327210002E-4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-1.7890665995463299E-2</v>
      </c>
      <c r="U63">
        <v>0</v>
      </c>
      <c r="V63">
        <v>-1.1624680073927E-3</v>
      </c>
      <c r="W63">
        <v>-1.4658437887704901E-2</v>
      </c>
      <c r="X63">
        <v>-1.4318203766915201E-3</v>
      </c>
      <c r="Y63">
        <v>0</v>
      </c>
      <c r="Z63">
        <v>-6.3793972367420695E-4</v>
      </c>
    </row>
    <row r="64" spans="1:26">
      <c r="A64">
        <v>163</v>
      </c>
      <c r="B64" t="s">
        <v>106</v>
      </c>
      <c r="C64" t="s">
        <v>107</v>
      </c>
      <c r="D64">
        <v>62</v>
      </c>
      <c r="E64" s="20">
        <v>43892</v>
      </c>
      <c r="F64">
        <v>-8.8815390291666803E-3</v>
      </c>
      <c r="G64">
        <v>0</v>
      </c>
      <c r="H64">
        <v>-5.8123400369635195E-4</v>
      </c>
      <c r="I64">
        <v>-7.3292189438524599E-3</v>
      </c>
      <c r="J64">
        <v>-7.15910188345762E-4</v>
      </c>
      <c r="K64">
        <v>0</v>
      </c>
      <c r="L64">
        <v>-2.5517589327210002E-4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-1.7890665995463299E-2</v>
      </c>
      <c r="U64">
        <v>0</v>
      </c>
      <c r="V64">
        <v>-1.1624680073927E-3</v>
      </c>
      <c r="W64">
        <v>-1.4658437887704901E-2</v>
      </c>
      <c r="X64">
        <v>-1.4318203766915201E-3</v>
      </c>
      <c r="Y64">
        <v>0</v>
      </c>
      <c r="Z64">
        <v>-6.3793972367420695E-4</v>
      </c>
    </row>
    <row r="65" spans="1:26">
      <c r="A65">
        <v>163</v>
      </c>
      <c r="B65" t="s">
        <v>106</v>
      </c>
      <c r="C65" t="s">
        <v>107</v>
      </c>
      <c r="D65">
        <v>63</v>
      </c>
      <c r="E65" s="20">
        <v>43893</v>
      </c>
      <c r="F65">
        <v>-8.8815390291666803E-3</v>
      </c>
      <c r="G65">
        <v>0</v>
      </c>
      <c r="H65">
        <v>-5.8123400369635195E-4</v>
      </c>
      <c r="I65">
        <v>-7.3292189438524599E-3</v>
      </c>
      <c r="J65">
        <v>-7.15910188345762E-4</v>
      </c>
      <c r="K65">
        <v>0</v>
      </c>
      <c r="L65">
        <v>-2.5517589327210002E-4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-1.7890665995463299E-2</v>
      </c>
      <c r="U65">
        <v>0</v>
      </c>
      <c r="V65">
        <v>-1.1624680073927E-3</v>
      </c>
      <c r="W65">
        <v>-1.4658437887704901E-2</v>
      </c>
      <c r="X65">
        <v>-1.4318203766915201E-3</v>
      </c>
      <c r="Y65">
        <v>0</v>
      </c>
      <c r="Z65">
        <v>-6.3793972367420695E-4</v>
      </c>
    </row>
    <row r="66" spans="1:26">
      <c r="A66">
        <v>163</v>
      </c>
      <c r="B66" t="s">
        <v>106</v>
      </c>
      <c r="C66" t="s">
        <v>107</v>
      </c>
      <c r="D66">
        <v>64</v>
      </c>
      <c r="E66" s="20">
        <v>43894</v>
      </c>
      <c r="F66">
        <v>-8.8815390291666803E-3</v>
      </c>
      <c r="G66">
        <v>0</v>
      </c>
      <c r="H66">
        <v>-5.8123400369635195E-4</v>
      </c>
      <c r="I66">
        <v>-7.3292189438524599E-3</v>
      </c>
      <c r="J66">
        <v>-7.15910188345762E-4</v>
      </c>
      <c r="K66">
        <v>0</v>
      </c>
      <c r="L66">
        <v>-2.5517589327210002E-4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-1.7890665995463299E-2</v>
      </c>
      <c r="U66">
        <v>0</v>
      </c>
      <c r="V66">
        <v>-1.1624680073927E-3</v>
      </c>
      <c r="W66">
        <v>-1.4658437887704901E-2</v>
      </c>
      <c r="X66">
        <v>-1.4318203766915201E-3</v>
      </c>
      <c r="Y66">
        <v>0</v>
      </c>
      <c r="Z66">
        <v>-6.3793972367420695E-4</v>
      </c>
    </row>
    <row r="67" spans="1:26">
      <c r="A67">
        <v>163</v>
      </c>
      <c r="B67" t="s">
        <v>106</v>
      </c>
      <c r="C67" t="s">
        <v>107</v>
      </c>
      <c r="D67">
        <v>65</v>
      </c>
      <c r="E67" s="20">
        <v>43895</v>
      </c>
      <c r="F67">
        <v>-8.8815390291666803E-3</v>
      </c>
      <c r="G67">
        <v>0</v>
      </c>
      <c r="H67">
        <v>-5.8123400369635195E-4</v>
      </c>
      <c r="I67">
        <v>-7.3292189438524599E-3</v>
      </c>
      <c r="J67">
        <v>-7.15910188345762E-4</v>
      </c>
      <c r="K67">
        <v>0</v>
      </c>
      <c r="L67">
        <v>-2.5517589327210002E-4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-1.7890665995463299E-2</v>
      </c>
      <c r="U67">
        <v>0</v>
      </c>
      <c r="V67">
        <v>-1.1624680073927E-3</v>
      </c>
      <c r="W67">
        <v>-1.4658437887704901E-2</v>
      </c>
      <c r="X67">
        <v>-1.4318203766915201E-3</v>
      </c>
      <c r="Y67">
        <v>0</v>
      </c>
      <c r="Z67">
        <v>-6.3793972367420695E-4</v>
      </c>
    </row>
    <row r="68" spans="1:26">
      <c r="A68">
        <v>163</v>
      </c>
      <c r="B68" t="s">
        <v>106</v>
      </c>
      <c r="C68" t="s">
        <v>107</v>
      </c>
      <c r="D68">
        <v>66</v>
      </c>
      <c r="E68" s="20">
        <v>43896</v>
      </c>
      <c r="F68">
        <v>-8.8815390291666803E-3</v>
      </c>
      <c r="G68">
        <v>0</v>
      </c>
      <c r="H68">
        <v>-5.8123400369635195E-4</v>
      </c>
      <c r="I68">
        <v>-7.3292189438524599E-3</v>
      </c>
      <c r="J68">
        <v>-7.15910188345762E-4</v>
      </c>
      <c r="K68">
        <v>0</v>
      </c>
      <c r="L68">
        <v>-2.5517589327210002E-4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-1.7890665995463299E-2</v>
      </c>
      <c r="U68">
        <v>0</v>
      </c>
      <c r="V68">
        <v>-1.1624680073927E-3</v>
      </c>
      <c r="W68">
        <v>-1.4658437887704901E-2</v>
      </c>
      <c r="X68">
        <v>-1.4318203766915201E-3</v>
      </c>
      <c r="Y68">
        <v>0</v>
      </c>
      <c r="Z68">
        <v>-6.3793972367420695E-4</v>
      </c>
    </row>
    <row r="69" spans="1:26">
      <c r="A69">
        <v>163</v>
      </c>
      <c r="B69" t="s">
        <v>106</v>
      </c>
      <c r="C69" t="s">
        <v>107</v>
      </c>
      <c r="D69">
        <v>67</v>
      </c>
      <c r="E69" s="20">
        <v>43897</v>
      </c>
      <c r="F69">
        <v>-8.8815390291666803E-3</v>
      </c>
      <c r="G69">
        <v>0</v>
      </c>
      <c r="H69">
        <v>-5.8123400369635195E-4</v>
      </c>
      <c r="I69">
        <v>-7.3292189438524599E-3</v>
      </c>
      <c r="J69">
        <v>-7.15910188345762E-4</v>
      </c>
      <c r="K69">
        <v>0</v>
      </c>
      <c r="L69">
        <v>-2.5517589327210002E-4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-1.7890665995463299E-2</v>
      </c>
      <c r="U69">
        <v>0</v>
      </c>
      <c r="V69">
        <v>-1.1624680073927E-3</v>
      </c>
      <c r="W69">
        <v>-1.4658437887704901E-2</v>
      </c>
      <c r="X69">
        <v>-1.4318203766915201E-3</v>
      </c>
      <c r="Y69">
        <v>0</v>
      </c>
      <c r="Z69">
        <v>-6.3793972367420695E-4</v>
      </c>
    </row>
    <row r="70" spans="1:26">
      <c r="A70">
        <v>163</v>
      </c>
      <c r="B70" t="s">
        <v>106</v>
      </c>
      <c r="C70" t="s">
        <v>107</v>
      </c>
      <c r="D70">
        <v>68</v>
      </c>
      <c r="E70" s="20">
        <v>43898</v>
      </c>
      <c r="F70">
        <v>-8.8815390291666803E-3</v>
      </c>
      <c r="G70">
        <v>0</v>
      </c>
      <c r="H70">
        <v>-5.8123400369635195E-4</v>
      </c>
      <c r="I70">
        <v>-7.3292189438524599E-3</v>
      </c>
      <c r="J70">
        <v>-7.15910188345762E-4</v>
      </c>
      <c r="K70">
        <v>0</v>
      </c>
      <c r="L70">
        <v>-2.5517589327210002E-4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-1.7890665995463299E-2</v>
      </c>
      <c r="U70">
        <v>0</v>
      </c>
      <c r="V70">
        <v>-1.1624680073927E-3</v>
      </c>
      <c r="W70">
        <v>-1.4658437887704901E-2</v>
      </c>
      <c r="X70">
        <v>-1.4318203766915201E-3</v>
      </c>
      <c r="Y70">
        <v>0</v>
      </c>
      <c r="Z70">
        <v>-6.3793972367420695E-4</v>
      </c>
    </row>
    <row r="71" spans="1:26">
      <c r="A71">
        <v>163</v>
      </c>
      <c r="B71" t="s">
        <v>106</v>
      </c>
      <c r="C71" t="s">
        <v>107</v>
      </c>
      <c r="D71">
        <v>69</v>
      </c>
      <c r="E71" s="20">
        <v>43899</v>
      </c>
      <c r="F71">
        <v>-8.8815390291666803E-3</v>
      </c>
      <c r="G71">
        <v>0</v>
      </c>
      <c r="H71">
        <v>-5.8123400369635195E-4</v>
      </c>
      <c r="I71">
        <v>-7.3292189438524599E-3</v>
      </c>
      <c r="J71">
        <v>-7.15910188345762E-4</v>
      </c>
      <c r="K71">
        <v>0</v>
      </c>
      <c r="L71">
        <v>-2.5517589327210002E-4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-1.7890665995463299E-2</v>
      </c>
      <c r="U71">
        <v>0</v>
      </c>
      <c r="V71">
        <v>-1.1624680073927E-3</v>
      </c>
      <c r="W71">
        <v>-1.4658437887704901E-2</v>
      </c>
      <c r="X71">
        <v>-1.4318203766915201E-3</v>
      </c>
      <c r="Y71">
        <v>0</v>
      </c>
      <c r="Z71">
        <v>-6.3793972367420695E-4</v>
      </c>
    </row>
    <row r="72" spans="1:26">
      <c r="A72">
        <v>163</v>
      </c>
      <c r="B72" t="s">
        <v>106</v>
      </c>
      <c r="C72" t="s">
        <v>107</v>
      </c>
      <c r="D72">
        <v>70</v>
      </c>
      <c r="E72" s="20">
        <v>43900</v>
      </c>
      <c r="F72">
        <v>-8.8815390291666803E-3</v>
      </c>
      <c r="G72">
        <v>0</v>
      </c>
      <c r="H72">
        <v>-5.8123400369635195E-4</v>
      </c>
      <c r="I72">
        <v>-7.3292189438524599E-3</v>
      </c>
      <c r="J72">
        <v>-7.15910188345762E-4</v>
      </c>
      <c r="K72">
        <v>0</v>
      </c>
      <c r="L72">
        <v>-2.5517589327210002E-4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-1.7890665995463299E-2</v>
      </c>
      <c r="U72">
        <v>0</v>
      </c>
      <c r="V72">
        <v>-1.1624680073927E-3</v>
      </c>
      <c r="W72">
        <v>-1.4658437887704901E-2</v>
      </c>
      <c r="X72">
        <v>-1.4318203766915201E-3</v>
      </c>
      <c r="Y72">
        <v>0</v>
      </c>
      <c r="Z72">
        <v>-6.3793972367420695E-4</v>
      </c>
    </row>
    <row r="73" spans="1:26">
      <c r="A73">
        <v>163</v>
      </c>
      <c r="B73" t="s">
        <v>106</v>
      </c>
      <c r="C73" t="s">
        <v>107</v>
      </c>
      <c r="D73">
        <v>71</v>
      </c>
      <c r="E73" s="20">
        <v>43901</v>
      </c>
      <c r="F73">
        <v>-8.8815390291666803E-3</v>
      </c>
      <c r="G73">
        <v>0</v>
      </c>
      <c r="H73">
        <v>-5.8123400369635195E-4</v>
      </c>
      <c r="I73">
        <v>-7.3292189438524599E-3</v>
      </c>
      <c r="J73">
        <v>-7.15910188345762E-4</v>
      </c>
      <c r="K73">
        <v>0</v>
      </c>
      <c r="L73">
        <v>-2.5517589327210002E-4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-1.7890665995463299E-2</v>
      </c>
      <c r="U73">
        <v>0</v>
      </c>
      <c r="V73">
        <v>-1.1624680073927E-3</v>
      </c>
      <c r="W73">
        <v>-1.4658437887704901E-2</v>
      </c>
      <c r="X73">
        <v>-1.4318203766915201E-3</v>
      </c>
      <c r="Y73">
        <v>0</v>
      </c>
      <c r="Z73">
        <v>-6.3793972367420695E-4</v>
      </c>
    </row>
    <row r="74" spans="1:26">
      <c r="A74">
        <v>163</v>
      </c>
      <c r="B74" t="s">
        <v>106</v>
      </c>
      <c r="C74" t="s">
        <v>107</v>
      </c>
      <c r="D74">
        <v>72</v>
      </c>
      <c r="E74" s="20">
        <v>43902</v>
      </c>
      <c r="F74">
        <v>-8.8815390291666803E-3</v>
      </c>
      <c r="G74">
        <v>0</v>
      </c>
      <c r="H74">
        <v>-5.8123400369635195E-4</v>
      </c>
      <c r="I74">
        <v>-7.3292189438524599E-3</v>
      </c>
      <c r="J74">
        <v>-7.15910188345762E-4</v>
      </c>
      <c r="K74">
        <v>0</v>
      </c>
      <c r="L74">
        <v>-2.5517589327210002E-4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-1.7890665995463299E-2</v>
      </c>
      <c r="U74">
        <v>0</v>
      </c>
      <c r="V74">
        <v>-1.1624680073927E-3</v>
      </c>
      <c r="W74">
        <v>-1.4658437887704901E-2</v>
      </c>
      <c r="X74">
        <v>-1.4318203766915201E-3</v>
      </c>
      <c r="Y74">
        <v>0</v>
      </c>
      <c r="Z74">
        <v>-6.3793972367420695E-4</v>
      </c>
    </row>
    <row r="75" spans="1:26">
      <c r="A75">
        <v>163</v>
      </c>
      <c r="B75" t="s">
        <v>106</v>
      </c>
      <c r="C75" t="s">
        <v>107</v>
      </c>
      <c r="D75">
        <v>73</v>
      </c>
      <c r="E75" s="20">
        <v>43903</v>
      </c>
      <c r="F75">
        <v>-8.8815390291666803E-3</v>
      </c>
      <c r="G75">
        <v>0</v>
      </c>
      <c r="H75">
        <v>-5.8123400369635195E-4</v>
      </c>
      <c r="I75">
        <v>-7.3292189438524599E-3</v>
      </c>
      <c r="J75">
        <v>-7.15910188345762E-4</v>
      </c>
      <c r="K75">
        <v>0</v>
      </c>
      <c r="L75">
        <v>-2.5517589327210002E-4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-1.7890665995463299E-2</v>
      </c>
      <c r="U75">
        <v>0</v>
      </c>
      <c r="V75">
        <v>-1.1624680073927E-3</v>
      </c>
      <c r="W75">
        <v>-1.4658437887704901E-2</v>
      </c>
      <c r="X75">
        <v>-1.4318203766915201E-3</v>
      </c>
      <c r="Y75">
        <v>0</v>
      </c>
      <c r="Z75">
        <v>-6.3793972367420695E-4</v>
      </c>
    </row>
    <row r="76" spans="1:26">
      <c r="A76">
        <v>163</v>
      </c>
      <c r="B76" t="s">
        <v>106</v>
      </c>
      <c r="C76" t="s">
        <v>107</v>
      </c>
      <c r="D76">
        <v>74</v>
      </c>
      <c r="E76" s="20">
        <v>43904</v>
      </c>
      <c r="F76">
        <v>-8.8815390291666803E-3</v>
      </c>
      <c r="G76">
        <v>0</v>
      </c>
      <c r="H76">
        <v>-5.8123400369635195E-4</v>
      </c>
      <c r="I76">
        <v>-7.3292189438524599E-3</v>
      </c>
      <c r="J76">
        <v>-7.15910188345762E-4</v>
      </c>
      <c r="K76">
        <v>0</v>
      </c>
      <c r="L76">
        <v>-2.5517589327210002E-4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-1.7890665995463299E-2</v>
      </c>
      <c r="U76">
        <v>0</v>
      </c>
      <c r="V76">
        <v>-1.1624680073927E-3</v>
      </c>
      <c r="W76">
        <v>-1.4658437887704901E-2</v>
      </c>
      <c r="X76">
        <v>-1.4318203766915201E-3</v>
      </c>
      <c r="Y76">
        <v>0</v>
      </c>
      <c r="Z76">
        <v>-6.3793972367420695E-4</v>
      </c>
    </row>
    <row r="77" spans="1:26">
      <c r="A77">
        <v>163</v>
      </c>
      <c r="B77" t="s">
        <v>106</v>
      </c>
      <c r="C77" t="s">
        <v>107</v>
      </c>
      <c r="D77">
        <v>75</v>
      </c>
      <c r="E77" s="20">
        <v>43905</v>
      </c>
      <c r="F77">
        <v>-8.8815390291666803E-3</v>
      </c>
      <c r="G77">
        <v>0</v>
      </c>
      <c r="H77">
        <v>-5.8123400369635195E-4</v>
      </c>
      <c r="I77">
        <v>-7.3292189438524599E-3</v>
      </c>
      <c r="J77">
        <v>-7.15910188345762E-4</v>
      </c>
      <c r="K77">
        <v>0</v>
      </c>
      <c r="L77">
        <v>-2.5517589327210002E-4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-1.7890665995463299E-2</v>
      </c>
      <c r="U77">
        <v>0</v>
      </c>
      <c r="V77">
        <v>-1.1624680073927E-3</v>
      </c>
      <c r="W77">
        <v>-1.4658437887704901E-2</v>
      </c>
      <c r="X77">
        <v>-1.4318203766915201E-3</v>
      </c>
      <c r="Y77">
        <v>0</v>
      </c>
      <c r="Z77">
        <v>-6.3793972367420695E-4</v>
      </c>
    </row>
    <row r="78" spans="1:26">
      <c r="A78">
        <v>163</v>
      </c>
      <c r="B78" t="s">
        <v>106</v>
      </c>
      <c r="C78" t="s">
        <v>107</v>
      </c>
      <c r="D78">
        <v>76</v>
      </c>
      <c r="E78" s="20">
        <v>43906</v>
      </c>
      <c r="F78">
        <v>-8.8815390291666803E-3</v>
      </c>
      <c r="G78">
        <v>0</v>
      </c>
      <c r="H78">
        <v>-5.8123400369635195E-4</v>
      </c>
      <c r="I78">
        <v>-7.3292189438524599E-3</v>
      </c>
      <c r="J78">
        <v>-7.15910188345762E-4</v>
      </c>
      <c r="K78">
        <v>0</v>
      </c>
      <c r="L78">
        <v>-2.5517589327210002E-4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-1.7890665995463299E-2</v>
      </c>
      <c r="U78">
        <v>0</v>
      </c>
      <c r="V78">
        <v>-1.1624680073927E-3</v>
      </c>
      <c r="W78">
        <v>-1.4658437887704901E-2</v>
      </c>
      <c r="X78">
        <v>-1.4318203766915201E-3</v>
      </c>
      <c r="Y78">
        <v>0</v>
      </c>
      <c r="Z78">
        <v>-6.3793972367420695E-4</v>
      </c>
    </row>
    <row r="79" spans="1:26">
      <c r="A79">
        <v>163</v>
      </c>
      <c r="B79" t="s">
        <v>106</v>
      </c>
      <c r="C79" t="s">
        <v>107</v>
      </c>
      <c r="D79">
        <v>77</v>
      </c>
      <c r="E79" s="20">
        <v>43907</v>
      </c>
      <c r="F79">
        <v>-8.8815390291666803E-3</v>
      </c>
      <c r="G79">
        <v>0</v>
      </c>
      <c r="H79">
        <v>-5.8123400369635195E-4</v>
      </c>
      <c r="I79">
        <v>-7.3292189438524599E-3</v>
      </c>
      <c r="J79">
        <v>-7.15910188345762E-4</v>
      </c>
      <c r="K79">
        <v>0</v>
      </c>
      <c r="L79">
        <v>-2.5517589327210002E-4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-1.7890665995463299E-2</v>
      </c>
      <c r="U79">
        <v>0</v>
      </c>
      <c r="V79">
        <v>-1.1624680073927E-3</v>
      </c>
      <c r="W79">
        <v>-1.4658437887704901E-2</v>
      </c>
      <c r="X79">
        <v>-1.4318203766915201E-3</v>
      </c>
      <c r="Y79">
        <v>0</v>
      </c>
      <c r="Z79">
        <v>-6.3793972367420695E-4</v>
      </c>
    </row>
    <row r="80" spans="1:26">
      <c r="A80">
        <v>163</v>
      </c>
      <c r="B80" t="s">
        <v>106</v>
      </c>
      <c r="C80" t="s">
        <v>107</v>
      </c>
      <c r="D80">
        <v>78</v>
      </c>
      <c r="E80" s="20">
        <v>43908</v>
      </c>
      <c r="F80">
        <v>-8.8815390291666803E-3</v>
      </c>
      <c r="G80">
        <v>0</v>
      </c>
      <c r="H80">
        <v>-5.8123400369635195E-4</v>
      </c>
      <c r="I80">
        <v>-7.3292189438524599E-3</v>
      </c>
      <c r="J80">
        <v>-7.15910188345762E-4</v>
      </c>
      <c r="K80">
        <v>0</v>
      </c>
      <c r="L80">
        <v>-2.5517589327210002E-4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-1.7890665995463299E-2</v>
      </c>
      <c r="U80">
        <v>0</v>
      </c>
      <c r="V80">
        <v>-1.1624680073927E-3</v>
      </c>
      <c r="W80">
        <v>-1.4658437887704901E-2</v>
      </c>
      <c r="X80">
        <v>-1.4318203766915201E-3</v>
      </c>
      <c r="Y80">
        <v>0</v>
      </c>
      <c r="Z80">
        <v>-6.3793972367420695E-4</v>
      </c>
    </row>
    <row r="81" spans="1:26">
      <c r="A81">
        <v>163</v>
      </c>
      <c r="B81" t="s">
        <v>106</v>
      </c>
      <c r="C81" t="s">
        <v>107</v>
      </c>
      <c r="D81">
        <v>79</v>
      </c>
      <c r="E81" s="20">
        <v>43909</v>
      </c>
      <c r="F81">
        <v>-8.8815390291666803E-3</v>
      </c>
      <c r="G81">
        <v>0</v>
      </c>
      <c r="H81">
        <v>-5.8123400369635195E-4</v>
      </c>
      <c r="I81">
        <v>-7.3292189438524599E-3</v>
      </c>
      <c r="J81">
        <v>-7.15910188345762E-4</v>
      </c>
      <c r="K81">
        <v>0</v>
      </c>
      <c r="L81">
        <v>-2.5517589327210002E-4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-1.7890665995463299E-2</v>
      </c>
      <c r="U81">
        <v>0</v>
      </c>
      <c r="V81">
        <v>-1.1624680073927E-3</v>
      </c>
      <c r="W81">
        <v>-1.4658437887704901E-2</v>
      </c>
      <c r="X81">
        <v>-1.4318203766915201E-3</v>
      </c>
      <c r="Y81">
        <v>0</v>
      </c>
      <c r="Z81">
        <v>-6.3793972367420695E-4</v>
      </c>
    </row>
    <row r="82" spans="1:26">
      <c r="A82">
        <v>163</v>
      </c>
      <c r="B82" t="s">
        <v>106</v>
      </c>
      <c r="C82" t="s">
        <v>107</v>
      </c>
      <c r="D82">
        <v>80</v>
      </c>
      <c r="E82" s="20">
        <v>43910</v>
      </c>
      <c r="F82">
        <v>-8.8815390291666803E-3</v>
      </c>
      <c r="G82">
        <v>0</v>
      </c>
      <c r="H82">
        <v>-5.8123400369635195E-4</v>
      </c>
      <c r="I82">
        <v>-7.3292189438524599E-3</v>
      </c>
      <c r="J82">
        <v>-7.15910188345762E-4</v>
      </c>
      <c r="K82">
        <v>0</v>
      </c>
      <c r="L82">
        <v>-2.5517589327210002E-4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-1.7890665995463299E-2</v>
      </c>
      <c r="U82">
        <v>0</v>
      </c>
      <c r="V82">
        <v>-1.1624680073927E-3</v>
      </c>
      <c r="W82">
        <v>-1.4658437887704901E-2</v>
      </c>
      <c r="X82">
        <v>-1.4318203766915201E-3</v>
      </c>
      <c r="Y82">
        <v>0</v>
      </c>
      <c r="Z82">
        <v>-6.3793972367420695E-4</v>
      </c>
    </row>
    <row r="83" spans="1:26">
      <c r="A83">
        <v>163</v>
      </c>
      <c r="B83" t="s">
        <v>106</v>
      </c>
      <c r="C83" t="s">
        <v>107</v>
      </c>
      <c r="D83">
        <v>81</v>
      </c>
      <c r="E83" s="20">
        <v>43911</v>
      </c>
      <c r="F83">
        <v>-8.8815390291666803E-3</v>
      </c>
      <c r="G83">
        <v>0</v>
      </c>
      <c r="H83">
        <v>-5.8123400369635195E-4</v>
      </c>
      <c r="I83">
        <v>-7.3292189438524599E-3</v>
      </c>
      <c r="J83">
        <v>-7.15910188345762E-4</v>
      </c>
      <c r="K83">
        <v>0</v>
      </c>
      <c r="L83">
        <v>-2.5517589327210002E-4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-1.7890665995463299E-2</v>
      </c>
      <c r="U83">
        <v>0</v>
      </c>
      <c r="V83">
        <v>-1.1624680073927E-3</v>
      </c>
      <c r="W83">
        <v>-1.4658437887704901E-2</v>
      </c>
      <c r="X83">
        <v>-1.4318203766915201E-3</v>
      </c>
      <c r="Y83">
        <v>0</v>
      </c>
      <c r="Z83">
        <v>-6.3793972367420695E-4</v>
      </c>
    </row>
    <row r="84" spans="1:26">
      <c r="A84">
        <v>163</v>
      </c>
      <c r="B84" t="s">
        <v>106</v>
      </c>
      <c r="C84" t="s">
        <v>107</v>
      </c>
      <c r="D84">
        <v>82</v>
      </c>
      <c r="E84" s="20">
        <v>43912</v>
      </c>
      <c r="F84">
        <v>-8.8815390291666803E-3</v>
      </c>
      <c r="G84">
        <v>0</v>
      </c>
      <c r="H84">
        <v>-5.8123400369635195E-4</v>
      </c>
      <c r="I84">
        <v>-7.3292189438524599E-3</v>
      </c>
      <c r="J84">
        <v>-7.15910188345762E-4</v>
      </c>
      <c r="K84">
        <v>0</v>
      </c>
      <c r="L84">
        <v>-2.5517589327210002E-4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-1.7890665995463299E-2</v>
      </c>
      <c r="U84">
        <v>0</v>
      </c>
      <c r="V84">
        <v>-1.1624680073927E-3</v>
      </c>
      <c r="W84">
        <v>-1.4658437887704901E-2</v>
      </c>
      <c r="X84">
        <v>-1.4318203766915201E-3</v>
      </c>
      <c r="Y84">
        <v>0</v>
      </c>
      <c r="Z84">
        <v>-6.3793972367420695E-4</v>
      </c>
    </row>
    <row r="85" spans="1:26">
      <c r="A85">
        <v>163</v>
      </c>
      <c r="B85" t="s">
        <v>106</v>
      </c>
      <c r="C85" t="s">
        <v>107</v>
      </c>
      <c r="D85">
        <v>83</v>
      </c>
      <c r="E85" s="20">
        <v>43913</v>
      </c>
      <c r="F85">
        <v>-8.8815390291666803E-3</v>
      </c>
      <c r="G85">
        <v>0</v>
      </c>
      <c r="H85">
        <v>-5.8123400369635195E-4</v>
      </c>
      <c r="I85">
        <v>-7.3292189438524599E-3</v>
      </c>
      <c r="J85">
        <v>-7.15910188345762E-4</v>
      </c>
      <c r="K85">
        <v>0</v>
      </c>
      <c r="L85">
        <v>-2.5517589327210002E-4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-1.7890665995463299E-2</v>
      </c>
      <c r="U85">
        <v>0</v>
      </c>
      <c r="V85">
        <v>-1.1624680073927E-3</v>
      </c>
      <c r="W85">
        <v>-1.4658437887704901E-2</v>
      </c>
      <c r="X85">
        <v>-1.4318203766915201E-3</v>
      </c>
      <c r="Y85">
        <v>0</v>
      </c>
      <c r="Z85">
        <v>-6.3793972367420695E-4</v>
      </c>
    </row>
    <row r="86" spans="1:26">
      <c r="A86">
        <v>163</v>
      </c>
      <c r="B86" t="s">
        <v>106</v>
      </c>
      <c r="C86" t="s">
        <v>107</v>
      </c>
      <c r="D86">
        <v>84</v>
      </c>
      <c r="E86" s="20">
        <v>43914</v>
      </c>
      <c r="F86">
        <v>-8.8815390291666803E-3</v>
      </c>
      <c r="G86">
        <v>0</v>
      </c>
      <c r="H86">
        <v>-5.8123400369635195E-4</v>
      </c>
      <c r="I86">
        <v>-7.3292189438524599E-3</v>
      </c>
      <c r="J86">
        <v>-7.15910188345762E-4</v>
      </c>
      <c r="K86">
        <v>0</v>
      </c>
      <c r="L86">
        <v>-2.5517589327210002E-4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-1.7890665995463299E-2</v>
      </c>
      <c r="U86">
        <v>0</v>
      </c>
      <c r="V86">
        <v>-1.1624680073927E-3</v>
      </c>
      <c r="W86">
        <v>-1.4658437887704901E-2</v>
      </c>
      <c r="X86">
        <v>-1.4318203766915201E-3</v>
      </c>
      <c r="Y86">
        <v>0</v>
      </c>
      <c r="Z86">
        <v>-6.3793972367420695E-4</v>
      </c>
    </row>
    <row r="87" spans="1:26">
      <c r="A87">
        <v>163</v>
      </c>
      <c r="B87" t="s">
        <v>106</v>
      </c>
      <c r="C87" t="s">
        <v>107</v>
      </c>
      <c r="D87">
        <v>85</v>
      </c>
      <c r="E87" s="20">
        <v>43915</v>
      </c>
      <c r="F87">
        <v>-8.8815390291666803E-3</v>
      </c>
      <c r="G87">
        <v>0</v>
      </c>
      <c r="H87">
        <v>-5.8123400369635195E-4</v>
      </c>
      <c r="I87">
        <v>-7.3292189438524599E-3</v>
      </c>
      <c r="J87">
        <v>-7.15910188345762E-4</v>
      </c>
      <c r="K87">
        <v>0</v>
      </c>
      <c r="L87">
        <v>-2.5517589327210002E-4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-1.7890665995463299E-2</v>
      </c>
      <c r="U87">
        <v>0</v>
      </c>
      <c r="V87">
        <v>-1.1624680073927E-3</v>
      </c>
      <c r="W87">
        <v>-1.4658437887704901E-2</v>
      </c>
      <c r="X87">
        <v>-1.4318203766915201E-3</v>
      </c>
      <c r="Y87">
        <v>0</v>
      </c>
      <c r="Z87">
        <v>-6.3793972367420695E-4</v>
      </c>
    </row>
    <row r="88" spans="1:26">
      <c r="A88">
        <v>163</v>
      </c>
      <c r="B88" t="s">
        <v>106</v>
      </c>
      <c r="C88" t="s">
        <v>107</v>
      </c>
      <c r="D88">
        <v>86</v>
      </c>
      <c r="E88" s="20">
        <v>43916</v>
      </c>
      <c r="F88">
        <v>-8.8815390291666803E-3</v>
      </c>
      <c r="G88">
        <v>0</v>
      </c>
      <c r="H88">
        <v>-5.8123400369635195E-4</v>
      </c>
      <c r="I88">
        <v>-7.3292189438524599E-3</v>
      </c>
      <c r="J88">
        <v>-7.15910188345762E-4</v>
      </c>
      <c r="K88">
        <v>0</v>
      </c>
      <c r="L88">
        <v>-2.5517589327210002E-4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-1.7890665995463299E-2</v>
      </c>
      <c r="U88">
        <v>0</v>
      </c>
      <c r="V88">
        <v>-1.1624680073927E-3</v>
      </c>
      <c r="W88">
        <v>-1.4658437887704901E-2</v>
      </c>
      <c r="X88">
        <v>-1.4318203766915201E-3</v>
      </c>
      <c r="Y88">
        <v>0</v>
      </c>
      <c r="Z88">
        <v>-6.3793972367420695E-4</v>
      </c>
    </row>
    <row r="89" spans="1:26">
      <c r="A89">
        <v>163</v>
      </c>
      <c r="B89" t="s">
        <v>106</v>
      </c>
      <c r="C89" t="s">
        <v>107</v>
      </c>
      <c r="D89">
        <v>87</v>
      </c>
      <c r="E89" s="20">
        <v>43917</v>
      </c>
      <c r="F89">
        <v>-1.4077811424762599E-2</v>
      </c>
      <c r="G89">
        <v>-2.3188604653563301E-4</v>
      </c>
      <c r="H89">
        <v>-7.8881756716534001E-4</v>
      </c>
      <c r="I89">
        <v>-1.15173439766153E-2</v>
      </c>
      <c r="J89">
        <v>-1.2886383557861999E-3</v>
      </c>
      <c r="K89">
        <v>1.04298084931898E-4</v>
      </c>
      <c r="L89">
        <v>-3.5542356359198699E-4</v>
      </c>
      <c r="M89">
        <v>-4.81188844002903E-3</v>
      </c>
      <c r="N89">
        <v>0</v>
      </c>
      <c r="O89">
        <v>-2.0758356965545999E-4</v>
      </c>
      <c r="P89">
        <v>-4.1881251107728302E-3</v>
      </c>
      <c r="Q89">
        <v>-3.06818659768107E-4</v>
      </c>
      <c r="R89">
        <v>0</v>
      </c>
      <c r="S89">
        <v>-1.09361099832626E-4</v>
      </c>
      <c r="T89">
        <v>-2.4188042388141699E-2</v>
      </c>
      <c r="U89">
        <v>-6.9565815688375505E-4</v>
      </c>
      <c r="V89">
        <v>-1.3700515646752199E-3</v>
      </c>
      <c r="W89">
        <v>-1.93700782862797E-2</v>
      </c>
      <c r="X89">
        <v>-2.25000343384683E-3</v>
      </c>
      <c r="Y89">
        <v>2.0859616986379701E-4</v>
      </c>
      <c r="Z89">
        <v>-7.1084711631992604E-4</v>
      </c>
    </row>
    <row r="90" spans="1:26">
      <c r="A90">
        <v>163</v>
      </c>
      <c r="B90" t="s">
        <v>106</v>
      </c>
      <c r="C90" t="s">
        <v>107</v>
      </c>
      <c r="D90">
        <v>88</v>
      </c>
      <c r="E90" s="20">
        <v>43918</v>
      </c>
      <c r="F90">
        <v>-1.9274083820358601E-2</v>
      </c>
      <c r="G90">
        <v>-4.6377209307126602E-4</v>
      </c>
      <c r="H90">
        <v>-9.9640113063432893E-4</v>
      </c>
      <c r="I90">
        <v>-1.57054690093783E-2</v>
      </c>
      <c r="J90">
        <v>-1.8613665232266399E-3</v>
      </c>
      <c r="K90">
        <v>2.0859616986379701E-4</v>
      </c>
      <c r="L90">
        <v>-4.55671233911875E-4</v>
      </c>
      <c r="M90">
        <v>-9.62377688005806E-3</v>
      </c>
      <c r="N90">
        <v>0</v>
      </c>
      <c r="O90">
        <v>-4.1516713931092101E-4</v>
      </c>
      <c r="P90">
        <v>-8.3762502215456707E-3</v>
      </c>
      <c r="Q90">
        <v>-6.1363731953621497E-4</v>
      </c>
      <c r="R90">
        <v>0</v>
      </c>
      <c r="S90">
        <v>-2.18722199665253E-4</v>
      </c>
      <c r="T90">
        <v>-3.0485418780819999E-2</v>
      </c>
      <c r="U90">
        <v>-1.3913163137675101E-3</v>
      </c>
      <c r="V90">
        <v>-1.5776351219577299E-3</v>
      </c>
      <c r="W90">
        <v>-2.4081718684854599E-2</v>
      </c>
      <c r="X90">
        <v>-3.0681864910021401E-3</v>
      </c>
      <c r="Y90">
        <v>4.1719233972759402E-4</v>
      </c>
      <c r="Z90">
        <v>-7.8375450896564502E-4</v>
      </c>
    </row>
    <row r="91" spans="1:26">
      <c r="A91">
        <v>163</v>
      </c>
      <c r="B91" t="s">
        <v>106</v>
      </c>
      <c r="C91" t="s">
        <v>107</v>
      </c>
      <c r="D91">
        <v>89</v>
      </c>
      <c r="E91" s="20">
        <v>43919</v>
      </c>
      <c r="F91">
        <v>-2.44703562159546E-2</v>
      </c>
      <c r="G91">
        <v>-6.95658139606899E-4</v>
      </c>
      <c r="H91">
        <v>-1.2039846941033099E-3</v>
      </c>
      <c r="I91">
        <v>-1.9893594042141201E-2</v>
      </c>
      <c r="J91">
        <v>-2.4340946906670799E-3</v>
      </c>
      <c r="K91">
        <v>3.1289425479569499E-4</v>
      </c>
      <c r="L91">
        <v>-5.5591890423176203E-4</v>
      </c>
      <c r="M91">
        <v>-1.4435665320087099E-2</v>
      </c>
      <c r="N91">
        <v>0</v>
      </c>
      <c r="O91">
        <v>-6.2275070896638195E-4</v>
      </c>
      <c r="P91">
        <v>-1.25643753323185E-2</v>
      </c>
      <c r="Q91">
        <v>-9.2045597930432202E-4</v>
      </c>
      <c r="R91">
        <v>0</v>
      </c>
      <c r="S91">
        <v>-3.2808329949787898E-4</v>
      </c>
      <c r="T91">
        <v>-3.6782795173498403E-2</v>
      </c>
      <c r="U91">
        <v>-2.0869744706512598E-3</v>
      </c>
      <c r="V91">
        <v>-1.7852186792402501E-3</v>
      </c>
      <c r="W91">
        <v>-2.87933590834295E-2</v>
      </c>
      <c r="X91">
        <v>-3.8863695481574502E-3</v>
      </c>
      <c r="Y91">
        <v>6.2578850959139096E-4</v>
      </c>
      <c r="Z91">
        <v>-8.5666190161136303E-4</v>
      </c>
    </row>
    <row r="92" spans="1:26">
      <c r="A92">
        <v>163</v>
      </c>
      <c r="B92" t="s">
        <v>106</v>
      </c>
      <c r="C92" t="s">
        <v>107</v>
      </c>
      <c r="D92">
        <v>90</v>
      </c>
      <c r="E92" s="20">
        <v>43920</v>
      </c>
      <c r="F92">
        <v>-2.9666628611550599E-2</v>
      </c>
      <c r="G92">
        <v>-9.2754418614253203E-4</v>
      </c>
      <c r="H92">
        <v>-1.4115682575723001E-3</v>
      </c>
      <c r="I92">
        <v>-2.4081719074904102E-2</v>
      </c>
      <c r="J92">
        <v>-3.0068228581075301E-3</v>
      </c>
      <c r="K92">
        <v>4.1719233972759402E-4</v>
      </c>
      <c r="L92">
        <v>-6.5616657455164901E-4</v>
      </c>
      <c r="M92">
        <v>-1.9247553760116099E-2</v>
      </c>
      <c r="N92">
        <v>0</v>
      </c>
      <c r="O92">
        <v>-8.30334278621843E-4</v>
      </c>
      <c r="P92">
        <v>-1.67525004430913E-2</v>
      </c>
      <c r="Q92">
        <v>-1.2272746390724299E-3</v>
      </c>
      <c r="R92">
        <v>0</v>
      </c>
      <c r="S92">
        <v>-4.3744439933050599E-4</v>
      </c>
      <c r="T92">
        <v>-4.30801715661768E-2</v>
      </c>
      <c r="U92">
        <v>-2.7826326275350202E-3</v>
      </c>
      <c r="V92">
        <v>-1.9928022365227598E-3</v>
      </c>
      <c r="W92">
        <v>-3.3504999482004298E-2</v>
      </c>
      <c r="X92">
        <v>-4.7045526053127599E-3</v>
      </c>
      <c r="Y92">
        <v>8.3438467945518805E-4</v>
      </c>
      <c r="Z92">
        <v>-9.2956929425708202E-4</v>
      </c>
    </row>
    <row r="93" spans="1:26">
      <c r="A93">
        <v>163</v>
      </c>
      <c r="B93" t="s">
        <v>106</v>
      </c>
      <c r="C93" t="s">
        <v>107</v>
      </c>
      <c r="D93">
        <v>91</v>
      </c>
      <c r="E93" s="20">
        <v>43921</v>
      </c>
      <c r="F93">
        <v>-3.4862901007146598E-2</v>
      </c>
      <c r="G93">
        <v>-1.1594302326781601E-3</v>
      </c>
      <c r="H93">
        <v>-1.61915182104129E-3</v>
      </c>
      <c r="I93">
        <v>-2.82698441076671E-2</v>
      </c>
      <c r="J93">
        <v>-3.5795510255479698E-3</v>
      </c>
      <c r="K93">
        <v>5.2149042465949203E-4</v>
      </c>
      <c r="L93">
        <v>-7.5641424487153696E-4</v>
      </c>
      <c r="M93">
        <v>-2.4059442200145099E-2</v>
      </c>
      <c r="N93">
        <v>0</v>
      </c>
      <c r="O93">
        <v>-1.0379178482772999E-3</v>
      </c>
      <c r="P93">
        <v>-2.0940625553864101E-2</v>
      </c>
      <c r="Q93">
        <v>-1.5340932988405301E-3</v>
      </c>
      <c r="R93">
        <v>0</v>
      </c>
      <c r="S93">
        <v>-5.4680549916313198E-4</v>
      </c>
      <c r="T93">
        <v>-4.93775479588551E-2</v>
      </c>
      <c r="U93">
        <v>-3.4782907844187702E-3</v>
      </c>
      <c r="V93">
        <v>-2.2003857938052802E-3</v>
      </c>
      <c r="W93">
        <v>-3.8216639880579203E-2</v>
      </c>
      <c r="X93">
        <v>-5.52273566246807E-3</v>
      </c>
      <c r="Y93">
        <v>1.0429808493189799E-3</v>
      </c>
      <c r="Z93">
        <v>-1.0024766869028E-3</v>
      </c>
    </row>
    <row r="94" spans="1:26">
      <c r="A94">
        <v>163</v>
      </c>
      <c r="B94" t="s">
        <v>106</v>
      </c>
      <c r="C94" t="s">
        <v>107</v>
      </c>
      <c r="D94">
        <v>92</v>
      </c>
      <c r="E94" s="20">
        <v>43922</v>
      </c>
      <c r="F94">
        <v>-4.0059173402742503E-2</v>
      </c>
      <c r="G94">
        <v>-1.39131627921379E-3</v>
      </c>
      <c r="H94">
        <v>-1.8267353845102801E-3</v>
      </c>
      <c r="I94">
        <v>-3.2457969140429997E-2</v>
      </c>
      <c r="J94">
        <v>-4.15227919298841E-3</v>
      </c>
      <c r="K94">
        <v>6.2578850959139096E-4</v>
      </c>
      <c r="L94">
        <v>-8.5666191519142404E-4</v>
      </c>
      <c r="M94">
        <v>-2.8871330640174098E-2</v>
      </c>
      <c r="N94">
        <v>0</v>
      </c>
      <c r="O94">
        <v>-1.24550141793276E-3</v>
      </c>
      <c r="P94">
        <v>-2.5128750664637E-2</v>
      </c>
      <c r="Q94">
        <v>-1.8409119586086399E-3</v>
      </c>
      <c r="R94">
        <v>0</v>
      </c>
      <c r="S94">
        <v>-6.5616659899575905E-4</v>
      </c>
      <c r="T94">
        <v>-5.5674924351533497E-2</v>
      </c>
      <c r="U94">
        <v>-4.1739489413025301E-3</v>
      </c>
      <c r="V94">
        <v>-2.4079693510878001E-3</v>
      </c>
      <c r="W94">
        <v>-4.2928280279153998E-2</v>
      </c>
      <c r="X94">
        <v>-6.3409187196233801E-3</v>
      </c>
      <c r="Y94">
        <v>1.25157701918278E-3</v>
      </c>
      <c r="Z94">
        <v>-1.0753840795485099E-3</v>
      </c>
    </row>
    <row r="95" spans="1:26">
      <c r="A95">
        <v>163</v>
      </c>
      <c r="B95" t="s">
        <v>106</v>
      </c>
      <c r="C95" t="s">
        <v>107</v>
      </c>
      <c r="D95">
        <v>93</v>
      </c>
      <c r="E95" s="20">
        <v>43923</v>
      </c>
      <c r="F95">
        <v>-4.5255445798338498E-2</v>
      </c>
      <c r="G95">
        <v>-1.6232023257494301E-3</v>
      </c>
      <c r="H95">
        <v>-2.03431894797927E-3</v>
      </c>
      <c r="I95">
        <v>-3.6646094173192902E-2</v>
      </c>
      <c r="J95">
        <v>-4.7250073604288498E-3</v>
      </c>
      <c r="K95">
        <v>7.3008659452328901E-4</v>
      </c>
      <c r="L95">
        <v>-9.5690958551131102E-4</v>
      </c>
      <c r="M95">
        <v>-3.3683219080203199E-2</v>
      </c>
      <c r="N95">
        <v>0</v>
      </c>
      <c r="O95">
        <v>-1.4530849875882201E-3</v>
      </c>
      <c r="P95">
        <v>-2.9316875775409802E-2</v>
      </c>
      <c r="Q95">
        <v>-2.14773061837675E-3</v>
      </c>
      <c r="R95">
        <v>0</v>
      </c>
      <c r="S95">
        <v>-7.6552769882838601E-4</v>
      </c>
      <c r="T95">
        <v>-6.1972300744211797E-2</v>
      </c>
      <c r="U95">
        <v>-4.8696070981862896E-3</v>
      </c>
      <c r="V95">
        <v>-2.6155529083703101E-3</v>
      </c>
      <c r="W95">
        <v>-4.7639920677728903E-2</v>
      </c>
      <c r="X95">
        <v>-7.1591017767786902E-3</v>
      </c>
      <c r="Y95">
        <v>1.46017318904657E-3</v>
      </c>
      <c r="Z95">
        <v>-1.14829147219423E-3</v>
      </c>
    </row>
    <row r="96" spans="1:26">
      <c r="A96">
        <v>163</v>
      </c>
      <c r="B96" t="s">
        <v>106</v>
      </c>
      <c r="C96" t="s">
        <v>107</v>
      </c>
      <c r="D96">
        <v>94</v>
      </c>
      <c r="E96" s="20">
        <v>43924</v>
      </c>
      <c r="F96">
        <v>-4.5255445798338498E-2</v>
      </c>
      <c r="G96">
        <v>-1.6232023257494301E-3</v>
      </c>
      <c r="H96">
        <v>-2.03431894797927E-3</v>
      </c>
      <c r="I96">
        <v>-3.6646094173192902E-2</v>
      </c>
      <c r="J96">
        <v>-4.7250073604288498E-3</v>
      </c>
      <c r="K96">
        <v>7.3008659452328901E-4</v>
      </c>
      <c r="L96">
        <v>-9.5690958551131102E-4</v>
      </c>
      <c r="M96">
        <v>-3.3683219080203199E-2</v>
      </c>
      <c r="N96">
        <v>0</v>
      </c>
      <c r="O96">
        <v>-1.4530849875882201E-3</v>
      </c>
      <c r="P96">
        <v>-2.9316875775409802E-2</v>
      </c>
      <c r="Q96">
        <v>-2.14773061837675E-3</v>
      </c>
      <c r="R96">
        <v>0</v>
      </c>
      <c r="S96">
        <v>-7.6552769882838601E-4</v>
      </c>
      <c r="T96">
        <v>-6.1972300744211797E-2</v>
      </c>
      <c r="U96">
        <v>-4.8696070981862896E-3</v>
      </c>
      <c r="V96">
        <v>-2.6155529083703101E-3</v>
      </c>
      <c r="W96">
        <v>-4.7639920677728903E-2</v>
      </c>
      <c r="X96">
        <v>-7.1591017767786902E-3</v>
      </c>
      <c r="Y96">
        <v>1.46017318904657E-3</v>
      </c>
      <c r="Z96">
        <v>-1.14829147219423E-3</v>
      </c>
    </row>
    <row r="97" spans="1:26">
      <c r="A97">
        <v>163</v>
      </c>
      <c r="B97" t="s">
        <v>106</v>
      </c>
      <c r="C97" t="s">
        <v>107</v>
      </c>
      <c r="D97">
        <v>95</v>
      </c>
      <c r="E97" s="20">
        <v>43925</v>
      </c>
      <c r="F97">
        <v>-4.5255445798338498E-2</v>
      </c>
      <c r="G97">
        <v>-1.6232023257494301E-3</v>
      </c>
      <c r="H97">
        <v>-2.03431894797927E-3</v>
      </c>
      <c r="I97">
        <v>-3.6646094173192902E-2</v>
      </c>
      <c r="J97">
        <v>-4.7250073604288498E-3</v>
      </c>
      <c r="K97">
        <v>7.3008659452328901E-4</v>
      </c>
      <c r="L97">
        <v>-9.5690958551131102E-4</v>
      </c>
      <c r="M97">
        <v>-3.3683219080203199E-2</v>
      </c>
      <c r="N97">
        <v>0</v>
      </c>
      <c r="O97">
        <v>-1.4530849875882201E-3</v>
      </c>
      <c r="P97">
        <v>-2.9316875775409802E-2</v>
      </c>
      <c r="Q97">
        <v>-2.14773061837675E-3</v>
      </c>
      <c r="R97">
        <v>0</v>
      </c>
      <c r="S97">
        <v>-7.6552769882838601E-4</v>
      </c>
      <c r="T97">
        <v>-6.1972300744211797E-2</v>
      </c>
      <c r="U97">
        <v>-4.8696070981862896E-3</v>
      </c>
      <c r="V97">
        <v>-2.6155529083703101E-3</v>
      </c>
      <c r="W97">
        <v>-4.7639920677728903E-2</v>
      </c>
      <c r="X97">
        <v>-7.1591017767786902E-3</v>
      </c>
      <c r="Y97">
        <v>1.46017318904657E-3</v>
      </c>
      <c r="Z97">
        <v>-1.14829147219423E-3</v>
      </c>
    </row>
    <row r="98" spans="1:26">
      <c r="A98">
        <v>163</v>
      </c>
      <c r="B98" t="s">
        <v>106</v>
      </c>
      <c r="C98" t="s">
        <v>107</v>
      </c>
      <c r="D98">
        <v>96</v>
      </c>
      <c r="E98" s="20">
        <v>43926</v>
      </c>
      <c r="F98">
        <v>-4.5255445798338498E-2</v>
      </c>
      <c r="G98">
        <v>-1.6232023257494301E-3</v>
      </c>
      <c r="H98">
        <v>-2.03431894797927E-3</v>
      </c>
      <c r="I98">
        <v>-3.6646094173192902E-2</v>
      </c>
      <c r="J98">
        <v>-4.7250073604288498E-3</v>
      </c>
      <c r="K98">
        <v>7.3008659452328901E-4</v>
      </c>
      <c r="L98">
        <v>-9.5690958551131102E-4</v>
      </c>
      <c r="M98">
        <v>-3.3683219080203199E-2</v>
      </c>
      <c r="N98">
        <v>0</v>
      </c>
      <c r="O98">
        <v>-1.4530849875882201E-3</v>
      </c>
      <c r="P98">
        <v>-2.9316875775409802E-2</v>
      </c>
      <c r="Q98">
        <v>-2.14773061837675E-3</v>
      </c>
      <c r="R98">
        <v>0</v>
      </c>
      <c r="S98">
        <v>-7.6552769882838601E-4</v>
      </c>
      <c r="T98">
        <v>-6.1972300744211797E-2</v>
      </c>
      <c r="U98">
        <v>-4.8696070981862896E-3</v>
      </c>
      <c r="V98">
        <v>-2.6155529083703101E-3</v>
      </c>
      <c r="W98">
        <v>-4.7639920677728903E-2</v>
      </c>
      <c r="X98">
        <v>-7.1591017767786902E-3</v>
      </c>
      <c r="Y98">
        <v>1.46017318904657E-3</v>
      </c>
      <c r="Z98">
        <v>-1.14829147219423E-3</v>
      </c>
    </row>
    <row r="99" spans="1:26">
      <c r="A99">
        <v>163</v>
      </c>
      <c r="B99" t="s">
        <v>106</v>
      </c>
      <c r="C99" t="s">
        <v>107</v>
      </c>
      <c r="D99">
        <v>97</v>
      </c>
      <c r="E99" s="20">
        <v>43927</v>
      </c>
      <c r="F99">
        <v>-4.5255445798338498E-2</v>
      </c>
      <c r="G99">
        <v>-1.6232023257494301E-3</v>
      </c>
      <c r="H99">
        <v>-2.03431894797927E-3</v>
      </c>
      <c r="I99">
        <v>-3.6646094173192902E-2</v>
      </c>
      <c r="J99">
        <v>-4.7250073604288498E-3</v>
      </c>
      <c r="K99">
        <v>7.3008659452328901E-4</v>
      </c>
      <c r="L99">
        <v>-9.5690958551131102E-4</v>
      </c>
      <c r="M99">
        <v>-3.3683219080203199E-2</v>
      </c>
      <c r="N99">
        <v>0</v>
      </c>
      <c r="O99">
        <v>-1.4530849875882201E-3</v>
      </c>
      <c r="P99">
        <v>-2.9316875775409802E-2</v>
      </c>
      <c r="Q99">
        <v>-2.14773061837675E-3</v>
      </c>
      <c r="R99">
        <v>0</v>
      </c>
      <c r="S99">
        <v>-7.6552769882838601E-4</v>
      </c>
      <c r="T99">
        <v>-6.1972300744211797E-2</v>
      </c>
      <c r="U99">
        <v>-4.8696070981862896E-3</v>
      </c>
      <c r="V99">
        <v>-2.6155529083703101E-3</v>
      </c>
      <c r="W99">
        <v>-4.7639920677728903E-2</v>
      </c>
      <c r="X99">
        <v>-7.1591017767786902E-3</v>
      </c>
      <c r="Y99">
        <v>1.46017318904657E-3</v>
      </c>
      <c r="Z99">
        <v>-1.14829147219423E-3</v>
      </c>
    </row>
    <row r="100" spans="1:26">
      <c r="A100">
        <v>163</v>
      </c>
      <c r="B100" t="s">
        <v>106</v>
      </c>
      <c r="C100" t="s">
        <v>107</v>
      </c>
      <c r="D100">
        <v>98</v>
      </c>
      <c r="E100" s="20">
        <v>43928</v>
      </c>
      <c r="F100">
        <v>-4.5255445798338498E-2</v>
      </c>
      <c r="G100">
        <v>-1.6232023257494301E-3</v>
      </c>
      <c r="H100">
        <v>-2.03431894797927E-3</v>
      </c>
      <c r="I100">
        <v>-3.6646094173192902E-2</v>
      </c>
      <c r="J100">
        <v>-4.7250073604288498E-3</v>
      </c>
      <c r="K100">
        <v>7.3008659452328901E-4</v>
      </c>
      <c r="L100">
        <v>-9.5690958551131102E-4</v>
      </c>
      <c r="M100">
        <v>-3.3683219080203199E-2</v>
      </c>
      <c r="N100">
        <v>0</v>
      </c>
      <c r="O100">
        <v>-1.4530849875882201E-3</v>
      </c>
      <c r="P100">
        <v>-2.9316875775409802E-2</v>
      </c>
      <c r="Q100">
        <v>-2.14773061837675E-3</v>
      </c>
      <c r="R100">
        <v>0</v>
      </c>
      <c r="S100">
        <v>-7.6552769882838601E-4</v>
      </c>
      <c r="T100">
        <v>-6.1972300744211797E-2</v>
      </c>
      <c r="U100">
        <v>-4.8696070981862896E-3</v>
      </c>
      <c r="V100">
        <v>-2.6155529083703101E-3</v>
      </c>
      <c r="W100">
        <v>-4.7639920677728903E-2</v>
      </c>
      <c r="X100">
        <v>-7.1591017767786902E-3</v>
      </c>
      <c r="Y100">
        <v>1.46017318904657E-3</v>
      </c>
      <c r="Z100">
        <v>-1.14829147219423E-3</v>
      </c>
    </row>
    <row r="101" spans="1:26">
      <c r="A101">
        <v>163</v>
      </c>
      <c r="B101" t="s">
        <v>106</v>
      </c>
      <c r="C101" t="s">
        <v>107</v>
      </c>
      <c r="D101">
        <v>99</v>
      </c>
      <c r="E101" s="20">
        <v>43929</v>
      </c>
      <c r="F101">
        <v>-4.5255445798338498E-2</v>
      </c>
      <c r="G101">
        <v>-1.6232023257494301E-3</v>
      </c>
      <c r="H101">
        <v>-2.03431894797927E-3</v>
      </c>
      <c r="I101">
        <v>-3.6646094173192902E-2</v>
      </c>
      <c r="J101">
        <v>-4.7250073604288498E-3</v>
      </c>
      <c r="K101">
        <v>7.3008659452328901E-4</v>
      </c>
      <c r="L101">
        <v>-9.5690958551131102E-4</v>
      </c>
      <c r="M101">
        <v>-3.3683219080203199E-2</v>
      </c>
      <c r="N101">
        <v>0</v>
      </c>
      <c r="O101">
        <v>-1.4530849875882201E-3</v>
      </c>
      <c r="P101">
        <v>-2.9316875775409802E-2</v>
      </c>
      <c r="Q101">
        <v>-2.14773061837675E-3</v>
      </c>
      <c r="R101">
        <v>0</v>
      </c>
      <c r="S101">
        <v>-7.6552769882838601E-4</v>
      </c>
      <c r="T101">
        <v>-6.1972300744211797E-2</v>
      </c>
      <c r="U101">
        <v>-4.8696070981862896E-3</v>
      </c>
      <c r="V101">
        <v>-2.6155529083703101E-3</v>
      </c>
      <c r="W101">
        <v>-4.7639920677728903E-2</v>
      </c>
      <c r="X101">
        <v>-7.1591017767786902E-3</v>
      </c>
      <c r="Y101">
        <v>1.46017318904657E-3</v>
      </c>
      <c r="Z101">
        <v>-1.14829147219423E-3</v>
      </c>
    </row>
    <row r="102" spans="1:26">
      <c r="A102">
        <v>163</v>
      </c>
      <c r="B102" t="s">
        <v>106</v>
      </c>
      <c r="C102" t="s">
        <v>107</v>
      </c>
      <c r="D102">
        <v>100</v>
      </c>
      <c r="E102" s="20">
        <v>43930</v>
      </c>
      <c r="F102">
        <v>-4.5255445798338498E-2</v>
      </c>
      <c r="G102">
        <v>-1.6232023257494301E-3</v>
      </c>
      <c r="H102">
        <v>-2.03431894797927E-3</v>
      </c>
      <c r="I102">
        <v>-3.6646094173192902E-2</v>
      </c>
      <c r="J102">
        <v>-4.7250073604288498E-3</v>
      </c>
      <c r="K102">
        <v>7.3008659452328901E-4</v>
      </c>
      <c r="L102">
        <v>-9.5690958551131102E-4</v>
      </c>
      <c r="M102">
        <v>-3.3683219080203199E-2</v>
      </c>
      <c r="N102">
        <v>0</v>
      </c>
      <c r="O102">
        <v>-1.4530849875882201E-3</v>
      </c>
      <c r="P102">
        <v>-2.9316875775409802E-2</v>
      </c>
      <c r="Q102">
        <v>-2.14773061837675E-3</v>
      </c>
      <c r="R102">
        <v>0</v>
      </c>
      <c r="S102">
        <v>-7.6552769882838601E-4</v>
      </c>
      <c r="T102">
        <v>-6.1972300744211797E-2</v>
      </c>
      <c r="U102">
        <v>-4.8696070981862896E-3</v>
      </c>
      <c r="V102">
        <v>-2.6155529083703101E-3</v>
      </c>
      <c r="W102">
        <v>-4.7639920677728903E-2</v>
      </c>
      <c r="X102">
        <v>-7.1591017767786902E-3</v>
      </c>
      <c r="Y102">
        <v>1.46017318904657E-3</v>
      </c>
      <c r="Z102">
        <v>-1.14829147219423E-3</v>
      </c>
    </row>
    <row r="103" spans="1:26">
      <c r="A103">
        <v>163</v>
      </c>
      <c r="B103" t="s">
        <v>106</v>
      </c>
      <c r="C103" t="s">
        <v>107</v>
      </c>
      <c r="D103">
        <v>101</v>
      </c>
      <c r="E103" s="20">
        <v>43931</v>
      </c>
      <c r="F103">
        <v>-4.5255445798338498E-2</v>
      </c>
      <c r="G103">
        <v>-1.6232023257494301E-3</v>
      </c>
      <c r="H103">
        <v>-2.03431894797927E-3</v>
      </c>
      <c r="I103">
        <v>-3.6646094173192902E-2</v>
      </c>
      <c r="J103">
        <v>-4.7250073604288498E-3</v>
      </c>
      <c r="K103">
        <v>7.3008659452328901E-4</v>
      </c>
      <c r="L103">
        <v>-9.5690958551131102E-4</v>
      </c>
      <c r="M103">
        <v>-3.3683219080203199E-2</v>
      </c>
      <c r="N103">
        <v>0</v>
      </c>
      <c r="O103">
        <v>-1.4530849875882201E-3</v>
      </c>
      <c r="P103">
        <v>-2.9316875775409802E-2</v>
      </c>
      <c r="Q103">
        <v>-2.14773061837675E-3</v>
      </c>
      <c r="R103">
        <v>0</v>
      </c>
      <c r="S103">
        <v>-7.6552769882838601E-4</v>
      </c>
      <c r="T103">
        <v>-6.1972300744211797E-2</v>
      </c>
      <c r="U103">
        <v>-4.8696070981862896E-3</v>
      </c>
      <c r="V103">
        <v>-2.6155529083703101E-3</v>
      </c>
      <c r="W103">
        <v>-4.7639920677728903E-2</v>
      </c>
      <c r="X103">
        <v>-7.1591017767786902E-3</v>
      </c>
      <c r="Y103">
        <v>1.46017318904657E-3</v>
      </c>
      <c r="Z103">
        <v>-1.14829147219423E-3</v>
      </c>
    </row>
    <row r="104" spans="1:26">
      <c r="A104">
        <v>163</v>
      </c>
      <c r="B104" t="s">
        <v>106</v>
      </c>
      <c r="C104" t="s">
        <v>107</v>
      </c>
      <c r="D104">
        <v>102</v>
      </c>
      <c r="E104" s="20">
        <v>43932</v>
      </c>
      <c r="F104">
        <v>-4.5255445798338498E-2</v>
      </c>
      <c r="G104">
        <v>-1.6232023257494301E-3</v>
      </c>
      <c r="H104">
        <v>-2.03431894797927E-3</v>
      </c>
      <c r="I104">
        <v>-3.6646094173192902E-2</v>
      </c>
      <c r="J104">
        <v>-4.7250073604288498E-3</v>
      </c>
      <c r="K104">
        <v>7.3008659452328901E-4</v>
      </c>
      <c r="L104">
        <v>-9.5690958551131102E-4</v>
      </c>
      <c r="M104">
        <v>-3.3683219080203199E-2</v>
      </c>
      <c r="N104">
        <v>0</v>
      </c>
      <c r="O104">
        <v>-1.4530849875882201E-3</v>
      </c>
      <c r="P104">
        <v>-2.9316875775409802E-2</v>
      </c>
      <c r="Q104">
        <v>-2.14773061837675E-3</v>
      </c>
      <c r="R104">
        <v>0</v>
      </c>
      <c r="S104">
        <v>-7.6552769882838601E-4</v>
      </c>
      <c r="T104">
        <v>-6.1972300744211797E-2</v>
      </c>
      <c r="U104">
        <v>-4.8696070981862896E-3</v>
      </c>
      <c r="V104">
        <v>-2.6155529083703101E-3</v>
      </c>
      <c r="W104">
        <v>-4.7639920677728903E-2</v>
      </c>
      <c r="X104">
        <v>-7.1591017767786902E-3</v>
      </c>
      <c r="Y104">
        <v>1.46017318904657E-3</v>
      </c>
      <c r="Z104">
        <v>-1.14829147219423E-3</v>
      </c>
    </row>
    <row r="105" spans="1:26">
      <c r="A105">
        <v>163</v>
      </c>
      <c r="B105" t="s">
        <v>106</v>
      </c>
      <c r="C105" t="s">
        <v>107</v>
      </c>
      <c r="D105">
        <v>103</v>
      </c>
      <c r="E105" s="20">
        <v>43933</v>
      </c>
      <c r="F105">
        <v>-4.5255445798338498E-2</v>
      </c>
      <c r="G105">
        <v>-1.6232023257494301E-3</v>
      </c>
      <c r="H105">
        <v>-2.03431894797927E-3</v>
      </c>
      <c r="I105">
        <v>-3.6646094173192902E-2</v>
      </c>
      <c r="J105">
        <v>-4.7250073604288498E-3</v>
      </c>
      <c r="K105">
        <v>7.3008659452328901E-4</v>
      </c>
      <c r="L105">
        <v>-9.5690958551131102E-4</v>
      </c>
      <c r="M105">
        <v>-3.3683219080203199E-2</v>
      </c>
      <c r="N105">
        <v>0</v>
      </c>
      <c r="O105">
        <v>-1.4530849875882201E-3</v>
      </c>
      <c r="P105">
        <v>-2.9316875775409802E-2</v>
      </c>
      <c r="Q105">
        <v>-2.14773061837675E-3</v>
      </c>
      <c r="R105">
        <v>0</v>
      </c>
      <c r="S105">
        <v>-7.6552769882838601E-4</v>
      </c>
      <c r="T105">
        <v>-6.1972300744211797E-2</v>
      </c>
      <c r="U105">
        <v>-4.8696070981862896E-3</v>
      </c>
      <c r="V105">
        <v>-2.6155529083703101E-3</v>
      </c>
      <c r="W105">
        <v>-4.7639920677728903E-2</v>
      </c>
      <c r="X105">
        <v>-7.1591017767786902E-3</v>
      </c>
      <c r="Y105">
        <v>1.46017318904657E-3</v>
      </c>
      <c r="Z105">
        <v>-1.14829147219423E-3</v>
      </c>
    </row>
    <row r="106" spans="1:26">
      <c r="A106">
        <v>163</v>
      </c>
      <c r="B106" t="s">
        <v>106</v>
      </c>
      <c r="C106" t="s">
        <v>107</v>
      </c>
      <c r="D106">
        <v>104</v>
      </c>
      <c r="E106" s="20">
        <v>43934</v>
      </c>
      <c r="F106">
        <v>-4.5255445798338498E-2</v>
      </c>
      <c r="G106">
        <v>-1.6232023257494301E-3</v>
      </c>
      <c r="H106">
        <v>-2.03431894797927E-3</v>
      </c>
      <c r="I106">
        <v>-3.6646094173192902E-2</v>
      </c>
      <c r="J106">
        <v>-4.7250073604288498E-3</v>
      </c>
      <c r="K106">
        <v>7.3008659452328901E-4</v>
      </c>
      <c r="L106">
        <v>-9.5690958551131102E-4</v>
      </c>
      <c r="M106">
        <v>-3.3683219080203199E-2</v>
      </c>
      <c r="N106">
        <v>0</v>
      </c>
      <c r="O106">
        <v>-1.4530849875882201E-3</v>
      </c>
      <c r="P106">
        <v>-2.9316875775409802E-2</v>
      </c>
      <c r="Q106">
        <v>-2.14773061837675E-3</v>
      </c>
      <c r="R106">
        <v>0</v>
      </c>
      <c r="S106">
        <v>-7.6552769882838601E-4</v>
      </c>
      <c r="T106">
        <v>-6.1972300744211797E-2</v>
      </c>
      <c r="U106">
        <v>-4.8696070981862896E-3</v>
      </c>
      <c r="V106">
        <v>-2.6155529083703101E-3</v>
      </c>
      <c r="W106">
        <v>-4.7639920677728903E-2</v>
      </c>
      <c r="X106">
        <v>-7.1591017767786902E-3</v>
      </c>
      <c r="Y106">
        <v>1.46017318904657E-3</v>
      </c>
      <c r="Z106">
        <v>-1.14829147219423E-3</v>
      </c>
    </row>
    <row r="107" spans="1:26">
      <c r="A107">
        <v>163</v>
      </c>
      <c r="B107" t="s">
        <v>106</v>
      </c>
      <c r="C107" t="s">
        <v>107</v>
      </c>
      <c r="D107">
        <v>105</v>
      </c>
      <c r="E107" s="20">
        <v>43935</v>
      </c>
      <c r="F107">
        <v>-4.5255445798338498E-2</v>
      </c>
      <c r="G107">
        <v>-1.6232023257494301E-3</v>
      </c>
      <c r="H107">
        <v>-2.03431894797927E-3</v>
      </c>
      <c r="I107">
        <v>-3.6646094173192902E-2</v>
      </c>
      <c r="J107">
        <v>-4.7250073604288498E-3</v>
      </c>
      <c r="K107">
        <v>7.3008659452328901E-4</v>
      </c>
      <c r="L107">
        <v>-9.5690958551131102E-4</v>
      </c>
      <c r="M107">
        <v>-3.3683219080203199E-2</v>
      </c>
      <c r="N107">
        <v>0</v>
      </c>
      <c r="O107">
        <v>-1.4530849875882201E-3</v>
      </c>
      <c r="P107">
        <v>-2.9316875775409802E-2</v>
      </c>
      <c r="Q107">
        <v>-2.14773061837675E-3</v>
      </c>
      <c r="R107">
        <v>0</v>
      </c>
      <c r="S107">
        <v>-7.6552769882838601E-4</v>
      </c>
      <c r="T107">
        <v>-6.1972300744211797E-2</v>
      </c>
      <c r="U107">
        <v>-4.8696070981862896E-3</v>
      </c>
      <c r="V107">
        <v>-2.6155529083703101E-3</v>
      </c>
      <c r="W107">
        <v>-4.7639920677728903E-2</v>
      </c>
      <c r="X107">
        <v>-7.1591017767786902E-3</v>
      </c>
      <c r="Y107">
        <v>1.46017318904657E-3</v>
      </c>
      <c r="Z107">
        <v>-1.14829147219423E-3</v>
      </c>
    </row>
    <row r="108" spans="1:26">
      <c r="A108">
        <v>163</v>
      </c>
      <c r="B108" t="s">
        <v>106</v>
      </c>
      <c r="C108" t="s">
        <v>107</v>
      </c>
      <c r="D108">
        <v>106</v>
      </c>
      <c r="E108" s="20">
        <v>43936</v>
      </c>
      <c r="F108">
        <v>-4.5255445798338498E-2</v>
      </c>
      <c r="G108">
        <v>-1.6232023257494301E-3</v>
      </c>
      <c r="H108">
        <v>-2.03431894797927E-3</v>
      </c>
      <c r="I108">
        <v>-3.6646094173192902E-2</v>
      </c>
      <c r="J108">
        <v>-4.7250073604288498E-3</v>
      </c>
      <c r="K108">
        <v>7.3008659452328901E-4</v>
      </c>
      <c r="L108">
        <v>-9.5690958551131102E-4</v>
      </c>
      <c r="M108">
        <v>-3.3683219080203199E-2</v>
      </c>
      <c r="N108">
        <v>0</v>
      </c>
      <c r="O108">
        <v>-1.4530849875882201E-3</v>
      </c>
      <c r="P108">
        <v>-2.9316875775409802E-2</v>
      </c>
      <c r="Q108">
        <v>-2.14773061837675E-3</v>
      </c>
      <c r="R108">
        <v>0</v>
      </c>
      <c r="S108">
        <v>-7.6552769882838601E-4</v>
      </c>
      <c r="T108">
        <v>-6.1972300744211797E-2</v>
      </c>
      <c r="U108">
        <v>-4.8696070981862896E-3</v>
      </c>
      <c r="V108">
        <v>-2.6155529083703101E-3</v>
      </c>
      <c r="W108">
        <v>-4.7639920677728903E-2</v>
      </c>
      <c r="X108">
        <v>-7.1591017767786902E-3</v>
      </c>
      <c r="Y108">
        <v>1.46017318904657E-3</v>
      </c>
      <c r="Z108">
        <v>-1.14829147219423E-3</v>
      </c>
    </row>
    <row r="109" spans="1:26">
      <c r="A109">
        <v>163</v>
      </c>
      <c r="B109" t="s">
        <v>106</v>
      </c>
      <c r="C109" t="s">
        <v>107</v>
      </c>
      <c r="D109">
        <v>107</v>
      </c>
      <c r="E109" s="20">
        <v>43937</v>
      </c>
      <c r="F109">
        <v>-4.5255445798338498E-2</v>
      </c>
      <c r="G109">
        <v>-1.6232023257494301E-3</v>
      </c>
      <c r="H109">
        <v>-2.03431894797927E-3</v>
      </c>
      <c r="I109">
        <v>-3.6646094173192902E-2</v>
      </c>
      <c r="J109">
        <v>-4.7250073604288498E-3</v>
      </c>
      <c r="K109">
        <v>7.3008659452328901E-4</v>
      </c>
      <c r="L109">
        <v>-9.5690958551131102E-4</v>
      </c>
      <c r="M109">
        <v>-3.3683219080203199E-2</v>
      </c>
      <c r="N109">
        <v>0</v>
      </c>
      <c r="O109">
        <v>-1.4530849875882201E-3</v>
      </c>
      <c r="P109">
        <v>-2.9316875775409802E-2</v>
      </c>
      <c r="Q109">
        <v>-2.14773061837675E-3</v>
      </c>
      <c r="R109">
        <v>0</v>
      </c>
      <c r="S109">
        <v>-7.6552769882838601E-4</v>
      </c>
      <c r="T109">
        <v>-6.1972300744211797E-2</v>
      </c>
      <c r="U109">
        <v>-4.8696070981862896E-3</v>
      </c>
      <c r="V109">
        <v>-2.6155529083703101E-3</v>
      </c>
      <c r="W109">
        <v>-4.7639920677728903E-2</v>
      </c>
      <c r="X109">
        <v>-7.1591017767786902E-3</v>
      </c>
      <c r="Y109">
        <v>1.46017318904657E-3</v>
      </c>
      <c r="Z109">
        <v>-1.14829147219423E-3</v>
      </c>
    </row>
    <row r="110" spans="1:26">
      <c r="A110">
        <v>163</v>
      </c>
      <c r="B110" t="s">
        <v>106</v>
      </c>
      <c r="C110" t="s">
        <v>107</v>
      </c>
      <c r="D110">
        <v>108</v>
      </c>
      <c r="E110" s="20">
        <v>43938</v>
      </c>
      <c r="F110">
        <v>-4.5255445798338498E-2</v>
      </c>
      <c r="G110">
        <v>-1.6232023257494301E-3</v>
      </c>
      <c r="H110">
        <v>-2.03431894797927E-3</v>
      </c>
      <c r="I110">
        <v>-3.6646094173192902E-2</v>
      </c>
      <c r="J110">
        <v>-4.7250073604288498E-3</v>
      </c>
      <c r="K110">
        <v>7.3008659452328901E-4</v>
      </c>
      <c r="L110">
        <v>-9.5690958551131102E-4</v>
      </c>
      <c r="M110">
        <v>-3.3683219080203199E-2</v>
      </c>
      <c r="N110">
        <v>0</v>
      </c>
      <c r="O110">
        <v>-1.4530849875882201E-3</v>
      </c>
      <c r="P110">
        <v>-2.9316875775409802E-2</v>
      </c>
      <c r="Q110">
        <v>-2.14773061837675E-3</v>
      </c>
      <c r="R110">
        <v>0</v>
      </c>
      <c r="S110">
        <v>-7.6552769882838601E-4</v>
      </c>
      <c r="T110">
        <v>-6.1972300744211797E-2</v>
      </c>
      <c r="U110">
        <v>-4.8696070981862896E-3</v>
      </c>
      <c r="V110">
        <v>-2.6155529083703101E-3</v>
      </c>
      <c r="W110">
        <v>-4.7639920677728903E-2</v>
      </c>
      <c r="X110">
        <v>-7.1591017767786902E-3</v>
      </c>
      <c r="Y110">
        <v>1.46017318904657E-3</v>
      </c>
      <c r="Z110">
        <v>-1.14829147219423E-3</v>
      </c>
    </row>
    <row r="111" spans="1:26">
      <c r="A111">
        <v>163</v>
      </c>
      <c r="B111" t="s">
        <v>106</v>
      </c>
      <c r="C111" t="s">
        <v>107</v>
      </c>
      <c r="D111">
        <v>109</v>
      </c>
      <c r="E111" s="20">
        <v>43939</v>
      </c>
      <c r="F111">
        <v>-4.5255445798338498E-2</v>
      </c>
      <c r="G111">
        <v>-1.6232023257494301E-3</v>
      </c>
      <c r="H111">
        <v>-2.03431894797927E-3</v>
      </c>
      <c r="I111">
        <v>-3.6646094173192902E-2</v>
      </c>
      <c r="J111">
        <v>-4.7250073604288498E-3</v>
      </c>
      <c r="K111">
        <v>7.3008659452328901E-4</v>
      </c>
      <c r="L111">
        <v>-9.5690958551131102E-4</v>
      </c>
      <c r="M111">
        <v>-3.3683219080203199E-2</v>
      </c>
      <c r="N111">
        <v>0</v>
      </c>
      <c r="O111">
        <v>-1.4530849875882201E-3</v>
      </c>
      <c r="P111">
        <v>-2.9316875775409802E-2</v>
      </c>
      <c r="Q111">
        <v>-2.14773061837675E-3</v>
      </c>
      <c r="R111">
        <v>0</v>
      </c>
      <c r="S111">
        <v>-7.6552769882838601E-4</v>
      </c>
      <c r="T111">
        <v>-6.1972300744211797E-2</v>
      </c>
      <c r="U111">
        <v>-4.8696070981862896E-3</v>
      </c>
      <c r="V111">
        <v>-2.6155529083703101E-3</v>
      </c>
      <c r="W111">
        <v>-4.7639920677728903E-2</v>
      </c>
      <c r="X111">
        <v>-7.1591017767786902E-3</v>
      </c>
      <c r="Y111">
        <v>1.46017318904657E-3</v>
      </c>
      <c r="Z111">
        <v>-1.14829147219423E-3</v>
      </c>
    </row>
    <row r="112" spans="1:26">
      <c r="A112">
        <v>163</v>
      </c>
      <c r="B112" t="s">
        <v>106</v>
      </c>
      <c r="C112" t="s">
        <v>107</v>
      </c>
      <c r="D112">
        <v>110</v>
      </c>
      <c r="E112" s="20">
        <v>43940</v>
      </c>
      <c r="F112">
        <v>-4.5255445798338498E-2</v>
      </c>
      <c r="G112">
        <v>-1.6232023257494301E-3</v>
      </c>
      <c r="H112">
        <v>-2.03431894797927E-3</v>
      </c>
      <c r="I112">
        <v>-3.6646094173192902E-2</v>
      </c>
      <c r="J112">
        <v>-4.7250073604288498E-3</v>
      </c>
      <c r="K112">
        <v>7.3008659452328901E-4</v>
      </c>
      <c r="L112">
        <v>-9.5690958551131102E-4</v>
      </c>
      <c r="M112">
        <v>-3.3683219080203199E-2</v>
      </c>
      <c r="N112">
        <v>0</v>
      </c>
      <c r="O112">
        <v>-1.4530849875882201E-3</v>
      </c>
      <c r="P112">
        <v>-2.9316875775409802E-2</v>
      </c>
      <c r="Q112">
        <v>-2.14773061837675E-3</v>
      </c>
      <c r="R112">
        <v>0</v>
      </c>
      <c r="S112">
        <v>-7.6552769882838601E-4</v>
      </c>
      <c r="T112">
        <v>-6.1972300744211797E-2</v>
      </c>
      <c r="U112">
        <v>-4.8696070981862896E-3</v>
      </c>
      <c r="V112">
        <v>-2.6155529083703101E-3</v>
      </c>
      <c r="W112">
        <v>-4.7639920677728903E-2</v>
      </c>
      <c r="X112">
        <v>-7.1591017767786902E-3</v>
      </c>
      <c r="Y112">
        <v>1.46017318904657E-3</v>
      </c>
      <c r="Z112">
        <v>-1.14829147219423E-3</v>
      </c>
    </row>
    <row r="113" spans="1:26">
      <c r="A113">
        <v>163</v>
      </c>
      <c r="B113" t="s">
        <v>106</v>
      </c>
      <c r="C113" t="s">
        <v>107</v>
      </c>
      <c r="D113">
        <v>111</v>
      </c>
      <c r="E113" s="20">
        <v>43941</v>
      </c>
      <c r="F113">
        <v>-4.5255445798338498E-2</v>
      </c>
      <c r="G113">
        <v>-1.6232023257494301E-3</v>
      </c>
      <c r="H113">
        <v>-2.03431894797927E-3</v>
      </c>
      <c r="I113">
        <v>-3.6646094173192902E-2</v>
      </c>
      <c r="J113">
        <v>-4.7250073604288498E-3</v>
      </c>
      <c r="K113">
        <v>7.3008659452328901E-4</v>
      </c>
      <c r="L113">
        <v>-9.5690958551131102E-4</v>
      </c>
      <c r="M113">
        <v>-3.3683219080203199E-2</v>
      </c>
      <c r="N113">
        <v>0</v>
      </c>
      <c r="O113">
        <v>-1.4530849875882201E-3</v>
      </c>
      <c r="P113">
        <v>-2.9316875775409802E-2</v>
      </c>
      <c r="Q113">
        <v>-2.14773061837675E-3</v>
      </c>
      <c r="R113">
        <v>0</v>
      </c>
      <c r="S113">
        <v>-7.6552769882838601E-4</v>
      </c>
      <c r="T113">
        <v>-6.1972300744211797E-2</v>
      </c>
      <c r="U113">
        <v>-4.8696070981862896E-3</v>
      </c>
      <c r="V113">
        <v>-2.6155529083703101E-3</v>
      </c>
      <c r="W113">
        <v>-4.7639920677728903E-2</v>
      </c>
      <c r="X113">
        <v>-7.1591017767786902E-3</v>
      </c>
      <c r="Y113">
        <v>1.46017318904657E-3</v>
      </c>
      <c r="Z113">
        <v>-1.14829147219423E-3</v>
      </c>
    </row>
    <row r="114" spans="1:26">
      <c r="A114">
        <v>163</v>
      </c>
      <c r="B114" t="s">
        <v>106</v>
      </c>
      <c r="C114" t="s">
        <v>107</v>
      </c>
      <c r="D114">
        <v>112</v>
      </c>
      <c r="E114" s="20">
        <v>43942</v>
      </c>
      <c r="F114">
        <v>-4.5255445798338498E-2</v>
      </c>
      <c r="G114">
        <v>-1.6232023257494301E-3</v>
      </c>
      <c r="H114">
        <v>-2.03431894797927E-3</v>
      </c>
      <c r="I114">
        <v>-3.6646094173192902E-2</v>
      </c>
      <c r="J114">
        <v>-4.7250073604288498E-3</v>
      </c>
      <c r="K114">
        <v>7.3008659452328901E-4</v>
      </c>
      <c r="L114">
        <v>-9.5690958551131102E-4</v>
      </c>
      <c r="M114">
        <v>-3.3683219080203199E-2</v>
      </c>
      <c r="N114">
        <v>0</v>
      </c>
      <c r="O114">
        <v>-1.4530849875882201E-3</v>
      </c>
      <c r="P114">
        <v>-2.9316875775409802E-2</v>
      </c>
      <c r="Q114">
        <v>-2.14773061837675E-3</v>
      </c>
      <c r="R114">
        <v>0</v>
      </c>
      <c r="S114">
        <v>-7.6552769882838601E-4</v>
      </c>
      <c r="T114">
        <v>-6.1972300744211797E-2</v>
      </c>
      <c r="U114">
        <v>-4.8696070981862896E-3</v>
      </c>
      <c r="V114">
        <v>-2.6155529083703101E-3</v>
      </c>
      <c r="W114">
        <v>-4.7639920677728903E-2</v>
      </c>
      <c r="X114">
        <v>-7.1591017767786902E-3</v>
      </c>
      <c r="Y114">
        <v>1.46017318904657E-3</v>
      </c>
      <c r="Z114">
        <v>-1.14829147219423E-3</v>
      </c>
    </row>
    <row r="115" spans="1:26">
      <c r="A115">
        <v>163</v>
      </c>
      <c r="B115" t="s">
        <v>106</v>
      </c>
      <c r="C115" t="s">
        <v>107</v>
      </c>
      <c r="D115">
        <v>113</v>
      </c>
      <c r="E115" s="20">
        <v>43943</v>
      </c>
      <c r="F115">
        <v>-4.5255445798338498E-2</v>
      </c>
      <c r="G115">
        <v>-1.6232023257494301E-3</v>
      </c>
      <c r="H115">
        <v>-2.03431894797927E-3</v>
      </c>
      <c r="I115">
        <v>-3.6646094173192902E-2</v>
      </c>
      <c r="J115">
        <v>-4.7250073604288498E-3</v>
      </c>
      <c r="K115">
        <v>7.3008659452328901E-4</v>
      </c>
      <c r="L115">
        <v>-9.5690958551131102E-4</v>
      </c>
      <c r="M115">
        <v>-3.3683219080203199E-2</v>
      </c>
      <c r="N115">
        <v>0</v>
      </c>
      <c r="O115">
        <v>-1.4530849875882201E-3</v>
      </c>
      <c r="P115">
        <v>-2.9316875775409802E-2</v>
      </c>
      <c r="Q115">
        <v>-2.14773061837675E-3</v>
      </c>
      <c r="R115">
        <v>0</v>
      </c>
      <c r="S115">
        <v>-7.6552769882838601E-4</v>
      </c>
      <c r="T115">
        <v>-6.1972300744211797E-2</v>
      </c>
      <c r="U115">
        <v>-4.8696070981862896E-3</v>
      </c>
      <c r="V115">
        <v>-2.6155529083703101E-3</v>
      </c>
      <c r="W115">
        <v>-4.7639920677728903E-2</v>
      </c>
      <c r="X115">
        <v>-7.1591017767786902E-3</v>
      </c>
      <c r="Y115">
        <v>1.46017318904657E-3</v>
      </c>
      <c r="Z115">
        <v>-1.14829147219423E-3</v>
      </c>
    </row>
    <row r="116" spans="1:26">
      <c r="A116">
        <v>163</v>
      </c>
      <c r="B116" t="s">
        <v>106</v>
      </c>
      <c r="C116" t="s">
        <v>107</v>
      </c>
      <c r="D116">
        <v>114</v>
      </c>
      <c r="E116" s="20">
        <v>43944</v>
      </c>
      <c r="F116">
        <v>-4.5255445798338498E-2</v>
      </c>
      <c r="G116">
        <v>-1.6232023257494301E-3</v>
      </c>
      <c r="H116">
        <v>-2.03431894797927E-3</v>
      </c>
      <c r="I116">
        <v>-3.6646094173192902E-2</v>
      </c>
      <c r="J116">
        <v>-4.7250073604288498E-3</v>
      </c>
      <c r="K116">
        <v>7.3008659452328901E-4</v>
      </c>
      <c r="L116">
        <v>-9.5690958551131102E-4</v>
      </c>
      <c r="M116">
        <v>-3.3683219080203199E-2</v>
      </c>
      <c r="N116">
        <v>0</v>
      </c>
      <c r="O116">
        <v>-1.4530849875882201E-3</v>
      </c>
      <c r="P116">
        <v>-2.9316875775409802E-2</v>
      </c>
      <c r="Q116">
        <v>-2.14773061837675E-3</v>
      </c>
      <c r="R116">
        <v>0</v>
      </c>
      <c r="S116">
        <v>-7.6552769882838601E-4</v>
      </c>
      <c r="T116">
        <v>-6.1972300744211797E-2</v>
      </c>
      <c r="U116">
        <v>-4.8696070981862896E-3</v>
      </c>
      <c r="V116">
        <v>-2.6155529083703101E-3</v>
      </c>
      <c r="W116">
        <v>-4.7639920677728903E-2</v>
      </c>
      <c r="X116">
        <v>-7.1591017767786902E-3</v>
      </c>
      <c r="Y116">
        <v>1.46017318904657E-3</v>
      </c>
      <c r="Z116">
        <v>-1.14829147219423E-3</v>
      </c>
    </row>
    <row r="117" spans="1:26">
      <c r="A117">
        <v>163</v>
      </c>
      <c r="B117" t="s">
        <v>106</v>
      </c>
      <c r="C117" t="s">
        <v>107</v>
      </c>
      <c r="D117">
        <v>115</v>
      </c>
      <c r="E117" s="20">
        <v>43945</v>
      </c>
      <c r="F117">
        <v>-4.5255445798338498E-2</v>
      </c>
      <c r="G117">
        <v>-1.6232023257494301E-3</v>
      </c>
      <c r="H117">
        <v>-2.03431894797927E-3</v>
      </c>
      <c r="I117">
        <v>-3.6646094173192902E-2</v>
      </c>
      <c r="J117">
        <v>-4.7250073604288498E-3</v>
      </c>
      <c r="K117">
        <v>7.3008659452328901E-4</v>
      </c>
      <c r="L117">
        <v>-9.5690958551131102E-4</v>
      </c>
      <c r="M117">
        <v>-3.3683219080203199E-2</v>
      </c>
      <c r="N117">
        <v>0</v>
      </c>
      <c r="O117">
        <v>-1.4530849875882201E-3</v>
      </c>
      <c r="P117">
        <v>-2.9316875775409802E-2</v>
      </c>
      <c r="Q117">
        <v>-2.14773061837675E-3</v>
      </c>
      <c r="R117">
        <v>0</v>
      </c>
      <c r="S117">
        <v>-7.6552769882838601E-4</v>
      </c>
      <c r="T117">
        <v>-6.1972300744211797E-2</v>
      </c>
      <c r="U117">
        <v>-4.8696070981862896E-3</v>
      </c>
      <c r="V117">
        <v>-2.6155529083703101E-3</v>
      </c>
      <c r="W117">
        <v>-4.7639920677728903E-2</v>
      </c>
      <c r="X117">
        <v>-7.1591017767786902E-3</v>
      </c>
      <c r="Y117">
        <v>1.46017318904657E-3</v>
      </c>
      <c r="Z117">
        <v>-1.14829147219423E-3</v>
      </c>
    </row>
    <row r="118" spans="1:26">
      <c r="A118">
        <v>163</v>
      </c>
      <c r="B118" t="s">
        <v>106</v>
      </c>
      <c r="C118" t="s">
        <v>107</v>
      </c>
      <c r="D118">
        <v>116</v>
      </c>
      <c r="E118" s="20">
        <v>43946</v>
      </c>
      <c r="F118">
        <v>-4.5255445798338498E-2</v>
      </c>
      <c r="G118">
        <v>-1.6232023257494301E-3</v>
      </c>
      <c r="H118">
        <v>-2.03431894797927E-3</v>
      </c>
      <c r="I118">
        <v>-3.6646094173192902E-2</v>
      </c>
      <c r="J118">
        <v>-4.7250073604288498E-3</v>
      </c>
      <c r="K118">
        <v>7.3008659452328901E-4</v>
      </c>
      <c r="L118">
        <v>-9.5690958551131102E-4</v>
      </c>
      <c r="M118">
        <v>-3.3683219080203199E-2</v>
      </c>
      <c r="N118">
        <v>0</v>
      </c>
      <c r="O118">
        <v>-1.4530849875882201E-3</v>
      </c>
      <c r="P118">
        <v>-2.9316875775409802E-2</v>
      </c>
      <c r="Q118">
        <v>-2.14773061837675E-3</v>
      </c>
      <c r="R118">
        <v>0</v>
      </c>
      <c r="S118">
        <v>-7.6552769882838601E-4</v>
      </c>
      <c r="T118">
        <v>-6.1972300744211797E-2</v>
      </c>
      <c r="U118">
        <v>-4.8696070981862896E-3</v>
      </c>
      <c r="V118">
        <v>-2.6155529083703101E-3</v>
      </c>
      <c r="W118">
        <v>-4.7639920677728903E-2</v>
      </c>
      <c r="X118">
        <v>-7.1591017767786902E-3</v>
      </c>
      <c r="Y118">
        <v>1.46017318904657E-3</v>
      </c>
      <c r="Z118">
        <v>-1.14829147219423E-3</v>
      </c>
    </row>
    <row r="119" spans="1:26">
      <c r="A119">
        <v>163</v>
      </c>
      <c r="B119" t="s">
        <v>106</v>
      </c>
      <c r="C119" t="s">
        <v>107</v>
      </c>
      <c r="D119">
        <v>117</v>
      </c>
      <c r="E119" s="20">
        <v>43947</v>
      </c>
      <c r="F119">
        <v>-4.5255445798338498E-2</v>
      </c>
      <c r="G119">
        <v>-1.6232023257494301E-3</v>
      </c>
      <c r="H119">
        <v>-2.03431894797927E-3</v>
      </c>
      <c r="I119">
        <v>-3.6646094173192902E-2</v>
      </c>
      <c r="J119">
        <v>-4.7250073604288498E-3</v>
      </c>
      <c r="K119">
        <v>7.3008659452328901E-4</v>
      </c>
      <c r="L119">
        <v>-9.5690958551131102E-4</v>
      </c>
      <c r="M119">
        <v>-3.3683219080203199E-2</v>
      </c>
      <c r="N119">
        <v>0</v>
      </c>
      <c r="O119">
        <v>-1.4530849875882201E-3</v>
      </c>
      <c r="P119">
        <v>-2.9316875775409802E-2</v>
      </c>
      <c r="Q119">
        <v>-2.14773061837675E-3</v>
      </c>
      <c r="R119">
        <v>0</v>
      </c>
      <c r="S119">
        <v>-7.6552769882838601E-4</v>
      </c>
      <c r="T119">
        <v>-6.1972300744211797E-2</v>
      </c>
      <c r="U119">
        <v>-4.8696070981862896E-3</v>
      </c>
      <c r="V119">
        <v>-2.6155529083703101E-3</v>
      </c>
      <c r="W119">
        <v>-4.7639920677728903E-2</v>
      </c>
      <c r="X119">
        <v>-7.1591017767786902E-3</v>
      </c>
      <c r="Y119">
        <v>1.46017318904657E-3</v>
      </c>
      <c r="Z119">
        <v>-1.14829147219423E-3</v>
      </c>
    </row>
    <row r="120" spans="1:26">
      <c r="A120">
        <v>163</v>
      </c>
      <c r="B120" t="s">
        <v>106</v>
      </c>
      <c r="C120" t="s">
        <v>107</v>
      </c>
      <c r="D120">
        <v>118</v>
      </c>
      <c r="E120" s="20">
        <v>43948</v>
      </c>
      <c r="F120">
        <v>-4.5255445798338498E-2</v>
      </c>
      <c r="G120">
        <v>-1.6232023257494301E-3</v>
      </c>
      <c r="H120">
        <v>-2.03431894797927E-3</v>
      </c>
      <c r="I120">
        <v>-3.6646094173192902E-2</v>
      </c>
      <c r="J120">
        <v>-4.7250073604288498E-3</v>
      </c>
      <c r="K120">
        <v>7.3008659452328901E-4</v>
      </c>
      <c r="L120">
        <v>-9.5690958551131102E-4</v>
      </c>
      <c r="M120">
        <v>-3.3683219080203199E-2</v>
      </c>
      <c r="N120">
        <v>0</v>
      </c>
      <c r="O120">
        <v>-1.4530849875882201E-3</v>
      </c>
      <c r="P120">
        <v>-2.9316875775409802E-2</v>
      </c>
      <c r="Q120">
        <v>-2.14773061837675E-3</v>
      </c>
      <c r="R120">
        <v>0</v>
      </c>
      <c r="S120">
        <v>-7.6552769882838601E-4</v>
      </c>
      <c r="T120">
        <v>-6.1972300744211797E-2</v>
      </c>
      <c r="U120">
        <v>-4.8696070981862896E-3</v>
      </c>
      <c r="V120">
        <v>-2.6155529083703101E-3</v>
      </c>
      <c r="W120">
        <v>-4.7639920677728903E-2</v>
      </c>
      <c r="X120">
        <v>-7.1591017767786902E-3</v>
      </c>
      <c r="Y120">
        <v>1.46017318904657E-3</v>
      </c>
      <c r="Z120">
        <v>-1.14829147219423E-3</v>
      </c>
    </row>
    <row r="121" spans="1:26">
      <c r="A121">
        <v>163</v>
      </c>
      <c r="B121" t="s">
        <v>106</v>
      </c>
      <c r="C121" t="s">
        <v>107</v>
      </c>
      <c r="D121">
        <v>119</v>
      </c>
      <c r="E121" s="20">
        <v>43949</v>
      </c>
      <c r="F121">
        <v>-4.5255445798338498E-2</v>
      </c>
      <c r="G121">
        <v>-1.6232023257494301E-3</v>
      </c>
      <c r="H121">
        <v>-2.03431894797927E-3</v>
      </c>
      <c r="I121">
        <v>-3.6646094173192902E-2</v>
      </c>
      <c r="J121">
        <v>-4.7250073604288498E-3</v>
      </c>
      <c r="K121">
        <v>7.3008659452328901E-4</v>
      </c>
      <c r="L121">
        <v>-9.5690958551131102E-4</v>
      </c>
      <c r="M121">
        <v>-3.3683219080203199E-2</v>
      </c>
      <c r="N121">
        <v>0</v>
      </c>
      <c r="O121">
        <v>-1.4530849875882201E-3</v>
      </c>
      <c r="P121">
        <v>-2.9316875775409802E-2</v>
      </c>
      <c r="Q121">
        <v>-2.14773061837675E-3</v>
      </c>
      <c r="R121">
        <v>0</v>
      </c>
      <c r="S121">
        <v>-7.6552769882838601E-4</v>
      </c>
      <c r="T121">
        <v>-6.1972300744211797E-2</v>
      </c>
      <c r="U121">
        <v>-4.8696070981862896E-3</v>
      </c>
      <c r="V121">
        <v>-2.6155529083703101E-3</v>
      </c>
      <c r="W121">
        <v>-4.7639920677728903E-2</v>
      </c>
      <c r="X121">
        <v>-7.1591017767786902E-3</v>
      </c>
      <c r="Y121">
        <v>1.46017318904657E-3</v>
      </c>
      <c r="Z121">
        <v>-1.14829147219423E-3</v>
      </c>
    </row>
    <row r="122" spans="1:26">
      <c r="A122">
        <v>163</v>
      </c>
      <c r="B122" t="s">
        <v>106</v>
      </c>
      <c r="C122" t="s">
        <v>107</v>
      </c>
      <c r="D122">
        <v>120</v>
      </c>
      <c r="E122" s="20">
        <v>43950</v>
      </c>
      <c r="F122">
        <v>-4.5255445798338498E-2</v>
      </c>
      <c r="G122">
        <v>-1.6232023257494301E-3</v>
      </c>
      <c r="H122">
        <v>-2.03431894797927E-3</v>
      </c>
      <c r="I122">
        <v>-3.6646094173192902E-2</v>
      </c>
      <c r="J122">
        <v>-4.7250073604288498E-3</v>
      </c>
      <c r="K122">
        <v>7.3008659452328901E-4</v>
      </c>
      <c r="L122">
        <v>-9.5690958551131102E-4</v>
      </c>
      <c r="M122">
        <v>-3.3683219080203199E-2</v>
      </c>
      <c r="N122">
        <v>0</v>
      </c>
      <c r="O122">
        <v>-1.4530849875882201E-3</v>
      </c>
      <c r="P122">
        <v>-2.9316875775409802E-2</v>
      </c>
      <c r="Q122">
        <v>-2.14773061837675E-3</v>
      </c>
      <c r="R122">
        <v>0</v>
      </c>
      <c r="S122">
        <v>-7.6552769882838601E-4</v>
      </c>
      <c r="T122">
        <v>-6.1972300744211797E-2</v>
      </c>
      <c r="U122">
        <v>-4.8696070981862896E-3</v>
      </c>
      <c r="V122">
        <v>-2.6155529083703101E-3</v>
      </c>
      <c r="W122">
        <v>-4.7639920677728903E-2</v>
      </c>
      <c r="X122">
        <v>-7.1591017767786902E-3</v>
      </c>
      <c r="Y122">
        <v>1.46017318904657E-3</v>
      </c>
      <c r="Z122">
        <v>-1.14829147219423E-3</v>
      </c>
    </row>
    <row r="123" spans="1:26">
      <c r="A123">
        <v>163</v>
      </c>
      <c r="B123" t="s">
        <v>106</v>
      </c>
      <c r="C123" t="s">
        <v>107</v>
      </c>
      <c r="D123">
        <v>121</v>
      </c>
      <c r="E123" s="20">
        <v>43951</v>
      </c>
      <c r="F123">
        <v>-4.5255445798338498E-2</v>
      </c>
      <c r="G123">
        <v>-1.6232023257494301E-3</v>
      </c>
      <c r="H123">
        <v>-2.03431894797927E-3</v>
      </c>
      <c r="I123">
        <v>-3.6646094173192902E-2</v>
      </c>
      <c r="J123">
        <v>-4.7250073604288498E-3</v>
      </c>
      <c r="K123">
        <v>7.3008659452328901E-4</v>
      </c>
      <c r="L123">
        <v>-9.5690958551131102E-4</v>
      </c>
      <c r="M123">
        <v>-3.3683219080203199E-2</v>
      </c>
      <c r="N123">
        <v>0</v>
      </c>
      <c r="O123">
        <v>-1.4530849875882201E-3</v>
      </c>
      <c r="P123">
        <v>-2.9316875775409802E-2</v>
      </c>
      <c r="Q123">
        <v>-2.14773061837675E-3</v>
      </c>
      <c r="R123">
        <v>0</v>
      </c>
      <c r="S123">
        <v>-7.6552769882838601E-4</v>
      </c>
      <c r="T123">
        <v>-6.1972300744211797E-2</v>
      </c>
      <c r="U123">
        <v>-4.8696070981862896E-3</v>
      </c>
      <c r="V123">
        <v>-2.6155529083703101E-3</v>
      </c>
      <c r="W123">
        <v>-4.7639920677728903E-2</v>
      </c>
      <c r="X123">
        <v>-7.1591017767786902E-3</v>
      </c>
      <c r="Y123">
        <v>1.46017318904657E-3</v>
      </c>
      <c r="Z123">
        <v>-1.14829147219423E-3</v>
      </c>
    </row>
    <row r="124" spans="1:26">
      <c r="A124">
        <v>163</v>
      </c>
      <c r="B124" t="s">
        <v>106</v>
      </c>
      <c r="C124" t="s">
        <v>107</v>
      </c>
      <c r="D124">
        <v>122</v>
      </c>
      <c r="E124" s="20">
        <v>43952</v>
      </c>
      <c r="F124">
        <v>-4.5255445798338498E-2</v>
      </c>
      <c r="G124">
        <v>-1.6232023257494301E-3</v>
      </c>
      <c r="H124">
        <v>-2.03431894797927E-3</v>
      </c>
      <c r="I124">
        <v>-3.6646094173192902E-2</v>
      </c>
      <c r="J124">
        <v>-4.7250073604288498E-3</v>
      </c>
      <c r="K124">
        <v>7.3008659452328901E-4</v>
      </c>
      <c r="L124">
        <v>-9.5690958551131102E-4</v>
      </c>
      <c r="M124">
        <v>-3.3683219080203199E-2</v>
      </c>
      <c r="N124">
        <v>0</v>
      </c>
      <c r="O124">
        <v>-1.4530849875882201E-3</v>
      </c>
      <c r="P124">
        <v>-2.9316875775409802E-2</v>
      </c>
      <c r="Q124">
        <v>-2.14773061837675E-3</v>
      </c>
      <c r="R124">
        <v>0</v>
      </c>
      <c r="S124">
        <v>-7.6552769882838601E-4</v>
      </c>
      <c r="T124">
        <v>-6.1972300744211797E-2</v>
      </c>
      <c r="U124">
        <v>-4.8696070981862896E-3</v>
      </c>
      <c r="V124">
        <v>-2.6155529083703101E-3</v>
      </c>
      <c r="W124">
        <v>-4.7639920677728903E-2</v>
      </c>
      <c r="X124">
        <v>-7.1591017767786902E-3</v>
      </c>
      <c r="Y124">
        <v>1.46017318904657E-3</v>
      </c>
      <c r="Z124">
        <v>-1.14829147219423E-3</v>
      </c>
    </row>
    <row r="125" spans="1:26">
      <c r="A125">
        <v>163</v>
      </c>
      <c r="B125" t="s">
        <v>106</v>
      </c>
      <c r="C125" t="s">
        <v>107</v>
      </c>
      <c r="D125">
        <v>123</v>
      </c>
      <c r="E125" s="20">
        <v>43953</v>
      </c>
      <c r="F125">
        <v>-4.5255445798338498E-2</v>
      </c>
      <c r="G125">
        <v>-1.6232023257494301E-3</v>
      </c>
      <c r="H125">
        <v>-2.03431894797927E-3</v>
      </c>
      <c r="I125">
        <v>-3.6646094173192902E-2</v>
      </c>
      <c r="J125">
        <v>-4.7250073604288498E-3</v>
      </c>
      <c r="K125">
        <v>7.3008659452328901E-4</v>
      </c>
      <c r="L125">
        <v>-9.5690958551131102E-4</v>
      </c>
      <c r="M125">
        <v>-3.3683219080203199E-2</v>
      </c>
      <c r="N125">
        <v>0</v>
      </c>
      <c r="O125">
        <v>-1.4530849875882201E-3</v>
      </c>
      <c r="P125">
        <v>-2.9316875775409802E-2</v>
      </c>
      <c r="Q125">
        <v>-2.14773061837675E-3</v>
      </c>
      <c r="R125">
        <v>0</v>
      </c>
      <c r="S125">
        <v>-7.6552769882838601E-4</v>
      </c>
      <c r="T125">
        <v>-6.1972300744211797E-2</v>
      </c>
      <c r="U125">
        <v>-4.8696070981862896E-3</v>
      </c>
      <c r="V125">
        <v>-2.6155529083703101E-3</v>
      </c>
      <c r="W125">
        <v>-4.7639920677728903E-2</v>
      </c>
      <c r="X125">
        <v>-7.1591017767786902E-3</v>
      </c>
      <c r="Y125">
        <v>1.46017318904657E-3</v>
      </c>
      <c r="Z125">
        <v>-1.14829147219423E-3</v>
      </c>
    </row>
    <row r="126" spans="1:26">
      <c r="A126">
        <v>163</v>
      </c>
      <c r="B126" t="s">
        <v>106</v>
      </c>
      <c r="C126" t="s">
        <v>107</v>
      </c>
      <c r="D126">
        <v>124</v>
      </c>
      <c r="E126" s="20">
        <v>43954</v>
      </c>
      <c r="F126">
        <v>-4.5255445798338498E-2</v>
      </c>
      <c r="G126">
        <v>-1.6232023257494301E-3</v>
      </c>
      <c r="H126">
        <v>-2.03431894797927E-3</v>
      </c>
      <c r="I126">
        <v>-3.6646094173192902E-2</v>
      </c>
      <c r="J126">
        <v>-4.7250073604288498E-3</v>
      </c>
      <c r="K126">
        <v>7.3008659452328901E-4</v>
      </c>
      <c r="L126">
        <v>-9.5690958551131102E-4</v>
      </c>
      <c r="M126">
        <v>-3.3683219080203199E-2</v>
      </c>
      <c r="N126">
        <v>0</v>
      </c>
      <c r="O126">
        <v>-1.4530849875882201E-3</v>
      </c>
      <c r="P126">
        <v>-2.9316875775409802E-2</v>
      </c>
      <c r="Q126">
        <v>-2.14773061837675E-3</v>
      </c>
      <c r="R126">
        <v>0</v>
      </c>
      <c r="S126">
        <v>-7.6552769882838601E-4</v>
      </c>
      <c r="T126">
        <v>-6.1972300744211797E-2</v>
      </c>
      <c r="U126">
        <v>-4.8696070981862896E-3</v>
      </c>
      <c r="V126">
        <v>-2.6155529083703101E-3</v>
      </c>
      <c r="W126">
        <v>-4.7639920677728903E-2</v>
      </c>
      <c r="X126">
        <v>-7.1591017767786902E-3</v>
      </c>
      <c r="Y126">
        <v>1.46017318904657E-3</v>
      </c>
      <c r="Z126">
        <v>-1.14829147219423E-3</v>
      </c>
    </row>
    <row r="127" spans="1:26">
      <c r="A127">
        <v>163</v>
      </c>
      <c r="B127" t="s">
        <v>106</v>
      </c>
      <c r="C127" t="s">
        <v>107</v>
      </c>
      <c r="D127">
        <v>125</v>
      </c>
      <c r="E127" s="20">
        <v>43955</v>
      </c>
      <c r="F127">
        <v>-4.5255445798338498E-2</v>
      </c>
      <c r="G127">
        <v>-1.6232023257494301E-3</v>
      </c>
      <c r="H127">
        <v>-2.03431894797927E-3</v>
      </c>
      <c r="I127">
        <v>-3.6646094173192902E-2</v>
      </c>
      <c r="J127">
        <v>-4.7250073604288498E-3</v>
      </c>
      <c r="K127">
        <v>7.3008659452328901E-4</v>
      </c>
      <c r="L127">
        <v>-9.5690958551131102E-4</v>
      </c>
      <c r="M127">
        <v>-3.3683219080203199E-2</v>
      </c>
      <c r="N127">
        <v>0</v>
      </c>
      <c r="O127">
        <v>-1.4530849875882201E-3</v>
      </c>
      <c r="P127">
        <v>-2.9316875775409802E-2</v>
      </c>
      <c r="Q127">
        <v>-2.14773061837675E-3</v>
      </c>
      <c r="R127">
        <v>0</v>
      </c>
      <c r="S127">
        <v>-7.6552769882838601E-4</v>
      </c>
      <c r="T127">
        <v>-6.1972300744211797E-2</v>
      </c>
      <c r="U127">
        <v>-4.8696070981862896E-3</v>
      </c>
      <c r="V127">
        <v>-2.6155529083703101E-3</v>
      </c>
      <c r="W127">
        <v>-4.7639920677728903E-2</v>
      </c>
      <c r="X127">
        <v>-7.1591017767786902E-3</v>
      </c>
      <c r="Y127">
        <v>1.46017318904657E-3</v>
      </c>
      <c r="Z127">
        <v>-1.14829147219423E-3</v>
      </c>
    </row>
    <row r="128" spans="1:26">
      <c r="A128">
        <v>163</v>
      </c>
      <c r="B128" t="s">
        <v>106</v>
      </c>
      <c r="C128" t="s">
        <v>107</v>
      </c>
      <c r="D128">
        <v>126</v>
      </c>
      <c r="E128" s="20">
        <v>43956</v>
      </c>
      <c r="F128">
        <v>-4.5255445798338498E-2</v>
      </c>
      <c r="G128">
        <v>-1.6232023257494301E-3</v>
      </c>
      <c r="H128">
        <v>-2.03431894797927E-3</v>
      </c>
      <c r="I128">
        <v>-3.6646094173192902E-2</v>
      </c>
      <c r="J128">
        <v>-4.7250073604288498E-3</v>
      </c>
      <c r="K128">
        <v>7.3008659452328901E-4</v>
      </c>
      <c r="L128">
        <v>-9.5690958551131102E-4</v>
      </c>
      <c r="M128">
        <v>-3.3683219080203199E-2</v>
      </c>
      <c r="N128">
        <v>0</v>
      </c>
      <c r="O128">
        <v>-1.4530849875882201E-3</v>
      </c>
      <c r="P128">
        <v>-2.9316875775409802E-2</v>
      </c>
      <c r="Q128">
        <v>-2.14773061837675E-3</v>
      </c>
      <c r="R128">
        <v>0</v>
      </c>
      <c r="S128">
        <v>-7.6552769882838601E-4</v>
      </c>
      <c r="T128">
        <v>-6.1972300744211797E-2</v>
      </c>
      <c r="U128">
        <v>-4.8696070981862896E-3</v>
      </c>
      <c r="V128">
        <v>-2.6155529083703101E-3</v>
      </c>
      <c r="W128">
        <v>-4.7639920677728903E-2</v>
      </c>
      <c r="X128">
        <v>-7.1591017767786902E-3</v>
      </c>
      <c r="Y128">
        <v>1.46017318904657E-3</v>
      </c>
      <c r="Z128">
        <v>-1.14829147219423E-3</v>
      </c>
    </row>
    <row r="129" spans="1:26">
      <c r="A129">
        <v>163</v>
      </c>
      <c r="B129" t="s">
        <v>106</v>
      </c>
      <c r="C129" t="s">
        <v>107</v>
      </c>
      <c r="D129">
        <v>127</v>
      </c>
      <c r="E129" s="20">
        <v>43957</v>
      </c>
      <c r="F129">
        <v>-4.3858054000119398E-2</v>
      </c>
      <c r="G129">
        <v>-1.39131627921379E-3</v>
      </c>
      <c r="H129">
        <v>-2.03431894797927E-3</v>
      </c>
      <c r="I129">
        <v>-3.55990629735096E-2</v>
      </c>
      <c r="J129">
        <v>-4.5204615770902202E-3</v>
      </c>
      <c r="K129">
        <v>6.2578850959139096E-4</v>
      </c>
      <c r="L129">
        <v>-9.3868273191785698E-4</v>
      </c>
      <c r="M129">
        <v>-3.29581953570484E-2</v>
      </c>
      <c r="N129">
        <v>0</v>
      </c>
      <c r="O129">
        <v>-1.3700515646752199E-3</v>
      </c>
      <c r="P129">
        <v>-2.8793360019548402E-2</v>
      </c>
      <c r="Q129">
        <v>-1.9431848426580401E-3</v>
      </c>
      <c r="R129">
        <v>-1.04298084931898E-4</v>
      </c>
      <c r="S129">
        <v>-7.4730084523493196E-4</v>
      </c>
      <c r="T129">
        <v>-5.9314218566570098E-2</v>
      </c>
      <c r="U129">
        <v>-4.4058349878381602E-3</v>
      </c>
      <c r="V129">
        <v>-2.6155529083703101E-3</v>
      </c>
      <c r="W129">
        <v>-4.55458582783623E-2</v>
      </c>
      <c r="X129">
        <v>-6.9545560239197496E-3</v>
      </c>
      <c r="Y129">
        <v>1.3558751041146801E-3</v>
      </c>
      <c r="Z129">
        <v>-1.14829147219423E-3</v>
      </c>
    </row>
    <row r="130" spans="1:26">
      <c r="A130">
        <v>163</v>
      </c>
      <c r="B130" t="s">
        <v>106</v>
      </c>
      <c r="C130" t="s">
        <v>107</v>
      </c>
      <c r="D130">
        <v>128</v>
      </c>
      <c r="E130" s="20">
        <v>43958</v>
      </c>
      <c r="F130">
        <v>-4.2460662201900298E-2</v>
      </c>
      <c r="G130">
        <v>-1.1594302326781601E-3</v>
      </c>
      <c r="H130">
        <v>-2.03431894797927E-3</v>
      </c>
      <c r="I130">
        <v>-3.4552031773826299E-2</v>
      </c>
      <c r="J130">
        <v>-4.3159157937515801E-3</v>
      </c>
      <c r="K130">
        <v>5.2149042465949203E-4</v>
      </c>
      <c r="L130">
        <v>-9.2045587832440305E-4</v>
      </c>
      <c r="M130">
        <v>-3.2233171633893699E-2</v>
      </c>
      <c r="N130">
        <v>0</v>
      </c>
      <c r="O130">
        <v>-1.2870181417622101E-3</v>
      </c>
      <c r="P130">
        <v>-2.8269844263686901E-2</v>
      </c>
      <c r="Q130">
        <v>-1.7386390669393199E-3</v>
      </c>
      <c r="R130">
        <v>-2.0859616986379701E-4</v>
      </c>
      <c r="S130">
        <v>-7.2907399164147803E-4</v>
      </c>
      <c r="T130">
        <v>-5.6656136388928302E-2</v>
      </c>
      <c r="U130">
        <v>-3.9420628774900403E-3</v>
      </c>
      <c r="V130">
        <v>-2.6155529083703101E-3</v>
      </c>
      <c r="W130">
        <v>-4.3451795878995697E-2</v>
      </c>
      <c r="X130">
        <v>-6.7500102710608099E-3</v>
      </c>
      <c r="Y130">
        <v>1.25157701918278E-3</v>
      </c>
      <c r="Z130">
        <v>-1.14829147219423E-3</v>
      </c>
    </row>
    <row r="131" spans="1:26">
      <c r="A131">
        <v>163</v>
      </c>
      <c r="B131" t="s">
        <v>106</v>
      </c>
      <c r="C131" t="s">
        <v>107</v>
      </c>
      <c r="D131">
        <v>129</v>
      </c>
      <c r="E131" s="20">
        <v>43959</v>
      </c>
      <c r="F131">
        <v>-4.1063270403681101E-2</v>
      </c>
      <c r="G131">
        <v>-9.2754418614253203E-4</v>
      </c>
      <c r="H131">
        <v>-2.03431894797927E-3</v>
      </c>
      <c r="I131">
        <v>-3.3505000574142997E-2</v>
      </c>
      <c r="J131">
        <v>-4.1113700104129401E-3</v>
      </c>
      <c r="K131">
        <v>4.1719233972759402E-4</v>
      </c>
      <c r="L131">
        <v>-9.02229024730949E-4</v>
      </c>
      <c r="M131">
        <v>-3.1508147910738998E-2</v>
      </c>
      <c r="N131">
        <v>0</v>
      </c>
      <c r="O131">
        <v>-1.2039847188492E-3</v>
      </c>
      <c r="P131">
        <v>-2.77463285078254E-2</v>
      </c>
      <c r="Q131">
        <v>-1.53409329122061E-3</v>
      </c>
      <c r="R131">
        <v>-3.1289425479569499E-4</v>
      </c>
      <c r="S131">
        <v>-7.1084713804802399E-4</v>
      </c>
      <c r="T131">
        <v>-5.3998054211286499E-2</v>
      </c>
      <c r="U131">
        <v>-3.4782907671419201E-3</v>
      </c>
      <c r="V131">
        <v>-2.6155529083703101E-3</v>
      </c>
      <c r="W131">
        <v>-4.1357733479629101E-2</v>
      </c>
      <c r="X131">
        <v>-6.5454645182018703E-3</v>
      </c>
      <c r="Y131">
        <v>1.1472789342508801E-3</v>
      </c>
      <c r="Z131">
        <v>-1.14829147219423E-3</v>
      </c>
    </row>
    <row r="132" spans="1:26">
      <c r="A132">
        <v>163</v>
      </c>
      <c r="B132" t="s">
        <v>106</v>
      </c>
      <c r="C132" t="s">
        <v>107</v>
      </c>
      <c r="D132">
        <v>130</v>
      </c>
      <c r="E132" s="20">
        <v>43960</v>
      </c>
      <c r="F132">
        <v>-3.9665878605462002E-2</v>
      </c>
      <c r="G132">
        <v>-6.95658139606899E-4</v>
      </c>
      <c r="H132">
        <v>-2.03431894797927E-3</v>
      </c>
      <c r="I132">
        <v>-3.2457969374459703E-2</v>
      </c>
      <c r="J132">
        <v>-3.9068242270743096E-3</v>
      </c>
      <c r="K132">
        <v>3.1289425479569499E-4</v>
      </c>
      <c r="L132">
        <v>-8.8400217113749496E-4</v>
      </c>
      <c r="M132">
        <v>-3.07831241875842E-2</v>
      </c>
      <c r="N132">
        <v>0</v>
      </c>
      <c r="O132">
        <v>-1.1209512959362E-3</v>
      </c>
      <c r="P132">
        <v>-2.7222812751964E-2</v>
      </c>
      <c r="Q132">
        <v>-1.3295475155019E-3</v>
      </c>
      <c r="R132">
        <v>-4.1719233972759402E-4</v>
      </c>
      <c r="S132">
        <v>-6.9262028445456897E-4</v>
      </c>
      <c r="T132">
        <v>-5.13399720336448E-2</v>
      </c>
      <c r="U132">
        <v>-3.0145186567937998E-3</v>
      </c>
      <c r="V132">
        <v>-2.6155529083703101E-3</v>
      </c>
      <c r="W132">
        <v>-3.9263671080262498E-2</v>
      </c>
      <c r="X132">
        <v>-6.3409187653429202E-3</v>
      </c>
      <c r="Y132">
        <v>1.0429808493189799E-3</v>
      </c>
      <c r="Z132">
        <v>-1.14829147219423E-3</v>
      </c>
    </row>
    <row r="133" spans="1:26">
      <c r="A133">
        <v>163</v>
      </c>
      <c r="B133" t="s">
        <v>106</v>
      </c>
      <c r="C133" t="s">
        <v>107</v>
      </c>
      <c r="D133">
        <v>131</v>
      </c>
      <c r="E133" s="20">
        <v>43961</v>
      </c>
      <c r="F133">
        <v>-3.8268486807242902E-2</v>
      </c>
      <c r="G133">
        <v>-4.6377209307126602E-4</v>
      </c>
      <c r="H133">
        <v>-2.03431894797927E-3</v>
      </c>
      <c r="I133">
        <v>-3.1410938174776401E-2</v>
      </c>
      <c r="J133">
        <v>-3.70227844373567E-3</v>
      </c>
      <c r="K133">
        <v>2.0859616986379701E-4</v>
      </c>
      <c r="L133">
        <v>-8.6577531754404103E-4</v>
      </c>
      <c r="M133">
        <v>-3.0058100464429499E-2</v>
      </c>
      <c r="N133">
        <v>0</v>
      </c>
      <c r="O133">
        <v>-1.0379178730231899E-3</v>
      </c>
      <c r="P133">
        <v>-2.66992969961025E-2</v>
      </c>
      <c r="Q133">
        <v>-1.1250017397831801E-3</v>
      </c>
      <c r="R133">
        <v>-5.2149042465949203E-4</v>
      </c>
      <c r="S133">
        <v>-6.7439343086111503E-4</v>
      </c>
      <c r="T133">
        <v>-4.8681889856002997E-2</v>
      </c>
      <c r="U133">
        <v>-2.55074654644567E-3</v>
      </c>
      <c r="V133">
        <v>-2.6155529083703101E-3</v>
      </c>
      <c r="W133">
        <v>-3.7169608680895902E-2</v>
      </c>
      <c r="X133">
        <v>-6.1363730124839796E-3</v>
      </c>
      <c r="Y133">
        <v>9.38682764387086E-4</v>
      </c>
      <c r="Z133">
        <v>-1.14829147219423E-3</v>
      </c>
    </row>
    <row r="134" spans="1:26">
      <c r="A134">
        <v>163</v>
      </c>
      <c r="B134" t="s">
        <v>106</v>
      </c>
      <c r="C134" t="s">
        <v>107</v>
      </c>
      <c r="D134">
        <v>132</v>
      </c>
      <c r="E134" s="20">
        <v>43962</v>
      </c>
      <c r="F134">
        <v>-3.6871095009023802E-2</v>
      </c>
      <c r="G134">
        <v>-2.3188604653563301E-4</v>
      </c>
      <c r="H134">
        <v>-2.03431894797927E-3</v>
      </c>
      <c r="I134">
        <v>-3.03639069750931E-2</v>
      </c>
      <c r="J134">
        <v>-3.49773266039703E-3</v>
      </c>
      <c r="K134">
        <v>1.04298084931898E-4</v>
      </c>
      <c r="L134">
        <v>-8.4754846395058698E-4</v>
      </c>
      <c r="M134">
        <v>-2.9333076741274701E-2</v>
      </c>
      <c r="N134">
        <v>0</v>
      </c>
      <c r="O134">
        <v>-9.5488445011018797E-4</v>
      </c>
      <c r="P134">
        <v>-2.6175781240240999E-2</v>
      </c>
      <c r="Q134">
        <v>-9.2045596406447499E-4</v>
      </c>
      <c r="R134">
        <v>-6.2578850959139096E-4</v>
      </c>
      <c r="S134">
        <v>-6.5616657726766197E-4</v>
      </c>
      <c r="T134">
        <v>-4.60238076783612E-2</v>
      </c>
      <c r="U134">
        <v>-2.0869744360975501E-3</v>
      </c>
      <c r="V134">
        <v>-2.6155529083703101E-3</v>
      </c>
      <c r="W134">
        <v>-3.5075546281529299E-2</v>
      </c>
      <c r="X134">
        <v>-5.93182725962504E-3</v>
      </c>
      <c r="Y134">
        <v>8.3438467945518805E-4</v>
      </c>
      <c r="Z134">
        <v>-1.14829147219423E-3</v>
      </c>
    </row>
    <row r="135" spans="1:26">
      <c r="A135">
        <v>163</v>
      </c>
      <c r="B135" t="s">
        <v>106</v>
      </c>
      <c r="C135" t="s">
        <v>107</v>
      </c>
      <c r="D135">
        <v>133</v>
      </c>
      <c r="E135" s="20">
        <v>43963</v>
      </c>
      <c r="F135">
        <v>-3.5473703210804598E-2</v>
      </c>
      <c r="G135">
        <v>0</v>
      </c>
      <c r="H135">
        <v>-2.03431894797927E-3</v>
      </c>
      <c r="I135">
        <v>-2.9316875775409802E-2</v>
      </c>
      <c r="J135">
        <v>-3.2931868770583999E-3</v>
      </c>
      <c r="K135">
        <v>0</v>
      </c>
      <c r="L135">
        <v>-8.2932161035713305E-4</v>
      </c>
      <c r="M135">
        <v>-2.860805301812E-2</v>
      </c>
      <c r="N135">
        <v>0</v>
      </c>
      <c r="O135">
        <v>-8.7185102719718102E-4</v>
      </c>
      <c r="P135">
        <v>-2.5652265484379599E-2</v>
      </c>
      <c r="Q135">
        <v>-7.15910188345762E-4</v>
      </c>
      <c r="R135">
        <v>-7.3008659452328901E-4</v>
      </c>
      <c r="S135">
        <v>-6.3793972367420695E-4</v>
      </c>
      <c r="T135">
        <v>-4.3365725500719501E-2</v>
      </c>
      <c r="U135">
        <v>-1.6232023257494301E-3</v>
      </c>
      <c r="V135">
        <v>-2.6155529083703101E-3</v>
      </c>
      <c r="W135">
        <v>-3.2981483882162703E-2</v>
      </c>
      <c r="X135">
        <v>-5.7272815067661003E-3</v>
      </c>
      <c r="Y135">
        <v>7.3008659452328901E-4</v>
      </c>
      <c r="Z135">
        <v>-1.14829147219423E-3</v>
      </c>
    </row>
    <row r="136" spans="1:26">
      <c r="A136">
        <v>163</v>
      </c>
      <c r="B136" t="s">
        <v>106</v>
      </c>
      <c r="C136" t="s">
        <v>107</v>
      </c>
      <c r="D136">
        <v>134</v>
      </c>
      <c r="E136" s="20">
        <v>43964</v>
      </c>
      <c r="F136">
        <v>-3.5473703210804598E-2</v>
      </c>
      <c r="G136">
        <v>0</v>
      </c>
      <c r="H136">
        <v>-2.03431894797927E-3</v>
      </c>
      <c r="I136">
        <v>-2.9316875775409802E-2</v>
      </c>
      <c r="J136">
        <v>-3.2931868770583999E-3</v>
      </c>
      <c r="K136">
        <v>0</v>
      </c>
      <c r="L136">
        <v>-8.2932161035713305E-4</v>
      </c>
      <c r="M136">
        <v>-2.860805301812E-2</v>
      </c>
      <c r="N136">
        <v>0</v>
      </c>
      <c r="O136">
        <v>-8.7185102719718102E-4</v>
      </c>
      <c r="P136">
        <v>-2.5652265484379599E-2</v>
      </c>
      <c r="Q136">
        <v>-7.15910188345762E-4</v>
      </c>
      <c r="R136">
        <v>-7.3008659452328901E-4</v>
      </c>
      <c r="S136">
        <v>-6.3793972367420695E-4</v>
      </c>
      <c r="T136">
        <v>-4.3365725500719501E-2</v>
      </c>
      <c r="U136">
        <v>-1.6232023257494301E-3</v>
      </c>
      <c r="V136">
        <v>-2.6155529083703101E-3</v>
      </c>
      <c r="W136">
        <v>-3.2981483882162703E-2</v>
      </c>
      <c r="X136">
        <v>-5.7272815067661003E-3</v>
      </c>
      <c r="Y136">
        <v>7.3008659452328901E-4</v>
      </c>
      <c r="Z136">
        <v>-1.14829147219423E-3</v>
      </c>
    </row>
    <row r="137" spans="1:26">
      <c r="A137">
        <v>163</v>
      </c>
      <c r="B137" t="s">
        <v>106</v>
      </c>
      <c r="C137" t="s">
        <v>107</v>
      </c>
      <c r="D137">
        <v>135</v>
      </c>
      <c r="E137" s="20">
        <v>43965</v>
      </c>
      <c r="F137">
        <v>-3.5473703210804598E-2</v>
      </c>
      <c r="G137">
        <v>0</v>
      </c>
      <c r="H137">
        <v>-2.03431894797927E-3</v>
      </c>
      <c r="I137">
        <v>-2.9316875775409802E-2</v>
      </c>
      <c r="J137">
        <v>-3.2931868770583999E-3</v>
      </c>
      <c r="K137">
        <v>0</v>
      </c>
      <c r="L137">
        <v>-8.2932161035713305E-4</v>
      </c>
      <c r="M137">
        <v>-2.860805301812E-2</v>
      </c>
      <c r="N137">
        <v>0</v>
      </c>
      <c r="O137">
        <v>-8.7185102719718102E-4</v>
      </c>
      <c r="P137">
        <v>-2.5652265484379599E-2</v>
      </c>
      <c r="Q137">
        <v>-7.15910188345762E-4</v>
      </c>
      <c r="R137">
        <v>-7.3008659452328901E-4</v>
      </c>
      <c r="S137">
        <v>-6.3793972367420695E-4</v>
      </c>
      <c r="T137">
        <v>-4.3365725500719501E-2</v>
      </c>
      <c r="U137">
        <v>-1.6232023257494301E-3</v>
      </c>
      <c r="V137">
        <v>-2.6155529083703101E-3</v>
      </c>
      <c r="W137">
        <v>-3.2981483882162703E-2</v>
      </c>
      <c r="X137">
        <v>-5.7272815067661003E-3</v>
      </c>
      <c r="Y137">
        <v>7.3008659452328901E-4</v>
      </c>
      <c r="Z137">
        <v>-1.14829147219423E-3</v>
      </c>
    </row>
    <row r="138" spans="1:26">
      <c r="A138">
        <v>163</v>
      </c>
      <c r="B138" t="s">
        <v>106</v>
      </c>
      <c r="C138" t="s">
        <v>107</v>
      </c>
      <c r="D138">
        <v>136</v>
      </c>
      <c r="E138" s="20">
        <v>43966</v>
      </c>
      <c r="F138">
        <v>-3.5473703210804598E-2</v>
      </c>
      <c r="G138">
        <v>0</v>
      </c>
      <c r="H138">
        <v>-2.03431894797927E-3</v>
      </c>
      <c r="I138">
        <v>-2.9316875775409802E-2</v>
      </c>
      <c r="J138">
        <v>-3.2931868770583999E-3</v>
      </c>
      <c r="K138">
        <v>0</v>
      </c>
      <c r="L138">
        <v>-8.2932161035713305E-4</v>
      </c>
      <c r="M138">
        <v>-2.860805301812E-2</v>
      </c>
      <c r="N138">
        <v>0</v>
      </c>
      <c r="O138">
        <v>-8.7185102719718102E-4</v>
      </c>
      <c r="P138">
        <v>-2.5652265484379599E-2</v>
      </c>
      <c r="Q138">
        <v>-7.15910188345762E-4</v>
      </c>
      <c r="R138">
        <v>-7.3008659452328901E-4</v>
      </c>
      <c r="S138">
        <v>-6.3793972367420695E-4</v>
      </c>
      <c r="T138">
        <v>-4.3365725500719501E-2</v>
      </c>
      <c r="U138">
        <v>-1.6232023257494301E-3</v>
      </c>
      <c r="V138">
        <v>-2.6155529083703101E-3</v>
      </c>
      <c r="W138">
        <v>-3.2981483882162703E-2</v>
      </c>
      <c r="X138">
        <v>-5.7272815067661003E-3</v>
      </c>
      <c r="Y138">
        <v>7.3008659452328901E-4</v>
      </c>
      <c r="Z138">
        <v>-1.14829147219423E-3</v>
      </c>
    </row>
    <row r="139" spans="1:26">
      <c r="A139">
        <v>163</v>
      </c>
      <c r="B139" t="s">
        <v>106</v>
      </c>
      <c r="C139" t="s">
        <v>107</v>
      </c>
      <c r="D139">
        <v>137</v>
      </c>
      <c r="E139" s="20">
        <v>43967</v>
      </c>
      <c r="F139">
        <v>-3.5473703210804598E-2</v>
      </c>
      <c r="G139">
        <v>0</v>
      </c>
      <c r="H139">
        <v>-2.03431894797927E-3</v>
      </c>
      <c r="I139">
        <v>-2.9316875775409802E-2</v>
      </c>
      <c r="J139">
        <v>-3.2931868770583999E-3</v>
      </c>
      <c r="K139">
        <v>0</v>
      </c>
      <c r="L139">
        <v>-8.2932161035713305E-4</v>
      </c>
      <c r="M139">
        <v>-2.860805301812E-2</v>
      </c>
      <c r="N139">
        <v>0</v>
      </c>
      <c r="O139">
        <v>-8.7185102719718102E-4</v>
      </c>
      <c r="P139">
        <v>-2.5652265484379599E-2</v>
      </c>
      <c r="Q139">
        <v>-7.15910188345762E-4</v>
      </c>
      <c r="R139">
        <v>-7.3008659452328901E-4</v>
      </c>
      <c r="S139">
        <v>-6.3793972367420695E-4</v>
      </c>
      <c r="T139">
        <v>-4.3365725500719501E-2</v>
      </c>
      <c r="U139">
        <v>-1.6232023257494301E-3</v>
      </c>
      <c r="V139">
        <v>-2.6155529083703101E-3</v>
      </c>
      <c r="W139">
        <v>-3.2981483882162703E-2</v>
      </c>
      <c r="X139">
        <v>-5.7272815067661003E-3</v>
      </c>
      <c r="Y139">
        <v>7.3008659452328901E-4</v>
      </c>
      <c r="Z139">
        <v>-1.14829147219423E-3</v>
      </c>
    </row>
    <row r="140" spans="1:26">
      <c r="A140">
        <v>163</v>
      </c>
      <c r="B140" t="s">
        <v>106</v>
      </c>
      <c r="C140" t="s">
        <v>107</v>
      </c>
      <c r="D140">
        <v>138</v>
      </c>
      <c r="E140" s="20">
        <v>43968</v>
      </c>
      <c r="F140">
        <v>-3.5473703210804598E-2</v>
      </c>
      <c r="G140">
        <v>0</v>
      </c>
      <c r="H140">
        <v>-2.03431894797927E-3</v>
      </c>
      <c r="I140">
        <v>-2.9316875775409802E-2</v>
      </c>
      <c r="J140">
        <v>-3.2931868770583999E-3</v>
      </c>
      <c r="K140">
        <v>0</v>
      </c>
      <c r="L140">
        <v>-8.2932161035713305E-4</v>
      </c>
      <c r="M140">
        <v>-2.860805301812E-2</v>
      </c>
      <c r="N140">
        <v>0</v>
      </c>
      <c r="O140">
        <v>-8.7185102719718102E-4</v>
      </c>
      <c r="P140">
        <v>-2.5652265484379599E-2</v>
      </c>
      <c r="Q140">
        <v>-7.15910188345762E-4</v>
      </c>
      <c r="R140">
        <v>-7.3008659452328901E-4</v>
      </c>
      <c r="S140">
        <v>-6.3793972367420695E-4</v>
      </c>
      <c r="T140">
        <v>-4.3365725500719501E-2</v>
      </c>
      <c r="U140">
        <v>-1.6232023257494301E-3</v>
      </c>
      <c r="V140">
        <v>-2.6155529083703101E-3</v>
      </c>
      <c r="W140">
        <v>-3.2981483882162703E-2</v>
      </c>
      <c r="X140">
        <v>-5.7272815067661003E-3</v>
      </c>
      <c r="Y140">
        <v>7.3008659452328901E-4</v>
      </c>
      <c r="Z140">
        <v>-1.14829147219423E-3</v>
      </c>
    </row>
    <row r="141" spans="1:26">
      <c r="A141">
        <v>163</v>
      </c>
      <c r="B141" t="s">
        <v>106</v>
      </c>
      <c r="C141" t="s">
        <v>107</v>
      </c>
      <c r="D141">
        <v>139</v>
      </c>
      <c r="E141" s="20">
        <v>43969</v>
      </c>
      <c r="F141">
        <v>-3.5473703210804598E-2</v>
      </c>
      <c r="G141">
        <v>0</v>
      </c>
      <c r="H141">
        <v>-2.03431894797927E-3</v>
      </c>
      <c r="I141">
        <v>-2.9316875775409802E-2</v>
      </c>
      <c r="J141">
        <v>-3.2931868770583999E-3</v>
      </c>
      <c r="K141">
        <v>0</v>
      </c>
      <c r="L141">
        <v>-8.2932161035713305E-4</v>
      </c>
      <c r="M141">
        <v>-2.860805301812E-2</v>
      </c>
      <c r="N141">
        <v>0</v>
      </c>
      <c r="O141">
        <v>-8.7185102719718102E-4</v>
      </c>
      <c r="P141">
        <v>-2.5652265484379599E-2</v>
      </c>
      <c r="Q141">
        <v>-7.15910188345762E-4</v>
      </c>
      <c r="R141">
        <v>-7.3008659452328901E-4</v>
      </c>
      <c r="S141">
        <v>-6.3793972367420695E-4</v>
      </c>
      <c r="T141">
        <v>-4.3365725500719501E-2</v>
      </c>
      <c r="U141">
        <v>-1.6232023257494301E-3</v>
      </c>
      <c r="V141">
        <v>-2.6155529083703101E-3</v>
      </c>
      <c r="W141">
        <v>-3.2981483882162703E-2</v>
      </c>
      <c r="X141">
        <v>-5.7272815067661003E-3</v>
      </c>
      <c r="Y141">
        <v>7.3008659452328901E-4</v>
      </c>
      <c r="Z141">
        <v>-1.14829147219423E-3</v>
      </c>
    </row>
    <row r="142" spans="1:26">
      <c r="A142">
        <v>163</v>
      </c>
      <c r="B142" t="s">
        <v>106</v>
      </c>
      <c r="C142" t="s">
        <v>107</v>
      </c>
      <c r="D142">
        <v>140</v>
      </c>
      <c r="E142" s="20">
        <v>43970</v>
      </c>
      <c r="F142">
        <v>-3.5473703210804598E-2</v>
      </c>
      <c r="G142">
        <v>0</v>
      </c>
      <c r="H142">
        <v>-2.03431894797927E-3</v>
      </c>
      <c r="I142">
        <v>-2.9316875775409802E-2</v>
      </c>
      <c r="J142">
        <v>-3.2931868770583999E-3</v>
      </c>
      <c r="K142">
        <v>0</v>
      </c>
      <c r="L142">
        <v>-8.2932161035713305E-4</v>
      </c>
      <c r="M142">
        <v>-2.860805301812E-2</v>
      </c>
      <c r="N142">
        <v>0</v>
      </c>
      <c r="O142">
        <v>-8.7185102719718102E-4</v>
      </c>
      <c r="P142">
        <v>-2.5652265484379599E-2</v>
      </c>
      <c r="Q142">
        <v>-7.15910188345762E-4</v>
      </c>
      <c r="R142">
        <v>-7.3008659452328901E-4</v>
      </c>
      <c r="S142">
        <v>-6.3793972367420695E-4</v>
      </c>
      <c r="T142">
        <v>-4.3365725500719501E-2</v>
      </c>
      <c r="U142">
        <v>-1.6232023257494301E-3</v>
      </c>
      <c r="V142">
        <v>-2.6155529083703101E-3</v>
      </c>
      <c r="W142">
        <v>-3.2981483882162703E-2</v>
      </c>
      <c r="X142">
        <v>-5.7272815067661003E-3</v>
      </c>
      <c r="Y142">
        <v>7.3008659452328901E-4</v>
      </c>
      <c r="Z142">
        <v>-1.14829147219423E-3</v>
      </c>
    </row>
    <row r="143" spans="1:26">
      <c r="A143">
        <v>163</v>
      </c>
      <c r="B143" t="s">
        <v>106</v>
      </c>
      <c r="C143" t="s">
        <v>107</v>
      </c>
      <c r="D143">
        <v>141</v>
      </c>
      <c r="E143" s="20">
        <v>43971</v>
      </c>
      <c r="F143">
        <v>-3.5473703210804598E-2</v>
      </c>
      <c r="G143">
        <v>0</v>
      </c>
      <c r="H143">
        <v>-2.03431894797927E-3</v>
      </c>
      <c r="I143">
        <v>-2.9316875775409802E-2</v>
      </c>
      <c r="J143">
        <v>-3.2931868770583999E-3</v>
      </c>
      <c r="K143">
        <v>0</v>
      </c>
      <c r="L143">
        <v>-8.2932161035713305E-4</v>
      </c>
      <c r="M143">
        <v>-2.860805301812E-2</v>
      </c>
      <c r="N143">
        <v>0</v>
      </c>
      <c r="O143">
        <v>-8.7185102719718102E-4</v>
      </c>
      <c r="P143">
        <v>-2.5652265484379599E-2</v>
      </c>
      <c r="Q143">
        <v>-7.15910188345762E-4</v>
      </c>
      <c r="R143">
        <v>-7.3008659452328901E-4</v>
      </c>
      <c r="S143">
        <v>-6.3793972367420695E-4</v>
      </c>
      <c r="T143">
        <v>-4.3365725500719501E-2</v>
      </c>
      <c r="U143">
        <v>-1.6232023257494301E-3</v>
      </c>
      <c r="V143">
        <v>-2.6155529083703101E-3</v>
      </c>
      <c r="W143">
        <v>-3.2981483882162703E-2</v>
      </c>
      <c r="X143">
        <v>-5.7272815067661003E-3</v>
      </c>
      <c r="Y143">
        <v>7.3008659452328901E-4</v>
      </c>
      <c r="Z143">
        <v>-1.14829147219423E-3</v>
      </c>
    </row>
    <row r="144" spans="1:26">
      <c r="A144">
        <v>163</v>
      </c>
      <c r="B144" t="s">
        <v>106</v>
      </c>
      <c r="C144" t="s">
        <v>107</v>
      </c>
      <c r="D144">
        <v>142</v>
      </c>
      <c r="E144" s="20">
        <v>43972</v>
      </c>
      <c r="F144">
        <v>-3.5473703210804598E-2</v>
      </c>
      <c r="G144">
        <v>0</v>
      </c>
      <c r="H144">
        <v>-2.03431894797927E-3</v>
      </c>
      <c r="I144">
        <v>-2.9316875775409802E-2</v>
      </c>
      <c r="J144">
        <v>-3.2931868770583999E-3</v>
      </c>
      <c r="K144">
        <v>0</v>
      </c>
      <c r="L144">
        <v>-8.2932161035713305E-4</v>
      </c>
      <c r="M144">
        <v>-2.860805301812E-2</v>
      </c>
      <c r="N144">
        <v>0</v>
      </c>
      <c r="O144">
        <v>-8.7185102719718102E-4</v>
      </c>
      <c r="P144">
        <v>-2.5652265484379599E-2</v>
      </c>
      <c r="Q144">
        <v>-7.15910188345762E-4</v>
      </c>
      <c r="R144">
        <v>-7.3008659452328901E-4</v>
      </c>
      <c r="S144">
        <v>-6.3793972367420695E-4</v>
      </c>
      <c r="T144">
        <v>-4.3365725500719501E-2</v>
      </c>
      <c r="U144">
        <v>-1.6232023257494301E-3</v>
      </c>
      <c r="V144">
        <v>-2.6155529083703101E-3</v>
      </c>
      <c r="W144">
        <v>-3.2981483882162703E-2</v>
      </c>
      <c r="X144">
        <v>-5.7272815067661003E-3</v>
      </c>
      <c r="Y144">
        <v>7.3008659452328901E-4</v>
      </c>
      <c r="Z144">
        <v>-1.14829147219423E-3</v>
      </c>
    </row>
    <row r="145" spans="1:26">
      <c r="A145">
        <v>163</v>
      </c>
      <c r="B145" t="s">
        <v>106</v>
      </c>
      <c r="C145" t="s">
        <v>107</v>
      </c>
      <c r="D145">
        <v>143</v>
      </c>
      <c r="E145" s="20">
        <v>43973</v>
      </c>
      <c r="F145">
        <v>-3.5473703210804598E-2</v>
      </c>
      <c r="G145">
        <v>0</v>
      </c>
      <c r="H145">
        <v>-2.03431894797927E-3</v>
      </c>
      <c r="I145">
        <v>-2.9316875775409802E-2</v>
      </c>
      <c r="J145">
        <v>-3.2931868770583999E-3</v>
      </c>
      <c r="K145">
        <v>0</v>
      </c>
      <c r="L145">
        <v>-8.2932161035713305E-4</v>
      </c>
      <c r="M145">
        <v>-2.860805301812E-2</v>
      </c>
      <c r="N145">
        <v>0</v>
      </c>
      <c r="O145">
        <v>-8.7185102719718102E-4</v>
      </c>
      <c r="P145">
        <v>-2.5652265484379599E-2</v>
      </c>
      <c r="Q145">
        <v>-7.15910188345762E-4</v>
      </c>
      <c r="R145">
        <v>-7.3008659452328901E-4</v>
      </c>
      <c r="S145">
        <v>-6.3793972367420695E-4</v>
      </c>
      <c r="T145">
        <v>-4.3365725500719501E-2</v>
      </c>
      <c r="U145">
        <v>-1.6232023257494301E-3</v>
      </c>
      <c r="V145">
        <v>-2.6155529083703101E-3</v>
      </c>
      <c r="W145">
        <v>-3.2981483882162703E-2</v>
      </c>
      <c r="X145">
        <v>-5.7272815067661003E-3</v>
      </c>
      <c r="Y145">
        <v>7.3008659452328901E-4</v>
      </c>
      <c r="Z145">
        <v>-1.14829147219423E-3</v>
      </c>
    </row>
    <row r="146" spans="1:26">
      <c r="A146">
        <v>163</v>
      </c>
      <c r="B146" t="s">
        <v>106</v>
      </c>
      <c r="C146" t="s">
        <v>107</v>
      </c>
      <c r="D146">
        <v>144</v>
      </c>
      <c r="E146" s="20">
        <v>43974</v>
      </c>
      <c r="F146">
        <v>-3.5473703210804598E-2</v>
      </c>
      <c r="G146">
        <v>0</v>
      </c>
      <c r="H146">
        <v>-2.03431894797927E-3</v>
      </c>
      <c r="I146">
        <v>-2.9316875775409802E-2</v>
      </c>
      <c r="J146">
        <v>-3.2931868770583999E-3</v>
      </c>
      <c r="K146">
        <v>0</v>
      </c>
      <c r="L146">
        <v>-8.2932161035713305E-4</v>
      </c>
      <c r="M146">
        <v>-2.860805301812E-2</v>
      </c>
      <c r="N146">
        <v>0</v>
      </c>
      <c r="O146">
        <v>-8.7185102719718102E-4</v>
      </c>
      <c r="P146">
        <v>-2.5652265484379599E-2</v>
      </c>
      <c r="Q146">
        <v>-7.15910188345762E-4</v>
      </c>
      <c r="R146">
        <v>-7.3008659452328901E-4</v>
      </c>
      <c r="S146">
        <v>-6.3793972367420695E-4</v>
      </c>
      <c r="T146">
        <v>-4.3365725500719501E-2</v>
      </c>
      <c r="U146">
        <v>-1.6232023257494301E-3</v>
      </c>
      <c r="V146">
        <v>-2.6155529083703101E-3</v>
      </c>
      <c r="W146">
        <v>-3.2981483882162703E-2</v>
      </c>
      <c r="X146">
        <v>-5.7272815067661003E-3</v>
      </c>
      <c r="Y146">
        <v>7.3008659452328901E-4</v>
      </c>
      <c r="Z146">
        <v>-1.14829147219423E-3</v>
      </c>
    </row>
    <row r="147" spans="1:26">
      <c r="A147">
        <v>163</v>
      </c>
      <c r="B147" t="s">
        <v>106</v>
      </c>
      <c r="C147" t="s">
        <v>107</v>
      </c>
      <c r="D147">
        <v>145</v>
      </c>
      <c r="E147" s="20">
        <v>43975</v>
      </c>
      <c r="F147">
        <v>-3.5473703210804598E-2</v>
      </c>
      <c r="G147">
        <v>0</v>
      </c>
      <c r="H147">
        <v>-2.03431894797927E-3</v>
      </c>
      <c r="I147">
        <v>-2.9316875775409802E-2</v>
      </c>
      <c r="J147">
        <v>-3.2931868770583999E-3</v>
      </c>
      <c r="K147">
        <v>0</v>
      </c>
      <c r="L147">
        <v>-8.2932161035713305E-4</v>
      </c>
      <c r="M147">
        <v>-2.860805301812E-2</v>
      </c>
      <c r="N147">
        <v>0</v>
      </c>
      <c r="O147">
        <v>-8.7185102719718102E-4</v>
      </c>
      <c r="P147">
        <v>-2.5652265484379599E-2</v>
      </c>
      <c r="Q147">
        <v>-7.15910188345762E-4</v>
      </c>
      <c r="R147">
        <v>-7.3008659452328901E-4</v>
      </c>
      <c r="S147">
        <v>-6.3793972367420695E-4</v>
      </c>
      <c r="T147">
        <v>-4.3365725500719501E-2</v>
      </c>
      <c r="U147">
        <v>-1.6232023257494301E-3</v>
      </c>
      <c r="V147">
        <v>-2.6155529083703101E-3</v>
      </c>
      <c r="W147">
        <v>-3.2981483882162703E-2</v>
      </c>
      <c r="X147">
        <v>-5.7272815067661003E-3</v>
      </c>
      <c r="Y147">
        <v>7.3008659452328901E-4</v>
      </c>
      <c r="Z147">
        <v>-1.14829147219423E-3</v>
      </c>
    </row>
    <row r="148" spans="1:26">
      <c r="A148">
        <v>163</v>
      </c>
      <c r="B148" t="s">
        <v>106</v>
      </c>
      <c r="C148" t="s">
        <v>107</v>
      </c>
      <c r="D148">
        <v>146</v>
      </c>
      <c r="E148" s="20">
        <v>43976</v>
      </c>
      <c r="F148">
        <v>-3.5473703210804598E-2</v>
      </c>
      <c r="G148">
        <v>0</v>
      </c>
      <c r="H148">
        <v>-2.03431894797927E-3</v>
      </c>
      <c r="I148">
        <v>-2.9316875775409802E-2</v>
      </c>
      <c r="J148">
        <v>-3.2931868770583999E-3</v>
      </c>
      <c r="K148">
        <v>0</v>
      </c>
      <c r="L148">
        <v>-8.2932161035713305E-4</v>
      </c>
      <c r="M148">
        <v>-2.860805301812E-2</v>
      </c>
      <c r="N148">
        <v>0</v>
      </c>
      <c r="O148">
        <v>-8.7185102719718102E-4</v>
      </c>
      <c r="P148">
        <v>-2.5652265484379599E-2</v>
      </c>
      <c r="Q148">
        <v>-7.15910188345762E-4</v>
      </c>
      <c r="R148">
        <v>-7.3008659452328901E-4</v>
      </c>
      <c r="S148">
        <v>-6.3793972367420695E-4</v>
      </c>
      <c r="T148">
        <v>-4.3365725500719501E-2</v>
      </c>
      <c r="U148">
        <v>-1.6232023257494301E-3</v>
      </c>
      <c r="V148">
        <v>-2.6155529083703101E-3</v>
      </c>
      <c r="W148">
        <v>-3.2981483882162703E-2</v>
      </c>
      <c r="X148">
        <v>-5.7272815067661003E-3</v>
      </c>
      <c r="Y148">
        <v>7.3008659452328901E-4</v>
      </c>
      <c r="Z148">
        <v>-1.14829147219423E-3</v>
      </c>
    </row>
    <row r="149" spans="1:26">
      <c r="A149">
        <v>163</v>
      </c>
      <c r="B149" t="s">
        <v>106</v>
      </c>
      <c r="C149" t="s">
        <v>107</v>
      </c>
      <c r="D149">
        <v>147</v>
      </c>
      <c r="E149" s="20">
        <v>43977</v>
      </c>
      <c r="F149">
        <v>-3.1812536589727498E-2</v>
      </c>
      <c r="G149">
        <v>0</v>
      </c>
      <c r="H149">
        <v>-1.9097688136097599E-3</v>
      </c>
      <c r="I149">
        <v>-2.6175781942330199E-2</v>
      </c>
      <c r="J149">
        <v>-2.9250044929565902E-3</v>
      </c>
      <c r="K149">
        <v>0</v>
      </c>
      <c r="L149">
        <v>-8.0198134083100101E-4</v>
      </c>
      <c r="M149">
        <v>-2.4594095699323401E-2</v>
      </c>
      <c r="N149">
        <v>0</v>
      </c>
      <c r="O149">
        <v>-7.4730088045472703E-4</v>
      </c>
      <c r="P149">
        <v>-2.1987656129468201E-2</v>
      </c>
      <c r="Q149">
        <v>-6.1363730429636804E-4</v>
      </c>
      <c r="R149">
        <v>-6.2578850959139096E-4</v>
      </c>
      <c r="S149">
        <v>-6.1971287551277796E-4</v>
      </c>
      <c r="T149">
        <v>-3.9864145270885103E-2</v>
      </c>
      <c r="U149">
        <v>-1.39131627921379E-3</v>
      </c>
      <c r="V149">
        <v>-2.4910027863737499E-3</v>
      </c>
      <c r="W149">
        <v>-3.0363905882954401E-2</v>
      </c>
      <c r="X149">
        <v>-5.1136442024697299E-3</v>
      </c>
      <c r="Y149">
        <v>6.2578850959139096E-4</v>
      </c>
      <c r="Z149">
        <v>-1.1300646294648299E-3</v>
      </c>
    </row>
    <row r="150" spans="1:26">
      <c r="A150">
        <v>163</v>
      </c>
      <c r="B150" t="s">
        <v>106</v>
      </c>
      <c r="C150" t="s">
        <v>107</v>
      </c>
      <c r="D150">
        <v>148</v>
      </c>
      <c r="E150" s="20">
        <v>43978</v>
      </c>
      <c r="F150">
        <v>-2.8151369968650499E-2</v>
      </c>
      <c r="G150">
        <v>0</v>
      </c>
      <c r="H150">
        <v>-1.7852186792402501E-3</v>
      </c>
      <c r="I150">
        <v>-2.3034688109250599E-2</v>
      </c>
      <c r="J150">
        <v>-2.55682210885479E-3</v>
      </c>
      <c r="K150">
        <v>0</v>
      </c>
      <c r="L150">
        <v>-7.7464107130486898E-4</v>
      </c>
      <c r="M150">
        <v>-2.0580138380526899E-2</v>
      </c>
      <c r="N150">
        <v>0</v>
      </c>
      <c r="O150">
        <v>-6.2275073371227197E-4</v>
      </c>
      <c r="P150">
        <v>-1.83230467745568E-2</v>
      </c>
      <c r="Q150">
        <v>-5.1136442024697301E-4</v>
      </c>
      <c r="R150">
        <v>-5.2149042465949203E-4</v>
      </c>
      <c r="S150">
        <v>-6.01486027351348E-4</v>
      </c>
      <c r="T150">
        <v>-3.6362565041050801E-2</v>
      </c>
      <c r="U150">
        <v>-1.1594302326781601E-3</v>
      </c>
      <c r="V150">
        <v>-2.3664526643771798E-3</v>
      </c>
      <c r="W150">
        <v>-2.7746327883746199E-2</v>
      </c>
      <c r="X150">
        <v>-4.5000068981733603E-3</v>
      </c>
      <c r="Y150">
        <v>5.2149042465949203E-4</v>
      </c>
      <c r="Z150">
        <v>-1.1118377867354199E-3</v>
      </c>
    </row>
    <row r="151" spans="1:26">
      <c r="A151">
        <v>163</v>
      </c>
      <c r="B151" t="s">
        <v>106</v>
      </c>
      <c r="C151" t="s">
        <v>107</v>
      </c>
      <c r="D151">
        <v>149</v>
      </c>
      <c r="E151" s="20">
        <v>43979</v>
      </c>
      <c r="F151">
        <v>-2.4490203347573399E-2</v>
      </c>
      <c r="G151">
        <v>0</v>
      </c>
      <c r="H151">
        <v>-1.66066854487074E-3</v>
      </c>
      <c r="I151">
        <v>-1.9893594276170899E-2</v>
      </c>
      <c r="J151">
        <v>-2.1886397247529799E-3</v>
      </c>
      <c r="K151">
        <v>0</v>
      </c>
      <c r="L151">
        <v>-7.4730080177873705E-4</v>
      </c>
      <c r="M151">
        <v>-1.6566181061730301E-2</v>
      </c>
      <c r="N151">
        <v>0</v>
      </c>
      <c r="O151">
        <v>-4.9820058696981799E-4</v>
      </c>
      <c r="P151">
        <v>-1.46584374196454E-2</v>
      </c>
      <c r="Q151">
        <v>-4.0909153619757797E-4</v>
      </c>
      <c r="R151">
        <v>-4.1719233972759402E-4</v>
      </c>
      <c r="S151">
        <v>-5.8325917918991901E-4</v>
      </c>
      <c r="T151">
        <v>-3.28609848112165E-2</v>
      </c>
      <c r="U151">
        <v>-9.2754418614253203E-4</v>
      </c>
      <c r="V151">
        <v>-2.2419025423806201E-3</v>
      </c>
      <c r="W151">
        <v>-2.51287498845379E-2</v>
      </c>
      <c r="X151">
        <v>-3.8863695938769899E-3</v>
      </c>
      <c r="Y151">
        <v>4.1719233972759402E-4</v>
      </c>
      <c r="Z151">
        <v>-1.0936109440060199E-3</v>
      </c>
    </row>
    <row r="152" spans="1:26">
      <c r="A152">
        <v>163</v>
      </c>
      <c r="B152" t="s">
        <v>106</v>
      </c>
      <c r="C152" t="s">
        <v>107</v>
      </c>
      <c r="D152">
        <v>150</v>
      </c>
      <c r="E152" s="20">
        <v>43980</v>
      </c>
      <c r="F152">
        <v>-2.0829036726496299E-2</v>
      </c>
      <c r="G152">
        <v>0</v>
      </c>
      <c r="H152">
        <v>-1.53611841050123E-3</v>
      </c>
      <c r="I152">
        <v>-1.67525004430913E-2</v>
      </c>
      <c r="J152">
        <v>-1.82045734065117E-3</v>
      </c>
      <c r="K152">
        <v>0</v>
      </c>
      <c r="L152">
        <v>-7.1996053225260404E-4</v>
      </c>
      <c r="M152">
        <v>-1.2552223742933801E-2</v>
      </c>
      <c r="N152">
        <v>0</v>
      </c>
      <c r="O152">
        <v>-3.7365044022736297E-4</v>
      </c>
      <c r="P152">
        <v>-1.0993828064734101E-2</v>
      </c>
      <c r="Q152">
        <v>-3.0681865214818402E-4</v>
      </c>
      <c r="R152">
        <v>-3.1289425479569499E-4</v>
      </c>
      <c r="S152">
        <v>-5.6503233102848905E-4</v>
      </c>
      <c r="T152">
        <v>-2.9359404581382201E-2</v>
      </c>
      <c r="U152">
        <v>-6.95658139606899E-4</v>
      </c>
      <c r="V152">
        <v>-2.1173524203840499E-3</v>
      </c>
      <c r="W152">
        <v>-2.2511171885329601E-2</v>
      </c>
      <c r="X152">
        <v>-3.2727322895806299E-3</v>
      </c>
      <c r="Y152">
        <v>3.1289425479569499E-4</v>
      </c>
      <c r="Z152">
        <v>-1.0753841012766099E-3</v>
      </c>
    </row>
    <row r="153" spans="1:26">
      <c r="A153">
        <v>163</v>
      </c>
      <c r="B153" t="s">
        <v>106</v>
      </c>
      <c r="C153" t="s">
        <v>107</v>
      </c>
      <c r="D153">
        <v>151</v>
      </c>
      <c r="E153" s="20">
        <v>43981</v>
      </c>
      <c r="F153">
        <v>-1.7167870105419199E-2</v>
      </c>
      <c r="G153">
        <v>0</v>
      </c>
      <c r="H153">
        <v>-1.4115682761317199E-3</v>
      </c>
      <c r="I153">
        <v>-1.36114066100117E-2</v>
      </c>
      <c r="J153">
        <v>-1.45227495654937E-3</v>
      </c>
      <c r="K153">
        <v>0</v>
      </c>
      <c r="L153">
        <v>-6.92620262726472E-4</v>
      </c>
      <c r="M153">
        <v>-8.5382664241372905E-3</v>
      </c>
      <c r="N153">
        <v>0</v>
      </c>
      <c r="O153">
        <v>-2.4910029348490899E-4</v>
      </c>
      <c r="P153">
        <v>-7.3292187098227398E-3</v>
      </c>
      <c r="Q153">
        <v>-2.0454576809878899E-4</v>
      </c>
      <c r="R153">
        <v>-2.0859616986379701E-4</v>
      </c>
      <c r="S153">
        <v>-5.4680548286705898E-4</v>
      </c>
      <c r="T153">
        <v>-2.5857824351547799E-2</v>
      </c>
      <c r="U153">
        <v>-4.6377209307126602E-4</v>
      </c>
      <c r="V153">
        <v>-1.9928022983874902E-3</v>
      </c>
      <c r="W153">
        <v>-1.98935938861214E-2</v>
      </c>
      <c r="X153">
        <v>-2.6590949852842599E-3</v>
      </c>
      <c r="Y153">
        <v>2.0859616986379701E-4</v>
      </c>
      <c r="Z153">
        <v>-1.0571572585472101E-3</v>
      </c>
    </row>
    <row r="154" spans="1:26">
      <c r="A154">
        <v>163</v>
      </c>
      <c r="B154" t="s">
        <v>106</v>
      </c>
      <c r="C154" t="s">
        <v>107</v>
      </c>
      <c r="D154">
        <v>152</v>
      </c>
      <c r="E154" s="20">
        <v>43982</v>
      </c>
      <c r="F154">
        <v>-1.35067034843422E-2</v>
      </c>
      <c r="G154">
        <v>0</v>
      </c>
      <c r="H154">
        <v>-1.2870181417622101E-3</v>
      </c>
      <c r="I154">
        <v>-1.0470312776932E-2</v>
      </c>
      <c r="J154">
        <v>-1.0840925724475601E-3</v>
      </c>
      <c r="K154">
        <v>0</v>
      </c>
      <c r="L154">
        <v>-6.6527999320033996E-4</v>
      </c>
      <c r="M154">
        <v>-4.5243091053407403E-3</v>
      </c>
      <c r="N154">
        <v>0</v>
      </c>
      <c r="O154">
        <v>-1.2455014674245401E-4</v>
      </c>
      <c r="P154">
        <v>-3.6646093549113699E-3</v>
      </c>
      <c r="Q154">
        <v>-1.0227288404939401E-4</v>
      </c>
      <c r="R154">
        <v>-1.04298084931898E-4</v>
      </c>
      <c r="S154">
        <v>-5.2857863470562999E-4</v>
      </c>
      <c r="T154">
        <v>-2.2356244121713501E-2</v>
      </c>
      <c r="U154">
        <v>-2.3188604653563301E-4</v>
      </c>
      <c r="V154">
        <v>-1.86825217639092E-3</v>
      </c>
      <c r="W154">
        <v>-1.7276015886913101E-2</v>
      </c>
      <c r="X154">
        <v>-2.0454576809878899E-3</v>
      </c>
      <c r="Y154">
        <v>1.04298084931898E-4</v>
      </c>
      <c r="Z154">
        <v>-1.0389304158178001E-3</v>
      </c>
    </row>
    <row r="155" spans="1:26">
      <c r="A155">
        <v>163</v>
      </c>
      <c r="B155" t="s">
        <v>106</v>
      </c>
      <c r="C155" t="s">
        <v>107</v>
      </c>
      <c r="D155">
        <v>153</v>
      </c>
      <c r="E155" s="20">
        <v>43983</v>
      </c>
      <c r="F155">
        <v>-9.8455368632651401E-3</v>
      </c>
      <c r="G155">
        <v>0</v>
      </c>
      <c r="H155">
        <v>-1.1624680073927E-3</v>
      </c>
      <c r="I155">
        <v>-7.3292189438524599E-3</v>
      </c>
      <c r="J155">
        <v>-7.15910188345762E-4</v>
      </c>
      <c r="K155">
        <v>0</v>
      </c>
      <c r="L155">
        <v>-6.3793972367420695E-4</v>
      </c>
      <c r="M155">
        <v>-5.1035178654420003E-4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-5.1035178654420003E-4</v>
      </c>
      <c r="T155">
        <v>-1.88546638918792E-2</v>
      </c>
      <c r="U155">
        <v>0</v>
      </c>
      <c r="V155">
        <v>-1.7437020543943601E-3</v>
      </c>
      <c r="W155">
        <v>-1.4658437887704901E-2</v>
      </c>
      <c r="X155">
        <v>-1.4318203766915201E-3</v>
      </c>
      <c r="Y155">
        <v>0</v>
      </c>
      <c r="Z155">
        <v>-1.0207035730884001E-3</v>
      </c>
    </row>
    <row r="156" spans="1:26">
      <c r="A156">
        <v>163</v>
      </c>
      <c r="B156" t="s">
        <v>106</v>
      </c>
      <c r="C156" t="s">
        <v>107</v>
      </c>
      <c r="D156">
        <v>154</v>
      </c>
      <c r="E156" s="20">
        <v>43984</v>
      </c>
      <c r="F156">
        <v>-9.8455368632651401E-3</v>
      </c>
      <c r="G156">
        <v>0</v>
      </c>
      <c r="H156">
        <v>-1.1624680073927E-3</v>
      </c>
      <c r="I156">
        <v>-7.3292189438524599E-3</v>
      </c>
      <c r="J156">
        <v>-7.15910188345762E-4</v>
      </c>
      <c r="K156">
        <v>0</v>
      </c>
      <c r="L156">
        <v>-6.3793972367420695E-4</v>
      </c>
      <c r="M156">
        <v>-5.1035178654420003E-4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-5.1035178654420003E-4</v>
      </c>
      <c r="T156">
        <v>-1.88546638918792E-2</v>
      </c>
      <c r="U156">
        <v>0</v>
      </c>
      <c r="V156">
        <v>-1.7437020543943601E-3</v>
      </c>
      <c r="W156">
        <v>-1.4658437887704901E-2</v>
      </c>
      <c r="X156">
        <v>-1.4318203766915201E-3</v>
      </c>
      <c r="Y156">
        <v>0</v>
      </c>
      <c r="Z156">
        <v>-1.0207035730884001E-3</v>
      </c>
    </row>
    <row r="157" spans="1:26">
      <c r="A157">
        <v>163</v>
      </c>
      <c r="B157" t="s">
        <v>106</v>
      </c>
      <c r="C157" t="s">
        <v>107</v>
      </c>
      <c r="D157">
        <v>155</v>
      </c>
      <c r="E157" s="20">
        <v>43985</v>
      </c>
      <c r="F157">
        <v>-9.8455368632651401E-3</v>
      </c>
      <c r="G157">
        <v>0</v>
      </c>
      <c r="H157">
        <v>-1.1624680073927E-3</v>
      </c>
      <c r="I157">
        <v>-7.3292189438524599E-3</v>
      </c>
      <c r="J157">
        <v>-7.15910188345762E-4</v>
      </c>
      <c r="K157">
        <v>0</v>
      </c>
      <c r="L157">
        <v>-6.3793972367420695E-4</v>
      </c>
      <c r="M157">
        <v>-5.1035178654420003E-4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-5.1035178654420003E-4</v>
      </c>
      <c r="T157">
        <v>-1.88546638918792E-2</v>
      </c>
      <c r="U157">
        <v>0</v>
      </c>
      <c r="V157">
        <v>-1.7437020543943601E-3</v>
      </c>
      <c r="W157">
        <v>-1.4658437887704901E-2</v>
      </c>
      <c r="X157">
        <v>-1.4318203766915201E-3</v>
      </c>
      <c r="Y157">
        <v>0</v>
      </c>
      <c r="Z157">
        <v>-1.0207035730884001E-3</v>
      </c>
    </row>
    <row r="158" spans="1:26">
      <c r="A158">
        <v>163</v>
      </c>
      <c r="B158" t="s">
        <v>106</v>
      </c>
      <c r="C158" t="s">
        <v>107</v>
      </c>
      <c r="D158">
        <v>156</v>
      </c>
      <c r="E158" s="20">
        <v>43986</v>
      </c>
      <c r="F158">
        <v>-9.8455368632651401E-3</v>
      </c>
      <c r="G158">
        <v>0</v>
      </c>
      <c r="H158">
        <v>-1.1624680073927E-3</v>
      </c>
      <c r="I158">
        <v>-7.3292189438524599E-3</v>
      </c>
      <c r="J158">
        <v>-7.15910188345762E-4</v>
      </c>
      <c r="K158">
        <v>0</v>
      </c>
      <c r="L158">
        <v>-6.3793972367420695E-4</v>
      </c>
      <c r="M158">
        <v>-5.1035178654420003E-4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-5.1035178654420003E-4</v>
      </c>
      <c r="T158">
        <v>-1.88546638918792E-2</v>
      </c>
      <c r="U158">
        <v>0</v>
      </c>
      <c r="V158">
        <v>-1.7437020543943601E-3</v>
      </c>
      <c r="W158">
        <v>-1.4658437887704901E-2</v>
      </c>
      <c r="X158">
        <v>-1.4318203766915201E-3</v>
      </c>
      <c r="Y158">
        <v>0</v>
      </c>
      <c r="Z158">
        <v>-1.0207035730884001E-3</v>
      </c>
    </row>
    <row r="159" spans="1:26">
      <c r="A159">
        <v>163</v>
      </c>
      <c r="B159" t="s">
        <v>106</v>
      </c>
      <c r="C159" t="s">
        <v>107</v>
      </c>
      <c r="D159">
        <v>157</v>
      </c>
      <c r="E159" s="20">
        <v>43987</v>
      </c>
      <c r="F159">
        <v>-9.8455368632651401E-3</v>
      </c>
      <c r="G159">
        <v>0</v>
      </c>
      <c r="H159">
        <v>-1.1624680073927E-3</v>
      </c>
      <c r="I159">
        <v>-7.3292189438524599E-3</v>
      </c>
      <c r="J159">
        <v>-7.15910188345762E-4</v>
      </c>
      <c r="K159">
        <v>0</v>
      </c>
      <c r="L159">
        <v>-6.3793972367420695E-4</v>
      </c>
      <c r="M159">
        <v>-5.1035178654420003E-4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-5.1035178654420003E-4</v>
      </c>
      <c r="T159">
        <v>-1.88546638918792E-2</v>
      </c>
      <c r="U159">
        <v>0</v>
      </c>
      <c r="V159">
        <v>-1.7437020543943601E-3</v>
      </c>
      <c r="W159">
        <v>-1.4658437887704901E-2</v>
      </c>
      <c r="X159">
        <v>-1.4318203766915201E-3</v>
      </c>
      <c r="Y159">
        <v>0</v>
      </c>
      <c r="Z159">
        <v>-1.0207035730884001E-3</v>
      </c>
    </row>
    <row r="160" spans="1:26">
      <c r="A160">
        <v>163</v>
      </c>
      <c r="B160" t="s">
        <v>106</v>
      </c>
      <c r="C160" t="s">
        <v>107</v>
      </c>
      <c r="D160">
        <v>158</v>
      </c>
      <c r="E160" s="20">
        <v>43988</v>
      </c>
      <c r="F160">
        <v>-9.8455368632651401E-3</v>
      </c>
      <c r="G160">
        <v>0</v>
      </c>
      <c r="H160">
        <v>-1.1624680073927E-3</v>
      </c>
      <c r="I160">
        <v>-7.3292189438524599E-3</v>
      </c>
      <c r="J160">
        <v>-7.15910188345762E-4</v>
      </c>
      <c r="K160">
        <v>0</v>
      </c>
      <c r="L160">
        <v>-6.3793972367420695E-4</v>
      </c>
      <c r="M160">
        <v>-5.1035178654420003E-4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-5.1035178654420003E-4</v>
      </c>
      <c r="T160">
        <v>-1.88546638918792E-2</v>
      </c>
      <c r="U160">
        <v>0</v>
      </c>
      <c r="V160">
        <v>-1.7437020543943601E-3</v>
      </c>
      <c r="W160">
        <v>-1.4658437887704901E-2</v>
      </c>
      <c r="X160">
        <v>-1.4318203766915201E-3</v>
      </c>
      <c r="Y160">
        <v>0</v>
      </c>
      <c r="Z160">
        <v>-1.0207035730884001E-3</v>
      </c>
    </row>
    <row r="161" spans="1:26">
      <c r="A161">
        <v>163</v>
      </c>
      <c r="B161" t="s">
        <v>106</v>
      </c>
      <c r="C161" t="s">
        <v>107</v>
      </c>
      <c r="D161">
        <v>159</v>
      </c>
      <c r="E161" s="20">
        <v>43989</v>
      </c>
      <c r="F161">
        <v>-9.8455368632651401E-3</v>
      </c>
      <c r="G161">
        <v>0</v>
      </c>
      <c r="H161">
        <v>-1.1624680073927E-3</v>
      </c>
      <c r="I161">
        <v>-7.3292189438524599E-3</v>
      </c>
      <c r="J161">
        <v>-7.15910188345762E-4</v>
      </c>
      <c r="K161">
        <v>0</v>
      </c>
      <c r="L161">
        <v>-6.3793972367420695E-4</v>
      </c>
      <c r="M161">
        <v>-5.1035178654420003E-4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-5.1035178654420003E-4</v>
      </c>
      <c r="T161">
        <v>-1.88546638918792E-2</v>
      </c>
      <c r="U161">
        <v>0</v>
      </c>
      <c r="V161">
        <v>-1.7437020543943601E-3</v>
      </c>
      <c r="W161">
        <v>-1.4658437887704901E-2</v>
      </c>
      <c r="X161">
        <v>-1.4318203766915201E-3</v>
      </c>
      <c r="Y161">
        <v>0</v>
      </c>
      <c r="Z161">
        <v>-1.0207035730884001E-3</v>
      </c>
    </row>
    <row r="162" spans="1:26">
      <c r="A162">
        <v>163</v>
      </c>
      <c r="B162" t="s">
        <v>106</v>
      </c>
      <c r="C162" t="s">
        <v>107</v>
      </c>
      <c r="D162">
        <v>160</v>
      </c>
      <c r="E162" s="20">
        <v>43990</v>
      </c>
      <c r="F162">
        <v>-9.8455368632651401E-3</v>
      </c>
      <c r="G162">
        <v>0</v>
      </c>
      <c r="H162">
        <v>-1.1624680073927E-3</v>
      </c>
      <c r="I162">
        <v>-7.3292189438524599E-3</v>
      </c>
      <c r="J162">
        <v>-7.15910188345762E-4</v>
      </c>
      <c r="K162">
        <v>0</v>
      </c>
      <c r="L162">
        <v>-6.3793972367420695E-4</v>
      </c>
      <c r="M162">
        <v>-5.1035178654420003E-4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-5.1035178654420003E-4</v>
      </c>
      <c r="T162">
        <v>-1.88546638918792E-2</v>
      </c>
      <c r="U162">
        <v>0</v>
      </c>
      <c r="V162">
        <v>-1.7437020543943601E-3</v>
      </c>
      <c r="W162">
        <v>-1.4658437887704901E-2</v>
      </c>
      <c r="X162">
        <v>-1.4318203766915201E-3</v>
      </c>
      <c r="Y162">
        <v>0</v>
      </c>
      <c r="Z162">
        <v>-1.0207035730884001E-3</v>
      </c>
    </row>
    <row r="163" spans="1:26">
      <c r="A163">
        <v>163</v>
      </c>
      <c r="B163" t="s">
        <v>106</v>
      </c>
      <c r="C163" t="s">
        <v>107</v>
      </c>
      <c r="D163">
        <v>161</v>
      </c>
      <c r="E163" s="20">
        <v>43991</v>
      </c>
      <c r="F163">
        <v>-9.8455368632651401E-3</v>
      </c>
      <c r="G163">
        <v>0</v>
      </c>
      <c r="H163">
        <v>-1.1624680073927E-3</v>
      </c>
      <c r="I163">
        <v>-7.3292189438524599E-3</v>
      </c>
      <c r="J163">
        <v>-7.15910188345762E-4</v>
      </c>
      <c r="K163">
        <v>0</v>
      </c>
      <c r="L163">
        <v>-6.3793972367420695E-4</v>
      </c>
      <c r="M163">
        <v>-5.1035178654420003E-4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-5.1035178654420003E-4</v>
      </c>
      <c r="T163">
        <v>-1.88546638918792E-2</v>
      </c>
      <c r="U163">
        <v>0</v>
      </c>
      <c r="V163">
        <v>-1.7437020543943601E-3</v>
      </c>
      <c r="W163">
        <v>-1.4658437887704901E-2</v>
      </c>
      <c r="X163">
        <v>-1.4318203766915201E-3</v>
      </c>
      <c r="Y163">
        <v>0</v>
      </c>
      <c r="Z163">
        <v>-1.0207035730884001E-3</v>
      </c>
    </row>
    <row r="164" spans="1:26">
      <c r="A164">
        <v>163</v>
      </c>
      <c r="B164" t="s">
        <v>106</v>
      </c>
      <c r="C164" t="s">
        <v>107</v>
      </c>
      <c r="D164">
        <v>162</v>
      </c>
      <c r="E164" s="20">
        <v>43992</v>
      </c>
      <c r="F164">
        <v>-9.8455368632651401E-3</v>
      </c>
      <c r="G164">
        <v>0</v>
      </c>
      <c r="H164">
        <v>-1.1624680073927E-3</v>
      </c>
      <c r="I164">
        <v>-7.3292189438524599E-3</v>
      </c>
      <c r="J164">
        <v>-7.15910188345762E-4</v>
      </c>
      <c r="K164">
        <v>0</v>
      </c>
      <c r="L164">
        <v>-6.3793972367420695E-4</v>
      </c>
      <c r="M164">
        <v>-5.1035178654420003E-4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-5.1035178654420003E-4</v>
      </c>
      <c r="T164">
        <v>-1.88546638918792E-2</v>
      </c>
      <c r="U164">
        <v>0</v>
      </c>
      <c r="V164">
        <v>-1.7437020543943601E-3</v>
      </c>
      <c r="W164">
        <v>-1.4658437887704901E-2</v>
      </c>
      <c r="X164">
        <v>-1.4318203766915201E-3</v>
      </c>
      <c r="Y164">
        <v>0</v>
      </c>
      <c r="Z164">
        <v>-1.0207035730884001E-3</v>
      </c>
    </row>
    <row r="165" spans="1:26">
      <c r="A165">
        <v>163</v>
      </c>
      <c r="B165" t="s">
        <v>106</v>
      </c>
      <c r="C165" t="s">
        <v>107</v>
      </c>
      <c r="D165">
        <v>163</v>
      </c>
      <c r="E165" s="20">
        <v>43993</v>
      </c>
      <c r="F165">
        <v>-9.8455368632651401E-3</v>
      </c>
      <c r="G165">
        <v>0</v>
      </c>
      <c r="H165">
        <v>-1.1624680073927E-3</v>
      </c>
      <c r="I165">
        <v>-7.3292189438524599E-3</v>
      </c>
      <c r="J165">
        <v>-7.15910188345762E-4</v>
      </c>
      <c r="K165">
        <v>0</v>
      </c>
      <c r="L165">
        <v>-6.3793972367420695E-4</v>
      </c>
      <c r="M165">
        <v>-5.1035178654420003E-4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-5.1035178654420003E-4</v>
      </c>
      <c r="T165">
        <v>-1.88546638918792E-2</v>
      </c>
      <c r="U165">
        <v>0</v>
      </c>
      <c r="V165">
        <v>-1.7437020543943601E-3</v>
      </c>
      <c r="W165">
        <v>-1.4658437887704901E-2</v>
      </c>
      <c r="X165">
        <v>-1.4318203766915201E-3</v>
      </c>
      <c r="Y165">
        <v>0</v>
      </c>
      <c r="Z165">
        <v>-1.0207035730884001E-3</v>
      </c>
    </row>
    <row r="166" spans="1:26">
      <c r="A166">
        <v>163</v>
      </c>
      <c r="B166" t="s">
        <v>106</v>
      </c>
      <c r="C166" t="s">
        <v>107</v>
      </c>
      <c r="D166">
        <v>164</v>
      </c>
      <c r="E166" s="20">
        <v>43994</v>
      </c>
      <c r="F166">
        <v>-9.8455368632651401E-3</v>
      </c>
      <c r="G166">
        <v>0</v>
      </c>
      <c r="H166">
        <v>-1.1624680073927E-3</v>
      </c>
      <c r="I166">
        <v>-7.3292189438524599E-3</v>
      </c>
      <c r="J166">
        <v>-7.15910188345762E-4</v>
      </c>
      <c r="K166">
        <v>0</v>
      </c>
      <c r="L166">
        <v>-6.3793972367420695E-4</v>
      </c>
      <c r="M166">
        <v>-5.1035178654420003E-4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-5.1035178654420003E-4</v>
      </c>
      <c r="T166">
        <v>-1.88546638918792E-2</v>
      </c>
      <c r="U166">
        <v>0</v>
      </c>
      <c r="V166">
        <v>-1.7437020543943601E-3</v>
      </c>
      <c r="W166">
        <v>-1.4658437887704901E-2</v>
      </c>
      <c r="X166">
        <v>-1.4318203766915201E-3</v>
      </c>
      <c r="Y166">
        <v>0</v>
      </c>
      <c r="Z166">
        <v>-1.0207035730884001E-3</v>
      </c>
    </row>
    <row r="167" spans="1:26">
      <c r="A167">
        <v>163</v>
      </c>
      <c r="B167" t="s">
        <v>106</v>
      </c>
      <c r="C167" t="s">
        <v>107</v>
      </c>
      <c r="D167">
        <v>165</v>
      </c>
      <c r="E167" s="20">
        <v>43995</v>
      </c>
      <c r="F167">
        <v>-9.8455368632651401E-3</v>
      </c>
      <c r="G167">
        <v>0</v>
      </c>
      <c r="H167">
        <v>-1.1624680073927E-3</v>
      </c>
      <c r="I167">
        <v>-7.3292189438524599E-3</v>
      </c>
      <c r="J167">
        <v>-7.15910188345762E-4</v>
      </c>
      <c r="K167">
        <v>0</v>
      </c>
      <c r="L167">
        <v>-6.3793972367420695E-4</v>
      </c>
      <c r="M167">
        <v>-5.1035178654420003E-4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-5.1035178654420003E-4</v>
      </c>
      <c r="T167">
        <v>-1.88546638918792E-2</v>
      </c>
      <c r="U167">
        <v>0</v>
      </c>
      <c r="V167">
        <v>-1.7437020543943601E-3</v>
      </c>
      <c r="W167">
        <v>-1.4658437887704901E-2</v>
      </c>
      <c r="X167">
        <v>-1.4318203766915201E-3</v>
      </c>
      <c r="Y167">
        <v>0</v>
      </c>
      <c r="Z167">
        <v>-1.0207035730884001E-3</v>
      </c>
    </row>
    <row r="168" spans="1:26">
      <c r="A168">
        <v>163</v>
      </c>
      <c r="B168" t="s">
        <v>106</v>
      </c>
      <c r="C168" t="s">
        <v>107</v>
      </c>
      <c r="D168">
        <v>166</v>
      </c>
      <c r="E168" s="20">
        <v>43996</v>
      </c>
      <c r="F168">
        <v>-9.8455368632651401E-3</v>
      </c>
      <c r="G168">
        <v>0</v>
      </c>
      <c r="H168">
        <v>-1.1624680073927E-3</v>
      </c>
      <c r="I168">
        <v>-7.3292189438524599E-3</v>
      </c>
      <c r="J168">
        <v>-7.15910188345762E-4</v>
      </c>
      <c r="K168">
        <v>0</v>
      </c>
      <c r="L168">
        <v>-6.3793972367420695E-4</v>
      </c>
      <c r="M168">
        <v>-5.1035178654420003E-4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-5.1035178654420003E-4</v>
      </c>
      <c r="T168">
        <v>-1.88546638918792E-2</v>
      </c>
      <c r="U168">
        <v>0</v>
      </c>
      <c r="V168">
        <v>-1.7437020543943601E-3</v>
      </c>
      <c r="W168">
        <v>-1.4658437887704901E-2</v>
      </c>
      <c r="X168">
        <v>-1.4318203766915201E-3</v>
      </c>
      <c r="Y168">
        <v>0</v>
      </c>
      <c r="Z168">
        <v>-1.0207035730884001E-3</v>
      </c>
    </row>
    <row r="169" spans="1:26">
      <c r="A169">
        <v>163</v>
      </c>
      <c r="B169" t="s">
        <v>106</v>
      </c>
      <c r="C169" t="s">
        <v>107</v>
      </c>
      <c r="D169">
        <v>167</v>
      </c>
      <c r="E169" s="20">
        <v>43997</v>
      </c>
      <c r="F169">
        <v>-9.8455368632651401E-3</v>
      </c>
      <c r="G169">
        <v>0</v>
      </c>
      <c r="H169">
        <v>-1.1624680073927E-3</v>
      </c>
      <c r="I169">
        <v>-7.3292189438524599E-3</v>
      </c>
      <c r="J169">
        <v>-7.15910188345762E-4</v>
      </c>
      <c r="K169">
        <v>0</v>
      </c>
      <c r="L169">
        <v>-6.3793972367420695E-4</v>
      </c>
      <c r="M169">
        <v>-5.1035178654420003E-4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-5.1035178654420003E-4</v>
      </c>
      <c r="T169">
        <v>-1.88546638918792E-2</v>
      </c>
      <c r="U169">
        <v>0</v>
      </c>
      <c r="V169">
        <v>-1.7437020543943601E-3</v>
      </c>
      <c r="W169">
        <v>-1.4658437887704901E-2</v>
      </c>
      <c r="X169">
        <v>-1.4318203766915201E-3</v>
      </c>
      <c r="Y169">
        <v>0</v>
      </c>
      <c r="Z169">
        <v>-1.0207035730884001E-3</v>
      </c>
    </row>
    <row r="170" spans="1:26">
      <c r="A170">
        <v>163</v>
      </c>
      <c r="B170" t="s">
        <v>106</v>
      </c>
      <c r="C170" t="s">
        <v>107</v>
      </c>
      <c r="D170">
        <v>168</v>
      </c>
      <c r="E170" s="20">
        <v>43998</v>
      </c>
      <c r="F170">
        <v>-9.8455368632651401E-3</v>
      </c>
      <c r="G170">
        <v>0</v>
      </c>
      <c r="H170">
        <v>-1.1624680073927E-3</v>
      </c>
      <c r="I170">
        <v>-7.3292189438524599E-3</v>
      </c>
      <c r="J170">
        <v>-7.15910188345762E-4</v>
      </c>
      <c r="K170">
        <v>0</v>
      </c>
      <c r="L170">
        <v>-6.3793972367420695E-4</v>
      </c>
      <c r="M170">
        <v>-5.1035178654420003E-4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-5.1035178654420003E-4</v>
      </c>
      <c r="T170">
        <v>-1.88546638918792E-2</v>
      </c>
      <c r="U170">
        <v>0</v>
      </c>
      <c r="V170">
        <v>-1.7437020543943601E-3</v>
      </c>
      <c r="W170">
        <v>-1.4658437887704901E-2</v>
      </c>
      <c r="X170">
        <v>-1.4318203766915201E-3</v>
      </c>
      <c r="Y170">
        <v>0</v>
      </c>
      <c r="Z170">
        <v>-1.0207035730884001E-3</v>
      </c>
    </row>
    <row r="171" spans="1:26">
      <c r="A171">
        <v>163</v>
      </c>
      <c r="B171" t="s">
        <v>106</v>
      </c>
      <c r="C171" t="s">
        <v>107</v>
      </c>
      <c r="D171">
        <v>169</v>
      </c>
      <c r="E171" s="20">
        <v>43999</v>
      </c>
      <c r="F171">
        <v>-9.8455368632651401E-3</v>
      </c>
      <c r="G171">
        <v>0</v>
      </c>
      <c r="H171">
        <v>-1.1624680073927E-3</v>
      </c>
      <c r="I171">
        <v>-7.3292189438524599E-3</v>
      </c>
      <c r="J171">
        <v>-7.15910188345762E-4</v>
      </c>
      <c r="K171">
        <v>0</v>
      </c>
      <c r="L171">
        <v>-6.3793972367420695E-4</v>
      </c>
      <c r="M171">
        <v>-5.1035178654420003E-4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-5.1035178654420003E-4</v>
      </c>
      <c r="T171">
        <v>-1.88546638918792E-2</v>
      </c>
      <c r="U171">
        <v>0</v>
      </c>
      <c r="V171">
        <v>-1.7437020543943601E-3</v>
      </c>
      <c r="W171">
        <v>-1.4658437887704901E-2</v>
      </c>
      <c r="X171">
        <v>-1.4318203766915201E-3</v>
      </c>
      <c r="Y171">
        <v>0</v>
      </c>
      <c r="Z171">
        <v>-1.0207035730884001E-3</v>
      </c>
    </row>
    <row r="172" spans="1:26">
      <c r="A172">
        <v>163</v>
      </c>
      <c r="B172" t="s">
        <v>106</v>
      </c>
      <c r="C172" t="s">
        <v>107</v>
      </c>
      <c r="D172">
        <v>170</v>
      </c>
      <c r="E172" s="20">
        <v>44000</v>
      </c>
      <c r="F172">
        <v>-9.8455368632651401E-3</v>
      </c>
      <c r="G172">
        <v>0</v>
      </c>
      <c r="H172">
        <v>-1.1624680073927E-3</v>
      </c>
      <c r="I172">
        <v>-7.3292189438524599E-3</v>
      </c>
      <c r="J172">
        <v>-7.15910188345762E-4</v>
      </c>
      <c r="K172">
        <v>0</v>
      </c>
      <c r="L172">
        <v>-6.3793972367420695E-4</v>
      </c>
      <c r="M172">
        <v>-5.1035178654420003E-4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-5.1035178654420003E-4</v>
      </c>
      <c r="T172">
        <v>-1.88546638918792E-2</v>
      </c>
      <c r="U172">
        <v>0</v>
      </c>
      <c r="V172">
        <v>-1.7437020543943601E-3</v>
      </c>
      <c r="W172">
        <v>-1.4658437887704901E-2</v>
      </c>
      <c r="X172">
        <v>-1.4318203766915201E-3</v>
      </c>
      <c r="Y172">
        <v>0</v>
      </c>
      <c r="Z172">
        <v>-1.0207035730884001E-3</v>
      </c>
    </row>
    <row r="173" spans="1:26">
      <c r="A173">
        <v>163</v>
      </c>
      <c r="B173" t="s">
        <v>106</v>
      </c>
      <c r="C173" t="s">
        <v>107</v>
      </c>
      <c r="D173">
        <v>171</v>
      </c>
      <c r="E173" s="20">
        <v>44001</v>
      </c>
      <c r="F173">
        <v>-9.8455368632651401E-3</v>
      </c>
      <c r="G173">
        <v>0</v>
      </c>
      <c r="H173">
        <v>-1.1624680073927E-3</v>
      </c>
      <c r="I173">
        <v>-7.3292189438524599E-3</v>
      </c>
      <c r="J173">
        <v>-7.15910188345762E-4</v>
      </c>
      <c r="K173">
        <v>0</v>
      </c>
      <c r="L173">
        <v>-6.3793972367420695E-4</v>
      </c>
      <c r="M173">
        <v>-5.1035178654420003E-4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-5.1035178654420003E-4</v>
      </c>
      <c r="T173">
        <v>-1.88546638918792E-2</v>
      </c>
      <c r="U173">
        <v>0</v>
      </c>
      <c r="V173">
        <v>-1.7437020543943601E-3</v>
      </c>
      <c r="W173">
        <v>-1.4658437887704901E-2</v>
      </c>
      <c r="X173">
        <v>-1.4318203766915201E-3</v>
      </c>
      <c r="Y173">
        <v>0</v>
      </c>
      <c r="Z173">
        <v>-1.0207035730884001E-3</v>
      </c>
    </row>
    <row r="174" spans="1:26">
      <c r="A174">
        <v>163</v>
      </c>
      <c r="B174" t="s">
        <v>106</v>
      </c>
      <c r="C174" t="s">
        <v>107</v>
      </c>
      <c r="D174">
        <v>172</v>
      </c>
      <c r="E174" s="20">
        <v>44002</v>
      </c>
      <c r="F174">
        <v>-9.8455368632651401E-3</v>
      </c>
      <c r="G174">
        <v>0</v>
      </c>
      <c r="H174">
        <v>-1.1624680073927E-3</v>
      </c>
      <c r="I174">
        <v>-7.3292189438524599E-3</v>
      </c>
      <c r="J174">
        <v>-7.15910188345762E-4</v>
      </c>
      <c r="K174">
        <v>0</v>
      </c>
      <c r="L174">
        <v>-6.3793972367420695E-4</v>
      </c>
      <c r="M174">
        <v>-5.1035178654420003E-4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-5.1035178654420003E-4</v>
      </c>
      <c r="T174">
        <v>-1.88546638918792E-2</v>
      </c>
      <c r="U174">
        <v>0</v>
      </c>
      <c r="V174">
        <v>-1.7437020543943601E-3</v>
      </c>
      <c r="W174">
        <v>-1.4658437887704901E-2</v>
      </c>
      <c r="X174">
        <v>-1.4318203766915201E-3</v>
      </c>
      <c r="Y174">
        <v>0</v>
      </c>
      <c r="Z174">
        <v>-1.0207035730884001E-3</v>
      </c>
    </row>
    <row r="175" spans="1:26">
      <c r="A175">
        <v>163</v>
      </c>
      <c r="B175" t="s">
        <v>106</v>
      </c>
      <c r="C175" t="s">
        <v>107</v>
      </c>
      <c r="D175">
        <v>173</v>
      </c>
      <c r="E175" s="20">
        <v>44003</v>
      </c>
      <c r="F175">
        <v>-9.8455368632651401E-3</v>
      </c>
      <c r="G175">
        <v>0</v>
      </c>
      <c r="H175">
        <v>-1.1624680073927E-3</v>
      </c>
      <c r="I175">
        <v>-7.3292189438524599E-3</v>
      </c>
      <c r="J175">
        <v>-7.15910188345762E-4</v>
      </c>
      <c r="K175">
        <v>0</v>
      </c>
      <c r="L175">
        <v>-6.3793972367420695E-4</v>
      </c>
      <c r="M175">
        <v>-5.1035178654420003E-4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-5.1035178654420003E-4</v>
      </c>
      <c r="T175">
        <v>-1.88546638918792E-2</v>
      </c>
      <c r="U175">
        <v>0</v>
      </c>
      <c r="V175">
        <v>-1.7437020543943601E-3</v>
      </c>
      <c r="W175">
        <v>-1.4658437887704901E-2</v>
      </c>
      <c r="X175">
        <v>-1.4318203766915201E-3</v>
      </c>
      <c r="Y175">
        <v>0</v>
      </c>
      <c r="Z175">
        <v>-1.0207035730884001E-3</v>
      </c>
    </row>
    <row r="176" spans="1:26">
      <c r="A176">
        <v>163</v>
      </c>
      <c r="B176" t="s">
        <v>106</v>
      </c>
      <c r="C176" t="s">
        <v>107</v>
      </c>
      <c r="D176">
        <v>174</v>
      </c>
      <c r="E176" s="20">
        <v>44004</v>
      </c>
      <c r="F176">
        <v>-9.8455368632651401E-3</v>
      </c>
      <c r="G176">
        <v>0</v>
      </c>
      <c r="H176">
        <v>-1.1624680073927E-3</v>
      </c>
      <c r="I176">
        <v>-7.3292189438524599E-3</v>
      </c>
      <c r="J176">
        <v>-7.15910188345762E-4</v>
      </c>
      <c r="K176">
        <v>0</v>
      </c>
      <c r="L176">
        <v>-6.3793972367420695E-4</v>
      </c>
      <c r="M176">
        <v>-5.1035178654420003E-4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-5.1035178654420003E-4</v>
      </c>
      <c r="T176">
        <v>-1.88546638918792E-2</v>
      </c>
      <c r="U176">
        <v>0</v>
      </c>
      <c r="V176">
        <v>-1.7437020543943601E-3</v>
      </c>
      <c r="W176">
        <v>-1.4658437887704901E-2</v>
      </c>
      <c r="X176">
        <v>-1.4318203766915201E-3</v>
      </c>
      <c r="Y176">
        <v>0</v>
      </c>
      <c r="Z176">
        <v>-1.0207035730884001E-3</v>
      </c>
    </row>
    <row r="177" spans="1:26">
      <c r="A177">
        <v>163</v>
      </c>
      <c r="B177" t="s">
        <v>106</v>
      </c>
      <c r="C177" t="s">
        <v>107</v>
      </c>
      <c r="D177">
        <v>175</v>
      </c>
      <c r="E177" s="20">
        <v>44005</v>
      </c>
      <c r="F177">
        <v>-9.8455368632651401E-3</v>
      </c>
      <c r="G177">
        <v>0</v>
      </c>
      <c r="H177">
        <v>-1.1624680073927E-3</v>
      </c>
      <c r="I177">
        <v>-7.3292189438524599E-3</v>
      </c>
      <c r="J177">
        <v>-7.15910188345762E-4</v>
      </c>
      <c r="K177">
        <v>0</v>
      </c>
      <c r="L177">
        <v>-6.3793972367420695E-4</v>
      </c>
      <c r="M177">
        <v>-5.1035178654420003E-4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-5.1035178654420003E-4</v>
      </c>
      <c r="T177">
        <v>-1.88546638918792E-2</v>
      </c>
      <c r="U177">
        <v>0</v>
      </c>
      <c r="V177">
        <v>-1.7437020543943601E-3</v>
      </c>
      <c r="W177">
        <v>-1.4658437887704901E-2</v>
      </c>
      <c r="X177">
        <v>-1.4318203766915201E-3</v>
      </c>
      <c r="Y177">
        <v>0</v>
      </c>
      <c r="Z177">
        <v>-1.0207035730884001E-3</v>
      </c>
    </row>
    <row r="178" spans="1:26">
      <c r="A178">
        <v>163</v>
      </c>
      <c r="B178" t="s">
        <v>106</v>
      </c>
      <c r="C178" t="s">
        <v>107</v>
      </c>
      <c r="D178">
        <v>176</v>
      </c>
      <c r="E178" s="20">
        <v>44006</v>
      </c>
      <c r="F178">
        <v>-9.8455368632651401E-3</v>
      </c>
      <c r="G178">
        <v>0</v>
      </c>
      <c r="H178">
        <v>-1.1624680073927E-3</v>
      </c>
      <c r="I178">
        <v>-7.3292189438524599E-3</v>
      </c>
      <c r="J178">
        <v>-7.15910188345762E-4</v>
      </c>
      <c r="K178">
        <v>0</v>
      </c>
      <c r="L178">
        <v>-6.3793972367420695E-4</v>
      </c>
      <c r="M178">
        <v>-5.1035178654420003E-4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-5.1035178654420003E-4</v>
      </c>
      <c r="T178">
        <v>-1.88546638918792E-2</v>
      </c>
      <c r="U178">
        <v>0</v>
      </c>
      <c r="V178">
        <v>-1.7437020543943601E-3</v>
      </c>
      <c r="W178">
        <v>-1.4658437887704901E-2</v>
      </c>
      <c r="X178">
        <v>-1.4318203766915201E-3</v>
      </c>
      <c r="Y178">
        <v>0</v>
      </c>
      <c r="Z178">
        <v>-1.0207035730884001E-3</v>
      </c>
    </row>
    <row r="179" spans="1:26">
      <c r="A179">
        <v>163</v>
      </c>
      <c r="B179" t="s">
        <v>106</v>
      </c>
      <c r="C179" t="s">
        <v>107</v>
      </c>
      <c r="D179">
        <v>177</v>
      </c>
      <c r="E179" s="20">
        <v>44007</v>
      </c>
      <c r="F179">
        <v>-9.8455368632651401E-3</v>
      </c>
      <c r="G179">
        <v>0</v>
      </c>
      <c r="H179">
        <v>-1.1624680073927E-3</v>
      </c>
      <c r="I179">
        <v>-7.3292189438524599E-3</v>
      </c>
      <c r="J179">
        <v>-7.15910188345762E-4</v>
      </c>
      <c r="K179">
        <v>0</v>
      </c>
      <c r="L179">
        <v>-6.3793972367420695E-4</v>
      </c>
      <c r="M179">
        <v>-5.1035178654420003E-4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-5.1035178654420003E-4</v>
      </c>
      <c r="T179">
        <v>-1.88546638918792E-2</v>
      </c>
      <c r="U179">
        <v>0</v>
      </c>
      <c r="V179">
        <v>-1.7437020543943601E-3</v>
      </c>
      <c r="W179">
        <v>-1.4658437887704901E-2</v>
      </c>
      <c r="X179">
        <v>-1.4318203766915201E-3</v>
      </c>
      <c r="Y179">
        <v>0</v>
      </c>
      <c r="Z179">
        <v>-1.0207035730884001E-3</v>
      </c>
    </row>
    <row r="180" spans="1:26">
      <c r="A180">
        <v>163</v>
      </c>
      <c r="B180" t="s">
        <v>106</v>
      </c>
      <c r="C180" t="s">
        <v>107</v>
      </c>
      <c r="D180">
        <v>178</v>
      </c>
      <c r="E180" s="20">
        <v>44008</v>
      </c>
      <c r="F180">
        <v>-9.8455368632651401E-3</v>
      </c>
      <c r="G180">
        <v>0</v>
      </c>
      <c r="H180">
        <v>-1.1624680073927E-3</v>
      </c>
      <c r="I180">
        <v>-7.3292189438524599E-3</v>
      </c>
      <c r="J180">
        <v>-7.15910188345762E-4</v>
      </c>
      <c r="K180">
        <v>0</v>
      </c>
      <c r="L180">
        <v>-6.3793972367420695E-4</v>
      </c>
      <c r="M180">
        <v>-5.1035178654420003E-4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-5.1035178654420003E-4</v>
      </c>
      <c r="T180">
        <v>-1.88546638918792E-2</v>
      </c>
      <c r="U180">
        <v>0</v>
      </c>
      <c r="V180">
        <v>-1.7437020543943601E-3</v>
      </c>
      <c r="W180">
        <v>-1.4658437887704901E-2</v>
      </c>
      <c r="X180">
        <v>-1.4318203766915201E-3</v>
      </c>
      <c r="Y180">
        <v>0</v>
      </c>
      <c r="Z180">
        <v>-1.0207035730884001E-3</v>
      </c>
    </row>
    <row r="181" spans="1:26">
      <c r="A181">
        <v>163</v>
      </c>
      <c r="B181" t="s">
        <v>106</v>
      </c>
      <c r="C181" t="s">
        <v>107</v>
      </c>
      <c r="D181">
        <v>179</v>
      </c>
      <c r="E181" s="20">
        <v>44009</v>
      </c>
      <c r="F181">
        <v>-9.8455368632651401E-3</v>
      </c>
      <c r="G181">
        <v>0</v>
      </c>
      <c r="H181">
        <v>-1.1624680073927E-3</v>
      </c>
      <c r="I181">
        <v>-7.3292189438524599E-3</v>
      </c>
      <c r="J181">
        <v>-7.15910188345762E-4</v>
      </c>
      <c r="K181">
        <v>0</v>
      </c>
      <c r="L181">
        <v>-6.3793972367420695E-4</v>
      </c>
      <c r="M181">
        <v>-5.1035178654420003E-4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-5.1035178654420003E-4</v>
      </c>
      <c r="T181">
        <v>-1.88546638918792E-2</v>
      </c>
      <c r="U181">
        <v>0</v>
      </c>
      <c r="V181">
        <v>-1.7437020543943601E-3</v>
      </c>
      <c r="W181">
        <v>-1.4658437887704901E-2</v>
      </c>
      <c r="X181">
        <v>-1.4318203766915201E-3</v>
      </c>
      <c r="Y181">
        <v>0</v>
      </c>
      <c r="Z181">
        <v>-1.0207035730884001E-3</v>
      </c>
    </row>
    <row r="182" spans="1:26">
      <c r="A182">
        <v>163</v>
      </c>
      <c r="B182" t="s">
        <v>106</v>
      </c>
      <c r="C182" t="s">
        <v>107</v>
      </c>
      <c r="D182">
        <v>180</v>
      </c>
      <c r="E182" s="20">
        <v>44010</v>
      </c>
      <c r="F182">
        <v>-9.8455368632651401E-3</v>
      </c>
      <c r="G182">
        <v>0</v>
      </c>
      <c r="H182">
        <v>-1.1624680073927E-3</v>
      </c>
      <c r="I182">
        <v>-7.3292189438524599E-3</v>
      </c>
      <c r="J182">
        <v>-7.15910188345762E-4</v>
      </c>
      <c r="K182">
        <v>0</v>
      </c>
      <c r="L182">
        <v>-6.3793972367420695E-4</v>
      </c>
      <c r="M182">
        <v>-5.1035178654420003E-4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-5.1035178654420003E-4</v>
      </c>
      <c r="T182">
        <v>-1.88546638918792E-2</v>
      </c>
      <c r="U182">
        <v>0</v>
      </c>
      <c r="V182">
        <v>-1.7437020543943601E-3</v>
      </c>
      <c r="W182">
        <v>-1.4658437887704901E-2</v>
      </c>
      <c r="X182">
        <v>-1.4318203766915201E-3</v>
      </c>
      <c r="Y182">
        <v>0</v>
      </c>
      <c r="Z182">
        <v>-1.0207035730884001E-3</v>
      </c>
    </row>
    <row r="183" spans="1:26">
      <c r="A183">
        <v>163</v>
      </c>
      <c r="B183" t="s">
        <v>106</v>
      </c>
      <c r="C183" t="s">
        <v>107</v>
      </c>
      <c r="D183">
        <v>181</v>
      </c>
      <c r="E183" s="20">
        <v>44011</v>
      </c>
      <c r="F183">
        <v>-9.8455368632651401E-3</v>
      </c>
      <c r="G183">
        <v>0</v>
      </c>
      <c r="H183">
        <v>-1.1624680073927E-3</v>
      </c>
      <c r="I183">
        <v>-7.3292189438524599E-3</v>
      </c>
      <c r="J183">
        <v>-7.15910188345762E-4</v>
      </c>
      <c r="K183">
        <v>0</v>
      </c>
      <c r="L183">
        <v>-6.3793972367420695E-4</v>
      </c>
      <c r="M183">
        <v>-5.1035178654420003E-4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-5.1035178654420003E-4</v>
      </c>
      <c r="T183">
        <v>-1.88546638918792E-2</v>
      </c>
      <c r="U183">
        <v>0</v>
      </c>
      <c r="V183">
        <v>-1.7437020543943601E-3</v>
      </c>
      <c r="W183">
        <v>-1.4658437887704901E-2</v>
      </c>
      <c r="X183">
        <v>-1.4318203766915201E-3</v>
      </c>
      <c r="Y183">
        <v>0</v>
      </c>
      <c r="Z183">
        <v>-1.0207035730884001E-3</v>
      </c>
    </row>
    <row r="184" spans="1:26">
      <c r="A184">
        <v>163</v>
      </c>
      <c r="B184" t="s">
        <v>106</v>
      </c>
      <c r="C184" t="s">
        <v>107</v>
      </c>
      <c r="D184">
        <v>182</v>
      </c>
      <c r="E184" s="20">
        <v>44012</v>
      </c>
      <c r="F184">
        <v>-9.8455368632651401E-3</v>
      </c>
      <c r="G184">
        <v>0</v>
      </c>
      <c r="H184">
        <v>-1.1624680073927E-3</v>
      </c>
      <c r="I184">
        <v>-7.3292189438524599E-3</v>
      </c>
      <c r="J184">
        <v>-7.15910188345762E-4</v>
      </c>
      <c r="K184">
        <v>0</v>
      </c>
      <c r="L184">
        <v>-6.3793972367420695E-4</v>
      </c>
      <c r="M184">
        <v>-5.1035178654420003E-4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-5.1035178654420003E-4</v>
      </c>
      <c r="T184">
        <v>-1.88546638918792E-2</v>
      </c>
      <c r="U184">
        <v>0</v>
      </c>
      <c r="V184">
        <v>-1.7437020543943601E-3</v>
      </c>
      <c r="W184">
        <v>-1.4658437887704901E-2</v>
      </c>
      <c r="X184">
        <v>-1.4318203766915201E-3</v>
      </c>
      <c r="Y184">
        <v>0</v>
      </c>
      <c r="Z184">
        <v>-1.0207035730884001E-3</v>
      </c>
    </row>
    <row r="185" spans="1:26">
      <c r="A185">
        <v>163</v>
      </c>
      <c r="B185" t="s">
        <v>106</v>
      </c>
      <c r="C185" t="s">
        <v>107</v>
      </c>
      <c r="D185">
        <v>183</v>
      </c>
      <c r="E185" s="20">
        <v>44013</v>
      </c>
      <c r="F185">
        <v>-9.8455368632651401E-3</v>
      </c>
      <c r="G185">
        <v>0</v>
      </c>
      <c r="H185">
        <v>-1.1624680073927E-3</v>
      </c>
      <c r="I185">
        <v>-7.3292189438524599E-3</v>
      </c>
      <c r="J185">
        <v>-7.15910188345762E-4</v>
      </c>
      <c r="K185">
        <v>0</v>
      </c>
      <c r="L185">
        <v>-6.3793972367420695E-4</v>
      </c>
      <c r="M185">
        <v>-5.1035178654420003E-4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-5.1035178654420003E-4</v>
      </c>
      <c r="T185">
        <v>-1.88546638918792E-2</v>
      </c>
      <c r="U185">
        <v>0</v>
      </c>
      <c r="V185">
        <v>-1.7437020543943601E-3</v>
      </c>
      <c r="W185">
        <v>-1.4658437887704901E-2</v>
      </c>
      <c r="X185">
        <v>-1.4318203766915201E-3</v>
      </c>
      <c r="Y185">
        <v>0</v>
      </c>
      <c r="Z185">
        <v>-1.0207035730884001E-3</v>
      </c>
    </row>
    <row r="186" spans="1:26">
      <c r="A186">
        <v>163</v>
      </c>
      <c r="B186" t="s">
        <v>106</v>
      </c>
      <c r="C186" t="s">
        <v>107</v>
      </c>
      <c r="D186">
        <v>184</v>
      </c>
      <c r="E186" s="20">
        <v>44014</v>
      </c>
      <c r="F186">
        <v>-9.8455368632651401E-3</v>
      </c>
      <c r="G186">
        <v>0</v>
      </c>
      <c r="H186">
        <v>-1.1624680073927E-3</v>
      </c>
      <c r="I186">
        <v>-7.3292189438524599E-3</v>
      </c>
      <c r="J186">
        <v>-7.15910188345762E-4</v>
      </c>
      <c r="K186">
        <v>0</v>
      </c>
      <c r="L186">
        <v>-6.3793972367420695E-4</v>
      </c>
      <c r="M186">
        <v>-5.1035178654420003E-4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-5.1035178654420003E-4</v>
      </c>
      <c r="T186">
        <v>-1.88546638918792E-2</v>
      </c>
      <c r="U186">
        <v>0</v>
      </c>
      <c r="V186">
        <v>-1.7437020543943601E-3</v>
      </c>
      <c r="W186">
        <v>-1.4658437887704901E-2</v>
      </c>
      <c r="X186">
        <v>-1.4318203766915201E-3</v>
      </c>
      <c r="Y186">
        <v>0</v>
      </c>
      <c r="Z186">
        <v>-1.0207035730884001E-3</v>
      </c>
    </row>
    <row r="187" spans="1:26">
      <c r="A187">
        <v>163</v>
      </c>
      <c r="B187" t="s">
        <v>106</v>
      </c>
      <c r="C187" t="s">
        <v>107</v>
      </c>
      <c r="D187">
        <v>185</v>
      </c>
      <c r="E187" s="20">
        <v>44015</v>
      </c>
      <c r="F187">
        <v>-9.8455368632651401E-3</v>
      </c>
      <c r="G187">
        <v>0</v>
      </c>
      <c r="H187">
        <v>-1.1624680073927E-3</v>
      </c>
      <c r="I187">
        <v>-7.3292189438524599E-3</v>
      </c>
      <c r="J187">
        <v>-7.15910188345762E-4</v>
      </c>
      <c r="K187">
        <v>0</v>
      </c>
      <c r="L187">
        <v>-6.3793972367420695E-4</v>
      </c>
      <c r="M187">
        <v>-5.1035178654420003E-4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-5.1035178654420003E-4</v>
      </c>
      <c r="T187">
        <v>-1.88546638918792E-2</v>
      </c>
      <c r="U187">
        <v>0</v>
      </c>
      <c r="V187">
        <v>-1.7437020543943601E-3</v>
      </c>
      <c r="W187">
        <v>-1.4658437887704901E-2</v>
      </c>
      <c r="X187">
        <v>-1.4318203766915201E-3</v>
      </c>
      <c r="Y187">
        <v>0</v>
      </c>
      <c r="Z187">
        <v>-1.0207035730884001E-3</v>
      </c>
    </row>
    <row r="188" spans="1:26">
      <c r="A188">
        <v>163</v>
      </c>
      <c r="B188" t="s">
        <v>106</v>
      </c>
      <c r="C188" t="s">
        <v>107</v>
      </c>
      <c r="D188">
        <v>186</v>
      </c>
      <c r="E188" s="20">
        <v>44016</v>
      </c>
      <c r="F188">
        <v>-9.8455368632651401E-3</v>
      </c>
      <c r="G188">
        <v>0</v>
      </c>
      <c r="H188">
        <v>-1.1624680073927E-3</v>
      </c>
      <c r="I188">
        <v>-7.3292189438524599E-3</v>
      </c>
      <c r="J188">
        <v>-7.15910188345762E-4</v>
      </c>
      <c r="K188">
        <v>0</v>
      </c>
      <c r="L188">
        <v>-6.3793972367420695E-4</v>
      </c>
      <c r="M188">
        <v>-5.1035178654420003E-4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-5.1035178654420003E-4</v>
      </c>
      <c r="T188">
        <v>-1.88546638918792E-2</v>
      </c>
      <c r="U188">
        <v>0</v>
      </c>
      <c r="V188">
        <v>-1.7437020543943601E-3</v>
      </c>
      <c r="W188">
        <v>-1.4658437887704901E-2</v>
      </c>
      <c r="X188">
        <v>-1.4318203766915201E-3</v>
      </c>
      <c r="Y188">
        <v>0</v>
      </c>
      <c r="Z188">
        <v>-1.0207035730884001E-3</v>
      </c>
    </row>
    <row r="189" spans="1:26">
      <c r="A189">
        <v>163</v>
      </c>
      <c r="B189" t="s">
        <v>106</v>
      </c>
      <c r="C189" t="s">
        <v>107</v>
      </c>
      <c r="D189">
        <v>187</v>
      </c>
      <c r="E189" s="20">
        <v>44017</v>
      </c>
      <c r="F189">
        <v>-9.8455368632651401E-3</v>
      </c>
      <c r="G189">
        <v>0</v>
      </c>
      <c r="H189">
        <v>-1.1624680073927E-3</v>
      </c>
      <c r="I189">
        <v>-7.3292189438524599E-3</v>
      </c>
      <c r="J189">
        <v>-7.15910188345762E-4</v>
      </c>
      <c r="K189">
        <v>0</v>
      </c>
      <c r="L189">
        <v>-6.3793972367420695E-4</v>
      </c>
      <c r="M189">
        <v>-5.1035178654420003E-4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-5.1035178654420003E-4</v>
      </c>
      <c r="T189">
        <v>-1.88546638918792E-2</v>
      </c>
      <c r="U189">
        <v>0</v>
      </c>
      <c r="V189">
        <v>-1.7437020543943601E-3</v>
      </c>
      <c r="W189">
        <v>-1.4658437887704901E-2</v>
      </c>
      <c r="X189">
        <v>-1.4318203766915201E-3</v>
      </c>
      <c r="Y189">
        <v>0</v>
      </c>
      <c r="Z189">
        <v>-1.0207035730884001E-3</v>
      </c>
    </row>
    <row r="190" spans="1:26">
      <c r="A190">
        <v>163</v>
      </c>
      <c r="B190" t="s">
        <v>106</v>
      </c>
      <c r="C190" t="s">
        <v>107</v>
      </c>
      <c r="D190">
        <v>188</v>
      </c>
      <c r="E190" s="20">
        <v>44018</v>
      </c>
      <c r="F190">
        <v>-9.8455368632651401E-3</v>
      </c>
      <c r="G190">
        <v>0</v>
      </c>
      <c r="H190">
        <v>-1.1624680073927E-3</v>
      </c>
      <c r="I190">
        <v>-7.3292189438524599E-3</v>
      </c>
      <c r="J190">
        <v>-7.15910188345762E-4</v>
      </c>
      <c r="K190">
        <v>0</v>
      </c>
      <c r="L190">
        <v>-6.3793972367420695E-4</v>
      </c>
      <c r="M190">
        <v>-5.1035178654420003E-4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-5.1035178654420003E-4</v>
      </c>
      <c r="T190">
        <v>-1.88546638918792E-2</v>
      </c>
      <c r="U190">
        <v>0</v>
      </c>
      <c r="V190">
        <v>-1.7437020543943601E-3</v>
      </c>
      <c r="W190">
        <v>-1.4658437887704901E-2</v>
      </c>
      <c r="X190">
        <v>-1.4318203766915201E-3</v>
      </c>
      <c r="Y190">
        <v>0</v>
      </c>
      <c r="Z190">
        <v>-1.0207035730884001E-3</v>
      </c>
    </row>
    <row r="191" spans="1:26">
      <c r="A191">
        <v>163</v>
      </c>
      <c r="B191" t="s">
        <v>106</v>
      </c>
      <c r="C191" t="s">
        <v>107</v>
      </c>
      <c r="D191">
        <v>189</v>
      </c>
      <c r="E191" s="20">
        <v>44019</v>
      </c>
      <c r="F191">
        <v>-9.8455368632651401E-3</v>
      </c>
      <c r="G191">
        <v>0</v>
      </c>
      <c r="H191">
        <v>-1.1624680073927E-3</v>
      </c>
      <c r="I191">
        <v>-7.3292189438524599E-3</v>
      </c>
      <c r="J191">
        <v>-7.15910188345762E-4</v>
      </c>
      <c r="K191">
        <v>0</v>
      </c>
      <c r="L191">
        <v>-6.3793972367420695E-4</v>
      </c>
      <c r="M191">
        <v>-5.1035178654420003E-4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-5.1035178654420003E-4</v>
      </c>
      <c r="T191">
        <v>-1.88546638918792E-2</v>
      </c>
      <c r="U191">
        <v>0</v>
      </c>
      <c r="V191">
        <v>-1.7437020543943601E-3</v>
      </c>
      <c r="W191">
        <v>-1.4658437887704901E-2</v>
      </c>
      <c r="X191">
        <v>-1.4318203766915201E-3</v>
      </c>
      <c r="Y191">
        <v>0</v>
      </c>
      <c r="Z191">
        <v>-1.0207035730884001E-3</v>
      </c>
    </row>
    <row r="192" spans="1:26">
      <c r="A192">
        <v>163</v>
      </c>
      <c r="B192" t="s">
        <v>106</v>
      </c>
      <c r="C192" t="s">
        <v>107</v>
      </c>
      <c r="D192">
        <v>190</v>
      </c>
      <c r="E192" s="20">
        <v>44020</v>
      </c>
      <c r="F192">
        <v>-9.8455368632651401E-3</v>
      </c>
      <c r="G192">
        <v>0</v>
      </c>
      <c r="H192">
        <v>-1.1624680073927E-3</v>
      </c>
      <c r="I192">
        <v>-7.3292189438524599E-3</v>
      </c>
      <c r="J192">
        <v>-7.15910188345762E-4</v>
      </c>
      <c r="K192">
        <v>0</v>
      </c>
      <c r="L192">
        <v>-6.3793972367420695E-4</v>
      </c>
      <c r="M192">
        <v>-5.1035178654420003E-4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-5.1035178654420003E-4</v>
      </c>
      <c r="T192">
        <v>-1.88546638918792E-2</v>
      </c>
      <c r="U192">
        <v>0</v>
      </c>
      <c r="V192">
        <v>-1.7437020543943601E-3</v>
      </c>
      <c r="W192">
        <v>-1.4658437887704901E-2</v>
      </c>
      <c r="X192">
        <v>-1.4318203766915201E-3</v>
      </c>
      <c r="Y192">
        <v>0</v>
      </c>
      <c r="Z192">
        <v>-1.0207035730884001E-3</v>
      </c>
    </row>
    <row r="193" spans="1:26">
      <c r="A193">
        <v>163</v>
      </c>
      <c r="B193" t="s">
        <v>106</v>
      </c>
      <c r="C193" t="s">
        <v>107</v>
      </c>
      <c r="D193">
        <v>191</v>
      </c>
      <c r="E193" s="20">
        <v>44021</v>
      </c>
      <c r="F193">
        <v>-9.8455368632651401E-3</v>
      </c>
      <c r="G193">
        <v>0</v>
      </c>
      <c r="H193">
        <v>-1.1624680073927E-3</v>
      </c>
      <c r="I193">
        <v>-7.3292189438524599E-3</v>
      </c>
      <c r="J193">
        <v>-7.15910188345762E-4</v>
      </c>
      <c r="K193">
        <v>0</v>
      </c>
      <c r="L193">
        <v>-6.3793972367420695E-4</v>
      </c>
      <c r="M193">
        <v>-5.1035178654420003E-4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-5.1035178654420003E-4</v>
      </c>
      <c r="T193">
        <v>-1.88546638918792E-2</v>
      </c>
      <c r="U193">
        <v>0</v>
      </c>
      <c r="V193">
        <v>-1.7437020543943601E-3</v>
      </c>
      <c r="W193">
        <v>-1.4658437887704901E-2</v>
      </c>
      <c r="X193">
        <v>-1.4318203766915201E-3</v>
      </c>
      <c r="Y193">
        <v>0</v>
      </c>
      <c r="Z193">
        <v>-1.0207035730884001E-3</v>
      </c>
    </row>
    <row r="194" spans="1:26">
      <c r="A194">
        <v>163</v>
      </c>
      <c r="B194" t="s">
        <v>106</v>
      </c>
      <c r="C194" t="s">
        <v>107</v>
      </c>
      <c r="D194">
        <v>192</v>
      </c>
      <c r="E194" s="20">
        <v>44022</v>
      </c>
      <c r="F194">
        <v>-9.8455368632651401E-3</v>
      </c>
      <c r="G194">
        <v>0</v>
      </c>
      <c r="H194">
        <v>-1.1624680073927E-3</v>
      </c>
      <c r="I194">
        <v>-7.3292189438524599E-3</v>
      </c>
      <c r="J194">
        <v>-7.15910188345762E-4</v>
      </c>
      <c r="K194">
        <v>0</v>
      </c>
      <c r="L194">
        <v>-6.3793972367420695E-4</v>
      </c>
      <c r="M194">
        <v>-5.1035178654420003E-4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-5.1035178654420003E-4</v>
      </c>
      <c r="T194">
        <v>-1.88546638918792E-2</v>
      </c>
      <c r="U194">
        <v>0</v>
      </c>
      <c r="V194">
        <v>-1.7437020543943601E-3</v>
      </c>
      <c r="W194">
        <v>-1.4658437887704901E-2</v>
      </c>
      <c r="X194">
        <v>-1.4318203766915201E-3</v>
      </c>
      <c r="Y194">
        <v>0</v>
      </c>
      <c r="Z194">
        <v>-1.0207035730884001E-3</v>
      </c>
    </row>
    <row r="195" spans="1:26">
      <c r="A195">
        <v>163</v>
      </c>
      <c r="B195" t="s">
        <v>106</v>
      </c>
      <c r="C195" t="s">
        <v>107</v>
      </c>
      <c r="D195">
        <v>193</v>
      </c>
      <c r="E195" s="20">
        <v>44023</v>
      </c>
      <c r="F195">
        <v>-9.8455368632651401E-3</v>
      </c>
      <c r="G195">
        <v>0</v>
      </c>
      <c r="H195">
        <v>-1.1624680073927E-3</v>
      </c>
      <c r="I195">
        <v>-7.3292189438524599E-3</v>
      </c>
      <c r="J195">
        <v>-7.15910188345762E-4</v>
      </c>
      <c r="K195">
        <v>0</v>
      </c>
      <c r="L195">
        <v>-6.3793972367420695E-4</v>
      </c>
      <c r="M195">
        <v>-5.1035178654420003E-4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-5.1035178654420003E-4</v>
      </c>
      <c r="T195">
        <v>-1.88546638918792E-2</v>
      </c>
      <c r="U195">
        <v>0</v>
      </c>
      <c r="V195">
        <v>-1.7437020543943601E-3</v>
      </c>
      <c r="W195">
        <v>-1.4658437887704901E-2</v>
      </c>
      <c r="X195">
        <v>-1.4318203766915201E-3</v>
      </c>
      <c r="Y195">
        <v>0</v>
      </c>
      <c r="Z195">
        <v>-1.0207035730884001E-3</v>
      </c>
    </row>
    <row r="196" spans="1:26">
      <c r="A196">
        <v>163</v>
      </c>
      <c r="B196" t="s">
        <v>106</v>
      </c>
      <c r="C196" t="s">
        <v>107</v>
      </c>
      <c r="D196">
        <v>194</v>
      </c>
      <c r="E196" s="20">
        <v>44024</v>
      </c>
      <c r="F196">
        <v>-9.8455368632651401E-3</v>
      </c>
      <c r="G196">
        <v>0</v>
      </c>
      <c r="H196">
        <v>-1.1624680073927E-3</v>
      </c>
      <c r="I196">
        <v>-7.3292189438524599E-3</v>
      </c>
      <c r="J196">
        <v>-7.15910188345762E-4</v>
      </c>
      <c r="K196">
        <v>0</v>
      </c>
      <c r="L196">
        <v>-6.3793972367420695E-4</v>
      </c>
      <c r="M196">
        <v>-5.1035178654420003E-4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-5.1035178654420003E-4</v>
      </c>
      <c r="T196">
        <v>-1.88546638918792E-2</v>
      </c>
      <c r="U196">
        <v>0</v>
      </c>
      <c r="V196">
        <v>-1.7437020543943601E-3</v>
      </c>
      <c r="W196">
        <v>-1.4658437887704901E-2</v>
      </c>
      <c r="X196">
        <v>-1.4318203766915201E-3</v>
      </c>
      <c r="Y196">
        <v>0</v>
      </c>
      <c r="Z196">
        <v>-1.0207035730884001E-3</v>
      </c>
    </row>
    <row r="197" spans="1:26">
      <c r="A197">
        <v>163</v>
      </c>
      <c r="B197" t="s">
        <v>106</v>
      </c>
      <c r="C197" t="s">
        <v>107</v>
      </c>
      <c r="D197">
        <v>195</v>
      </c>
      <c r="E197" s="20">
        <v>44025</v>
      </c>
      <c r="F197">
        <v>-9.8455368632651401E-3</v>
      </c>
      <c r="G197">
        <v>0</v>
      </c>
      <c r="H197">
        <v>-1.1624680073927E-3</v>
      </c>
      <c r="I197">
        <v>-7.3292189438524599E-3</v>
      </c>
      <c r="J197">
        <v>-7.15910188345762E-4</v>
      </c>
      <c r="K197">
        <v>0</v>
      </c>
      <c r="L197">
        <v>-6.3793972367420695E-4</v>
      </c>
      <c r="M197">
        <v>-5.1035178654420003E-4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-5.1035178654420003E-4</v>
      </c>
      <c r="T197">
        <v>-1.88546638918792E-2</v>
      </c>
      <c r="U197">
        <v>0</v>
      </c>
      <c r="V197">
        <v>-1.7437020543943601E-3</v>
      </c>
      <c r="W197">
        <v>-1.4658437887704901E-2</v>
      </c>
      <c r="X197">
        <v>-1.4318203766915201E-3</v>
      </c>
      <c r="Y197">
        <v>0</v>
      </c>
      <c r="Z197">
        <v>-1.0207035730884001E-3</v>
      </c>
    </row>
    <row r="198" spans="1:26">
      <c r="A198">
        <v>163</v>
      </c>
      <c r="B198" t="s">
        <v>106</v>
      </c>
      <c r="C198" t="s">
        <v>107</v>
      </c>
      <c r="D198">
        <v>196</v>
      </c>
      <c r="E198" s="20">
        <v>44026</v>
      </c>
      <c r="F198">
        <v>-9.8455368632651401E-3</v>
      </c>
      <c r="G198">
        <v>0</v>
      </c>
      <c r="H198">
        <v>-1.1624680073927E-3</v>
      </c>
      <c r="I198">
        <v>-7.3292189438524599E-3</v>
      </c>
      <c r="J198">
        <v>-7.15910188345762E-4</v>
      </c>
      <c r="K198">
        <v>0</v>
      </c>
      <c r="L198">
        <v>-6.3793972367420695E-4</v>
      </c>
      <c r="M198">
        <v>-5.1035178654420003E-4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-5.1035178654420003E-4</v>
      </c>
      <c r="T198">
        <v>-1.88546638918792E-2</v>
      </c>
      <c r="U198">
        <v>0</v>
      </c>
      <c r="V198">
        <v>-1.7437020543943601E-3</v>
      </c>
      <c r="W198">
        <v>-1.4658437887704901E-2</v>
      </c>
      <c r="X198">
        <v>-1.4318203766915201E-3</v>
      </c>
      <c r="Y198">
        <v>0</v>
      </c>
      <c r="Z198">
        <v>-1.0207035730884001E-3</v>
      </c>
    </row>
    <row r="199" spans="1:26">
      <c r="A199">
        <v>163</v>
      </c>
      <c r="B199" t="s">
        <v>106</v>
      </c>
      <c r="C199" t="s">
        <v>107</v>
      </c>
      <c r="D199">
        <v>197</v>
      </c>
      <c r="E199" s="20">
        <v>44027</v>
      </c>
      <c r="F199">
        <v>-9.8455368632651401E-3</v>
      </c>
      <c r="G199">
        <v>0</v>
      </c>
      <c r="H199">
        <v>-1.1624680073927E-3</v>
      </c>
      <c r="I199">
        <v>-7.3292189438524599E-3</v>
      </c>
      <c r="J199">
        <v>-7.15910188345762E-4</v>
      </c>
      <c r="K199">
        <v>0</v>
      </c>
      <c r="L199">
        <v>-6.3793972367420695E-4</v>
      </c>
      <c r="M199">
        <v>-5.1035178654420003E-4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-5.1035178654420003E-4</v>
      </c>
      <c r="T199">
        <v>-1.88546638918792E-2</v>
      </c>
      <c r="U199">
        <v>0</v>
      </c>
      <c r="V199">
        <v>-1.7437020543943601E-3</v>
      </c>
      <c r="W199">
        <v>-1.4658437887704901E-2</v>
      </c>
      <c r="X199">
        <v>-1.4318203766915201E-3</v>
      </c>
      <c r="Y199">
        <v>0</v>
      </c>
      <c r="Z199">
        <v>-1.0207035730884001E-3</v>
      </c>
    </row>
    <row r="200" spans="1:26">
      <c r="A200">
        <v>163</v>
      </c>
      <c r="B200" t="s">
        <v>106</v>
      </c>
      <c r="C200" t="s">
        <v>107</v>
      </c>
      <c r="D200">
        <v>198</v>
      </c>
      <c r="E200" s="20">
        <v>44028</v>
      </c>
      <c r="F200">
        <v>-9.8455368632651401E-3</v>
      </c>
      <c r="G200">
        <v>0</v>
      </c>
      <c r="H200">
        <v>-1.1624680073927E-3</v>
      </c>
      <c r="I200">
        <v>-7.3292189438524599E-3</v>
      </c>
      <c r="J200">
        <v>-7.15910188345762E-4</v>
      </c>
      <c r="K200">
        <v>0</v>
      </c>
      <c r="L200">
        <v>-6.3793972367420695E-4</v>
      </c>
      <c r="M200">
        <v>-5.1035178654420003E-4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-5.1035178654420003E-4</v>
      </c>
      <c r="T200">
        <v>-1.88546638918792E-2</v>
      </c>
      <c r="U200">
        <v>0</v>
      </c>
      <c r="V200">
        <v>-1.7437020543943601E-3</v>
      </c>
      <c r="W200">
        <v>-1.4658437887704901E-2</v>
      </c>
      <c r="X200">
        <v>-1.4318203766915201E-3</v>
      </c>
      <c r="Y200">
        <v>0</v>
      </c>
      <c r="Z200">
        <v>-1.0207035730884001E-3</v>
      </c>
    </row>
    <row r="201" spans="1:26">
      <c r="A201">
        <v>163</v>
      </c>
      <c r="B201" t="s">
        <v>106</v>
      </c>
      <c r="C201" t="s">
        <v>107</v>
      </c>
      <c r="D201">
        <v>199</v>
      </c>
      <c r="E201" s="20">
        <v>44029</v>
      </c>
      <c r="F201">
        <v>-9.8455368632651401E-3</v>
      </c>
      <c r="G201">
        <v>0</v>
      </c>
      <c r="H201">
        <v>-1.1624680073927E-3</v>
      </c>
      <c r="I201">
        <v>-7.3292189438524599E-3</v>
      </c>
      <c r="J201">
        <v>-7.15910188345762E-4</v>
      </c>
      <c r="K201">
        <v>0</v>
      </c>
      <c r="L201">
        <v>-6.3793972367420695E-4</v>
      </c>
      <c r="M201">
        <v>-5.1035178654420003E-4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-5.1035178654420003E-4</v>
      </c>
      <c r="T201">
        <v>-1.88546638918792E-2</v>
      </c>
      <c r="U201">
        <v>0</v>
      </c>
      <c r="V201">
        <v>-1.7437020543943601E-3</v>
      </c>
      <c r="W201">
        <v>-1.4658437887704901E-2</v>
      </c>
      <c r="X201">
        <v>-1.4318203766915201E-3</v>
      </c>
      <c r="Y201">
        <v>0</v>
      </c>
      <c r="Z201">
        <v>-1.0207035730884001E-3</v>
      </c>
    </row>
    <row r="202" spans="1:26">
      <c r="A202">
        <v>163</v>
      </c>
      <c r="B202" t="s">
        <v>106</v>
      </c>
      <c r="C202" t="s">
        <v>107</v>
      </c>
      <c r="D202">
        <v>200</v>
      </c>
      <c r="E202" s="20">
        <v>44030</v>
      </c>
      <c r="F202">
        <v>-9.8455368632651401E-3</v>
      </c>
      <c r="G202">
        <v>0</v>
      </c>
      <c r="H202">
        <v>-1.1624680073927E-3</v>
      </c>
      <c r="I202">
        <v>-7.3292189438524599E-3</v>
      </c>
      <c r="J202">
        <v>-7.15910188345762E-4</v>
      </c>
      <c r="K202">
        <v>0</v>
      </c>
      <c r="L202">
        <v>-6.3793972367420695E-4</v>
      </c>
      <c r="M202">
        <v>-5.1035178654420003E-4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-5.1035178654420003E-4</v>
      </c>
      <c r="T202">
        <v>-1.88546638918792E-2</v>
      </c>
      <c r="U202">
        <v>0</v>
      </c>
      <c r="V202">
        <v>-1.7437020543943601E-3</v>
      </c>
      <c r="W202">
        <v>-1.4658437887704901E-2</v>
      </c>
      <c r="X202">
        <v>-1.4318203766915201E-3</v>
      </c>
      <c r="Y202">
        <v>0</v>
      </c>
      <c r="Z202">
        <v>-1.0207035730884001E-3</v>
      </c>
    </row>
    <row r="203" spans="1:26">
      <c r="A203">
        <v>163</v>
      </c>
      <c r="B203" t="s">
        <v>106</v>
      </c>
      <c r="C203" t="s">
        <v>107</v>
      </c>
      <c r="D203">
        <v>201</v>
      </c>
      <c r="E203" s="20">
        <v>44031</v>
      </c>
      <c r="F203">
        <v>-9.8455368632651401E-3</v>
      </c>
      <c r="G203">
        <v>0</v>
      </c>
      <c r="H203">
        <v>-1.1624680073927E-3</v>
      </c>
      <c r="I203">
        <v>-7.3292189438524599E-3</v>
      </c>
      <c r="J203">
        <v>-7.15910188345762E-4</v>
      </c>
      <c r="K203">
        <v>0</v>
      </c>
      <c r="L203">
        <v>-6.3793972367420695E-4</v>
      </c>
      <c r="M203">
        <v>-5.1035178654420003E-4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-5.1035178654420003E-4</v>
      </c>
      <c r="T203">
        <v>-1.88546638918792E-2</v>
      </c>
      <c r="U203">
        <v>0</v>
      </c>
      <c r="V203">
        <v>-1.7437020543943601E-3</v>
      </c>
      <c r="W203">
        <v>-1.4658437887704901E-2</v>
      </c>
      <c r="X203">
        <v>-1.4318203766915201E-3</v>
      </c>
      <c r="Y203">
        <v>0</v>
      </c>
      <c r="Z203">
        <v>-1.0207035730884001E-3</v>
      </c>
    </row>
    <row r="204" spans="1:26">
      <c r="A204">
        <v>163</v>
      </c>
      <c r="B204" t="s">
        <v>106</v>
      </c>
      <c r="C204" t="s">
        <v>107</v>
      </c>
      <c r="D204">
        <v>202</v>
      </c>
      <c r="E204" s="20">
        <v>44032</v>
      </c>
      <c r="F204">
        <v>-9.8455368632651401E-3</v>
      </c>
      <c r="G204">
        <v>0</v>
      </c>
      <c r="H204">
        <v>-1.1624680073927E-3</v>
      </c>
      <c r="I204">
        <v>-7.3292189438524599E-3</v>
      </c>
      <c r="J204">
        <v>-7.15910188345762E-4</v>
      </c>
      <c r="K204">
        <v>0</v>
      </c>
      <c r="L204">
        <v>-6.3793972367420695E-4</v>
      </c>
      <c r="M204">
        <v>-5.1035178654420003E-4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-5.1035178654420003E-4</v>
      </c>
      <c r="T204">
        <v>-1.88546638918792E-2</v>
      </c>
      <c r="U204">
        <v>0</v>
      </c>
      <c r="V204">
        <v>-1.7437020543943601E-3</v>
      </c>
      <c r="W204">
        <v>-1.4658437887704901E-2</v>
      </c>
      <c r="X204">
        <v>-1.4318203766915201E-3</v>
      </c>
      <c r="Y204">
        <v>0</v>
      </c>
      <c r="Z204">
        <v>-1.0207035730884001E-3</v>
      </c>
    </row>
    <row r="205" spans="1:26">
      <c r="A205">
        <v>163</v>
      </c>
      <c r="B205" t="s">
        <v>106</v>
      </c>
      <c r="C205" t="s">
        <v>107</v>
      </c>
      <c r="D205">
        <v>203</v>
      </c>
      <c r="E205" s="20">
        <v>44033</v>
      </c>
      <c r="F205">
        <v>-9.8455368632651401E-3</v>
      </c>
      <c r="G205">
        <v>0</v>
      </c>
      <c r="H205">
        <v>-1.1624680073927E-3</v>
      </c>
      <c r="I205">
        <v>-7.3292189438524599E-3</v>
      </c>
      <c r="J205">
        <v>-7.15910188345762E-4</v>
      </c>
      <c r="K205">
        <v>0</v>
      </c>
      <c r="L205">
        <v>-6.3793972367420695E-4</v>
      </c>
      <c r="M205">
        <v>-5.1035178654420003E-4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-5.1035178654420003E-4</v>
      </c>
      <c r="T205">
        <v>-1.88546638918792E-2</v>
      </c>
      <c r="U205">
        <v>0</v>
      </c>
      <c r="V205">
        <v>-1.7437020543943601E-3</v>
      </c>
      <c r="W205">
        <v>-1.4658437887704901E-2</v>
      </c>
      <c r="X205">
        <v>-1.4318203766915201E-3</v>
      </c>
      <c r="Y205">
        <v>0</v>
      </c>
      <c r="Z205">
        <v>-1.0207035730884001E-3</v>
      </c>
    </row>
    <row r="206" spans="1:26">
      <c r="A206">
        <v>163</v>
      </c>
      <c r="B206" t="s">
        <v>106</v>
      </c>
      <c r="C206" t="s">
        <v>107</v>
      </c>
      <c r="D206">
        <v>204</v>
      </c>
      <c r="E206" s="20">
        <v>44034</v>
      </c>
      <c r="F206">
        <v>-9.8455368632651401E-3</v>
      </c>
      <c r="G206">
        <v>0</v>
      </c>
      <c r="H206">
        <v>-1.1624680073927E-3</v>
      </c>
      <c r="I206">
        <v>-7.3292189438524599E-3</v>
      </c>
      <c r="J206">
        <v>-7.15910188345762E-4</v>
      </c>
      <c r="K206">
        <v>0</v>
      </c>
      <c r="L206">
        <v>-6.3793972367420695E-4</v>
      </c>
      <c r="M206">
        <v>-5.1035178654420003E-4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-5.1035178654420003E-4</v>
      </c>
      <c r="T206">
        <v>-1.88546638918792E-2</v>
      </c>
      <c r="U206">
        <v>0</v>
      </c>
      <c r="V206">
        <v>-1.7437020543943601E-3</v>
      </c>
      <c r="W206">
        <v>-1.4658437887704901E-2</v>
      </c>
      <c r="X206">
        <v>-1.4318203766915201E-3</v>
      </c>
      <c r="Y206">
        <v>0</v>
      </c>
      <c r="Z206">
        <v>-1.0207035730884001E-3</v>
      </c>
    </row>
    <row r="207" spans="1:26">
      <c r="A207">
        <v>163</v>
      </c>
      <c r="B207" t="s">
        <v>106</v>
      </c>
      <c r="C207" t="s">
        <v>107</v>
      </c>
      <c r="D207">
        <v>205</v>
      </c>
      <c r="E207" s="20">
        <v>44035</v>
      </c>
      <c r="F207">
        <v>-9.8455368632651401E-3</v>
      </c>
      <c r="G207">
        <v>0</v>
      </c>
      <c r="H207">
        <v>-1.1624680073927E-3</v>
      </c>
      <c r="I207">
        <v>-7.3292189438524599E-3</v>
      </c>
      <c r="J207">
        <v>-7.15910188345762E-4</v>
      </c>
      <c r="K207">
        <v>0</v>
      </c>
      <c r="L207">
        <v>-6.3793972367420695E-4</v>
      </c>
      <c r="M207">
        <v>-5.1035178654420003E-4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-5.1035178654420003E-4</v>
      </c>
      <c r="T207">
        <v>-1.88546638918792E-2</v>
      </c>
      <c r="U207">
        <v>0</v>
      </c>
      <c r="V207">
        <v>-1.7437020543943601E-3</v>
      </c>
      <c r="W207">
        <v>-1.4658437887704901E-2</v>
      </c>
      <c r="X207">
        <v>-1.4318203766915201E-3</v>
      </c>
      <c r="Y207">
        <v>0</v>
      </c>
      <c r="Z207">
        <v>-1.0207035730884001E-3</v>
      </c>
    </row>
    <row r="208" spans="1:26">
      <c r="A208">
        <v>163</v>
      </c>
      <c r="B208" t="s">
        <v>106</v>
      </c>
      <c r="C208" t="s">
        <v>107</v>
      </c>
      <c r="D208">
        <v>206</v>
      </c>
      <c r="E208" s="20">
        <v>44036</v>
      </c>
      <c r="F208">
        <v>-9.8455368632651401E-3</v>
      </c>
      <c r="G208">
        <v>0</v>
      </c>
      <c r="H208">
        <v>-1.1624680073927E-3</v>
      </c>
      <c r="I208">
        <v>-7.3292189438524599E-3</v>
      </c>
      <c r="J208">
        <v>-7.15910188345762E-4</v>
      </c>
      <c r="K208">
        <v>0</v>
      </c>
      <c r="L208">
        <v>-6.3793972367420695E-4</v>
      </c>
      <c r="M208">
        <v>-5.1035178654420003E-4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-5.1035178654420003E-4</v>
      </c>
      <c r="T208">
        <v>-1.88546638918792E-2</v>
      </c>
      <c r="U208">
        <v>0</v>
      </c>
      <c r="V208">
        <v>-1.7437020543943601E-3</v>
      </c>
      <c r="W208">
        <v>-1.4658437887704901E-2</v>
      </c>
      <c r="X208">
        <v>-1.4318203766915201E-3</v>
      </c>
      <c r="Y208">
        <v>0</v>
      </c>
      <c r="Z208">
        <v>-1.0207035730884001E-3</v>
      </c>
    </row>
    <row r="209" spans="1:26">
      <c r="A209">
        <v>163</v>
      </c>
      <c r="B209" t="s">
        <v>106</v>
      </c>
      <c r="C209" t="s">
        <v>107</v>
      </c>
      <c r="D209">
        <v>207</v>
      </c>
      <c r="E209" s="20">
        <v>44037</v>
      </c>
      <c r="F209">
        <v>-9.8455368632651401E-3</v>
      </c>
      <c r="G209">
        <v>0</v>
      </c>
      <c r="H209">
        <v>-1.1624680073927E-3</v>
      </c>
      <c r="I209">
        <v>-7.3292189438524599E-3</v>
      </c>
      <c r="J209">
        <v>-7.15910188345762E-4</v>
      </c>
      <c r="K209">
        <v>0</v>
      </c>
      <c r="L209">
        <v>-6.3793972367420695E-4</v>
      </c>
      <c r="M209">
        <v>-5.1035178654420003E-4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-5.1035178654420003E-4</v>
      </c>
      <c r="T209">
        <v>-1.88546638918792E-2</v>
      </c>
      <c r="U209">
        <v>0</v>
      </c>
      <c r="V209">
        <v>-1.7437020543943601E-3</v>
      </c>
      <c r="W209">
        <v>-1.4658437887704901E-2</v>
      </c>
      <c r="X209">
        <v>-1.4318203766915201E-3</v>
      </c>
      <c r="Y209">
        <v>0</v>
      </c>
      <c r="Z209">
        <v>-1.0207035730884001E-3</v>
      </c>
    </row>
    <row r="210" spans="1:26">
      <c r="A210">
        <v>163</v>
      </c>
      <c r="B210" t="s">
        <v>106</v>
      </c>
      <c r="C210" t="s">
        <v>107</v>
      </c>
      <c r="D210">
        <v>208</v>
      </c>
      <c r="E210" s="20">
        <v>44038</v>
      </c>
      <c r="F210">
        <v>-9.8455368632651401E-3</v>
      </c>
      <c r="G210">
        <v>0</v>
      </c>
      <c r="H210">
        <v>-1.1624680073927E-3</v>
      </c>
      <c r="I210">
        <v>-7.3292189438524599E-3</v>
      </c>
      <c r="J210">
        <v>-7.15910188345762E-4</v>
      </c>
      <c r="K210">
        <v>0</v>
      </c>
      <c r="L210">
        <v>-6.3793972367420695E-4</v>
      </c>
      <c r="M210">
        <v>-5.1035178654420003E-4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-5.1035178654420003E-4</v>
      </c>
      <c r="T210">
        <v>-1.88546638918792E-2</v>
      </c>
      <c r="U210">
        <v>0</v>
      </c>
      <c r="V210">
        <v>-1.7437020543943601E-3</v>
      </c>
      <c r="W210">
        <v>-1.4658437887704901E-2</v>
      </c>
      <c r="X210">
        <v>-1.4318203766915201E-3</v>
      </c>
      <c r="Y210">
        <v>0</v>
      </c>
      <c r="Z210">
        <v>-1.0207035730884001E-3</v>
      </c>
    </row>
    <row r="211" spans="1:26">
      <c r="A211">
        <v>163</v>
      </c>
      <c r="B211" t="s">
        <v>106</v>
      </c>
      <c r="C211" t="s">
        <v>107</v>
      </c>
      <c r="D211">
        <v>209</v>
      </c>
      <c r="E211" s="20">
        <v>44039</v>
      </c>
      <c r="F211">
        <v>-9.8455368632651401E-3</v>
      </c>
      <c r="G211">
        <v>0</v>
      </c>
      <c r="H211">
        <v>-1.1624680073927E-3</v>
      </c>
      <c r="I211">
        <v>-7.3292189438524599E-3</v>
      </c>
      <c r="J211">
        <v>-7.15910188345762E-4</v>
      </c>
      <c r="K211">
        <v>0</v>
      </c>
      <c r="L211">
        <v>-6.3793972367420695E-4</v>
      </c>
      <c r="M211">
        <v>-5.1035178654420003E-4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-5.1035178654420003E-4</v>
      </c>
      <c r="T211">
        <v>-1.88546638918792E-2</v>
      </c>
      <c r="U211">
        <v>0</v>
      </c>
      <c r="V211">
        <v>-1.7437020543943601E-3</v>
      </c>
      <c r="W211">
        <v>-1.4658437887704901E-2</v>
      </c>
      <c r="X211">
        <v>-1.4318203766915201E-3</v>
      </c>
      <c r="Y211">
        <v>0</v>
      </c>
      <c r="Z211">
        <v>-1.0207035730884001E-3</v>
      </c>
    </row>
    <row r="212" spans="1:26">
      <c r="A212">
        <v>163</v>
      </c>
      <c r="B212" t="s">
        <v>106</v>
      </c>
      <c r="C212" t="s">
        <v>107</v>
      </c>
      <c r="D212">
        <v>210</v>
      </c>
      <c r="E212" s="20">
        <v>44040</v>
      </c>
      <c r="F212">
        <v>-9.8455368632651401E-3</v>
      </c>
      <c r="G212">
        <v>0</v>
      </c>
      <c r="H212">
        <v>-1.1624680073927E-3</v>
      </c>
      <c r="I212">
        <v>-7.3292189438524599E-3</v>
      </c>
      <c r="J212">
        <v>-7.15910188345762E-4</v>
      </c>
      <c r="K212">
        <v>0</v>
      </c>
      <c r="L212">
        <v>-6.3793972367420695E-4</v>
      </c>
      <c r="M212">
        <v>-5.1035178654420003E-4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-5.1035178654420003E-4</v>
      </c>
      <c r="T212">
        <v>-1.88546638918792E-2</v>
      </c>
      <c r="U212">
        <v>0</v>
      </c>
      <c r="V212">
        <v>-1.7437020543943601E-3</v>
      </c>
      <c r="W212">
        <v>-1.4658437887704901E-2</v>
      </c>
      <c r="X212">
        <v>-1.4318203766915201E-3</v>
      </c>
      <c r="Y212">
        <v>0</v>
      </c>
      <c r="Z212">
        <v>-1.0207035730884001E-3</v>
      </c>
    </row>
    <row r="213" spans="1:26">
      <c r="A213">
        <v>163</v>
      </c>
      <c r="B213" t="s">
        <v>106</v>
      </c>
      <c r="C213" t="s">
        <v>107</v>
      </c>
      <c r="D213">
        <v>211</v>
      </c>
      <c r="E213" s="20">
        <v>44041</v>
      </c>
      <c r="F213">
        <v>-9.8455368632651401E-3</v>
      </c>
      <c r="G213">
        <v>0</v>
      </c>
      <c r="H213">
        <v>-1.1624680073927E-3</v>
      </c>
      <c r="I213">
        <v>-7.3292189438524599E-3</v>
      </c>
      <c r="J213">
        <v>-7.15910188345762E-4</v>
      </c>
      <c r="K213">
        <v>0</v>
      </c>
      <c r="L213">
        <v>-6.3793972367420695E-4</v>
      </c>
      <c r="M213">
        <v>-5.1035178654420003E-4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-5.1035178654420003E-4</v>
      </c>
      <c r="T213">
        <v>-1.88546638918792E-2</v>
      </c>
      <c r="U213">
        <v>0</v>
      </c>
      <c r="V213">
        <v>-1.7437020543943601E-3</v>
      </c>
      <c r="W213">
        <v>-1.4658437887704901E-2</v>
      </c>
      <c r="X213">
        <v>-1.4318203766915201E-3</v>
      </c>
      <c r="Y213">
        <v>0</v>
      </c>
      <c r="Z213">
        <v>-1.0207035730884001E-3</v>
      </c>
    </row>
    <row r="214" spans="1:26">
      <c r="A214">
        <v>163</v>
      </c>
      <c r="B214" t="s">
        <v>106</v>
      </c>
      <c r="C214" t="s">
        <v>107</v>
      </c>
      <c r="D214">
        <v>212</v>
      </c>
      <c r="E214" s="20">
        <v>44042</v>
      </c>
      <c r="F214">
        <v>-9.8455368632651401E-3</v>
      </c>
      <c r="G214">
        <v>0</v>
      </c>
      <c r="H214">
        <v>-1.1624680073927E-3</v>
      </c>
      <c r="I214">
        <v>-7.3292189438524599E-3</v>
      </c>
      <c r="J214">
        <v>-7.15910188345762E-4</v>
      </c>
      <c r="K214">
        <v>0</v>
      </c>
      <c r="L214">
        <v>-6.3793972367420695E-4</v>
      </c>
      <c r="M214">
        <v>-5.1035178654420003E-4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-5.1035178654420003E-4</v>
      </c>
      <c r="T214">
        <v>-1.88546638918792E-2</v>
      </c>
      <c r="U214">
        <v>0</v>
      </c>
      <c r="V214">
        <v>-1.7437020543943601E-3</v>
      </c>
      <c r="W214">
        <v>-1.4658437887704901E-2</v>
      </c>
      <c r="X214">
        <v>-1.4318203766915201E-3</v>
      </c>
      <c r="Y214">
        <v>0</v>
      </c>
      <c r="Z214">
        <v>-1.0207035730884001E-3</v>
      </c>
    </row>
    <row r="215" spans="1:26">
      <c r="A215">
        <v>163</v>
      </c>
      <c r="B215" t="s">
        <v>106</v>
      </c>
      <c r="C215" t="s">
        <v>107</v>
      </c>
      <c r="D215">
        <v>213</v>
      </c>
      <c r="E215" s="20">
        <v>44043</v>
      </c>
      <c r="F215">
        <v>-9.8455368632651401E-3</v>
      </c>
      <c r="G215">
        <v>0</v>
      </c>
      <c r="H215">
        <v>-1.1624680073927E-3</v>
      </c>
      <c r="I215">
        <v>-7.3292189438524599E-3</v>
      </c>
      <c r="J215">
        <v>-7.15910188345762E-4</v>
      </c>
      <c r="K215">
        <v>0</v>
      </c>
      <c r="L215">
        <v>-6.3793972367420695E-4</v>
      </c>
      <c r="M215">
        <v>-5.1035178654420003E-4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-5.1035178654420003E-4</v>
      </c>
      <c r="T215">
        <v>-1.88546638918792E-2</v>
      </c>
      <c r="U215">
        <v>0</v>
      </c>
      <c r="V215">
        <v>-1.7437020543943601E-3</v>
      </c>
      <c r="W215">
        <v>-1.4658437887704901E-2</v>
      </c>
      <c r="X215">
        <v>-1.4318203766915201E-3</v>
      </c>
      <c r="Y215">
        <v>0</v>
      </c>
      <c r="Z215">
        <v>-1.0207035730884001E-3</v>
      </c>
    </row>
    <row r="216" spans="1:26">
      <c r="A216">
        <v>163</v>
      </c>
      <c r="B216" t="s">
        <v>106</v>
      </c>
      <c r="C216" t="s">
        <v>107</v>
      </c>
      <c r="D216">
        <v>214</v>
      </c>
      <c r="E216" s="20">
        <v>44044</v>
      </c>
      <c r="F216">
        <v>-9.8455368632651401E-3</v>
      </c>
      <c r="G216">
        <v>0</v>
      </c>
      <c r="H216">
        <v>-1.1624680073927E-3</v>
      </c>
      <c r="I216">
        <v>-7.3292189438524599E-3</v>
      </c>
      <c r="J216">
        <v>-7.15910188345762E-4</v>
      </c>
      <c r="K216">
        <v>0</v>
      </c>
      <c r="L216">
        <v>-6.3793972367420695E-4</v>
      </c>
      <c r="M216">
        <v>-5.1035178654420003E-4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-5.1035178654420003E-4</v>
      </c>
      <c r="T216">
        <v>-1.88546638918792E-2</v>
      </c>
      <c r="U216">
        <v>0</v>
      </c>
      <c r="V216">
        <v>-1.7437020543943601E-3</v>
      </c>
      <c r="W216">
        <v>-1.4658437887704901E-2</v>
      </c>
      <c r="X216">
        <v>-1.4318203766915201E-3</v>
      </c>
      <c r="Y216">
        <v>0</v>
      </c>
      <c r="Z216">
        <v>-1.0207035730884001E-3</v>
      </c>
    </row>
    <row r="217" spans="1:26">
      <c r="A217">
        <v>163</v>
      </c>
      <c r="B217" t="s">
        <v>106</v>
      </c>
      <c r="C217" t="s">
        <v>107</v>
      </c>
      <c r="D217">
        <v>215</v>
      </c>
      <c r="E217" s="20">
        <v>44045</v>
      </c>
      <c r="F217">
        <v>-9.8455368632651401E-3</v>
      </c>
      <c r="G217">
        <v>0</v>
      </c>
      <c r="H217">
        <v>-1.1624680073927E-3</v>
      </c>
      <c r="I217">
        <v>-7.3292189438524599E-3</v>
      </c>
      <c r="J217">
        <v>-7.15910188345762E-4</v>
      </c>
      <c r="K217">
        <v>0</v>
      </c>
      <c r="L217">
        <v>-6.3793972367420695E-4</v>
      </c>
      <c r="M217">
        <v>-5.1035178654420003E-4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-5.1035178654420003E-4</v>
      </c>
      <c r="T217">
        <v>-1.88546638918792E-2</v>
      </c>
      <c r="U217">
        <v>0</v>
      </c>
      <c r="V217">
        <v>-1.7437020543943601E-3</v>
      </c>
      <c r="W217">
        <v>-1.4658437887704901E-2</v>
      </c>
      <c r="X217">
        <v>-1.4318203766915201E-3</v>
      </c>
      <c r="Y217">
        <v>0</v>
      </c>
      <c r="Z217">
        <v>-1.0207035730884001E-3</v>
      </c>
    </row>
    <row r="218" spans="1:26">
      <c r="A218">
        <v>163</v>
      </c>
      <c r="B218" t="s">
        <v>106</v>
      </c>
      <c r="C218" t="s">
        <v>107</v>
      </c>
      <c r="D218">
        <v>216</v>
      </c>
      <c r="E218" s="20">
        <v>44046</v>
      </c>
      <c r="F218">
        <v>-9.8455368632651401E-3</v>
      </c>
      <c r="G218">
        <v>0</v>
      </c>
      <c r="H218">
        <v>-1.1624680073927E-3</v>
      </c>
      <c r="I218">
        <v>-7.3292189438524599E-3</v>
      </c>
      <c r="J218">
        <v>-7.15910188345762E-4</v>
      </c>
      <c r="K218">
        <v>0</v>
      </c>
      <c r="L218">
        <v>-6.3793972367420695E-4</v>
      </c>
      <c r="M218">
        <v>-5.1035178654420003E-4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-5.1035178654420003E-4</v>
      </c>
      <c r="T218">
        <v>-1.88546638918792E-2</v>
      </c>
      <c r="U218">
        <v>0</v>
      </c>
      <c r="V218">
        <v>-1.7437020543943601E-3</v>
      </c>
      <c r="W218">
        <v>-1.4658437887704901E-2</v>
      </c>
      <c r="X218">
        <v>-1.4318203766915201E-3</v>
      </c>
      <c r="Y218">
        <v>0</v>
      </c>
      <c r="Z218">
        <v>-1.0207035730884001E-3</v>
      </c>
    </row>
    <row r="219" spans="1:26">
      <c r="A219">
        <v>163</v>
      </c>
      <c r="B219" t="s">
        <v>106</v>
      </c>
      <c r="C219" t="s">
        <v>107</v>
      </c>
      <c r="D219">
        <v>217</v>
      </c>
      <c r="E219" s="20">
        <v>44047</v>
      </c>
      <c r="F219">
        <v>-9.8455368632651401E-3</v>
      </c>
      <c r="G219">
        <v>0</v>
      </c>
      <c r="H219">
        <v>-1.1624680073927E-3</v>
      </c>
      <c r="I219">
        <v>-7.3292189438524599E-3</v>
      </c>
      <c r="J219">
        <v>-7.15910188345762E-4</v>
      </c>
      <c r="K219">
        <v>0</v>
      </c>
      <c r="L219">
        <v>-6.3793972367420695E-4</v>
      </c>
      <c r="M219">
        <v>-5.1035178654420003E-4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-5.1035178654420003E-4</v>
      </c>
      <c r="T219">
        <v>-1.88546638918792E-2</v>
      </c>
      <c r="U219">
        <v>0</v>
      </c>
      <c r="V219">
        <v>-1.7437020543943601E-3</v>
      </c>
      <c r="W219">
        <v>-1.4658437887704901E-2</v>
      </c>
      <c r="X219">
        <v>-1.4318203766915201E-3</v>
      </c>
      <c r="Y219">
        <v>0</v>
      </c>
      <c r="Z219">
        <v>-1.0207035730884001E-3</v>
      </c>
    </row>
    <row r="220" spans="1:26">
      <c r="A220">
        <v>163</v>
      </c>
      <c r="B220" t="s">
        <v>106</v>
      </c>
      <c r="C220" t="s">
        <v>107</v>
      </c>
      <c r="D220">
        <v>218</v>
      </c>
      <c r="E220" s="20">
        <v>44048</v>
      </c>
      <c r="F220">
        <v>-9.8455368632651401E-3</v>
      </c>
      <c r="G220">
        <v>0</v>
      </c>
      <c r="H220">
        <v>-1.1624680073927E-3</v>
      </c>
      <c r="I220">
        <v>-7.3292189438524599E-3</v>
      </c>
      <c r="J220">
        <v>-7.15910188345762E-4</v>
      </c>
      <c r="K220">
        <v>0</v>
      </c>
      <c r="L220">
        <v>-6.3793972367420695E-4</v>
      </c>
      <c r="M220">
        <v>-5.1035178654420003E-4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-5.1035178654420003E-4</v>
      </c>
      <c r="T220">
        <v>-1.88546638918792E-2</v>
      </c>
      <c r="U220">
        <v>0</v>
      </c>
      <c r="V220">
        <v>-1.7437020543943601E-3</v>
      </c>
      <c r="W220">
        <v>-1.4658437887704901E-2</v>
      </c>
      <c r="X220">
        <v>-1.4318203766915201E-3</v>
      </c>
      <c r="Y220">
        <v>0</v>
      </c>
      <c r="Z220">
        <v>-1.0207035730884001E-3</v>
      </c>
    </row>
    <row r="221" spans="1:26">
      <c r="A221">
        <v>163</v>
      </c>
      <c r="B221" t="s">
        <v>106</v>
      </c>
      <c r="C221" t="s">
        <v>107</v>
      </c>
      <c r="D221">
        <v>219</v>
      </c>
      <c r="E221" s="20">
        <v>44049</v>
      </c>
      <c r="F221">
        <v>-9.8455368632651401E-3</v>
      </c>
      <c r="G221">
        <v>0</v>
      </c>
      <c r="H221">
        <v>-1.1624680073927E-3</v>
      </c>
      <c r="I221">
        <v>-7.3292189438524599E-3</v>
      </c>
      <c r="J221">
        <v>-7.15910188345762E-4</v>
      </c>
      <c r="K221">
        <v>0</v>
      </c>
      <c r="L221">
        <v>-6.3793972367420695E-4</v>
      </c>
      <c r="M221">
        <v>-5.1035178654420003E-4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-5.1035178654420003E-4</v>
      </c>
      <c r="T221">
        <v>-1.88546638918792E-2</v>
      </c>
      <c r="U221">
        <v>0</v>
      </c>
      <c r="V221">
        <v>-1.7437020543943601E-3</v>
      </c>
      <c r="W221">
        <v>-1.4658437887704901E-2</v>
      </c>
      <c r="X221">
        <v>-1.4318203766915201E-3</v>
      </c>
      <c r="Y221">
        <v>0</v>
      </c>
      <c r="Z221">
        <v>-1.0207035730884001E-3</v>
      </c>
    </row>
    <row r="222" spans="1:26">
      <c r="A222">
        <v>163</v>
      </c>
      <c r="B222" t="s">
        <v>106</v>
      </c>
      <c r="C222" t="s">
        <v>107</v>
      </c>
      <c r="D222">
        <v>220</v>
      </c>
      <c r="E222" s="20">
        <v>44050</v>
      </c>
      <c r="F222">
        <v>-9.8455368632651401E-3</v>
      </c>
      <c r="G222">
        <v>0</v>
      </c>
      <c r="H222">
        <v>-1.1624680073927E-3</v>
      </c>
      <c r="I222">
        <v>-7.3292189438524599E-3</v>
      </c>
      <c r="J222">
        <v>-7.15910188345762E-4</v>
      </c>
      <c r="K222">
        <v>0</v>
      </c>
      <c r="L222">
        <v>-6.3793972367420695E-4</v>
      </c>
      <c r="M222">
        <v>-5.1035178654420003E-4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-5.1035178654420003E-4</v>
      </c>
      <c r="T222">
        <v>-1.88546638918792E-2</v>
      </c>
      <c r="U222">
        <v>0</v>
      </c>
      <c r="V222">
        <v>-1.7437020543943601E-3</v>
      </c>
      <c r="W222">
        <v>-1.4658437887704901E-2</v>
      </c>
      <c r="X222">
        <v>-1.4318203766915201E-3</v>
      </c>
      <c r="Y222">
        <v>0</v>
      </c>
      <c r="Z222">
        <v>-1.0207035730884001E-3</v>
      </c>
    </row>
    <row r="223" spans="1:26">
      <c r="A223">
        <v>163</v>
      </c>
      <c r="B223" t="s">
        <v>106</v>
      </c>
      <c r="C223" t="s">
        <v>107</v>
      </c>
      <c r="D223">
        <v>221</v>
      </c>
      <c r="E223" s="20">
        <v>44051</v>
      </c>
      <c r="F223">
        <v>-9.8455368632651401E-3</v>
      </c>
      <c r="G223">
        <v>0</v>
      </c>
      <c r="H223">
        <v>-1.1624680073927E-3</v>
      </c>
      <c r="I223">
        <v>-7.3292189438524599E-3</v>
      </c>
      <c r="J223">
        <v>-7.15910188345762E-4</v>
      </c>
      <c r="K223">
        <v>0</v>
      </c>
      <c r="L223">
        <v>-6.3793972367420695E-4</v>
      </c>
      <c r="M223">
        <v>-5.1035178654420003E-4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-5.1035178654420003E-4</v>
      </c>
      <c r="T223">
        <v>-1.88546638918792E-2</v>
      </c>
      <c r="U223">
        <v>0</v>
      </c>
      <c r="V223">
        <v>-1.7437020543943601E-3</v>
      </c>
      <c r="W223">
        <v>-1.4658437887704901E-2</v>
      </c>
      <c r="X223">
        <v>-1.4318203766915201E-3</v>
      </c>
      <c r="Y223">
        <v>0</v>
      </c>
      <c r="Z223">
        <v>-1.0207035730884001E-3</v>
      </c>
    </row>
    <row r="224" spans="1:26">
      <c r="A224">
        <v>163</v>
      </c>
      <c r="B224" t="s">
        <v>106</v>
      </c>
      <c r="C224" t="s">
        <v>107</v>
      </c>
      <c r="D224">
        <v>222</v>
      </c>
      <c r="E224" s="20">
        <v>44052</v>
      </c>
      <c r="F224">
        <v>-9.8455368632651401E-3</v>
      </c>
      <c r="G224">
        <v>0</v>
      </c>
      <c r="H224">
        <v>-1.1624680073927E-3</v>
      </c>
      <c r="I224">
        <v>-7.3292189438524599E-3</v>
      </c>
      <c r="J224">
        <v>-7.15910188345762E-4</v>
      </c>
      <c r="K224">
        <v>0</v>
      </c>
      <c r="L224">
        <v>-6.3793972367420695E-4</v>
      </c>
      <c r="M224">
        <v>-5.1035178654420003E-4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-5.1035178654420003E-4</v>
      </c>
      <c r="T224">
        <v>-1.88546638918792E-2</v>
      </c>
      <c r="U224">
        <v>0</v>
      </c>
      <c r="V224">
        <v>-1.7437020543943601E-3</v>
      </c>
      <c r="W224">
        <v>-1.4658437887704901E-2</v>
      </c>
      <c r="X224">
        <v>-1.4318203766915201E-3</v>
      </c>
      <c r="Y224">
        <v>0</v>
      </c>
      <c r="Z224">
        <v>-1.0207035730884001E-3</v>
      </c>
    </row>
    <row r="225" spans="1:26">
      <c r="A225">
        <v>163</v>
      </c>
      <c r="B225" t="s">
        <v>106</v>
      </c>
      <c r="C225" t="s">
        <v>107</v>
      </c>
      <c r="D225">
        <v>223</v>
      </c>
      <c r="E225" s="20">
        <v>44053</v>
      </c>
      <c r="F225">
        <v>-9.8455368632651401E-3</v>
      </c>
      <c r="G225">
        <v>0</v>
      </c>
      <c r="H225">
        <v>-1.1624680073927E-3</v>
      </c>
      <c r="I225">
        <v>-7.3292189438524599E-3</v>
      </c>
      <c r="J225">
        <v>-7.15910188345762E-4</v>
      </c>
      <c r="K225">
        <v>0</v>
      </c>
      <c r="L225">
        <v>-6.3793972367420695E-4</v>
      </c>
      <c r="M225">
        <v>-5.1035178654420003E-4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-5.1035178654420003E-4</v>
      </c>
      <c r="T225">
        <v>-1.88546638918792E-2</v>
      </c>
      <c r="U225">
        <v>0</v>
      </c>
      <c r="V225">
        <v>-1.7437020543943601E-3</v>
      </c>
      <c r="W225">
        <v>-1.4658437887704901E-2</v>
      </c>
      <c r="X225">
        <v>-1.4318203766915201E-3</v>
      </c>
      <c r="Y225">
        <v>0</v>
      </c>
      <c r="Z225">
        <v>-1.0207035730884001E-3</v>
      </c>
    </row>
    <row r="226" spans="1:26">
      <c r="A226">
        <v>163</v>
      </c>
      <c r="B226" t="s">
        <v>106</v>
      </c>
      <c r="C226" t="s">
        <v>107</v>
      </c>
      <c r="D226">
        <v>224</v>
      </c>
      <c r="E226" s="20">
        <v>44054</v>
      </c>
      <c r="F226">
        <v>-9.8455368632651401E-3</v>
      </c>
      <c r="G226">
        <v>0</v>
      </c>
      <c r="H226">
        <v>-1.1624680073927E-3</v>
      </c>
      <c r="I226">
        <v>-7.3292189438524599E-3</v>
      </c>
      <c r="J226">
        <v>-7.15910188345762E-4</v>
      </c>
      <c r="K226">
        <v>0</v>
      </c>
      <c r="L226">
        <v>-6.3793972367420695E-4</v>
      </c>
      <c r="M226">
        <v>-5.1035178654420003E-4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-5.1035178654420003E-4</v>
      </c>
      <c r="T226">
        <v>-1.88546638918792E-2</v>
      </c>
      <c r="U226">
        <v>0</v>
      </c>
      <c r="V226">
        <v>-1.7437020543943601E-3</v>
      </c>
      <c r="W226">
        <v>-1.4658437887704901E-2</v>
      </c>
      <c r="X226">
        <v>-1.4318203766915201E-3</v>
      </c>
      <c r="Y226">
        <v>0</v>
      </c>
      <c r="Z226">
        <v>-1.0207035730884001E-3</v>
      </c>
    </row>
    <row r="227" spans="1:26">
      <c r="A227">
        <v>163</v>
      </c>
      <c r="B227" t="s">
        <v>106</v>
      </c>
      <c r="C227" t="s">
        <v>107</v>
      </c>
      <c r="D227">
        <v>225</v>
      </c>
      <c r="E227" s="20">
        <v>44055</v>
      </c>
      <c r="F227">
        <v>-9.8455368632651401E-3</v>
      </c>
      <c r="G227">
        <v>0</v>
      </c>
      <c r="H227">
        <v>-1.1624680073927E-3</v>
      </c>
      <c r="I227">
        <v>-7.3292189438524599E-3</v>
      </c>
      <c r="J227">
        <v>-7.15910188345762E-4</v>
      </c>
      <c r="K227">
        <v>0</v>
      </c>
      <c r="L227">
        <v>-6.3793972367420695E-4</v>
      </c>
      <c r="M227">
        <v>-5.1035178654420003E-4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-5.1035178654420003E-4</v>
      </c>
      <c r="T227">
        <v>-1.88546638918792E-2</v>
      </c>
      <c r="U227">
        <v>0</v>
      </c>
      <c r="V227">
        <v>-1.7437020543943601E-3</v>
      </c>
      <c r="W227">
        <v>-1.4658437887704901E-2</v>
      </c>
      <c r="X227">
        <v>-1.4318203766915201E-3</v>
      </c>
      <c r="Y227">
        <v>0</v>
      </c>
      <c r="Z227">
        <v>-1.0207035730884001E-3</v>
      </c>
    </row>
    <row r="228" spans="1:26">
      <c r="A228">
        <v>163</v>
      </c>
      <c r="B228" t="s">
        <v>106</v>
      </c>
      <c r="C228" t="s">
        <v>107</v>
      </c>
      <c r="D228">
        <v>226</v>
      </c>
      <c r="E228" s="20">
        <v>44056</v>
      </c>
      <c r="F228">
        <v>-9.8455368632651401E-3</v>
      </c>
      <c r="G228">
        <v>0</v>
      </c>
      <c r="H228">
        <v>-1.1624680073927E-3</v>
      </c>
      <c r="I228">
        <v>-7.3292189438524599E-3</v>
      </c>
      <c r="J228">
        <v>-7.15910188345762E-4</v>
      </c>
      <c r="K228">
        <v>0</v>
      </c>
      <c r="L228">
        <v>-6.3793972367420695E-4</v>
      </c>
      <c r="M228">
        <v>-5.1035178654420003E-4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-5.1035178654420003E-4</v>
      </c>
      <c r="T228">
        <v>-1.88546638918792E-2</v>
      </c>
      <c r="U228">
        <v>0</v>
      </c>
      <c r="V228">
        <v>-1.7437020543943601E-3</v>
      </c>
      <c r="W228">
        <v>-1.4658437887704901E-2</v>
      </c>
      <c r="X228">
        <v>-1.4318203766915201E-3</v>
      </c>
      <c r="Y228">
        <v>0</v>
      </c>
      <c r="Z228">
        <v>-1.0207035730884001E-3</v>
      </c>
    </row>
    <row r="229" spans="1:26">
      <c r="A229">
        <v>163</v>
      </c>
      <c r="B229" t="s">
        <v>106</v>
      </c>
      <c r="C229" t="s">
        <v>107</v>
      </c>
      <c r="D229">
        <v>227</v>
      </c>
      <c r="E229" s="20">
        <v>44057</v>
      </c>
      <c r="F229">
        <v>-9.8455368632651401E-3</v>
      </c>
      <c r="G229">
        <v>0</v>
      </c>
      <c r="H229">
        <v>-1.1624680073927E-3</v>
      </c>
      <c r="I229">
        <v>-7.3292189438524599E-3</v>
      </c>
      <c r="J229">
        <v>-7.15910188345762E-4</v>
      </c>
      <c r="K229">
        <v>0</v>
      </c>
      <c r="L229">
        <v>-6.3793972367420695E-4</v>
      </c>
      <c r="M229">
        <v>-5.1035178654420003E-4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-5.1035178654420003E-4</v>
      </c>
      <c r="T229">
        <v>-1.88546638918792E-2</v>
      </c>
      <c r="U229">
        <v>0</v>
      </c>
      <c r="V229">
        <v>-1.7437020543943601E-3</v>
      </c>
      <c r="W229">
        <v>-1.4658437887704901E-2</v>
      </c>
      <c r="X229">
        <v>-1.4318203766915201E-3</v>
      </c>
      <c r="Y229">
        <v>0</v>
      </c>
      <c r="Z229">
        <v>-1.0207035730884001E-3</v>
      </c>
    </row>
    <row r="230" spans="1:26">
      <c r="A230">
        <v>163</v>
      </c>
      <c r="B230" t="s">
        <v>106</v>
      </c>
      <c r="C230" t="s">
        <v>107</v>
      </c>
      <c r="D230">
        <v>228</v>
      </c>
      <c r="E230" s="20">
        <v>44058</v>
      </c>
      <c r="F230">
        <v>-9.8455368632651401E-3</v>
      </c>
      <c r="G230">
        <v>0</v>
      </c>
      <c r="H230">
        <v>-1.1624680073927E-3</v>
      </c>
      <c r="I230">
        <v>-7.3292189438524599E-3</v>
      </c>
      <c r="J230">
        <v>-7.15910188345762E-4</v>
      </c>
      <c r="K230">
        <v>0</v>
      </c>
      <c r="L230">
        <v>-6.3793972367420695E-4</v>
      </c>
      <c r="M230">
        <v>-5.1035178654420003E-4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-5.1035178654420003E-4</v>
      </c>
      <c r="T230">
        <v>-1.88546638918792E-2</v>
      </c>
      <c r="U230">
        <v>0</v>
      </c>
      <c r="V230">
        <v>-1.7437020543943601E-3</v>
      </c>
      <c r="W230">
        <v>-1.4658437887704901E-2</v>
      </c>
      <c r="X230">
        <v>-1.4318203766915201E-3</v>
      </c>
      <c r="Y230">
        <v>0</v>
      </c>
      <c r="Z230">
        <v>-1.0207035730884001E-3</v>
      </c>
    </row>
    <row r="231" spans="1:26">
      <c r="A231">
        <v>163</v>
      </c>
      <c r="B231" t="s">
        <v>106</v>
      </c>
      <c r="C231" t="s">
        <v>107</v>
      </c>
      <c r="D231">
        <v>229</v>
      </c>
      <c r="E231" s="20">
        <v>44059</v>
      </c>
      <c r="F231">
        <v>-9.8455368632651401E-3</v>
      </c>
      <c r="G231">
        <v>0</v>
      </c>
      <c r="H231">
        <v>-1.1624680073927E-3</v>
      </c>
      <c r="I231">
        <v>-7.3292189438524599E-3</v>
      </c>
      <c r="J231">
        <v>-7.15910188345762E-4</v>
      </c>
      <c r="K231">
        <v>0</v>
      </c>
      <c r="L231">
        <v>-6.3793972367420695E-4</v>
      </c>
      <c r="M231">
        <v>-5.1035178654420003E-4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-5.1035178654420003E-4</v>
      </c>
      <c r="T231">
        <v>-1.88546638918792E-2</v>
      </c>
      <c r="U231">
        <v>0</v>
      </c>
      <c r="V231">
        <v>-1.7437020543943601E-3</v>
      </c>
      <c r="W231">
        <v>-1.4658437887704901E-2</v>
      </c>
      <c r="X231">
        <v>-1.4318203766915201E-3</v>
      </c>
      <c r="Y231">
        <v>0</v>
      </c>
      <c r="Z231">
        <v>-1.0207035730884001E-3</v>
      </c>
    </row>
    <row r="232" spans="1:26">
      <c r="A232">
        <v>163</v>
      </c>
      <c r="B232" t="s">
        <v>106</v>
      </c>
      <c r="C232" t="s">
        <v>107</v>
      </c>
      <c r="D232">
        <v>230</v>
      </c>
      <c r="E232" s="20">
        <v>44060</v>
      </c>
      <c r="F232">
        <v>-9.8455368632651401E-3</v>
      </c>
      <c r="G232">
        <v>0</v>
      </c>
      <c r="H232">
        <v>-1.1624680073927E-3</v>
      </c>
      <c r="I232">
        <v>-7.3292189438524599E-3</v>
      </c>
      <c r="J232">
        <v>-7.15910188345762E-4</v>
      </c>
      <c r="K232">
        <v>0</v>
      </c>
      <c r="L232">
        <v>-6.3793972367420695E-4</v>
      </c>
      <c r="M232">
        <v>-5.1035178654420003E-4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-5.1035178654420003E-4</v>
      </c>
      <c r="T232">
        <v>-1.88546638918792E-2</v>
      </c>
      <c r="U232">
        <v>0</v>
      </c>
      <c r="V232">
        <v>-1.7437020543943601E-3</v>
      </c>
      <c r="W232">
        <v>-1.4658437887704901E-2</v>
      </c>
      <c r="X232">
        <v>-1.4318203766915201E-3</v>
      </c>
      <c r="Y232">
        <v>0</v>
      </c>
      <c r="Z232">
        <v>-1.0207035730884001E-3</v>
      </c>
    </row>
    <row r="233" spans="1:26">
      <c r="A233">
        <v>163</v>
      </c>
      <c r="B233" t="s">
        <v>106</v>
      </c>
      <c r="C233" t="s">
        <v>107</v>
      </c>
      <c r="D233">
        <v>231</v>
      </c>
      <c r="E233" s="20">
        <v>44061</v>
      </c>
      <c r="F233">
        <v>-9.8455368632651401E-3</v>
      </c>
      <c r="G233">
        <v>0</v>
      </c>
      <c r="H233">
        <v>-1.1624680073927E-3</v>
      </c>
      <c r="I233">
        <v>-7.3292189438524599E-3</v>
      </c>
      <c r="J233">
        <v>-7.15910188345762E-4</v>
      </c>
      <c r="K233">
        <v>0</v>
      </c>
      <c r="L233">
        <v>-6.3793972367420695E-4</v>
      </c>
      <c r="M233">
        <v>-5.1035178654420003E-4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-5.1035178654420003E-4</v>
      </c>
      <c r="T233">
        <v>-1.88546638918792E-2</v>
      </c>
      <c r="U233">
        <v>0</v>
      </c>
      <c r="V233">
        <v>-1.7437020543943601E-3</v>
      </c>
      <c r="W233">
        <v>-1.4658437887704901E-2</v>
      </c>
      <c r="X233">
        <v>-1.4318203766915201E-3</v>
      </c>
      <c r="Y233">
        <v>0</v>
      </c>
      <c r="Z233">
        <v>-1.0207035730884001E-3</v>
      </c>
    </row>
    <row r="234" spans="1:26">
      <c r="A234">
        <v>163</v>
      </c>
      <c r="B234" t="s">
        <v>106</v>
      </c>
      <c r="C234" t="s">
        <v>107</v>
      </c>
      <c r="D234">
        <v>232</v>
      </c>
      <c r="E234" s="20">
        <v>44062</v>
      </c>
      <c r="F234">
        <v>-9.8455368632651401E-3</v>
      </c>
      <c r="G234">
        <v>0</v>
      </c>
      <c r="H234">
        <v>-1.1624680073927E-3</v>
      </c>
      <c r="I234">
        <v>-7.3292189438524599E-3</v>
      </c>
      <c r="J234">
        <v>-7.15910188345762E-4</v>
      </c>
      <c r="K234">
        <v>0</v>
      </c>
      <c r="L234">
        <v>-6.3793972367420695E-4</v>
      </c>
      <c r="M234">
        <v>-5.1035178654420003E-4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-5.1035178654420003E-4</v>
      </c>
      <c r="T234">
        <v>-1.88546638918792E-2</v>
      </c>
      <c r="U234">
        <v>0</v>
      </c>
      <c r="V234">
        <v>-1.7437020543943601E-3</v>
      </c>
      <c r="W234">
        <v>-1.4658437887704901E-2</v>
      </c>
      <c r="X234">
        <v>-1.4318203766915201E-3</v>
      </c>
      <c r="Y234">
        <v>0</v>
      </c>
      <c r="Z234">
        <v>-1.0207035730884001E-3</v>
      </c>
    </row>
    <row r="235" spans="1:26">
      <c r="A235">
        <v>163</v>
      </c>
      <c r="B235" t="s">
        <v>106</v>
      </c>
      <c r="C235" t="s">
        <v>107</v>
      </c>
      <c r="D235">
        <v>233</v>
      </c>
      <c r="E235" s="20">
        <v>44063</v>
      </c>
      <c r="F235">
        <v>-9.8455368632651401E-3</v>
      </c>
      <c r="G235">
        <v>0</v>
      </c>
      <c r="H235">
        <v>-1.1624680073927E-3</v>
      </c>
      <c r="I235">
        <v>-7.3292189438524599E-3</v>
      </c>
      <c r="J235">
        <v>-7.15910188345762E-4</v>
      </c>
      <c r="K235">
        <v>0</v>
      </c>
      <c r="L235">
        <v>-6.3793972367420695E-4</v>
      </c>
      <c r="M235">
        <v>-5.1035178654420003E-4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-5.1035178654420003E-4</v>
      </c>
      <c r="T235">
        <v>-1.88546638918792E-2</v>
      </c>
      <c r="U235">
        <v>0</v>
      </c>
      <c r="V235">
        <v>-1.7437020543943601E-3</v>
      </c>
      <c r="W235">
        <v>-1.4658437887704901E-2</v>
      </c>
      <c r="X235">
        <v>-1.4318203766915201E-3</v>
      </c>
      <c r="Y235">
        <v>0</v>
      </c>
      <c r="Z235">
        <v>-1.0207035730884001E-3</v>
      </c>
    </row>
    <row r="236" spans="1:26">
      <c r="A236">
        <v>163</v>
      </c>
      <c r="B236" t="s">
        <v>106</v>
      </c>
      <c r="C236" t="s">
        <v>107</v>
      </c>
      <c r="D236">
        <v>234</v>
      </c>
      <c r="E236" s="20">
        <v>44064</v>
      </c>
      <c r="F236">
        <v>-9.8455368632651401E-3</v>
      </c>
      <c r="G236">
        <v>0</v>
      </c>
      <c r="H236">
        <v>-1.1624680073927E-3</v>
      </c>
      <c r="I236">
        <v>-7.3292189438524599E-3</v>
      </c>
      <c r="J236">
        <v>-7.15910188345762E-4</v>
      </c>
      <c r="K236">
        <v>0</v>
      </c>
      <c r="L236">
        <v>-6.3793972367420695E-4</v>
      </c>
      <c r="M236">
        <v>-5.1035178654420003E-4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-5.1035178654420003E-4</v>
      </c>
      <c r="T236">
        <v>-1.88546638918792E-2</v>
      </c>
      <c r="U236">
        <v>0</v>
      </c>
      <c r="V236">
        <v>-1.7437020543943601E-3</v>
      </c>
      <c r="W236">
        <v>-1.4658437887704901E-2</v>
      </c>
      <c r="X236">
        <v>-1.4318203766915201E-3</v>
      </c>
      <c r="Y236">
        <v>0</v>
      </c>
      <c r="Z236">
        <v>-1.0207035730884001E-3</v>
      </c>
    </row>
    <row r="237" spans="1:26">
      <c r="A237">
        <v>163</v>
      </c>
      <c r="B237" t="s">
        <v>106</v>
      </c>
      <c r="C237" t="s">
        <v>107</v>
      </c>
      <c r="D237">
        <v>235</v>
      </c>
      <c r="E237" s="20">
        <v>44065</v>
      </c>
      <c r="F237">
        <v>-9.8455368632651401E-3</v>
      </c>
      <c r="G237">
        <v>0</v>
      </c>
      <c r="H237">
        <v>-1.1624680073927E-3</v>
      </c>
      <c r="I237">
        <v>-7.3292189438524599E-3</v>
      </c>
      <c r="J237">
        <v>-7.15910188345762E-4</v>
      </c>
      <c r="K237">
        <v>0</v>
      </c>
      <c r="L237">
        <v>-6.3793972367420695E-4</v>
      </c>
      <c r="M237">
        <v>-5.1035178654420003E-4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-5.1035178654420003E-4</v>
      </c>
      <c r="T237">
        <v>-1.88546638918792E-2</v>
      </c>
      <c r="U237">
        <v>0</v>
      </c>
      <c r="V237">
        <v>-1.7437020543943601E-3</v>
      </c>
      <c r="W237">
        <v>-1.4658437887704901E-2</v>
      </c>
      <c r="X237">
        <v>-1.4318203766915201E-3</v>
      </c>
      <c r="Y237">
        <v>0</v>
      </c>
      <c r="Z237">
        <v>-1.0207035730884001E-3</v>
      </c>
    </row>
    <row r="238" spans="1:26">
      <c r="A238">
        <v>163</v>
      </c>
      <c r="B238" t="s">
        <v>106</v>
      </c>
      <c r="C238" t="s">
        <v>107</v>
      </c>
      <c r="D238">
        <v>236</v>
      </c>
      <c r="E238" s="20">
        <v>44066</v>
      </c>
      <c r="F238">
        <v>-9.8455368632651401E-3</v>
      </c>
      <c r="G238">
        <v>0</v>
      </c>
      <c r="H238">
        <v>-1.1624680073927E-3</v>
      </c>
      <c r="I238">
        <v>-7.3292189438524599E-3</v>
      </c>
      <c r="J238">
        <v>-7.15910188345762E-4</v>
      </c>
      <c r="K238">
        <v>0</v>
      </c>
      <c r="L238">
        <v>-6.3793972367420695E-4</v>
      </c>
      <c r="M238">
        <v>-5.1035178654420003E-4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-5.1035178654420003E-4</v>
      </c>
      <c r="T238">
        <v>-1.88546638918792E-2</v>
      </c>
      <c r="U238">
        <v>0</v>
      </c>
      <c r="V238">
        <v>-1.7437020543943601E-3</v>
      </c>
      <c r="W238">
        <v>-1.4658437887704901E-2</v>
      </c>
      <c r="X238">
        <v>-1.4318203766915201E-3</v>
      </c>
      <c r="Y238">
        <v>0</v>
      </c>
      <c r="Z238">
        <v>-1.0207035730884001E-3</v>
      </c>
    </row>
    <row r="239" spans="1:26">
      <c r="A239">
        <v>163</v>
      </c>
      <c r="B239" t="s">
        <v>106</v>
      </c>
      <c r="C239" t="s">
        <v>107</v>
      </c>
      <c r="D239">
        <v>237</v>
      </c>
      <c r="E239" s="20">
        <v>44067</v>
      </c>
      <c r="F239">
        <v>-9.8455368632651401E-3</v>
      </c>
      <c r="G239">
        <v>0</v>
      </c>
      <c r="H239">
        <v>-1.1624680073927E-3</v>
      </c>
      <c r="I239">
        <v>-7.3292189438524599E-3</v>
      </c>
      <c r="J239">
        <v>-7.15910188345762E-4</v>
      </c>
      <c r="K239">
        <v>0</v>
      </c>
      <c r="L239">
        <v>-6.3793972367420695E-4</v>
      </c>
      <c r="M239">
        <v>-5.1035178654420003E-4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-5.1035178654420003E-4</v>
      </c>
      <c r="T239">
        <v>-1.88546638918792E-2</v>
      </c>
      <c r="U239">
        <v>0</v>
      </c>
      <c r="V239">
        <v>-1.7437020543943601E-3</v>
      </c>
      <c r="W239">
        <v>-1.4658437887704901E-2</v>
      </c>
      <c r="X239">
        <v>-1.4318203766915201E-3</v>
      </c>
      <c r="Y239">
        <v>0</v>
      </c>
      <c r="Z239">
        <v>-1.0207035730884001E-3</v>
      </c>
    </row>
    <row r="240" spans="1:26">
      <c r="A240">
        <v>163</v>
      </c>
      <c r="B240" t="s">
        <v>106</v>
      </c>
      <c r="C240" t="s">
        <v>107</v>
      </c>
      <c r="D240">
        <v>238</v>
      </c>
      <c r="E240" s="20">
        <v>44068</v>
      </c>
      <c r="F240">
        <v>-9.8455368632651401E-3</v>
      </c>
      <c r="G240">
        <v>0</v>
      </c>
      <c r="H240">
        <v>-1.1624680073927E-3</v>
      </c>
      <c r="I240">
        <v>-7.3292189438524599E-3</v>
      </c>
      <c r="J240">
        <v>-7.15910188345762E-4</v>
      </c>
      <c r="K240">
        <v>0</v>
      </c>
      <c r="L240">
        <v>-6.3793972367420695E-4</v>
      </c>
      <c r="M240">
        <v>-5.1035178654420003E-4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-5.1035178654420003E-4</v>
      </c>
      <c r="T240">
        <v>-1.88546638918792E-2</v>
      </c>
      <c r="U240">
        <v>0</v>
      </c>
      <c r="V240">
        <v>-1.7437020543943601E-3</v>
      </c>
      <c r="W240">
        <v>-1.4658437887704901E-2</v>
      </c>
      <c r="X240">
        <v>-1.4318203766915201E-3</v>
      </c>
      <c r="Y240">
        <v>0</v>
      </c>
      <c r="Z240">
        <v>-1.0207035730884001E-3</v>
      </c>
    </row>
    <row r="241" spans="1:26">
      <c r="A241">
        <v>163</v>
      </c>
      <c r="B241" t="s">
        <v>106</v>
      </c>
      <c r="C241" t="s">
        <v>107</v>
      </c>
      <c r="D241">
        <v>239</v>
      </c>
      <c r="E241" s="20">
        <v>44069</v>
      </c>
      <c r="F241">
        <v>-9.8455368632651401E-3</v>
      </c>
      <c r="G241">
        <v>0</v>
      </c>
      <c r="H241">
        <v>-1.1624680073927E-3</v>
      </c>
      <c r="I241">
        <v>-7.3292189438524599E-3</v>
      </c>
      <c r="J241">
        <v>-7.15910188345762E-4</v>
      </c>
      <c r="K241">
        <v>0</v>
      </c>
      <c r="L241">
        <v>-6.3793972367420695E-4</v>
      </c>
      <c r="M241">
        <v>-5.1035178654420003E-4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-5.1035178654420003E-4</v>
      </c>
      <c r="T241">
        <v>-1.88546638918792E-2</v>
      </c>
      <c r="U241">
        <v>0</v>
      </c>
      <c r="V241">
        <v>-1.7437020543943601E-3</v>
      </c>
      <c r="W241">
        <v>-1.4658437887704901E-2</v>
      </c>
      <c r="X241">
        <v>-1.4318203766915201E-3</v>
      </c>
      <c r="Y241">
        <v>0</v>
      </c>
      <c r="Z241">
        <v>-1.0207035730884001E-3</v>
      </c>
    </row>
    <row r="242" spans="1:26">
      <c r="A242">
        <v>163</v>
      </c>
      <c r="B242" t="s">
        <v>106</v>
      </c>
      <c r="C242" t="s">
        <v>107</v>
      </c>
      <c r="D242">
        <v>240</v>
      </c>
      <c r="E242" s="20">
        <v>44070</v>
      </c>
      <c r="F242">
        <v>-9.8455368632651401E-3</v>
      </c>
      <c r="G242">
        <v>0</v>
      </c>
      <c r="H242">
        <v>-1.1624680073927E-3</v>
      </c>
      <c r="I242">
        <v>-7.3292189438524599E-3</v>
      </c>
      <c r="J242">
        <v>-7.15910188345762E-4</v>
      </c>
      <c r="K242">
        <v>0</v>
      </c>
      <c r="L242">
        <v>-6.3793972367420695E-4</v>
      </c>
      <c r="M242">
        <v>-5.1035178654420003E-4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-5.1035178654420003E-4</v>
      </c>
      <c r="T242">
        <v>-1.88546638918792E-2</v>
      </c>
      <c r="U242">
        <v>0</v>
      </c>
      <c r="V242">
        <v>-1.7437020543943601E-3</v>
      </c>
      <c r="W242">
        <v>-1.4658437887704901E-2</v>
      </c>
      <c r="X242">
        <v>-1.4318203766915201E-3</v>
      </c>
      <c r="Y242">
        <v>0</v>
      </c>
      <c r="Z242">
        <v>-1.0207035730884001E-3</v>
      </c>
    </row>
    <row r="243" spans="1:26">
      <c r="A243">
        <v>163</v>
      </c>
      <c r="B243" t="s">
        <v>106</v>
      </c>
      <c r="C243" t="s">
        <v>107</v>
      </c>
      <c r="D243">
        <v>241</v>
      </c>
      <c r="E243" s="20">
        <v>44071</v>
      </c>
      <c r="F243">
        <v>-9.8455368632651401E-3</v>
      </c>
      <c r="G243">
        <v>0</v>
      </c>
      <c r="H243">
        <v>-1.1624680073927E-3</v>
      </c>
      <c r="I243">
        <v>-7.3292189438524599E-3</v>
      </c>
      <c r="J243">
        <v>-7.15910188345762E-4</v>
      </c>
      <c r="K243">
        <v>0</v>
      </c>
      <c r="L243">
        <v>-6.3793972367420695E-4</v>
      </c>
      <c r="M243">
        <v>-5.1035178654420003E-4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-5.1035178654420003E-4</v>
      </c>
      <c r="T243">
        <v>-1.88546638918792E-2</v>
      </c>
      <c r="U243">
        <v>0</v>
      </c>
      <c r="V243">
        <v>-1.7437020543943601E-3</v>
      </c>
      <c r="W243">
        <v>-1.4658437887704901E-2</v>
      </c>
      <c r="X243">
        <v>-1.4318203766915201E-3</v>
      </c>
      <c r="Y243">
        <v>0</v>
      </c>
      <c r="Z243">
        <v>-1.0207035730884001E-3</v>
      </c>
    </row>
    <row r="244" spans="1:26">
      <c r="A244">
        <v>163</v>
      </c>
      <c r="B244" t="s">
        <v>106</v>
      </c>
      <c r="C244" t="s">
        <v>107</v>
      </c>
      <c r="D244">
        <v>242</v>
      </c>
      <c r="E244" s="20">
        <v>44072</v>
      </c>
      <c r="F244">
        <v>-9.8455368632651401E-3</v>
      </c>
      <c r="G244">
        <v>0</v>
      </c>
      <c r="H244">
        <v>-1.1624680073927E-3</v>
      </c>
      <c r="I244">
        <v>-7.3292189438524599E-3</v>
      </c>
      <c r="J244">
        <v>-7.15910188345762E-4</v>
      </c>
      <c r="K244">
        <v>0</v>
      </c>
      <c r="L244">
        <v>-6.3793972367420695E-4</v>
      </c>
      <c r="M244">
        <v>-5.1035178654420003E-4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-5.1035178654420003E-4</v>
      </c>
      <c r="T244">
        <v>-1.88546638918792E-2</v>
      </c>
      <c r="U244">
        <v>0</v>
      </c>
      <c r="V244">
        <v>-1.7437020543943601E-3</v>
      </c>
      <c r="W244">
        <v>-1.4658437887704901E-2</v>
      </c>
      <c r="X244">
        <v>-1.4318203766915201E-3</v>
      </c>
      <c r="Y244">
        <v>0</v>
      </c>
      <c r="Z244">
        <v>-1.0207035730884001E-3</v>
      </c>
    </row>
    <row r="245" spans="1:26">
      <c r="A245">
        <v>163</v>
      </c>
      <c r="B245" t="s">
        <v>106</v>
      </c>
      <c r="C245" t="s">
        <v>107</v>
      </c>
      <c r="D245">
        <v>243</v>
      </c>
      <c r="E245" s="20">
        <v>44073</v>
      </c>
      <c r="F245">
        <v>-9.8455368632651401E-3</v>
      </c>
      <c r="G245">
        <v>0</v>
      </c>
      <c r="H245">
        <v>-1.1624680073927E-3</v>
      </c>
      <c r="I245">
        <v>-7.3292189438524599E-3</v>
      </c>
      <c r="J245">
        <v>-7.15910188345762E-4</v>
      </c>
      <c r="K245">
        <v>0</v>
      </c>
      <c r="L245">
        <v>-6.3793972367420695E-4</v>
      </c>
      <c r="M245">
        <v>-5.1035178654420003E-4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-5.1035178654420003E-4</v>
      </c>
      <c r="T245">
        <v>-1.88546638918792E-2</v>
      </c>
      <c r="U245">
        <v>0</v>
      </c>
      <c r="V245">
        <v>-1.7437020543943601E-3</v>
      </c>
      <c r="W245">
        <v>-1.4658437887704901E-2</v>
      </c>
      <c r="X245">
        <v>-1.4318203766915201E-3</v>
      </c>
      <c r="Y245">
        <v>0</v>
      </c>
      <c r="Z245">
        <v>-1.0207035730884001E-3</v>
      </c>
    </row>
    <row r="246" spans="1:26">
      <c r="A246">
        <v>163</v>
      </c>
      <c r="B246" t="s">
        <v>106</v>
      </c>
      <c r="C246" t="s">
        <v>107</v>
      </c>
      <c r="D246">
        <v>244</v>
      </c>
      <c r="E246" s="20">
        <v>44074</v>
      </c>
      <c r="F246">
        <v>-9.8455368632651401E-3</v>
      </c>
      <c r="G246">
        <v>0</v>
      </c>
      <c r="H246">
        <v>-1.1624680073927E-3</v>
      </c>
      <c r="I246">
        <v>-7.3292189438524599E-3</v>
      </c>
      <c r="J246">
        <v>-7.15910188345762E-4</v>
      </c>
      <c r="K246">
        <v>0</v>
      </c>
      <c r="L246">
        <v>-6.3793972367420695E-4</v>
      </c>
      <c r="M246">
        <v>-5.1035178654420003E-4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-5.1035178654420003E-4</v>
      </c>
      <c r="T246">
        <v>-1.88546638918792E-2</v>
      </c>
      <c r="U246">
        <v>0</v>
      </c>
      <c r="V246">
        <v>-1.7437020543943601E-3</v>
      </c>
      <c r="W246">
        <v>-1.4658437887704901E-2</v>
      </c>
      <c r="X246">
        <v>-1.4318203766915201E-3</v>
      </c>
      <c r="Y246">
        <v>0</v>
      </c>
      <c r="Z246">
        <v>-1.0207035730884001E-3</v>
      </c>
    </row>
    <row r="247" spans="1:26">
      <c r="A247">
        <v>163</v>
      </c>
      <c r="B247" t="s">
        <v>106</v>
      </c>
      <c r="C247" t="s">
        <v>107</v>
      </c>
      <c r="D247">
        <v>245</v>
      </c>
      <c r="E247" s="20">
        <v>44075</v>
      </c>
      <c r="F247">
        <v>-9.8455368632651401E-3</v>
      </c>
      <c r="G247">
        <v>0</v>
      </c>
      <c r="H247">
        <v>-1.1624680073927E-3</v>
      </c>
      <c r="I247">
        <v>-7.3292189438524599E-3</v>
      </c>
      <c r="J247">
        <v>-7.15910188345762E-4</v>
      </c>
      <c r="K247">
        <v>0</v>
      </c>
      <c r="L247">
        <v>-6.3793972367420695E-4</v>
      </c>
      <c r="M247">
        <v>-5.1035178654420003E-4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-5.1035178654420003E-4</v>
      </c>
      <c r="T247">
        <v>-1.88546638918792E-2</v>
      </c>
      <c r="U247">
        <v>0</v>
      </c>
      <c r="V247">
        <v>-1.7437020543943601E-3</v>
      </c>
      <c r="W247">
        <v>-1.4658437887704901E-2</v>
      </c>
      <c r="X247">
        <v>-1.4318203766915201E-3</v>
      </c>
      <c r="Y247">
        <v>0</v>
      </c>
      <c r="Z247">
        <v>-1.0207035730884001E-3</v>
      </c>
    </row>
    <row r="248" spans="1:26">
      <c r="A248">
        <v>163</v>
      </c>
      <c r="B248" t="s">
        <v>106</v>
      </c>
      <c r="C248" t="s">
        <v>107</v>
      </c>
      <c r="D248">
        <v>246</v>
      </c>
      <c r="E248" s="20">
        <v>44076</v>
      </c>
      <c r="F248">
        <v>-9.8455368632651401E-3</v>
      </c>
      <c r="G248">
        <v>0</v>
      </c>
      <c r="H248">
        <v>-1.1624680073927E-3</v>
      </c>
      <c r="I248">
        <v>-7.3292189438524599E-3</v>
      </c>
      <c r="J248">
        <v>-7.15910188345762E-4</v>
      </c>
      <c r="K248">
        <v>0</v>
      </c>
      <c r="L248">
        <v>-6.3793972367420695E-4</v>
      </c>
      <c r="M248">
        <v>-5.1035178654420003E-4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-5.1035178654420003E-4</v>
      </c>
      <c r="T248">
        <v>-1.88546638918792E-2</v>
      </c>
      <c r="U248">
        <v>0</v>
      </c>
      <c r="V248">
        <v>-1.7437020543943601E-3</v>
      </c>
      <c r="W248">
        <v>-1.4658437887704901E-2</v>
      </c>
      <c r="X248">
        <v>-1.4318203766915201E-3</v>
      </c>
      <c r="Y248">
        <v>0</v>
      </c>
      <c r="Z248">
        <v>-1.0207035730884001E-3</v>
      </c>
    </row>
    <row r="249" spans="1:26">
      <c r="A249">
        <v>163</v>
      </c>
      <c r="B249" t="s">
        <v>106</v>
      </c>
      <c r="C249" t="s">
        <v>107</v>
      </c>
      <c r="D249">
        <v>247</v>
      </c>
      <c r="E249" s="20">
        <v>44077</v>
      </c>
      <c r="F249">
        <v>-9.8455368632651401E-3</v>
      </c>
      <c r="G249">
        <v>0</v>
      </c>
      <c r="H249">
        <v>-1.1624680073927E-3</v>
      </c>
      <c r="I249">
        <v>-7.3292189438524599E-3</v>
      </c>
      <c r="J249">
        <v>-7.15910188345762E-4</v>
      </c>
      <c r="K249">
        <v>0</v>
      </c>
      <c r="L249">
        <v>-6.3793972367420695E-4</v>
      </c>
      <c r="M249">
        <v>-5.1035178654420003E-4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-5.1035178654420003E-4</v>
      </c>
      <c r="T249">
        <v>-1.88546638918792E-2</v>
      </c>
      <c r="U249">
        <v>0</v>
      </c>
      <c r="V249">
        <v>-1.7437020543943601E-3</v>
      </c>
      <c r="W249">
        <v>-1.4658437887704901E-2</v>
      </c>
      <c r="X249">
        <v>-1.4318203766915201E-3</v>
      </c>
      <c r="Y249">
        <v>0</v>
      </c>
      <c r="Z249">
        <v>-1.0207035730884001E-3</v>
      </c>
    </row>
    <row r="250" spans="1:26">
      <c r="A250">
        <v>163</v>
      </c>
      <c r="B250" t="s">
        <v>106</v>
      </c>
      <c r="C250" t="s">
        <v>107</v>
      </c>
      <c r="D250">
        <v>248</v>
      </c>
      <c r="E250" s="20">
        <v>44078</v>
      </c>
      <c r="F250">
        <v>-9.8455368632651401E-3</v>
      </c>
      <c r="G250">
        <v>0</v>
      </c>
      <c r="H250">
        <v>-1.1624680073927E-3</v>
      </c>
      <c r="I250">
        <v>-7.3292189438524599E-3</v>
      </c>
      <c r="J250">
        <v>-7.15910188345762E-4</v>
      </c>
      <c r="K250">
        <v>0</v>
      </c>
      <c r="L250">
        <v>-6.3793972367420695E-4</v>
      </c>
      <c r="M250">
        <v>-5.1035178654420003E-4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-5.1035178654420003E-4</v>
      </c>
      <c r="T250">
        <v>-1.88546638918792E-2</v>
      </c>
      <c r="U250">
        <v>0</v>
      </c>
      <c r="V250">
        <v>-1.7437020543943601E-3</v>
      </c>
      <c r="W250">
        <v>-1.4658437887704901E-2</v>
      </c>
      <c r="X250">
        <v>-1.4318203766915201E-3</v>
      </c>
      <c r="Y250">
        <v>0</v>
      </c>
      <c r="Z250">
        <v>-1.0207035730884001E-3</v>
      </c>
    </row>
    <row r="251" spans="1:26">
      <c r="A251">
        <v>163</v>
      </c>
      <c r="B251" t="s">
        <v>106</v>
      </c>
      <c r="C251" t="s">
        <v>107</v>
      </c>
      <c r="D251">
        <v>249</v>
      </c>
      <c r="E251" s="20">
        <v>44079</v>
      </c>
      <c r="F251">
        <v>-9.8455368632651401E-3</v>
      </c>
      <c r="G251">
        <v>0</v>
      </c>
      <c r="H251">
        <v>-1.1624680073927E-3</v>
      </c>
      <c r="I251">
        <v>-7.3292189438524599E-3</v>
      </c>
      <c r="J251">
        <v>-7.15910188345762E-4</v>
      </c>
      <c r="K251">
        <v>0</v>
      </c>
      <c r="L251">
        <v>-6.3793972367420695E-4</v>
      </c>
      <c r="M251">
        <v>-5.1035178654420003E-4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-5.1035178654420003E-4</v>
      </c>
      <c r="T251">
        <v>-1.88546638918792E-2</v>
      </c>
      <c r="U251">
        <v>0</v>
      </c>
      <c r="V251">
        <v>-1.7437020543943601E-3</v>
      </c>
      <c r="W251">
        <v>-1.4658437887704901E-2</v>
      </c>
      <c r="X251">
        <v>-1.4318203766915201E-3</v>
      </c>
      <c r="Y251">
        <v>0</v>
      </c>
      <c r="Z251">
        <v>-1.0207035730884001E-3</v>
      </c>
    </row>
    <row r="252" spans="1:26">
      <c r="A252">
        <v>163</v>
      </c>
      <c r="B252" t="s">
        <v>106</v>
      </c>
      <c r="C252" t="s">
        <v>107</v>
      </c>
      <c r="D252">
        <v>250</v>
      </c>
      <c r="E252" s="20">
        <v>44080</v>
      </c>
      <c r="F252">
        <v>-9.8455368632651401E-3</v>
      </c>
      <c r="G252">
        <v>0</v>
      </c>
      <c r="H252">
        <v>-1.1624680073927E-3</v>
      </c>
      <c r="I252">
        <v>-7.3292189438524599E-3</v>
      </c>
      <c r="J252">
        <v>-7.15910188345762E-4</v>
      </c>
      <c r="K252">
        <v>0</v>
      </c>
      <c r="L252">
        <v>-6.3793972367420695E-4</v>
      </c>
      <c r="M252">
        <v>-5.1035178654420003E-4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-5.1035178654420003E-4</v>
      </c>
      <c r="T252">
        <v>-1.88546638918792E-2</v>
      </c>
      <c r="U252">
        <v>0</v>
      </c>
      <c r="V252">
        <v>-1.7437020543943601E-3</v>
      </c>
      <c r="W252">
        <v>-1.4658437887704901E-2</v>
      </c>
      <c r="X252">
        <v>-1.4318203766915201E-3</v>
      </c>
      <c r="Y252">
        <v>0</v>
      </c>
      <c r="Z252">
        <v>-1.0207035730884001E-3</v>
      </c>
    </row>
    <row r="253" spans="1:26">
      <c r="A253">
        <v>163</v>
      </c>
      <c r="B253" t="s">
        <v>106</v>
      </c>
      <c r="C253" t="s">
        <v>107</v>
      </c>
      <c r="D253">
        <v>251</v>
      </c>
      <c r="E253" s="20">
        <v>44081</v>
      </c>
      <c r="F253">
        <v>-9.8455368632651401E-3</v>
      </c>
      <c r="G253">
        <v>0</v>
      </c>
      <c r="H253">
        <v>-1.1624680073927E-3</v>
      </c>
      <c r="I253">
        <v>-7.3292189438524599E-3</v>
      </c>
      <c r="J253">
        <v>-7.15910188345762E-4</v>
      </c>
      <c r="K253">
        <v>0</v>
      </c>
      <c r="L253">
        <v>-6.3793972367420695E-4</v>
      </c>
      <c r="M253">
        <v>-5.1035178654420003E-4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-5.1035178654420003E-4</v>
      </c>
      <c r="T253">
        <v>-1.88546638918792E-2</v>
      </c>
      <c r="U253">
        <v>0</v>
      </c>
      <c r="V253">
        <v>-1.7437020543943601E-3</v>
      </c>
      <c r="W253">
        <v>-1.4658437887704901E-2</v>
      </c>
      <c r="X253">
        <v>-1.4318203766915201E-3</v>
      </c>
      <c r="Y253">
        <v>0</v>
      </c>
      <c r="Z253">
        <v>-1.0207035730884001E-3</v>
      </c>
    </row>
    <row r="254" spans="1:26">
      <c r="A254">
        <v>163</v>
      </c>
      <c r="B254" t="s">
        <v>106</v>
      </c>
      <c r="C254" t="s">
        <v>107</v>
      </c>
      <c r="D254">
        <v>252</v>
      </c>
      <c r="E254" s="20">
        <v>44082</v>
      </c>
      <c r="F254">
        <v>-9.8455368632651401E-3</v>
      </c>
      <c r="G254">
        <v>0</v>
      </c>
      <c r="H254">
        <v>-1.1624680073927E-3</v>
      </c>
      <c r="I254">
        <v>-7.3292189438524599E-3</v>
      </c>
      <c r="J254">
        <v>-7.15910188345762E-4</v>
      </c>
      <c r="K254">
        <v>0</v>
      </c>
      <c r="L254">
        <v>-6.3793972367420695E-4</v>
      </c>
      <c r="M254">
        <v>-5.1035178654420003E-4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-5.1035178654420003E-4</v>
      </c>
      <c r="T254">
        <v>-1.88546638918792E-2</v>
      </c>
      <c r="U254">
        <v>0</v>
      </c>
      <c r="V254">
        <v>-1.7437020543943601E-3</v>
      </c>
      <c r="W254">
        <v>-1.4658437887704901E-2</v>
      </c>
      <c r="X254">
        <v>-1.4318203766915201E-3</v>
      </c>
      <c r="Y254">
        <v>0</v>
      </c>
      <c r="Z254">
        <v>-1.0207035730884001E-3</v>
      </c>
    </row>
    <row r="255" spans="1:26">
      <c r="A255">
        <v>163</v>
      </c>
      <c r="B255" t="s">
        <v>106</v>
      </c>
      <c r="C255" t="s">
        <v>107</v>
      </c>
      <c r="D255">
        <v>253</v>
      </c>
      <c r="E255" s="20">
        <v>44083</v>
      </c>
      <c r="F255">
        <v>-9.8455368632651401E-3</v>
      </c>
      <c r="G255">
        <v>0</v>
      </c>
      <c r="H255">
        <v>-1.1624680073927E-3</v>
      </c>
      <c r="I255">
        <v>-7.3292189438524599E-3</v>
      </c>
      <c r="J255">
        <v>-7.15910188345762E-4</v>
      </c>
      <c r="K255">
        <v>0</v>
      </c>
      <c r="L255">
        <v>-6.3793972367420695E-4</v>
      </c>
      <c r="M255">
        <v>-5.1035178654420003E-4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-5.1035178654420003E-4</v>
      </c>
      <c r="T255">
        <v>-1.88546638918792E-2</v>
      </c>
      <c r="U255">
        <v>0</v>
      </c>
      <c r="V255">
        <v>-1.7437020543943601E-3</v>
      </c>
      <c r="W255">
        <v>-1.4658437887704901E-2</v>
      </c>
      <c r="X255">
        <v>-1.4318203766915201E-3</v>
      </c>
      <c r="Y255">
        <v>0</v>
      </c>
      <c r="Z255">
        <v>-1.0207035730884001E-3</v>
      </c>
    </row>
    <row r="256" spans="1:26">
      <c r="A256">
        <v>163</v>
      </c>
      <c r="B256" t="s">
        <v>106</v>
      </c>
      <c r="C256" t="s">
        <v>107</v>
      </c>
      <c r="D256">
        <v>254</v>
      </c>
      <c r="E256" s="20">
        <v>44084</v>
      </c>
      <c r="F256">
        <v>-9.8455368632651401E-3</v>
      </c>
      <c r="G256">
        <v>0</v>
      </c>
      <c r="H256">
        <v>-1.1624680073927E-3</v>
      </c>
      <c r="I256">
        <v>-7.3292189438524599E-3</v>
      </c>
      <c r="J256">
        <v>-7.15910188345762E-4</v>
      </c>
      <c r="K256">
        <v>0</v>
      </c>
      <c r="L256">
        <v>-6.3793972367420695E-4</v>
      </c>
      <c r="M256">
        <v>-5.1035178654420003E-4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-5.1035178654420003E-4</v>
      </c>
      <c r="T256">
        <v>-1.88546638918792E-2</v>
      </c>
      <c r="U256">
        <v>0</v>
      </c>
      <c r="V256">
        <v>-1.7437020543943601E-3</v>
      </c>
      <c r="W256">
        <v>-1.4658437887704901E-2</v>
      </c>
      <c r="X256">
        <v>-1.4318203766915201E-3</v>
      </c>
      <c r="Y256">
        <v>0</v>
      </c>
      <c r="Z256">
        <v>-1.0207035730884001E-3</v>
      </c>
    </row>
    <row r="257" spans="1:26">
      <c r="A257">
        <v>163</v>
      </c>
      <c r="B257" t="s">
        <v>106</v>
      </c>
      <c r="C257" t="s">
        <v>107</v>
      </c>
      <c r="D257">
        <v>255</v>
      </c>
      <c r="E257" s="20">
        <v>44085</v>
      </c>
      <c r="F257">
        <v>-9.8455368632651401E-3</v>
      </c>
      <c r="G257">
        <v>0</v>
      </c>
      <c r="H257">
        <v>-1.1624680073927E-3</v>
      </c>
      <c r="I257">
        <v>-7.3292189438524599E-3</v>
      </c>
      <c r="J257">
        <v>-7.15910188345762E-4</v>
      </c>
      <c r="K257">
        <v>0</v>
      </c>
      <c r="L257">
        <v>-6.3793972367420695E-4</v>
      </c>
      <c r="M257">
        <v>-5.1035178654420003E-4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-5.1035178654420003E-4</v>
      </c>
      <c r="T257">
        <v>-1.88546638918792E-2</v>
      </c>
      <c r="U257">
        <v>0</v>
      </c>
      <c r="V257">
        <v>-1.7437020543943601E-3</v>
      </c>
      <c r="W257">
        <v>-1.4658437887704901E-2</v>
      </c>
      <c r="X257">
        <v>-1.4318203766915201E-3</v>
      </c>
      <c r="Y257">
        <v>0</v>
      </c>
      <c r="Z257">
        <v>-1.0207035730884001E-3</v>
      </c>
    </row>
    <row r="258" spans="1:26">
      <c r="A258">
        <v>163</v>
      </c>
      <c r="B258" t="s">
        <v>106</v>
      </c>
      <c r="C258" t="s">
        <v>107</v>
      </c>
      <c r="D258">
        <v>256</v>
      </c>
      <c r="E258" s="20">
        <v>44086</v>
      </c>
      <c r="F258">
        <v>-9.8455368632651401E-3</v>
      </c>
      <c r="G258">
        <v>0</v>
      </c>
      <c r="H258">
        <v>-1.1624680073927E-3</v>
      </c>
      <c r="I258">
        <v>-7.3292189438524599E-3</v>
      </c>
      <c r="J258">
        <v>-7.15910188345762E-4</v>
      </c>
      <c r="K258">
        <v>0</v>
      </c>
      <c r="L258">
        <v>-6.3793972367420695E-4</v>
      </c>
      <c r="M258">
        <v>-5.1035178654420003E-4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-5.1035178654420003E-4</v>
      </c>
      <c r="T258">
        <v>-1.88546638918792E-2</v>
      </c>
      <c r="U258">
        <v>0</v>
      </c>
      <c r="V258">
        <v>-1.7437020543943601E-3</v>
      </c>
      <c r="W258">
        <v>-1.4658437887704901E-2</v>
      </c>
      <c r="X258">
        <v>-1.4318203766915201E-3</v>
      </c>
      <c r="Y258">
        <v>0</v>
      </c>
      <c r="Z258">
        <v>-1.0207035730884001E-3</v>
      </c>
    </row>
    <row r="259" spans="1:26">
      <c r="A259">
        <v>163</v>
      </c>
      <c r="B259" t="s">
        <v>106</v>
      </c>
      <c r="C259" t="s">
        <v>107</v>
      </c>
      <c r="D259">
        <v>257</v>
      </c>
      <c r="E259" s="20">
        <v>44087</v>
      </c>
      <c r="F259">
        <v>-9.8455368632651401E-3</v>
      </c>
      <c r="G259">
        <v>0</v>
      </c>
      <c r="H259">
        <v>-1.1624680073927E-3</v>
      </c>
      <c r="I259">
        <v>-7.3292189438524599E-3</v>
      </c>
      <c r="J259">
        <v>-7.15910188345762E-4</v>
      </c>
      <c r="K259">
        <v>0</v>
      </c>
      <c r="L259">
        <v>-6.3793972367420695E-4</v>
      </c>
      <c r="M259">
        <v>-5.1035178654420003E-4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-5.1035178654420003E-4</v>
      </c>
      <c r="T259">
        <v>-1.88546638918792E-2</v>
      </c>
      <c r="U259">
        <v>0</v>
      </c>
      <c r="V259">
        <v>-1.7437020543943601E-3</v>
      </c>
      <c r="W259">
        <v>-1.4658437887704901E-2</v>
      </c>
      <c r="X259">
        <v>-1.4318203766915201E-3</v>
      </c>
      <c r="Y259">
        <v>0</v>
      </c>
      <c r="Z259">
        <v>-1.0207035730884001E-3</v>
      </c>
    </row>
    <row r="260" spans="1:26">
      <c r="A260">
        <v>163</v>
      </c>
      <c r="B260" t="s">
        <v>106</v>
      </c>
      <c r="C260" t="s">
        <v>107</v>
      </c>
      <c r="D260">
        <v>258</v>
      </c>
      <c r="E260" s="20">
        <v>44088</v>
      </c>
      <c r="F260">
        <v>-9.8455368632651401E-3</v>
      </c>
      <c r="G260">
        <v>0</v>
      </c>
      <c r="H260">
        <v>-1.1624680073927E-3</v>
      </c>
      <c r="I260">
        <v>-7.3292189438524599E-3</v>
      </c>
      <c r="J260">
        <v>-7.15910188345762E-4</v>
      </c>
      <c r="K260">
        <v>0</v>
      </c>
      <c r="L260">
        <v>-6.3793972367420695E-4</v>
      </c>
      <c r="M260">
        <v>-5.1035178654420003E-4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-5.1035178654420003E-4</v>
      </c>
      <c r="T260">
        <v>-1.88546638918792E-2</v>
      </c>
      <c r="U260">
        <v>0</v>
      </c>
      <c r="V260">
        <v>-1.7437020543943601E-3</v>
      </c>
      <c r="W260">
        <v>-1.4658437887704901E-2</v>
      </c>
      <c r="X260">
        <v>-1.4318203766915201E-3</v>
      </c>
      <c r="Y260">
        <v>0</v>
      </c>
      <c r="Z260">
        <v>-1.0207035730884001E-3</v>
      </c>
    </row>
    <row r="261" spans="1:26">
      <c r="A261">
        <v>163</v>
      </c>
      <c r="B261" t="s">
        <v>106</v>
      </c>
      <c r="C261" t="s">
        <v>107</v>
      </c>
      <c r="D261">
        <v>259</v>
      </c>
      <c r="E261" s="20">
        <v>44089</v>
      </c>
      <c r="F261">
        <v>-9.8455368632651401E-3</v>
      </c>
      <c r="G261">
        <v>0</v>
      </c>
      <c r="H261">
        <v>-1.1624680073927E-3</v>
      </c>
      <c r="I261">
        <v>-7.3292189438524599E-3</v>
      </c>
      <c r="J261">
        <v>-7.15910188345762E-4</v>
      </c>
      <c r="K261">
        <v>0</v>
      </c>
      <c r="L261">
        <v>-6.3793972367420695E-4</v>
      </c>
      <c r="M261">
        <v>-5.1035178654420003E-4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-5.1035178654420003E-4</v>
      </c>
      <c r="T261">
        <v>-1.88546638918792E-2</v>
      </c>
      <c r="U261">
        <v>0</v>
      </c>
      <c r="V261">
        <v>-1.7437020543943601E-3</v>
      </c>
      <c r="W261">
        <v>-1.4658437887704901E-2</v>
      </c>
      <c r="X261">
        <v>-1.4318203766915201E-3</v>
      </c>
      <c r="Y261">
        <v>0</v>
      </c>
      <c r="Z261">
        <v>-1.0207035730884001E-3</v>
      </c>
    </row>
    <row r="262" spans="1:26">
      <c r="A262">
        <v>163</v>
      </c>
      <c r="B262" t="s">
        <v>106</v>
      </c>
      <c r="C262" t="s">
        <v>107</v>
      </c>
      <c r="D262">
        <v>260</v>
      </c>
      <c r="E262" s="20">
        <v>44090</v>
      </c>
      <c r="F262">
        <v>-9.8455368632651401E-3</v>
      </c>
      <c r="G262">
        <v>0</v>
      </c>
      <c r="H262">
        <v>-1.1624680073927E-3</v>
      </c>
      <c r="I262">
        <v>-7.3292189438524599E-3</v>
      </c>
      <c r="J262">
        <v>-7.15910188345762E-4</v>
      </c>
      <c r="K262">
        <v>0</v>
      </c>
      <c r="L262">
        <v>-6.3793972367420695E-4</v>
      </c>
      <c r="M262">
        <v>-5.1035178654420003E-4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-5.1035178654420003E-4</v>
      </c>
      <c r="T262">
        <v>-1.88546638918792E-2</v>
      </c>
      <c r="U262">
        <v>0</v>
      </c>
      <c r="V262">
        <v>-1.7437020543943601E-3</v>
      </c>
      <c r="W262">
        <v>-1.4658437887704901E-2</v>
      </c>
      <c r="X262">
        <v>-1.4318203766915201E-3</v>
      </c>
      <c r="Y262">
        <v>0</v>
      </c>
      <c r="Z262">
        <v>-1.0207035730884001E-3</v>
      </c>
    </row>
    <row r="263" spans="1:26">
      <c r="A263">
        <v>163</v>
      </c>
      <c r="B263" t="s">
        <v>106</v>
      </c>
      <c r="C263" t="s">
        <v>107</v>
      </c>
      <c r="D263">
        <v>261</v>
      </c>
      <c r="E263" s="20">
        <v>44091</v>
      </c>
      <c r="F263">
        <v>-9.8455368632651401E-3</v>
      </c>
      <c r="G263">
        <v>0</v>
      </c>
      <c r="H263">
        <v>-1.1624680073927E-3</v>
      </c>
      <c r="I263">
        <v>-7.3292189438524599E-3</v>
      </c>
      <c r="J263">
        <v>-7.15910188345762E-4</v>
      </c>
      <c r="K263">
        <v>0</v>
      </c>
      <c r="L263">
        <v>-6.3793972367420695E-4</v>
      </c>
      <c r="M263">
        <v>-5.1035178654420003E-4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-5.1035178654420003E-4</v>
      </c>
      <c r="T263">
        <v>-1.88546638918792E-2</v>
      </c>
      <c r="U263">
        <v>0</v>
      </c>
      <c r="V263">
        <v>-1.7437020543943601E-3</v>
      </c>
      <c r="W263">
        <v>-1.4658437887704901E-2</v>
      </c>
      <c r="X263">
        <v>-1.4318203766915201E-3</v>
      </c>
      <c r="Y263">
        <v>0</v>
      </c>
      <c r="Z263">
        <v>-1.0207035730884001E-3</v>
      </c>
    </row>
    <row r="264" spans="1:26">
      <c r="A264">
        <v>163</v>
      </c>
      <c r="B264" t="s">
        <v>106</v>
      </c>
      <c r="C264" t="s">
        <v>107</v>
      </c>
      <c r="D264">
        <v>262</v>
      </c>
      <c r="E264" s="20">
        <v>44092</v>
      </c>
      <c r="F264">
        <v>-9.8455368632651401E-3</v>
      </c>
      <c r="G264">
        <v>0</v>
      </c>
      <c r="H264">
        <v>-1.1624680073927E-3</v>
      </c>
      <c r="I264">
        <v>-7.3292189438524599E-3</v>
      </c>
      <c r="J264">
        <v>-7.15910188345762E-4</v>
      </c>
      <c r="K264">
        <v>0</v>
      </c>
      <c r="L264">
        <v>-6.3793972367420695E-4</v>
      </c>
      <c r="M264">
        <v>-5.1035178654420003E-4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-5.1035178654420003E-4</v>
      </c>
      <c r="T264">
        <v>-1.88546638918792E-2</v>
      </c>
      <c r="U264">
        <v>0</v>
      </c>
      <c r="V264">
        <v>-1.7437020543943601E-3</v>
      </c>
      <c r="W264">
        <v>-1.4658437887704901E-2</v>
      </c>
      <c r="X264">
        <v>-1.4318203766915201E-3</v>
      </c>
      <c r="Y264">
        <v>0</v>
      </c>
      <c r="Z264">
        <v>-1.0207035730884001E-3</v>
      </c>
    </row>
    <row r="265" spans="1:26">
      <c r="A265">
        <v>163</v>
      </c>
      <c r="B265" t="s">
        <v>106</v>
      </c>
      <c r="C265" t="s">
        <v>107</v>
      </c>
      <c r="D265">
        <v>263</v>
      </c>
      <c r="E265" s="20">
        <v>44093</v>
      </c>
      <c r="F265">
        <v>-9.8455368632651401E-3</v>
      </c>
      <c r="G265">
        <v>0</v>
      </c>
      <c r="H265">
        <v>-1.1624680073927E-3</v>
      </c>
      <c r="I265">
        <v>-7.3292189438524599E-3</v>
      </c>
      <c r="J265">
        <v>-7.15910188345762E-4</v>
      </c>
      <c r="K265">
        <v>0</v>
      </c>
      <c r="L265">
        <v>-6.3793972367420695E-4</v>
      </c>
      <c r="M265">
        <v>-5.1035178654420003E-4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-5.1035178654420003E-4</v>
      </c>
      <c r="T265">
        <v>-1.88546638918792E-2</v>
      </c>
      <c r="U265">
        <v>0</v>
      </c>
      <c r="V265">
        <v>-1.7437020543943601E-3</v>
      </c>
      <c r="W265">
        <v>-1.4658437887704901E-2</v>
      </c>
      <c r="X265">
        <v>-1.4318203766915201E-3</v>
      </c>
      <c r="Y265">
        <v>0</v>
      </c>
      <c r="Z265">
        <v>-1.0207035730884001E-3</v>
      </c>
    </row>
    <row r="266" spans="1:26">
      <c r="A266">
        <v>163</v>
      </c>
      <c r="B266" t="s">
        <v>106</v>
      </c>
      <c r="C266" t="s">
        <v>107</v>
      </c>
      <c r="D266">
        <v>264</v>
      </c>
      <c r="E266" s="20">
        <v>44094</v>
      </c>
      <c r="F266">
        <v>-9.8455368632651401E-3</v>
      </c>
      <c r="G266">
        <v>0</v>
      </c>
      <c r="H266">
        <v>-1.1624680073927E-3</v>
      </c>
      <c r="I266">
        <v>-7.3292189438524599E-3</v>
      </c>
      <c r="J266">
        <v>-7.15910188345762E-4</v>
      </c>
      <c r="K266">
        <v>0</v>
      </c>
      <c r="L266">
        <v>-6.3793972367420695E-4</v>
      </c>
      <c r="M266">
        <v>-5.1035178654420003E-4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-5.1035178654420003E-4</v>
      </c>
      <c r="T266">
        <v>-1.88546638918792E-2</v>
      </c>
      <c r="U266">
        <v>0</v>
      </c>
      <c r="V266">
        <v>-1.7437020543943601E-3</v>
      </c>
      <c r="W266">
        <v>-1.4658437887704901E-2</v>
      </c>
      <c r="X266">
        <v>-1.4318203766915201E-3</v>
      </c>
      <c r="Y266">
        <v>0</v>
      </c>
      <c r="Z266">
        <v>-1.0207035730884001E-3</v>
      </c>
    </row>
    <row r="267" spans="1:26">
      <c r="A267">
        <v>163</v>
      </c>
      <c r="B267" t="s">
        <v>106</v>
      </c>
      <c r="C267" t="s">
        <v>107</v>
      </c>
      <c r="D267">
        <v>265</v>
      </c>
      <c r="E267" s="20">
        <v>44095</v>
      </c>
      <c r="F267">
        <v>-9.8455368632651401E-3</v>
      </c>
      <c r="G267">
        <v>0</v>
      </c>
      <c r="H267">
        <v>-1.1624680073927E-3</v>
      </c>
      <c r="I267">
        <v>-7.3292189438524599E-3</v>
      </c>
      <c r="J267">
        <v>-7.15910188345762E-4</v>
      </c>
      <c r="K267">
        <v>0</v>
      </c>
      <c r="L267">
        <v>-6.3793972367420695E-4</v>
      </c>
      <c r="M267">
        <v>-5.1035178654420003E-4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-5.1035178654420003E-4</v>
      </c>
      <c r="T267">
        <v>-1.88546638918792E-2</v>
      </c>
      <c r="U267">
        <v>0</v>
      </c>
      <c r="V267">
        <v>-1.7437020543943601E-3</v>
      </c>
      <c r="W267">
        <v>-1.4658437887704901E-2</v>
      </c>
      <c r="X267">
        <v>-1.4318203766915201E-3</v>
      </c>
      <c r="Y267">
        <v>0</v>
      </c>
      <c r="Z267">
        <v>-1.0207035730884001E-3</v>
      </c>
    </row>
    <row r="268" spans="1:26">
      <c r="A268">
        <v>163</v>
      </c>
      <c r="B268" t="s">
        <v>106</v>
      </c>
      <c r="C268" t="s">
        <v>107</v>
      </c>
      <c r="D268">
        <v>266</v>
      </c>
      <c r="E268" s="20">
        <v>44096</v>
      </c>
      <c r="F268">
        <v>-9.8455368632651401E-3</v>
      </c>
      <c r="G268">
        <v>0</v>
      </c>
      <c r="H268">
        <v>-1.1624680073927E-3</v>
      </c>
      <c r="I268">
        <v>-7.3292189438524599E-3</v>
      </c>
      <c r="J268">
        <v>-7.15910188345762E-4</v>
      </c>
      <c r="K268">
        <v>0</v>
      </c>
      <c r="L268">
        <v>-6.3793972367420695E-4</v>
      </c>
      <c r="M268">
        <v>-5.1035178654420003E-4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-5.1035178654420003E-4</v>
      </c>
      <c r="T268">
        <v>-1.88546638918792E-2</v>
      </c>
      <c r="U268">
        <v>0</v>
      </c>
      <c r="V268">
        <v>-1.7437020543943601E-3</v>
      </c>
      <c r="W268">
        <v>-1.4658437887704901E-2</v>
      </c>
      <c r="X268">
        <v>-1.4318203766915201E-3</v>
      </c>
      <c r="Y268">
        <v>0</v>
      </c>
      <c r="Z268">
        <v>-1.0207035730884001E-3</v>
      </c>
    </row>
    <row r="269" spans="1:26">
      <c r="A269">
        <v>163</v>
      </c>
      <c r="B269" t="s">
        <v>106</v>
      </c>
      <c r="C269" t="s">
        <v>107</v>
      </c>
      <c r="D269">
        <v>267</v>
      </c>
      <c r="E269" s="20">
        <v>44097</v>
      </c>
      <c r="F269">
        <v>-9.8455368632651401E-3</v>
      </c>
      <c r="G269">
        <v>0</v>
      </c>
      <c r="H269">
        <v>-1.1624680073927E-3</v>
      </c>
      <c r="I269">
        <v>-7.3292189438524599E-3</v>
      </c>
      <c r="J269">
        <v>-7.15910188345762E-4</v>
      </c>
      <c r="K269">
        <v>0</v>
      </c>
      <c r="L269">
        <v>-6.3793972367420695E-4</v>
      </c>
      <c r="M269">
        <v>-5.1035178654420003E-4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-5.1035178654420003E-4</v>
      </c>
      <c r="T269">
        <v>-1.88546638918792E-2</v>
      </c>
      <c r="U269">
        <v>0</v>
      </c>
      <c r="V269">
        <v>-1.7437020543943601E-3</v>
      </c>
      <c r="W269">
        <v>-1.4658437887704901E-2</v>
      </c>
      <c r="X269">
        <v>-1.4318203766915201E-3</v>
      </c>
      <c r="Y269">
        <v>0</v>
      </c>
      <c r="Z269">
        <v>-1.0207035730884001E-3</v>
      </c>
    </row>
    <row r="270" spans="1:26">
      <c r="A270">
        <v>163</v>
      </c>
      <c r="B270" t="s">
        <v>106</v>
      </c>
      <c r="C270" t="s">
        <v>107</v>
      </c>
      <c r="D270">
        <v>268</v>
      </c>
      <c r="E270" s="20">
        <v>44098</v>
      </c>
      <c r="F270">
        <v>-9.8455368632651401E-3</v>
      </c>
      <c r="G270">
        <v>0</v>
      </c>
      <c r="H270">
        <v>-1.1624680073927E-3</v>
      </c>
      <c r="I270">
        <v>-7.3292189438524599E-3</v>
      </c>
      <c r="J270">
        <v>-7.15910188345762E-4</v>
      </c>
      <c r="K270">
        <v>0</v>
      </c>
      <c r="L270">
        <v>-6.3793972367420695E-4</v>
      </c>
      <c r="M270">
        <v>-5.1035178654420003E-4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-5.1035178654420003E-4</v>
      </c>
      <c r="T270">
        <v>-1.88546638918792E-2</v>
      </c>
      <c r="U270">
        <v>0</v>
      </c>
      <c r="V270">
        <v>-1.7437020543943601E-3</v>
      </c>
      <c r="W270">
        <v>-1.4658437887704901E-2</v>
      </c>
      <c r="X270">
        <v>-1.4318203766915201E-3</v>
      </c>
      <c r="Y270">
        <v>0</v>
      </c>
      <c r="Z270">
        <v>-1.0207035730884001E-3</v>
      </c>
    </row>
    <row r="271" spans="1:26">
      <c r="A271">
        <v>163</v>
      </c>
      <c r="B271" t="s">
        <v>106</v>
      </c>
      <c r="C271" t="s">
        <v>107</v>
      </c>
      <c r="D271">
        <v>269</v>
      </c>
      <c r="E271" s="20">
        <v>44099</v>
      </c>
      <c r="F271">
        <v>-9.8455368632651401E-3</v>
      </c>
      <c r="G271">
        <v>0</v>
      </c>
      <c r="H271">
        <v>-1.1624680073927E-3</v>
      </c>
      <c r="I271">
        <v>-7.3292189438524599E-3</v>
      </c>
      <c r="J271">
        <v>-7.15910188345762E-4</v>
      </c>
      <c r="K271">
        <v>0</v>
      </c>
      <c r="L271">
        <v>-6.3793972367420695E-4</v>
      </c>
      <c r="M271">
        <v>-5.1035178654420003E-4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-5.1035178654420003E-4</v>
      </c>
      <c r="T271">
        <v>-1.88546638918792E-2</v>
      </c>
      <c r="U271">
        <v>0</v>
      </c>
      <c r="V271">
        <v>-1.7437020543943601E-3</v>
      </c>
      <c r="W271">
        <v>-1.4658437887704901E-2</v>
      </c>
      <c r="X271">
        <v>-1.4318203766915201E-3</v>
      </c>
      <c r="Y271">
        <v>0</v>
      </c>
      <c r="Z271">
        <v>-1.0207035730884001E-3</v>
      </c>
    </row>
    <row r="272" spans="1:26">
      <c r="A272">
        <v>163</v>
      </c>
      <c r="B272" t="s">
        <v>106</v>
      </c>
      <c r="C272" t="s">
        <v>107</v>
      </c>
      <c r="D272">
        <v>270</v>
      </c>
      <c r="E272" s="20">
        <v>44100</v>
      </c>
      <c r="F272">
        <v>-9.8455368632651401E-3</v>
      </c>
      <c r="G272">
        <v>0</v>
      </c>
      <c r="H272">
        <v>-1.1624680073927E-3</v>
      </c>
      <c r="I272">
        <v>-7.3292189438524599E-3</v>
      </c>
      <c r="J272">
        <v>-7.15910188345762E-4</v>
      </c>
      <c r="K272">
        <v>0</v>
      </c>
      <c r="L272">
        <v>-6.3793972367420695E-4</v>
      </c>
      <c r="M272">
        <v>-5.1035178654420003E-4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-5.1035178654420003E-4</v>
      </c>
      <c r="T272">
        <v>-1.88546638918792E-2</v>
      </c>
      <c r="U272">
        <v>0</v>
      </c>
      <c r="V272">
        <v>-1.7437020543943601E-3</v>
      </c>
      <c r="W272">
        <v>-1.4658437887704901E-2</v>
      </c>
      <c r="X272">
        <v>-1.4318203766915201E-3</v>
      </c>
      <c r="Y272">
        <v>0</v>
      </c>
      <c r="Z272">
        <v>-1.0207035730884001E-3</v>
      </c>
    </row>
    <row r="273" spans="1:26">
      <c r="A273">
        <v>163</v>
      </c>
      <c r="B273" t="s">
        <v>106</v>
      </c>
      <c r="C273" t="s">
        <v>107</v>
      </c>
      <c r="D273">
        <v>271</v>
      </c>
      <c r="E273" s="20">
        <v>44101</v>
      </c>
      <c r="F273">
        <v>-9.8455368632651401E-3</v>
      </c>
      <c r="G273">
        <v>0</v>
      </c>
      <c r="H273">
        <v>-1.1624680073927E-3</v>
      </c>
      <c r="I273">
        <v>-7.3292189438524599E-3</v>
      </c>
      <c r="J273">
        <v>-7.15910188345762E-4</v>
      </c>
      <c r="K273">
        <v>0</v>
      </c>
      <c r="L273">
        <v>-6.3793972367420695E-4</v>
      </c>
      <c r="M273">
        <v>-5.1035178654420003E-4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-5.1035178654420003E-4</v>
      </c>
      <c r="T273">
        <v>-1.88546638918792E-2</v>
      </c>
      <c r="U273">
        <v>0</v>
      </c>
      <c r="V273">
        <v>-1.7437020543943601E-3</v>
      </c>
      <c r="W273">
        <v>-1.4658437887704901E-2</v>
      </c>
      <c r="X273">
        <v>-1.4318203766915201E-3</v>
      </c>
      <c r="Y273">
        <v>0</v>
      </c>
      <c r="Z273">
        <v>-1.0207035730884001E-3</v>
      </c>
    </row>
    <row r="274" spans="1:26">
      <c r="A274">
        <v>163</v>
      </c>
      <c r="B274" t="s">
        <v>106</v>
      </c>
      <c r="C274" t="s">
        <v>107</v>
      </c>
      <c r="D274">
        <v>272</v>
      </c>
      <c r="E274" s="20">
        <v>44102</v>
      </c>
      <c r="F274">
        <v>-9.8455368632651401E-3</v>
      </c>
      <c r="G274">
        <v>0</v>
      </c>
      <c r="H274">
        <v>-1.1624680073927E-3</v>
      </c>
      <c r="I274">
        <v>-7.3292189438524599E-3</v>
      </c>
      <c r="J274">
        <v>-7.15910188345762E-4</v>
      </c>
      <c r="K274">
        <v>0</v>
      </c>
      <c r="L274">
        <v>-6.3793972367420695E-4</v>
      </c>
      <c r="M274">
        <v>-5.1035178654420003E-4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-5.1035178654420003E-4</v>
      </c>
      <c r="T274">
        <v>-1.88546638918792E-2</v>
      </c>
      <c r="U274">
        <v>0</v>
      </c>
      <c r="V274">
        <v>-1.7437020543943601E-3</v>
      </c>
      <c r="W274">
        <v>-1.4658437887704901E-2</v>
      </c>
      <c r="X274">
        <v>-1.4318203766915201E-3</v>
      </c>
      <c r="Y274">
        <v>0</v>
      </c>
      <c r="Z274">
        <v>-1.0207035730884001E-3</v>
      </c>
    </row>
    <row r="275" spans="1:26">
      <c r="A275">
        <v>163</v>
      </c>
      <c r="B275" t="s">
        <v>106</v>
      </c>
      <c r="C275" t="s">
        <v>107</v>
      </c>
      <c r="D275">
        <v>273</v>
      </c>
      <c r="E275" s="20">
        <v>44103</v>
      </c>
      <c r="F275">
        <v>-9.8455368632651401E-3</v>
      </c>
      <c r="G275">
        <v>0</v>
      </c>
      <c r="H275">
        <v>-1.1624680073927E-3</v>
      </c>
      <c r="I275">
        <v>-7.3292189438524599E-3</v>
      </c>
      <c r="J275">
        <v>-7.15910188345762E-4</v>
      </c>
      <c r="K275">
        <v>0</v>
      </c>
      <c r="L275">
        <v>-6.3793972367420695E-4</v>
      </c>
      <c r="M275">
        <v>-5.1035178654420003E-4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-5.1035178654420003E-4</v>
      </c>
      <c r="T275">
        <v>-1.88546638918792E-2</v>
      </c>
      <c r="U275">
        <v>0</v>
      </c>
      <c r="V275">
        <v>-1.7437020543943601E-3</v>
      </c>
      <c r="W275">
        <v>-1.4658437887704901E-2</v>
      </c>
      <c r="X275">
        <v>-1.4318203766915201E-3</v>
      </c>
      <c r="Y275">
        <v>0</v>
      </c>
      <c r="Z275">
        <v>-1.0207035730884001E-3</v>
      </c>
    </row>
    <row r="276" spans="1:26">
      <c r="A276">
        <v>163</v>
      </c>
      <c r="B276" t="s">
        <v>106</v>
      </c>
      <c r="C276" t="s">
        <v>107</v>
      </c>
      <c r="D276">
        <v>274</v>
      </c>
      <c r="E276" s="20">
        <v>44104</v>
      </c>
      <c r="F276">
        <v>-9.8455368632651401E-3</v>
      </c>
      <c r="G276">
        <v>0</v>
      </c>
      <c r="H276">
        <v>-1.1624680073927E-3</v>
      </c>
      <c r="I276">
        <v>-7.3292189438524599E-3</v>
      </c>
      <c r="J276">
        <v>-7.15910188345762E-4</v>
      </c>
      <c r="K276">
        <v>0</v>
      </c>
      <c r="L276">
        <v>-6.3793972367420695E-4</v>
      </c>
      <c r="M276">
        <v>-5.1035178654420003E-4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-5.1035178654420003E-4</v>
      </c>
      <c r="T276">
        <v>-1.88546638918792E-2</v>
      </c>
      <c r="U276">
        <v>0</v>
      </c>
      <c r="V276">
        <v>-1.7437020543943601E-3</v>
      </c>
      <c r="W276">
        <v>-1.4658437887704901E-2</v>
      </c>
      <c r="X276">
        <v>-1.4318203766915201E-3</v>
      </c>
      <c r="Y276">
        <v>0</v>
      </c>
      <c r="Z276">
        <v>-1.0207035730884001E-3</v>
      </c>
    </row>
    <row r="277" spans="1:26">
      <c r="A277">
        <v>163</v>
      </c>
      <c r="B277" t="s">
        <v>106</v>
      </c>
      <c r="C277" t="s">
        <v>107</v>
      </c>
      <c r="D277">
        <v>275</v>
      </c>
      <c r="E277" s="20">
        <v>44105</v>
      </c>
      <c r="F277">
        <v>-9.8455368632651401E-3</v>
      </c>
      <c r="G277">
        <v>0</v>
      </c>
      <c r="H277">
        <v>-1.1624680073927E-3</v>
      </c>
      <c r="I277">
        <v>-7.3292189438524599E-3</v>
      </c>
      <c r="J277">
        <v>-7.15910188345762E-4</v>
      </c>
      <c r="K277">
        <v>0</v>
      </c>
      <c r="L277">
        <v>-6.3793972367420695E-4</v>
      </c>
      <c r="M277">
        <v>-5.1035178654420003E-4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-5.1035178654420003E-4</v>
      </c>
      <c r="T277">
        <v>-1.88546638918792E-2</v>
      </c>
      <c r="U277">
        <v>0</v>
      </c>
      <c r="V277">
        <v>-1.7437020543943601E-3</v>
      </c>
      <c r="W277">
        <v>-1.4658437887704901E-2</v>
      </c>
      <c r="X277">
        <v>-1.4318203766915201E-3</v>
      </c>
      <c r="Y277">
        <v>0</v>
      </c>
      <c r="Z277">
        <v>-1.0207035730884001E-3</v>
      </c>
    </row>
    <row r="278" spans="1:26">
      <c r="A278">
        <v>163</v>
      </c>
      <c r="B278" t="s">
        <v>106</v>
      </c>
      <c r="C278" t="s">
        <v>107</v>
      </c>
      <c r="D278">
        <v>276</v>
      </c>
      <c r="E278" s="20">
        <v>44106</v>
      </c>
      <c r="F278">
        <v>-9.8455368632651401E-3</v>
      </c>
      <c r="G278">
        <v>0</v>
      </c>
      <c r="H278">
        <v>-1.1624680073927E-3</v>
      </c>
      <c r="I278">
        <v>-7.3292189438524599E-3</v>
      </c>
      <c r="J278">
        <v>-7.15910188345762E-4</v>
      </c>
      <c r="K278">
        <v>0</v>
      </c>
      <c r="L278">
        <v>-6.3793972367420695E-4</v>
      </c>
      <c r="M278">
        <v>-5.1035178654420003E-4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-5.1035178654420003E-4</v>
      </c>
      <c r="T278">
        <v>-1.88546638918792E-2</v>
      </c>
      <c r="U278">
        <v>0</v>
      </c>
      <c r="V278">
        <v>-1.7437020543943601E-3</v>
      </c>
      <c r="W278">
        <v>-1.4658437887704901E-2</v>
      </c>
      <c r="X278">
        <v>-1.4318203766915201E-3</v>
      </c>
      <c r="Y278">
        <v>0</v>
      </c>
      <c r="Z278">
        <v>-1.0207035730884001E-3</v>
      </c>
    </row>
    <row r="279" spans="1:26">
      <c r="A279">
        <v>163</v>
      </c>
      <c r="B279" t="s">
        <v>106</v>
      </c>
      <c r="C279" t="s">
        <v>107</v>
      </c>
      <c r="D279">
        <v>277</v>
      </c>
      <c r="E279" s="20">
        <v>44107</v>
      </c>
      <c r="F279">
        <v>-9.8455368632651401E-3</v>
      </c>
      <c r="G279">
        <v>0</v>
      </c>
      <c r="H279">
        <v>-1.1624680073927E-3</v>
      </c>
      <c r="I279">
        <v>-7.3292189438524599E-3</v>
      </c>
      <c r="J279">
        <v>-7.15910188345762E-4</v>
      </c>
      <c r="K279">
        <v>0</v>
      </c>
      <c r="L279">
        <v>-6.3793972367420695E-4</v>
      </c>
      <c r="M279">
        <v>-5.1035178654420003E-4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-5.1035178654420003E-4</v>
      </c>
      <c r="T279">
        <v>-1.88546638918792E-2</v>
      </c>
      <c r="U279">
        <v>0</v>
      </c>
      <c r="V279">
        <v>-1.7437020543943601E-3</v>
      </c>
      <c r="W279">
        <v>-1.4658437887704901E-2</v>
      </c>
      <c r="X279">
        <v>-1.4318203766915201E-3</v>
      </c>
      <c r="Y279">
        <v>0</v>
      </c>
      <c r="Z279">
        <v>-1.0207035730884001E-3</v>
      </c>
    </row>
    <row r="280" spans="1:26">
      <c r="A280">
        <v>163</v>
      </c>
      <c r="B280" t="s">
        <v>106</v>
      </c>
      <c r="C280" t="s">
        <v>107</v>
      </c>
      <c r="D280">
        <v>278</v>
      </c>
      <c r="E280" s="20">
        <v>44108</v>
      </c>
      <c r="F280">
        <v>-9.8455368632651401E-3</v>
      </c>
      <c r="G280">
        <v>0</v>
      </c>
      <c r="H280">
        <v>-1.1624680073927E-3</v>
      </c>
      <c r="I280">
        <v>-7.3292189438524599E-3</v>
      </c>
      <c r="J280">
        <v>-7.15910188345762E-4</v>
      </c>
      <c r="K280">
        <v>0</v>
      </c>
      <c r="L280">
        <v>-6.3793972367420695E-4</v>
      </c>
      <c r="M280">
        <v>-5.1035178654420003E-4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-5.1035178654420003E-4</v>
      </c>
      <c r="T280">
        <v>-1.88546638918792E-2</v>
      </c>
      <c r="U280">
        <v>0</v>
      </c>
      <c r="V280">
        <v>-1.7437020543943601E-3</v>
      </c>
      <c r="W280">
        <v>-1.4658437887704901E-2</v>
      </c>
      <c r="X280">
        <v>-1.4318203766915201E-3</v>
      </c>
      <c r="Y280">
        <v>0</v>
      </c>
      <c r="Z280">
        <v>-1.0207035730884001E-3</v>
      </c>
    </row>
    <row r="281" spans="1:26">
      <c r="A281">
        <v>163</v>
      </c>
      <c r="B281" t="s">
        <v>106</v>
      </c>
      <c r="C281" t="s">
        <v>107</v>
      </c>
      <c r="D281">
        <v>279</v>
      </c>
      <c r="E281" s="20">
        <v>44109</v>
      </c>
      <c r="F281">
        <v>-9.8455368632651401E-3</v>
      </c>
      <c r="G281">
        <v>0</v>
      </c>
      <c r="H281">
        <v>-1.1624680073927E-3</v>
      </c>
      <c r="I281">
        <v>-7.3292189438524599E-3</v>
      </c>
      <c r="J281">
        <v>-7.15910188345762E-4</v>
      </c>
      <c r="K281">
        <v>0</v>
      </c>
      <c r="L281">
        <v>-6.3793972367420695E-4</v>
      </c>
      <c r="M281">
        <v>-5.1035178654420003E-4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-5.1035178654420003E-4</v>
      </c>
      <c r="T281">
        <v>-1.88546638918792E-2</v>
      </c>
      <c r="U281">
        <v>0</v>
      </c>
      <c r="V281">
        <v>-1.7437020543943601E-3</v>
      </c>
      <c r="W281">
        <v>-1.4658437887704901E-2</v>
      </c>
      <c r="X281">
        <v>-1.4318203766915201E-3</v>
      </c>
      <c r="Y281">
        <v>0</v>
      </c>
      <c r="Z281">
        <v>-1.0207035730884001E-3</v>
      </c>
    </row>
    <row r="282" spans="1:26">
      <c r="A282">
        <v>163</v>
      </c>
      <c r="B282" t="s">
        <v>106</v>
      </c>
      <c r="C282" t="s">
        <v>107</v>
      </c>
      <c r="D282">
        <v>280</v>
      </c>
      <c r="E282" s="20">
        <v>44110</v>
      </c>
      <c r="F282">
        <v>-9.8455368632651401E-3</v>
      </c>
      <c r="G282">
        <v>0</v>
      </c>
      <c r="H282">
        <v>-1.1624680073927E-3</v>
      </c>
      <c r="I282">
        <v>-7.3292189438524599E-3</v>
      </c>
      <c r="J282">
        <v>-7.15910188345762E-4</v>
      </c>
      <c r="K282">
        <v>0</v>
      </c>
      <c r="L282">
        <v>-6.3793972367420695E-4</v>
      </c>
      <c r="M282">
        <v>-5.1035178654420003E-4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-5.1035178654420003E-4</v>
      </c>
      <c r="T282">
        <v>-1.88546638918792E-2</v>
      </c>
      <c r="U282">
        <v>0</v>
      </c>
      <c r="V282">
        <v>-1.7437020543943601E-3</v>
      </c>
      <c r="W282">
        <v>-1.4658437887704901E-2</v>
      </c>
      <c r="X282">
        <v>-1.4318203766915201E-3</v>
      </c>
      <c r="Y282">
        <v>0</v>
      </c>
      <c r="Z282">
        <v>-1.0207035730884001E-3</v>
      </c>
    </row>
    <row r="283" spans="1:26">
      <c r="A283">
        <v>163</v>
      </c>
      <c r="B283" t="s">
        <v>106</v>
      </c>
      <c r="C283" t="s">
        <v>107</v>
      </c>
      <c r="D283">
        <v>281</v>
      </c>
      <c r="E283" s="20">
        <v>44111</v>
      </c>
      <c r="F283">
        <v>-9.8455368632651401E-3</v>
      </c>
      <c r="G283">
        <v>0</v>
      </c>
      <c r="H283">
        <v>-1.1624680073927E-3</v>
      </c>
      <c r="I283">
        <v>-7.3292189438524599E-3</v>
      </c>
      <c r="J283">
        <v>-7.15910188345762E-4</v>
      </c>
      <c r="K283">
        <v>0</v>
      </c>
      <c r="L283">
        <v>-6.3793972367420695E-4</v>
      </c>
      <c r="M283">
        <v>-5.1035178654420003E-4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-5.1035178654420003E-4</v>
      </c>
      <c r="T283">
        <v>-1.88546638918792E-2</v>
      </c>
      <c r="U283">
        <v>0</v>
      </c>
      <c r="V283">
        <v>-1.7437020543943601E-3</v>
      </c>
      <c r="W283">
        <v>-1.4658437887704901E-2</v>
      </c>
      <c r="X283">
        <v>-1.4318203766915201E-3</v>
      </c>
      <c r="Y283">
        <v>0</v>
      </c>
      <c r="Z283">
        <v>-1.0207035730884001E-3</v>
      </c>
    </row>
    <row r="284" spans="1:26">
      <c r="A284">
        <v>163</v>
      </c>
      <c r="B284" t="s">
        <v>106</v>
      </c>
      <c r="C284" t="s">
        <v>107</v>
      </c>
      <c r="D284">
        <v>282</v>
      </c>
      <c r="E284" s="20">
        <v>44112</v>
      </c>
      <c r="F284">
        <v>-9.8455368632651401E-3</v>
      </c>
      <c r="G284">
        <v>0</v>
      </c>
      <c r="H284">
        <v>-1.1624680073927E-3</v>
      </c>
      <c r="I284">
        <v>-7.3292189438524599E-3</v>
      </c>
      <c r="J284">
        <v>-7.15910188345762E-4</v>
      </c>
      <c r="K284">
        <v>0</v>
      </c>
      <c r="L284">
        <v>-6.3793972367420695E-4</v>
      </c>
      <c r="M284">
        <v>-5.1035178654420003E-4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-5.1035178654420003E-4</v>
      </c>
      <c r="T284">
        <v>-1.88546638918792E-2</v>
      </c>
      <c r="U284">
        <v>0</v>
      </c>
      <c r="V284">
        <v>-1.7437020543943601E-3</v>
      </c>
      <c r="W284">
        <v>-1.4658437887704901E-2</v>
      </c>
      <c r="X284">
        <v>-1.4318203766915201E-3</v>
      </c>
      <c r="Y284">
        <v>0</v>
      </c>
      <c r="Z284">
        <v>-1.0207035730884001E-3</v>
      </c>
    </row>
    <row r="285" spans="1:26">
      <c r="A285">
        <v>163</v>
      </c>
      <c r="B285" t="s">
        <v>106</v>
      </c>
      <c r="C285" t="s">
        <v>107</v>
      </c>
      <c r="D285">
        <v>283</v>
      </c>
      <c r="E285" s="20">
        <v>44113</v>
      </c>
      <c r="F285">
        <v>-9.8455368632651401E-3</v>
      </c>
      <c r="G285">
        <v>0</v>
      </c>
      <c r="H285">
        <v>-1.1624680073927E-3</v>
      </c>
      <c r="I285">
        <v>-7.3292189438524599E-3</v>
      </c>
      <c r="J285">
        <v>-7.15910188345762E-4</v>
      </c>
      <c r="K285">
        <v>0</v>
      </c>
      <c r="L285">
        <v>-6.3793972367420695E-4</v>
      </c>
      <c r="M285">
        <v>-5.1035178654420003E-4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-5.1035178654420003E-4</v>
      </c>
      <c r="T285">
        <v>-1.88546638918792E-2</v>
      </c>
      <c r="U285">
        <v>0</v>
      </c>
      <c r="V285">
        <v>-1.7437020543943601E-3</v>
      </c>
      <c r="W285">
        <v>-1.4658437887704901E-2</v>
      </c>
      <c r="X285">
        <v>-1.4318203766915201E-3</v>
      </c>
      <c r="Y285">
        <v>0</v>
      </c>
      <c r="Z285">
        <v>-1.0207035730884001E-3</v>
      </c>
    </row>
    <row r="286" spans="1:26">
      <c r="A286">
        <v>163</v>
      </c>
      <c r="B286" t="s">
        <v>106</v>
      </c>
      <c r="C286" t="s">
        <v>107</v>
      </c>
      <c r="D286">
        <v>284</v>
      </c>
      <c r="E286" s="20">
        <v>44114</v>
      </c>
      <c r="F286">
        <v>-9.8455368632651401E-3</v>
      </c>
      <c r="G286">
        <v>0</v>
      </c>
      <c r="H286">
        <v>-1.1624680073927E-3</v>
      </c>
      <c r="I286">
        <v>-7.3292189438524599E-3</v>
      </c>
      <c r="J286">
        <v>-7.15910188345762E-4</v>
      </c>
      <c r="K286">
        <v>0</v>
      </c>
      <c r="L286">
        <v>-6.3793972367420695E-4</v>
      </c>
      <c r="M286">
        <v>-5.1035178654420003E-4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-5.1035178654420003E-4</v>
      </c>
      <c r="T286">
        <v>-1.88546638918792E-2</v>
      </c>
      <c r="U286">
        <v>0</v>
      </c>
      <c r="V286">
        <v>-1.7437020543943601E-3</v>
      </c>
      <c r="W286">
        <v>-1.4658437887704901E-2</v>
      </c>
      <c r="X286">
        <v>-1.4318203766915201E-3</v>
      </c>
      <c r="Y286">
        <v>0</v>
      </c>
      <c r="Z286">
        <v>-1.0207035730884001E-3</v>
      </c>
    </row>
    <row r="287" spans="1:26">
      <c r="A287">
        <v>163</v>
      </c>
      <c r="B287" t="s">
        <v>106</v>
      </c>
      <c r="C287" t="s">
        <v>107</v>
      </c>
      <c r="D287">
        <v>285</v>
      </c>
      <c r="E287" s="20">
        <v>44115</v>
      </c>
      <c r="F287">
        <v>-9.8455368632651401E-3</v>
      </c>
      <c r="G287">
        <v>0</v>
      </c>
      <c r="H287">
        <v>-1.1624680073927E-3</v>
      </c>
      <c r="I287">
        <v>-7.3292189438524599E-3</v>
      </c>
      <c r="J287">
        <v>-7.15910188345762E-4</v>
      </c>
      <c r="K287">
        <v>0</v>
      </c>
      <c r="L287">
        <v>-6.3793972367420695E-4</v>
      </c>
      <c r="M287">
        <v>-5.1035178654420003E-4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-5.1035178654420003E-4</v>
      </c>
      <c r="T287">
        <v>-1.88546638918792E-2</v>
      </c>
      <c r="U287">
        <v>0</v>
      </c>
      <c r="V287">
        <v>-1.7437020543943601E-3</v>
      </c>
      <c r="W287">
        <v>-1.4658437887704901E-2</v>
      </c>
      <c r="X287">
        <v>-1.4318203766915201E-3</v>
      </c>
      <c r="Y287">
        <v>0</v>
      </c>
      <c r="Z287">
        <v>-1.0207035730884001E-3</v>
      </c>
    </row>
    <row r="288" spans="1:26">
      <c r="A288">
        <v>163</v>
      </c>
      <c r="B288" t="s">
        <v>106</v>
      </c>
      <c r="C288" t="s">
        <v>107</v>
      </c>
      <c r="D288">
        <v>286</v>
      </c>
      <c r="E288" s="20">
        <v>44116</v>
      </c>
      <c r="F288">
        <v>-9.8455368632651401E-3</v>
      </c>
      <c r="G288">
        <v>0</v>
      </c>
      <c r="H288">
        <v>-1.1624680073927E-3</v>
      </c>
      <c r="I288">
        <v>-7.3292189438524599E-3</v>
      </c>
      <c r="J288">
        <v>-7.15910188345762E-4</v>
      </c>
      <c r="K288">
        <v>0</v>
      </c>
      <c r="L288">
        <v>-6.3793972367420695E-4</v>
      </c>
      <c r="M288">
        <v>-5.1035178654420003E-4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-5.1035178654420003E-4</v>
      </c>
      <c r="T288">
        <v>-1.88546638918792E-2</v>
      </c>
      <c r="U288">
        <v>0</v>
      </c>
      <c r="V288">
        <v>-1.7437020543943601E-3</v>
      </c>
      <c r="W288">
        <v>-1.4658437887704901E-2</v>
      </c>
      <c r="X288">
        <v>-1.4318203766915201E-3</v>
      </c>
      <c r="Y288">
        <v>0</v>
      </c>
      <c r="Z288">
        <v>-1.0207035730884001E-3</v>
      </c>
    </row>
    <row r="289" spans="1:26">
      <c r="A289">
        <v>163</v>
      </c>
      <c r="B289" t="s">
        <v>106</v>
      </c>
      <c r="C289" t="s">
        <v>107</v>
      </c>
      <c r="D289">
        <v>287</v>
      </c>
      <c r="E289" s="20">
        <v>44117</v>
      </c>
      <c r="F289">
        <v>-9.8455368632651401E-3</v>
      </c>
      <c r="G289">
        <v>0</v>
      </c>
      <c r="H289">
        <v>-1.1624680073927E-3</v>
      </c>
      <c r="I289">
        <v>-7.3292189438524599E-3</v>
      </c>
      <c r="J289">
        <v>-7.15910188345762E-4</v>
      </c>
      <c r="K289">
        <v>0</v>
      </c>
      <c r="L289">
        <v>-6.3793972367420695E-4</v>
      </c>
      <c r="M289">
        <v>-5.1035178654420003E-4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-5.1035178654420003E-4</v>
      </c>
      <c r="T289">
        <v>-1.88546638918792E-2</v>
      </c>
      <c r="U289">
        <v>0</v>
      </c>
      <c r="V289">
        <v>-1.7437020543943601E-3</v>
      </c>
      <c r="W289">
        <v>-1.4658437887704901E-2</v>
      </c>
      <c r="X289">
        <v>-1.4318203766915201E-3</v>
      </c>
      <c r="Y289">
        <v>0</v>
      </c>
      <c r="Z289">
        <v>-1.0207035730884001E-3</v>
      </c>
    </row>
    <row r="290" spans="1:26">
      <c r="A290">
        <v>163</v>
      </c>
      <c r="B290" t="s">
        <v>106</v>
      </c>
      <c r="C290" t="s">
        <v>107</v>
      </c>
      <c r="D290">
        <v>288</v>
      </c>
      <c r="E290" s="20">
        <v>44118</v>
      </c>
      <c r="F290">
        <v>-9.8455368632651401E-3</v>
      </c>
      <c r="G290">
        <v>0</v>
      </c>
      <c r="H290">
        <v>-1.1624680073927E-3</v>
      </c>
      <c r="I290">
        <v>-7.3292189438524599E-3</v>
      </c>
      <c r="J290">
        <v>-7.15910188345762E-4</v>
      </c>
      <c r="K290">
        <v>0</v>
      </c>
      <c r="L290">
        <v>-6.3793972367420695E-4</v>
      </c>
      <c r="M290">
        <v>-5.1035178654420003E-4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-5.1035178654420003E-4</v>
      </c>
      <c r="T290">
        <v>-1.88546638918792E-2</v>
      </c>
      <c r="U290">
        <v>0</v>
      </c>
      <c r="V290">
        <v>-1.7437020543943601E-3</v>
      </c>
      <c r="W290">
        <v>-1.4658437887704901E-2</v>
      </c>
      <c r="X290">
        <v>-1.4318203766915201E-3</v>
      </c>
      <c r="Y290">
        <v>0</v>
      </c>
      <c r="Z290">
        <v>-1.0207035730884001E-3</v>
      </c>
    </row>
    <row r="291" spans="1:26">
      <c r="A291">
        <v>163</v>
      </c>
      <c r="B291" t="s">
        <v>106</v>
      </c>
      <c r="C291" t="s">
        <v>107</v>
      </c>
      <c r="D291">
        <v>289</v>
      </c>
      <c r="E291" s="20">
        <v>44119</v>
      </c>
      <c r="F291">
        <v>-9.8455368632651401E-3</v>
      </c>
      <c r="G291">
        <v>0</v>
      </c>
      <c r="H291">
        <v>-1.1624680073927E-3</v>
      </c>
      <c r="I291">
        <v>-7.3292189438524599E-3</v>
      </c>
      <c r="J291">
        <v>-7.15910188345762E-4</v>
      </c>
      <c r="K291">
        <v>0</v>
      </c>
      <c r="L291">
        <v>-6.3793972367420695E-4</v>
      </c>
      <c r="M291">
        <v>-5.1035178654420003E-4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-5.1035178654420003E-4</v>
      </c>
      <c r="T291">
        <v>-1.88546638918792E-2</v>
      </c>
      <c r="U291">
        <v>0</v>
      </c>
      <c r="V291">
        <v>-1.7437020543943601E-3</v>
      </c>
      <c r="W291">
        <v>-1.4658437887704901E-2</v>
      </c>
      <c r="X291">
        <v>-1.4318203766915201E-3</v>
      </c>
      <c r="Y291">
        <v>0</v>
      </c>
      <c r="Z291">
        <v>-1.0207035730884001E-3</v>
      </c>
    </row>
    <row r="292" spans="1:26">
      <c r="A292">
        <v>163</v>
      </c>
      <c r="B292" t="s">
        <v>106</v>
      </c>
      <c r="C292" t="s">
        <v>107</v>
      </c>
      <c r="D292">
        <v>290</v>
      </c>
      <c r="E292" s="20">
        <v>44120</v>
      </c>
      <c r="F292">
        <v>-9.8455368632651401E-3</v>
      </c>
      <c r="G292">
        <v>0</v>
      </c>
      <c r="H292">
        <v>-1.1624680073927E-3</v>
      </c>
      <c r="I292">
        <v>-7.3292189438524599E-3</v>
      </c>
      <c r="J292">
        <v>-7.15910188345762E-4</v>
      </c>
      <c r="K292">
        <v>0</v>
      </c>
      <c r="L292">
        <v>-6.3793972367420695E-4</v>
      </c>
      <c r="M292">
        <v>-5.1035178654420003E-4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-5.1035178654420003E-4</v>
      </c>
      <c r="T292">
        <v>-1.88546638918792E-2</v>
      </c>
      <c r="U292">
        <v>0</v>
      </c>
      <c r="V292">
        <v>-1.7437020543943601E-3</v>
      </c>
      <c r="W292">
        <v>-1.4658437887704901E-2</v>
      </c>
      <c r="X292">
        <v>-1.4318203766915201E-3</v>
      </c>
      <c r="Y292">
        <v>0</v>
      </c>
      <c r="Z292">
        <v>-1.0207035730884001E-3</v>
      </c>
    </row>
    <row r="293" spans="1:26">
      <c r="A293">
        <v>163</v>
      </c>
      <c r="B293" t="s">
        <v>106</v>
      </c>
      <c r="C293" t="s">
        <v>107</v>
      </c>
      <c r="D293">
        <v>291</v>
      </c>
      <c r="E293" s="20">
        <v>44121</v>
      </c>
      <c r="F293">
        <v>-9.8455368632651401E-3</v>
      </c>
      <c r="G293">
        <v>0</v>
      </c>
      <c r="H293">
        <v>-1.1624680073927E-3</v>
      </c>
      <c r="I293">
        <v>-7.3292189438524599E-3</v>
      </c>
      <c r="J293">
        <v>-7.15910188345762E-4</v>
      </c>
      <c r="K293">
        <v>0</v>
      </c>
      <c r="L293">
        <v>-6.3793972367420695E-4</v>
      </c>
      <c r="M293">
        <v>-5.1035178654420003E-4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-5.1035178654420003E-4</v>
      </c>
      <c r="T293">
        <v>-1.88546638918792E-2</v>
      </c>
      <c r="U293">
        <v>0</v>
      </c>
      <c r="V293">
        <v>-1.7437020543943601E-3</v>
      </c>
      <c r="W293">
        <v>-1.4658437887704901E-2</v>
      </c>
      <c r="X293">
        <v>-1.4318203766915201E-3</v>
      </c>
      <c r="Y293">
        <v>0</v>
      </c>
      <c r="Z293">
        <v>-1.0207035730884001E-3</v>
      </c>
    </row>
    <row r="294" spans="1:26">
      <c r="A294">
        <v>163</v>
      </c>
      <c r="B294" t="s">
        <v>106</v>
      </c>
      <c r="C294" t="s">
        <v>107</v>
      </c>
      <c r="D294">
        <v>292</v>
      </c>
      <c r="E294" s="20">
        <v>44122</v>
      </c>
      <c r="F294">
        <v>-9.8455368632651401E-3</v>
      </c>
      <c r="G294">
        <v>0</v>
      </c>
      <c r="H294">
        <v>-1.1624680073927E-3</v>
      </c>
      <c r="I294">
        <v>-7.3292189438524599E-3</v>
      </c>
      <c r="J294">
        <v>-7.15910188345762E-4</v>
      </c>
      <c r="K294">
        <v>0</v>
      </c>
      <c r="L294">
        <v>-6.3793972367420695E-4</v>
      </c>
      <c r="M294">
        <v>-5.1035178654420003E-4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-5.1035178654420003E-4</v>
      </c>
      <c r="T294">
        <v>-1.88546638918792E-2</v>
      </c>
      <c r="U294">
        <v>0</v>
      </c>
      <c r="V294">
        <v>-1.7437020543943601E-3</v>
      </c>
      <c r="W294">
        <v>-1.4658437887704901E-2</v>
      </c>
      <c r="X294">
        <v>-1.4318203766915201E-3</v>
      </c>
      <c r="Y294">
        <v>0</v>
      </c>
      <c r="Z294">
        <v>-1.0207035730884001E-3</v>
      </c>
    </row>
    <row r="295" spans="1:26">
      <c r="A295">
        <v>163</v>
      </c>
      <c r="B295" t="s">
        <v>106</v>
      </c>
      <c r="C295" t="s">
        <v>107</v>
      </c>
      <c r="D295">
        <v>293</v>
      </c>
      <c r="E295" s="20">
        <v>44123</v>
      </c>
      <c r="F295">
        <v>-9.8455368632651401E-3</v>
      </c>
      <c r="G295">
        <v>0</v>
      </c>
      <c r="H295">
        <v>-1.1624680073927E-3</v>
      </c>
      <c r="I295">
        <v>-7.3292189438524599E-3</v>
      </c>
      <c r="J295">
        <v>-7.15910188345762E-4</v>
      </c>
      <c r="K295">
        <v>0</v>
      </c>
      <c r="L295">
        <v>-6.3793972367420695E-4</v>
      </c>
      <c r="M295">
        <v>-5.1035178654420003E-4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-5.1035178654420003E-4</v>
      </c>
      <c r="T295">
        <v>-1.88546638918792E-2</v>
      </c>
      <c r="U295">
        <v>0</v>
      </c>
      <c r="V295">
        <v>-1.7437020543943601E-3</v>
      </c>
      <c r="W295">
        <v>-1.4658437887704901E-2</v>
      </c>
      <c r="X295">
        <v>-1.4318203766915201E-3</v>
      </c>
      <c r="Y295">
        <v>0</v>
      </c>
      <c r="Z295">
        <v>-1.0207035730884001E-3</v>
      </c>
    </row>
    <row r="296" spans="1:26">
      <c r="A296">
        <v>163</v>
      </c>
      <c r="B296" t="s">
        <v>106</v>
      </c>
      <c r="C296" t="s">
        <v>107</v>
      </c>
      <c r="D296">
        <v>294</v>
      </c>
      <c r="E296" s="20">
        <v>44124</v>
      </c>
      <c r="F296">
        <v>-9.8455368632651401E-3</v>
      </c>
      <c r="G296">
        <v>0</v>
      </c>
      <c r="H296">
        <v>-1.1624680073927E-3</v>
      </c>
      <c r="I296">
        <v>-7.3292189438524599E-3</v>
      </c>
      <c r="J296">
        <v>-7.15910188345762E-4</v>
      </c>
      <c r="K296">
        <v>0</v>
      </c>
      <c r="L296">
        <v>-6.3793972367420695E-4</v>
      </c>
      <c r="M296">
        <v>-5.1035178654420003E-4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-5.1035178654420003E-4</v>
      </c>
      <c r="T296">
        <v>-1.88546638918792E-2</v>
      </c>
      <c r="U296">
        <v>0</v>
      </c>
      <c r="V296">
        <v>-1.7437020543943601E-3</v>
      </c>
      <c r="W296">
        <v>-1.4658437887704901E-2</v>
      </c>
      <c r="X296">
        <v>-1.4318203766915201E-3</v>
      </c>
      <c r="Y296">
        <v>0</v>
      </c>
      <c r="Z296">
        <v>-1.0207035730884001E-3</v>
      </c>
    </row>
    <row r="297" spans="1:26">
      <c r="A297">
        <v>163</v>
      </c>
      <c r="B297" t="s">
        <v>106</v>
      </c>
      <c r="C297" t="s">
        <v>107</v>
      </c>
      <c r="D297">
        <v>295</v>
      </c>
      <c r="E297" s="20">
        <v>44125</v>
      </c>
      <c r="F297">
        <v>-9.8455368632651401E-3</v>
      </c>
      <c r="G297">
        <v>0</v>
      </c>
      <c r="H297">
        <v>-1.1624680073927E-3</v>
      </c>
      <c r="I297">
        <v>-7.3292189438524599E-3</v>
      </c>
      <c r="J297">
        <v>-7.15910188345762E-4</v>
      </c>
      <c r="K297">
        <v>0</v>
      </c>
      <c r="L297">
        <v>-6.3793972367420695E-4</v>
      </c>
      <c r="M297">
        <v>-5.1035178654420003E-4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-5.1035178654420003E-4</v>
      </c>
      <c r="T297">
        <v>-1.88546638918792E-2</v>
      </c>
      <c r="U297">
        <v>0</v>
      </c>
      <c r="V297">
        <v>-1.7437020543943601E-3</v>
      </c>
      <c r="W297">
        <v>-1.4658437887704901E-2</v>
      </c>
      <c r="X297">
        <v>-1.4318203766915201E-3</v>
      </c>
      <c r="Y297">
        <v>0</v>
      </c>
      <c r="Z297">
        <v>-1.0207035730884001E-3</v>
      </c>
    </row>
    <row r="298" spans="1:26">
      <c r="A298">
        <v>163</v>
      </c>
      <c r="B298" t="s">
        <v>106</v>
      </c>
      <c r="C298" t="s">
        <v>107</v>
      </c>
      <c r="D298">
        <v>296</v>
      </c>
      <c r="E298" s="20">
        <v>44126</v>
      </c>
      <c r="F298">
        <v>-9.8455368632651401E-3</v>
      </c>
      <c r="G298">
        <v>0</v>
      </c>
      <c r="H298">
        <v>-1.1624680073927E-3</v>
      </c>
      <c r="I298">
        <v>-7.3292189438524599E-3</v>
      </c>
      <c r="J298">
        <v>-7.15910188345762E-4</v>
      </c>
      <c r="K298">
        <v>0</v>
      </c>
      <c r="L298">
        <v>-6.3793972367420695E-4</v>
      </c>
      <c r="M298">
        <v>-5.1035178654420003E-4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-5.1035178654420003E-4</v>
      </c>
      <c r="T298">
        <v>-1.88546638918792E-2</v>
      </c>
      <c r="U298">
        <v>0</v>
      </c>
      <c r="V298">
        <v>-1.7437020543943601E-3</v>
      </c>
      <c r="W298">
        <v>-1.4658437887704901E-2</v>
      </c>
      <c r="X298">
        <v>-1.4318203766915201E-3</v>
      </c>
      <c r="Y298">
        <v>0</v>
      </c>
      <c r="Z298">
        <v>-1.0207035730884001E-3</v>
      </c>
    </row>
    <row r="299" spans="1:26">
      <c r="A299">
        <v>163</v>
      </c>
      <c r="B299" t="s">
        <v>106</v>
      </c>
      <c r="C299" t="s">
        <v>107</v>
      </c>
      <c r="D299">
        <v>297</v>
      </c>
      <c r="E299" s="20">
        <v>44127</v>
      </c>
      <c r="F299">
        <v>-9.8455368632651401E-3</v>
      </c>
      <c r="G299">
        <v>0</v>
      </c>
      <c r="H299">
        <v>-1.1624680073927E-3</v>
      </c>
      <c r="I299">
        <v>-7.3292189438524599E-3</v>
      </c>
      <c r="J299">
        <v>-7.15910188345762E-4</v>
      </c>
      <c r="K299">
        <v>0</v>
      </c>
      <c r="L299">
        <v>-6.3793972367420695E-4</v>
      </c>
      <c r="M299">
        <v>-5.1035178654420003E-4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-5.1035178654420003E-4</v>
      </c>
      <c r="T299">
        <v>-1.88546638918792E-2</v>
      </c>
      <c r="U299">
        <v>0</v>
      </c>
      <c r="V299">
        <v>-1.7437020543943601E-3</v>
      </c>
      <c r="W299">
        <v>-1.4658437887704901E-2</v>
      </c>
      <c r="X299">
        <v>-1.4318203766915201E-3</v>
      </c>
      <c r="Y299">
        <v>0</v>
      </c>
      <c r="Z299">
        <v>-1.0207035730884001E-3</v>
      </c>
    </row>
    <row r="300" spans="1:26">
      <c r="A300">
        <v>163</v>
      </c>
      <c r="B300" t="s">
        <v>106</v>
      </c>
      <c r="C300" t="s">
        <v>107</v>
      </c>
      <c r="D300">
        <v>298</v>
      </c>
      <c r="E300" s="20">
        <v>44128</v>
      </c>
      <c r="F300">
        <v>-9.8455368632651401E-3</v>
      </c>
      <c r="G300">
        <v>0</v>
      </c>
      <c r="H300">
        <v>-1.1624680073927E-3</v>
      </c>
      <c r="I300">
        <v>-7.3292189438524599E-3</v>
      </c>
      <c r="J300">
        <v>-7.15910188345762E-4</v>
      </c>
      <c r="K300">
        <v>0</v>
      </c>
      <c r="L300">
        <v>-6.3793972367420695E-4</v>
      </c>
      <c r="M300">
        <v>-5.1035178654420003E-4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-5.1035178654420003E-4</v>
      </c>
      <c r="T300">
        <v>-1.88546638918792E-2</v>
      </c>
      <c r="U300">
        <v>0</v>
      </c>
      <c r="V300">
        <v>-1.7437020543943601E-3</v>
      </c>
      <c r="W300">
        <v>-1.4658437887704901E-2</v>
      </c>
      <c r="X300">
        <v>-1.4318203766915201E-3</v>
      </c>
      <c r="Y300">
        <v>0</v>
      </c>
      <c r="Z300">
        <v>-1.0207035730884001E-3</v>
      </c>
    </row>
    <row r="301" spans="1:26">
      <c r="A301">
        <v>163</v>
      </c>
      <c r="B301" t="s">
        <v>106</v>
      </c>
      <c r="C301" t="s">
        <v>107</v>
      </c>
      <c r="D301">
        <v>299</v>
      </c>
      <c r="E301" s="20">
        <v>44129</v>
      </c>
      <c r="F301">
        <v>-9.8455368632651401E-3</v>
      </c>
      <c r="G301">
        <v>0</v>
      </c>
      <c r="H301">
        <v>-1.1624680073927E-3</v>
      </c>
      <c r="I301">
        <v>-7.3292189438524599E-3</v>
      </c>
      <c r="J301">
        <v>-7.15910188345762E-4</v>
      </c>
      <c r="K301">
        <v>0</v>
      </c>
      <c r="L301">
        <v>-6.3793972367420695E-4</v>
      </c>
      <c r="M301">
        <v>-5.1035178654420003E-4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-5.1035178654420003E-4</v>
      </c>
      <c r="T301">
        <v>-1.88546638918792E-2</v>
      </c>
      <c r="U301">
        <v>0</v>
      </c>
      <c r="V301">
        <v>-1.7437020543943601E-3</v>
      </c>
      <c r="W301">
        <v>-1.4658437887704901E-2</v>
      </c>
      <c r="X301">
        <v>-1.4318203766915201E-3</v>
      </c>
      <c r="Y301">
        <v>0</v>
      </c>
      <c r="Z301">
        <v>-1.0207035730884001E-3</v>
      </c>
    </row>
    <row r="302" spans="1:26">
      <c r="A302">
        <v>163</v>
      </c>
      <c r="B302" t="s">
        <v>106</v>
      </c>
      <c r="C302" t="s">
        <v>107</v>
      </c>
      <c r="D302">
        <v>300</v>
      </c>
      <c r="E302" s="20">
        <v>44130</v>
      </c>
      <c r="F302">
        <v>-9.8455368632651401E-3</v>
      </c>
      <c r="G302">
        <v>0</v>
      </c>
      <c r="H302">
        <v>-1.1624680073927E-3</v>
      </c>
      <c r="I302">
        <v>-7.3292189438524599E-3</v>
      </c>
      <c r="J302">
        <v>-7.15910188345762E-4</v>
      </c>
      <c r="K302">
        <v>0</v>
      </c>
      <c r="L302">
        <v>-6.3793972367420695E-4</v>
      </c>
      <c r="M302">
        <v>-5.1035178654420003E-4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-5.1035178654420003E-4</v>
      </c>
      <c r="T302">
        <v>-1.88546638918792E-2</v>
      </c>
      <c r="U302">
        <v>0</v>
      </c>
      <c r="V302">
        <v>-1.7437020543943601E-3</v>
      </c>
      <c r="W302">
        <v>-1.4658437887704901E-2</v>
      </c>
      <c r="X302">
        <v>-1.4318203766915201E-3</v>
      </c>
      <c r="Y302">
        <v>0</v>
      </c>
      <c r="Z302">
        <v>-1.0207035730884001E-3</v>
      </c>
    </row>
    <row r="303" spans="1:26">
      <c r="A303">
        <v>163</v>
      </c>
      <c r="B303" t="s">
        <v>106</v>
      </c>
      <c r="C303" t="s">
        <v>107</v>
      </c>
      <c r="D303">
        <v>301</v>
      </c>
      <c r="E303" s="20">
        <v>44131</v>
      </c>
      <c r="F303">
        <v>-9.8455368632651401E-3</v>
      </c>
      <c r="G303">
        <v>0</v>
      </c>
      <c r="H303">
        <v>-1.1624680073927E-3</v>
      </c>
      <c r="I303">
        <v>-7.3292189438524599E-3</v>
      </c>
      <c r="J303">
        <v>-7.15910188345762E-4</v>
      </c>
      <c r="K303">
        <v>0</v>
      </c>
      <c r="L303">
        <v>-6.3793972367420695E-4</v>
      </c>
      <c r="M303">
        <v>-5.1035178654420003E-4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-5.1035178654420003E-4</v>
      </c>
      <c r="T303">
        <v>-1.88546638918792E-2</v>
      </c>
      <c r="U303">
        <v>0</v>
      </c>
      <c r="V303">
        <v>-1.7437020543943601E-3</v>
      </c>
      <c r="W303">
        <v>-1.4658437887704901E-2</v>
      </c>
      <c r="X303">
        <v>-1.4318203766915201E-3</v>
      </c>
      <c r="Y303">
        <v>0</v>
      </c>
      <c r="Z303">
        <v>-1.0207035730884001E-3</v>
      </c>
    </row>
    <row r="304" spans="1:26">
      <c r="A304">
        <v>163</v>
      </c>
      <c r="B304" t="s">
        <v>106</v>
      </c>
      <c r="C304" t="s">
        <v>107</v>
      </c>
      <c r="D304">
        <v>302</v>
      </c>
      <c r="E304" s="20">
        <v>44132</v>
      </c>
      <c r="F304">
        <v>-9.8455368632651401E-3</v>
      </c>
      <c r="G304">
        <v>0</v>
      </c>
      <c r="H304">
        <v>-1.1624680073927E-3</v>
      </c>
      <c r="I304">
        <v>-7.3292189438524599E-3</v>
      </c>
      <c r="J304">
        <v>-7.15910188345762E-4</v>
      </c>
      <c r="K304">
        <v>0</v>
      </c>
      <c r="L304">
        <v>-6.3793972367420695E-4</v>
      </c>
      <c r="M304">
        <v>-5.1035178654420003E-4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-5.1035178654420003E-4</v>
      </c>
      <c r="T304">
        <v>-1.88546638918792E-2</v>
      </c>
      <c r="U304">
        <v>0</v>
      </c>
      <c r="V304">
        <v>-1.7437020543943601E-3</v>
      </c>
      <c r="W304">
        <v>-1.4658437887704901E-2</v>
      </c>
      <c r="X304">
        <v>-1.4318203766915201E-3</v>
      </c>
      <c r="Y304">
        <v>0</v>
      </c>
      <c r="Z304">
        <v>-1.0207035730884001E-3</v>
      </c>
    </row>
    <row r="305" spans="1:26">
      <c r="A305">
        <v>163</v>
      </c>
      <c r="B305" t="s">
        <v>106</v>
      </c>
      <c r="C305" t="s">
        <v>107</v>
      </c>
      <c r="D305">
        <v>303</v>
      </c>
      <c r="E305" s="20">
        <v>44133</v>
      </c>
      <c r="F305">
        <v>-9.8455368632651401E-3</v>
      </c>
      <c r="G305">
        <v>0</v>
      </c>
      <c r="H305">
        <v>-1.1624680073927E-3</v>
      </c>
      <c r="I305">
        <v>-7.3292189438524599E-3</v>
      </c>
      <c r="J305">
        <v>-7.15910188345762E-4</v>
      </c>
      <c r="K305">
        <v>0</v>
      </c>
      <c r="L305">
        <v>-6.3793972367420695E-4</v>
      </c>
      <c r="M305">
        <v>-5.1035178654420003E-4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-5.1035178654420003E-4</v>
      </c>
      <c r="T305">
        <v>-1.88546638918792E-2</v>
      </c>
      <c r="U305">
        <v>0</v>
      </c>
      <c r="V305">
        <v>-1.7437020543943601E-3</v>
      </c>
      <c r="W305">
        <v>-1.4658437887704901E-2</v>
      </c>
      <c r="X305">
        <v>-1.4318203766915201E-3</v>
      </c>
      <c r="Y305">
        <v>0</v>
      </c>
      <c r="Z305">
        <v>-1.0207035730884001E-3</v>
      </c>
    </row>
    <row r="306" spans="1:26">
      <c r="A306">
        <v>163</v>
      </c>
      <c r="B306" t="s">
        <v>106</v>
      </c>
      <c r="C306" t="s">
        <v>107</v>
      </c>
      <c r="D306">
        <v>304</v>
      </c>
      <c r="E306" s="20">
        <v>44134</v>
      </c>
      <c r="F306">
        <v>-9.8455368632651401E-3</v>
      </c>
      <c r="G306">
        <v>0</v>
      </c>
      <c r="H306">
        <v>-1.1624680073927E-3</v>
      </c>
      <c r="I306">
        <v>-7.3292189438524599E-3</v>
      </c>
      <c r="J306">
        <v>-7.15910188345762E-4</v>
      </c>
      <c r="K306">
        <v>0</v>
      </c>
      <c r="L306">
        <v>-6.3793972367420695E-4</v>
      </c>
      <c r="M306">
        <v>-5.1035178654420003E-4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-5.1035178654420003E-4</v>
      </c>
      <c r="T306">
        <v>-1.88546638918792E-2</v>
      </c>
      <c r="U306">
        <v>0</v>
      </c>
      <c r="V306">
        <v>-1.7437020543943601E-3</v>
      </c>
      <c r="W306">
        <v>-1.4658437887704901E-2</v>
      </c>
      <c r="X306">
        <v>-1.4318203766915201E-3</v>
      </c>
      <c r="Y306">
        <v>0</v>
      </c>
      <c r="Z306">
        <v>-1.0207035730884001E-3</v>
      </c>
    </row>
    <row r="307" spans="1:26">
      <c r="A307">
        <v>163</v>
      </c>
      <c r="B307" t="s">
        <v>106</v>
      </c>
      <c r="C307" t="s">
        <v>107</v>
      </c>
      <c r="D307">
        <v>305</v>
      </c>
      <c r="E307" s="20">
        <v>44135</v>
      </c>
      <c r="F307">
        <v>-9.8455368632651401E-3</v>
      </c>
      <c r="G307">
        <v>0</v>
      </c>
      <c r="H307">
        <v>-1.1624680073927E-3</v>
      </c>
      <c r="I307">
        <v>-7.3292189438524599E-3</v>
      </c>
      <c r="J307">
        <v>-7.15910188345762E-4</v>
      </c>
      <c r="K307">
        <v>0</v>
      </c>
      <c r="L307">
        <v>-6.3793972367420695E-4</v>
      </c>
      <c r="M307">
        <v>-5.1035178654420003E-4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-5.1035178654420003E-4</v>
      </c>
      <c r="T307">
        <v>-1.88546638918792E-2</v>
      </c>
      <c r="U307">
        <v>0</v>
      </c>
      <c r="V307">
        <v>-1.7437020543943601E-3</v>
      </c>
      <c r="W307">
        <v>-1.4658437887704901E-2</v>
      </c>
      <c r="X307">
        <v>-1.4318203766915201E-3</v>
      </c>
      <c r="Y307">
        <v>0</v>
      </c>
      <c r="Z307">
        <v>-1.0207035730884001E-3</v>
      </c>
    </row>
    <row r="308" spans="1:26">
      <c r="A308">
        <v>163</v>
      </c>
      <c r="B308" t="s">
        <v>106</v>
      </c>
      <c r="C308" t="s">
        <v>107</v>
      </c>
      <c r="D308">
        <v>306</v>
      </c>
      <c r="E308" s="20">
        <v>44136</v>
      </c>
      <c r="F308">
        <v>-9.8455368632651401E-3</v>
      </c>
      <c r="G308">
        <v>0</v>
      </c>
      <c r="H308">
        <v>-1.1624680073927E-3</v>
      </c>
      <c r="I308">
        <v>-7.3292189438524599E-3</v>
      </c>
      <c r="J308">
        <v>-7.15910188345762E-4</v>
      </c>
      <c r="K308">
        <v>0</v>
      </c>
      <c r="L308">
        <v>-6.3793972367420695E-4</v>
      </c>
      <c r="M308">
        <v>-5.1035178654420003E-4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-5.1035178654420003E-4</v>
      </c>
      <c r="T308">
        <v>-1.88546638918792E-2</v>
      </c>
      <c r="U308">
        <v>0</v>
      </c>
      <c r="V308">
        <v>-1.7437020543943601E-3</v>
      </c>
      <c r="W308">
        <v>-1.4658437887704901E-2</v>
      </c>
      <c r="X308">
        <v>-1.4318203766915201E-3</v>
      </c>
      <c r="Y308">
        <v>0</v>
      </c>
      <c r="Z308">
        <v>-1.0207035730884001E-3</v>
      </c>
    </row>
    <row r="309" spans="1:26">
      <c r="A309">
        <v>163</v>
      </c>
      <c r="B309" t="s">
        <v>106</v>
      </c>
      <c r="C309" t="s">
        <v>107</v>
      </c>
      <c r="D309">
        <v>307</v>
      </c>
      <c r="E309" s="20">
        <v>44137</v>
      </c>
      <c r="F309">
        <v>-9.8455368632651401E-3</v>
      </c>
      <c r="G309">
        <v>0</v>
      </c>
      <c r="H309">
        <v>-1.1624680073927E-3</v>
      </c>
      <c r="I309">
        <v>-7.3292189438524599E-3</v>
      </c>
      <c r="J309">
        <v>-7.15910188345762E-4</v>
      </c>
      <c r="K309">
        <v>0</v>
      </c>
      <c r="L309">
        <v>-6.3793972367420695E-4</v>
      </c>
      <c r="M309">
        <v>-5.1035178654420003E-4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-5.1035178654420003E-4</v>
      </c>
      <c r="T309">
        <v>-1.88546638918792E-2</v>
      </c>
      <c r="U309">
        <v>0</v>
      </c>
      <c r="V309">
        <v>-1.7437020543943601E-3</v>
      </c>
      <c r="W309">
        <v>-1.4658437887704901E-2</v>
      </c>
      <c r="X309">
        <v>-1.4318203766915201E-3</v>
      </c>
      <c r="Y309">
        <v>0</v>
      </c>
      <c r="Z309">
        <v>-1.0207035730884001E-3</v>
      </c>
    </row>
    <row r="310" spans="1:26">
      <c r="A310">
        <v>163</v>
      </c>
      <c r="B310" t="s">
        <v>106</v>
      </c>
      <c r="C310" t="s">
        <v>107</v>
      </c>
      <c r="D310">
        <v>308</v>
      </c>
      <c r="E310" s="20">
        <v>44138</v>
      </c>
      <c r="F310">
        <v>-9.8455368632651401E-3</v>
      </c>
      <c r="G310">
        <v>0</v>
      </c>
      <c r="H310">
        <v>-1.1624680073927E-3</v>
      </c>
      <c r="I310">
        <v>-7.3292189438524599E-3</v>
      </c>
      <c r="J310">
        <v>-7.15910188345762E-4</v>
      </c>
      <c r="K310">
        <v>0</v>
      </c>
      <c r="L310">
        <v>-6.3793972367420695E-4</v>
      </c>
      <c r="M310">
        <v>-5.1035178654420003E-4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-5.1035178654420003E-4</v>
      </c>
      <c r="T310">
        <v>-1.88546638918792E-2</v>
      </c>
      <c r="U310">
        <v>0</v>
      </c>
      <c r="V310">
        <v>-1.7437020543943601E-3</v>
      </c>
      <c r="W310">
        <v>-1.4658437887704901E-2</v>
      </c>
      <c r="X310">
        <v>-1.4318203766915201E-3</v>
      </c>
      <c r="Y310">
        <v>0</v>
      </c>
      <c r="Z310">
        <v>-1.0207035730884001E-3</v>
      </c>
    </row>
    <row r="311" spans="1:26">
      <c r="A311">
        <v>163</v>
      </c>
      <c r="B311" t="s">
        <v>106</v>
      </c>
      <c r="C311" t="s">
        <v>107</v>
      </c>
      <c r="D311">
        <v>309</v>
      </c>
      <c r="E311" s="20">
        <v>44139</v>
      </c>
      <c r="F311">
        <v>-9.8455368632651401E-3</v>
      </c>
      <c r="G311">
        <v>0</v>
      </c>
      <c r="H311">
        <v>-1.1624680073927E-3</v>
      </c>
      <c r="I311">
        <v>-7.3292189438524599E-3</v>
      </c>
      <c r="J311">
        <v>-7.15910188345762E-4</v>
      </c>
      <c r="K311">
        <v>0</v>
      </c>
      <c r="L311">
        <v>-6.3793972367420695E-4</v>
      </c>
      <c r="M311">
        <v>-5.1035178654420003E-4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-5.1035178654420003E-4</v>
      </c>
      <c r="T311">
        <v>-1.88546638918792E-2</v>
      </c>
      <c r="U311">
        <v>0</v>
      </c>
      <c r="V311">
        <v>-1.7437020543943601E-3</v>
      </c>
      <c r="W311">
        <v>-1.4658437887704901E-2</v>
      </c>
      <c r="X311">
        <v>-1.4318203766915201E-3</v>
      </c>
      <c r="Y311">
        <v>0</v>
      </c>
      <c r="Z311">
        <v>-1.0207035730884001E-3</v>
      </c>
    </row>
    <row r="312" spans="1:26">
      <c r="A312">
        <v>163</v>
      </c>
      <c r="B312" t="s">
        <v>106</v>
      </c>
      <c r="C312" t="s">
        <v>107</v>
      </c>
      <c r="D312">
        <v>310</v>
      </c>
      <c r="E312" s="20">
        <v>44140</v>
      </c>
      <c r="F312">
        <v>-9.8455368632651401E-3</v>
      </c>
      <c r="G312">
        <v>0</v>
      </c>
      <c r="H312">
        <v>-1.1624680073927E-3</v>
      </c>
      <c r="I312">
        <v>-7.3292189438524599E-3</v>
      </c>
      <c r="J312">
        <v>-7.15910188345762E-4</v>
      </c>
      <c r="K312">
        <v>0</v>
      </c>
      <c r="L312">
        <v>-6.3793972367420695E-4</v>
      </c>
      <c r="M312">
        <v>-5.1035178654420003E-4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-5.1035178654420003E-4</v>
      </c>
      <c r="T312">
        <v>-1.88546638918792E-2</v>
      </c>
      <c r="U312">
        <v>0</v>
      </c>
      <c r="V312">
        <v>-1.7437020543943601E-3</v>
      </c>
      <c r="W312">
        <v>-1.4658437887704901E-2</v>
      </c>
      <c r="X312">
        <v>-1.4318203766915201E-3</v>
      </c>
      <c r="Y312">
        <v>0</v>
      </c>
      <c r="Z312">
        <v>-1.0207035730884001E-3</v>
      </c>
    </row>
    <row r="313" spans="1:26">
      <c r="A313">
        <v>163</v>
      </c>
      <c r="B313" t="s">
        <v>106</v>
      </c>
      <c r="C313" t="s">
        <v>107</v>
      </c>
      <c r="D313">
        <v>311</v>
      </c>
      <c r="E313" s="20">
        <v>44141</v>
      </c>
      <c r="F313">
        <v>-9.8455368632651401E-3</v>
      </c>
      <c r="G313">
        <v>0</v>
      </c>
      <c r="H313">
        <v>-1.1624680073927E-3</v>
      </c>
      <c r="I313">
        <v>-7.3292189438524599E-3</v>
      </c>
      <c r="J313">
        <v>-7.15910188345762E-4</v>
      </c>
      <c r="K313">
        <v>0</v>
      </c>
      <c r="L313">
        <v>-6.3793972367420695E-4</v>
      </c>
      <c r="M313">
        <v>-5.1035178654420003E-4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-5.1035178654420003E-4</v>
      </c>
      <c r="T313">
        <v>-1.88546638918792E-2</v>
      </c>
      <c r="U313">
        <v>0</v>
      </c>
      <c r="V313">
        <v>-1.7437020543943601E-3</v>
      </c>
      <c r="W313">
        <v>-1.4658437887704901E-2</v>
      </c>
      <c r="X313">
        <v>-1.4318203766915201E-3</v>
      </c>
      <c r="Y313">
        <v>0</v>
      </c>
      <c r="Z313">
        <v>-1.0207035730884001E-3</v>
      </c>
    </row>
    <row r="314" spans="1:26">
      <c r="A314">
        <v>163</v>
      </c>
      <c r="B314" t="s">
        <v>106</v>
      </c>
      <c r="C314" t="s">
        <v>107</v>
      </c>
      <c r="D314">
        <v>312</v>
      </c>
      <c r="E314" s="20">
        <v>44142</v>
      </c>
      <c r="F314">
        <v>-9.8455368632651401E-3</v>
      </c>
      <c r="G314">
        <v>0</v>
      </c>
      <c r="H314">
        <v>-1.1624680073927E-3</v>
      </c>
      <c r="I314">
        <v>-7.3292189438524599E-3</v>
      </c>
      <c r="J314">
        <v>-7.15910188345762E-4</v>
      </c>
      <c r="K314">
        <v>0</v>
      </c>
      <c r="L314">
        <v>-6.3793972367420695E-4</v>
      </c>
      <c r="M314">
        <v>-5.1035178654420003E-4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-5.1035178654420003E-4</v>
      </c>
      <c r="T314">
        <v>-1.88546638918792E-2</v>
      </c>
      <c r="U314">
        <v>0</v>
      </c>
      <c r="V314">
        <v>-1.7437020543943601E-3</v>
      </c>
      <c r="W314">
        <v>-1.4658437887704901E-2</v>
      </c>
      <c r="X314">
        <v>-1.4318203766915201E-3</v>
      </c>
      <c r="Y314">
        <v>0</v>
      </c>
      <c r="Z314">
        <v>-1.0207035730884001E-3</v>
      </c>
    </row>
    <row r="315" spans="1:26">
      <c r="A315">
        <v>163</v>
      </c>
      <c r="B315" t="s">
        <v>106</v>
      </c>
      <c r="C315" t="s">
        <v>107</v>
      </c>
      <c r="D315">
        <v>313</v>
      </c>
      <c r="E315" s="20">
        <v>44143</v>
      </c>
      <c r="F315">
        <v>-9.8455368632651401E-3</v>
      </c>
      <c r="G315">
        <v>0</v>
      </c>
      <c r="H315">
        <v>-1.1624680073927E-3</v>
      </c>
      <c r="I315">
        <v>-7.3292189438524599E-3</v>
      </c>
      <c r="J315">
        <v>-7.15910188345762E-4</v>
      </c>
      <c r="K315">
        <v>0</v>
      </c>
      <c r="L315">
        <v>-6.3793972367420695E-4</v>
      </c>
      <c r="M315">
        <v>-5.1035178654420003E-4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-5.1035178654420003E-4</v>
      </c>
      <c r="T315">
        <v>-1.88546638918792E-2</v>
      </c>
      <c r="U315">
        <v>0</v>
      </c>
      <c r="V315">
        <v>-1.7437020543943601E-3</v>
      </c>
      <c r="W315">
        <v>-1.4658437887704901E-2</v>
      </c>
      <c r="X315">
        <v>-1.4318203766915201E-3</v>
      </c>
      <c r="Y315">
        <v>0</v>
      </c>
      <c r="Z315">
        <v>-1.0207035730884001E-3</v>
      </c>
    </row>
    <row r="316" spans="1:26">
      <c r="A316">
        <v>163</v>
      </c>
      <c r="B316" t="s">
        <v>106</v>
      </c>
      <c r="C316" t="s">
        <v>107</v>
      </c>
      <c r="D316">
        <v>314</v>
      </c>
      <c r="E316" s="20">
        <v>44144</v>
      </c>
      <c r="F316">
        <v>-9.8455368632651401E-3</v>
      </c>
      <c r="G316">
        <v>0</v>
      </c>
      <c r="H316">
        <v>-1.1624680073927E-3</v>
      </c>
      <c r="I316">
        <v>-7.3292189438524599E-3</v>
      </c>
      <c r="J316">
        <v>-7.15910188345762E-4</v>
      </c>
      <c r="K316">
        <v>0</v>
      </c>
      <c r="L316">
        <v>-6.3793972367420695E-4</v>
      </c>
      <c r="M316">
        <v>-5.1035178654420003E-4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-5.1035178654420003E-4</v>
      </c>
      <c r="T316">
        <v>-1.88546638918792E-2</v>
      </c>
      <c r="U316">
        <v>0</v>
      </c>
      <c r="V316">
        <v>-1.7437020543943601E-3</v>
      </c>
      <c r="W316">
        <v>-1.4658437887704901E-2</v>
      </c>
      <c r="X316">
        <v>-1.4318203766915201E-3</v>
      </c>
      <c r="Y316">
        <v>0</v>
      </c>
      <c r="Z316">
        <v>-1.0207035730884001E-3</v>
      </c>
    </row>
    <row r="317" spans="1:26">
      <c r="A317">
        <v>163</v>
      </c>
      <c r="B317" t="s">
        <v>106</v>
      </c>
      <c r="C317" t="s">
        <v>107</v>
      </c>
      <c r="D317">
        <v>315</v>
      </c>
      <c r="E317" s="20">
        <v>44145</v>
      </c>
      <c r="F317">
        <v>-9.8455368632651401E-3</v>
      </c>
      <c r="G317">
        <v>0</v>
      </c>
      <c r="H317">
        <v>-1.1624680073927E-3</v>
      </c>
      <c r="I317">
        <v>-7.3292189438524599E-3</v>
      </c>
      <c r="J317">
        <v>-7.15910188345762E-4</v>
      </c>
      <c r="K317">
        <v>0</v>
      </c>
      <c r="L317">
        <v>-6.3793972367420695E-4</v>
      </c>
      <c r="M317">
        <v>-5.1035178654420003E-4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-5.1035178654420003E-4</v>
      </c>
      <c r="T317">
        <v>-1.88546638918792E-2</v>
      </c>
      <c r="U317">
        <v>0</v>
      </c>
      <c r="V317">
        <v>-1.7437020543943601E-3</v>
      </c>
      <c r="W317">
        <v>-1.4658437887704901E-2</v>
      </c>
      <c r="X317">
        <v>-1.4318203766915201E-3</v>
      </c>
      <c r="Y317">
        <v>0</v>
      </c>
      <c r="Z317">
        <v>-1.0207035730884001E-3</v>
      </c>
    </row>
    <row r="318" spans="1:26">
      <c r="A318">
        <v>163</v>
      </c>
      <c r="B318" t="s">
        <v>106</v>
      </c>
      <c r="C318" t="s">
        <v>107</v>
      </c>
      <c r="D318">
        <v>316</v>
      </c>
      <c r="E318" s="20">
        <v>44146</v>
      </c>
      <c r="F318">
        <v>-9.8455368632651401E-3</v>
      </c>
      <c r="G318">
        <v>0</v>
      </c>
      <c r="H318">
        <v>-1.1624680073927E-3</v>
      </c>
      <c r="I318">
        <v>-7.3292189438524599E-3</v>
      </c>
      <c r="J318">
        <v>-7.15910188345762E-4</v>
      </c>
      <c r="K318">
        <v>0</v>
      </c>
      <c r="L318">
        <v>-6.3793972367420695E-4</v>
      </c>
      <c r="M318">
        <v>-5.1035178654420003E-4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-5.1035178654420003E-4</v>
      </c>
      <c r="T318">
        <v>-1.88546638918792E-2</v>
      </c>
      <c r="U318">
        <v>0</v>
      </c>
      <c r="V318">
        <v>-1.7437020543943601E-3</v>
      </c>
      <c r="W318">
        <v>-1.4658437887704901E-2</v>
      </c>
      <c r="X318">
        <v>-1.4318203766915201E-3</v>
      </c>
      <c r="Y318">
        <v>0</v>
      </c>
      <c r="Z318">
        <v>-1.0207035730884001E-3</v>
      </c>
    </row>
    <row r="319" spans="1:26">
      <c r="A319">
        <v>163</v>
      </c>
      <c r="B319" t="s">
        <v>106</v>
      </c>
      <c r="C319" t="s">
        <v>107</v>
      </c>
      <c r="D319">
        <v>317</v>
      </c>
      <c r="E319" s="20">
        <v>44147</v>
      </c>
      <c r="F319">
        <v>-9.8455368632651401E-3</v>
      </c>
      <c r="G319">
        <v>0</v>
      </c>
      <c r="H319">
        <v>-1.1624680073927E-3</v>
      </c>
      <c r="I319">
        <v>-7.3292189438524599E-3</v>
      </c>
      <c r="J319">
        <v>-7.15910188345762E-4</v>
      </c>
      <c r="K319">
        <v>0</v>
      </c>
      <c r="L319">
        <v>-6.3793972367420695E-4</v>
      </c>
      <c r="M319">
        <v>-5.1035178654420003E-4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-5.1035178654420003E-4</v>
      </c>
      <c r="T319">
        <v>-1.88546638918792E-2</v>
      </c>
      <c r="U319">
        <v>0</v>
      </c>
      <c r="V319">
        <v>-1.7437020543943601E-3</v>
      </c>
      <c r="W319">
        <v>-1.4658437887704901E-2</v>
      </c>
      <c r="X319">
        <v>-1.4318203766915201E-3</v>
      </c>
      <c r="Y319">
        <v>0</v>
      </c>
      <c r="Z319">
        <v>-1.0207035730884001E-3</v>
      </c>
    </row>
    <row r="320" spans="1:26">
      <c r="A320">
        <v>163</v>
      </c>
      <c r="B320" t="s">
        <v>106</v>
      </c>
      <c r="C320" t="s">
        <v>107</v>
      </c>
      <c r="D320">
        <v>318</v>
      </c>
      <c r="E320" s="20">
        <v>44148</v>
      </c>
      <c r="F320">
        <v>-9.8455368632651401E-3</v>
      </c>
      <c r="G320">
        <v>0</v>
      </c>
      <c r="H320">
        <v>-1.1624680073927E-3</v>
      </c>
      <c r="I320">
        <v>-7.3292189438524599E-3</v>
      </c>
      <c r="J320">
        <v>-7.15910188345762E-4</v>
      </c>
      <c r="K320">
        <v>0</v>
      </c>
      <c r="L320">
        <v>-6.3793972367420695E-4</v>
      </c>
      <c r="M320">
        <v>-5.1035178654420003E-4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-5.1035178654420003E-4</v>
      </c>
      <c r="T320">
        <v>-1.88546638918792E-2</v>
      </c>
      <c r="U320">
        <v>0</v>
      </c>
      <c r="V320">
        <v>-1.7437020543943601E-3</v>
      </c>
      <c r="W320">
        <v>-1.4658437887704901E-2</v>
      </c>
      <c r="X320">
        <v>-1.4318203766915201E-3</v>
      </c>
      <c r="Y320">
        <v>0</v>
      </c>
      <c r="Z320">
        <v>-1.0207035730884001E-3</v>
      </c>
    </row>
    <row r="321" spans="1:26">
      <c r="A321">
        <v>163</v>
      </c>
      <c r="B321" t="s">
        <v>106</v>
      </c>
      <c r="C321" t="s">
        <v>107</v>
      </c>
      <c r="D321">
        <v>319</v>
      </c>
      <c r="E321" s="20">
        <v>44149</v>
      </c>
      <c r="F321">
        <v>-9.8455368632651401E-3</v>
      </c>
      <c r="G321">
        <v>0</v>
      </c>
      <c r="H321">
        <v>-1.1624680073927E-3</v>
      </c>
      <c r="I321">
        <v>-7.3292189438524599E-3</v>
      </c>
      <c r="J321">
        <v>-7.15910188345762E-4</v>
      </c>
      <c r="K321">
        <v>0</v>
      </c>
      <c r="L321">
        <v>-6.3793972367420695E-4</v>
      </c>
      <c r="M321">
        <v>-5.1035178654420003E-4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-5.1035178654420003E-4</v>
      </c>
      <c r="T321">
        <v>-1.88546638918792E-2</v>
      </c>
      <c r="U321">
        <v>0</v>
      </c>
      <c r="V321">
        <v>-1.7437020543943601E-3</v>
      </c>
      <c r="W321">
        <v>-1.4658437887704901E-2</v>
      </c>
      <c r="X321">
        <v>-1.4318203766915201E-3</v>
      </c>
      <c r="Y321">
        <v>0</v>
      </c>
      <c r="Z321">
        <v>-1.0207035730884001E-3</v>
      </c>
    </row>
    <row r="322" spans="1:26">
      <c r="A322">
        <v>163</v>
      </c>
      <c r="B322" t="s">
        <v>106</v>
      </c>
      <c r="C322" t="s">
        <v>107</v>
      </c>
      <c r="D322">
        <v>320</v>
      </c>
      <c r="E322" s="20">
        <v>44150</v>
      </c>
      <c r="F322">
        <v>-9.8455368632651401E-3</v>
      </c>
      <c r="G322">
        <v>0</v>
      </c>
      <c r="H322">
        <v>-1.1624680073927E-3</v>
      </c>
      <c r="I322">
        <v>-7.3292189438524599E-3</v>
      </c>
      <c r="J322">
        <v>-7.15910188345762E-4</v>
      </c>
      <c r="K322">
        <v>0</v>
      </c>
      <c r="L322">
        <v>-6.3793972367420695E-4</v>
      </c>
      <c r="M322">
        <v>-5.1035178654420003E-4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-5.1035178654420003E-4</v>
      </c>
      <c r="T322">
        <v>-1.88546638918792E-2</v>
      </c>
      <c r="U322">
        <v>0</v>
      </c>
      <c r="V322">
        <v>-1.7437020543943601E-3</v>
      </c>
      <c r="W322">
        <v>-1.4658437887704901E-2</v>
      </c>
      <c r="X322">
        <v>-1.4318203766915201E-3</v>
      </c>
      <c r="Y322">
        <v>0</v>
      </c>
      <c r="Z322">
        <v>-1.0207035730884001E-3</v>
      </c>
    </row>
    <row r="323" spans="1:26">
      <c r="A323">
        <v>163</v>
      </c>
      <c r="B323" t="s">
        <v>106</v>
      </c>
      <c r="C323" t="s">
        <v>107</v>
      </c>
      <c r="D323">
        <v>321</v>
      </c>
      <c r="E323" s="20">
        <v>44151</v>
      </c>
      <c r="F323">
        <v>-9.8455368632651401E-3</v>
      </c>
      <c r="G323">
        <v>0</v>
      </c>
      <c r="H323">
        <v>-1.1624680073927E-3</v>
      </c>
      <c r="I323">
        <v>-7.3292189438524599E-3</v>
      </c>
      <c r="J323">
        <v>-7.15910188345762E-4</v>
      </c>
      <c r="K323">
        <v>0</v>
      </c>
      <c r="L323">
        <v>-6.3793972367420695E-4</v>
      </c>
      <c r="M323">
        <v>-5.1035178654420003E-4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-5.1035178654420003E-4</v>
      </c>
      <c r="T323">
        <v>-1.88546638918792E-2</v>
      </c>
      <c r="U323">
        <v>0</v>
      </c>
      <c r="V323">
        <v>-1.7437020543943601E-3</v>
      </c>
      <c r="W323">
        <v>-1.4658437887704901E-2</v>
      </c>
      <c r="X323">
        <v>-1.4318203766915201E-3</v>
      </c>
      <c r="Y323">
        <v>0</v>
      </c>
      <c r="Z323">
        <v>-1.0207035730884001E-3</v>
      </c>
    </row>
    <row r="324" spans="1:26">
      <c r="A324">
        <v>163</v>
      </c>
      <c r="B324" t="s">
        <v>106</v>
      </c>
      <c r="C324" t="s">
        <v>107</v>
      </c>
      <c r="D324">
        <v>322</v>
      </c>
      <c r="E324" s="20">
        <v>44152</v>
      </c>
      <c r="F324">
        <v>-9.8455368632651401E-3</v>
      </c>
      <c r="G324">
        <v>0</v>
      </c>
      <c r="H324">
        <v>-1.1624680073927E-3</v>
      </c>
      <c r="I324">
        <v>-7.3292189438524599E-3</v>
      </c>
      <c r="J324">
        <v>-7.15910188345762E-4</v>
      </c>
      <c r="K324">
        <v>0</v>
      </c>
      <c r="L324">
        <v>-6.3793972367420695E-4</v>
      </c>
      <c r="M324">
        <v>-5.1035178654420003E-4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-5.1035178654420003E-4</v>
      </c>
      <c r="T324">
        <v>-1.88546638918792E-2</v>
      </c>
      <c r="U324">
        <v>0</v>
      </c>
      <c r="V324">
        <v>-1.7437020543943601E-3</v>
      </c>
      <c r="W324">
        <v>-1.4658437887704901E-2</v>
      </c>
      <c r="X324">
        <v>-1.4318203766915201E-3</v>
      </c>
      <c r="Y324">
        <v>0</v>
      </c>
      <c r="Z324">
        <v>-1.0207035730884001E-3</v>
      </c>
    </row>
    <row r="325" spans="1:26">
      <c r="A325">
        <v>163</v>
      </c>
      <c r="B325" t="s">
        <v>106</v>
      </c>
      <c r="C325" t="s">
        <v>107</v>
      </c>
      <c r="D325">
        <v>323</v>
      </c>
      <c r="E325" s="20">
        <v>44153</v>
      </c>
      <c r="F325">
        <v>-9.8455368632651401E-3</v>
      </c>
      <c r="G325">
        <v>0</v>
      </c>
      <c r="H325">
        <v>-1.1624680073927E-3</v>
      </c>
      <c r="I325">
        <v>-7.3292189438524599E-3</v>
      </c>
      <c r="J325">
        <v>-7.15910188345762E-4</v>
      </c>
      <c r="K325">
        <v>0</v>
      </c>
      <c r="L325">
        <v>-6.3793972367420695E-4</v>
      </c>
      <c r="M325">
        <v>-5.1035178654420003E-4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-5.1035178654420003E-4</v>
      </c>
      <c r="T325">
        <v>-1.88546638918792E-2</v>
      </c>
      <c r="U325">
        <v>0</v>
      </c>
      <c r="V325">
        <v>-1.7437020543943601E-3</v>
      </c>
      <c r="W325">
        <v>-1.4658437887704901E-2</v>
      </c>
      <c r="X325">
        <v>-1.4318203766915201E-3</v>
      </c>
      <c r="Y325">
        <v>0</v>
      </c>
      <c r="Z325">
        <v>-1.0207035730884001E-3</v>
      </c>
    </row>
    <row r="326" spans="1:26">
      <c r="A326">
        <v>163</v>
      </c>
      <c r="B326" t="s">
        <v>106</v>
      </c>
      <c r="C326" t="s">
        <v>107</v>
      </c>
      <c r="D326">
        <v>324</v>
      </c>
      <c r="E326" s="20">
        <v>44154</v>
      </c>
      <c r="F326">
        <v>-9.8455368632651401E-3</v>
      </c>
      <c r="G326">
        <v>0</v>
      </c>
      <c r="H326">
        <v>-1.1624680073927E-3</v>
      </c>
      <c r="I326">
        <v>-7.3292189438524599E-3</v>
      </c>
      <c r="J326">
        <v>-7.15910188345762E-4</v>
      </c>
      <c r="K326">
        <v>0</v>
      </c>
      <c r="L326">
        <v>-6.3793972367420695E-4</v>
      </c>
      <c r="M326">
        <v>-5.1035178654420003E-4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-5.1035178654420003E-4</v>
      </c>
      <c r="T326">
        <v>-1.88546638918792E-2</v>
      </c>
      <c r="U326">
        <v>0</v>
      </c>
      <c r="V326">
        <v>-1.7437020543943601E-3</v>
      </c>
      <c r="W326">
        <v>-1.4658437887704901E-2</v>
      </c>
      <c r="X326">
        <v>-1.4318203766915201E-3</v>
      </c>
      <c r="Y326">
        <v>0</v>
      </c>
      <c r="Z326">
        <v>-1.0207035730884001E-3</v>
      </c>
    </row>
    <row r="327" spans="1:26">
      <c r="A327">
        <v>163</v>
      </c>
      <c r="B327" t="s">
        <v>106</v>
      </c>
      <c r="C327" t="s">
        <v>107</v>
      </c>
      <c r="D327">
        <v>325</v>
      </c>
      <c r="E327" s="20">
        <v>44155</v>
      </c>
      <c r="F327">
        <v>-9.8455368632651401E-3</v>
      </c>
      <c r="G327">
        <v>0</v>
      </c>
      <c r="H327">
        <v>-1.1624680073927E-3</v>
      </c>
      <c r="I327">
        <v>-7.3292189438524599E-3</v>
      </c>
      <c r="J327">
        <v>-7.15910188345762E-4</v>
      </c>
      <c r="K327">
        <v>0</v>
      </c>
      <c r="L327">
        <v>-6.3793972367420695E-4</v>
      </c>
      <c r="M327">
        <v>-5.1035178654420003E-4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-5.1035178654420003E-4</v>
      </c>
      <c r="T327">
        <v>-1.88546638918792E-2</v>
      </c>
      <c r="U327">
        <v>0</v>
      </c>
      <c r="V327">
        <v>-1.7437020543943601E-3</v>
      </c>
      <c r="W327">
        <v>-1.4658437887704901E-2</v>
      </c>
      <c r="X327">
        <v>-1.4318203766915201E-3</v>
      </c>
      <c r="Y327">
        <v>0</v>
      </c>
      <c r="Z327">
        <v>-1.0207035730884001E-3</v>
      </c>
    </row>
    <row r="328" spans="1:26">
      <c r="A328">
        <v>163</v>
      </c>
      <c r="B328" t="s">
        <v>106</v>
      </c>
      <c r="C328" t="s">
        <v>107</v>
      </c>
      <c r="D328">
        <v>326</v>
      </c>
      <c r="E328" s="20">
        <v>44156</v>
      </c>
      <c r="F328">
        <v>-9.8455368632651401E-3</v>
      </c>
      <c r="G328">
        <v>0</v>
      </c>
      <c r="H328">
        <v>-1.1624680073927E-3</v>
      </c>
      <c r="I328">
        <v>-7.3292189438524599E-3</v>
      </c>
      <c r="J328">
        <v>-7.15910188345762E-4</v>
      </c>
      <c r="K328">
        <v>0</v>
      </c>
      <c r="L328">
        <v>-6.3793972367420695E-4</v>
      </c>
      <c r="M328">
        <v>-5.1035178654420003E-4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-5.1035178654420003E-4</v>
      </c>
      <c r="T328">
        <v>-1.88546638918792E-2</v>
      </c>
      <c r="U328">
        <v>0</v>
      </c>
      <c r="V328">
        <v>-1.7437020543943601E-3</v>
      </c>
      <c r="W328">
        <v>-1.4658437887704901E-2</v>
      </c>
      <c r="X328">
        <v>-1.4318203766915201E-3</v>
      </c>
      <c r="Y328">
        <v>0</v>
      </c>
      <c r="Z328">
        <v>-1.0207035730884001E-3</v>
      </c>
    </row>
    <row r="329" spans="1:26">
      <c r="A329">
        <v>163</v>
      </c>
      <c r="B329" t="s">
        <v>106</v>
      </c>
      <c r="C329" t="s">
        <v>107</v>
      </c>
      <c r="D329">
        <v>327</v>
      </c>
      <c r="E329" s="20">
        <v>44157</v>
      </c>
      <c r="F329">
        <v>-9.8455368632651401E-3</v>
      </c>
      <c r="G329">
        <v>0</v>
      </c>
      <c r="H329">
        <v>-1.1624680073927E-3</v>
      </c>
      <c r="I329">
        <v>-7.3292189438524599E-3</v>
      </c>
      <c r="J329">
        <v>-7.15910188345762E-4</v>
      </c>
      <c r="K329">
        <v>0</v>
      </c>
      <c r="L329">
        <v>-6.3793972367420695E-4</v>
      </c>
      <c r="M329">
        <v>-5.1035178654420003E-4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-5.1035178654420003E-4</v>
      </c>
      <c r="T329">
        <v>-1.88546638918792E-2</v>
      </c>
      <c r="U329">
        <v>0</v>
      </c>
      <c r="V329">
        <v>-1.7437020543943601E-3</v>
      </c>
      <c r="W329">
        <v>-1.4658437887704901E-2</v>
      </c>
      <c r="X329">
        <v>-1.4318203766915201E-3</v>
      </c>
      <c r="Y329">
        <v>0</v>
      </c>
      <c r="Z329">
        <v>-1.0207035730884001E-3</v>
      </c>
    </row>
    <row r="330" spans="1:26">
      <c r="A330">
        <v>163</v>
      </c>
      <c r="B330" t="s">
        <v>106</v>
      </c>
      <c r="C330" t="s">
        <v>107</v>
      </c>
      <c r="D330">
        <v>328</v>
      </c>
      <c r="E330" s="20">
        <v>44158</v>
      </c>
      <c r="F330">
        <v>-9.8455368632651401E-3</v>
      </c>
      <c r="G330">
        <v>0</v>
      </c>
      <c r="H330">
        <v>-1.1624680073927E-3</v>
      </c>
      <c r="I330">
        <v>-7.3292189438524599E-3</v>
      </c>
      <c r="J330">
        <v>-7.15910188345762E-4</v>
      </c>
      <c r="K330">
        <v>0</v>
      </c>
      <c r="L330">
        <v>-6.3793972367420695E-4</v>
      </c>
      <c r="M330">
        <v>-5.1035178654420003E-4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-5.1035178654420003E-4</v>
      </c>
      <c r="T330">
        <v>-1.88546638918792E-2</v>
      </c>
      <c r="U330">
        <v>0</v>
      </c>
      <c r="V330">
        <v>-1.7437020543943601E-3</v>
      </c>
      <c r="W330">
        <v>-1.4658437887704901E-2</v>
      </c>
      <c r="X330">
        <v>-1.4318203766915201E-3</v>
      </c>
      <c r="Y330">
        <v>0</v>
      </c>
      <c r="Z330">
        <v>-1.0207035730884001E-3</v>
      </c>
    </row>
    <row r="331" spans="1:26">
      <c r="A331">
        <v>163</v>
      </c>
      <c r="B331" t="s">
        <v>106</v>
      </c>
      <c r="C331" t="s">
        <v>107</v>
      </c>
      <c r="D331">
        <v>329</v>
      </c>
      <c r="E331" s="20">
        <v>44159</v>
      </c>
      <c r="F331">
        <v>-9.8455368632651401E-3</v>
      </c>
      <c r="G331">
        <v>0</v>
      </c>
      <c r="H331">
        <v>-1.1624680073927E-3</v>
      </c>
      <c r="I331">
        <v>-7.3292189438524599E-3</v>
      </c>
      <c r="J331">
        <v>-7.15910188345762E-4</v>
      </c>
      <c r="K331">
        <v>0</v>
      </c>
      <c r="L331">
        <v>-6.3793972367420695E-4</v>
      </c>
      <c r="M331">
        <v>-5.1035178654420003E-4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-5.1035178654420003E-4</v>
      </c>
      <c r="T331">
        <v>-1.88546638918792E-2</v>
      </c>
      <c r="U331">
        <v>0</v>
      </c>
      <c r="V331">
        <v>-1.7437020543943601E-3</v>
      </c>
      <c r="W331">
        <v>-1.4658437887704901E-2</v>
      </c>
      <c r="X331">
        <v>-1.4318203766915201E-3</v>
      </c>
      <c r="Y331">
        <v>0</v>
      </c>
      <c r="Z331">
        <v>-1.0207035730884001E-3</v>
      </c>
    </row>
    <row r="332" spans="1:26">
      <c r="A332">
        <v>163</v>
      </c>
      <c r="B332" t="s">
        <v>106</v>
      </c>
      <c r="C332" t="s">
        <v>107</v>
      </c>
      <c r="D332">
        <v>330</v>
      </c>
      <c r="E332" s="20">
        <v>44160</v>
      </c>
      <c r="F332">
        <v>-9.8455368632651401E-3</v>
      </c>
      <c r="G332">
        <v>0</v>
      </c>
      <c r="H332">
        <v>-1.1624680073927E-3</v>
      </c>
      <c r="I332">
        <v>-7.3292189438524599E-3</v>
      </c>
      <c r="J332">
        <v>-7.15910188345762E-4</v>
      </c>
      <c r="K332">
        <v>0</v>
      </c>
      <c r="L332">
        <v>-6.3793972367420695E-4</v>
      </c>
      <c r="M332">
        <v>-5.1035178654420003E-4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-5.1035178654420003E-4</v>
      </c>
      <c r="T332">
        <v>-1.88546638918792E-2</v>
      </c>
      <c r="U332">
        <v>0</v>
      </c>
      <c r="V332">
        <v>-1.7437020543943601E-3</v>
      </c>
      <c r="W332">
        <v>-1.4658437887704901E-2</v>
      </c>
      <c r="X332">
        <v>-1.4318203766915201E-3</v>
      </c>
      <c r="Y332">
        <v>0</v>
      </c>
      <c r="Z332">
        <v>-1.0207035730884001E-3</v>
      </c>
    </row>
    <row r="333" spans="1:26">
      <c r="A333">
        <v>163</v>
      </c>
      <c r="B333" t="s">
        <v>106</v>
      </c>
      <c r="C333" t="s">
        <v>107</v>
      </c>
      <c r="D333">
        <v>331</v>
      </c>
      <c r="E333" s="20">
        <v>44161</v>
      </c>
      <c r="F333">
        <v>-9.8455368632651401E-3</v>
      </c>
      <c r="G333">
        <v>0</v>
      </c>
      <c r="H333">
        <v>-1.1624680073927E-3</v>
      </c>
      <c r="I333">
        <v>-7.3292189438524599E-3</v>
      </c>
      <c r="J333">
        <v>-7.15910188345762E-4</v>
      </c>
      <c r="K333">
        <v>0</v>
      </c>
      <c r="L333">
        <v>-6.3793972367420695E-4</v>
      </c>
      <c r="M333">
        <v>-5.1035178654420003E-4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-5.1035178654420003E-4</v>
      </c>
      <c r="T333">
        <v>-1.88546638918792E-2</v>
      </c>
      <c r="U333">
        <v>0</v>
      </c>
      <c r="V333">
        <v>-1.7437020543943601E-3</v>
      </c>
      <c r="W333">
        <v>-1.4658437887704901E-2</v>
      </c>
      <c r="X333">
        <v>-1.4318203766915201E-3</v>
      </c>
      <c r="Y333">
        <v>0</v>
      </c>
      <c r="Z333">
        <v>-1.0207035730884001E-3</v>
      </c>
    </row>
    <row r="334" spans="1:26">
      <c r="A334">
        <v>163</v>
      </c>
      <c r="B334" t="s">
        <v>106</v>
      </c>
      <c r="C334" t="s">
        <v>107</v>
      </c>
      <c r="D334">
        <v>332</v>
      </c>
      <c r="E334" s="20">
        <v>44162</v>
      </c>
      <c r="F334">
        <v>-9.8455368632651401E-3</v>
      </c>
      <c r="G334">
        <v>0</v>
      </c>
      <c r="H334">
        <v>-1.1624680073927E-3</v>
      </c>
      <c r="I334">
        <v>-7.3292189438524599E-3</v>
      </c>
      <c r="J334">
        <v>-7.15910188345762E-4</v>
      </c>
      <c r="K334">
        <v>0</v>
      </c>
      <c r="L334">
        <v>-6.3793972367420695E-4</v>
      </c>
      <c r="M334">
        <v>-5.1035178654420003E-4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-5.1035178654420003E-4</v>
      </c>
      <c r="T334">
        <v>-1.88546638918792E-2</v>
      </c>
      <c r="U334">
        <v>0</v>
      </c>
      <c r="V334">
        <v>-1.7437020543943601E-3</v>
      </c>
      <c r="W334">
        <v>-1.4658437887704901E-2</v>
      </c>
      <c r="X334">
        <v>-1.4318203766915201E-3</v>
      </c>
      <c r="Y334">
        <v>0</v>
      </c>
      <c r="Z334">
        <v>-1.0207035730884001E-3</v>
      </c>
    </row>
    <row r="335" spans="1:26">
      <c r="A335">
        <v>163</v>
      </c>
      <c r="B335" t="s">
        <v>106</v>
      </c>
      <c r="C335" t="s">
        <v>107</v>
      </c>
      <c r="D335">
        <v>333</v>
      </c>
      <c r="E335" s="20">
        <v>44163</v>
      </c>
      <c r="F335">
        <v>-9.8455368632651401E-3</v>
      </c>
      <c r="G335">
        <v>0</v>
      </c>
      <c r="H335">
        <v>-1.1624680073927E-3</v>
      </c>
      <c r="I335">
        <v>-7.3292189438524599E-3</v>
      </c>
      <c r="J335">
        <v>-7.15910188345762E-4</v>
      </c>
      <c r="K335">
        <v>0</v>
      </c>
      <c r="L335">
        <v>-6.3793972367420695E-4</v>
      </c>
      <c r="M335">
        <v>-5.1035178654420003E-4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-5.1035178654420003E-4</v>
      </c>
      <c r="T335">
        <v>-1.88546638918792E-2</v>
      </c>
      <c r="U335">
        <v>0</v>
      </c>
      <c r="V335">
        <v>-1.7437020543943601E-3</v>
      </c>
      <c r="W335">
        <v>-1.4658437887704901E-2</v>
      </c>
      <c r="X335">
        <v>-1.4318203766915201E-3</v>
      </c>
      <c r="Y335">
        <v>0</v>
      </c>
      <c r="Z335">
        <v>-1.0207035730884001E-3</v>
      </c>
    </row>
    <row r="336" spans="1:26">
      <c r="A336">
        <v>163</v>
      </c>
      <c r="B336" t="s">
        <v>106</v>
      </c>
      <c r="C336" t="s">
        <v>107</v>
      </c>
      <c r="D336">
        <v>334</v>
      </c>
      <c r="E336" s="20">
        <v>44164</v>
      </c>
      <c r="F336">
        <v>-9.8455368632651401E-3</v>
      </c>
      <c r="G336">
        <v>0</v>
      </c>
      <c r="H336">
        <v>-1.1624680073927E-3</v>
      </c>
      <c r="I336">
        <v>-7.3292189438524599E-3</v>
      </c>
      <c r="J336">
        <v>-7.15910188345762E-4</v>
      </c>
      <c r="K336">
        <v>0</v>
      </c>
      <c r="L336">
        <v>-6.3793972367420695E-4</v>
      </c>
      <c r="M336">
        <v>-5.1035178654420003E-4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-5.1035178654420003E-4</v>
      </c>
      <c r="T336">
        <v>-1.88546638918792E-2</v>
      </c>
      <c r="U336">
        <v>0</v>
      </c>
      <c r="V336">
        <v>-1.7437020543943601E-3</v>
      </c>
      <c r="W336">
        <v>-1.4658437887704901E-2</v>
      </c>
      <c r="X336">
        <v>-1.4318203766915201E-3</v>
      </c>
      <c r="Y336">
        <v>0</v>
      </c>
      <c r="Z336">
        <v>-1.0207035730884001E-3</v>
      </c>
    </row>
    <row r="337" spans="1:26">
      <c r="A337">
        <v>163</v>
      </c>
      <c r="B337" t="s">
        <v>106</v>
      </c>
      <c r="C337" t="s">
        <v>107</v>
      </c>
      <c r="D337">
        <v>335</v>
      </c>
      <c r="E337" s="20">
        <v>44165</v>
      </c>
      <c r="F337">
        <v>-9.8455368632651401E-3</v>
      </c>
      <c r="G337">
        <v>0</v>
      </c>
      <c r="H337">
        <v>-1.1624680073927E-3</v>
      </c>
      <c r="I337">
        <v>-7.3292189438524599E-3</v>
      </c>
      <c r="J337">
        <v>-7.15910188345762E-4</v>
      </c>
      <c r="K337">
        <v>0</v>
      </c>
      <c r="L337">
        <v>-6.3793972367420695E-4</v>
      </c>
      <c r="M337">
        <v>-5.1035178654420003E-4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-5.1035178654420003E-4</v>
      </c>
      <c r="T337">
        <v>-1.88546638918792E-2</v>
      </c>
      <c r="U337">
        <v>0</v>
      </c>
      <c r="V337">
        <v>-1.7437020543943601E-3</v>
      </c>
      <c r="W337">
        <v>-1.4658437887704901E-2</v>
      </c>
      <c r="X337">
        <v>-1.4318203766915201E-3</v>
      </c>
      <c r="Y337">
        <v>0</v>
      </c>
      <c r="Z337">
        <v>-1.0207035730884001E-3</v>
      </c>
    </row>
    <row r="338" spans="1:26">
      <c r="A338">
        <v>163</v>
      </c>
      <c r="B338" t="s">
        <v>106</v>
      </c>
      <c r="C338" t="s">
        <v>107</v>
      </c>
      <c r="D338">
        <v>336</v>
      </c>
      <c r="E338" s="20">
        <v>44166</v>
      </c>
      <c r="F338">
        <v>-9.8455368632651401E-3</v>
      </c>
      <c r="G338">
        <v>0</v>
      </c>
      <c r="H338">
        <v>-1.1624680073927E-3</v>
      </c>
      <c r="I338">
        <v>-7.3292189438524599E-3</v>
      </c>
      <c r="J338">
        <v>-7.15910188345762E-4</v>
      </c>
      <c r="K338">
        <v>0</v>
      </c>
      <c r="L338">
        <v>-6.3793972367420695E-4</v>
      </c>
      <c r="M338">
        <v>-5.1035178654420003E-4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-5.1035178654420003E-4</v>
      </c>
      <c r="T338">
        <v>-1.88546638918792E-2</v>
      </c>
      <c r="U338">
        <v>0</v>
      </c>
      <c r="V338">
        <v>-1.7437020543943601E-3</v>
      </c>
      <c r="W338">
        <v>-1.4658437887704901E-2</v>
      </c>
      <c r="X338">
        <v>-1.4318203766915201E-3</v>
      </c>
      <c r="Y338">
        <v>0</v>
      </c>
      <c r="Z338">
        <v>-1.0207035730884001E-3</v>
      </c>
    </row>
    <row r="339" spans="1:26">
      <c r="A339">
        <v>163</v>
      </c>
      <c r="B339" t="s">
        <v>106</v>
      </c>
      <c r="C339" t="s">
        <v>107</v>
      </c>
      <c r="D339">
        <v>337</v>
      </c>
      <c r="E339" s="20">
        <v>44167</v>
      </c>
      <c r="F339">
        <v>-9.8455368632651401E-3</v>
      </c>
      <c r="G339">
        <v>0</v>
      </c>
      <c r="H339">
        <v>-1.1624680073927E-3</v>
      </c>
      <c r="I339">
        <v>-7.3292189438524599E-3</v>
      </c>
      <c r="J339">
        <v>-7.15910188345762E-4</v>
      </c>
      <c r="K339">
        <v>0</v>
      </c>
      <c r="L339">
        <v>-6.3793972367420695E-4</v>
      </c>
      <c r="M339">
        <v>-5.1035178654420003E-4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-5.1035178654420003E-4</v>
      </c>
      <c r="T339">
        <v>-1.88546638918792E-2</v>
      </c>
      <c r="U339">
        <v>0</v>
      </c>
      <c r="V339">
        <v>-1.7437020543943601E-3</v>
      </c>
      <c r="W339">
        <v>-1.4658437887704901E-2</v>
      </c>
      <c r="X339">
        <v>-1.4318203766915201E-3</v>
      </c>
      <c r="Y339">
        <v>0</v>
      </c>
      <c r="Z339">
        <v>-1.0207035730884001E-3</v>
      </c>
    </row>
    <row r="340" spans="1:26">
      <c r="A340">
        <v>163</v>
      </c>
      <c r="B340" t="s">
        <v>106</v>
      </c>
      <c r="C340" t="s">
        <v>107</v>
      </c>
      <c r="D340">
        <v>338</v>
      </c>
      <c r="E340" s="20">
        <v>44168</v>
      </c>
      <c r="F340">
        <v>-9.8455368632651401E-3</v>
      </c>
      <c r="G340">
        <v>0</v>
      </c>
      <c r="H340">
        <v>-1.1624680073927E-3</v>
      </c>
      <c r="I340">
        <v>-7.3292189438524599E-3</v>
      </c>
      <c r="J340">
        <v>-7.15910188345762E-4</v>
      </c>
      <c r="K340">
        <v>0</v>
      </c>
      <c r="L340">
        <v>-6.3793972367420695E-4</v>
      </c>
      <c r="M340">
        <v>-5.1035178654420003E-4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-5.1035178654420003E-4</v>
      </c>
      <c r="T340">
        <v>-1.88546638918792E-2</v>
      </c>
      <c r="U340">
        <v>0</v>
      </c>
      <c r="V340">
        <v>-1.7437020543943601E-3</v>
      </c>
      <c r="W340">
        <v>-1.4658437887704901E-2</v>
      </c>
      <c r="X340">
        <v>-1.4318203766915201E-3</v>
      </c>
      <c r="Y340">
        <v>0</v>
      </c>
      <c r="Z340">
        <v>-1.0207035730884001E-3</v>
      </c>
    </row>
    <row r="341" spans="1:26">
      <c r="A341">
        <v>163</v>
      </c>
      <c r="B341" t="s">
        <v>106</v>
      </c>
      <c r="C341" t="s">
        <v>107</v>
      </c>
      <c r="D341">
        <v>339</v>
      </c>
      <c r="E341" s="20">
        <v>44169</v>
      </c>
      <c r="F341">
        <v>-9.8455368632651401E-3</v>
      </c>
      <c r="G341">
        <v>0</v>
      </c>
      <c r="H341">
        <v>-1.1624680073927E-3</v>
      </c>
      <c r="I341">
        <v>-7.3292189438524599E-3</v>
      </c>
      <c r="J341">
        <v>-7.15910188345762E-4</v>
      </c>
      <c r="K341">
        <v>0</v>
      </c>
      <c r="L341">
        <v>-6.3793972367420695E-4</v>
      </c>
      <c r="M341">
        <v>-5.1035178654420003E-4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-5.1035178654420003E-4</v>
      </c>
      <c r="T341">
        <v>-1.88546638918792E-2</v>
      </c>
      <c r="U341">
        <v>0</v>
      </c>
      <c r="V341">
        <v>-1.7437020543943601E-3</v>
      </c>
      <c r="W341">
        <v>-1.4658437887704901E-2</v>
      </c>
      <c r="X341">
        <v>-1.4318203766915201E-3</v>
      </c>
      <c r="Y341">
        <v>0</v>
      </c>
      <c r="Z341">
        <v>-1.0207035730884001E-3</v>
      </c>
    </row>
    <row r="342" spans="1:26">
      <c r="A342">
        <v>163</v>
      </c>
      <c r="B342" t="s">
        <v>106</v>
      </c>
      <c r="C342" t="s">
        <v>107</v>
      </c>
      <c r="D342">
        <v>340</v>
      </c>
      <c r="E342" s="20">
        <v>44170</v>
      </c>
      <c r="F342">
        <v>-9.8455368632651401E-3</v>
      </c>
      <c r="G342">
        <v>0</v>
      </c>
      <c r="H342">
        <v>-1.1624680073927E-3</v>
      </c>
      <c r="I342">
        <v>-7.3292189438524599E-3</v>
      </c>
      <c r="J342">
        <v>-7.15910188345762E-4</v>
      </c>
      <c r="K342">
        <v>0</v>
      </c>
      <c r="L342">
        <v>-6.3793972367420695E-4</v>
      </c>
      <c r="M342">
        <v>-5.1035178654420003E-4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-5.1035178654420003E-4</v>
      </c>
      <c r="T342">
        <v>-1.88546638918792E-2</v>
      </c>
      <c r="U342">
        <v>0</v>
      </c>
      <c r="V342">
        <v>-1.7437020543943601E-3</v>
      </c>
      <c r="W342">
        <v>-1.4658437887704901E-2</v>
      </c>
      <c r="X342">
        <v>-1.4318203766915201E-3</v>
      </c>
      <c r="Y342">
        <v>0</v>
      </c>
      <c r="Z342">
        <v>-1.0207035730884001E-3</v>
      </c>
    </row>
    <row r="343" spans="1:26">
      <c r="A343">
        <v>163</v>
      </c>
      <c r="B343" t="s">
        <v>106</v>
      </c>
      <c r="C343" t="s">
        <v>107</v>
      </c>
      <c r="D343">
        <v>341</v>
      </c>
      <c r="E343" s="20">
        <v>44171</v>
      </c>
      <c r="F343">
        <v>-9.8455368632651401E-3</v>
      </c>
      <c r="G343">
        <v>0</v>
      </c>
      <c r="H343">
        <v>-1.1624680073927E-3</v>
      </c>
      <c r="I343">
        <v>-7.3292189438524599E-3</v>
      </c>
      <c r="J343">
        <v>-7.15910188345762E-4</v>
      </c>
      <c r="K343">
        <v>0</v>
      </c>
      <c r="L343">
        <v>-6.3793972367420695E-4</v>
      </c>
      <c r="M343">
        <v>-5.1035178654420003E-4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-5.1035178654420003E-4</v>
      </c>
      <c r="T343">
        <v>-1.88546638918792E-2</v>
      </c>
      <c r="U343">
        <v>0</v>
      </c>
      <c r="V343">
        <v>-1.7437020543943601E-3</v>
      </c>
      <c r="W343">
        <v>-1.4658437887704901E-2</v>
      </c>
      <c r="X343">
        <v>-1.4318203766915201E-3</v>
      </c>
      <c r="Y343">
        <v>0</v>
      </c>
      <c r="Z343">
        <v>-1.0207035730884001E-3</v>
      </c>
    </row>
    <row r="344" spans="1:26">
      <c r="A344">
        <v>163</v>
      </c>
      <c r="B344" t="s">
        <v>106</v>
      </c>
      <c r="C344" t="s">
        <v>107</v>
      </c>
      <c r="D344">
        <v>342</v>
      </c>
      <c r="E344" s="20">
        <v>44172</v>
      </c>
      <c r="F344">
        <v>-9.8455368632651401E-3</v>
      </c>
      <c r="G344">
        <v>0</v>
      </c>
      <c r="H344">
        <v>-1.1624680073927E-3</v>
      </c>
      <c r="I344">
        <v>-7.3292189438524599E-3</v>
      </c>
      <c r="J344">
        <v>-7.15910188345762E-4</v>
      </c>
      <c r="K344">
        <v>0</v>
      </c>
      <c r="L344">
        <v>-6.3793972367420695E-4</v>
      </c>
      <c r="M344">
        <v>-5.1035178654420003E-4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-5.1035178654420003E-4</v>
      </c>
      <c r="T344">
        <v>-1.88546638918792E-2</v>
      </c>
      <c r="U344">
        <v>0</v>
      </c>
      <c r="V344">
        <v>-1.7437020543943601E-3</v>
      </c>
      <c r="W344">
        <v>-1.4658437887704901E-2</v>
      </c>
      <c r="X344">
        <v>-1.4318203766915201E-3</v>
      </c>
      <c r="Y344">
        <v>0</v>
      </c>
      <c r="Z344">
        <v>-1.0207035730884001E-3</v>
      </c>
    </row>
    <row r="345" spans="1:26">
      <c r="A345">
        <v>163</v>
      </c>
      <c r="B345" t="s">
        <v>106</v>
      </c>
      <c r="C345" t="s">
        <v>107</v>
      </c>
      <c r="D345">
        <v>343</v>
      </c>
      <c r="E345" s="20">
        <v>44173</v>
      </c>
      <c r="F345">
        <v>-9.8455368632651401E-3</v>
      </c>
      <c r="G345">
        <v>0</v>
      </c>
      <c r="H345">
        <v>-1.1624680073927E-3</v>
      </c>
      <c r="I345">
        <v>-7.3292189438524599E-3</v>
      </c>
      <c r="J345">
        <v>-7.15910188345762E-4</v>
      </c>
      <c r="K345">
        <v>0</v>
      </c>
      <c r="L345">
        <v>-6.3793972367420695E-4</v>
      </c>
      <c r="M345">
        <v>-5.1035178654420003E-4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-5.1035178654420003E-4</v>
      </c>
      <c r="T345">
        <v>-1.88546638918792E-2</v>
      </c>
      <c r="U345">
        <v>0</v>
      </c>
      <c r="V345">
        <v>-1.7437020543943601E-3</v>
      </c>
      <c r="W345">
        <v>-1.4658437887704901E-2</v>
      </c>
      <c r="X345">
        <v>-1.4318203766915201E-3</v>
      </c>
      <c r="Y345">
        <v>0</v>
      </c>
      <c r="Z345">
        <v>-1.0207035730884001E-3</v>
      </c>
    </row>
    <row r="346" spans="1:26">
      <c r="A346">
        <v>163</v>
      </c>
      <c r="B346" t="s">
        <v>106</v>
      </c>
      <c r="C346" t="s">
        <v>107</v>
      </c>
      <c r="D346">
        <v>344</v>
      </c>
      <c r="E346" s="20">
        <v>44174</v>
      </c>
      <c r="F346">
        <v>-9.8455368632651401E-3</v>
      </c>
      <c r="G346">
        <v>0</v>
      </c>
      <c r="H346">
        <v>-1.1624680073927E-3</v>
      </c>
      <c r="I346">
        <v>-7.3292189438524599E-3</v>
      </c>
      <c r="J346">
        <v>-7.15910188345762E-4</v>
      </c>
      <c r="K346">
        <v>0</v>
      </c>
      <c r="L346">
        <v>-6.3793972367420695E-4</v>
      </c>
      <c r="M346">
        <v>-5.1035178654420003E-4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-5.1035178654420003E-4</v>
      </c>
      <c r="T346">
        <v>-1.88546638918792E-2</v>
      </c>
      <c r="U346">
        <v>0</v>
      </c>
      <c r="V346">
        <v>-1.7437020543943601E-3</v>
      </c>
      <c r="W346">
        <v>-1.4658437887704901E-2</v>
      </c>
      <c r="X346">
        <v>-1.4318203766915201E-3</v>
      </c>
      <c r="Y346">
        <v>0</v>
      </c>
      <c r="Z346">
        <v>-1.0207035730884001E-3</v>
      </c>
    </row>
    <row r="347" spans="1:26">
      <c r="A347">
        <v>163</v>
      </c>
      <c r="B347" t="s">
        <v>106</v>
      </c>
      <c r="C347" t="s">
        <v>107</v>
      </c>
      <c r="D347">
        <v>345</v>
      </c>
      <c r="E347" s="20">
        <v>44175</v>
      </c>
      <c r="F347">
        <v>-9.8455368632651401E-3</v>
      </c>
      <c r="G347">
        <v>0</v>
      </c>
      <c r="H347">
        <v>-1.1624680073927E-3</v>
      </c>
      <c r="I347">
        <v>-7.3292189438524599E-3</v>
      </c>
      <c r="J347">
        <v>-7.15910188345762E-4</v>
      </c>
      <c r="K347">
        <v>0</v>
      </c>
      <c r="L347">
        <v>-6.3793972367420695E-4</v>
      </c>
      <c r="M347">
        <v>-5.1035178654420003E-4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-5.1035178654420003E-4</v>
      </c>
      <c r="T347">
        <v>-1.88546638918792E-2</v>
      </c>
      <c r="U347">
        <v>0</v>
      </c>
      <c r="V347">
        <v>-1.7437020543943601E-3</v>
      </c>
      <c r="W347">
        <v>-1.4658437887704901E-2</v>
      </c>
      <c r="X347">
        <v>-1.4318203766915201E-3</v>
      </c>
      <c r="Y347">
        <v>0</v>
      </c>
      <c r="Z347">
        <v>-1.0207035730884001E-3</v>
      </c>
    </row>
    <row r="348" spans="1:26">
      <c r="A348">
        <v>163</v>
      </c>
      <c r="B348" t="s">
        <v>106</v>
      </c>
      <c r="C348" t="s">
        <v>107</v>
      </c>
      <c r="D348">
        <v>346</v>
      </c>
      <c r="E348" s="20">
        <v>44176</v>
      </c>
      <c r="F348">
        <v>-9.8455368632651401E-3</v>
      </c>
      <c r="G348">
        <v>0</v>
      </c>
      <c r="H348">
        <v>-1.1624680073927E-3</v>
      </c>
      <c r="I348">
        <v>-7.3292189438524599E-3</v>
      </c>
      <c r="J348">
        <v>-7.15910188345762E-4</v>
      </c>
      <c r="K348">
        <v>0</v>
      </c>
      <c r="L348">
        <v>-6.3793972367420695E-4</v>
      </c>
      <c r="M348">
        <v>-5.1035178654420003E-4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-5.1035178654420003E-4</v>
      </c>
      <c r="T348">
        <v>-1.88546638918792E-2</v>
      </c>
      <c r="U348">
        <v>0</v>
      </c>
      <c r="V348">
        <v>-1.7437020543943601E-3</v>
      </c>
      <c r="W348">
        <v>-1.4658437887704901E-2</v>
      </c>
      <c r="X348">
        <v>-1.4318203766915201E-3</v>
      </c>
      <c r="Y348">
        <v>0</v>
      </c>
      <c r="Z348">
        <v>-1.0207035730884001E-3</v>
      </c>
    </row>
    <row r="349" spans="1:26">
      <c r="A349">
        <v>163</v>
      </c>
      <c r="B349" t="s">
        <v>106</v>
      </c>
      <c r="C349" t="s">
        <v>107</v>
      </c>
      <c r="D349">
        <v>347</v>
      </c>
      <c r="E349" s="20">
        <v>44177</v>
      </c>
      <c r="F349">
        <v>-9.8455368632651401E-3</v>
      </c>
      <c r="G349">
        <v>0</v>
      </c>
      <c r="H349">
        <v>-1.1624680073927E-3</v>
      </c>
      <c r="I349">
        <v>-7.3292189438524599E-3</v>
      </c>
      <c r="J349">
        <v>-7.15910188345762E-4</v>
      </c>
      <c r="K349">
        <v>0</v>
      </c>
      <c r="L349">
        <v>-6.3793972367420695E-4</v>
      </c>
      <c r="M349">
        <v>-5.1035178654420003E-4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-5.1035178654420003E-4</v>
      </c>
      <c r="T349">
        <v>-1.88546638918792E-2</v>
      </c>
      <c r="U349">
        <v>0</v>
      </c>
      <c r="V349">
        <v>-1.7437020543943601E-3</v>
      </c>
      <c r="W349">
        <v>-1.4658437887704901E-2</v>
      </c>
      <c r="X349">
        <v>-1.4318203766915201E-3</v>
      </c>
      <c r="Y349">
        <v>0</v>
      </c>
      <c r="Z349">
        <v>-1.0207035730884001E-3</v>
      </c>
    </row>
    <row r="350" spans="1:26">
      <c r="A350">
        <v>163</v>
      </c>
      <c r="B350" t="s">
        <v>106</v>
      </c>
      <c r="C350" t="s">
        <v>107</v>
      </c>
      <c r="D350">
        <v>348</v>
      </c>
      <c r="E350" s="20">
        <v>44178</v>
      </c>
      <c r="F350">
        <v>-9.8455368632651401E-3</v>
      </c>
      <c r="G350">
        <v>0</v>
      </c>
      <c r="H350">
        <v>-1.1624680073927E-3</v>
      </c>
      <c r="I350">
        <v>-7.3292189438524599E-3</v>
      </c>
      <c r="J350">
        <v>-7.15910188345762E-4</v>
      </c>
      <c r="K350">
        <v>0</v>
      </c>
      <c r="L350">
        <v>-6.3793972367420695E-4</v>
      </c>
      <c r="M350">
        <v>-5.1035178654420003E-4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-5.1035178654420003E-4</v>
      </c>
      <c r="T350">
        <v>-1.88546638918792E-2</v>
      </c>
      <c r="U350">
        <v>0</v>
      </c>
      <c r="V350">
        <v>-1.7437020543943601E-3</v>
      </c>
      <c r="W350">
        <v>-1.4658437887704901E-2</v>
      </c>
      <c r="X350">
        <v>-1.4318203766915201E-3</v>
      </c>
      <c r="Y350">
        <v>0</v>
      </c>
      <c r="Z350">
        <v>-1.0207035730884001E-3</v>
      </c>
    </row>
    <row r="351" spans="1:26">
      <c r="A351">
        <v>163</v>
      </c>
      <c r="B351" t="s">
        <v>106</v>
      </c>
      <c r="C351" t="s">
        <v>107</v>
      </c>
      <c r="D351">
        <v>349</v>
      </c>
      <c r="E351" s="20">
        <v>44179</v>
      </c>
      <c r="F351">
        <v>-9.8455368632651401E-3</v>
      </c>
      <c r="G351">
        <v>0</v>
      </c>
      <c r="H351">
        <v>-1.1624680073927E-3</v>
      </c>
      <c r="I351">
        <v>-7.3292189438524599E-3</v>
      </c>
      <c r="J351">
        <v>-7.15910188345762E-4</v>
      </c>
      <c r="K351">
        <v>0</v>
      </c>
      <c r="L351">
        <v>-6.3793972367420695E-4</v>
      </c>
      <c r="M351">
        <v>-5.1035178654420003E-4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-5.1035178654420003E-4</v>
      </c>
      <c r="T351">
        <v>-1.88546638918792E-2</v>
      </c>
      <c r="U351">
        <v>0</v>
      </c>
      <c r="V351">
        <v>-1.7437020543943601E-3</v>
      </c>
      <c r="W351">
        <v>-1.4658437887704901E-2</v>
      </c>
      <c r="X351">
        <v>-1.4318203766915201E-3</v>
      </c>
      <c r="Y351">
        <v>0</v>
      </c>
      <c r="Z351">
        <v>-1.0207035730884001E-3</v>
      </c>
    </row>
    <row r="352" spans="1:26">
      <c r="A352">
        <v>163</v>
      </c>
      <c r="B352" t="s">
        <v>106</v>
      </c>
      <c r="C352" t="s">
        <v>107</v>
      </c>
      <c r="D352">
        <v>350</v>
      </c>
      <c r="E352" s="20">
        <v>44180</v>
      </c>
      <c r="F352">
        <v>-9.8455368632651401E-3</v>
      </c>
      <c r="G352">
        <v>0</v>
      </c>
      <c r="H352">
        <v>-1.1624680073927E-3</v>
      </c>
      <c r="I352">
        <v>-7.3292189438524599E-3</v>
      </c>
      <c r="J352">
        <v>-7.15910188345762E-4</v>
      </c>
      <c r="K352">
        <v>0</v>
      </c>
      <c r="L352">
        <v>-6.3793972367420695E-4</v>
      </c>
      <c r="M352">
        <v>-5.1035178654420003E-4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-5.1035178654420003E-4</v>
      </c>
      <c r="T352">
        <v>-1.88546638918792E-2</v>
      </c>
      <c r="U352">
        <v>0</v>
      </c>
      <c r="V352">
        <v>-1.7437020543943601E-3</v>
      </c>
      <c r="W352">
        <v>-1.4658437887704901E-2</v>
      </c>
      <c r="X352">
        <v>-1.4318203766915201E-3</v>
      </c>
      <c r="Y352">
        <v>0</v>
      </c>
      <c r="Z352">
        <v>-1.0207035730884001E-3</v>
      </c>
    </row>
    <row r="353" spans="1:26">
      <c r="A353">
        <v>163</v>
      </c>
      <c r="B353" t="s">
        <v>106</v>
      </c>
      <c r="C353" t="s">
        <v>107</v>
      </c>
      <c r="D353">
        <v>351</v>
      </c>
      <c r="E353" s="20">
        <v>44181</v>
      </c>
      <c r="F353">
        <v>-9.8455368632651401E-3</v>
      </c>
      <c r="G353">
        <v>0</v>
      </c>
      <c r="H353">
        <v>-1.1624680073927E-3</v>
      </c>
      <c r="I353">
        <v>-7.3292189438524599E-3</v>
      </c>
      <c r="J353">
        <v>-7.15910188345762E-4</v>
      </c>
      <c r="K353">
        <v>0</v>
      </c>
      <c r="L353">
        <v>-6.3793972367420695E-4</v>
      </c>
      <c r="M353">
        <v>-5.1035178654420003E-4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-5.1035178654420003E-4</v>
      </c>
      <c r="T353">
        <v>-1.88546638918792E-2</v>
      </c>
      <c r="U353">
        <v>0</v>
      </c>
      <c r="V353">
        <v>-1.7437020543943601E-3</v>
      </c>
      <c r="W353">
        <v>-1.4658437887704901E-2</v>
      </c>
      <c r="X353">
        <v>-1.4318203766915201E-3</v>
      </c>
      <c r="Y353">
        <v>0</v>
      </c>
      <c r="Z353">
        <v>-1.0207035730884001E-3</v>
      </c>
    </row>
    <row r="354" spans="1:26">
      <c r="A354">
        <v>163</v>
      </c>
      <c r="B354" t="s">
        <v>106</v>
      </c>
      <c r="C354" t="s">
        <v>107</v>
      </c>
      <c r="D354">
        <v>352</v>
      </c>
      <c r="E354" s="20">
        <v>44182</v>
      </c>
      <c r="F354">
        <v>-9.8455368632651401E-3</v>
      </c>
      <c r="G354">
        <v>0</v>
      </c>
      <c r="H354">
        <v>-1.1624680073927E-3</v>
      </c>
      <c r="I354">
        <v>-7.3292189438524599E-3</v>
      </c>
      <c r="J354">
        <v>-7.15910188345762E-4</v>
      </c>
      <c r="K354">
        <v>0</v>
      </c>
      <c r="L354">
        <v>-6.3793972367420695E-4</v>
      </c>
      <c r="M354">
        <v>-5.1035178654420003E-4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-5.1035178654420003E-4</v>
      </c>
      <c r="T354">
        <v>-1.88546638918792E-2</v>
      </c>
      <c r="U354">
        <v>0</v>
      </c>
      <c r="V354">
        <v>-1.7437020543943601E-3</v>
      </c>
      <c r="W354">
        <v>-1.4658437887704901E-2</v>
      </c>
      <c r="X354">
        <v>-1.4318203766915201E-3</v>
      </c>
      <c r="Y354">
        <v>0</v>
      </c>
      <c r="Z354">
        <v>-1.0207035730884001E-3</v>
      </c>
    </row>
    <row r="355" spans="1:26">
      <c r="A355">
        <v>163</v>
      </c>
      <c r="B355" t="s">
        <v>106</v>
      </c>
      <c r="C355" t="s">
        <v>107</v>
      </c>
      <c r="D355">
        <v>353</v>
      </c>
      <c r="E355" s="20">
        <v>44183</v>
      </c>
      <c r="F355">
        <v>-9.8455368632651401E-3</v>
      </c>
      <c r="G355">
        <v>0</v>
      </c>
      <c r="H355">
        <v>-1.1624680073927E-3</v>
      </c>
      <c r="I355">
        <v>-7.3292189438524599E-3</v>
      </c>
      <c r="J355">
        <v>-7.15910188345762E-4</v>
      </c>
      <c r="K355">
        <v>0</v>
      </c>
      <c r="L355">
        <v>-6.3793972367420695E-4</v>
      </c>
      <c r="M355">
        <v>-5.1035178654420003E-4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-5.1035178654420003E-4</v>
      </c>
      <c r="T355">
        <v>-1.88546638918792E-2</v>
      </c>
      <c r="U355">
        <v>0</v>
      </c>
      <c r="V355">
        <v>-1.7437020543943601E-3</v>
      </c>
      <c r="W355">
        <v>-1.4658437887704901E-2</v>
      </c>
      <c r="X355">
        <v>-1.4318203766915201E-3</v>
      </c>
      <c r="Y355">
        <v>0</v>
      </c>
      <c r="Z355">
        <v>-1.0207035730884001E-3</v>
      </c>
    </row>
    <row r="356" spans="1:26">
      <c r="A356">
        <v>163</v>
      </c>
      <c r="B356" t="s">
        <v>106</v>
      </c>
      <c r="C356" t="s">
        <v>107</v>
      </c>
      <c r="D356">
        <v>354</v>
      </c>
      <c r="E356" s="20">
        <v>44184</v>
      </c>
      <c r="F356">
        <v>-9.8455368632651401E-3</v>
      </c>
      <c r="G356">
        <v>0</v>
      </c>
      <c r="H356">
        <v>-1.1624680073927E-3</v>
      </c>
      <c r="I356">
        <v>-7.3292189438524599E-3</v>
      </c>
      <c r="J356">
        <v>-7.15910188345762E-4</v>
      </c>
      <c r="K356">
        <v>0</v>
      </c>
      <c r="L356">
        <v>-6.3793972367420695E-4</v>
      </c>
      <c r="M356">
        <v>-5.1035178654420003E-4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-5.1035178654420003E-4</v>
      </c>
      <c r="T356">
        <v>-1.88546638918792E-2</v>
      </c>
      <c r="U356">
        <v>0</v>
      </c>
      <c r="V356">
        <v>-1.7437020543943601E-3</v>
      </c>
      <c r="W356">
        <v>-1.4658437887704901E-2</v>
      </c>
      <c r="X356">
        <v>-1.4318203766915201E-3</v>
      </c>
      <c r="Y356">
        <v>0</v>
      </c>
      <c r="Z356">
        <v>-1.0207035730884001E-3</v>
      </c>
    </row>
    <row r="357" spans="1:26">
      <c r="A357">
        <v>163</v>
      </c>
      <c r="B357" t="s">
        <v>106</v>
      </c>
      <c r="C357" t="s">
        <v>107</v>
      </c>
      <c r="D357">
        <v>355</v>
      </c>
      <c r="E357" s="20">
        <v>44185</v>
      </c>
      <c r="F357">
        <v>-9.8455368632651401E-3</v>
      </c>
      <c r="G357">
        <v>0</v>
      </c>
      <c r="H357">
        <v>-1.1624680073927E-3</v>
      </c>
      <c r="I357">
        <v>-7.3292189438524599E-3</v>
      </c>
      <c r="J357">
        <v>-7.15910188345762E-4</v>
      </c>
      <c r="K357">
        <v>0</v>
      </c>
      <c r="L357">
        <v>-6.3793972367420695E-4</v>
      </c>
      <c r="M357">
        <v>-5.1035178654420003E-4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-5.1035178654420003E-4</v>
      </c>
      <c r="T357">
        <v>-1.88546638918792E-2</v>
      </c>
      <c r="U357">
        <v>0</v>
      </c>
      <c r="V357">
        <v>-1.7437020543943601E-3</v>
      </c>
      <c r="W357">
        <v>-1.4658437887704901E-2</v>
      </c>
      <c r="X357">
        <v>-1.4318203766915201E-3</v>
      </c>
      <c r="Y357">
        <v>0</v>
      </c>
      <c r="Z357">
        <v>-1.0207035730884001E-3</v>
      </c>
    </row>
    <row r="358" spans="1:26">
      <c r="A358">
        <v>163</v>
      </c>
      <c r="B358" t="s">
        <v>106</v>
      </c>
      <c r="C358" t="s">
        <v>107</v>
      </c>
      <c r="D358">
        <v>356</v>
      </c>
      <c r="E358" s="20">
        <v>44186</v>
      </c>
      <c r="F358">
        <v>-9.8455368632651401E-3</v>
      </c>
      <c r="G358">
        <v>0</v>
      </c>
      <c r="H358">
        <v>-1.1624680073927E-3</v>
      </c>
      <c r="I358">
        <v>-7.3292189438524599E-3</v>
      </c>
      <c r="J358">
        <v>-7.15910188345762E-4</v>
      </c>
      <c r="K358">
        <v>0</v>
      </c>
      <c r="L358">
        <v>-6.3793972367420695E-4</v>
      </c>
      <c r="M358">
        <v>-5.1035178654420003E-4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-5.1035178654420003E-4</v>
      </c>
      <c r="T358">
        <v>-1.88546638918792E-2</v>
      </c>
      <c r="U358">
        <v>0</v>
      </c>
      <c r="V358">
        <v>-1.7437020543943601E-3</v>
      </c>
      <c r="W358">
        <v>-1.4658437887704901E-2</v>
      </c>
      <c r="X358">
        <v>-1.4318203766915201E-3</v>
      </c>
      <c r="Y358">
        <v>0</v>
      </c>
      <c r="Z358">
        <v>-1.0207035730884001E-3</v>
      </c>
    </row>
    <row r="359" spans="1:26">
      <c r="A359">
        <v>163</v>
      </c>
      <c r="B359" t="s">
        <v>106</v>
      </c>
      <c r="C359" t="s">
        <v>107</v>
      </c>
      <c r="D359">
        <v>357</v>
      </c>
      <c r="E359" s="20">
        <v>44187</v>
      </c>
      <c r="F359">
        <v>-9.8455368632651401E-3</v>
      </c>
      <c r="G359">
        <v>0</v>
      </c>
      <c r="H359">
        <v>-1.1624680073927E-3</v>
      </c>
      <c r="I359">
        <v>-7.3292189438524599E-3</v>
      </c>
      <c r="J359">
        <v>-7.15910188345762E-4</v>
      </c>
      <c r="K359">
        <v>0</v>
      </c>
      <c r="L359">
        <v>-6.3793972367420695E-4</v>
      </c>
      <c r="M359">
        <v>-5.1035178654420003E-4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-5.1035178654420003E-4</v>
      </c>
      <c r="T359">
        <v>-1.88546638918792E-2</v>
      </c>
      <c r="U359">
        <v>0</v>
      </c>
      <c r="V359">
        <v>-1.7437020543943601E-3</v>
      </c>
      <c r="W359">
        <v>-1.4658437887704901E-2</v>
      </c>
      <c r="X359">
        <v>-1.4318203766915201E-3</v>
      </c>
      <c r="Y359">
        <v>0</v>
      </c>
      <c r="Z359">
        <v>-1.0207035730884001E-3</v>
      </c>
    </row>
    <row r="360" spans="1:26">
      <c r="A360">
        <v>163</v>
      </c>
      <c r="B360" t="s">
        <v>106</v>
      </c>
      <c r="C360" t="s">
        <v>107</v>
      </c>
      <c r="D360">
        <v>358</v>
      </c>
      <c r="E360" s="20">
        <v>44188</v>
      </c>
      <c r="F360">
        <v>-9.8455368632651401E-3</v>
      </c>
      <c r="G360">
        <v>0</v>
      </c>
      <c r="H360">
        <v>-1.1624680073927E-3</v>
      </c>
      <c r="I360">
        <v>-7.3292189438524599E-3</v>
      </c>
      <c r="J360">
        <v>-7.15910188345762E-4</v>
      </c>
      <c r="K360">
        <v>0</v>
      </c>
      <c r="L360">
        <v>-6.3793972367420695E-4</v>
      </c>
      <c r="M360">
        <v>-5.1035178654420003E-4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-5.1035178654420003E-4</v>
      </c>
      <c r="T360">
        <v>-1.88546638918792E-2</v>
      </c>
      <c r="U360">
        <v>0</v>
      </c>
      <c r="V360">
        <v>-1.7437020543943601E-3</v>
      </c>
      <c r="W360">
        <v>-1.4658437887704901E-2</v>
      </c>
      <c r="X360">
        <v>-1.4318203766915201E-3</v>
      </c>
      <c r="Y360">
        <v>0</v>
      </c>
      <c r="Z360">
        <v>-1.0207035730884001E-3</v>
      </c>
    </row>
    <row r="361" spans="1:26">
      <c r="A361">
        <v>163</v>
      </c>
      <c r="B361" t="s">
        <v>106</v>
      </c>
      <c r="C361" t="s">
        <v>107</v>
      </c>
      <c r="D361">
        <v>359</v>
      </c>
      <c r="E361" s="20">
        <v>44189</v>
      </c>
      <c r="F361">
        <v>-9.8455368632651401E-3</v>
      </c>
      <c r="G361">
        <v>0</v>
      </c>
      <c r="H361">
        <v>-1.1624680073927E-3</v>
      </c>
      <c r="I361">
        <v>-7.3292189438524599E-3</v>
      </c>
      <c r="J361">
        <v>-7.15910188345762E-4</v>
      </c>
      <c r="K361">
        <v>0</v>
      </c>
      <c r="L361">
        <v>-6.3793972367420695E-4</v>
      </c>
      <c r="M361">
        <v>-5.1035178654420003E-4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-5.1035178654420003E-4</v>
      </c>
      <c r="T361">
        <v>-1.88546638918792E-2</v>
      </c>
      <c r="U361">
        <v>0</v>
      </c>
      <c r="V361">
        <v>-1.7437020543943601E-3</v>
      </c>
      <c r="W361">
        <v>-1.4658437887704901E-2</v>
      </c>
      <c r="X361">
        <v>-1.4318203766915201E-3</v>
      </c>
      <c r="Y361">
        <v>0</v>
      </c>
      <c r="Z361">
        <v>-1.0207035730884001E-3</v>
      </c>
    </row>
    <row r="362" spans="1:26">
      <c r="A362">
        <v>163</v>
      </c>
      <c r="B362" t="s">
        <v>106</v>
      </c>
      <c r="C362" t="s">
        <v>107</v>
      </c>
      <c r="D362">
        <v>360</v>
      </c>
      <c r="E362" s="20">
        <v>44190</v>
      </c>
      <c r="F362">
        <v>-9.8455368632651401E-3</v>
      </c>
      <c r="G362">
        <v>0</v>
      </c>
      <c r="H362">
        <v>-1.1624680073927E-3</v>
      </c>
      <c r="I362">
        <v>-7.3292189438524599E-3</v>
      </c>
      <c r="J362">
        <v>-7.15910188345762E-4</v>
      </c>
      <c r="K362">
        <v>0</v>
      </c>
      <c r="L362">
        <v>-6.3793972367420695E-4</v>
      </c>
      <c r="M362">
        <v>-5.1035178654420003E-4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-5.1035178654420003E-4</v>
      </c>
      <c r="T362">
        <v>-1.88546638918792E-2</v>
      </c>
      <c r="U362">
        <v>0</v>
      </c>
      <c r="V362">
        <v>-1.7437020543943601E-3</v>
      </c>
      <c r="W362">
        <v>-1.4658437887704901E-2</v>
      </c>
      <c r="X362">
        <v>-1.4318203766915201E-3</v>
      </c>
      <c r="Y362">
        <v>0</v>
      </c>
      <c r="Z362">
        <v>-1.0207035730884001E-3</v>
      </c>
    </row>
    <row r="363" spans="1:26">
      <c r="A363">
        <v>163</v>
      </c>
      <c r="B363" t="s">
        <v>106</v>
      </c>
      <c r="C363" t="s">
        <v>107</v>
      </c>
      <c r="D363">
        <v>361</v>
      </c>
      <c r="E363" s="20">
        <v>44191</v>
      </c>
      <c r="F363">
        <v>-9.8455368632651401E-3</v>
      </c>
      <c r="G363">
        <v>0</v>
      </c>
      <c r="H363">
        <v>-1.1624680073927E-3</v>
      </c>
      <c r="I363">
        <v>-7.3292189438524599E-3</v>
      </c>
      <c r="J363">
        <v>-7.15910188345762E-4</v>
      </c>
      <c r="K363">
        <v>0</v>
      </c>
      <c r="L363">
        <v>-6.3793972367420695E-4</v>
      </c>
      <c r="M363">
        <v>-5.1035178654420003E-4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-5.1035178654420003E-4</v>
      </c>
      <c r="T363">
        <v>-1.88546638918792E-2</v>
      </c>
      <c r="U363">
        <v>0</v>
      </c>
      <c r="V363">
        <v>-1.7437020543943601E-3</v>
      </c>
      <c r="W363">
        <v>-1.4658437887704901E-2</v>
      </c>
      <c r="X363">
        <v>-1.4318203766915201E-3</v>
      </c>
      <c r="Y363">
        <v>0</v>
      </c>
      <c r="Z363">
        <v>-1.0207035730884001E-3</v>
      </c>
    </row>
    <row r="364" spans="1:26">
      <c r="A364">
        <v>163</v>
      </c>
      <c r="B364" t="s">
        <v>106</v>
      </c>
      <c r="C364" t="s">
        <v>107</v>
      </c>
      <c r="D364">
        <v>362</v>
      </c>
      <c r="E364" s="20">
        <v>44192</v>
      </c>
      <c r="F364">
        <v>-9.8455368632651401E-3</v>
      </c>
      <c r="G364">
        <v>0</v>
      </c>
      <c r="H364">
        <v>-1.1624680073927E-3</v>
      </c>
      <c r="I364">
        <v>-7.3292189438524599E-3</v>
      </c>
      <c r="J364">
        <v>-7.15910188345762E-4</v>
      </c>
      <c r="K364">
        <v>0</v>
      </c>
      <c r="L364">
        <v>-6.3793972367420695E-4</v>
      </c>
      <c r="M364">
        <v>-5.1035178654420003E-4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-5.1035178654420003E-4</v>
      </c>
      <c r="T364">
        <v>-1.88546638918792E-2</v>
      </c>
      <c r="U364">
        <v>0</v>
      </c>
      <c r="V364">
        <v>-1.7437020543943601E-3</v>
      </c>
      <c r="W364">
        <v>-1.4658437887704901E-2</v>
      </c>
      <c r="X364">
        <v>-1.4318203766915201E-3</v>
      </c>
      <c r="Y364">
        <v>0</v>
      </c>
      <c r="Z364">
        <v>-1.0207035730884001E-3</v>
      </c>
    </row>
    <row r="365" spans="1:26">
      <c r="A365">
        <v>163</v>
      </c>
      <c r="B365" t="s">
        <v>106</v>
      </c>
      <c r="C365" t="s">
        <v>107</v>
      </c>
      <c r="D365">
        <v>363</v>
      </c>
      <c r="E365" s="20">
        <v>44193</v>
      </c>
      <c r="F365">
        <v>-9.8455368632651401E-3</v>
      </c>
      <c r="G365">
        <v>0</v>
      </c>
      <c r="H365">
        <v>-1.1624680073927E-3</v>
      </c>
      <c r="I365">
        <v>-7.3292189438524599E-3</v>
      </c>
      <c r="J365">
        <v>-7.15910188345762E-4</v>
      </c>
      <c r="K365">
        <v>0</v>
      </c>
      <c r="L365">
        <v>-6.3793972367420695E-4</v>
      </c>
      <c r="M365">
        <v>-5.1035178654420003E-4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-5.1035178654420003E-4</v>
      </c>
      <c r="T365">
        <v>-1.88546638918792E-2</v>
      </c>
      <c r="U365">
        <v>0</v>
      </c>
      <c r="V365">
        <v>-1.7437020543943601E-3</v>
      </c>
      <c r="W365">
        <v>-1.4658437887704901E-2</v>
      </c>
      <c r="X365">
        <v>-1.4318203766915201E-3</v>
      </c>
      <c r="Y365">
        <v>0</v>
      </c>
      <c r="Z365">
        <v>-1.0207035730884001E-3</v>
      </c>
    </row>
    <row r="366" spans="1:26">
      <c r="A366">
        <v>163</v>
      </c>
      <c r="B366" t="s">
        <v>106</v>
      </c>
      <c r="C366" t="s">
        <v>107</v>
      </c>
      <c r="D366">
        <v>364</v>
      </c>
      <c r="E366" s="20">
        <v>44194</v>
      </c>
      <c r="F366">
        <v>-9.8455368632651401E-3</v>
      </c>
      <c r="G366">
        <v>0</v>
      </c>
      <c r="H366">
        <v>-1.1624680073927E-3</v>
      </c>
      <c r="I366">
        <v>-7.3292189438524599E-3</v>
      </c>
      <c r="J366">
        <v>-7.15910188345762E-4</v>
      </c>
      <c r="K366">
        <v>0</v>
      </c>
      <c r="L366">
        <v>-6.3793972367420695E-4</v>
      </c>
      <c r="M366">
        <v>-5.1035178654420003E-4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-5.1035178654420003E-4</v>
      </c>
      <c r="T366">
        <v>-1.88546638918792E-2</v>
      </c>
      <c r="U366">
        <v>0</v>
      </c>
      <c r="V366">
        <v>-1.7437020543943601E-3</v>
      </c>
      <c r="W366">
        <v>-1.4658437887704901E-2</v>
      </c>
      <c r="X366">
        <v>-1.4318203766915201E-3</v>
      </c>
      <c r="Y366">
        <v>0</v>
      </c>
      <c r="Z366">
        <v>-1.0207035730884001E-3</v>
      </c>
    </row>
    <row r="367" spans="1:26">
      <c r="A367">
        <v>163</v>
      </c>
      <c r="B367" t="s">
        <v>106</v>
      </c>
      <c r="C367" t="s">
        <v>107</v>
      </c>
      <c r="D367">
        <v>365</v>
      </c>
      <c r="E367" s="20">
        <v>44195</v>
      </c>
      <c r="F367">
        <v>-9.8455368632651401E-3</v>
      </c>
      <c r="G367">
        <v>0</v>
      </c>
      <c r="H367">
        <v>-1.1624680073927E-3</v>
      </c>
      <c r="I367">
        <v>-7.3292189438524599E-3</v>
      </c>
      <c r="J367">
        <v>-7.15910188345762E-4</v>
      </c>
      <c r="K367">
        <v>0</v>
      </c>
      <c r="L367">
        <v>-6.3793972367420695E-4</v>
      </c>
      <c r="M367">
        <v>-5.1035178654420003E-4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-5.1035178654420003E-4</v>
      </c>
      <c r="T367">
        <v>-1.88546638918792E-2</v>
      </c>
      <c r="U367">
        <v>0</v>
      </c>
      <c r="V367">
        <v>-1.7437020543943601E-3</v>
      </c>
      <c r="W367">
        <v>-1.4658437887704901E-2</v>
      </c>
      <c r="X367">
        <v>-1.4318203766915201E-3</v>
      </c>
      <c r="Y367">
        <v>0</v>
      </c>
      <c r="Z367">
        <v>-1.0207035730884001E-3</v>
      </c>
    </row>
    <row r="368" spans="1:26">
      <c r="A368">
        <v>163</v>
      </c>
      <c r="B368" t="s">
        <v>106</v>
      </c>
      <c r="C368" t="s">
        <v>107</v>
      </c>
      <c r="D368">
        <v>366</v>
      </c>
      <c r="E368" s="20">
        <v>44196</v>
      </c>
      <c r="F368">
        <v>-9.8455368632651401E-3</v>
      </c>
      <c r="G368">
        <v>0</v>
      </c>
      <c r="H368">
        <v>-1.1624680073927E-3</v>
      </c>
      <c r="I368">
        <v>-7.3292189438524599E-3</v>
      </c>
      <c r="J368">
        <v>-7.15910188345762E-4</v>
      </c>
      <c r="K368">
        <v>0</v>
      </c>
      <c r="L368">
        <v>-6.3793972367420695E-4</v>
      </c>
      <c r="M368">
        <v>-5.1035178654420003E-4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-5.1035178654420003E-4</v>
      </c>
      <c r="T368">
        <v>-1.88546638918792E-2</v>
      </c>
      <c r="U368">
        <v>0</v>
      </c>
      <c r="V368">
        <v>-1.7437020543943601E-3</v>
      </c>
      <c r="W368">
        <v>-1.4658437887704901E-2</v>
      </c>
      <c r="X368">
        <v>-1.4318203766915201E-3</v>
      </c>
      <c r="Y368">
        <v>0</v>
      </c>
      <c r="Z368">
        <v>-1.0207035730884001E-3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F5A53-EE7F-7445-9DA3-374A92C36D18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162</v>
      </c>
      <c r="B3" t="s">
        <v>104</v>
      </c>
      <c r="C3" t="s">
        <v>105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162</v>
      </c>
      <c r="B4" t="s">
        <v>104</v>
      </c>
      <c r="C4" t="s">
        <v>105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162</v>
      </c>
      <c r="B5" t="s">
        <v>104</v>
      </c>
      <c r="C5" t="s">
        <v>105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162</v>
      </c>
      <c r="B6" t="s">
        <v>104</v>
      </c>
      <c r="C6" t="s">
        <v>105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162</v>
      </c>
      <c r="B7" t="s">
        <v>104</v>
      </c>
      <c r="C7" t="s">
        <v>105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162</v>
      </c>
      <c r="B8" t="s">
        <v>104</v>
      </c>
      <c r="C8" t="s">
        <v>105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162</v>
      </c>
      <c r="B9" t="s">
        <v>104</v>
      </c>
      <c r="C9" t="s">
        <v>105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162</v>
      </c>
      <c r="B10" t="s">
        <v>104</v>
      </c>
      <c r="C10" t="s">
        <v>105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162</v>
      </c>
      <c r="B11" t="s">
        <v>104</v>
      </c>
      <c r="C11" t="s">
        <v>105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162</v>
      </c>
      <c r="B12" t="s">
        <v>104</v>
      </c>
      <c r="C12" t="s">
        <v>105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162</v>
      </c>
      <c r="B13" t="s">
        <v>104</v>
      </c>
      <c r="C13" t="s">
        <v>105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162</v>
      </c>
      <c r="B14" t="s">
        <v>104</v>
      </c>
      <c r="C14" t="s">
        <v>105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162</v>
      </c>
      <c r="B15" t="s">
        <v>104</v>
      </c>
      <c r="C15" t="s">
        <v>105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162</v>
      </c>
      <c r="B16" t="s">
        <v>104</v>
      </c>
      <c r="C16" t="s">
        <v>105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162</v>
      </c>
      <c r="B17" t="s">
        <v>104</v>
      </c>
      <c r="C17" t="s">
        <v>105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162</v>
      </c>
      <c r="B18" t="s">
        <v>104</v>
      </c>
      <c r="C18" t="s">
        <v>105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162</v>
      </c>
      <c r="B19" t="s">
        <v>104</v>
      </c>
      <c r="C19" t="s">
        <v>105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162</v>
      </c>
      <c r="B20" t="s">
        <v>104</v>
      </c>
      <c r="C20" t="s">
        <v>105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162</v>
      </c>
      <c r="B21" t="s">
        <v>104</v>
      </c>
      <c r="C21" t="s">
        <v>105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162</v>
      </c>
      <c r="B22" t="s">
        <v>104</v>
      </c>
      <c r="C22" t="s">
        <v>105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162</v>
      </c>
      <c r="B23" t="s">
        <v>104</v>
      </c>
      <c r="C23" t="s">
        <v>105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162</v>
      </c>
      <c r="B24" t="s">
        <v>104</v>
      </c>
      <c r="C24" t="s">
        <v>105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162</v>
      </c>
      <c r="B25" t="s">
        <v>104</v>
      </c>
      <c r="C25" t="s">
        <v>105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162</v>
      </c>
      <c r="B26" t="s">
        <v>104</v>
      </c>
      <c r="C26" t="s">
        <v>105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162</v>
      </c>
      <c r="B27" t="s">
        <v>104</v>
      </c>
      <c r="C27" t="s">
        <v>105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162</v>
      </c>
      <c r="B28" t="s">
        <v>104</v>
      </c>
      <c r="C28" t="s">
        <v>105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162</v>
      </c>
      <c r="B29" t="s">
        <v>104</v>
      </c>
      <c r="C29" t="s">
        <v>105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162</v>
      </c>
      <c r="B30" t="s">
        <v>104</v>
      </c>
      <c r="C30" t="s">
        <v>105</v>
      </c>
      <c r="D30">
        <v>28</v>
      </c>
      <c r="E30" s="20">
        <v>43858</v>
      </c>
      <c r="F30">
        <v>-4.3001102059563799E-4</v>
      </c>
      <c r="G30">
        <v>0</v>
      </c>
      <c r="H30" s="21">
        <v>-5.3561173645360499E-5</v>
      </c>
      <c r="I30">
        <v>-3.20149750030569E-4</v>
      </c>
      <c r="J30" s="21">
        <v>-3.3171408904875703E-5</v>
      </c>
      <c r="K30">
        <v>0</v>
      </c>
      <c r="L30" s="21">
        <v>-2.31286880148325E-5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-8.7158638433708097E-4</v>
      </c>
      <c r="U30">
        <v>0</v>
      </c>
      <c r="V30">
        <v>-1.07122347290721E-4</v>
      </c>
      <c r="W30">
        <v>-6.40299500061138E-4</v>
      </c>
      <c r="X30" s="21">
        <v>-6.6342817809751406E-5</v>
      </c>
      <c r="Y30">
        <v>0</v>
      </c>
      <c r="Z30" s="21">
        <v>-5.7821719175470703E-5</v>
      </c>
    </row>
    <row r="31" spans="1:26">
      <c r="A31">
        <v>162</v>
      </c>
      <c r="B31" t="s">
        <v>104</v>
      </c>
      <c r="C31" t="s">
        <v>105</v>
      </c>
      <c r="D31">
        <v>29</v>
      </c>
      <c r="E31" s="20">
        <v>43859</v>
      </c>
      <c r="F31">
        <v>-8.6002204119127598E-4</v>
      </c>
      <c r="G31">
        <v>0</v>
      </c>
      <c r="H31">
        <v>-1.07122347290721E-4</v>
      </c>
      <c r="I31">
        <v>-6.40299500061138E-4</v>
      </c>
      <c r="J31" s="21">
        <v>-6.6342817809751406E-5</v>
      </c>
      <c r="K31">
        <v>0</v>
      </c>
      <c r="L31" s="21">
        <v>-4.6257376029665103E-5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-1.74317276867416E-3</v>
      </c>
      <c r="U31">
        <v>0</v>
      </c>
      <c r="V31">
        <v>-2.1424469458144199E-4</v>
      </c>
      <c r="W31">
        <v>-1.2805990001222699E-3</v>
      </c>
      <c r="X31">
        <v>-1.32685635619502E-4</v>
      </c>
      <c r="Y31">
        <v>0</v>
      </c>
      <c r="Z31">
        <v>-1.15643438350941E-4</v>
      </c>
    </row>
    <row r="32" spans="1:26">
      <c r="A32">
        <v>162</v>
      </c>
      <c r="B32" t="s">
        <v>104</v>
      </c>
      <c r="C32" t="s">
        <v>105</v>
      </c>
      <c r="D32">
        <v>30</v>
      </c>
      <c r="E32" s="20">
        <v>43860</v>
      </c>
      <c r="F32">
        <v>-1.2900330617869099E-3</v>
      </c>
      <c r="G32">
        <v>0</v>
      </c>
      <c r="H32">
        <v>-1.6068352093608101E-4</v>
      </c>
      <c r="I32">
        <v>-9.6044925009170705E-4</v>
      </c>
      <c r="J32" s="21">
        <v>-9.9514226714627103E-5</v>
      </c>
      <c r="K32">
        <v>0</v>
      </c>
      <c r="L32" s="21">
        <v>-6.9386064044497695E-5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-2.6147591530112399E-3</v>
      </c>
      <c r="U32">
        <v>0</v>
      </c>
      <c r="V32">
        <v>-3.2136704187216299E-4</v>
      </c>
      <c r="W32">
        <v>-1.92089850018341E-3</v>
      </c>
      <c r="X32">
        <v>-1.9902845342925399E-4</v>
      </c>
      <c r="Y32">
        <v>0</v>
      </c>
      <c r="Z32">
        <v>-1.7346515752641201E-4</v>
      </c>
    </row>
    <row r="33" spans="1:26">
      <c r="A33">
        <v>162</v>
      </c>
      <c r="B33" t="s">
        <v>104</v>
      </c>
      <c r="C33" t="s">
        <v>105</v>
      </c>
      <c r="D33">
        <v>31</v>
      </c>
      <c r="E33" s="20">
        <v>43861</v>
      </c>
      <c r="F33">
        <v>-1.72004408238255E-3</v>
      </c>
      <c r="G33">
        <v>0</v>
      </c>
      <c r="H33">
        <v>-2.1424469458144199E-4</v>
      </c>
      <c r="I33">
        <v>-1.2805990001222699E-3</v>
      </c>
      <c r="J33">
        <v>-1.32685635619502E-4</v>
      </c>
      <c r="K33">
        <v>0</v>
      </c>
      <c r="L33" s="21">
        <v>-9.25147520593303E-5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-3.48634553734832E-3</v>
      </c>
      <c r="U33">
        <v>0</v>
      </c>
      <c r="V33">
        <v>-4.2848938916288399E-4</v>
      </c>
      <c r="W33">
        <v>-2.5611980002445498E-3</v>
      </c>
      <c r="X33">
        <v>-2.6537127123900497E-4</v>
      </c>
      <c r="Y33">
        <v>0</v>
      </c>
      <c r="Z33">
        <v>-2.31286876701882E-4</v>
      </c>
    </row>
    <row r="34" spans="1:26">
      <c r="A34">
        <v>162</v>
      </c>
      <c r="B34" t="s">
        <v>104</v>
      </c>
      <c r="C34" t="s">
        <v>105</v>
      </c>
      <c r="D34">
        <v>32</v>
      </c>
      <c r="E34" s="20">
        <v>43862</v>
      </c>
      <c r="F34">
        <v>-2.1500551029781899E-3</v>
      </c>
      <c r="G34">
        <v>0</v>
      </c>
      <c r="H34">
        <v>-2.6780586822680201E-4</v>
      </c>
      <c r="I34">
        <v>-1.6007487501528399E-3</v>
      </c>
      <c r="J34">
        <v>-1.6585704452437799E-4</v>
      </c>
      <c r="K34">
        <v>0</v>
      </c>
      <c r="L34">
        <v>-1.15643440074162E-4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-4.3579319216853997E-3</v>
      </c>
      <c r="U34">
        <v>0</v>
      </c>
      <c r="V34">
        <v>-5.3561173645360499E-4</v>
      </c>
      <c r="W34">
        <v>-3.2014975003056899E-3</v>
      </c>
      <c r="X34">
        <v>-3.3171408904875702E-4</v>
      </c>
      <c r="Y34">
        <v>0</v>
      </c>
      <c r="Z34">
        <v>-2.8910859587735299E-4</v>
      </c>
    </row>
    <row r="35" spans="1:26">
      <c r="A35">
        <v>162</v>
      </c>
      <c r="B35" t="s">
        <v>104</v>
      </c>
      <c r="C35" t="s">
        <v>105</v>
      </c>
      <c r="D35">
        <v>33</v>
      </c>
      <c r="E35" s="20">
        <v>43863</v>
      </c>
      <c r="F35">
        <v>-2.5800661235738198E-3</v>
      </c>
      <c r="G35">
        <v>0</v>
      </c>
      <c r="H35">
        <v>-3.2136704187216299E-4</v>
      </c>
      <c r="I35">
        <v>-1.92089850018341E-3</v>
      </c>
      <c r="J35">
        <v>-1.9902845342925399E-4</v>
      </c>
      <c r="K35">
        <v>0</v>
      </c>
      <c r="L35">
        <v>-1.3877212808899501E-4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-5.2295183060224798E-3</v>
      </c>
      <c r="U35">
        <v>0</v>
      </c>
      <c r="V35">
        <v>-6.4273408374432696E-4</v>
      </c>
      <c r="W35">
        <v>-3.8417970003668199E-3</v>
      </c>
      <c r="X35">
        <v>-3.9805690685850798E-4</v>
      </c>
      <c r="Y35">
        <v>0</v>
      </c>
      <c r="Z35">
        <v>-3.4693031505282401E-4</v>
      </c>
    </row>
    <row r="36" spans="1:26">
      <c r="A36">
        <v>162</v>
      </c>
      <c r="B36" t="s">
        <v>104</v>
      </c>
      <c r="C36" t="s">
        <v>105</v>
      </c>
      <c r="D36">
        <v>34</v>
      </c>
      <c r="E36" s="20">
        <v>43864</v>
      </c>
      <c r="F36">
        <v>-3.0100771441694601E-3</v>
      </c>
      <c r="G36">
        <v>0</v>
      </c>
      <c r="H36">
        <v>-3.7492821551752398E-4</v>
      </c>
      <c r="I36">
        <v>-2.24104825021398E-3</v>
      </c>
      <c r="J36">
        <v>-2.3219986233413001E-4</v>
      </c>
      <c r="K36">
        <v>0</v>
      </c>
      <c r="L36">
        <v>-1.6190081610382799E-4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-6.1011046903595703E-3</v>
      </c>
      <c r="U36">
        <v>0</v>
      </c>
      <c r="V36">
        <v>-7.4985643103504796E-4</v>
      </c>
      <c r="W36">
        <v>-4.48209650042796E-3</v>
      </c>
      <c r="X36">
        <v>-4.6439972466826002E-4</v>
      </c>
      <c r="Y36">
        <v>0</v>
      </c>
      <c r="Z36">
        <v>-4.0475203422829498E-4</v>
      </c>
    </row>
    <row r="37" spans="1:26">
      <c r="A37">
        <v>162</v>
      </c>
      <c r="B37" t="s">
        <v>104</v>
      </c>
      <c r="C37" t="s">
        <v>105</v>
      </c>
      <c r="D37">
        <v>35</v>
      </c>
      <c r="E37" s="20">
        <v>43865</v>
      </c>
      <c r="F37">
        <v>-3.0100771441694601E-3</v>
      </c>
      <c r="G37">
        <v>0</v>
      </c>
      <c r="H37">
        <v>-3.7492821551752398E-4</v>
      </c>
      <c r="I37">
        <v>-2.24104825021398E-3</v>
      </c>
      <c r="J37">
        <v>-2.3219986233413001E-4</v>
      </c>
      <c r="K37">
        <v>0</v>
      </c>
      <c r="L37">
        <v>-1.6190081610382799E-4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-6.1011046903595703E-3</v>
      </c>
      <c r="U37">
        <v>0</v>
      </c>
      <c r="V37">
        <v>-7.4985643103504796E-4</v>
      </c>
      <c r="W37">
        <v>-4.48209650042796E-3</v>
      </c>
      <c r="X37">
        <v>-4.6439972466826002E-4</v>
      </c>
      <c r="Y37">
        <v>0</v>
      </c>
      <c r="Z37">
        <v>-4.0475203422829498E-4</v>
      </c>
    </row>
    <row r="38" spans="1:26">
      <c r="A38">
        <v>162</v>
      </c>
      <c r="B38" t="s">
        <v>104</v>
      </c>
      <c r="C38" t="s">
        <v>105</v>
      </c>
      <c r="D38">
        <v>36</v>
      </c>
      <c r="E38" s="20">
        <v>43866</v>
      </c>
      <c r="F38">
        <v>-3.0100771441694601E-3</v>
      </c>
      <c r="G38">
        <v>0</v>
      </c>
      <c r="H38">
        <v>-3.7492821551752398E-4</v>
      </c>
      <c r="I38">
        <v>-2.24104825021398E-3</v>
      </c>
      <c r="J38">
        <v>-2.3219986233413001E-4</v>
      </c>
      <c r="K38">
        <v>0</v>
      </c>
      <c r="L38">
        <v>-1.6190081610382799E-4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-6.1011046903595703E-3</v>
      </c>
      <c r="U38">
        <v>0</v>
      </c>
      <c r="V38">
        <v>-7.4985643103504796E-4</v>
      </c>
      <c r="W38">
        <v>-4.48209650042796E-3</v>
      </c>
      <c r="X38">
        <v>-4.6439972466826002E-4</v>
      </c>
      <c r="Y38">
        <v>0</v>
      </c>
      <c r="Z38">
        <v>-4.0475203422829498E-4</v>
      </c>
    </row>
    <row r="39" spans="1:26">
      <c r="A39">
        <v>162</v>
      </c>
      <c r="B39" t="s">
        <v>104</v>
      </c>
      <c r="C39" t="s">
        <v>105</v>
      </c>
      <c r="D39">
        <v>37</v>
      </c>
      <c r="E39" s="20">
        <v>43867</v>
      </c>
      <c r="F39">
        <v>-3.0100771441694601E-3</v>
      </c>
      <c r="G39">
        <v>0</v>
      </c>
      <c r="H39">
        <v>-3.7492821551752398E-4</v>
      </c>
      <c r="I39">
        <v>-2.24104825021398E-3</v>
      </c>
      <c r="J39">
        <v>-2.3219986233413001E-4</v>
      </c>
      <c r="K39">
        <v>0</v>
      </c>
      <c r="L39">
        <v>-1.6190081610382799E-4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-6.1011046903595703E-3</v>
      </c>
      <c r="U39">
        <v>0</v>
      </c>
      <c r="V39">
        <v>-7.4985643103504796E-4</v>
      </c>
      <c r="W39">
        <v>-4.48209650042796E-3</v>
      </c>
      <c r="X39">
        <v>-4.6439972466826002E-4</v>
      </c>
      <c r="Y39">
        <v>0</v>
      </c>
      <c r="Z39">
        <v>-4.0475203422829498E-4</v>
      </c>
    </row>
    <row r="40" spans="1:26">
      <c r="A40">
        <v>162</v>
      </c>
      <c r="B40" t="s">
        <v>104</v>
      </c>
      <c r="C40" t="s">
        <v>105</v>
      </c>
      <c r="D40">
        <v>38</v>
      </c>
      <c r="E40" s="20">
        <v>43868</v>
      </c>
      <c r="F40">
        <v>-3.0100771441694601E-3</v>
      </c>
      <c r="G40">
        <v>0</v>
      </c>
      <c r="H40">
        <v>-3.7492821551752398E-4</v>
      </c>
      <c r="I40">
        <v>-2.24104825021398E-3</v>
      </c>
      <c r="J40">
        <v>-2.3219986233413001E-4</v>
      </c>
      <c r="K40">
        <v>0</v>
      </c>
      <c r="L40">
        <v>-1.6190081610382799E-4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-6.1011046903595703E-3</v>
      </c>
      <c r="U40">
        <v>0</v>
      </c>
      <c r="V40">
        <v>-7.4985643103504796E-4</v>
      </c>
      <c r="W40">
        <v>-4.48209650042796E-3</v>
      </c>
      <c r="X40">
        <v>-4.6439972466826002E-4</v>
      </c>
      <c r="Y40">
        <v>0</v>
      </c>
      <c r="Z40">
        <v>-4.0475203422829498E-4</v>
      </c>
    </row>
    <row r="41" spans="1:26">
      <c r="A41">
        <v>162</v>
      </c>
      <c r="B41" t="s">
        <v>104</v>
      </c>
      <c r="C41" t="s">
        <v>105</v>
      </c>
      <c r="D41">
        <v>39</v>
      </c>
      <c r="E41" s="20">
        <v>43869</v>
      </c>
      <c r="F41">
        <v>-3.0100771441694601E-3</v>
      </c>
      <c r="G41">
        <v>0</v>
      </c>
      <c r="H41">
        <v>-3.7492821551752398E-4</v>
      </c>
      <c r="I41">
        <v>-2.24104825021398E-3</v>
      </c>
      <c r="J41">
        <v>-2.3219986233413001E-4</v>
      </c>
      <c r="K41">
        <v>0</v>
      </c>
      <c r="L41">
        <v>-1.6190081610382799E-4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-6.1011046903595703E-3</v>
      </c>
      <c r="U41">
        <v>0</v>
      </c>
      <c r="V41">
        <v>-7.4985643103504796E-4</v>
      </c>
      <c r="W41">
        <v>-4.48209650042796E-3</v>
      </c>
      <c r="X41">
        <v>-4.6439972466826002E-4</v>
      </c>
      <c r="Y41">
        <v>0</v>
      </c>
      <c r="Z41">
        <v>-4.0475203422829498E-4</v>
      </c>
    </row>
    <row r="42" spans="1:26">
      <c r="A42">
        <v>162</v>
      </c>
      <c r="B42" t="s">
        <v>104</v>
      </c>
      <c r="C42" t="s">
        <v>105</v>
      </c>
      <c r="D42">
        <v>40</v>
      </c>
      <c r="E42" s="20">
        <v>43870</v>
      </c>
      <c r="F42">
        <v>-3.0100771441694601E-3</v>
      </c>
      <c r="G42">
        <v>0</v>
      </c>
      <c r="H42">
        <v>-3.7492821551752398E-4</v>
      </c>
      <c r="I42">
        <v>-2.24104825021398E-3</v>
      </c>
      <c r="J42">
        <v>-2.3219986233413001E-4</v>
      </c>
      <c r="K42">
        <v>0</v>
      </c>
      <c r="L42">
        <v>-1.6190081610382799E-4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-6.1011046903595703E-3</v>
      </c>
      <c r="U42">
        <v>0</v>
      </c>
      <c r="V42">
        <v>-7.4985643103504796E-4</v>
      </c>
      <c r="W42">
        <v>-4.48209650042796E-3</v>
      </c>
      <c r="X42">
        <v>-4.6439972466826002E-4</v>
      </c>
      <c r="Y42">
        <v>0</v>
      </c>
      <c r="Z42">
        <v>-4.0475203422829498E-4</v>
      </c>
    </row>
    <row r="43" spans="1:26">
      <c r="A43">
        <v>162</v>
      </c>
      <c r="B43" t="s">
        <v>104</v>
      </c>
      <c r="C43" t="s">
        <v>105</v>
      </c>
      <c r="D43">
        <v>41</v>
      </c>
      <c r="E43" s="20">
        <v>43871</v>
      </c>
      <c r="F43">
        <v>-3.0100771441694601E-3</v>
      </c>
      <c r="G43">
        <v>0</v>
      </c>
      <c r="H43">
        <v>-3.7492821551752398E-4</v>
      </c>
      <c r="I43">
        <v>-2.24104825021398E-3</v>
      </c>
      <c r="J43">
        <v>-2.3219986233413001E-4</v>
      </c>
      <c r="K43">
        <v>0</v>
      </c>
      <c r="L43">
        <v>-1.6190081610382799E-4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-6.1011046903595703E-3</v>
      </c>
      <c r="U43">
        <v>0</v>
      </c>
      <c r="V43">
        <v>-7.4985643103504796E-4</v>
      </c>
      <c r="W43">
        <v>-4.48209650042796E-3</v>
      </c>
      <c r="X43">
        <v>-4.6439972466826002E-4</v>
      </c>
      <c r="Y43">
        <v>0</v>
      </c>
      <c r="Z43">
        <v>-4.0475203422829498E-4</v>
      </c>
    </row>
    <row r="44" spans="1:26">
      <c r="A44">
        <v>162</v>
      </c>
      <c r="B44" t="s">
        <v>104</v>
      </c>
      <c r="C44" t="s">
        <v>105</v>
      </c>
      <c r="D44">
        <v>42</v>
      </c>
      <c r="E44" s="20">
        <v>43872</v>
      </c>
      <c r="F44">
        <v>-3.0100771441694601E-3</v>
      </c>
      <c r="G44">
        <v>0</v>
      </c>
      <c r="H44">
        <v>-3.7492821551752398E-4</v>
      </c>
      <c r="I44">
        <v>-2.24104825021398E-3</v>
      </c>
      <c r="J44">
        <v>-2.3219986233413001E-4</v>
      </c>
      <c r="K44">
        <v>0</v>
      </c>
      <c r="L44">
        <v>-1.6190081610382799E-4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-6.1011046903595703E-3</v>
      </c>
      <c r="U44">
        <v>0</v>
      </c>
      <c r="V44">
        <v>-7.4985643103504796E-4</v>
      </c>
      <c r="W44">
        <v>-4.48209650042796E-3</v>
      </c>
      <c r="X44">
        <v>-4.6439972466826002E-4</v>
      </c>
      <c r="Y44">
        <v>0</v>
      </c>
      <c r="Z44">
        <v>-4.0475203422829498E-4</v>
      </c>
    </row>
    <row r="45" spans="1:26">
      <c r="A45">
        <v>162</v>
      </c>
      <c r="B45" t="s">
        <v>104</v>
      </c>
      <c r="C45" t="s">
        <v>105</v>
      </c>
      <c r="D45">
        <v>43</v>
      </c>
      <c r="E45" s="20">
        <v>43873</v>
      </c>
      <c r="F45">
        <v>-3.0100771441694601E-3</v>
      </c>
      <c r="G45">
        <v>0</v>
      </c>
      <c r="H45">
        <v>-3.7492821551752398E-4</v>
      </c>
      <c r="I45">
        <v>-2.24104825021398E-3</v>
      </c>
      <c r="J45">
        <v>-2.3219986233413001E-4</v>
      </c>
      <c r="K45">
        <v>0</v>
      </c>
      <c r="L45">
        <v>-1.6190081610382799E-4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-6.1011046903595703E-3</v>
      </c>
      <c r="U45">
        <v>0</v>
      </c>
      <c r="V45">
        <v>-7.4985643103504796E-4</v>
      </c>
      <c r="W45">
        <v>-4.48209650042796E-3</v>
      </c>
      <c r="X45">
        <v>-4.6439972466826002E-4</v>
      </c>
      <c r="Y45">
        <v>0</v>
      </c>
      <c r="Z45">
        <v>-4.0475203422829498E-4</v>
      </c>
    </row>
    <row r="46" spans="1:26">
      <c r="A46">
        <v>162</v>
      </c>
      <c r="B46" t="s">
        <v>104</v>
      </c>
      <c r="C46" t="s">
        <v>105</v>
      </c>
      <c r="D46">
        <v>44</v>
      </c>
      <c r="E46" s="20">
        <v>43874</v>
      </c>
      <c r="F46">
        <v>-3.0100771441694601E-3</v>
      </c>
      <c r="G46">
        <v>0</v>
      </c>
      <c r="H46">
        <v>-3.7492821551752398E-4</v>
      </c>
      <c r="I46">
        <v>-2.24104825021398E-3</v>
      </c>
      <c r="J46">
        <v>-2.3219986233413001E-4</v>
      </c>
      <c r="K46">
        <v>0</v>
      </c>
      <c r="L46">
        <v>-1.6190081610382799E-4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-6.1011046903595703E-3</v>
      </c>
      <c r="U46">
        <v>0</v>
      </c>
      <c r="V46">
        <v>-7.4985643103504796E-4</v>
      </c>
      <c r="W46">
        <v>-4.48209650042796E-3</v>
      </c>
      <c r="X46">
        <v>-4.6439972466826002E-4</v>
      </c>
      <c r="Y46">
        <v>0</v>
      </c>
      <c r="Z46">
        <v>-4.0475203422829498E-4</v>
      </c>
    </row>
    <row r="47" spans="1:26">
      <c r="A47">
        <v>162</v>
      </c>
      <c r="B47" t="s">
        <v>104</v>
      </c>
      <c r="C47" t="s">
        <v>105</v>
      </c>
      <c r="D47">
        <v>45</v>
      </c>
      <c r="E47" s="20">
        <v>43875</v>
      </c>
      <c r="F47">
        <v>-3.0100771441694601E-3</v>
      </c>
      <c r="G47">
        <v>0</v>
      </c>
      <c r="H47">
        <v>-3.7492821551752398E-4</v>
      </c>
      <c r="I47">
        <v>-2.24104825021398E-3</v>
      </c>
      <c r="J47">
        <v>-2.3219986233413001E-4</v>
      </c>
      <c r="K47">
        <v>0</v>
      </c>
      <c r="L47">
        <v>-1.6190081610382799E-4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-6.1011046903595703E-3</v>
      </c>
      <c r="U47">
        <v>0</v>
      </c>
      <c r="V47">
        <v>-7.4985643103504796E-4</v>
      </c>
      <c r="W47">
        <v>-4.48209650042796E-3</v>
      </c>
      <c r="X47">
        <v>-4.6439972466826002E-4</v>
      </c>
      <c r="Y47">
        <v>0</v>
      </c>
      <c r="Z47">
        <v>-4.0475203422829498E-4</v>
      </c>
    </row>
    <row r="48" spans="1:26">
      <c r="A48">
        <v>162</v>
      </c>
      <c r="B48" t="s">
        <v>104</v>
      </c>
      <c r="C48" t="s">
        <v>105</v>
      </c>
      <c r="D48">
        <v>46</v>
      </c>
      <c r="E48" s="20">
        <v>43876</v>
      </c>
      <c r="F48">
        <v>-3.0100771441694601E-3</v>
      </c>
      <c r="G48">
        <v>0</v>
      </c>
      <c r="H48">
        <v>-3.7492821551752398E-4</v>
      </c>
      <c r="I48">
        <v>-2.24104825021398E-3</v>
      </c>
      <c r="J48">
        <v>-2.3219986233413001E-4</v>
      </c>
      <c r="K48">
        <v>0</v>
      </c>
      <c r="L48">
        <v>-1.6190081610382799E-4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-6.1011046903595703E-3</v>
      </c>
      <c r="U48">
        <v>0</v>
      </c>
      <c r="V48">
        <v>-7.4985643103504796E-4</v>
      </c>
      <c r="W48">
        <v>-4.48209650042796E-3</v>
      </c>
      <c r="X48">
        <v>-4.6439972466826002E-4</v>
      </c>
      <c r="Y48">
        <v>0</v>
      </c>
      <c r="Z48">
        <v>-4.0475203422829498E-4</v>
      </c>
    </row>
    <row r="49" spans="1:26">
      <c r="A49">
        <v>162</v>
      </c>
      <c r="B49" t="s">
        <v>104</v>
      </c>
      <c r="C49" t="s">
        <v>105</v>
      </c>
      <c r="D49">
        <v>47</v>
      </c>
      <c r="E49" s="20">
        <v>43877</v>
      </c>
      <c r="F49">
        <v>-3.0100771441694601E-3</v>
      </c>
      <c r="G49">
        <v>0</v>
      </c>
      <c r="H49">
        <v>-3.7492821551752398E-4</v>
      </c>
      <c r="I49">
        <v>-2.24104825021398E-3</v>
      </c>
      <c r="J49">
        <v>-2.3219986233413001E-4</v>
      </c>
      <c r="K49">
        <v>0</v>
      </c>
      <c r="L49">
        <v>-1.6190081610382799E-4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-6.1011046903595703E-3</v>
      </c>
      <c r="U49">
        <v>0</v>
      </c>
      <c r="V49">
        <v>-7.4985643103504796E-4</v>
      </c>
      <c r="W49">
        <v>-4.48209650042796E-3</v>
      </c>
      <c r="X49">
        <v>-4.6439972466826002E-4</v>
      </c>
      <c r="Y49">
        <v>0</v>
      </c>
      <c r="Z49">
        <v>-4.0475203422829498E-4</v>
      </c>
    </row>
    <row r="50" spans="1:26">
      <c r="A50">
        <v>162</v>
      </c>
      <c r="B50" t="s">
        <v>104</v>
      </c>
      <c r="C50" t="s">
        <v>105</v>
      </c>
      <c r="D50">
        <v>48</v>
      </c>
      <c r="E50" s="20">
        <v>43878</v>
      </c>
      <c r="F50">
        <v>-3.0100771441694601E-3</v>
      </c>
      <c r="G50">
        <v>0</v>
      </c>
      <c r="H50">
        <v>-3.7492821551752398E-4</v>
      </c>
      <c r="I50">
        <v>-2.24104825021398E-3</v>
      </c>
      <c r="J50">
        <v>-2.3219986233413001E-4</v>
      </c>
      <c r="K50">
        <v>0</v>
      </c>
      <c r="L50">
        <v>-1.6190081610382799E-4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-6.1011046903595703E-3</v>
      </c>
      <c r="U50">
        <v>0</v>
      </c>
      <c r="V50">
        <v>-7.4985643103504796E-4</v>
      </c>
      <c r="W50">
        <v>-4.48209650042796E-3</v>
      </c>
      <c r="X50">
        <v>-4.6439972466826002E-4</v>
      </c>
      <c r="Y50">
        <v>0</v>
      </c>
      <c r="Z50">
        <v>-4.0475203422829498E-4</v>
      </c>
    </row>
    <row r="51" spans="1:26">
      <c r="A51">
        <v>162</v>
      </c>
      <c r="B51" t="s">
        <v>104</v>
      </c>
      <c r="C51" t="s">
        <v>105</v>
      </c>
      <c r="D51">
        <v>49</v>
      </c>
      <c r="E51" s="20">
        <v>43879</v>
      </c>
      <c r="F51">
        <v>-3.0100771441694601E-3</v>
      </c>
      <c r="G51">
        <v>0</v>
      </c>
      <c r="H51">
        <v>-3.7492821551752398E-4</v>
      </c>
      <c r="I51">
        <v>-2.24104825021398E-3</v>
      </c>
      <c r="J51">
        <v>-2.3219986233413001E-4</v>
      </c>
      <c r="K51">
        <v>0</v>
      </c>
      <c r="L51">
        <v>-1.6190081610382799E-4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-6.1011046903595703E-3</v>
      </c>
      <c r="U51">
        <v>0</v>
      </c>
      <c r="V51">
        <v>-7.4985643103504796E-4</v>
      </c>
      <c r="W51">
        <v>-4.48209650042796E-3</v>
      </c>
      <c r="X51">
        <v>-4.6439972466826002E-4</v>
      </c>
      <c r="Y51">
        <v>0</v>
      </c>
      <c r="Z51">
        <v>-4.0475203422829498E-4</v>
      </c>
    </row>
    <row r="52" spans="1:26">
      <c r="A52">
        <v>162</v>
      </c>
      <c r="B52" t="s">
        <v>104</v>
      </c>
      <c r="C52" t="s">
        <v>105</v>
      </c>
      <c r="D52">
        <v>50</v>
      </c>
      <c r="E52" s="20">
        <v>43880</v>
      </c>
      <c r="F52">
        <v>-3.0100771441694601E-3</v>
      </c>
      <c r="G52">
        <v>0</v>
      </c>
      <c r="H52">
        <v>-3.7492821551752398E-4</v>
      </c>
      <c r="I52">
        <v>-2.24104825021398E-3</v>
      </c>
      <c r="J52">
        <v>-2.3219986233413001E-4</v>
      </c>
      <c r="K52">
        <v>0</v>
      </c>
      <c r="L52">
        <v>-1.6190081610382799E-4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-6.1011046903595703E-3</v>
      </c>
      <c r="U52">
        <v>0</v>
      </c>
      <c r="V52">
        <v>-7.4985643103504796E-4</v>
      </c>
      <c r="W52">
        <v>-4.48209650042796E-3</v>
      </c>
      <c r="X52">
        <v>-4.6439972466826002E-4</v>
      </c>
      <c r="Y52">
        <v>0</v>
      </c>
      <c r="Z52">
        <v>-4.0475203422829498E-4</v>
      </c>
    </row>
    <row r="53" spans="1:26">
      <c r="A53">
        <v>162</v>
      </c>
      <c r="B53" t="s">
        <v>104</v>
      </c>
      <c r="C53" t="s">
        <v>105</v>
      </c>
      <c r="D53">
        <v>51</v>
      </c>
      <c r="E53" s="20">
        <v>43881</v>
      </c>
      <c r="F53">
        <v>-3.0100771441694601E-3</v>
      </c>
      <c r="G53">
        <v>0</v>
      </c>
      <c r="H53">
        <v>-3.7492821551752398E-4</v>
      </c>
      <c r="I53">
        <v>-2.24104825021398E-3</v>
      </c>
      <c r="J53">
        <v>-2.3219986233413001E-4</v>
      </c>
      <c r="K53">
        <v>0</v>
      </c>
      <c r="L53">
        <v>-1.6190081610382799E-4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-6.1011046903595703E-3</v>
      </c>
      <c r="U53">
        <v>0</v>
      </c>
      <c r="V53">
        <v>-7.4985643103504796E-4</v>
      </c>
      <c r="W53">
        <v>-4.48209650042796E-3</v>
      </c>
      <c r="X53">
        <v>-4.6439972466826002E-4</v>
      </c>
      <c r="Y53">
        <v>0</v>
      </c>
      <c r="Z53">
        <v>-4.0475203422829498E-4</v>
      </c>
    </row>
    <row r="54" spans="1:26">
      <c r="A54">
        <v>162</v>
      </c>
      <c r="B54" t="s">
        <v>104</v>
      </c>
      <c r="C54" t="s">
        <v>105</v>
      </c>
      <c r="D54">
        <v>52</v>
      </c>
      <c r="E54" s="20">
        <v>43882</v>
      </c>
      <c r="F54">
        <v>-3.0100771441694601E-3</v>
      </c>
      <c r="G54">
        <v>0</v>
      </c>
      <c r="H54">
        <v>-3.7492821551752398E-4</v>
      </c>
      <c r="I54">
        <v>-2.24104825021398E-3</v>
      </c>
      <c r="J54">
        <v>-2.3219986233413001E-4</v>
      </c>
      <c r="K54">
        <v>0</v>
      </c>
      <c r="L54">
        <v>-1.6190081610382799E-4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-6.1011046903595703E-3</v>
      </c>
      <c r="U54">
        <v>0</v>
      </c>
      <c r="V54">
        <v>-7.4985643103504796E-4</v>
      </c>
      <c r="W54">
        <v>-4.48209650042796E-3</v>
      </c>
      <c r="X54">
        <v>-4.6439972466826002E-4</v>
      </c>
      <c r="Y54">
        <v>0</v>
      </c>
      <c r="Z54">
        <v>-4.0475203422829498E-4</v>
      </c>
    </row>
    <row r="55" spans="1:26">
      <c r="A55">
        <v>162</v>
      </c>
      <c r="B55" t="s">
        <v>104</v>
      </c>
      <c r="C55" t="s">
        <v>105</v>
      </c>
      <c r="D55">
        <v>53</v>
      </c>
      <c r="E55" s="20">
        <v>43883</v>
      </c>
      <c r="F55">
        <v>-3.0100771441694601E-3</v>
      </c>
      <c r="G55">
        <v>0</v>
      </c>
      <c r="H55">
        <v>-3.7492821551752398E-4</v>
      </c>
      <c r="I55">
        <v>-2.24104825021398E-3</v>
      </c>
      <c r="J55">
        <v>-2.3219986233413001E-4</v>
      </c>
      <c r="K55">
        <v>0</v>
      </c>
      <c r="L55">
        <v>-1.6190081610382799E-4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-6.1011046903595703E-3</v>
      </c>
      <c r="U55">
        <v>0</v>
      </c>
      <c r="V55">
        <v>-7.4985643103504796E-4</v>
      </c>
      <c r="W55">
        <v>-4.48209650042796E-3</v>
      </c>
      <c r="X55">
        <v>-4.6439972466826002E-4</v>
      </c>
      <c r="Y55">
        <v>0</v>
      </c>
      <c r="Z55">
        <v>-4.0475203422829498E-4</v>
      </c>
    </row>
    <row r="56" spans="1:26">
      <c r="A56">
        <v>162</v>
      </c>
      <c r="B56" t="s">
        <v>104</v>
      </c>
      <c r="C56" t="s">
        <v>105</v>
      </c>
      <c r="D56">
        <v>54</v>
      </c>
      <c r="E56" s="20">
        <v>43884</v>
      </c>
      <c r="F56">
        <v>-3.0100771441694601E-3</v>
      </c>
      <c r="G56">
        <v>0</v>
      </c>
      <c r="H56">
        <v>-3.7492821551752398E-4</v>
      </c>
      <c r="I56">
        <v>-2.24104825021398E-3</v>
      </c>
      <c r="J56">
        <v>-2.3219986233413001E-4</v>
      </c>
      <c r="K56">
        <v>0</v>
      </c>
      <c r="L56">
        <v>-1.6190081610382799E-4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-6.1011046903595703E-3</v>
      </c>
      <c r="U56">
        <v>0</v>
      </c>
      <c r="V56">
        <v>-7.4985643103504796E-4</v>
      </c>
      <c r="W56">
        <v>-4.48209650042796E-3</v>
      </c>
      <c r="X56">
        <v>-4.6439972466826002E-4</v>
      </c>
      <c r="Y56">
        <v>0</v>
      </c>
      <c r="Z56">
        <v>-4.0475203422829498E-4</v>
      </c>
    </row>
    <row r="57" spans="1:26">
      <c r="A57">
        <v>162</v>
      </c>
      <c r="B57" t="s">
        <v>104</v>
      </c>
      <c r="C57" t="s">
        <v>105</v>
      </c>
      <c r="D57">
        <v>55</v>
      </c>
      <c r="E57" s="20">
        <v>43885</v>
      </c>
      <c r="F57">
        <v>-3.0100771441694601E-3</v>
      </c>
      <c r="G57">
        <v>0</v>
      </c>
      <c r="H57">
        <v>-3.7492821551752398E-4</v>
      </c>
      <c r="I57">
        <v>-2.24104825021398E-3</v>
      </c>
      <c r="J57">
        <v>-2.3219986233413001E-4</v>
      </c>
      <c r="K57">
        <v>0</v>
      </c>
      <c r="L57">
        <v>-1.6190081610382799E-4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-6.1011046903595703E-3</v>
      </c>
      <c r="U57">
        <v>0</v>
      </c>
      <c r="V57">
        <v>-7.4985643103504796E-4</v>
      </c>
      <c r="W57">
        <v>-4.48209650042796E-3</v>
      </c>
      <c r="X57">
        <v>-4.6439972466826002E-4</v>
      </c>
      <c r="Y57">
        <v>0</v>
      </c>
      <c r="Z57">
        <v>-4.0475203422829498E-4</v>
      </c>
    </row>
    <row r="58" spans="1:26">
      <c r="A58">
        <v>162</v>
      </c>
      <c r="B58" t="s">
        <v>104</v>
      </c>
      <c r="C58" t="s">
        <v>105</v>
      </c>
      <c r="D58">
        <v>56</v>
      </c>
      <c r="E58" s="20">
        <v>43886</v>
      </c>
      <c r="F58">
        <v>-3.0100771441694601E-3</v>
      </c>
      <c r="G58">
        <v>0</v>
      </c>
      <c r="H58">
        <v>-3.7492821551752398E-4</v>
      </c>
      <c r="I58">
        <v>-2.24104825021398E-3</v>
      </c>
      <c r="J58">
        <v>-2.3219986233413001E-4</v>
      </c>
      <c r="K58">
        <v>0</v>
      </c>
      <c r="L58">
        <v>-1.6190081610382799E-4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-6.1011046903595703E-3</v>
      </c>
      <c r="U58">
        <v>0</v>
      </c>
      <c r="V58">
        <v>-7.4985643103504796E-4</v>
      </c>
      <c r="W58">
        <v>-4.48209650042796E-3</v>
      </c>
      <c r="X58">
        <v>-4.6439972466826002E-4</v>
      </c>
      <c r="Y58">
        <v>0</v>
      </c>
      <c r="Z58">
        <v>-4.0475203422829498E-4</v>
      </c>
    </row>
    <row r="59" spans="1:26">
      <c r="A59">
        <v>162</v>
      </c>
      <c r="B59" t="s">
        <v>104</v>
      </c>
      <c r="C59" t="s">
        <v>105</v>
      </c>
      <c r="D59">
        <v>57</v>
      </c>
      <c r="E59" s="20">
        <v>43887</v>
      </c>
      <c r="F59">
        <v>-3.0100771441694601E-3</v>
      </c>
      <c r="G59">
        <v>0</v>
      </c>
      <c r="H59">
        <v>-3.7492821551752398E-4</v>
      </c>
      <c r="I59">
        <v>-2.24104825021398E-3</v>
      </c>
      <c r="J59">
        <v>-2.3219986233413001E-4</v>
      </c>
      <c r="K59">
        <v>0</v>
      </c>
      <c r="L59">
        <v>-1.6190081610382799E-4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-6.1011046903595703E-3</v>
      </c>
      <c r="U59">
        <v>0</v>
      </c>
      <c r="V59">
        <v>-7.4985643103504796E-4</v>
      </c>
      <c r="W59">
        <v>-4.48209650042796E-3</v>
      </c>
      <c r="X59">
        <v>-4.6439972466826002E-4</v>
      </c>
      <c r="Y59">
        <v>0</v>
      </c>
      <c r="Z59">
        <v>-4.0475203422829498E-4</v>
      </c>
    </row>
    <row r="60" spans="1:26">
      <c r="A60">
        <v>162</v>
      </c>
      <c r="B60" t="s">
        <v>104</v>
      </c>
      <c r="C60" t="s">
        <v>105</v>
      </c>
      <c r="D60">
        <v>58</v>
      </c>
      <c r="E60" s="20">
        <v>43888</v>
      </c>
      <c r="F60">
        <v>-3.0100771441694601E-3</v>
      </c>
      <c r="G60">
        <v>0</v>
      </c>
      <c r="H60">
        <v>-3.7492821551752398E-4</v>
      </c>
      <c r="I60">
        <v>-2.24104825021398E-3</v>
      </c>
      <c r="J60">
        <v>-2.3219986233413001E-4</v>
      </c>
      <c r="K60">
        <v>0</v>
      </c>
      <c r="L60">
        <v>-1.6190081610382799E-4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-6.1011046903595703E-3</v>
      </c>
      <c r="U60">
        <v>0</v>
      </c>
      <c r="V60">
        <v>-7.4985643103504796E-4</v>
      </c>
      <c r="W60">
        <v>-4.48209650042796E-3</v>
      </c>
      <c r="X60">
        <v>-4.6439972466826002E-4</v>
      </c>
      <c r="Y60">
        <v>0</v>
      </c>
      <c r="Z60">
        <v>-4.0475203422829498E-4</v>
      </c>
    </row>
    <row r="61" spans="1:26">
      <c r="A61">
        <v>162</v>
      </c>
      <c r="B61" t="s">
        <v>104</v>
      </c>
      <c r="C61" t="s">
        <v>105</v>
      </c>
      <c r="D61">
        <v>59</v>
      </c>
      <c r="E61" s="20">
        <v>43889</v>
      </c>
      <c r="F61">
        <v>-3.0100771441694601E-3</v>
      </c>
      <c r="G61">
        <v>0</v>
      </c>
      <c r="H61">
        <v>-3.7492821551752398E-4</v>
      </c>
      <c r="I61">
        <v>-2.24104825021398E-3</v>
      </c>
      <c r="J61">
        <v>-2.3219986233413001E-4</v>
      </c>
      <c r="K61">
        <v>0</v>
      </c>
      <c r="L61">
        <v>-1.6190081610382799E-4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-6.1011046903595703E-3</v>
      </c>
      <c r="U61">
        <v>0</v>
      </c>
      <c r="V61">
        <v>-7.4985643103504796E-4</v>
      </c>
      <c r="W61">
        <v>-4.48209650042796E-3</v>
      </c>
      <c r="X61">
        <v>-4.6439972466826002E-4</v>
      </c>
      <c r="Y61">
        <v>0</v>
      </c>
      <c r="Z61">
        <v>-4.0475203422829498E-4</v>
      </c>
    </row>
    <row r="62" spans="1:26">
      <c r="A62">
        <v>162</v>
      </c>
      <c r="B62" t="s">
        <v>104</v>
      </c>
      <c r="C62" t="s">
        <v>105</v>
      </c>
      <c r="D62">
        <v>60</v>
      </c>
      <c r="E62" s="20">
        <v>43890</v>
      </c>
      <c r="F62">
        <v>-3.0100771441694601E-3</v>
      </c>
      <c r="G62">
        <v>0</v>
      </c>
      <c r="H62">
        <v>-3.7492821551752398E-4</v>
      </c>
      <c r="I62">
        <v>-2.24104825021398E-3</v>
      </c>
      <c r="J62">
        <v>-2.3219986233413001E-4</v>
      </c>
      <c r="K62">
        <v>0</v>
      </c>
      <c r="L62">
        <v>-1.6190081610382799E-4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-6.1011046903595703E-3</v>
      </c>
      <c r="U62">
        <v>0</v>
      </c>
      <c r="V62">
        <v>-7.4985643103504796E-4</v>
      </c>
      <c r="W62">
        <v>-4.48209650042796E-3</v>
      </c>
      <c r="X62">
        <v>-4.6439972466826002E-4</v>
      </c>
      <c r="Y62">
        <v>0</v>
      </c>
      <c r="Z62">
        <v>-4.0475203422829498E-4</v>
      </c>
    </row>
    <row r="63" spans="1:26">
      <c r="A63">
        <v>162</v>
      </c>
      <c r="B63" t="s">
        <v>104</v>
      </c>
      <c r="C63" t="s">
        <v>105</v>
      </c>
      <c r="D63">
        <v>61</v>
      </c>
      <c r="E63" s="20">
        <v>43891</v>
      </c>
      <c r="F63">
        <v>-3.0100771441694601E-3</v>
      </c>
      <c r="G63">
        <v>0</v>
      </c>
      <c r="H63">
        <v>-3.7492821551752398E-4</v>
      </c>
      <c r="I63">
        <v>-2.24104825021398E-3</v>
      </c>
      <c r="J63">
        <v>-2.3219986233413001E-4</v>
      </c>
      <c r="K63">
        <v>0</v>
      </c>
      <c r="L63">
        <v>-1.6190081610382799E-4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-6.1011046903595703E-3</v>
      </c>
      <c r="U63">
        <v>0</v>
      </c>
      <c r="V63">
        <v>-7.4985643103504796E-4</v>
      </c>
      <c r="W63">
        <v>-4.48209650042796E-3</v>
      </c>
      <c r="X63">
        <v>-4.6439972466826002E-4</v>
      </c>
      <c r="Y63">
        <v>0</v>
      </c>
      <c r="Z63">
        <v>-4.0475203422829498E-4</v>
      </c>
    </row>
    <row r="64" spans="1:26">
      <c r="A64">
        <v>162</v>
      </c>
      <c r="B64" t="s">
        <v>104</v>
      </c>
      <c r="C64" t="s">
        <v>105</v>
      </c>
      <c r="D64">
        <v>62</v>
      </c>
      <c r="E64" s="20">
        <v>43892</v>
      </c>
      <c r="F64">
        <v>-3.0100771441694601E-3</v>
      </c>
      <c r="G64">
        <v>0</v>
      </c>
      <c r="H64">
        <v>-3.7492821551752398E-4</v>
      </c>
      <c r="I64">
        <v>-2.24104825021398E-3</v>
      </c>
      <c r="J64">
        <v>-2.3219986233413001E-4</v>
      </c>
      <c r="K64">
        <v>0</v>
      </c>
      <c r="L64">
        <v>-1.6190081610382799E-4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-6.1011046903595703E-3</v>
      </c>
      <c r="U64">
        <v>0</v>
      </c>
      <c r="V64">
        <v>-7.4985643103504796E-4</v>
      </c>
      <c r="W64">
        <v>-4.48209650042796E-3</v>
      </c>
      <c r="X64">
        <v>-4.6439972466826002E-4</v>
      </c>
      <c r="Y64">
        <v>0</v>
      </c>
      <c r="Z64">
        <v>-4.0475203422829498E-4</v>
      </c>
    </row>
    <row r="65" spans="1:26">
      <c r="A65">
        <v>162</v>
      </c>
      <c r="B65" t="s">
        <v>104</v>
      </c>
      <c r="C65" t="s">
        <v>105</v>
      </c>
      <c r="D65">
        <v>63</v>
      </c>
      <c r="E65" s="20">
        <v>43893</v>
      </c>
      <c r="F65">
        <v>-3.0100771441694601E-3</v>
      </c>
      <c r="G65">
        <v>0</v>
      </c>
      <c r="H65">
        <v>-3.7492821551752398E-4</v>
      </c>
      <c r="I65">
        <v>-2.24104825021398E-3</v>
      </c>
      <c r="J65">
        <v>-2.3219986233413001E-4</v>
      </c>
      <c r="K65">
        <v>0</v>
      </c>
      <c r="L65">
        <v>-1.6190081610382799E-4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-6.1011046903595703E-3</v>
      </c>
      <c r="U65">
        <v>0</v>
      </c>
      <c r="V65">
        <v>-7.4985643103504796E-4</v>
      </c>
      <c r="W65">
        <v>-4.48209650042796E-3</v>
      </c>
      <c r="X65">
        <v>-4.6439972466826002E-4</v>
      </c>
      <c r="Y65">
        <v>0</v>
      </c>
      <c r="Z65">
        <v>-4.0475203422829498E-4</v>
      </c>
    </row>
    <row r="66" spans="1:26">
      <c r="A66">
        <v>162</v>
      </c>
      <c r="B66" t="s">
        <v>104</v>
      </c>
      <c r="C66" t="s">
        <v>105</v>
      </c>
      <c r="D66">
        <v>64</v>
      </c>
      <c r="E66" s="20">
        <v>43894</v>
      </c>
      <c r="F66">
        <v>-3.0100771441694601E-3</v>
      </c>
      <c r="G66">
        <v>0</v>
      </c>
      <c r="H66">
        <v>-3.7492821551752398E-4</v>
      </c>
      <c r="I66">
        <v>-2.24104825021398E-3</v>
      </c>
      <c r="J66">
        <v>-2.3219986233413001E-4</v>
      </c>
      <c r="K66">
        <v>0</v>
      </c>
      <c r="L66">
        <v>-1.6190081610382799E-4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-6.1011046903595703E-3</v>
      </c>
      <c r="U66">
        <v>0</v>
      </c>
      <c r="V66">
        <v>-7.4985643103504796E-4</v>
      </c>
      <c r="W66">
        <v>-4.48209650042796E-3</v>
      </c>
      <c r="X66">
        <v>-4.6439972466826002E-4</v>
      </c>
      <c r="Y66">
        <v>0</v>
      </c>
      <c r="Z66">
        <v>-4.0475203422829498E-4</v>
      </c>
    </row>
    <row r="67" spans="1:26">
      <c r="A67">
        <v>162</v>
      </c>
      <c r="B67" t="s">
        <v>104</v>
      </c>
      <c r="C67" t="s">
        <v>105</v>
      </c>
      <c r="D67">
        <v>65</v>
      </c>
      <c r="E67" s="20">
        <v>43895</v>
      </c>
      <c r="F67">
        <v>-3.0100771441694601E-3</v>
      </c>
      <c r="G67">
        <v>0</v>
      </c>
      <c r="H67">
        <v>-3.7492821551752398E-4</v>
      </c>
      <c r="I67">
        <v>-2.24104825021398E-3</v>
      </c>
      <c r="J67">
        <v>-2.3219986233413001E-4</v>
      </c>
      <c r="K67">
        <v>0</v>
      </c>
      <c r="L67">
        <v>-1.6190081610382799E-4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-6.1011046903595703E-3</v>
      </c>
      <c r="U67">
        <v>0</v>
      </c>
      <c r="V67">
        <v>-7.4985643103504796E-4</v>
      </c>
      <c r="W67">
        <v>-4.48209650042796E-3</v>
      </c>
      <c r="X67">
        <v>-4.6439972466826002E-4</v>
      </c>
      <c r="Y67">
        <v>0</v>
      </c>
      <c r="Z67">
        <v>-4.0475203422829498E-4</v>
      </c>
    </row>
    <row r="68" spans="1:26">
      <c r="A68">
        <v>162</v>
      </c>
      <c r="B68" t="s">
        <v>104</v>
      </c>
      <c r="C68" t="s">
        <v>105</v>
      </c>
      <c r="D68">
        <v>66</v>
      </c>
      <c r="E68" s="20">
        <v>43896</v>
      </c>
      <c r="F68">
        <v>-3.0100771441694601E-3</v>
      </c>
      <c r="G68">
        <v>0</v>
      </c>
      <c r="H68">
        <v>-3.7492821551752398E-4</v>
      </c>
      <c r="I68">
        <v>-2.24104825021398E-3</v>
      </c>
      <c r="J68">
        <v>-2.3219986233413001E-4</v>
      </c>
      <c r="K68">
        <v>0</v>
      </c>
      <c r="L68">
        <v>-1.6190081610382799E-4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-6.1011046903595703E-3</v>
      </c>
      <c r="U68">
        <v>0</v>
      </c>
      <c r="V68">
        <v>-7.4985643103504796E-4</v>
      </c>
      <c r="W68">
        <v>-4.48209650042796E-3</v>
      </c>
      <c r="X68">
        <v>-4.6439972466826002E-4</v>
      </c>
      <c r="Y68">
        <v>0</v>
      </c>
      <c r="Z68">
        <v>-4.0475203422829498E-4</v>
      </c>
    </row>
    <row r="69" spans="1:26">
      <c r="A69">
        <v>162</v>
      </c>
      <c r="B69" t="s">
        <v>104</v>
      </c>
      <c r="C69" t="s">
        <v>105</v>
      </c>
      <c r="D69">
        <v>67</v>
      </c>
      <c r="E69" s="20">
        <v>43897</v>
      </c>
      <c r="F69">
        <v>-3.0100771441694601E-3</v>
      </c>
      <c r="G69">
        <v>0</v>
      </c>
      <c r="H69">
        <v>-3.7492821551752398E-4</v>
      </c>
      <c r="I69">
        <v>-2.24104825021398E-3</v>
      </c>
      <c r="J69">
        <v>-2.3219986233413001E-4</v>
      </c>
      <c r="K69">
        <v>0</v>
      </c>
      <c r="L69">
        <v>-1.6190081610382799E-4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-6.1011046903595703E-3</v>
      </c>
      <c r="U69">
        <v>0</v>
      </c>
      <c r="V69">
        <v>-7.4985643103504796E-4</v>
      </c>
      <c r="W69">
        <v>-4.48209650042796E-3</v>
      </c>
      <c r="X69">
        <v>-4.6439972466826002E-4</v>
      </c>
      <c r="Y69">
        <v>0</v>
      </c>
      <c r="Z69">
        <v>-4.0475203422829498E-4</v>
      </c>
    </row>
    <row r="70" spans="1:26">
      <c r="A70">
        <v>162</v>
      </c>
      <c r="B70" t="s">
        <v>104</v>
      </c>
      <c r="C70" t="s">
        <v>105</v>
      </c>
      <c r="D70">
        <v>68</v>
      </c>
      <c r="E70" s="20">
        <v>43898</v>
      </c>
      <c r="F70">
        <v>-3.0100771441694601E-3</v>
      </c>
      <c r="G70">
        <v>0</v>
      </c>
      <c r="H70">
        <v>-3.7492821551752398E-4</v>
      </c>
      <c r="I70">
        <v>-2.24104825021398E-3</v>
      </c>
      <c r="J70">
        <v>-2.3219986233413001E-4</v>
      </c>
      <c r="K70">
        <v>0</v>
      </c>
      <c r="L70">
        <v>-1.6190081610382799E-4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-6.1011046903595703E-3</v>
      </c>
      <c r="U70">
        <v>0</v>
      </c>
      <c r="V70">
        <v>-7.4985643103504796E-4</v>
      </c>
      <c r="W70">
        <v>-4.48209650042796E-3</v>
      </c>
      <c r="X70">
        <v>-4.6439972466826002E-4</v>
      </c>
      <c r="Y70">
        <v>0</v>
      </c>
      <c r="Z70">
        <v>-4.0475203422829498E-4</v>
      </c>
    </row>
    <row r="71" spans="1:26">
      <c r="A71">
        <v>162</v>
      </c>
      <c r="B71" t="s">
        <v>104</v>
      </c>
      <c r="C71" t="s">
        <v>105</v>
      </c>
      <c r="D71">
        <v>69</v>
      </c>
      <c r="E71" s="20">
        <v>43899</v>
      </c>
      <c r="F71">
        <v>-3.0100771441694601E-3</v>
      </c>
      <c r="G71">
        <v>0</v>
      </c>
      <c r="H71">
        <v>-3.7492821551752398E-4</v>
      </c>
      <c r="I71">
        <v>-2.24104825021398E-3</v>
      </c>
      <c r="J71">
        <v>-2.3219986233413001E-4</v>
      </c>
      <c r="K71">
        <v>0</v>
      </c>
      <c r="L71">
        <v>-1.6190081610382799E-4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-6.1011046903595703E-3</v>
      </c>
      <c r="U71">
        <v>0</v>
      </c>
      <c r="V71">
        <v>-7.4985643103504796E-4</v>
      </c>
      <c r="W71">
        <v>-4.48209650042796E-3</v>
      </c>
      <c r="X71">
        <v>-4.6439972466826002E-4</v>
      </c>
      <c r="Y71">
        <v>0</v>
      </c>
      <c r="Z71">
        <v>-4.0475203422829498E-4</v>
      </c>
    </row>
    <row r="72" spans="1:26">
      <c r="A72">
        <v>162</v>
      </c>
      <c r="B72" t="s">
        <v>104</v>
      </c>
      <c r="C72" t="s">
        <v>105</v>
      </c>
      <c r="D72">
        <v>70</v>
      </c>
      <c r="E72" s="20">
        <v>43900</v>
      </c>
      <c r="F72">
        <v>-3.0100771441694601E-3</v>
      </c>
      <c r="G72">
        <v>0</v>
      </c>
      <c r="H72">
        <v>-3.7492821551752398E-4</v>
      </c>
      <c r="I72">
        <v>-2.24104825021398E-3</v>
      </c>
      <c r="J72">
        <v>-2.3219986233413001E-4</v>
      </c>
      <c r="K72">
        <v>0</v>
      </c>
      <c r="L72">
        <v>-1.6190081610382799E-4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-6.1011046903595703E-3</v>
      </c>
      <c r="U72">
        <v>0</v>
      </c>
      <c r="V72">
        <v>-7.4985643103504796E-4</v>
      </c>
      <c r="W72">
        <v>-4.48209650042796E-3</v>
      </c>
      <c r="X72">
        <v>-4.6439972466826002E-4</v>
      </c>
      <c r="Y72">
        <v>0</v>
      </c>
      <c r="Z72">
        <v>-4.0475203422829498E-4</v>
      </c>
    </row>
    <row r="73" spans="1:26">
      <c r="A73">
        <v>162</v>
      </c>
      <c r="B73" t="s">
        <v>104</v>
      </c>
      <c r="C73" t="s">
        <v>105</v>
      </c>
      <c r="D73">
        <v>71</v>
      </c>
      <c r="E73" s="20">
        <v>43901</v>
      </c>
      <c r="F73">
        <v>-3.0100771441694601E-3</v>
      </c>
      <c r="G73">
        <v>0</v>
      </c>
      <c r="H73">
        <v>-3.7492821551752398E-4</v>
      </c>
      <c r="I73">
        <v>-2.24104825021398E-3</v>
      </c>
      <c r="J73">
        <v>-2.3219986233413001E-4</v>
      </c>
      <c r="K73">
        <v>0</v>
      </c>
      <c r="L73">
        <v>-1.6190081610382799E-4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-6.1011046903595703E-3</v>
      </c>
      <c r="U73">
        <v>0</v>
      </c>
      <c r="V73">
        <v>-7.4985643103504796E-4</v>
      </c>
      <c r="W73">
        <v>-4.48209650042796E-3</v>
      </c>
      <c r="X73">
        <v>-4.6439972466826002E-4</v>
      </c>
      <c r="Y73">
        <v>0</v>
      </c>
      <c r="Z73">
        <v>-4.0475203422829498E-4</v>
      </c>
    </row>
    <row r="74" spans="1:26">
      <c r="A74">
        <v>162</v>
      </c>
      <c r="B74" t="s">
        <v>104</v>
      </c>
      <c r="C74" t="s">
        <v>105</v>
      </c>
      <c r="D74">
        <v>72</v>
      </c>
      <c r="E74" s="20">
        <v>43902</v>
      </c>
      <c r="F74">
        <v>-3.0100771441694601E-3</v>
      </c>
      <c r="G74">
        <v>0</v>
      </c>
      <c r="H74">
        <v>-3.7492821551752398E-4</v>
      </c>
      <c r="I74">
        <v>-2.24104825021398E-3</v>
      </c>
      <c r="J74">
        <v>-2.3219986233413001E-4</v>
      </c>
      <c r="K74">
        <v>0</v>
      </c>
      <c r="L74">
        <v>-1.6190081610382799E-4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-6.1011046903595703E-3</v>
      </c>
      <c r="U74">
        <v>0</v>
      </c>
      <c r="V74">
        <v>-7.4985643103504796E-4</v>
      </c>
      <c r="W74">
        <v>-4.48209650042796E-3</v>
      </c>
      <c r="X74">
        <v>-4.6439972466826002E-4</v>
      </c>
      <c r="Y74">
        <v>0</v>
      </c>
      <c r="Z74">
        <v>-4.0475203422829498E-4</v>
      </c>
    </row>
    <row r="75" spans="1:26">
      <c r="A75">
        <v>162</v>
      </c>
      <c r="B75" t="s">
        <v>104</v>
      </c>
      <c r="C75" t="s">
        <v>105</v>
      </c>
      <c r="D75">
        <v>73</v>
      </c>
      <c r="E75" s="20">
        <v>43903</v>
      </c>
      <c r="F75">
        <v>-3.0100771441694601E-3</v>
      </c>
      <c r="G75">
        <v>0</v>
      </c>
      <c r="H75">
        <v>-3.7492821551752398E-4</v>
      </c>
      <c r="I75">
        <v>-2.24104825021398E-3</v>
      </c>
      <c r="J75">
        <v>-2.3219986233413001E-4</v>
      </c>
      <c r="K75">
        <v>0</v>
      </c>
      <c r="L75">
        <v>-1.6190081610382799E-4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-6.1011046903595703E-3</v>
      </c>
      <c r="U75">
        <v>0</v>
      </c>
      <c r="V75">
        <v>-7.4985643103504796E-4</v>
      </c>
      <c r="W75">
        <v>-4.48209650042796E-3</v>
      </c>
      <c r="X75">
        <v>-4.6439972466826002E-4</v>
      </c>
      <c r="Y75">
        <v>0</v>
      </c>
      <c r="Z75">
        <v>-4.0475203422829498E-4</v>
      </c>
    </row>
    <row r="76" spans="1:26">
      <c r="A76">
        <v>162</v>
      </c>
      <c r="B76" t="s">
        <v>104</v>
      </c>
      <c r="C76" t="s">
        <v>105</v>
      </c>
      <c r="D76">
        <v>74</v>
      </c>
      <c r="E76" s="20">
        <v>43904</v>
      </c>
      <c r="F76">
        <v>-3.0100771441694601E-3</v>
      </c>
      <c r="G76">
        <v>0</v>
      </c>
      <c r="H76">
        <v>-3.7492821551752398E-4</v>
      </c>
      <c r="I76">
        <v>-2.24104825021398E-3</v>
      </c>
      <c r="J76">
        <v>-2.3219986233413001E-4</v>
      </c>
      <c r="K76">
        <v>0</v>
      </c>
      <c r="L76">
        <v>-1.6190081610382799E-4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-6.1011046903595703E-3</v>
      </c>
      <c r="U76">
        <v>0</v>
      </c>
      <c r="V76">
        <v>-7.4985643103504796E-4</v>
      </c>
      <c r="W76">
        <v>-4.48209650042796E-3</v>
      </c>
      <c r="X76">
        <v>-4.6439972466826002E-4</v>
      </c>
      <c r="Y76">
        <v>0</v>
      </c>
      <c r="Z76">
        <v>-4.0475203422829498E-4</v>
      </c>
    </row>
    <row r="77" spans="1:26">
      <c r="A77">
        <v>162</v>
      </c>
      <c r="B77" t="s">
        <v>104</v>
      </c>
      <c r="C77" t="s">
        <v>105</v>
      </c>
      <c r="D77">
        <v>75</v>
      </c>
      <c r="E77" s="20">
        <v>43905</v>
      </c>
      <c r="F77">
        <v>-3.0100771441694601E-3</v>
      </c>
      <c r="G77">
        <v>0</v>
      </c>
      <c r="H77">
        <v>-3.7492821551752398E-4</v>
      </c>
      <c r="I77">
        <v>-2.24104825021398E-3</v>
      </c>
      <c r="J77">
        <v>-2.3219986233413001E-4</v>
      </c>
      <c r="K77">
        <v>0</v>
      </c>
      <c r="L77">
        <v>-1.6190081610382799E-4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-6.1011046903595703E-3</v>
      </c>
      <c r="U77">
        <v>0</v>
      </c>
      <c r="V77">
        <v>-7.4985643103504796E-4</v>
      </c>
      <c r="W77">
        <v>-4.48209650042796E-3</v>
      </c>
      <c r="X77">
        <v>-4.6439972466826002E-4</v>
      </c>
      <c r="Y77">
        <v>0</v>
      </c>
      <c r="Z77">
        <v>-4.0475203422829498E-4</v>
      </c>
    </row>
    <row r="78" spans="1:26">
      <c r="A78">
        <v>162</v>
      </c>
      <c r="B78" t="s">
        <v>104</v>
      </c>
      <c r="C78" t="s">
        <v>105</v>
      </c>
      <c r="D78">
        <v>76</v>
      </c>
      <c r="E78" s="20">
        <v>43906</v>
      </c>
      <c r="F78">
        <v>-3.0100771441694601E-3</v>
      </c>
      <c r="G78">
        <v>0</v>
      </c>
      <c r="H78">
        <v>-3.7492821551752398E-4</v>
      </c>
      <c r="I78">
        <v>-2.24104825021398E-3</v>
      </c>
      <c r="J78">
        <v>-2.3219986233413001E-4</v>
      </c>
      <c r="K78">
        <v>0</v>
      </c>
      <c r="L78">
        <v>-1.6190081610382799E-4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-6.1011046903595703E-3</v>
      </c>
      <c r="U78">
        <v>0</v>
      </c>
      <c r="V78">
        <v>-7.4985643103504796E-4</v>
      </c>
      <c r="W78">
        <v>-4.48209650042796E-3</v>
      </c>
      <c r="X78">
        <v>-4.6439972466826002E-4</v>
      </c>
      <c r="Y78">
        <v>0</v>
      </c>
      <c r="Z78">
        <v>-4.0475203422829498E-4</v>
      </c>
    </row>
    <row r="79" spans="1:26">
      <c r="A79">
        <v>162</v>
      </c>
      <c r="B79" t="s">
        <v>104</v>
      </c>
      <c r="C79" t="s">
        <v>105</v>
      </c>
      <c r="D79">
        <v>77</v>
      </c>
      <c r="E79" s="20">
        <v>43907</v>
      </c>
      <c r="F79">
        <v>-3.0100771441694601E-3</v>
      </c>
      <c r="G79">
        <v>0</v>
      </c>
      <c r="H79">
        <v>-3.7492821551752398E-4</v>
      </c>
      <c r="I79">
        <v>-2.24104825021398E-3</v>
      </c>
      <c r="J79">
        <v>-2.3219986233413001E-4</v>
      </c>
      <c r="K79">
        <v>0</v>
      </c>
      <c r="L79">
        <v>-1.6190081610382799E-4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-6.1011046903595703E-3</v>
      </c>
      <c r="U79">
        <v>0</v>
      </c>
      <c r="V79">
        <v>-7.4985643103504796E-4</v>
      </c>
      <c r="W79">
        <v>-4.48209650042796E-3</v>
      </c>
      <c r="X79">
        <v>-4.6439972466826002E-4</v>
      </c>
      <c r="Y79">
        <v>0</v>
      </c>
      <c r="Z79">
        <v>-4.0475203422829498E-4</v>
      </c>
    </row>
    <row r="80" spans="1:26">
      <c r="A80">
        <v>162</v>
      </c>
      <c r="B80" t="s">
        <v>104</v>
      </c>
      <c r="C80" t="s">
        <v>105</v>
      </c>
      <c r="D80">
        <v>78</v>
      </c>
      <c r="E80" s="20">
        <v>43908</v>
      </c>
      <c r="F80">
        <v>-3.0100771441694601E-3</v>
      </c>
      <c r="G80">
        <v>0</v>
      </c>
      <c r="H80">
        <v>-3.7492821551752398E-4</v>
      </c>
      <c r="I80">
        <v>-2.24104825021398E-3</v>
      </c>
      <c r="J80">
        <v>-2.3219986233413001E-4</v>
      </c>
      <c r="K80">
        <v>0</v>
      </c>
      <c r="L80">
        <v>-1.6190081610382799E-4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-6.1011046903595703E-3</v>
      </c>
      <c r="U80">
        <v>0</v>
      </c>
      <c r="V80">
        <v>-7.4985643103504796E-4</v>
      </c>
      <c r="W80">
        <v>-4.48209650042796E-3</v>
      </c>
      <c r="X80">
        <v>-4.6439972466826002E-4</v>
      </c>
      <c r="Y80">
        <v>0</v>
      </c>
      <c r="Z80">
        <v>-4.0475203422829498E-4</v>
      </c>
    </row>
    <row r="81" spans="1:26">
      <c r="A81">
        <v>162</v>
      </c>
      <c r="B81" t="s">
        <v>104</v>
      </c>
      <c r="C81" t="s">
        <v>105</v>
      </c>
      <c r="D81">
        <v>79</v>
      </c>
      <c r="E81" s="20">
        <v>43909</v>
      </c>
      <c r="F81">
        <v>-3.0100771441694601E-3</v>
      </c>
      <c r="G81">
        <v>0</v>
      </c>
      <c r="H81">
        <v>-3.7492821551752398E-4</v>
      </c>
      <c r="I81">
        <v>-2.24104825021398E-3</v>
      </c>
      <c r="J81">
        <v>-2.3219986233413001E-4</v>
      </c>
      <c r="K81">
        <v>0</v>
      </c>
      <c r="L81">
        <v>-1.6190081610382799E-4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-6.1011046903595703E-3</v>
      </c>
      <c r="U81">
        <v>0</v>
      </c>
      <c r="V81">
        <v>-7.4985643103504796E-4</v>
      </c>
      <c r="W81">
        <v>-4.48209650042796E-3</v>
      </c>
      <c r="X81">
        <v>-4.6439972466826002E-4</v>
      </c>
      <c r="Y81">
        <v>0</v>
      </c>
      <c r="Z81">
        <v>-4.0475203422829498E-4</v>
      </c>
    </row>
    <row r="82" spans="1:26">
      <c r="A82">
        <v>162</v>
      </c>
      <c r="B82" t="s">
        <v>104</v>
      </c>
      <c r="C82" t="s">
        <v>105</v>
      </c>
      <c r="D82">
        <v>80</v>
      </c>
      <c r="E82" s="20">
        <v>43910</v>
      </c>
      <c r="F82">
        <v>-3.0100771441694601E-3</v>
      </c>
      <c r="G82">
        <v>0</v>
      </c>
      <c r="H82">
        <v>-3.7492821551752398E-4</v>
      </c>
      <c r="I82">
        <v>-2.24104825021398E-3</v>
      </c>
      <c r="J82">
        <v>-2.3219986233413001E-4</v>
      </c>
      <c r="K82">
        <v>0</v>
      </c>
      <c r="L82">
        <v>-1.6190081610382799E-4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-6.1011046903595703E-3</v>
      </c>
      <c r="U82">
        <v>0</v>
      </c>
      <c r="V82">
        <v>-7.4985643103504796E-4</v>
      </c>
      <c r="W82">
        <v>-4.48209650042796E-3</v>
      </c>
      <c r="X82">
        <v>-4.6439972466826002E-4</v>
      </c>
      <c r="Y82">
        <v>0</v>
      </c>
      <c r="Z82">
        <v>-4.0475203422829498E-4</v>
      </c>
    </row>
    <row r="83" spans="1:26">
      <c r="A83">
        <v>162</v>
      </c>
      <c r="B83" t="s">
        <v>104</v>
      </c>
      <c r="C83" t="s">
        <v>105</v>
      </c>
      <c r="D83">
        <v>81</v>
      </c>
      <c r="E83" s="20">
        <v>43911</v>
      </c>
      <c r="F83">
        <v>-3.0100771441694601E-3</v>
      </c>
      <c r="G83">
        <v>0</v>
      </c>
      <c r="H83">
        <v>-3.7492821551752398E-4</v>
      </c>
      <c r="I83">
        <v>-2.24104825021398E-3</v>
      </c>
      <c r="J83">
        <v>-2.3219986233413001E-4</v>
      </c>
      <c r="K83">
        <v>0</v>
      </c>
      <c r="L83">
        <v>-1.6190081610382799E-4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-6.1011046903595703E-3</v>
      </c>
      <c r="U83">
        <v>0</v>
      </c>
      <c r="V83">
        <v>-7.4985643103504796E-4</v>
      </c>
      <c r="W83">
        <v>-4.48209650042796E-3</v>
      </c>
      <c r="X83">
        <v>-4.6439972466826002E-4</v>
      </c>
      <c r="Y83">
        <v>0</v>
      </c>
      <c r="Z83">
        <v>-4.0475203422829498E-4</v>
      </c>
    </row>
    <row r="84" spans="1:26">
      <c r="A84">
        <v>162</v>
      </c>
      <c r="B84" t="s">
        <v>104</v>
      </c>
      <c r="C84" t="s">
        <v>105</v>
      </c>
      <c r="D84">
        <v>82</v>
      </c>
      <c r="E84" s="20">
        <v>43912</v>
      </c>
      <c r="F84">
        <v>-4.1803279463793804E-3</v>
      </c>
      <c r="G84">
        <v>0</v>
      </c>
      <c r="H84">
        <v>-4.0170880433551299E-4</v>
      </c>
      <c r="I84">
        <v>-3.2014975003056899E-3</v>
      </c>
      <c r="J84">
        <v>-3.5161693488597502E-4</v>
      </c>
      <c r="K84">
        <v>0</v>
      </c>
      <c r="L84">
        <v>-2.25504706852201E-4</v>
      </c>
      <c r="M84">
        <v>-1.2754254353644901E-3</v>
      </c>
      <c r="N84">
        <v>0</v>
      </c>
      <c r="O84">
        <v>0</v>
      </c>
      <c r="P84">
        <v>-1.1205240893274601E-3</v>
      </c>
      <c r="Q84" s="21">
        <v>-3.3171408904875703E-5</v>
      </c>
      <c r="R84" s="21">
        <v>-5.8126044660556102E-5</v>
      </c>
      <c r="S84" s="21">
        <v>-6.3603892471595006E-5</v>
      </c>
      <c r="T84">
        <v>-7.1951524796740997E-3</v>
      </c>
      <c r="U84" s="21">
        <v>-2.0389764740484799E-5</v>
      </c>
      <c r="V84">
        <v>-8.3019818551716097E-4</v>
      </c>
      <c r="W84">
        <v>-5.2824708158718502E-3</v>
      </c>
      <c r="X84">
        <v>-6.6342817809751404E-4</v>
      </c>
      <c r="Y84" s="21">
        <v>5.8126044660556102E-5</v>
      </c>
      <c r="Z84">
        <v>-4.5679158010764103E-4</v>
      </c>
    </row>
    <row r="85" spans="1:26">
      <c r="A85">
        <v>162</v>
      </c>
      <c r="B85" t="s">
        <v>104</v>
      </c>
      <c r="C85" t="s">
        <v>105</v>
      </c>
      <c r="D85">
        <v>83</v>
      </c>
      <c r="E85" s="20">
        <v>43913</v>
      </c>
      <c r="F85">
        <v>-5.3505787485892903E-3</v>
      </c>
      <c r="G85">
        <v>0</v>
      </c>
      <c r="H85">
        <v>-4.2848939315350199E-4</v>
      </c>
      <c r="I85">
        <v>-4.1619467503973898E-3</v>
      </c>
      <c r="J85">
        <v>-4.7103400743782E-4</v>
      </c>
      <c r="K85">
        <v>0</v>
      </c>
      <c r="L85">
        <v>-2.8910859760057498E-4</v>
      </c>
      <c r="M85">
        <v>-2.5508508707289901E-3</v>
      </c>
      <c r="N85">
        <v>0</v>
      </c>
      <c r="O85">
        <v>0</v>
      </c>
      <c r="P85">
        <v>-2.2410481786549301E-3</v>
      </c>
      <c r="Q85" s="21">
        <v>-6.6342817809751406E-5</v>
      </c>
      <c r="R85">
        <v>-1.16252089321112E-4</v>
      </c>
      <c r="S85">
        <v>-1.2720778494319001E-4</v>
      </c>
      <c r="T85">
        <v>-8.28920026898863E-3</v>
      </c>
      <c r="U85" s="21">
        <v>-4.0779529480969699E-5</v>
      </c>
      <c r="V85">
        <v>-9.1053993999927398E-4</v>
      </c>
      <c r="W85">
        <v>-6.0828451313157299E-3</v>
      </c>
      <c r="X85">
        <v>-8.62456631526768E-4</v>
      </c>
      <c r="Y85">
        <v>1.16252089321112E-4</v>
      </c>
      <c r="Z85">
        <v>-5.0883112598698696E-4</v>
      </c>
    </row>
    <row r="86" spans="1:26">
      <c r="A86">
        <v>162</v>
      </c>
      <c r="B86" t="s">
        <v>104</v>
      </c>
      <c r="C86" t="s">
        <v>105</v>
      </c>
      <c r="D86">
        <v>84</v>
      </c>
      <c r="E86" s="20">
        <v>43914</v>
      </c>
      <c r="F86">
        <v>-6.5208295507992097E-3</v>
      </c>
      <c r="G86">
        <v>0</v>
      </c>
      <c r="H86">
        <v>-4.5526998197149198E-4</v>
      </c>
      <c r="I86">
        <v>-5.1223960004890996E-3</v>
      </c>
      <c r="J86">
        <v>-5.9045107998966504E-4</v>
      </c>
      <c r="K86">
        <v>0</v>
      </c>
      <c r="L86">
        <v>-3.5271248834894801E-4</v>
      </c>
      <c r="M86">
        <v>-3.8262763060934899E-3</v>
      </c>
      <c r="N86">
        <v>0</v>
      </c>
      <c r="O86">
        <v>0</v>
      </c>
      <c r="P86">
        <v>-3.3615722679823999E-3</v>
      </c>
      <c r="Q86" s="21">
        <v>-9.9514226714627103E-5</v>
      </c>
      <c r="R86">
        <v>-1.7437813398166801E-4</v>
      </c>
      <c r="S86">
        <v>-1.9081167741478501E-4</v>
      </c>
      <c r="T86">
        <v>-9.3832480583031595E-3</v>
      </c>
      <c r="U86" s="21">
        <v>-6.1169294221454502E-5</v>
      </c>
      <c r="V86">
        <v>-9.9088169448138808E-4</v>
      </c>
      <c r="W86">
        <v>-6.8832194467596201E-3</v>
      </c>
      <c r="X86">
        <v>-1.0614850849560199E-3</v>
      </c>
      <c r="Y86">
        <v>1.7437813398166801E-4</v>
      </c>
      <c r="Z86">
        <v>-5.6087067186633404E-4</v>
      </c>
    </row>
    <row r="87" spans="1:26">
      <c r="A87">
        <v>162</v>
      </c>
      <c r="B87" t="s">
        <v>104</v>
      </c>
      <c r="C87" t="s">
        <v>105</v>
      </c>
      <c r="D87">
        <v>85</v>
      </c>
      <c r="E87" s="20">
        <v>43915</v>
      </c>
      <c r="F87">
        <v>-7.6910803530091196E-3</v>
      </c>
      <c r="G87">
        <v>0</v>
      </c>
      <c r="H87">
        <v>-4.8205057078948098E-4</v>
      </c>
      <c r="I87">
        <v>-6.0828452505808104E-3</v>
      </c>
      <c r="J87">
        <v>-7.0986815254151002E-4</v>
      </c>
      <c r="K87">
        <v>0</v>
      </c>
      <c r="L87">
        <v>-4.1631637909732202E-4</v>
      </c>
      <c r="M87">
        <v>-5.1017017414579802E-3</v>
      </c>
      <c r="N87">
        <v>0</v>
      </c>
      <c r="O87">
        <v>0</v>
      </c>
      <c r="P87">
        <v>-4.4820963573098697E-3</v>
      </c>
      <c r="Q87">
        <v>-1.32685635619502E-4</v>
      </c>
      <c r="R87">
        <v>-2.32504178642224E-4</v>
      </c>
      <c r="S87">
        <v>-2.5441556988638003E-4</v>
      </c>
      <c r="T87">
        <v>-1.04772958476176E-2</v>
      </c>
      <c r="U87" s="21">
        <v>-8.1559058961939399E-5</v>
      </c>
      <c r="V87">
        <v>-1.0712234489634999E-3</v>
      </c>
      <c r="W87">
        <v>-7.6835937622035102E-3</v>
      </c>
      <c r="X87">
        <v>-1.26051353838527E-3</v>
      </c>
      <c r="Y87">
        <v>2.32504178642224E-4</v>
      </c>
      <c r="Z87">
        <v>-6.1291021774568003E-4</v>
      </c>
    </row>
    <row r="88" spans="1:26">
      <c r="A88">
        <v>162</v>
      </c>
      <c r="B88" t="s">
        <v>104</v>
      </c>
      <c r="C88" t="s">
        <v>105</v>
      </c>
      <c r="D88">
        <v>86</v>
      </c>
      <c r="E88" s="20">
        <v>43916</v>
      </c>
      <c r="F88">
        <v>-8.8613311552190408E-3</v>
      </c>
      <c r="G88">
        <v>0</v>
      </c>
      <c r="H88">
        <v>-5.0883115960747096E-4</v>
      </c>
      <c r="I88">
        <v>-7.0432945006725202E-3</v>
      </c>
      <c r="J88">
        <v>-8.2928522509335501E-4</v>
      </c>
      <c r="K88">
        <v>0</v>
      </c>
      <c r="L88">
        <v>-4.79920269845695E-4</v>
      </c>
      <c r="M88">
        <v>-6.3771271768224801E-3</v>
      </c>
      <c r="N88">
        <v>0</v>
      </c>
      <c r="O88">
        <v>0</v>
      </c>
      <c r="P88">
        <v>-5.60262044663734E-3</v>
      </c>
      <c r="Q88">
        <v>-1.6585704452437799E-4</v>
      </c>
      <c r="R88">
        <v>-2.9063022330278002E-4</v>
      </c>
      <c r="S88">
        <v>-3.1801946235797499E-4</v>
      </c>
      <c r="T88">
        <v>-1.1571343636932199E-2</v>
      </c>
      <c r="U88">
        <v>-1.01948823702424E-4</v>
      </c>
      <c r="V88">
        <v>-1.15156520344561E-3</v>
      </c>
      <c r="W88">
        <v>-8.48396807764739E-3</v>
      </c>
      <c r="X88">
        <v>-1.45954199181453E-3</v>
      </c>
      <c r="Y88">
        <v>2.9063022330278002E-4</v>
      </c>
      <c r="Z88">
        <v>-6.64949763625027E-4</v>
      </c>
    </row>
    <row r="89" spans="1:26">
      <c r="A89">
        <v>162</v>
      </c>
      <c r="B89" t="s">
        <v>104</v>
      </c>
      <c r="C89" t="s">
        <v>105</v>
      </c>
      <c r="D89">
        <v>87</v>
      </c>
      <c r="E89" s="20">
        <v>43917</v>
      </c>
      <c r="F89">
        <v>-1.00315819574289E-2</v>
      </c>
      <c r="G89">
        <v>0</v>
      </c>
      <c r="H89">
        <v>-5.3561174842546003E-4</v>
      </c>
      <c r="I89">
        <v>-8.0037437507642206E-3</v>
      </c>
      <c r="J89">
        <v>-9.4870229764519999E-4</v>
      </c>
      <c r="K89">
        <v>0</v>
      </c>
      <c r="L89">
        <v>-5.4352416059406895E-4</v>
      </c>
      <c r="M89">
        <v>-7.6525526121869799E-3</v>
      </c>
      <c r="N89">
        <v>0</v>
      </c>
      <c r="O89">
        <v>0</v>
      </c>
      <c r="P89">
        <v>-6.7231445359648102E-3</v>
      </c>
      <c r="Q89">
        <v>-1.9902845342925399E-4</v>
      </c>
      <c r="R89">
        <v>-3.4875626796333602E-4</v>
      </c>
      <c r="S89">
        <v>-3.8162335482957001E-4</v>
      </c>
      <c r="T89">
        <v>-1.2665391426246699E-2</v>
      </c>
      <c r="U89">
        <v>-1.22338588442909E-4</v>
      </c>
      <c r="V89">
        <v>-1.2319069579277201E-3</v>
      </c>
      <c r="W89">
        <v>-9.2843423930912793E-3</v>
      </c>
      <c r="X89">
        <v>-1.65857044524378E-3</v>
      </c>
      <c r="Y89">
        <v>3.4875626796333602E-4</v>
      </c>
      <c r="Z89">
        <v>-7.1698930950437299E-4</v>
      </c>
    </row>
    <row r="90" spans="1:26">
      <c r="A90">
        <v>162</v>
      </c>
      <c r="B90" t="s">
        <v>104</v>
      </c>
      <c r="C90" t="s">
        <v>105</v>
      </c>
      <c r="D90">
        <v>88</v>
      </c>
      <c r="E90" s="20">
        <v>43918</v>
      </c>
      <c r="F90">
        <v>-1.12018327596388E-2</v>
      </c>
      <c r="G90">
        <v>0</v>
      </c>
      <c r="H90">
        <v>-5.6239233724344995E-4</v>
      </c>
      <c r="I90">
        <v>-8.9641930008559304E-3</v>
      </c>
      <c r="J90">
        <v>-1.0681193701970401E-3</v>
      </c>
      <c r="K90">
        <v>0</v>
      </c>
      <c r="L90">
        <v>-6.0712805134244198E-4</v>
      </c>
      <c r="M90">
        <v>-8.9279780475514693E-3</v>
      </c>
      <c r="N90">
        <v>0</v>
      </c>
      <c r="O90">
        <v>0</v>
      </c>
      <c r="P90">
        <v>-7.8436686252922796E-3</v>
      </c>
      <c r="Q90">
        <v>-2.3219986233413001E-4</v>
      </c>
      <c r="R90">
        <v>-4.0688231262389201E-4</v>
      </c>
      <c r="S90">
        <v>-4.4522724730116498E-4</v>
      </c>
      <c r="T90">
        <v>-1.3759439215561199E-2</v>
      </c>
      <c r="U90">
        <v>-1.4272835318339299E-4</v>
      </c>
      <c r="V90">
        <v>-1.3122487124098399E-3</v>
      </c>
      <c r="W90">
        <v>-1.0084716708535099E-2</v>
      </c>
      <c r="X90">
        <v>-1.8575988986730401E-3</v>
      </c>
      <c r="Y90">
        <v>4.0688231262389201E-4</v>
      </c>
      <c r="Z90">
        <v>-7.6902885538371996E-4</v>
      </c>
    </row>
    <row r="91" spans="1:26">
      <c r="A91">
        <v>162</v>
      </c>
      <c r="B91" t="s">
        <v>104</v>
      </c>
      <c r="C91" t="s">
        <v>105</v>
      </c>
      <c r="D91">
        <v>89</v>
      </c>
      <c r="E91" s="20">
        <v>43919</v>
      </c>
      <c r="F91">
        <v>-1.12018327596388E-2</v>
      </c>
      <c r="G91">
        <v>0</v>
      </c>
      <c r="H91">
        <v>-5.6239233724344995E-4</v>
      </c>
      <c r="I91">
        <v>-8.9641930008559304E-3</v>
      </c>
      <c r="J91">
        <v>-1.0681193701970401E-3</v>
      </c>
      <c r="K91">
        <v>0</v>
      </c>
      <c r="L91">
        <v>-6.0712805134244198E-4</v>
      </c>
      <c r="M91">
        <v>-8.9279780475514693E-3</v>
      </c>
      <c r="N91">
        <v>0</v>
      </c>
      <c r="O91">
        <v>0</v>
      </c>
      <c r="P91">
        <v>-7.8436686252922796E-3</v>
      </c>
      <c r="Q91">
        <v>-2.3219986233413001E-4</v>
      </c>
      <c r="R91">
        <v>-4.0688231262389201E-4</v>
      </c>
      <c r="S91">
        <v>-4.4522724730116498E-4</v>
      </c>
      <c r="T91">
        <v>-1.3759439215561199E-2</v>
      </c>
      <c r="U91">
        <v>-1.4272835318339299E-4</v>
      </c>
      <c r="V91">
        <v>-1.3122487124098399E-3</v>
      </c>
      <c r="W91">
        <v>-1.0084716708535099E-2</v>
      </c>
      <c r="X91">
        <v>-1.8575988986730401E-3</v>
      </c>
      <c r="Y91">
        <v>4.0688231262389201E-4</v>
      </c>
      <c r="Z91">
        <v>-7.6902885538371996E-4</v>
      </c>
    </row>
    <row r="92" spans="1:26">
      <c r="A92">
        <v>162</v>
      </c>
      <c r="B92" t="s">
        <v>104</v>
      </c>
      <c r="C92" t="s">
        <v>105</v>
      </c>
      <c r="D92">
        <v>90</v>
      </c>
      <c r="E92" s="20">
        <v>43920</v>
      </c>
      <c r="F92">
        <v>-1.16577113679585E-2</v>
      </c>
      <c r="G92" s="21">
        <v>-2.0389764740484799E-5</v>
      </c>
      <c r="H92">
        <v>-6.6951467655293397E-4</v>
      </c>
      <c r="I92">
        <v>-9.28434272703349E-3</v>
      </c>
      <c r="J92">
        <v>-1.1344621929497199E-3</v>
      </c>
      <c r="K92" s="21">
        <v>5.8126044660556102E-5</v>
      </c>
      <c r="L92">
        <v>-6.0712805134244198E-4</v>
      </c>
      <c r="M92">
        <v>-9.2359548393811507E-3</v>
      </c>
      <c r="N92">
        <v>0</v>
      </c>
      <c r="O92">
        <v>-1.33902932118092E-4</v>
      </c>
      <c r="P92">
        <v>-8.0037435360870903E-3</v>
      </c>
      <c r="Q92">
        <v>-2.9854268261534403E-4</v>
      </c>
      <c r="R92">
        <v>-3.4875626796333602E-4</v>
      </c>
      <c r="S92">
        <v>-4.5100942059728898E-4</v>
      </c>
      <c r="T92">
        <v>-1.4496513963481301E-2</v>
      </c>
      <c r="U92">
        <v>-1.8350788418351901E-4</v>
      </c>
      <c r="V92">
        <v>-1.36580988206458E-3</v>
      </c>
      <c r="W92">
        <v>-1.0725016160890199E-2</v>
      </c>
      <c r="X92">
        <v>-1.92394171153986E-3</v>
      </c>
      <c r="Y92">
        <v>4.65008357284448E-4</v>
      </c>
      <c r="Z92">
        <v>-7.6324668208759504E-4</v>
      </c>
    </row>
    <row r="93" spans="1:26">
      <c r="A93">
        <v>162</v>
      </c>
      <c r="B93" t="s">
        <v>104</v>
      </c>
      <c r="C93" t="s">
        <v>105</v>
      </c>
      <c r="D93">
        <v>91</v>
      </c>
      <c r="E93" s="20">
        <v>43921</v>
      </c>
      <c r="F93">
        <v>-1.2113589976278099E-2</v>
      </c>
      <c r="G93" s="21">
        <v>-4.0779529480969699E-5</v>
      </c>
      <c r="H93">
        <v>-7.7663701586241896E-4</v>
      </c>
      <c r="I93">
        <v>-9.6044924532110408E-3</v>
      </c>
      <c r="J93">
        <v>-1.20080501570239E-3</v>
      </c>
      <c r="K93">
        <v>1.16252089321112E-4</v>
      </c>
      <c r="L93">
        <v>-6.0712805134244198E-4</v>
      </c>
      <c r="M93">
        <v>-9.5439316312108304E-3</v>
      </c>
      <c r="N93">
        <v>0</v>
      </c>
      <c r="O93">
        <v>-2.67805864236184E-4</v>
      </c>
      <c r="P93">
        <v>-8.1638184468818993E-3</v>
      </c>
      <c r="Q93">
        <v>-3.6488550289655802E-4</v>
      </c>
      <c r="R93">
        <v>-2.9063022330278002E-4</v>
      </c>
      <c r="S93">
        <v>-4.5679159389341297E-4</v>
      </c>
      <c r="T93">
        <v>-1.52335887114015E-2</v>
      </c>
      <c r="U93">
        <v>-2.2428741518364499E-4</v>
      </c>
      <c r="V93">
        <v>-1.41937105171932E-3</v>
      </c>
      <c r="W93">
        <v>-1.1365315613245301E-2</v>
      </c>
      <c r="X93">
        <v>-1.9902845244066901E-3</v>
      </c>
      <c r="Y93">
        <v>5.2313440194500503E-4</v>
      </c>
      <c r="Z93">
        <v>-7.5746450879147099E-4</v>
      </c>
    </row>
    <row r="94" spans="1:26">
      <c r="A94">
        <v>162</v>
      </c>
      <c r="B94" t="s">
        <v>104</v>
      </c>
      <c r="C94" t="s">
        <v>105</v>
      </c>
      <c r="D94">
        <v>92</v>
      </c>
      <c r="E94" s="20">
        <v>43922</v>
      </c>
      <c r="F94">
        <v>-1.2569468584597799E-2</v>
      </c>
      <c r="G94" s="21">
        <v>-6.1169294221454502E-5</v>
      </c>
      <c r="H94">
        <v>-8.8375935517190298E-4</v>
      </c>
      <c r="I94">
        <v>-9.9246421793885899E-3</v>
      </c>
      <c r="J94">
        <v>-1.2671478384550701E-3</v>
      </c>
      <c r="K94">
        <v>1.7437813398166801E-4</v>
      </c>
      <c r="L94">
        <v>-6.0712805134244198E-4</v>
      </c>
      <c r="M94">
        <v>-9.8519084230405205E-3</v>
      </c>
      <c r="N94">
        <v>0</v>
      </c>
      <c r="O94">
        <v>-4.01708796354276E-4</v>
      </c>
      <c r="P94">
        <v>-8.3238933576766996E-3</v>
      </c>
      <c r="Q94">
        <v>-4.31228323177772E-4</v>
      </c>
      <c r="R94">
        <v>-2.32504178642224E-4</v>
      </c>
      <c r="S94">
        <v>-4.6257376718953697E-4</v>
      </c>
      <c r="T94">
        <v>-1.5970663459321601E-2</v>
      </c>
      <c r="U94">
        <v>-2.6506694618377001E-4</v>
      </c>
      <c r="V94">
        <v>-1.4729322213740601E-3</v>
      </c>
      <c r="W94">
        <v>-1.2005615065600401E-2</v>
      </c>
      <c r="X94">
        <v>-2.05662733727352E-3</v>
      </c>
      <c r="Y94">
        <v>5.8126044660556102E-4</v>
      </c>
      <c r="Z94">
        <v>-7.5168233549534704E-4</v>
      </c>
    </row>
    <row r="95" spans="1:26">
      <c r="A95">
        <v>162</v>
      </c>
      <c r="B95" t="s">
        <v>104</v>
      </c>
      <c r="C95" t="s">
        <v>105</v>
      </c>
      <c r="D95">
        <v>93</v>
      </c>
      <c r="E95" s="20">
        <v>43923</v>
      </c>
      <c r="F95">
        <v>-1.30253471929174E-2</v>
      </c>
      <c r="G95" s="21">
        <v>-8.1559058961939399E-5</v>
      </c>
      <c r="H95">
        <v>-9.9088169448138808E-4</v>
      </c>
      <c r="I95">
        <v>-1.0244791905566099E-2</v>
      </c>
      <c r="J95">
        <v>-1.3334906612077499E-3</v>
      </c>
      <c r="K95">
        <v>2.32504178642224E-4</v>
      </c>
      <c r="L95">
        <v>-6.0712805134244198E-4</v>
      </c>
      <c r="M95">
        <v>-1.01598852148702E-2</v>
      </c>
      <c r="N95">
        <v>0</v>
      </c>
      <c r="O95">
        <v>-5.3561172847236898E-4</v>
      </c>
      <c r="P95">
        <v>-8.4839682684715104E-3</v>
      </c>
      <c r="Q95">
        <v>-4.9757114345898496E-4</v>
      </c>
      <c r="R95">
        <v>-1.7437813398166801E-4</v>
      </c>
      <c r="S95">
        <v>-4.68355940485662E-4</v>
      </c>
      <c r="T95">
        <v>-1.6707738207241699E-2</v>
      </c>
      <c r="U95">
        <v>-3.0584647718389599E-4</v>
      </c>
      <c r="V95">
        <v>-1.5264933910288101E-3</v>
      </c>
      <c r="W95">
        <v>-1.26459145179556E-2</v>
      </c>
      <c r="X95">
        <v>-2.1229701501403399E-3</v>
      </c>
      <c r="Y95">
        <v>6.3938649126611701E-4</v>
      </c>
      <c r="Z95">
        <v>-7.4590016219922299E-4</v>
      </c>
    </row>
    <row r="96" spans="1:26">
      <c r="A96">
        <v>162</v>
      </c>
      <c r="B96" t="s">
        <v>104</v>
      </c>
      <c r="C96" t="s">
        <v>105</v>
      </c>
      <c r="D96">
        <v>94</v>
      </c>
      <c r="E96" s="20">
        <v>43924</v>
      </c>
      <c r="F96">
        <v>-1.3481225801237E-2</v>
      </c>
      <c r="G96">
        <v>-1.01948823702424E-4</v>
      </c>
      <c r="H96">
        <v>-1.0980040337908699E-3</v>
      </c>
      <c r="I96">
        <v>-1.05649416317437E-2</v>
      </c>
      <c r="J96">
        <v>-1.39983348396042E-3</v>
      </c>
      <c r="K96">
        <v>2.9063022330278002E-4</v>
      </c>
      <c r="L96">
        <v>-6.0712805134244198E-4</v>
      </c>
      <c r="M96">
        <v>-1.04678620066998E-2</v>
      </c>
      <c r="N96">
        <v>0</v>
      </c>
      <c r="O96">
        <v>-6.6951466059046098E-4</v>
      </c>
      <c r="P96">
        <v>-8.6440431792663194E-3</v>
      </c>
      <c r="Q96">
        <v>-5.6391396374019895E-4</v>
      </c>
      <c r="R96">
        <v>-1.16252089321112E-4</v>
      </c>
      <c r="S96">
        <v>-4.74138113781786E-4</v>
      </c>
      <c r="T96">
        <v>-1.7444812955161801E-2</v>
      </c>
      <c r="U96">
        <v>-3.46626008184021E-4</v>
      </c>
      <c r="V96">
        <v>-1.5800545606835499E-3</v>
      </c>
      <c r="W96">
        <v>-1.32862139703107E-2</v>
      </c>
      <c r="X96">
        <v>-2.1893129630071702E-3</v>
      </c>
      <c r="Y96">
        <v>6.9751253592667301E-4</v>
      </c>
      <c r="Z96">
        <v>-7.4011798890309796E-4</v>
      </c>
    </row>
    <row r="97" spans="1:26">
      <c r="A97">
        <v>162</v>
      </c>
      <c r="B97" t="s">
        <v>104</v>
      </c>
      <c r="C97" t="s">
        <v>105</v>
      </c>
      <c r="D97">
        <v>95</v>
      </c>
      <c r="E97" s="20">
        <v>43925</v>
      </c>
      <c r="F97">
        <v>-1.39371044095567E-2</v>
      </c>
      <c r="G97">
        <v>-1.22338588442909E-4</v>
      </c>
      <c r="H97">
        <v>-1.20512637310035E-3</v>
      </c>
      <c r="I97">
        <v>-1.0885091357921199E-2</v>
      </c>
      <c r="J97">
        <v>-1.4661763067131E-3</v>
      </c>
      <c r="K97">
        <v>3.4875626796333602E-4</v>
      </c>
      <c r="L97">
        <v>-6.0712805134244198E-4</v>
      </c>
      <c r="M97">
        <v>-1.0775838798529501E-2</v>
      </c>
      <c r="N97">
        <v>0</v>
      </c>
      <c r="O97">
        <v>-8.0341759270855298E-4</v>
      </c>
      <c r="P97">
        <v>-8.8041180900611197E-3</v>
      </c>
      <c r="Q97">
        <v>-6.3025678402141305E-4</v>
      </c>
      <c r="R97" s="21">
        <v>-5.8126044660556102E-5</v>
      </c>
      <c r="S97">
        <v>-4.7992028707791E-4</v>
      </c>
      <c r="T97">
        <v>-1.8181887703082E-2</v>
      </c>
      <c r="U97">
        <v>-3.8740553918414699E-4</v>
      </c>
      <c r="V97">
        <v>-1.63361573033829E-3</v>
      </c>
      <c r="W97">
        <v>-1.39265134226658E-2</v>
      </c>
      <c r="X97">
        <v>-2.2556557758739901E-3</v>
      </c>
      <c r="Y97">
        <v>7.55638580587229E-4</v>
      </c>
      <c r="Z97">
        <v>-7.3433581560697402E-4</v>
      </c>
    </row>
    <row r="98" spans="1:26">
      <c r="A98">
        <v>162</v>
      </c>
      <c r="B98" t="s">
        <v>104</v>
      </c>
      <c r="C98" t="s">
        <v>105</v>
      </c>
      <c r="D98">
        <v>96</v>
      </c>
      <c r="E98" s="20">
        <v>43926</v>
      </c>
      <c r="F98">
        <v>-1.4392983017876299E-2</v>
      </c>
      <c r="G98">
        <v>-1.4272835318339299E-4</v>
      </c>
      <c r="H98">
        <v>-1.3122487124098399E-3</v>
      </c>
      <c r="I98">
        <v>-1.12052410840988E-2</v>
      </c>
      <c r="J98">
        <v>-1.5325191294657801E-3</v>
      </c>
      <c r="K98">
        <v>4.0688231262389201E-4</v>
      </c>
      <c r="L98">
        <v>-6.0712805134244198E-4</v>
      </c>
      <c r="M98">
        <v>-1.1083815590359199E-2</v>
      </c>
      <c r="N98">
        <v>0</v>
      </c>
      <c r="O98">
        <v>-9.3732052482664498E-4</v>
      </c>
      <c r="P98">
        <v>-8.9641930008559304E-3</v>
      </c>
      <c r="Q98">
        <v>-6.9659960430262704E-4</v>
      </c>
      <c r="R98">
        <v>0</v>
      </c>
      <c r="S98">
        <v>-4.8570246037403497E-4</v>
      </c>
      <c r="T98">
        <v>-1.8918962451002101E-2</v>
      </c>
      <c r="U98">
        <v>-4.28185070184272E-4</v>
      </c>
      <c r="V98">
        <v>-1.6871768999930301E-3</v>
      </c>
      <c r="W98">
        <v>-1.45668128750209E-2</v>
      </c>
      <c r="X98">
        <v>-2.32199858874082E-3</v>
      </c>
      <c r="Y98">
        <v>8.1376462524778499E-4</v>
      </c>
      <c r="Z98">
        <v>-7.2855364231084996E-4</v>
      </c>
    </row>
    <row r="99" spans="1:26">
      <c r="A99">
        <v>162</v>
      </c>
      <c r="B99" t="s">
        <v>104</v>
      </c>
      <c r="C99" t="s">
        <v>105</v>
      </c>
      <c r="D99">
        <v>97</v>
      </c>
      <c r="E99" s="20">
        <v>43927</v>
      </c>
      <c r="F99">
        <v>-1.4392983017876299E-2</v>
      </c>
      <c r="G99">
        <v>-1.4272835318339299E-4</v>
      </c>
      <c r="H99">
        <v>-1.3122487124098399E-3</v>
      </c>
      <c r="I99">
        <v>-1.12052410840988E-2</v>
      </c>
      <c r="J99">
        <v>-1.5325191294657801E-3</v>
      </c>
      <c r="K99">
        <v>4.0688231262389201E-4</v>
      </c>
      <c r="L99">
        <v>-6.0712805134244198E-4</v>
      </c>
      <c r="M99">
        <v>-1.1083815590359199E-2</v>
      </c>
      <c r="N99">
        <v>0</v>
      </c>
      <c r="O99">
        <v>-9.3732052482664498E-4</v>
      </c>
      <c r="P99">
        <v>-8.9641930008559304E-3</v>
      </c>
      <c r="Q99">
        <v>-6.9659960430262704E-4</v>
      </c>
      <c r="R99">
        <v>0</v>
      </c>
      <c r="S99">
        <v>-4.8570246037403497E-4</v>
      </c>
      <c r="T99">
        <v>-1.8918962451002101E-2</v>
      </c>
      <c r="U99">
        <v>-4.28185070184272E-4</v>
      </c>
      <c r="V99">
        <v>-1.6871768999930301E-3</v>
      </c>
      <c r="W99">
        <v>-1.45668128750209E-2</v>
      </c>
      <c r="X99">
        <v>-2.32199858874082E-3</v>
      </c>
      <c r="Y99">
        <v>8.1376462524778499E-4</v>
      </c>
      <c r="Z99">
        <v>-7.2855364231084996E-4</v>
      </c>
    </row>
    <row r="100" spans="1:26">
      <c r="A100">
        <v>162</v>
      </c>
      <c r="B100" t="s">
        <v>104</v>
      </c>
      <c r="C100" t="s">
        <v>105</v>
      </c>
      <c r="D100">
        <v>98</v>
      </c>
      <c r="E100" s="20">
        <v>43928</v>
      </c>
      <c r="F100">
        <v>-1.4392983017876299E-2</v>
      </c>
      <c r="G100">
        <v>-1.4272835318339299E-4</v>
      </c>
      <c r="H100">
        <v>-1.3122487124098399E-3</v>
      </c>
      <c r="I100">
        <v>-1.12052410840988E-2</v>
      </c>
      <c r="J100">
        <v>-1.5325191294657801E-3</v>
      </c>
      <c r="K100">
        <v>4.0688231262389201E-4</v>
      </c>
      <c r="L100">
        <v>-6.0712805134244198E-4</v>
      </c>
      <c r="M100">
        <v>-1.1083815590359199E-2</v>
      </c>
      <c r="N100">
        <v>0</v>
      </c>
      <c r="O100">
        <v>-9.3732052482664498E-4</v>
      </c>
      <c r="P100">
        <v>-8.9641930008559304E-3</v>
      </c>
      <c r="Q100">
        <v>-6.9659960430262704E-4</v>
      </c>
      <c r="R100">
        <v>0</v>
      </c>
      <c r="S100">
        <v>-4.8570246037403497E-4</v>
      </c>
      <c r="T100">
        <v>-1.8918962451002101E-2</v>
      </c>
      <c r="U100">
        <v>-4.28185070184272E-4</v>
      </c>
      <c r="V100">
        <v>-1.6871768999930301E-3</v>
      </c>
      <c r="W100">
        <v>-1.45668128750209E-2</v>
      </c>
      <c r="X100">
        <v>-2.32199858874082E-3</v>
      </c>
      <c r="Y100">
        <v>8.1376462524778499E-4</v>
      </c>
      <c r="Z100">
        <v>-7.2855364231084996E-4</v>
      </c>
    </row>
    <row r="101" spans="1:26">
      <c r="A101">
        <v>162</v>
      </c>
      <c r="B101" t="s">
        <v>104</v>
      </c>
      <c r="C101" t="s">
        <v>105</v>
      </c>
      <c r="D101">
        <v>99</v>
      </c>
      <c r="E101" s="20">
        <v>43929</v>
      </c>
      <c r="F101">
        <v>-1.4392983017876299E-2</v>
      </c>
      <c r="G101">
        <v>-1.4272835318339299E-4</v>
      </c>
      <c r="H101">
        <v>-1.3122487124098399E-3</v>
      </c>
      <c r="I101">
        <v>-1.12052410840988E-2</v>
      </c>
      <c r="J101">
        <v>-1.5325191294657801E-3</v>
      </c>
      <c r="K101">
        <v>4.0688231262389201E-4</v>
      </c>
      <c r="L101">
        <v>-6.0712805134244198E-4</v>
      </c>
      <c r="M101">
        <v>-1.1083815590359199E-2</v>
      </c>
      <c r="N101">
        <v>0</v>
      </c>
      <c r="O101">
        <v>-9.3732052482664498E-4</v>
      </c>
      <c r="P101">
        <v>-8.9641930008559304E-3</v>
      </c>
      <c r="Q101">
        <v>-6.9659960430262704E-4</v>
      </c>
      <c r="R101">
        <v>0</v>
      </c>
      <c r="S101">
        <v>-4.8570246037403497E-4</v>
      </c>
      <c r="T101">
        <v>-1.8918962451002101E-2</v>
      </c>
      <c r="U101">
        <v>-4.28185070184272E-4</v>
      </c>
      <c r="V101">
        <v>-1.6871768999930301E-3</v>
      </c>
      <c r="W101">
        <v>-1.45668128750209E-2</v>
      </c>
      <c r="X101">
        <v>-2.32199858874082E-3</v>
      </c>
      <c r="Y101">
        <v>8.1376462524778499E-4</v>
      </c>
      <c r="Z101">
        <v>-7.2855364231084996E-4</v>
      </c>
    </row>
    <row r="102" spans="1:26">
      <c r="A102">
        <v>162</v>
      </c>
      <c r="B102" t="s">
        <v>104</v>
      </c>
      <c r="C102" t="s">
        <v>105</v>
      </c>
      <c r="D102">
        <v>100</v>
      </c>
      <c r="E102" s="20">
        <v>43930</v>
      </c>
      <c r="F102">
        <v>-1.4392983017876299E-2</v>
      </c>
      <c r="G102">
        <v>-1.4272835318339299E-4</v>
      </c>
      <c r="H102">
        <v>-1.3122487124098399E-3</v>
      </c>
      <c r="I102">
        <v>-1.12052410840988E-2</v>
      </c>
      <c r="J102">
        <v>-1.5325191294657801E-3</v>
      </c>
      <c r="K102">
        <v>4.0688231262389201E-4</v>
      </c>
      <c r="L102">
        <v>-6.0712805134244198E-4</v>
      </c>
      <c r="M102">
        <v>-1.1083815590359199E-2</v>
      </c>
      <c r="N102">
        <v>0</v>
      </c>
      <c r="O102">
        <v>-9.3732052482664498E-4</v>
      </c>
      <c r="P102">
        <v>-8.9641930008559304E-3</v>
      </c>
      <c r="Q102">
        <v>-6.9659960430262704E-4</v>
      </c>
      <c r="R102">
        <v>0</v>
      </c>
      <c r="S102">
        <v>-4.8570246037403497E-4</v>
      </c>
      <c r="T102">
        <v>-1.8918962451002101E-2</v>
      </c>
      <c r="U102">
        <v>-4.28185070184272E-4</v>
      </c>
      <c r="V102">
        <v>-1.6871768999930301E-3</v>
      </c>
      <c r="W102">
        <v>-1.45668128750209E-2</v>
      </c>
      <c r="X102">
        <v>-2.32199858874082E-3</v>
      </c>
      <c r="Y102">
        <v>8.1376462524778499E-4</v>
      </c>
      <c r="Z102">
        <v>-7.2855364231084996E-4</v>
      </c>
    </row>
    <row r="103" spans="1:26">
      <c r="A103">
        <v>162</v>
      </c>
      <c r="B103" t="s">
        <v>104</v>
      </c>
      <c r="C103" t="s">
        <v>105</v>
      </c>
      <c r="D103">
        <v>101</v>
      </c>
      <c r="E103" s="20">
        <v>43931</v>
      </c>
      <c r="F103">
        <v>-1.4392983017876299E-2</v>
      </c>
      <c r="G103">
        <v>-1.4272835318339299E-4</v>
      </c>
      <c r="H103">
        <v>-1.3122487124098399E-3</v>
      </c>
      <c r="I103">
        <v>-1.12052410840988E-2</v>
      </c>
      <c r="J103">
        <v>-1.5325191294657801E-3</v>
      </c>
      <c r="K103">
        <v>4.0688231262389201E-4</v>
      </c>
      <c r="L103">
        <v>-6.0712805134244198E-4</v>
      </c>
      <c r="M103">
        <v>-1.1083815590359199E-2</v>
      </c>
      <c r="N103">
        <v>0</v>
      </c>
      <c r="O103">
        <v>-9.3732052482664498E-4</v>
      </c>
      <c r="P103">
        <v>-8.9641930008559304E-3</v>
      </c>
      <c r="Q103">
        <v>-6.9659960430262704E-4</v>
      </c>
      <c r="R103">
        <v>0</v>
      </c>
      <c r="S103">
        <v>-4.8570246037403497E-4</v>
      </c>
      <c r="T103">
        <v>-1.8918962451002101E-2</v>
      </c>
      <c r="U103">
        <v>-4.28185070184272E-4</v>
      </c>
      <c r="V103">
        <v>-1.6871768999930301E-3</v>
      </c>
      <c r="W103">
        <v>-1.45668128750209E-2</v>
      </c>
      <c r="X103">
        <v>-2.32199858874082E-3</v>
      </c>
      <c r="Y103">
        <v>8.1376462524778499E-4</v>
      </c>
      <c r="Z103">
        <v>-7.2855364231084996E-4</v>
      </c>
    </row>
    <row r="104" spans="1:26">
      <c r="A104">
        <v>162</v>
      </c>
      <c r="B104" t="s">
        <v>104</v>
      </c>
      <c r="C104" t="s">
        <v>105</v>
      </c>
      <c r="D104">
        <v>102</v>
      </c>
      <c r="E104" s="20">
        <v>43932</v>
      </c>
      <c r="F104">
        <v>-1.4392983017876299E-2</v>
      </c>
      <c r="G104">
        <v>-1.4272835318339299E-4</v>
      </c>
      <c r="H104">
        <v>-1.3122487124098399E-3</v>
      </c>
      <c r="I104">
        <v>-1.12052410840988E-2</v>
      </c>
      <c r="J104">
        <v>-1.5325191294657801E-3</v>
      </c>
      <c r="K104">
        <v>4.0688231262389201E-4</v>
      </c>
      <c r="L104">
        <v>-6.0712805134244198E-4</v>
      </c>
      <c r="M104">
        <v>-1.1083815590359199E-2</v>
      </c>
      <c r="N104">
        <v>0</v>
      </c>
      <c r="O104">
        <v>-9.3732052482664498E-4</v>
      </c>
      <c r="P104">
        <v>-8.9641930008559304E-3</v>
      </c>
      <c r="Q104">
        <v>-6.9659960430262704E-4</v>
      </c>
      <c r="R104">
        <v>0</v>
      </c>
      <c r="S104">
        <v>-4.8570246037403497E-4</v>
      </c>
      <c r="T104">
        <v>-1.8918962451002101E-2</v>
      </c>
      <c r="U104">
        <v>-4.28185070184272E-4</v>
      </c>
      <c r="V104">
        <v>-1.6871768999930301E-3</v>
      </c>
      <c r="W104">
        <v>-1.45668128750209E-2</v>
      </c>
      <c r="X104">
        <v>-2.32199858874082E-3</v>
      </c>
      <c r="Y104">
        <v>8.1376462524778499E-4</v>
      </c>
      <c r="Z104">
        <v>-7.2855364231084996E-4</v>
      </c>
    </row>
    <row r="105" spans="1:26">
      <c r="A105">
        <v>162</v>
      </c>
      <c r="B105" t="s">
        <v>104</v>
      </c>
      <c r="C105" t="s">
        <v>105</v>
      </c>
      <c r="D105">
        <v>103</v>
      </c>
      <c r="E105" s="20">
        <v>43933</v>
      </c>
      <c r="F105">
        <v>-1.4392983017876299E-2</v>
      </c>
      <c r="G105">
        <v>-1.4272835318339299E-4</v>
      </c>
      <c r="H105">
        <v>-1.3122487124098399E-3</v>
      </c>
      <c r="I105">
        <v>-1.12052410840988E-2</v>
      </c>
      <c r="J105">
        <v>-1.5325191294657801E-3</v>
      </c>
      <c r="K105">
        <v>4.0688231262389201E-4</v>
      </c>
      <c r="L105">
        <v>-6.0712805134244198E-4</v>
      </c>
      <c r="M105">
        <v>-1.1083815590359199E-2</v>
      </c>
      <c r="N105">
        <v>0</v>
      </c>
      <c r="O105">
        <v>-9.3732052482664498E-4</v>
      </c>
      <c r="P105">
        <v>-8.9641930008559304E-3</v>
      </c>
      <c r="Q105">
        <v>-6.9659960430262704E-4</v>
      </c>
      <c r="R105">
        <v>0</v>
      </c>
      <c r="S105">
        <v>-4.8570246037403497E-4</v>
      </c>
      <c r="T105">
        <v>-1.8918962451002101E-2</v>
      </c>
      <c r="U105">
        <v>-4.28185070184272E-4</v>
      </c>
      <c r="V105">
        <v>-1.6871768999930301E-3</v>
      </c>
      <c r="W105">
        <v>-1.45668128750209E-2</v>
      </c>
      <c r="X105">
        <v>-2.32199858874082E-3</v>
      </c>
      <c r="Y105">
        <v>8.1376462524778499E-4</v>
      </c>
      <c r="Z105">
        <v>-7.2855364231084996E-4</v>
      </c>
    </row>
    <row r="106" spans="1:26">
      <c r="A106">
        <v>162</v>
      </c>
      <c r="B106" t="s">
        <v>104</v>
      </c>
      <c r="C106" t="s">
        <v>105</v>
      </c>
      <c r="D106">
        <v>104</v>
      </c>
      <c r="E106" s="20">
        <v>43934</v>
      </c>
      <c r="F106">
        <v>-1.4392983017876299E-2</v>
      </c>
      <c r="G106">
        <v>-1.4272835318339299E-4</v>
      </c>
      <c r="H106">
        <v>-1.3122487124098399E-3</v>
      </c>
      <c r="I106">
        <v>-1.12052410840988E-2</v>
      </c>
      <c r="J106">
        <v>-1.5325191294657801E-3</v>
      </c>
      <c r="K106">
        <v>4.0688231262389201E-4</v>
      </c>
      <c r="L106">
        <v>-6.0712805134244198E-4</v>
      </c>
      <c r="M106">
        <v>-1.1083815590359199E-2</v>
      </c>
      <c r="N106">
        <v>0</v>
      </c>
      <c r="O106">
        <v>-9.3732052482664498E-4</v>
      </c>
      <c r="P106">
        <v>-8.9641930008559304E-3</v>
      </c>
      <c r="Q106">
        <v>-6.9659960430262704E-4</v>
      </c>
      <c r="R106">
        <v>0</v>
      </c>
      <c r="S106">
        <v>-4.8570246037403497E-4</v>
      </c>
      <c r="T106">
        <v>-1.8918962451002101E-2</v>
      </c>
      <c r="U106">
        <v>-4.28185070184272E-4</v>
      </c>
      <c r="V106">
        <v>-1.6871768999930301E-3</v>
      </c>
      <c r="W106">
        <v>-1.45668128750209E-2</v>
      </c>
      <c r="X106">
        <v>-2.32199858874082E-3</v>
      </c>
      <c r="Y106">
        <v>8.1376462524778499E-4</v>
      </c>
      <c r="Z106">
        <v>-7.2855364231084996E-4</v>
      </c>
    </row>
    <row r="107" spans="1:26">
      <c r="A107">
        <v>162</v>
      </c>
      <c r="B107" t="s">
        <v>104</v>
      </c>
      <c r="C107" t="s">
        <v>105</v>
      </c>
      <c r="D107">
        <v>105</v>
      </c>
      <c r="E107" s="20">
        <v>43935</v>
      </c>
      <c r="F107">
        <v>-1.4392983017876299E-2</v>
      </c>
      <c r="G107">
        <v>-1.4272835318339299E-4</v>
      </c>
      <c r="H107">
        <v>-1.3122487124098399E-3</v>
      </c>
      <c r="I107">
        <v>-1.12052410840988E-2</v>
      </c>
      <c r="J107">
        <v>-1.5325191294657801E-3</v>
      </c>
      <c r="K107">
        <v>4.0688231262389201E-4</v>
      </c>
      <c r="L107">
        <v>-6.0712805134244198E-4</v>
      </c>
      <c r="M107">
        <v>-1.1083815590359199E-2</v>
      </c>
      <c r="N107">
        <v>0</v>
      </c>
      <c r="O107">
        <v>-9.3732052482664498E-4</v>
      </c>
      <c r="P107">
        <v>-8.9641930008559304E-3</v>
      </c>
      <c r="Q107">
        <v>-6.9659960430262704E-4</v>
      </c>
      <c r="R107">
        <v>0</v>
      </c>
      <c r="S107">
        <v>-4.8570246037403497E-4</v>
      </c>
      <c r="T107">
        <v>-1.8918962451002101E-2</v>
      </c>
      <c r="U107">
        <v>-4.28185070184272E-4</v>
      </c>
      <c r="V107">
        <v>-1.6871768999930301E-3</v>
      </c>
      <c r="W107">
        <v>-1.45668128750209E-2</v>
      </c>
      <c r="X107">
        <v>-2.32199858874082E-3</v>
      </c>
      <c r="Y107">
        <v>8.1376462524778499E-4</v>
      </c>
      <c r="Z107">
        <v>-7.2855364231084996E-4</v>
      </c>
    </row>
    <row r="108" spans="1:26">
      <c r="A108">
        <v>162</v>
      </c>
      <c r="B108" t="s">
        <v>104</v>
      </c>
      <c r="C108" t="s">
        <v>105</v>
      </c>
      <c r="D108">
        <v>106</v>
      </c>
      <c r="E108" s="20">
        <v>43936</v>
      </c>
      <c r="F108">
        <v>-1.4392983017876299E-2</v>
      </c>
      <c r="G108">
        <v>-1.4272835318339299E-4</v>
      </c>
      <c r="H108">
        <v>-1.3122487124098399E-3</v>
      </c>
      <c r="I108">
        <v>-1.12052410840988E-2</v>
      </c>
      <c r="J108">
        <v>-1.5325191294657801E-3</v>
      </c>
      <c r="K108">
        <v>4.0688231262389201E-4</v>
      </c>
      <c r="L108">
        <v>-6.0712805134244198E-4</v>
      </c>
      <c r="M108">
        <v>-1.1083815590359199E-2</v>
      </c>
      <c r="N108">
        <v>0</v>
      </c>
      <c r="O108">
        <v>-9.3732052482664498E-4</v>
      </c>
      <c r="P108">
        <v>-8.9641930008559304E-3</v>
      </c>
      <c r="Q108">
        <v>-6.9659960430262704E-4</v>
      </c>
      <c r="R108">
        <v>0</v>
      </c>
      <c r="S108">
        <v>-4.8570246037403497E-4</v>
      </c>
      <c r="T108">
        <v>-1.8918962451002101E-2</v>
      </c>
      <c r="U108">
        <v>-4.28185070184272E-4</v>
      </c>
      <c r="V108">
        <v>-1.6871768999930301E-3</v>
      </c>
      <c r="W108">
        <v>-1.45668128750209E-2</v>
      </c>
      <c r="X108">
        <v>-2.32199858874082E-3</v>
      </c>
      <c r="Y108">
        <v>8.1376462524778499E-4</v>
      </c>
      <c r="Z108">
        <v>-7.2855364231084996E-4</v>
      </c>
    </row>
    <row r="109" spans="1:26">
      <c r="A109">
        <v>162</v>
      </c>
      <c r="B109" t="s">
        <v>104</v>
      </c>
      <c r="C109" t="s">
        <v>105</v>
      </c>
      <c r="D109">
        <v>107</v>
      </c>
      <c r="E109" s="20">
        <v>43937</v>
      </c>
      <c r="F109">
        <v>-1.4392983017876299E-2</v>
      </c>
      <c r="G109">
        <v>-1.4272835318339299E-4</v>
      </c>
      <c r="H109">
        <v>-1.3122487124098399E-3</v>
      </c>
      <c r="I109">
        <v>-1.12052410840988E-2</v>
      </c>
      <c r="J109">
        <v>-1.5325191294657801E-3</v>
      </c>
      <c r="K109">
        <v>4.0688231262389201E-4</v>
      </c>
      <c r="L109">
        <v>-6.0712805134244198E-4</v>
      </c>
      <c r="M109">
        <v>-1.1083815590359199E-2</v>
      </c>
      <c r="N109">
        <v>0</v>
      </c>
      <c r="O109">
        <v>-9.3732052482664498E-4</v>
      </c>
      <c r="P109">
        <v>-8.9641930008559304E-3</v>
      </c>
      <c r="Q109">
        <v>-6.9659960430262704E-4</v>
      </c>
      <c r="R109">
        <v>0</v>
      </c>
      <c r="S109">
        <v>-4.8570246037403497E-4</v>
      </c>
      <c r="T109">
        <v>-1.8918962451002101E-2</v>
      </c>
      <c r="U109">
        <v>-4.28185070184272E-4</v>
      </c>
      <c r="V109">
        <v>-1.6871768999930301E-3</v>
      </c>
      <c r="W109">
        <v>-1.45668128750209E-2</v>
      </c>
      <c r="X109">
        <v>-2.32199858874082E-3</v>
      </c>
      <c r="Y109">
        <v>8.1376462524778499E-4</v>
      </c>
      <c r="Z109">
        <v>-7.2855364231084996E-4</v>
      </c>
    </row>
    <row r="110" spans="1:26">
      <c r="A110">
        <v>162</v>
      </c>
      <c r="B110" t="s">
        <v>104</v>
      </c>
      <c r="C110" t="s">
        <v>105</v>
      </c>
      <c r="D110">
        <v>108</v>
      </c>
      <c r="E110" s="20">
        <v>43938</v>
      </c>
      <c r="F110">
        <v>-1.4392983017876299E-2</v>
      </c>
      <c r="G110">
        <v>-1.4272835318339299E-4</v>
      </c>
      <c r="H110">
        <v>-1.3122487124098399E-3</v>
      </c>
      <c r="I110">
        <v>-1.12052410840988E-2</v>
      </c>
      <c r="J110">
        <v>-1.5325191294657801E-3</v>
      </c>
      <c r="K110">
        <v>4.0688231262389201E-4</v>
      </c>
      <c r="L110">
        <v>-6.0712805134244198E-4</v>
      </c>
      <c r="M110">
        <v>-1.1083815590359199E-2</v>
      </c>
      <c r="N110">
        <v>0</v>
      </c>
      <c r="O110">
        <v>-9.3732052482664498E-4</v>
      </c>
      <c r="P110">
        <v>-8.9641930008559304E-3</v>
      </c>
      <c r="Q110">
        <v>-6.9659960430262704E-4</v>
      </c>
      <c r="R110">
        <v>0</v>
      </c>
      <c r="S110">
        <v>-4.8570246037403497E-4</v>
      </c>
      <c r="T110">
        <v>-1.8918962451002101E-2</v>
      </c>
      <c r="U110">
        <v>-4.28185070184272E-4</v>
      </c>
      <c r="V110">
        <v>-1.6871768999930301E-3</v>
      </c>
      <c r="W110">
        <v>-1.45668128750209E-2</v>
      </c>
      <c r="X110">
        <v>-2.32199858874082E-3</v>
      </c>
      <c r="Y110">
        <v>8.1376462524778499E-4</v>
      </c>
      <c r="Z110">
        <v>-7.2855364231084996E-4</v>
      </c>
    </row>
    <row r="111" spans="1:26">
      <c r="A111">
        <v>162</v>
      </c>
      <c r="B111" t="s">
        <v>104</v>
      </c>
      <c r="C111" t="s">
        <v>105</v>
      </c>
      <c r="D111">
        <v>109</v>
      </c>
      <c r="E111" s="20">
        <v>43939</v>
      </c>
      <c r="F111">
        <v>-1.4392983017876299E-2</v>
      </c>
      <c r="G111">
        <v>-1.4272835318339299E-4</v>
      </c>
      <c r="H111">
        <v>-1.3122487124098399E-3</v>
      </c>
      <c r="I111">
        <v>-1.12052410840988E-2</v>
      </c>
      <c r="J111">
        <v>-1.5325191294657801E-3</v>
      </c>
      <c r="K111">
        <v>4.0688231262389201E-4</v>
      </c>
      <c r="L111">
        <v>-6.0712805134244198E-4</v>
      </c>
      <c r="M111">
        <v>-1.1083815590359199E-2</v>
      </c>
      <c r="N111">
        <v>0</v>
      </c>
      <c r="O111">
        <v>-9.3732052482664498E-4</v>
      </c>
      <c r="P111">
        <v>-8.9641930008559304E-3</v>
      </c>
      <c r="Q111">
        <v>-6.9659960430262704E-4</v>
      </c>
      <c r="R111">
        <v>0</v>
      </c>
      <c r="S111">
        <v>-4.8570246037403497E-4</v>
      </c>
      <c r="T111">
        <v>-1.8918962451002101E-2</v>
      </c>
      <c r="U111">
        <v>-4.28185070184272E-4</v>
      </c>
      <c r="V111">
        <v>-1.6871768999930301E-3</v>
      </c>
      <c r="W111">
        <v>-1.45668128750209E-2</v>
      </c>
      <c r="X111">
        <v>-2.32199858874082E-3</v>
      </c>
      <c r="Y111">
        <v>8.1376462524778499E-4</v>
      </c>
      <c r="Z111">
        <v>-7.2855364231084996E-4</v>
      </c>
    </row>
    <row r="112" spans="1:26">
      <c r="A112">
        <v>162</v>
      </c>
      <c r="B112" t="s">
        <v>104</v>
      </c>
      <c r="C112" t="s">
        <v>105</v>
      </c>
      <c r="D112">
        <v>110</v>
      </c>
      <c r="E112" s="20">
        <v>43940</v>
      </c>
      <c r="F112">
        <v>-1.4392983017876299E-2</v>
      </c>
      <c r="G112">
        <v>-1.4272835318339299E-4</v>
      </c>
      <c r="H112">
        <v>-1.3122487124098399E-3</v>
      </c>
      <c r="I112">
        <v>-1.12052410840988E-2</v>
      </c>
      <c r="J112">
        <v>-1.5325191294657801E-3</v>
      </c>
      <c r="K112">
        <v>4.0688231262389201E-4</v>
      </c>
      <c r="L112">
        <v>-6.0712805134244198E-4</v>
      </c>
      <c r="M112">
        <v>-1.1083815590359199E-2</v>
      </c>
      <c r="N112">
        <v>0</v>
      </c>
      <c r="O112">
        <v>-9.3732052482664498E-4</v>
      </c>
      <c r="P112">
        <v>-8.9641930008559304E-3</v>
      </c>
      <c r="Q112">
        <v>-6.9659960430262704E-4</v>
      </c>
      <c r="R112">
        <v>0</v>
      </c>
      <c r="S112">
        <v>-4.8570246037403497E-4</v>
      </c>
      <c r="T112">
        <v>-1.8918962451002101E-2</v>
      </c>
      <c r="U112">
        <v>-4.28185070184272E-4</v>
      </c>
      <c r="V112">
        <v>-1.6871768999930301E-3</v>
      </c>
      <c r="W112">
        <v>-1.45668128750209E-2</v>
      </c>
      <c r="X112">
        <v>-2.32199858874082E-3</v>
      </c>
      <c r="Y112">
        <v>8.1376462524778499E-4</v>
      </c>
      <c r="Z112">
        <v>-7.2855364231084996E-4</v>
      </c>
    </row>
    <row r="113" spans="1:26">
      <c r="A113">
        <v>162</v>
      </c>
      <c r="B113" t="s">
        <v>104</v>
      </c>
      <c r="C113" t="s">
        <v>105</v>
      </c>
      <c r="D113">
        <v>111</v>
      </c>
      <c r="E113" s="20">
        <v>43941</v>
      </c>
      <c r="F113">
        <v>-1.4392983017876299E-2</v>
      </c>
      <c r="G113">
        <v>-1.4272835318339299E-4</v>
      </c>
      <c r="H113">
        <v>-1.3122487124098399E-3</v>
      </c>
      <c r="I113">
        <v>-1.12052410840988E-2</v>
      </c>
      <c r="J113">
        <v>-1.5325191294657801E-3</v>
      </c>
      <c r="K113">
        <v>4.0688231262389201E-4</v>
      </c>
      <c r="L113">
        <v>-6.0712805134244198E-4</v>
      </c>
      <c r="M113">
        <v>-1.1083815590359199E-2</v>
      </c>
      <c r="N113">
        <v>0</v>
      </c>
      <c r="O113">
        <v>-9.3732052482664498E-4</v>
      </c>
      <c r="P113">
        <v>-8.9641930008559304E-3</v>
      </c>
      <c r="Q113">
        <v>-6.9659960430262704E-4</v>
      </c>
      <c r="R113">
        <v>0</v>
      </c>
      <c r="S113">
        <v>-4.8570246037403497E-4</v>
      </c>
      <c r="T113">
        <v>-1.8918962451002101E-2</v>
      </c>
      <c r="U113">
        <v>-4.28185070184272E-4</v>
      </c>
      <c r="V113">
        <v>-1.6871768999930301E-3</v>
      </c>
      <c r="W113">
        <v>-1.45668128750209E-2</v>
      </c>
      <c r="X113">
        <v>-2.32199858874082E-3</v>
      </c>
      <c r="Y113">
        <v>8.1376462524778499E-4</v>
      </c>
      <c r="Z113">
        <v>-7.2855364231084996E-4</v>
      </c>
    </row>
    <row r="114" spans="1:26">
      <c r="A114">
        <v>162</v>
      </c>
      <c r="B114" t="s">
        <v>104</v>
      </c>
      <c r="C114" t="s">
        <v>105</v>
      </c>
      <c r="D114">
        <v>112</v>
      </c>
      <c r="E114" s="20">
        <v>43942</v>
      </c>
      <c r="F114">
        <v>-1.4392983017876299E-2</v>
      </c>
      <c r="G114">
        <v>-1.4272835318339299E-4</v>
      </c>
      <c r="H114">
        <v>-1.3122487124098399E-3</v>
      </c>
      <c r="I114">
        <v>-1.12052410840988E-2</v>
      </c>
      <c r="J114">
        <v>-1.5325191294657801E-3</v>
      </c>
      <c r="K114">
        <v>4.0688231262389201E-4</v>
      </c>
      <c r="L114">
        <v>-6.0712805134244198E-4</v>
      </c>
      <c r="M114">
        <v>-1.1083815590359199E-2</v>
      </c>
      <c r="N114">
        <v>0</v>
      </c>
      <c r="O114">
        <v>-9.3732052482664498E-4</v>
      </c>
      <c r="P114">
        <v>-8.9641930008559304E-3</v>
      </c>
      <c r="Q114">
        <v>-6.9659960430262704E-4</v>
      </c>
      <c r="R114">
        <v>0</v>
      </c>
      <c r="S114">
        <v>-4.8570246037403497E-4</v>
      </c>
      <c r="T114">
        <v>-1.8918962451002101E-2</v>
      </c>
      <c r="U114">
        <v>-4.28185070184272E-4</v>
      </c>
      <c r="V114">
        <v>-1.6871768999930301E-3</v>
      </c>
      <c r="W114">
        <v>-1.45668128750209E-2</v>
      </c>
      <c r="X114">
        <v>-2.32199858874082E-3</v>
      </c>
      <c r="Y114">
        <v>8.1376462524778499E-4</v>
      </c>
      <c r="Z114">
        <v>-7.2855364231084996E-4</v>
      </c>
    </row>
    <row r="115" spans="1:26">
      <c r="A115">
        <v>162</v>
      </c>
      <c r="B115" t="s">
        <v>104</v>
      </c>
      <c r="C115" t="s">
        <v>105</v>
      </c>
      <c r="D115">
        <v>113</v>
      </c>
      <c r="E115" s="20">
        <v>43943</v>
      </c>
      <c r="F115">
        <v>-1.4392983017876299E-2</v>
      </c>
      <c r="G115">
        <v>-1.4272835318339299E-4</v>
      </c>
      <c r="H115">
        <v>-1.3122487124098399E-3</v>
      </c>
      <c r="I115">
        <v>-1.12052410840988E-2</v>
      </c>
      <c r="J115">
        <v>-1.5325191294657801E-3</v>
      </c>
      <c r="K115">
        <v>4.0688231262389201E-4</v>
      </c>
      <c r="L115">
        <v>-6.0712805134244198E-4</v>
      </c>
      <c r="M115">
        <v>-1.1083815590359199E-2</v>
      </c>
      <c r="N115">
        <v>0</v>
      </c>
      <c r="O115">
        <v>-9.3732052482664498E-4</v>
      </c>
      <c r="P115">
        <v>-8.9641930008559304E-3</v>
      </c>
      <c r="Q115">
        <v>-6.9659960430262704E-4</v>
      </c>
      <c r="R115">
        <v>0</v>
      </c>
      <c r="S115">
        <v>-4.8570246037403497E-4</v>
      </c>
      <c r="T115">
        <v>-1.8918962451002101E-2</v>
      </c>
      <c r="U115">
        <v>-4.28185070184272E-4</v>
      </c>
      <c r="V115">
        <v>-1.6871768999930301E-3</v>
      </c>
      <c r="W115">
        <v>-1.45668128750209E-2</v>
      </c>
      <c r="X115">
        <v>-2.32199858874082E-3</v>
      </c>
      <c r="Y115">
        <v>8.1376462524778499E-4</v>
      </c>
      <c r="Z115">
        <v>-7.2855364231084996E-4</v>
      </c>
    </row>
    <row r="116" spans="1:26">
      <c r="A116">
        <v>162</v>
      </c>
      <c r="B116" t="s">
        <v>104</v>
      </c>
      <c r="C116" t="s">
        <v>105</v>
      </c>
      <c r="D116">
        <v>114</v>
      </c>
      <c r="E116" s="20">
        <v>43944</v>
      </c>
      <c r="F116">
        <v>-1.4392983017876299E-2</v>
      </c>
      <c r="G116">
        <v>-1.4272835318339299E-4</v>
      </c>
      <c r="H116">
        <v>-1.3122487124098399E-3</v>
      </c>
      <c r="I116">
        <v>-1.12052410840988E-2</v>
      </c>
      <c r="J116">
        <v>-1.5325191294657801E-3</v>
      </c>
      <c r="K116">
        <v>4.0688231262389201E-4</v>
      </c>
      <c r="L116">
        <v>-6.0712805134244198E-4</v>
      </c>
      <c r="M116">
        <v>-1.1083815590359199E-2</v>
      </c>
      <c r="N116">
        <v>0</v>
      </c>
      <c r="O116">
        <v>-9.3732052482664498E-4</v>
      </c>
      <c r="P116">
        <v>-8.9641930008559304E-3</v>
      </c>
      <c r="Q116">
        <v>-6.9659960430262704E-4</v>
      </c>
      <c r="R116">
        <v>0</v>
      </c>
      <c r="S116">
        <v>-4.8570246037403497E-4</v>
      </c>
      <c r="T116">
        <v>-1.8918962451002101E-2</v>
      </c>
      <c r="U116">
        <v>-4.28185070184272E-4</v>
      </c>
      <c r="V116">
        <v>-1.6871768999930301E-3</v>
      </c>
      <c r="W116">
        <v>-1.45668128750209E-2</v>
      </c>
      <c r="X116">
        <v>-2.32199858874082E-3</v>
      </c>
      <c r="Y116">
        <v>8.1376462524778499E-4</v>
      </c>
      <c r="Z116">
        <v>-7.2855364231084996E-4</v>
      </c>
    </row>
    <row r="117" spans="1:26">
      <c r="A117">
        <v>162</v>
      </c>
      <c r="B117" t="s">
        <v>104</v>
      </c>
      <c r="C117" t="s">
        <v>105</v>
      </c>
      <c r="D117">
        <v>115</v>
      </c>
      <c r="E117" s="20">
        <v>43945</v>
      </c>
      <c r="F117">
        <v>-1.4392983017876299E-2</v>
      </c>
      <c r="G117">
        <v>-1.4272835318339299E-4</v>
      </c>
      <c r="H117">
        <v>-1.3122487124098399E-3</v>
      </c>
      <c r="I117">
        <v>-1.12052410840988E-2</v>
      </c>
      <c r="J117">
        <v>-1.5325191294657801E-3</v>
      </c>
      <c r="K117">
        <v>4.0688231262389201E-4</v>
      </c>
      <c r="L117">
        <v>-6.0712805134244198E-4</v>
      </c>
      <c r="M117">
        <v>-1.1083815590359199E-2</v>
      </c>
      <c r="N117">
        <v>0</v>
      </c>
      <c r="O117">
        <v>-9.3732052482664498E-4</v>
      </c>
      <c r="P117">
        <v>-8.9641930008559304E-3</v>
      </c>
      <c r="Q117">
        <v>-6.9659960430262704E-4</v>
      </c>
      <c r="R117">
        <v>0</v>
      </c>
      <c r="S117">
        <v>-4.8570246037403497E-4</v>
      </c>
      <c r="T117">
        <v>-1.8918962451002101E-2</v>
      </c>
      <c r="U117">
        <v>-4.28185070184272E-4</v>
      </c>
      <c r="V117">
        <v>-1.6871768999930301E-3</v>
      </c>
      <c r="W117">
        <v>-1.45668128750209E-2</v>
      </c>
      <c r="X117">
        <v>-2.32199858874082E-3</v>
      </c>
      <c r="Y117">
        <v>8.1376462524778499E-4</v>
      </c>
      <c r="Z117">
        <v>-7.2855364231084996E-4</v>
      </c>
    </row>
    <row r="118" spans="1:26">
      <c r="A118">
        <v>162</v>
      </c>
      <c r="B118" t="s">
        <v>104</v>
      </c>
      <c r="C118" t="s">
        <v>105</v>
      </c>
      <c r="D118">
        <v>116</v>
      </c>
      <c r="E118" s="20">
        <v>43946</v>
      </c>
      <c r="F118">
        <v>-1.4392983017876299E-2</v>
      </c>
      <c r="G118">
        <v>-1.4272835318339299E-4</v>
      </c>
      <c r="H118">
        <v>-1.3122487124098399E-3</v>
      </c>
      <c r="I118">
        <v>-1.12052410840988E-2</v>
      </c>
      <c r="J118">
        <v>-1.5325191294657801E-3</v>
      </c>
      <c r="K118">
        <v>4.0688231262389201E-4</v>
      </c>
      <c r="L118">
        <v>-6.0712805134244198E-4</v>
      </c>
      <c r="M118">
        <v>-1.1083815590359199E-2</v>
      </c>
      <c r="N118">
        <v>0</v>
      </c>
      <c r="O118">
        <v>-9.3732052482664498E-4</v>
      </c>
      <c r="P118">
        <v>-8.9641930008559304E-3</v>
      </c>
      <c r="Q118">
        <v>-6.9659960430262704E-4</v>
      </c>
      <c r="R118">
        <v>0</v>
      </c>
      <c r="S118">
        <v>-4.8570246037403497E-4</v>
      </c>
      <c r="T118">
        <v>-1.8918962451002101E-2</v>
      </c>
      <c r="U118">
        <v>-4.28185070184272E-4</v>
      </c>
      <c r="V118">
        <v>-1.6871768999930301E-3</v>
      </c>
      <c r="W118">
        <v>-1.45668128750209E-2</v>
      </c>
      <c r="X118">
        <v>-2.32199858874082E-3</v>
      </c>
      <c r="Y118">
        <v>8.1376462524778499E-4</v>
      </c>
      <c r="Z118">
        <v>-7.2855364231084996E-4</v>
      </c>
    </row>
    <row r="119" spans="1:26">
      <c r="A119">
        <v>162</v>
      </c>
      <c r="B119" t="s">
        <v>104</v>
      </c>
      <c r="C119" t="s">
        <v>105</v>
      </c>
      <c r="D119">
        <v>117</v>
      </c>
      <c r="E119" s="20">
        <v>43947</v>
      </c>
      <c r="F119">
        <v>-1.4392983017876299E-2</v>
      </c>
      <c r="G119">
        <v>-1.4272835318339299E-4</v>
      </c>
      <c r="H119">
        <v>-1.3122487124098399E-3</v>
      </c>
      <c r="I119">
        <v>-1.12052410840988E-2</v>
      </c>
      <c r="J119">
        <v>-1.5325191294657801E-3</v>
      </c>
      <c r="K119">
        <v>4.0688231262389201E-4</v>
      </c>
      <c r="L119">
        <v>-6.0712805134244198E-4</v>
      </c>
      <c r="M119">
        <v>-1.1083815590359199E-2</v>
      </c>
      <c r="N119">
        <v>0</v>
      </c>
      <c r="O119">
        <v>-9.3732052482664498E-4</v>
      </c>
      <c r="P119">
        <v>-8.9641930008559304E-3</v>
      </c>
      <c r="Q119">
        <v>-6.9659960430262704E-4</v>
      </c>
      <c r="R119">
        <v>0</v>
      </c>
      <c r="S119">
        <v>-4.8570246037403497E-4</v>
      </c>
      <c r="T119">
        <v>-1.8918962451002101E-2</v>
      </c>
      <c r="U119">
        <v>-4.28185070184272E-4</v>
      </c>
      <c r="V119">
        <v>-1.6871768999930301E-3</v>
      </c>
      <c r="W119">
        <v>-1.45668128750209E-2</v>
      </c>
      <c r="X119">
        <v>-2.32199858874082E-3</v>
      </c>
      <c r="Y119">
        <v>8.1376462524778499E-4</v>
      </c>
      <c r="Z119">
        <v>-7.2855364231084996E-4</v>
      </c>
    </row>
    <row r="120" spans="1:26">
      <c r="A120">
        <v>162</v>
      </c>
      <c r="B120" t="s">
        <v>104</v>
      </c>
      <c r="C120" t="s">
        <v>105</v>
      </c>
      <c r="D120">
        <v>118</v>
      </c>
      <c r="E120" s="20">
        <v>43948</v>
      </c>
      <c r="F120">
        <v>-1.4392983017876299E-2</v>
      </c>
      <c r="G120">
        <v>-1.4272835318339299E-4</v>
      </c>
      <c r="H120">
        <v>-1.3122487124098399E-3</v>
      </c>
      <c r="I120">
        <v>-1.12052410840988E-2</v>
      </c>
      <c r="J120">
        <v>-1.5325191294657801E-3</v>
      </c>
      <c r="K120">
        <v>4.0688231262389201E-4</v>
      </c>
      <c r="L120">
        <v>-6.0712805134244198E-4</v>
      </c>
      <c r="M120">
        <v>-1.1083815590359199E-2</v>
      </c>
      <c r="N120">
        <v>0</v>
      </c>
      <c r="O120">
        <v>-9.3732052482664498E-4</v>
      </c>
      <c r="P120">
        <v>-8.9641930008559304E-3</v>
      </c>
      <c r="Q120">
        <v>-6.9659960430262704E-4</v>
      </c>
      <c r="R120">
        <v>0</v>
      </c>
      <c r="S120">
        <v>-4.8570246037403497E-4</v>
      </c>
      <c r="T120">
        <v>-1.8918962451002101E-2</v>
      </c>
      <c r="U120">
        <v>-4.28185070184272E-4</v>
      </c>
      <c r="V120">
        <v>-1.6871768999930301E-3</v>
      </c>
      <c r="W120">
        <v>-1.45668128750209E-2</v>
      </c>
      <c r="X120">
        <v>-2.32199858874082E-3</v>
      </c>
      <c r="Y120">
        <v>8.1376462524778499E-4</v>
      </c>
      <c r="Z120">
        <v>-7.2855364231084996E-4</v>
      </c>
    </row>
    <row r="121" spans="1:26">
      <c r="A121">
        <v>162</v>
      </c>
      <c r="B121" t="s">
        <v>104</v>
      </c>
      <c r="C121" t="s">
        <v>105</v>
      </c>
      <c r="D121">
        <v>119</v>
      </c>
      <c r="E121" s="20">
        <v>43949</v>
      </c>
      <c r="F121">
        <v>-1.40326624022739E-2</v>
      </c>
      <c r="G121">
        <v>-1.22338588442909E-4</v>
      </c>
      <c r="H121">
        <v>-1.3122487124098399E-3</v>
      </c>
      <c r="I121">
        <v>-1.0885091357921199E-2</v>
      </c>
      <c r="J121">
        <v>-1.4661763067131E-3</v>
      </c>
      <c r="K121">
        <v>3.4875626796333602E-4</v>
      </c>
      <c r="L121">
        <v>-5.9556370475019398E-4</v>
      </c>
      <c r="M121">
        <v>-1.08503983876967E-2</v>
      </c>
      <c r="N121">
        <v>0</v>
      </c>
      <c r="O121">
        <v>-8.8375935517190298E-4</v>
      </c>
      <c r="P121">
        <v>-8.8041180900611197E-3</v>
      </c>
      <c r="Q121">
        <v>-6.3025678402141305E-4</v>
      </c>
      <c r="R121" s="21">
        <v>-5.8126044660556102E-5</v>
      </c>
      <c r="S121">
        <v>-4.74138113781786E-4</v>
      </c>
      <c r="T121">
        <v>-1.8229666699440601E-2</v>
      </c>
      <c r="U121">
        <v>-3.8740553918414699E-4</v>
      </c>
      <c r="V121">
        <v>-1.6871768999930301E-3</v>
      </c>
      <c r="W121">
        <v>-1.39265134226658E-2</v>
      </c>
      <c r="X121">
        <v>-2.2556557758739901E-3</v>
      </c>
      <c r="Y121">
        <v>7.55638580587229E-4</v>
      </c>
      <c r="Z121">
        <v>-7.2855364231084996E-4</v>
      </c>
    </row>
    <row r="122" spans="1:26">
      <c r="A122">
        <v>162</v>
      </c>
      <c r="B122" t="s">
        <v>104</v>
      </c>
      <c r="C122" t="s">
        <v>105</v>
      </c>
      <c r="D122">
        <v>120</v>
      </c>
      <c r="E122" s="20">
        <v>43950</v>
      </c>
      <c r="F122">
        <v>-1.36723417866715E-2</v>
      </c>
      <c r="G122">
        <v>-1.01948823702424E-4</v>
      </c>
      <c r="H122">
        <v>-1.3122487124098399E-3</v>
      </c>
      <c r="I122">
        <v>-1.05649416317437E-2</v>
      </c>
      <c r="J122">
        <v>-1.39983348396042E-3</v>
      </c>
      <c r="K122">
        <v>2.9063022330278002E-4</v>
      </c>
      <c r="L122">
        <v>-5.8399935815794501E-4</v>
      </c>
      <c r="M122">
        <v>-1.06169811850343E-2</v>
      </c>
      <c r="N122">
        <v>0</v>
      </c>
      <c r="O122">
        <v>-8.3019818551716097E-4</v>
      </c>
      <c r="P122">
        <v>-8.6440431792663194E-3</v>
      </c>
      <c r="Q122">
        <v>-5.6391396374019895E-4</v>
      </c>
      <c r="R122">
        <v>-1.16252089321112E-4</v>
      </c>
      <c r="S122">
        <v>-4.6257376718953697E-4</v>
      </c>
      <c r="T122">
        <v>-1.7540370947879101E-2</v>
      </c>
      <c r="U122">
        <v>-3.46626008184021E-4</v>
      </c>
      <c r="V122">
        <v>-1.6871768999930301E-3</v>
      </c>
      <c r="W122">
        <v>-1.32862139703107E-2</v>
      </c>
      <c r="X122">
        <v>-2.1893129630071702E-3</v>
      </c>
      <c r="Y122">
        <v>6.9751253592667301E-4</v>
      </c>
      <c r="Z122">
        <v>-7.2855364231084996E-4</v>
      </c>
    </row>
    <row r="123" spans="1:26">
      <c r="A123">
        <v>162</v>
      </c>
      <c r="B123" t="s">
        <v>104</v>
      </c>
      <c r="C123" t="s">
        <v>105</v>
      </c>
      <c r="D123">
        <v>121</v>
      </c>
      <c r="E123" s="20">
        <v>43951</v>
      </c>
      <c r="F123">
        <v>-1.33120211710691E-2</v>
      </c>
      <c r="G123" s="21">
        <v>-8.1559058961939399E-5</v>
      </c>
      <c r="H123">
        <v>-1.3122487124098399E-3</v>
      </c>
      <c r="I123">
        <v>-1.0244791905566099E-2</v>
      </c>
      <c r="J123">
        <v>-1.3334906612077499E-3</v>
      </c>
      <c r="K123">
        <v>2.32504178642224E-4</v>
      </c>
      <c r="L123">
        <v>-5.7243501156569604E-4</v>
      </c>
      <c r="M123">
        <v>-1.03835639823718E-2</v>
      </c>
      <c r="N123">
        <v>0</v>
      </c>
      <c r="O123">
        <v>-7.7663701586241896E-4</v>
      </c>
      <c r="P123">
        <v>-8.4839682684715104E-3</v>
      </c>
      <c r="Q123">
        <v>-4.9757114345898496E-4</v>
      </c>
      <c r="R123">
        <v>-1.7437813398166801E-4</v>
      </c>
      <c r="S123">
        <v>-4.5100942059728898E-4</v>
      </c>
      <c r="T123">
        <v>-1.6851075196317601E-2</v>
      </c>
      <c r="U123">
        <v>-3.0584647718389599E-4</v>
      </c>
      <c r="V123">
        <v>-1.6871768999930301E-3</v>
      </c>
      <c r="W123">
        <v>-1.26459145179556E-2</v>
      </c>
      <c r="X123">
        <v>-2.1229701501403399E-3</v>
      </c>
      <c r="Y123">
        <v>6.3938649126611701E-4</v>
      </c>
      <c r="Z123">
        <v>-7.2855364231084996E-4</v>
      </c>
    </row>
    <row r="124" spans="1:26">
      <c r="A124">
        <v>162</v>
      </c>
      <c r="B124" t="s">
        <v>104</v>
      </c>
      <c r="C124" t="s">
        <v>105</v>
      </c>
      <c r="D124">
        <v>122</v>
      </c>
      <c r="E124" s="20">
        <v>43952</v>
      </c>
      <c r="F124">
        <v>-1.29517005554667E-2</v>
      </c>
      <c r="G124" s="21">
        <v>-6.1169294221454502E-5</v>
      </c>
      <c r="H124">
        <v>-1.3122487124098399E-3</v>
      </c>
      <c r="I124">
        <v>-9.9246421793885899E-3</v>
      </c>
      <c r="J124">
        <v>-1.2671478384550701E-3</v>
      </c>
      <c r="K124">
        <v>1.7437813398166801E-4</v>
      </c>
      <c r="L124">
        <v>-5.6087066497344804E-4</v>
      </c>
      <c r="M124">
        <v>-1.01501467797094E-2</v>
      </c>
      <c r="N124">
        <v>0</v>
      </c>
      <c r="O124">
        <v>-7.2307584620767695E-4</v>
      </c>
      <c r="P124">
        <v>-8.3238933576766996E-3</v>
      </c>
      <c r="Q124">
        <v>-4.31228323177772E-4</v>
      </c>
      <c r="R124">
        <v>-2.32504178642224E-4</v>
      </c>
      <c r="S124">
        <v>-4.3944507400504E-4</v>
      </c>
      <c r="T124">
        <v>-1.6161779444756101E-2</v>
      </c>
      <c r="U124">
        <v>-2.6506694618377001E-4</v>
      </c>
      <c r="V124">
        <v>-1.6871768999930301E-3</v>
      </c>
      <c r="W124">
        <v>-1.2005615065600401E-2</v>
      </c>
      <c r="X124">
        <v>-2.05662733727352E-3</v>
      </c>
      <c r="Y124">
        <v>5.8126044660556102E-4</v>
      </c>
      <c r="Z124">
        <v>-7.2855364231084996E-4</v>
      </c>
    </row>
    <row r="125" spans="1:26">
      <c r="A125">
        <v>162</v>
      </c>
      <c r="B125" t="s">
        <v>104</v>
      </c>
      <c r="C125" t="s">
        <v>105</v>
      </c>
      <c r="D125">
        <v>123</v>
      </c>
      <c r="E125" s="20">
        <v>43953</v>
      </c>
      <c r="F125">
        <v>-1.2591379939864301E-2</v>
      </c>
      <c r="G125" s="21">
        <v>-4.0779529480969699E-5</v>
      </c>
      <c r="H125">
        <v>-1.3122487124098399E-3</v>
      </c>
      <c r="I125">
        <v>-9.6044924532110408E-3</v>
      </c>
      <c r="J125">
        <v>-1.20080501570239E-3</v>
      </c>
      <c r="K125">
        <v>1.16252089321112E-4</v>
      </c>
      <c r="L125">
        <v>-5.4930631838119896E-4</v>
      </c>
      <c r="M125">
        <v>-9.9167295770469597E-3</v>
      </c>
      <c r="N125">
        <v>0</v>
      </c>
      <c r="O125">
        <v>-6.6951467655293397E-4</v>
      </c>
      <c r="P125">
        <v>-8.1638184468818993E-3</v>
      </c>
      <c r="Q125">
        <v>-3.6488550289655802E-4</v>
      </c>
      <c r="R125">
        <v>-2.9063022330278002E-4</v>
      </c>
      <c r="S125">
        <v>-4.27880727412792E-4</v>
      </c>
      <c r="T125">
        <v>-1.5472483693194599E-2</v>
      </c>
      <c r="U125">
        <v>-2.2428741518364499E-4</v>
      </c>
      <c r="V125">
        <v>-1.6871768999930301E-3</v>
      </c>
      <c r="W125">
        <v>-1.1365315613245301E-2</v>
      </c>
      <c r="X125">
        <v>-1.9902845244066901E-3</v>
      </c>
      <c r="Y125">
        <v>5.2313440194500503E-4</v>
      </c>
      <c r="Z125">
        <v>-7.2855364231084996E-4</v>
      </c>
    </row>
    <row r="126" spans="1:26">
      <c r="A126">
        <v>162</v>
      </c>
      <c r="B126" t="s">
        <v>104</v>
      </c>
      <c r="C126" t="s">
        <v>105</v>
      </c>
      <c r="D126">
        <v>124</v>
      </c>
      <c r="E126" s="20">
        <v>43954</v>
      </c>
      <c r="F126">
        <v>-1.2231059324261899E-2</v>
      </c>
      <c r="G126" s="21">
        <v>-2.0389764740484799E-5</v>
      </c>
      <c r="H126">
        <v>-1.3122487124098399E-3</v>
      </c>
      <c r="I126">
        <v>-9.28434272703349E-3</v>
      </c>
      <c r="J126">
        <v>-1.1344621929497199E-3</v>
      </c>
      <c r="K126" s="21">
        <v>5.8126044660556102E-5</v>
      </c>
      <c r="L126">
        <v>-5.3774197178895096E-4</v>
      </c>
      <c r="M126">
        <v>-9.6833123743845107E-3</v>
      </c>
      <c r="N126">
        <v>0</v>
      </c>
      <c r="O126">
        <v>-6.1595350689819196E-4</v>
      </c>
      <c r="P126">
        <v>-8.0037435360870903E-3</v>
      </c>
      <c r="Q126">
        <v>-2.9854268261534403E-4</v>
      </c>
      <c r="R126">
        <v>-3.4875626796333602E-4</v>
      </c>
      <c r="S126">
        <v>-4.1631638082054298E-4</v>
      </c>
      <c r="T126">
        <v>-1.4783187941633099E-2</v>
      </c>
      <c r="U126">
        <v>-1.8350788418351901E-4</v>
      </c>
      <c r="V126">
        <v>-1.6871768999930301E-3</v>
      </c>
      <c r="W126">
        <v>-1.0725016160890199E-2</v>
      </c>
      <c r="X126">
        <v>-1.92394171153986E-3</v>
      </c>
      <c r="Y126">
        <v>4.65008357284448E-4</v>
      </c>
      <c r="Z126">
        <v>-7.2855364231084996E-4</v>
      </c>
    </row>
    <row r="127" spans="1:26">
      <c r="A127">
        <v>162</v>
      </c>
      <c r="B127" t="s">
        <v>104</v>
      </c>
      <c r="C127" t="s">
        <v>105</v>
      </c>
      <c r="D127">
        <v>125</v>
      </c>
      <c r="E127" s="20">
        <v>43955</v>
      </c>
      <c r="F127">
        <v>-1.18707387086595E-2</v>
      </c>
      <c r="G127">
        <v>0</v>
      </c>
      <c r="H127">
        <v>-1.3122487124098399E-3</v>
      </c>
      <c r="I127">
        <v>-8.9641930008559304E-3</v>
      </c>
      <c r="J127">
        <v>-1.0681193701970401E-3</v>
      </c>
      <c r="K127">
        <v>0</v>
      </c>
      <c r="L127">
        <v>-5.2617762519670199E-4</v>
      </c>
      <c r="M127">
        <v>-9.4498951717220496E-3</v>
      </c>
      <c r="N127">
        <v>0</v>
      </c>
      <c r="O127">
        <v>-5.6239233724344995E-4</v>
      </c>
      <c r="P127">
        <v>-7.8436686252922796E-3</v>
      </c>
      <c r="Q127">
        <v>-2.3219986233413001E-4</v>
      </c>
      <c r="R127">
        <v>-4.0688231262389201E-4</v>
      </c>
      <c r="S127">
        <v>-4.0475203422829498E-4</v>
      </c>
      <c r="T127">
        <v>-1.40938921900715E-2</v>
      </c>
      <c r="U127">
        <v>-1.4272835318339299E-4</v>
      </c>
      <c r="V127">
        <v>-1.6871768999930301E-3</v>
      </c>
      <c r="W127">
        <v>-1.0084716708535099E-2</v>
      </c>
      <c r="X127">
        <v>-1.8575988986730401E-3</v>
      </c>
      <c r="Y127">
        <v>4.0688231262389201E-4</v>
      </c>
      <c r="Z127">
        <v>-7.2855364231084996E-4</v>
      </c>
    </row>
    <row r="128" spans="1:26">
      <c r="A128">
        <v>162</v>
      </c>
      <c r="B128" t="s">
        <v>104</v>
      </c>
      <c r="C128" t="s">
        <v>105</v>
      </c>
      <c r="D128">
        <v>126</v>
      </c>
      <c r="E128" s="20">
        <v>43956</v>
      </c>
      <c r="F128">
        <v>-1.18707387086595E-2</v>
      </c>
      <c r="G128">
        <v>0</v>
      </c>
      <c r="H128">
        <v>-1.3122487124098399E-3</v>
      </c>
      <c r="I128">
        <v>-8.9641930008559304E-3</v>
      </c>
      <c r="J128">
        <v>-1.0681193701970401E-3</v>
      </c>
      <c r="K128">
        <v>0</v>
      </c>
      <c r="L128">
        <v>-5.2617762519670199E-4</v>
      </c>
      <c r="M128">
        <v>-9.4498951717220496E-3</v>
      </c>
      <c r="N128">
        <v>0</v>
      </c>
      <c r="O128">
        <v>-5.6239233724344995E-4</v>
      </c>
      <c r="P128">
        <v>-7.8436686252922796E-3</v>
      </c>
      <c r="Q128">
        <v>-2.3219986233413001E-4</v>
      </c>
      <c r="R128">
        <v>-4.0688231262389201E-4</v>
      </c>
      <c r="S128">
        <v>-4.0475203422829498E-4</v>
      </c>
      <c r="T128">
        <v>-1.40938921900715E-2</v>
      </c>
      <c r="U128">
        <v>-1.4272835318339299E-4</v>
      </c>
      <c r="V128">
        <v>-1.6871768999930301E-3</v>
      </c>
      <c r="W128">
        <v>-1.0084716708535099E-2</v>
      </c>
      <c r="X128">
        <v>-1.8575988986730401E-3</v>
      </c>
      <c r="Y128">
        <v>4.0688231262389201E-4</v>
      </c>
      <c r="Z128">
        <v>-7.2855364231084996E-4</v>
      </c>
    </row>
    <row r="129" spans="1:26">
      <c r="A129">
        <v>162</v>
      </c>
      <c r="B129" t="s">
        <v>104</v>
      </c>
      <c r="C129" t="s">
        <v>105</v>
      </c>
      <c r="D129">
        <v>127</v>
      </c>
      <c r="E129" s="20">
        <v>43957</v>
      </c>
      <c r="F129">
        <v>-1.18707387086595E-2</v>
      </c>
      <c r="G129">
        <v>0</v>
      </c>
      <c r="H129">
        <v>-1.3122487124098399E-3</v>
      </c>
      <c r="I129">
        <v>-8.9641930008559304E-3</v>
      </c>
      <c r="J129">
        <v>-1.0681193701970401E-3</v>
      </c>
      <c r="K129">
        <v>0</v>
      </c>
      <c r="L129">
        <v>-5.2617762519670199E-4</v>
      </c>
      <c r="M129">
        <v>-9.4498951717220496E-3</v>
      </c>
      <c r="N129">
        <v>0</v>
      </c>
      <c r="O129">
        <v>-5.6239233724344995E-4</v>
      </c>
      <c r="P129">
        <v>-7.8436686252922796E-3</v>
      </c>
      <c r="Q129">
        <v>-2.3219986233413001E-4</v>
      </c>
      <c r="R129">
        <v>-4.0688231262389201E-4</v>
      </c>
      <c r="S129">
        <v>-4.0475203422829498E-4</v>
      </c>
      <c r="T129">
        <v>-1.40938921900715E-2</v>
      </c>
      <c r="U129">
        <v>-1.4272835318339299E-4</v>
      </c>
      <c r="V129">
        <v>-1.6871768999930301E-3</v>
      </c>
      <c r="W129">
        <v>-1.0084716708535099E-2</v>
      </c>
      <c r="X129">
        <v>-1.8575988986730401E-3</v>
      </c>
      <c r="Y129">
        <v>4.0688231262389201E-4</v>
      </c>
      <c r="Z129">
        <v>-7.2855364231084996E-4</v>
      </c>
    </row>
    <row r="130" spans="1:26">
      <c r="A130">
        <v>162</v>
      </c>
      <c r="B130" t="s">
        <v>104</v>
      </c>
      <c r="C130" t="s">
        <v>105</v>
      </c>
      <c r="D130">
        <v>128</v>
      </c>
      <c r="E130" s="20">
        <v>43958</v>
      </c>
      <c r="F130">
        <v>-1.18707387086595E-2</v>
      </c>
      <c r="G130">
        <v>0</v>
      </c>
      <c r="H130">
        <v>-1.3122487124098399E-3</v>
      </c>
      <c r="I130">
        <v>-8.9641930008559304E-3</v>
      </c>
      <c r="J130">
        <v>-1.0681193701970401E-3</v>
      </c>
      <c r="K130">
        <v>0</v>
      </c>
      <c r="L130">
        <v>-5.2617762519670199E-4</v>
      </c>
      <c r="M130">
        <v>-9.4498951717220496E-3</v>
      </c>
      <c r="N130">
        <v>0</v>
      </c>
      <c r="O130">
        <v>-5.6239233724344995E-4</v>
      </c>
      <c r="P130">
        <v>-7.8436686252922796E-3</v>
      </c>
      <c r="Q130">
        <v>-2.3219986233413001E-4</v>
      </c>
      <c r="R130">
        <v>-4.0688231262389201E-4</v>
      </c>
      <c r="S130">
        <v>-4.0475203422829498E-4</v>
      </c>
      <c r="T130">
        <v>-1.40938921900715E-2</v>
      </c>
      <c r="U130">
        <v>-1.4272835318339299E-4</v>
      </c>
      <c r="V130">
        <v>-1.6871768999930301E-3</v>
      </c>
      <c r="W130">
        <v>-1.0084716708535099E-2</v>
      </c>
      <c r="X130">
        <v>-1.8575988986730401E-3</v>
      </c>
      <c r="Y130">
        <v>4.0688231262389201E-4</v>
      </c>
      <c r="Z130">
        <v>-7.2855364231084996E-4</v>
      </c>
    </row>
    <row r="131" spans="1:26">
      <c r="A131">
        <v>162</v>
      </c>
      <c r="B131" t="s">
        <v>104</v>
      </c>
      <c r="C131" t="s">
        <v>105</v>
      </c>
      <c r="D131">
        <v>129</v>
      </c>
      <c r="E131" s="20">
        <v>43959</v>
      </c>
      <c r="F131">
        <v>-1.18707387086595E-2</v>
      </c>
      <c r="G131">
        <v>0</v>
      </c>
      <c r="H131">
        <v>-1.3122487124098399E-3</v>
      </c>
      <c r="I131">
        <v>-8.9641930008559304E-3</v>
      </c>
      <c r="J131">
        <v>-1.0681193701970401E-3</v>
      </c>
      <c r="K131">
        <v>0</v>
      </c>
      <c r="L131">
        <v>-5.2617762519670199E-4</v>
      </c>
      <c r="M131">
        <v>-9.4498951717220496E-3</v>
      </c>
      <c r="N131">
        <v>0</v>
      </c>
      <c r="O131">
        <v>-5.6239233724344995E-4</v>
      </c>
      <c r="P131">
        <v>-7.8436686252922796E-3</v>
      </c>
      <c r="Q131">
        <v>-2.3219986233413001E-4</v>
      </c>
      <c r="R131">
        <v>-4.0688231262389201E-4</v>
      </c>
      <c r="S131">
        <v>-4.0475203422829498E-4</v>
      </c>
      <c r="T131">
        <v>-1.40938921900715E-2</v>
      </c>
      <c r="U131">
        <v>-1.4272835318339299E-4</v>
      </c>
      <c r="V131">
        <v>-1.6871768999930301E-3</v>
      </c>
      <c r="W131">
        <v>-1.0084716708535099E-2</v>
      </c>
      <c r="X131">
        <v>-1.8575988986730401E-3</v>
      </c>
      <c r="Y131">
        <v>4.0688231262389201E-4</v>
      </c>
      <c r="Z131">
        <v>-7.2855364231084996E-4</v>
      </c>
    </row>
    <row r="132" spans="1:26">
      <c r="A132">
        <v>162</v>
      </c>
      <c r="B132" t="s">
        <v>104</v>
      </c>
      <c r="C132" t="s">
        <v>105</v>
      </c>
      <c r="D132">
        <v>130</v>
      </c>
      <c r="E132" s="20">
        <v>43960</v>
      </c>
      <c r="F132">
        <v>-1.18707387086595E-2</v>
      </c>
      <c r="G132">
        <v>0</v>
      </c>
      <c r="H132">
        <v>-1.3122487124098399E-3</v>
      </c>
      <c r="I132">
        <v>-8.9641930008559304E-3</v>
      </c>
      <c r="J132">
        <v>-1.0681193701970401E-3</v>
      </c>
      <c r="K132">
        <v>0</v>
      </c>
      <c r="L132">
        <v>-5.2617762519670199E-4</v>
      </c>
      <c r="M132">
        <v>-9.4498951717220496E-3</v>
      </c>
      <c r="N132">
        <v>0</v>
      </c>
      <c r="O132">
        <v>-5.6239233724344995E-4</v>
      </c>
      <c r="P132">
        <v>-7.8436686252922796E-3</v>
      </c>
      <c r="Q132">
        <v>-2.3219986233413001E-4</v>
      </c>
      <c r="R132">
        <v>-4.0688231262389201E-4</v>
      </c>
      <c r="S132">
        <v>-4.0475203422829498E-4</v>
      </c>
      <c r="T132">
        <v>-1.40938921900715E-2</v>
      </c>
      <c r="U132">
        <v>-1.4272835318339299E-4</v>
      </c>
      <c r="V132">
        <v>-1.6871768999930301E-3</v>
      </c>
      <c r="W132">
        <v>-1.0084716708535099E-2</v>
      </c>
      <c r="X132">
        <v>-1.8575988986730401E-3</v>
      </c>
      <c r="Y132">
        <v>4.0688231262389201E-4</v>
      </c>
      <c r="Z132">
        <v>-7.2855364231084996E-4</v>
      </c>
    </row>
    <row r="133" spans="1:26">
      <c r="A133">
        <v>162</v>
      </c>
      <c r="B133" t="s">
        <v>104</v>
      </c>
      <c r="C133" t="s">
        <v>105</v>
      </c>
      <c r="D133">
        <v>131</v>
      </c>
      <c r="E133" s="20">
        <v>43961</v>
      </c>
      <c r="F133">
        <v>-1.18707387086595E-2</v>
      </c>
      <c r="G133">
        <v>0</v>
      </c>
      <c r="H133">
        <v>-1.3122487124098399E-3</v>
      </c>
      <c r="I133">
        <v>-8.9641930008559304E-3</v>
      </c>
      <c r="J133">
        <v>-1.0681193701970401E-3</v>
      </c>
      <c r="K133">
        <v>0</v>
      </c>
      <c r="L133">
        <v>-5.2617762519670199E-4</v>
      </c>
      <c r="M133">
        <v>-9.4498951717220496E-3</v>
      </c>
      <c r="N133">
        <v>0</v>
      </c>
      <c r="O133">
        <v>-5.6239233724344995E-4</v>
      </c>
      <c r="P133">
        <v>-7.8436686252922796E-3</v>
      </c>
      <c r="Q133">
        <v>-2.3219986233413001E-4</v>
      </c>
      <c r="R133">
        <v>-4.0688231262389201E-4</v>
      </c>
      <c r="S133">
        <v>-4.0475203422829498E-4</v>
      </c>
      <c r="T133">
        <v>-1.40938921900715E-2</v>
      </c>
      <c r="U133">
        <v>-1.4272835318339299E-4</v>
      </c>
      <c r="V133">
        <v>-1.6871768999930301E-3</v>
      </c>
      <c r="W133">
        <v>-1.0084716708535099E-2</v>
      </c>
      <c r="X133">
        <v>-1.8575988986730401E-3</v>
      </c>
      <c r="Y133">
        <v>4.0688231262389201E-4</v>
      </c>
      <c r="Z133">
        <v>-7.2855364231084996E-4</v>
      </c>
    </row>
    <row r="134" spans="1:26">
      <c r="A134">
        <v>162</v>
      </c>
      <c r="B134" t="s">
        <v>104</v>
      </c>
      <c r="C134" t="s">
        <v>105</v>
      </c>
      <c r="D134">
        <v>132</v>
      </c>
      <c r="E134" s="20">
        <v>43962</v>
      </c>
      <c r="F134">
        <v>-1.18707387086595E-2</v>
      </c>
      <c r="G134">
        <v>0</v>
      </c>
      <c r="H134">
        <v>-1.3122487124098399E-3</v>
      </c>
      <c r="I134">
        <v>-8.9641930008559304E-3</v>
      </c>
      <c r="J134">
        <v>-1.0681193701970401E-3</v>
      </c>
      <c r="K134">
        <v>0</v>
      </c>
      <c r="L134">
        <v>-5.2617762519670199E-4</v>
      </c>
      <c r="M134">
        <v>-9.4498951717220496E-3</v>
      </c>
      <c r="N134">
        <v>0</v>
      </c>
      <c r="O134">
        <v>-5.6239233724344995E-4</v>
      </c>
      <c r="P134">
        <v>-7.8436686252922796E-3</v>
      </c>
      <c r="Q134">
        <v>-2.3219986233413001E-4</v>
      </c>
      <c r="R134">
        <v>-4.0688231262389201E-4</v>
      </c>
      <c r="S134">
        <v>-4.0475203422829498E-4</v>
      </c>
      <c r="T134">
        <v>-1.40938921900715E-2</v>
      </c>
      <c r="U134">
        <v>-1.4272835318339299E-4</v>
      </c>
      <c r="V134">
        <v>-1.6871768999930301E-3</v>
      </c>
      <c r="W134">
        <v>-1.0084716708535099E-2</v>
      </c>
      <c r="X134">
        <v>-1.8575988986730401E-3</v>
      </c>
      <c r="Y134">
        <v>4.0688231262389201E-4</v>
      </c>
      <c r="Z134">
        <v>-7.2855364231084996E-4</v>
      </c>
    </row>
    <row r="135" spans="1:26">
      <c r="A135">
        <v>162</v>
      </c>
      <c r="B135" t="s">
        <v>104</v>
      </c>
      <c r="C135" t="s">
        <v>105</v>
      </c>
      <c r="D135">
        <v>133</v>
      </c>
      <c r="E135" s="20">
        <v>43963</v>
      </c>
      <c r="F135">
        <v>-1.18707387086595E-2</v>
      </c>
      <c r="G135">
        <v>0</v>
      </c>
      <c r="H135">
        <v>-1.3122487124098399E-3</v>
      </c>
      <c r="I135">
        <v>-8.9641930008559304E-3</v>
      </c>
      <c r="J135">
        <v>-1.0681193701970401E-3</v>
      </c>
      <c r="K135">
        <v>0</v>
      </c>
      <c r="L135">
        <v>-5.2617762519670199E-4</v>
      </c>
      <c r="M135">
        <v>-9.4498951717220496E-3</v>
      </c>
      <c r="N135">
        <v>0</v>
      </c>
      <c r="O135">
        <v>-5.6239233724344995E-4</v>
      </c>
      <c r="P135">
        <v>-7.8436686252922796E-3</v>
      </c>
      <c r="Q135">
        <v>-2.3219986233413001E-4</v>
      </c>
      <c r="R135">
        <v>-4.0688231262389201E-4</v>
      </c>
      <c r="S135">
        <v>-4.0475203422829498E-4</v>
      </c>
      <c r="T135">
        <v>-1.40938921900715E-2</v>
      </c>
      <c r="U135">
        <v>-1.4272835318339299E-4</v>
      </c>
      <c r="V135">
        <v>-1.6871768999930301E-3</v>
      </c>
      <c r="W135">
        <v>-1.0084716708535099E-2</v>
      </c>
      <c r="X135">
        <v>-1.8575988986730401E-3</v>
      </c>
      <c r="Y135">
        <v>4.0688231262389201E-4</v>
      </c>
      <c r="Z135">
        <v>-7.2855364231084996E-4</v>
      </c>
    </row>
    <row r="136" spans="1:26">
      <c r="A136">
        <v>162</v>
      </c>
      <c r="B136" t="s">
        <v>104</v>
      </c>
      <c r="C136" t="s">
        <v>105</v>
      </c>
      <c r="D136">
        <v>134</v>
      </c>
      <c r="E136" s="20">
        <v>43964</v>
      </c>
      <c r="F136">
        <v>-1.18707387086595E-2</v>
      </c>
      <c r="G136">
        <v>0</v>
      </c>
      <c r="H136">
        <v>-1.3122487124098399E-3</v>
      </c>
      <c r="I136">
        <v>-8.9641930008559304E-3</v>
      </c>
      <c r="J136">
        <v>-1.0681193701970401E-3</v>
      </c>
      <c r="K136">
        <v>0</v>
      </c>
      <c r="L136">
        <v>-5.2617762519670199E-4</v>
      </c>
      <c r="M136">
        <v>-9.4498951717220496E-3</v>
      </c>
      <c r="N136">
        <v>0</v>
      </c>
      <c r="O136">
        <v>-5.6239233724344995E-4</v>
      </c>
      <c r="P136">
        <v>-7.8436686252922796E-3</v>
      </c>
      <c r="Q136">
        <v>-2.3219986233413001E-4</v>
      </c>
      <c r="R136">
        <v>-4.0688231262389201E-4</v>
      </c>
      <c r="S136">
        <v>-4.0475203422829498E-4</v>
      </c>
      <c r="T136">
        <v>-1.40938921900715E-2</v>
      </c>
      <c r="U136">
        <v>-1.4272835318339299E-4</v>
      </c>
      <c r="V136">
        <v>-1.6871768999930301E-3</v>
      </c>
      <c r="W136">
        <v>-1.0084716708535099E-2</v>
      </c>
      <c r="X136">
        <v>-1.8575988986730401E-3</v>
      </c>
      <c r="Y136">
        <v>4.0688231262389201E-4</v>
      </c>
      <c r="Z136">
        <v>-7.2855364231084996E-4</v>
      </c>
    </row>
    <row r="137" spans="1:26">
      <c r="A137">
        <v>162</v>
      </c>
      <c r="B137" t="s">
        <v>104</v>
      </c>
      <c r="C137" t="s">
        <v>105</v>
      </c>
      <c r="D137">
        <v>135</v>
      </c>
      <c r="E137" s="20">
        <v>43965</v>
      </c>
      <c r="F137">
        <v>-1.18707387086595E-2</v>
      </c>
      <c r="G137">
        <v>0</v>
      </c>
      <c r="H137">
        <v>-1.3122487124098399E-3</v>
      </c>
      <c r="I137">
        <v>-8.9641930008559304E-3</v>
      </c>
      <c r="J137">
        <v>-1.0681193701970401E-3</v>
      </c>
      <c r="K137">
        <v>0</v>
      </c>
      <c r="L137">
        <v>-5.2617762519670199E-4</v>
      </c>
      <c r="M137">
        <v>-9.4498951717220496E-3</v>
      </c>
      <c r="N137">
        <v>0</v>
      </c>
      <c r="O137">
        <v>-5.6239233724344995E-4</v>
      </c>
      <c r="P137">
        <v>-7.8436686252922796E-3</v>
      </c>
      <c r="Q137">
        <v>-2.3219986233413001E-4</v>
      </c>
      <c r="R137">
        <v>-4.0688231262389201E-4</v>
      </c>
      <c r="S137">
        <v>-4.0475203422829498E-4</v>
      </c>
      <c r="T137">
        <v>-1.40938921900715E-2</v>
      </c>
      <c r="U137">
        <v>-1.4272835318339299E-4</v>
      </c>
      <c r="V137">
        <v>-1.6871768999930301E-3</v>
      </c>
      <c r="W137">
        <v>-1.0084716708535099E-2</v>
      </c>
      <c r="X137">
        <v>-1.8575988986730401E-3</v>
      </c>
      <c r="Y137">
        <v>4.0688231262389201E-4</v>
      </c>
      <c r="Z137">
        <v>-7.2855364231084996E-4</v>
      </c>
    </row>
    <row r="138" spans="1:26">
      <c r="A138">
        <v>162</v>
      </c>
      <c r="B138" t="s">
        <v>104</v>
      </c>
      <c r="C138" t="s">
        <v>105</v>
      </c>
      <c r="D138">
        <v>136</v>
      </c>
      <c r="E138" s="20">
        <v>43966</v>
      </c>
      <c r="F138">
        <v>-1.18707387086595E-2</v>
      </c>
      <c r="G138">
        <v>0</v>
      </c>
      <c r="H138">
        <v>-1.3122487124098399E-3</v>
      </c>
      <c r="I138">
        <v>-8.9641930008559304E-3</v>
      </c>
      <c r="J138">
        <v>-1.0681193701970401E-3</v>
      </c>
      <c r="K138">
        <v>0</v>
      </c>
      <c r="L138">
        <v>-5.2617762519670199E-4</v>
      </c>
      <c r="M138">
        <v>-9.4498951717220496E-3</v>
      </c>
      <c r="N138">
        <v>0</v>
      </c>
      <c r="O138">
        <v>-5.6239233724344995E-4</v>
      </c>
      <c r="P138">
        <v>-7.8436686252922796E-3</v>
      </c>
      <c r="Q138">
        <v>-2.3219986233413001E-4</v>
      </c>
      <c r="R138">
        <v>-4.0688231262389201E-4</v>
      </c>
      <c r="S138">
        <v>-4.0475203422829498E-4</v>
      </c>
      <c r="T138">
        <v>-1.40938921900715E-2</v>
      </c>
      <c r="U138">
        <v>-1.4272835318339299E-4</v>
      </c>
      <c r="V138">
        <v>-1.6871768999930301E-3</v>
      </c>
      <c r="W138">
        <v>-1.0084716708535099E-2</v>
      </c>
      <c r="X138">
        <v>-1.8575988986730401E-3</v>
      </c>
      <c r="Y138">
        <v>4.0688231262389201E-4</v>
      </c>
      <c r="Z138">
        <v>-7.2855364231084996E-4</v>
      </c>
    </row>
    <row r="139" spans="1:26">
      <c r="A139">
        <v>162</v>
      </c>
      <c r="B139" t="s">
        <v>104</v>
      </c>
      <c r="C139" t="s">
        <v>105</v>
      </c>
      <c r="D139">
        <v>137</v>
      </c>
      <c r="E139" s="20">
        <v>43967</v>
      </c>
      <c r="F139">
        <v>-1.18707387086595E-2</v>
      </c>
      <c r="G139">
        <v>0</v>
      </c>
      <c r="H139">
        <v>-1.3122487124098399E-3</v>
      </c>
      <c r="I139">
        <v>-8.9641930008559304E-3</v>
      </c>
      <c r="J139">
        <v>-1.0681193701970401E-3</v>
      </c>
      <c r="K139">
        <v>0</v>
      </c>
      <c r="L139">
        <v>-5.2617762519670199E-4</v>
      </c>
      <c r="M139">
        <v>-9.4498951717220496E-3</v>
      </c>
      <c r="N139">
        <v>0</v>
      </c>
      <c r="O139">
        <v>-5.6239233724344995E-4</v>
      </c>
      <c r="P139">
        <v>-7.8436686252922796E-3</v>
      </c>
      <c r="Q139">
        <v>-2.3219986233413001E-4</v>
      </c>
      <c r="R139">
        <v>-4.0688231262389201E-4</v>
      </c>
      <c r="S139">
        <v>-4.0475203422829498E-4</v>
      </c>
      <c r="T139">
        <v>-1.40938921900715E-2</v>
      </c>
      <c r="U139">
        <v>-1.4272835318339299E-4</v>
      </c>
      <c r="V139">
        <v>-1.6871768999930301E-3</v>
      </c>
      <c r="W139">
        <v>-1.0084716708535099E-2</v>
      </c>
      <c r="X139">
        <v>-1.8575988986730401E-3</v>
      </c>
      <c r="Y139">
        <v>4.0688231262389201E-4</v>
      </c>
      <c r="Z139">
        <v>-7.2855364231084996E-4</v>
      </c>
    </row>
    <row r="140" spans="1:26">
      <c r="A140">
        <v>162</v>
      </c>
      <c r="B140" t="s">
        <v>104</v>
      </c>
      <c r="C140" t="s">
        <v>105</v>
      </c>
      <c r="D140">
        <v>138</v>
      </c>
      <c r="E140" s="20">
        <v>43968</v>
      </c>
      <c r="F140">
        <v>-1.18707387086595E-2</v>
      </c>
      <c r="G140">
        <v>0</v>
      </c>
      <c r="H140">
        <v>-1.3122487124098399E-3</v>
      </c>
      <c r="I140">
        <v>-8.9641930008559304E-3</v>
      </c>
      <c r="J140">
        <v>-1.0681193701970401E-3</v>
      </c>
      <c r="K140">
        <v>0</v>
      </c>
      <c r="L140">
        <v>-5.2617762519670199E-4</v>
      </c>
      <c r="M140">
        <v>-9.4498951717220496E-3</v>
      </c>
      <c r="N140">
        <v>0</v>
      </c>
      <c r="O140">
        <v>-5.6239233724344995E-4</v>
      </c>
      <c r="P140">
        <v>-7.8436686252922796E-3</v>
      </c>
      <c r="Q140">
        <v>-2.3219986233413001E-4</v>
      </c>
      <c r="R140">
        <v>-4.0688231262389201E-4</v>
      </c>
      <c r="S140">
        <v>-4.0475203422829498E-4</v>
      </c>
      <c r="T140">
        <v>-1.40938921900715E-2</v>
      </c>
      <c r="U140">
        <v>-1.4272835318339299E-4</v>
      </c>
      <c r="V140">
        <v>-1.6871768999930301E-3</v>
      </c>
      <c r="W140">
        <v>-1.0084716708535099E-2</v>
      </c>
      <c r="X140">
        <v>-1.8575988986730401E-3</v>
      </c>
      <c r="Y140">
        <v>4.0688231262389201E-4</v>
      </c>
      <c r="Z140">
        <v>-7.2855364231084996E-4</v>
      </c>
    </row>
    <row r="141" spans="1:26">
      <c r="A141">
        <v>162</v>
      </c>
      <c r="B141" t="s">
        <v>104</v>
      </c>
      <c r="C141" t="s">
        <v>105</v>
      </c>
      <c r="D141">
        <v>139</v>
      </c>
      <c r="E141" s="20">
        <v>43969</v>
      </c>
      <c r="F141">
        <v>-1.18707387086595E-2</v>
      </c>
      <c r="G141">
        <v>0</v>
      </c>
      <c r="H141">
        <v>-1.3122487124098399E-3</v>
      </c>
      <c r="I141">
        <v>-8.9641930008559304E-3</v>
      </c>
      <c r="J141">
        <v>-1.0681193701970401E-3</v>
      </c>
      <c r="K141">
        <v>0</v>
      </c>
      <c r="L141">
        <v>-5.2617762519670199E-4</v>
      </c>
      <c r="M141">
        <v>-9.4498951717220496E-3</v>
      </c>
      <c r="N141">
        <v>0</v>
      </c>
      <c r="O141">
        <v>-5.6239233724344995E-4</v>
      </c>
      <c r="P141">
        <v>-7.8436686252922796E-3</v>
      </c>
      <c r="Q141">
        <v>-2.3219986233413001E-4</v>
      </c>
      <c r="R141">
        <v>-4.0688231262389201E-4</v>
      </c>
      <c r="S141">
        <v>-4.0475203422829498E-4</v>
      </c>
      <c r="T141">
        <v>-1.40938921900715E-2</v>
      </c>
      <c r="U141">
        <v>-1.4272835318339299E-4</v>
      </c>
      <c r="V141">
        <v>-1.6871768999930301E-3</v>
      </c>
      <c r="W141">
        <v>-1.0084716708535099E-2</v>
      </c>
      <c r="X141">
        <v>-1.8575988986730401E-3</v>
      </c>
      <c r="Y141">
        <v>4.0688231262389201E-4</v>
      </c>
      <c r="Z141">
        <v>-7.2855364231084996E-4</v>
      </c>
    </row>
    <row r="142" spans="1:26">
      <c r="A142">
        <v>162</v>
      </c>
      <c r="B142" t="s">
        <v>104</v>
      </c>
      <c r="C142" t="s">
        <v>105</v>
      </c>
      <c r="D142">
        <v>140</v>
      </c>
      <c r="E142" s="20">
        <v>43970</v>
      </c>
      <c r="F142">
        <v>-1.18707387086595E-2</v>
      </c>
      <c r="G142">
        <v>0</v>
      </c>
      <c r="H142">
        <v>-1.3122487124098399E-3</v>
      </c>
      <c r="I142">
        <v>-8.9641930008559304E-3</v>
      </c>
      <c r="J142">
        <v>-1.0681193701970401E-3</v>
      </c>
      <c r="K142">
        <v>0</v>
      </c>
      <c r="L142">
        <v>-5.2617762519670199E-4</v>
      </c>
      <c r="M142">
        <v>-9.4498951717220496E-3</v>
      </c>
      <c r="N142">
        <v>0</v>
      </c>
      <c r="O142">
        <v>-5.6239233724344995E-4</v>
      </c>
      <c r="P142">
        <v>-7.8436686252922796E-3</v>
      </c>
      <c r="Q142">
        <v>-2.3219986233413001E-4</v>
      </c>
      <c r="R142">
        <v>-4.0688231262389201E-4</v>
      </c>
      <c r="S142">
        <v>-4.0475203422829498E-4</v>
      </c>
      <c r="T142">
        <v>-1.40938921900715E-2</v>
      </c>
      <c r="U142">
        <v>-1.4272835318339299E-4</v>
      </c>
      <c r="V142">
        <v>-1.6871768999930301E-3</v>
      </c>
      <c r="W142">
        <v>-1.0084716708535099E-2</v>
      </c>
      <c r="X142">
        <v>-1.8575988986730401E-3</v>
      </c>
      <c r="Y142">
        <v>4.0688231262389201E-4</v>
      </c>
      <c r="Z142">
        <v>-7.2855364231084996E-4</v>
      </c>
    </row>
    <row r="143" spans="1:26">
      <c r="A143">
        <v>162</v>
      </c>
      <c r="B143" t="s">
        <v>104</v>
      </c>
      <c r="C143" t="s">
        <v>105</v>
      </c>
      <c r="D143">
        <v>141</v>
      </c>
      <c r="E143" s="20">
        <v>43971</v>
      </c>
      <c r="F143">
        <v>-1.18707387086595E-2</v>
      </c>
      <c r="G143">
        <v>0</v>
      </c>
      <c r="H143">
        <v>-1.3122487124098399E-3</v>
      </c>
      <c r="I143">
        <v>-8.9641930008559304E-3</v>
      </c>
      <c r="J143">
        <v>-1.0681193701970401E-3</v>
      </c>
      <c r="K143">
        <v>0</v>
      </c>
      <c r="L143">
        <v>-5.2617762519670199E-4</v>
      </c>
      <c r="M143">
        <v>-9.4498951717220496E-3</v>
      </c>
      <c r="N143">
        <v>0</v>
      </c>
      <c r="O143">
        <v>-5.6239233724344995E-4</v>
      </c>
      <c r="P143">
        <v>-7.8436686252922796E-3</v>
      </c>
      <c r="Q143">
        <v>-2.3219986233413001E-4</v>
      </c>
      <c r="R143">
        <v>-4.0688231262389201E-4</v>
      </c>
      <c r="S143">
        <v>-4.0475203422829498E-4</v>
      </c>
      <c r="T143">
        <v>-1.40938921900715E-2</v>
      </c>
      <c r="U143">
        <v>-1.4272835318339299E-4</v>
      </c>
      <c r="V143">
        <v>-1.6871768999930301E-3</v>
      </c>
      <c r="W143">
        <v>-1.0084716708535099E-2</v>
      </c>
      <c r="X143">
        <v>-1.8575988986730401E-3</v>
      </c>
      <c r="Y143">
        <v>4.0688231262389201E-4</v>
      </c>
      <c r="Z143">
        <v>-7.2855364231084996E-4</v>
      </c>
    </row>
    <row r="144" spans="1:26">
      <c r="A144">
        <v>162</v>
      </c>
      <c r="B144" t="s">
        <v>104</v>
      </c>
      <c r="C144" t="s">
        <v>105</v>
      </c>
      <c r="D144">
        <v>142</v>
      </c>
      <c r="E144" s="20">
        <v>43972</v>
      </c>
      <c r="F144">
        <v>-1.18707387086595E-2</v>
      </c>
      <c r="G144">
        <v>0</v>
      </c>
      <c r="H144">
        <v>-1.3122487124098399E-3</v>
      </c>
      <c r="I144">
        <v>-8.9641930008559304E-3</v>
      </c>
      <c r="J144">
        <v>-1.0681193701970401E-3</v>
      </c>
      <c r="K144">
        <v>0</v>
      </c>
      <c r="L144">
        <v>-5.2617762519670199E-4</v>
      </c>
      <c r="M144">
        <v>-9.4498951717220496E-3</v>
      </c>
      <c r="N144">
        <v>0</v>
      </c>
      <c r="O144">
        <v>-5.6239233724344995E-4</v>
      </c>
      <c r="P144">
        <v>-7.8436686252922796E-3</v>
      </c>
      <c r="Q144">
        <v>-2.3219986233413001E-4</v>
      </c>
      <c r="R144">
        <v>-4.0688231262389201E-4</v>
      </c>
      <c r="S144">
        <v>-4.0475203422829498E-4</v>
      </c>
      <c r="T144">
        <v>-1.40938921900715E-2</v>
      </c>
      <c r="U144">
        <v>-1.4272835318339299E-4</v>
      </c>
      <c r="V144">
        <v>-1.6871768999930301E-3</v>
      </c>
      <c r="W144">
        <v>-1.0084716708535099E-2</v>
      </c>
      <c r="X144">
        <v>-1.8575988986730401E-3</v>
      </c>
      <c r="Y144">
        <v>4.0688231262389201E-4</v>
      </c>
      <c r="Z144">
        <v>-7.2855364231084996E-4</v>
      </c>
    </row>
    <row r="145" spans="1:26">
      <c r="A145">
        <v>162</v>
      </c>
      <c r="B145" t="s">
        <v>104</v>
      </c>
      <c r="C145" t="s">
        <v>105</v>
      </c>
      <c r="D145">
        <v>143</v>
      </c>
      <c r="E145" s="20">
        <v>43973</v>
      </c>
      <c r="F145">
        <v>-1.18707387086595E-2</v>
      </c>
      <c r="G145">
        <v>0</v>
      </c>
      <c r="H145">
        <v>-1.3122487124098399E-3</v>
      </c>
      <c r="I145">
        <v>-8.9641930008559304E-3</v>
      </c>
      <c r="J145">
        <v>-1.0681193701970401E-3</v>
      </c>
      <c r="K145">
        <v>0</v>
      </c>
      <c r="L145">
        <v>-5.2617762519670199E-4</v>
      </c>
      <c r="M145">
        <v>-9.4498951717220496E-3</v>
      </c>
      <c r="N145">
        <v>0</v>
      </c>
      <c r="O145">
        <v>-5.6239233724344995E-4</v>
      </c>
      <c r="P145">
        <v>-7.8436686252922796E-3</v>
      </c>
      <c r="Q145">
        <v>-2.3219986233413001E-4</v>
      </c>
      <c r="R145">
        <v>-4.0688231262389201E-4</v>
      </c>
      <c r="S145">
        <v>-4.0475203422829498E-4</v>
      </c>
      <c r="T145">
        <v>-1.40938921900715E-2</v>
      </c>
      <c r="U145">
        <v>-1.4272835318339299E-4</v>
      </c>
      <c r="V145">
        <v>-1.6871768999930301E-3</v>
      </c>
      <c r="W145">
        <v>-1.0084716708535099E-2</v>
      </c>
      <c r="X145">
        <v>-1.8575988986730401E-3</v>
      </c>
      <c r="Y145">
        <v>4.0688231262389201E-4</v>
      </c>
      <c r="Z145">
        <v>-7.2855364231084996E-4</v>
      </c>
    </row>
    <row r="146" spans="1:26">
      <c r="A146">
        <v>162</v>
      </c>
      <c r="B146" t="s">
        <v>104</v>
      </c>
      <c r="C146" t="s">
        <v>105</v>
      </c>
      <c r="D146">
        <v>144</v>
      </c>
      <c r="E146" s="20">
        <v>43974</v>
      </c>
      <c r="F146">
        <v>-1.18707387086595E-2</v>
      </c>
      <c r="G146">
        <v>0</v>
      </c>
      <c r="H146">
        <v>-1.3122487124098399E-3</v>
      </c>
      <c r="I146">
        <v>-8.9641930008559304E-3</v>
      </c>
      <c r="J146">
        <v>-1.0681193701970401E-3</v>
      </c>
      <c r="K146">
        <v>0</v>
      </c>
      <c r="L146">
        <v>-5.2617762519670199E-4</v>
      </c>
      <c r="M146">
        <v>-9.4498951717220496E-3</v>
      </c>
      <c r="N146">
        <v>0</v>
      </c>
      <c r="O146">
        <v>-5.6239233724344995E-4</v>
      </c>
      <c r="P146">
        <v>-7.8436686252922796E-3</v>
      </c>
      <c r="Q146">
        <v>-2.3219986233413001E-4</v>
      </c>
      <c r="R146">
        <v>-4.0688231262389201E-4</v>
      </c>
      <c r="S146">
        <v>-4.0475203422829498E-4</v>
      </c>
      <c r="T146">
        <v>-1.40938921900715E-2</v>
      </c>
      <c r="U146">
        <v>-1.4272835318339299E-4</v>
      </c>
      <c r="V146">
        <v>-1.6871768999930301E-3</v>
      </c>
      <c r="W146">
        <v>-1.0084716708535099E-2</v>
      </c>
      <c r="X146">
        <v>-1.8575988986730401E-3</v>
      </c>
      <c r="Y146">
        <v>4.0688231262389201E-4</v>
      </c>
      <c r="Z146">
        <v>-7.2855364231084996E-4</v>
      </c>
    </row>
    <row r="147" spans="1:26">
      <c r="A147">
        <v>162</v>
      </c>
      <c r="B147" t="s">
        <v>104</v>
      </c>
      <c r="C147" t="s">
        <v>105</v>
      </c>
      <c r="D147">
        <v>145</v>
      </c>
      <c r="E147" s="20">
        <v>43975</v>
      </c>
      <c r="F147">
        <v>-1.18707387086595E-2</v>
      </c>
      <c r="G147">
        <v>0</v>
      </c>
      <c r="H147">
        <v>-1.3122487124098399E-3</v>
      </c>
      <c r="I147">
        <v>-8.9641930008559304E-3</v>
      </c>
      <c r="J147">
        <v>-1.0681193701970401E-3</v>
      </c>
      <c r="K147">
        <v>0</v>
      </c>
      <c r="L147">
        <v>-5.2617762519670199E-4</v>
      </c>
      <c r="M147">
        <v>-9.4498951717220496E-3</v>
      </c>
      <c r="N147">
        <v>0</v>
      </c>
      <c r="O147">
        <v>-5.6239233724344995E-4</v>
      </c>
      <c r="P147">
        <v>-7.8436686252922796E-3</v>
      </c>
      <c r="Q147">
        <v>-2.3219986233413001E-4</v>
      </c>
      <c r="R147">
        <v>-4.0688231262389201E-4</v>
      </c>
      <c r="S147">
        <v>-4.0475203422829498E-4</v>
      </c>
      <c r="T147">
        <v>-1.40938921900715E-2</v>
      </c>
      <c r="U147">
        <v>-1.4272835318339299E-4</v>
      </c>
      <c r="V147">
        <v>-1.6871768999930301E-3</v>
      </c>
      <c r="W147">
        <v>-1.0084716708535099E-2</v>
      </c>
      <c r="X147">
        <v>-1.8575988986730401E-3</v>
      </c>
      <c r="Y147">
        <v>4.0688231262389201E-4</v>
      </c>
      <c r="Z147">
        <v>-7.2855364231084996E-4</v>
      </c>
    </row>
    <row r="148" spans="1:26">
      <c r="A148">
        <v>162</v>
      </c>
      <c r="B148" t="s">
        <v>104</v>
      </c>
      <c r="C148" t="s">
        <v>105</v>
      </c>
      <c r="D148">
        <v>146</v>
      </c>
      <c r="E148" s="20">
        <v>43976</v>
      </c>
      <c r="F148">
        <v>-1.18707387086595E-2</v>
      </c>
      <c r="G148">
        <v>0</v>
      </c>
      <c r="H148">
        <v>-1.3122487124098399E-3</v>
      </c>
      <c r="I148">
        <v>-8.9641930008559304E-3</v>
      </c>
      <c r="J148">
        <v>-1.0681193701970401E-3</v>
      </c>
      <c r="K148">
        <v>0</v>
      </c>
      <c r="L148">
        <v>-5.2617762519670199E-4</v>
      </c>
      <c r="M148">
        <v>-9.4498951717220496E-3</v>
      </c>
      <c r="N148">
        <v>0</v>
      </c>
      <c r="O148">
        <v>-5.6239233724344995E-4</v>
      </c>
      <c r="P148">
        <v>-7.8436686252922796E-3</v>
      </c>
      <c r="Q148">
        <v>-2.3219986233413001E-4</v>
      </c>
      <c r="R148">
        <v>-4.0688231262389201E-4</v>
      </c>
      <c r="S148">
        <v>-4.0475203422829498E-4</v>
      </c>
      <c r="T148">
        <v>-1.40938921900715E-2</v>
      </c>
      <c r="U148">
        <v>-1.4272835318339299E-4</v>
      </c>
      <c r="V148">
        <v>-1.6871768999930301E-3</v>
      </c>
      <c r="W148">
        <v>-1.0084716708535099E-2</v>
      </c>
      <c r="X148">
        <v>-1.8575988986730401E-3</v>
      </c>
      <c r="Y148">
        <v>4.0688231262389201E-4</v>
      </c>
      <c r="Z148">
        <v>-7.2855364231084996E-4</v>
      </c>
    </row>
    <row r="149" spans="1:26">
      <c r="A149">
        <v>162</v>
      </c>
      <c r="B149" t="s">
        <v>104</v>
      </c>
      <c r="C149" t="s">
        <v>105</v>
      </c>
      <c r="D149">
        <v>147</v>
      </c>
      <c r="E149" s="20">
        <v>43977</v>
      </c>
      <c r="F149">
        <v>-1.18707387086595E-2</v>
      </c>
      <c r="G149">
        <v>0</v>
      </c>
      <c r="H149">
        <v>-1.3122487124098399E-3</v>
      </c>
      <c r="I149">
        <v>-8.9641930008559304E-3</v>
      </c>
      <c r="J149">
        <v>-1.0681193701970401E-3</v>
      </c>
      <c r="K149">
        <v>0</v>
      </c>
      <c r="L149">
        <v>-5.2617762519670199E-4</v>
      </c>
      <c r="M149">
        <v>-9.4498951717220496E-3</v>
      </c>
      <c r="N149">
        <v>0</v>
      </c>
      <c r="O149">
        <v>-5.6239233724344995E-4</v>
      </c>
      <c r="P149">
        <v>-7.8436686252922796E-3</v>
      </c>
      <c r="Q149">
        <v>-2.3219986233413001E-4</v>
      </c>
      <c r="R149">
        <v>-4.0688231262389201E-4</v>
      </c>
      <c r="S149">
        <v>-4.0475203422829498E-4</v>
      </c>
      <c r="T149">
        <v>-1.40938921900715E-2</v>
      </c>
      <c r="U149">
        <v>-1.4272835318339299E-4</v>
      </c>
      <c r="V149">
        <v>-1.6871768999930301E-3</v>
      </c>
      <c r="W149">
        <v>-1.0084716708535099E-2</v>
      </c>
      <c r="X149">
        <v>-1.8575988986730401E-3</v>
      </c>
      <c r="Y149">
        <v>4.0688231262389201E-4</v>
      </c>
      <c r="Z149">
        <v>-7.2855364231084996E-4</v>
      </c>
    </row>
    <row r="150" spans="1:26">
      <c r="A150">
        <v>162</v>
      </c>
      <c r="B150" t="s">
        <v>104</v>
      </c>
      <c r="C150" t="s">
        <v>105</v>
      </c>
      <c r="D150">
        <v>148</v>
      </c>
      <c r="E150" s="20">
        <v>43978</v>
      </c>
      <c r="F150">
        <v>-1.18707387086595E-2</v>
      </c>
      <c r="G150">
        <v>0</v>
      </c>
      <c r="H150">
        <v>-1.3122487124098399E-3</v>
      </c>
      <c r="I150">
        <v>-8.9641930008559304E-3</v>
      </c>
      <c r="J150">
        <v>-1.0681193701970401E-3</v>
      </c>
      <c r="K150">
        <v>0</v>
      </c>
      <c r="L150">
        <v>-5.2617762519670199E-4</v>
      </c>
      <c r="M150">
        <v>-9.4498951717220496E-3</v>
      </c>
      <c r="N150">
        <v>0</v>
      </c>
      <c r="O150">
        <v>-5.6239233724344995E-4</v>
      </c>
      <c r="P150">
        <v>-7.8436686252922796E-3</v>
      </c>
      <c r="Q150">
        <v>-2.3219986233413001E-4</v>
      </c>
      <c r="R150">
        <v>-4.0688231262389201E-4</v>
      </c>
      <c r="S150">
        <v>-4.0475203422829498E-4</v>
      </c>
      <c r="T150">
        <v>-1.40938921900715E-2</v>
      </c>
      <c r="U150">
        <v>-1.4272835318339299E-4</v>
      </c>
      <c r="V150">
        <v>-1.6871768999930301E-3</v>
      </c>
      <c r="W150">
        <v>-1.0084716708535099E-2</v>
      </c>
      <c r="X150">
        <v>-1.8575988986730401E-3</v>
      </c>
      <c r="Y150">
        <v>4.0688231262389201E-4</v>
      </c>
      <c r="Z150">
        <v>-7.2855364231084996E-4</v>
      </c>
    </row>
    <row r="151" spans="1:26">
      <c r="A151">
        <v>162</v>
      </c>
      <c r="B151" t="s">
        <v>104</v>
      </c>
      <c r="C151" t="s">
        <v>105</v>
      </c>
      <c r="D151">
        <v>149</v>
      </c>
      <c r="E151" s="20">
        <v>43979</v>
      </c>
      <c r="F151">
        <v>-1.18707387086595E-2</v>
      </c>
      <c r="G151">
        <v>0</v>
      </c>
      <c r="H151">
        <v>-1.3122487124098399E-3</v>
      </c>
      <c r="I151">
        <v>-8.9641930008559304E-3</v>
      </c>
      <c r="J151">
        <v>-1.0681193701970401E-3</v>
      </c>
      <c r="K151">
        <v>0</v>
      </c>
      <c r="L151">
        <v>-5.2617762519670199E-4</v>
      </c>
      <c r="M151">
        <v>-9.4498951717220496E-3</v>
      </c>
      <c r="N151">
        <v>0</v>
      </c>
      <c r="O151">
        <v>-5.6239233724344995E-4</v>
      </c>
      <c r="P151">
        <v>-7.8436686252922796E-3</v>
      </c>
      <c r="Q151">
        <v>-2.3219986233413001E-4</v>
      </c>
      <c r="R151">
        <v>-4.0688231262389201E-4</v>
      </c>
      <c r="S151">
        <v>-4.0475203422829498E-4</v>
      </c>
      <c r="T151">
        <v>-1.40938921900715E-2</v>
      </c>
      <c r="U151">
        <v>-1.4272835318339299E-4</v>
      </c>
      <c r="V151">
        <v>-1.6871768999930301E-3</v>
      </c>
      <c r="W151">
        <v>-1.0084716708535099E-2</v>
      </c>
      <c r="X151">
        <v>-1.8575988986730401E-3</v>
      </c>
      <c r="Y151">
        <v>4.0688231262389201E-4</v>
      </c>
      <c r="Z151">
        <v>-7.2855364231084996E-4</v>
      </c>
    </row>
    <row r="152" spans="1:26">
      <c r="A152">
        <v>162</v>
      </c>
      <c r="B152" t="s">
        <v>104</v>
      </c>
      <c r="C152" t="s">
        <v>105</v>
      </c>
      <c r="D152">
        <v>150</v>
      </c>
      <c r="E152" s="20">
        <v>43980</v>
      </c>
      <c r="F152">
        <v>-1.06931841185383E-2</v>
      </c>
      <c r="G152">
        <v>0</v>
      </c>
      <c r="H152">
        <v>-1.2319069579277201E-3</v>
      </c>
      <c r="I152">
        <v>-8.0037437507642206E-3</v>
      </c>
      <c r="J152">
        <v>-9.4870229764519999E-4</v>
      </c>
      <c r="K152">
        <v>0</v>
      </c>
      <c r="L152">
        <v>-5.0883111220121496E-4</v>
      </c>
      <c r="M152">
        <v>-8.1461675232199996E-3</v>
      </c>
      <c r="N152">
        <v>0</v>
      </c>
      <c r="O152">
        <v>-4.8205057478010002E-4</v>
      </c>
      <c r="P152">
        <v>-6.7231445359648102E-3</v>
      </c>
      <c r="Q152">
        <v>-1.9902845342925399E-4</v>
      </c>
      <c r="R152">
        <v>-3.4875626796333602E-4</v>
      </c>
      <c r="S152">
        <v>-3.9318769108248901E-4</v>
      </c>
      <c r="T152">
        <v>-1.30403196149182E-2</v>
      </c>
      <c r="U152">
        <v>-1.22338588442909E-4</v>
      </c>
      <c r="V152">
        <v>-1.60683515349216E-3</v>
      </c>
      <c r="W152">
        <v>-9.2843423930912793E-3</v>
      </c>
      <c r="X152">
        <v>-1.65857044524378E-3</v>
      </c>
      <c r="Y152">
        <v>3.4875626796333602E-4</v>
      </c>
      <c r="Z152">
        <v>-7.1698930261148699E-4</v>
      </c>
    </row>
    <row r="153" spans="1:26">
      <c r="A153">
        <v>162</v>
      </c>
      <c r="B153" t="s">
        <v>104</v>
      </c>
      <c r="C153" t="s">
        <v>105</v>
      </c>
      <c r="D153">
        <v>151</v>
      </c>
      <c r="E153" s="20">
        <v>43981</v>
      </c>
      <c r="F153">
        <v>-9.5156295284172208E-3</v>
      </c>
      <c r="G153">
        <v>0</v>
      </c>
      <c r="H153">
        <v>-1.15156520344561E-3</v>
      </c>
      <c r="I153">
        <v>-7.0432945006725202E-3</v>
      </c>
      <c r="J153">
        <v>-8.2928522509335501E-4</v>
      </c>
      <c r="K153">
        <v>0</v>
      </c>
      <c r="L153">
        <v>-4.9148459920572902E-4</v>
      </c>
      <c r="M153">
        <v>-6.8424398747179401E-3</v>
      </c>
      <c r="N153">
        <v>0</v>
      </c>
      <c r="O153">
        <v>-4.0170881231675002E-4</v>
      </c>
      <c r="P153">
        <v>-5.60262044663734E-3</v>
      </c>
      <c r="Q153">
        <v>-1.6585704452437799E-4</v>
      </c>
      <c r="R153">
        <v>-2.9063022330278002E-4</v>
      </c>
      <c r="S153">
        <v>-3.8162334793668401E-4</v>
      </c>
      <c r="T153">
        <v>-1.19867470397649E-2</v>
      </c>
      <c r="U153">
        <v>-1.01948823702424E-4</v>
      </c>
      <c r="V153">
        <v>-1.5264934069912799E-3</v>
      </c>
      <c r="W153">
        <v>-8.48396807764739E-3</v>
      </c>
      <c r="X153">
        <v>-1.45954199181453E-3</v>
      </c>
      <c r="Y153">
        <v>2.9063022330278002E-4</v>
      </c>
      <c r="Z153">
        <v>-7.05424962912125E-4</v>
      </c>
    </row>
    <row r="154" spans="1:26">
      <c r="A154">
        <v>162</v>
      </c>
      <c r="B154" t="s">
        <v>104</v>
      </c>
      <c r="C154" t="s">
        <v>105</v>
      </c>
      <c r="D154">
        <v>152</v>
      </c>
      <c r="E154" s="20">
        <v>43982</v>
      </c>
      <c r="F154">
        <v>-8.3380749382960598E-3</v>
      </c>
      <c r="G154">
        <v>0</v>
      </c>
      <c r="H154">
        <v>-1.0712234489634999E-3</v>
      </c>
      <c r="I154">
        <v>-6.0828452505808104E-3</v>
      </c>
      <c r="J154">
        <v>-7.0986815254151002E-4</v>
      </c>
      <c r="K154">
        <v>0</v>
      </c>
      <c r="L154">
        <v>-4.74138086210242E-4</v>
      </c>
      <c r="M154">
        <v>-5.5387122262158797E-3</v>
      </c>
      <c r="N154">
        <v>0</v>
      </c>
      <c r="O154">
        <v>-3.2136704985339997E-4</v>
      </c>
      <c r="P154">
        <v>-4.4820963573098697E-3</v>
      </c>
      <c r="Q154">
        <v>-1.32685635619502E-4</v>
      </c>
      <c r="R154">
        <v>-2.32504178642224E-4</v>
      </c>
      <c r="S154">
        <v>-3.7005900479087798E-4</v>
      </c>
      <c r="T154">
        <v>-1.09331744646116E-2</v>
      </c>
      <c r="U154" s="21">
        <v>-8.1559058961939399E-5</v>
      </c>
      <c r="V154">
        <v>-1.4461516604903999E-3</v>
      </c>
      <c r="W154">
        <v>-7.6835937622035102E-3</v>
      </c>
      <c r="X154">
        <v>-1.26051353838527E-3</v>
      </c>
      <c r="Y154">
        <v>2.32504178642224E-4</v>
      </c>
      <c r="Z154">
        <v>-6.9386062321276202E-4</v>
      </c>
    </row>
    <row r="155" spans="1:26">
      <c r="A155">
        <v>162</v>
      </c>
      <c r="B155" t="s">
        <v>104</v>
      </c>
      <c r="C155" t="s">
        <v>105</v>
      </c>
      <c r="D155">
        <v>153</v>
      </c>
      <c r="E155" s="20">
        <v>43983</v>
      </c>
      <c r="F155">
        <v>-7.16052034817491E-3</v>
      </c>
      <c r="G155">
        <v>0</v>
      </c>
      <c r="H155">
        <v>-9.9088169448138808E-4</v>
      </c>
      <c r="I155">
        <v>-5.1223960004890996E-3</v>
      </c>
      <c r="J155">
        <v>-5.9045107998966504E-4</v>
      </c>
      <c r="K155">
        <v>0</v>
      </c>
      <c r="L155">
        <v>-4.5679157321475502E-4</v>
      </c>
      <c r="M155">
        <v>-4.2349845777138202E-3</v>
      </c>
      <c r="N155">
        <v>0</v>
      </c>
      <c r="O155">
        <v>-2.4102528739005001E-4</v>
      </c>
      <c r="P155">
        <v>-3.3615722679823999E-3</v>
      </c>
      <c r="Q155" s="21">
        <v>-9.9514226714627103E-5</v>
      </c>
      <c r="R155">
        <v>-1.7437813398166801E-4</v>
      </c>
      <c r="S155">
        <v>-3.5849466164507201E-4</v>
      </c>
      <c r="T155">
        <v>-9.8796018894583594E-3</v>
      </c>
      <c r="U155" s="21">
        <v>-6.1169294221454502E-5</v>
      </c>
      <c r="V155">
        <v>-1.3658099139895301E-3</v>
      </c>
      <c r="W155">
        <v>-6.8832194467596201E-3</v>
      </c>
      <c r="X155">
        <v>-1.0614850849560199E-3</v>
      </c>
      <c r="Y155">
        <v>1.7437813398166801E-4</v>
      </c>
      <c r="Z155">
        <v>-6.8229628351340003E-4</v>
      </c>
    </row>
    <row r="156" spans="1:26">
      <c r="A156">
        <v>162</v>
      </c>
      <c r="B156" t="s">
        <v>104</v>
      </c>
      <c r="C156" t="s">
        <v>105</v>
      </c>
      <c r="D156">
        <v>154</v>
      </c>
      <c r="E156" s="20">
        <v>43984</v>
      </c>
      <c r="F156">
        <v>-5.9829657580537602E-3</v>
      </c>
      <c r="G156">
        <v>0</v>
      </c>
      <c r="H156">
        <v>-9.1053993999927398E-4</v>
      </c>
      <c r="I156">
        <v>-4.1619467503973898E-3</v>
      </c>
      <c r="J156">
        <v>-4.7103400743782E-4</v>
      </c>
      <c r="K156">
        <v>0</v>
      </c>
      <c r="L156">
        <v>-4.39445060219268E-4</v>
      </c>
      <c r="M156">
        <v>-2.9312569292117702E-3</v>
      </c>
      <c r="N156">
        <v>0</v>
      </c>
      <c r="O156">
        <v>-1.6068352492669999E-4</v>
      </c>
      <c r="P156">
        <v>-2.2410481786549301E-3</v>
      </c>
      <c r="Q156" s="21">
        <v>-6.6342817809751406E-5</v>
      </c>
      <c r="R156">
        <v>-1.16252089321112E-4</v>
      </c>
      <c r="S156">
        <v>-3.4693031849926701E-4</v>
      </c>
      <c r="T156">
        <v>-8.8260293143050499E-3</v>
      </c>
      <c r="U156" s="21">
        <v>-4.0779529480969699E-5</v>
      </c>
      <c r="V156">
        <v>-1.28546816748865E-3</v>
      </c>
      <c r="W156">
        <v>-6.0828451313157299E-3</v>
      </c>
      <c r="X156">
        <v>-8.62456631526768E-4</v>
      </c>
      <c r="Y156">
        <v>1.16252089321112E-4</v>
      </c>
      <c r="Z156">
        <v>-6.7073194381403695E-4</v>
      </c>
    </row>
    <row r="157" spans="1:26">
      <c r="A157">
        <v>162</v>
      </c>
      <c r="B157" t="s">
        <v>104</v>
      </c>
      <c r="C157" t="s">
        <v>105</v>
      </c>
      <c r="D157">
        <v>155</v>
      </c>
      <c r="E157" s="20">
        <v>43985</v>
      </c>
      <c r="F157">
        <v>-4.8054111679326E-3</v>
      </c>
      <c r="G157">
        <v>0</v>
      </c>
      <c r="H157">
        <v>-8.3019818551716097E-4</v>
      </c>
      <c r="I157">
        <v>-3.2014975003056899E-3</v>
      </c>
      <c r="J157">
        <v>-3.5161693488597502E-4</v>
      </c>
      <c r="K157">
        <v>0</v>
      </c>
      <c r="L157">
        <v>-4.2209854722378097E-4</v>
      </c>
      <c r="M157">
        <v>-1.62752928070971E-3</v>
      </c>
      <c r="N157">
        <v>0</v>
      </c>
      <c r="O157" s="21">
        <v>-8.0341762463349994E-5</v>
      </c>
      <c r="P157">
        <v>-1.1205240893274601E-3</v>
      </c>
      <c r="Q157" s="21">
        <v>-3.3171408904875703E-5</v>
      </c>
      <c r="R157" s="21">
        <v>-5.8126044660556102E-5</v>
      </c>
      <c r="S157">
        <v>-3.3536597535346099E-4</v>
      </c>
      <c r="T157">
        <v>-7.7724567391517499E-3</v>
      </c>
      <c r="U157" s="21">
        <v>-2.0389764740484799E-5</v>
      </c>
      <c r="V157">
        <v>-1.20512642098777E-3</v>
      </c>
      <c r="W157">
        <v>-5.2824708158718502E-3</v>
      </c>
      <c r="X157">
        <v>-6.6342817809751404E-4</v>
      </c>
      <c r="Y157" s="21">
        <v>5.8126044660556102E-5</v>
      </c>
      <c r="Z157">
        <v>-6.5916760411467495E-4</v>
      </c>
    </row>
    <row r="158" spans="1:26">
      <c r="A158">
        <v>162</v>
      </c>
      <c r="B158" t="s">
        <v>104</v>
      </c>
      <c r="C158" t="s">
        <v>105</v>
      </c>
      <c r="D158">
        <v>156</v>
      </c>
      <c r="E158" s="20">
        <v>43986</v>
      </c>
      <c r="F158">
        <v>-3.6278565778114502E-3</v>
      </c>
      <c r="G158">
        <v>0</v>
      </c>
      <c r="H158">
        <v>-7.4985643103504796E-4</v>
      </c>
      <c r="I158">
        <v>-2.24104825021398E-3</v>
      </c>
      <c r="J158">
        <v>-2.3219986233413001E-4</v>
      </c>
      <c r="K158">
        <v>0</v>
      </c>
      <c r="L158">
        <v>-4.0475203422829498E-4</v>
      </c>
      <c r="M158">
        <v>-3.2380163220765599E-4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-3.2380163220765599E-4</v>
      </c>
      <c r="T158">
        <v>-6.7188841639984403E-3</v>
      </c>
      <c r="U158">
        <v>0</v>
      </c>
      <c r="V158">
        <v>-1.1247846744868999E-3</v>
      </c>
      <c r="W158">
        <v>-4.48209650042796E-3</v>
      </c>
      <c r="X158">
        <v>-4.6439972466826002E-4</v>
      </c>
      <c r="Y158">
        <v>0</v>
      </c>
      <c r="Z158">
        <v>-6.4760326441531198E-4</v>
      </c>
    </row>
    <row r="159" spans="1:26">
      <c r="A159">
        <v>162</v>
      </c>
      <c r="B159" t="s">
        <v>104</v>
      </c>
      <c r="C159" t="s">
        <v>105</v>
      </c>
      <c r="D159">
        <v>157</v>
      </c>
      <c r="E159" s="20">
        <v>43987</v>
      </c>
      <c r="F159">
        <v>-3.6278565778114502E-3</v>
      </c>
      <c r="G159">
        <v>0</v>
      </c>
      <c r="H159">
        <v>-7.4985643103504796E-4</v>
      </c>
      <c r="I159">
        <v>-2.24104825021398E-3</v>
      </c>
      <c r="J159">
        <v>-2.3219986233413001E-4</v>
      </c>
      <c r="K159">
        <v>0</v>
      </c>
      <c r="L159">
        <v>-4.0475203422829498E-4</v>
      </c>
      <c r="M159">
        <v>-3.2380163220765599E-4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-3.2380163220765599E-4</v>
      </c>
      <c r="T159">
        <v>-6.7188841639984403E-3</v>
      </c>
      <c r="U159">
        <v>0</v>
      </c>
      <c r="V159">
        <v>-1.1247846744868999E-3</v>
      </c>
      <c r="W159">
        <v>-4.48209650042796E-3</v>
      </c>
      <c r="X159">
        <v>-4.6439972466826002E-4</v>
      </c>
      <c r="Y159">
        <v>0</v>
      </c>
      <c r="Z159">
        <v>-6.4760326441531198E-4</v>
      </c>
    </row>
    <row r="160" spans="1:26">
      <c r="A160">
        <v>162</v>
      </c>
      <c r="B160" t="s">
        <v>104</v>
      </c>
      <c r="C160" t="s">
        <v>105</v>
      </c>
      <c r="D160">
        <v>158</v>
      </c>
      <c r="E160" s="20">
        <v>43988</v>
      </c>
      <c r="F160">
        <v>-3.6278565778114502E-3</v>
      </c>
      <c r="G160">
        <v>0</v>
      </c>
      <c r="H160">
        <v>-7.4985643103504796E-4</v>
      </c>
      <c r="I160">
        <v>-2.24104825021398E-3</v>
      </c>
      <c r="J160">
        <v>-2.3219986233413001E-4</v>
      </c>
      <c r="K160">
        <v>0</v>
      </c>
      <c r="L160">
        <v>-4.0475203422829498E-4</v>
      </c>
      <c r="M160">
        <v>-3.2380163220765599E-4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-3.2380163220765599E-4</v>
      </c>
      <c r="T160">
        <v>-6.7188841639984403E-3</v>
      </c>
      <c r="U160">
        <v>0</v>
      </c>
      <c r="V160">
        <v>-1.1247846744868999E-3</v>
      </c>
      <c r="W160">
        <v>-4.48209650042796E-3</v>
      </c>
      <c r="X160">
        <v>-4.6439972466826002E-4</v>
      </c>
      <c r="Y160">
        <v>0</v>
      </c>
      <c r="Z160">
        <v>-6.4760326441531198E-4</v>
      </c>
    </row>
    <row r="161" spans="1:26">
      <c r="A161">
        <v>162</v>
      </c>
      <c r="B161" t="s">
        <v>104</v>
      </c>
      <c r="C161" t="s">
        <v>105</v>
      </c>
      <c r="D161">
        <v>159</v>
      </c>
      <c r="E161" s="20">
        <v>43989</v>
      </c>
      <c r="F161">
        <v>-3.6278565778114502E-3</v>
      </c>
      <c r="G161">
        <v>0</v>
      </c>
      <c r="H161">
        <v>-7.4985643103504796E-4</v>
      </c>
      <c r="I161">
        <v>-2.24104825021398E-3</v>
      </c>
      <c r="J161">
        <v>-2.3219986233413001E-4</v>
      </c>
      <c r="K161">
        <v>0</v>
      </c>
      <c r="L161">
        <v>-4.0475203422829498E-4</v>
      </c>
      <c r="M161">
        <v>-3.2380163220765599E-4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-3.2380163220765599E-4</v>
      </c>
      <c r="T161">
        <v>-6.7188841639984403E-3</v>
      </c>
      <c r="U161">
        <v>0</v>
      </c>
      <c r="V161">
        <v>-1.1247846744868999E-3</v>
      </c>
      <c r="W161">
        <v>-4.48209650042796E-3</v>
      </c>
      <c r="X161">
        <v>-4.6439972466826002E-4</v>
      </c>
      <c r="Y161">
        <v>0</v>
      </c>
      <c r="Z161">
        <v>-6.4760326441531198E-4</v>
      </c>
    </row>
    <row r="162" spans="1:26">
      <c r="A162">
        <v>162</v>
      </c>
      <c r="B162" t="s">
        <v>104</v>
      </c>
      <c r="C162" t="s">
        <v>105</v>
      </c>
      <c r="D162">
        <v>160</v>
      </c>
      <c r="E162" s="20">
        <v>43990</v>
      </c>
      <c r="F162">
        <v>-3.6278565778114502E-3</v>
      </c>
      <c r="G162">
        <v>0</v>
      </c>
      <c r="H162">
        <v>-7.4985643103504796E-4</v>
      </c>
      <c r="I162">
        <v>-2.24104825021398E-3</v>
      </c>
      <c r="J162">
        <v>-2.3219986233413001E-4</v>
      </c>
      <c r="K162">
        <v>0</v>
      </c>
      <c r="L162">
        <v>-4.0475203422829498E-4</v>
      </c>
      <c r="M162">
        <v>-3.2380163220765599E-4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-3.2380163220765599E-4</v>
      </c>
      <c r="T162">
        <v>-6.7188841639984403E-3</v>
      </c>
      <c r="U162">
        <v>0</v>
      </c>
      <c r="V162">
        <v>-1.1247846744868999E-3</v>
      </c>
      <c r="W162">
        <v>-4.48209650042796E-3</v>
      </c>
      <c r="X162">
        <v>-4.6439972466826002E-4</v>
      </c>
      <c r="Y162">
        <v>0</v>
      </c>
      <c r="Z162">
        <v>-6.4760326441531198E-4</v>
      </c>
    </row>
    <row r="163" spans="1:26">
      <c r="A163">
        <v>162</v>
      </c>
      <c r="B163" t="s">
        <v>104</v>
      </c>
      <c r="C163" t="s">
        <v>105</v>
      </c>
      <c r="D163">
        <v>161</v>
      </c>
      <c r="E163" s="20">
        <v>43991</v>
      </c>
      <c r="F163">
        <v>-3.6278565778114502E-3</v>
      </c>
      <c r="G163">
        <v>0</v>
      </c>
      <c r="H163">
        <v>-7.4985643103504796E-4</v>
      </c>
      <c r="I163">
        <v>-2.24104825021398E-3</v>
      </c>
      <c r="J163">
        <v>-2.3219986233413001E-4</v>
      </c>
      <c r="K163">
        <v>0</v>
      </c>
      <c r="L163">
        <v>-4.0475203422829498E-4</v>
      </c>
      <c r="M163">
        <v>-3.2380163220765599E-4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-3.2380163220765599E-4</v>
      </c>
      <c r="T163">
        <v>-6.7188841639984403E-3</v>
      </c>
      <c r="U163">
        <v>0</v>
      </c>
      <c r="V163">
        <v>-1.1247846744868999E-3</v>
      </c>
      <c r="W163">
        <v>-4.48209650042796E-3</v>
      </c>
      <c r="X163">
        <v>-4.6439972466826002E-4</v>
      </c>
      <c r="Y163">
        <v>0</v>
      </c>
      <c r="Z163">
        <v>-6.4760326441531198E-4</v>
      </c>
    </row>
    <row r="164" spans="1:26">
      <c r="A164">
        <v>162</v>
      </c>
      <c r="B164" t="s">
        <v>104</v>
      </c>
      <c r="C164" t="s">
        <v>105</v>
      </c>
      <c r="D164">
        <v>162</v>
      </c>
      <c r="E164" s="20">
        <v>43992</v>
      </c>
      <c r="F164">
        <v>-3.6278565778114502E-3</v>
      </c>
      <c r="G164">
        <v>0</v>
      </c>
      <c r="H164">
        <v>-7.4985643103504796E-4</v>
      </c>
      <c r="I164">
        <v>-2.24104825021398E-3</v>
      </c>
      <c r="J164">
        <v>-2.3219986233413001E-4</v>
      </c>
      <c r="K164">
        <v>0</v>
      </c>
      <c r="L164">
        <v>-4.0475203422829498E-4</v>
      </c>
      <c r="M164">
        <v>-3.2380163220765599E-4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-3.2380163220765599E-4</v>
      </c>
      <c r="T164">
        <v>-6.7188841639984403E-3</v>
      </c>
      <c r="U164">
        <v>0</v>
      </c>
      <c r="V164">
        <v>-1.1247846744868999E-3</v>
      </c>
      <c r="W164">
        <v>-4.48209650042796E-3</v>
      </c>
      <c r="X164">
        <v>-4.6439972466826002E-4</v>
      </c>
      <c r="Y164">
        <v>0</v>
      </c>
      <c r="Z164">
        <v>-6.4760326441531198E-4</v>
      </c>
    </row>
    <row r="165" spans="1:26">
      <c r="A165">
        <v>162</v>
      </c>
      <c r="B165" t="s">
        <v>104</v>
      </c>
      <c r="C165" t="s">
        <v>105</v>
      </c>
      <c r="D165">
        <v>163</v>
      </c>
      <c r="E165" s="20">
        <v>43993</v>
      </c>
      <c r="F165">
        <v>-3.6278565778114502E-3</v>
      </c>
      <c r="G165">
        <v>0</v>
      </c>
      <c r="H165">
        <v>-7.4985643103504796E-4</v>
      </c>
      <c r="I165">
        <v>-2.24104825021398E-3</v>
      </c>
      <c r="J165">
        <v>-2.3219986233413001E-4</v>
      </c>
      <c r="K165">
        <v>0</v>
      </c>
      <c r="L165">
        <v>-4.0475203422829498E-4</v>
      </c>
      <c r="M165">
        <v>-3.2380163220765599E-4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-3.2380163220765599E-4</v>
      </c>
      <c r="T165">
        <v>-6.7188841639984403E-3</v>
      </c>
      <c r="U165">
        <v>0</v>
      </c>
      <c r="V165">
        <v>-1.1247846744868999E-3</v>
      </c>
      <c r="W165">
        <v>-4.48209650042796E-3</v>
      </c>
      <c r="X165">
        <v>-4.6439972466826002E-4</v>
      </c>
      <c r="Y165">
        <v>0</v>
      </c>
      <c r="Z165">
        <v>-6.4760326441531198E-4</v>
      </c>
    </row>
    <row r="166" spans="1:26">
      <c r="A166">
        <v>162</v>
      </c>
      <c r="B166" t="s">
        <v>104</v>
      </c>
      <c r="C166" t="s">
        <v>105</v>
      </c>
      <c r="D166">
        <v>164</v>
      </c>
      <c r="E166" s="20">
        <v>43994</v>
      </c>
      <c r="F166">
        <v>-3.6278565778114502E-3</v>
      </c>
      <c r="G166">
        <v>0</v>
      </c>
      <c r="H166">
        <v>-7.4985643103504796E-4</v>
      </c>
      <c r="I166">
        <v>-2.24104825021398E-3</v>
      </c>
      <c r="J166">
        <v>-2.3219986233413001E-4</v>
      </c>
      <c r="K166">
        <v>0</v>
      </c>
      <c r="L166">
        <v>-4.0475203422829498E-4</v>
      </c>
      <c r="M166">
        <v>-3.2380163220765599E-4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-3.2380163220765599E-4</v>
      </c>
      <c r="T166">
        <v>-6.7188841639984403E-3</v>
      </c>
      <c r="U166">
        <v>0</v>
      </c>
      <c r="V166">
        <v>-1.1247846744868999E-3</v>
      </c>
      <c r="W166">
        <v>-4.48209650042796E-3</v>
      </c>
      <c r="X166">
        <v>-4.6439972466826002E-4</v>
      </c>
      <c r="Y166">
        <v>0</v>
      </c>
      <c r="Z166">
        <v>-6.4760326441531198E-4</v>
      </c>
    </row>
    <row r="167" spans="1:26">
      <c r="A167">
        <v>162</v>
      </c>
      <c r="B167" t="s">
        <v>104</v>
      </c>
      <c r="C167" t="s">
        <v>105</v>
      </c>
      <c r="D167">
        <v>165</v>
      </c>
      <c r="E167" s="20">
        <v>43995</v>
      </c>
      <c r="F167">
        <v>-3.6278565778114502E-3</v>
      </c>
      <c r="G167">
        <v>0</v>
      </c>
      <c r="H167">
        <v>-7.4985643103504796E-4</v>
      </c>
      <c r="I167">
        <v>-2.24104825021398E-3</v>
      </c>
      <c r="J167">
        <v>-2.3219986233413001E-4</v>
      </c>
      <c r="K167">
        <v>0</v>
      </c>
      <c r="L167">
        <v>-4.0475203422829498E-4</v>
      </c>
      <c r="M167">
        <v>-3.2380163220765599E-4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-3.2380163220765599E-4</v>
      </c>
      <c r="T167">
        <v>-6.7188841639984403E-3</v>
      </c>
      <c r="U167">
        <v>0</v>
      </c>
      <c r="V167">
        <v>-1.1247846744868999E-3</v>
      </c>
      <c r="W167">
        <v>-4.48209650042796E-3</v>
      </c>
      <c r="X167">
        <v>-4.6439972466826002E-4</v>
      </c>
      <c r="Y167">
        <v>0</v>
      </c>
      <c r="Z167">
        <v>-6.4760326441531198E-4</v>
      </c>
    </row>
    <row r="168" spans="1:26">
      <c r="A168">
        <v>162</v>
      </c>
      <c r="B168" t="s">
        <v>104</v>
      </c>
      <c r="C168" t="s">
        <v>105</v>
      </c>
      <c r="D168">
        <v>166</v>
      </c>
      <c r="E168" s="20">
        <v>43996</v>
      </c>
      <c r="F168">
        <v>-3.6278565778114502E-3</v>
      </c>
      <c r="G168">
        <v>0</v>
      </c>
      <c r="H168">
        <v>-7.4985643103504796E-4</v>
      </c>
      <c r="I168">
        <v>-2.24104825021398E-3</v>
      </c>
      <c r="J168">
        <v>-2.3219986233413001E-4</v>
      </c>
      <c r="K168">
        <v>0</v>
      </c>
      <c r="L168">
        <v>-4.0475203422829498E-4</v>
      </c>
      <c r="M168">
        <v>-3.2380163220765599E-4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-3.2380163220765599E-4</v>
      </c>
      <c r="T168">
        <v>-6.7188841639984403E-3</v>
      </c>
      <c r="U168">
        <v>0</v>
      </c>
      <c r="V168">
        <v>-1.1247846744868999E-3</v>
      </c>
      <c r="W168">
        <v>-4.48209650042796E-3</v>
      </c>
      <c r="X168">
        <v>-4.6439972466826002E-4</v>
      </c>
      <c r="Y168">
        <v>0</v>
      </c>
      <c r="Z168">
        <v>-6.4760326441531198E-4</v>
      </c>
    </row>
    <row r="169" spans="1:26">
      <c r="A169">
        <v>162</v>
      </c>
      <c r="B169" t="s">
        <v>104</v>
      </c>
      <c r="C169" t="s">
        <v>105</v>
      </c>
      <c r="D169">
        <v>167</v>
      </c>
      <c r="E169" s="20">
        <v>43997</v>
      </c>
      <c r="F169">
        <v>-3.6278565778114502E-3</v>
      </c>
      <c r="G169">
        <v>0</v>
      </c>
      <c r="H169">
        <v>-7.4985643103504796E-4</v>
      </c>
      <c r="I169">
        <v>-2.24104825021398E-3</v>
      </c>
      <c r="J169">
        <v>-2.3219986233413001E-4</v>
      </c>
      <c r="K169">
        <v>0</v>
      </c>
      <c r="L169">
        <v>-4.0475203422829498E-4</v>
      </c>
      <c r="M169">
        <v>-3.2380163220765599E-4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-3.2380163220765599E-4</v>
      </c>
      <c r="T169">
        <v>-6.7188841639984403E-3</v>
      </c>
      <c r="U169">
        <v>0</v>
      </c>
      <c r="V169">
        <v>-1.1247846744868999E-3</v>
      </c>
      <c r="W169">
        <v>-4.48209650042796E-3</v>
      </c>
      <c r="X169">
        <v>-4.6439972466826002E-4</v>
      </c>
      <c r="Y169">
        <v>0</v>
      </c>
      <c r="Z169">
        <v>-6.4760326441531198E-4</v>
      </c>
    </row>
    <row r="170" spans="1:26">
      <c r="A170">
        <v>162</v>
      </c>
      <c r="B170" t="s">
        <v>104</v>
      </c>
      <c r="C170" t="s">
        <v>105</v>
      </c>
      <c r="D170">
        <v>168</v>
      </c>
      <c r="E170" s="20">
        <v>43998</v>
      </c>
      <c r="F170">
        <v>-3.6278565778114502E-3</v>
      </c>
      <c r="G170">
        <v>0</v>
      </c>
      <c r="H170">
        <v>-7.4985643103504796E-4</v>
      </c>
      <c r="I170">
        <v>-2.24104825021398E-3</v>
      </c>
      <c r="J170">
        <v>-2.3219986233413001E-4</v>
      </c>
      <c r="K170">
        <v>0</v>
      </c>
      <c r="L170">
        <v>-4.0475203422829498E-4</v>
      </c>
      <c r="M170">
        <v>-3.2380163220765599E-4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-3.2380163220765599E-4</v>
      </c>
      <c r="T170">
        <v>-6.7188841639984403E-3</v>
      </c>
      <c r="U170">
        <v>0</v>
      </c>
      <c r="V170">
        <v>-1.1247846744868999E-3</v>
      </c>
      <c r="W170">
        <v>-4.48209650042796E-3</v>
      </c>
      <c r="X170">
        <v>-4.6439972466826002E-4</v>
      </c>
      <c r="Y170">
        <v>0</v>
      </c>
      <c r="Z170">
        <v>-6.4760326441531198E-4</v>
      </c>
    </row>
    <row r="171" spans="1:26">
      <c r="A171">
        <v>162</v>
      </c>
      <c r="B171" t="s">
        <v>104</v>
      </c>
      <c r="C171" t="s">
        <v>105</v>
      </c>
      <c r="D171">
        <v>169</v>
      </c>
      <c r="E171" s="20">
        <v>43999</v>
      </c>
      <c r="F171">
        <v>-3.6278565778114502E-3</v>
      </c>
      <c r="G171">
        <v>0</v>
      </c>
      <c r="H171">
        <v>-7.4985643103504796E-4</v>
      </c>
      <c r="I171">
        <v>-2.24104825021398E-3</v>
      </c>
      <c r="J171">
        <v>-2.3219986233413001E-4</v>
      </c>
      <c r="K171">
        <v>0</v>
      </c>
      <c r="L171">
        <v>-4.0475203422829498E-4</v>
      </c>
      <c r="M171">
        <v>-3.2380163220765599E-4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-3.2380163220765599E-4</v>
      </c>
      <c r="T171">
        <v>-6.7188841639984403E-3</v>
      </c>
      <c r="U171">
        <v>0</v>
      </c>
      <c r="V171">
        <v>-1.1247846744868999E-3</v>
      </c>
      <c r="W171">
        <v>-4.48209650042796E-3</v>
      </c>
      <c r="X171">
        <v>-4.6439972466826002E-4</v>
      </c>
      <c r="Y171">
        <v>0</v>
      </c>
      <c r="Z171">
        <v>-6.4760326441531198E-4</v>
      </c>
    </row>
    <row r="172" spans="1:26">
      <c r="A172">
        <v>162</v>
      </c>
      <c r="B172" t="s">
        <v>104</v>
      </c>
      <c r="C172" t="s">
        <v>105</v>
      </c>
      <c r="D172">
        <v>170</v>
      </c>
      <c r="E172" s="20">
        <v>44000</v>
      </c>
      <c r="F172">
        <v>-3.6278565778114502E-3</v>
      </c>
      <c r="G172">
        <v>0</v>
      </c>
      <c r="H172">
        <v>-7.4985643103504796E-4</v>
      </c>
      <c r="I172">
        <v>-2.24104825021398E-3</v>
      </c>
      <c r="J172">
        <v>-2.3219986233413001E-4</v>
      </c>
      <c r="K172">
        <v>0</v>
      </c>
      <c r="L172">
        <v>-4.0475203422829498E-4</v>
      </c>
      <c r="M172">
        <v>-3.2380163220765599E-4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-3.2380163220765599E-4</v>
      </c>
      <c r="T172">
        <v>-6.7188841639984403E-3</v>
      </c>
      <c r="U172">
        <v>0</v>
      </c>
      <c r="V172">
        <v>-1.1247846744868999E-3</v>
      </c>
      <c r="W172">
        <v>-4.48209650042796E-3</v>
      </c>
      <c r="X172">
        <v>-4.6439972466826002E-4</v>
      </c>
      <c r="Y172">
        <v>0</v>
      </c>
      <c r="Z172">
        <v>-6.4760326441531198E-4</v>
      </c>
    </row>
    <row r="173" spans="1:26">
      <c r="A173">
        <v>162</v>
      </c>
      <c r="B173" t="s">
        <v>104</v>
      </c>
      <c r="C173" t="s">
        <v>105</v>
      </c>
      <c r="D173">
        <v>171</v>
      </c>
      <c r="E173" s="20">
        <v>44001</v>
      </c>
      <c r="F173">
        <v>-3.6278565778114502E-3</v>
      </c>
      <c r="G173">
        <v>0</v>
      </c>
      <c r="H173">
        <v>-7.4985643103504796E-4</v>
      </c>
      <c r="I173">
        <v>-2.24104825021398E-3</v>
      </c>
      <c r="J173">
        <v>-2.3219986233413001E-4</v>
      </c>
      <c r="K173">
        <v>0</v>
      </c>
      <c r="L173">
        <v>-4.0475203422829498E-4</v>
      </c>
      <c r="M173">
        <v>-3.2380163220765599E-4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-3.2380163220765599E-4</v>
      </c>
      <c r="T173">
        <v>-6.7188841639984403E-3</v>
      </c>
      <c r="U173">
        <v>0</v>
      </c>
      <c r="V173">
        <v>-1.1247846744868999E-3</v>
      </c>
      <c r="W173">
        <v>-4.48209650042796E-3</v>
      </c>
      <c r="X173">
        <v>-4.6439972466826002E-4</v>
      </c>
      <c r="Y173">
        <v>0</v>
      </c>
      <c r="Z173">
        <v>-6.4760326441531198E-4</v>
      </c>
    </row>
    <row r="174" spans="1:26">
      <c r="A174">
        <v>162</v>
      </c>
      <c r="B174" t="s">
        <v>104</v>
      </c>
      <c r="C174" t="s">
        <v>105</v>
      </c>
      <c r="D174">
        <v>172</v>
      </c>
      <c r="E174" s="20">
        <v>44002</v>
      </c>
      <c r="F174">
        <v>-3.6278565778114502E-3</v>
      </c>
      <c r="G174">
        <v>0</v>
      </c>
      <c r="H174">
        <v>-7.4985643103504796E-4</v>
      </c>
      <c r="I174">
        <v>-2.24104825021398E-3</v>
      </c>
      <c r="J174">
        <v>-2.3219986233413001E-4</v>
      </c>
      <c r="K174">
        <v>0</v>
      </c>
      <c r="L174">
        <v>-4.0475203422829498E-4</v>
      </c>
      <c r="M174">
        <v>-3.2380163220765599E-4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-3.2380163220765599E-4</v>
      </c>
      <c r="T174">
        <v>-6.7188841639984403E-3</v>
      </c>
      <c r="U174">
        <v>0</v>
      </c>
      <c r="V174">
        <v>-1.1247846744868999E-3</v>
      </c>
      <c r="W174">
        <v>-4.48209650042796E-3</v>
      </c>
      <c r="X174">
        <v>-4.6439972466826002E-4</v>
      </c>
      <c r="Y174">
        <v>0</v>
      </c>
      <c r="Z174">
        <v>-6.4760326441531198E-4</v>
      </c>
    </row>
    <row r="175" spans="1:26">
      <c r="A175">
        <v>162</v>
      </c>
      <c r="B175" t="s">
        <v>104</v>
      </c>
      <c r="C175" t="s">
        <v>105</v>
      </c>
      <c r="D175">
        <v>173</v>
      </c>
      <c r="E175" s="20">
        <v>44003</v>
      </c>
      <c r="F175">
        <v>-3.6278565778114502E-3</v>
      </c>
      <c r="G175">
        <v>0</v>
      </c>
      <c r="H175">
        <v>-7.4985643103504796E-4</v>
      </c>
      <c r="I175">
        <v>-2.24104825021398E-3</v>
      </c>
      <c r="J175">
        <v>-2.3219986233413001E-4</v>
      </c>
      <c r="K175">
        <v>0</v>
      </c>
      <c r="L175">
        <v>-4.0475203422829498E-4</v>
      </c>
      <c r="M175">
        <v>-3.2380163220765599E-4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-3.2380163220765599E-4</v>
      </c>
      <c r="T175">
        <v>-6.7188841639984403E-3</v>
      </c>
      <c r="U175">
        <v>0</v>
      </c>
      <c r="V175">
        <v>-1.1247846744868999E-3</v>
      </c>
      <c r="W175">
        <v>-4.48209650042796E-3</v>
      </c>
      <c r="X175">
        <v>-4.6439972466826002E-4</v>
      </c>
      <c r="Y175">
        <v>0</v>
      </c>
      <c r="Z175">
        <v>-6.4760326441531198E-4</v>
      </c>
    </row>
    <row r="176" spans="1:26">
      <c r="A176">
        <v>162</v>
      </c>
      <c r="B176" t="s">
        <v>104</v>
      </c>
      <c r="C176" t="s">
        <v>105</v>
      </c>
      <c r="D176">
        <v>174</v>
      </c>
      <c r="E176" s="20">
        <v>44004</v>
      </c>
      <c r="F176">
        <v>-3.6278565778114502E-3</v>
      </c>
      <c r="G176">
        <v>0</v>
      </c>
      <c r="H176">
        <v>-7.4985643103504796E-4</v>
      </c>
      <c r="I176">
        <v>-2.24104825021398E-3</v>
      </c>
      <c r="J176">
        <v>-2.3219986233413001E-4</v>
      </c>
      <c r="K176">
        <v>0</v>
      </c>
      <c r="L176">
        <v>-4.0475203422829498E-4</v>
      </c>
      <c r="M176">
        <v>-3.2380163220765599E-4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-3.2380163220765599E-4</v>
      </c>
      <c r="T176">
        <v>-6.7188841639984403E-3</v>
      </c>
      <c r="U176">
        <v>0</v>
      </c>
      <c r="V176">
        <v>-1.1247846744868999E-3</v>
      </c>
      <c r="W176">
        <v>-4.48209650042796E-3</v>
      </c>
      <c r="X176">
        <v>-4.6439972466826002E-4</v>
      </c>
      <c r="Y176">
        <v>0</v>
      </c>
      <c r="Z176">
        <v>-6.4760326441531198E-4</v>
      </c>
    </row>
    <row r="177" spans="1:26">
      <c r="A177">
        <v>162</v>
      </c>
      <c r="B177" t="s">
        <v>104</v>
      </c>
      <c r="C177" t="s">
        <v>105</v>
      </c>
      <c r="D177">
        <v>175</v>
      </c>
      <c r="E177" s="20">
        <v>44005</v>
      </c>
      <c r="F177">
        <v>-3.6278565778114502E-3</v>
      </c>
      <c r="G177">
        <v>0</v>
      </c>
      <c r="H177">
        <v>-7.4985643103504796E-4</v>
      </c>
      <c r="I177">
        <v>-2.24104825021398E-3</v>
      </c>
      <c r="J177">
        <v>-2.3219986233413001E-4</v>
      </c>
      <c r="K177">
        <v>0</v>
      </c>
      <c r="L177">
        <v>-4.0475203422829498E-4</v>
      </c>
      <c r="M177">
        <v>-3.2380163220765599E-4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-3.2380163220765599E-4</v>
      </c>
      <c r="T177">
        <v>-6.7188841639984403E-3</v>
      </c>
      <c r="U177">
        <v>0</v>
      </c>
      <c r="V177">
        <v>-1.1247846744868999E-3</v>
      </c>
      <c r="W177">
        <v>-4.48209650042796E-3</v>
      </c>
      <c r="X177">
        <v>-4.6439972466826002E-4</v>
      </c>
      <c r="Y177">
        <v>0</v>
      </c>
      <c r="Z177">
        <v>-6.4760326441531198E-4</v>
      </c>
    </row>
    <row r="178" spans="1:26">
      <c r="A178">
        <v>162</v>
      </c>
      <c r="B178" t="s">
        <v>104</v>
      </c>
      <c r="C178" t="s">
        <v>105</v>
      </c>
      <c r="D178">
        <v>176</v>
      </c>
      <c r="E178" s="20">
        <v>44006</v>
      </c>
      <c r="F178">
        <v>-3.6278565778114502E-3</v>
      </c>
      <c r="G178">
        <v>0</v>
      </c>
      <c r="H178">
        <v>-7.4985643103504796E-4</v>
      </c>
      <c r="I178">
        <v>-2.24104825021398E-3</v>
      </c>
      <c r="J178">
        <v>-2.3219986233413001E-4</v>
      </c>
      <c r="K178">
        <v>0</v>
      </c>
      <c r="L178">
        <v>-4.0475203422829498E-4</v>
      </c>
      <c r="M178">
        <v>-3.2380163220765599E-4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-3.2380163220765599E-4</v>
      </c>
      <c r="T178">
        <v>-6.7188841639984403E-3</v>
      </c>
      <c r="U178">
        <v>0</v>
      </c>
      <c r="V178">
        <v>-1.1247846744868999E-3</v>
      </c>
      <c r="W178">
        <v>-4.48209650042796E-3</v>
      </c>
      <c r="X178">
        <v>-4.6439972466826002E-4</v>
      </c>
      <c r="Y178">
        <v>0</v>
      </c>
      <c r="Z178">
        <v>-6.4760326441531198E-4</v>
      </c>
    </row>
    <row r="179" spans="1:26">
      <c r="A179">
        <v>162</v>
      </c>
      <c r="B179" t="s">
        <v>104</v>
      </c>
      <c r="C179" t="s">
        <v>105</v>
      </c>
      <c r="D179">
        <v>177</v>
      </c>
      <c r="E179" s="20">
        <v>44007</v>
      </c>
      <c r="F179">
        <v>-3.6278565778114502E-3</v>
      </c>
      <c r="G179">
        <v>0</v>
      </c>
      <c r="H179">
        <v>-7.4985643103504796E-4</v>
      </c>
      <c r="I179">
        <v>-2.24104825021398E-3</v>
      </c>
      <c r="J179">
        <v>-2.3219986233413001E-4</v>
      </c>
      <c r="K179">
        <v>0</v>
      </c>
      <c r="L179">
        <v>-4.0475203422829498E-4</v>
      </c>
      <c r="M179">
        <v>-3.2380163220765599E-4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-3.2380163220765599E-4</v>
      </c>
      <c r="T179">
        <v>-6.7188841639984403E-3</v>
      </c>
      <c r="U179">
        <v>0</v>
      </c>
      <c r="V179">
        <v>-1.1247846744868999E-3</v>
      </c>
      <c r="W179">
        <v>-4.48209650042796E-3</v>
      </c>
      <c r="X179">
        <v>-4.6439972466826002E-4</v>
      </c>
      <c r="Y179">
        <v>0</v>
      </c>
      <c r="Z179">
        <v>-6.4760326441531198E-4</v>
      </c>
    </row>
    <row r="180" spans="1:26">
      <c r="A180">
        <v>162</v>
      </c>
      <c r="B180" t="s">
        <v>104</v>
      </c>
      <c r="C180" t="s">
        <v>105</v>
      </c>
      <c r="D180">
        <v>178</v>
      </c>
      <c r="E180" s="20">
        <v>44008</v>
      </c>
      <c r="F180">
        <v>-3.6278565778114502E-3</v>
      </c>
      <c r="G180">
        <v>0</v>
      </c>
      <c r="H180">
        <v>-7.4985643103504796E-4</v>
      </c>
      <c r="I180">
        <v>-2.24104825021398E-3</v>
      </c>
      <c r="J180">
        <v>-2.3219986233413001E-4</v>
      </c>
      <c r="K180">
        <v>0</v>
      </c>
      <c r="L180">
        <v>-4.0475203422829498E-4</v>
      </c>
      <c r="M180">
        <v>-3.2380163220765599E-4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-3.2380163220765599E-4</v>
      </c>
      <c r="T180">
        <v>-6.7188841639984403E-3</v>
      </c>
      <c r="U180">
        <v>0</v>
      </c>
      <c r="V180">
        <v>-1.1247846744868999E-3</v>
      </c>
      <c r="W180">
        <v>-4.48209650042796E-3</v>
      </c>
      <c r="X180">
        <v>-4.6439972466826002E-4</v>
      </c>
      <c r="Y180">
        <v>0</v>
      </c>
      <c r="Z180">
        <v>-6.4760326441531198E-4</v>
      </c>
    </row>
    <row r="181" spans="1:26">
      <c r="A181">
        <v>162</v>
      </c>
      <c r="B181" t="s">
        <v>104</v>
      </c>
      <c r="C181" t="s">
        <v>105</v>
      </c>
      <c r="D181">
        <v>179</v>
      </c>
      <c r="E181" s="20">
        <v>44009</v>
      </c>
      <c r="F181">
        <v>-3.6278565778114502E-3</v>
      </c>
      <c r="G181">
        <v>0</v>
      </c>
      <c r="H181">
        <v>-7.4985643103504796E-4</v>
      </c>
      <c r="I181">
        <v>-2.24104825021398E-3</v>
      </c>
      <c r="J181">
        <v>-2.3219986233413001E-4</v>
      </c>
      <c r="K181">
        <v>0</v>
      </c>
      <c r="L181">
        <v>-4.0475203422829498E-4</v>
      </c>
      <c r="M181">
        <v>-3.2380163220765599E-4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-3.2380163220765599E-4</v>
      </c>
      <c r="T181">
        <v>-6.7188841639984403E-3</v>
      </c>
      <c r="U181">
        <v>0</v>
      </c>
      <c r="V181">
        <v>-1.1247846744868999E-3</v>
      </c>
      <c r="W181">
        <v>-4.48209650042796E-3</v>
      </c>
      <c r="X181">
        <v>-4.6439972466826002E-4</v>
      </c>
      <c r="Y181">
        <v>0</v>
      </c>
      <c r="Z181">
        <v>-6.4760326441531198E-4</v>
      </c>
    </row>
    <row r="182" spans="1:26">
      <c r="A182">
        <v>162</v>
      </c>
      <c r="B182" t="s">
        <v>104</v>
      </c>
      <c r="C182" t="s">
        <v>105</v>
      </c>
      <c r="D182">
        <v>180</v>
      </c>
      <c r="E182" s="20">
        <v>44010</v>
      </c>
      <c r="F182">
        <v>-3.6278565778114502E-3</v>
      </c>
      <c r="G182">
        <v>0</v>
      </c>
      <c r="H182">
        <v>-7.4985643103504796E-4</v>
      </c>
      <c r="I182">
        <v>-2.24104825021398E-3</v>
      </c>
      <c r="J182">
        <v>-2.3219986233413001E-4</v>
      </c>
      <c r="K182">
        <v>0</v>
      </c>
      <c r="L182">
        <v>-4.0475203422829498E-4</v>
      </c>
      <c r="M182">
        <v>-3.2380163220765599E-4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-3.2380163220765599E-4</v>
      </c>
      <c r="T182">
        <v>-6.7188841639984403E-3</v>
      </c>
      <c r="U182">
        <v>0</v>
      </c>
      <c r="V182">
        <v>-1.1247846744868999E-3</v>
      </c>
      <c r="W182">
        <v>-4.48209650042796E-3</v>
      </c>
      <c r="X182">
        <v>-4.6439972466826002E-4</v>
      </c>
      <c r="Y182">
        <v>0</v>
      </c>
      <c r="Z182">
        <v>-6.4760326441531198E-4</v>
      </c>
    </row>
    <row r="183" spans="1:26">
      <c r="A183">
        <v>162</v>
      </c>
      <c r="B183" t="s">
        <v>104</v>
      </c>
      <c r="C183" t="s">
        <v>105</v>
      </c>
      <c r="D183">
        <v>181</v>
      </c>
      <c r="E183" s="20">
        <v>44011</v>
      </c>
      <c r="F183">
        <v>-3.6278565778114502E-3</v>
      </c>
      <c r="G183">
        <v>0</v>
      </c>
      <c r="H183">
        <v>-7.4985643103504796E-4</v>
      </c>
      <c r="I183">
        <v>-2.24104825021398E-3</v>
      </c>
      <c r="J183">
        <v>-2.3219986233413001E-4</v>
      </c>
      <c r="K183">
        <v>0</v>
      </c>
      <c r="L183">
        <v>-4.0475203422829498E-4</v>
      </c>
      <c r="M183">
        <v>-3.2380163220765599E-4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-3.2380163220765599E-4</v>
      </c>
      <c r="T183">
        <v>-6.7188841639984403E-3</v>
      </c>
      <c r="U183">
        <v>0</v>
      </c>
      <c r="V183">
        <v>-1.1247846744868999E-3</v>
      </c>
      <c r="W183">
        <v>-4.48209650042796E-3</v>
      </c>
      <c r="X183">
        <v>-4.6439972466826002E-4</v>
      </c>
      <c r="Y183">
        <v>0</v>
      </c>
      <c r="Z183">
        <v>-6.4760326441531198E-4</v>
      </c>
    </row>
    <row r="184" spans="1:26">
      <c r="A184">
        <v>162</v>
      </c>
      <c r="B184" t="s">
        <v>104</v>
      </c>
      <c r="C184" t="s">
        <v>105</v>
      </c>
      <c r="D184">
        <v>182</v>
      </c>
      <c r="E184" s="20">
        <v>44012</v>
      </c>
      <c r="F184">
        <v>-3.6278565778114502E-3</v>
      </c>
      <c r="G184">
        <v>0</v>
      </c>
      <c r="H184">
        <v>-7.4985643103504796E-4</v>
      </c>
      <c r="I184">
        <v>-2.24104825021398E-3</v>
      </c>
      <c r="J184">
        <v>-2.3219986233413001E-4</v>
      </c>
      <c r="K184">
        <v>0</v>
      </c>
      <c r="L184">
        <v>-4.0475203422829498E-4</v>
      </c>
      <c r="M184">
        <v>-3.2380163220765599E-4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-3.2380163220765599E-4</v>
      </c>
      <c r="T184">
        <v>-6.7188841639984403E-3</v>
      </c>
      <c r="U184">
        <v>0</v>
      </c>
      <c r="V184">
        <v>-1.1247846744868999E-3</v>
      </c>
      <c r="W184">
        <v>-4.48209650042796E-3</v>
      </c>
      <c r="X184">
        <v>-4.6439972466826002E-4</v>
      </c>
      <c r="Y184">
        <v>0</v>
      </c>
      <c r="Z184">
        <v>-6.4760326441531198E-4</v>
      </c>
    </row>
    <row r="185" spans="1:26">
      <c r="A185">
        <v>162</v>
      </c>
      <c r="B185" t="s">
        <v>104</v>
      </c>
      <c r="C185" t="s">
        <v>105</v>
      </c>
      <c r="D185">
        <v>183</v>
      </c>
      <c r="E185" s="20">
        <v>44013</v>
      </c>
      <c r="F185">
        <v>-3.6278565778114502E-3</v>
      </c>
      <c r="G185">
        <v>0</v>
      </c>
      <c r="H185">
        <v>-7.4985643103504796E-4</v>
      </c>
      <c r="I185">
        <v>-2.24104825021398E-3</v>
      </c>
      <c r="J185">
        <v>-2.3219986233413001E-4</v>
      </c>
      <c r="K185">
        <v>0</v>
      </c>
      <c r="L185">
        <v>-4.0475203422829498E-4</v>
      </c>
      <c r="M185">
        <v>-3.2380163220765599E-4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-3.2380163220765599E-4</v>
      </c>
      <c r="T185">
        <v>-6.7188841639984403E-3</v>
      </c>
      <c r="U185">
        <v>0</v>
      </c>
      <c r="V185">
        <v>-1.1247846744868999E-3</v>
      </c>
      <c r="W185">
        <v>-4.48209650042796E-3</v>
      </c>
      <c r="X185">
        <v>-4.6439972466826002E-4</v>
      </c>
      <c r="Y185">
        <v>0</v>
      </c>
      <c r="Z185">
        <v>-6.4760326441531198E-4</v>
      </c>
    </row>
    <row r="186" spans="1:26">
      <c r="A186">
        <v>162</v>
      </c>
      <c r="B186" t="s">
        <v>104</v>
      </c>
      <c r="C186" t="s">
        <v>105</v>
      </c>
      <c r="D186">
        <v>184</v>
      </c>
      <c r="E186" s="20">
        <v>44014</v>
      </c>
      <c r="F186">
        <v>-3.6278565778114502E-3</v>
      </c>
      <c r="G186">
        <v>0</v>
      </c>
      <c r="H186">
        <v>-7.4985643103504796E-4</v>
      </c>
      <c r="I186">
        <v>-2.24104825021398E-3</v>
      </c>
      <c r="J186">
        <v>-2.3219986233413001E-4</v>
      </c>
      <c r="K186">
        <v>0</v>
      </c>
      <c r="L186">
        <v>-4.0475203422829498E-4</v>
      </c>
      <c r="M186">
        <v>-3.2380163220765599E-4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-3.2380163220765599E-4</v>
      </c>
      <c r="T186">
        <v>-6.7188841639984403E-3</v>
      </c>
      <c r="U186">
        <v>0</v>
      </c>
      <c r="V186">
        <v>-1.1247846744868999E-3</v>
      </c>
      <c r="W186">
        <v>-4.48209650042796E-3</v>
      </c>
      <c r="X186">
        <v>-4.6439972466826002E-4</v>
      </c>
      <c r="Y186">
        <v>0</v>
      </c>
      <c r="Z186">
        <v>-6.4760326441531198E-4</v>
      </c>
    </row>
    <row r="187" spans="1:26">
      <c r="A187">
        <v>162</v>
      </c>
      <c r="B187" t="s">
        <v>104</v>
      </c>
      <c r="C187" t="s">
        <v>105</v>
      </c>
      <c r="D187">
        <v>185</v>
      </c>
      <c r="E187" s="20">
        <v>44015</v>
      </c>
      <c r="F187">
        <v>-3.6278565778114502E-3</v>
      </c>
      <c r="G187">
        <v>0</v>
      </c>
      <c r="H187">
        <v>-7.4985643103504796E-4</v>
      </c>
      <c r="I187">
        <v>-2.24104825021398E-3</v>
      </c>
      <c r="J187">
        <v>-2.3219986233413001E-4</v>
      </c>
      <c r="K187">
        <v>0</v>
      </c>
      <c r="L187">
        <v>-4.0475203422829498E-4</v>
      </c>
      <c r="M187">
        <v>-3.2380163220765599E-4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-3.2380163220765599E-4</v>
      </c>
      <c r="T187">
        <v>-6.7188841639984403E-3</v>
      </c>
      <c r="U187">
        <v>0</v>
      </c>
      <c r="V187">
        <v>-1.1247846744868999E-3</v>
      </c>
      <c r="W187">
        <v>-4.48209650042796E-3</v>
      </c>
      <c r="X187">
        <v>-4.6439972466826002E-4</v>
      </c>
      <c r="Y187">
        <v>0</v>
      </c>
      <c r="Z187">
        <v>-6.4760326441531198E-4</v>
      </c>
    </row>
    <row r="188" spans="1:26">
      <c r="A188">
        <v>162</v>
      </c>
      <c r="B188" t="s">
        <v>104</v>
      </c>
      <c r="C188" t="s">
        <v>105</v>
      </c>
      <c r="D188">
        <v>186</v>
      </c>
      <c r="E188" s="20">
        <v>44016</v>
      </c>
      <c r="F188">
        <v>-3.6278565778114502E-3</v>
      </c>
      <c r="G188">
        <v>0</v>
      </c>
      <c r="H188">
        <v>-7.4985643103504796E-4</v>
      </c>
      <c r="I188">
        <v>-2.24104825021398E-3</v>
      </c>
      <c r="J188">
        <v>-2.3219986233413001E-4</v>
      </c>
      <c r="K188">
        <v>0</v>
      </c>
      <c r="L188">
        <v>-4.0475203422829498E-4</v>
      </c>
      <c r="M188">
        <v>-3.2380163220765599E-4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-3.2380163220765599E-4</v>
      </c>
      <c r="T188">
        <v>-6.7188841639984403E-3</v>
      </c>
      <c r="U188">
        <v>0</v>
      </c>
      <c r="V188">
        <v>-1.1247846744868999E-3</v>
      </c>
      <c r="W188">
        <v>-4.48209650042796E-3</v>
      </c>
      <c r="X188">
        <v>-4.6439972466826002E-4</v>
      </c>
      <c r="Y188">
        <v>0</v>
      </c>
      <c r="Z188">
        <v>-6.4760326441531198E-4</v>
      </c>
    </row>
    <row r="189" spans="1:26">
      <c r="A189">
        <v>162</v>
      </c>
      <c r="B189" t="s">
        <v>104</v>
      </c>
      <c r="C189" t="s">
        <v>105</v>
      </c>
      <c r="D189">
        <v>187</v>
      </c>
      <c r="E189" s="20">
        <v>44017</v>
      </c>
      <c r="F189">
        <v>-3.6278565778114502E-3</v>
      </c>
      <c r="G189">
        <v>0</v>
      </c>
      <c r="H189">
        <v>-7.4985643103504796E-4</v>
      </c>
      <c r="I189">
        <v>-2.24104825021398E-3</v>
      </c>
      <c r="J189">
        <v>-2.3219986233413001E-4</v>
      </c>
      <c r="K189">
        <v>0</v>
      </c>
      <c r="L189">
        <v>-4.0475203422829498E-4</v>
      </c>
      <c r="M189">
        <v>-3.2380163220765599E-4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-3.2380163220765599E-4</v>
      </c>
      <c r="T189">
        <v>-6.7188841639984403E-3</v>
      </c>
      <c r="U189">
        <v>0</v>
      </c>
      <c r="V189">
        <v>-1.1247846744868999E-3</v>
      </c>
      <c r="W189">
        <v>-4.48209650042796E-3</v>
      </c>
      <c r="X189">
        <v>-4.6439972466826002E-4</v>
      </c>
      <c r="Y189">
        <v>0</v>
      </c>
      <c r="Z189">
        <v>-6.4760326441531198E-4</v>
      </c>
    </row>
    <row r="190" spans="1:26">
      <c r="A190">
        <v>162</v>
      </c>
      <c r="B190" t="s">
        <v>104</v>
      </c>
      <c r="C190" t="s">
        <v>105</v>
      </c>
      <c r="D190">
        <v>188</v>
      </c>
      <c r="E190" s="20">
        <v>44018</v>
      </c>
      <c r="F190">
        <v>-3.6278565778114502E-3</v>
      </c>
      <c r="G190">
        <v>0</v>
      </c>
      <c r="H190">
        <v>-7.4985643103504796E-4</v>
      </c>
      <c r="I190">
        <v>-2.24104825021398E-3</v>
      </c>
      <c r="J190">
        <v>-2.3219986233413001E-4</v>
      </c>
      <c r="K190">
        <v>0</v>
      </c>
      <c r="L190">
        <v>-4.0475203422829498E-4</v>
      </c>
      <c r="M190">
        <v>-3.2380163220765599E-4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-3.2380163220765599E-4</v>
      </c>
      <c r="T190">
        <v>-6.7188841639984403E-3</v>
      </c>
      <c r="U190">
        <v>0</v>
      </c>
      <c r="V190">
        <v>-1.1247846744868999E-3</v>
      </c>
      <c r="W190">
        <v>-4.48209650042796E-3</v>
      </c>
      <c r="X190">
        <v>-4.6439972466826002E-4</v>
      </c>
      <c r="Y190">
        <v>0</v>
      </c>
      <c r="Z190">
        <v>-6.4760326441531198E-4</v>
      </c>
    </row>
    <row r="191" spans="1:26">
      <c r="A191">
        <v>162</v>
      </c>
      <c r="B191" t="s">
        <v>104</v>
      </c>
      <c r="C191" t="s">
        <v>105</v>
      </c>
      <c r="D191">
        <v>189</v>
      </c>
      <c r="E191" s="20">
        <v>44019</v>
      </c>
      <c r="F191">
        <v>-3.6278565778114502E-3</v>
      </c>
      <c r="G191">
        <v>0</v>
      </c>
      <c r="H191">
        <v>-7.4985643103504796E-4</v>
      </c>
      <c r="I191">
        <v>-2.24104825021398E-3</v>
      </c>
      <c r="J191">
        <v>-2.3219986233413001E-4</v>
      </c>
      <c r="K191">
        <v>0</v>
      </c>
      <c r="L191">
        <v>-4.0475203422829498E-4</v>
      </c>
      <c r="M191">
        <v>-3.2380163220765599E-4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-3.2380163220765599E-4</v>
      </c>
      <c r="T191">
        <v>-6.7188841639984403E-3</v>
      </c>
      <c r="U191">
        <v>0</v>
      </c>
      <c r="V191">
        <v>-1.1247846744868999E-3</v>
      </c>
      <c r="W191">
        <v>-4.48209650042796E-3</v>
      </c>
      <c r="X191">
        <v>-4.6439972466826002E-4</v>
      </c>
      <c r="Y191">
        <v>0</v>
      </c>
      <c r="Z191">
        <v>-6.4760326441531198E-4</v>
      </c>
    </row>
    <row r="192" spans="1:26">
      <c r="A192">
        <v>162</v>
      </c>
      <c r="B192" t="s">
        <v>104</v>
      </c>
      <c r="C192" t="s">
        <v>105</v>
      </c>
      <c r="D192">
        <v>190</v>
      </c>
      <c r="E192" s="20">
        <v>44020</v>
      </c>
      <c r="F192">
        <v>-3.6278565778114502E-3</v>
      </c>
      <c r="G192">
        <v>0</v>
      </c>
      <c r="H192">
        <v>-7.4985643103504796E-4</v>
      </c>
      <c r="I192">
        <v>-2.24104825021398E-3</v>
      </c>
      <c r="J192">
        <v>-2.3219986233413001E-4</v>
      </c>
      <c r="K192">
        <v>0</v>
      </c>
      <c r="L192">
        <v>-4.0475203422829498E-4</v>
      </c>
      <c r="M192">
        <v>-3.2380163220765599E-4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-3.2380163220765599E-4</v>
      </c>
      <c r="T192">
        <v>-6.7188841639984403E-3</v>
      </c>
      <c r="U192">
        <v>0</v>
      </c>
      <c r="V192">
        <v>-1.1247846744868999E-3</v>
      </c>
      <c r="W192">
        <v>-4.48209650042796E-3</v>
      </c>
      <c r="X192">
        <v>-4.6439972466826002E-4</v>
      </c>
      <c r="Y192">
        <v>0</v>
      </c>
      <c r="Z192">
        <v>-6.4760326441531198E-4</v>
      </c>
    </row>
    <row r="193" spans="1:26">
      <c r="A193">
        <v>162</v>
      </c>
      <c r="B193" t="s">
        <v>104</v>
      </c>
      <c r="C193" t="s">
        <v>105</v>
      </c>
      <c r="D193">
        <v>191</v>
      </c>
      <c r="E193" s="20">
        <v>44021</v>
      </c>
      <c r="F193">
        <v>-3.6278565778114502E-3</v>
      </c>
      <c r="G193">
        <v>0</v>
      </c>
      <c r="H193">
        <v>-7.4985643103504796E-4</v>
      </c>
      <c r="I193">
        <v>-2.24104825021398E-3</v>
      </c>
      <c r="J193">
        <v>-2.3219986233413001E-4</v>
      </c>
      <c r="K193">
        <v>0</v>
      </c>
      <c r="L193">
        <v>-4.0475203422829498E-4</v>
      </c>
      <c r="M193">
        <v>-3.2380163220765599E-4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-3.2380163220765599E-4</v>
      </c>
      <c r="T193">
        <v>-6.7188841639984403E-3</v>
      </c>
      <c r="U193">
        <v>0</v>
      </c>
      <c r="V193">
        <v>-1.1247846744868999E-3</v>
      </c>
      <c r="W193">
        <v>-4.48209650042796E-3</v>
      </c>
      <c r="X193">
        <v>-4.6439972466826002E-4</v>
      </c>
      <c r="Y193">
        <v>0</v>
      </c>
      <c r="Z193">
        <v>-6.4760326441531198E-4</v>
      </c>
    </row>
    <row r="194" spans="1:26">
      <c r="A194">
        <v>162</v>
      </c>
      <c r="B194" t="s">
        <v>104</v>
      </c>
      <c r="C194" t="s">
        <v>105</v>
      </c>
      <c r="D194">
        <v>192</v>
      </c>
      <c r="E194" s="20">
        <v>44022</v>
      </c>
      <c r="F194">
        <v>-3.6278565778114502E-3</v>
      </c>
      <c r="G194">
        <v>0</v>
      </c>
      <c r="H194">
        <v>-7.4985643103504796E-4</v>
      </c>
      <c r="I194">
        <v>-2.24104825021398E-3</v>
      </c>
      <c r="J194">
        <v>-2.3219986233413001E-4</v>
      </c>
      <c r="K194">
        <v>0</v>
      </c>
      <c r="L194">
        <v>-4.0475203422829498E-4</v>
      </c>
      <c r="M194">
        <v>-3.2380163220765599E-4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-3.2380163220765599E-4</v>
      </c>
      <c r="T194">
        <v>-6.7188841639984403E-3</v>
      </c>
      <c r="U194">
        <v>0</v>
      </c>
      <c r="V194">
        <v>-1.1247846744868999E-3</v>
      </c>
      <c r="W194">
        <v>-4.48209650042796E-3</v>
      </c>
      <c r="X194">
        <v>-4.6439972466826002E-4</v>
      </c>
      <c r="Y194">
        <v>0</v>
      </c>
      <c r="Z194">
        <v>-6.4760326441531198E-4</v>
      </c>
    </row>
    <row r="195" spans="1:26">
      <c r="A195">
        <v>162</v>
      </c>
      <c r="B195" t="s">
        <v>104</v>
      </c>
      <c r="C195" t="s">
        <v>105</v>
      </c>
      <c r="D195">
        <v>193</v>
      </c>
      <c r="E195" s="20">
        <v>44023</v>
      </c>
      <c r="F195">
        <v>-3.6278565778114502E-3</v>
      </c>
      <c r="G195">
        <v>0</v>
      </c>
      <c r="H195">
        <v>-7.4985643103504796E-4</v>
      </c>
      <c r="I195">
        <v>-2.24104825021398E-3</v>
      </c>
      <c r="J195">
        <v>-2.3219986233413001E-4</v>
      </c>
      <c r="K195">
        <v>0</v>
      </c>
      <c r="L195">
        <v>-4.0475203422829498E-4</v>
      </c>
      <c r="M195">
        <v>-3.2380163220765599E-4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-3.2380163220765599E-4</v>
      </c>
      <c r="T195">
        <v>-6.7188841639984403E-3</v>
      </c>
      <c r="U195">
        <v>0</v>
      </c>
      <c r="V195">
        <v>-1.1247846744868999E-3</v>
      </c>
      <c r="W195">
        <v>-4.48209650042796E-3</v>
      </c>
      <c r="X195">
        <v>-4.6439972466826002E-4</v>
      </c>
      <c r="Y195">
        <v>0</v>
      </c>
      <c r="Z195">
        <v>-6.4760326441531198E-4</v>
      </c>
    </row>
    <row r="196" spans="1:26">
      <c r="A196">
        <v>162</v>
      </c>
      <c r="B196" t="s">
        <v>104</v>
      </c>
      <c r="C196" t="s">
        <v>105</v>
      </c>
      <c r="D196">
        <v>194</v>
      </c>
      <c r="E196" s="20">
        <v>44024</v>
      </c>
      <c r="F196">
        <v>-3.6278565778114502E-3</v>
      </c>
      <c r="G196">
        <v>0</v>
      </c>
      <c r="H196">
        <v>-7.4985643103504796E-4</v>
      </c>
      <c r="I196">
        <v>-2.24104825021398E-3</v>
      </c>
      <c r="J196">
        <v>-2.3219986233413001E-4</v>
      </c>
      <c r="K196">
        <v>0</v>
      </c>
      <c r="L196">
        <v>-4.0475203422829498E-4</v>
      </c>
      <c r="M196">
        <v>-3.2380163220765599E-4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-3.2380163220765599E-4</v>
      </c>
      <c r="T196">
        <v>-6.7188841639984403E-3</v>
      </c>
      <c r="U196">
        <v>0</v>
      </c>
      <c r="V196">
        <v>-1.1247846744868999E-3</v>
      </c>
      <c r="W196">
        <v>-4.48209650042796E-3</v>
      </c>
      <c r="X196">
        <v>-4.6439972466826002E-4</v>
      </c>
      <c r="Y196">
        <v>0</v>
      </c>
      <c r="Z196">
        <v>-6.4760326441531198E-4</v>
      </c>
    </row>
    <row r="197" spans="1:26">
      <c r="A197">
        <v>162</v>
      </c>
      <c r="B197" t="s">
        <v>104</v>
      </c>
      <c r="C197" t="s">
        <v>105</v>
      </c>
      <c r="D197">
        <v>195</v>
      </c>
      <c r="E197" s="20">
        <v>44025</v>
      </c>
      <c r="F197">
        <v>-3.6278565778114502E-3</v>
      </c>
      <c r="G197">
        <v>0</v>
      </c>
      <c r="H197">
        <v>-7.4985643103504796E-4</v>
      </c>
      <c r="I197">
        <v>-2.24104825021398E-3</v>
      </c>
      <c r="J197">
        <v>-2.3219986233413001E-4</v>
      </c>
      <c r="K197">
        <v>0</v>
      </c>
      <c r="L197">
        <v>-4.0475203422829498E-4</v>
      </c>
      <c r="M197">
        <v>-3.2380163220765599E-4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-3.2380163220765599E-4</v>
      </c>
      <c r="T197">
        <v>-6.7188841639984403E-3</v>
      </c>
      <c r="U197">
        <v>0</v>
      </c>
      <c r="V197">
        <v>-1.1247846744868999E-3</v>
      </c>
      <c r="W197">
        <v>-4.48209650042796E-3</v>
      </c>
      <c r="X197">
        <v>-4.6439972466826002E-4</v>
      </c>
      <c r="Y197">
        <v>0</v>
      </c>
      <c r="Z197">
        <v>-6.4760326441531198E-4</v>
      </c>
    </row>
    <row r="198" spans="1:26">
      <c r="A198">
        <v>162</v>
      </c>
      <c r="B198" t="s">
        <v>104</v>
      </c>
      <c r="C198" t="s">
        <v>105</v>
      </c>
      <c r="D198">
        <v>196</v>
      </c>
      <c r="E198" s="20">
        <v>44026</v>
      </c>
      <c r="F198">
        <v>-3.6278565778114502E-3</v>
      </c>
      <c r="G198">
        <v>0</v>
      </c>
      <c r="H198">
        <v>-7.4985643103504796E-4</v>
      </c>
      <c r="I198">
        <v>-2.24104825021398E-3</v>
      </c>
      <c r="J198">
        <v>-2.3219986233413001E-4</v>
      </c>
      <c r="K198">
        <v>0</v>
      </c>
      <c r="L198">
        <v>-4.0475203422829498E-4</v>
      </c>
      <c r="M198">
        <v>-3.2380163220765599E-4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-3.2380163220765599E-4</v>
      </c>
      <c r="T198">
        <v>-6.7188841639984403E-3</v>
      </c>
      <c r="U198">
        <v>0</v>
      </c>
      <c r="V198">
        <v>-1.1247846744868999E-3</v>
      </c>
      <c r="W198">
        <v>-4.48209650042796E-3</v>
      </c>
      <c r="X198">
        <v>-4.6439972466826002E-4</v>
      </c>
      <c r="Y198">
        <v>0</v>
      </c>
      <c r="Z198">
        <v>-6.4760326441531198E-4</v>
      </c>
    </row>
    <row r="199" spans="1:26">
      <c r="A199">
        <v>162</v>
      </c>
      <c r="B199" t="s">
        <v>104</v>
      </c>
      <c r="C199" t="s">
        <v>105</v>
      </c>
      <c r="D199">
        <v>197</v>
      </c>
      <c r="E199" s="20">
        <v>44027</v>
      </c>
      <c r="F199">
        <v>-3.6278565778114502E-3</v>
      </c>
      <c r="G199">
        <v>0</v>
      </c>
      <c r="H199">
        <v>-7.4985643103504796E-4</v>
      </c>
      <c r="I199">
        <v>-2.24104825021398E-3</v>
      </c>
      <c r="J199">
        <v>-2.3219986233413001E-4</v>
      </c>
      <c r="K199">
        <v>0</v>
      </c>
      <c r="L199">
        <v>-4.0475203422829498E-4</v>
      </c>
      <c r="M199">
        <v>-3.2380163220765599E-4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-3.2380163220765599E-4</v>
      </c>
      <c r="T199">
        <v>-6.7188841639984403E-3</v>
      </c>
      <c r="U199">
        <v>0</v>
      </c>
      <c r="V199">
        <v>-1.1247846744868999E-3</v>
      </c>
      <c r="W199">
        <v>-4.48209650042796E-3</v>
      </c>
      <c r="X199">
        <v>-4.6439972466826002E-4</v>
      </c>
      <c r="Y199">
        <v>0</v>
      </c>
      <c r="Z199">
        <v>-6.4760326441531198E-4</v>
      </c>
    </row>
    <row r="200" spans="1:26">
      <c r="A200">
        <v>162</v>
      </c>
      <c r="B200" t="s">
        <v>104</v>
      </c>
      <c r="C200" t="s">
        <v>105</v>
      </c>
      <c r="D200">
        <v>198</v>
      </c>
      <c r="E200" s="20">
        <v>44028</v>
      </c>
      <c r="F200">
        <v>-3.6278565778114502E-3</v>
      </c>
      <c r="G200">
        <v>0</v>
      </c>
      <c r="H200">
        <v>-7.4985643103504796E-4</v>
      </c>
      <c r="I200">
        <v>-2.24104825021398E-3</v>
      </c>
      <c r="J200">
        <v>-2.3219986233413001E-4</v>
      </c>
      <c r="K200">
        <v>0</v>
      </c>
      <c r="L200">
        <v>-4.0475203422829498E-4</v>
      </c>
      <c r="M200">
        <v>-3.2380163220765599E-4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-3.2380163220765599E-4</v>
      </c>
      <c r="T200">
        <v>-6.7188841639984403E-3</v>
      </c>
      <c r="U200">
        <v>0</v>
      </c>
      <c r="V200">
        <v>-1.1247846744868999E-3</v>
      </c>
      <c r="W200">
        <v>-4.48209650042796E-3</v>
      </c>
      <c r="X200">
        <v>-4.6439972466826002E-4</v>
      </c>
      <c r="Y200">
        <v>0</v>
      </c>
      <c r="Z200">
        <v>-6.4760326441531198E-4</v>
      </c>
    </row>
    <row r="201" spans="1:26">
      <c r="A201">
        <v>162</v>
      </c>
      <c r="B201" t="s">
        <v>104</v>
      </c>
      <c r="C201" t="s">
        <v>105</v>
      </c>
      <c r="D201">
        <v>199</v>
      </c>
      <c r="E201" s="20">
        <v>44029</v>
      </c>
      <c r="F201">
        <v>-3.6278565778114502E-3</v>
      </c>
      <c r="G201">
        <v>0</v>
      </c>
      <c r="H201">
        <v>-7.4985643103504796E-4</v>
      </c>
      <c r="I201">
        <v>-2.24104825021398E-3</v>
      </c>
      <c r="J201">
        <v>-2.3219986233413001E-4</v>
      </c>
      <c r="K201">
        <v>0</v>
      </c>
      <c r="L201">
        <v>-4.0475203422829498E-4</v>
      </c>
      <c r="M201">
        <v>-3.2380163220765599E-4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-3.2380163220765599E-4</v>
      </c>
      <c r="T201">
        <v>-6.7188841639984403E-3</v>
      </c>
      <c r="U201">
        <v>0</v>
      </c>
      <c r="V201">
        <v>-1.1247846744868999E-3</v>
      </c>
      <c r="W201">
        <v>-4.48209650042796E-3</v>
      </c>
      <c r="X201">
        <v>-4.6439972466826002E-4</v>
      </c>
      <c r="Y201">
        <v>0</v>
      </c>
      <c r="Z201">
        <v>-6.4760326441531198E-4</v>
      </c>
    </row>
    <row r="202" spans="1:26">
      <c r="A202">
        <v>162</v>
      </c>
      <c r="B202" t="s">
        <v>104</v>
      </c>
      <c r="C202" t="s">
        <v>105</v>
      </c>
      <c r="D202">
        <v>200</v>
      </c>
      <c r="E202" s="20">
        <v>44030</v>
      </c>
      <c r="F202">
        <v>-3.6278565778114502E-3</v>
      </c>
      <c r="G202">
        <v>0</v>
      </c>
      <c r="H202">
        <v>-7.4985643103504796E-4</v>
      </c>
      <c r="I202">
        <v>-2.24104825021398E-3</v>
      </c>
      <c r="J202">
        <v>-2.3219986233413001E-4</v>
      </c>
      <c r="K202">
        <v>0</v>
      </c>
      <c r="L202">
        <v>-4.0475203422829498E-4</v>
      </c>
      <c r="M202">
        <v>-3.2380163220765599E-4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-3.2380163220765599E-4</v>
      </c>
      <c r="T202">
        <v>-6.7188841639984403E-3</v>
      </c>
      <c r="U202">
        <v>0</v>
      </c>
      <c r="V202">
        <v>-1.1247846744868999E-3</v>
      </c>
      <c r="W202">
        <v>-4.48209650042796E-3</v>
      </c>
      <c r="X202">
        <v>-4.6439972466826002E-4</v>
      </c>
      <c r="Y202">
        <v>0</v>
      </c>
      <c r="Z202">
        <v>-6.4760326441531198E-4</v>
      </c>
    </row>
    <row r="203" spans="1:26">
      <c r="A203">
        <v>162</v>
      </c>
      <c r="B203" t="s">
        <v>104</v>
      </c>
      <c r="C203" t="s">
        <v>105</v>
      </c>
      <c r="D203">
        <v>201</v>
      </c>
      <c r="E203" s="20">
        <v>44031</v>
      </c>
      <c r="F203">
        <v>-3.6278565778114502E-3</v>
      </c>
      <c r="G203">
        <v>0</v>
      </c>
      <c r="H203">
        <v>-7.4985643103504796E-4</v>
      </c>
      <c r="I203">
        <v>-2.24104825021398E-3</v>
      </c>
      <c r="J203">
        <v>-2.3219986233413001E-4</v>
      </c>
      <c r="K203">
        <v>0</v>
      </c>
      <c r="L203">
        <v>-4.0475203422829498E-4</v>
      </c>
      <c r="M203">
        <v>-3.2380163220765599E-4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-3.2380163220765599E-4</v>
      </c>
      <c r="T203">
        <v>-6.7188841639984403E-3</v>
      </c>
      <c r="U203">
        <v>0</v>
      </c>
      <c r="V203">
        <v>-1.1247846744868999E-3</v>
      </c>
      <c r="W203">
        <v>-4.48209650042796E-3</v>
      </c>
      <c r="X203">
        <v>-4.6439972466826002E-4</v>
      </c>
      <c r="Y203">
        <v>0</v>
      </c>
      <c r="Z203">
        <v>-6.4760326441531198E-4</v>
      </c>
    </row>
    <row r="204" spans="1:26">
      <c r="A204">
        <v>162</v>
      </c>
      <c r="B204" t="s">
        <v>104</v>
      </c>
      <c r="C204" t="s">
        <v>105</v>
      </c>
      <c r="D204">
        <v>202</v>
      </c>
      <c r="E204" s="20">
        <v>44032</v>
      </c>
      <c r="F204">
        <v>-3.6278565778114502E-3</v>
      </c>
      <c r="G204">
        <v>0</v>
      </c>
      <c r="H204">
        <v>-7.4985643103504796E-4</v>
      </c>
      <c r="I204">
        <v>-2.24104825021398E-3</v>
      </c>
      <c r="J204">
        <v>-2.3219986233413001E-4</v>
      </c>
      <c r="K204">
        <v>0</v>
      </c>
      <c r="L204">
        <v>-4.0475203422829498E-4</v>
      </c>
      <c r="M204">
        <v>-3.2380163220765599E-4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-3.2380163220765599E-4</v>
      </c>
      <c r="T204">
        <v>-6.7188841639984403E-3</v>
      </c>
      <c r="U204">
        <v>0</v>
      </c>
      <c r="V204">
        <v>-1.1247846744868999E-3</v>
      </c>
      <c r="W204">
        <v>-4.48209650042796E-3</v>
      </c>
      <c r="X204">
        <v>-4.6439972466826002E-4</v>
      </c>
      <c r="Y204">
        <v>0</v>
      </c>
      <c r="Z204">
        <v>-6.4760326441531198E-4</v>
      </c>
    </row>
    <row r="205" spans="1:26">
      <c r="A205">
        <v>162</v>
      </c>
      <c r="B205" t="s">
        <v>104</v>
      </c>
      <c r="C205" t="s">
        <v>105</v>
      </c>
      <c r="D205">
        <v>203</v>
      </c>
      <c r="E205" s="20">
        <v>44033</v>
      </c>
      <c r="F205">
        <v>-3.6278565778114502E-3</v>
      </c>
      <c r="G205">
        <v>0</v>
      </c>
      <c r="H205">
        <v>-7.4985643103504796E-4</v>
      </c>
      <c r="I205">
        <v>-2.24104825021398E-3</v>
      </c>
      <c r="J205">
        <v>-2.3219986233413001E-4</v>
      </c>
      <c r="K205">
        <v>0</v>
      </c>
      <c r="L205">
        <v>-4.0475203422829498E-4</v>
      </c>
      <c r="M205">
        <v>-3.2380163220765599E-4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-3.2380163220765599E-4</v>
      </c>
      <c r="T205">
        <v>-6.7188841639984403E-3</v>
      </c>
      <c r="U205">
        <v>0</v>
      </c>
      <c r="V205">
        <v>-1.1247846744868999E-3</v>
      </c>
      <c r="W205">
        <v>-4.48209650042796E-3</v>
      </c>
      <c r="X205">
        <v>-4.6439972466826002E-4</v>
      </c>
      <c r="Y205">
        <v>0</v>
      </c>
      <c r="Z205">
        <v>-6.4760326441531198E-4</v>
      </c>
    </row>
    <row r="206" spans="1:26">
      <c r="A206">
        <v>162</v>
      </c>
      <c r="B206" t="s">
        <v>104</v>
      </c>
      <c r="C206" t="s">
        <v>105</v>
      </c>
      <c r="D206">
        <v>204</v>
      </c>
      <c r="E206" s="20">
        <v>44034</v>
      </c>
      <c r="F206">
        <v>-3.6278565778114502E-3</v>
      </c>
      <c r="G206">
        <v>0</v>
      </c>
      <c r="H206">
        <v>-7.4985643103504796E-4</v>
      </c>
      <c r="I206">
        <v>-2.24104825021398E-3</v>
      </c>
      <c r="J206">
        <v>-2.3219986233413001E-4</v>
      </c>
      <c r="K206">
        <v>0</v>
      </c>
      <c r="L206">
        <v>-4.0475203422829498E-4</v>
      </c>
      <c r="M206">
        <v>-3.2380163220765599E-4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-3.2380163220765599E-4</v>
      </c>
      <c r="T206">
        <v>-6.7188841639984403E-3</v>
      </c>
      <c r="U206">
        <v>0</v>
      </c>
      <c r="V206">
        <v>-1.1247846744868999E-3</v>
      </c>
      <c r="W206">
        <v>-4.48209650042796E-3</v>
      </c>
      <c r="X206">
        <v>-4.6439972466826002E-4</v>
      </c>
      <c r="Y206">
        <v>0</v>
      </c>
      <c r="Z206">
        <v>-6.4760326441531198E-4</v>
      </c>
    </row>
    <row r="207" spans="1:26">
      <c r="A207">
        <v>162</v>
      </c>
      <c r="B207" t="s">
        <v>104</v>
      </c>
      <c r="C207" t="s">
        <v>105</v>
      </c>
      <c r="D207">
        <v>205</v>
      </c>
      <c r="E207" s="20">
        <v>44035</v>
      </c>
      <c r="F207">
        <v>-3.6278565778114502E-3</v>
      </c>
      <c r="G207">
        <v>0</v>
      </c>
      <c r="H207">
        <v>-7.4985643103504796E-4</v>
      </c>
      <c r="I207">
        <v>-2.24104825021398E-3</v>
      </c>
      <c r="J207">
        <v>-2.3219986233413001E-4</v>
      </c>
      <c r="K207">
        <v>0</v>
      </c>
      <c r="L207">
        <v>-4.0475203422829498E-4</v>
      </c>
      <c r="M207">
        <v>-3.2380163220765599E-4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-3.2380163220765599E-4</v>
      </c>
      <c r="T207">
        <v>-6.7188841639984403E-3</v>
      </c>
      <c r="U207">
        <v>0</v>
      </c>
      <c r="V207">
        <v>-1.1247846744868999E-3</v>
      </c>
      <c r="W207">
        <v>-4.48209650042796E-3</v>
      </c>
      <c r="X207">
        <v>-4.6439972466826002E-4</v>
      </c>
      <c r="Y207">
        <v>0</v>
      </c>
      <c r="Z207">
        <v>-6.4760326441531198E-4</v>
      </c>
    </row>
    <row r="208" spans="1:26">
      <c r="A208">
        <v>162</v>
      </c>
      <c r="B208" t="s">
        <v>104</v>
      </c>
      <c r="C208" t="s">
        <v>105</v>
      </c>
      <c r="D208">
        <v>206</v>
      </c>
      <c r="E208" s="20">
        <v>44036</v>
      </c>
      <c r="F208">
        <v>-3.6278565778114502E-3</v>
      </c>
      <c r="G208">
        <v>0</v>
      </c>
      <c r="H208">
        <v>-7.4985643103504796E-4</v>
      </c>
      <c r="I208">
        <v>-2.24104825021398E-3</v>
      </c>
      <c r="J208">
        <v>-2.3219986233413001E-4</v>
      </c>
      <c r="K208">
        <v>0</v>
      </c>
      <c r="L208">
        <v>-4.0475203422829498E-4</v>
      </c>
      <c r="M208">
        <v>-3.2380163220765599E-4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-3.2380163220765599E-4</v>
      </c>
      <c r="T208">
        <v>-6.7188841639984403E-3</v>
      </c>
      <c r="U208">
        <v>0</v>
      </c>
      <c r="V208">
        <v>-1.1247846744868999E-3</v>
      </c>
      <c r="W208">
        <v>-4.48209650042796E-3</v>
      </c>
      <c r="X208">
        <v>-4.6439972466826002E-4</v>
      </c>
      <c r="Y208">
        <v>0</v>
      </c>
      <c r="Z208">
        <v>-6.4760326441531198E-4</v>
      </c>
    </row>
    <row r="209" spans="1:26">
      <c r="A209">
        <v>162</v>
      </c>
      <c r="B209" t="s">
        <v>104</v>
      </c>
      <c r="C209" t="s">
        <v>105</v>
      </c>
      <c r="D209">
        <v>207</v>
      </c>
      <c r="E209" s="20">
        <v>44037</v>
      </c>
      <c r="F209">
        <v>-3.6278565778114502E-3</v>
      </c>
      <c r="G209">
        <v>0</v>
      </c>
      <c r="H209">
        <v>-7.4985643103504796E-4</v>
      </c>
      <c r="I209">
        <v>-2.24104825021398E-3</v>
      </c>
      <c r="J209">
        <v>-2.3219986233413001E-4</v>
      </c>
      <c r="K209">
        <v>0</v>
      </c>
      <c r="L209">
        <v>-4.0475203422829498E-4</v>
      </c>
      <c r="M209">
        <v>-3.2380163220765599E-4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-3.2380163220765599E-4</v>
      </c>
      <c r="T209">
        <v>-6.7188841639984403E-3</v>
      </c>
      <c r="U209">
        <v>0</v>
      </c>
      <c r="V209">
        <v>-1.1247846744868999E-3</v>
      </c>
      <c r="W209">
        <v>-4.48209650042796E-3</v>
      </c>
      <c r="X209">
        <v>-4.6439972466826002E-4</v>
      </c>
      <c r="Y209">
        <v>0</v>
      </c>
      <c r="Z209">
        <v>-6.4760326441531198E-4</v>
      </c>
    </row>
    <row r="210" spans="1:26">
      <c r="A210">
        <v>162</v>
      </c>
      <c r="B210" t="s">
        <v>104</v>
      </c>
      <c r="C210" t="s">
        <v>105</v>
      </c>
      <c r="D210">
        <v>208</v>
      </c>
      <c r="E210" s="20">
        <v>44038</v>
      </c>
      <c r="F210">
        <v>-3.6278565778114502E-3</v>
      </c>
      <c r="G210">
        <v>0</v>
      </c>
      <c r="H210">
        <v>-7.4985643103504796E-4</v>
      </c>
      <c r="I210">
        <v>-2.24104825021398E-3</v>
      </c>
      <c r="J210">
        <v>-2.3219986233413001E-4</v>
      </c>
      <c r="K210">
        <v>0</v>
      </c>
      <c r="L210">
        <v>-4.0475203422829498E-4</v>
      </c>
      <c r="M210">
        <v>-3.2380163220765599E-4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-3.2380163220765599E-4</v>
      </c>
      <c r="T210">
        <v>-6.7188841639984403E-3</v>
      </c>
      <c r="U210">
        <v>0</v>
      </c>
      <c r="V210">
        <v>-1.1247846744868999E-3</v>
      </c>
      <c r="W210">
        <v>-4.48209650042796E-3</v>
      </c>
      <c r="X210">
        <v>-4.6439972466826002E-4</v>
      </c>
      <c r="Y210">
        <v>0</v>
      </c>
      <c r="Z210">
        <v>-6.4760326441531198E-4</v>
      </c>
    </row>
    <row r="211" spans="1:26">
      <c r="A211">
        <v>162</v>
      </c>
      <c r="B211" t="s">
        <v>104</v>
      </c>
      <c r="C211" t="s">
        <v>105</v>
      </c>
      <c r="D211">
        <v>209</v>
      </c>
      <c r="E211" s="20">
        <v>44039</v>
      </c>
      <c r="F211">
        <v>-3.6278565778114502E-3</v>
      </c>
      <c r="G211">
        <v>0</v>
      </c>
      <c r="H211">
        <v>-7.4985643103504796E-4</v>
      </c>
      <c r="I211">
        <v>-2.24104825021398E-3</v>
      </c>
      <c r="J211">
        <v>-2.3219986233413001E-4</v>
      </c>
      <c r="K211">
        <v>0</v>
      </c>
      <c r="L211">
        <v>-4.0475203422829498E-4</v>
      </c>
      <c r="M211">
        <v>-3.2380163220765599E-4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-3.2380163220765599E-4</v>
      </c>
      <c r="T211">
        <v>-6.7188841639984403E-3</v>
      </c>
      <c r="U211">
        <v>0</v>
      </c>
      <c r="V211">
        <v>-1.1247846744868999E-3</v>
      </c>
      <c r="W211">
        <v>-4.48209650042796E-3</v>
      </c>
      <c r="X211">
        <v>-4.6439972466826002E-4</v>
      </c>
      <c r="Y211">
        <v>0</v>
      </c>
      <c r="Z211">
        <v>-6.4760326441531198E-4</v>
      </c>
    </row>
    <row r="212" spans="1:26">
      <c r="A212">
        <v>162</v>
      </c>
      <c r="B212" t="s">
        <v>104</v>
      </c>
      <c r="C212" t="s">
        <v>105</v>
      </c>
      <c r="D212">
        <v>210</v>
      </c>
      <c r="E212" s="20">
        <v>44040</v>
      </c>
      <c r="F212">
        <v>-3.6278565778114502E-3</v>
      </c>
      <c r="G212">
        <v>0</v>
      </c>
      <c r="H212">
        <v>-7.4985643103504796E-4</v>
      </c>
      <c r="I212">
        <v>-2.24104825021398E-3</v>
      </c>
      <c r="J212">
        <v>-2.3219986233413001E-4</v>
      </c>
      <c r="K212">
        <v>0</v>
      </c>
      <c r="L212">
        <v>-4.0475203422829498E-4</v>
      </c>
      <c r="M212">
        <v>-3.2380163220765599E-4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-3.2380163220765599E-4</v>
      </c>
      <c r="T212">
        <v>-6.7188841639984403E-3</v>
      </c>
      <c r="U212">
        <v>0</v>
      </c>
      <c r="V212">
        <v>-1.1247846744868999E-3</v>
      </c>
      <c r="W212">
        <v>-4.48209650042796E-3</v>
      </c>
      <c r="X212">
        <v>-4.6439972466826002E-4</v>
      </c>
      <c r="Y212">
        <v>0</v>
      </c>
      <c r="Z212">
        <v>-6.4760326441531198E-4</v>
      </c>
    </row>
    <row r="213" spans="1:26">
      <c r="A213">
        <v>162</v>
      </c>
      <c r="B213" t="s">
        <v>104</v>
      </c>
      <c r="C213" t="s">
        <v>105</v>
      </c>
      <c r="D213">
        <v>211</v>
      </c>
      <c r="E213" s="20">
        <v>44041</v>
      </c>
      <c r="F213">
        <v>-3.6278565778114502E-3</v>
      </c>
      <c r="G213">
        <v>0</v>
      </c>
      <c r="H213">
        <v>-7.4985643103504796E-4</v>
      </c>
      <c r="I213">
        <v>-2.24104825021398E-3</v>
      </c>
      <c r="J213">
        <v>-2.3219986233413001E-4</v>
      </c>
      <c r="K213">
        <v>0</v>
      </c>
      <c r="L213">
        <v>-4.0475203422829498E-4</v>
      </c>
      <c r="M213">
        <v>-3.2380163220765599E-4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-3.2380163220765599E-4</v>
      </c>
      <c r="T213">
        <v>-6.7188841639984403E-3</v>
      </c>
      <c r="U213">
        <v>0</v>
      </c>
      <c r="V213">
        <v>-1.1247846744868999E-3</v>
      </c>
      <c r="W213">
        <v>-4.48209650042796E-3</v>
      </c>
      <c r="X213">
        <v>-4.6439972466826002E-4</v>
      </c>
      <c r="Y213">
        <v>0</v>
      </c>
      <c r="Z213">
        <v>-6.4760326441531198E-4</v>
      </c>
    </row>
    <row r="214" spans="1:26">
      <c r="A214">
        <v>162</v>
      </c>
      <c r="B214" t="s">
        <v>104</v>
      </c>
      <c r="C214" t="s">
        <v>105</v>
      </c>
      <c r="D214">
        <v>212</v>
      </c>
      <c r="E214" s="20">
        <v>44042</v>
      </c>
      <c r="F214">
        <v>-3.6278565778114502E-3</v>
      </c>
      <c r="G214">
        <v>0</v>
      </c>
      <c r="H214">
        <v>-7.4985643103504796E-4</v>
      </c>
      <c r="I214">
        <v>-2.24104825021398E-3</v>
      </c>
      <c r="J214">
        <v>-2.3219986233413001E-4</v>
      </c>
      <c r="K214">
        <v>0</v>
      </c>
      <c r="L214">
        <v>-4.0475203422829498E-4</v>
      </c>
      <c r="M214">
        <v>-3.2380163220765599E-4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-3.2380163220765599E-4</v>
      </c>
      <c r="T214">
        <v>-6.7188841639984403E-3</v>
      </c>
      <c r="U214">
        <v>0</v>
      </c>
      <c r="V214">
        <v>-1.1247846744868999E-3</v>
      </c>
      <c r="W214">
        <v>-4.48209650042796E-3</v>
      </c>
      <c r="X214">
        <v>-4.6439972466826002E-4</v>
      </c>
      <c r="Y214">
        <v>0</v>
      </c>
      <c r="Z214">
        <v>-6.4760326441531198E-4</v>
      </c>
    </row>
    <row r="215" spans="1:26">
      <c r="A215">
        <v>162</v>
      </c>
      <c r="B215" t="s">
        <v>104</v>
      </c>
      <c r="C215" t="s">
        <v>105</v>
      </c>
      <c r="D215">
        <v>213</v>
      </c>
      <c r="E215" s="20">
        <v>44043</v>
      </c>
      <c r="F215">
        <v>-3.6278565778114502E-3</v>
      </c>
      <c r="G215">
        <v>0</v>
      </c>
      <c r="H215">
        <v>-7.4985643103504796E-4</v>
      </c>
      <c r="I215">
        <v>-2.24104825021398E-3</v>
      </c>
      <c r="J215">
        <v>-2.3219986233413001E-4</v>
      </c>
      <c r="K215">
        <v>0</v>
      </c>
      <c r="L215">
        <v>-4.0475203422829498E-4</v>
      </c>
      <c r="M215">
        <v>-3.2380163220765599E-4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-3.2380163220765599E-4</v>
      </c>
      <c r="T215">
        <v>-6.7188841639984403E-3</v>
      </c>
      <c r="U215">
        <v>0</v>
      </c>
      <c r="V215">
        <v>-1.1247846744868999E-3</v>
      </c>
      <c r="W215">
        <v>-4.48209650042796E-3</v>
      </c>
      <c r="X215">
        <v>-4.6439972466826002E-4</v>
      </c>
      <c r="Y215">
        <v>0</v>
      </c>
      <c r="Z215">
        <v>-6.4760326441531198E-4</v>
      </c>
    </row>
    <row r="216" spans="1:26">
      <c r="A216">
        <v>162</v>
      </c>
      <c r="B216" t="s">
        <v>104</v>
      </c>
      <c r="C216" t="s">
        <v>105</v>
      </c>
      <c r="D216">
        <v>214</v>
      </c>
      <c r="E216" s="20">
        <v>44044</v>
      </c>
      <c r="F216">
        <v>-3.6278565778114502E-3</v>
      </c>
      <c r="G216">
        <v>0</v>
      </c>
      <c r="H216">
        <v>-7.4985643103504796E-4</v>
      </c>
      <c r="I216">
        <v>-2.24104825021398E-3</v>
      </c>
      <c r="J216">
        <v>-2.3219986233413001E-4</v>
      </c>
      <c r="K216">
        <v>0</v>
      </c>
      <c r="L216">
        <v>-4.0475203422829498E-4</v>
      </c>
      <c r="M216">
        <v>-3.2380163220765599E-4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-3.2380163220765599E-4</v>
      </c>
      <c r="T216">
        <v>-6.7188841639984403E-3</v>
      </c>
      <c r="U216">
        <v>0</v>
      </c>
      <c r="V216">
        <v>-1.1247846744868999E-3</v>
      </c>
      <c r="W216">
        <v>-4.48209650042796E-3</v>
      </c>
      <c r="X216">
        <v>-4.6439972466826002E-4</v>
      </c>
      <c r="Y216">
        <v>0</v>
      </c>
      <c r="Z216">
        <v>-6.4760326441531198E-4</v>
      </c>
    </row>
    <row r="217" spans="1:26">
      <c r="A217">
        <v>162</v>
      </c>
      <c r="B217" t="s">
        <v>104</v>
      </c>
      <c r="C217" t="s">
        <v>105</v>
      </c>
      <c r="D217">
        <v>215</v>
      </c>
      <c r="E217" s="20">
        <v>44045</v>
      </c>
      <c r="F217">
        <v>-3.6278565778114502E-3</v>
      </c>
      <c r="G217">
        <v>0</v>
      </c>
      <c r="H217">
        <v>-7.4985643103504796E-4</v>
      </c>
      <c r="I217">
        <v>-2.24104825021398E-3</v>
      </c>
      <c r="J217">
        <v>-2.3219986233413001E-4</v>
      </c>
      <c r="K217">
        <v>0</v>
      </c>
      <c r="L217">
        <v>-4.0475203422829498E-4</v>
      </c>
      <c r="M217">
        <v>-3.2380163220765599E-4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-3.2380163220765599E-4</v>
      </c>
      <c r="T217">
        <v>-6.7188841639984403E-3</v>
      </c>
      <c r="U217">
        <v>0</v>
      </c>
      <c r="V217">
        <v>-1.1247846744868999E-3</v>
      </c>
      <c r="W217">
        <v>-4.48209650042796E-3</v>
      </c>
      <c r="X217">
        <v>-4.6439972466826002E-4</v>
      </c>
      <c r="Y217">
        <v>0</v>
      </c>
      <c r="Z217">
        <v>-6.4760326441531198E-4</v>
      </c>
    </row>
    <row r="218" spans="1:26">
      <c r="A218">
        <v>162</v>
      </c>
      <c r="B218" t="s">
        <v>104</v>
      </c>
      <c r="C218" t="s">
        <v>105</v>
      </c>
      <c r="D218">
        <v>216</v>
      </c>
      <c r="E218" s="20">
        <v>44046</v>
      </c>
      <c r="F218">
        <v>-3.6278565778114502E-3</v>
      </c>
      <c r="G218">
        <v>0</v>
      </c>
      <c r="H218">
        <v>-7.4985643103504796E-4</v>
      </c>
      <c r="I218">
        <v>-2.24104825021398E-3</v>
      </c>
      <c r="J218">
        <v>-2.3219986233413001E-4</v>
      </c>
      <c r="K218">
        <v>0</v>
      </c>
      <c r="L218">
        <v>-4.0475203422829498E-4</v>
      </c>
      <c r="M218">
        <v>-3.2380163220765599E-4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-3.2380163220765599E-4</v>
      </c>
      <c r="T218">
        <v>-6.7188841639984403E-3</v>
      </c>
      <c r="U218">
        <v>0</v>
      </c>
      <c r="V218">
        <v>-1.1247846744868999E-3</v>
      </c>
      <c r="W218">
        <v>-4.48209650042796E-3</v>
      </c>
      <c r="X218">
        <v>-4.6439972466826002E-4</v>
      </c>
      <c r="Y218">
        <v>0</v>
      </c>
      <c r="Z218">
        <v>-6.4760326441531198E-4</v>
      </c>
    </row>
    <row r="219" spans="1:26">
      <c r="A219">
        <v>162</v>
      </c>
      <c r="B219" t="s">
        <v>104</v>
      </c>
      <c r="C219" t="s">
        <v>105</v>
      </c>
      <c r="D219">
        <v>217</v>
      </c>
      <c r="E219" s="20">
        <v>44047</v>
      </c>
      <c r="F219">
        <v>-3.6278565778114502E-3</v>
      </c>
      <c r="G219">
        <v>0</v>
      </c>
      <c r="H219">
        <v>-7.4985643103504796E-4</v>
      </c>
      <c r="I219">
        <v>-2.24104825021398E-3</v>
      </c>
      <c r="J219">
        <v>-2.3219986233413001E-4</v>
      </c>
      <c r="K219">
        <v>0</v>
      </c>
      <c r="L219">
        <v>-4.0475203422829498E-4</v>
      </c>
      <c r="M219">
        <v>-3.2380163220765599E-4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-3.2380163220765599E-4</v>
      </c>
      <c r="T219">
        <v>-6.7188841639984403E-3</v>
      </c>
      <c r="U219">
        <v>0</v>
      </c>
      <c r="V219">
        <v>-1.1247846744868999E-3</v>
      </c>
      <c r="W219">
        <v>-4.48209650042796E-3</v>
      </c>
      <c r="X219">
        <v>-4.6439972466826002E-4</v>
      </c>
      <c r="Y219">
        <v>0</v>
      </c>
      <c r="Z219">
        <v>-6.4760326441531198E-4</v>
      </c>
    </row>
    <row r="220" spans="1:26">
      <c r="A220">
        <v>162</v>
      </c>
      <c r="B220" t="s">
        <v>104</v>
      </c>
      <c r="C220" t="s">
        <v>105</v>
      </c>
      <c r="D220">
        <v>218</v>
      </c>
      <c r="E220" s="20">
        <v>44048</v>
      </c>
      <c r="F220">
        <v>-3.6278565778114502E-3</v>
      </c>
      <c r="G220">
        <v>0</v>
      </c>
      <c r="H220">
        <v>-7.4985643103504796E-4</v>
      </c>
      <c r="I220">
        <v>-2.24104825021398E-3</v>
      </c>
      <c r="J220">
        <v>-2.3219986233413001E-4</v>
      </c>
      <c r="K220">
        <v>0</v>
      </c>
      <c r="L220">
        <v>-4.0475203422829498E-4</v>
      </c>
      <c r="M220">
        <v>-3.2380163220765599E-4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-3.2380163220765599E-4</v>
      </c>
      <c r="T220">
        <v>-6.7188841639984403E-3</v>
      </c>
      <c r="U220">
        <v>0</v>
      </c>
      <c r="V220">
        <v>-1.1247846744868999E-3</v>
      </c>
      <c r="W220">
        <v>-4.48209650042796E-3</v>
      </c>
      <c r="X220">
        <v>-4.6439972466826002E-4</v>
      </c>
      <c r="Y220">
        <v>0</v>
      </c>
      <c r="Z220">
        <v>-6.4760326441531198E-4</v>
      </c>
    </row>
    <row r="221" spans="1:26">
      <c r="A221">
        <v>162</v>
      </c>
      <c r="B221" t="s">
        <v>104</v>
      </c>
      <c r="C221" t="s">
        <v>105</v>
      </c>
      <c r="D221">
        <v>219</v>
      </c>
      <c r="E221" s="20">
        <v>44049</v>
      </c>
      <c r="F221">
        <v>-3.6278565778114502E-3</v>
      </c>
      <c r="G221">
        <v>0</v>
      </c>
      <c r="H221">
        <v>-7.4985643103504796E-4</v>
      </c>
      <c r="I221">
        <v>-2.24104825021398E-3</v>
      </c>
      <c r="J221">
        <v>-2.3219986233413001E-4</v>
      </c>
      <c r="K221">
        <v>0</v>
      </c>
      <c r="L221">
        <v>-4.0475203422829498E-4</v>
      </c>
      <c r="M221">
        <v>-3.2380163220765599E-4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-3.2380163220765599E-4</v>
      </c>
      <c r="T221">
        <v>-6.7188841639984403E-3</v>
      </c>
      <c r="U221">
        <v>0</v>
      </c>
      <c r="V221">
        <v>-1.1247846744868999E-3</v>
      </c>
      <c r="W221">
        <v>-4.48209650042796E-3</v>
      </c>
      <c r="X221">
        <v>-4.6439972466826002E-4</v>
      </c>
      <c r="Y221">
        <v>0</v>
      </c>
      <c r="Z221">
        <v>-6.4760326441531198E-4</v>
      </c>
    </row>
    <row r="222" spans="1:26">
      <c r="A222">
        <v>162</v>
      </c>
      <c r="B222" t="s">
        <v>104</v>
      </c>
      <c r="C222" t="s">
        <v>105</v>
      </c>
      <c r="D222">
        <v>220</v>
      </c>
      <c r="E222" s="20">
        <v>44050</v>
      </c>
      <c r="F222">
        <v>-3.6278565778114502E-3</v>
      </c>
      <c r="G222">
        <v>0</v>
      </c>
      <c r="H222">
        <v>-7.4985643103504796E-4</v>
      </c>
      <c r="I222">
        <v>-2.24104825021398E-3</v>
      </c>
      <c r="J222">
        <v>-2.3219986233413001E-4</v>
      </c>
      <c r="K222">
        <v>0</v>
      </c>
      <c r="L222">
        <v>-4.0475203422829498E-4</v>
      </c>
      <c r="M222">
        <v>-3.2380163220765599E-4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-3.2380163220765599E-4</v>
      </c>
      <c r="T222">
        <v>-6.7188841639984403E-3</v>
      </c>
      <c r="U222">
        <v>0</v>
      </c>
      <c r="V222">
        <v>-1.1247846744868999E-3</v>
      </c>
      <c r="W222">
        <v>-4.48209650042796E-3</v>
      </c>
      <c r="X222">
        <v>-4.6439972466826002E-4</v>
      </c>
      <c r="Y222">
        <v>0</v>
      </c>
      <c r="Z222">
        <v>-6.4760326441531198E-4</v>
      </c>
    </row>
    <row r="223" spans="1:26">
      <c r="A223">
        <v>162</v>
      </c>
      <c r="B223" t="s">
        <v>104</v>
      </c>
      <c r="C223" t="s">
        <v>105</v>
      </c>
      <c r="D223">
        <v>221</v>
      </c>
      <c r="E223" s="20">
        <v>44051</v>
      </c>
      <c r="F223">
        <v>-3.6278565778114502E-3</v>
      </c>
      <c r="G223">
        <v>0</v>
      </c>
      <c r="H223">
        <v>-7.4985643103504796E-4</v>
      </c>
      <c r="I223">
        <v>-2.24104825021398E-3</v>
      </c>
      <c r="J223">
        <v>-2.3219986233413001E-4</v>
      </c>
      <c r="K223">
        <v>0</v>
      </c>
      <c r="L223">
        <v>-4.0475203422829498E-4</v>
      </c>
      <c r="M223">
        <v>-3.2380163220765599E-4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-3.2380163220765599E-4</v>
      </c>
      <c r="T223">
        <v>-6.7188841639984403E-3</v>
      </c>
      <c r="U223">
        <v>0</v>
      </c>
      <c r="V223">
        <v>-1.1247846744868999E-3</v>
      </c>
      <c r="W223">
        <v>-4.48209650042796E-3</v>
      </c>
      <c r="X223">
        <v>-4.6439972466826002E-4</v>
      </c>
      <c r="Y223">
        <v>0</v>
      </c>
      <c r="Z223">
        <v>-6.4760326441531198E-4</v>
      </c>
    </row>
    <row r="224" spans="1:26">
      <c r="A224">
        <v>162</v>
      </c>
      <c r="B224" t="s">
        <v>104</v>
      </c>
      <c r="C224" t="s">
        <v>105</v>
      </c>
      <c r="D224">
        <v>222</v>
      </c>
      <c r="E224" s="20">
        <v>44052</v>
      </c>
      <c r="F224">
        <v>-3.6278565778114502E-3</v>
      </c>
      <c r="G224">
        <v>0</v>
      </c>
      <c r="H224">
        <v>-7.4985643103504796E-4</v>
      </c>
      <c r="I224">
        <v>-2.24104825021398E-3</v>
      </c>
      <c r="J224">
        <v>-2.3219986233413001E-4</v>
      </c>
      <c r="K224">
        <v>0</v>
      </c>
      <c r="L224">
        <v>-4.0475203422829498E-4</v>
      </c>
      <c r="M224">
        <v>-3.2380163220765599E-4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-3.2380163220765599E-4</v>
      </c>
      <c r="T224">
        <v>-6.7188841639984403E-3</v>
      </c>
      <c r="U224">
        <v>0</v>
      </c>
      <c r="V224">
        <v>-1.1247846744868999E-3</v>
      </c>
      <c r="W224">
        <v>-4.48209650042796E-3</v>
      </c>
      <c r="X224">
        <v>-4.6439972466826002E-4</v>
      </c>
      <c r="Y224">
        <v>0</v>
      </c>
      <c r="Z224">
        <v>-6.4760326441531198E-4</v>
      </c>
    </row>
    <row r="225" spans="1:26">
      <c r="A225">
        <v>162</v>
      </c>
      <c r="B225" t="s">
        <v>104</v>
      </c>
      <c r="C225" t="s">
        <v>105</v>
      </c>
      <c r="D225">
        <v>223</v>
      </c>
      <c r="E225" s="20">
        <v>44053</v>
      </c>
      <c r="F225">
        <v>-3.6278565778114502E-3</v>
      </c>
      <c r="G225">
        <v>0</v>
      </c>
      <c r="H225">
        <v>-7.4985643103504796E-4</v>
      </c>
      <c r="I225">
        <v>-2.24104825021398E-3</v>
      </c>
      <c r="J225">
        <v>-2.3219986233413001E-4</v>
      </c>
      <c r="K225">
        <v>0</v>
      </c>
      <c r="L225">
        <v>-4.0475203422829498E-4</v>
      </c>
      <c r="M225">
        <v>-3.2380163220765599E-4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-3.2380163220765599E-4</v>
      </c>
      <c r="T225">
        <v>-6.7188841639984403E-3</v>
      </c>
      <c r="U225">
        <v>0</v>
      </c>
      <c r="V225">
        <v>-1.1247846744868999E-3</v>
      </c>
      <c r="W225">
        <v>-4.48209650042796E-3</v>
      </c>
      <c r="X225">
        <v>-4.6439972466826002E-4</v>
      </c>
      <c r="Y225">
        <v>0</v>
      </c>
      <c r="Z225">
        <v>-6.4760326441531198E-4</v>
      </c>
    </row>
    <row r="226" spans="1:26">
      <c r="A226">
        <v>162</v>
      </c>
      <c r="B226" t="s">
        <v>104</v>
      </c>
      <c r="C226" t="s">
        <v>105</v>
      </c>
      <c r="D226">
        <v>224</v>
      </c>
      <c r="E226" s="20">
        <v>44054</v>
      </c>
      <c r="F226">
        <v>-3.6278565778114502E-3</v>
      </c>
      <c r="G226">
        <v>0</v>
      </c>
      <c r="H226">
        <v>-7.4985643103504796E-4</v>
      </c>
      <c r="I226">
        <v>-2.24104825021398E-3</v>
      </c>
      <c r="J226">
        <v>-2.3219986233413001E-4</v>
      </c>
      <c r="K226">
        <v>0</v>
      </c>
      <c r="L226">
        <v>-4.0475203422829498E-4</v>
      </c>
      <c r="M226">
        <v>-3.2380163220765599E-4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-3.2380163220765599E-4</v>
      </c>
      <c r="T226">
        <v>-6.7188841639984403E-3</v>
      </c>
      <c r="U226">
        <v>0</v>
      </c>
      <c r="V226">
        <v>-1.1247846744868999E-3</v>
      </c>
      <c r="W226">
        <v>-4.48209650042796E-3</v>
      </c>
      <c r="X226">
        <v>-4.6439972466826002E-4</v>
      </c>
      <c r="Y226">
        <v>0</v>
      </c>
      <c r="Z226">
        <v>-6.4760326441531198E-4</v>
      </c>
    </row>
    <row r="227" spans="1:26">
      <c r="A227">
        <v>162</v>
      </c>
      <c r="B227" t="s">
        <v>104</v>
      </c>
      <c r="C227" t="s">
        <v>105</v>
      </c>
      <c r="D227">
        <v>225</v>
      </c>
      <c r="E227" s="20">
        <v>44055</v>
      </c>
      <c r="F227">
        <v>-3.6278565778114502E-3</v>
      </c>
      <c r="G227">
        <v>0</v>
      </c>
      <c r="H227">
        <v>-7.4985643103504796E-4</v>
      </c>
      <c r="I227">
        <v>-2.24104825021398E-3</v>
      </c>
      <c r="J227">
        <v>-2.3219986233413001E-4</v>
      </c>
      <c r="K227">
        <v>0</v>
      </c>
      <c r="L227">
        <v>-4.0475203422829498E-4</v>
      </c>
      <c r="M227">
        <v>-3.2380163220765599E-4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-3.2380163220765599E-4</v>
      </c>
      <c r="T227">
        <v>-6.7188841639984403E-3</v>
      </c>
      <c r="U227">
        <v>0</v>
      </c>
      <c r="V227">
        <v>-1.1247846744868999E-3</v>
      </c>
      <c r="W227">
        <v>-4.48209650042796E-3</v>
      </c>
      <c r="X227">
        <v>-4.6439972466826002E-4</v>
      </c>
      <c r="Y227">
        <v>0</v>
      </c>
      <c r="Z227">
        <v>-6.4760326441531198E-4</v>
      </c>
    </row>
    <row r="228" spans="1:26">
      <c r="A228">
        <v>162</v>
      </c>
      <c r="B228" t="s">
        <v>104</v>
      </c>
      <c r="C228" t="s">
        <v>105</v>
      </c>
      <c r="D228">
        <v>226</v>
      </c>
      <c r="E228" s="20">
        <v>44056</v>
      </c>
      <c r="F228">
        <v>-3.6278565778114502E-3</v>
      </c>
      <c r="G228">
        <v>0</v>
      </c>
      <c r="H228">
        <v>-7.4985643103504796E-4</v>
      </c>
      <c r="I228">
        <v>-2.24104825021398E-3</v>
      </c>
      <c r="J228">
        <v>-2.3219986233413001E-4</v>
      </c>
      <c r="K228">
        <v>0</v>
      </c>
      <c r="L228">
        <v>-4.0475203422829498E-4</v>
      </c>
      <c r="M228">
        <v>-3.2380163220765599E-4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-3.2380163220765599E-4</v>
      </c>
      <c r="T228">
        <v>-6.7188841639984403E-3</v>
      </c>
      <c r="U228">
        <v>0</v>
      </c>
      <c r="V228">
        <v>-1.1247846744868999E-3</v>
      </c>
      <c r="W228">
        <v>-4.48209650042796E-3</v>
      </c>
      <c r="X228">
        <v>-4.6439972466826002E-4</v>
      </c>
      <c r="Y228">
        <v>0</v>
      </c>
      <c r="Z228">
        <v>-6.4760326441531198E-4</v>
      </c>
    </row>
    <row r="229" spans="1:26">
      <c r="A229">
        <v>162</v>
      </c>
      <c r="B229" t="s">
        <v>104</v>
      </c>
      <c r="C229" t="s">
        <v>105</v>
      </c>
      <c r="D229">
        <v>227</v>
      </c>
      <c r="E229" s="20">
        <v>44057</v>
      </c>
      <c r="F229">
        <v>-3.6278565778114502E-3</v>
      </c>
      <c r="G229">
        <v>0</v>
      </c>
      <c r="H229">
        <v>-7.4985643103504796E-4</v>
      </c>
      <c r="I229">
        <v>-2.24104825021398E-3</v>
      </c>
      <c r="J229">
        <v>-2.3219986233413001E-4</v>
      </c>
      <c r="K229">
        <v>0</v>
      </c>
      <c r="L229">
        <v>-4.0475203422829498E-4</v>
      </c>
      <c r="M229">
        <v>-3.2380163220765599E-4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-3.2380163220765599E-4</v>
      </c>
      <c r="T229">
        <v>-6.7188841639984403E-3</v>
      </c>
      <c r="U229">
        <v>0</v>
      </c>
      <c r="V229">
        <v>-1.1247846744868999E-3</v>
      </c>
      <c r="W229">
        <v>-4.48209650042796E-3</v>
      </c>
      <c r="X229">
        <v>-4.6439972466826002E-4</v>
      </c>
      <c r="Y229">
        <v>0</v>
      </c>
      <c r="Z229">
        <v>-6.4760326441531198E-4</v>
      </c>
    </row>
    <row r="230" spans="1:26">
      <c r="A230">
        <v>162</v>
      </c>
      <c r="B230" t="s">
        <v>104</v>
      </c>
      <c r="C230" t="s">
        <v>105</v>
      </c>
      <c r="D230">
        <v>228</v>
      </c>
      <c r="E230" s="20">
        <v>44058</v>
      </c>
      <c r="F230">
        <v>-3.6278565778114502E-3</v>
      </c>
      <c r="G230">
        <v>0</v>
      </c>
      <c r="H230">
        <v>-7.4985643103504796E-4</v>
      </c>
      <c r="I230">
        <v>-2.24104825021398E-3</v>
      </c>
      <c r="J230">
        <v>-2.3219986233413001E-4</v>
      </c>
      <c r="K230">
        <v>0</v>
      </c>
      <c r="L230">
        <v>-4.0475203422829498E-4</v>
      </c>
      <c r="M230">
        <v>-3.2380163220765599E-4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-3.2380163220765599E-4</v>
      </c>
      <c r="T230">
        <v>-6.7188841639984403E-3</v>
      </c>
      <c r="U230">
        <v>0</v>
      </c>
      <c r="V230">
        <v>-1.1247846744868999E-3</v>
      </c>
      <c r="W230">
        <v>-4.48209650042796E-3</v>
      </c>
      <c r="X230">
        <v>-4.6439972466826002E-4</v>
      </c>
      <c r="Y230">
        <v>0</v>
      </c>
      <c r="Z230">
        <v>-6.4760326441531198E-4</v>
      </c>
    </row>
    <row r="231" spans="1:26">
      <c r="A231">
        <v>162</v>
      </c>
      <c r="B231" t="s">
        <v>104</v>
      </c>
      <c r="C231" t="s">
        <v>105</v>
      </c>
      <c r="D231">
        <v>229</v>
      </c>
      <c r="E231" s="20">
        <v>44059</v>
      </c>
      <c r="F231">
        <v>-3.6278565778114502E-3</v>
      </c>
      <c r="G231">
        <v>0</v>
      </c>
      <c r="H231">
        <v>-7.4985643103504796E-4</v>
      </c>
      <c r="I231">
        <v>-2.24104825021398E-3</v>
      </c>
      <c r="J231">
        <v>-2.3219986233413001E-4</v>
      </c>
      <c r="K231">
        <v>0</v>
      </c>
      <c r="L231">
        <v>-4.0475203422829498E-4</v>
      </c>
      <c r="M231">
        <v>-3.2380163220765599E-4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-3.2380163220765599E-4</v>
      </c>
      <c r="T231">
        <v>-6.7188841639984403E-3</v>
      </c>
      <c r="U231">
        <v>0</v>
      </c>
      <c r="V231">
        <v>-1.1247846744868999E-3</v>
      </c>
      <c r="W231">
        <v>-4.48209650042796E-3</v>
      </c>
      <c r="X231">
        <v>-4.6439972466826002E-4</v>
      </c>
      <c r="Y231">
        <v>0</v>
      </c>
      <c r="Z231">
        <v>-6.4760326441531198E-4</v>
      </c>
    </row>
    <row r="232" spans="1:26">
      <c r="A232">
        <v>162</v>
      </c>
      <c r="B232" t="s">
        <v>104</v>
      </c>
      <c r="C232" t="s">
        <v>105</v>
      </c>
      <c r="D232">
        <v>230</v>
      </c>
      <c r="E232" s="20">
        <v>44060</v>
      </c>
      <c r="F232">
        <v>-3.6278565778114502E-3</v>
      </c>
      <c r="G232">
        <v>0</v>
      </c>
      <c r="H232">
        <v>-7.4985643103504796E-4</v>
      </c>
      <c r="I232">
        <v>-2.24104825021398E-3</v>
      </c>
      <c r="J232">
        <v>-2.3219986233413001E-4</v>
      </c>
      <c r="K232">
        <v>0</v>
      </c>
      <c r="L232">
        <v>-4.0475203422829498E-4</v>
      </c>
      <c r="M232">
        <v>-3.2380163220765599E-4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-3.2380163220765599E-4</v>
      </c>
      <c r="T232">
        <v>-6.7188841639984403E-3</v>
      </c>
      <c r="U232">
        <v>0</v>
      </c>
      <c r="V232">
        <v>-1.1247846744868999E-3</v>
      </c>
      <c r="W232">
        <v>-4.48209650042796E-3</v>
      </c>
      <c r="X232">
        <v>-4.6439972466826002E-4</v>
      </c>
      <c r="Y232">
        <v>0</v>
      </c>
      <c r="Z232">
        <v>-6.4760326441531198E-4</v>
      </c>
    </row>
    <row r="233" spans="1:26">
      <c r="A233">
        <v>162</v>
      </c>
      <c r="B233" t="s">
        <v>104</v>
      </c>
      <c r="C233" t="s">
        <v>105</v>
      </c>
      <c r="D233">
        <v>231</v>
      </c>
      <c r="E233" s="20">
        <v>44061</v>
      </c>
      <c r="F233">
        <v>-3.6278565778114502E-3</v>
      </c>
      <c r="G233">
        <v>0</v>
      </c>
      <c r="H233">
        <v>-7.4985643103504796E-4</v>
      </c>
      <c r="I233">
        <v>-2.24104825021398E-3</v>
      </c>
      <c r="J233">
        <v>-2.3219986233413001E-4</v>
      </c>
      <c r="K233">
        <v>0</v>
      </c>
      <c r="L233">
        <v>-4.0475203422829498E-4</v>
      </c>
      <c r="M233">
        <v>-3.2380163220765599E-4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-3.2380163220765599E-4</v>
      </c>
      <c r="T233">
        <v>-6.7188841639984403E-3</v>
      </c>
      <c r="U233">
        <v>0</v>
      </c>
      <c r="V233">
        <v>-1.1247846744868999E-3</v>
      </c>
      <c r="W233">
        <v>-4.48209650042796E-3</v>
      </c>
      <c r="X233">
        <v>-4.6439972466826002E-4</v>
      </c>
      <c r="Y233">
        <v>0</v>
      </c>
      <c r="Z233">
        <v>-6.4760326441531198E-4</v>
      </c>
    </row>
    <row r="234" spans="1:26">
      <c r="A234">
        <v>162</v>
      </c>
      <c r="B234" t="s">
        <v>104</v>
      </c>
      <c r="C234" t="s">
        <v>105</v>
      </c>
      <c r="D234">
        <v>232</v>
      </c>
      <c r="E234" s="20">
        <v>44062</v>
      </c>
      <c r="F234">
        <v>-3.6278565778114502E-3</v>
      </c>
      <c r="G234">
        <v>0</v>
      </c>
      <c r="H234">
        <v>-7.4985643103504796E-4</v>
      </c>
      <c r="I234">
        <v>-2.24104825021398E-3</v>
      </c>
      <c r="J234">
        <v>-2.3219986233413001E-4</v>
      </c>
      <c r="K234">
        <v>0</v>
      </c>
      <c r="L234">
        <v>-4.0475203422829498E-4</v>
      </c>
      <c r="M234">
        <v>-3.2380163220765599E-4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-3.2380163220765599E-4</v>
      </c>
      <c r="T234">
        <v>-6.7188841639984403E-3</v>
      </c>
      <c r="U234">
        <v>0</v>
      </c>
      <c r="V234">
        <v>-1.1247846744868999E-3</v>
      </c>
      <c r="W234">
        <v>-4.48209650042796E-3</v>
      </c>
      <c r="X234">
        <v>-4.6439972466826002E-4</v>
      </c>
      <c r="Y234">
        <v>0</v>
      </c>
      <c r="Z234">
        <v>-6.4760326441531198E-4</v>
      </c>
    </row>
    <row r="235" spans="1:26">
      <c r="A235">
        <v>162</v>
      </c>
      <c r="B235" t="s">
        <v>104</v>
      </c>
      <c r="C235" t="s">
        <v>105</v>
      </c>
      <c r="D235">
        <v>233</v>
      </c>
      <c r="E235" s="20">
        <v>44063</v>
      </c>
      <c r="F235">
        <v>-3.6278565778114502E-3</v>
      </c>
      <c r="G235">
        <v>0</v>
      </c>
      <c r="H235">
        <v>-7.4985643103504796E-4</v>
      </c>
      <c r="I235">
        <v>-2.24104825021398E-3</v>
      </c>
      <c r="J235">
        <v>-2.3219986233413001E-4</v>
      </c>
      <c r="K235">
        <v>0</v>
      </c>
      <c r="L235">
        <v>-4.0475203422829498E-4</v>
      </c>
      <c r="M235">
        <v>-3.2380163220765599E-4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-3.2380163220765599E-4</v>
      </c>
      <c r="T235">
        <v>-6.7188841639984403E-3</v>
      </c>
      <c r="U235">
        <v>0</v>
      </c>
      <c r="V235">
        <v>-1.1247846744868999E-3</v>
      </c>
      <c r="W235">
        <v>-4.48209650042796E-3</v>
      </c>
      <c r="X235">
        <v>-4.6439972466826002E-4</v>
      </c>
      <c r="Y235">
        <v>0</v>
      </c>
      <c r="Z235">
        <v>-6.4760326441531198E-4</v>
      </c>
    </row>
    <row r="236" spans="1:26">
      <c r="A236">
        <v>162</v>
      </c>
      <c r="B236" t="s">
        <v>104</v>
      </c>
      <c r="C236" t="s">
        <v>105</v>
      </c>
      <c r="D236">
        <v>234</v>
      </c>
      <c r="E236" s="20">
        <v>44064</v>
      </c>
      <c r="F236">
        <v>-3.6278565778114502E-3</v>
      </c>
      <c r="G236">
        <v>0</v>
      </c>
      <c r="H236">
        <v>-7.4985643103504796E-4</v>
      </c>
      <c r="I236">
        <v>-2.24104825021398E-3</v>
      </c>
      <c r="J236">
        <v>-2.3219986233413001E-4</v>
      </c>
      <c r="K236">
        <v>0</v>
      </c>
      <c r="L236">
        <v>-4.0475203422829498E-4</v>
      </c>
      <c r="M236">
        <v>-3.2380163220765599E-4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-3.2380163220765599E-4</v>
      </c>
      <c r="T236">
        <v>-6.7188841639984403E-3</v>
      </c>
      <c r="U236">
        <v>0</v>
      </c>
      <c r="V236">
        <v>-1.1247846744868999E-3</v>
      </c>
      <c r="W236">
        <v>-4.48209650042796E-3</v>
      </c>
      <c r="X236">
        <v>-4.6439972466826002E-4</v>
      </c>
      <c r="Y236">
        <v>0</v>
      </c>
      <c r="Z236">
        <v>-6.4760326441531198E-4</v>
      </c>
    </row>
    <row r="237" spans="1:26">
      <c r="A237">
        <v>162</v>
      </c>
      <c r="B237" t="s">
        <v>104</v>
      </c>
      <c r="C237" t="s">
        <v>105</v>
      </c>
      <c r="D237">
        <v>235</v>
      </c>
      <c r="E237" s="20">
        <v>44065</v>
      </c>
      <c r="F237">
        <v>-3.6278565778114502E-3</v>
      </c>
      <c r="G237">
        <v>0</v>
      </c>
      <c r="H237">
        <v>-7.4985643103504796E-4</v>
      </c>
      <c r="I237">
        <v>-2.24104825021398E-3</v>
      </c>
      <c r="J237">
        <v>-2.3219986233413001E-4</v>
      </c>
      <c r="K237">
        <v>0</v>
      </c>
      <c r="L237">
        <v>-4.0475203422829498E-4</v>
      </c>
      <c r="M237">
        <v>-3.2380163220765599E-4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-3.2380163220765599E-4</v>
      </c>
      <c r="T237">
        <v>-6.7188841639984403E-3</v>
      </c>
      <c r="U237">
        <v>0</v>
      </c>
      <c r="V237">
        <v>-1.1247846744868999E-3</v>
      </c>
      <c r="W237">
        <v>-4.48209650042796E-3</v>
      </c>
      <c r="X237">
        <v>-4.6439972466826002E-4</v>
      </c>
      <c r="Y237">
        <v>0</v>
      </c>
      <c r="Z237">
        <v>-6.4760326441531198E-4</v>
      </c>
    </row>
    <row r="238" spans="1:26">
      <c r="A238">
        <v>162</v>
      </c>
      <c r="B238" t="s">
        <v>104</v>
      </c>
      <c r="C238" t="s">
        <v>105</v>
      </c>
      <c r="D238">
        <v>236</v>
      </c>
      <c r="E238" s="20">
        <v>44066</v>
      </c>
      <c r="F238">
        <v>-3.6278565778114502E-3</v>
      </c>
      <c r="G238">
        <v>0</v>
      </c>
      <c r="H238">
        <v>-7.4985643103504796E-4</v>
      </c>
      <c r="I238">
        <v>-2.24104825021398E-3</v>
      </c>
      <c r="J238">
        <v>-2.3219986233413001E-4</v>
      </c>
      <c r="K238">
        <v>0</v>
      </c>
      <c r="L238">
        <v>-4.0475203422829498E-4</v>
      </c>
      <c r="M238">
        <v>-3.2380163220765599E-4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-3.2380163220765599E-4</v>
      </c>
      <c r="T238">
        <v>-6.7188841639984403E-3</v>
      </c>
      <c r="U238">
        <v>0</v>
      </c>
      <c r="V238">
        <v>-1.1247846744868999E-3</v>
      </c>
      <c r="W238">
        <v>-4.48209650042796E-3</v>
      </c>
      <c r="X238">
        <v>-4.6439972466826002E-4</v>
      </c>
      <c r="Y238">
        <v>0</v>
      </c>
      <c r="Z238">
        <v>-6.4760326441531198E-4</v>
      </c>
    </row>
    <row r="239" spans="1:26">
      <c r="A239">
        <v>162</v>
      </c>
      <c r="B239" t="s">
        <v>104</v>
      </c>
      <c r="C239" t="s">
        <v>105</v>
      </c>
      <c r="D239">
        <v>237</v>
      </c>
      <c r="E239" s="20">
        <v>44067</v>
      </c>
      <c r="F239">
        <v>-3.6278565778114502E-3</v>
      </c>
      <c r="G239">
        <v>0</v>
      </c>
      <c r="H239">
        <v>-7.4985643103504796E-4</v>
      </c>
      <c r="I239">
        <v>-2.24104825021398E-3</v>
      </c>
      <c r="J239">
        <v>-2.3219986233413001E-4</v>
      </c>
      <c r="K239">
        <v>0</v>
      </c>
      <c r="L239">
        <v>-4.0475203422829498E-4</v>
      </c>
      <c r="M239">
        <v>-3.2380163220765599E-4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-3.2380163220765599E-4</v>
      </c>
      <c r="T239">
        <v>-6.7188841639984403E-3</v>
      </c>
      <c r="U239">
        <v>0</v>
      </c>
      <c r="V239">
        <v>-1.1247846744868999E-3</v>
      </c>
      <c r="W239">
        <v>-4.48209650042796E-3</v>
      </c>
      <c r="X239">
        <v>-4.6439972466826002E-4</v>
      </c>
      <c r="Y239">
        <v>0</v>
      </c>
      <c r="Z239">
        <v>-6.4760326441531198E-4</v>
      </c>
    </row>
    <row r="240" spans="1:26">
      <c r="A240">
        <v>162</v>
      </c>
      <c r="B240" t="s">
        <v>104</v>
      </c>
      <c r="C240" t="s">
        <v>105</v>
      </c>
      <c r="D240">
        <v>238</v>
      </c>
      <c r="E240" s="20">
        <v>44068</v>
      </c>
      <c r="F240">
        <v>-3.6278565778114502E-3</v>
      </c>
      <c r="G240">
        <v>0</v>
      </c>
      <c r="H240">
        <v>-7.4985643103504796E-4</v>
      </c>
      <c r="I240">
        <v>-2.24104825021398E-3</v>
      </c>
      <c r="J240">
        <v>-2.3219986233413001E-4</v>
      </c>
      <c r="K240">
        <v>0</v>
      </c>
      <c r="L240">
        <v>-4.0475203422829498E-4</v>
      </c>
      <c r="M240">
        <v>-3.2380163220765599E-4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-3.2380163220765599E-4</v>
      </c>
      <c r="T240">
        <v>-6.7188841639984403E-3</v>
      </c>
      <c r="U240">
        <v>0</v>
      </c>
      <c r="V240">
        <v>-1.1247846744868999E-3</v>
      </c>
      <c r="W240">
        <v>-4.48209650042796E-3</v>
      </c>
      <c r="X240">
        <v>-4.6439972466826002E-4</v>
      </c>
      <c r="Y240">
        <v>0</v>
      </c>
      <c r="Z240">
        <v>-6.4760326441531198E-4</v>
      </c>
    </row>
    <row r="241" spans="1:26">
      <c r="A241">
        <v>162</v>
      </c>
      <c r="B241" t="s">
        <v>104</v>
      </c>
      <c r="C241" t="s">
        <v>105</v>
      </c>
      <c r="D241">
        <v>239</v>
      </c>
      <c r="E241" s="20">
        <v>44069</v>
      </c>
      <c r="F241">
        <v>-3.6278565778114502E-3</v>
      </c>
      <c r="G241">
        <v>0</v>
      </c>
      <c r="H241">
        <v>-7.4985643103504796E-4</v>
      </c>
      <c r="I241">
        <v>-2.24104825021398E-3</v>
      </c>
      <c r="J241">
        <v>-2.3219986233413001E-4</v>
      </c>
      <c r="K241">
        <v>0</v>
      </c>
      <c r="L241">
        <v>-4.0475203422829498E-4</v>
      </c>
      <c r="M241">
        <v>-3.2380163220765599E-4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-3.2380163220765599E-4</v>
      </c>
      <c r="T241">
        <v>-6.7188841639984403E-3</v>
      </c>
      <c r="U241">
        <v>0</v>
      </c>
      <c r="V241">
        <v>-1.1247846744868999E-3</v>
      </c>
      <c r="W241">
        <v>-4.48209650042796E-3</v>
      </c>
      <c r="X241">
        <v>-4.6439972466826002E-4</v>
      </c>
      <c r="Y241">
        <v>0</v>
      </c>
      <c r="Z241">
        <v>-6.4760326441531198E-4</v>
      </c>
    </row>
    <row r="242" spans="1:26">
      <c r="A242">
        <v>162</v>
      </c>
      <c r="B242" t="s">
        <v>104</v>
      </c>
      <c r="C242" t="s">
        <v>105</v>
      </c>
      <c r="D242">
        <v>240</v>
      </c>
      <c r="E242" s="20">
        <v>44070</v>
      </c>
      <c r="F242">
        <v>-3.6278565778114502E-3</v>
      </c>
      <c r="G242">
        <v>0</v>
      </c>
      <c r="H242">
        <v>-7.4985643103504796E-4</v>
      </c>
      <c r="I242">
        <v>-2.24104825021398E-3</v>
      </c>
      <c r="J242">
        <v>-2.3219986233413001E-4</v>
      </c>
      <c r="K242">
        <v>0</v>
      </c>
      <c r="L242">
        <v>-4.0475203422829498E-4</v>
      </c>
      <c r="M242">
        <v>-3.2380163220765599E-4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-3.2380163220765599E-4</v>
      </c>
      <c r="T242">
        <v>-6.7188841639984403E-3</v>
      </c>
      <c r="U242">
        <v>0</v>
      </c>
      <c r="V242">
        <v>-1.1247846744868999E-3</v>
      </c>
      <c r="W242">
        <v>-4.48209650042796E-3</v>
      </c>
      <c r="X242">
        <v>-4.6439972466826002E-4</v>
      </c>
      <c r="Y242">
        <v>0</v>
      </c>
      <c r="Z242">
        <v>-6.4760326441531198E-4</v>
      </c>
    </row>
    <row r="243" spans="1:26">
      <c r="A243">
        <v>162</v>
      </c>
      <c r="B243" t="s">
        <v>104</v>
      </c>
      <c r="C243" t="s">
        <v>105</v>
      </c>
      <c r="D243">
        <v>241</v>
      </c>
      <c r="E243" s="20">
        <v>44071</v>
      </c>
      <c r="F243">
        <v>-3.6278565778114502E-3</v>
      </c>
      <c r="G243">
        <v>0</v>
      </c>
      <c r="H243">
        <v>-7.4985643103504796E-4</v>
      </c>
      <c r="I243">
        <v>-2.24104825021398E-3</v>
      </c>
      <c r="J243">
        <v>-2.3219986233413001E-4</v>
      </c>
      <c r="K243">
        <v>0</v>
      </c>
      <c r="L243">
        <v>-4.0475203422829498E-4</v>
      </c>
      <c r="M243">
        <v>-3.2380163220765599E-4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-3.2380163220765599E-4</v>
      </c>
      <c r="T243">
        <v>-6.7188841639984403E-3</v>
      </c>
      <c r="U243">
        <v>0</v>
      </c>
      <c r="V243">
        <v>-1.1247846744868999E-3</v>
      </c>
      <c r="W243">
        <v>-4.48209650042796E-3</v>
      </c>
      <c r="X243">
        <v>-4.6439972466826002E-4</v>
      </c>
      <c r="Y243">
        <v>0</v>
      </c>
      <c r="Z243">
        <v>-6.4760326441531198E-4</v>
      </c>
    </row>
    <row r="244" spans="1:26">
      <c r="A244">
        <v>162</v>
      </c>
      <c r="B244" t="s">
        <v>104</v>
      </c>
      <c r="C244" t="s">
        <v>105</v>
      </c>
      <c r="D244">
        <v>242</v>
      </c>
      <c r="E244" s="20">
        <v>44072</v>
      </c>
      <c r="F244">
        <v>-3.6278565778114502E-3</v>
      </c>
      <c r="G244">
        <v>0</v>
      </c>
      <c r="H244">
        <v>-7.4985643103504796E-4</v>
      </c>
      <c r="I244">
        <v>-2.24104825021398E-3</v>
      </c>
      <c r="J244">
        <v>-2.3219986233413001E-4</v>
      </c>
      <c r="K244">
        <v>0</v>
      </c>
      <c r="L244">
        <v>-4.0475203422829498E-4</v>
      </c>
      <c r="M244">
        <v>-3.2380163220765599E-4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-3.2380163220765599E-4</v>
      </c>
      <c r="T244">
        <v>-6.7188841639984403E-3</v>
      </c>
      <c r="U244">
        <v>0</v>
      </c>
      <c r="V244">
        <v>-1.1247846744868999E-3</v>
      </c>
      <c r="W244">
        <v>-4.48209650042796E-3</v>
      </c>
      <c r="X244">
        <v>-4.6439972466826002E-4</v>
      </c>
      <c r="Y244">
        <v>0</v>
      </c>
      <c r="Z244">
        <v>-6.4760326441531198E-4</v>
      </c>
    </row>
    <row r="245" spans="1:26">
      <c r="A245">
        <v>162</v>
      </c>
      <c r="B245" t="s">
        <v>104</v>
      </c>
      <c r="C245" t="s">
        <v>105</v>
      </c>
      <c r="D245">
        <v>243</v>
      </c>
      <c r="E245" s="20">
        <v>44073</v>
      </c>
      <c r="F245">
        <v>-3.6278565778114502E-3</v>
      </c>
      <c r="G245">
        <v>0</v>
      </c>
      <c r="H245">
        <v>-7.4985643103504796E-4</v>
      </c>
      <c r="I245">
        <v>-2.24104825021398E-3</v>
      </c>
      <c r="J245">
        <v>-2.3219986233413001E-4</v>
      </c>
      <c r="K245">
        <v>0</v>
      </c>
      <c r="L245">
        <v>-4.0475203422829498E-4</v>
      </c>
      <c r="M245">
        <v>-3.2380163220765599E-4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-3.2380163220765599E-4</v>
      </c>
      <c r="T245">
        <v>-6.7188841639984403E-3</v>
      </c>
      <c r="U245">
        <v>0</v>
      </c>
      <c r="V245">
        <v>-1.1247846744868999E-3</v>
      </c>
      <c r="W245">
        <v>-4.48209650042796E-3</v>
      </c>
      <c r="X245">
        <v>-4.6439972466826002E-4</v>
      </c>
      <c r="Y245">
        <v>0</v>
      </c>
      <c r="Z245">
        <v>-6.4760326441531198E-4</v>
      </c>
    </row>
    <row r="246" spans="1:26">
      <c r="A246">
        <v>162</v>
      </c>
      <c r="B246" t="s">
        <v>104</v>
      </c>
      <c r="C246" t="s">
        <v>105</v>
      </c>
      <c r="D246">
        <v>244</v>
      </c>
      <c r="E246" s="20">
        <v>44074</v>
      </c>
      <c r="F246">
        <v>-3.6278565778114502E-3</v>
      </c>
      <c r="G246">
        <v>0</v>
      </c>
      <c r="H246">
        <v>-7.4985643103504796E-4</v>
      </c>
      <c r="I246">
        <v>-2.24104825021398E-3</v>
      </c>
      <c r="J246">
        <v>-2.3219986233413001E-4</v>
      </c>
      <c r="K246">
        <v>0</v>
      </c>
      <c r="L246">
        <v>-4.0475203422829498E-4</v>
      </c>
      <c r="M246">
        <v>-3.2380163220765599E-4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-3.2380163220765599E-4</v>
      </c>
      <c r="T246">
        <v>-6.7188841639984403E-3</v>
      </c>
      <c r="U246">
        <v>0</v>
      </c>
      <c r="V246">
        <v>-1.1247846744868999E-3</v>
      </c>
      <c r="W246">
        <v>-4.48209650042796E-3</v>
      </c>
      <c r="X246">
        <v>-4.6439972466826002E-4</v>
      </c>
      <c r="Y246">
        <v>0</v>
      </c>
      <c r="Z246">
        <v>-6.4760326441531198E-4</v>
      </c>
    </row>
    <row r="247" spans="1:26">
      <c r="A247">
        <v>162</v>
      </c>
      <c r="B247" t="s">
        <v>104</v>
      </c>
      <c r="C247" t="s">
        <v>105</v>
      </c>
      <c r="D247">
        <v>245</v>
      </c>
      <c r="E247" s="20">
        <v>44075</v>
      </c>
      <c r="F247">
        <v>-3.6278565778114502E-3</v>
      </c>
      <c r="G247">
        <v>0</v>
      </c>
      <c r="H247">
        <v>-7.4985643103504796E-4</v>
      </c>
      <c r="I247">
        <v>-2.24104825021398E-3</v>
      </c>
      <c r="J247">
        <v>-2.3219986233413001E-4</v>
      </c>
      <c r="K247">
        <v>0</v>
      </c>
      <c r="L247">
        <v>-4.0475203422829498E-4</v>
      </c>
      <c r="M247">
        <v>-3.2380163220765599E-4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-3.2380163220765599E-4</v>
      </c>
      <c r="T247">
        <v>-6.7188841639984403E-3</v>
      </c>
      <c r="U247">
        <v>0</v>
      </c>
      <c r="V247">
        <v>-1.1247846744868999E-3</v>
      </c>
      <c r="W247">
        <v>-4.48209650042796E-3</v>
      </c>
      <c r="X247">
        <v>-4.6439972466826002E-4</v>
      </c>
      <c r="Y247">
        <v>0</v>
      </c>
      <c r="Z247">
        <v>-6.4760326441531198E-4</v>
      </c>
    </row>
    <row r="248" spans="1:26">
      <c r="A248">
        <v>162</v>
      </c>
      <c r="B248" t="s">
        <v>104</v>
      </c>
      <c r="C248" t="s">
        <v>105</v>
      </c>
      <c r="D248">
        <v>246</v>
      </c>
      <c r="E248" s="20">
        <v>44076</v>
      </c>
      <c r="F248">
        <v>-3.6278565778114502E-3</v>
      </c>
      <c r="G248">
        <v>0</v>
      </c>
      <c r="H248">
        <v>-7.4985643103504796E-4</v>
      </c>
      <c r="I248">
        <v>-2.24104825021398E-3</v>
      </c>
      <c r="J248">
        <v>-2.3219986233413001E-4</v>
      </c>
      <c r="K248">
        <v>0</v>
      </c>
      <c r="L248">
        <v>-4.0475203422829498E-4</v>
      </c>
      <c r="M248">
        <v>-3.2380163220765599E-4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-3.2380163220765599E-4</v>
      </c>
      <c r="T248">
        <v>-6.7188841639984403E-3</v>
      </c>
      <c r="U248">
        <v>0</v>
      </c>
      <c r="V248">
        <v>-1.1247846744868999E-3</v>
      </c>
      <c r="W248">
        <v>-4.48209650042796E-3</v>
      </c>
      <c r="X248">
        <v>-4.6439972466826002E-4</v>
      </c>
      <c r="Y248">
        <v>0</v>
      </c>
      <c r="Z248">
        <v>-6.4760326441531198E-4</v>
      </c>
    </row>
    <row r="249" spans="1:26">
      <c r="A249">
        <v>162</v>
      </c>
      <c r="B249" t="s">
        <v>104</v>
      </c>
      <c r="C249" t="s">
        <v>105</v>
      </c>
      <c r="D249">
        <v>247</v>
      </c>
      <c r="E249" s="20">
        <v>44077</v>
      </c>
      <c r="F249">
        <v>-3.6278565778114502E-3</v>
      </c>
      <c r="G249">
        <v>0</v>
      </c>
      <c r="H249">
        <v>-7.4985643103504796E-4</v>
      </c>
      <c r="I249">
        <v>-2.24104825021398E-3</v>
      </c>
      <c r="J249">
        <v>-2.3219986233413001E-4</v>
      </c>
      <c r="K249">
        <v>0</v>
      </c>
      <c r="L249">
        <v>-4.0475203422829498E-4</v>
      </c>
      <c r="M249">
        <v>-3.2380163220765599E-4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-3.2380163220765599E-4</v>
      </c>
      <c r="T249">
        <v>-6.7188841639984403E-3</v>
      </c>
      <c r="U249">
        <v>0</v>
      </c>
      <c r="V249">
        <v>-1.1247846744868999E-3</v>
      </c>
      <c r="W249">
        <v>-4.48209650042796E-3</v>
      </c>
      <c r="X249">
        <v>-4.6439972466826002E-4</v>
      </c>
      <c r="Y249">
        <v>0</v>
      </c>
      <c r="Z249">
        <v>-6.4760326441531198E-4</v>
      </c>
    </row>
    <row r="250" spans="1:26">
      <c r="A250">
        <v>162</v>
      </c>
      <c r="B250" t="s">
        <v>104</v>
      </c>
      <c r="C250" t="s">
        <v>105</v>
      </c>
      <c r="D250">
        <v>248</v>
      </c>
      <c r="E250" s="20">
        <v>44078</v>
      </c>
      <c r="F250">
        <v>-3.6278565778114502E-3</v>
      </c>
      <c r="G250">
        <v>0</v>
      </c>
      <c r="H250">
        <v>-7.4985643103504796E-4</v>
      </c>
      <c r="I250">
        <v>-2.24104825021398E-3</v>
      </c>
      <c r="J250">
        <v>-2.3219986233413001E-4</v>
      </c>
      <c r="K250">
        <v>0</v>
      </c>
      <c r="L250">
        <v>-4.0475203422829498E-4</v>
      </c>
      <c r="M250">
        <v>-3.2380163220765599E-4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-3.2380163220765599E-4</v>
      </c>
      <c r="T250">
        <v>-6.7188841639984403E-3</v>
      </c>
      <c r="U250">
        <v>0</v>
      </c>
      <c r="V250">
        <v>-1.1247846744868999E-3</v>
      </c>
      <c r="W250">
        <v>-4.48209650042796E-3</v>
      </c>
      <c r="X250">
        <v>-4.6439972466826002E-4</v>
      </c>
      <c r="Y250">
        <v>0</v>
      </c>
      <c r="Z250">
        <v>-6.4760326441531198E-4</v>
      </c>
    </row>
    <row r="251" spans="1:26">
      <c r="A251">
        <v>162</v>
      </c>
      <c r="B251" t="s">
        <v>104</v>
      </c>
      <c r="C251" t="s">
        <v>105</v>
      </c>
      <c r="D251">
        <v>249</v>
      </c>
      <c r="E251" s="20">
        <v>44079</v>
      </c>
      <c r="F251">
        <v>-3.6278565778114502E-3</v>
      </c>
      <c r="G251">
        <v>0</v>
      </c>
      <c r="H251">
        <v>-7.4985643103504796E-4</v>
      </c>
      <c r="I251">
        <v>-2.24104825021398E-3</v>
      </c>
      <c r="J251">
        <v>-2.3219986233413001E-4</v>
      </c>
      <c r="K251">
        <v>0</v>
      </c>
      <c r="L251">
        <v>-4.0475203422829498E-4</v>
      </c>
      <c r="M251">
        <v>-3.2380163220765599E-4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-3.2380163220765599E-4</v>
      </c>
      <c r="T251">
        <v>-6.7188841639984403E-3</v>
      </c>
      <c r="U251">
        <v>0</v>
      </c>
      <c r="V251">
        <v>-1.1247846744868999E-3</v>
      </c>
      <c r="W251">
        <v>-4.48209650042796E-3</v>
      </c>
      <c r="X251">
        <v>-4.6439972466826002E-4</v>
      </c>
      <c r="Y251">
        <v>0</v>
      </c>
      <c r="Z251">
        <v>-6.4760326441531198E-4</v>
      </c>
    </row>
    <row r="252" spans="1:26">
      <c r="A252">
        <v>162</v>
      </c>
      <c r="B252" t="s">
        <v>104</v>
      </c>
      <c r="C252" t="s">
        <v>105</v>
      </c>
      <c r="D252">
        <v>250</v>
      </c>
      <c r="E252" s="20">
        <v>44080</v>
      </c>
      <c r="F252">
        <v>-3.6278565778114502E-3</v>
      </c>
      <c r="G252">
        <v>0</v>
      </c>
      <c r="H252">
        <v>-7.4985643103504796E-4</v>
      </c>
      <c r="I252">
        <v>-2.24104825021398E-3</v>
      </c>
      <c r="J252">
        <v>-2.3219986233413001E-4</v>
      </c>
      <c r="K252">
        <v>0</v>
      </c>
      <c r="L252">
        <v>-4.0475203422829498E-4</v>
      </c>
      <c r="M252">
        <v>-3.2380163220765599E-4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-3.2380163220765599E-4</v>
      </c>
      <c r="T252">
        <v>-6.7188841639984403E-3</v>
      </c>
      <c r="U252">
        <v>0</v>
      </c>
      <c r="V252">
        <v>-1.1247846744868999E-3</v>
      </c>
      <c r="W252">
        <v>-4.48209650042796E-3</v>
      </c>
      <c r="X252">
        <v>-4.6439972466826002E-4</v>
      </c>
      <c r="Y252">
        <v>0</v>
      </c>
      <c r="Z252">
        <v>-6.4760326441531198E-4</v>
      </c>
    </row>
    <row r="253" spans="1:26">
      <c r="A253">
        <v>162</v>
      </c>
      <c r="B253" t="s">
        <v>104</v>
      </c>
      <c r="C253" t="s">
        <v>105</v>
      </c>
      <c r="D253">
        <v>251</v>
      </c>
      <c r="E253" s="20">
        <v>44081</v>
      </c>
      <c r="F253">
        <v>-3.6278565778114502E-3</v>
      </c>
      <c r="G253">
        <v>0</v>
      </c>
      <c r="H253">
        <v>-7.4985643103504796E-4</v>
      </c>
      <c r="I253">
        <v>-2.24104825021398E-3</v>
      </c>
      <c r="J253">
        <v>-2.3219986233413001E-4</v>
      </c>
      <c r="K253">
        <v>0</v>
      </c>
      <c r="L253">
        <v>-4.0475203422829498E-4</v>
      </c>
      <c r="M253">
        <v>-3.2380163220765599E-4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-3.2380163220765599E-4</v>
      </c>
      <c r="T253">
        <v>-6.7188841639984403E-3</v>
      </c>
      <c r="U253">
        <v>0</v>
      </c>
      <c r="V253">
        <v>-1.1247846744868999E-3</v>
      </c>
      <c r="W253">
        <v>-4.48209650042796E-3</v>
      </c>
      <c r="X253">
        <v>-4.6439972466826002E-4</v>
      </c>
      <c r="Y253">
        <v>0</v>
      </c>
      <c r="Z253">
        <v>-6.4760326441531198E-4</v>
      </c>
    </row>
    <row r="254" spans="1:26">
      <c r="A254">
        <v>162</v>
      </c>
      <c r="B254" t="s">
        <v>104</v>
      </c>
      <c r="C254" t="s">
        <v>105</v>
      </c>
      <c r="D254">
        <v>252</v>
      </c>
      <c r="E254" s="20">
        <v>44082</v>
      </c>
      <c r="F254">
        <v>-3.6278565778114502E-3</v>
      </c>
      <c r="G254">
        <v>0</v>
      </c>
      <c r="H254">
        <v>-7.4985643103504796E-4</v>
      </c>
      <c r="I254">
        <v>-2.24104825021398E-3</v>
      </c>
      <c r="J254">
        <v>-2.3219986233413001E-4</v>
      </c>
      <c r="K254">
        <v>0</v>
      </c>
      <c r="L254">
        <v>-4.0475203422829498E-4</v>
      </c>
      <c r="M254">
        <v>-3.2380163220765599E-4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-3.2380163220765599E-4</v>
      </c>
      <c r="T254">
        <v>-6.7188841639984403E-3</v>
      </c>
      <c r="U254">
        <v>0</v>
      </c>
      <c r="V254">
        <v>-1.1247846744868999E-3</v>
      </c>
      <c r="W254">
        <v>-4.48209650042796E-3</v>
      </c>
      <c r="X254">
        <v>-4.6439972466826002E-4</v>
      </c>
      <c r="Y254">
        <v>0</v>
      </c>
      <c r="Z254">
        <v>-6.4760326441531198E-4</v>
      </c>
    </row>
    <row r="255" spans="1:26">
      <c r="A255">
        <v>162</v>
      </c>
      <c r="B255" t="s">
        <v>104</v>
      </c>
      <c r="C255" t="s">
        <v>105</v>
      </c>
      <c r="D255">
        <v>253</v>
      </c>
      <c r="E255" s="20">
        <v>44083</v>
      </c>
      <c r="F255">
        <v>-3.6278565778114502E-3</v>
      </c>
      <c r="G255">
        <v>0</v>
      </c>
      <c r="H255">
        <v>-7.4985643103504796E-4</v>
      </c>
      <c r="I255">
        <v>-2.24104825021398E-3</v>
      </c>
      <c r="J255">
        <v>-2.3219986233413001E-4</v>
      </c>
      <c r="K255">
        <v>0</v>
      </c>
      <c r="L255">
        <v>-4.0475203422829498E-4</v>
      </c>
      <c r="M255">
        <v>-3.2380163220765599E-4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-3.2380163220765599E-4</v>
      </c>
      <c r="T255">
        <v>-6.7188841639984403E-3</v>
      </c>
      <c r="U255">
        <v>0</v>
      </c>
      <c r="V255">
        <v>-1.1247846744868999E-3</v>
      </c>
      <c r="W255">
        <v>-4.48209650042796E-3</v>
      </c>
      <c r="X255">
        <v>-4.6439972466826002E-4</v>
      </c>
      <c r="Y255">
        <v>0</v>
      </c>
      <c r="Z255">
        <v>-6.4760326441531198E-4</v>
      </c>
    </row>
    <row r="256" spans="1:26">
      <c r="A256">
        <v>162</v>
      </c>
      <c r="B256" t="s">
        <v>104</v>
      </c>
      <c r="C256" t="s">
        <v>105</v>
      </c>
      <c r="D256">
        <v>254</v>
      </c>
      <c r="E256" s="20">
        <v>44084</v>
      </c>
      <c r="F256">
        <v>-3.6278565778114502E-3</v>
      </c>
      <c r="G256">
        <v>0</v>
      </c>
      <c r="H256">
        <v>-7.4985643103504796E-4</v>
      </c>
      <c r="I256">
        <v>-2.24104825021398E-3</v>
      </c>
      <c r="J256">
        <v>-2.3219986233413001E-4</v>
      </c>
      <c r="K256">
        <v>0</v>
      </c>
      <c r="L256">
        <v>-4.0475203422829498E-4</v>
      </c>
      <c r="M256">
        <v>-3.2380163220765599E-4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-3.2380163220765599E-4</v>
      </c>
      <c r="T256">
        <v>-6.7188841639984403E-3</v>
      </c>
      <c r="U256">
        <v>0</v>
      </c>
      <c r="V256">
        <v>-1.1247846744868999E-3</v>
      </c>
      <c r="W256">
        <v>-4.48209650042796E-3</v>
      </c>
      <c r="X256">
        <v>-4.6439972466826002E-4</v>
      </c>
      <c r="Y256">
        <v>0</v>
      </c>
      <c r="Z256">
        <v>-6.4760326441531198E-4</v>
      </c>
    </row>
    <row r="257" spans="1:26">
      <c r="A257">
        <v>162</v>
      </c>
      <c r="B257" t="s">
        <v>104</v>
      </c>
      <c r="C257" t="s">
        <v>105</v>
      </c>
      <c r="D257">
        <v>255</v>
      </c>
      <c r="E257" s="20">
        <v>44085</v>
      </c>
      <c r="F257">
        <v>-3.6278565778114502E-3</v>
      </c>
      <c r="G257">
        <v>0</v>
      </c>
      <c r="H257">
        <v>-7.4985643103504796E-4</v>
      </c>
      <c r="I257">
        <v>-2.24104825021398E-3</v>
      </c>
      <c r="J257">
        <v>-2.3219986233413001E-4</v>
      </c>
      <c r="K257">
        <v>0</v>
      </c>
      <c r="L257">
        <v>-4.0475203422829498E-4</v>
      </c>
      <c r="M257">
        <v>-3.2380163220765599E-4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-3.2380163220765599E-4</v>
      </c>
      <c r="T257">
        <v>-6.7188841639984403E-3</v>
      </c>
      <c r="U257">
        <v>0</v>
      </c>
      <c r="V257">
        <v>-1.1247846744868999E-3</v>
      </c>
      <c r="W257">
        <v>-4.48209650042796E-3</v>
      </c>
      <c r="X257">
        <v>-4.6439972466826002E-4</v>
      </c>
      <c r="Y257">
        <v>0</v>
      </c>
      <c r="Z257">
        <v>-6.4760326441531198E-4</v>
      </c>
    </row>
    <row r="258" spans="1:26">
      <c r="A258">
        <v>162</v>
      </c>
      <c r="B258" t="s">
        <v>104</v>
      </c>
      <c r="C258" t="s">
        <v>105</v>
      </c>
      <c r="D258">
        <v>256</v>
      </c>
      <c r="E258" s="20">
        <v>44086</v>
      </c>
      <c r="F258">
        <v>-3.6278565778114502E-3</v>
      </c>
      <c r="G258">
        <v>0</v>
      </c>
      <c r="H258">
        <v>-7.4985643103504796E-4</v>
      </c>
      <c r="I258">
        <v>-2.24104825021398E-3</v>
      </c>
      <c r="J258">
        <v>-2.3219986233413001E-4</v>
      </c>
      <c r="K258">
        <v>0</v>
      </c>
      <c r="L258">
        <v>-4.0475203422829498E-4</v>
      </c>
      <c r="M258">
        <v>-3.2380163220765599E-4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-3.2380163220765599E-4</v>
      </c>
      <c r="T258">
        <v>-6.7188841639984403E-3</v>
      </c>
      <c r="U258">
        <v>0</v>
      </c>
      <c r="V258">
        <v>-1.1247846744868999E-3</v>
      </c>
      <c r="W258">
        <v>-4.48209650042796E-3</v>
      </c>
      <c r="X258">
        <v>-4.6439972466826002E-4</v>
      </c>
      <c r="Y258">
        <v>0</v>
      </c>
      <c r="Z258">
        <v>-6.4760326441531198E-4</v>
      </c>
    </row>
    <row r="259" spans="1:26">
      <c r="A259">
        <v>162</v>
      </c>
      <c r="B259" t="s">
        <v>104</v>
      </c>
      <c r="C259" t="s">
        <v>105</v>
      </c>
      <c r="D259">
        <v>257</v>
      </c>
      <c r="E259" s="20">
        <v>44087</v>
      </c>
      <c r="F259">
        <v>-3.6278565778114502E-3</v>
      </c>
      <c r="G259">
        <v>0</v>
      </c>
      <c r="H259">
        <v>-7.4985643103504796E-4</v>
      </c>
      <c r="I259">
        <v>-2.24104825021398E-3</v>
      </c>
      <c r="J259">
        <v>-2.3219986233413001E-4</v>
      </c>
      <c r="K259">
        <v>0</v>
      </c>
      <c r="L259">
        <v>-4.0475203422829498E-4</v>
      </c>
      <c r="M259">
        <v>-3.2380163220765599E-4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-3.2380163220765599E-4</v>
      </c>
      <c r="T259">
        <v>-6.7188841639984403E-3</v>
      </c>
      <c r="U259">
        <v>0</v>
      </c>
      <c r="V259">
        <v>-1.1247846744868999E-3</v>
      </c>
      <c r="W259">
        <v>-4.48209650042796E-3</v>
      </c>
      <c r="X259">
        <v>-4.6439972466826002E-4</v>
      </c>
      <c r="Y259">
        <v>0</v>
      </c>
      <c r="Z259">
        <v>-6.4760326441531198E-4</v>
      </c>
    </row>
    <row r="260" spans="1:26">
      <c r="A260">
        <v>162</v>
      </c>
      <c r="B260" t="s">
        <v>104</v>
      </c>
      <c r="C260" t="s">
        <v>105</v>
      </c>
      <c r="D260">
        <v>258</v>
      </c>
      <c r="E260" s="20">
        <v>44088</v>
      </c>
      <c r="F260">
        <v>-3.6278565778114502E-3</v>
      </c>
      <c r="G260">
        <v>0</v>
      </c>
      <c r="H260">
        <v>-7.4985643103504796E-4</v>
      </c>
      <c r="I260">
        <v>-2.24104825021398E-3</v>
      </c>
      <c r="J260">
        <v>-2.3219986233413001E-4</v>
      </c>
      <c r="K260">
        <v>0</v>
      </c>
      <c r="L260">
        <v>-4.0475203422829498E-4</v>
      </c>
      <c r="M260">
        <v>-3.2380163220765599E-4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-3.2380163220765599E-4</v>
      </c>
      <c r="T260">
        <v>-6.7188841639984403E-3</v>
      </c>
      <c r="U260">
        <v>0</v>
      </c>
      <c r="V260">
        <v>-1.1247846744868999E-3</v>
      </c>
      <c r="W260">
        <v>-4.48209650042796E-3</v>
      </c>
      <c r="X260">
        <v>-4.6439972466826002E-4</v>
      </c>
      <c r="Y260">
        <v>0</v>
      </c>
      <c r="Z260">
        <v>-6.4760326441531198E-4</v>
      </c>
    </row>
    <row r="261" spans="1:26">
      <c r="A261">
        <v>162</v>
      </c>
      <c r="B261" t="s">
        <v>104</v>
      </c>
      <c r="C261" t="s">
        <v>105</v>
      </c>
      <c r="D261">
        <v>259</v>
      </c>
      <c r="E261" s="20">
        <v>44089</v>
      </c>
      <c r="F261">
        <v>-3.6278565778114502E-3</v>
      </c>
      <c r="G261">
        <v>0</v>
      </c>
      <c r="H261">
        <v>-7.4985643103504796E-4</v>
      </c>
      <c r="I261">
        <v>-2.24104825021398E-3</v>
      </c>
      <c r="J261">
        <v>-2.3219986233413001E-4</v>
      </c>
      <c r="K261">
        <v>0</v>
      </c>
      <c r="L261">
        <v>-4.0475203422829498E-4</v>
      </c>
      <c r="M261">
        <v>-3.2380163220765599E-4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-3.2380163220765599E-4</v>
      </c>
      <c r="T261">
        <v>-6.7188841639984403E-3</v>
      </c>
      <c r="U261">
        <v>0</v>
      </c>
      <c r="V261">
        <v>-1.1247846744868999E-3</v>
      </c>
      <c r="W261">
        <v>-4.48209650042796E-3</v>
      </c>
      <c r="X261">
        <v>-4.6439972466826002E-4</v>
      </c>
      <c r="Y261">
        <v>0</v>
      </c>
      <c r="Z261">
        <v>-6.4760326441531198E-4</v>
      </c>
    </row>
    <row r="262" spans="1:26">
      <c r="A262">
        <v>162</v>
      </c>
      <c r="B262" t="s">
        <v>104</v>
      </c>
      <c r="C262" t="s">
        <v>105</v>
      </c>
      <c r="D262">
        <v>260</v>
      </c>
      <c r="E262" s="20">
        <v>44090</v>
      </c>
      <c r="F262">
        <v>-3.6278565778114502E-3</v>
      </c>
      <c r="G262">
        <v>0</v>
      </c>
      <c r="H262">
        <v>-7.4985643103504796E-4</v>
      </c>
      <c r="I262">
        <v>-2.24104825021398E-3</v>
      </c>
      <c r="J262">
        <v>-2.3219986233413001E-4</v>
      </c>
      <c r="K262">
        <v>0</v>
      </c>
      <c r="L262">
        <v>-4.0475203422829498E-4</v>
      </c>
      <c r="M262">
        <v>-3.2380163220765599E-4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-3.2380163220765599E-4</v>
      </c>
      <c r="T262">
        <v>-6.7188841639984403E-3</v>
      </c>
      <c r="U262">
        <v>0</v>
      </c>
      <c r="V262">
        <v>-1.1247846744868999E-3</v>
      </c>
      <c r="W262">
        <v>-4.48209650042796E-3</v>
      </c>
      <c r="X262">
        <v>-4.6439972466826002E-4</v>
      </c>
      <c r="Y262">
        <v>0</v>
      </c>
      <c r="Z262">
        <v>-6.4760326441531198E-4</v>
      </c>
    </row>
    <row r="263" spans="1:26">
      <c r="A263">
        <v>162</v>
      </c>
      <c r="B263" t="s">
        <v>104</v>
      </c>
      <c r="C263" t="s">
        <v>105</v>
      </c>
      <c r="D263">
        <v>261</v>
      </c>
      <c r="E263" s="20">
        <v>44091</v>
      </c>
      <c r="F263">
        <v>-3.6278565778114502E-3</v>
      </c>
      <c r="G263">
        <v>0</v>
      </c>
      <c r="H263">
        <v>-7.4985643103504796E-4</v>
      </c>
      <c r="I263">
        <v>-2.24104825021398E-3</v>
      </c>
      <c r="J263">
        <v>-2.3219986233413001E-4</v>
      </c>
      <c r="K263">
        <v>0</v>
      </c>
      <c r="L263">
        <v>-4.0475203422829498E-4</v>
      </c>
      <c r="M263">
        <v>-3.2380163220765599E-4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-3.2380163220765599E-4</v>
      </c>
      <c r="T263">
        <v>-6.7188841639984403E-3</v>
      </c>
      <c r="U263">
        <v>0</v>
      </c>
      <c r="V263">
        <v>-1.1247846744868999E-3</v>
      </c>
      <c r="W263">
        <v>-4.48209650042796E-3</v>
      </c>
      <c r="X263">
        <v>-4.6439972466826002E-4</v>
      </c>
      <c r="Y263">
        <v>0</v>
      </c>
      <c r="Z263">
        <v>-6.4760326441531198E-4</v>
      </c>
    </row>
    <row r="264" spans="1:26">
      <c r="A264">
        <v>162</v>
      </c>
      <c r="B264" t="s">
        <v>104</v>
      </c>
      <c r="C264" t="s">
        <v>105</v>
      </c>
      <c r="D264">
        <v>262</v>
      </c>
      <c r="E264" s="20">
        <v>44092</v>
      </c>
      <c r="F264">
        <v>-3.6278565778114502E-3</v>
      </c>
      <c r="G264">
        <v>0</v>
      </c>
      <c r="H264">
        <v>-7.4985643103504796E-4</v>
      </c>
      <c r="I264">
        <v>-2.24104825021398E-3</v>
      </c>
      <c r="J264">
        <v>-2.3219986233413001E-4</v>
      </c>
      <c r="K264">
        <v>0</v>
      </c>
      <c r="L264">
        <v>-4.0475203422829498E-4</v>
      </c>
      <c r="M264">
        <v>-3.2380163220765599E-4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-3.2380163220765599E-4</v>
      </c>
      <c r="T264">
        <v>-6.7188841639984403E-3</v>
      </c>
      <c r="U264">
        <v>0</v>
      </c>
      <c r="V264">
        <v>-1.1247846744868999E-3</v>
      </c>
      <c r="W264">
        <v>-4.48209650042796E-3</v>
      </c>
      <c r="X264">
        <v>-4.6439972466826002E-4</v>
      </c>
      <c r="Y264">
        <v>0</v>
      </c>
      <c r="Z264">
        <v>-6.4760326441531198E-4</v>
      </c>
    </row>
    <row r="265" spans="1:26">
      <c r="A265">
        <v>162</v>
      </c>
      <c r="B265" t="s">
        <v>104</v>
      </c>
      <c r="C265" t="s">
        <v>105</v>
      </c>
      <c r="D265">
        <v>263</v>
      </c>
      <c r="E265" s="20">
        <v>44093</v>
      </c>
      <c r="F265">
        <v>-3.6278565778114502E-3</v>
      </c>
      <c r="G265">
        <v>0</v>
      </c>
      <c r="H265">
        <v>-7.4985643103504796E-4</v>
      </c>
      <c r="I265">
        <v>-2.24104825021398E-3</v>
      </c>
      <c r="J265">
        <v>-2.3219986233413001E-4</v>
      </c>
      <c r="K265">
        <v>0</v>
      </c>
      <c r="L265">
        <v>-4.0475203422829498E-4</v>
      </c>
      <c r="M265">
        <v>-3.2380163220765599E-4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-3.2380163220765599E-4</v>
      </c>
      <c r="T265">
        <v>-6.7188841639984403E-3</v>
      </c>
      <c r="U265">
        <v>0</v>
      </c>
      <c r="V265">
        <v>-1.1247846744868999E-3</v>
      </c>
      <c r="W265">
        <v>-4.48209650042796E-3</v>
      </c>
      <c r="X265">
        <v>-4.6439972466826002E-4</v>
      </c>
      <c r="Y265">
        <v>0</v>
      </c>
      <c r="Z265">
        <v>-6.4760326441531198E-4</v>
      </c>
    </row>
    <row r="266" spans="1:26">
      <c r="A266">
        <v>162</v>
      </c>
      <c r="B266" t="s">
        <v>104</v>
      </c>
      <c r="C266" t="s">
        <v>105</v>
      </c>
      <c r="D266">
        <v>264</v>
      </c>
      <c r="E266" s="20">
        <v>44094</v>
      </c>
      <c r="F266">
        <v>-3.6278565778114502E-3</v>
      </c>
      <c r="G266">
        <v>0</v>
      </c>
      <c r="H266">
        <v>-7.4985643103504796E-4</v>
      </c>
      <c r="I266">
        <v>-2.24104825021398E-3</v>
      </c>
      <c r="J266">
        <v>-2.3219986233413001E-4</v>
      </c>
      <c r="K266">
        <v>0</v>
      </c>
      <c r="L266">
        <v>-4.0475203422829498E-4</v>
      </c>
      <c r="M266">
        <v>-3.2380163220765599E-4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-3.2380163220765599E-4</v>
      </c>
      <c r="T266">
        <v>-6.7188841639984403E-3</v>
      </c>
      <c r="U266">
        <v>0</v>
      </c>
      <c r="V266">
        <v>-1.1247846744868999E-3</v>
      </c>
      <c r="W266">
        <v>-4.48209650042796E-3</v>
      </c>
      <c r="X266">
        <v>-4.6439972466826002E-4</v>
      </c>
      <c r="Y266">
        <v>0</v>
      </c>
      <c r="Z266">
        <v>-6.4760326441531198E-4</v>
      </c>
    </row>
    <row r="267" spans="1:26">
      <c r="A267">
        <v>162</v>
      </c>
      <c r="B267" t="s">
        <v>104</v>
      </c>
      <c r="C267" t="s">
        <v>105</v>
      </c>
      <c r="D267">
        <v>265</v>
      </c>
      <c r="E267" s="20">
        <v>44095</v>
      </c>
      <c r="F267">
        <v>-3.6278565778114502E-3</v>
      </c>
      <c r="G267">
        <v>0</v>
      </c>
      <c r="H267">
        <v>-7.4985643103504796E-4</v>
      </c>
      <c r="I267">
        <v>-2.24104825021398E-3</v>
      </c>
      <c r="J267">
        <v>-2.3219986233413001E-4</v>
      </c>
      <c r="K267">
        <v>0</v>
      </c>
      <c r="L267">
        <v>-4.0475203422829498E-4</v>
      </c>
      <c r="M267">
        <v>-3.2380163220765599E-4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-3.2380163220765599E-4</v>
      </c>
      <c r="T267">
        <v>-6.7188841639984403E-3</v>
      </c>
      <c r="U267">
        <v>0</v>
      </c>
      <c r="V267">
        <v>-1.1247846744868999E-3</v>
      </c>
      <c r="W267">
        <v>-4.48209650042796E-3</v>
      </c>
      <c r="X267">
        <v>-4.6439972466826002E-4</v>
      </c>
      <c r="Y267">
        <v>0</v>
      </c>
      <c r="Z267">
        <v>-6.4760326441531198E-4</v>
      </c>
    </row>
    <row r="268" spans="1:26">
      <c r="A268">
        <v>162</v>
      </c>
      <c r="B268" t="s">
        <v>104</v>
      </c>
      <c r="C268" t="s">
        <v>105</v>
      </c>
      <c r="D268">
        <v>266</v>
      </c>
      <c r="E268" s="20">
        <v>44096</v>
      </c>
      <c r="F268">
        <v>-3.6278565778114502E-3</v>
      </c>
      <c r="G268">
        <v>0</v>
      </c>
      <c r="H268">
        <v>-7.4985643103504796E-4</v>
      </c>
      <c r="I268">
        <v>-2.24104825021398E-3</v>
      </c>
      <c r="J268">
        <v>-2.3219986233413001E-4</v>
      </c>
      <c r="K268">
        <v>0</v>
      </c>
      <c r="L268">
        <v>-4.0475203422829498E-4</v>
      </c>
      <c r="M268">
        <v>-3.2380163220765599E-4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-3.2380163220765599E-4</v>
      </c>
      <c r="T268">
        <v>-6.7188841639984403E-3</v>
      </c>
      <c r="U268">
        <v>0</v>
      </c>
      <c r="V268">
        <v>-1.1247846744868999E-3</v>
      </c>
      <c r="W268">
        <v>-4.48209650042796E-3</v>
      </c>
      <c r="X268">
        <v>-4.6439972466826002E-4</v>
      </c>
      <c r="Y268">
        <v>0</v>
      </c>
      <c r="Z268">
        <v>-6.4760326441531198E-4</v>
      </c>
    </row>
    <row r="269" spans="1:26">
      <c r="A269">
        <v>162</v>
      </c>
      <c r="B269" t="s">
        <v>104</v>
      </c>
      <c r="C269" t="s">
        <v>105</v>
      </c>
      <c r="D269">
        <v>267</v>
      </c>
      <c r="E269" s="20">
        <v>44097</v>
      </c>
      <c r="F269">
        <v>-3.6278565778114502E-3</v>
      </c>
      <c r="G269">
        <v>0</v>
      </c>
      <c r="H269">
        <v>-7.4985643103504796E-4</v>
      </c>
      <c r="I269">
        <v>-2.24104825021398E-3</v>
      </c>
      <c r="J269">
        <v>-2.3219986233413001E-4</v>
      </c>
      <c r="K269">
        <v>0</v>
      </c>
      <c r="L269">
        <v>-4.0475203422829498E-4</v>
      </c>
      <c r="M269">
        <v>-3.2380163220765599E-4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-3.2380163220765599E-4</v>
      </c>
      <c r="T269">
        <v>-6.7188841639984403E-3</v>
      </c>
      <c r="U269">
        <v>0</v>
      </c>
      <c r="V269">
        <v>-1.1247846744868999E-3</v>
      </c>
      <c r="W269">
        <v>-4.48209650042796E-3</v>
      </c>
      <c r="X269">
        <v>-4.6439972466826002E-4</v>
      </c>
      <c r="Y269">
        <v>0</v>
      </c>
      <c r="Z269">
        <v>-6.4760326441531198E-4</v>
      </c>
    </row>
    <row r="270" spans="1:26">
      <c r="A270">
        <v>162</v>
      </c>
      <c r="B270" t="s">
        <v>104</v>
      </c>
      <c r="C270" t="s">
        <v>105</v>
      </c>
      <c r="D270">
        <v>268</v>
      </c>
      <c r="E270" s="20">
        <v>44098</v>
      </c>
      <c r="F270">
        <v>-3.6278565778114502E-3</v>
      </c>
      <c r="G270">
        <v>0</v>
      </c>
      <c r="H270">
        <v>-7.4985643103504796E-4</v>
      </c>
      <c r="I270">
        <v>-2.24104825021398E-3</v>
      </c>
      <c r="J270">
        <v>-2.3219986233413001E-4</v>
      </c>
      <c r="K270">
        <v>0</v>
      </c>
      <c r="L270">
        <v>-4.0475203422829498E-4</v>
      </c>
      <c r="M270">
        <v>-3.2380163220765599E-4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-3.2380163220765599E-4</v>
      </c>
      <c r="T270">
        <v>-6.7188841639984403E-3</v>
      </c>
      <c r="U270">
        <v>0</v>
      </c>
      <c r="V270">
        <v>-1.1247846744868999E-3</v>
      </c>
      <c r="W270">
        <v>-4.48209650042796E-3</v>
      </c>
      <c r="X270">
        <v>-4.6439972466826002E-4</v>
      </c>
      <c r="Y270">
        <v>0</v>
      </c>
      <c r="Z270">
        <v>-6.4760326441531198E-4</v>
      </c>
    </row>
    <row r="271" spans="1:26">
      <c r="A271">
        <v>162</v>
      </c>
      <c r="B271" t="s">
        <v>104</v>
      </c>
      <c r="C271" t="s">
        <v>105</v>
      </c>
      <c r="D271">
        <v>269</v>
      </c>
      <c r="E271" s="20">
        <v>44099</v>
      </c>
      <c r="F271">
        <v>-3.6278565778114502E-3</v>
      </c>
      <c r="G271">
        <v>0</v>
      </c>
      <c r="H271">
        <v>-7.4985643103504796E-4</v>
      </c>
      <c r="I271">
        <v>-2.24104825021398E-3</v>
      </c>
      <c r="J271">
        <v>-2.3219986233413001E-4</v>
      </c>
      <c r="K271">
        <v>0</v>
      </c>
      <c r="L271">
        <v>-4.0475203422829498E-4</v>
      </c>
      <c r="M271">
        <v>-3.2380163220765599E-4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-3.2380163220765599E-4</v>
      </c>
      <c r="T271">
        <v>-6.7188841639984403E-3</v>
      </c>
      <c r="U271">
        <v>0</v>
      </c>
      <c r="V271">
        <v>-1.1247846744868999E-3</v>
      </c>
      <c r="W271">
        <v>-4.48209650042796E-3</v>
      </c>
      <c r="X271">
        <v>-4.6439972466826002E-4</v>
      </c>
      <c r="Y271">
        <v>0</v>
      </c>
      <c r="Z271">
        <v>-6.4760326441531198E-4</v>
      </c>
    </row>
    <row r="272" spans="1:26">
      <c r="A272">
        <v>162</v>
      </c>
      <c r="B272" t="s">
        <v>104</v>
      </c>
      <c r="C272" t="s">
        <v>105</v>
      </c>
      <c r="D272">
        <v>270</v>
      </c>
      <c r="E272" s="20">
        <v>44100</v>
      </c>
      <c r="F272">
        <v>-3.6278565778114502E-3</v>
      </c>
      <c r="G272">
        <v>0</v>
      </c>
      <c r="H272">
        <v>-7.4985643103504796E-4</v>
      </c>
      <c r="I272">
        <v>-2.24104825021398E-3</v>
      </c>
      <c r="J272">
        <v>-2.3219986233413001E-4</v>
      </c>
      <c r="K272">
        <v>0</v>
      </c>
      <c r="L272">
        <v>-4.0475203422829498E-4</v>
      </c>
      <c r="M272">
        <v>-3.2380163220765599E-4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-3.2380163220765599E-4</v>
      </c>
      <c r="T272">
        <v>-6.7188841639984403E-3</v>
      </c>
      <c r="U272">
        <v>0</v>
      </c>
      <c r="V272">
        <v>-1.1247846744868999E-3</v>
      </c>
      <c r="W272">
        <v>-4.48209650042796E-3</v>
      </c>
      <c r="X272">
        <v>-4.6439972466826002E-4</v>
      </c>
      <c r="Y272">
        <v>0</v>
      </c>
      <c r="Z272">
        <v>-6.4760326441531198E-4</v>
      </c>
    </row>
    <row r="273" spans="1:26">
      <c r="A273">
        <v>162</v>
      </c>
      <c r="B273" t="s">
        <v>104</v>
      </c>
      <c r="C273" t="s">
        <v>105</v>
      </c>
      <c r="D273">
        <v>271</v>
      </c>
      <c r="E273" s="20">
        <v>44101</v>
      </c>
      <c r="F273">
        <v>-3.6278565778114502E-3</v>
      </c>
      <c r="G273">
        <v>0</v>
      </c>
      <c r="H273">
        <v>-7.4985643103504796E-4</v>
      </c>
      <c r="I273">
        <v>-2.24104825021398E-3</v>
      </c>
      <c r="J273">
        <v>-2.3219986233413001E-4</v>
      </c>
      <c r="K273">
        <v>0</v>
      </c>
      <c r="L273">
        <v>-4.0475203422829498E-4</v>
      </c>
      <c r="M273">
        <v>-3.2380163220765599E-4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-3.2380163220765599E-4</v>
      </c>
      <c r="T273">
        <v>-6.7188841639984403E-3</v>
      </c>
      <c r="U273">
        <v>0</v>
      </c>
      <c r="V273">
        <v>-1.1247846744868999E-3</v>
      </c>
      <c r="W273">
        <v>-4.48209650042796E-3</v>
      </c>
      <c r="X273">
        <v>-4.6439972466826002E-4</v>
      </c>
      <c r="Y273">
        <v>0</v>
      </c>
      <c r="Z273">
        <v>-6.4760326441531198E-4</v>
      </c>
    </row>
    <row r="274" spans="1:26">
      <c r="A274">
        <v>162</v>
      </c>
      <c r="B274" t="s">
        <v>104</v>
      </c>
      <c r="C274" t="s">
        <v>105</v>
      </c>
      <c r="D274">
        <v>272</v>
      </c>
      <c r="E274" s="20">
        <v>44102</v>
      </c>
      <c r="F274">
        <v>-3.6278565778114502E-3</v>
      </c>
      <c r="G274">
        <v>0</v>
      </c>
      <c r="H274">
        <v>-7.4985643103504796E-4</v>
      </c>
      <c r="I274">
        <v>-2.24104825021398E-3</v>
      </c>
      <c r="J274">
        <v>-2.3219986233413001E-4</v>
      </c>
      <c r="K274">
        <v>0</v>
      </c>
      <c r="L274">
        <v>-4.0475203422829498E-4</v>
      </c>
      <c r="M274">
        <v>-3.2380163220765599E-4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-3.2380163220765599E-4</v>
      </c>
      <c r="T274">
        <v>-6.7188841639984403E-3</v>
      </c>
      <c r="U274">
        <v>0</v>
      </c>
      <c r="V274">
        <v>-1.1247846744868999E-3</v>
      </c>
      <c r="W274">
        <v>-4.48209650042796E-3</v>
      </c>
      <c r="X274">
        <v>-4.6439972466826002E-4</v>
      </c>
      <c r="Y274">
        <v>0</v>
      </c>
      <c r="Z274">
        <v>-6.4760326441531198E-4</v>
      </c>
    </row>
    <row r="275" spans="1:26">
      <c r="A275">
        <v>162</v>
      </c>
      <c r="B275" t="s">
        <v>104</v>
      </c>
      <c r="C275" t="s">
        <v>105</v>
      </c>
      <c r="D275">
        <v>273</v>
      </c>
      <c r="E275" s="20">
        <v>44103</v>
      </c>
      <c r="F275">
        <v>-3.6278565778114502E-3</v>
      </c>
      <c r="G275">
        <v>0</v>
      </c>
      <c r="H275">
        <v>-7.4985643103504796E-4</v>
      </c>
      <c r="I275">
        <v>-2.24104825021398E-3</v>
      </c>
      <c r="J275">
        <v>-2.3219986233413001E-4</v>
      </c>
      <c r="K275">
        <v>0</v>
      </c>
      <c r="L275">
        <v>-4.0475203422829498E-4</v>
      </c>
      <c r="M275">
        <v>-3.2380163220765599E-4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-3.2380163220765599E-4</v>
      </c>
      <c r="T275">
        <v>-6.7188841639984403E-3</v>
      </c>
      <c r="U275">
        <v>0</v>
      </c>
      <c r="V275">
        <v>-1.1247846744868999E-3</v>
      </c>
      <c r="W275">
        <v>-4.48209650042796E-3</v>
      </c>
      <c r="X275">
        <v>-4.6439972466826002E-4</v>
      </c>
      <c r="Y275">
        <v>0</v>
      </c>
      <c r="Z275">
        <v>-6.4760326441531198E-4</v>
      </c>
    </row>
    <row r="276" spans="1:26">
      <c r="A276">
        <v>162</v>
      </c>
      <c r="B276" t="s">
        <v>104</v>
      </c>
      <c r="C276" t="s">
        <v>105</v>
      </c>
      <c r="D276">
        <v>274</v>
      </c>
      <c r="E276" s="20">
        <v>44104</v>
      </c>
      <c r="F276">
        <v>-3.6278565778114502E-3</v>
      </c>
      <c r="G276">
        <v>0</v>
      </c>
      <c r="H276">
        <v>-7.4985643103504796E-4</v>
      </c>
      <c r="I276">
        <v>-2.24104825021398E-3</v>
      </c>
      <c r="J276">
        <v>-2.3219986233413001E-4</v>
      </c>
      <c r="K276">
        <v>0</v>
      </c>
      <c r="L276">
        <v>-4.0475203422829498E-4</v>
      </c>
      <c r="M276">
        <v>-3.2380163220765599E-4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-3.2380163220765599E-4</v>
      </c>
      <c r="T276">
        <v>-6.7188841639984403E-3</v>
      </c>
      <c r="U276">
        <v>0</v>
      </c>
      <c r="V276">
        <v>-1.1247846744868999E-3</v>
      </c>
      <c r="W276">
        <v>-4.48209650042796E-3</v>
      </c>
      <c r="X276">
        <v>-4.6439972466826002E-4</v>
      </c>
      <c r="Y276">
        <v>0</v>
      </c>
      <c r="Z276">
        <v>-6.4760326441531198E-4</v>
      </c>
    </row>
    <row r="277" spans="1:26">
      <c r="A277">
        <v>162</v>
      </c>
      <c r="B277" t="s">
        <v>104</v>
      </c>
      <c r="C277" t="s">
        <v>105</v>
      </c>
      <c r="D277">
        <v>275</v>
      </c>
      <c r="E277" s="20">
        <v>44105</v>
      </c>
      <c r="F277">
        <v>-3.6278565778114502E-3</v>
      </c>
      <c r="G277">
        <v>0</v>
      </c>
      <c r="H277">
        <v>-7.4985643103504796E-4</v>
      </c>
      <c r="I277">
        <v>-2.24104825021398E-3</v>
      </c>
      <c r="J277">
        <v>-2.3219986233413001E-4</v>
      </c>
      <c r="K277">
        <v>0</v>
      </c>
      <c r="L277">
        <v>-4.0475203422829498E-4</v>
      </c>
      <c r="M277">
        <v>-3.2380163220765599E-4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-3.2380163220765599E-4</v>
      </c>
      <c r="T277">
        <v>-6.7188841639984403E-3</v>
      </c>
      <c r="U277">
        <v>0</v>
      </c>
      <c r="V277">
        <v>-1.1247846744868999E-3</v>
      </c>
      <c r="W277">
        <v>-4.48209650042796E-3</v>
      </c>
      <c r="X277">
        <v>-4.6439972466826002E-4</v>
      </c>
      <c r="Y277">
        <v>0</v>
      </c>
      <c r="Z277">
        <v>-6.4760326441531198E-4</v>
      </c>
    </row>
    <row r="278" spans="1:26">
      <c r="A278">
        <v>162</v>
      </c>
      <c r="B278" t="s">
        <v>104</v>
      </c>
      <c r="C278" t="s">
        <v>105</v>
      </c>
      <c r="D278">
        <v>276</v>
      </c>
      <c r="E278" s="20">
        <v>44106</v>
      </c>
      <c r="F278">
        <v>-3.6278565778114502E-3</v>
      </c>
      <c r="G278">
        <v>0</v>
      </c>
      <c r="H278">
        <v>-7.4985643103504796E-4</v>
      </c>
      <c r="I278">
        <v>-2.24104825021398E-3</v>
      </c>
      <c r="J278">
        <v>-2.3219986233413001E-4</v>
      </c>
      <c r="K278">
        <v>0</v>
      </c>
      <c r="L278">
        <v>-4.0475203422829498E-4</v>
      </c>
      <c r="M278">
        <v>-3.2380163220765599E-4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-3.2380163220765599E-4</v>
      </c>
      <c r="T278">
        <v>-6.7188841639984403E-3</v>
      </c>
      <c r="U278">
        <v>0</v>
      </c>
      <c r="V278">
        <v>-1.1247846744868999E-3</v>
      </c>
      <c r="W278">
        <v>-4.48209650042796E-3</v>
      </c>
      <c r="X278">
        <v>-4.6439972466826002E-4</v>
      </c>
      <c r="Y278">
        <v>0</v>
      </c>
      <c r="Z278">
        <v>-6.4760326441531198E-4</v>
      </c>
    </row>
    <row r="279" spans="1:26">
      <c r="A279">
        <v>162</v>
      </c>
      <c r="B279" t="s">
        <v>104</v>
      </c>
      <c r="C279" t="s">
        <v>105</v>
      </c>
      <c r="D279">
        <v>277</v>
      </c>
      <c r="E279" s="20">
        <v>44107</v>
      </c>
      <c r="F279">
        <v>-3.6278565778114502E-3</v>
      </c>
      <c r="G279">
        <v>0</v>
      </c>
      <c r="H279">
        <v>-7.4985643103504796E-4</v>
      </c>
      <c r="I279">
        <v>-2.24104825021398E-3</v>
      </c>
      <c r="J279">
        <v>-2.3219986233413001E-4</v>
      </c>
      <c r="K279">
        <v>0</v>
      </c>
      <c r="L279">
        <v>-4.0475203422829498E-4</v>
      </c>
      <c r="M279">
        <v>-3.2380163220765599E-4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-3.2380163220765599E-4</v>
      </c>
      <c r="T279">
        <v>-6.7188841639984403E-3</v>
      </c>
      <c r="U279">
        <v>0</v>
      </c>
      <c r="V279">
        <v>-1.1247846744868999E-3</v>
      </c>
      <c r="W279">
        <v>-4.48209650042796E-3</v>
      </c>
      <c r="X279">
        <v>-4.6439972466826002E-4</v>
      </c>
      <c r="Y279">
        <v>0</v>
      </c>
      <c r="Z279">
        <v>-6.4760326441531198E-4</v>
      </c>
    </row>
    <row r="280" spans="1:26">
      <c r="A280">
        <v>162</v>
      </c>
      <c r="B280" t="s">
        <v>104</v>
      </c>
      <c r="C280" t="s">
        <v>105</v>
      </c>
      <c r="D280">
        <v>278</v>
      </c>
      <c r="E280" s="20">
        <v>44108</v>
      </c>
      <c r="F280">
        <v>-3.6278565778114502E-3</v>
      </c>
      <c r="G280">
        <v>0</v>
      </c>
      <c r="H280">
        <v>-7.4985643103504796E-4</v>
      </c>
      <c r="I280">
        <v>-2.24104825021398E-3</v>
      </c>
      <c r="J280">
        <v>-2.3219986233413001E-4</v>
      </c>
      <c r="K280">
        <v>0</v>
      </c>
      <c r="L280">
        <v>-4.0475203422829498E-4</v>
      </c>
      <c r="M280">
        <v>-3.2380163220765599E-4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-3.2380163220765599E-4</v>
      </c>
      <c r="T280">
        <v>-6.7188841639984403E-3</v>
      </c>
      <c r="U280">
        <v>0</v>
      </c>
      <c r="V280">
        <v>-1.1247846744868999E-3</v>
      </c>
      <c r="W280">
        <v>-4.48209650042796E-3</v>
      </c>
      <c r="X280">
        <v>-4.6439972466826002E-4</v>
      </c>
      <c r="Y280">
        <v>0</v>
      </c>
      <c r="Z280">
        <v>-6.4760326441531198E-4</v>
      </c>
    </row>
    <row r="281" spans="1:26">
      <c r="A281">
        <v>162</v>
      </c>
      <c r="B281" t="s">
        <v>104</v>
      </c>
      <c r="C281" t="s">
        <v>105</v>
      </c>
      <c r="D281">
        <v>279</v>
      </c>
      <c r="E281" s="20">
        <v>44109</v>
      </c>
      <c r="F281">
        <v>-3.6278565778114502E-3</v>
      </c>
      <c r="G281">
        <v>0</v>
      </c>
      <c r="H281">
        <v>-7.4985643103504796E-4</v>
      </c>
      <c r="I281">
        <v>-2.24104825021398E-3</v>
      </c>
      <c r="J281">
        <v>-2.3219986233413001E-4</v>
      </c>
      <c r="K281">
        <v>0</v>
      </c>
      <c r="L281">
        <v>-4.0475203422829498E-4</v>
      </c>
      <c r="M281">
        <v>-3.2380163220765599E-4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-3.2380163220765599E-4</v>
      </c>
      <c r="T281">
        <v>-6.7188841639984403E-3</v>
      </c>
      <c r="U281">
        <v>0</v>
      </c>
      <c r="V281">
        <v>-1.1247846744868999E-3</v>
      </c>
      <c r="W281">
        <v>-4.48209650042796E-3</v>
      </c>
      <c r="X281">
        <v>-4.6439972466826002E-4</v>
      </c>
      <c r="Y281">
        <v>0</v>
      </c>
      <c r="Z281">
        <v>-6.4760326441531198E-4</v>
      </c>
    </row>
    <row r="282" spans="1:26">
      <c r="A282">
        <v>162</v>
      </c>
      <c r="B282" t="s">
        <v>104</v>
      </c>
      <c r="C282" t="s">
        <v>105</v>
      </c>
      <c r="D282">
        <v>280</v>
      </c>
      <c r="E282" s="20">
        <v>44110</v>
      </c>
      <c r="F282">
        <v>-3.6278565778114502E-3</v>
      </c>
      <c r="G282">
        <v>0</v>
      </c>
      <c r="H282">
        <v>-7.4985643103504796E-4</v>
      </c>
      <c r="I282">
        <v>-2.24104825021398E-3</v>
      </c>
      <c r="J282">
        <v>-2.3219986233413001E-4</v>
      </c>
      <c r="K282">
        <v>0</v>
      </c>
      <c r="L282">
        <v>-4.0475203422829498E-4</v>
      </c>
      <c r="M282">
        <v>-3.2380163220765599E-4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-3.2380163220765599E-4</v>
      </c>
      <c r="T282">
        <v>-6.7188841639984403E-3</v>
      </c>
      <c r="U282">
        <v>0</v>
      </c>
      <c r="V282">
        <v>-1.1247846744868999E-3</v>
      </c>
      <c r="W282">
        <v>-4.48209650042796E-3</v>
      </c>
      <c r="X282">
        <v>-4.6439972466826002E-4</v>
      </c>
      <c r="Y282">
        <v>0</v>
      </c>
      <c r="Z282">
        <v>-6.4760326441531198E-4</v>
      </c>
    </row>
    <row r="283" spans="1:26">
      <c r="A283">
        <v>162</v>
      </c>
      <c r="B283" t="s">
        <v>104</v>
      </c>
      <c r="C283" t="s">
        <v>105</v>
      </c>
      <c r="D283">
        <v>281</v>
      </c>
      <c r="E283" s="20">
        <v>44111</v>
      </c>
      <c r="F283">
        <v>-3.6278565778114502E-3</v>
      </c>
      <c r="G283">
        <v>0</v>
      </c>
      <c r="H283">
        <v>-7.4985643103504796E-4</v>
      </c>
      <c r="I283">
        <v>-2.24104825021398E-3</v>
      </c>
      <c r="J283">
        <v>-2.3219986233413001E-4</v>
      </c>
      <c r="K283">
        <v>0</v>
      </c>
      <c r="L283">
        <v>-4.0475203422829498E-4</v>
      </c>
      <c r="M283">
        <v>-3.2380163220765599E-4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-3.2380163220765599E-4</v>
      </c>
      <c r="T283">
        <v>-6.7188841639984403E-3</v>
      </c>
      <c r="U283">
        <v>0</v>
      </c>
      <c r="V283">
        <v>-1.1247846744868999E-3</v>
      </c>
      <c r="W283">
        <v>-4.48209650042796E-3</v>
      </c>
      <c r="X283">
        <v>-4.6439972466826002E-4</v>
      </c>
      <c r="Y283">
        <v>0</v>
      </c>
      <c r="Z283">
        <v>-6.4760326441531198E-4</v>
      </c>
    </row>
    <row r="284" spans="1:26">
      <c r="A284">
        <v>162</v>
      </c>
      <c r="B284" t="s">
        <v>104</v>
      </c>
      <c r="C284" t="s">
        <v>105</v>
      </c>
      <c r="D284">
        <v>282</v>
      </c>
      <c r="E284" s="20">
        <v>44112</v>
      </c>
      <c r="F284">
        <v>-3.6278565778114502E-3</v>
      </c>
      <c r="G284">
        <v>0</v>
      </c>
      <c r="H284">
        <v>-7.4985643103504796E-4</v>
      </c>
      <c r="I284">
        <v>-2.24104825021398E-3</v>
      </c>
      <c r="J284">
        <v>-2.3219986233413001E-4</v>
      </c>
      <c r="K284">
        <v>0</v>
      </c>
      <c r="L284">
        <v>-4.0475203422829498E-4</v>
      </c>
      <c r="M284">
        <v>-3.2380163220765599E-4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-3.2380163220765599E-4</v>
      </c>
      <c r="T284">
        <v>-6.7188841639984403E-3</v>
      </c>
      <c r="U284">
        <v>0</v>
      </c>
      <c r="V284">
        <v>-1.1247846744868999E-3</v>
      </c>
      <c r="W284">
        <v>-4.48209650042796E-3</v>
      </c>
      <c r="X284">
        <v>-4.6439972466826002E-4</v>
      </c>
      <c r="Y284">
        <v>0</v>
      </c>
      <c r="Z284">
        <v>-6.4760326441531198E-4</v>
      </c>
    </row>
    <row r="285" spans="1:26">
      <c r="A285">
        <v>162</v>
      </c>
      <c r="B285" t="s">
        <v>104</v>
      </c>
      <c r="C285" t="s">
        <v>105</v>
      </c>
      <c r="D285">
        <v>283</v>
      </c>
      <c r="E285" s="20">
        <v>44113</v>
      </c>
      <c r="F285">
        <v>-3.6278565778114502E-3</v>
      </c>
      <c r="G285">
        <v>0</v>
      </c>
      <c r="H285">
        <v>-7.4985643103504796E-4</v>
      </c>
      <c r="I285">
        <v>-2.24104825021398E-3</v>
      </c>
      <c r="J285">
        <v>-2.3219986233413001E-4</v>
      </c>
      <c r="K285">
        <v>0</v>
      </c>
      <c r="L285">
        <v>-4.0475203422829498E-4</v>
      </c>
      <c r="M285">
        <v>-3.2380163220765599E-4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-3.2380163220765599E-4</v>
      </c>
      <c r="T285">
        <v>-6.7188841639984403E-3</v>
      </c>
      <c r="U285">
        <v>0</v>
      </c>
      <c r="V285">
        <v>-1.1247846744868999E-3</v>
      </c>
      <c r="W285">
        <v>-4.48209650042796E-3</v>
      </c>
      <c r="X285">
        <v>-4.6439972466826002E-4</v>
      </c>
      <c r="Y285">
        <v>0</v>
      </c>
      <c r="Z285">
        <v>-6.4760326441531198E-4</v>
      </c>
    </row>
    <row r="286" spans="1:26">
      <c r="A286">
        <v>162</v>
      </c>
      <c r="B286" t="s">
        <v>104</v>
      </c>
      <c r="C286" t="s">
        <v>105</v>
      </c>
      <c r="D286">
        <v>284</v>
      </c>
      <c r="E286" s="20">
        <v>44114</v>
      </c>
      <c r="F286">
        <v>-3.6278565778114502E-3</v>
      </c>
      <c r="G286">
        <v>0</v>
      </c>
      <c r="H286">
        <v>-7.4985643103504796E-4</v>
      </c>
      <c r="I286">
        <v>-2.24104825021398E-3</v>
      </c>
      <c r="J286">
        <v>-2.3219986233413001E-4</v>
      </c>
      <c r="K286">
        <v>0</v>
      </c>
      <c r="L286">
        <v>-4.0475203422829498E-4</v>
      </c>
      <c r="M286">
        <v>-3.2380163220765599E-4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-3.2380163220765599E-4</v>
      </c>
      <c r="T286">
        <v>-6.7188841639984403E-3</v>
      </c>
      <c r="U286">
        <v>0</v>
      </c>
      <c r="V286">
        <v>-1.1247846744868999E-3</v>
      </c>
      <c r="W286">
        <v>-4.48209650042796E-3</v>
      </c>
      <c r="X286">
        <v>-4.6439972466826002E-4</v>
      </c>
      <c r="Y286">
        <v>0</v>
      </c>
      <c r="Z286">
        <v>-6.4760326441531198E-4</v>
      </c>
    </row>
    <row r="287" spans="1:26">
      <c r="A287">
        <v>162</v>
      </c>
      <c r="B287" t="s">
        <v>104</v>
      </c>
      <c r="C287" t="s">
        <v>105</v>
      </c>
      <c r="D287">
        <v>285</v>
      </c>
      <c r="E287" s="20">
        <v>44115</v>
      </c>
      <c r="F287">
        <v>-3.6278565778114502E-3</v>
      </c>
      <c r="G287">
        <v>0</v>
      </c>
      <c r="H287">
        <v>-7.4985643103504796E-4</v>
      </c>
      <c r="I287">
        <v>-2.24104825021398E-3</v>
      </c>
      <c r="J287">
        <v>-2.3219986233413001E-4</v>
      </c>
      <c r="K287">
        <v>0</v>
      </c>
      <c r="L287">
        <v>-4.0475203422829498E-4</v>
      </c>
      <c r="M287">
        <v>-3.2380163220765599E-4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-3.2380163220765599E-4</v>
      </c>
      <c r="T287">
        <v>-6.7188841639984403E-3</v>
      </c>
      <c r="U287">
        <v>0</v>
      </c>
      <c r="V287">
        <v>-1.1247846744868999E-3</v>
      </c>
      <c r="W287">
        <v>-4.48209650042796E-3</v>
      </c>
      <c r="X287">
        <v>-4.6439972466826002E-4</v>
      </c>
      <c r="Y287">
        <v>0</v>
      </c>
      <c r="Z287">
        <v>-6.4760326441531198E-4</v>
      </c>
    </row>
    <row r="288" spans="1:26">
      <c r="A288">
        <v>162</v>
      </c>
      <c r="B288" t="s">
        <v>104</v>
      </c>
      <c r="C288" t="s">
        <v>105</v>
      </c>
      <c r="D288">
        <v>286</v>
      </c>
      <c r="E288" s="20">
        <v>44116</v>
      </c>
      <c r="F288">
        <v>-3.6278565778114502E-3</v>
      </c>
      <c r="G288">
        <v>0</v>
      </c>
      <c r="H288">
        <v>-7.4985643103504796E-4</v>
      </c>
      <c r="I288">
        <v>-2.24104825021398E-3</v>
      </c>
      <c r="J288">
        <v>-2.3219986233413001E-4</v>
      </c>
      <c r="K288">
        <v>0</v>
      </c>
      <c r="L288">
        <v>-4.0475203422829498E-4</v>
      </c>
      <c r="M288">
        <v>-3.2380163220765599E-4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-3.2380163220765599E-4</v>
      </c>
      <c r="T288">
        <v>-6.7188841639984403E-3</v>
      </c>
      <c r="U288">
        <v>0</v>
      </c>
      <c r="V288">
        <v>-1.1247846744868999E-3</v>
      </c>
      <c r="W288">
        <v>-4.48209650042796E-3</v>
      </c>
      <c r="X288">
        <v>-4.6439972466826002E-4</v>
      </c>
      <c r="Y288">
        <v>0</v>
      </c>
      <c r="Z288">
        <v>-6.4760326441531198E-4</v>
      </c>
    </row>
    <row r="289" spans="1:26">
      <c r="A289">
        <v>162</v>
      </c>
      <c r="B289" t="s">
        <v>104</v>
      </c>
      <c r="C289" t="s">
        <v>105</v>
      </c>
      <c r="D289">
        <v>287</v>
      </c>
      <c r="E289" s="20">
        <v>44117</v>
      </c>
      <c r="F289">
        <v>-3.6278565778114502E-3</v>
      </c>
      <c r="G289">
        <v>0</v>
      </c>
      <c r="H289">
        <v>-7.4985643103504796E-4</v>
      </c>
      <c r="I289">
        <v>-2.24104825021398E-3</v>
      </c>
      <c r="J289">
        <v>-2.3219986233413001E-4</v>
      </c>
      <c r="K289">
        <v>0</v>
      </c>
      <c r="L289">
        <v>-4.0475203422829498E-4</v>
      </c>
      <c r="M289">
        <v>-3.2380163220765599E-4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-3.2380163220765599E-4</v>
      </c>
      <c r="T289">
        <v>-6.7188841639984403E-3</v>
      </c>
      <c r="U289">
        <v>0</v>
      </c>
      <c r="V289">
        <v>-1.1247846744868999E-3</v>
      </c>
      <c r="W289">
        <v>-4.48209650042796E-3</v>
      </c>
      <c r="X289">
        <v>-4.6439972466826002E-4</v>
      </c>
      <c r="Y289">
        <v>0</v>
      </c>
      <c r="Z289">
        <v>-6.4760326441531198E-4</v>
      </c>
    </row>
    <row r="290" spans="1:26">
      <c r="A290">
        <v>162</v>
      </c>
      <c r="B290" t="s">
        <v>104</v>
      </c>
      <c r="C290" t="s">
        <v>105</v>
      </c>
      <c r="D290">
        <v>288</v>
      </c>
      <c r="E290" s="20">
        <v>44118</v>
      </c>
      <c r="F290">
        <v>-3.6278565778114502E-3</v>
      </c>
      <c r="G290">
        <v>0</v>
      </c>
      <c r="H290">
        <v>-7.4985643103504796E-4</v>
      </c>
      <c r="I290">
        <v>-2.24104825021398E-3</v>
      </c>
      <c r="J290">
        <v>-2.3219986233413001E-4</v>
      </c>
      <c r="K290">
        <v>0</v>
      </c>
      <c r="L290">
        <v>-4.0475203422829498E-4</v>
      </c>
      <c r="M290">
        <v>-3.2380163220765599E-4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-3.2380163220765599E-4</v>
      </c>
      <c r="T290">
        <v>-6.7188841639984403E-3</v>
      </c>
      <c r="U290">
        <v>0</v>
      </c>
      <c r="V290">
        <v>-1.1247846744868999E-3</v>
      </c>
      <c r="W290">
        <v>-4.48209650042796E-3</v>
      </c>
      <c r="X290">
        <v>-4.6439972466826002E-4</v>
      </c>
      <c r="Y290">
        <v>0</v>
      </c>
      <c r="Z290">
        <v>-6.4760326441531198E-4</v>
      </c>
    </row>
    <row r="291" spans="1:26">
      <c r="A291">
        <v>162</v>
      </c>
      <c r="B291" t="s">
        <v>104</v>
      </c>
      <c r="C291" t="s">
        <v>105</v>
      </c>
      <c r="D291">
        <v>289</v>
      </c>
      <c r="E291" s="20">
        <v>44119</v>
      </c>
      <c r="F291">
        <v>-3.6278565778114502E-3</v>
      </c>
      <c r="G291">
        <v>0</v>
      </c>
      <c r="H291">
        <v>-7.4985643103504796E-4</v>
      </c>
      <c r="I291">
        <v>-2.24104825021398E-3</v>
      </c>
      <c r="J291">
        <v>-2.3219986233413001E-4</v>
      </c>
      <c r="K291">
        <v>0</v>
      </c>
      <c r="L291">
        <v>-4.0475203422829498E-4</v>
      </c>
      <c r="M291">
        <v>-3.2380163220765599E-4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-3.2380163220765599E-4</v>
      </c>
      <c r="T291">
        <v>-6.7188841639984403E-3</v>
      </c>
      <c r="U291">
        <v>0</v>
      </c>
      <c r="V291">
        <v>-1.1247846744868999E-3</v>
      </c>
      <c r="W291">
        <v>-4.48209650042796E-3</v>
      </c>
      <c r="X291">
        <v>-4.6439972466826002E-4</v>
      </c>
      <c r="Y291">
        <v>0</v>
      </c>
      <c r="Z291">
        <v>-6.4760326441531198E-4</v>
      </c>
    </row>
    <row r="292" spans="1:26">
      <c r="A292">
        <v>162</v>
      </c>
      <c r="B292" t="s">
        <v>104</v>
      </c>
      <c r="C292" t="s">
        <v>105</v>
      </c>
      <c r="D292">
        <v>290</v>
      </c>
      <c r="E292" s="20">
        <v>44120</v>
      </c>
      <c r="F292">
        <v>-3.6278565778114502E-3</v>
      </c>
      <c r="G292">
        <v>0</v>
      </c>
      <c r="H292">
        <v>-7.4985643103504796E-4</v>
      </c>
      <c r="I292">
        <v>-2.24104825021398E-3</v>
      </c>
      <c r="J292">
        <v>-2.3219986233413001E-4</v>
      </c>
      <c r="K292">
        <v>0</v>
      </c>
      <c r="L292">
        <v>-4.0475203422829498E-4</v>
      </c>
      <c r="M292">
        <v>-3.2380163220765599E-4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-3.2380163220765599E-4</v>
      </c>
      <c r="T292">
        <v>-6.7188841639984403E-3</v>
      </c>
      <c r="U292">
        <v>0</v>
      </c>
      <c r="V292">
        <v>-1.1247846744868999E-3</v>
      </c>
      <c r="W292">
        <v>-4.48209650042796E-3</v>
      </c>
      <c r="X292">
        <v>-4.6439972466826002E-4</v>
      </c>
      <c r="Y292">
        <v>0</v>
      </c>
      <c r="Z292">
        <v>-6.4760326441531198E-4</v>
      </c>
    </row>
    <row r="293" spans="1:26">
      <c r="A293">
        <v>162</v>
      </c>
      <c r="B293" t="s">
        <v>104</v>
      </c>
      <c r="C293" t="s">
        <v>105</v>
      </c>
      <c r="D293">
        <v>291</v>
      </c>
      <c r="E293" s="20">
        <v>44121</v>
      </c>
      <c r="F293">
        <v>-3.6278565778114502E-3</v>
      </c>
      <c r="G293">
        <v>0</v>
      </c>
      <c r="H293">
        <v>-7.4985643103504796E-4</v>
      </c>
      <c r="I293">
        <v>-2.24104825021398E-3</v>
      </c>
      <c r="J293">
        <v>-2.3219986233413001E-4</v>
      </c>
      <c r="K293">
        <v>0</v>
      </c>
      <c r="L293">
        <v>-4.0475203422829498E-4</v>
      </c>
      <c r="M293">
        <v>-3.2380163220765599E-4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-3.2380163220765599E-4</v>
      </c>
      <c r="T293">
        <v>-6.7188841639984403E-3</v>
      </c>
      <c r="U293">
        <v>0</v>
      </c>
      <c r="V293">
        <v>-1.1247846744868999E-3</v>
      </c>
      <c r="W293">
        <v>-4.48209650042796E-3</v>
      </c>
      <c r="X293">
        <v>-4.6439972466826002E-4</v>
      </c>
      <c r="Y293">
        <v>0</v>
      </c>
      <c r="Z293">
        <v>-6.4760326441531198E-4</v>
      </c>
    </row>
    <row r="294" spans="1:26">
      <c r="A294">
        <v>162</v>
      </c>
      <c r="B294" t="s">
        <v>104</v>
      </c>
      <c r="C294" t="s">
        <v>105</v>
      </c>
      <c r="D294">
        <v>292</v>
      </c>
      <c r="E294" s="20">
        <v>44122</v>
      </c>
      <c r="F294">
        <v>-3.6278565778114502E-3</v>
      </c>
      <c r="G294">
        <v>0</v>
      </c>
      <c r="H294">
        <v>-7.4985643103504796E-4</v>
      </c>
      <c r="I294">
        <v>-2.24104825021398E-3</v>
      </c>
      <c r="J294">
        <v>-2.3219986233413001E-4</v>
      </c>
      <c r="K294">
        <v>0</v>
      </c>
      <c r="L294">
        <v>-4.0475203422829498E-4</v>
      </c>
      <c r="M294">
        <v>-3.2380163220765599E-4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-3.2380163220765599E-4</v>
      </c>
      <c r="T294">
        <v>-6.7188841639984403E-3</v>
      </c>
      <c r="U294">
        <v>0</v>
      </c>
      <c r="V294">
        <v>-1.1247846744868999E-3</v>
      </c>
      <c r="W294">
        <v>-4.48209650042796E-3</v>
      </c>
      <c r="X294">
        <v>-4.6439972466826002E-4</v>
      </c>
      <c r="Y294">
        <v>0</v>
      </c>
      <c r="Z294">
        <v>-6.4760326441531198E-4</v>
      </c>
    </row>
    <row r="295" spans="1:26">
      <c r="A295">
        <v>162</v>
      </c>
      <c r="B295" t="s">
        <v>104</v>
      </c>
      <c r="C295" t="s">
        <v>105</v>
      </c>
      <c r="D295">
        <v>293</v>
      </c>
      <c r="E295" s="20">
        <v>44123</v>
      </c>
      <c r="F295">
        <v>-3.6278565778114502E-3</v>
      </c>
      <c r="G295">
        <v>0</v>
      </c>
      <c r="H295">
        <v>-7.4985643103504796E-4</v>
      </c>
      <c r="I295">
        <v>-2.24104825021398E-3</v>
      </c>
      <c r="J295">
        <v>-2.3219986233413001E-4</v>
      </c>
      <c r="K295">
        <v>0</v>
      </c>
      <c r="L295">
        <v>-4.0475203422829498E-4</v>
      </c>
      <c r="M295">
        <v>-3.2380163220765599E-4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-3.2380163220765599E-4</v>
      </c>
      <c r="T295">
        <v>-6.7188841639984403E-3</v>
      </c>
      <c r="U295">
        <v>0</v>
      </c>
      <c r="V295">
        <v>-1.1247846744868999E-3</v>
      </c>
      <c r="W295">
        <v>-4.48209650042796E-3</v>
      </c>
      <c r="X295">
        <v>-4.6439972466826002E-4</v>
      </c>
      <c r="Y295">
        <v>0</v>
      </c>
      <c r="Z295">
        <v>-6.4760326441531198E-4</v>
      </c>
    </row>
    <row r="296" spans="1:26">
      <c r="A296">
        <v>162</v>
      </c>
      <c r="B296" t="s">
        <v>104</v>
      </c>
      <c r="C296" t="s">
        <v>105</v>
      </c>
      <c r="D296">
        <v>294</v>
      </c>
      <c r="E296" s="20">
        <v>44124</v>
      </c>
      <c r="F296">
        <v>-3.6278565778114502E-3</v>
      </c>
      <c r="G296">
        <v>0</v>
      </c>
      <c r="H296">
        <v>-7.4985643103504796E-4</v>
      </c>
      <c r="I296">
        <v>-2.24104825021398E-3</v>
      </c>
      <c r="J296">
        <v>-2.3219986233413001E-4</v>
      </c>
      <c r="K296">
        <v>0</v>
      </c>
      <c r="L296">
        <v>-4.0475203422829498E-4</v>
      </c>
      <c r="M296">
        <v>-3.2380163220765599E-4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-3.2380163220765599E-4</v>
      </c>
      <c r="T296">
        <v>-6.7188841639984403E-3</v>
      </c>
      <c r="U296">
        <v>0</v>
      </c>
      <c r="V296">
        <v>-1.1247846744868999E-3</v>
      </c>
      <c r="W296">
        <v>-4.48209650042796E-3</v>
      </c>
      <c r="X296">
        <v>-4.6439972466826002E-4</v>
      </c>
      <c r="Y296">
        <v>0</v>
      </c>
      <c r="Z296">
        <v>-6.4760326441531198E-4</v>
      </c>
    </row>
    <row r="297" spans="1:26">
      <c r="A297">
        <v>162</v>
      </c>
      <c r="B297" t="s">
        <v>104</v>
      </c>
      <c r="C297" t="s">
        <v>105</v>
      </c>
      <c r="D297">
        <v>295</v>
      </c>
      <c r="E297" s="20">
        <v>44125</v>
      </c>
      <c r="F297">
        <v>-3.6278565778114502E-3</v>
      </c>
      <c r="G297">
        <v>0</v>
      </c>
      <c r="H297">
        <v>-7.4985643103504796E-4</v>
      </c>
      <c r="I297">
        <v>-2.24104825021398E-3</v>
      </c>
      <c r="J297">
        <v>-2.3219986233413001E-4</v>
      </c>
      <c r="K297">
        <v>0</v>
      </c>
      <c r="L297">
        <v>-4.0475203422829498E-4</v>
      </c>
      <c r="M297">
        <v>-3.2380163220765599E-4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-3.2380163220765599E-4</v>
      </c>
      <c r="T297">
        <v>-6.7188841639984403E-3</v>
      </c>
      <c r="U297">
        <v>0</v>
      </c>
      <c r="V297">
        <v>-1.1247846744868999E-3</v>
      </c>
      <c r="W297">
        <v>-4.48209650042796E-3</v>
      </c>
      <c r="X297">
        <v>-4.6439972466826002E-4</v>
      </c>
      <c r="Y297">
        <v>0</v>
      </c>
      <c r="Z297">
        <v>-6.4760326441531198E-4</v>
      </c>
    </row>
    <row r="298" spans="1:26">
      <c r="A298">
        <v>162</v>
      </c>
      <c r="B298" t="s">
        <v>104</v>
      </c>
      <c r="C298" t="s">
        <v>105</v>
      </c>
      <c r="D298">
        <v>296</v>
      </c>
      <c r="E298" s="20">
        <v>44126</v>
      </c>
      <c r="F298">
        <v>-3.6278565778114502E-3</v>
      </c>
      <c r="G298">
        <v>0</v>
      </c>
      <c r="H298">
        <v>-7.4985643103504796E-4</v>
      </c>
      <c r="I298">
        <v>-2.24104825021398E-3</v>
      </c>
      <c r="J298">
        <v>-2.3219986233413001E-4</v>
      </c>
      <c r="K298">
        <v>0</v>
      </c>
      <c r="L298">
        <v>-4.0475203422829498E-4</v>
      </c>
      <c r="M298">
        <v>-3.2380163220765599E-4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-3.2380163220765599E-4</v>
      </c>
      <c r="T298">
        <v>-6.7188841639984403E-3</v>
      </c>
      <c r="U298">
        <v>0</v>
      </c>
      <c r="V298">
        <v>-1.1247846744868999E-3</v>
      </c>
      <c r="W298">
        <v>-4.48209650042796E-3</v>
      </c>
      <c r="X298">
        <v>-4.6439972466826002E-4</v>
      </c>
      <c r="Y298">
        <v>0</v>
      </c>
      <c r="Z298">
        <v>-6.4760326441531198E-4</v>
      </c>
    </row>
    <row r="299" spans="1:26">
      <c r="A299">
        <v>162</v>
      </c>
      <c r="B299" t="s">
        <v>104</v>
      </c>
      <c r="C299" t="s">
        <v>105</v>
      </c>
      <c r="D299">
        <v>297</v>
      </c>
      <c r="E299" s="20">
        <v>44127</v>
      </c>
      <c r="F299">
        <v>-3.6278565778114502E-3</v>
      </c>
      <c r="G299">
        <v>0</v>
      </c>
      <c r="H299">
        <v>-7.4985643103504796E-4</v>
      </c>
      <c r="I299">
        <v>-2.24104825021398E-3</v>
      </c>
      <c r="J299">
        <v>-2.3219986233413001E-4</v>
      </c>
      <c r="K299">
        <v>0</v>
      </c>
      <c r="L299">
        <v>-4.0475203422829498E-4</v>
      </c>
      <c r="M299">
        <v>-3.2380163220765599E-4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-3.2380163220765599E-4</v>
      </c>
      <c r="T299">
        <v>-6.7188841639984403E-3</v>
      </c>
      <c r="U299">
        <v>0</v>
      </c>
      <c r="V299">
        <v>-1.1247846744868999E-3</v>
      </c>
      <c r="W299">
        <v>-4.48209650042796E-3</v>
      </c>
      <c r="X299">
        <v>-4.6439972466826002E-4</v>
      </c>
      <c r="Y299">
        <v>0</v>
      </c>
      <c r="Z299">
        <v>-6.4760326441531198E-4</v>
      </c>
    </row>
    <row r="300" spans="1:26">
      <c r="A300">
        <v>162</v>
      </c>
      <c r="B300" t="s">
        <v>104</v>
      </c>
      <c r="C300" t="s">
        <v>105</v>
      </c>
      <c r="D300">
        <v>298</v>
      </c>
      <c r="E300" s="20">
        <v>44128</v>
      </c>
      <c r="F300">
        <v>-3.6278565778114502E-3</v>
      </c>
      <c r="G300">
        <v>0</v>
      </c>
      <c r="H300">
        <v>-7.4985643103504796E-4</v>
      </c>
      <c r="I300">
        <v>-2.24104825021398E-3</v>
      </c>
      <c r="J300">
        <v>-2.3219986233413001E-4</v>
      </c>
      <c r="K300">
        <v>0</v>
      </c>
      <c r="L300">
        <v>-4.0475203422829498E-4</v>
      </c>
      <c r="M300">
        <v>-3.2380163220765599E-4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-3.2380163220765599E-4</v>
      </c>
      <c r="T300">
        <v>-6.7188841639984403E-3</v>
      </c>
      <c r="U300">
        <v>0</v>
      </c>
      <c r="V300">
        <v>-1.1247846744868999E-3</v>
      </c>
      <c r="W300">
        <v>-4.48209650042796E-3</v>
      </c>
      <c r="X300">
        <v>-4.6439972466826002E-4</v>
      </c>
      <c r="Y300">
        <v>0</v>
      </c>
      <c r="Z300">
        <v>-6.4760326441531198E-4</v>
      </c>
    </row>
    <row r="301" spans="1:26">
      <c r="A301">
        <v>162</v>
      </c>
      <c r="B301" t="s">
        <v>104</v>
      </c>
      <c r="C301" t="s">
        <v>105</v>
      </c>
      <c r="D301">
        <v>299</v>
      </c>
      <c r="E301" s="20">
        <v>44129</v>
      </c>
      <c r="F301">
        <v>-3.6278565778114502E-3</v>
      </c>
      <c r="G301">
        <v>0</v>
      </c>
      <c r="H301">
        <v>-7.4985643103504796E-4</v>
      </c>
      <c r="I301">
        <v>-2.24104825021398E-3</v>
      </c>
      <c r="J301">
        <v>-2.3219986233413001E-4</v>
      </c>
      <c r="K301">
        <v>0</v>
      </c>
      <c r="L301">
        <v>-4.0475203422829498E-4</v>
      </c>
      <c r="M301">
        <v>-3.2380163220765599E-4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-3.2380163220765599E-4</v>
      </c>
      <c r="T301">
        <v>-6.7188841639984403E-3</v>
      </c>
      <c r="U301">
        <v>0</v>
      </c>
      <c r="V301">
        <v>-1.1247846744868999E-3</v>
      </c>
      <c r="W301">
        <v>-4.48209650042796E-3</v>
      </c>
      <c r="X301">
        <v>-4.6439972466826002E-4</v>
      </c>
      <c r="Y301">
        <v>0</v>
      </c>
      <c r="Z301">
        <v>-6.4760326441531198E-4</v>
      </c>
    </row>
    <row r="302" spans="1:26">
      <c r="A302">
        <v>162</v>
      </c>
      <c r="B302" t="s">
        <v>104</v>
      </c>
      <c r="C302" t="s">
        <v>105</v>
      </c>
      <c r="D302">
        <v>300</v>
      </c>
      <c r="E302" s="20">
        <v>44130</v>
      </c>
      <c r="F302">
        <v>-3.6278565778114502E-3</v>
      </c>
      <c r="G302">
        <v>0</v>
      </c>
      <c r="H302">
        <v>-7.4985643103504796E-4</v>
      </c>
      <c r="I302">
        <v>-2.24104825021398E-3</v>
      </c>
      <c r="J302">
        <v>-2.3219986233413001E-4</v>
      </c>
      <c r="K302">
        <v>0</v>
      </c>
      <c r="L302">
        <v>-4.0475203422829498E-4</v>
      </c>
      <c r="M302">
        <v>-3.2380163220765599E-4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-3.2380163220765599E-4</v>
      </c>
      <c r="T302">
        <v>-6.7188841639984403E-3</v>
      </c>
      <c r="U302">
        <v>0</v>
      </c>
      <c r="V302">
        <v>-1.1247846744868999E-3</v>
      </c>
      <c r="W302">
        <v>-4.48209650042796E-3</v>
      </c>
      <c r="X302">
        <v>-4.6439972466826002E-4</v>
      </c>
      <c r="Y302">
        <v>0</v>
      </c>
      <c r="Z302">
        <v>-6.4760326441531198E-4</v>
      </c>
    </row>
    <row r="303" spans="1:26">
      <c r="A303">
        <v>162</v>
      </c>
      <c r="B303" t="s">
        <v>104</v>
      </c>
      <c r="C303" t="s">
        <v>105</v>
      </c>
      <c r="D303">
        <v>301</v>
      </c>
      <c r="E303" s="20">
        <v>44131</v>
      </c>
      <c r="F303">
        <v>-3.6278565778114502E-3</v>
      </c>
      <c r="G303">
        <v>0</v>
      </c>
      <c r="H303">
        <v>-7.4985643103504796E-4</v>
      </c>
      <c r="I303">
        <v>-2.24104825021398E-3</v>
      </c>
      <c r="J303">
        <v>-2.3219986233413001E-4</v>
      </c>
      <c r="K303">
        <v>0</v>
      </c>
      <c r="L303">
        <v>-4.0475203422829498E-4</v>
      </c>
      <c r="M303">
        <v>-3.2380163220765599E-4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-3.2380163220765599E-4</v>
      </c>
      <c r="T303">
        <v>-6.7188841639984403E-3</v>
      </c>
      <c r="U303">
        <v>0</v>
      </c>
      <c r="V303">
        <v>-1.1247846744868999E-3</v>
      </c>
      <c r="W303">
        <v>-4.48209650042796E-3</v>
      </c>
      <c r="X303">
        <v>-4.6439972466826002E-4</v>
      </c>
      <c r="Y303">
        <v>0</v>
      </c>
      <c r="Z303">
        <v>-6.4760326441531198E-4</v>
      </c>
    </row>
    <row r="304" spans="1:26">
      <c r="A304">
        <v>162</v>
      </c>
      <c r="B304" t="s">
        <v>104</v>
      </c>
      <c r="C304" t="s">
        <v>105</v>
      </c>
      <c r="D304">
        <v>302</v>
      </c>
      <c r="E304" s="20">
        <v>44132</v>
      </c>
      <c r="F304">
        <v>-3.6278565778114502E-3</v>
      </c>
      <c r="G304">
        <v>0</v>
      </c>
      <c r="H304">
        <v>-7.4985643103504796E-4</v>
      </c>
      <c r="I304">
        <v>-2.24104825021398E-3</v>
      </c>
      <c r="J304">
        <v>-2.3219986233413001E-4</v>
      </c>
      <c r="K304">
        <v>0</v>
      </c>
      <c r="L304">
        <v>-4.0475203422829498E-4</v>
      </c>
      <c r="M304">
        <v>-3.2380163220765599E-4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-3.2380163220765599E-4</v>
      </c>
      <c r="T304">
        <v>-6.7188841639984403E-3</v>
      </c>
      <c r="U304">
        <v>0</v>
      </c>
      <c r="V304">
        <v>-1.1247846744868999E-3</v>
      </c>
      <c r="W304">
        <v>-4.48209650042796E-3</v>
      </c>
      <c r="X304">
        <v>-4.6439972466826002E-4</v>
      </c>
      <c r="Y304">
        <v>0</v>
      </c>
      <c r="Z304">
        <v>-6.4760326441531198E-4</v>
      </c>
    </row>
    <row r="305" spans="1:26">
      <c r="A305">
        <v>162</v>
      </c>
      <c r="B305" t="s">
        <v>104</v>
      </c>
      <c r="C305" t="s">
        <v>105</v>
      </c>
      <c r="D305">
        <v>303</v>
      </c>
      <c r="E305" s="20">
        <v>44133</v>
      </c>
      <c r="F305">
        <v>-3.6278565778114502E-3</v>
      </c>
      <c r="G305">
        <v>0</v>
      </c>
      <c r="H305">
        <v>-7.4985643103504796E-4</v>
      </c>
      <c r="I305">
        <v>-2.24104825021398E-3</v>
      </c>
      <c r="J305">
        <v>-2.3219986233413001E-4</v>
      </c>
      <c r="K305">
        <v>0</v>
      </c>
      <c r="L305">
        <v>-4.0475203422829498E-4</v>
      </c>
      <c r="M305">
        <v>-3.2380163220765599E-4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-3.2380163220765599E-4</v>
      </c>
      <c r="T305">
        <v>-6.7188841639984403E-3</v>
      </c>
      <c r="U305">
        <v>0</v>
      </c>
      <c r="V305">
        <v>-1.1247846744868999E-3</v>
      </c>
      <c r="W305">
        <v>-4.48209650042796E-3</v>
      </c>
      <c r="X305">
        <v>-4.6439972466826002E-4</v>
      </c>
      <c r="Y305">
        <v>0</v>
      </c>
      <c r="Z305">
        <v>-6.4760326441531198E-4</v>
      </c>
    </row>
    <row r="306" spans="1:26">
      <c r="A306">
        <v>162</v>
      </c>
      <c r="B306" t="s">
        <v>104</v>
      </c>
      <c r="C306" t="s">
        <v>105</v>
      </c>
      <c r="D306">
        <v>304</v>
      </c>
      <c r="E306" s="20">
        <v>44134</v>
      </c>
      <c r="F306">
        <v>-3.6278565778114502E-3</v>
      </c>
      <c r="G306">
        <v>0</v>
      </c>
      <c r="H306">
        <v>-7.4985643103504796E-4</v>
      </c>
      <c r="I306">
        <v>-2.24104825021398E-3</v>
      </c>
      <c r="J306">
        <v>-2.3219986233413001E-4</v>
      </c>
      <c r="K306">
        <v>0</v>
      </c>
      <c r="L306">
        <v>-4.0475203422829498E-4</v>
      </c>
      <c r="M306">
        <v>-3.2380163220765599E-4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-3.2380163220765599E-4</v>
      </c>
      <c r="T306">
        <v>-6.7188841639984403E-3</v>
      </c>
      <c r="U306">
        <v>0</v>
      </c>
      <c r="V306">
        <v>-1.1247846744868999E-3</v>
      </c>
      <c r="W306">
        <v>-4.48209650042796E-3</v>
      </c>
      <c r="X306">
        <v>-4.6439972466826002E-4</v>
      </c>
      <c r="Y306">
        <v>0</v>
      </c>
      <c r="Z306">
        <v>-6.4760326441531198E-4</v>
      </c>
    </row>
    <row r="307" spans="1:26">
      <c r="A307">
        <v>162</v>
      </c>
      <c r="B307" t="s">
        <v>104</v>
      </c>
      <c r="C307" t="s">
        <v>105</v>
      </c>
      <c r="D307">
        <v>305</v>
      </c>
      <c r="E307" s="20">
        <v>44135</v>
      </c>
      <c r="F307">
        <v>-3.6278565778114502E-3</v>
      </c>
      <c r="G307">
        <v>0</v>
      </c>
      <c r="H307">
        <v>-7.4985643103504796E-4</v>
      </c>
      <c r="I307">
        <v>-2.24104825021398E-3</v>
      </c>
      <c r="J307">
        <v>-2.3219986233413001E-4</v>
      </c>
      <c r="K307">
        <v>0</v>
      </c>
      <c r="L307">
        <v>-4.0475203422829498E-4</v>
      </c>
      <c r="M307">
        <v>-3.2380163220765599E-4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-3.2380163220765599E-4</v>
      </c>
      <c r="T307">
        <v>-6.7188841639984403E-3</v>
      </c>
      <c r="U307">
        <v>0</v>
      </c>
      <c r="V307">
        <v>-1.1247846744868999E-3</v>
      </c>
      <c r="W307">
        <v>-4.48209650042796E-3</v>
      </c>
      <c r="X307">
        <v>-4.6439972466826002E-4</v>
      </c>
      <c r="Y307">
        <v>0</v>
      </c>
      <c r="Z307">
        <v>-6.4760326441531198E-4</v>
      </c>
    </row>
    <row r="308" spans="1:26">
      <c r="A308">
        <v>162</v>
      </c>
      <c r="B308" t="s">
        <v>104</v>
      </c>
      <c r="C308" t="s">
        <v>105</v>
      </c>
      <c r="D308">
        <v>306</v>
      </c>
      <c r="E308" s="20">
        <v>44136</v>
      </c>
      <c r="F308">
        <v>-3.6278565778114502E-3</v>
      </c>
      <c r="G308">
        <v>0</v>
      </c>
      <c r="H308">
        <v>-7.4985643103504796E-4</v>
      </c>
      <c r="I308">
        <v>-2.24104825021398E-3</v>
      </c>
      <c r="J308">
        <v>-2.3219986233413001E-4</v>
      </c>
      <c r="K308">
        <v>0</v>
      </c>
      <c r="L308">
        <v>-4.0475203422829498E-4</v>
      </c>
      <c r="M308">
        <v>-3.2380163220765599E-4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-3.2380163220765599E-4</v>
      </c>
      <c r="T308">
        <v>-6.7188841639984403E-3</v>
      </c>
      <c r="U308">
        <v>0</v>
      </c>
      <c r="V308">
        <v>-1.1247846744868999E-3</v>
      </c>
      <c r="W308">
        <v>-4.48209650042796E-3</v>
      </c>
      <c r="X308">
        <v>-4.6439972466826002E-4</v>
      </c>
      <c r="Y308">
        <v>0</v>
      </c>
      <c r="Z308">
        <v>-6.4760326441531198E-4</v>
      </c>
    </row>
    <row r="309" spans="1:26">
      <c r="A309">
        <v>162</v>
      </c>
      <c r="B309" t="s">
        <v>104</v>
      </c>
      <c r="C309" t="s">
        <v>105</v>
      </c>
      <c r="D309">
        <v>307</v>
      </c>
      <c r="E309" s="20">
        <v>44137</v>
      </c>
      <c r="F309">
        <v>-3.6278565778114502E-3</v>
      </c>
      <c r="G309">
        <v>0</v>
      </c>
      <c r="H309">
        <v>-7.4985643103504796E-4</v>
      </c>
      <c r="I309">
        <v>-2.24104825021398E-3</v>
      </c>
      <c r="J309">
        <v>-2.3219986233413001E-4</v>
      </c>
      <c r="K309">
        <v>0</v>
      </c>
      <c r="L309">
        <v>-4.0475203422829498E-4</v>
      </c>
      <c r="M309">
        <v>-3.2380163220765599E-4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-3.2380163220765599E-4</v>
      </c>
      <c r="T309">
        <v>-6.7188841639984403E-3</v>
      </c>
      <c r="U309">
        <v>0</v>
      </c>
      <c r="V309">
        <v>-1.1247846744868999E-3</v>
      </c>
      <c r="W309">
        <v>-4.48209650042796E-3</v>
      </c>
      <c r="X309">
        <v>-4.6439972466826002E-4</v>
      </c>
      <c r="Y309">
        <v>0</v>
      </c>
      <c r="Z309">
        <v>-6.4760326441531198E-4</v>
      </c>
    </row>
    <row r="310" spans="1:26">
      <c r="A310">
        <v>162</v>
      </c>
      <c r="B310" t="s">
        <v>104</v>
      </c>
      <c r="C310" t="s">
        <v>105</v>
      </c>
      <c r="D310">
        <v>308</v>
      </c>
      <c r="E310" s="20">
        <v>44138</v>
      </c>
      <c r="F310">
        <v>-3.6278565778114502E-3</v>
      </c>
      <c r="G310">
        <v>0</v>
      </c>
      <c r="H310">
        <v>-7.4985643103504796E-4</v>
      </c>
      <c r="I310">
        <v>-2.24104825021398E-3</v>
      </c>
      <c r="J310">
        <v>-2.3219986233413001E-4</v>
      </c>
      <c r="K310">
        <v>0</v>
      </c>
      <c r="L310">
        <v>-4.0475203422829498E-4</v>
      </c>
      <c r="M310">
        <v>-3.2380163220765599E-4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-3.2380163220765599E-4</v>
      </c>
      <c r="T310">
        <v>-6.7188841639984403E-3</v>
      </c>
      <c r="U310">
        <v>0</v>
      </c>
      <c r="V310">
        <v>-1.1247846744868999E-3</v>
      </c>
      <c r="W310">
        <v>-4.48209650042796E-3</v>
      </c>
      <c r="X310">
        <v>-4.6439972466826002E-4</v>
      </c>
      <c r="Y310">
        <v>0</v>
      </c>
      <c r="Z310">
        <v>-6.4760326441531198E-4</v>
      </c>
    </row>
    <row r="311" spans="1:26">
      <c r="A311">
        <v>162</v>
      </c>
      <c r="B311" t="s">
        <v>104</v>
      </c>
      <c r="C311" t="s">
        <v>105</v>
      </c>
      <c r="D311">
        <v>309</v>
      </c>
      <c r="E311" s="20">
        <v>44139</v>
      </c>
      <c r="F311">
        <v>-3.6278565778114502E-3</v>
      </c>
      <c r="G311">
        <v>0</v>
      </c>
      <c r="H311">
        <v>-7.4985643103504796E-4</v>
      </c>
      <c r="I311">
        <v>-2.24104825021398E-3</v>
      </c>
      <c r="J311">
        <v>-2.3219986233413001E-4</v>
      </c>
      <c r="K311">
        <v>0</v>
      </c>
      <c r="L311">
        <v>-4.0475203422829498E-4</v>
      </c>
      <c r="M311">
        <v>-3.2380163220765599E-4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-3.2380163220765599E-4</v>
      </c>
      <c r="T311">
        <v>-6.7188841639984403E-3</v>
      </c>
      <c r="U311">
        <v>0</v>
      </c>
      <c r="V311">
        <v>-1.1247846744868999E-3</v>
      </c>
      <c r="W311">
        <v>-4.48209650042796E-3</v>
      </c>
      <c r="X311">
        <v>-4.6439972466826002E-4</v>
      </c>
      <c r="Y311">
        <v>0</v>
      </c>
      <c r="Z311">
        <v>-6.4760326441531198E-4</v>
      </c>
    </row>
    <row r="312" spans="1:26">
      <c r="A312">
        <v>162</v>
      </c>
      <c r="B312" t="s">
        <v>104</v>
      </c>
      <c r="C312" t="s">
        <v>105</v>
      </c>
      <c r="D312">
        <v>310</v>
      </c>
      <c r="E312" s="20">
        <v>44140</v>
      </c>
      <c r="F312">
        <v>-3.6278565778114502E-3</v>
      </c>
      <c r="G312">
        <v>0</v>
      </c>
      <c r="H312">
        <v>-7.4985643103504796E-4</v>
      </c>
      <c r="I312">
        <v>-2.24104825021398E-3</v>
      </c>
      <c r="J312">
        <v>-2.3219986233413001E-4</v>
      </c>
      <c r="K312">
        <v>0</v>
      </c>
      <c r="L312">
        <v>-4.0475203422829498E-4</v>
      </c>
      <c r="M312">
        <v>-3.2380163220765599E-4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-3.2380163220765599E-4</v>
      </c>
      <c r="T312">
        <v>-6.7188841639984403E-3</v>
      </c>
      <c r="U312">
        <v>0</v>
      </c>
      <c r="V312">
        <v>-1.1247846744868999E-3</v>
      </c>
      <c r="W312">
        <v>-4.48209650042796E-3</v>
      </c>
      <c r="X312">
        <v>-4.6439972466826002E-4</v>
      </c>
      <c r="Y312">
        <v>0</v>
      </c>
      <c r="Z312">
        <v>-6.4760326441531198E-4</v>
      </c>
    </row>
    <row r="313" spans="1:26">
      <c r="A313">
        <v>162</v>
      </c>
      <c r="B313" t="s">
        <v>104</v>
      </c>
      <c r="C313" t="s">
        <v>105</v>
      </c>
      <c r="D313">
        <v>311</v>
      </c>
      <c r="E313" s="20">
        <v>44141</v>
      </c>
      <c r="F313">
        <v>-3.6278565778114502E-3</v>
      </c>
      <c r="G313">
        <v>0</v>
      </c>
      <c r="H313">
        <v>-7.4985643103504796E-4</v>
      </c>
      <c r="I313">
        <v>-2.24104825021398E-3</v>
      </c>
      <c r="J313">
        <v>-2.3219986233413001E-4</v>
      </c>
      <c r="K313">
        <v>0</v>
      </c>
      <c r="L313">
        <v>-4.0475203422829498E-4</v>
      </c>
      <c r="M313">
        <v>-3.2380163220765599E-4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-3.2380163220765599E-4</v>
      </c>
      <c r="T313">
        <v>-6.7188841639984403E-3</v>
      </c>
      <c r="U313">
        <v>0</v>
      </c>
      <c r="V313">
        <v>-1.1247846744868999E-3</v>
      </c>
      <c r="W313">
        <v>-4.48209650042796E-3</v>
      </c>
      <c r="X313">
        <v>-4.6439972466826002E-4</v>
      </c>
      <c r="Y313">
        <v>0</v>
      </c>
      <c r="Z313">
        <v>-6.4760326441531198E-4</v>
      </c>
    </row>
    <row r="314" spans="1:26">
      <c r="A314">
        <v>162</v>
      </c>
      <c r="B314" t="s">
        <v>104</v>
      </c>
      <c r="C314" t="s">
        <v>105</v>
      </c>
      <c r="D314">
        <v>312</v>
      </c>
      <c r="E314" s="20">
        <v>44142</v>
      </c>
      <c r="F314">
        <v>-3.6278565778114502E-3</v>
      </c>
      <c r="G314">
        <v>0</v>
      </c>
      <c r="H314">
        <v>-7.4985643103504796E-4</v>
      </c>
      <c r="I314">
        <v>-2.24104825021398E-3</v>
      </c>
      <c r="J314">
        <v>-2.3219986233413001E-4</v>
      </c>
      <c r="K314">
        <v>0</v>
      </c>
      <c r="L314">
        <v>-4.0475203422829498E-4</v>
      </c>
      <c r="M314">
        <v>-3.2380163220765599E-4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-3.2380163220765599E-4</v>
      </c>
      <c r="T314">
        <v>-6.7188841639984403E-3</v>
      </c>
      <c r="U314">
        <v>0</v>
      </c>
      <c r="V314">
        <v>-1.1247846744868999E-3</v>
      </c>
      <c r="W314">
        <v>-4.48209650042796E-3</v>
      </c>
      <c r="X314">
        <v>-4.6439972466826002E-4</v>
      </c>
      <c r="Y314">
        <v>0</v>
      </c>
      <c r="Z314">
        <v>-6.4760326441531198E-4</v>
      </c>
    </row>
    <row r="315" spans="1:26">
      <c r="A315">
        <v>162</v>
      </c>
      <c r="B315" t="s">
        <v>104</v>
      </c>
      <c r="C315" t="s">
        <v>105</v>
      </c>
      <c r="D315">
        <v>313</v>
      </c>
      <c r="E315" s="20">
        <v>44143</v>
      </c>
      <c r="F315">
        <v>-3.6278565778114502E-3</v>
      </c>
      <c r="G315">
        <v>0</v>
      </c>
      <c r="H315">
        <v>-7.4985643103504796E-4</v>
      </c>
      <c r="I315">
        <v>-2.24104825021398E-3</v>
      </c>
      <c r="J315">
        <v>-2.3219986233413001E-4</v>
      </c>
      <c r="K315">
        <v>0</v>
      </c>
      <c r="L315">
        <v>-4.0475203422829498E-4</v>
      </c>
      <c r="M315">
        <v>-3.2380163220765599E-4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-3.2380163220765599E-4</v>
      </c>
      <c r="T315">
        <v>-6.7188841639984403E-3</v>
      </c>
      <c r="U315">
        <v>0</v>
      </c>
      <c r="V315">
        <v>-1.1247846744868999E-3</v>
      </c>
      <c r="W315">
        <v>-4.48209650042796E-3</v>
      </c>
      <c r="X315">
        <v>-4.6439972466826002E-4</v>
      </c>
      <c r="Y315">
        <v>0</v>
      </c>
      <c r="Z315">
        <v>-6.4760326441531198E-4</v>
      </c>
    </row>
    <row r="316" spans="1:26">
      <c r="A316">
        <v>162</v>
      </c>
      <c r="B316" t="s">
        <v>104</v>
      </c>
      <c r="C316" t="s">
        <v>105</v>
      </c>
      <c r="D316">
        <v>314</v>
      </c>
      <c r="E316" s="20">
        <v>44144</v>
      </c>
      <c r="F316">
        <v>-3.6278565778114502E-3</v>
      </c>
      <c r="G316">
        <v>0</v>
      </c>
      <c r="H316">
        <v>-7.4985643103504796E-4</v>
      </c>
      <c r="I316">
        <v>-2.24104825021398E-3</v>
      </c>
      <c r="J316">
        <v>-2.3219986233413001E-4</v>
      </c>
      <c r="K316">
        <v>0</v>
      </c>
      <c r="L316">
        <v>-4.0475203422829498E-4</v>
      </c>
      <c r="M316">
        <v>-3.2380163220765599E-4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-3.2380163220765599E-4</v>
      </c>
      <c r="T316">
        <v>-6.7188841639984403E-3</v>
      </c>
      <c r="U316">
        <v>0</v>
      </c>
      <c r="V316">
        <v>-1.1247846744868999E-3</v>
      </c>
      <c r="W316">
        <v>-4.48209650042796E-3</v>
      </c>
      <c r="X316">
        <v>-4.6439972466826002E-4</v>
      </c>
      <c r="Y316">
        <v>0</v>
      </c>
      <c r="Z316">
        <v>-6.4760326441531198E-4</v>
      </c>
    </row>
    <row r="317" spans="1:26">
      <c r="A317">
        <v>162</v>
      </c>
      <c r="B317" t="s">
        <v>104</v>
      </c>
      <c r="C317" t="s">
        <v>105</v>
      </c>
      <c r="D317">
        <v>315</v>
      </c>
      <c r="E317" s="20">
        <v>44145</v>
      </c>
      <c r="F317">
        <v>-3.6278565778114502E-3</v>
      </c>
      <c r="G317">
        <v>0</v>
      </c>
      <c r="H317">
        <v>-7.4985643103504796E-4</v>
      </c>
      <c r="I317">
        <v>-2.24104825021398E-3</v>
      </c>
      <c r="J317">
        <v>-2.3219986233413001E-4</v>
      </c>
      <c r="K317">
        <v>0</v>
      </c>
      <c r="L317">
        <v>-4.0475203422829498E-4</v>
      </c>
      <c r="M317">
        <v>-3.2380163220765599E-4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-3.2380163220765599E-4</v>
      </c>
      <c r="T317">
        <v>-6.7188841639984403E-3</v>
      </c>
      <c r="U317">
        <v>0</v>
      </c>
      <c r="V317">
        <v>-1.1247846744868999E-3</v>
      </c>
      <c r="W317">
        <v>-4.48209650042796E-3</v>
      </c>
      <c r="X317">
        <v>-4.6439972466826002E-4</v>
      </c>
      <c r="Y317">
        <v>0</v>
      </c>
      <c r="Z317">
        <v>-6.4760326441531198E-4</v>
      </c>
    </row>
    <row r="318" spans="1:26">
      <c r="A318">
        <v>162</v>
      </c>
      <c r="B318" t="s">
        <v>104</v>
      </c>
      <c r="C318" t="s">
        <v>105</v>
      </c>
      <c r="D318">
        <v>316</v>
      </c>
      <c r="E318" s="20">
        <v>44146</v>
      </c>
      <c r="F318">
        <v>-3.6278565778114502E-3</v>
      </c>
      <c r="G318">
        <v>0</v>
      </c>
      <c r="H318">
        <v>-7.4985643103504796E-4</v>
      </c>
      <c r="I318">
        <v>-2.24104825021398E-3</v>
      </c>
      <c r="J318">
        <v>-2.3219986233413001E-4</v>
      </c>
      <c r="K318">
        <v>0</v>
      </c>
      <c r="L318">
        <v>-4.0475203422829498E-4</v>
      </c>
      <c r="M318">
        <v>-3.2380163220765599E-4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-3.2380163220765599E-4</v>
      </c>
      <c r="T318">
        <v>-6.7188841639984403E-3</v>
      </c>
      <c r="U318">
        <v>0</v>
      </c>
      <c r="V318">
        <v>-1.1247846744868999E-3</v>
      </c>
      <c r="W318">
        <v>-4.48209650042796E-3</v>
      </c>
      <c r="X318">
        <v>-4.6439972466826002E-4</v>
      </c>
      <c r="Y318">
        <v>0</v>
      </c>
      <c r="Z318">
        <v>-6.4760326441531198E-4</v>
      </c>
    </row>
    <row r="319" spans="1:26">
      <c r="A319">
        <v>162</v>
      </c>
      <c r="B319" t="s">
        <v>104</v>
      </c>
      <c r="C319" t="s">
        <v>105</v>
      </c>
      <c r="D319">
        <v>317</v>
      </c>
      <c r="E319" s="20">
        <v>44147</v>
      </c>
      <c r="F319">
        <v>-3.6278565778114502E-3</v>
      </c>
      <c r="G319">
        <v>0</v>
      </c>
      <c r="H319">
        <v>-7.4985643103504796E-4</v>
      </c>
      <c r="I319">
        <v>-2.24104825021398E-3</v>
      </c>
      <c r="J319">
        <v>-2.3219986233413001E-4</v>
      </c>
      <c r="K319">
        <v>0</v>
      </c>
      <c r="L319">
        <v>-4.0475203422829498E-4</v>
      </c>
      <c r="M319">
        <v>-3.2380163220765599E-4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-3.2380163220765599E-4</v>
      </c>
      <c r="T319">
        <v>-6.7188841639984403E-3</v>
      </c>
      <c r="U319">
        <v>0</v>
      </c>
      <c r="V319">
        <v>-1.1247846744868999E-3</v>
      </c>
      <c r="W319">
        <v>-4.48209650042796E-3</v>
      </c>
      <c r="X319">
        <v>-4.6439972466826002E-4</v>
      </c>
      <c r="Y319">
        <v>0</v>
      </c>
      <c r="Z319">
        <v>-6.4760326441531198E-4</v>
      </c>
    </row>
    <row r="320" spans="1:26">
      <c r="A320">
        <v>162</v>
      </c>
      <c r="B320" t="s">
        <v>104</v>
      </c>
      <c r="C320" t="s">
        <v>105</v>
      </c>
      <c r="D320">
        <v>318</v>
      </c>
      <c r="E320" s="20">
        <v>44148</v>
      </c>
      <c r="F320">
        <v>-3.6278565778114502E-3</v>
      </c>
      <c r="G320">
        <v>0</v>
      </c>
      <c r="H320">
        <v>-7.4985643103504796E-4</v>
      </c>
      <c r="I320">
        <v>-2.24104825021398E-3</v>
      </c>
      <c r="J320">
        <v>-2.3219986233413001E-4</v>
      </c>
      <c r="K320">
        <v>0</v>
      </c>
      <c r="L320">
        <v>-4.0475203422829498E-4</v>
      </c>
      <c r="M320">
        <v>-3.2380163220765599E-4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-3.2380163220765599E-4</v>
      </c>
      <c r="T320">
        <v>-6.7188841639984403E-3</v>
      </c>
      <c r="U320">
        <v>0</v>
      </c>
      <c r="V320">
        <v>-1.1247846744868999E-3</v>
      </c>
      <c r="W320">
        <v>-4.48209650042796E-3</v>
      </c>
      <c r="X320">
        <v>-4.6439972466826002E-4</v>
      </c>
      <c r="Y320">
        <v>0</v>
      </c>
      <c r="Z320">
        <v>-6.4760326441531198E-4</v>
      </c>
    </row>
    <row r="321" spans="1:26">
      <c r="A321">
        <v>162</v>
      </c>
      <c r="B321" t="s">
        <v>104</v>
      </c>
      <c r="C321" t="s">
        <v>105</v>
      </c>
      <c r="D321">
        <v>319</v>
      </c>
      <c r="E321" s="20">
        <v>44149</v>
      </c>
      <c r="F321">
        <v>-3.6278565778114502E-3</v>
      </c>
      <c r="G321">
        <v>0</v>
      </c>
      <c r="H321">
        <v>-7.4985643103504796E-4</v>
      </c>
      <c r="I321">
        <v>-2.24104825021398E-3</v>
      </c>
      <c r="J321">
        <v>-2.3219986233413001E-4</v>
      </c>
      <c r="K321">
        <v>0</v>
      </c>
      <c r="L321">
        <v>-4.0475203422829498E-4</v>
      </c>
      <c r="M321">
        <v>-3.2380163220765599E-4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-3.2380163220765599E-4</v>
      </c>
      <c r="T321">
        <v>-6.7188841639984403E-3</v>
      </c>
      <c r="U321">
        <v>0</v>
      </c>
      <c r="V321">
        <v>-1.1247846744868999E-3</v>
      </c>
      <c r="W321">
        <v>-4.48209650042796E-3</v>
      </c>
      <c r="X321">
        <v>-4.6439972466826002E-4</v>
      </c>
      <c r="Y321">
        <v>0</v>
      </c>
      <c r="Z321">
        <v>-6.4760326441531198E-4</v>
      </c>
    </row>
    <row r="322" spans="1:26">
      <c r="A322">
        <v>162</v>
      </c>
      <c r="B322" t="s">
        <v>104</v>
      </c>
      <c r="C322" t="s">
        <v>105</v>
      </c>
      <c r="D322">
        <v>320</v>
      </c>
      <c r="E322" s="20">
        <v>44150</v>
      </c>
      <c r="F322">
        <v>-3.6278565778114502E-3</v>
      </c>
      <c r="G322">
        <v>0</v>
      </c>
      <c r="H322">
        <v>-7.4985643103504796E-4</v>
      </c>
      <c r="I322">
        <v>-2.24104825021398E-3</v>
      </c>
      <c r="J322">
        <v>-2.3219986233413001E-4</v>
      </c>
      <c r="K322">
        <v>0</v>
      </c>
      <c r="L322">
        <v>-4.0475203422829498E-4</v>
      </c>
      <c r="M322">
        <v>-3.2380163220765599E-4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-3.2380163220765599E-4</v>
      </c>
      <c r="T322">
        <v>-6.7188841639984403E-3</v>
      </c>
      <c r="U322">
        <v>0</v>
      </c>
      <c r="V322">
        <v>-1.1247846744868999E-3</v>
      </c>
      <c r="W322">
        <v>-4.48209650042796E-3</v>
      </c>
      <c r="X322">
        <v>-4.6439972466826002E-4</v>
      </c>
      <c r="Y322">
        <v>0</v>
      </c>
      <c r="Z322">
        <v>-6.4760326441531198E-4</v>
      </c>
    </row>
    <row r="323" spans="1:26">
      <c r="A323">
        <v>162</v>
      </c>
      <c r="B323" t="s">
        <v>104</v>
      </c>
      <c r="C323" t="s">
        <v>105</v>
      </c>
      <c r="D323">
        <v>321</v>
      </c>
      <c r="E323" s="20">
        <v>44151</v>
      </c>
      <c r="F323">
        <v>-3.6278565778114502E-3</v>
      </c>
      <c r="G323">
        <v>0</v>
      </c>
      <c r="H323">
        <v>-7.4985643103504796E-4</v>
      </c>
      <c r="I323">
        <v>-2.24104825021398E-3</v>
      </c>
      <c r="J323">
        <v>-2.3219986233413001E-4</v>
      </c>
      <c r="K323">
        <v>0</v>
      </c>
      <c r="L323">
        <v>-4.0475203422829498E-4</v>
      </c>
      <c r="M323">
        <v>-3.2380163220765599E-4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-3.2380163220765599E-4</v>
      </c>
      <c r="T323">
        <v>-6.7188841639984403E-3</v>
      </c>
      <c r="U323">
        <v>0</v>
      </c>
      <c r="V323">
        <v>-1.1247846744868999E-3</v>
      </c>
      <c r="W323">
        <v>-4.48209650042796E-3</v>
      </c>
      <c r="X323">
        <v>-4.6439972466826002E-4</v>
      </c>
      <c r="Y323">
        <v>0</v>
      </c>
      <c r="Z323">
        <v>-6.4760326441531198E-4</v>
      </c>
    </row>
    <row r="324" spans="1:26">
      <c r="A324">
        <v>162</v>
      </c>
      <c r="B324" t="s">
        <v>104</v>
      </c>
      <c r="C324" t="s">
        <v>105</v>
      </c>
      <c r="D324">
        <v>322</v>
      </c>
      <c r="E324" s="20">
        <v>44152</v>
      </c>
      <c r="F324">
        <v>-3.6278565778114502E-3</v>
      </c>
      <c r="G324">
        <v>0</v>
      </c>
      <c r="H324">
        <v>-7.4985643103504796E-4</v>
      </c>
      <c r="I324">
        <v>-2.24104825021398E-3</v>
      </c>
      <c r="J324">
        <v>-2.3219986233413001E-4</v>
      </c>
      <c r="K324">
        <v>0</v>
      </c>
      <c r="L324">
        <v>-4.0475203422829498E-4</v>
      </c>
      <c r="M324">
        <v>-3.2380163220765599E-4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-3.2380163220765599E-4</v>
      </c>
      <c r="T324">
        <v>-6.7188841639984403E-3</v>
      </c>
      <c r="U324">
        <v>0</v>
      </c>
      <c r="V324">
        <v>-1.1247846744868999E-3</v>
      </c>
      <c r="W324">
        <v>-4.48209650042796E-3</v>
      </c>
      <c r="X324">
        <v>-4.6439972466826002E-4</v>
      </c>
      <c r="Y324">
        <v>0</v>
      </c>
      <c r="Z324">
        <v>-6.4760326441531198E-4</v>
      </c>
    </row>
    <row r="325" spans="1:26">
      <c r="A325">
        <v>162</v>
      </c>
      <c r="B325" t="s">
        <v>104</v>
      </c>
      <c r="C325" t="s">
        <v>105</v>
      </c>
      <c r="D325">
        <v>323</v>
      </c>
      <c r="E325" s="20">
        <v>44153</v>
      </c>
      <c r="F325">
        <v>-3.6278565778114502E-3</v>
      </c>
      <c r="G325">
        <v>0</v>
      </c>
      <c r="H325">
        <v>-7.4985643103504796E-4</v>
      </c>
      <c r="I325">
        <v>-2.24104825021398E-3</v>
      </c>
      <c r="J325">
        <v>-2.3219986233413001E-4</v>
      </c>
      <c r="K325">
        <v>0</v>
      </c>
      <c r="L325">
        <v>-4.0475203422829498E-4</v>
      </c>
      <c r="M325">
        <v>-3.2380163220765599E-4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-3.2380163220765599E-4</v>
      </c>
      <c r="T325">
        <v>-6.7188841639984403E-3</v>
      </c>
      <c r="U325">
        <v>0</v>
      </c>
      <c r="V325">
        <v>-1.1247846744868999E-3</v>
      </c>
      <c r="W325">
        <v>-4.48209650042796E-3</v>
      </c>
      <c r="X325">
        <v>-4.6439972466826002E-4</v>
      </c>
      <c r="Y325">
        <v>0</v>
      </c>
      <c r="Z325">
        <v>-6.4760326441531198E-4</v>
      </c>
    </row>
    <row r="326" spans="1:26">
      <c r="A326">
        <v>162</v>
      </c>
      <c r="B326" t="s">
        <v>104</v>
      </c>
      <c r="C326" t="s">
        <v>105</v>
      </c>
      <c r="D326">
        <v>324</v>
      </c>
      <c r="E326" s="20">
        <v>44154</v>
      </c>
      <c r="F326">
        <v>-3.6278565778114502E-3</v>
      </c>
      <c r="G326">
        <v>0</v>
      </c>
      <c r="H326">
        <v>-7.4985643103504796E-4</v>
      </c>
      <c r="I326">
        <v>-2.24104825021398E-3</v>
      </c>
      <c r="J326">
        <v>-2.3219986233413001E-4</v>
      </c>
      <c r="K326">
        <v>0</v>
      </c>
      <c r="L326">
        <v>-4.0475203422829498E-4</v>
      </c>
      <c r="M326">
        <v>-3.2380163220765599E-4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-3.2380163220765599E-4</v>
      </c>
      <c r="T326">
        <v>-6.7188841639984403E-3</v>
      </c>
      <c r="U326">
        <v>0</v>
      </c>
      <c r="V326">
        <v>-1.1247846744868999E-3</v>
      </c>
      <c r="W326">
        <v>-4.48209650042796E-3</v>
      </c>
      <c r="X326">
        <v>-4.6439972466826002E-4</v>
      </c>
      <c r="Y326">
        <v>0</v>
      </c>
      <c r="Z326">
        <v>-6.4760326441531198E-4</v>
      </c>
    </row>
    <row r="327" spans="1:26">
      <c r="A327">
        <v>162</v>
      </c>
      <c r="B327" t="s">
        <v>104</v>
      </c>
      <c r="C327" t="s">
        <v>105</v>
      </c>
      <c r="D327">
        <v>325</v>
      </c>
      <c r="E327" s="20">
        <v>44155</v>
      </c>
      <c r="F327">
        <v>-3.6278565778114502E-3</v>
      </c>
      <c r="G327">
        <v>0</v>
      </c>
      <c r="H327">
        <v>-7.4985643103504796E-4</v>
      </c>
      <c r="I327">
        <v>-2.24104825021398E-3</v>
      </c>
      <c r="J327">
        <v>-2.3219986233413001E-4</v>
      </c>
      <c r="K327">
        <v>0</v>
      </c>
      <c r="L327">
        <v>-4.0475203422829498E-4</v>
      </c>
      <c r="M327">
        <v>-3.2380163220765599E-4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-3.2380163220765599E-4</v>
      </c>
      <c r="T327">
        <v>-6.7188841639984403E-3</v>
      </c>
      <c r="U327">
        <v>0</v>
      </c>
      <c r="V327">
        <v>-1.1247846744868999E-3</v>
      </c>
      <c r="W327">
        <v>-4.48209650042796E-3</v>
      </c>
      <c r="X327">
        <v>-4.6439972466826002E-4</v>
      </c>
      <c r="Y327">
        <v>0</v>
      </c>
      <c r="Z327">
        <v>-6.4760326441531198E-4</v>
      </c>
    </row>
    <row r="328" spans="1:26">
      <c r="A328">
        <v>162</v>
      </c>
      <c r="B328" t="s">
        <v>104</v>
      </c>
      <c r="C328" t="s">
        <v>105</v>
      </c>
      <c r="D328">
        <v>326</v>
      </c>
      <c r="E328" s="20">
        <v>44156</v>
      </c>
      <c r="F328">
        <v>-3.6278565778114502E-3</v>
      </c>
      <c r="G328">
        <v>0</v>
      </c>
      <c r="H328">
        <v>-7.4985643103504796E-4</v>
      </c>
      <c r="I328">
        <v>-2.24104825021398E-3</v>
      </c>
      <c r="J328">
        <v>-2.3219986233413001E-4</v>
      </c>
      <c r="K328">
        <v>0</v>
      </c>
      <c r="L328">
        <v>-4.0475203422829498E-4</v>
      </c>
      <c r="M328">
        <v>-3.2380163220765599E-4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-3.2380163220765599E-4</v>
      </c>
      <c r="T328">
        <v>-6.7188841639984403E-3</v>
      </c>
      <c r="U328">
        <v>0</v>
      </c>
      <c r="V328">
        <v>-1.1247846744868999E-3</v>
      </c>
      <c r="W328">
        <v>-4.48209650042796E-3</v>
      </c>
      <c r="X328">
        <v>-4.6439972466826002E-4</v>
      </c>
      <c r="Y328">
        <v>0</v>
      </c>
      <c r="Z328">
        <v>-6.4760326441531198E-4</v>
      </c>
    </row>
    <row r="329" spans="1:26">
      <c r="A329">
        <v>162</v>
      </c>
      <c r="B329" t="s">
        <v>104</v>
      </c>
      <c r="C329" t="s">
        <v>105</v>
      </c>
      <c r="D329">
        <v>327</v>
      </c>
      <c r="E329" s="20">
        <v>44157</v>
      </c>
      <c r="F329">
        <v>-3.6278565778114502E-3</v>
      </c>
      <c r="G329">
        <v>0</v>
      </c>
      <c r="H329">
        <v>-7.4985643103504796E-4</v>
      </c>
      <c r="I329">
        <v>-2.24104825021398E-3</v>
      </c>
      <c r="J329">
        <v>-2.3219986233413001E-4</v>
      </c>
      <c r="K329">
        <v>0</v>
      </c>
      <c r="L329">
        <v>-4.0475203422829498E-4</v>
      </c>
      <c r="M329">
        <v>-3.2380163220765599E-4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-3.2380163220765599E-4</v>
      </c>
      <c r="T329">
        <v>-6.7188841639984403E-3</v>
      </c>
      <c r="U329">
        <v>0</v>
      </c>
      <c r="V329">
        <v>-1.1247846744868999E-3</v>
      </c>
      <c r="W329">
        <v>-4.48209650042796E-3</v>
      </c>
      <c r="X329">
        <v>-4.6439972466826002E-4</v>
      </c>
      <c r="Y329">
        <v>0</v>
      </c>
      <c r="Z329">
        <v>-6.4760326441531198E-4</v>
      </c>
    </row>
    <row r="330" spans="1:26">
      <c r="A330">
        <v>162</v>
      </c>
      <c r="B330" t="s">
        <v>104</v>
      </c>
      <c r="C330" t="s">
        <v>105</v>
      </c>
      <c r="D330">
        <v>328</v>
      </c>
      <c r="E330" s="20">
        <v>44158</v>
      </c>
      <c r="F330">
        <v>-3.6278565778114502E-3</v>
      </c>
      <c r="G330">
        <v>0</v>
      </c>
      <c r="H330">
        <v>-7.4985643103504796E-4</v>
      </c>
      <c r="I330">
        <v>-2.24104825021398E-3</v>
      </c>
      <c r="J330">
        <v>-2.3219986233413001E-4</v>
      </c>
      <c r="K330">
        <v>0</v>
      </c>
      <c r="L330">
        <v>-4.0475203422829498E-4</v>
      </c>
      <c r="M330">
        <v>-3.2380163220765599E-4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-3.2380163220765599E-4</v>
      </c>
      <c r="T330">
        <v>-6.7188841639984403E-3</v>
      </c>
      <c r="U330">
        <v>0</v>
      </c>
      <c r="V330">
        <v>-1.1247846744868999E-3</v>
      </c>
      <c r="W330">
        <v>-4.48209650042796E-3</v>
      </c>
      <c r="X330">
        <v>-4.6439972466826002E-4</v>
      </c>
      <c r="Y330">
        <v>0</v>
      </c>
      <c r="Z330">
        <v>-6.4760326441531198E-4</v>
      </c>
    </row>
    <row r="331" spans="1:26">
      <c r="A331">
        <v>162</v>
      </c>
      <c r="B331" t="s">
        <v>104</v>
      </c>
      <c r="C331" t="s">
        <v>105</v>
      </c>
      <c r="D331">
        <v>329</v>
      </c>
      <c r="E331" s="20">
        <v>44159</v>
      </c>
      <c r="F331">
        <v>-3.6278565778114502E-3</v>
      </c>
      <c r="G331">
        <v>0</v>
      </c>
      <c r="H331">
        <v>-7.4985643103504796E-4</v>
      </c>
      <c r="I331">
        <v>-2.24104825021398E-3</v>
      </c>
      <c r="J331">
        <v>-2.3219986233413001E-4</v>
      </c>
      <c r="K331">
        <v>0</v>
      </c>
      <c r="L331">
        <v>-4.0475203422829498E-4</v>
      </c>
      <c r="M331">
        <v>-3.2380163220765599E-4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-3.2380163220765599E-4</v>
      </c>
      <c r="T331">
        <v>-6.7188841639984403E-3</v>
      </c>
      <c r="U331">
        <v>0</v>
      </c>
      <c r="V331">
        <v>-1.1247846744868999E-3</v>
      </c>
      <c r="W331">
        <v>-4.48209650042796E-3</v>
      </c>
      <c r="X331">
        <v>-4.6439972466826002E-4</v>
      </c>
      <c r="Y331">
        <v>0</v>
      </c>
      <c r="Z331">
        <v>-6.4760326441531198E-4</v>
      </c>
    </row>
    <row r="332" spans="1:26">
      <c r="A332">
        <v>162</v>
      </c>
      <c r="B332" t="s">
        <v>104</v>
      </c>
      <c r="C332" t="s">
        <v>105</v>
      </c>
      <c r="D332">
        <v>330</v>
      </c>
      <c r="E332" s="20">
        <v>44160</v>
      </c>
      <c r="F332">
        <v>-3.6278565778114502E-3</v>
      </c>
      <c r="G332">
        <v>0</v>
      </c>
      <c r="H332">
        <v>-7.4985643103504796E-4</v>
      </c>
      <c r="I332">
        <v>-2.24104825021398E-3</v>
      </c>
      <c r="J332">
        <v>-2.3219986233413001E-4</v>
      </c>
      <c r="K332">
        <v>0</v>
      </c>
      <c r="L332">
        <v>-4.0475203422829498E-4</v>
      </c>
      <c r="M332">
        <v>-3.2380163220765599E-4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-3.2380163220765599E-4</v>
      </c>
      <c r="T332">
        <v>-6.7188841639984403E-3</v>
      </c>
      <c r="U332">
        <v>0</v>
      </c>
      <c r="V332">
        <v>-1.1247846744868999E-3</v>
      </c>
      <c r="W332">
        <v>-4.48209650042796E-3</v>
      </c>
      <c r="X332">
        <v>-4.6439972466826002E-4</v>
      </c>
      <c r="Y332">
        <v>0</v>
      </c>
      <c r="Z332">
        <v>-6.4760326441531198E-4</v>
      </c>
    </row>
    <row r="333" spans="1:26">
      <c r="A333">
        <v>162</v>
      </c>
      <c r="B333" t="s">
        <v>104</v>
      </c>
      <c r="C333" t="s">
        <v>105</v>
      </c>
      <c r="D333">
        <v>331</v>
      </c>
      <c r="E333" s="20">
        <v>44161</v>
      </c>
      <c r="F333">
        <v>-3.6278565778114502E-3</v>
      </c>
      <c r="G333">
        <v>0</v>
      </c>
      <c r="H333">
        <v>-7.4985643103504796E-4</v>
      </c>
      <c r="I333">
        <v>-2.24104825021398E-3</v>
      </c>
      <c r="J333">
        <v>-2.3219986233413001E-4</v>
      </c>
      <c r="K333">
        <v>0</v>
      </c>
      <c r="L333">
        <v>-4.0475203422829498E-4</v>
      </c>
      <c r="M333">
        <v>-3.2380163220765599E-4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-3.2380163220765599E-4</v>
      </c>
      <c r="T333">
        <v>-6.7188841639984403E-3</v>
      </c>
      <c r="U333">
        <v>0</v>
      </c>
      <c r="V333">
        <v>-1.1247846744868999E-3</v>
      </c>
      <c r="W333">
        <v>-4.48209650042796E-3</v>
      </c>
      <c r="X333">
        <v>-4.6439972466826002E-4</v>
      </c>
      <c r="Y333">
        <v>0</v>
      </c>
      <c r="Z333">
        <v>-6.4760326441531198E-4</v>
      </c>
    </row>
    <row r="334" spans="1:26">
      <c r="A334">
        <v>162</v>
      </c>
      <c r="B334" t="s">
        <v>104</v>
      </c>
      <c r="C334" t="s">
        <v>105</v>
      </c>
      <c r="D334">
        <v>332</v>
      </c>
      <c r="E334" s="20">
        <v>44162</v>
      </c>
      <c r="F334">
        <v>-3.6278565778114502E-3</v>
      </c>
      <c r="G334">
        <v>0</v>
      </c>
      <c r="H334">
        <v>-7.4985643103504796E-4</v>
      </c>
      <c r="I334">
        <v>-2.24104825021398E-3</v>
      </c>
      <c r="J334">
        <v>-2.3219986233413001E-4</v>
      </c>
      <c r="K334">
        <v>0</v>
      </c>
      <c r="L334">
        <v>-4.0475203422829498E-4</v>
      </c>
      <c r="M334">
        <v>-3.2380163220765599E-4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-3.2380163220765599E-4</v>
      </c>
      <c r="T334">
        <v>-6.7188841639984403E-3</v>
      </c>
      <c r="U334">
        <v>0</v>
      </c>
      <c r="V334">
        <v>-1.1247846744868999E-3</v>
      </c>
      <c r="W334">
        <v>-4.48209650042796E-3</v>
      </c>
      <c r="X334">
        <v>-4.6439972466826002E-4</v>
      </c>
      <c r="Y334">
        <v>0</v>
      </c>
      <c r="Z334">
        <v>-6.4760326441531198E-4</v>
      </c>
    </row>
    <row r="335" spans="1:26">
      <c r="A335">
        <v>162</v>
      </c>
      <c r="B335" t="s">
        <v>104</v>
      </c>
      <c r="C335" t="s">
        <v>105</v>
      </c>
      <c r="D335">
        <v>333</v>
      </c>
      <c r="E335" s="20">
        <v>44163</v>
      </c>
      <c r="F335">
        <v>-3.6278565778114502E-3</v>
      </c>
      <c r="G335">
        <v>0</v>
      </c>
      <c r="H335">
        <v>-7.4985643103504796E-4</v>
      </c>
      <c r="I335">
        <v>-2.24104825021398E-3</v>
      </c>
      <c r="J335">
        <v>-2.3219986233413001E-4</v>
      </c>
      <c r="K335">
        <v>0</v>
      </c>
      <c r="L335">
        <v>-4.0475203422829498E-4</v>
      </c>
      <c r="M335">
        <v>-3.2380163220765599E-4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-3.2380163220765599E-4</v>
      </c>
      <c r="T335">
        <v>-6.7188841639984403E-3</v>
      </c>
      <c r="U335">
        <v>0</v>
      </c>
      <c r="V335">
        <v>-1.1247846744868999E-3</v>
      </c>
      <c r="W335">
        <v>-4.48209650042796E-3</v>
      </c>
      <c r="X335">
        <v>-4.6439972466826002E-4</v>
      </c>
      <c r="Y335">
        <v>0</v>
      </c>
      <c r="Z335">
        <v>-6.4760326441531198E-4</v>
      </c>
    </row>
    <row r="336" spans="1:26">
      <c r="A336">
        <v>162</v>
      </c>
      <c r="B336" t="s">
        <v>104</v>
      </c>
      <c r="C336" t="s">
        <v>105</v>
      </c>
      <c r="D336">
        <v>334</v>
      </c>
      <c r="E336" s="20">
        <v>44164</v>
      </c>
      <c r="F336">
        <v>-3.6278565778114502E-3</v>
      </c>
      <c r="G336">
        <v>0</v>
      </c>
      <c r="H336">
        <v>-7.4985643103504796E-4</v>
      </c>
      <c r="I336">
        <v>-2.24104825021398E-3</v>
      </c>
      <c r="J336">
        <v>-2.3219986233413001E-4</v>
      </c>
      <c r="K336">
        <v>0</v>
      </c>
      <c r="L336">
        <v>-4.0475203422829498E-4</v>
      </c>
      <c r="M336">
        <v>-3.2380163220765599E-4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-3.2380163220765599E-4</v>
      </c>
      <c r="T336">
        <v>-6.7188841639984403E-3</v>
      </c>
      <c r="U336">
        <v>0</v>
      </c>
      <c r="V336">
        <v>-1.1247846744868999E-3</v>
      </c>
      <c r="W336">
        <v>-4.48209650042796E-3</v>
      </c>
      <c r="X336">
        <v>-4.6439972466826002E-4</v>
      </c>
      <c r="Y336">
        <v>0</v>
      </c>
      <c r="Z336">
        <v>-6.4760326441531198E-4</v>
      </c>
    </row>
    <row r="337" spans="1:26">
      <c r="A337">
        <v>162</v>
      </c>
      <c r="B337" t="s">
        <v>104</v>
      </c>
      <c r="C337" t="s">
        <v>105</v>
      </c>
      <c r="D337">
        <v>335</v>
      </c>
      <c r="E337" s="20">
        <v>44165</v>
      </c>
      <c r="F337">
        <v>-3.6278565778114502E-3</v>
      </c>
      <c r="G337">
        <v>0</v>
      </c>
      <c r="H337">
        <v>-7.4985643103504796E-4</v>
      </c>
      <c r="I337">
        <v>-2.24104825021398E-3</v>
      </c>
      <c r="J337">
        <v>-2.3219986233413001E-4</v>
      </c>
      <c r="K337">
        <v>0</v>
      </c>
      <c r="L337">
        <v>-4.0475203422829498E-4</v>
      </c>
      <c r="M337">
        <v>-3.2380163220765599E-4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-3.2380163220765599E-4</v>
      </c>
      <c r="T337">
        <v>-6.7188841639984403E-3</v>
      </c>
      <c r="U337">
        <v>0</v>
      </c>
      <c r="V337">
        <v>-1.1247846744868999E-3</v>
      </c>
      <c r="W337">
        <v>-4.48209650042796E-3</v>
      </c>
      <c r="X337">
        <v>-4.6439972466826002E-4</v>
      </c>
      <c r="Y337">
        <v>0</v>
      </c>
      <c r="Z337">
        <v>-6.4760326441531198E-4</v>
      </c>
    </row>
    <row r="338" spans="1:26">
      <c r="A338">
        <v>162</v>
      </c>
      <c r="B338" t="s">
        <v>104</v>
      </c>
      <c r="C338" t="s">
        <v>105</v>
      </c>
      <c r="D338">
        <v>336</v>
      </c>
      <c r="E338" s="20">
        <v>44166</v>
      </c>
      <c r="F338">
        <v>-3.6278565778114502E-3</v>
      </c>
      <c r="G338">
        <v>0</v>
      </c>
      <c r="H338">
        <v>-7.4985643103504796E-4</v>
      </c>
      <c r="I338">
        <v>-2.24104825021398E-3</v>
      </c>
      <c r="J338">
        <v>-2.3219986233413001E-4</v>
      </c>
      <c r="K338">
        <v>0</v>
      </c>
      <c r="L338">
        <v>-4.0475203422829498E-4</v>
      </c>
      <c r="M338">
        <v>-3.2380163220765599E-4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-3.2380163220765599E-4</v>
      </c>
      <c r="T338">
        <v>-6.7188841639984403E-3</v>
      </c>
      <c r="U338">
        <v>0</v>
      </c>
      <c r="V338">
        <v>-1.1247846744868999E-3</v>
      </c>
      <c r="W338">
        <v>-4.48209650042796E-3</v>
      </c>
      <c r="X338">
        <v>-4.6439972466826002E-4</v>
      </c>
      <c r="Y338">
        <v>0</v>
      </c>
      <c r="Z338">
        <v>-6.4760326441531198E-4</v>
      </c>
    </row>
    <row r="339" spans="1:26">
      <c r="A339">
        <v>162</v>
      </c>
      <c r="B339" t="s">
        <v>104</v>
      </c>
      <c r="C339" t="s">
        <v>105</v>
      </c>
      <c r="D339">
        <v>337</v>
      </c>
      <c r="E339" s="20">
        <v>44167</v>
      </c>
      <c r="F339">
        <v>-3.6278565778114502E-3</v>
      </c>
      <c r="G339">
        <v>0</v>
      </c>
      <c r="H339">
        <v>-7.4985643103504796E-4</v>
      </c>
      <c r="I339">
        <v>-2.24104825021398E-3</v>
      </c>
      <c r="J339">
        <v>-2.3219986233413001E-4</v>
      </c>
      <c r="K339">
        <v>0</v>
      </c>
      <c r="L339">
        <v>-4.0475203422829498E-4</v>
      </c>
      <c r="M339">
        <v>-3.2380163220765599E-4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-3.2380163220765599E-4</v>
      </c>
      <c r="T339">
        <v>-6.7188841639984403E-3</v>
      </c>
      <c r="U339">
        <v>0</v>
      </c>
      <c r="V339">
        <v>-1.1247846744868999E-3</v>
      </c>
      <c r="W339">
        <v>-4.48209650042796E-3</v>
      </c>
      <c r="X339">
        <v>-4.6439972466826002E-4</v>
      </c>
      <c r="Y339">
        <v>0</v>
      </c>
      <c r="Z339">
        <v>-6.4760326441531198E-4</v>
      </c>
    </row>
    <row r="340" spans="1:26">
      <c r="A340">
        <v>162</v>
      </c>
      <c r="B340" t="s">
        <v>104</v>
      </c>
      <c r="C340" t="s">
        <v>105</v>
      </c>
      <c r="D340">
        <v>338</v>
      </c>
      <c r="E340" s="20">
        <v>44168</v>
      </c>
      <c r="F340">
        <v>-3.6278565778114502E-3</v>
      </c>
      <c r="G340">
        <v>0</v>
      </c>
      <c r="H340">
        <v>-7.4985643103504796E-4</v>
      </c>
      <c r="I340">
        <v>-2.24104825021398E-3</v>
      </c>
      <c r="J340">
        <v>-2.3219986233413001E-4</v>
      </c>
      <c r="K340">
        <v>0</v>
      </c>
      <c r="L340">
        <v>-4.0475203422829498E-4</v>
      </c>
      <c r="M340">
        <v>-3.2380163220765599E-4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-3.2380163220765599E-4</v>
      </c>
      <c r="T340">
        <v>-6.7188841639984403E-3</v>
      </c>
      <c r="U340">
        <v>0</v>
      </c>
      <c r="V340">
        <v>-1.1247846744868999E-3</v>
      </c>
      <c r="W340">
        <v>-4.48209650042796E-3</v>
      </c>
      <c r="X340">
        <v>-4.6439972466826002E-4</v>
      </c>
      <c r="Y340">
        <v>0</v>
      </c>
      <c r="Z340">
        <v>-6.4760326441531198E-4</v>
      </c>
    </row>
    <row r="341" spans="1:26">
      <c r="A341">
        <v>162</v>
      </c>
      <c r="B341" t="s">
        <v>104</v>
      </c>
      <c r="C341" t="s">
        <v>105</v>
      </c>
      <c r="D341">
        <v>339</v>
      </c>
      <c r="E341" s="20">
        <v>44169</v>
      </c>
      <c r="F341">
        <v>-3.6278565778114502E-3</v>
      </c>
      <c r="G341">
        <v>0</v>
      </c>
      <c r="H341">
        <v>-7.4985643103504796E-4</v>
      </c>
      <c r="I341">
        <v>-2.24104825021398E-3</v>
      </c>
      <c r="J341">
        <v>-2.3219986233413001E-4</v>
      </c>
      <c r="K341">
        <v>0</v>
      </c>
      <c r="L341">
        <v>-4.0475203422829498E-4</v>
      </c>
      <c r="M341">
        <v>-3.2380163220765599E-4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-3.2380163220765599E-4</v>
      </c>
      <c r="T341">
        <v>-6.7188841639984403E-3</v>
      </c>
      <c r="U341">
        <v>0</v>
      </c>
      <c r="V341">
        <v>-1.1247846744868999E-3</v>
      </c>
      <c r="W341">
        <v>-4.48209650042796E-3</v>
      </c>
      <c r="X341">
        <v>-4.6439972466826002E-4</v>
      </c>
      <c r="Y341">
        <v>0</v>
      </c>
      <c r="Z341">
        <v>-6.4760326441531198E-4</v>
      </c>
    </row>
    <row r="342" spans="1:26">
      <c r="A342">
        <v>162</v>
      </c>
      <c r="B342" t="s">
        <v>104</v>
      </c>
      <c r="C342" t="s">
        <v>105</v>
      </c>
      <c r="D342">
        <v>340</v>
      </c>
      <c r="E342" s="20">
        <v>44170</v>
      </c>
      <c r="F342">
        <v>-3.6278565778114502E-3</v>
      </c>
      <c r="G342">
        <v>0</v>
      </c>
      <c r="H342">
        <v>-7.4985643103504796E-4</v>
      </c>
      <c r="I342">
        <v>-2.24104825021398E-3</v>
      </c>
      <c r="J342">
        <v>-2.3219986233413001E-4</v>
      </c>
      <c r="K342">
        <v>0</v>
      </c>
      <c r="L342">
        <v>-4.0475203422829498E-4</v>
      </c>
      <c r="M342">
        <v>-3.2380163220765599E-4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-3.2380163220765599E-4</v>
      </c>
      <c r="T342">
        <v>-6.7188841639984403E-3</v>
      </c>
      <c r="U342">
        <v>0</v>
      </c>
      <c r="V342">
        <v>-1.1247846744868999E-3</v>
      </c>
      <c r="W342">
        <v>-4.48209650042796E-3</v>
      </c>
      <c r="X342">
        <v>-4.6439972466826002E-4</v>
      </c>
      <c r="Y342">
        <v>0</v>
      </c>
      <c r="Z342">
        <v>-6.4760326441531198E-4</v>
      </c>
    </row>
    <row r="343" spans="1:26">
      <c r="A343">
        <v>162</v>
      </c>
      <c r="B343" t="s">
        <v>104</v>
      </c>
      <c r="C343" t="s">
        <v>105</v>
      </c>
      <c r="D343">
        <v>341</v>
      </c>
      <c r="E343" s="20">
        <v>44171</v>
      </c>
      <c r="F343">
        <v>-3.6278565778114502E-3</v>
      </c>
      <c r="G343">
        <v>0</v>
      </c>
      <c r="H343">
        <v>-7.4985643103504796E-4</v>
      </c>
      <c r="I343">
        <v>-2.24104825021398E-3</v>
      </c>
      <c r="J343">
        <v>-2.3219986233413001E-4</v>
      </c>
      <c r="K343">
        <v>0</v>
      </c>
      <c r="L343">
        <v>-4.0475203422829498E-4</v>
      </c>
      <c r="M343">
        <v>-3.2380163220765599E-4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-3.2380163220765599E-4</v>
      </c>
      <c r="T343">
        <v>-6.7188841639984403E-3</v>
      </c>
      <c r="U343">
        <v>0</v>
      </c>
      <c r="V343">
        <v>-1.1247846744868999E-3</v>
      </c>
      <c r="W343">
        <v>-4.48209650042796E-3</v>
      </c>
      <c r="X343">
        <v>-4.6439972466826002E-4</v>
      </c>
      <c r="Y343">
        <v>0</v>
      </c>
      <c r="Z343">
        <v>-6.4760326441531198E-4</v>
      </c>
    </row>
    <row r="344" spans="1:26">
      <c r="A344">
        <v>162</v>
      </c>
      <c r="B344" t="s">
        <v>104</v>
      </c>
      <c r="C344" t="s">
        <v>105</v>
      </c>
      <c r="D344">
        <v>342</v>
      </c>
      <c r="E344" s="20">
        <v>44172</v>
      </c>
      <c r="F344">
        <v>-3.6278565778114502E-3</v>
      </c>
      <c r="G344">
        <v>0</v>
      </c>
      <c r="H344">
        <v>-7.4985643103504796E-4</v>
      </c>
      <c r="I344">
        <v>-2.24104825021398E-3</v>
      </c>
      <c r="J344">
        <v>-2.3219986233413001E-4</v>
      </c>
      <c r="K344">
        <v>0</v>
      </c>
      <c r="L344">
        <v>-4.0475203422829498E-4</v>
      </c>
      <c r="M344">
        <v>-3.2380163220765599E-4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-3.2380163220765599E-4</v>
      </c>
      <c r="T344">
        <v>-6.7188841639984403E-3</v>
      </c>
      <c r="U344">
        <v>0</v>
      </c>
      <c r="V344">
        <v>-1.1247846744868999E-3</v>
      </c>
      <c r="W344">
        <v>-4.48209650042796E-3</v>
      </c>
      <c r="X344">
        <v>-4.6439972466826002E-4</v>
      </c>
      <c r="Y344">
        <v>0</v>
      </c>
      <c r="Z344">
        <v>-6.4760326441531198E-4</v>
      </c>
    </row>
    <row r="345" spans="1:26">
      <c r="A345">
        <v>162</v>
      </c>
      <c r="B345" t="s">
        <v>104</v>
      </c>
      <c r="C345" t="s">
        <v>105</v>
      </c>
      <c r="D345">
        <v>343</v>
      </c>
      <c r="E345" s="20">
        <v>44173</v>
      </c>
      <c r="F345">
        <v>-3.6278565778114502E-3</v>
      </c>
      <c r="G345">
        <v>0</v>
      </c>
      <c r="H345">
        <v>-7.4985643103504796E-4</v>
      </c>
      <c r="I345">
        <v>-2.24104825021398E-3</v>
      </c>
      <c r="J345">
        <v>-2.3219986233413001E-4</v>
      </c>
      <c r="K345">
        <v>0</v>
      </c>
      <c r="L345">
        <v>-4.0475203422829498E-4</v>
      </c>
      <c r="M345">
        <v>-3.2380163220765599E-4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-3.2380163220765599E-4</v>
      </c>
      <c r="T345">
        <v>-6.7188841639984403E-3</v>
      </c>
      <c r="U345">
        <v>0</v>
      </c>
      <c r="V345">
        <v>-1.1247846744868999E-3</v>
      </c>
      <c r="W345">
        <v>-4.48209650042796E-3</v>
      </c>
      <c r="X345">
        <v>-4.6439972466826002E-4</v>
      </c>
      <c r="Y345">
        <v>0</v>
      </c>
      <c r="Z345">
        <v>-6.4760326441531198E-4</v>
      </c>
    </row>
    <row r="346" spans="1:26">
      <c r="A346">
        <v>162</v>
      </c>
      <c r="B346" t="s">
        <v>104</v>
      </c>
      <c r="C346" t="s">
        <v>105</v>
      </c>
      <c r="D346">
        <v>344</v>
      </c>
      <c r="E346" s="20">
        <v>44174</v>
      </c>
      <c r="F346">
        <v>-3.6278565778114502E-3</v>
      </c>
      <c r="G346">
        <v>0</v>
      </c>
      <c r="H346">
        <v>-7.4985643103504796E-4</v>
      </c>
      <c r="I346">
        <v>-2.24104825021398E-3</v>
      </c>
      <c r="J346">
        <v>-2.3219986233413001E-4</v>
      </c>
      <c r="K346">
        <v>0</v>
      </c>
      <c r="L346">
        <v>-4.0475203422829498E-4</v>
      </c>
      <c r="M346">
        <v>-3.2380163220765599E-4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-3.2380163220765599E-4</v>
      </c>
      <c r="T346">
        <v>-6.7188841639984403E-3</v>
      </c>
      <c r="U346">
        <v>0</v>
      </c>
      <c r="V346">
        <v>-1.1247846744868999E-3</v>
      </c>
      <c r="W346">
        <v>-4.48209650042796E-3</v>
      </c>
      <c r="X346">
        <v>-4.6439972466826002E-4</v>
      </c>
      <c r="Y346">
        <v>0</v>
      </c>
      <c r="Z346">
        <v>-6.4760326441531198E-4</v>
      </c>
    </row>
    <row r="347" spans="1:26">
      <c r="A347">
        <v>162</v>
      </c>
      <c r="B347" t="s">
        <v>104</v>
      </c>
      <c r="C347" t="s">
        <v>105</v>
      </c>
      <c r="D347">
        <v>345</v>
      </c>
      <c r="E347" s="20">
        <v>44175</v>
      </c>
      <c r="F347">
        <v>-3.6278565778114502E-3</v>
      </c>
      <c r="G347">
        <v>0</v>
      </c>
      <c r="H347">
        <v>-7.4985643103504796E-4</v>
      </c>
      <c r="I347">
        <v>-2.24104825021398E-3</v>
      </c>
      <c r="J347">
        <v>-2.3219986233413001E-4</v>
      </c>
      <c r="K347">
        <v>0</v>
      </c>
      <c r="L347">
        <v>-4.0475203422829498E-4</v>
      </c>
      <c r="M347">
        <v>-3.2380163220765599E-4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-3.2380163220765599E-4</v>
      </c>
      <c r="T347">
        <v>-6.7188841639984403E-3</v>
      </c>
      <c r="U347">
        <v>0</v>
      </c>
      <c r="V347">
        <v>-1.1247846744868999E-3</v>
      </c>
      <c r="W347">
        <v>-4.48209650042796E-3</v>
      </c>
      <c r="X347">
        <v>-4.6439972466826002E-4</v>
      </c>
      <c r="Y347">
        <v>0</v>
      </c>
      <c r="Z347">
        <v>-6.4760326441531198E-4</v>
      </c>
    </row>
    <row r="348" spans="1:26">
      <c r="A348">
        <v>162</v>
      </c>
      <c r="B348" t="s">
        <v>104</v>
      </c>
      <c r="C348" t="s">
        <v>105</v>
      </c>
      <c r="D348">
        <v>346</v>
      </c>
      <c r="E348" s="20">
        <v>44176</v>
      </c>
      <c r="F348">
        <v>-3.6278565778114502E-3</v>
      </c>
      <c r="G348">
        <v>0</v>
      </c>
      <c r="H348">
        <v>-7.4985643103504796E-4</v>
      </c>
      <c r="I348">
        <v>-2.24104825021398E-3</v>
      </c>
      <c r="J348">
        <v>-2.3219986233413001E-4</v>
      </c>
      <c r="K348">
        <v>0</v>
      </c>
      <c r="L348">
        <v>-4.0475203422829498E-4</v>
      </c>
      <c r="M348">
        <v>-3.2380163220765599E-4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-3.2380163220765599E-4</v>
      </c>
      <c r="T348">
        <v>-6.7188841639984403E-3</v>
      </c>
      <c r="U348">
        <v>0</v>
      </c>
      <c r="V348">
        <v>-1.1247846744868999E-3</v>
      </c>
      <c r="W348">
        <v>-4.48209650042796E-3</v>
      </c>
      <c r="X348">
        <v>-4.6439972466826002E-4</v>
      </c>
      <c r="Y348">
        <v>0</v>
      </c>
      <c r="Z348">
        <v>-6.4760326441531198E-4</v>
      </c>
    </row>
    <row r="349" spans="1:26">
      <c r="A349">
        <v>162</v>
      </c>
      <c r="B349" t="s">
        <v>104</v>
      </c>
      <c r="C349" t="s">
        <v>105</v>
      </c>
      <c r="D349">
        <v>347</v>
      </c>
      <c r="E349" s="20">
        <v>44177</v>
      </c>
      <c r="F349">
        <v>-3.6278565778114502E-3</v>
      </c>
      <c r="G349">
        <v>0</v>
      </c>
      <c r="H349">
        <v>-7.4985643103504796E-4</v>
      </c>
      <c r="I349">
        <v>-2.24104825021398E-3</v>
      </c>
      <c r="J349">
        <v>-2.3219986233413001E-4</v>
      </c>
      <c r="K349">
        <v>0</v>
      </c>
      <c r="L349">
        <v>-4.0475203422829498E-4</v>
      </c>
      <c r="M349">
        <v>-3.2380163220765599E-4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-3.2380163220765599E-4</v>
      </c>
      <c r="T349">
        <v>-6.7188841639984403E-3</v>
      </c>
      <c r="U349">
        <v>0</v>
      </c>
      <c r="V349">
        <v>-1.1247846744868999E-3</v>
      </c>
      <c r="W349">
        <v>-4.48209650042796E-3</v>
      </c>
      <c r="X349">
        <v>-4.6439972466826002E-4</v>
      </c>
      <c r="Y349">
        <v>0</v>
      </c>
      <c r="Z349">
        <v>-6.4760326441531198E-4</v>
      </c>
    </row>
    <row r="350" spans="1:26">
      <c r="A350">
        <v>162</v>
      </c>
      <c r="B350" t="s">
        <v>104</v>
      </c>
      <c r="C350" t="s">
        <v>105</v>
      </c>
      <c r="D350">
        <v>348</v>
      </c>
      <c r="E350" s="20">
        <v>44178</v>
      </c>
      <c r="F350">
        <v>-3.6278565778114502E-3</v>
      </c>
      <c r="G350">
        <v>0</v>
      </c>
      <c r="H350">
        <v>-7.4985643103504796E-4</v>
      </c>
      <c r="I350">
        <v>-2.24104825021398E-3</v>
      </c>
      <c r="J350">
        <v>-2.3219986233413001E-4</v>
      </c>
      <c r="K350">
        <v>0</v>
      </c>
      <c r="L350">
        <v>-4.0475203422829498E-4</v>
      </c>
      <c r="M350">
        <v>-3.2380163220765599E-4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-3.2380163220765599E-4</v>
      </c>
      <c r="T350">
        <v>-6.7188841639984403E-3</v>
      </c>
      <c r="U350">
        <v>0</v>
      </c>
      <c r="V350">
        <v>-1.1247846744868999E-3</v>
      </c>
      <c r="W350">
        <v>-4.48209650042796E-3</v>
      </c>
      <c r="X350">
        <v>-4.6439972466826002E-4</v>
      </c>
      <c r="Y350">
        <v>0</v>
      </c>
      <c r="Z350">
        <v>-6.4760326441531198E-4</v>
      </c>
    </row>
    <row r="351" spans="1:26">
      <c r="A351">
        <v>162</v>
      </c>
      <c r="B351" t="s">
        <v>104</v>
      </c>
      <c r="C351" t="s">
        <v>105</v>
      </c>
      <c r="D351">
        <v>349</v>
      </c>
      <c r="E351" s="20">
        <v>44179</v>
      </c>
      <c r="F351">
        <v>-3.6278565778114502E-3</v>
      </c>
      <c r="G351">
        <v>0</v>
      </c>
      <c r="H351">
        <v>-7.4985643103504796E-4</v>
      </c>
      <c r="I351">
        <v>-2.24104825021398E-3</v>
      </c>
      <c r="J351">
        <v>-2.3219986233413001E-4</v>
      </c>
      <c r="K351">
        <v>0</v>
      </c>
      <c r="L351">
        <v>-4.0475203422829498E-4</v>
      </c>
      <c r="M351">
        <v>-3.2380163220765599E-4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-3.2380163220765599E-4</v>
      </c>
      <c r="T351">
        <v>-6.7188841639984403E-3</v>
      </c>
      <c r="U351">
        <v>0</v>
      </c>
      <c r="V351">
        <v>-1.1247846744868999E-3</v>
      </c>
      <c r="W351">
        <v>-4.48209650042796E-3</v>
      </c>
      <c r="X351">
        <v>-4.6439972466826002E-4</v>
      </c>
      <c r="Y351">
        <v>0</v>
      </c>
      <c r="Z351">
        <v>-6.4760326441531198E-4</v>
      </c>
    </row>
    <row r="352" spans="1:26">
      <c r="A352">
        <v>162</v>
      </c>
      <c r="B352" t="s">
        <v>104</v>
      </c>
      <c r="C352" t="s">
        <v>105</v>
      </c>
      <c r="D352">
        <v>350</v>
      </c>
      <c r="E352" s="20">
        <v>44180</v>
      </c>
      <c r="F352">
        <v>-3.6278565778114502E-3</v>
      </c>
      <c r="G352">
        <v>0</v>
      </c>
      <c r="H352">
        <v>-7.4985643103504796E-4</v>
      </c>
      <c r="I352">
        <v>-2.24104825021398E-3</v>
      </c>
      <c r="J352">
        <v>-2.3219986233413001E-4</v>
      </c>
      <c r="K352">
        <v>0</v>
      </c>
      <c r="L352">
        <v>-4.0475203422829498E-4</v>
      </c>
      <c r="M352">
        <v>-3.2380163220765599E-4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-3.2380163220765599E-4</v>
      </c>
      <c r="T352">
        <v>-6.7188841639984403E-3</v>
      </c>
      <c r="U352">
        <v>0</v>
      </c>
      <c r="V352">
        <v>-1.1247846744868999E-3</v>
      </c>
      <c r="W352">
        <v>-4.48209650042796E-3</v>
      </c>
      <c r="X352">
        <v>-4.6439972466826002E-4</v>
      </c>
      <c r="Y352">
        <v>0</v>
      </c>
      <c r="Z352">
        <v>-6.4760326441531198E-4</v>
      </c>
    </row>
    <row r="353" spans="1:26">
      <c r="A353">
        <v>162</v>
      </c>
      <c r="B353" t="s">
        <v>104</v>
      </c>
      <c r="C353" t="s">
        <v>105</v>
      </c>
      <c r="D353">
        <v>351</v>
      </c>
      <c r="E353" s="20">
        <v>44181</v>
      </c>
      <c r="F353">
        <v>-3.6278565778114502E-3</v>
      </c>
      <c r="G353">
        <v>0</v>
      </c>
      <c r="H353">
        <v>-7.4985643103504796E-4</v>
      </c>
      <c r="I353">
        <v>-2.24104825021398E-3</v>
      </c>
      <c r="J353">
        <v>-2.3219986233413001E-4</v>
      </c>
      <c r="K353">
        <v>0</v>
      </c>
      <c r="L353">
        <v>-4.0475203422829498E-4</v>
      </c>
      <c r="M353">
        <v>-3.2380163220765599E-4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-3.2380163220765599E-4</v>
      </c>
      <c r="T353">
        <v>-6.7188841639984403E-3</v>
      </c>
      <c r="U353">
        <v>0</v>
      </c>
      <c r="V353">
        <v>-1.1247846744868999E-3</v>
      </c>
      <c r="W353">
        <v>-4.48209650042796E-3</v>
      </c>
      <c r="X353">
        <v>-4.6439972466826002E-4</v>
      </c>
      <c r="Y353">
        <v>0</v>
      </c>
      <c r="Z353">
        <v>-6.4760326441531198E-4</v>
      </c>
    </row>
    <row r="354" spans="1:26">
      <c r="A354">
        <v>162</v>
      </c>
      <c r="B354" t="s">
        <v>104</v>
      </c>
      <c r="C354" t="s">
        <v>105</v>
      </c>
      <c r="D354">
        <v>352</v>
      </c>
      <c r="E354" s="20">
        <v>44182</v>
      </c>
      <c r="F354">
        <v>-3.6278565778114502E-3</v>
      </c>
      <c r="G354">
        <v>0</v>
      </c>
      <c r="H354">
        <v>-7.4985643103504796E-4</v>
      </c>
      <c r="I354">
        <v>-2.24104825021398E-3</v>
      </c>
      <c r="J354">
        <v>-2.3219986233413001E-4</v>
      </c>
      <c r="K354">
        <v>0</v>
      </c>
      <c r="L354">
        <v>-4.0475203422829498E-4</v>
      </c>
      <c r="M354">
        <v>-3.2380163220765599E-4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-3.2380163220765599E-4</v>
      </c>
      <c r="T354">
        <v>-6.7188841639984403E-3</v>
      </c>
      <c r="U354">
        <v>0</v>
      </c>
      <c r="V354">
        <v>-1.1247846744868999E-3</v>
      </c>
      <c r="W354">
        <v>-4.48209650042796E-3</v>
      </c>
      <c r="X354">
        <v>-4.6439972466826002E-4</v>
      </c>
      <c r="Y354">
        <v>0</v>
      </c>
      <c r="Z354">
        <v>-6.4760326441531198E-4</v>
      </c>
    </row>
    <row r="355" spans="1:26">
      <c r="A355">
        <v>162</v>
      </c>
      <c r="B355" t="s">
        <v>104</v>
      </c>
      <c r="C355" t="s">
        <v>105</v>
      </c>
      <c r="D355">
        <v>353</v>
      </c>
      <c r="E355" s="20">
        <v>44183</v>
      </c>
      <c r="F355">
        <v>-3.6278565778114502E-3</v>
      </c>
      <c r="G355">
        <v>0</v>
      </c>
      <c r="H355">
        <v>-7.4985643103504796E-4</v>
      </c>
      <c r="I355">
        <v>-2.24104825021398E-3</v>
      </c>
      <c r="J355">
        <v>-2.3219986233413001E-4</v>
      </c>
      <c r="K355">
        <v>0</v>
      </c>
      <c r="L355">
        <v>-4.0475203422829498E-4</v>
      </c>
      <c r="M355">
        <v>-3.2380163220765599E-4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-3.2380163220765599E-4</v>
      </c>
      <c r="T355">
        <v>-6.7188841639984403E-3</v>
      </c>
      <c r="U355">
        <v>0</v>
      </c>
      <c r="V355">
        <v>-1.1247846744868999E-3</v>
      </c>
      <c r="W355">
        <v>-4.48209650042796E-3</v>
      </c>
      <c r="X355">
        <v>-4.6439972466826002E-4</v>
      </c>
      <c r="Y355">
        <v>0</v>
      </c>
      <c r="Z355">
        <v>-6.4760326441531198E-4</v>
      </c>
    </row>
    <row r="356" spans="1:26">
      <c r="A356">
        <v>162</v>
      </c>
      <c r="B356" t="s">
        <v>104</v>
      </c>
      <c r="C356" t="s">
        <v>105</v>
      </c>
      <c r="D356">
        <v>354</v>
      </c>
      <c r="E356" s="20">
        <v>44184</v>
      </c>
      <c r="F356">
        <v>-3.6278565778114502E-3</v>
      </c>
      <c r="G356">
        <v>0</v>
      </c>
      <c r="H356">
        <v>-7.4985643103504796E-4</v>
      </c>
      <c r="I356">
        <v>-2.24104825021398E-3</v>
      </c>
      <c r="J356">
        <v>-2.3219986233413001E-4</v>
      </c>
      <c r="K356">
        <v>0</v>
      </c>
      <c r="L356">
        <v>-4.0475203422829498E-4</v>
      </c>
      <c r="M356">
        <v>-3.2380163220765599E-4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-3.2380163220765599E-4</v>
      </c>
      <c r="T356">
        <v>-6.7188841639984403E-3</v>
      </c>
      <c r="U356">
        <v>0</v>
      </c>
      <c r="V356">
        <v>-1.1247846744868999E-3</v>
      </c>
      <c r="W356">
        <v>-4.48209650042796E-3</v>
      </c>
      <c r="X356">
        <v>-4.6439972466826002E-4</v>
      </c>
      <c r="Y356">
        <v>0</v>
      </c>
      <c r="Z356">
        <v>-6.4760326441531198E-4</v>
      </c>
    </row>
    <row r="357" spans="1:26">
      <c r="A357">
        <v>162</v>
      </c>
      <c r="B357" t="s">
        <v>104</v>
      </c>
      <c r="C357" t="s">
        <v>105</v>
      </c>
      <c r="D357">
        <v>355</v>
      </c>
      <c r="E357" s="20">
        <v>44185</v>
      </c>
      <c r="F357">
        <v>-3.6278565778114502E-3</v>
      </c>
      <c r="G357">
        <v>0</v>
      </c>
      <c r="H357">
        <v>-7.4985643103504796E-4</v>
      </c>
      <c r="I357">
        <v>-2.24104825021398E-3</v>
      </c>
      <c r="J357">
        <v>-2.3219986233413001E-4</v>
      </c>
      <c r="K357">
        <v>0</v>
      </c>
      <c r="L357">
        <v>-4.0475203422829498E-4</v>
      </c>
      <c r="M357">
        <v>-3.2380163220765599E-4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-3.2380163220765599E-4</v>
      </c>
      <c r="T357">
        <v>-6.7188841639984403E-3</v>
      </c>
      <c r="U357">
        <v>0</v>
      </c>
      <c r="V357">
        <v>-1.1247846744868999E-3</v>
      </c>
      <c r="W357">
        <v>-4.48209650042796E-3</v>
      </c>
      <c r="X357">
        <v>-4.6439972466826002E-4</v>
      </c>
      <c r="Y357">
        <v>0</v>
      </c>
      <c r="Z357">
        <v>-6.4760326441531198E-4</v>
      </c>
    </row>
    <row r="358" spans="1:26">
      <c r="A358">
        <v>162</v>
      </c>
      <c r="B358" t="s">
        <v>104</v>
      </c>
      <c r="C358" t="s">
        <v>105</v>
      </c>
      <c r="D358">
        <v>356</v>
      </c>
      <c r="E358" s="20">
        <v>44186</v>
      </c>
      <c r="F358">
        <v>-3.6278565778114502E-3</v>
      </c>
      <c r="G358">
        <v>0</v>
      </c>
      <c r="H358">
        <v>-7.4985643103504796E-4</v>
      </c>
      <c r="I358">
        <v>-2.24104825021398E-3</v>
      </c>
      <c r="J358">
        <v>-2.3219986233413001E-4</v>
      </c>
      <c r="K358">
        <v>0</v>
      </c>
      <c r="L358">
        <v>-4.0475203422829498E-4</v>
      </c>
      <c r="M358">
        <v>-3.2380163220765599E-4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-3.2380163220765599E-4</v>
      </c>
      <c r="T358">
        <v>-6.7188841639984403E-3</v>
      </c>
      <c r="U358">
        <v>0</v>
      </c>
      <c r="V358">
        <v>-1.1247846744868999E-3</v>
      </c>
      <c r="W358">
        <v>-4.48209650042796E-3</v>
      </c>
      <c r="X358">
        <v>-4.6439972466826002E-4</v>
      </c>
      <c r="Y358">
        <v>0</v>
      </c>
      <c r="Z358">
        <v>-6.4760326441531198E-4</v>
      </c>
    </row>
    <row r="359" spans="1:26">
      <c r="A359">
        <v>162</v>
      </c>
      <c r="B359" t="s">
        <v>104</v>
      </c>
      <c r="C359" t="s">
        <v>105</v>
      </c>
      <c r="D359">
        <v>357</v>
      </c>
      <c r="E359" s="20">
        <v>44187</v>
      </c>
      <c r="F359">
        <v>-3.6278565778114502E-3</v>
      </c>
      <c r="G359">
        <v>0</v>
      </c>
      <c r="H359">
        <v>-7.4985643103504796E-4</v>
      </c>
      <c r="I359">
        <v>-2.24104825021398E-3</v>
      </c>
      <c r="J359">
        <v>-2.3219986233413001E-4</v>
      </c>
      <c r="K359">
        <v>0</v>
      </c>
      <c r="L359">
        <v>-4.0475203422829498E-4</v>
      </c>
      <c r="M359">
        <v>-3.2380163220765599E-4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-3.2380163220765599E-4</v>
      </c>
      <c r="T359">
        <v>-6.7188841639984403E-3</v>
      </c>
      <c r="U359">
        <v>0</v>
      </c>
      <c r="V359">
        <v>-1.1247846744868999E-3</v>
      </c>
      <c r="W359">
        <v>-4.48209650042796E-3</v>
      </c>
      <c r="X359">
        <v>-4.6439972466826002E-4</v>
      </c>
      <c r="Y359">
        <v>0</v>
      </c>
      <c r="Z359">
        <v>-6.4760326441531198E-4</v>
      </c>
    </row>
    <row r="360" spans="1:26">
      <c r="A360">
        <v>162</v>
      </c>
      <c r="B360" t="s">
        <v>104</v>
      </c>
      <c r="C360" t="s">
        <v>105</v>
      </c>
      <c r="D360">
        <v>358</v>
      </c>
      <c r="E360" s="20">
        <v>44188</v>
      </c>
      <c r="F360">
        <v>-3.6278565778114502E-3</v>
      </c>
      <c r="G360">
        <v>0</v>
      </c>
      <c r="H360">
        <v>-7.4985643103504796E-4</v>
      </c>
      <c r="I360">
        <v>-2.24104825021398E-3</v>
      </c>
      <c r="J360">
        <v>-2.3219986233413001E-4</v>
      </c>
      <c r="K360">
        <v>0</v>
      </c>
      <c r="L360">
        <v>-4.0475203422829498E-4</v>
      </c>
      <c r="M360">
        <v>-3.2380163220765599E-4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-3.2380163220765599E-4</v>
      </c>
      <c r="T360">
        <v>-6.7188841639984403E-3</v>
      </c>
      <c r="U360">
        <v>0</v>
      </c>
      <c r="V360">
        <v>-1.1247846744868999E-3</v>
      </c>
      <c r="W360">
        <v>-4.48209650042796E-3</v>
      </c>
      <c r="X360">
        <v>-4.6439972466826002E-4</v>
      </c>
      <c r="Y360">
        <v>0</v>
      </c>
      <c r="Z360">
        <v>-6.4760326441531198E-4</v>
      </c>
    </row>
    <row r="361" spans="1:26">
      <c r="A361">
        <v>162</v>
      </c>
      <c r="B361" t="s">
        <v>104</v>
      </c>
      <c r="C361" t="s">
        <v>105</v>
      </c>
      <c r="D361">
        <v>359</v>
      </c>
      <c r="E361" s="20">
        <v>44189</v>
      </c>
      <c r="F361">
        <v>-3.6278565778114502E-3</v>
      </c>
      <c r="G361">
        <v>0</v>
      </c>
      <c r="H361">
        <v>-7.4985643103504796E-4</v>
      </c>
      <c r="I361">
        <v>-2.24104825021398E-3</v>
      </c>
      <c r="J361">
        <v>-2.3219986233413001E-4</v>
      </c>
      <c r="K361">
        <v>0</v>
      </c>
      <c r="L361">
        <v>-4.0475203422829498E-4</v>
      </c>
      <c r="M361">
        <v>-3.2380163220765599E-4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-3.2380163220765599E-4</v>
      </c>
      <c r="T361">
        <v>-6.7188841639984403E-3</v>
      </c>
      <c r="U361">
        <v>0</v>
      </c>
      <c r="V361">
        <v>-1.1247846744868999E-3</v>
      </c>
      <c r="W361">
        <v>-4.48209650042796E-3</v>
      </c>
      <c r="X361">
        <v>-4.6439972466826002E-4</v>
      </c>
      <c r="Y361">
        <v>0</v>
      </c>
      <c r="Z361">
        <v>-6.4760326441531198E-4</v>
      </c>
    </row>
    <row r="362" spans="1:26">
      <c r="A362">
        <v>162</v>
      </c>
      <c r="B362" t="s">
        <v>104</v>
      </c>
      <c r="C362" t="s">
        <v>105</v>
      </c>
      <c r="D362">
        <v>360</v>
      </c>
      <c r="E362" s="20">
        <v>44190</v>
      </c>
      <c r="F362">
        <v>-3.6278565778114502E-3</v>
      </c>
      <c r="G362">
        <v>0</v>
      </c>
      <c r="H362">
        <v>-7.4985643103504796E-4</v>
      </c>
      <c r="I362">
        <v>-2.24104825021398E-3</v>
      </c>
      <c r="J362">
        <v>-2.3219986233413001E-4</v>
      </c>
      <c r="K362">
        <v>0</v>
      </c>
      <c r="L362">
        <v>-4.0475203422829498E-4</v>
      </c>
      <c r="M362">
        <v>-3.2380163220765599E-4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-3.2380163220765599E-4</v>
      </c>
      <c r="T362">
        <v>-6.7188841639984403E-3</v>
      </c>
      <c r="U362">
        <v>0</v>
      </c>
      <c r="V362">
        <v>-1.1247846744868999E-3</v>
      </c>
      <c r="W362">
        <v>-4.48209650042796E-3</v>
      </c>
      <c r="X362">
        <v>-4.6439972466826002E-4</v>
      </c>
      <c r="Y362">
        <v>0</v>
      </c>
      <c r="Z362">
        <v>-6.4760326441531198E-4</v>
      </c>
    </row>
    <row r="363" spans="1:26">
      <c r="A363">
        <v>162</v>
      </c>
      <c r="B363" t="s">
        <v>104</v>
      </c>
      <c r="C363" t="s">
        <v>105</v>
      </c>
      <c r="D363">
        <v>361</v>
      </c>
      <c r="E363" s="20">
        <v>44191</v>
      </c>
      <c r="F363">
        <v>-3.6278565778114502E-3</v>
      </c>
      <c r="G363">
        <v>0</v>
      </c>
      <c r="H363">
        <v>-7.4985643103504796E-4</v>
      </c>
      <c r="I363">
        <v>-2.24104825021398E-3</v>
      </c>
      <c r="J363">
        <v>-2.3219986233413001E-4</v>
      </c>
      <c r="K363">
        <v>0</v>
      </c>
      <c r="L363">
        <v>-4.0475203422829498E-4</v>
      </c>
      <c r="M363">
        <v>-3.2380163220765599E-4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-3.2380163220765599E-4</v>
      </c>
      <c r="T363">
        <v>-6.7188841639984403E-3</v>
      </c>
      <c r="U363">
        <v>0</v>
      </c>
      <c r="V363">
        <v>-1.1247846744868999E-3</v>
      </c>
      <c r="W363">
        <v>-4.48209650042796E-3</v>
      </c>
      <c r="X363">
        <v>-4.6439972466826002E-4</v>
      </c>
      <c r="Y363">
        <v>0</v>
      </c>
      <c r="Z363">
        <v>-6.4760326441531198E-4</v>
      </c>
    </row>
    <row r="364" spans="1:26">
      <c r="A364">
        <v>162</v>
      </c>
      <c r="B364" t="s">
        <v>104</v>
      </c>
      <c r="C364" t="s">
        <v>105</v>
      </c>
      <c r="D364">
        <v>362</v>
      </c>
      <c r="E364" s="20">
        <v>44192</v>
      </c>
      <c r="F364">
        <v>-3.6278565778114502E-3</v>
      </c>
      <c r="G364">
        <v>0</v>
      </c>
      <c r="H364">
        <v>-7.4985643103504796E-4</v>
      </c>
      <c r="I364">
        <v>-2.24104825021398E-3</v>
      </c>
      <c r="J364">
        <v>-2.3219986233413001E-4</v>
      </c>
      <c r="K364">
        <v>0</v>
      </c>
      <c r="L364">
        <v>-4.0475203422829498E-4</v>
      </c>
      <c r="M364">
        <v>-3.2380163220765599E-4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-3.2380163220765599E-4</v>
      </c>
      <c r="T364">
        <v>-6.7188841639984403E-3</v>
      </c>
      <c r="U364">
        <v>0</v>
      </c>
      <c r="V364">
        <v>-1.1247846744868999E-3</v>
      </c>
      <c r="W364">
        <v>-4.48209650042796E-3</v>
      </c>
      <c r="X364">
        <v>-4.6439972466826002E-4</v>
      </c>
      <c r="Y364">
        <v>0</v>
      </c>
      <c r="Z364">
        <v>-6.4760326441531198E-4</v>
      </c>
    </row>
    <row r="365" spans="1:26">
      <c r="A365">
        <v>162</v>
      </c>
      <c r="B365" t="s">
        <v>104</v>
      </c>
      <c r="C365" t="s">
        <v>105</v>
      </c>
      <c r="D365">
        <v>363</v>
      </c>
      <c r="E365" s="20">
        <v>44193</v>
      </c>
      <c r="F365">
        <v>-3.6278565778114502E-3</v>
      </c>
      <c r="G365">
        <v>0</v>
      </c>
      <c r="H365">
        <v>-7.4985643103504796E-4</v>
      </c>
      <c r="I365">
        <v>-2.24104825021398E-3</v>
      </c>
      <c r="J365">
        <v>-2.3219986233413001E-4</v>
      </c>
      <c r="K365">
        <v>0</v>
      </c>
      <c r="L365">
        <v>-4.0475203422829498E-4</v>
      </c>
      <c r="M365">
        <v>-3.2380163220765599E-4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-3.2380163220765599E-4</v>
      </c>
      <c r="T365">
        <v>-6.7188841639984403E-3</v>
      </c>
      <c r="U365">
        <v>0</v>
      </c>
      <c r="V365">
        <v>-1.1247846744868999E-3</v>
      </c>
      <c r="W365">
        <v>-4.48209650042796E-3</v>
      </c>
      <c r="X365">
        <v>-4.6439972466826002E-4</v>
      </c>
      <c r="Y365">
        <v>0</v>
      </c>
      <c r="Z365">
        <v>-6.4760326441531198E-4</v>
      </c>
    </row>
    <row r="366" spans="1:26">
      <c r="A366">
        <v>162</v>
      </c>
      <c r="B366" t="s">
        <v>104</v>
      </c>
      <c r="C366" t="s">
        <v>105</v>
      </c>
      <c r="D366">
        <v>364</v>
      </c>
      <c r="E366" s="20">
        <v>44194</v>
      </c>
      <c r="F366">
        <v>-3.6278565778114502E-3</v>
      </c>
      <c r="G366">
        <v>0</v>
      </c>
      <c r="H366">
        <v>-7.4985643103504796E-4</v>
      </c>
      <c r="I366">
        <v>-2.24104825021398E-3</v>
      </c>
      <c r="J366">
        <v>-2.3219986233413001E-4</v>
      </c>
      <c r="K366">
        <v>0</v>
      </c>
      <c r="L366">
        <v>-4.0475203422829498E-4</v>
      </c>
      <c r="M366">
        <v>-3.2380163220765599E-4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-3.2380163220765599E-4</v>
      </c>
      <c r="T366">
        <v>-6.7188841639984403E-3</v>
      </c>
      <c r="U366">
        <v>0</v>
      </c>
      <c r="V366">
        <v>-1.1247846744868999E-3</v>
      </c>
      <c r="W366">
        <v>-4.48209650042796E-3</v>
      </c>
      <c r="X366">
        <v>-4.6439972466826002E-4</v>
      </c>
      <c r="Y366">
        <v>0</v>
      </c>
      <c r="Z366">
        <v>-6.4760326441531198E-4</v>
      </c>
    </row>
    <row r="367" spans="1:26">
      <c r="A367">
        <v>162</v>
      </c>
      <c r="B367" t="s">
        <v>104</v>
      </c>
      <c r="C367" t="s">
        <v>105</v>
      </c>
      <c r="D367">
        <v>365</v>
      </c>
      <c r="E367" s="20">
        <v>44195</v>
      </c>
      <c r="F367">
        <v>-3.6278565778114502E-3</v>
      </c>
      <c r="G367">
        <v>0</v>
      </c>
      <c r="H367">
        <v>-7.4985643103504796E-4</v>
      </c>
      <c r="I367">
        <v>-2.24104825021398E-3</v>
      </c>
      <c r="J367">
        <v>-2.3219986233413001E-4</v>
      </c>
      <c r="K367">
        <v>0</v>
      </c>
      <c r="L367">
        <v>-4.0475203422829498E-4</v>
      </c>
      <c r="M367">
        <v>-3.2380163220765599E-4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-3.2380163220765599E-4</v>
      </c>
      <c r="T367">
        <v>-6.7188841639984403E-3</v>
      </c>
      <c r="U367">
        <v>0</v>
      </c>
      <c r="V367">
        <v>-1.1247846744868999E-3</v>
      </c>
      <c r="W367">
        <v>-4.48209650042796E-3</v>
      </c>
      <c r="X367">
        <v>-4.6439972466826002E-4</v>
      </c>
      <c r="Y367">
        <v>0</v>
      </c>
      <c r="Z367">
        <v>-6.4760326441531198E-4</v>
      </c>
    </row>
    <row r="368" spans="1:26">
      <c r="A368">
        <v>162</v>
      </c>
      <c r="B368" t="s">
        <v>104</v>
      </c>
      <c r="C368" t="s">
        <v>105</v>
      </c>
      <c r="D368">
        <v>366</v>
      </c>
      <c r="E368" s="20">
        <v>44196</v>
      </c>
      <c r="F368">
        <v>-3.6278565778114502E-3</v>
      </c>
      <c r="G368">
        <v>0</v>
      </c>
      <c r="H368">
        <v>-7.4985643103504796E-4</v>
      </c>
      <c r="I368">
        <v>-2.24104825021398E-3</v>
      </c>
      <c r="J368">
        <v>-2.3219986233413001E-4</v>
      </c>
      <c r="K368">
        <v>0</v>
      </c>
      <c r="L368">
        <v>-4.0475203422829498E-4</v>
      </c>
      <c r="M368">
        <v>-3.2380163220765599E-4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-3.2380163220765599E-4</v>
      </c>
      <c r="T368">
        <v>-6.7188841639984403E-3</v>
      </c>
      <c r="U368">
        <v>0</v>
      </c>
      <c r="V368">
        <v>-1.1247846744868999E-3</v>
      </c>
      <c r="W368">
        <v>-4.48209650042796E-3</v>
      </c>
      <c r="X368">
        <v>-4.6439972466826002E-4</v>
      </c>
      <c r="Y368">
        <v>0</v>
      </c>
      <c r="Z368">
        <v>-6.4760326441531198E-4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7ECBA-5183-1449-B039-AE87AE68FD7E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165</v>
      </c>
      <c r="B3" t="s">
        <v>110</v>
      </c>
      <c r="C3" t="s">
        <v>111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165</v>
      </c>
      <c r="B4" t="s">
        <v>110</v>
      </c>
      <c r="C4" t="s">
        <v>111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165</v>
      </c>
      <c r="B5" t="s">
        <v>110</v>
      </c>
      <c r="C5" t="s">
        <v>111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165</v>
      </c>
      <c r="B6" t="s">
        <v>110</v>
      </c>
      <c r="C6" t="s">
        <v>111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165</v>
      </c>
      <c r="B7" t="s">
        <v>110</v>
      </c>
      <c r="C7" t="s">
        <v>111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165</v>
      </c>
      <c r="B8" t="s">
        <v>110</v>
      </c>
      <c r="C8" t="s">
        <v>111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165</v>
      </c>
      <c r="B9" t="s">
        <v>110</v>
      </c>
      <c r="C9" t="s">
        <v>111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165</v>
      </c>
      <c r="B10" t="s">
        <v>110</v>
      </c>
      <c r="C10" t="s">
        <v>111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165</v>
      </c>
      <c r="B11" t="s">
        <v>110</v>
      </c>
      <c r="C11" t="s">
        <v>111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165</v>
      </c>
      <c r="B12" t="s">
        <v>110</v>
      </c>
      <c r="C12" t="s">
        <v>111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165</v>
      </c>
      <c r="B13" t="s">
        <v>110</v>
      </c>
      <c r="C13" t="s">
        <v>111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165</v>
      </c>
      <c r="B14" t="s">
        <v>110</v>
      </c>
      <c r="C14" t="s">
        <v>111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165</v>
      </c>
      <c r="B15" t="s">
        <v>110</v>
      </c>
      <c r="C15" t="s">
        <v>111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165</v>
      </c>
      <c r="B16" t="s">
        <v>110</v>
      </c>
      <c r="C16" t="s">
        <v>111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165</v>
      </c>
      <c r="B17" t="s">
        <v>110</v>
      </c>
      <c r="C17" t="s">
        <v>111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165</v>
      </c>
      <c r="B18" t="s">
        <v>110</v>
      </c>
      <c r="C18" t="s">
        <v>111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165</v>
      </c>
      <c r="B19" t="s">
        <v>110</v>
      </c>
      <c r="C19" t="s">
        <v>111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165</v>
      </c>
      <c r="B20" t="s">
        <v>110</v>
      </c>
      <c r="C20" t="s">
        <v>111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165</v>
      </c>
      <c r="B21" t="s">
        <v>110</v>
      </c>
      <c r="C21" t="s">
        <v>111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165</v>
      </c>
      <c r="B22" t="s">
        <v>110</v>
      </c>
      <c r="C22" t="s">
        <v>111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165</v>
      </c>
      <c r="B23" t="s">
        <v>110</v>
      </c>
      <c r="C23" t="s">
        <v>111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165</v>
      </c>
      <c r="B24" t="s">
        <v>110</v>
      </c>
      <c r="C24" t="s">
        <v>111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165</v>
      </c>
      <c r="B25" t="s">
        <v>110</v>
      </c>
      <c r="C25" t="s">
        <v>111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165</v>
      </c>
      <c r="B26" t="s">
        <v>110</v>
      </c>
      <c r="C26" t="s">
        <v>111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165</v>
      </c>
      <c r="B27" t="s">
        <v>110</v>
      </c>
      <c r="C27" t="s">
        <v>111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165</v>
      </c>
      <c r="B28" t="s">
        <v>110</v>
      </c>
      <c r="C28" t="s">
        <v>111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165</v>
      </c>
      <c r="B29" t="s">
        <v>110</v>
      </c>
      <c r="C29" t="s">
        <v>111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165</v>
      </c>
      <c r="B30" t="s">
        <v>110</v>
      </c>
      <c r="C30" t="s">
        <v>111</v>
      </c>
      <c r="D30">
        <v>28</v>
      </c>
      <c r="E30" s="20">
        <v>43858</v>
      </c>
      <c r="F30">
        <v>-2.91887532745541E-3</v>
      </c>
      <c r="G30">
        <v>0</v>
      </c>
      <c r="H30">
        <v>-7.0651749403481397E-4</v>
      </c>
      <c r="I30">
        <v>-1.8860425548942899E-3</v>
      </c>
      <c r="J30">
        <v>-2.06566551851302E-4</v>
      </c>
      <c r="K30">
        <v>0</v>
      </c>
      <c r="L30">
        <v>-1.1974872667500099E-4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-5.8976250137873403E-3</v>
      </c>
      <c r="U30">
        <v>0</v>
      </c>
      <c r="V30">
        <v>-1.4130349880696199E-3</v>
      </c>
      <c r="W30">
        <v>-3.7720851097885898E-3</v>
      </c>
      <c r="X30">
        <v>-4.13133103702604E-4</v>
      </c>
      <c r="Y30">
        <v>0</v>
      </c>
      <c r="Z30">
        <v>-2.9937181222651602E-4</v>
      </c>
    </row>
    <row r="31" spans="1:26">
      <c r="A31">
        <v>165</v>
      </c>
      <c r="B31" t="s">
        <v>110</v>
      </c>
      <c r="C31" t="s">
        <v>111</v>
      </c>
      <c r="D31">
        <v>29</v>
      </c>
      <c r="E31" s="20">
        <v>43859</v>
      </c>
      <c r="F31">
        <v>-5.8377506549108296E-3</v>
      </c>
      <c r="G31">
        <v>0</v>
      </c>
      <c r="H31">
        <v>-1.4130349880696199E-3</v>
      </c>
      <c r="I31">
        <v>-3.7720851097885898E-3</v>
      </c>
      <c r="J31">
        <v>-4.13133103702604E-4</v>
      </c>
      <c r="K31">
        <v>0</v>
      </c>
      <c r="L31">
        <v>-2.3949745335000299E-4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-1.1795250027574601E-2</v>
      </c>
      <c r="U31">
        <v>0</v>
      </c>
      <c r="V31">
        <v>-2.8260699761392498E-3</v>
      </c>
      <c r="W31">
        <v>-7.54417021957719E-3</v>
      </c>
      <c r="X31">
        <v>-8.2626620740520801E-4</v>
      </c>
      <c r="Y31">
        <v>0</v>
      </c>
      <c r="Z31">
        <v>-5.9874362445303301E-4</v>
      </c>
    </row>
    <row r="32" spans="1:26">
      <c r="A32">
        <v>165</v>
      </c>
      <c r="B32" t="s">
        <v>110</v>
      </c>
      <c r="C32" t="s">
        <v>111</v>
      </c>
      <c r="D32">
        <v>30</v>
      </c>
      <c r="E32" s="20">
        <v>43860</v>
      </c>
      <c r="F32">
        <v>-8.7566259823662496E-3</v>
      </c>
      <c r="G32">
        <v>0</v>
      </c>
      <c r="H32">
        <v>-2.1195524821044399E-3</v>
      </c>
      <c r="I32">
        <v>-5.6581276646828901E-3</v>
      </c>
      <c r="J32">
        <v>-6.19699655553906E-4</v>
      </c>
      <c r="K32">
        <v>0</v>
      </c>
      <c r="L32">
        <v>-3.5924618002500502E-4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-1.7692875041362001E-2</v>
      </c>
      <c r="U32">
        <v>0</v>
      </c>
      <c r="V32">
        <v>-4.2391049642088799E-3</v>
      </c>
      <c r="W32">
        <v>-1.13162553293657E-2</v>
      </c>
      <c r="X32">
        <v>-1.2393993111078101E-3</v>
      </c>
      <c r="Y32">
        <v>0</v>
      </c>
      <c r="Z32">
        <v>-8.9811543667955005E-4</v>
      </c>
    </row>
    <row r="33" spans="1:26">
      <c r="A33">
        <v>165</v>
      </c>
      <c r="B33" t="s">
        <v>110</v>
      </c>
      <c r="C33" t="s">
        <v>111</v>
      </c>
      <c r="D33">
        <v>31</v>
      </c>
      <c r="E33" s="20">
        <v>43861</v>
      </c>
      <c r="F33">
        <v>-1.16755013098216E-2</v>
      </c>
      <c r="G33">
        <v>0</v>
      </c>
      <c r="H33">
        <v>-2.8260699761392498E-3</v>
      </c>
      <c r="I33">
        <v>-7.54417021957719E-3</v>
      </c>
      <c r="J33">
        <v>-8.2626620740520801E-4</v>
      </c>
      <c r="K33">
        <v>0</v>
      </c>
      <c r="L33">
        <v>-4.7899490670000701E-4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-2.3590500055149299E-2</v>
      </c>
      <c r="U33">
        <v>0</v>
      </c>
      <c r="V33">
        <v>-5.65213995227851E-3</v>
      </c>
      <c r="W33">
        <v>-1.50883404391543E-2</v>
      </c>
      <c r="X33">
        <v>-1.6525324148104099E-3</v>
      </c>
      <c r="Y33">
        <v>0</v>
      </c>
      <c r="Z33">
        <v>-1.1974872489060599E-3</v>
      </c>
    </row>
    <row r="34" spans="1:26">
      <c r="A34">
        <v>165</v>
      </c>
      <c r="B34" t="s">
        <v>110</v>
      </c>
      <c r="C34" t="s">
        <v>111</v>
      </c>
      <c r="D34">
        <v>32</v>
      </c>
      <c r="E34" s="20">
        <v>43862</v>
      </c>
      <c r="F34">
        <v>-1.4594376637276999E-2</v>
      </c>
      <c r="G34">
        <v>0</v>
      </c>
      <c r="H34">
        <v>-3.53258747017407E-3</v>
      </c>
      <c r="I34">
        <v>-9.4302127744714803E-3</v>
      </c>
      <c r="J34">
        <v>-1.0328327592565099E-3</v>
      </c>
      <c r="K34">
        <v>0</v>
      </c>
      <c r="L34">
        <v>-5.9874363337500901E-4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-2.9488125068936701E-2</v>
      </c>
      <c r="U34">
        <v>0</v>
      </c>
      <c r="V34">
        <v>-7.0651749403481401E-3</v>
      </c>
      <c r="W34">
        <v>-1.8860425548942902E-2</v>
      </c>
      <c r="X34">
        <v>-2.0656655185130198E-3</v>
      </c>
      <c r="Y34">
        <v>0</v>
      </c>
      <c r="Z34">
        <v>-1.49685906113258E-3</v>
      </c>
    </row>
    <row r="35" spans="1:26">
      <c r="A35">
        <v>165</v>
      </c>
      <c r="B35" t="s">
        <v>110</v>
      </c>
      <c r="C35" t="s">
        <v>111</v>
      </c>
      <c r="D35">
        <v>33</v>
      </c>
      <c r="E35" s="20">
        <v>43863</v>
      </c>
      <c r="F35">
        <v>-1.7513251964732399E-2</v>
      </c>
      <c r="G35">
        <v>0</v>
      </c>
      <c r="H35">
        <v>-4.2391049642088799E-3</v>
      </c>
      <c r="I35">
        <v>-1.13162553293657E-2</v>
      </c>
      <c r="J35">
        <v>-1.2393993111078101E-3</v>
      </c>
      <c r="K35">
        <v>0</v>
      </c>
      <c r="L35">
        <v>-7.1849236005001003E-4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-3.5385750082724002E-2</v>
      </c>
      <c r="U35">
        <v>0</v>
      </c>
      <c r="V35">
        <v>-8.4782099284177702E-3</v>
      </c>
      <c r="W35">
        <v>-2.2632510658731501E-2</v>
      </c>
      <c r="X35">
        <v>-2.4787986222156201E-3</v>
      </c>
      <c r="Y35">
        <v>0</v>
      </c>
      <c r="Z35">
        <v>-1.7962308733591001E-3</v>
      </c>
    </row>
    <row r="36" spans="1:26">
      <c r="A36">
        <v>165</v>
      </c>
      <c r="B36" t="s">
        <v>110</v>
      </c>
      <c r="C36" t="s">
        <v>111</v>
      </c>
      <c r="D36">
        <v>34</v>
      </c>
      <c r="E36" s="20">
        <v>43864</v>
      </c>
      <c r="F36">
        <v>-2.04321272921879E-2</v>
      </c>
      <c r="G36">
        <v>0</v>
      </c>
      <c r="H36">
        <v>-4.9456224582437001E-3</v>
      </c>
      <c r="I36">
        <v>-1.320229788426E-2</v>
      </c>
      <c r="J36">
        <v>-1.44596586295911E-3</v>
      </c>
      <c r="K36">
        <v>0</v>
      </c>
      <c r="L36">
        <v>-8.3824108672501203E-4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-4.12833750965114E-2</v>
      </c>
      <c r="U36">
        <v>0</v>
      </c>
      <c r="V36">
        <v>-9.8912449164874003E-3</v>
      </c>
      <c r="W36">
        <v>-2.6404595768520101E-2</v>
      </c>
      <c r="X36">
        <v>-2.89193172591822E-3</v>
      </c>
      <c r="Y36">
        <v>0</v>
      </c>
      <c r="Z36">
        <v>-2.0956026855856102E-3</v>
      </c>
    </row>
    <row r="37" spans="1:26">
      <c r="A37">
        <v>165</v>
      </c>
      <c r="B37" t="s">
        <v>110</v>
      </c>
      <c r="C37" t="s">
        <v>111</v>
      </c>
      <c r="D37">
        <v>35</v>
      </c>
      <c r="E37" s="20">
        <v>43865</v>
      </c>
      <c r="F37">
        <v>-2.04321272921879E-2</v>
      </c>
      <c r="G37">
        <v>0</v>
      </c>
      <c r="H37">
        <v>-4.9456224582437001E-3</v>
      </c>
      <c r="I37">
        <v>-1.320229788426E-2</v>
      </c>
      <c r="J37">
        <v>-1.44596586295911E-3</v>
      </c>
      <c r="K37">
        <v>0</v>
      </c>
      <c r="L37">
        <v>-8.3824108672501203E-4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-4.12833750965114E-2</v>
      </c>
      <c r="U37">
        <v>0</v>
      </c>
      <c r="V37">
        <v>-9.8912449164874003E-3</v>
      </c>
      <c r="W37">
        <v>-2.6404595768520101E-2</v>
      </c>
      <c r="X37">
        <v>-2.89193172591822E-3</v>
      </c>
      <c r="Y37">
        <v>0</v>
      </c>
      <c r="Z37">
        <v>-2.0956026855856102E-3</v>
      </c>
    </row>
    <row r="38" spans="1:26">
      <c r="A38">
        <v>165</v>
      </c>
      <c r="B38" t="s">
        <v>110</v>
      </c>
      <c r="C38" t="s">
        <v>111</v>
      </c>
      <c r="D38">
        <v>36</v>
      </c>
      <c r="E38" s="20">
        <v>43866</v>
      </c>
      <c r="F38">
        <v>-2.04321272921879E-2</v>
      </c>
      <c r="G38">
        <v>0</v>
      </c>
      <c r="H38">
        <v>-4.9456224582437001E-3</v>
      </c>
      <c r="I38">
        <v>-1.320229788426E-2</v>
      </c>
      <c r="J38">
        <v>-1.44596586295911E-3</v>
      </c>
      <c r="K38">
        <v>0</v>
      </c>
      <c r="L38">
        <v>-8.3824108672501203E-4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-4.12833750965114E-2</v>
      </c>
      <c r="U38">
        <v>0</v>
      </c>
      <c r="V38">
        <v>-9.8912449164874003E-3</v>
      </c>
      <c r="W38">
        <v>-2.6404595768520101E-2</v>
      </c>
      <c r="X38">
        <v>-2.89193172591822E-3</v>
      </c>
      <c r="Y38">
        <v>0</v>
      </c>
      <c r="Z38">
        <v>-2.0956026855856102E-3</v>
      </c>
    </row>
    <row r="39" spans="1:26">
      <c r="A39">
        <v>165</v>
      </c>
      <c r="B39" t="s">
        <v>110</v>
      </c>
      <c r="C39" t="s">
        <v>111</v>
      </c>
      <c r="D39">
        <v>37</v>
      </c>
      <c r="E39" s="20">
        <v>43867</v>
      </c>
      <c r="F39">
        <v>-2.04321272921879E-2</v>
      </c>
      <c r="G39">
        <v>0</v>
      </c>
      <c r="H39">
        <v>-4.9456224582437001E-3</v>
      </c>
      <c r="I39">
        <v>-1.320229788426E-2</v>
      </c>
      <c r="J39">
        <v>-1.44596586295911E-3</v>
      </c>
      <c r="K39">
        <v>0</v>
      </c>
      <c r="L39">
        <v>-8.3824108672501203E-4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-4.12833750965114E-2</v>
      </c>
      <c r="U39">
        <v>0</v>
      </c>
      <c r="V39">
        <v>-9.8912449164874003E-3</v>
      </c>
      <c r="W39">
        <v>-2.6404595768520101E-2</v>
      </c>
      <c r="X39">
        <v>-2.89193172591822E-3</v>
      </c>
      <c r="Y39">
        <v>0</v>
      </c>
      <c r="Z39">
        <v>-2.0956026855856102E-3</v>
      </c>
    </row>
    <row r="40" spans="1:26">
      <c r="A40">
        <v>165</v>
      </c>
      <c r="B40" t="s">
        <v>110</v>
      </c>
      <c r="C40" t="s">
        <v>111</v>
      </c>
      <c r="D40">
        <v>38</v>
      </c>
      <c r="E40" s="20">
        <v>43868</v>
      </c>
      <c r="F40">
        <v>-2.04321272921879E-2</v>
      </c>
      <c r="G40">
        <v>0</v>
      </c>
      <c r="H40">
        <v>-4.9456224582437001E-3</v>
      </c>
      <c r="I40">
        <v>-1.320229788426E-2</v>
      </c>
      <c r="J40">
        <v>-1.44596586295911E-3</v>
      </c>
      <c r="K40">
        <v>0</v>
      </c>
      <c r="L40">
        <v>-8.3824108672501203E-4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-4.12833750965114E-2</v>
      </c>
      <c r="U40">
        <v>0</v>
      </c>
      <c r="V40">
        <v>-9.8912449164874003E-3</v>
      </c>
      <c r="W40">
        <v>-2.6404595768520101E-2</v>
      </c>
      <c r="X40">
        <v>-2.89193172591822E-3</v>
      </c>
      <c r="Y40">
        <v>0</v>
      </c>
      <c r="Z40">
        <v>-2.0956026855856102E-3</v>
      </c>
    </row>
    <row r="41" spans="1:26">
      <c r="A41">
        <v>165</v>
      </c>
      <c r="B41" t="s">
        <v>110</v>
      </c>
      <c r="C41" t="s">
        <v>111</v>
      </c>
      <c r="D41">
        <v>39</v>
      </c>
      <c r="E41" s="20">
        <v>43869</v>
      </c>
      <c r="F41">
        <v>-2.04321272921879E-2</v>
      </c>
      <c r="G41">
        <v>0</v>
      </c>
      <c r="H41">
        <v>-4.9456224582437001E-3</v>
      </c>
      <c r="I41">
        <v>-1.320229788426E-2</v>
      </c>
      <c r="J41">
        <v>-1.44596586295911E-3</v>
      </c>
      <c r="K41">
        <v>0</v>
      </c>
      <c r="L41">
        <v>-8.3824108672501203E-4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-4.12833750965114E-2</v>
      </c>
      <c r="U41">
        <v>0</v>
      </c>
      <c r="V41">
        <v>-9.8912449164874003E-3</v>
      </c>
      <c r="W41">
        <v>-2.6404595768520101E-2</v>
      </c>
      <c r="X41">
        <v>-2.89193172591822E-3</v>
      </c>
      <c r="Y41">
        <v>0</v>
      </c>
      <c r="Z41">
        <v>-2.0956026855856102E-3</v>
      </c>
    </row>
    <row r="42" spans="1:26">
      <c r="A42">
        <v>165</v>
      </c>
      <c r="B42" t="s">
        <v>110</v>
      </c>
      <c r="C42" t="s">
        <v>111</v>
      </c>
      <c r="D42">
        <v>40</v>
      </c>
      <c r="E42" s="20">
        <v>43870</v>
      </c>
      <c r="F42">
        <v>-2.04321272921879E-2</v>
      </c>
      <c r="G42">
        <v>0</v>
      </c>
      <c r="H42">
        <v>-4.9456224582437001E-3</v>
      </c>
      <c r="I42">
        <v>-1.320229788426E-2</v>
      </c>
      <c r="J42">
        <v>-1.44596586295911E-3</v>
      </c>
      <c r="K42">
        <v>0</v>
      </c>
      <c r="L42">
        <v>-8.3824108672501203E-4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-4.12833750965114E-2</v>
      </c>
      <c r="U42">
        <v>0</v>
      </c>
      <c r="V42">
        <v>-9.8912449164874003E-3</v>
      </c>
      <c r="W42">
        <v>-2.6404595768520101E-2</v>
      </c>
      <c r="X42">
        <v>-2.89193172591822E-3</v>
      </c>
      <c r="Y42">
        <v>0</v>
      </c>
      <c r="Z42">
        <v>-2.0956026855856102E-3</v>
      </c>
    </row>
    <row r="43" spans="1:26">
      <c r="A43">
        <v>165</v>
      </c>
      <c r="B43" t="s">
        <v>110</v>
      </c>
      <c r="C43" t="s">
        <v>111</v>
      </c>
      <c r="D43">
        <v>41</v>
      </c>
      <c r="E43" s="20">
        <v>43871</v>
      </c>
      <c r="F43">
        <v>-2.04321272921879E-2</v>
      </c>
      <c r="G43">
        <v>0</v>
      </c>
      <c r="H43">
        <v>-4.9456224582437001E-3</v>
      </c>
      <c r="I43">
        <v>-1.320229788426E-2</v>
      </c>
      <c r="J43">
        <v>-1.44596586295911E-3</v>
      </c>
      <c r="K43">
        <v>0</v>
      </c>
      <c r="L43">
        <v>-8.3824108672501203E-4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-4.12833750965114E-2</v>
      </c>
      <c r="U43">
        <v>0</v>
      </c>
      <c r="V43">
        <v>-9.8912449164874003E-3</v>
      </c>
      <c r="W43">
        <v>-2.6404595768520101E-2</v>
      </c>
      <c r="X43">
        <v>-2.89193172591822E-3</v>
      </c>
      <c r="Y43">
        <v>0</v>
      </c>
      <c r="Z43">
        <v>-2.0956026855856102E-3</v>
      </c>
    </row>
    <row r="44" spans="1:26">
      <c r="A44">
        <v>165</v>
      </c>
      <c r="B44" t="s">
        <v>110</v>
      </c>
      <c r="C44" t="s">
        <v>111</v>
      </c>
      <c r="D44">
        <v>42</v>
      </c>
      <c r="E44" s="20">
        <v>43872</v>
      </c>
      <c r="F44">
        <v>-2.04321272921879E-2</v>
      </c>
      <c r="G44">
        <v>0</v>
      </c>
      <c r="H44">
        <v>-4.9456224582437001E-3</v>
      </c>
      <c r="I44">
        <v>-1.320229788426E-2</v>
      </c>
      <c r="J44">
        <v>-1.44596586295911E-3</v>
      </c>
      <c r="K44">
        <v>0</v>
      </c>
      <c r="L44">
        <v>-8.3824108672501203E-4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-4.12833750965114E-2</v>
      </c>
      <c r="U44">
        <v>0</v>
      </c>
      <c r="V44">
        <v>-9.8912449164874003E-3</v>
      </c>
      <c r="W44">
        <v>-2.6404595768520101E-2</v>
      </c>
      <c r="X44">
        <v>-2.89193172591822E-3</v>
      </c>
      <c r="Y44">
        <v>0</v>
      </c>
      <c r="Z44">
        <v>-2.0956026855856102E-3</v>
      </c>
    </row>
    <row r="45" spans="1:26">
      <c r="A45">
        <v>165</v>
      </c>
      <c r="B45" t="s">
        <v>110</v>
      </c>
      <c r="C45" t="s">
        <v>111</v>
      </c>
      <c r="D45">
        <v>43</v>
      </c>
      <c r="E45" s="20">
        <v>43873</v>
      </c>
      <c r="F45">
        <v>-2.04321272921879E-2</v>
      </c>
      <c r="G45">
        <v>0</v>
      </c>
      <c r="H45">
        <v>-4.9456224582437001E-3</v>
      </c>
      <c r="I45">
        <v>-1.320229788426E-2</v>
      </c>
      <c r="J45">
        <v>-1.44596586295911E-3</v>
      </c>
      <c r="K45">
        <v>0</v>
      </c>
      <c r="L45">
        <v>-8.3824108672501203E-4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-4.12833750965114E-2</v>
      </c>
      <c r="U45">
        <v>0</v>
      </c>
      <c r="V45">
        <v>-9.8912449164874003E-3</v>
      </c>
      <c r="W45">
        <v>-2.6404595768520101E-2</v>
      </c>
      <c r="X45">
        <v>-2.89193172591822E-3</v>
      </c>
      <c r="Y45">
        <v>0</v>
      </c>
      <c r="Z45">
        <v>-2.0956026855856102E-3</v>
      </c>
    </row>
    <row r="46" spans="1:26">
      <c r="A46">
        <v>165</v>
      </c>
      <c r="B46" t="s">
        <v>110</v>
      </c>
      <c r="C46" t="s">
        <v>111</v>
      </c>
      <c r="D46">
        <v>44</v>
      </c>
      <c r="E46" s="20">
        <v>43874</v>
      </c>
      <c r="F46">
        <v>-2.04321272921879E-2</v>
      </c>
      <c r="G46">
        <v>0</v>
      </c>
      <c r="H46">
        <v>-4.9456224582437001E-3</v>
      </c>
      <c r="I46">
        <v>-1.320229788426E-2</v>
      </c>
      <c r="J46">
        <v>-1.44596586295911E-3</v>
      </c>
      <c r="K46">
        <v>0</v>
      </c>
      <c r="L46">
        <v>-8.3824108672501203E-4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-4.12833750965114E-2</v>
      </c>
      <c r="U46">
        <v>0</v>
      </c>
      <c r="V46">
        <v>-9.8912449164874003E-3</v>
      </c>
      <c r="W46">
        <v>-2.6404595768520101E-2</v>
      </c>
      <c r="X46">
        <v>-2.89193172591822E-3</v>
      </c>
      <c r="Y46">
        <v>0</v>
      </c>
      <c r="Z46">
        <v>-2.0956026855856102E-3</v>
      </c>
    </row>
    <row r="47" spans="1:26">
      <c r="A47">
        <v>165</v>
      </c>
      <c r="B47" t="s">
        <v>110</v>
      </c>
      <c r="C47" t="s">
        <v>111</v>
      </c>
      <c r="D47">
        <v>45</v>
      </c>
      <c r="E47" s="20">
        <v>43875</v>
      </c>
      <c r="F47">
        <v>-2.04321272921879E-2</v>
      </c>
      <c r="G47">
        <v>0</v>
      </c>
      <c r="H47">
        <v>-4.9456224582437001E-3</v>
      </c>
      <c r="I47">
        <v>-1.320229788426E-2</v>
      </c>
      <c r="J47">
        <v>-1.44596586295911E-3</v>
      </c>
      <c r="K47">
        <v>0</v>
      </c>
      <c r="L47">
        <v>-8.3824108672501203E-4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-4.12833750965114E-2</v>
      </c>
      <c r="U47">
        <v>0</v>
      </c>
      <c r="V47">
        <v>-9.8912449164874003E-3</v>
      </c>
      <c r="W47">
        <v>-2.6404595768520101E-2</v>
      </c>
      <c r="X47">
        <v>-2.89193172591822E-3</v>
      </c>
      <c r="Y47">
        <v>0</v>
      </c>
      <c r="Z47">
        <v>-2.0956026855856102E-3</v>
      </c>
    </row>
    <row r="48" spans="1:26">
      <c r="A48">
        <v>165</v>
      </c>
      <c r="B48" t="s">
        <v>110</v>
      </c>
      <c r="C48" t="s">
        <v>111</v>
      </c>
      <c r="D48">
        <v>46</v>
      </c>
      <c r="E48" s="20">
        <v>43876</v>
      </c>
      <c r="F48">
        <v>-2.04321272921879E-2</v>
      </c>
      <c r="G48">
        <v>0</v>
      </c>
      <c r="H48">
        <v>-4.9456224582437001E-3</v>
      </c>
      <c r="I48">
        <v>-1.320229788426E-2</v>
      </c>
      <c r="J48">
        <v>-1.44596586295911E-3</v>
      </c>
      <c r="K48">
        <v>0</v>
      </c>
      <c r="L48">
        <v>-8.3824108672501203E-4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-4.12833750965114E-2</v>
      </c>
      <c r="U48">
        <v>0</v>
      </c>
      <c r="V48">
        <v>-9.8912449164874003E-3</v>
      </c>
      <c r="W48">
        <v>-2.6404595768520101E-2</v>
      </c>
      <c r="X48">
        <v>-2.89193172591822E-3</v>
      </c>
      <c r="Y48">
        <v>0</v>
      </c>
      <c r="Z48">
        <v>-2.0956026855856102E-3</v>
      </c>
    </row>
    <row r="49" spans="1:26">
      <c r="A49">
        <v>165</v>
      </c>
      <c r="B49" t="s">
        <v>110</v>
      </c>
      <c r="C49" t="s">
        <v>111</v>
      </c>
      <c r="D49">
        <v>47</v>
      </c>
      <c r="E49" s="20">
        <v>43877</v>
      </c>
      <c r="F49">
        <v>-2.04321272921879E-2</v>
      </c>
      <c r="G49">
        <v>0</v>
      </c>
      <c r="H49">
        <v>-4.9456224582437001E-3</v>
      </c>
      <c r="I49">
        <v>-1.320229788426E-2</v>
      </c>
      <c r="J49">
        <v>-1.44596586295911E-3</v>
      </c>
      <c r="K49">
        <v>0</v>
      </c>
      <c r="L49">
        <v>-8.3824108672501203E-4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-4.12833750965114E-2</v>
      </c>
      <c r="U49">
        <v>0</v>
      </c>
      <c r="V49">
        <v>-9.8912449164874003E-3</v>
      </c>
      <c r="W49">
        <v>-2.6404595768520101E-2</v>
      </c>
      <c r="X49">
        <v>-2.89193172591822E-3</v>
      </c>
      <c r="Y49">
        <v>0</v>
      </c>
      <c r="Z49">
        <v>-2.0956026855856102E-3</v>
      </c>
    </row>
    <row r="50" spans="1:26">
      <c r="A50">
        <v>165</v>
      </c>
      <c r="B50" t="s">
        <v>110</v>
      </c>
      <c r="C50" t="s">
        <v>111</v>
      </c>
      <c r="D50">
        <v>48</v>
      </c>
      <c r="E50" s="20">
        <v>43878</v>
      </c>
      <c r="F50">
        <v>-2.04321272921879E-2</v>
      </c>
      <c r="G50">
        <v>0</v>
      </c>
      <c r="H50">
        <v>-4.9456224582437001E-3</v>
      </c>
      <c r="I50">
        <v>-1.320229788426E-2</v>
      </c>
      <c r="J50">
        <v>-1.44596586295911E-3</v>
      </c>
      <c r="K50">
        <v>0</v>
      </c>
      <c r="L50">
        <v>-8.3824108672501203E-4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-4.12833750965114E-2</v>
      </c>
      <c r="U50">
        <v>0</v>
      </c>
      <c r="V50">
        <v>-9.8912449164874003E-3</v>
      </c>
      <c r="W50">
        <v>-2.6404595768520101E-2</v>
      </c>
      <c r="X50">
        <v>-2.89193172591822E-3</v>
      </c>
      <c r="Y50">
        <v>0</v>
      </c>
      <c r="Z50">
        <v>-2.0956026855856102E-3</v>
      </c>
    </row>
    <row r="51" spans="1:26">
      <c r="A51">
        <v>165</v>
      </c>
      <c r="B51" t="s">
        <v>110</v>
      </c>
      <c r="C51" t="s">
        <v>111</v>
      </c>
      <c r="D51">
        <v>49</v>
      </c>
      <c r="E51" s="20">
        <v>43879</v>
      </c>
      <c r="F51">
        <v>-2.04321272921879E-2</v>
      </c>
      <c r="G51">
        <v>0</v>
      </c>
      <c r="H51">
        <v>-4.9456224582437001E-3</v>
      </c>
      <c r="I51">
        <v>-1.320229788426E-2</v>
      </c>
      <c r="J51">
        <v>-1.44596586295911E-3</v>
      </c>
      <c r="K51">
        <v>0</v>
      </c>
      <c r="L51">
        <v>-8.3824108672501203E-4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-4.12833750965114E-2</v>
      </c>
      <c r="U51">
        <v>0</v>
      </c>
      <c r="V51">
        <v>-9.8912449164874003E-3</v>
      </c>
      <c r="W51">
        <v>-2.6404595768520101E-2</v>
      </c>
      <c r="X51">
        <v>-2.89193172591822E-3</v>
      </c>
      <c r="Y51">
        <v>0</v>
      </c>
      <c r="Z51">
        <v>-2.0956026855856102E-3</v>
      </c>
    </row>
    <row r="52" spans="1:26">
      <c r="A52">
        <v>165</v>
      </c>
      <c r="B52" t="s">
        <v>110</v>
      </c>
      <c r="C52" t="s">
        <v>111</v>
      </c>
      <c r="D52">
        <v>50</v>
      </c>
      <c r="E52" s="20">
        <v>43880</v>
      </c>
      <c r="F52">
        <v>-2.04321272921879E-2</v>
      </c>
      <c r="G52">
        <v>0</v>
      </c>
      <c r="H52">
        <v>-4.9456224582437001E-3</v>
      </c>
      <c r="I52">
        <v>-1.320229788426E-2</v>
      </c>
      <c r="J52">
        <v>-1.44596586295911E-3</v>
      </c>
      <c r="K52">
        <v>0</v>
      </c>
      <c r="L52">
        <v>-8.3824108672501203E-4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-4.12833750965114E-2</v>
      </c>
      <c r="U52">
        <v>0</v>
      </c>
      <c r="V52">
        <v>-9.8912449164874003E-3</v>
      </c>
      <c r="W52">
        <v>-2.6404595768520101E-2</v>
      </c>
      <c r="X52">
        <v>-2.89193172591822E-3</v>
      </c>
      <c r="Y52">
        <v>0</v>
      </c>
      <c r="Z52">
        <v>-2.0956026855856102E-3</v>
      </c>
    </row>
    <row r="53" spans="1:26">
      <c r="A53">
        <v>165</v>
      </c>
      <c r="B53" t="s">
        <v>110</v>
      </c>
      <c r="C53" t="s">
        <v>111</v>
      </c>
      <c r="D53">
        <v>51</v>
      </c>
      <c r="E53" s="20">
        <v>43881</v>
      </c>
      <c r="F53">
        <v>-2.04321272921879E-2</v>
      </c>
      <c r="G53">
        <v>0</v>
      </c>
      <c r="H53">
        <v>-4.9456224582437001E-3</v>
      </c>
      <c r="I53">
        <v>-1.320229788426E-2</v>
      </c>
      <c r="J53">
        <v>-1.44596586295911E-3</v>
      </c>
      <c r="K53">
        <v>0</v>
      </c>
      <c r="L53">
        <v>-8.3824108672501203E-4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-4.12833750965114E-2</v>
      </c>
      <c r="U53">
        <v>0</v>
      </c>
      <c r="V53">
        <v>-9.8912449164874003E-3</v>
      </c>
      <c r="W53">
        <v>-2.6404595768520101E-2</v>
      </c>
      <c r="X53">
        <v>-2.89193172591822E-3</v>
      </c>
      <c r="Y53">
        <v>0</v>
      </c>
      <c r="Z53">
        <v>-2.0956026855856102E-3</v>
      </c>
    </row>
    <row r="54" spans="1:26">
      <c r="A54">
        <v>165</v>
      </c>
      <c r="B54" t="s">
        <v>110</v>
      </c>
      <c r="C54" t="s">
        <v>111</v>
      </c>
      <c r="D54">
        <v>52</v>
      </c>
      <c r="E54" s="20">
        <v>43882</v>
      </c>
      <c r="F54">
        <v>-2.04321272921879E-2</v>
      </c>
      <c r="G54">
        <v>0</v>
      </c>
      <c r="H54">
        <v>-4.9456224582437001E-3</v>
      </c>
      <c r="I54">
        <v>-1.320229788426E-2</v>
      </c>
      <c r="J54">
        <v>-1.44596586295911E-3</v>
      </c>
      <c r="K54">
        <v>0</v>
      </c>
      <c r="L54">
        <v>-8.3824108672501203E-4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-4.12833750965114E-2</v>
      </c>
      <c r="U54">
        <v>0</v>
      </c>
      <c r="V54">
        <v>-9.8912449164874003E-3</v>
      </c>
      <c r="W54">
        <v>-2.6404595768520101E-2</v>
      </c>
      <c r="X54">
        <v>-2.89193172591822E-3</v>
      </c>
      <c r="Y54">
        <v>0</v>
      </c>
      <c r="Z54">
        <v>-2.0956026855856102E-3</v>
      </c>
    </row>
    <row r="55" spans="1:26">
      <c r="A55">
        <v>165</v>
      </c>
      <c r="B55" t="s">
        <v>110</v>
      </c>
      <c r="C55" t="s">
        <v>111</v>
      </c>
      <c r="D55">
        <v>53</v>
      </c>
      <c r="E55" s="20">
        <v>43883</v>
      </c>
      <c r="F55">
        <v>-2.04321272921879E-2</v>
      </c>
      <c r="G55">
        <v>0</v>
      </c>
      <c r="H55">
        <v>-4.9456224582437001E-3</v>
      </c>
      <c r="I55">
        <v>-1.320229788426E-2</v>
      </c>
      <c r="J55">
        <v>-1.44596586295911E-3</v>
      </c>
      <c r="K55">
        <v>0</v>
      </c>
      <c r="L55">
        <v>-8.3824108672501203E-4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-4.12833750965114E-2</v>
      </c>
      <c r="U55">
        <v>0</v>
      </c>
      <c r="V55">
        <v>-9.8912449164874003E-3</v>
      </c>
      <c r="W55">
        <v>-2.6404595768520101E-2</v>
      </c>
      <c r="X55">
        <v>-2.89193172591822E-3</v>
      </c>
      <c r="Y55">
        <v>0</v>
      </c>
      <c r="Z55">
        <v>-2.0956026855856102E-3</v>
      </c>
    </row>
    <row r="56" spans="1:26">
      <c r="A56">
        <v>165</v>
      </c>
      <c r="B56" t="s">
        <v>110</v>
      </c>
      <c r="C56" t="s">
        <v>111</v>
      </c>
      <c r="D56">
        <v>54</v>
      </c>
      <c r="E56" s="20">
        <v>43884</v>
      </c>
      <c r="F56">
        <v>-2.04321272921879E-2</v>
      </c>
      <c r="G56">
        <v>0</v>
      </c>
      <c r="H56">
        <v>-4.9456224582437001E-3</v>
      </c>
      <c r="I56">
        <v>-1.320229788426E-2</v>
      </c>
      <c r="J56">
        <v>-1.44596586295911E-3</v>
      </c>
      <c r="K56">
        <v>0</v>
      </c>
      <c r="L56">
        <v>-8.3824108672501203E-4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-4.12833750965114E-2</v>
      </c>
      <c r="U56">
        <v>0</v>
      </c>
      <c r="V56">
        <v>-9.8912449164874003E-3</v>
      </c>
      <c r="W56">
        <v>-2.6404595768520101E-2</v>
      </c>
      <c r="X56">
        <v>-2.89193172591822E-3</v>
      </c>
      <c r="Y56">
        <v>0</v>
      </c>
      <c r="Z56">
        <v>-2.0956026855856102E-3</v>
      </c>
    </row>
    <row r="57" spans="1:26">
      <c r="A57">
        <v>165</v>
      </c>
      <c r="B57" t="s">
        <v>110</v>
      </c>
      <c r="C57" t="s">
        <v>111</v>
      </c>
      <c r="D57">
        <v>55</v>
      </c>
      <c r="E57" s="20">
        <v>43885</v>
      </c>
      <c r="F57">
        <v>-2.04321272921879E-2</v>
      </c>
      <c r="G57">
        <v>0</v>
      </c>
      <c r="H57">
        <v>-4.9456224582437001E-3</v>
      </c>
      <c r="I57">
        <v>-1.320229788426E-2</v>
      </c>
      <c r="J57">
        <v>-1.44596586295911E-3</v>
      </c>
      <c r="K57">
        <v>0</v>
      </c>
      <c r="L57">
        <v>-8.3824108672501203E-4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-4.12833750965114E-2</v>
      </c>
      <c r="U57">
        <v>0</v>
      </c>
      <c r="V57">
        <v>-9.8912449164874003E-3</v>
      </c>
      <c r="W57">
        <v>-2.6404595768520101E-2</v>
      </c>
      <c r="X57">
        <v>-2.89193172591822E-3</v>
      </c>
      <c r="Y57">
        <v>0</v>
      </c>
      <c r="Z57">
        <v>-2.0956026855856102E-3</v>
      </c>
    </row>
    <row r="58" spans="1:26">
      <c r="A58">
        <v>165</v>
      </c>
      <c r="B58" t="s">
        <v>110</v>
      </c>
      <c r="C58" t="s">
        <v>111</v>
      </c>
      <c r="D58">
        <v>56</v>
      </c>
      <c r="E58" s="20">
        <v>43886</v>
      </c>
      <c r="F58">
        <v>-2.04321272921879E-2</v>
      </c>
      <c r="G58">
        <v>0</v>
      </c>
      <c r="H58">
        <v>-4.9456224582437001E-3</v>
      </c>
      <c r="I58">
        <v>-1.320229788426E-2</v>
      </c>
      <c r="J58">
        <v>-1.44596586295911E-3</v>
      </c>
      <c r="K58">
        <v>0</v>
      </c>
      <c r="L58">
        <v>-8.3824108672501203E-4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-4.12833750965114E-2</v>
      </c>
      <c r="U58">
        <v>0</v>
      </c>
      <c r="V58">
        <v>-9.8912449164874003E-3</v>
      </c>
      <c r="W58">
        <v>-2.6404595768520101E-2</v>
      </c>
      <c r="X58">
        <v>-2.89193172591822E-3</v>
      </c>
      <c r="Y58">
        <v>0</v>
      </c>
      <c r="Z58">
        <v>-2.0956026855856102E-3</v>
      </c>
    </row>
    <row r="59" spans="1:26">
      <c r="A59">
        <v>165</v>
      </c>
      <c r="B59" t="s">
        <v>110</v>
      </c>
      <c r="C59" t="s">
        <v>111</v>
      </c>
      <c r="D59">
        <v>57</v>
      </c>
      <c r="E59" s="20">
        <v>43887</v>
      </c>
      <c r="F59">
        <v>-2.04321272921879E-2</v>
      </c>
      <c r="G59">
        <v>0</v>
      </c>
      <c r="H59">
        <v>-4.9456224582437001E-3</v>
      </c>
      <c r="I59">
        <v>-1.320229788426E-2</v>
      </c>
      <c r="J59">
        <v>-1.44596586295911E-3</v>
      </c>
      <c r="K59">
        <v>0</v>
      </c>
      <c r="L59">
        <v>-8.3824108672501203E-4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-4.12833750965114E-2</v>
      </c>
      <c r="U59">
        <v>0</v>
      </c>
      <c r="V59">
        <v>-9.8912449164874003E-3</v>
      </c>
      <c r="W59">
        <v>-2.6404595768520101E-2</v>
      </c>
      <c r="X59">
        <v>-2.89193172591822E-3</v>
      </c>
      <c r="Y59">
        <v>0</v>
      </c>
      <c r="Z59">
        <v>-2.0956026855856102E-3</v>
      </c>
    </row>
    <row r="60" spans="1:26">
      <c r="A60">
        <v>165</v>
      </c>
      <c r="B60" t="s">
        <v>110</v>
      </c>
      <c r="C60" t="s">
        <v>111</v>
      </c>
      <c r="D60">
        <v>58</v>
      </c>
      <c r="E60" s="20">
        <v>43888</v>
      </c>
      <c r="F60">
        <v>-2.04321272921879E-2</v>
      </c>
      <c r="G60">
        <v>0</v>
      </c>
      <c r="H60">
        <v>-4.9456224582437001E-3</v>
      </c>
      <c r="I60">
        <v>-1.320229788426E-2</v>
      </c>
      <c r="J60">
        <v>-1.44596586295911E-3</v>
      </c>
      <c r="K60">
        <v>0</v>
      </c>
      <c r="L60">
        <v>-8.3824108672501203E-4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-4.12833750965114E-2</v>
      </c>
      <c r="U60">
        <v>0</v>
      </c>
      <c r="V60">
        <v>-9.8912449164874003E-3</v>
      </c>
      <c r="W60">
        <v>-2.6404595768520101E-2</v>
      </c>
      <c r="X60">
        <v>-2.89193172591822E-3</v>
      </c>
      <c r="Y60">
        <v>0</v>
      </c>
      <c r="Z60">
        <v>-2.0956026855856102E-3</v>
      </c>
    </row>
    <row r="61" spans="1:26">
      <c r="A61">
        <v>165</v>
      </c>
      <c r="B61" t="s">
        <v>110</v>
      </c>
      <c r="C61" t="s">
        <v>111</v>
      </c>
      <c r="D61">
        <v>59</v>
      </c>
      <c r="E61" s="20">
        <v>43889</v>
      </c>
      <c r="F61">
        <v>-2.04321272921879E-2</v>
      </c>
      <c r="G61">
        <v>0</v>
      </c>
      <c r="H61">
        <v>-4.9456224582437001E-3</v>
      </c>
      <c r="I61">
        <v>-1.320229788426E-2</v>
      </c>
      <c r="J61">
        <v>-1.44596586295911E-3</v>
      </c>
      <c r="K61">
        <v>0</v>
      </c>
      <c r="L61">
        <v>-8.3824108672501203E-4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-4.12833750965114E-2</v>
      </c>
      <c r="U61">
        <v>0</v>
      </c>
      <c r="V61">
        <v>-9.8912449164874003E-3</v>
      </c>
      <c r="W61">
        <v>-2.6404595768520101E-2</v>
      </c>
      <c r="X61">
        <v>-2.89193172591822E-3</v>
      </c>
      <c r="Y61">
        <v>0</v>
      </c>
      <c r="Z61">
        <v>-2.0956026855856102E-3</v>
      </c>
    </row>
    <row r="62" spans="1:26">
      <c r="A62">
        <v>165</v>
      </c>
      <c r="B62" t="s">
        <v>110</v>
      </c>
      <c r="C62" t="s">
        <v>111</v>
      </c>
      <c r="D62">
        <v>60</v>
      </c>
      <c r="E62" s="20">
        <v>43890</v>
      </c>
      <c r="F62">
        <v>-2.04321272921879E-2</v>
      </c>
      <c r="G62">
        <v>0</v>
      </c>
      <c r="H62">
        <v>-4.9456224582437001E-3</v>
      </c>
      <c r="I62">
        <v>-1.320229788426E-2</v>
      </c>
      <c r="J62">
        <v>-1.44596586295911E-3</v>
      </c>
      <c r="K62">
        <v>0</v>
      </c>
      <c r="L62">
        <v>-8.3824108672501203E-4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-4.12833750965114E-2</v>
      </c>
      <c r="U62">
        <v>0</v>
      </c>
      <c r="V62">
        <v>-9.8912449164874003E-3</v>
      </c>
      <c r="W62">
        <v>-2.6404595768520101E-2</v>
      </c>
      <c r="X62">
        <v>-2.89193172591822E-3</v>
      </c>
      <c r="Y62">
        <v>0</v>
      </c>
      <c r="Z62">
        <v>-2.0956026855856102E-3</v>
      </c>
    </row>
    <row r="63" spans="1:26">
      <c r="A63">
        <v>165</v>
      </c>
      <c r="B63" t="s">
        <v>110</v>
      </c>
      <c r="C63" t="s">
        <v>111</v>
      </c>
      <c r="D63">
        <v>61</v>
      </c>
      <c r="E63" s="20">
        <v>43891</v>
      </c>
      <c r="F63">
        <v>-2.04321272921879E-2</v>
      </c>
      <c r="G63">
        <v>0</v>
      </c>
      <c r="H63">
        <v>-4.9456224582437001E-3</v>
      </c>
      <c r="I63">
        <v>-1.320229788426E-2</v>
      </c>
      <c r="J63">
        <v>-1.44596586295911E-3</v>
      </c>
      <c r="K63">
        <v>0</v>
      </c>
      <c r="L63">
        <v>-8.3824108672501203E-4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-4.12833750965114E-2</v>
      </c>
      <c r="U63">
        <v>0</v>
      </c>
      <c r="V63">
        <v>-9.8912449164874003E-3</v>
      </c>
      <c r="W63">
        <v>-2.6404595768520101E-2</v>
      </c>
      <c r="X63">
        <v>-2.89193172591822E-3</v>
      </c>
      <c r="Y63">
        <v>0</v>
      </c>
      <c r="Z63">
        <v>-2.0956026855856102E-3</v>
      </c>
    </row>
    <row r="64" spans="1:26">
      <c r="A64">
        <v>165</v>
      </c>
      <c r="B64" t="s">
        <v>110</v>
      </c>
      <c r="C64" t="s">
        <v>111</v>
      </c>
      <c r="D64">
        <v>62</v>
      </c>
      <c r="E64" s="20">
        <v>43892</v>
      </c>
      <c r="F64">
        <v>-2.04321272921879E-2</v>
      </c>
      <c r="G64">
        <v>0</v>
      </c>
      <c r="H64">
        <v>-4.9456224582437001E-3</v>
      </c>
      <c r="I64">
        <v>-1.320229788426E-2</v>
      </c>
      <c r="J64">
        <v>-1.44596586295911E-3</v>
      </c>
      <c r="K64">
        <v>0</v>
      </c>
      <c r="L64">
        <v>-8.3824108672501203E-4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-4.12833750965114E-2</v>
      </c>
      <c r="U64">
        <v>0</v>
      </c>
      <c r="V64">
        <v>-9.8912449164874003E-3</v>
      </c>
      <c r="W64">
        <v>-2.6404595768520101E-2</v>
      </c>
      <c r="X64">
        <v>-2.89193172591822E-3</v>
      </c>
      <c r="Y64">
        <v>0</v>
      </c>
      <c r="Z64">
        <v>-2.0956026855856102E-3</v>
      </c>
    </row>
    <row r="65" spans="1:26">
      <c r="A65">
        <v>165</v>
      </c>
      <c r="B65" t="s">
        <v>110</v>
      </c>
      <c r="C65" t="s">
        <v>111</v>
      </c>
      <c r="D65">
        <v>63</v>
      </c>
      <c r="E65" s="20">
        <v>43893</v>
      </c>
      <c r="F65">
        <v>-2.04321272921879E-2</v>
      </c>
      <c r="G65">
        <v>0</v>
      </c>
      <c r="H65">
        <v>-4.9456224582437001E-3</v>
      </c>
      <c r="I65">
        <v>-1.320229788426E-2</v>
      </c>
      <c r="J65">
        <v>-1.44596586295911E-3</v>
      </c>
      <c r="K65">
        <v>0</v>
      </c>
      <c r="L65">
        <v>-8.3824108672501203E-4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-4.12833750965114E-2</v>
      </c>
      <c r="U65">
        <v>0</v>
      </c>
      <c r="V65">
        <v>-9.8912449164874003E-3</v>
      </c>
      <c r="W65">
        <v>-2.6404595768520101E-2</v>
      </c>
      <c r="X65">
        <v>-2.89193172591822E-3</v>
      </c>
      <c r="Y65">
        <v>0</v>
      </c>
      <c r="Z65">
        <v>-2.0956026855856102E-3</v>
      </c>
    </row>
    <row r="66" spans="1:26">
      <c r="A66">
        <v>165</v>
      </c>
      <c r="B66" t="s">
        <v>110</v>
      </c>
      <c r="C66" t="s">
        <v>111</v>
      </c>
      <c r="D66">
        <v>64</v>
      </c>
      <c r="E66" s="20">
        <v>43894</v>
      </c>
      <c r="F66">
        <v>-2.04321272921879E-2</v>
      </c>
      <c r="G66">
        <v>0</v>
      </c>
      <c r="H66">
        <v>-4.9456224582437001E-3</v>
      </c>
      <c r="I66">
        <v>-1.320229788426E-2</v>
      </c>
      <c r="J66">
        <v>-1.44596586295911E-3</v>
      </c>
      <c r="K66">
        <v>0</v>
      </c>
      <c r="L66">
        <v>-8.3824108672501203E-4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-4.12833750965114E-2</v>
      </c>
      <c r="U66">
        <v>0</v>
      </c>
      <c r="V66">
        <v>-9.8912449164874003E-3</v>
      </c>
      <c r="W66">
        <v>-2.6404595768520101E-2</v>
      </c>
      <c r="X66">
        <v>-2.89193172591822E-3</v>
      </c>
      <c r="Y66">
        <v>0</v>
      </c>
      <c r="Z66">
        <v>-2.0956026855856102E-3</v>
      </c>
    </row>
    <row r="67" spans="1:26">
      <c r="A67">
        <v>165</v>
      </c>
      <c r="B67" t="s">
        <v>110</v>
      </c>
      <c r="C67" t="s">
        <v>111</v>
      </c>
      <c r="D67">
        <v>65</v>
      </c>
      <c r="E67" s="20">
        <v>43895</v>
      </c>
      <c r="F67">
        <v>-2.04321272921879E-2</v>
      </c>
      <c r="G67">
        <v>0</v>
      </c>
      <c r="H67">
        <v>-4.9456224582437001E-3</v>
      </c>
      <c r="I67">
        <v>-1.320229788426E-2</v>
      </c>
      <c r="J67">
        <v>-1.44596586295911E-3</v>
      </c>
      <c r="K67">
        <v>0</v>
      </c>
      <c r="L67">
        <v>-8.3824108672501203E-4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-4.12833750965114E-2</v>
      </c>
      <c r="U67">
        <v>0</v>
      </c>
      <c r="V67">
        <v>-9.8912449164874003E-3</v>
      </c>
      <c r="W67">
        <v>-2.6404595768520101E-2</v>
      </c>
      <c r="X67">
        <v>-2.89193172591822E-3</v>
      </c>
      <c r="Y67">
        <v>0</v>
      </c>
      <c r="Z67">
        <v>-2.0956026855856102E-3</v>
      </c>
    </row>
    <row r="68" spans="1:26">
      <c r="A68">
        <v>165</v>
      </c>
      <c r="B68" t="s">
        <v>110</v>
      </c>
      <c r="C68" t="s">
        <v>111</v>
      </c>
      <c r="D68">
        <v>66</v>
      </c>
      <c r="E68" s="20">
        <v>43896</v>
      </c>
      <c r="F68">
        <v>-2.04321272921879E-2</v>
      </c>
      <c r="G68">
        <v>0</v>
      </c>
      <c r="H68">
        <v>-4.9456224582437001E-3</v>
      </c>
      <c r="I68">
        <v>-1.320229788426E-2</v>
      </c>
      <c r="J68">
        <v>-1.44596586295911E-3</v>
      </c>
      <c r="K68">
        <v>0</v>
      </c>
      <c r="L68">
        <v>-8.3824108672501203E-4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-4.12833750965114E-2</v>
      </c>
      <c r="U68">
        <v>0</v>
      </c>
      <c r="V68">
        <v>-9.8912449164874003E-3</v>
      </c>
      <c r="W68">
        <v>-2.6404595768520101E-2</v>
      </c>
      <c r="X68">
        <v>-2.89193172591822E-3</v>
      </c>
      <c r="Y68">
        <v>0</v>
      </c>
      <c r="Z68">
        <v>-2.0956026855856102E-3</v>
      </c>
    </row>
    <row r="69" spans="1:26">
      <c r="A69">
        <v>165</v>
      </c>
      <c r="B69" t="s">
        <v>110</v>
      </c>
      <c r="C69" t="s">
        <v>111</v>
      </c>
      <c r="D69">
        <v>67</v>
      </c>
      <c r="E69" s="20">
        <v>43897</v>
      </c>
      <c r="F69">
        <v>-2.04321272921879E-2</v>
      </c>
      <c r="G69">
        <v>0</v>
      </c>
      <c r="H69">
        <v>-4.9456224582437001E-3</v>
      </c>
      <c r="I69">
        <v>-1.320229788426E-2</v>
      </c>
      <c r="J69">
        <v>-1.44596586295911E-3</v>
      </c>
      <c r="K69">
        <v>0</v>
      </c>
      <c r="L69">
        <v>-8.3824108672501203E-4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-4.12833750965114E-2</v>
      </c>
      <c r="U69">
        <v>0</v>
      </c>
      <c r="V69">
        <v>-9.8912449164874003E-3</v>
      </c>
      <c r="W69">
        <v>-2.6404595768520101E-2</v>
      </c>
      <c r="X69">
        <v>-2.89193172591822E-3</v>
      </c>
      <c r="Y69">
        <v>0</v>
      </c>
      <c r="Z69">
        <v>-2.0956026855856102E-3</v>
      </c>
    </row>
    <row r="70" spans="1:26">
      <c r="A70">
        <v>165</v>
      </c>
      <c r="B70" t="s">
        <v>110</v>
      </c>
      <c r="C70" t="s">
        <v>111</v>
      </c>
      <c r="D70">
        <v>68</v>
      </c>
      <c r="E70" s="20">
        <v>43898</v>
      </c>
      <c r="F70">
        <v>-2.04321272921879E-2</v>
      </c>
      <c r="G70">
        <v>0</v>
      </c>
      <c r="H70">
        <v>-4.9456224582437001E-3</v>
      </c>
      <c r="I70">
        <v>-1.320229788426E-2</v>
      </c>
      <c r="J70">
        <v>-1.44596586295911E-3</v>
      </c>
      <c r="K70">
        <v>0</v>
      </c>
      <c r="L70">
        <v>-8.3824108672501203E-4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-4.12833750965114E-2</v>
      </c>
      <c r="U70">
        <v>0</v>
      </c>
      <c r="V70">
        <v>-9.8912449164874003E-3</v>
      </c>
      <c r="W70">
        <v>-2.6404595768520101E-2</v>
      </c>
      <c r="X70">
        <v>-2.89193172591822E-3</v>
      </c>
      <c r="Y70">
        <v>0</v>
      </c>
      <c r="Z70">
        <v>-2.0956026855856102E-3</v>
      </c>
    </row>
    <row r="71" spans="1:26">
      <c r="A71">
        <v>165</v>
      </c>
      <c r="B71" t="s">
        <v>110</v>
      </c>
      <c r="C71" t="s">
        <v>111</v>
      </c>
      <c r="D71">
        <v>69</v>
      </c>
      <c r="E71" s="20">
        <v>43899</v>
      </c>
      <c r="F71">
        <v>-2.04321272921879E-2</v>
      </c>
      <c r="G71">
        <v>0</v>
      </c>
      <c r="H71">
        <v>-4.9456224582437001E-3</v>
      </c>
      <c r="I71">
        <v>-1.320229788426E-2</v>
      </c>
      <c r="J71">
        <v>-1.44596586295911E-3</v>
      </c>
      <c r="K71">
        <v>0</v>
      </c>
      <c r="L71">
        <v>-8.3824108672501203E-4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-4.12833750965114E-2</v>
      </c>
      <c r="U71">
        <v>0</v>
      </c>
      <c r="V71">
        <v>-9.8912449164874003E-3</v>
      </c>
      <c r="W71">
        <v>-2.6404595768520101E-2</v>
      </c>
      <c r="X71">
        <v>-2.89193172591822E-3</v>
      </c>
      <c r="Y71">
        <v>0</v>
      </c>
      <c r="Z71">
        <v>-2.0956026855856102E-3</v>
      </c>
    </row>
    <row r="72" spans="1:26">
      <c r="A72">
        <v>165</v>
      </c>
      <c r="B72" t="s">
        <v>110</v>
      </c>
      <c r="C72" t="s">
        <v>111</v>
      </c>
      <c r="D72">
        <v>70</v>
      </c>
      <c r="E72" s="20">
        <v>43900</v>
      </c>
      <c r="F72">
        <v>-2.04321272921879E-2</v>
      </c>
      <c r="G72">
        <v>0</v>
      </c>
      <c r="H72">
        <v>-4.9456224582437001E-3</v>
      </c>
      <c r="I72">
        <v>-1.320229788426E-2</v>
      </c>
      <c r="J72">
        <v>-1.44596586295911E-3</v>
      </c>
      <c r="K72">
        <v>0</v>
      </c>
      <c r="L72">
        <v>-8.3824108672501203E-4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-4.12833750965114E-2</v>
      </c>
      <c r="U72">
        <v>0</v>
      </c>
      <c r="V72">
        <v>-9.8912449164874003E-3</v>
      </c>
      <c r="W72">
        <v>-2.6404595768520101E-2</v>
      </c>
      <c r="X72">
        <v>-2.89193172591822E-3</v>
      </c>
      <c r="Y72">
        <v>0</v>
      </c>
      <c r="Z72">
        <v>-2.0956026855856102E-3</v>
      </c>
    </row>
    <row r="73" spans="1:26">
      <c r="A73">
        <v>165</v>
      </c>
      <c r="B73" t="s">
        <v>110</v>
      </c>
      <c r="C73" t="s">
        <v>111</v>
      </c>
      <c r="D73">
        <v>71</v>
      </c>
      <c r="E73" s="20">
        <v>43901</v>
      </c>
      <c r="F73">
        <v>-2.04321272921879E-2</v>
      </c>
      <c r="G73">
        <v>0</v>
      </c>
      <c r="H73">
        <v>-4.9456224582437001E-3</v>
      </c>
      <c r="I73">
        <v>-1.320229788426E-2</v>
      </c>
      <c r="J73">
        <v>-1.44596586295911E-3</v>
      </c>
      <c r="K73">
        <v>0</v>
      </c>
      <c r="L73">
        <v>-8.3824108672501203E-4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-4.12833750965114E-2</v>
      </c>
      <c r="U73">
        <v>0</v>
      </c>
      <c r="V73">
        <v>-9.8912449164874003E-3</v>
      </c>
      <c r="W73">
        <v>-2.6404595768520101E-2</v>
      </c>
      <c r="X73">
        <v>-2.89193172591822E-3</v>
      </c>
      <c r="Y73">
        <v>0</v>
      </c>
      <c r="Z73">
        <v>-2.0956026855856102E-3</v>
      </c>
    </row>
    <row r="74" spans="1:26">
      <c r="A74">
        <v>165</v>
      </c>
      <c r="B74" t="s">
        <v>110</v>
      </c>
      <c r="C74" t="s">
        <v>111</v>
      </c>
      <c r="D74">
        <v>72</v>
      </c>
      <c r="E74" s="20">
        <v>43902</v>
      </c>
      <c r="F74">
        <v>-2.04321272921879E-2</v>
      </c>
      <c r="G74">
        <v>0</v>
      </c>
      <c r="H74">
        <v>-4.9456224582437001E-3</v>
      </c>
      <c r="I74">
        <v>-1.320229788426E-2</v>
      </c>
      <c r="J74">
        <v>-1.44596586295911E-3</v>
      </c>
      <c r="K74">
        <v>0</v>
      </c>
      <c r="L74">
        <v>-8.3824108672501203E-4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-4.12833750965114E-2</v>
      </c>
      <c r="U74">
        <v>0</v>
      </c>
      <c r="V74">
        <v>-9.8912449164874003E-3</v>
      </c>
      <c r="W74">
        <v>-2.6404595768520101E-2</v>
      </c>
      <c r="X74">
        <v>-2.89193172591822E-3</v>
      </c>
      <c r="Y74">
        <v>0</v>
      </c>
      <c r="Z74">
        <v>-2.0956026855856102E-3</v>
      </c>
    </row>
    <row r="75" spans="1:26">
      <c r="A75">
        <v>165</v>
      </c>
      <c r="B75" t="s">
        <v>110</v>
      </c>
      <c r="C75" t="s">
        <v>111</v>
      </c>
      <c r="D75">
        <v>73</v>
      </c>
      <c r="E75" s="20">
        <v>43903</v>
      </c>
      <c r="F75">
        <v>-2.04321272921879E-2</v>
      </c>
      <c r="G75">
        <v>0</v>
      </c>
      <c r="H75">
        <v>-4.9456224582437001E-3</v>
      </c>
      <c r="I75">
        <v>-1.320229788426E-2</v>
      </c>
      <c r="J75">
        <v>-1.44596586295911E-3</v>
      </c>
      <c r="K75">
        <v>0</v>
      </c>
      <c r="L75">
        <v>-8.3824108672501203E-4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-4.12833750965114E-2</v>
      </c>
      <c r="U75">
        <v>0</v>
      </c>
      <c r="V75">
        <v>-9.8912449164874003E-3</v>
      </c>
      <c r="W75">
        <v>-2.6404595768520101E-2</v>
      </c>
      <c r="X75">
        <v>-2.89193172591822E-3</v>
      </c>
      <c r="Y75">
        <v>0</v>
      </c>
      <c r="Z75">
        <v>-2.0956026855856102E-3</v>
      </c>
    </row>
    <row r="76" spans="1:26">
      <c r="A76">
        <v>165</v>
      </c>
      <c r="B76" t="s">
        <v>110</v>
      </c>
      <c r="C76" t="s">
        <v>111</v>
      </c>
      <c r="D76">
        <v>74</v>
      </c>
      <c r="E76" s="20">
        <v>43904</v>
      </c>
      <c r="F76">
        <v>-2.04321272921879E-2</v>
      </c>
      <c r="G76">
        <v>0</v>
      </c>
      <c r="H76">
        <v>-4.9456224582437001E-3</v>
      </c>
      <c r="I76">
        <v>-1.320229788426E-2</v>
      </c>
      <c r="J76">
        <v>-1.44596586295911E-3</v>
      </c>
      <c r="K76">
        <v>0</v>
      </c>
      <c r="L76">
        <v>-8.3824108672501203E-4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-4.12833750965114E-2</v>
      </c>
      <c r="U76">
        <v>0</v>
      </c>
      <c r="V76">
        <v>-9.8912449164874003E-3</v>
      </c>
      <c r="W76">
        <v>-2.6404595768520101E-2</v>
      </c>
      <c r="X76">
        <v>-2.89193172591822E-3</v>
      </c>
      <c r="Y76">
        <v>0</v>
      </c>
      <c r="Z76">
        <v>-2.0956026855856102E-3</v>
      </c>
    </row>
    <row r="77" spans="1:26">
      <c r="A77">
        <v>165</v>
      </c>
      <c r="B77" t="s">
        <v>110</v>
      </c>
      <c r="C77" t="s">
        <v>111</v>
      </c>
      <c r="D77">
        <v>75</v>
      </c>
      <c r="E77" s="20">
        <v>43905</v>
      </c>
      <c r="F77">
        <v>-2.04321272921879E-2</v>
      </c>
      <c r="G77">
        <v>0</v>
      </c>
      <c r="H77">
        <v>-4.9456224582437001E-3</v>
      </c>
      <c r="I77">
        <v>-1.320229788426E-2</v>
      </c>
      <c r="J77">
        <v>-1.44596586295911E-3</v>
      </c>
      <c r="K77">
        <v>0</v>
      </c>
      <c r="L77">
        <v>-8.3824108672501203E-4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-4.12833750965114E-2</v>
      </c>
      <c r="U77">
        <v>0</v>
      </c>
      <c r="V77">
        <v>-9.8912449164874003E-3</v>
      </c>
      <c r="W77">
        <v>-2.6404595768520101E-2</v>
      </c>
      <c r="X77">
        <v>-2.89193172591822E-3</v>
      </c>
      <c r="Y77">
        <v>0</v>
      </c>
      <c r="Z77">
        <v>-2.0956026855856102E-3</v>
      </c>
    </row>
    <row r="78" spans="1:26">
      <c r="A78">
        <v>165</v>
      </c>
      <c r="B78" t="s">
        <v>110</v>
      </c>
      <c r="C78" t="s">
        <v>111</v>
      </c>
      <c r="D78">
        <v>76</v>
      </c>
      <c r="E78" s="20">
        <v>43906</v>
      </c>
      <c r="F78">
        <v>-2.04321272921879E-2</v>
      </c>
      <c r="G78">
        <v>0</v>
      </c>
      <c r="H78">
        <v>-4.9456224582437001E-3</v>
      </c>
      <c r="I78">
        <v>-1.320229788426E-2</v>
      </c>
      <c r="J78">
        <v>-1.44596586295911E-3</v>
      </c>
      <c r="K78">
        <v>0</v>
      </c>
      <c r="L78">
        <v>-8.3824108672501203E-4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-4.12833750965114E-2</v>
      </c>
      <c r="U78">
        <v>0</v>
      </c>
      <c r="V78">
        <v>-9.8912449164874003E-3</v>
      </c>
      <c r="W78">
        <v>-2.6404595768520101E-2</v>
      </c>
      <c r="X78">
        <v>-2.89193172591822E-3</v>
      </c>
      <c r="Y78">
        <v>0</v>
      </c>
      <c r="Z78">
        <v>-2.0956026855856102E-3</v>
      </c>
    </row>
    <row r="79" spans="1:26">
      <c r="A79">
        <v>165</v>
      </c>
      <c r="B79" t="s">
        <v>110</v>
      </c>
      <c r="C79" t="s">
        <v>111</v>
      </c>
      <c r="D79">
        <v>77</v>
      </c>
      <c r="E79" s="20">
        <v>43907</v>
      </c>
      <c r="F79">
        <v>-2.04321272921879E-2</v>
      </c>
      <c r="G79">
        <v>0</v>
      </c>
      <c r="H79">
        <v>-4.9456224582437001E-3</v>
      </c>
      <c r="I79">
        <v>-1.320229788426E-2</v>
      </c>
      <c r="J79">
        <v>-1.44596586295911E-3</v>
      </c>
      <c r="K79">
        <v>0</v>
      </c>
      <c r="L79">
        <v>-8.3824108672501203E-4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-4.12833750965114E-2</v>
      </c>
      <c r="U79">
        <v>0</v>
      </c>
      <c r="V79">
        <v>-9.8912449164874003E-3</v>
      </c>
      <c r="W79">
        <v>-2.6404595768520101E-2</v>
      </c>
      <c r="X79">
        <v>-2.89193172591822E-3</v>
      </c>
      <c r="Y79">
        <v>0</v>
      </c>
      <c r="Z79">
        <v>-2.0956026855856102E-3</v>
      </c>
    </row>
    <row r="80" spans="1:26">
      <c r="A80">
        <v>165</v>
      </c>
      <c r="B80" t="s">
        <v>110</v>
      </c>
      <c r="C80" t="s">
        <v>111</v>
      </c>
      <c r="D80">
        <v>78</v>
      </c>
      <c r="E80" s="20">
        <v>43908</v>
      </c>
      <c r="F80">
        <v>-2.04321272921879E-2</v>
      </c>
      <c r="G80">
        <v>0</v>
      </c>
      <c r="H80">
        <v>-4.9456224582437001E-3</v>
      </c>
      <c r="I80">
        <v>-1.320229788426E-2</v>
      </c>
      <c r="J80">
        <v>-1.44596586295911E-3</v>
      </c>
      <c r="K80">
        <v>0</v>
      </c>
      <c r="L80">
        <v>-8.3824108672501203E-4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-4.12833750965114E-2</v>
      </c>
      <c r="U80">
        <v>0</v>
      </c>
      <c r="V80">
        <v>-9.8912449164874003E-3</v>
      </c>
      <c r="W80">
        <v>-2.6404595768520101E-2</v>
      </c>
      <c r="X80">
        <v>-2.89193172591822E-3</v>
      </c>
      <c r="Y80">
        <v>0</v>
      </c>
      <c r="Z80">
        <v>-2.0956026855856102E-3</v>
      </c>
    </row>
    <row r="81" spans="1:26">
      <c r="A81">
        <v>165</v>
      </c>
      <c r="B81" t="s">
        <v>110</v>
      </c>
      <c r="C81" t="s">
        <v>111</v>
      </c>
      <c r="D81">
        <v>79</v>
      </c>
      <c r="E81" s="20">
        <v>43909</v>
      </c>
      <c r="F81">
        <v>-2.04321272921879E-2</v>
      </c>
      <c r="G81">
        <v>0</v>
      </c>
      <c r="H81">
        <v>-4.9456224582437001E-3</v>
      </c>
      <c r="I81">
        <v>-1.320229788426E-2</v>
      </c>
      <c r="J81">
        <v>-1.44596586295911E-3</v>
      </c>
      <c r="K81">
        <v>0</v>
      </c>
      <c r="L81">
        <v>-8.3824108672501203E-4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-4.12833750965114E-2</v>
      </c>
      <c r="U81">
        <v>0</v>
      </c>
      <c r="V81">
        <v>-9.8912449164874003E-3</v>
      </c>
      <c r="W81">
        <v>-2.6404595768520101E-2</v>
      </c>
      <c r="X81">
        <v>-2.89193172591822E-3</v>
      </c>
      <c r="Y81">
        <v>0</v>
      </c>
      <c r="Z81">
        <v>-2.0956026855856102E-3</v>
      </c>
    </row>
    <row r="82" spans="1:26">
      <c r="A82">
        <v>165</v>
      </c>
      <c r="B82" t="s">
        <v>110</v>
      </c>
      <c r="C82" t="s">
        <v>111</v>
      </c>
      <c r="D82">
        <v>80</v>
      </c>
      <c r="E82" s="20">
        <v>43910</v>
      </c>
      <c r="F82">
        <v>-2.04321272921879E-2</v>
      </c>
      <c r="G82">
        <v>0</v>
      </c>
      <c r="H82">
        <v>-4.9456224582437001E-3</v>
      </c>
      <c r="I82">
        <v>-1.320229788426E-2</v>
      </c>
      <c r="J82">
        <v>-1.44596586295911E-3</v>
      </c>
      <c r="K82">
        <v>0</v>
      </c>
      <c r="L82">
        <v>-8.3824108672501203E-4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-4.12833750965114E-2</v>
      </c>
      <c r="U82">
        <v>0</v>
      </c>
      <c r="V82">
        <v>-9.8912449164874003E-3</v>
      </c>
      <c r="W82">
        <v>-2.6404595768520101E-2</v>
      </c>
      <c r="X82">
        <v>-2.89193172591822E-3</v>
      </c>
      <c r="Y82">
        <v>0</v>
      </c>
      <c r="Z82">
        <v>-2.0956026855856102E-3</v>
      </c>
    </row>
    <row r="83" spans="1:26">
      <c r="A83">
        <v>165</v>
      </c>
      <c r="B83" t="s">
        <v>110</v>
      </c>
      <c r="C83" t="s">
        <v>111</v>
      </c>
      <c r="D83">
        <v>81</v>
      </c>
      <c r="E83" s="20">
        <v>43911</v>
      </c>
      <c r="F83">
        <v>-3.1950158853077802E-2</v>
      </c>
      <c r="G83">
        <v>-1.0927071691601399E-3</v>
      </c>
      <c r="H83">
        <v>-6.7119161143712504E-3</v>
      </c>
      <c r="I83">
        <v>-2.0746467963316102E-2</v>
      </c>
      <c r="J83">
        <v>-2.6027385871852998E-3</v>
      </c>
      <c r="K83">
        <v>3.7122105934480899E-4</v>
      </c>
      <c r="L83">
        <v>-1.16755007838978E-3</v>
      </c>
      <c r="M83">
        <v>-1.0289409788235599E-2</v>
      </c>
      <c r="N83">
        <v>0</v>
      </c>
      <c r="O83">
        <v>-1.7662937087672E-3</v>
      </c>
      <c r="P83">
        <v>-7.54417021957719E-3</v>
      </c>
      <c r="Q83">
        <v>-6.1969967094431305E-4</v>
      </c>
      <c r="R83">
        <v>0</v>
      </c>
      <c r="S83">
        <v>-3.5924618894697999E-4</v>
      </c>
      <c r="T83">
        <v>-5.5964568854418098E-2</v>
      </c>
      <c r="U83">
        <v>-3.2781215888934398E-3</v>
      </c>
      <c r="V83">
        <v>-1.1657538519975299E-2</v>
      </c>
      <c r="W83">
        <v>-3.4891786633199397E-2</v>
      </c>
      <c r="X83">
        <v>-4.5444641099478301E-3</v>
      </c>
      <c r="Y83">
        <v>7.4244211868961896E-4</v>
      </c>
      <c r="Z83">
        <v>-2.3351001210916698E-3</v>
      </c>
    </row>
    <row r="84" spans="1:26">
      <c r="A84">
        <v>165</v>
      </c>
      <c r="B84" t="s">
        <v>110</v>
      </c>
      <c r="C84" t="s">
        <v>111</v>
      </c>
      <c r="D84">
        <v>82</v>
      </c>
      <c r="E84" s="20">
        <v>43912</v>
      </c>
      <c r="F84">
        <v>-4.3468190413967697E-2</v>
      </c>
      <c r="G84">
        <v>-2.1854143383202799E-3</v>
      </c>
      <c r="H84">
        <v>-8.4782097704988093E-3</v>
      </c>
      <c r="I84">
        <v>-2.8290638042372199E-2</v>
      </c>
      <c r="J84">
        <v>-3.75951131141148E-3</v>
      </c>
      <c r="K84">
        <v>7.4244211868961896E-4</v>
      </c>
      <c r="L84">
        <v>-1.49685907005455E-3</v>
      </c>
      <c r="M84">
        <v>-2.0578819576471299E-2</v>
      </c>
      <c r="N84">
        <v>0</v>
      </c>
      <c r="O84">
        <v>-3.5325874175344101E-3</v>
      </c>
      <c r="P84">
        <v>-1.50883404391543E-2</v>
      </c>
      <c r="Q84">
        <v>-1.23939934188862E-3</v>
      </c>
      <c r="R84">
        <v>0</v>
      </c>
      <c r="S84">
        <v>-7.1849237789396096E-4</v>
      </c>
      <c r="T84">
        <v>-7.0645762612324803E-2</v>
      </c>
      <c r="U84">
        <v>-6.55624317778689E-3</v>
      </c>
      <c r="V84">
        <v>-1.34238321234632E-2</v>
      </c>
      <c r="W84">
        <v>-4.3378977497878703E-2</v>
      </c>
      <c r="X84">
        <v>-6.1969964939774299E-3</v>
      </c>
      <c r="Y84">
        <v>1.4848842373792301E-3</v>
      </c>
      <c r="Z84">
        <v>-2.5745975565977198E-3</v>
      </c>
    </row>
    <row r="85" spans="1:26">
      <c r="A85">
        <v>165</v>
      </c>
      <c r="B85" t="s">
        <v>110</v>
      </c>
      <c r="C85" t="s">
        <v>111</v>
      </c>
      <c r="D85">
        <v>83</v>
      </c>
      <c r="E85" s="20">
        <v>43913</v>
      </c>
      <c r="F85">
        <v>-5.4986221974857599E-2</v>
      </c>
      <c r="G85">
        <v>-3.2781215074804198E-3</v>
      </c>
      <c r="H85">
        <v>-1.0244503426626301E-2</v>
      </c>
      <c r="I85">
        <v>-3.5834808121428301E-2</v>
      </c>
      <c r="J85">
        <v>-4.9162840356376698E-3</v>
      </c>
      <c r="K85">
        <v>1.1136631780344201E-3</v>
      </c>
      <c r="L85">
        <v>-1.8261680617193299E-3</v>
      </c>
      <c r="M85">
        <v>-3.0868229364707001E-2</v>
      </c>
      <c r="N85">
        <v>0</v>
      </c>
      <c r="O85">
        <v>-5.2988811263016203E-3</v>
      </c>
      <c r="P85">
        <v>-2.2632510658731501E-2</v>
      </c>
      <c r="Q85">
        <v>-1.8590990128329399E-3</v>
      </c>
      <c r="R85">
        <v>0</v>
      </c>
      <c r="S85">
        <v>-1.07773856684094E-3</v>
      </c>
      <c r="T85">
        <v>-8.5326956370231397E-2</v>
      </c>
      <c r="U85">
        <v>-9.8343647666803407E-3</v>
      </c>
      <c r="V85">
        <v>-1.5190125726951101E-2</v>
      </c>
      <c r="W85">
        <v>-5.1866168362558002E-2</v>
      </c>
      <c r="X85">
        <v>-7.8495288780070296E-3</v>
      </c>
      <c r="Y85">
        <v>2.2273263560688501E-3</v>
      </c>
      <c r="Z85">
        <v>-2.8140949921037699E-3</v>
      </c>
    </row>
    <row r="86" spans="1:26">
      <c r="A86">
        <v>165</v>
      </c>
      <c r="B86" t="s">
        <v>110</v>
      </c>
      <c r="C86" t="s">
        <v>111</v>
      </c>
      <c r="D86">
        <v>84</v>
      </c>
      <c r="E86" s="20">
        <v>43914</v>
      </c>
      <c r="F86">
        <v>-6.6504253535747598E-2</v>
      </c>
      <c r="G86">
        <v>-4.3708286766405598E-3</v>
      </c>
      <c r="H86">
        <v>-1.2010797082753899E-2</v>
      </c>
      <c r="I86">
        <v>-4.3378978200484301E-2</v>
      </c>
      <c r="J86">
        <v>-6.0730567598638596E-3</v>
      </c>
      <c r="K86">
        <v>1.4848842373792301E-3</v>
      </c>
      <c r="L86">
        <v>-2.1554770533840999E-3</v>
      </c>
      <c r="M86">
        <v>-4.1157639152942703E-2</v>
      </c>
      <c r="N86">
        <v>0</v>
      </c>
      <c r="O86">
        <v>-7.0651748350688296E-3</v>
      </c>
      <c r="P86">
        <v>-3.0176680878308701E-2</v>
      </c>
      <c r="Q86">
        <v>-2.47879868377725E-3</v>
      </c>
      <c r="R86">
        <v>0</v>
      </c>
      <c r="S86">
        <v>-1.43698475578792E-3</v>
      </c>
      <c r="T86">
        <v>-0.100008150128138</v>
      </c>
      <c r="U86">
        <v>-1.31124863555737E-2</v>
      </c>
      <c r="V86">
        <v>-1.6956419330438999E-2</v>
      </c>
      <c r="W86">
        <v>-6.0353359227237301E-2</v>
      </c>
      <c r="X86">
        <v>-9.5020612620366294E-3</v>
      </c>
      <c r="Y86">
        <v>2.9697684747584702E-3</v>
      </c>
      <c r="Z86">
        <v>-3.0535924276098299E-3</v>
      </c>
    </row>
    <row r="87" spans="1:26">
      <c r="A87">
        <v>165</v>
      </c>
      <c r="B87" t="s">
        <v>110</v>
      </c>
      <c r="C87" t="s">
        <v>111</v>
      </c>
      <c r="D87">
        <v>85</v>
      </c>
      <c r="E87" s="20">
        <v>43915</v>
      </c>
      <c r="F87">
        <v>-7.80222850966375E-2</v>
      </c>
      <c r="G87">
        <v>-5.4635358458006997E-3</v>
      </c>
      <c r="H87">
        <v>-1.3777090738881399E-2</v>
      </c>
      <c r="I87">
        <v>-5.0923148279540399E-2</v>
      </c>
      <c r="J87">
        <v>-7.2298294840900503E-3</v>
      </c>
      <c r="K87">
        <v>1.8561052967240399E-3</v>
      </c>
      <c r="L87">
        <v>-2.4847860450488801E-3</v>
      </c>
      <c r="M87">
        <v>-5.1447048941178401E-2</v>
      </c>
      <c r="N87">
        <v>0</v>
      </c>
      <c r="O87">
        <v>-8.8314685438360494E-3</v>
      </c>
      <c r="P87">
        <v>-3.77208510978859E-2</v>
      </c>
      <c r="Q87">
        <v>-3.0984983547215602E-3</v>
      </c>
      <c r="R87">
        <v>0</v>
      </c>
      <c r="S87">
        <v>-1.7962309447348999E-3</v>
      </c>
      <c r="T87">
        <v>-0.114689343886044</v>
      </c>
      <c r="U87">
        <v>-1.63906079444672E-2</v>
      </c>
      <c r="V87">
        <v>-1.87227129339269E-2</v>
      </c>
      <c r="W87">
        <v>-6.8840550091916697E-2</v>
      </c>
      <c r="X87">
        <v>-1.11545936460662E-2</v>
      </c>
      <c r="Y87">
        <v>3.7122105934480898E-3</v>
      </c>
      <c r="Z87">
        <v>-3.2930898631158799E-3</v>
      </c>
    </row>
    <row r="88" spans="1:26">
      <c r="A88">
        <v>165</v>
      </c>
      <c r="B88" t="s">
        <v>110</v>
      </c>
      <c r="C88" t="s">
        <v>111</v>
      </c>
      <c r="D88">
        <v>86</v>
      </c>
      <c r="E88" s="20">
        <v>43916</v>
      </c>
      <c r="F88">
        <v>-8.9540316657527402E-2</v>
      </c>
      <c r="G88">
        <v>-6.5562430149608397E-3</v>
      </c>
      <c r="H88">
        <v>-1.5543384395009E-2</v>
      </c>
      <c r="I88">
        <v>-5.8467318358596497E-2</v>
      </c>
      <c r="J88">
        <v>-8.3866022083162305E-3</v>
      </c>
      <c r="K88">
        <v>2.2273263560688501E-3</v>
      </c>
      <c r="L88">
        <v>-2.8140950367136499E-3</v>
      </c>
      <c r="M88">
        <v>-6.17364587294141E-2</v>
      </c>
      <c r="N88">
        <v>0</v>
      </c>
      <c r="O88">
        <v>-1.0597762252603201E-2</v>
      </c>
      <c r="P88">
        <v>-4.52650213174631E-2</v>
      </c>
      <c r="Q88">
        <v>-3.7181980256658798E-3</v>
      </c>
      <c r="R88">
        <v>0</v>
      </c>
      <c r="S88">
        <v>-2.1554771336818801E-3</v>
      </c>
      <c r="T88">
        <v>-0.12937053764395101</v>
      </c>
      <c r="U88">
        <v>-1.9668729533360602E-2</v>
      </c>
      <c r="V88">
        <v>-2.0489006537414801E-2</v>
      </c>
      <c r="W88">
        <v>-7.7327740956596003E-2</v>
      </c>
      <c r="X88">
        <v>-1.2807126030095799E-2</v>
      </c>
      <c r="Y88">
        <v>4.4546527121377098E-3</v>
      </c>
      <c r="Z88">
        <v>-3.5325872986219299E-3</v>
      </c>
    </row>
    <row r="89" spans="1:26">
      <c r="A89">
        <v>165</v>
      </c>
      <c r="B89" t="s">
        <v>110</v>
      </c>
      <c r="C89" t="s">
        <v>111</v>
      </c>
      <c r="D89">
        <v>87</v>
      </c>
      <c r="E89" s="20">
        <v>43917</v>
      </c>
      <c r="F89">
        <v>-0.101058348218417</v>
      </c>
      <c r="G89">
        <v>-7.6489501841209796E-3</v>
      </c>
      <c r="H89">
        <v>-1.73096780511365E-2</v>
      </c>
      <c r="I89">
        <v>-6.6011488437652505E-2</v>
      </c>
      <c r="J89">
        <v>-9.5433749325424203E-3</v>
      </c>
      <c r="K89">
        <v>2.5985474154136602E-3</v>
      </c>
      <c r="L89">
        <v>-3.1434040283784201E-3</v>
      </c>
      <c r="M89">
        <v>-7.2025868517649805E-2</v>
      </c>
      <c r="N89">
        <v>0</v>
      </c>
      <c r="O89">
        <v>-1.23640559613704E-2</v>
      </c>
      <c r="P89">
        <v>-5.28091915370403E-2</v>
      </c>
      <c r="Q89">
        <v>-4.33789769661019E-3</v>
      </c>
      <c r="R89">
        <v>0</v>
      </c>
      <c r="S89">
        <v>-2.5147233226288598E-3</v>
      </c>
      <c r="T89">
        <v>-0.14405173140185801</v>
      </c>
      <c r="U89">
        <v>-2.29468511222541E-2</v>
      </c>
      <c r="V89">
        <v>-2.2255300140902701E-2</v>
      </c>
      <c r="W89">
        <v>-8.5814931821275295E-2</v>
      </c>
      <c r="X89">
        <v>-1.4459658414125399E-2</v>
      </c>
      <c r="Y89">
        <v>5.1970948308273299E-3</v>
      </c>
      <c r="Z89">
        <v>-3.77208473412798E-3</v>
      </c>
    </row>
    <row r="90" spans="1:26">
      <c r="A90">
        <v>165</v>
      </c>
      <c r="B90" t="s">
        <v>110</v>
      </c>
      <c r="C90" t="s">
        <v>111</v>
      </c>
      <c r="D90">
        <v>88</v>
      </c>
      <c r="E90" s="20">
        <v>43918</v>
      </c>
      <c r="F90">
        <v>-0.101058348218417</v>
      </c>
      <c r="G90">
        <v>-7.6489501841209796E-3</v>
      </c>
      <c r="H90">
        <v>-1.73096780511365E-2</v>
      </c>
      <c r="I90">
        <v>-6.6011488437652505E-2</v>
      </c>
      <c r="J90">
        <v>-9.5433749325424203E-3</v>
      </c>
      <c r="K90">
        <v>2.5985474154136602E-3</v>
      </c>
      <c r="L90">
        <v>-3.1434040283784201E-3</v>
      </c>
      <c r="M90">
        <v>-7.2025868517649805E-2</v>
      </c>
      <c r="N90">
        <v>0</v>
      </c>
      <c r="O90">
        <v>-1.23640559613704E-2</v>
      </c>
      <c r="P90">
        <v>-5.28091915370403E-2</v>
      </c>
      <c r="Q90">
        <v>-4.33789769661019E-3</v>
      </c>
      <c r="R90">
        <v>0</v>
      </c>
      <c r="S90">
        <v>-2.5147233226288598E-3</v>
      </c>
      <c r="T90">
        <v>-0.14405173140185801</v>
      </c>
      <c r="U90">
        <v>-2.29468511222541E-2</v>
      </c>
      <c r="V90">
        <v>-2.2255300140902701E-2</v>
      </c>
      <c r="W90">
        <v>-8.5814931821275295E-2</v>
      </c>
      <c r="X90">
        <v>-1.4459658414125399E-2</v>
      </c>
      <c r="Y90">
        <v>5.1970948308273299E-3</v>
      </c>
      <c r="Z90">
        <v>-3.77208473412798E-3</v>
      </c>
    </row>
    <row r="91" spans="1:26">
      <c r="A91">
        <v>165</v>
      </c>
      <c r="B91" t="s">
        <v>110</v>
      </c>
      <c r="C91" t="s">
        <v>111</v>
      </c>
      <c r="D91">
        <v>89</v>
      </c>
      <c r="E91" s="20">
        <v>43919</v>
      </c>
      <c r="F91">
        <v>-0.101058348218417</v>
      </c>
      <c r="G91">
        <v>-7.6489501841209796E-3</v>
      </c>
      <c r="H91">
        <v>-1.73096780511365E-2</v>
      </c>
      <c r="I91">
        <v>-6.6011488437652505E-2</v>
      </c>
      <c r="J91">
        <v>-9.5433749325424203E-3</v>
      </c>
      <c r="K91">
        <v>2.5985474154136602E-3</v>
      </c>
      <c r="L91">
        <v>-3.1434040283784201E-3</v>
      </c>
      <c r="M91">
        <v>-7.2025868517649805E-2</v>
      </c>
      <c r="N91">
        <v>0</v>
      </c>
      <c r="O91">
        <v>-1.23640559613704E-2</v>
      </c>
      <c r="P91">
        <v>-5.28091915370403E-2</v>
      </c>
      <c r="Q91">
        <v>-4.33789769661019E-3</v>
      </c>
      <c r="R91">
        <v>0</v>
      </c>
      <c r="S91">
        <v>-2.5147233226288598E-3</v>
      </c>
      <c r="T91">
        <v>-0.14405173140185801</v>
      </c>
      <c r="U91">
        <v>-2.29468511222541E-2</v>
      </c>
      <c r="V91">
        <v>-2.2255300140902701E-2</v>
      </c>
      <c r="W91">
        <v>-8.5814931821275295E-2</v>
      </c>
      <c r="X91">
        <v>-1.4459658414125399E-2</v>
      </c>
      <c r="Y91">
        <v>5.1970948308273299E-3</v>
      </c>
      <c r="Z91">
        <v>-3.77208473412798E-3</v>
      </c>
    </row>
    <row r="92" spans="1:26">
      <c r="A92">
        <v>165</v>
      </c>
      <c r="B92" t="s">
        <v>110</v>
      </c>
      <c r="C92" t="s">
        <v>111</v>
      </c>
      <c r="D92">
        <v>90</v>
      </c>
      <c r="E92" s="20">
        <v>43920</v>
      </c>
      <c r="F92">
        <v>-0.101058348218417</v>
      </c>
      <c r="G92">
        <v>-7.6489501841209796E-3</v>
      </c>
      <c r="H92">
        <v>-1.73096780511365E-2</v>
      </c>
      <c r="I92">
        <v>-6.6011488437652505E-2</v>
      </c>
      <c r="J92">
        <v>-9.5433749325424203E-3</v>
      </c>
      <c r="K92">
        <v>2.5985474154136602E-3</v>
      </c>
      <c r="L92">
        <v>-3.1434040283784201E-3</v>
      </c>
      <c r="M92">
        <v>-7.2025868517649805E-2</v>
      </c>
      <c r="N92">
        <v>0</v>
      </c>
      <c r="O92">
        <v>-1.23640559613704E-2</v>
      </c>
      <c r="P92">
        <v>-5.28091915370403E-2</v>
      </c>
      <c r="Q92">
        <v>-4.33789769661019E-3</v>
      </c>
      <c r="R92">
        <v>0</v>
      </c>
      <c r="S92">
        <v>-2.5147233226288598E-3</v>
      </c>
      <c r="T92">
        <v>-0.14405173140185801</v>
      </c>
      <c r="U92">
        <v>-2.29468511222541E-2</v>
      </c>
      <c r="V92">
        <v>-2.2255300140902701E-2</v>
      </c>
      <c r="W92">
        <v>-8.5814931821275295E-2</v>
      </c>
      <c r="X92">
        <v>-1.4459658414125399E-2</v>
      </c>
      <c r="Y92">
        <v>5.1970948308273299E-3</v>
      </c>
      <c r="Z92">
        <v>-3.77208473412798E-3</v>
      </c>
    </row>
    <row r="93" spans="1:26">
      <c r="A93">
        <v>165</v>
      </c>
      <c r="B93" t="s">
        <v>110</v>
      </c>
      <c r="C93" t="s">
        <v>111</v>
      </c>
      <c r="D93">
        <v>91</v>
      </c>
      <c r="E93" s="20">
        <v>43921</v>
      </c>
      <c r="F93">
        <v>-0.101058348218417</v>
      </c>
      <c r="G93">
        <v>-7.6489501841209796E-3</v>
      </c>
      <c r="H93">
        <v>-1.73096780511365E-2</v>
      </c>
      <c r="I93">
        <v>-6.6011488437652505E-2</v>
      </c>
      <c r="J93">
        <v>-9.5433749325424203E-3</v>
      </c>
      <c r="K93">
        <v>2.5985474154136602E-3</v>
      </c>
      <c r="L93">
        <v>-3.1434040283784201E-3</v>
      </c>
      <c r="M93">
        <v>-7.2025868517649805E-2</v>
      </c>
      <c r="N93">
        <v>0</v>
      </c>
      <c r="O93">
        <v>-1.23640559613704E-2</v>
      </c>
      <c r="P93">
        <v>-5.28091915370403E-2</v>
      </c>
      <c r="Q93">
        <v>-4.33789769661019E-3</v>
      </c>
      <c r="R93">
        <v>0</v>
      </c>
      <c r="S93">
        <v>-2.5147233226288598E-3</v>
      </c>
      <c r="T93">
        <v>-0.14405173140185801</v>
      </c>
      <c r="U93">
        <v>-2.29468511222541E-2</v>
      </c>
      <c r="V93">
        <v>-2.2255300140902701E-2</v>
      </c>
      <c r="W93">
        <v>-8.5814931821275295E-2</v>
      </c>
      <c r="X93">
        <v>-1.4459658414125399E-2</v>
      </c>
      <c r="Y93">
        <v>5.1970948308273299E-3</v>
      </c>
      <c r="Z93">
        <v>-3.77208473412798E-3</v>
      </c>
    </row>
    <row r="94" spans="1:26">
      <c r="A94">
        <v>165</v>
      </c>
      <c r="B94" t="s">
        <v>110</v>
      </c>
      <c r="C94" t="s">
        <v>111</v>
      </c>
      <c r="D94">
        <v>92</v>
      </c>
      <c r="E94" s="20">
        <v>43922</v>
      </c>
      <c r="F94">
        <v>-0.101058348218417</v>
      </c>
      <c r="G94">
        <v>-7.6489501841209796E-3</v>
      </c>
      <c r="H94">
        <v>-1.73096780511365E-2</v>
      </c>
      <c r="I94">
        <v>-6.6011488437652505E-2</v>
      </c>
      <c r="J94">
        <v>-9.5433749325424203E-3</v>
      </c>
      <c r="K94">
        <v>2.5985474154136602E-3</v>
      </c>
      <c r="L94">
        <v>-3.1434040283784201E-3</v>
      </c>
      <c r="M94">
        <v>-7.2025868517649805E-2</v>
      </c>
      <c r="N94">
        <v>0</v>
      </c>
      <c r="O94">
        <v>-1.23640559613704E-2</v>
      </c>
      <c r="P94">
        <v>-5.28091915370403E-2</v>
      </c>
      <c r="Q94">
        <v>-4.33789769661019E-3</v>
      </c>
      <c r="R94">
        <v>0</v>
      </c>
      <c r="S94">
        <v>-2.5147233226288598E-3</v>
      </c>
      <c r="T94">
        <v>-0.14405173140185801</v>
      </c>
      <c r="U94">
        <v>-2.29468511222541E-2</v>
      </c>
      <c r="V94">
        <v>-2.2255300140902701E-2</v>
      </c>
      <c r="W94">
        <v>-8.5814931821275295E-2</v>
      </c>
      <c r="X94">
        <v>-1.4459658414125399E-2</v>
      </c>
      <c r="Y94">
        <v>5.1970948308273299E-3</v>
      </c>
      <c r="Z94">
        <v>-3.77208473412798E-3</v>
      </c>
    </row>
    <row r="95" spans="1:26">
      <c r="A95">
        <v>165</v>
      </c>
      <c r="B95" t="s">
        <v>110</v>
      </c>
      <c r="C95" t="s">
        <v>111</v>
      </c>
      <c r="D95">
        <v>93</v>
      </c>
      <c r="E95" s="20">
        <v>43923</v>
      </c>
      <c r="F95">
        <v>-0.101058348218417</v>
      </c>
      <c r="G95">
        <v>-7.6489501841209796E-3</v>
      </c>
      <c r="H95">
        <v>-1.73096780511365E-2</v>
      </c>
      <c r="I95">
        <v>-6.6011488437652505E-2</v>
      </c>
      <c r="J95">
        <v>-9.5433749325424203E-3</v>
      </c>
      <c r="K95">
        <v>2.5985474154136602E-3</v>
      </c>
      <c r="L95">
        <v>-3.1434040283784201E-3</v>
      </c>
      <c r="M95">
        <v>-7.2025868517649805E-2</v>
      </c>
      <c r="N95">
        <v>0</v>
      </c>
      <c r="O95">
        <v>-1.23640559613704E-2</v>
      </c>
      <c r="P95">
        <v>-5.28091915370403E-2</v>
      </c>
      <c r="Q95">
        <v>-4.33789769661019E-3</v>
      </c>
      <c r="R95">
        <v>0</v>
      </c>
      <c r="S95">
        <v>-2.5147233226288598E-3</v>
      </c>
      <c r="T95">
        <v>-0.14405173140185801</v>
      </c>
      <c r="U95">
        <v>-2.29468511222541E-2</v>
      </c>
      <c r="V95">
        <v>-2.2255300140902701E-2</v>
      </c>
      <c r="W95">
        <v>-8.5814931821275295E-2</v>
      </c>
      <c r="X95">
        <v>-1.4459658414125399E-2</v>
      </c>
      <c r="Y95">
        <v>5.1970948308273299E-3</v>
      </c>
      <c r="Z95">
        <v>-3.77208473412798E-3</v>
      </c>
    </row>
    <row r="96" spans="1:26">
      <c r="A96">
        <v>165</v>
      </c>
      <c r="B96" t="s">
        <v>110</v>
      </c>
      <c r="C96" t="s">
        <v>111</v>
      </c>
      <c r="D96">
        <v>94</v>
      </c>
      <c r="E96" s="20">
        <v>43924</v>
      </c>
      <c r="F96">
        <v>-0.101058348218417</v>
      </c>
      <c r="G96">
        <v>-7.6489501841209796E-3</v>
      </c>
      <c r="H96">
        <v>-1.73096780511365E-2</v>
      </c>
      <c r="I96">
        <v>-6.6011488437652505E-2</v>
      </c>
      <c r="J96">
        <v>-9.5433749325424203E-3</v>
      </c>
      <c r="K96">
        <v>2.5985474154136602E-3</v>
      </c>
      <c r="L96">
        <v>-3.1434040283784201E-3</v>
      </c>
      <c r="M96">
        <v>-7.2025868517649805E-2</v>
      </c>
      <c r="N96">
        <v>0</v>
      </c>
      <c r="O96">
        <v>-1.23640559613704E-2</v>
      </c>
      <c r="P96">
        <v>-5.28091915370403E-2</v>
      </c>
      <c r="Q96">
        <v>-4.33789769661019E-3</v>
      </c>
      <c r="R96">
        <v>0</v>
      </c>
      <c r="S96">
        <v>-2.5147233226288598E-3</v>
      </c>
      <c r="T96">
        <v>-0.14405173140185801</v>
      </c>
      <c r="U96">
        <v>-2.29468511222541E-2</v>
      </c>
      <c r="V96">
        <v>-2.2255300140902701E-2</v>
      </c>
      <c r="W96">
        <v>-8.5814931821275295E-2</v>
      </c>
      <c r="X96">
        <v>-1.4459658414125399E-2</v>
      </c>
      <c r="Y96">
        <v>5.1970948308273299E-3</v>
      </c>
      <c r="Z96">
        <v>-3.77208473412798E-3</v>
      </c>
    </row>
    <row r="97" spans="1:26">
      <c r="A97">
        <v>165</v>
      </c>
      <c r="B97" t="s">
        <v>110</v>
      </c>
      <c r="C97" t="s">
        <v>111</v>
      </c>
      <c r="D97">
        <v>95</v>
      </c>
      <c r="E97" s="20">
        <v>43925</v>
      </c>
      <c r="F97">
        <v>-0.101058348218417</v>
      </c>
      <c r="G97">
        <v>-7.6489501841209796E-3</v>
      </c>
      <c r="H97">
        <v>-1.73096780511365E-2</v>
      </c>
      <c r="I97">
        <v>-6.6011488437652505E-2</v>
      </c>
      <c r="J97">
        <v>-9.5433749325424203E-3</v>
      </c>
      <c r="K97">
        <v>2.5985474154136602E-3</v>
      </c>
      <c r="L97">
        <v>-3.1434040283784201E-3</v>
      </c>
      <c r="M97">
        <v>-7.2025868517649805E-2</v>
      </c>
      <c r="N97">
        <v>0</v>
      </c>
      <c r="O97">
        <v>-1.23640559613704E-2</v>
      </c>
      <c r="P97">
        <v>-5.28091915370403E-2</v>
      </c>
      <c r="Q97">
        <v>-4.33789769661019E-3</v>
      </c>
      <c r="R97">
        <v>0</v>
      </c>
      <c r="S97">
        <v>-2.5147233226288598E-3</v>
      </c>
      <c r="T97">
        <v>-0.14405173140185801</v>
      </c>
      <c r="U97">
        <v>-2.29468511222541E-2</v>
      </c>
      <c r="V97">
        <v>-2.2255300140902701E-2</v>
      </c>
      <c r="W97">
        <v>-8.5814931821275295E-2</v>
      </c>
      <c r="X97">
        <v>-1.4459658414125399E-2</v>
      </c>
      <c r="Y97">
        <v>5.1970948308273299E-3</v>
      </c>
      <c r="Z97">
        <v>-3.77208473412798E-3</v>
      </c>
    </row>
    <row r="98" spans="1:26">
      <c r="A98">
        <v>165</v>
      </c>
      <c r="B98" t="s">
        <v>110</v>
      </c>
      <c r="C98" t="s">
        <v>111</v>
      </c>
      <c r="D98">
        <v>96</v>
      </c>
      <c r="E98" s="20">
        <v>43926</v>
      </c>
      <c r="F98">
        <v>-0.101058348218417</v>
      </c>
      <c r="G98">
        <v>-7.6489501841209796E-3</v>
      </c>
      <c r="H98">
        <v>-1.73096780511365E-2</v>
      </c>
      <c r="I98">
        <v>-6.6011488437652505E-2</v>
      </c>
      <c r="J98">
        <v>-9.5433749325424203E-3</v>
      </c>
      <c r="K98">
        <v>2.5985474154136602E-3</v>
      </c>
      <c r="L98">
        <v>-3.1434040283784201E-3</v>
      </c>
      <c r="M98">
        <v>-7.2025868517649805E-2</v>
      </c>
      <c r="N98">
        <v>0</v>
      </c>
      <c r="O98">
        <v>-1.23640559613704E-2</v>
      </c>
      <c r="P98">
        <v>-5.28091915370403E-2</v>
      </c>
      <c r="Q98">
        <v>-4.33789769661019E-3</v>
      </c>
      <c r="R98">
        <v>0</v>
      </c>
      <c r="S98">
        <v>-2.5147233226288598E-3</v>
      </c>
      <c r="T98">
        <v>-0.14405173140185801</v>
      </c>
      <c r="U98">
        <v>-2.29468511222541E-2</v>
      </c>
      <c r="V98">
        <v>-2.2255300140902701E-2</v>
      </c>
      <c r="W98">
        <v>-8.5814931821275295E-2</v>
      </c>
      <c r="X98">
        <v>-1.4459658414125399E-2</v>
      </c>
      <c r="Y98">
        <v>5.1970948308273299E-3</v>
      </c>
      <c r="Z98">
        <v>-3.77208473412798E-3</v>
      </c>
    </row>
    <row r="99" spans="1:26">
      <c r="A99">
        <v>165</v>
      </c>
      <c r="B99" t="s">
        <v>110</v>
      </c>
      <c r="C99" t="s">
        <v>111</v>
      </c>
      <c r="D99">
        <v>97</v>
      </c>
      <c r="E99" s="20">
        <v>43927</v>
      </c>
      <c r="F99">
        <v>-0.101058348218417</v>
      </c>
      <c r="G99">
        <v>-7.6489501841209796E-3</v>
      </c>
      <c r="H99">
        <v>-1.73096780511365E-2</v>
      </c>
      <c r="I99">
        <v>-6.6011488437652505E-2</v>
      </c>
      <c r="J99">
        <v>-9.5433749325424203E-3</v>
      </c>
      <c r="K99">
        <v>2.5985474154136602E-3</v>
      </c>
      <c r="L99">
        <v>-3.1434040283784201E-3</v>
      </c>
      <c r="M99">
        <v>-7.2025868517649805E-2</v>
      </c>
      <c r="N99">
        <v>0</v>
      </c>
      <c r="O99">
        <v>-1.23640559613704E-2</v>
      </c>
      <c r="P99">
        <v>-5.28091915370403E-2</v>
      </c>
      <c r="Q99">
        <v>-4.33789769661019E-3</v>
      </c>
      <c r="R99">
        <v>0</v>
      </c>
      <c r="S99">
        <v>-2.5147233226288598E-3</v>
      </c>
      <c r="T99">
        <v>-0.14405173140185801</v>
      </c>
      <c r="U99">
        <v>-2.29468511222541E-2</v>
      </c>
      <c r="V99">
        <v>-2.2255300140902701E-2</v>
      </c>
      <c r="W99">
        <v>-8.5814931821275295E-2</v>
      </c>
      <c r="X99">
        <v>-1.4459658414125399E-2</v>
      </c>
      <c r="Y99">
        <v>5.1970948308273299E-3</v>
      </c>
      <c r="Z99">
        <v>-3.77208473412798E-3</v>
      </c>
    </row>
    <row r="100" spans="1:26">
      <c r="A100">
        <v>165</v>
      </c>
      <c r="B100" t="s">
        <v>110</v>
      </c>
      <c r="C100" t="s">
        <v>111</v>
      </c>
      <c r="D100">
        <v>98</v>
      </c>
      <c r="E100" s="20">
        <v>43928</v>
      </c>
      <c r="F100">
        <v>-0.101058348218417</v>
      </c>
      <c r="G100">
        <v>-7.6489501841209796E-3</v>
      </c>
      <c r="H100">
        <v>-1.73096780511365E-2</v>
      </c>
      <c r="I100">
        <v>-6.6011488437652505E-2</v>
      </c>
      <c r="J100">
        <v>-9.5433749325424203E-3</v>
      </c>
      <c r="K100">
        <v>2.5985474154136602E-3</v>
      </c>
      <c r="L100">
        <v>-3.1434040283784201E-3</v>
      </c>
      <c r="M100">
        <v>-7.2025868517649805E-2</v>
      </c>
      <c r="N100">
        <v>0</v>
      </c>
      <c r="O100">
        <v>-1.23640559613704E-2</v>
      </c>
      <c r="P100">
        <v>-5.28091915370403E-2</v>
      </c>
      <c r="Q100">
        <v>-4.33789769661019E-3</v>
      </c>
      <c r="R100">
        <v>0</v>
      </c>
      <c r="S100">
        <v>-2.5147233226288598E-3</v>
      </c>
      <c r="T100">
        <v>-0.14405173140185801</v>
      </c>
      <c r="U100">
        <v>-2.29468511222541E-2</v>
      </c>
      <c r="V100">
        <v>-2.2255300140902701E-2</v>
      </c>
      <c r="W100">
        <v>-8.5814931821275295E-2</v>
      </c>
      <c r="X100">
        <v>-1.4459658414125399E-2</v>
      </c>
      <c r="Y100">
        <v>5.1970948308273299E-3</v>
      </c>
      <c r="Z100">
        <v>-3.77208473412798E-3</v>
      </c>
    </row>
    <row r="101" spans="1:26">
      <c r="A101">
        <v>165</v>
      </c>
      <c r="B101" t="s">
        <v>110</v>
      </c>
      <c r="C101" t="s">
        <v>111</v>
      </c>
      <c r="D101">
        <v>99</v>
      </c>
      <c r="E101" s="20">
        <v>43929</v>
      </c>
      <c r="F101">
        <v>-0.101058348218417</v>
      </c>
      <c r="G101">
        <v>-7.6489501841209796E-3</v>
      </c>
      <c r="H101">
        <v>-1.73096780511365E-2</v>
      </c>
      <c r="I101">
        <v>-6.6011488437652505E-2</v>
      </c>
      <c r="J101">
        <v>-9.5433749325424203E-3</v>
      </c>
      <c r="K101">
        <v>2.5985474154136602E-3</v>
      </c>
      <c r="L101">
        <v>-3.1434040283784201E-3</v>
      </c>
      <c r="M101">
        <v>-7.2025868517649805E-2</v>
      </c>
      <c r="N101">
        <v>0</v>
      </c>
      <c r="O101">
        <v>-1.23640559613704E-2</v>
      </c>
      <c r="P101">
        <v>-5.28091915370403E-2</v>
      </c>
      <c r="Q101">
        <v>-4.33789769661019E-3</v>
      </c>
      <c r="R101">
        <v>0</v>
      </c>
      <c r="S101">
        <v>-2.5147233226288598E-3</v>
      </c>
      <c r="T101">
        <v>-0.14405173140185801</v>
      </c>
      <c r="U101">
        <v>-2.29468511222541E-2</v>
      </c>
      <c r="V101">
        <v>-2.2255300140902701E-2</v>
      </c>
      <c r="W101">
        <v>-8.5814931821275295E-2</v>
      </c>
      <c r="X101">
        <v>-1.4459658414125399E-2</v>
      </c>
      <c r="Y101">
        <v>5.1970948308273299E-3</v>
      </c>
      <c r="Z101">
        <v>-3.77208473412798E-3</v>
      </c>
    </row>
    <row r="102" spans="1:26">
      <c r="A102">
        <v>165</v>
      </c>
      <c r="B102" t="s">
        <v>110</v>
      </c>
      <c r="C102" t="s">
        <v>111</v>
      </c>
      <c r="D102">
        <v>100</v>
      </c>
      <c r="E102" s="20">
        <v>43930</v>
      </c>
      <c r="F102">
        <v>-0.101058348218417</v>
      </c>
      <c r="G102">
        <v>-7.6489501841209796E-3</v>
      </c>
      <c r="H102">
        <v>-1.73096780511365E-2</v>
      </c>
      <c r="I102">
        <v>-6.6011488437652505E-2</v>
      </c>
      <c r="J102">
        <v>-9.5433749325424203E-3</v>
      </c>
      <c r="K102">
        <v>2.5985474154136602E-3</v>
      </c>
      <c r="L102">
        <v>-3.1434040283784201E-3</v>
      </c>
      <c r="M102">
        <v>-7.2025868517649805E-2</v>
      </c>
      <c r="N102">
        <v>0</v>
      </c>
      <c r="O102">
        <v>-1.23640559613704E-2</v>
      </c>
      <c r="P102">
        <v>-5.28091915370403E-2</v>
      </c>
      <c r="Q102">
        <v>-4.33789769661019E-3</v>
      </c>
      <c r="R102">
        <v>0</v>
      </c>
      <c r="S102">
        <v>-2.5147233226288598E-3</v>
      </c>
      <c r="T102">
        <v>-0.14405173140185801</v>
      </c>
      <c r="U102">
        <v>-2.29468511222541E-2</v>
      </c>
      <c r="V102">
        <v>-2.2255300140902701E-2</v>
      </c>
      <c r="W102">
        <v>-8.5814931821275295E-2</v>
      </c>
      <c r="X102">
        <v>-1.4459658414125399E-2</v>
      </c>
      <c r="Y102">
        <v>5.1970948308273299E-3</v>
      </c>
      <c r="Z102">
        <v>-3.77208473412798E-3</v>
      </c>
    </row>
    <row r="103" spans="1:26">
      <c r="A103">
        <v>165</v>
      </c>
      <c r="B103" t="s">
        <v>110</v>
      </c>
      <c r="C103" t="s">
        <v>111</v>
      </c>
      <c r="D103">
        <v>101</v>
      </c>
      <c r="E103" s="20">
        <v>43931</v>
      </c>
      <c r="F103">
        <v>-0.101058348218417</v>
      </c>
      <c r="G103">
        <v>-7.6489501841209796E-3</v>
      </c>
      <c r="H103">
        <v>-1.73096780511365E-2</v>
      </c>
      <c r="I103">
        <v>-6.6011488437652505E-2</v>
      </c>
      <c r="J103">
        <v>-9.5433749325424203E-3</v>
      </c>
      <c r="K103">
        <v>2.5985474154136602E-3</v>
      </c>
      <c r="L103">
        <v>-3.1434040283784201E-3</v>
      </c>
      <c r="M103">
        <v>-7.2025868517649805E-2</v>
      </c>
      <c r="N103">
        <v>0</v>
      </c>
      <c r="O103">
        <v>-1.23640559613704E-2</v>
      </c>
      <c r="P103">
        <v>-5.28091915370403E-2</v>
      </c>
      <c r="Q103">
        <v>-4.33789769661019E-3</v>
      </c>
      <c r="R103">
        <v>0</v>
      </c>
      <c r="S103">
        <v>-2.5147233226288598E-3</v>
      </c>
      <c r="T103">
        <v>-0.14405173140185801</v>
      </c>
      <c r="U103">
        <v>-2.29468511222541E-2</v>
      </c>
      <c r="V103">
        <v>-2.2255300140902701E-2</v>
      </c>
      <c r="W103">
        <v>-8.5814931821275295E-2</v>
      </c>
      <c r="X103">
        <v>-1.4459658414125399E-2</v>
      </c>
      <c r="Y103">
        <v>5.1970948308273299E-3</v>
      </c>
      <c r="Z103">
        <v>-3.77208473412798E-3</v>
      </c>
    </row>
    <row r="104" spans="1:26">
      <c r="A104">
        <v>165</v>
      </c>
      <c r="B104" t="s">
        <v>110</v>
      </c>
      <c r="C104" t="s">
        <v>111</v>
      </c>
      <c r="D104">
        <v>102</v>
      </c>
      <c r="E104" s="20">
        <v>43932</v>
      </c>
      <c r="F104">
        <v>-0.101058348218417</v>
      </c>
      <c r="G104">
        <v>-7.6489501841209796E-3</v>
      </c>
      <c r="H104">
        <v>-1.73096780511365E-2</v>
      </c>
      <c r="I104">
        <v>-6.6011488437652505E-2</v>
      </c>
      <c r="J104">
        <v>-9.5433749325424203E-3</v>
      </c>
      <c r="K104">
        <v>2.5985474154136602E-3</v>
      </c>
      <c r="L104">
        <v>-3.1434040283784201E-3</v>
      </c>
      <c r="M104">
        <v>-7.2025868517649805E-2</v>
      </c>
      <c r="N104">
        <v>0</v>
      </c>
      <c r="O104">
        <v>-1.23640559613704E-2</v>
      </c>
      <c r="P104">
        <v>-5.28091915370403E-2</v>
      </c>
      <c r="Q104">
        <v>-4.33789769661019E-3</v>
      </c>
      <c r="R104">
        <v>0</v>
      </c>
      <c r="S104">
        <v>-2.5147233226288598E-3</v>
      </c>
      <c r="T104">
        <v>-0.14405173140185801</v>
      </c>
      <c r="U104">
        <v>-2.29468511222541E-2</v>
      </c>
      <c r="V104">
        <v>-2.2255300140902701E-2</v>
      </c>
      <c r="W104">
        <v>-8.5814931821275295E-2</v>
      </c>
      <c r="X104">
        <v>-1.4459658414125399E-2</v>
      </c>
      <c r="Y104">
        <v>5.1970948308273299E-3</v>
      </c>
      <c r="Z104">
        <v>-3.77208473412798E-3</v>
      </c>
    </row>
    <row r="105" spans="1:26">
      <c r="A105">
        <v>165</v>
      </c>
      <c r="B105" t="s">
        <v>110</v>
      </c>
      <c r="C105" t="s">
        <v>111</v>
      </c>
      <c r="D105">
        <v>103</v>
      </c>
      <c r="E105" s="20">
        <v>43933</v>
      </c>
      <c r="F105">
        <v>-0.101058348218417</v>
      </c>
      <c r="G105">
        <v>-7.6489501841209796E-3</v>
      </c>
      <c r="H105">
        <v>-1.73096780511365E-2</v>
      </c>
      <c r="I105">
        <v>-6.6011488437652505E-2</v>
      </c>
      <c r="J105">
        <v>-9.5433749325424203E-3</v>
      </c>
      <c r="K105">
        <v>2.5985474154136602E-3</v>
      </c>
      <c r="L105">
        <v>-3.1434040283784201E-3</v>
      </c>
      <c r="M105">
        <v>-7.2025868517649805E-2</v>
      </c>
      <c r="N105">
        <v>0</v>
      </c>
      <c r="O105">
        <v>-1.23640559613704E-2</v>
      </c>
      <c r="P105">
        <v>-5.28091915370403E-2</v>
      </c>
      <c r="Q105">
        <v>-4.33789769661019E-3</v>
      </c>
      <c r="R105">
        <v>0</v>
      </c>
      <c r="S105">
        <v>-2.5147233226288598E-3</v>
      </c>
      <c r="T105">
        <v>-0.14405173140185801</v>
      </c>
      <c r="U105">
        <v>-2.29468511222541E-2</v>
      </c>
      <c r="V105">
        <v>-2.2255300140902701E-2</v>
      </c>
      <c r="W105">
        <v>-8.5814931821275295E-2</v>
      </c>
      <c r="X105">
        <v>-1.4459658414125399E-2</v>
      </c>
      <c r="Y105">
        <v>5.1970948308273299E-3</v>
      </c>
      <c r="Z105">
        <v>-3.77208473412798E-3</v>
      </c>
    </row>
    <row r="106" spans="1:26">
      <c r="A106">
        <v>165</v>
      </c>
      <c r="B106" t="s">
        <v>110</v>
      </c>
      <c r="C106" t="s">
        <v>111</v>
      </c>
      <c r="D106">
        <v>104</v>
      </c>
      <c r="E106" s="20">
        <v>43934</v>
      </c>
      <c r="F106">
        <v>-0.101058348218417</v>
      </c>
      <c r="G106">
        <v>-7.6489501841209796E-3</v>
      </c>
      <c r="H106">
        <v>-1.73096780511365E-2</v>
      </c>
      <c r="I106">
        <v>-6.6011488437652505E-2</v>
      </c>
      <c r="J106">
        <v>-9.5433749325424203E-3</v>
      </c>
      <c r="K106">
        <v>2.5985474154136602E-3</v>
      </c>
      <c r="L106">
        <v>-3.1434040283784201E-3</v>
      </c>
      <c r="M106">
        <v>-7.2025868517649805E-2</v>
      </c>
      <c r="N106">
        <v>0</v>
      </c>
      <c r="O106">
        <v>-1.23640559613704E-2</v>
      </c>
      <c r="P106">
        <v>-5.28091915370403E-2</v>
      </c>
      <c r="Q106">
        <v>-4.33789769661019E-3</v>
      </c>
      <c r="R106">
        <v>0</v>
      </c>
      <c r="S106">
        <v>-2.5147233226288598E-3</v>
      </c>
      <c r="T106">
        <v>-0.14405173140185801</v>
      </c>
      <c r="U106">
        <v>-2.29468511222541E-2</v>
      </c>
      <c r="V106">
        <v>-2.2255300140902701E-2</v>
      </c>
      <c r="W106">
        <v>-8.5814931821275295E-2</v>
      </c>
      <c r="X106">
        <v>-1.4459658414125399E-2</v>
      </c>
      <c r="Y106">
        <v>5.1970948308273299E-3</v>
      </c>
      <c r="Z106">
        <v>-3.77208473412798E-3</v>
      </c>
    </row>
    <row r="107" spans="1:26">
      <c r="A107">
        <v>165</v>
      </c>
      <c r="B107" t="s">
        <v>110</v>
      </c>
      <c r="C107" t="s">
        <v>111</v>
      </c>
      <c r="D107">
        <v>105</v>
      </c>
      <c r="E107" s="20">
        <v>43935</v>
      </c>
      <c r="F107">
        <v>-0.101058348218417</v>
      </c>
      <c r="G107">
        <v>-7.6489501841209796E-3</v>
      </c>
      <c r="H107">
        <v>-1.73096780511365E-2</v>
      </c>
      <c r="I107">
        <v>-6.6011488437652505E-2</v>
      </c>
      <c r="J107">
        <v>-9.5433749325424203E-3</v>
      </c>
      <c r="K107">
        <v>2.5985474154136602E-3</v>
      </c>
      <c r="L107">
        <v>-3.1434040283784201E-3</v>
      </c>
      <c r="M107">
        <v>-7.2025868517649805E-2</v>
      </c>
      <c r="N107">
        <v>0</v>
      </c>
      <c r="O107">
        <v>-1.23640559613704E-2</v>
      </c>
      <c r="P107">
        <v>-5.28091915370403E-2</v>
      </c>
      <c r="Q107">
        <v>-4.33789769661019E-3</v>
      </c>
      <c r="R107">
        <v>0</v>
      </c>
      <c r="S107">
        <v>-2.5147233226288598E-3</v>
      </c>
      <c r="T107">
        <v>-0.14405173140185801</v>
      </c>
      <c r="U107">
        <v>-2.29468511222541E-2</v>
      </c>
      <c r="V107">
        <v>-2.2255300140902701E-2</v>
      </c>
      <c r="W107">
        <v>-8.5814931821275295E-2</v>
      </c>
      <c r="X107">
        <v>-1.4459658414125399E-2</v>
      </c>
      <c r="Y107">
        <v>5.1970948308273299E-3</v>
      </c>
      <c r="Z107">
        <v>-3.77208473412798E-3</v>
      </c>
    </row>
    <row r="108" spans="1:26">
      <c r="A108">
        <v>165</v>
      </c>
      <c r="B108" t="s">
        <v>110</v>
      </c>
      <c r="C108" t="s">
        <v>111</v>
      </c>
      <c r="D108">
        <v>106</v>
      </c>
      <c r="E108" s="20">
        <v>43936</v>
      </c>
      <c r="F108">
        <v>-0.101058348218417</v>
      </c>
      <c r="G108">
        <v>-7.6489501841209796E-3</v>
      </c>
      <c r="H108">
        <v>-1.73096780511365E-2</v>
      </c>
      <c r="I108">
        <v>-6.6011488437652505E-2</v>
      </c>
      <c r="J108">
        <v>-9.5433749325424203E-3</v>
      </c>
      <c r="K108">
        <v>2.5985474154136602E-3</v>
      </c>
      <c r="L108">
        <v>-3.1434040283784201E-3</v>
      </c>
      <c r="M108">
        <v>-7.2025868517649805E-2</v>
      </c>
      <c r="N108">
        <v>0</v>
      </c>
      <c r="O108">
        <v>-1.23640559613704E-2</v>
      </c>
      <c r="P108">
        <v>-5.28091915370403E-2</v>
      </c>
      <c r="Q108">
        <v>-4.33789769661019E-3</v>
      </c>
      <c r="R108">
        <v>0</v>
      </c>
      <c r="S108">
        <v>-2.5147233226288598E-3</v>
      </c>
      <c r="T108">
        <v>-0.14405173140185801</v>
      </c>
      <c r="U108">
        <v>-2.29468511222541E-2</v>
      </c>
      <c r="V108">
        <v>-2.2255300140902701E-2</v>
      </c>
      <c r="W108">
        <v>-8.5814931821275295E-2</v>
      </c>
      <c r="X108">
        <v>-1.4459658414125399E-2</v>
      </c>
      <c r="Y108">
        <v>5.1970948308273299E-3</v>
      </c>
      <c r="Z108">
        <v>-3.77208473412798E-3</v>
      </c>
    </row>
    <row r="109" spans="1:26">
      <c r="A109">
        <v>165</v>
      </c>
      <c r="B109" t="s">
        <v>110</v>
      </c>
      <c r="C109" t="s">
        <v>111</v>
      </c>
      <c r="D109">
        <v>107</v>
      </c>
      <c r="E109" s="20">
        <v>43937</v>
      </c>
      <c r="F109">
        <v>-0.101058348218417</v>
      </c>
      <c r="G109">
        <v>-7.6489501841209796E-3</v>
      </c>
      <c r="H109">
        <v>-1.73096780511365E-2</v>
      </c>
      <c r="I109">
        <v>-6.6011488437652505E-2</v>
      </c>
      <c r="J109">
        <v>-9.5433749325424203E-3</v>
      </c>
      <c r="K109">
        <v>2.5985474154136602E-3</v>
      </c>
      <c r="L109">
        <v>-3.1434040283784201E-3</v>
      </c>
      <c r="M109">
        <v>-7.2025868517649805E-2</v>
      </c>
      <c r="N109">
        <v>0</v>
      </c>
      <c r="O109">
        <v>-1.23640559613704E-2</v>
      </c>
      <c r="P109">
        <v>-5.28091915370403E-2</v>
      </c>
      <c r="Q109">
        <v>-4.33789769661019E-3</v>
      </c>
      <c r="R109">
        <v>0</v>
      </c>
      <c r="S109">
        <v>-2.5147233226288598E-3</v>
      </c>
      <c r="T109">
        <v>-0.14405173140185801</v>
      </c>
      <c r="U109">
        <v>-2.29468511222541E-2</v>
      </c>
      <c r="V109">
        <v>-2.2255300140902701E-2</v>
      </c>
      <c r="W109">
        <v>-8.5814931821275295E-2</v>
      </c>
      <c r="X109">
        <v>-1.4459658414125399E-2</v>
      </c>
      <c r="Y109">
        <v>5.1970948308273299E-3</v>
      </c>
      <c r="Z109">
        <v>-3.77208473412798E-3</v>
      </c>
    </row>
    <row r="110" spans="1:26">
      <c r="A110">
        <v>165</v>
      </c>
      <c r="B110" t="s">
        <v>110</v>
      </c>
      <c r="C110" t="s">
        <v>111</v>
      </c>
      <c r="D110">
        <v>108</v>
      </c>
      <c r="E110" s="20">
        <v>43938</v>
      </c>
      <c r="F110">
        <v>-0.101058348218417</v>
      </c>
      <c r="G110">
        <v>-7.6489501841209796E-3</v>
      </c>
      <c r="H110">
        <v>-1.73096780511365E-2</v>
      </c>
      <c r="I110">
        <v>-6.6011488437652505E-2</v>
      </c>
      <c r="J110">
        <v>-9.5433749325424203E-3</v>
      </c>
      <c r="K110">
        <v>2.5985474154136602E-3</v>
      </c>
      <c r="L110">
        <v>-3.1434040283784201E-3</v>
      </c>
      <c r="M110">
        <v>-7.2025868517649805E-2</v>
      </c>
      <c r="N110">
        <v>0</v>
      </c>
      <c r="O110">
        <v>-1.23640559613704E-2</v>
      </c>
      <c r="P110">
        <v>-5.28091915370403E-2</v>
      </c>
      <c r="Q110">
        <v>-4.33789769661019E-3</v>
      </c>
      <c r="R110">
        <v>0</v>
      </c>
      <c r="S110">
        <v>-2.5147233226288598E-3</v>
      </c>
      <c r="T110">
        <v>-0.14405173140185801</v>
      </c>
      <c r="U110">
        <v>-2.29468511222541E-2</v>
      </c>
      <c r="V110">
        <v>-2.2255300140902701E-2</v>
      </c>
      <c r="W110">
        <v>-8.5814931821275295E-2</v>
      </c>
      <c r="X110">
        <v>-1.4459658414125399E-2</v>
      </c>
      <c r="Y110">
        <v>5.1970948308273299E-3</v>
      </c>
      <c r="Z110">
        <v>-3.77208473412798E-3</v>
      </c>
    </row>
    <row r="111" spans="1:26">
      <c r="A111">
        <v>165</v>
      </c>
      <c r="B111" t="s">
        <v>110</v>
      </c>
      <c r="C111" t="s">
        <v>111</v>
      </c>
      <c r="D111">
        <v>109</v>
      </c>
      <c r="E111" s="20">
        <v>43939</v>
      </c>
      <c r="F111">
        <v>-0.101058348218417</v>
      </c>
      <c r="G111">
        <v>-7.6489501841209796E-3</v>
      </c>
      <c r="H111">
        <v>-1.73096780511365E-2</v>
      </c>
      <c r="I111">
        <v>-6.6011488437652505E-2</v>
      </c>
      <c r="J111">
        <v>-9.5433749325424203E-3</v>
      </c>
      <c r="K111">
        <v>2.5985474154136602E-3</v>
      </c>
      <c r="L111">
        <v>-3.1434040283784201E-3</v>
      </c>
      <c r="M111">
        <v>-7.2025868517649805E-2</v>
      </c>
      <c r="N111">
        <v>0</v>
      </c>
      <c r="O111">
        <v>-1.23640559613704E-2</v>
      </c>
      <c r="P111">
        <v>-5.28091915370403E-2</v>
      </c>
      <c r="Q111">
        <v>-4.33789769661019E-3</v>
      </c>
      <c r="R111">
        <v>0</v>
      </c>
      <c r="S111">
        <v>-2.5147233226288598E-3</v>
      </c>
      <c r="T111">
        <v>-0.14405173140185801</v>
      </c>
      <c r="U111">
        <v>-2.29468511222541E-2</v>
      </c>
      <c r="V111">
        <v>-2.2255300140902701E-2</v>
      </c>
      <c r="W111">
        <v>-8.5814931821275295E-2</v>
      </c>
      <c r="X111">
        <v>-1.4459658414125399E-2</v>
      </c>
      <c r="Y111">
        <v>5.1970948308273299E-3</v>
      </c>
      <c r="Z111">
        <v>-3.77208473412798E-3</v>
      </c>
    </row>
    <row r="112" spans="1:26">
      <c r="A112">
        <v>165</v>
      </c>
      <c r="B112" t="s">
        <v>110</v>
      </c>
      <c r="C112" t="s">
        <v>111</v>
      </c>
      <c r="D112">
        <v>110</v>
      </c>
      <c r="E112" s="20">
        <v>43940</v>
      </c>
      <c r="F112">
        <v>-0.101058348218417</v>
      </c>
      <c r="G112">
        <v>-7.6489501841209796E-3</v>
      </c>
      <c r="H112">
        <v>-1.73096780511365E-2</v>
      </c>
      <c r="I112">
        <v>-6.6011488437652505E-2</v>
      </c>
      <c r="J112">
        <v>-9.5433749325424203E-3</v>
      </c>
      <c r="K112">
        <v>2.5985474154136602E-3</v>
      </c>
      <c r="L112">
        <v>-3.1434040283784201E-3</v>
      </c>
      <c r="M112">
        <v>-7.2025868517649805E-2</v>
      </c>
      <c r="N112">
        <v>0</v>
      </c>
      <c r="O112">
        <v>-1.23640559613704E-2</v>
      </c>
      <c r="P112">
        <v>-5.28091915370403E-2</v>
      </c>
      <c r="Q112">
        <v>-4.33789769661019E-3</v>
      </c>
      <c r="R112">
        <v>0</v>
      </c>
      <c r="S112">
        <v>-2.5147233226288598E-3</v>
      </c>
      <c r="T112">
        <v>-0.14405173140185801</v>
      </c>
      <c r="U112">
        <v>-2.29468511222541E-2</v>
      </c>
      <c r="V112">
        <v>-2.2255300140902701E-2</v>
      </c>
      <c r="W112">
        <v>-8.5814931821275295E-2</v>
      </c>
      <c r="X112">
        <v>-1.4459658414125399E-2</v>
      </c>
      <c r="Y112">
        <v>5.1970948308273299E-3</v>
      </c>
      <c r="Z112">
        <v>-3.77208473412798E-3</v>
      </c>
    </row>
    <row r="113" spans="1:26">
      <c r="A113">
        <v>165</v>
      </c>
      <c r="B113" t="s">
        <v>110</v>
      </c>
      <c r="C113" t="s">
        <v>111</v>
      </c>
      <c r="D113">
        <v>111</v>
      </c>
      <c r="E113" s="20">
        <v>43941</v>
      </c>
      <c r="F113">
        <v>-0.101058348218417</v>
      </c>
      <c r="G113">
        <v>-7.6489501841209796E-3</v>
      </c>
      <c r="H113">
        <v>-1.73096780511365E-2</v>
      </c>
      <c r="I113">
        <v>-6.6011488437652505E-2</v>
      </c>
      <c r="J113">
        <v>-9.5433749325424203E-3</v>
      </c>
      <c r="K113">
        <v>2.5985474154136602E-3</v>
      </c>
      <c r="L113">
        <v>-3.1434040283784201E-3</v>
      </c>
      <c r="M113">
        <v>-7.2025868517649805E-2</v>
      </c>
      <c r="N113">
        <v>0</v>
      </c>
      <c r="O113">
        <v>-1.23640559613704E-2</v>
      </c>
      <c r="P113">
        <v>-5.28091915370403E-2</v>
      </c>
      <c r="Q113">
        <v>-4.33789769661019E-3</v>
      </c>
      <c r="R113">
        <v>0</v>
      </c>
      <c r="S113">
        <v>-2.5147233226288598E-3</v>
      </c>
      <c r="T113">
        <v>-0.14405173140185801</v>
      </c>
      <c r="U113">
        <v>-2.29468511222541E-2</v>
      </c>
      <c r="V113">
        <v>-2.2255300140902701E-2</v>
      </c>
      <c r="W113">
        <v>-8.5814931821275295E-2</v>
      </c>
      <c r="X113">
        <v>-1.4459658414125399E-2</v>
      </c>
      <c r="Y113">
        <v>5.1970948308273299E-3</v>
      </c>
      <c r="Z113">
        <v>-3.77208473412798E-3</v>
      </c>
    </row>
    <row r="114" spans="1:26">
      <c r="A114">
        <v>165</v>
      </c>
      <c r="B114" t="s">
        <v>110</v>
      </c>
      <c r="C114" t="s">
        <v>111</v>
      </c>
      <c r="D114">
        <v>112</v>
      </c>
      <c r="E114" s="20">
        <v>43942</v>
      </c>
      <c r="F114">
        <v>-9.7977812183024898E-2</v>
      </c>
      <c r="G114">
        <v>-6.5562430149608397E-3</v>
      </c>
      <c r="H114">
        <v>-1.73096780511365E-2</v>
      </c>
      <c r="I114">
        <v>-6.4125446023279395E-2</v>
      </c>
      <c r="J114">
        <v>-9.1302417980589998E-3</v>
      </c>
      <c r="K114">
        <v>2.2273263560688501E-3</v>
      </c>
      <c r="L114">
        <v>-3.08352965165796E-3</v>
      </c>
      <c r="M114">
        <v>-7.0274543151557206E-2</v>
      </c>
      <c r="N114">
        <v>0</v>
      </c>
      <c r="O114">
        <v>-1.1657538519975299E-2</v>
      </c>
      <c r="P114">
        <v>-5.18661700488115E-2</v>
      </c>
      <c r="Q114">
        <v>-3.9247645775171798E-3</v>
      </c>
      <c r="R114">
        <v>-3.7122105934480899E-4</v>
      </c>
      <c r="S114">
        <v>-2.4548489459084001E-3</v>
      </c>
      <c r="T114">
        <v>-0.13805232013980101</v>
      </c>
      <c r="U114">
        <v>-2.07614367025208E-2</v>
      </c>
      <c r="V114">
        <v>-2.2255300140902701E-2</v>
      </c>
      <c r="W114">
        <v>-8.2042846992528895E-2</v>
      </c>
      <c r="X114">
        <v>-1.4046525341203601E-2</v>
      </c>
      <c r="Y114">
        <v>4.8258737714825199E-3</v>
      </c>
      <c r="Z114">
        <v>-3.77208473412798E-3</v>
      </c>
    </row>
    <row r="115" spans="1:26">
      <c r="A115">
        <v>165</v>
      </c>
      <c r="B115" t="s">
        <v>110</v>
      </c>
      <c r="C115" t="s">
        <v>111</v>
      </c>
      <c r="D115">
        <v>113</v>
      </c>
      <c r="E115" s="20">
        <v>43943</v>
      </c>
      <c r="F115">
        <v>-9.4897276147632506E-2</v>
      </c>
      <c r="G115">
        <v>-5.4635358458006997E-3</v>
      </c>
      <c r="H115">
        <v>-1.73096780511365E-2</v>
      </c>
      <c r="I115">
        <v>-6.2239403608906202E-2</v>
      </c>
      <c r="J115">
        <v>-8.7171086635755794E-3</v>
      </c>
      <c r="K115">
        <v>1.8561052967240399E-3</v>
      </c>
      <c r="L115">
        <v>-3.02365527493749E-3</v>
      </c>
      <c r="M115">
        <v>-6.8523217785464496E-2</v>
      </c>
      <c r="N115">
        <v>0</v>
      </c>
      <c r="O115">
        <v>-1.0951021078580101E-2</v>
      </c>
      <c r="P115">
        <v>-5.0923148560582603E-2</v>
      </c>
      <c r="Q115">
        <v>-3.51163145842417E-3</v>
      </c>
      <c r="R115">
        <v>-7.4244211868961896E-4</v>
      </c>
      <c r="S115">
        <v>-2.3949745691879301E-3</v>
      </c>
      <c r="T115">
        <v>-0.13205290887774401</v>
      </c>
      <c r="U115">
        <v>-1.8576022282787499E-2</v>
      </c>
      <c r="V115">
        <v>-2.2255300140902701E-2</v>
      </c>
      <c r="W115">
        <v>-7.8270762163782495E-2</v>
      </c>
      <c r="X115">
        <v>-1.3633392268281801E-2</v>
      </c>
      <c r="Y115">
        <v>4.4546527121377098E-3</v>
      </c>
      <c r="Z115">
        <v>-3.77208473412798E-3</v>
      </c>
    </row>
    <row r="116" spans="1:26">
      <c r="A116">
        <v>165</v>
      </c>
      <c r="B116" t="s">
        <v>110</v>
      </c>
      <c r="C116" t="s">
        <v>111</v>
      </c>
      <c r="D116">
        <v>114</v>
      </c>
      <c r="E116" s="20">
        <v>43944</v>
      </c>
      <c r="F116">
        <v>-9.18167401122401E-2</v>
      </c>
      <c r="G116">
        <v>-4.3708286766405598E-3</v>
      </c>
      <c r="H116">
        <v>-1.73096780511365E-2</v>
      </c>
      <c r="I116">
        <v>-6.0353361194533002E-2</v>
      </c>
      <c r="J116">
        <v>-8.3039755290921693E-3</v>
      </c>
      <c r="K116">
        <v>1.4848842373792301E-3</v>
      </c>
      <c r="L116">
        <v>-2.9637808982170299E-3</v>
      </c>
      <c r="M116">
        <v>-6.6771892419371898E-2</v>
      </c>
      <c r="N116">
        <v>0</v>
      </c>
      <c r="O116">
        <v>-1.0244503637184901E-2</v>
      </c>
      <c r="P116">
        <v>-4.9980127072353803E-2</v>
      </c>
      <c r="Q116">
        <v>-3.0984983393311499E-3</v>
      </c>
      <c r="R116">
        <v>-1.1136631780344201E-3</v>
      </c>
      <c r="S116">
        <v>-2.33510019246747E-3</v>
      </c>
      <c r="T116">
        <v>-0.12605349761568799</v>
      </c>
      <c r="U116">
        <v>-1.6390607863054199E-2</v>
      </c>
      <c r="V116">
        <v>-2.2255300140902701E-2</v>
      </c>
      <c r="W116">
        <v>-7.4498677335036206E-2</v>
      </c>
      <c r="X116">
        <v>-1.3220259195360001E-2</v>
      </c>
      <c r="Y116">
        <v>4.0834316527928998E-3</v>
      </c>
      <c r="Z116">
        <v>-3.77208473412798E-3</v>
      </c>
    </row>
    <row r="117" spans="1:26">
      <c r="A117">
        <v>165</v>
      </c>
      <c r="B117" t="s">
        <v>110</v>
      </c>
      <c r="C117" t="s">
        <v>111</v>
      </c>
      <c r="D117">
        <v>115</v>
      </c>
      <c r="E117" s="20">
        <v>43945</v>
      </c>
      <c r="F117">
        <v>-8.8736204076847694E-2</v>
      </c>
      <c r="G117">
        <v>-3.2781215074804198E-3</v>
      </c>
      <c r="H117">
        <v>-1.73096780511365E-2</v>
      </c>
      <c r="I117">
        <v>-5.8467318780159802E-2</v>
      </c>
      <c r="J117">
        <v>-7.8908423946087505E-3</v>
      </c>
      <c r="K117">
        <v>1.1136631780344201E-3</v>
      </c>
      <c r="L117">
        <v>-2.9039065214965698E-3</v>
      </c>
      <c r="M117">
        <v>-6.5020567053279202E-2</v>
      </c>
      <c r="N117">
        <v>0</v>
      </c>
      <c r="O117">
        <v>-9.5379861957898202E-3</v>
      </c>
      <c r="P117">
        <v>-4.9037105584125003E-2</v>
      </c>
      <c r="Q117">
        <v>-2.6853652202381401E-3</v>
      </c>
      <c r="R117">
        <v>-1.4848842373792301E-3</v>
      </c>
      <c r="S117">
        <v>-2.275225815747E-3</v>
      </c>
      <c r="T117">
        <v>-0.120054086353631</v>
      </c>
      <c r="U117">
        <v>-1.42051934433209E-2</v>
      </c>
      <c r="V117">
        <v>-2.2255300140902701E-2</v>
      </c>
      <c r="W117">
        <v>-7.0726592506289807E-2</v>
      </c>
      <c r="X117">
        <v>-1.28071261224382E-2</v>
      </c>
      <c r="Y117">
        <v>3.7122105934480898E-3</v>
      </c>
      <c r="Z117">
        <v>-3.77208473412798E-3</v>
      </c>
    </row>
    <row r="118" spans="1:26">
      <c r="A118">
        <v>165</v>
      </c>
      <c r="B118" t="s">
        <v>110</v>
      </c>
      <c r="C118" t="s">
        <v>111</v>
      </c>
      <c r="D118">
        <v>116</v>
      </c>
      <c r="E118" s="20">
        <v>43946</v>
      </c>
      <c r="F118">
        <v>-8.5655668041455302E-2</v>
      </c>
      <c r="G118">
        <v>-2.1854143383202799E-3</v>
      </c>
      <c r="H118">
        <v>-1.73096780511365E-2</v>
      </c>
      <c r="I118">
        <v>-5.6581276365786602E-2</v>
      </c>
      <c r="J118">
        <v>-7.47770926012533E-3</v>
      </c>
      <c r="K118">
        <v>7.4244211868961896E-4</v>
      </c>
      <c r="L118">
        <v>-2.8440321447761002E-3</v>
      </c>
      <c r="M118">
        <v>-6.3269241687186603E-2</v>
      </c>
      <c r="N118">
        <v>0</v>
      </c>
      <c r="O118">
        <v>-8.8314687543946599E-3</v>
      </c>
      <c r="P118">
        <v>-4.8094084095896203E-2</v>
      </c>
      <c r="Q118">
        <v>-2.2722321011451299E-3</v>
      </c>
      <c r="R118">
        <v>-1.8561052967240399E-3</v>
      </c>
      <c r="S118">
        <v>-2.2153514390265399E-3</v>
      </c>
      <c r="T118">
        <v>-0.11405467509157501</v>
      </c>
      <c r="U118">
        <v>-1.20197790235876E-2</v>
      </c>
      <c r="V118">
        <v>-2.2255300140902701E-2</v>
      </c>
      <c r="W118">
        <v>-6.6954507677543504E-2</v>
      </c>
      <c r="X118">
        <v>-1.23939930495164E-2</v>
      </c>
      <c r="Y118">
        <v>3.3409895341032802E-3</v>
      </c>
      <c r="Z118">
        <v>-3.77208473412798E-3</v>
      </c>
    </row>
    <row r="119" spans="1:26">
      <c r="A119">
        <v>165</v>
      </c>
      <c r="B119" t="s">
        <v>110</v>
      </c>
      <c r="C119" t="s">
        <v>111</v>
      </c>
      <c r="D119">
        <v>117</v>
      </c>
      <c r="E119" s="20">
        <v>43947</v>
      </c>
      <c r="F119">
        <v>-8.2575132006063007E-2</v>
      </c>
      <c r="G119">
        <v>-1.0927071691601399E-3</v>
      </c>
      <c r="H119">
        <v>-1.73096780511365E-2</v>
      </c>
      <c r="I119">
        <v>-5.4695233951413499E-2</v>
      </c>
      <c r="J119">
        <v>-7.0645761256419104E-3</v>
      </c>
      <c r="K119">
        <v>3.7122105934480899E-4</v>
      </c>
      <c r="L119">
        <v>-2.7841577680556401E-3</v>
      </c>
      <c r="M119">
        <v>-6.15179163210939E-2</v>
      </c>
      <c r="N119">
        <v>0</v>
      </c>
      <c r="O119">
        <v>-8.1249513129994996E-3</v>
      </c>
      <c r="P119">
        <v>-4.7151062607667299E-2</v>
      </c>
      <c r="Q119">
        <v>-1.85909898205212E-3</v>
      </c>
      <c r="R119">
        <v>-2.2273263560688501E-3</v>
      </c>
      <c r="S119">
        <v>-2.1554770623060798E-3</v>
      </c>
      <c r="T119">
        <v>-0.10805526382951799</v>
      </c>
      <c r="U119">
        <v>-9.8343646038542894E-3</v>
      </c>
      <c r="V119">
        <v>-2.2255300140902701E-2</v>
      </c>
      <c r="W119">
        <v>-6.3182422848797104E-2</v>
      </c>
      <c r="X119">
        <v>-1.1980859976594699E-2</v>
      </c>
      <c r="Y119">
        <v>2.9697684747584702E-3</v>
      </c>
      <c r="Z119">
        <v>-3.77208473412798E-3</v>
      </c>
    </row>
    <row r="120" spans="1:26">
      <c r="A120">
        <v>165</v>
      </c>
      <c r="B120" t="s">
        <v>110</v>
      </c>
      <c r="C120" t="s">
        <v>111</v>
      </c>
      <c r="D120">
        <v>118</v>
      </c>
      <c r="E120" s="20">
        <v>43948</v>
      </c>
      <c r="F120">
        <v>-7.9494595970670601E-2</v>
      </c>
      <c r="G120">
        <v>0</v>
      </c>
      <c r="H120">
        <v>-1.73096780511365E-2</v>
      </c>
      <c r="I120">
        <v>-5.28091915370403E-2</v>
      </c>
      <c r="J120">
        <v>-6.6514429911584899E-3</v>
      </c>
      <c r="K120">
        <v>0</v>
      </c>
      <c r="L120">
        <v>-2.7242833913351801E-3</v>
      </c>
      <c r="M120">
        <v>-5.9766590955001302E-2</v>
      </c>
      <c r="N120">
        <v>0</v>
      </c>
      <c r="O120">
        <v>-7.4184338716043402E-3</v>
      </c>
      <c r="P120">
        <v>-4.6208041119438499E-2</v>
      </c>
      <c r="Q120">
        <v>-1.44596586295911E-3</v>
      </c>
      <c r="R120">
        <v>-2.5985474154136602E-3</v>
      </c>
      <c r="S120">
        <v>-2.0956026855856102E-3</v>
      </c>
      <c r="T120">
        <v>-0.102055852567461</v>
      </c>
      <c r="U120">
        <v>-7.6489501841209796E-3</v>
      </c>
      <c r="V120">
        <v>-2.2255300140902701E-2</v>
      </c>
      <c r="W120">
        <v>-5.9410338020050801E-2</v>
      </c>
      <c r="X120">
        <v>-1.1567726903672901E-2</v>
      </c>
      <c r="Y120">
        <v>2.5985474154136602E-3</v>
      </c>
      <c r="Z120">
        <v>-3.77208473412798E-3</v>
      </c>
    </row>
    <row r="121" spans="1:26">
      <c r="A121">
        <v>165</v>
      </c>
      <c r="B121" t="s">
        <v>110</v>
      </c>
      <c r="C121" t="s">
        <v>111</v>
      </c>
      <c r="D121">
        <v>119</v>
      </c>
      <c r="E121" s="20">
        <v>43949</v>
      </c>
      <c r="F121">
        <v>-7.9494595970670601E-2</v>
      </c>
      <c r="G121">
        <v>0</v>
      </c>
      <c r="H121">
        <v>-1.73096780511365E-2</v>
      </c>
      <c r="I121">
        <v>-5.28091915370403E-2</v>
      </c>
      <c r="J121">
        <v>-6.6514429911584899E-3</v>
      </c>
      <c r="K121">
        <v>0</v>
      </c>
      <c r="L121">
        <v>-2.7242833913351801E-3</v>
      </c>
      <c r="M121">
        <v>-5.9766590955001302E-2</v>
      </c>
      <c r="N121">
        <v>0</v>
      </c>
      <c r="O121">
        <v>-7.4184338716043402E-3</v>
      </c>
      <c r="P121">
        <v>-4.6208041119438499E-2</v>
      </c>
      <c r="Q121">
        <v>-1.44596586295911E-3</v>
      </c>
      <c r="R121">
        <v>-2.5985474154136602E-3</v>
      </c>
      <c r="S121">
        <v>-2.0956026855856102E-3</v>
      </c>
      <c r="T121">
        <v>-0.102055852567461</v>
      </c>
      <c r="U121">
        <v>-7.6489501841209796E-3</v>
      </c>
      <c r="V121">
        <v>-2.2255300140902701E-2</v>
      </c>
      <c r="W121">
        <v>-5.9410338020050801E-2</v>
      </c>
      <c r="X121">
        <v>-1.1567726903672901E-2</v>
      </c>
      <c r="Y121">
        <v>2.5985474154136602E-3</v>
      </c>
      <c r="Z121">
        <v>-3.77208473412798E-3</v>
      </c>
    </row>
    <row r="122" spans="1:26">
      <c r="A122">
        <v>165</v>
      </c>
      <c r="B122" t="s">
        <v>110</v>
      </c>
      <c r="C122" t="s">
        <v>111</v>
      </c>
      <c r="D122">
        <v>120</v>
      </c>
      <c r="E122" s="20">
        <v>43950</v>
      </c>
      <c r="F122">
        <v>-7.9494595970670601E-2</v>
      </c>
      <c r="G122">
        <v>0</v>
      </c>
      <c r="H122">
        <v>-1.73096780511365E-2</v>
      </c>
      <c r="I122">
        <v>-5.28091915370403E-2</v>
      </c>
      <c r="J122">
        <v>-6.6514429911584899E-3</v>
      </c>
      <c r="K122">
        <v>0</v>
      </c>
      <c r="L122">
        <v>-2.7242833913351801E-3</v>
      </c>
      <c r="M122">
        <v>-5.9766590955001302E-2</v>
      </c>
      <c r="N122">
        <v>0</v>
      </c>
      <c r="O122">
        <v>-7.4184338716043402E-3</v>
      </c>
      <c r="P122">
        <v>-4.6208041119438499E-2</v>
      </c>
      <c r="Q122">
        <v>-1.44596586295911E-3</v>
      </c>
      <c r="R122">
        <v>-2.5985474154136602E-3</v>
      </c>
      <c r="S122">
        <v>-2.0956026855856102E-3</v>
      </c>
      <c r="T122">
        <v>-0.102055852567461</v>
      </c>
      <c r="U122">
        <v>-7.6489501841209796E-3</v>
      </c>
      <c r="V122">
        <v>-2.2255300140902701E-2</v>
      </c>
      <c r="W122">
        <v>-5.9410338020050801E-2</v>
      </c>
      <c r="X122">
        <v>-1.1567726903672901E-2</v>
      </c>
      <c r="Y122">
        <v>2.5985474154136602E-3</v>
      </c>
      <c r="Z122">
        <v>-3.77208473412798E-3</v>
      </c>
    </row>
    <row r="123" spans="1:26">
      <c r="A123">
        <v>165</v>
      </c>
      <c r="B123" t="s">
        <v>110</v>
      </c>
      <c r="C123" t="s">
        <v>111</v>
      </c>
      <c r="D123">
        <v>121</v>
      </c>
      <c r="E123" s="20">
        <v>43951</v>
      </c>
      <c r="F123">
        <v>-7.9494595970670601E-2</v>
      </c>
      <c r="G123">
        <v>0</v>
      </c>
      <c r="H123">
        <v>-1.73096780511365E-2</v>
      </c>
      <c r="I123">
        <v>-5.28091915370403E-2</v>
      </c>
      <c r="J123">
        <v>-6.6514429911584899E-3</v>
      </c>
      <c r="K123">
        <v>0</v>
      </c>
      <c r="L123">
        <v>-2.7242833913351801E-3</v>
      </c>
      <c r="M123">
        <v>-5.9766590955001302E-2</v>
      </c>
      <c r="N123">
        <v>0</v>
      </c>
      <c r="O123">
        <v>-7.4184338716043402E-3</v>
      </c>
      <c r="P123">
        <v>-4.6208041119438499E-2</v>
      </c>
      <c r="Q123">
        <v>-1.44596586295911E-3</v>
      </c>
      <c r="R123">
        <v>-2.5985474154136602E-3</v>
      </c>
      <c r="S123">
        <v>-2.0956026855856102E-3</v>
      </c>
      <c r="T123">
        <v>-0.102055852567461</v>
      </c>
      <c r="U123">
        <v>-7.6489501841209796E-3</v>
      </c>
      <c r="V123">
        <v>-2.2255300140902701E-2</v>
      </c>
      <c r="W123">
        <v>-5.9410338020050801E-2</v>
      </c>
      <c r="X123">
        <v>-1.1567726903672901E-2</v>
      </c>
      <c r="Y123">
        <v>2.5985474154136602E-3</v>
      </c>
      <c r="Z123">
        <v>-3.77208473412798E-3</v>
      </c>
    </row>
    <row r="124" spans="1:26">
      <c r="A124">
        <v>165</v>
      </c>
      <c r="B124" t="s">
        <v>110</v>
      </c>
      <c r="C124" t="s">
        <v>111</v>
      </c>
      <c r="D124">
        <v>122</v>
      </c>
      <c r="E124" s="20">
        <v>43952</v>
      </c>
      <c r="F124">
        <v>-7.9494595970670601E-2</v>
      </c>
      <c r="G124">
        <v>0</v>
      </c>
      <c r="H124">
        <v>-1.73096780511365E-2</v>
      </c>
      <c r="I124">
        <v>-5.28091915370403E-2</v>
      </c>
      <c r="J124">
        <v>-6.6514429911584899E-3</v>
      </c>
      <c r="K124">
        <v>0</v>
      </c>
      <c r="L124">
        <v>-2.7242833913351801E-3</v>
      </c>
      <c r="M124">
        <v>-5.9766590955001302E-2</v>
      </c>
      <c r="N124">
        <v>0</v>
      </c>
      <c r="O124">
        <v>-7.4184338716043402E-3</v>
      </c>
      <c r="P124">
        <v>-4.6208041119438499E-2</v>
      </c>
      <c r="Q124">
        <v>-1.44596586295911E-3</v>
      </c>
      <c r="R124">
        <v>-2.5985474154136602E-3</v>
      </c>
      <c r="S124">
        <v>-2.0956026855856102E-3</v>
      </c>
      <c r="T124">
        <v>-0.102055852567461</v>
      </c>
      <c r="U124">
        <v>-7.6489501841209796E-3</v>
      </c>
      <c r="V124">
        <v>-2.2255300140902701E-2</v>
      </c>
      <c r="W124">
        <v>-5.9410338020050801E-2</v>
      </c>
      <c r="X124">
        <v>-1.1567726903672901E-2</v>
      </c>
      <c r="Y124">
        <v>2.5985474154136602E-3</v>
      </c>
      <c r="Z124">
        <v>-3.77208473412798E-3</v>
      </c>
    </row>
    <row r="125" spans="1:26">
      <c r="A125">
        <v>165</v>
      </c>
      <c r="B125" t="s">
        <v>110</v>
      </c>
      <c r="C125" t="s">
        <v>111</v>
      </c>
      <c r="D125">
        <v>123</v>
      </c>
      <c r="E125" s="20">
        <v>43953</v>
      </c>
      <c r="F125">
        <v>-7.9494595970670601E-2</v>
      </c>
      <c r="G125">
        <v>0</v>
      </c>
      <c r="H125">
        <v>-1.73096780511365E-2</v>
      </c>
      <c r="I125">
        <v>-5.28091915370403E-2</v>
      </c>
      <c r="J125">
        <v>-6.6514429911584899E-3</v>
      </c>
      <c r="K125">
        <v>0</v>
      </c>
      <c r="L125">
        <v>-2.7242833913351801E-3</v>
      </c>
      <c r="M125">
        <v>-5.9766590955001302E-2</v>
      </c>
      <c r="N125">
        <v>0</v>
      </c>
      <c r="O125">
        <v>-7.4184338716043402E-3</v>
      </c>
      <c r="P125">
        <v>-4.6208041119438499E-2</v>
      </c>
      <c r="Q125">
        <v>-1.44596586295911E-3</v>
      </c>
      <c r="R125">
        <v>-2.5985474154136602E-3</v>
      </c>
      <c r="S125">
        <v>-2.0956026855856102E-3</v>
      </c>
      <c r="T125">
        <v>-0.102055852567461</v>
      </c>
      <c r="U125">
        <v>-7.6489501841209796E-3</v>
      </c>
      <c r="V125">
        <v>-2.2255300140902701E-2</v>
      </c>
      <c r="W125">
        <v>-5.9410338020050801E-2</v>
      </c>
      <c r="X125">
        <v>-1.1567726903672901E-2</v>
      </c>
      <c r="Y125">
        <v>2.5985474154136602E-3</v>
      </c>
      <c r="Z125">
        <v>-3.77208473412798E-3</v>
      </c>
    </row>
    <row r="126" spans="1:26">
      <c r="A126">
        <v>165</v>
      </c>
      <c r="B126" t="s">
        <v>110</v>
      </c>
      <c r="C126" t="s">
        <v>111</v>
      </c>
      <c r="D126">
        <v>124</v>
      </c>
      <c r="E126" s="20">
        <v>43954</v>
      </c>
      <c r="F126">
        <v>-7.9494595970670601E-2</v>
      </c>
      <c r="G126">
        <v>0</v>
      </c>
      <c r="H126">
        <v>-1.73096780511365E-2</v>
      </c>
      <c r="I126">
        <v>-5.28091915370403E-2</v>
      </c>
      <c r="J126">
        <v>-6.6514429911584899E-3</v>
      </c>
      <c r="K126">
        <v>0</v>
      </c>
      <c r="L126">
        <v>-2.7242833913351801E-3</v>
      </c>
      <c r="M126">
        <v>-5.9766590955001302E-2</v>
      </c>
      <c r="N126">
        <v>0</v>
      </c>
      <c r="O126">
        <v>-7.4184338716043402E-3</v>
      </c>
      <c r="P126">
        <v>-4.6208041119438499E-2</v>
      </c>
      <c r="Q126">
        <v>-1.44596586295911E-3</v>
      </c>
      <c r="R126">
        <v>-2.5985474154136602E-3</v>
      </c>
      <c r="S126">
        <v>-2.0956026855856102E-3</v>
      </c>
      <c r="T126">
        <v>-0.102055852567461</v>
      </c>
      <c r="U126">
        <v>-7.6489501841209796E-3</v>
      </c>
      <c r="V126">
        <v>-2.2255300140902701E-2</v>
      </c>
      <c r="W126">
        <v>-5.9410338020050801E-2</v>
      </c>
      <c r="X126">
        <v>-1.1567726903672901E-2</v>
      </c>
      <c r="Y126">
        <v>2.5985474154136602E-3</v>
      </c>
      <c r="Z126">
        <v>-3.77208473412798E-3</v>
      </c>
    </row>
    <row r="127" spans="1:26">
      <c r="A127">
        <v>165</v>
      </c>
      <c r="B127" t="s">
        <v>110</v>
      </c>
      <c r="C127" t="s">
        <v>111</v>
      </c>
      <c r="D127">
        <v>125</v>
      </c>
      <c r="E127" s="20">
        <v>43955</v>
      </c>
      <c r="F127">
        <v>-7.9494595970670601E-2</v>
      </c>
      <c r="G127">
        <v>0</v>
      </c>
      <c r="H127">
        <v>-1.73096780511365E-2</v>
      </c>
      <c r="I127">
        <v>-5.28091915370403E-2</v>
      </c>
      <c r="J127">
        <v>-6.6514429911584899E-3</v>
      </c>
      <c r="K127">
        <v>0</v>
      </c>
      <c r="L127">
        <v>-2.7242833913351801E-3</v>
      </c>
      <c r="M127">
        <v>-5.9766590955001302E-2</v>
      </c>
      <c r="N127">
        <v>0</v>
      </c>
      <c r="O127">
        <v>-7.4184338716043402E-3</v>
      </c>
      <c r="P127">
        <v>-4.6208041119438499E-2</v>
      </c>
      <c r="Q127">
        <v>-1.44596586295911E-3</v>
      </c>
      <c r="R127">
        <v>-2.5985474154136602E-3</v>
      </c>
      <c r="S127">
        <v>-2.0956026855856102E-3</v>
      </c>
      <c r="T127">
        <v>-0.102055852567461</v>
      </c>
      <c r="U127">
        <v>-7.6489501841209796E-3</v>
      </c>
      <c r="V127">
        <v>-2.2255300140902701E-2</v>
      </c>
      <c r="W127">
        <v>-5.9410338020050801E-2</v>
      </c>
      <c r="X127">
        <v>-1.1567726903672901E-2</v>
      </c>
      <c r="Y127">
        <v>2.5985474154136602E-3</v>
      </c>
      <c r="Z127">
        <v>-3.77208473412798E-3</v>
      </c>
    </row>
    <row r="128" spans="1:26">
      <c r="A128">
        <v>165</v>
      </c>
      <c r="B128" t="s">
        <v>110</v>
      </c>
      <c r="C128" t="s">
        <v>111</v>
      </c>
      <c r="D128">
        <v>126</v>
      </c>
      <c r="E128" s="20">
        <v>43956</v>
      </c>
      <c r="F128">
        <v>-7.9494595970670601E-2</v>
      </c>
      <c r="G128">
        <v>0</v>
      </c>
      <c r="H128">
        <v>-1.73096780511365E-2</v>
      </c>
      <c r="I128">
        <v>-5.28091915370403E-2</v>
      </c>
      <c r="J128">
        <v>-6.6514429911584899E-3</v>
      </c>
      <c r="K128">
        <v>0</v>
      </c>
      <c r="L128">
        <v>-2.7242833913351801E-3</v>
      </c>
      <c r="M128">
        <v>-5.9766590955001302E-2</v>
      </c>
      <c r="N128">
        <v>0</v>
      </c>
      <c r="O128">
        <v>-7.4184338716043402E-3</v>
      </c>
      <c r="P128">
        <v>-4.6208041119438499E-2</v>
      </c>
      <c r="Q128">
        <v>-1.44596586295911E-3</v>
      </c>
      <c r="R128">
        <v>-2.5985474154136602E-3</v>
      </c>
      <c r="S128">
        <v>-2.0956026855856102E-3</v>
      </c>
      <c r="T128">
        <v>-0.102055852567461</v>
      </c>
      <c r="U128">
        <v>-7.6489501841209796E-3</v>
      </c>
      <c r="V128">
        <v>-2.2255300140902701E-2</v>
      </c>
      <c r="W128">
        <v>-5.9410338020050801E-2</v>
      </c>
      <c r="X128">
        <v>-1.1567726903672901E-2</v>
      </c>
      <c r="Y128">
        <v>2.5985474154136602E-3</v>
      </c>
      <c r="Z128">
        <v>-3.77208473412798E-3</v>
      </c>
    </row>
    <row r="129" spans="1:26">
      <c r="A129">
        <v>165</v>
      </c>
      <c r="B129" t="s">
        <v>110</v>
      </c>
      <c r="C129" t="s">
        <v>111</v>
      </c>
      <c r="D129">
        <v>127</v>
      </c>
      <c r="E129" s="20">
        <v>43957</v>
      </c>
      <c r="F129">
        <v>-7.9494595970670601E-2</v>
      </c>
      <c r="G129">
        <v>0</v>
      </c>
      <c r="H129">
        <v>-1.73096780511365E-2</v>
      </c>
      <c r="I129">
        <v>-5.28091915370403E-2</v>
      </c>
      <c r="J129">
        <v>-6.6514429911584899E-3</v>
      </c>
      <c r="K129">
        <v>0</v>
      </c>
      <c r="L129">
        <v>-2.7242833913351801E-3</v>
      </c>
      <c r="M129">
        <v>-5.9766590955001302E-2</v>
      </c>
      <c r="N129">
        <v>0</v>
      </c>
      <c r="O129">
        <v>-7.4184338716043402E-3</v>
      </c>
      <c r="P129">
        <v>-4.6208041119438499E-2</v>
      </c>
      <c r="Q129">
        <v>-1.44596586295911E-3</v>
      </c>
      <c r="R129">
        <v>-2.5985474154136602E-3</v>
      </c>
      <c r="S129">
        <v>-2.0956026855856102E-3</v>
      </c>
      <c r="T129">
        <v>-0.102055852567461</v>
      </c>
      <c r="U129">
        <v>-7.6489501841209796E-3</v>
      </c>
      <c r="V129">
        <v>-2.2255300140902701E-2</v>
      </c>
      <c r="W129">
        <v>-5.9410338020050801E-2</v>
      </c>
      <c r="X129">
        <v>-1.1567726903672901E-2</v>
      </c>
      <c r="Y129">
        <v>2.5985474154136602E-3</v>
      </c>
      <c r="Z129">
        <v>-3.77208473412798E-3</v>
      </c>
    </row>
    <row r="130" spans="1:26">
      <c r="A130">
        <v>165</v>
      </c>
      <c r="B130" t="s">
        <v>110</v>
      </c>
      <c r="C130" t="s">
        <v>111</v>
      </c>
      <c r="D130">
        <v>128</v>
      </c>
      <c r="E130" s="20">
        <v>43958</v>
      </c>
      <c r="F130">
        <v>-7.9494595970670601E-2</v>
      </c>
      <c r="G130">
        <v>0</v>
      </c>
      <c r="H130">
        <v>-1.73096780511365E-2</v>
      </c>
      <c r="I130">
        <v>-5.28091915370403E-2</v>
      </c>
      <c r="J130">
        <v>-6.6514429911584899E-3</v>
      </c>
      <c r="K130">
        <v>0</v>
      </c>
      <c r="L130">
        <v>-2.7242833913351801E-3</v>
      </c>
      <c r="M130">
        <v>-5.9766590955001302E-2</v>
      </c>
      <c r="N130">
        <v>0</v>
      </c>
      <c r="O130">
        <v>-7.4184338716043402E-3</v>
      </c>
      <c r="P130">
        <v>-4.6208041119438499E-2</v>
      </c>
      <c r="Q130">
        <v>-1.44596586295911E-3</v>
      </c>
      <c r="R130">
        <v>-2.5985474154136602E-3</v>
      </c>
      <c r="S130">
        <v>-2.0956026855856102E-3</v>
      </c>
      <c r="T130">
        <v>-0.102055852567461</v>
      </c>
      <c r="U130">
        <v>-7.6489501841209796E-3</v>
      </c>
      <c r="V130">
        <v>-2.2255300140902701E-2</v>
      </c>
      <c r="W130">
        <v>-5.9410338020050801E-2</v>
      </c>
      <c r="X130">
        <v>-1.1567726903672901E-2</v>
      </c>
      <c r="Y130">
        <v>2.5985474154136602E-3</v>
      </c>
      <c r="Z130">
        <v>-3.77208473412798E-3</v>
      </c>
    </row>
    <row r="131" spans="1:26">
      <c r="A131">
        <v>165</v>
      </c>
      <c r="B131" t="s">
        <v>110</v>
      </c>
      <c r="C131" t="s">
        <v>111</v>
      </c>
      <c r="D131">
        <v>129</v>
      </c>
      <c r="E131" s="20">
        <v>43959</v>
      </c>
      <c r="F131">
        <v>-7.9494595970670601E-2</v>
      </c>
      <c r="G131">
        <v>0</v>
      </c>
      <c r="H131">
        <v>-1.73096780511365E-2</v>
      </c>
      <c r="I131">
        <v>-5.28091915370403E-2</v>
      </c>
      <c r="J131">
        <v>-6.6514429911584899E-3</v>
      </c>
      <c r="K131">
        <v>0</v>
      </c>
      <c r="L131">
        <v>-2.7242833913351801E-3</v>
      </c>
      <c r="M131">
        <v>-5.9766590955001302E-2</v>
      </c>
      <c r="N131">
        <v>0</v>
      </c>
      <c r="O131">
        <v>-7.4184338716043402E-3</v>
      </c>
      <c r="P131">
        <v>-4.6208041119438499E-2</v>
      </c>
      <c r="Q131">
        <v>-1.44596586295911E-3</v>
      </c>
      <c r="R131">
        <v>-2.5985474154136602E-3</v>
      </c>
      <c r="S131">
        <v>-2.0956026855856102E-3</v>
      </c>
      <c r="T131">
        <v>-0.102055852567461</v>
      </c>
      <c r="U131">
        <v>-7.6489501841209796E-3</v>
      </c>
      <c r="V131">
        <v>-2.2255300140902701E-2</v>
      </c>
      <c r="W131">
        <v>-5.9410338020050801E-2</v>
      </c>
      <c r="X131">
        <v>-1.1567726903672901E-2</v>
      </c>
      <c r="Y131">
        <v>2.5985474154136602E-3</v>
      </c>
      <c r="Z131">
        <v>-3.77208473412798E-3</v>
      </c>
    </row>
    <row r="132" spans="1:26">
      <c r="A132">
        <v>165</v>
      </c>
      <c r="B132" t="s">
        <v>110</v>
      </c>
      <c r="C132" t="s">
        <v>111</v>
      </c>
      <c r="D132">
        <v>130</v>
      </c>
      <c r="E132" s="20">
        <v>43960</v>
      </c>
      <c r="F132">
        <v>-7.9494595970670601E-2</v>
      </c>
      <c r="G132">
        <v>0</v>
      </c>
      <c r="H132">
        <v>-1.73096780511365E-2</v>
      </c>
      <c r="I132">
        <v>-5.28091915370403E-2</v>
      </c>
      <c r="J132">
        <v>-6.6514429911584899E-3</v>
      </c>
      <c r="K132">
        <v>0</v>
      </c>
      <c r="L132">
        <v>-2.7242833913351801E-3</v>
      </c>
      <c r="M132">
        <v>-5.9766590955001302E-2</v>
      </c>
      <c r="N132">
        <v>0</v>
      </c>
      <c r="O132">
        <v>-7.4184338716043402E-3</v>
      </c>
      <c r="P132">
        <v>-4.6208041119438499E-2</v>
      </c>
      <c r="Q132">
        <v>-1.44596586295911E-3</v>
      </c>
      <c r="R132">
        <v>-2.5985474154136602E-3</v>
      </c>
      <c r="S132">
        <v>-2.0956026855856102E-3</v>
      </c>
      <c r="T132">
        <v>-0.102055852567461</v>
      </c>
      <c r="U132">
        <v>-7.6489501841209796E-3</v>
      </c>
      <c r="V132">
        <v>-2.2255300140902701E-2</v>
      </c>
      <c r="W132">
        <v>-5.9410338020050801E-2</v>
      </c>
      <c r="X132">
        <v>-1.1567726903672901E-2</v>
      </c>
      <c r="Y132">
        <v>2.5985474154136602E-3</v>
      </c>
      <c r="Z132">
        <v>-3.77208473412798E-3</v>
      </c>
    </row>
    <row r="133" spans="1:26">
      <c r="A133">
        <v>165</v>
      </c>
      <c r="B133" t="s">
        <v>110</v>
      </c>
      <c r="C133" t="s">
        <v>111</v>
      </c>
      <c r="D133">
        <v>131</v>
      </c>
      <c r="E133" s="20">
        <v>43961</v>
      </c>
      <c r="F133">
        <v>-7.9494595970670601E-2</v>
      </c>
      <c r="G133">
        <v>0</v>
      </c>
      <c r="H133">
        <v>-1.73096780511365E-2</v>
      </c>
      <c r="I133">
        <v>-5.28091915370403E-2</v>
      </c>
      <c r="J133">
        <v>-6.6514429911584899E-3</v>
      </c>
      <c r="K133">
        <v>0</v>
      </c>
      <c r="L133">
        <v>-2.7242833913351801E-3</v>
      </c>
      <c r="M133">
        <v>-5.9766590955001302E-2</v>
      </c>
      <c r="N133">
        <v>0</v>
      </c>
      <c r="O133">
        <v>-7.4184338716043402E-3</v>
      </c>
      <c r="P133">
        <v>-4.6208041119438499E-2</v>
      </c>
      <c r="Q133">
        <v>-1.44596586295911E-3</v>
      </c>
      <c r="R133">
        <v>-2.5985474154136602E-3</v>
      </c>
      <c r="S133">
        <v>-2.0956026855856102E-3</v>
      </c>
      <c r="T133">
        <v>-0.102055852567461</v>
      </c>
      <c r="U133">
        <v>-7.6489501841209796E-3</v>
      </c>
      <c r="V133">
        <v>-2.2255300140902701E-2</v>
      </c>
      <c r="W133">
        <v>-5.9410338020050801E-2</v>
      </c>
      <c r="X133">
        <v>-1.1567726903672901E-2</v>
      </c>
      <c r="Y133">
        <v>2.5985474154136602E-3</v>
      </c>
      <c r="Z133">
        <v>-3.77208473412798E-3</v>
      </c>
    </row>
    <row r="134" spans="1:26">
      <c r="A134">
        <v>165</v>
      </c>
      <c r="B134" t="s">
        <v>110</v>
      </c>
      <c r="C134" t="s">
        <v>111</v>
      </c>
      <c r="D134">
        <v>132</v>
      </c>
      <c r="E134" s="20">
        <v>43962</v>
      </c>
      <c r="F134">
        <v>-7.9494595970670601E-2</v>
      </c>
      <c r="G134">
        <v>0</v>
      </c>
      <c r="H134">
        <v>-1.73096780511365E-2</v>
      </c>
      <c r="I134">
        <v>-5.28091915370403E-2</v>
      </c>
      <c r="J134">
        <v>-6.6514429911584899E-3</v>
      </c>
      <c r="K134">
        <v>0</v>
      </c>
      <c r="L134">
        <v>-2.7242833913351801E-3</v>
      </c>
      <c r="M134">
        <v>-5.9766590955001302E-2</v>
      </c>
      <c r="N134">
        <v>0</v>
      </c>
      <c r="O134">
        <v>-7.4184338716043402E-3</v>
      </c>
      <c r="P134">
        <v>-4.6208041119438499E-2</v>
      </c>
      <c r="Q134">
        <v>-1.44596586295911E-3</v>
      </c>
      <c r="R134">
        <v>-2.5985474154136602E-3</v>
      </c>
      <c r="S134">
        <v>-2.0956026855856102E-3</v>
      </c>
      <c r="T134">
        <v>-0.102055852567461</v>
      </c>
      <c r="U134">
        <v>-7.6489501841209796E-3</v>
      </c>
      <c r="V134">
        <v>-2.2255300140902701E-2</v>
      </c>
      <c r="W134">
        <v>-5.9410338020050801E-2</v>
      </c>
      <c r="X134">
        <v>-1.1567726903672901E-2</v>
      </c>
      <c r="Y134">
        <v>2.5985474154136602E-3</v>
      </c>
      <c r="Z134">
        <v>-3.77208473412798E-3</v>
      </c>
    </row>
    <row r="135" spans="1:26">
      <c r="A135">
        <v>165</v>
      </c>
      <c r="B135" t="s">
        <v>110</v>
      </c>
      <c r="C135" t="s">
        <v>111</v>
      </c>
      <c r="D135">
        <v>133</v>
      </c>
      <c r="E135" s="20">
        <v>43963</v>
      </c>
      <c r="F135">
        <v>-7.9494595970670601E-2</v>
      </c>
      <c r="G135">
        <v>0</v>
      </c>
      <c r="H135">
        <v>-1.73096780511365E-2</v>
      </c>
      <c r="I135">
        <v>-5.28091915370403E-2</v>
      </c>
      <c r="J135">
        <v>-6.6514429911584899E-3</v>
      </c>
      <c r="K135">
        <v>0</v>
      </c>
      <c r="L135">
        <v>-2.7242833913351801E-3</v>
      </c>
      <c r="M135">
        <v>-5.9766590955001302E-2</v>
      </c>
      <c r="N135">
        <v>0</v>
      </c>
      <c r="O135">
        <v>-7.4184338716043402E-3</v>
      </c>
      <c r="P135">
        <v>-4.6208041119438499E-2</v>
      </c>
      <c r="Q135">
        <v>-1.44596586295911E-3</v>
      </c>
      <c r="R135">
        <v>-2.5985474154136602E-3</v>
      </c>
      <c r="S135">
        <v>-2.0956026855856102E-3</v>
      </c>
      <c r="T135">
        <v>-0.102055852567461</v>
      </c>
      <c r="U135">
        <v>-7.6489501841209796E-3</v>
      </c>
      <c r="V135">
        <v>-2.2255300140902701E-2</v>
      </c>
      <c r="W135">
        <v>-5.9410338020050801E-2</v>
      </c>
      <c r="X135">
        <v>-1.1567726903672901E-2</v>
      </c>
      <c r="Y135">
        <v>2.5985474154136602E-3</v>
      </c>
      <c r="Z135">
        <v>-3.77208473412798E-3</v>
      </c>
    </row>
    <row r="136" spans="1:26">
      <c r="A136">
        <v>165</v>
      </c>
      <c r="B136" t="s">
        <v>110</v>
      </c>
      <c r="C136" t="s">
        <v>111</v>
      </c>
      <c r="D136">
        <v>134</v>
      </c>
      <c r="E136" s="20">
        <v>43964</v>
      </c>
      <c r="F136">
        <v>-7.9494595970670601E-2</v>
      </c>
      <c r="G136">
        <v>0</v>
      </c>
      <c r="H136">
        <v>-1.73096780511365E-2</v>
      </c>
      <c r="I136">
        <v>-5.28091915370403E-2</v>
      </c>
      <c r="J136">
        <v>-6.6514429911584899E-3</v>
      </c>
      <c r="K136">
        <v>0</v>
      </c>
      <c r="L136">
        <v>-2.7242833913351801E-3</v>
      </c>
      <c r="M136">
        <v>-5.9766590955001302E-2</v>
      </c>
      <c r="N136">
        <v>0</v>
      </c>
      <c r="O136">
        <v>-7.4184338716043402E-3</v>
      </c>
      <c r="P136">
        <v>-4.6208041119438499E-2</v>
      </c>
      <c r="Q136">
        <v>-1.44596586295911E-3</v>
      </c>
      <c r="R136">
        <v>-2.5985474154136602E-3</v>
      </c>
      <c r="S136">
        <v>-2.0956026855856102E-3</v>
      </c>
      <c r="T136">
        <v>-0.102055852567461</v>
      </c>
      <c r="U136">
        <v>-7.6489501841209796E-3</v>
      </c>
      <c r="V136">
        <v>-2.2255300140902701E-2</v>
      </c>
      <c r="W136">
        <v>-5.9410338020050801E-2</v>
      </c>
      <c r="X136">
        <v>-1.1567726903672901E-2</v>
      </c>
      <c r="Y136">
        <v>2.5985474154136602E-3</v>
      </c>
      <c r="Z136">
        <v>-3.77208473412798E-3</v>
      </c>
    </row>
    <row r="137" spans="1:26">
      <c r="A137">
        <v>165</v>
      </c>
      <c r="B137" t="s">
        <v>110</v>
      </c>
      <c r="C137" t="s">
        <v>111</v>
      </c>
      <c r="D137">
        <v>135</v>
      </c>
      <c r="E137" s="20">
        <v>43965</v>
      </c>
      <c r="F137">
        <v>-7.9494595970670601E-2</v>
      </c>
      <c r="G137">
        <v>0</v>
      </c>
      <c r="H137">
        <v>-1.73096780511365E-2</v>
      </c>
      <c r="I137">
        <v>-5.28091915370403E-2</v>
      </c>
      <c r="J137">
        <v>-6.6514429911584899E-3</v>
      </c>
      <c r="K137">
        <v>0</v>
      </c>
      <c r="L137">
        <v>-2.7242833913351801E-3</v>
      </c>
      <c r="M137">
        <v>-5.9766590955001302E-2</v>
      </c>
      <c r="N137">
        <v>0</v>
      </c>
      <c r="O137">
        <v>-7.4184338716043402E-3</v>
      </c>
      <c r="P137">
        <v>-4.6208041119438499E-2</v>
      </c>
      <c r="Q137">
        <v>-1.44596586295911E-3</v>
      </c>
      <c r="R137">
        <v>-2.5985474154136602E-3</v>
      </c>
      <c r="S137">
        <v>-2.0956026855856102E-3</v>
      </c>
      <c r="T137">
        <v>-0.102055852567461</v>
      </c>
      <c r="U137">
        <v>-7.6489501841209796E-3</v>
      </c>
      <c r="V137">
        <v>-2.2255300140902701E-2</v>
      </c>
      <c r="W137">
        <v>-5.9410338020050801E-2</v>
      </c>
      <c r="X137">
        <v>-1.1567726903672901E-2</v>
      </c>
      <c r="Y137">
        <v>2.5985474154136602E-3</v>
      </c>
      <c r="Z137">
        <v>-3.77208473412798E-3</v>
      </c>
    </row>
    <row r="138" spans="1:26">
      <c r="A138">
        <v>165</v>
      </c>
      <c r="B138" t="s">
        <v>110</v>
      </c>
      <c r="C138" t="s">
        <v>111</v>
      </c>
      <c r="D138">
        <v>136</v>
      </c>
      <c r="E138" s="20">
        <v>43966</v>
      </c>
      <c r="F138">
        <v>-7.9494595970670601E-2</v>
      </c>
      <c r="G138">
        <v>0</v>
      </c>
      <c r="H138">
        <v>-1.73096780511365E-2</v>
      </c>
      <c r="I138">
        <v>-5.28091915370403E-2</v>
      </c>
      <c r="J138">
        <v>-6.6514429911584899E-3</v>
      </c>
      <c r="K138">
        <v>0</v>
      </c>
      <c r="L138">
        <v>-2.7242833913351801E-3</v>
      </c>
      <c r="M138">
        <v>-5.9766590955001302E-2</v>
      </c>
      <c r="N138">
        <v>0</v>
      </c>
      <c r="O138">
        <v>-7.4184338716043402E-3</v>
      </c>
      <c r="P138">
        <v>-4.6208041119438499E-2</v>
      </c>
      <c r="Q138">
        <v>-1.44596586295911E-3</v>
      </c>
      <c r="R138">
        <v>-2.5985474154136602E-3</v>
      </c>
      <c r="S138">
        <v>-2.0956026855856102E-3</v>
      </c>
      <c r="T138">
        <v>-0.102055852567461</v>
      </c>
      <c r="U138">
        <v>-7.6489501841209796E-3</v>
      </c>
      <c r="V138">
        <v>-2.2255300140902701E-2</v>
      </c>
      <c r="W138">
        <v>-5.9410338020050801E-2</v>
      </c>
      <c r="X138">
        <v>-1.1567726903672901E-2</v>
      </c>
      <c r="Y138">
        <v>2.5985474154136602E-3</v>
      </c>
      <c r="Z138">
        <v>-3.77208473412798E-3</v>
      </c>
    </row>
    <row r="139" spans="1:26">
      <c r="A139">
        <v>165</v>
      </c>
      <c r="B139" t="s">
        <v>110</v>
      </c>
      <c r="C139" t="s">
        <v>111</v>
      </c>
      <c r="D139">
        <v>137</v>
      </c>
      <c r="E139" s="20">
        <v>43967</v>
      </c>
      <c r="F139">
        <v>-7.9494595970670601E-2</v>
      </c>
      <c r="G139">
        <v>0</v>
      </c>
      <c r="H139">
        <v>-1.73096780511365E-2</v>
      </c>
      <c r="I139">
        <v>-5.28091915370403E-2</v>
      </c>
      <c r="J139">
        <v>-6.6514429911584899E-3</v>
      </c>
      <c r="K139">
        <v>0</v>
      </c>
      <c r="L139">
        <v>-2.7242833913351801E-3</v>
      </c>
      <c r="M139">
        <v>-5.9766590955001302E-2</v>
      </c>
      <c r="N139">
        <v>0</v>
      </c>
      <c r="O139">
        <v>-7.4184338716043402E-3</v>
      </c>
      <c r="P139">
        <v>-4.6208041119438499E-2</v>
      </c>
      <c r="Q139">
        <v>-1.44596586295911E-3</v>
      </c>
      <c r="R139">
        <v>-2.5985474154136602E-3</v>
      </c>
      <c r="S139">
        <v>-2.0956026855856102E-3</v>
      </c>
      <c r="T139">
        <v>-0.102055852567461</v>
      </c>
      <c r="U139">
        <v>-7.6489501841209796E-3</v>
      </c>
      <c r="V139">
        <v>-2.2255300140902701E-2</v>
      </c>
      <c r="W139">
        <v>-5.9410338020050801E-2</v>
      </c>
      <c r="X139">
        <v>-1.1567726903672901E-2</v>
      </c>
      <c r="Y139">
        <v>2.5985474154136602E-3</v>
      </c>
      <c r="Z139">
        <v>-3.77208473412798E-3</v>
      </c>
    </row>
    <row r="140" spans="1:26">
      <c r="A140">
        <v>165</v>
      </c>
      <c r="B140" t="s">
        <v>110</v>
      </c>
      <c r="C140" t="s">
        <v>111</v>
      </c>
      <c r="D140">
        <v>138</v>
      </c>
      <c r="E140" s="20">
        <v>43968</v>
      </c>
      <c r="F140">
        <v>-7.9494595970670601E-2</v>
      </c>
      <c r="G140">
        <v>0</v>
      </c>
      <c r="H140">
        <v>-1.73096780511365E-2</v>
      </c>
      <c r="I140">
        <v>-5.28091915370403E-2</v>
      </c>
      <c r="J140">
        <v>-6.6514429911584899E-3</v>
      </c>
      <c r="K140">
        <v>0</v>
      </c>
      <c r="L140">
        <v>-2.7242833913351801E-3</v>
      </c>
      <c r="M140">
        <v>-5.9766590955001302E-2</v>
      </c>
      <c r="N140">
        <v>0</v>
      </c>
      <c r="O140">
        <v>-7.4184338716043402E-3</v>
      </c>
      <c r="P140">
        <v>-4.6208041119438499E-2</v>
      </c>
      <c r="Q140">
        <v>-1.44596586295911E-3</v>
      </c>
      <c r="R140">
        <v>-2.5985474154136602E-3</v>
      </c>
      <c r="S140">
        <v>-2.0956026855856102E-3</v>
      </c>
      <c r="T140">
        <v>-0.102055852567461</v>
      </c>
      <c r="U140">
        <v>-7.6489501841209796E-3</v>
      </c>
      <c r="V140">
        <v>-2.2255300140902701E-2</v>
      </c>
      <c r="W140">
        <v>-5.9410338020050801E-2</v>
      </c>
      <c r="X140">
        <v>-1.1567726903672901E-2</v>
      </c>
      <c r="Y140">
        <v>2.5985474154136602E-3</v>
      </c>
      <c r="Z140">
        <v>-3.77208473412798E-3</v>
      </c>
    </row>
    <row r="141" spans="1:26">
      <c r="A141">
        <v>165</v>
      </c>
      <c r="B141" t="s">
        <v>110</v>
      </c>
      <c r="C141" t="s">
        <v>111</v>
      </c>
      <c r="D141">
        <v>139</v>
      </c>
      <c r="E141" s="20">
        <v>43969</v>
      </c>
      <c r="F141">
        <v>-7.9494595970670601E-2</v>
      </c>
      <c r="G141">
        <v>0</v>
      </c>
      <c r="H141">
        <v>-1.73096780511365E-2</v>
      </c>
      <c r="I141">
        <v>-5.28091915370403E-2</v>
      </c>
      <c r="J141">
        <v>-6.6514429911584899E-3</v>
      </c>
      <c r="K141">
        <v>0</v>
      </c>
      <c r="L141">
        <v>-2.7242833913351801E-3</v>
      </c>
      <c r="M141">
        <v>-5.9766590955001302E-2</v>
      </c>
      <c r="N141">
        <v>0</v>
      </c>
      <c r="O141">
        <v>-7.4184338716043402E-3</v>
      </c>
      <c r="P141">
        <v>-4.6208041119438499E-2</v>
      </c>
      <c r="Q141">
        <v>-1.44596586295911E-3</v>
      </c>
      <c r="R141">
        <v>-2.5985474154136602E-3</v>
      </c>
      <c r="S141">
        <v>-2.0956026855856102E-3</v>
      </c>
      <c r="T141">
        <v>-0.102055852567461</v>
      </c>
      <c r="U141">
        <v>-7.6489501841209796E-3</v>
      </c>
      <c r="V141">
        <v>-2.2255300140902701E-2</v>
      </c>
      <c r="W141">
        <v>-5.9410338020050801E-2</v>
      </c>
      <c r="X141">
        <v>-1.1567726903672901E-2</v>
      </c>
      <c r="Y141">
        <v>2.5985474154136602E-3</v>
      </c>
      <c r="Z141">
        <v>-3.77208473412798E-3</v>
      </c>
    </row>
    <row r="142" spans="1:26">
      <c r="A142">
        <v>165</v>
      </c>
      <c r="B142" t="s">
        <v>110</v>
      </c>
      <c r="C142" t="s">
        <v>111</v>
      </c>
      <c r="D142">
        <v>140</v>
      </c>
      <c r="E142" s="20">
        <v>43970</v>
      </c>
      <c r="F142">
        <v>-7.9494595970670601E-2</v>
      </c>
      <c r="G142">
        <v>0</v>
      </c>
      <c r="H142">
        <v>-1.73096780511365E-2</v>
      </c>
      <c r="I142">
        <v>-5.28091915370403E-2</v>
      </c>
      <c r="J142">
        <v>-6.6514429911584899E-3</v>
      </c>
      <c r="K142">
        <v>0</v>
      </c>
      <c r="L142">
        <v>-2.7242833913351801E-3</v>
      </c>
      <c r="M142">
        <v>-5.9766590955001302E-2</v>
      </c>
      <c r="N142">
        <v>0</v>
      </c>
      <c r="O142">
        <v>-7.4184338716043402E-3</v>
      </c>
      <c r="P142">
        <v>-4.6208041119438499E-2</v>
      </c>
      <c r="Q142">
        <v>-1.44596586295911E-3</v>
      </c>
      <c r="R142">
        <v>-2.5985474154136602E-3</v>
      </c>
      <c r="S142">
        <v>-2.0956026855856102E-3</v>
      </c>
      <c r="T142">
        <v>-0.102055852567461</v>
      </c>
      <c r="U142">
        <v>-7.6489501841209796E-3</v>
      </c>
      <c r="V142">
        <v>-2.2255300140902701E-2</v>
      </c>
      <c r="W142">
        <v>-5.9410338020050801E-2</v>
      </c>
      <c r="X142">
        <v>-1.1567726903672901E-2</v>
      </c>
      <c r="Y142">
        <v>2.5985474154136602E-3</v>
      </c>
      <c r="Z142">
        <v>-3.77208473412798E-3</v>
      </c>
    </row>
    <row r="143" spans="1:26">
      <c r="A143">
        <v>165</v>
      </c>
      <c r="B143" t="s">
        <v>110</v>
      </c>
      <c r="C143" t="s">
        <v>111</v>
      </c>
      <c r="D143">
        <v>141</v>
      </c>
      <c r="E143" s="20">
        <v>43971</v>
      </c>
      <c r="F143">
        <v>-7.9494595970670601E-2</v>
      </c>
      <c r="G143">
        <v>0</v>
      </c>
      <c r="H143">
        <v>-1.73096780511365E-2</v>
      </c>
      <c r="I143">
        <v>-5.28091915370403E-2</v>
      </c>
      <c r="J143">
        <v>-6.6514429911584899E-3</v>
      </c>
      <c r="K143">
        <v>0</v>
      </c>
      <c r="L143">
        <v>-2.7242833913351801E-3</v>
      </c>
      <c r="M143">
        <v>-5.9766590955001302E-2</v>
      </c>
      <c r="N143">
        <v>0</v>
      </c>
      <c r="O143">
        <v>-7.4184338716043402E-3</v>
      </c>
      <c r="P143">
        <v>-4.6208041119438499E-2</v>
      </c>
      <c r="Q143">
        <v>-1.44596586295911E-3</v>
      </c>
      <c r="R143">
        <v>-2.5985474154136602E-3</v>
      </c>
      <c r="S143">
        <v>-2.0956026855856102E-3</v>
      </c>
      <c r="T143">
        <v>-0.102055852567461</v>
      </c>
      <c r="U143">
        <v>-7.6489501841209796E-3</v>
      </c>
      <c r="V143">
        <v>-2.2255300140902701E-2</v>
      </c>
      <c r="W143">
        <v>-5.9410338020050801E-2</v>
      </c>
      <c r="X143">
        <v>-1.1567726903672901E-2</v>
      </c>
      <c r="Y143">
        <v>2.5985474154136602E-3</v>
      </c>
      <c r="Z143">
        <v>-3.77208473412798E-3</v>
      </c>
    </row>
    <row r="144" spans="1:26">
      <c r="A144">
        <v>165</v>
      </c>
      <c r="B144" t="s">
        <v>110</v>
      </c>
      <c r="C144" t="s">
        <v>111</v>
      </c>
      <c r="D144">
        <v>142</v>
      </c>
      <c r="E144" s="20">
        <v>43972</v>
      </c>
      <c r="F144">
        <v>-7.9494595970670601E-2</v>
      </c>
      <c r="G144">
        <v>0</v>
      </c>
      <c r="H144">
        <v>-1.73096780511365E-2</v>
      </c>
      <c r="I144">
        <v>-5.28091915370403E-2</v>
      </c>
      <c r="J144">
        <v>-6.6514429911584899E-3</v>
      </c>
      <c r="K144">
        <v>0</v>
      </c>
      <c r="L144">
        <v>-2.7242833913351801E-3</v>
      </c>
      <c r="M144">
        <v>-5.9766590955001302E-2</v>
      </c>
      <c r="N144">
        <v>0</v>
      </c>
      <c r="O144">
        <v>-7.4184338716043402E-3</v>
      </c>
      <c r="P144">
        <v>-4.6208041119438499E-2</v>
      </c>
      <c r="Q144">
        <v>-1.44596586295911E-3</v>
      </c>
      <c r="R144">
        <v>-2.5985474154136602E-3</v>
      </c>
      <c r="S144">
        <v>-2.0956026855856102E-3</v>
      </c>
      <c r="T144">
        <v>-0.102055852567461</v>
      </c>
      <c r="U144">
        <v>-7.6489501841209796E-3</v>
      </c>
      <c r="V144">
        <v>-2.2255300140902701E-2</v>
      </c>
      <c r="W144">
        <v>-5.9410338020050801E-2</v>
      </c>
      <c r="X144">
        <v>-1.1567726903672901E-2</v>
      </c>
      <c r="Y144">
        <v>2.5985474154136602E-3</v>
      </c>
      <c r="Z144">
        <v>-3.77208473412798E-3</v>
      </c>
    </row>
    <row r="145" spans="1:26">
      <c r="A145">
        <v>165</v>
      </c>
      <c r="B145" t="s">
        <v>110</v>
      </c>
      <c r="C145" t="s">
        <v>111</v>
      </c>
      <c r="D145">
        <v>143</v>
      </c>
      <c r="E145" s="20">
        <v>43973</v>
      </c>
      <c r="F145">
        <v>-7.9494595970670601E-2</v>
      </c>
      <c r="G145">
        <v>0</v>
      </c>
      <c r="H145">
        <v>-1.73096780511365E-2</v>
      </c>
      <c r="I145">
        <v>-5.28091915370403E-2</v>
      </c>
      <c r="J145">
        <v>-6.6514429911584899E-3</v>
      </c>
      <c r="K145">
        <v>0</v>
      </c>
      <c r="L145">
        <v>-2.7242833913351801E-3</v>
      </c>
      <c r="M145">
        <v>-5.9766590955001302E-2</v>
      </c>
      <c r="N145">
        <v>0</v>
      </c>
      <c r="O145">
        <v>-7.4184338716043402E-3</v>
      </c>
      <c r="P145">
        <v>-4.6208041119438499E-2</v>
      </c>
      <c r="Q145">
        <v>-1.44596586295911E-3</v>
      </c>
      <c r="R145">
        <v>-2.5985474154136602E-3</v>
      </c>
      <c r="S145">
        <v>-2.0956026855856102E-3</v>
      </c>
      <c r="T145">
        <v>-0.102055852567461</v>
      </c>
      <c r="U145">
        <v>-7.6489501841209796E-3</v>
      </c>
      <c r="V145">
        <v>-2.2255300140902701E-2</v>
      </c>
      <c r="W145">
        <v>-5.9410338020050801E-2</v>
      </c>
      <c r="X145">
        <v>-1.1567726903672901E-2</v>
      </c>
      <c r="Y145">
        <v>2.5985474154136602E-3</v>
      </c>
      <c r="Z145">
        <v>-3.77208473412798E-3</v>
      </c>
    </row>
    <row r="146" spans="1:26">
      <c r="A146">
        <v>165</v>
      </c>
      <c r="B146" t="s">
        <v>110</v>
      </c>
      <c r="C146" t="s">
        <v>111</v>
      </c>
      <c r="D146">
        <v>144</v>
      </c>
      <c r="E146" s="20">
        <v>43974</v>
      </c>
      <c r="F146">
        <v>-7.9494595970670601E-2</v>
      </c>
      <c r="G146">
        <v>0</v>
      </c>
      <c r="H146">
        <v>-1.73096780511365E-2</v>
      </c>
      <c r="I146">
        <v>-5.28091915370403E-2</v>
      </c>
      <c r="J146">
        <v>-6.6514429911584899E-3</v>
      </c>
      <c r="K146">
        <v>0</v>
      </c>
      <c r="L146">
        <v>-2.7242833913351801E-3</v>
      </c>
      <c r="M146">
        <v>-5.9766590955001302E-2</v>
      </c>
      <c r="N146">
        <v>0</v>
      </c>
      <c r="O146">
        <v>-7.4184338716043402E-3</v>
      </c>
      <c r="P146">
        <v>-4.6208041119438499E-2</v>
      </c>
      <c r="Q146">
        <v>-1.44596586295911E-3</v>
      </c>
      <c r="R146">
        <v>-2.5985474154136602E-3</v>
      </c>
      <c r="S146">
        <v>-2.0956026855856102E-3</v>
      </c>
      <c r="T146">
        <v>-0.102055852567461</v>
      </c>
      <c r="U146">
        <v>-7.6489501841209796E-3</v>
      </c>
      <c r="V146">
        <v>-2.2255300140902701E-2</v>
      </c>
      <c r="W146">
        <v>-5.9410338020050801E-2</v>
      </c>
      <c r="X146">
        <v>-1.1567726903672901E-2</v>
      </c>
      <c r="Y146">
        <v>2.5985474154136602E-3</v>
      </c>
      <c r="Z146">
        <v>-3.77208473412798E-3</v>
      </c>
    </row>
    <row r="147" spans="1:26">
      <c r="A147">
        <v>165</v>
      </c>
      <c r="B147" t="s">
        <v>110</v>
      </c>
      <c r="C147" t="s">
        <v>111</v>
      </c>
      <c r="D147">
        <v>145</v>
      </c>
      <c r="E147" s="20">
        <v>43975</v>
      </c>
      <c r="F147">
        <v>-7.9494595970670601E-2</v>
      </c>
      <c r="G147">
        <v>0</v>
      </c>
      <c r="H147">
        <v>-1.73096780511365E-2</v>
      </c>
      <c r="I147">
        <v>-5.28091915370403E-2</v>
      </c>
      <c r="J147">
        <v>-6.6514429911584899E-3</v>
      </c>
      <c r="K147">
        <v>0</v>
      </c>
      <c r="L147">
        <v>-2.7242833913351801E-3</v>
      </c>
      <c r="M147">
        <v>-5.9766590955001302E-2</v>
      </c>
      <c r="N147">
        <v>0</v>
      </c>
      <c r="O147">
        <v>-7.4184338716043402E-3</v>
      </c>
      <c r="P147">
        <v>-4.6208041119438499E-2</v>
      </c>
      <c r="Q147">
        <v>-1.44596586295911E-3</v>
      </c>
      <c r="R147">
        <v>-2.5985474154136602E-3</v>
      </c>
      <c r="S147">
        <v>-2.0956026855856102E-3</v>
      </c>
      <c r="T147">
        <v>-0.102055852567461</v>
      </c>
      <c r="U147">
        <v>-7.6489501841209796E-3</v>
      </c>
      <c r="V147">
        <v>-2.2255300140902701E-2</v>
      </c>
      <c r="W147">
        <v>-5.9410338020050801E-2</v>
      </c>
      <c r="X147">
        <v>-1.1567726903672901E-2</v>
      </c>
      <c r="Y147">
        <v>2.5985474154136602E-3</v>
      </c>
      <c r="Z147">
        <v>-3.77208473412798E-3</v>
      </c>
    </row>
    <row r="148" spans="1:26">
      <c r="A148">
        <v>165</v>
      </c>
      <c r="B148" t="s">
        <v>110</v>
      </c>
      <c r="C148" t="s">
        <v>111</v>
      </c>
      <c r="D148">
        <v>146</v>
      </c>
      <c r="E148" s="20">
        <v>43976</v>
      </c>
      <c r="F148">
        <v>-7.9494595970670601E-2</v>
      </c>
      <c r="G148">
        <v>0</v>
      </c>
      <c r="H148">
        <v>-1.73096780511365E-2</v>
      </c>
      <c r="I148">
        <v>-5.28091915370403E-2</v>
      </c>
      <c r="J148">
        <v>-6.6514429911584899E-3</v>
      </c>
      <c r="K148">
        <v>0</v>
      </c>
      <c r="L148">
        <v>-2.7242833913351801E-3</v>
      </c>
      <c r="M148">
        <v>-5.9766590955001302E-2</v>
      </c>
      <c r="N148">
        <v>0</v>
      </c>
      <c r="O148">
        <v>-7.4184338716043402E-3</v>
      </c>
      <c r="P148">
        <v>-4.6208041119438499E-2</v>
      </c>
      <c r="Q148">
        <v>-1.44596586295911E-3</v>
      </c>
      <c r="R148">
        <v>-2.5985474154136602E-3</v>
      </c>
      <c r="S148">
        <v>-2.0956026855856102E-3</v>
      </c>
      <c r="T148">
        <v>-0.102055852567461</v>
      </c>
      <c r="U148">
        <v>-7.6489501841209796E-3</v>
      </c>
      <c r="V148">
        <v>-2.2255300140902701E-2</v>
      </c>
      <c r="W148">
        <v>-5.9410338020050801E-2</v>
      </c>
      <c r="X148">
        <v>-1.1567726903672901E-2</v>
      </c>
      <c r="Y148">
        <v>2.5985474154136602E-3</v>
      </c>
      <c r="Z148">
        <v>-3.77208473412798E-3</v>
      </c>
    </row>
    <row r="149" spans="1:26">
      <c r="A149">
        <v>165</v>
      </c>
      <c r="B149" t="s">
        <v>110</v>
      </c>
      <c r="C149" t="s">
        <v>111</v>
      </c>
      <c r="D149">
        <v>147</v>
      </c>
      <c r="E149" s="20">
        <v>43977</v>
      </c>
      <c r="F149">
        <v>-7.9494595970670601E-2</v>
      </c>
      <c r="G149">
        <v>0</v>
      </c>
      <c r="H149">
        <v>-1.73096780511365E-2</v>
      </c>
      <c r="I149">
        <v>-5.28091915370403E-2</v>
      </c>
      <c r="J149">
        <v>-6.6514429911584899E-3</v>
      </c>
      <c r="K149">
        <v>0</v>
      </c>
      <c r="L149">
        <v>-2.7242833913351801E-3</v>
      </c>
      <c r="M149">
        <v>-5.9766590955001302E-2</v>
      </c>
      <c r="N149">
        <v>0</v>
      </c>
      <c r="O149">
        <v>-7.4184338716043402E-3</v>
      </c>
      <c r="P149">
        <v>-4.6208041119438499E-2</v>
      </c>
      <c r="Q149">
        <v>-1.44596586295911E-3</v>
      </c>
      <c r="R149">
        <v>-2.5985474154136602E-3</v>
      </c>
      <c r="S149">
        <v>-2.0956026855856102E-3</v>
      </c>
      <c r="T149">
        <v>-0.102055852567461</v>
      </c>
      <c r="U149">
        <v>-7.6489501841209796E-3</v>
      </c>
      <c r="V149">
        <v>-2.2255300140902701E-2</v>
      </c>
      <c r="W149">
        <v>-5.9410338020050801E-2</v>
      </c>
      <c r="X149">
        <v>-1.1567726903672901E-2</v>
      </c>
      <c r="Y149">
        <v>2.5985474154136602E-3</v>
      </c>
      <c r="Z149">
        <v>-3.77208473412798E-3</v>
      </c>
    </row>
    <row r="150" spans="1:26">
      <c r="A150">
        <v>165</v>
      </c>
      <c r="B150" t="s">
        <v>110</v>
      </c>
      <c r="C150" t="s">
        <v>111</v>
      </c>
      <c r="D150">
        <v>148</v>
      </c>
      <c r="E150" s="20">
        <v>43978</v>
      </c>
      <c r="F150">
        <v>-7.9494595970670601E-2</v>
      </c>
      <c r="G150">
        <v>0</v>
      </c>
      <c r="H150">
        <v>-1.73096780511365E-2</v>
      </c>
      <c r="I150">
        <v>-5.28091915370403E-2</v>
      </c>
      <c r="J150">
        <v>-6.6514429911584899E-3</v>
      </c>
      <c r="K150">
        <v>0</v>
      </c>
      <c r="L150">
        <v>-2.7242833913351801E-3</v>
      </c>
      <c r="M150">
        <v>-5.9766590955001302E-2</v>
      </c>
      <c r="N150">
        <v>0</v>
      </c>
      <c r="O150">
        <v>-7.4184338716043402E-3</v>
      </c>
      <c r="P150">
        <v>-4.6208041119438499E-2</v>
      </c>
      <c r="Q150">
        <v>-1.44596586295911E-3</v>
      </c>
      <c r="R150">
        <v>-2.5985474154136602E-3</v>
      </c>
      <c r="S150">
        <v>-2.0956026855856102E-3</v>
      </c>
      <c r="T150">
        <v>-0.102055852567461</v>
      </c>
      <c r="U150">
        <v>-7.6489501841209796E-3</v>
      </c>
      <c r="V150">
        <v>-2.2255300140902701E-2</v>
      </c>
      <c r="W150">
        <v>-5.9410338020050801E-2</v>
      </c>
      <c r="X150">
        <v>-1.1567726903672901E-2</v>
      </c>
      <c r="Y150">
        <v>2.5985474154136602E-3</v>
      </c>
      <c r="Z150">
        <v>-3.77208473412798E-3</v>
      </c>
    </row>
    <row r="151" spans="1:26">
      <c r="A151">
        <v>165</v>
      </c>
      <c r="B151" t="s">
        <v>110</v>
      </c>
      <c r="C151" t="s">
        <v>111</v>
      </c>
      <c r="D151">
        <v>149</v>
      </c>
      <c r="E151" s="20">
        <v>43979</v>
      </c>
      <c r="F151">
        <v>-7.9494595970670601E-2</v>
      </c>
      <c r="G151">
        <v>0</v>
      </c>
      <c r="H151">
        <v>-1.73096780511365E-2</v>
      </c>
      <c r="I151">
        <v>-5.28091915370403E-2</v>
      </c>
      <c r="J151">
        <v>-6.6514429911584899E-3</v>
      </c>
      <c r="K151">
        <v>0</v>
      </c>
      <c r="L151">
        <v>-2.7242833913351801E-3</v>
      </c>
      <c r="M151">
        <v>-5.9766590955001302E-2</v>
      </c>
      <c r="N151">
        <v>0</v>
      </c>
      <c r="O151">
        <v>-7.4184338716043402E-3</v>
      </c>
      <c r="P151">
        <v>-4.6208041119438499E-2</v>
      </c>
      <c r="Q151">
        <v>-1.44596586295911E-3</v>
      </c>
      <c r="R151">
        <v>-2.5985474154136602E-3</v>
      </c>
      <c r="S151">
        <v>-2.0956026855856102E-3</v>
      </c>
      <c r="T151">
        <v>-0.102055852567461</v>
      </c>
      <c r="U151">
        <v>-7.6489501841209796E-3</v>
      </c>
      <c r="V151">
        <v>-2.2255300140902701E-2</v>
      </c>
      <c r="W151">
        <v>-5.9410338020050801E-2</v>
      </c>
      <c r="X151">
        <v>-1.1567726903672901E-2</v>
      </c>
      <c r="Y151">
        <v>2.5985474154136602E-3</v>
      </c>
      <c r="Z151">
        <v>-3.77208473412798E-3</v>
      </c>
    </row>
    <row r="152" spans="1:26">
      <c r="A152">
        <v>165</v>
      </c>
      <c r="B152" t="s">
        <v>110</v>
      </c>
      <c r="C152" t="s">
        <v>111</v>
      </c>
      <c r="D152">
        <v>150</v>
      </c>
      <c r="E152" s="20">
        <v>43980</v>
      </c>
      <c r="F152">
        <v>-7.1943241024759394E-2</v>
      </c>
      <c r="G152">
        <v>0</v>
      </c>
      <c r="H152">
        <v>-1.6249901889043801E-2</v>
      </c>
      <c r="I152">
        <v>-4.7151063872357402E-2</v>
      </c>
      <c r="J152">
        <v>-5.9078034014157198E-3</v>
      </c>
      <c r="K152">
        <v>0</v>
      </c>
      <c r="L152">
        <v>-2.6344718619423801E-3</v>
      </c>
      <c r="M152">
        <v>-5.1468003986208197E-2</v>
      </c>
      <c r="N152">
        <v>0</v>
      </c>
      <c r="O152">
        <v>-6.3586576042322903E-3</v>
      </c>
      <c r="P152">
        <v>-3.9606892388090099E-2</v>
      </c>
      <c r="Q152">
        <v>-1.2393993111078101E-3</v>
      </c>
      <c r="R152">
        <v>-2.2273263560688501E-3</v>
      </c>
      <c r="S152">
        <v>-2.0357283267091E-3</v>
      </c>
      <c r="T152">
        <v>-9.4260210712759598E-2</v>
      </c>
      <c r="U152">
        <v>-6.5562430149608397E-3</v>
      </c>
      <c r="V152">
        <v>-2.1195524084089201E-2</v>
      </c>
      <c r="W152">
        <v>-5.4695231984117798E-2</v>
      </c>
      <c r="X152">
        <v>-1.0328327592565099E-2</v>
      </c>
      <c r="Y152">
        <v>2.2273263560688501E-3</v>
      </c>
      <c r="Z152">
        <v>-3.71221039309542E-3</v>
      </c>
    </row>
    <row r="153" spans="1:26">
      <c r="A153">
        <v>165</v>
      </c>
      <c r="B153" t="s">
        <v>110</v>
      </c>
      <c r="C153" t="s">
        <v>111</v>
      </c>
      <c r="D153">
        <v>151</v>
      </c>
      <c r="E153" s="20">
        <v>43981</v>
      </c>
      <c r="F153">
        <v>-6.4391886078848201E-2</v>
      </c>
      <c r="G153">
        <v>0</v>
      </c>
      <c r="H153">
        <v>-1.5190125726951101E-2</v>
      </c>
      <c r="I153">
        <v>-4.1492936207674497E-2</v>
      </c>
      <c r="J153">
        <v>-5.1641638116729496E-3</v>
      </c>
      <c r="K153">
        <v>0</v>
      </c>
      <c r="L153">
        <v>-2.5446603325495901E-3</v>
      </c>
      <c r="M153">
        <v>-4.3169417017415203E-2</v>
      </c>
      <c r="N153">
        <v>0</v>
      </c>
      <c r="O153">
        <v>-5.2988813368602403E-3</v>
      </c>
      <c r="P153">
        <v>-3.3005743656741797E-2</v>
      </c>
      <c r="Q153">
        <v>-1.0328327592565099E-3</v>
      </c>
      <c r="R153">
        <v>-1.8561052967240399E-3</v>
      </c>
      <c r="S153">
        <v>-1.9758539678325902E-3</v>
      </c>
      <c r="T153">
        <v>-8.6464568858057506E-2</v>
      </c>
      <c r="U153">
        <v>-5.4635358458006997E-3</v>
      </c>
      <c r="V153">
        <v>-2.0135748027275802E-2</v>
      </c>
      <c r="W153">
        <v>-4.9980125948184899E-2</v>
      </c>
      <c r="X153">
        <v>-9.0889282814572894E-3</v>
      </c>
      <c r="Y153">
        <v>1.8561052967240399E-3</v>
      </c>
      <c r="Z153">
        <v>-3.6523360520628601E-3</v>
      </c>
    </row>
    <row r="154" spans="1:26">
      <c r="A154">
        <v>165</v>
      </c>
      <c r="B154" t="s">
        <v>110</v>
      </c>
      <c r="C154" t="s">
        <v>111</v>
      </c>
      <c r="D154">
        <v>152</v>
      </c>
      <c r="E154" s="20">
        <v>43982</v>
      </c>
      <c r="F154">
        <v>-5.6840531132937001E-2</v>
      </c>
      <c r="G154">
        <v>0</v>
      </c>
      <c r="H154">
        <v>-1.4130349564858299E-2</v>
      </c>
      <c r="I154">
        <v>-3.5834808542991599E-2</v>
      </c>
      <c r="J154">
        <v>-4.4205242219301898E-3</v>
      </c>
      <c r="K154">
        <v>0</v>
      </c>
      <c r="L154">
        <v>-2.4548488031567901E-3</v>
      </c>
      <c r="M154">
        <v>-3.4870830048622098E-2</v>
      </c>
      <c r="N154">
        <v>0</v>
      </c>
      <c r="O154">
        <v>-4.2391050694881903E-3</v>
      </c>
      <c r="P154">
        <v>-2.6404594925393401E-2</v>
      </c>
      <c r="Q154">
        <v>-8.2626620740520801E-4</v>
      </c>
      <c r="R154">
        <v>-1.4848842373792301E-3</v>
      </c>
      <c r="S154">
        <v>-1.91597960895607E-3</v>
      </c>
      <c r="T154">
        <v>-7.8668927003355399E-2</v>
      </c>
      <c r="U154">
        <v>-4.3708286766405598E-3</v>
      </c>
      <c r="V154">
        <v>-1.9075971970462399E-2</v>
      </c>
      <c r="W154">
        <v>-4.5265019912251903E-2</v>
      </c>
      <c r="X154">
        <v>-7.8495289703494706E-3</v>
      </c>
      <c r="Y154">
        <v>1.4848842373792301E-3</v>
      </c>
      <c r="Z154">
        <v>-3.5924617110303001E-3</v>
      </c>
    </row>
    <row r="155" spans="1:26">
      <c r="A155">
        <v>165</v>
      </c>
      <c r="B155" t="s">
        <v>110</v>
      </c>
      <c r="C155" t="s">
        <v>111</v>
      </c>
      <c r="D155">
        <v>153</v>
      </c>
      <c r="E155" s="20">
        <v>43983</v>
      </c>
      <c r="F155">
        <v>-4.9289176187025802E-2</v>
      </c>
      <c r="G155">
        <v>0</v>
      </c>
      <c r="H155">
        <v>-1.3070573402765601E-2</v>
      </c>
      <c r="I155">
        <v>-3.0176680878308701E-2</v>
      </c>
      <c r="J155">
        <v>-3.6768846321874201E-3</v>
      </c>
      <c r="K155">
        <v>0</v>
      </c>
      <c r="L155">
        <v>-2.3650372737640001E-3</v>
      </c>
      <c r="M155">
        <v>-2.6572243079829101E-2</v>
      </c>
      <c r="N155">
        <v>0</v>
      </c>
      <c r="O155">
        <v>-3.1793288021161399E-3</v>
      </c>
      <c r="P155">
        <v>-1.9803446194045001E-2</v>
      </c>
      <c r="Q155">
        <v>-6.19699655553906E-4</v>
      </c>
      <c r="R155">
        <v>-1.1136631780344201E-3</v>
      </c>
      <c r="S155">
        <v>-1.85610525007956E-3</v>
      </c>
      <c r="T155">
        <v>-7.0873285148653403E-2</v>
      </c>
      <c r="U155">
        <v>-3.2781215074804198E-3</v>
      </c>
      <c r="V155">
        <v>-1.8016195913648898E-2</v>
      </c>
      <c r="W155">
        <v>-4.0549913876319003E-2</v>
      </c>
      <c r="X155">
        <v>-6.6101296592416597E-3</v>
      </c>
      <c r="Y155">
        <v>1.1136631780344201E-3</v>
      </c>
      <c r="Z155">
        <v>-3.5325873699977302E-3</v>
      </c>
    </row>
    <row r="156" spans="1:26">
      <c r="A156">
        <v>165</v>
      </c>
      <c r="B156" t="s">
        <v>110</v>
      </c>
      <c r="C156" t="s">
        <v>111</v>
      </c>
      <c r="D156">
        <v>154</v>
      </c>
      <c r="E156" s="20">
        <v>43984</v>
      </c>
      <c r="F156">
        <v>-4.1737821241114602E-2</v>
      </c>
      <c r="G156">
        <v>0</v>
      </c>
      <c r="H156">
        <v>-1.20107972406728E-2</v>
      </c>
      <c r="I156">
        <v>-2.45185532136258E-2</v>
      </c>
      <c r="J156">
        <v>-2.9332450424446499E-3</v>
      </c>
      <c r="K156">
        <v>0</v>
      </c>
      <c r="L156">
        <v>-2.2752257443712002E-3</v>
      </c>
      <c r="M156">
        <v>-1.82736561110361E-2</v>
      </c>
      <c r="N156">
        <v>0</v>
      </c>
      <c r="O156">
        <v>-2.11955253474409E-3</v>
      </c>
      <c r="P156">
        <v>-1.32022974626967E-2</v>
      </c>
      <c r="Q156">
        <v>-4.13133103702604E-4</v>
      </c>
      <c r="R156">
        <v>-7.4244211868961896E-4</v>
      </c>
      <c r="S156">
        <v>-1.7962308912030499E-3</v>
      </c>
      <c r="T156">
        <v>-6.3077643293951297E-2</v>
      </c>
      <c r="U156">
        <v>-2.1854143383202799E-3</v>
      </c>
      <c r="V156">
        <v>-1.6956419856835499E-2</v>
      </c>
      <c r="W156">
        <v>-3.5834807840386E-2</v>
      </c>
      <c r="X156">
        <v>-5.3707303481338496E-3</v>
      </c>
      <c r="Y156">
        <v>7.4244211868961896E-4</v>
      </c>
      <c r="Z156">
        <v>-3.4727130289651702E-3</v>
      </c>
    </row>
    <row r="157" spans="1:26">
      <c r="A157">
        <v>165</v>
      </c>
      <c r="B157" t="s">
        <v>110</v>
      </c>
      <c r="C157" t="s">
        <v>111</v>
      </c>
      <c r="D157">
        <v>155</v>
      </c>
      <c r="E157" s="20">
        <v>43985</v>
      </c>
      <c r="F157">
        <v>-3.4186466295203402E-2</v>
      </c>
      <c r="G157">
        <v>0</v>
      </c>
      <c r="H157">
        <v>-1.0951021078580101E-2</v>
      </c>
      <c r="I157">
        <v>-1.8860425548942902E-2</v>
      </c>
      <c r="J157">
        <v>-2.1896054527018802E-3</v>
      </c>
      <c r="K157">
        <v>0</v>
      </c>
      <c r="L157">
        <v>-2.1854142149784102E-3</v>
      </c>
      <c r="M157">
        <v>-9.9750691422430607E-3</v>
      </c>
      <c r="N157">
        <v>0</v>
      </c>
      <c r="O157">
        <v>-1.05977626737204E-3</v>
      </c>
      <c r="P157">
        <v>-6.6011487313483597E-3</v>
      </c>
      <c r="Q157">
        <v>-2.06566551851302E-4</v>
      </c>
      <c r="R157">
        <v>-3.7122105934480899E-4</v>
      </c>
      <c r="S157">
        <v>-1.73635653232653E-3</v>
      </c>
      <c r="T157">
        <v>-5.5282001439249197E-2</v>
      </c>
      <c r="U157">
        <v>-1.0927071691601399E-3</v>
      </c>
      <c r="V157">
        <v>-1.5896643800022099E-2</v>
      </c>
      <c r="W157">
        <v>-3.1119701804453101E-2</v>
      </c>
      <c r="X157">
        <v>-4.1313310370260396E-3</v>
      </c>
      <c r="Y157">
        <v>3.7122105934480899E-4</v>
      </c>
      <c r="Z157">
        <v>-3.4128386879326098E-3</v>
      </c>
    </row>
    <row r="158" spans="1:26">
      <c r="A158">
        <v>165</v>
      </c>
      <c r="B158" t="s">
        <v>110</v>
      </c>
      <c r="C158" t="s">
        <v>111</v>
      </c>
      <c r="D158">
        <v>156</v>
      </c>
      <c r="E158" s="20">
        <v>43986</v>
      </c>
      <c r="F158">
        <v>-2.6635111349292199E-2</v>
      </c>
      <c r="G158">
        <v>0</v>
      </c>
      <c r="H158">
        <v>-9.8912449164874003E-3</v>
      </c>
      <c r="I158">
        <v>-1.320229788426E-2</v>
      </c>
      <c r="J158">
        <v>-1.44596586295911E-3</v>
      </c>
      <c r="K158">
        <v>0</v>
      </c>
      <c r="L158">
        <v>-2.0956026855856102E-3</v>
      </c>
      <c r="M158">
        <v>-1.6764821734500199E-3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-1.6764821734500199E-3</v>
      </c>
      <c r="T158">
        <v>-4.7486359584547097E-2</v>
      </c>
      <c r="U158">
        <v>0</v>
      </c>
      <c r="V158">
        <v>-1.4836867743208601E-2</v>
      </c>
      <c r="W158">
        <v>-2.6404595768520101E-2</v>
      </c>
      <c r="X158">
        <v>-2.89193172591822E-3</v>
      </c>
      <c r="Y158">
        <v>0</v>
      </c>
      <c r="Z158">
        <v>-3.3529643469000499E-3</v>
      </c>
    </row>
    <row r="159" spans="1:26">
      <c r="A159">
        <v>165</v>
      </c>
      <c r="B159" t="s">
        <v>110</v>
      </c>
      <c r="C159" t="s">
        <v>111</v>
      </c>
      <c r="D159">
        <v>157</v>
      </c>
      <c r="E159" s="20">
        <v>43987</v>
      </c>
      <c r="F159">
        <v>-2.6635111349292199E-2</v>
      </c>
      <c r="G159">
        <v>0</v>
      </c>
      <c r="H159">
        <v>-9.8912449164874003E-3</v>
      </c>
      <c r="I159">
        <v>-1.320229788426E-2</v>
      </c>
      <c r="J159">
        <v>-1.44596586295911E-3</v>
      </c>
      <c r="K159">
        <v>0</v>
      </c>
      <c r="L159">
        <v>-2.0956026855856102E-3</v>
      </c>
      <c r="M159">
        <v>-1.6764821734500199E-3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-1.6764821734500199E-3</v>
      </c>
      <c r="T159">
        <v>-4.7486359584547097E-2</v>
      </c>
      <c r="U159">
        <v>0</v>
      </c>
      <c r="V159">
        <v>-1.4836867743208601E-2</v>
      </c>
      <c r="W159">
        <v>-2.6404595768520101E-2</v>
      </c>
      <c r="X159">
        <v>-2.89193172591822E-3</v>
      </c>
      <c r="Y159">
        <v>0</v>
      </c>
      <c r="Z159">
        <v>-3.3529643469000499E-3</v>
      </c>
    </row>
    <row r="160" spans="1:26">
      <c r="A160">
        <v>165</v>
      </c>
      <c r="B160" t="s">
        <v>110</v>
      </c>
      <c r="C160" t="s">
        <v>111</v>
      </c>
      <c r="D160">
        <v>158</v>
      </c>
      <c r="E160" s="20">
        <v>43988</v>
      </c>
      <c r="F160">
        <v>-2.6635111349292199E-2</v>
      </c>
      <c r="G160">
        <v>0</v>
      </c>
      <c r="H160">
        <v>-9.8912449164874003E-3</v>
      </c>
      <c r="I160">
        <v>-1.320229788426E-2</v>
      </c>
      <c r="J160">
        <v>-1.44596586295911E-3</v>
      </c>
      <c r="K160">
        <v>0</v>
      </c>
      <c r="L160">
        <v>-2.0956026855856102E-3</v>
      </c>
      <c r="M160">
        <v>-1.6764821734500199E-3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-1.6764821734500199E-3</v>
      </c>
      <c r="T160">
        <v>-4.7486359584547097E-2</v>
      </c>
      <c r="U160">
        <v>0</v>
      </c>
      <c r="V160">
        <v>-1.4836867743208601E-2</v>
      </c>
      <c r="W160">
        <v>-2.6404595768520101E-2</v>
      </c>
      <c r="X160">
        <v>-2.89193172591822E-3</v>
      </c>
      <c r="Y160">
        <v>0</v>
      </c>
      <c r="Z160">
        <v>-3.3529643469000499E-3</v>
      </c>
    </row>
    <row r="161" spans="1:26">
      <c r="A161">
        <v>165</v>
      </c>
      <c r="B161" t="s">
        <v>110</v>
      </c>
      <c r="C161" t="s">
        <v>111</v>
      </c>
      <c r="D161">
        <v>159</v>
      </c>
      <c r="E161" s="20">
        <v>43989</v>
      </c>
      <c r="F161">
        <v>-2.6635111349292199E-2</v>
      </c>
      <c r="G161">
        <v>0</v>
      </c>
      <c r="H161">
        <v>-9.8912449164874003E-3</v>
      </c>
      <c r="I161">
        <v>-1.320229788426E-2</v>
      </c>
      <c r="J161">
        <v>-1.44596586295911E-3</v>
      </c>
      <c r="K161">
        <v>0</v>
      </c>
      <c r="L161">
        <v>-2.0956026855856102E-3</v>
      </c>
      <c r="M161">
        <v>-1.6764821734500199E-3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-1.6764821734500199E-3</v>
      </c>
      <c r="T161">
        <v>-4.7486359584547097E-2</v>
      </c>
      <c r="U161">
        <v>0</v>
      </c>
      <c r="V161">
        <v>-1.4836867743208601E-2</v>
      </c>
      <c r="W161">
        <v>-2.6404595768520101E-2</v>
      </c>
      <c r="X161">
        <v>-2.89193172591822E-3</v>
      </c>
      <c r="Y161">
        <v>0</v>
      </c>
      <c r="Z161">
        <v>-3.3529643469000499E-3</v>
      </c>
    </row>
    <row r="162" spans="1:26">
      <c r="A162">
        <v>165</v>
      </c>
      <c r="B162" t="s">
        <v>110</v>
      </c>
      <c r="C162" t="s">
        <v>111</v>
      </c>
      <c r="D162">
        <v>160</v>
      </c>
      <c r="E162" s="20">
        <v>43990</v>
      </c>
      <c r="F162">
        <v>-2.6635111349292199E-2</v>
      </c>
      <c r="G162">
        <v>0</v>
      </c>
      <c r="H162">
        <v>-9.8912449164874003E-3</v>
      </c>
      <c r="I162">
        <v>-1.320229788426E-2</v>
      </c>
      <c r="J162">
        <v>-1.44596586295911E-3</v>
      </c>
      <c r="K162">
        <v>0</v>
      </c>
      <c r="L162">
        <v>-2.0956026855856102E-3</v>
      </c>
      <c r="M162">
        <v>-1.6764821734500199E-3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-1.6764821734500199E-3</v>
      </c>
      <c r="T162">
        <v>-4.7486359584547097E-2</v>
      </c>
      <c r="U162">
        <v>0</v>
      </c>
      <c r="V162">
        <v>-1.4836867743208601E-2</v>
      </c>
      <c r="W162">
        <v>-2.6404595768520101E-2</v>
      </c>
      <c r="X162">
        <v>-2.89193172591822E-3</v>
      </c>
      <c r="Y162">
        <v>0</v>
      </c>
      <c r="Z162">
        <v>-3.3529643469000499E-3</v>
      </c>
    </row>
    <row r="163" spans="1:26">
      <c r="A163">
        <v>165</v>
      </c>
      <c r="B163" t="s">
        <v>110</v>
      </c>
      <c r="C163" t="s">
        <v>111</v>
      </c>
      <c r="D163">
        <v>161</v>
      </c>
      <c r="E163" s="20">
        <v>43991</v>
      </c>
      <c r="F163">
        <v>-2.6635111349292199E-2</v>
      </c>
      <c r="G163">
        <v>0</v>
      </c>
      <c r="H163">
        <v>-9.8912449164874003E-3</v>
      </c>
      <c r="I163">
        <v>-1.320229788426E-2</v>
      </c>
      <c r="J163">
        <v>-1.44596586295911E-3</v>
      </c>
      <c r="K163">
        <v>0</v>
      </c>
      <c r="L163">
        <v>-2.0956026855856102E-3</v>
      </c>
      <c r="M163">
        <v>-1.6764821734500199E-3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-1.6764821734500199E-3</v>
      </c>
      <c r="T163">
        <v>-4.7486359584547097E-2</v>
      </c>
      <c r="U163">
        <v>0</v>
      </c>
      <c r="V163">
        <v>-1.4836867743208601E-2</v>
      </c>
      <c r="W163">
        <v>-2.6404595768520101E-2</v>
      </c>
      <c r="X163">
        <v>-2.89193172591822E-3</v>
      </c>
      <c r="Y163">
        <v>0</v>
      </c>
      <c r="Z163">
        <v>-3.3529643469000499E-3</v>
      </c>
    </row>
    <row r="164" spans="1:26">
      <c r="A164">
        <v>165</v>
      </c>
      <c r="B164" t="s">
        <v>110</v>
      </c>
      <c r="C164" t="s">
        <v>111</v>
      </c>
      <c r="D164">
        <v>162</v>
      </c>
      <c r="E164" s="20">
        <v>43992</v>
      </c>
      <c r="F164">
        <v>-2.6635111349292199E-2</v>
      </c>
      <c r="G164">
        <v>0</v>
      </c>
      <c r="H164">
        <v>-9.8912449164874003E-3</v>
      </c>
      <c r="I164">
        <v>-1.320229788426E-2</v>
      </c>
      <c r="J164">
        <v>-1.44596586295911E-3</v>
      </c>
      <c r="K164">
        <v>0</v>
      </c>
      <c r="L164">
        <v>-2.0956026855856102E-3</v>
      </c>
      <c r="M164">
        <v>-1.6764821734500199E-3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-1.6764821734500199E-3</v>
      </c>
      <c r="T164">
        <v>-4.7486359584547097E-2</v>
      </c>
      <c r="U164">
        <v>0</v>
      </c>
      <c r="V164">
        <v>-1.4836867743208601E-2</v>
      </c>
      <c r="W164">
        <v>-2.6404595768520101E-2</v>
      </c>
      <c r="X164">
        <v>-2.89193172591822E-3</v>
      </c>
      <c r="Y164">
        <v>0</v>
      </c>
      <c r="Z164">
        <v>-3.3529643469000499E-3</v>
      </c>
    </row>
    <row r="165" spans="1:26">
      <c r="A165">
        <v>165</v>
      </c>
      <c r="B165" t="s">
        <v>110</v>
      </c>
      <c r="C165" t="s">
        <v>111</v>
      </c>
      <c r="D165">
        <v>163</v>
      </c>
      <c r="E165" s="20">
        <v>43993</v>
      </c>
      <c r="F165">
        <v>-2.6635111349292199E-2</v>
      </c>
      <c r="G165">
        <v>0</v>
      </c>
      <c r="H165">
        <v>-9.8912449164874003E-3</v>
      </c>
      <c r="I165">
        <v>-1.320229788426E-2</v>
      </c>
      <c r="J165">
        <v>-1.44596586295911E-3</v>
      </c>
      <c r="K165">
        <v>0</v>
      </c>
      <c r="L165">
        <v>-2.0956026855856102E-3</v>
      </c>
      <c r="M165">
        <v>-1.6764821734500199E-3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-1.6764821734500199E-3</v>
      </c>
      <c r="T165">
        <v>-4.7486359584547097E-2</v>
      </c>
      <c r="U165">
        <v>0</v>
      </c>
      <c r="V165">
        <v>-1.4836867743208601E-2</v>
      </c>
      <c r="W165">
        <v>-2.6404595768520101E-2</v>
      </c>
      <c r="X165">
        <v>-2.89193172591822E-3</v>
      </c>
      <c r="Y165">
        <v>0</v>
      </c>
      <c r="Z165">
        <v>-3.3529643469000499E-3</v>
      </c>
    </row>
    <row r="166" spans="1:26">
      <c r="A166">
        <v>165</v>
      </c>
      <c r="B166" t="s">
        <v>110</v>
      </c>
      <c r="C166" t="s">
        <v>111</v>
      </c>
      <c r="D166">
        <v>164</v>
      </c>
      <c r="E166" s="20">
        <v>43994</v>
      </c>
      <c r="F166">
        <v>-2.6635111349292199E-2</v>
      </c>
      <c r="G166">
        <v>0</v>
      </c>
      <c r="H166">
        <v>-9.8912449164874003E-3</v>
      </c>
      <c r="I166">
        <v>-1.320229788426E-2</v>
      </c>
      <c r="J166">
        <v>-1.44596586295911E-3</v>
      </c>
      <c r="K166">
        <v>0</v>
      </c>
      <c r="L166">
        <v>-2.0956026855856102E-3</v>
      </c>
      <c r="M166">
        <v>-1.6764821734500199E-3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-1.6764821734500199E-3</v>
      </c>
      <c r="T166">
        <v>-4.7486359584547097E-2</v>
      </c>
      <c r="U166">
        <v>0</v>
      </c>
      <c r="V166">
        <v>-1.4836867743208601E-2</v>
      </c>
      <c r="W166">
        <v>-2.6404595768520101E-2</v>
      </c>
      <c r="X166">
        <v>-2.89193172591822E-3</v>
      </c>
      <c r="Y166">
        <v>0</v>
      </c>
      <c r="Z166">
        <v>-3.3529643469000499E-3</v>
      </c>
    </row>
    <row r="167" spans="1:26">
      <c r="A167">
        <v>165</v>
      </c>
      <c r="B167" t="s">
        <v>110</v>
      </c>
      <c r="C167" t="s">
        <v>111</v>
      </c>
      <c r="D167">
        <v>165</v>
      </c>
      <c r="E167" s="20">
        <v>43995</v>
      </c>
      <c r="F167">
        <v>-2.6635111349292199E-2</v>
      </c>
      <c r="G167">
        <v>0</v>
      </c>
      <c r="H167">
        <v>-9.8912449164874003E-3</v>
      </c>
      <c r="I167">
        <v>-1.320229788426E-2</v>
      </c>
      <c r="J167">
        <v>-1.44596586295911E-3</v>
      </c>
      <c r="K167">
        <v>0</v>
      </c>
      <c r="L167">
        <v>-2.0956026855856102E-3</v>
      </c>
      <c r="M167">
        <v>-1.6764821734500199E-3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-1.6764821734500199E-3</v>
      </c>
      <c r="T167">
        <v>-4.7486359584547097E-2</v>
      </c>
      <c r="U167">
        <v>0</v>
      </c>
      <c r="V167">
        <v>-1.4836867743208601E-2</v>
      </c>
      <c r="W167">
        <v>-2.6404595768520101E-2</v>
      </c>
      <c r="X167">
        <v>-2.89193172591822E-3</v>
      </c>
      <c r="Y167">
        <v>0</v>
      </c>
      <c r="Z167">
        <v>-3.3529643469000499E-3</v>
      </c>
    </row>
    <row r="168" spans="1:26">
      <c r="A168">
        <v>165</v>
      </c>
      <c r="B168" t="s">
        <v>110</v>
      </c>
      <c r="C168" t="s">
        <v>111</v>
      </c>
      <c r="D168">
        <v>166</v>
      </c>
      <c r="E168" s="20">
        <v>43996</v>
      </c>
      <c r="F168">
        <v>-2.6635111349292199E-2</v>
      </c>
      <c r="G168">
        <v>0</v>
      </c>
      <c r="H168">
        <v>-9.8912449164874003E-3</v>
      </c>
      <c r="I168">
        <v>-1.320229788426E-2</v>
      </c>
      <c r="J168">
        <v>-1.44596586295911E-3</v>
      </c>
      <c r="K168">
        <v>0</v>
      </c>
      <c r="L168">
        <v>-2.0956026855856102E-3</v>
      </c>
      <c r="M168">
        <v>-1.6764821734500199E-3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-1.6764821734500199E-3</v>
      </c>
      <c r="T168">
        <v>-4.7486359584547097E-2</v>
      </c>
      <c r="U168">
        <v>0</v>
      </c>
      <c r="V168">
        <v>-1.4836867743208601E-2</v>
      </c>
      <c r="W168">
        <v>-2.6404595768520101E-2</v>
      </c>
      <c r="X168">
        <v>-2.89193172591822E-3</v>
      </c>
      <c r="Y168">
        <v>0</v>
      </c>
      <c r="Z168">
        <v>-3.3529643469000499E-3</v>
      </c>
    </row>
    <row r="169" spans="1:26">
      <c r="A169">
        <v>165</v>
      </c>
      <c r="B169" t="s">
        <v>110</v>
      </c>
      <c r="C169" t="s">
        <v>111</v>
      </c>
      <c r="D169">
        <v>167</v>
      </c>
      <c r="E169" s="20">
        <v>43997</v>
      </c>
      <c r="F169">
        <v>-2.6635111349292199E-2</v>
      </c>
      <c r="G169">
        <v>0</v>
      </c>
      <c r="H169">
        <v>-9.8912449164874003E-3</v>
      </c>
      <c r="I169">
        <v>-1.320229788426E-2</v>
      </c>
      <c r="J169">
        <v>-1.44596586295911E-3</v>
      </c>
      <c r="K169">
        <v>0</v>
      </c>
      <c r="L169">
        <v>-2.0956026855856102E-3</v>
      </c>
      <c r="M169">
        <v>-1.6764821734500199E-3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-1.6764821734500199E-3</v>
      </c>
      <c r="T169">
        <v>-4.7486359584547097E-2</v>
      </c>
      <c r="U169">
        <v>0</v>
      </c>
      <c r="V169">
        <v>-1.4836867743208601E-2</v>
      </c>
      <c r="W169">
        <v>-2.6404595768520101E-2</v>
      </c>
      <c r="X169">
        <v>-2.89193172591822E-3</v>
      </c>
      <c r="Y169">
        <v>0</v>
      </c>
      <c r="Z169">
        <v>-3.3529643469000499E-3</v>
      </c>
    </row>
    <row r="170" spans="1:26">
      <c r="A170">
        <v>165</v>
      </c>
      <c r="B170" t="s">
        <v>110</v>
      </c>
      <c r="C170" t="s">
        <v>111</v>
      </c>
      <c r="D170">
        <v>168</v>
      </c>
      <c r="E170" s="20">
        <v>43998</v>
      </c>
      <c r="F170">
        <v>-2.6635111349292199E-2</v>
      </c>
      <c r="G170">
        <v>0</v>
      </c>
      <c r="H170">
        <v>-9.8912449164874003E-3</v>
      </c>
      <c r="I170">
        <v>-1.320229788426E-2</v>
      </c>
      <c r="J170">
        <v>-1.44596586295911E-3</v>
      </c>
      <c r="K170">
        <v>0</v>
      </c>
      <c r="L170">
        <v>-2.0956026855856102E-3</v>
      </c>
      <c r="M170">
        <v>-1.6764821734500199E-3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-1.6764821734500199E-3</v>
      </c>
      <c r="T170">
        <v>-4.7486359584547097E-2</v>
      </c>
      <c r="U170">
        <v>0</v>
      </c>
      <c r="V170">
        <v>-1.4836867743208601E-2</v>
      </c>
      <c r="W170">
        <v>-2.6404595768520101E-2</v>
      </c>
      <c r="X170">
        <v>-2.89193172591822E-3</v>
      </c>
      <c r="Y170">
        <v>0</v>
      </c>
      <c r="Z170">
        <v>-3.3529643469000499E-3</v>
      </c>
    </row>
    <row r="171" spans="1:26">
      <c r="A171">
        <v>165</v>
      </c>
      <c r="B171" t="s">
        <v>110</v>
      </c>
      <c r="C171" t="s">
        <v>111</v>
      </c>
      <c r="D171">
        <v>169</v>
      </c>
      <c r="E171" s="20">
        <v>43999</v>
      </c>
      <c r="F171">
        <v>-2.6635111349292199E-2</v>
      </c>
      <c r="G171">
        <v>0</v>
      </c>
      <c r="H171">
        <v>-9.8912449164874003E-3</v>
      </c>
      <c r="I171">
        <v>-1.320229788426E-2</v>
      </c>
      <c r="J171">
        <v>-1.44596586295911E-3</v>
      </c>
      <c r="K171">
        <v>0</v>
      </c>
      <c r="L171">
        <v>-2.0956026855856102E-3</v>
      </c>
      <c r="M171">
        <v>-1.6764821734500199E-3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-1.6764821734500199E-3</v>
      </c>
      <c r="T171">
        <v>-4.7486359584547097E-2</v>
      </c>
      <c r="U171">
        <v>0</v>
      </c>
      <c r="V171">
        <v>-1.4836867743208601E-2</v>
      </c>
      <c r="W171">
        <v>-2.6404595768520101E-2</v>
      </c>
      <c r="X171">
        <v>-2.89193172591822E-3</v>
      </c>
      <c r="Y171">
        <v>0</v>
      </c>
      <c r="Z171">
        <v>-3.3529643469000499E-3</v>
      </c>
    </row>
    <row r="172" spans="1:26">
      <c r="A172">
        <v>165</v>
      </c>
      <c r="B172" t="s">
        <v>110</v>
      </c>
      <c r="C172" t="s">
        <v>111</v>
      </c>
      <c r="D172">
        <v>170</v>
      </c>
      <c r="E172" s="20">
        <v>44000</v>
      </c>
      <c r="F172">
        <v>-2.6635111349292199E-2</v>
      </c>
      <c r="G172">
        <v>0</v>
      </c>
      <c r="H172">
        <v>-9.8912449164874003E-3</v>
      </c>
      <c r="I172">
        <v>-1.320229788426E-2</v>
      </c>
      <c r="J172">
        <v>-1.44596586295911E-3</v>
      </c>
      <c r="K172">
        <v>0</v>
      </c>
      <c r="L172">
        <v>-2.0956026855856102E-3</v>
      </c>
      <c r="M172">
        <v>-1.6764821734500199E-3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-1.6764821734500199E-3</v>
      </c>
      <c r="T172">
        <v>-4.7486359584547097E-2</v>
      </c>
      <c r="U172">
        <v>0</v>
      </c>
      <c r="V172">
        <v>-1.4836867743208601E-2</v>
      </c>
      <c r="W172">
        <v>-2.6404595768520101E-2</v>
      </c>
      <c r="X172">
        <v>-2.89193172591822E-3</v>
      </c>
      <c r="Y172">
        <v>0</v>
      </c>
      <c r="Z172">
        <v>-3.3529643469000499E-3</v>
      </c>
    </row>
    <row r="173" spans="1:26">
      <c r="A173">
        <v>165</v>
      </c>
      <c r="B173" t="s">
        <v>110</v>
      </c>
      <c r="C173" t="s">
        <v>111</v>
      </c>
      <c r="D173">
        <v>171</v>
      </c>
      <c r="E173" s="20">
        <v>44001</v>
      </c>
      <c r="F173">
        <v>-2.6635111349292199E-2</v>
      </c>
      <c r="G173">
        <v>0</v>
      </c>
      <c r="H173">
        <v>-9.8912449164874003E-3</v>
      </c>
      <c r="I173">
        <v>-1.320229788426E-2</v>
      </c>
      <c r="J173">
        <v>-1.44596586295911E-3</v>
      </c>
      <c r="K173">
        <v>0</v>
      </c>
      <c r="L173">
        <v>-2.0956026855856102E-3</v>
      </c>
      <c r="M173">
        <v>-1.6764821734500199E-3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-1.6764821734500199E-3</v>
      </c>
      <c r="T173">
        <v>-4.7486359584547097E-2</v>
      </c>
      <c r="U173">
        <v>0</v>
      </c>
      <c r="V173">
        <v>-1.4836867743208601E-2</v>
      </c>
      <c r="W173">
        <v>-2.6404595768520101E-2</v>
      </c>
      <c r="X173">
        <v>-2.89193172591822E-3</v>
      </c>
      <c r="Y173">
        <v>0</v>
      </c>
      <c r="Z173">
        <v>-3.3529643469000499E-3</v>
      </c>
    </row>
    <row r="174" spans="1:26">
      <c r="A174">
        <v>165</v>
      </c>
      <c r="B174" t="s">
        <v>110</v>
      </c>
      <c r="C174" t="s">
        <v>111</v>
      </c>
      <c r="D174">
        <v>172</v>
      </c>
      <c r="E174" s="20">
        <v>44002</v>
      </c>
      <c r="F174">
        <v>-2.6635111349292199E-2</v>
      </c>
      <c r="G174">
        <v>0</v>
      </c>
      <c r="H174">
        <v>-9.8912449164874003E-3</v>
      </c>
      <c r="I174">
        <v>-1.320229788426E-2</v>
      </c>
      <c r="J174">
        <v>-1.44596586295911E-3</v>
      </c>
      <c r="K174">
        <v>0</v>
      </c>
      <c r="L174">
        <v>-2.0956026855856102E-3</v>
      </c>
      <c r="M174">
        <v>-1.6764821734500199E-3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-1.6764821734500199E-3</v>
      </c>
      <c r="T174">
        <v>-4.7486359584547097E-2</v>
      </c>
      <c r="U174">
        <v>0</v>
      </c>
      <c r="V174">
        <v>-1.4836867743208601E-2</v>
      </c>
      <c r="W174">
        <v>-2.6404595768520101E-2</v>
      </c>
      <c r="X174">
        <v>-2.89193172591822E-3</v>
      </c>
      <c r="Y174">
        <v>0</v>
      </c>
      <c r="Z174">
        <v>-3.3529643469000499E-3</v>
      </c>
    </row>
    <row r="175" spans="1:26">
      <c r="A175">
        <v>165</v>
      </c>
      <c r="B175" t="s">
        <v>110</v>
      </c>
      <c r="C175" t="s">
        <v>111</v>
      </c>
      <c r="D175">
        <v>173</v>
      </c>
      <c r="E175" s="20">
        <v>44003</v>
      </c>
      <c r="F175">
        <v>-2.6635111349292199E-2</v>
      </c>
      <c r="G175">
        <v>0</v>
      </c>
      <c r="H175">
        <v>-9.8912449164874003E-3</v>
      </c>
      <c r="I175">
        <v>-1.320229788426E-2</v>
      </c>
      <c r="J175">
        <v>-1.44596586295911E-3</v>
      </c>
      <c r="K175">
        <v>0</v>
      </c>
      <c r="L175">
        <v>-2.0956026855856102E-3</v>
      </c>
      <c r="M175">
        <v>-1.6764821734500199E-3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-1.6764821734500199E-3</v>
      </c>
      <c r="T175">
        <v>-4.7486359584547097E-2</v>
      </c>
      <c r="U175">
        <v>0</v>
      </c>
      <c r="V175">
        <v>-1.4836867743208601E-2</v>
      </c>
      <c r="W175">
        <v>-2.6404595768520101E-2</v>
      </c>
      <c r="X175">
        <v>-2.89193172591822E-3</v>
      </c>
      <c r="Y175">
        <v>0</v>
      </c>
      <c r="Z175">
        <v>-3.3529643469000499E-3</v>
      </c>
    </row>
    <row r="176" spans="1:26">
      <c r="A176">
        <v>165</v>
      </c>
      <c r="B176" t="s">
        <v>110</v>
      </c>
      <c r="C176" t="s">
        <v>111</v>
      </c>
      <c r="D176">
        <v>174</v>
      </c>
      <c r="E176" s="20">
        <v>44004</v>
      </c>
      <c r="F176">
        <v>-2.6635111349292199E-2</v>
      </c>
      <c r="G176">
        <v>0</v>
      </c>
      <c r="H176">
        <v>-9.8912449164874003E-3</v>
      </c>
      <c r="I176">
        <v>-1.320229788426E-2</v>
      </c>
      <c r="J176">
        <v>-1.44596586295911E-3</v>
      </c>
      <c r="K176">
        <v>0</v>
      </c>
      <c r="L176">
        <v>-2.0956026855856102E-3</v>
      </c>
      <c r="M176">
        <v>-1.6764821734500199E-3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-1.6764821734500199E-3</v>
      </c>
      <c r="T176">
        <v>-4.7486359584547097E-2</v>
      </c>
      <c r="U176">
        <v>0</v>
      </c>
      <c r="V176">
        <v>-1.4836867743208601E-2</v>
      </c>
      <c r="W176">
        <v>-2.6404595768520101E-2</v>
      </c>
      <c r="X176">
        <v>-2.89193172591822E-3</v>
      </c>
      <c r="Y176">
        <v>0</v>
      </c>
      <c r="Z176">
        <v>-3.3529643469000499E-3</v>
      </c>
    </row>
    <row r="177" spans="1:26">
      <c r="A177">
        <v>165</v>
      </c>
      <c r="B177" t="s">
        <v>110</v>
      </c>
      <c r="C177" t="s">
        <v>111</v>
      </c>
      <c r="D177">
        <v>175</v>
      </c>
      <c r="E177" s="20">
        <v>44005</v>
      </c>
      <c r="F177">
        <v>-2.6635111349292199E-2</v>
      </c>
      <c r="G177">
        <v>0</v>
      </c>
      <c r="H177">
        <v>-9.8912449164874003E-3</v>
      </c>
      <c r="I177">
        <v>-1.320229788426E-2</v>
      </c>
      <c r="J177">
        <v>-1.44596586295911E-3</v>
      </c>
      <c r="K177">
        <v>0</v>
      </c>
      <c r="L177">
        <v>-2.0956026855856102E-3</v>
      </c>
      <c r="M177">
        <v>-1.6764821734500199E-3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-1.6764821734500199E-3</v>
      </c>
      <c r="T177">
        <v>-4.7486359584547097E-2</v>
      </c>
      <c r="U177">
        <v>0</v>
      </c>
      <c r="V177">
        <v>-1.4836867743208601E-2</v>
      </c>
      <c r="W177">
        <v>-2.6404595768520101E-2</v>
      </c>
      <c r="X177">
        <v>-2.89193172591822E-3</v>
      </c>
      <c r="Y177">
        <v>0</v>
      </c>
      <c r="Z177">
        <v>-3.3529643469000499E-3</v>
      </c>
    </row>
    <row r="178" spans="1:26">
      <c r="A178">
        <v>165</v>
      </c>
      <c r="B178" t="s">
        <v>110</v>
      </c>
      <c r="C178" t="s">
        <v>111</v>
      </c>
      <c r="D178">
        <v>176</v>
      </c>
      <c r="E178" s="20">
        <v>44006</v>
      </c>
      <c r="F178">
        <v>-2.6635111349292199E-2</v>
      </c>
      <c r="G178">
        <v>0</v>
      </c>
      <c r="H178">
        <v>-9.8912449164874003E-3</v>
      </c>
      <c r="I178">
        <v>-1.320229788426E-2</v>
      </c>
      <c r="J178">
        <v>-1.44596586295911E-3</v>
      </c>
      <c r="K178">
        <v>0</v>
      </c>
      <c r="L178">
        <v>-2.0956026855856102E-3</v>
      </c>
      <c r="M178">
        <v>-1.6764821734500199E-3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-1.6764821734500199E-3</v>
      </c>
      <c r="T178">
        <v>-4.7486359584547097E-2</v>
      </c>
      <c r="U178">
        <v>0</v>
      </c>
      <c r="V178">
        <v>-1.4836867743208601E-2</v>
      </c>
      <c r="W178">
        <v>-2.6404595768520101E-2</v>
      </c>
      <c r="X178">
        <v>-2.89193172591822E-3</v>
      </c>
      <c r="Y178">
        <v>0</v>
      </c>
      <c r="Z178">
        <v>-3.3529643469000499E-3</v>
      </c>
    </row>
    <row r="179" spans="1:26">
      <c r="A179">
        <v>165</v>
      </c>
      <c r="B179" t="s">
        <v>110</v>
      </c>
      <c r="C179" t="s">
        <v>111</v>
      </c>
      <c r="D179">
        <v>177</v>
      </c>
      <c r="E179" s="20">
        <v>44007</v>
      </c>
      <c r="F179">
        <v>-2.6635111349292199E-2</v>
      </c>
      <c r="G179">
        <v>0</v>
      </c>
      <c r="H179">
        <v>-9.8912449164874003E-3</v>
      </c>
      <c r="I179">
        <v>-1.320229788426E-2</v>
      </c>
      <c r="J179">
        <v>-1.44596586295911E-3</v>
      </c>
      <c r="K179">
        <v>0</v>
      </c>
      <c r="L179">
        <v>-2.0956026855856102E-3</v>
      </c>
      <c r="M179">
        <v>-1.6764821734500199E-3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-1.6764821734500199E-3</v>
      </c>
      <c r="T179">
        <v>-4.7486359584547097E-2</v>
      </c>
      <c r="U179">
        <v>0</v>
      </c>
      <c r="V179">
        <v>-1.4836867743208601E-2</v>
      </c>
      <c r="W179">
        <v>-2.6404595768520101E-2</v>
      </c>
      <c r="X179">
        <v>-2.89193172591822E-3</v>
      </c>
      <c r="Y179">
        <v>0</v>
      </c>
      <c r="Z179">
        <v>-3.3529643469000499E-3</v>
      </c>
    </row>
    <row r="180" spans="1:26">
      <c r="A180">
        <v>165</v>
      </c>
      <c r="B180" t="s">
        <v>110</v>
      </c>
      <c r="C180" t="s">
        <v>111</v>
      </c>
      <c r="D180">
        <v>178</v>
      </c>
      <c r="E180" s="20">
        <v>44008</v>
      </c>
      <c r="F180">
        <v>-2.6635111349292199E-2</v>
      </c>
      <c r="G180">
        <v>0</v>
      </c>
      <c r="H180">
        <v>-9.8912449164874003E-3</v>
      </c>
      <c r="I180">
        <v>-1.320229788426E-2</v>
      </c>
      <c r="J180">
        <v>-1.44596586295911E-3</v>
      </c>
      <c r="K180">
        <v>0</v>
      </c>
      <c r="L180">
        <v>-2.0956026855856102E-3</v>
      </c>
      <c r="M180">
        <v>-1.6764821734500199E-3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-1.6764821734500199E-3</v>
      </c>
      <c r="T180">
        <v>-4.7486359584547097E-2</v>
      </c>
      <c r="U180">
        <v>0</v>
      </c>
      <c r="V180">
        <v>-1.4836867743208601E-2</v>
      </c>
      <c r="W180">
        <v>-2.6404595768520101E-2</v>
      </c>
      <c r="X180">
        <v>-2.89193172591822E-3</v>
      </c>
      <c r="Y180">
        <v>0</v>
      </c>
      <c r="Z180">
        <v>-3.3529643469000499E-3</v>
      </c>
    </row>
    <row r="181" spans="1:26">
      <c r="A181">
        <v>165</v>
      </c>
      <c r="B181" t="s">
        <v>110</v>
      </c>
      <c r="C181" t="s">
        <v>111</v>
      </c>
      <c r="D181">
        <v>179</v>
      </c>
      <c r="E181" s="20">
        <v>44009</v>
      </c>
      <c r="F181">
        <v>-2.6635111349292199E-2</v>
      </c>
      <c r="G181">
        <v>0</v>
      </c>
      <c r="H181">
        <v>-9.8912449164874003E-3</v>
      </c>
      <c r="I181">
        <v>-1.320229788426E-2</v>
      </c>
      <c r="J181">
        <v>-1.44596586295911E-3</v>
      </c>
      <c r="K181">
        <v>0</v>
      </c>
      <c r="L181">
        <v>-2.0956026855856102E-3</v>
      </c>
      <c r="M181">
        <v>-1.6764821734500199E-3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-1.6764821734500199E-3</v>
      </c>
      <c r="T181">
        <v>-4.7486359584547097E-2</v>
      </c>
      <c r="U181">
        <v>0</v>
      </c>
      <c r="V181">
        <v>-1.4836867743208601E-2</v>
      </c>
      <c r="W181">
        <v>-2.6404595768520101E-2</v>
      </c>
      <c r="X181">
        <v>-2.89193172591822E-3</v>
      </c>
      <c r="Y181">
        <v>0</v>
      </c>
      <c r="Z181">
        <v>-3.3529643469000499E-3</v>
      </c>
    </row>
    <row r="182" spans="1:26">
      <c r="A182">
        <v>165</v>
      </c>
      <c r="B182" t="s">
        <v>110</v>
      </c>
      <c r="C182" t="s">
        <v>111</v>
      </c>
      <c r="D182">
        <v>180</v>
      </c>
      <c r="E182" s="20">
        <v>44010</v>
      </c>
      <c r="F182">
        <v>-2.6635111349292199E-2</v>
      </c>
      <c r="G182">
        <v>0</v>
      </c>
      <c r="H182">
        <v>-9.8912449164874003E-3</v>
      </c>
      <c r="I182">
        <v>-1.320229788426E-2</v>
      </c>
      <c r="J182">
        <v>-1.44596586295911E-3</v>
      </c>
      <c r="K182">
        <v>0</v>
      </c>
      <c r="L182">
        <v>-2.0956026855856102E-3</v>
      </c>
      <c r="M182">
        <v>-1.6764821734500199E-3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-1.6764821734500199E-3</v>
      </c>
      <c r="T182">
        <v>-4.7486359584547097E-2</v>
      </c>
      <c r="U182">
        <v>0</v>
      </c>
      <c r="V182">
        <v>-1.4836867743208601E-2</v>
      </c>
      <c r="W182">
        <v>-2.6404595768520101E-2</v>
      </c>
      <c r="X182">
        <v>-2.89193172591822E-3</v>
      </c>
      <c r="Y182">
        <v>0</v>
      </c>
      <c r="Z182">
        <v>-3.3529643469000499E-3</v>
      </c>
    </row>
    <row r="183" spans="1:26">
      <c r="A183">
        <v>165</v>
      </c>
      <c r="B183" t="s">
        <v>110</v>
      </c>
      <c r="C183" t="s">
        <v>111</v>
      </c>
      <c r="D183">
        <v>181</v>
      </c>
      <c r="E183" s="20">
        <v>44011</v>
      </c>
      <c r="F183">
        <v>-2.6635111349292199E-2</v>
      </c>
      <c r="G183">
        <v>0</v>
      </c>
      <c r="H183">
        <v>-9.8912449164874003E-3</v>
      </c>
      <c r="I183">
        <v>-1.320229788426E-2</v>
      </c>
      <c r="J183">
        <v>-1.44596586295911E-3</v>
      </c>
      <c r="K183">
        <v>0</v>
      </c>
      <c r="L183">
        <v>-2.0956026855856102E-3</v>
      </c>
      <c r="M183">
        <v>-1.6764821734500199E-3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-1.6764821734500199E-3</v>
      </c>
      <c r="T183">
        <v>-4.7486359584547097E-2</v>
      </c>
      <c r="U183">
        <v>0</v>
      </c>
      <c r="V183">
        <v>-1.4836867743208601E-2</v>
      </c>
      <c r="W183">
        <v>-2.6404595768520101E-2</v>
      </c>
      <c r="X183">
        <v>-2.89193172591822E-3</v>
      </c>
      <c r="Y183">
        <v>0</v>
      </c>
      <c r="Z183">
        <v>-3.3529643469000499E-3</v>
      </c>
    </row>
    <row r="184" spans="1:26">
      <c r="A184">
        <v>165</v>
      </c>
      <c r="B184" t="s">
        <v>110</v>
      </c>
      <c r="C184" t="s">
        <v>111</v>
      </c>
      <c r="D184">
        <v>182</v>
      </c>
      <c r="E184" s="20">
        <v>44012</v>
      </c>
      <c r="F184">
        <v>-2.6635111349292199E-2</v>
      </c>
      <c r="G184">
        <v>0</v>
      </c>
      <c r="H184">
        <v>-9.8912449164874003E-3</v>
      </c>
      <c r="I184">
        <v>-1.320229788426E-2</v>
      </c>
      <c r="J184">
        <v>-1.44596586295911E-3</v>
      </c>
      <c r="K184">
        <v>0</v>
      </c>
      <c r="L184">
        <v>-2.0956026855856102E-3</v>
      </c>
      <c r="M184">
        <v>-1.6764821734500199E-3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-1.6764821734500199E-3</v>
      </c>
      <c r="T184">
        <v>-4.7486359584547097E-2</v>
      </c>
      <c r="U184">
        <v>0</v>
      </c>
      <c r="V184">
        <v>-1.4836867743208601E-2</v>
      </c>
      <c r="W184">
        <v>-2.6404595768520101E-2</v>
      </c>
      <c r="X184">
        <v>-2.89193172591822E-3</v>
      </c>
      <c r="Y184">
        <v>0</v>
      </c>
      <c r="Z184">
        <v>-3.3529643469000499E-3</v>
      </c>
    </row>
    <row r="185" spans="1:26">
      <c r="A185">
        <v>165</v>
      </c>
      <c r="B185" t="s">
        <v>110</v>
      </c>
      <c r="C185" t="s">
        <v>111</v>
      </c>
      <c r="D185">
        <v>183</v>
      </c>
      <c r="E185" s="20">
        <v>44013</v>
      </c>
      <c r="F185">
        <v>-2.6635111349292199E-2</v>
      </c>
      <c r="G185">
        <v>0</v>
      </c>
      <c r="H185">
        <v>-9.8912449164874003E-3</v>
      </c>
      <c r="I185">
        <v>-1.320229788426E-2</v>
      </c>
      <c r="J185">
        <v>-1.44596586295911E-3</v>
      </c>
      <c r="K185">
        <v>0</v>
      </c>
      <c r="L185">
        <v>-2.0956026855856102E-3</v>
      </c>
      <c r="M185">
        <v>-1.6764821734500199E-3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-1.6764821734500199E-3</v>
      </c>
      <c r="T185">
        <v>-4.7486359584547097E-2</v>
      </c>
      <c r="U185">
        <v>0</v>
      </c>
      <c r="V185">
        <v>-1.4836867743208601E-2</v>
      </c>
      <c r="W185">
        <v>-2.6404595768520101E-2</v>
      </c>
      <c r="X185">
        <v>-2.89193172591822E-3</v>
      </c>
      <c r="Y185">
        <v>0</v>
      </c>
      <c r="Z185">
        <v>-3.3529643469000499E-3</v>
      </c>
    </row>
    <row r="186" spans="1:26">
      <c r="A186">
        <v>165</v>
      </c>
      <c r="B186" t="s">
        <v>110</v>
      </c>
      <c r="C186" t="s">
        <v>111</v>
      </c>
      <c r="D186">
        <v>184</v>
      </c>
      <c r="E186" s="20">
        <v>44014</v>
      </c>
      <c r="F186">
        <v>-2.6635111349292199E-2</v>
      </c>
      <c r="G186">
        <v>0</v>
      </c>
      <c r="H186">
        <v>-9.8912449164874003E-3</v>
      </c>
      <c r="I186">
        <v>-1.320229788426E-2</v>
      </c>
      <c r="J186">
        <v>-1.44596586295911E-3</v>
      </c>
      <c r="K186">
        <v>0</v>
      </c>
      <c r="L186">
        <v>-2.0956026855856102E-3</v>
      </c>
      <c r="M186">
        <v>-1.6764821734500199E-3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-1.6764821734500199E-3</v>
      </c>
      <c r="T186">
        <v>-4.7486359584547097E-2</v>
      </c>
      <c r="U186">
        <v>0</v>
      </c>
      <c r="V186">
        <v>-1.4836867743208601E-2</v>
      </c>
      <c r="W186">
        <v>-2.6404595768520101E-2</v>
      </c>
      <c r="X186">
        <v>-2.89193172591822E-3</v>
      </c>
      <c r="Y186">
        <v>0</v>
      </c>
      <c r="Z186">
        <v>-3.3529643469000499E-3</v>
      </c>
    </row>
    <row r="187" spans="1:26">
      <c r="A187">
        <v>165</v>
      </c>
      <c r="B187" t="s">
        <v>110</v>
      </c>
      <c r="C187" t="s">
        <v>111</v>
      </c>
      <c r="D187">
        <v>185</v>
      </c>
      <c r="E187" s="20">
        <v>44015</v>
      </c>
      <c r="F187">
        <v>-2.6635111349292199E-2</v>
      </c>
      <c r="G187">
        <v>0</v>
      </c>
      <c r="H187">
        <v>-9.8912449164874003E-3</v>
      </c>
      <c r="I187">
        <v>-1.320229788426E-2</v>
      </c>
      <c r="J187">
        <v>-1.44596586295911E-3</v>
      </c>
      <c r="K187">
        <v>0</v>
      </c>
      <c r="L187">
        <v>-2.0956026855856102E-3</v>
      </c>
      <c r="M187">
        <v>-1.6764821734500199E-3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-1.6764821734500199E-3</v>
      </c>
      <c r="T187">
        <v>-4.7486359584547097E-2</v>
      </c>
      <c r="U187">
        <v>0</v>
      </c>
      <c r="V187">
        <v>-1.4836867743208601E-2</v>
      </c>
      <c r="W187">
        <v>-2.6404595768520101E-2</v>
      </c>
      <c r="X187">
        <v>-2.89193172591822E-3</v>
      </c>
      <c r="Y187">
        <v>0</v>
      </c>
      <c r="Z187">
        <v>-3.3529643469000499E-3</v>
      </c>
    </row>
    <row r="188" spans="1:26">
      <c r="A188">
        <v>165</v>
      </c>
      <c r="B188" t="s">
        <v>110</v>
      </c>
      <c r="C188" t="s">
        <v>111</v>
      </c>
      <c r="D188">
        <v>186</v>
      </c>
      <c r="E188" s="20">
        <v>44016</v>
      </c>
      <c r="F188">
        <v>-2.6635111349292199E-2</v>
      </c>
      <c r="G188">
        <v>0</v>
      </c>
      <c r="H188">
        <v>-9.8912449164874003E-3</v>
      </c>
      <c r="I188">
        <v>-1.320229788426E-2</v>
      </c>
      <c r="J188">
        <v>-1.44596586295911E-3</v>
      </c>
      <c r="K188">
        <v>0</v>
      </c>
      <c r="L188">
        <v>-2.0956026855856102E-3</v>
      </c>
      <c r="M188">
        <v>-1.6764821734500199E-3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-1.6764821734500199E-3</v>
      </c>
      <c r="T188">
        <v>-4.7486359584547097E-2</v>
      </c>
      <c r="U188">
        <v>0</v>
      </c>
      <c r="V188">
        <v>-1.4836867743208601E-2</v>
      </c>
      <c r="W188">
        <v>-2.6404595768520101E-2</v>
      </c>
      <c r="X188">
        <v>-2.89193172591822E-3</v>
      </c>
      <c r="Y188">
        <v>0</v>
      </c>
      <c r="Z188">
        <v>-3.3529643469000499E-3</v>
      </c>
    </row>
    <row r="189" spans="1:26">
      <c r="A189">
        <v>165</v>
      </c>
      <c r="B189" t="s">
        <v>110</v>
      </c>
      <c r="C189" t="s">
        <v>111</v>
      </c>
      <c r="D189">
        <v>187</v>
      </c>
      <c r="E189" s="20">
        <v>44017</v>
      </c>
      <c r="F189">
        <v>-2.6635111349292199E-2</v>
      </c>
      <c r="G189">
        <v>0</v>
      </c>
      <c r="H189">
        <v>-9.8912449164874003E-3</v>
      </c>
      <c r="I189">
        <v>-1.320229788426E-2</v>
      </c>
      <c r="J189">
        <v>-1.44596586295911E-3</v>
      </c>
      <c r="K189">
        <v>0</v>
      </c>
      <c r="L189">
        <v>-2.0956026855856102E-3</v>
      </c>
      <c r="M189">
        <v>-1.6764821734500199E-3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-1.6764821734500199E-3</v>
      </c>
      <c r="T189">
        <v>-4.7486359584547097E-2</v>
      </c>
      <c r="U189">
        <v>0</v>
      </c>
      <c r="V189">
        <v>-1.4836867743208601E-2</v>
      </c>
      <c r="W189">
        <v>-2.6404595768520101E-2</v>
      </c>
      <c r="X189">
        <v>-2.89193172591822E-3</v>
      </c>
      <c r="Y189">
        <v>0</v>
      </c>
      <c r="Z189">
        <v>-3.3529643469000499E-3</v>
      </c>
    </row>
    <row r="190" spans="1:26">
      <c r="A190">
        <v>165</v>
      </c>
      <c r="B190" t="s">
        <v>110</v>
      </c>
      <c r="C190" t="s">
        <v>111</v>
      </c>
      <c r="D190">
        <v>188</v>
      </c>
      <c r="E190" s="20">
        <v>44018</v>
      </c>
      <c r="F190">
        <v>-2.6635111349292199E-2</v>
      </c>
      <c r="G190">
        <v>0</v>
      </c>
      <c r="H190">
        <v>-9.8912449164874003E-3</v>
      </c>
      <c r="I190">
        <v>-1.320229788426E-2</v>
      </c>
      <c r="J190">
        <v>-1.44596586295911E-3</v>
      </c>
      <c r="K190">
        <v>0</v>
      </c>
      <c r="L190">
        <v>-2.0956026855856102E-3</v>
      </c>
      <c r="M190">
        <v>-1.6764821734500199E-3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-1.6764821734500199E-3</v>
      </c>
      <c r="T190">
        <v>-4.7486359584547097E-2</v>
      </c>
      <c r="U190">
        <v>0</v>
      </c>
      <c r="V190">
        <v>-1.4836867743208601E-2</v>
      </c>
      <c r="W190">
        <v>-2.6404595768520101E-2</v>
      </c>
      <c r="X190">
        <v>-2.89193172591822E-3</v>
      </c>
      <c r="Y190">
        <v>0</v>
      </c>
      <c r="Z190">
        <v>-3.3529643469000499E-3</v>
      </c>
    </row>
    <row r="191" spans="1:26">
      <c r="A191">
        <v>165</v>
      </c>
      <c r="B191" t="s">
        <v>110</v>
      </c>
      <c r="C191" t="s">
        <v>111</v>
      </c>
      <c r="D191">
        <v>189</v>
      </c>
      <c r="E191" s="20">
        <v>44019</v>
      </c>
      <c r="F191">
        <v>-2.6635111349292199E-2</v>
      </c>
      <c r="G191">
        <v>0</v>
      </c>
      <c r="H191">
        <v>-9.8912449164874003E-3</v>
      </c>
      <c r="I191">
        <v>-1.320229788426E-2</v>
      </c>
      <c r="J191">
        <v>-1.44596586295911E-3</v>
      </c>
      <c r="K191">
        <v>0</v>
      </c>
      <c r="L191">
        <v>-2.0956026855856102E-3</v>
      </c>
      <c r="M191">
        <v>-1.6764821734500199E-3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-1.6764821734500199E-3</v>
      </c>
      <c r="T191">
        <v>-4.7486359584547097E-2</v>
      </c>
      <c r="U191">
        <v>0</v>
      </c>
      <c r="V191">
        <v>-1.4836867743208601E-2</v>
      </c>
      <c r="W191">
        <v>-2.6404595768520101E-2</v>
      </c>
      <c r="X191">
        <v>-2.89193172591822E-3</v>
      </c>
      <c r="Y191">
        <v>0</v>
      </c>
      <c r="Z191">
        <v>-3.3529643469000499E-3</v>
      </c>
    </row>
    <row r="192" spans="1:26">
      <c r="A192">
        <v>165</v>
      </c>
      <c r="B192" t="s">
        <v>110</v>
      </c>
      <c r="C192" t="s">
        <v>111</v>
      </c>
      <c r="D192">
        <v>190</v>
      </c>
      <c r="E192" s="20">
        <v>44020</v>
      </c>
      <c r="F192">
        <v>-2.6635111349292199E-2</v>
      </c>
      <c r="G192">
        <v>0</v>
      </c>
      <c r="H192">
        <v>-9.8912449164874003E-3</v>
      </c>
      <c r="I192">
        <v>-1.320229788426E-2</v>
      </c>
      <c r="J192">
        <v>-1.44596586295911E-3</v>
      </c>
      <c r="K192">
        <v>0</v>
      </c>
      <c r="L192">
        <v>-2.0956026855856102E-3</v>
      </c>
      <c r="M192">
        <v>-1.6764821734500199E-3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-1.6764821734500199E-3</v>
      </c>
      <c r="T192">
        <v>-4.7486359584547097E-2</v>
      </c>
      <c r="U192">
        <v>0</v>
      </c>
      <c r="V192">
        <v>-1.4836867743208601E-2</v>
      </c>
      <c r="W192">
        <v>-2.6404595768520101E-2</v>
      </c>
      <c r="X192">
        <v>-2.89193172591822E-3</v>
      </c>
      <c r="Y192">
        <v>0</v>
      </c>
      <c r="Z192">
        <v>-3.3529643469000499E-3</v>
      </c>
    </row>
    <row r="193" spans="1:26">
      <c r="A193">
        <v>165</v>
      </c>
      <c r="B193" t="s">
        <v>110</v>
      </c>
      <c r="C193" t="s">
        <v>111</v>
      </c>
      <c r="D193">
        <v>191</v>
      </c>
      <c r="E193" s="20">
        <v>44021</v>
      </c>
      <c r="F193">
        <v>-2.6635111349292199E-2</v>
      </c>
      <c r="G193">
        <v>0</v>
      </c>
      <c r="H193">
        <v>-9.8912449164874003E-3</v>
      </c>
      <c r="I193">
        <v>-1.320229788426E-2</v>
      </c>
      <c r="J193">
        <v>-1.44596586295911E-3</v>
      </c>
      <c r="K193">
        <v>0</v>
      </c>
      <c r="L193">
        <v>-2.0956026855856102E-3</v>
      </c>
      <c r="M193">
        <v>-1.6764821734500199E-3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-1.6764821734500199E-3</v>
      </c>
      <c r="T193">
        <v>-4.7486359584547097E-2</v>
      </c>
      <c r="U193">
        <v>0</v>
      </c>
      <c r="V193">
        <v>-1.4836867743208601E-2</v>
      </c>
      <c r="W193">
        <v>-2.6404595768520101E-2</v>
      </c>
      <c r="X193">
        <v>-2.89193172591822E-3</v>
      </c>
      <c r="Y193">
        <v>0</v>
      </c>
      <c r="Z193">
        <v>-3.3529643469000499E-3</v>
      </c>
    </row>
    <row r="194" spans="1:26">
      <c r="A194">
        <v>165</v>
      </c>
      <c r="B194" t="s">
        <v>110</v>
      </c>
      <c r="C194" t="s">
        <v>111</v>
      </c>
      <c r="D194">
        <v>192</v>
      </c>
      <c r="E194" s="20">
        <v>44022</v>
      </c>
      <c r="F194">
        <v>-2.6635111349292199E-2</v>
      </c>
      <c r="G194">
        <v>0</v>
      </c>
      <c r="H194">
        <v>-9.8912449164874003E-3</v>
      </c>
      <c r="I194">
        <v>-1.320229788426E-2</v>
      </c>
      <c r="J194">
        <v>-1.44596586295911E-3</v>
      </c>
      <c r="K194">
        <v>0</v>
      </c>
      <c r="L194">
        <v>-2.0956026855856102E-3</v>
      </c>
      <c r="M194">
        <v>-1.6764821734500199E-3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-1.6764821734500199E-3</v>
      </c>
      <c r="T194">
        <v>-4.7486359584547097E-2</v>
      </c>
      <c r="U194">
        <v>0</v>
      </c>
      <c r="V194">
        <v>-1.4836867743208601E-2</v>
      </c>
      <c r="W194">
        <v>-2.6404595768520101E-2</v>
      </c>
      <c r="X194">
        <v>-2.89193172591822E-3</v>
      </c>
      <c r="Y194">
        <v>0</v>
      </c>
      <c r="Z194">
        <v>-3.3529643469000499E-3</v>
      </c>
    </row>
    <row r="195" spans="1:26">
      <c r="A195">
        <v>165</v>
      </c>
      <c r="B195" t="s">
        <v>110</v>
      </c>
      <c r="C195" t="s">
        <v>111</v>
      </c>
      <c r="D195">
        <v>193</v>
      </c>
      <c r="E195" s="20">
        <v>44023</v>
      </c>
      <c r="F195">
        <v>-2.6635111349292199E-2</v>
      </c>
      <c r="G195">
        <v>0</v>
      </c>
      <c r="H195">
        <v>-9.8912449164874003E-3</v>
      </c>
      <c r="I195">
        <v>-1.320229788426E-2</v>
      </c>
      <c r="J195">
        <v>-1.44596586295911E-3</v>
      </c>
      <c r="K195">
        <v>0</v>
      </c>
      <c r="L195">
        <v>-2.0956026855856102E-3</v>
      </c>
      <c r="M195">
        <v>-1.6764821734500199E-3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-1.6764821734500199E-3</v>
      </c>
      <c r="T195">
        <v>-4.7486359584547097E-2</v>
      </c>
      <c r="U195">
        <v>0</v>
      </c>
      <c r="V195">
        <v>-1.4836867743208601E-2</v>
      </c>
      <c r="W195">
        <v>-2.6404595768520101E-2</v>
      </c>
      <c r="X195">
        <v>-2.89193172591822E-3</v>
      </c>
      <c r="Y195">
        <v>0</v>
      </c>
      <c r="Z195">
        <v>-3.3529643469000499E-3</v>
      </c>
    </row>
    <row r="196" spans="1:26">
      <c r="A196">
        <v>165</v>
      </c>
      <c r="B196" t="s">
        <v>110</v>
      </c>
      <c r="C196" t="s">
        <v>111</v>
      </c>
      <c r="D196">
        <v>194</v>
      </c>
      <c r="E196" s="20">
        <v>44024</v>
      </c>
      <c r="F196">
        <v>-2.6635111349292199E-2</v>
      </c>
      <c r="G196">
        <v>0</v>
      </c>
      <c r="H196">
        <v>-9.8912449164874003E-3</v>
      </c>
      <c r="I196">
        <v>-1.320229788426E-2</v>
      </c>
      <c r="J196">
        <v>-1.44596586295911E-3</v>
      </c>
      <c r="K196">
        <v>0</v>
      </c>
      <c r="L196">
        <v>-2.0956026855856102E-3</v>
      </c>
      <c r="M196">
        <v>-1.6764821734500199E-3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-1.6764821734500199E-3</v>
      </c>
      <c r="T196">
        <v>-4.7486359584547097E-2</v>
      </c>
      <c r="U196">
        <v>0</v>
      </c>
      <c r="V196">
        <v>-1.4836867743208601E-2</v>
      </c>
      <c r="W196">
        <v>-2.6404595768520101E-2</v>
      </c>
      <c r="X196">
        <v>-2.89193172591822E-3</v>
      </c>
      <c r="Y196">
        <v>0</v>
      </c>
      <c r="Z196">
        <v>-3.3529643469000499E-3</v>
      </c>
    </row>
    <row r="197" spans="1:26">
      <c r="A197">
        <v>165</v>
      </c>
      <c r="B197" t="s">
        <v>110</v>
      </c>
      <c r="C197" t="s">
        <v>111</v>
      </c>
      <c r="D197">
        <v>195</v>
      </c>
      <c r="E197" s="20">
        <v>44025</v>
      </c>
      <c r="F197">
        <v>-2.6635111349292199E-2</v>
      </c>
      <c r="G197">
        <v>0</v>
      </c>
      <c r="H197">
        <v>-9.8912449164874003E-3</v>
      </c>
      <c r="I197">
        <v>-1.320229788426E-2</v>
      </c>
      <c r="J197">
        <v>-1.44596586295911E-3</v>
      </c>
      <c r="K197">
        <v>0</v>
      </c>
      <c r="L197">
        <v>-2.0956026855856102E-3</v>
      </c>
      <c r="M197">
        <v>-1.6764821734500199E-3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-1.6764821734500199E-3</v>
      </c>
      <c r="T197">
        <v>-4.7486359584547097E-2</v>
      </c>
      <c r="U197">
        <v>0</v>
      </c>
      <c r="V197">
        <v>-1.4836867743208601E-2</v>
      </c>
      <c r="W197">
        <v>-2.6404595768520101E-2</v>
      </c>
      <c r="X197">
        <v>-2.89193172591822E-3</v>
      </c>
      <c r="Y197">
        <v>0</v>
      </c>
      <c r="Z197">
        <v>-3.3529643469000499E-3</v>
      </c>
    </row>
    <row r="198" spans="1:26">
      <c r="A198">
        <v>165</v>
      </c>
      <c r="B198" t="s">
        <v>110</v>
      </c>
      <c r="C198" t="s">
        <v>111</v>
      </c>
      <c r="D198">
        <v>196</v>
      </c>
      <c r="E198" s="20">
        <v>44026</v>
      </c>
      <c r="F198">
        <v>-2.6635111349292199E-2</v>
      </c>
      <c r="G198">
        <v>0</v>
      </c>
      <c r="H198">
        <v>-9.8912449164874003E-3</v>
      </c>
      <c r="I198">
        <v>-1.320229788426E-2</v>
      </c>
      <c r="J198">
        <v>-1.44596586295911E-3</v>
      </c>
      <c r="K198">
        <v>0</v>
      </c>
      <c r="L198">
        <v>-2.0956026855856102E-3</v>
      </c>
      <c r="M198">
        <v>-1.6764821734500199E-3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-1.6764821734500199E-3</v>
      </c>
      <c r="T198">
        <v>-4.7486359584547097E-2</v>
      </c>
      <c r="U198">
        <v>0</v>
      </c>
      <c r="V198">
        <v>-1.4836867743208601E-2</v>
      </c>
      <c r="W198">
        <v>-2.6404595768520101E-2</v>
      </c>
      <c r="X198">
        <v>-2.89193172591822E-3</v>
      </c>
      <c r="Y198">
        <v>0</v>
      </c>
      <c r="Z198">
        <v>-3.3529643469000499E-3</v>
      </c>
    </row>
    <row r="199" spans="1:26">
      <c r="A199">
        <v>165</v>
      </c>
      <c r="B199" t="s">
        <v>110</v>
      </c>
      <c r="C199" t="s">
        <v>111</v>
      </c>
      <c r="D199">
        <v>197</v>
      </c>
      <c r="E199" s="20">
        <v>44027</v>
      </c>
      <c r="F199">
        <v>-2.6635111349292199E-2</v>
      </c>
      <c r="G199">
        <v>0</v>
      </c>
      <c r="H199">
        <v>-9.8912449164874003E-3</v>
      </c>
      <c r="I199">
        <v>-1.320229788426E-2</v>
      </c>
      <c r="J199">
        <v>-1.44596586295911E-3</v>
      </c>
      <c r="K199">
        <v>0</v>
      </c>
      <c r="L199">
        <v>-2.0956026855856102E-3</v>
      </c>
      <c r="M199">
        <v>-1.6764821734500199E-3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-1.6764821734500199E-3</v>
      </c>
      <c r="T199">
        <v>-4.7486359584547097E-2</v>
      </c>
      <c r="U199">
        <v>0</v>
      </c>
      <c r="V199">
        <v>-1.4836867743208601E-2</v>
      </c>
      <c r="W199">
        <v>-2.6404595768520101E-2</v>
      </c>
      <c r="X199">
        <v>-2.89193172591822E-3</v>
      </c>
      <c r="Y199">
        <v>0</v>
      </c>
      <c r="Z199">
        <v>-3.3529643469000499E-3</v>
      </c>
    </row>
    <row r="200" spans="1:26">
      <c r="A200">
        <v>165</v>
      </c>
      <c r="B200" t="s">
        <v>110</v>
      </c>
      <c r="C200" t="s">
        <v>111</v>
      </c>
      <c r="D200">
        <v>198</v>
      </c>
      <c r="E200" s="20">
        <v>44028</v>
      </c>
      <c r="F200">
        <v>-2.6635111349292199E-2</v>
      </c>
      <c r="G200">
        <v>0</v>
      </c>
      <c r="H200">
        <v>-9.8912449164874003E-3</v>
      </c>
      <c r="I200">
        <v>-1.320229788426E-2</v>
      </c>
      <c r="J200">
        <v>-1.44596586295911E-3</v>
      </c>
      <c r="K200">
        <v>0</v>
      </c>
      <c r="L200">
        <v>-2.0956026855856102E-3</v>
      </c>
      <c r="M200">
        <v>-1.6764821734500199E-3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-1.6764821734500199E-3</v>
      </c>
      <c r="T200">
        <v>-4.7486359584547097E-2</v>
      </c>
      <c r="U200">
        <v>0</v>
      </c>
      <c r="V200">
        <v>-1.4836867743208601E-2</v>
      </c>
      <c r="W200">
        <v>-2.6404595768520101E-2</v>
      </c>
      <c r="X200">
        <v>-2.89193172591822E-3</v>
      </c>
      <c r="Y200">
        <v>0</v>
      </c>
      <c r="Z200">
        <v>-3.3529643469000499E-3</v>
      </c>
    </row>
    <row r="201" spans="1:26">
      <c r="A201">
        <v>165</v>
      </c>
      <c r="B201" t="s">
        <v>110</v>
      </c>
      <c r="C201" t="s">
        <v>111</v>
      </c>
      <c r="D201">
        <v>199</v>
      </c>
      <c r="E201" s="20">
        <v>44029</v>
      </c>
      <c r="F201">
        <v>-2.6635111349292199E-2</v>
      </c>
      <c r="G201">
        <v>0</v>
      </c>
      <c r="H201">
        <v>-9.8912449164874003E-3</v>
      </c>
      <c r="I201">
        <v>-1.320229788426E-2</v>
      </c>
      <c r="J201">
        <v>-1.44596586295911E-3</v>
      </c>
      <c r="K201">
        <v>0</v>
      </c>
      <c r="L201">
        <v>-2.0956026855856102E-3</v>
      </c>
      <c r="M201">
        <v>-1.6764821734500199E-3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-1.6764821734500199E-3</v>
      </c>
      <c r="T201">
        <v>-4.7486359584547097E-2</v>
      </c>
      <c r="U201">
        <v>0</v>
      </c>
      <c r="V201">
        <v>-1.4836867743208601E-2</v>
      </c>
      <c r="W201">
        <v>-2.6404595768520101E-2</v>
      </c>
      <c r="X201">
        <v>-2.89193172591822E-3</v>
      </c>
      <c r="Y201">
        <v>0</v>
      </c>
      <c r="Z201">
        <v>-3.3529643469000499E-3</v>
      </c>
    </row>
    <row r="202" spans="1:26">
      <c r="A202">
        <v>165</v>
      </c>
      <c r="B202" t="s">
        <v>110</v>
      </c>
      <c r="C202" t="s">
        <v>111</v>
      </c>
      <c r="D202">
        <v>200</v>
      </c>
      <c r="E202" s="20">
        <v>44030</v>
      </c>
      <c r="F202">
        <v>-2.6635111349292199E-2</v>
      </c>
      <c r="G202">
        <v>0</v>
      </c>
      <c r="H202">
        <v>-9.8912449164874003E-3</v>
      </c>
      <c r="I202">
        <v>-1.320229788426E-2</v>
      </c>
      <c r="J202">
        <v>-1.44596586295911E-3</v>
      </c>
      <c r="K202">
        <v>0</v>
      </c>
      <c r="L202">
        <v>-2.0956026855856102E-3</v>
      </c>
      <c r="M202">
        <v>-1.6764821734500199E-3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-1.6764821734500199E-3</v>
      </c>
      <c r="T202">
        <v>-4.7486359584547097E-2</v>
      </c>
      <c r="U202">
        <v>0</v>
      </c>
      <c r="V202">
        <v>-1.4836867743208601E-2</v>
      </c>
      <c r="W202">
        <v>-2.6404595768520101E-2</v>
      </c>
      <c r="X202">
        <v>-2.89193172591822E-3</v>
      </c>
      <c r="Y202">
        <v>0</v>
      </c>
      <c r="Z202">
        <v>-3.3529643469000499E-3</v>
      </c>
    </row>
    <row r="203" spans="1:26">
      <c r="A203">
        <v>165</v>
      </c>
      <c r="B203" t="s">
        <v>110</v>
      </c>
      <c r="C203" t="s">
        <v>111</v>
      </c>
      <c r="D203">
        <v>201</v>
      </c>
      <c r="E203" s="20">
        <v>44031</v>
      </c>
      <c r="F203">
        <v>-2.6635111349292199E-2</v>
      </c>
      <c r="G203">
        <v>0</v>
      </c>
      <c r="H203">
        <v>-9.8912449164874003E-3</v>
      </c>
      <c r="I203">
        <v>-1.320229788426E-2</v>
      </c>
      <c r="J203">
        <v>-1.44596586295911E-3</v>
      </c>
      <c r="K203">
        <v>0</v>
      </c>
      <c r="L203">
        <v>-2.0956026855856102E-3</v>
      </c>
      <c r="M203">
        <v>-1.6764821734500199E-3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-1.6764821734500199E-3</v>
      </c>
      <c r="T203">
        <v>-4.7486359584547097E-2</v>
      </c>
      <c r="U203">
        <v>0</v>
      </c>
      <c r="V203">
        <v>-1.4836867743208601E-2</v>
      </c>
      <c r="W203">
        <v>-2.6404595768520101E-2</v>
      </c>
      <c r="X203">
        <v>-2.89193172591822E-3</v>
      </c>
      <c r="Y203">
        <v>0</v>
      </c>
      <c r="Z203">
        <v>-3.3529643469000499E-3</v>
      </c>
    </row>
    <row r="204" spans="1:26">
      <c r="A204">
        <v>165</v>
      </c>
      <c r="B204" t="s">
        <v>110</v>
      </c>
      <c r="C204" t="s">
        <v>111</v>
      </c>
      <c r="D204">
        <v>202</v>
      </c>
      <c r="E204" s="20">
        <v>44032</v>
      </c>
      <c r="F204">
        <v>-2.6635111349292199E-2</v>
      </c>
      <c r="G204">
        <v>0</v>
      </c>
      <c r="H204">
        <v>-9.8912449164874003E-3</v>
      </c>
      <c r="I204">
        <v>-1.320229788426E-2</v>
      </c>
      <c r="J204">
        <v>-1.44596586295911E-3</v>
      </c>
      <c r="K204">
        <v>0</v>
      </c>
      <c r="L204">
        <v>-2.0956026855856102E-3</v>
      </c>
      <c r="M204">
        <v>-1.6764821734500199E-3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-1.6764821734500199E-3</v>
      </c>
      <c r="T204">
        <v>-4.7486359584547097E-2</v>
      </c>
      <c r="U204">
        <v>0</v>
      </c>
      <c r="V204">
        <v>-1.4836867743208601E-2</v>
      </c>
      <c r="W204">
        <v>-2.6404595768520101E-2</v>
      </c>
      <c r="X204">
        <v>-2.89193172591822E-3</v>
      </c>
      <c r="Y204">
        <v>0</v>
      </c>
      <c r="Z204">
        <v>-3.3529643469000499E-3</v>
      </c>
    </row>
    <row r="205" spans="1:26">
      <c r="A205">
        <v>165</v>
      </c>
      <c r="B205" t="s">
        <v>110</v>
      </c>
      <c r="C205" t="s">
        <v>111</v>
      </c>
      <c r="D205">
        <v>203</v>
      </c>
      <c r="E205" s="20">
        <v>44033</v>
      </c>
      <c r="F205">
        <v>-2.6635111349292199E-2</v>
      </c>
      <c r="G205">
        <v>0</v>
      </c>
      <c r="H205">
        <v>-9.8912449164874003E-3</v>
      </c>
      <c r="I205">
        <v>-1.320229788426E-2</v>
      </c>
      <c r="J205">
        <v>-1.44596586295911E-3</v>
      </c>
      <c r="K205">
        <v>0</v>
      </c>
      <c r="L205">
        <v>-2.0956026855856102E-3</v>
      </c>
      <c r="M205">
        <v>-1.6764821734500199E-3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-1.6764821734500199E-3</v>
      </c>
      <c r="T205">
        <v>-4.7486359584547097E-2</v>
      </c>
      <c r="U205">
        <v>0</v>
      </c>
      <c r="V205">
        <v>-1.4836867743208601E-2</v>
      </c>
      <c r="W205">
        <v>-2.6404595768520101E-2</v>
      </c>
      <c r="X205">
        <v>-2.89193172591822E-3</v>
      </c>
      <c r="Y205">
        <v>0</v>
      </c>
      <c r="Z205">
        <v>-3.3529643469000499E-3</v>
      </c>
    </row>
    <row r="206" spans="1:26">
      <c r="A206">
        <v>165</v>
      </c>
      <c r="B206" t="s">
        <v>110</v>
      </c>
      <c r="C206" t="s">
        <v>111</v>
      </c>
      <c r="D206">
        <v>204</v>
      </c>
      <c r="E206" s="20">
        <v>44034</v>
      </c>
      <c r="F206">
        <v>-2.6635111349292199E-2</v>
      </c>
      <c r="G206">
        <v>0</v>
      </c>
      <c r="H206">
        <v>-9.8912449164874003E-3</v>
      </c>
      <c r="I206">
        <v>-1.320229788426E-2</v>
      </c>
      <c r="J206">
        <v>-1.44596586295911E-3</v>
      </c>
      <c r="K206">
        <v>0</v>
      </c>
      <c r="L206">
        <v>-2.0956026855856102E-3</v>
      </c>
      <c r="M206">
        <v>-1.6764821734500199E-3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-1.6764821734500199E-3</v>
      </c>
      <c r="T206">
        <v>-4.7486359584547097E-2</v>
      </c>
      <c r="U206">
        <v>0</v>
      </c>
      <c r="V206">
        <v>-1.4836867743208601E-2</v>
      </c>
      <c r="W206">
        <v>-2.6404595768520101E-2</v>
      </c>
      <c r="X206">
        <v>-2.89193172591822E-3</v>
      </c>
      <c r="Y206">
        <v>0</v>
      </c>
      <c r="Z206">
        <v>-3.3529643469000499E-3</v>
      </c>
    </row>
    <row r="207" spans="1:26">
      <c r="A207">
        <v>165</v>
      </c>
      <c r="B207" t="s">
        <v>110</v>
      </c>
      <c r="C207" t="s">
        <v>111</v>
      </c>
      <c r="D207">
        <v>205</v>
      </c>
      <c r="E207" s="20">
        <v>44035</v>
      </c>
      <c r="F207">
        <v>-2.6635111349292199E-2</v>
      </c>
      <c r="G207">
        <v>0</v>
      </c>
      <c r="H207">
        <v>-9.8912449164874003E-3</v>
      </c>
      <c r="I207">
        <v>-1.320229788426E-2</v>
      </c>
      <c r="J207">
        <v>-1.44596586295911E-3</v>
      </c>
      <c r="K207">
        <v>0</v>
      </c>
      <c r="L207">
        <v>-2.0956026855856102E-3</v>
      </c>
      <c r="M207">
        <v>-1.6764821734500199E-3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-1.6764821734500199E-3</v>
      </c>
      <c r="T207">
        <v>-4.7486359584547097E-2</v>
      </c>
      <c r="U207">
        <v>0</v>
      </c>
      <c r="V207">
        <v>-1.4836867743208601E-2</v>
      </c>
      <c r="W207">
        <v>-2.6404595768520101E-2</v>
      </c>
      <c r="X207">
        <v>-2.89193172591822E-3</v>
      </c>
      <c r="Y207">
        <v>0</v>
      </c>
      <c r="Z207">
        <v>-3.3529643469000499E-3</v>
      </c>
    </row>
    <row r="208" spans="1:26">
      <c r="A208">
        <v>165</v>
      </c>
      <c r="B208" t="s">
        <v>110</v>
      </c>
      <c r="C208" t="s">
        <v>111</v>
      </c>
      <c r="D208">
        <v>206</v>
      </c>
      <c r="E208" s="20">
        <v>44036</v>
      </c>
      <c r="F208">
        <v>-2.6635111349292199E-2</v>
      </c>
      <c r="G208">
        <v>0</v>
      </c>
      <c r="H208">
        <v>-9.8912449164874003E-3</v>
      </c>
      <c r="I208">
        <v>-1.320229788426E-2</v>
      </c>
      <c r="J208">
        <v>-1.44596586295911E-3</v>
      </c>
      <c r="K208">
        <v>0</v>
      </c>
      <c r="L208">
        <v>-2.0956026855856102E-3</v>
      </c>
      <c r="M208">
        <v>-1.6764821734500199E-3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-1.6764821734500199E-3</v>
      </c>
      <c r="T208">
        <v>-4.7486359584547097E-2</v>
      </c>
      <c r="U208">
        <v>0</v>
      </c>
      <c r="V208">
        <v>-1.4836867743208601E-2</v>
      </c>
      <c r="W208">
        <v>-2.6404595768520101E-2</v>
      </c>
      <c r="X208">
        <v>-2.89193172591822E-3</v>
      </c>
      <c r="Y208">
        <v>0</v>
      </c>
      <c r="Z208">
        <v>-3.3529643469000499E-3</v>
      </c>
    </row>
    <row r="209" spans="1:26">
      <c r="A209">
        <v>165</v>
      </c>
      <c r="B209" t="s">
        <v>110</v>
      </c>
      <c r="C209" t="s">
        <v>111</v>
      </c>
      <c r="D209">
        <v>207</v>
      </c>
      <c r="E209" s="20">
        <v>44037</v>
      </c>
      <c r="F209">
        <v>-2.6635111349292199E-2</v>
      </c>
      <c r="G209">
        <v>0</v>
      </c>
      <c r="H209">
        <v>-9.8912449164874003E-3</v>
      </c>
      <c r="I209">
        <v>-1.320229788426E-2</v>
      </c>
      <c r="J209">
        <v>-1.44596586295911E-3</v>
      </c>
      <c r="K209">
        <v>0</v>
      </c>
      <c r="L209">
        <v>-2.0956026855856102E-3</v>
      </c>
      <c r="M209">
        <v>-1.6764821734500199E-3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-1.6764821734500199E-3</v>
      </c>
      <c r="T209">
        <v>-4.7486359584547097E-2</v>
      </c>
      <c r="U209">
        <v>0</v>
      </c>
      <c r="V209">
        <v>-1.4836867743208601E-2</v>
      </c>
      <c r="W209">
        <v>-2.6404595768520101E-2</v>
      </c>
      <c r="X209">
        <v>-2.89193172591822E-3</v>
      </c>
      <c r="Y209">
        <v>0</v>
      </c>
      <c r="Z209">
        <v>-3.3529643469000499E-3</v>
      </c>
    </row>
    <row r="210" spans="1:26">
      <c r="A210">
        <v>165</v>
      </c>
      <c r="B210" t="s">
        <v>110</v>
      </c>
      <c r="C210" t="s">
        <v>111</v>
      </c>
      <c r="D210">
        <v>208</v>
      </c>
      <c r="E210" s="20">
        <v>44038</v>
      </c>
      <c r="F210">
        <v>-2.6635111349292199E-2</v>
      </c>
      <c r="G210">
        <v>0</v>
      </c>
      <c r="H210">
        <v>-9.8912449164874003E-3</v>
      </c>
      <c r="I210">
        <v>-1.320229788426E-2</v>
      </c>
      <c r="J210">
        <v>-1.44596586295911E-3</v>
      </c>
      <c r="K210">
        <v>0</v>
      </c>
      <c r="L210">
        <v>-2.0956026855856102E-3</v>
      </c>
      <c r="M210">
        <v>-1.6764821734500199E-3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-1.6764821734500199E-3</v>
      </c>
      <c r="T210">
        <v>-4.7486359584547097E-2</v>
      </c>
      <c r="U210">
        <v>0</v>
      </c>
      <c r="V210">
        <v>-1.4836867743208601E-2</v>
      </c>
      <c r="W210">
        <v>-2.6404595768520101E-2</v>
      </c>
      <c r="X210">
        <v>-2.89193172591822E-3</v>
      </c>
      <c r="Y210">
        <v>0</v>
      </c>
      <c r="Z210">
        <v>-3.3529643469000499E-3</v>
      </c>
    </row>
    <row r="211" spans="1:26">
      <c r="A211">
        <v>165</v>
      </c>
      <c r="B211" t="s">
        <v>110</v>
      </c>
      <c r="C211" t="s">
        <v>111</v>
      </c>
      <c r="D211">
        <v>209</v>
      </c>
      <c r="E211" s="20">
        <v>44039</v>
      </c>
      <c r="F211">
        <v>-2.6635111349292199E-2</v>
      </c>
      <c r="G211">
        <v>0</v>
      </c>
      <c r="H211">
        <v>-9.8912449164874003E-3</v>
      </c>
      <c r="I211">
        <v>-1.320229788426E-2</v>
      </c>
      <c r="J211">
        <v>-1.44596586295911E-3</v>
      </c>
      <c r="K211">
        <v>0</v>
      </c>
      <c r="L211">
        <v>-2.0956026855856102E-3</v>
      </c>
      <c r="M211">
        <v>-1.6764821734500199E-3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-1.6764821734500199E-3</v>
      </c>
      <c r="T211">
        <v>-4.7486359584547097E-2</v>
      </c>
      <c r="U211">
        <v>0</v>
      </c>
      <c r="V211">
        <v>-1.4836867743208601E-2</v>
      </c>
      <c r="W211">
        <v>-2.6404595768520101E-2</v>
      </c>
      <c r="X211">
        <v>-2.89193172591822E-3</v>
      </c>
      <c r="Y211">
        <v>0</v>
      </c>
      <c r="Z211">
        <v>-3.3529643469000499E-3</v>
      </c>
    </row>
    <row r="212" spans="1:26">
      <c r="A212">
        <v>165</v>
      </c>
      <c r="B212" t="s">
        <v>110</v>
      </c>
      <c r="C212" t="s">
        <v>111</v>
      </c>
      <c r="D212">
        <v>210</v>
      </c>
      <c r="E212" s="20">
        <v>44040</v>
      </c>
      <c r="F212">
        <v>-2.6635111349292199E-2</v>
      </c>
      <c r="G212">
        <v>0</v>
      </c>
      <c r="H212">
        <v>-9.8912449164874003E-3</v>
      </c>
      <c r="I212">
        <v>-1.320229788426E-2</v>
      </c>
      <c r="J212">
        <v>-1.44596586295911E-3</v>
      </c>
      <c r="K212">
        <v>0</v>
      </c>
      <c r="L212">
        <v>-2.0956026855856102E-3</v>
      </c>
      <c r="M212">
        <v>-1.6764821734500199E-3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-1.6764821734500199E-3</v>
      </c>
      <c r="T212">
        <v>-4.7486359584547097E-2</v>
      </c>
      <c r="U212">
        <v>0</v>
      </c>
      <c r="V212">
        <v>-1.4836867743208601E-2</v>
      </c>
      <c r="W212">
        <v>-2.6404595768520101E-2</v>
      </c>
      <c r="X212">
        <v>-2.89193172591822E-3</v>
      </c>
      <c r="Y212">
        <v>0</v>
      </c>
      <c r="Z212">
        <v>-3.3529643469000499E-3</v>
      </c>
    </row>
    <row r="213" spans="1:26">
      <c r="A213">
        <v>165</v>
      </c>
      <c r="B213" t="s">
        <v>110</v>
      </c>
      <c r="C213" t="s">
        <v>111</v>
      </c>
      <c r="D213">
        <v>211</v>
      </c>
      <c r="E213" s="20">
        <v>44041</v>
      </c>
      <c r="F213">
        <v>-2.6635111349292199E-2</v>
      </c>
      <c r="G213">
        <v>0</v>
      </c>
      <c r="H213">
        <v>-9.8912449164874003E-3</v>
      </c>
      <c r="I213">
        <v>-1.320229788426E-2</v>
      </c>
      <c r="J213">
        <v>-1.44596586295911E-3</v>
      </c>
      <c r="K213">
        <v>0</v>
      </c>
      <c r="L213">
        <v>-2.0956026855856102E-3</v>
      </c>
      <c r="M213">
        <v>-1.6764821734500199E-3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-1.6764821734500199E-3</v>
      </c>
      <c r="T213">
        <v>-4.7486359584547097E-2</v>
      </c>
      <c r="U213">
        <v>0</v>
      </c>
      <c r="V213">
        <v>-1.4836867743208601E-2</v>
      </c>
      <c r="W213">
        <v>-2.6404595768520101E-2</v>
      </c>
      <c r="X213">
        <v>-2.89193172591822E-3</v>
      </c>
      <c r="Y213">
        <v>0</v>
      </c>
      <c r="Z213">
        <v>-3.3529643469000499E-3</v>
      </c>
    </row>
    <row r="214" spans="1:26">
      <c r="A214">
        <v>165</v>
      </c>
      <c r="B214" t="s">
        <v>110</v>
      </c>
      <c r="C214" t="s">
        <v>111</v>
      </c>
      <c r="D214">
        <v>212</v>
      </c>
      <c r="E214" s="20">
        <v>44042</v>
      </c>
      <c r="F214">
        <v>-2.6635111349292199E-2</v>
      </c>
      <c r="G214">
        <v>0</v>
      </c>
      <c r="H214">
        <v>-9.8912449164874003E-3</v>
      </c>
      <c r="I214">
        <v>-1.320229788426E-2</v>
      </c>
      <c r="J214">
        <v>-1.44596586295911E-3</v>
      </c>
      <c r="K214">
        <v>0</v>
      </c>
      <c r="L214">
        <v>-2.0956026855856102E-3</v>
      </c>
      <c r="M214">
        <v>-1.6764821734500199E-3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-1.6764821734500199E-3</v>
      </c>
      <c r="T214">
        <v>-4.7486359584547097E-2</v>
      </c>
      <c r="U214">
        <v>0</v>
      </c>
      <c r="V214">
        <v>-1.4836867743208601E-2</v>
      </c>
      <c r="W214">
        <v>-2.6404595768520101E-2</v>
      </c>
      <c r="X214">
        <v>-2.89193172591822E-3</v>
      </c>
      <c r="Y214">
        <v>0</v>
      </c>
      <c r="Z214">
        <v>-3.3529643469000499E-3</v>
      </c>
    </row>
    <row r="215" spans="1:26">
      <c r="A215">
        <v>165</v>
      </c>
      <c r="B215" t="s">
        <v>110</v>
      </c>
      <c r="C215" t="s">
        <v>111</v>
      </c>
      <c r="D215">
        <v>213</v>
      </c>
      <c r="E215" s="20">
        <v>44043</v>
      </c>
      <c r="F215">
        <v>-2.6635111349292199E-2</v>
      </c>
      <c r="G215">
        <v>0</v>
      </c>
      <c r="H215">
        <v>-9.8912449164874003E-3</v>
      </c>
      <c r="I215">
        <v>-1.320229788426E-2</v>
      </c>
      <c r="J215">
        <v>-1.44596586295911E-3</v>
      </c>
      <c r="K215">
        <v>0</v>
      </c>
      <c r="L215">
        <v>-2.0956026855856102E-3</v>
      </c>
      <c r="M215">
        <v>-1.6764821734500199E-3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-1.6764821734500199E-3</v>
      </c>
      <c r="T215">
        <v>-4.7486359584547097E-2</v>
      </c>
      <c r="U215">
        <v>0</v>
      </c>
      <c r="V215">
        <v>-1.4836867743208601E-2</v>
      </c>
      <c r="W215">
        <v>-2.6404595768520101E-2</v>
      </c>
      <c r="X215">
        <v>-2.89193172591822E-3</v>
      </c>
      <c r="Y215">
        <v>0</v>
      </c>
      <c r="Z215">
        <v>-3.3529643469000499E-3</v>
      </c>
    </row>
    <row r="216" spans="1:26">
      <c r="A216">
        <v>165</v>
      </c>
      <c r="B216" t="s">
        <v>110</v>
      </c>
      <c r="C216" t="s">
        <v>111</v>
      </c>
      <c r="D216">
        <v>214</v>
      </c>
      <c r="E216" s="20">
        <v>44044</v>
      </c>
      <c r="F216">
        <v>-2.6635111349292199E-2</v>
      </c>
      <c r="G216">
        <v>0</v>
      </c>
      <c r="H216">
        <v>-9.8912449164874003E-3</v>
      </c>
      <c r="I216">
        <v>-1.320229788426E-2</v>
      </c>
      <c r="J216">
        <v>-1.44596586295911E-3</v>
      </c>
      <c r="K216">
        <v>0</v>
      </c>
      <c r="L216">
        <v>-2.0956026855856102E-3</v>
      </c>
      <c r="M216">
        <v>-1.6764821734500199E-3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-1.6764821734500199E-3</v>
      </c>
      <c r="T216">
        <v>-4.7486359584547097E-2</v>
      </c>
      <c r="U216">
        <v>0</v>
      </c>
      <c r="V216">
        <v>-1.4836867743208601E-2</v>
      </c>
      <c r="W216">
        <v>-2.6404595768520101E-2</v>
      </c>
      <c r="X216">
        <v>-2.89193172591822E-3</v>
      </c>
      <c r="Y216">
        <v>0</v>
      </c>
      <c r="Z216">
        <v>-3.3529643469000499E-3</v>
      </c>
    </row>
    <row r="217" spans="1:26">
      <c r="A217">
        <v>165</v>
      </c>
      <c r="B217" t="s">
        <v>110</v>
      </c>
      <c r="C217" t="s">
        <v>111</v>
      </c>
      <c r="D217">
        <v>215</v>
      </c>
      <c r="E217" s="20">
        <v>44045</v>
      </c>
      <c r="F217">
        <v>-2.6635111349292199E-2</v>
      </c>
      <c r="G217">
        <v>0</v>
      </c>
      <c r="H217">
        <v>-9.8912449164874003E-3</v>
      </c>
      <c r="I217">
        <v>-1.320229788426E-2</v>
      </c>
      <c r="J217">
        <v>-1.44596586295911E-3</v>
      </c>
      <c r="K217">
        <v>0</v>
      </c>
      <c r="L217">
        <v>-2.0956026855856102E-3</v>
      </c>
      <c r="M217">
        <v>-1.6764821734500199E-3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-1.6764821734500199E-3</v>
      </c>
      <c r="T217">
        <v>-4.7486359584547097E-2</v>
      </c>
      <c r="U217">
        <v>0</v>
      </c>
      <c r="V217">
        <v>-1.4836867743208601E-2</v>
      </c>
      <c r="W217">
        <v>-2.6404595768520101E-2</v>
      </c>
      <c r="X217">
        <v>-2.89193172591822E-3</v>
      </c>
      <c r="Y217">
        <v>0</v>
      </c>
      <c r="Z217">
        <v>-3.3529643469000499E-3</v>
      </c>
    </row>
    <row r="218" spans="1:26">
      <c r="A218">
        <v>165</v>
      </c>
      <c r="B218" t="s">
        <v>110</v>
      </c>
      <c r="C218" t="s">
        <v>111</v>
      </c>
      <c r="D218">
        <v>216</v>
      </c>
      <c r="E218" s="20">
        <v>44046</v>
      </c>
      <c r="F218">
        <v>-2.6635111349292199E-2</v>
      </c>
      <c r="G218">
        <v>0</v>
      </c>
      <c r="H218">
        <v>-9.8912449164874003E-3</v>
      </c>
      <c r="I218">
        <v>-1.320229788426E-2</v>
      </c>
      <c r="J218">
        <v>-1.44596586295911E-3</v>
      </c>
      <c r="K218">
        <v>0</v>
      </c>
      <c r="L218">
        <v>-2.0956026855856102E-3</v>
      </c>
      <c r="M218">
        <v>-1.6764821734500199E-3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-1.6764821734500199E-3</v>
      </c>
      <c r="T218">
        <v>-4.7486359584547097E-2</v>
      </c>
      <c r="U218">
        <v>0</v>
      </c>
      <c r="V218">
        <v>-1.4836867743208601E-2</v>
      </c>
      <c r="W218">
        <v>-2.6404595768520101E-2</v>
      </c>
      <c r="X218">
        <v>-2.89193172591822E-3</v>
      </c>
      <c r="Y218">
        <v>0</v>
      </c>
      <c r="Z218">
        <v>-3.3529643469000499E-3</v>
      </c>
    </row>
    <row r="219" spans="1:26">
      <c r="A219">
        <v>165</v>
      </c>
      <c r="B219" t="s">
        <v>110</v>
      </c>
      <c r="C219" t="s">
        <v>111</v>
      </c>
      <c r="D219">
        <v>217</v>
      </c>
      <c r="E219" s="20">
        <v>44047</v>
      </c>
      <c r="F219">
        <v>-2.6635111349292199E-2</v>
      </c>
      <c r="G219">
        <v>0</v>
      </c>
      <c r="H219">
        <v>-9.8912449164874003E-3</v>
      </c>
      <c r="I219">
        <v>-1.320229788426E-2</v>
      </c>
      <c r="J219">
        <v>-1.44596586295911E-3</v>
      </c>
      <c r="K219">
        <v>0</v>
      </c>
      <c r="L219">
        <v>-2.0956026855856102E-3</v>
      </c>
      <c r="M219">
        <v>-1.6764821734500199E-3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-1.6764821734500199E-3</v>
      </c>
      <c r="T219">
        <v>-4.7486359584547097E-2</v>
      </c>
      <c r="U219">
        <v>0</v>
      </c>
      <c r="V219">
        <v>-1.4836867743208601E-2</v>
      </c>
      <c r="W219">
        <v>-2.6404595768520101E-2</v>
      </c>
      <c r="X219">
        <v>-2.89193172591822E-3</v>
      </c>
      <c r="Y219">
        <v>0</v>
      </c>
      <c r="Z219">
        <v>-3.3529643469000499E-3</v>
      </c>
    </row>
    <row r="220" spans="1:26">
      <c r="A220">
        <v>165</v>
      </c>
      <c r="B220" t="s">
        <v>110</v>
      </c>
      <c r="C220" t="s">
        <v>111</v>
      </c>
      <c r="D220">
        <v>218</v>
      </c>
      <c r="E220" s="20">
        <v>44048</v>
      </c>
      <c r="F220">
        <v>-2.6635111349292199E-2</v>
      </c>
      <c r="G220">
        <v>0</v>
      </c>
      <c r="H220">
        <v>-9.8912449164874003E-3</v>
      </c>
      <c r="I220">
        <v>-1.320229788426E-2</v>
      </c>
      <c r="J220">
        <v>-1.44596586295911E-3</v>
      </c>
      <c r="K220">
        <v>0</v>
      </c>
      <c r="L220">
        <v>-2.0956026855856102E-3</v>
      </c>
      <c r="M220">
        <v>-1.6764821734500199E-3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-1.6764821734500199E-3</v>
      </c>
      <c r="T220">
        <v>-4.7486359584547097E-2</v>
      </c>
      <c r="U220">
        <v>0</v>
      </c>
      <c r="V220">
        <v>-1.4836867743208601E-2</v>
      </c>
      <c r="W220">
        <v>-2.6404595768520101E-2</v>
      </c>
      <c r="X220">
        <v>-2.89193172591822E-3</v>
      </c>
      <c r="Y220">
        <v>0</v>
      </c>
      <c r="Z220">
        <v>-3.3529643469000499E-3</v>
      </c>
    </row>
    <row r="221" spans="1:26">
      <c r="A221">
        <v>165</v>
      </c>
      <c r="B221" t="s">
        <v>110</v>
      </c>
      <c r="C221" t="s">
        <v>111</v>
      </c>
      <c r="D221">
        <v>219</v>
      </c>
      <c r="E221" s="20">
        <v>44049</v>
      </c>
      <c r="F221">
        <v>-2.6635111349292199E-2</v>
      </c>
      <c r="G221">
        <v>0</v>
      </c>
      <c r="H221">
        <v>-9.8912449164874003E-3</v>
      </c>
      <c r="I221">
        <v>-1.320229788426E-2</v>
      </c>
      <c r="J221">
        <v>-1.44596586295911E-3</v>
      </c>
      <c r="K221">
        <v>0</v>
      </c>
      <c r="L221">
        <v>-2.0956026855856102E-3</v>
      </c>
      <c r="M221">
        <v>-1.6764821734500199E-3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-1.6764821734500199E-3</v>
      </c>
      <c r="T221">
        <v>-4.7486359584547097E-2</v>
      </c>
      <c r="U221">
        <v>0</v>
      </c>
      <c r="V221">
        <v>-1.4836867743208601E-2</v>
      </c>
      <c r="W221">
        <v>-2.6404595768520101E-2</v>
      </c>
      <c r="X221">
        <v>-2.89193172591822E-3</v>
      </c>
      <c r="Y221">
        <v>0</v>
      </c>
      <c r="Z221">
        <v>-3.3529643469000499E-3</v>
      </c>
    </row>
    <row r="222" spans="1:26">
      <c r="A222">
        <v>165</v>
      </c>
      <c r="B222" t="s">
        <v>110</v>
      </c>
      <c r="C222" t="s">
        <v>111</v>
      </c>
      <c r="D222">
        <v>220</v>
      </c>
      <c r="E222" s="20">
        <v>44050</v>
      </c>
      <c r="F222">
        <v>-2.6635111349292199E-2</v>
      </c>
      <c r="G222">
        <v>0</v>
      </c>
      <c r="H222">
        <v>-9.8912449164874003E-3</v>
      </c>
      <c r="I222">
        <v>-1.320229788426E-2</v>
      </c>
      <c r="J222">
        <v>-1.44596586295911E-3</v>
      </c>
      <c r="K222">
        <v>0</v>
      </c>
      <c r="L222">
        <v>-2.0956026855856102E-3</v>
      </c>
      <c r="M222">
        <v>-1.6764821734500199E-3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-1.6764821734500199E-3</v>
      </c>
      <c r="T222">
        <v>-4.7486359584547097E-2</v>
      </c>
      <c r="U222">
        <v>0</v>
      </c>
      <c r="V222">
        <v>-1.4836867743208601E-2</v>
      </c>
      <c r="W222">
        <v>-2.6404595768520101E-2</v>
      </c>
      <c r="X222">
        <v>-2.89193172591822E-3</v>
      </c>
      <c r="Y222">
        <v>0</v>
      </c>
      <c r="Z222">
        <v>-3.3529643469000499E-3</v>
      </c>
    </row>
    <row r="223" spans="1:26">
      <c r="A223">
        <v>165</v>
      </c>
      <c r="B223" t="s">
        <v>110</v>
      </c>
      <c r="C223" t="s">
        <v>111</v>
      </c>
      <c r="D223">
        <v>221</v>
      </c>
      <c r="E223" s="20">
        <v>44051</v>
      </c>
      <c r="F223">
        <v>-2.6635111349292199E-2</v>
      </c>
      <c r="G223">
        <v>0</v>
      </c>
      <c r="H223">
        <v>-9.8912449164874003E-3</v>
      </c>
      <c r="I223">
        <v>-1.320229788426E-2</v>
      </c>
      <c r="J223">
        <v>-1.44596586295911E-3</v>
      </c>
      <c r="K223">
        <v>0</v>
      </c>
      <c r="L223">
        <v>-2.0956026855856102E-3</v>
      </c>
      <c r="M223">
        <v>-1.6764821734500199E-3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-1.6764821734500199E-3</v>
      </c>
      <c r="T223">
        <v>-4.7486359584547097E-2</v>
      </c>
      <c r="U223">
        <v>0</v>
      </c>
      <c r="V223">
        <v>-1.4836867743208601E-2</v>
      </c>
      <c r="W223">
        <v>-2.6404595768520101E-2</v>
      </c>
      <c r="X223">
        <v>-2.89193172591822E-3</v>
      </c>
      <c r="Y223">
        <v>0</v>
      </c>
      <c r="Z223">
        <v>-3.3529643469000499E-3</v>
      </c>
    </row>
    <row r="224" spans="1:26">
      <c r="A224">
        <v>165</v>
      </c>
      <c r="B224" t="s">
        <v>110</v>
      </c>
      <c r="C224" t="s">
        <v>111</v>
      </c>
      <c r="D224">
        <v>222</v>
      </c>
      <c r="E224" s="20">
        <v>44052</v>
      </c>
      <c r="F224">
        <v>-2.6635111349292199E-2</v>
      </c>
      <c r="G224">
        <v>0</v>
      </c>
      <c r="H224">
        <v>-9.8912449164874003E-3</v>
      </c>
      <c r="I224">
        <v>-1.320229788426E-2</v>
      </c>
      <c r="J224">
        <v>-1.44596586295911E-3</v>
      </c>
      <c r="K224">
        <v>0</v>
      </c>
      <c r="L224">
        <v>-2.0956026855856102E-3</v>
      </c>
      <c r="M224">
        <v>-1.6764821734500199E-3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-1.6764821734500199E-3</v>
      </c>
      <c r="T224">
        <v>-4.7486359584547097E-2</v>
      </c>
      <c r="U224">
        <v>0</v>
      </c>
      <c r="V224">
        <v>-1.4836867743208601E-2</v>
      </c>
      <c r="W224">
        <v>-2.6404595768520101E-2</v>
      </c>
      <c r="X224">
        <v>-2.89193172591822E-3</v>
      </c>
      <c r="Y224">
        <v>0</v>
      </c>
      <c r="Z224">
        <v>-3.3529643469000499E-3</v>
      </c>
    </row>
    <row r="225" spans="1:26">
      <c r="A225">
        <v>165</v>
      </c>
      <c r="B225" t="s">
        <v>110</v>
      </c>
      <c r="C225" t="s">
        <v>111</v>
      </c>
      <c r="D225">
        <v>223</v>
      </c>
      <c r="E225" s="20">
        <v>44053</v>
      </c>
      <c r="F225">
        <v>-2.6635111349292199E-2</v>
      </c>
      <c r="G225">
        <v>0</v>
      </c>
      <c r="H225">
        <v>-9.8912449164874003E-3</v>
      </c>
      <c r="I225">
        <v>-1.320229788426E-2</v>
      </c>
      <c r="J225">
        <v>-1.44596586295911E-3</v>
      </c>
      <c r="K225">
        <v>0</v>
      </c>
      <c r="L225">
        <v>-2.0956026855856102E-3</v>
      </c>
      <c r="M225">
        <v>-1.6764821734500199E-3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-1.6764821734500199E-3</v>
      </c>
      <c r="T225">
        <v>-4.7486359584547097E-2</v>
      </c>
      <c r="U225">
        <v>0</v>
      </c>
      <c r="V225">
        <v>-1.4836867743208601E-2</v>
      </c>
      <c r="W225">
        <v>-2.6404595768520101E-2</v>
      </c>
      <c r="X225">
        <v>-2.89193172591822E-3</v>
      </c>
      <c r="Y225">
        <v>0</v>
      </c>
      <c r="Z225">
        <v>-3.3529643469000499E-3</v>
      </c>
    </row>
    <row r="226" spans="1:26">
      <c r="A226">
        <v>165</v>
      </c>
      <c r="B226" t="s">
        <v>110</v>
      </c>
      <c r="C226" t="s">
        <v>111</v>
      </c>
      <c r="D226">
        <v>224</v>
      </c>
      <c r="E226" s="20">
        <v>44054</v>
      </c>
      <c r="F226">
        <v>-2.6635111349292199E-2</v>
      </c>
      <c r="G226">
        <v>0</v>
      </c>
      <c r="H226">
        <v>-9.8912449164874003E-3</v>
      </c>
      <c r="I226">
        <v>-1.320229788426E-2</v>
      </c>
      <c r="J226">
        <v>-1.44596586295911E-3</v>
      </c>
      <c r="K226">
        <v>0</v>
      </c>
      <c r="L226">
        <v>-2.0956026855856102E-3</v>
      </c>
      <c r="M226">
        <v>-1.6764821734500199E-3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-1.6764821734500199E-3</v>
      </c>
      <c r="T226">
        <v>-4.7486359584547097E-2</v>
      </c>
      <c r="U226">
        <v>0</v>
      </c>
      <c r="V226">
        <v>-1.4836867743208601E-2</v>
      </c>
      <c r="W226">
        <v>-2.6404595768520101E-2</v>
      </c>
      <c r="X226">
        <v>-2.89193172591822E-3</v>
      </c>
      <c r="Y226">
        <v>0</v>
      </c>
      <c r="Z226">
        <v>-3.3529643469000499E-3</v>
      </c>
    </row>
    <row r="227" spans="1:26">
      <c r="A227">
        <v>165</v>
      </c>
      <c r="B227" t="s">
        <v>110</v>
      </c>
      <c r="C227" t="s">
        <v>111</v>
      </c>
      <c r="D227">
        <v>225</v>
      </c>
      <c r="E227" s="20">
        <v>44055</v>
      </c>
      <c r="F227">
        <v>-2.6635111349292199E-2</v>
      </c>
      <c r="G227">
        <v>0</v>
      </c>
      <c r="H227">
        <v>-9.8912449164874003E-3</v>
      </c>
      <c r="I227">
        <v>-1.320229788426E-2</v>
      </c>
      <c r="J227">
        <v>-1.44596586295911E-3</v>
      </c>
      <c r="K227">
        <v>0</v>
      </c>
      <c r="L227">
        <v>-2.0956026855856102E-3</v>
      </c>
      <c r="M227">
        <v>-1.6764821734500199E-3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-1.6764821734500199E-3</v>
      </c>
      <c r="T227">
        <v>-4.7486359584547097E-2</v>
      </c>
      <c r="U227">
        <v>0</v>
      </c>
      <c r="V227">
        <v>-1.4836867743208601E-2</v>
      </c>
      <c r="W227">
        <v>-2.6404595768520101E-2</v>
      </c>
      <c r="X227">
        <v>-2.89193172591822E-3</v>
      </c>
      <c r="Y227">
        <v>0</v>
      </c>
      <c r="Z227">
        <v>-3.3529643469000499E-3</v>
      </c>
    </row>
    <row r="228" spans="1:26">
      <c r="A228">
        <v>165</v>
      </c>
      <c r="B228" t="s">
        <v>110</v>
      </c>
      <c r="C228" t="s">
        <v>111</v>
      </c>
      <c r="D228">
        <v>226</v>
      </c>
      <c r="E228" s="20">
        <v>44056</v>
      </c>
      <c r="F228">
        <v>-2.6635111349292199E-2</v>
      </c>
      <c r="G228">
        <v>0</v>
      </c>
      <c r="H228">
        <v>-9.8912449164874003E-3</v>
      </c>
      <c r="I228">
        <v>-1.320229788426E-2</v>
      </c>
      <c r="J228">
        <v>-1.44596586295911E-3</v>
      </c>
      <c r="K228">
        <v>0</v>
      </c>
      <c r="L228">
        <v>-2.0956026855856102E-3</v>
      </c>
      <c r="M228">
        <v>-1.6764821734500199E-3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-1.6764821734500199E-3</v>
      </c>
      <c r="T228">
        <v>-4.7486359584547097E-2</v>
      </c>
      <c r="U228">
        <v>0</v>
      </c>
      <c r="V228">
        <v>-1.4836867743208601E-2</v>
      </c>
      <c r="W228">
        <v>-2.6404595768520101E-2</v>
      </c>
      <c r="X228">
        <v>-2.89193172591822E-3</v>
      </c>
      <c r="Y228">
        <v>0</v>
      </c>
      <c r="Z228">
        <v>-3.3529643469000499E-3</v>
      </c>
    </row>
    <row r="229" spans="1:26">
      <c r="A229">
        <v>165</v>
      </c>
      <c r="B229" t="s">
        <v>110</v>
      </c>
      <c r="C229" t="s">
        <v>111</v>
      </c>
      <c r="D229">
        <v>227</v>
      </c>
      <c r="E229" s="20">
        <v>44057</v>
      </c>
      <c r="F229">
        <v>-2.6635111349292199E-2</v>
      </c>
      <c r="G229">
        <v>0</v>
      </c>
      <c r="H229">
        <v>-9.8912449164874003E-3</v>
      </c>
      <c r="I229">
        <v>-1.320229788426E-2</v>
      </c>
      <c r="J229">
        <v>-1.44596586295911E-3</v>
      </c>
      <c r="K229">
        <v>0</v>
      </c>
      <c r="L229">
        <v>-2.0956026855856102E-3</v>
      </c>
      <c r="M229">
        <v>-1.6764821734500199E-3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-1.6764821734500199E-3</v>
      </c>
      <c r="T229">
        <v>-4.7486359584547097E-2</v>
      </c>
      <c r="U229">
        <v>0</v>
      </c>
      <c r="V229">
        <v>-1.4836867743208601E-2</v>
      </c>
      <c r="W229">
        <v>-2.6404595768520101E-2</v>
      </c>
      <c r="X229">
        <v>-2.89193172591822E-3</v>
      </c>
      <c r="Y229">
        <v>0</v>
      </c>
      <c r="Z229">
        <v>-3.3529643469000499E-3</v>
      </c>
    </row>
    <row r="230" spans="1:26">
      <c r="A230">
        <v>165</v>
      </c>
      <c r="B230" t="s">
        <v>110</v>
      </c>
      <c r="C230" t="s">
        <v>111</v>
      </c>
      <c r="D230">
        <v>228</v>
      </c>
      <c r="E230" s="20">
        <v>44058</v>
      </c>
      <c r="F230">
        <v>-2.6635111349292199E-2</v>
      </c>
      <c r="G230">
        <v>0</v>
      </c>
      <c r="H230">
        <v>-9.8912449164874003E-3</v>
      </c>
      <c r="I230">
        <v>-1.320229788426E-2</v>
      </c>
      <c r="J230">
        <v>-1.44596586295911E-3</v>
      </c>
      <c r="K230">
        <v>0</v>
      </c>
      <c r="L230">
        <v>-2.0956026855856102E-3</v>
      </c>
      <c r="M230">
        <v>-1.6764821734500199E-3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-1.6764821734500199E-3</v>
      </c>
      <c r="T230">
        <v>-4.7486359584547097E-2</v>
      </c>
      <c r="U230">
        <v>0</v>
      </c>
      <c r="V230">
        <v>-1.4836867743208601E-2</v>
      </c>
      <c r="W230">
        <v>-2.6404595768520101E-2</v>
      </c>
      <c r="X230">
        <v>-2.89193172591822E-3</v>
      </c>
      <c r="Y230">
        <v>0</v>
      </c>
      <c r="Z230">
        <v>-3.3529643469000499E-3</v>
      </c>
    </row>
    <row r="231" spans="1:26">
      <c r="A231">
        <v>165</v>
      </c>
      <c r="B231" t="s">
        <v>110</v>
      </c>
      <c r="C231" t="s">
        <v>111</v>
      </c>
      <c r="D231">
        <v>229</v>
      </c>
      <c r="E231" s="20">
        <v>44059</v>
      </c>
      <c r="F231">
        <v>-2.6635111349292199E-2</v>
      </c>
      <c r="G231">
        <v>0</v>
      </c>
      <c r="H231">
        <v>-9.8912449164874003E-3</v>
      </c>
      <c r="I231">
        <v>-1.320229788426E-2</v>
      </c>
      <c r="J231">
        <v>-1.44596586295911E-3</v>
      </c>
      <c r="K231">
        <v>0</v>
      </c>
      <c r="L231">
        <v>-2.0956026855856102E-3</v>
      </c>
      <c r="M231">
        <v>-1.6764821734500199E-3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-1.6764821734500199E-3</v>
      </c>
      <c r="T231">
        <v>-4.7486359584547097E-2</v>
      </c>
      <c r="U231">
        <v>0</v>
      </c>
      <c r="V231">
        <v>-1.4836867743208601E-2</v>
      </c>
      <c r="W231">
        <v>-2.6404595768520101E-2</v>
      </c>
      <c r="X231">
        <v>-2.89193172591822E-3</v>
      </c>
      <c r="Y231">
        <v>0</v>
      </c>
      <c r="Z231">
        <v>-3.3529643469000499E-3</v>
      </c>
    </row>
    <row r="232" spans="1:26">
      <c r="A232">
        <v>165</v>
      </c>
      <c r="B232" t="s">
        <v>110</v>
      </c>
      <c r="C232" t="s">
        <v>111</v>
      </c>
      <c r="D232">
        <v>230</v>
      </c>
      <c r="E232" s="20">
        <v>44060</v>
      </c>
      <c r="F232">
        <v>-2.6635111349292199E-2</v>
      </c>
      <c r="G232">
        <v>0</v>
      </c>
      <c r="H232">
        <v>-9.8912449164874003E-3</v>
      </c>
      <c r="I232">
        <v>-1.320229788426E-2</v>
      </c>
      <c r="J232">
        <v>-1.44596586295911E-3</v>
      </c>
      <c r="K232">
        <v>0</v>
      </c>
      <c r="L232">
        <v>-2.0956026855856102E-3</v>
      </c>
      <c r="M232">
        <v>-1.6764821734500199E-3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-1.6764821734500199E-3</v>
      </c>
      <c r="T232">
        <v>-4.7486359584547097E-2</v>
      </c>
      <c r="U232">
        <v>0</v>
      </c>
      <c r="V232">
        <v>-1.4836867743208601E-2</v>
      </c>
      <c r="W232">
        <v>-2.6404595768520101E-2</v>
      </c>
      <c r="X232">
        <v>-2.89193172591822E-3</v>
      </c>
      <c r="Y232">
        <v>0</v>
      </c>
      <c r="Z232">
        <v>-3.3529643469000499E-3</v>
      </c>
    </row>
    <row r="233" spans="1:26">
      <c r="A233">
        <v>165</v>
      </c>
      <c r="B233" t="s">
        <v>110</v>
      </c>
      <c r="C233" t="s">
        <v>111</v>
      </c>
      <c r="D233">
        <v>231</v>
      </c>
      <c r="E233" s="20">
        <v>44061</v>
      </c>
      <c r="F233">
        <v>-2.6635111349292199E-2</v>
      </c>
      <c r="G233">
        <v>0</v>
      </c>
      <c r="H233">
        <v>-9.8912449164874003E-3</v>
      </c>
      <c r="I233">
        <v>-1.320229788426E-2</v>
      </c>
      <c r="J233">
        <v>-1.44596586295911E-3</v>
      </c>
      <c r="K233">
        <v>0</v>
      </c>
      <c r="L233">
        <v>-2.0956026855856102E-3</v>
      </c>
      <c r="M233">
        <v>-1.6764821734500199E-3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-1.6764821734500199E-3</v>
      </c>
      <c r="T233">
        <v>-4.7486359584547097E-2</v>
      </c>
      <c r="U233">
        <v>0</v>
      </c>
      <c r="V233">
        <v>-1.4836867743208601E-2</v>
      </c>
      <c r="W233">
        <v>-2.6404595768520101E-2</v>
      </c>
      <c r="X233">
        <v>-2.89193172591822E-3</v>
      </c>
      <c r="Y233">
        <v>0</v>
      </c>
      <c r="Z233">
        <v>-3.3529643469000499E-3</v>
      </c>
    </row>
    <row r="234" spans="1:26">
      <c r="A234">
        <v>165</v>
      </c>
      <c r="B234" t="s">
        <v>110</v>
      </c>
      <c r="C234" t="s">
        <v>111</v>
      </c>
      <c r="D234">
        <v>232</v>
      </c>
      <c r="E234" s="20">
        <v>44062</v>
      </c>
      <c r="F234">
        <v>-2.6635111349292199E-2</v>
      </c>
      <c r="G234">
        <v>0</v>
      </c>
      <c r="H234">
        <v>-9.8912449164874003E-3</v>
      </c>
      <c r="I234">
        <v>-1.320229788426E-2</v>
      </c>
      <c r="J234">
        <v>-1.44596586295911E-3</v>
      </c>
      <c r="K234">
        <v>0</v>
      </c>
      <c r="L234">
        <v>-2.0956026855856102E-3</v>
      </c>
      <c r="M234">
        <v>-1.6764821734500199E-3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-1.6764821734500199E-3</v>
      </c>
      <c r="T234">
        <v>-4.7486359584547097E-2</v>
      </c>
      <c r="U234">
        <v>0</v>
      </c>
      <c r="V234">
        <v>-1.4836867743208601E-2</v>
      </c>
      <c r="W234">
        <v>-2.6404595768520101E-2</v>
      </c>
      <c r="X234">
        <v>-2.89193172591822E-3</v>
      </c>
      <c r="Y234">
        <v>0</v>
      </c>
      <c r="Z234">
        <v>-3.3529643469000499E-3</v>
      </c>
    </row>
    <row r="235" spans="1:26">
      <c r="A235">
        <v>165</v>
      </c>
      <c r="B235" t="s">
        <v>110</v>
      </c>
      <c r="C235" t="s">
        <v>111</v>
      </c>
      <c r="D235">
        <v>233</v>
      </c>
      <c r="E235" s="20">
        <v>44063</v>
      </c>
      <c r="F235">
        <v>-2.6635111349292199E-2</v>
      </c>
      <c r="G235">
        <v>0</v>
      </c>
      <c r="H235">
        <v>-9.8912449164874003E-3</v>
      </c>
      <c r="I235">
        <v>-1.320229788426E-2</v>
      </c>
      <c r="J235">
        <v>-1.44596586295911E-3</v>
      </c>
      <c r="K235">
        <v>0</v>
      </c>
      <c r="L235">
        <v>-2.0956026855856102E-3</v>
      </c>
      <c r="M235">
        <v>-1.6764821734500199E-3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-1.6764821734500199E-3</v>
      </c>
      <c r="T235">
        <v>-4.7486359584547097E-2</v>
      </c>
      <c r="U235">
        <v>0</v>
      </c>
      <c r="V235">
        <v>-1.4836867743208601E-2</v>
      </c>
      <c r="W235">
        <v>-2.6404595768520101E-2</v>
      </c>
      <c r="X235">
        <v>-2.89193172591822E-3</v>
      </c>
      <c r="Y235">
        <v>0</v>
      </c>
      <c r="Z235">
        <v>-3.3529643469000499E-3</v>
      </c>
    </row>
    <row r="236" spans="1:26">
      <c r="A236">
        <v>165</v>
      </c>
      <c r="B236" t="s">
        <v>110</v>
      </c>
      <c r="C236" t="s">
        <v>111</v>
      </c>
      <c r="D236">
        <v>234</v>
      </c>
      <c r="E236" s="20">
        <v>44064</v>
      </c>
      <c r="F236">
        <v>-2.6635111349292199E-2</v>
      </c>
      <c r="G236">
        <v>0</v>
      </c>
      <c r="H236">
        <v>-9.8912449164874003E-3</v>
      </c>
      <c r="I236">
        <v>-1.320229788426E-2</v>
      </c>
      <c r="J236">
        <v>-1.44596586295911E-3</v>
      </c>
      <c r="K236">
        <v>0</v>
      </c>
      <c r="L236">
        <v>-2.0956026855856102E-3</v>
      </c>
      <c r="M236">
        <v>-1.6764821734500199E-3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-1.6764821734500199E-3</v>
      </c>
      <c r="T236">
        <v>-4.7486359584547097E-2</v>
      </c>
      <c r="U236">
        <v>0</v>
      </c>
      <c r="V236">
        <v>-1.4836867743208601E-2</v>
      </c>
      <c r="W236">
        <v>-2.6404595768520101E-2</v>
      </c>
      <c r="X236">
        <v>-2.89193172591822E-3</v>
      </c>
      <c r="Y236">
        <v>0</v>
      </c>
      <c r="Z236">
        <v>-3.3529643469000499E-3</v>
      </c>
    </row>
    <row r="237" spans="1:26">
      <c r="A237">
        <v>165</v>
      </c>
      <c r="B237" t="s">
        <v>110</v>
      </c>
      <c r="C237" t="s">
        <v>111</v>
      </c>
      <c r="D237">
        <v>235</v>
      </c>
      <c r="E237" s="20">
        <v>44065</v>
      </c>
      <c r="F237">
        <v>-2.6635111349292199E-2</v>
      </c>
      <c r="G237">
        <v>0</v>
      </c>
      <c r="H237">
        <v>-9.8912449164874003E-3</v>
      </c>
      <c r="I237">
        <v>-1.320229788426E-2</v>
      </c>
      <c r="J237">
        <v>-1.44596586295911E-3</v>
      </c>
      <c r="K237">
        <v>0</v>
      </c>
      <c r="L237">
        <v>-2.0956026855856102E-3</v>
      </c>
      <c r="M237">
        <v>-1.6764821734500199E-3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-1.6764821734500199E-3</v>
      </c>
      <c r="T237">
        <v>-4.7486359584547097E-2</v>
      </c>
      <c r="U237">
        <v>0</v>
      </c>
      <c r="V237">
        <v>-1.4836867743208601E-2</v>
      </c>
      <c r="W237">
        <v>-2.6404595768520101E-2</v>
      </c>
      <c r="X237">
        <v>-2.89193172591822E-3</v>
      </c>
      <c r="Y237">
        <v>0</v>
      </c>
      <c r="Z237">
        <v>-3.3529643469000499E-3</v>
      </c>
    </row>
    <row r="238" spans="1:26">
      <c r="A238">
        <v>165</v>
      </c>
      <c r="B238" t="s">
        <v>110</v>
      </c>
      <c r="C238" t="s">
        <v>111</v>
      </c>
      <c r="D238">
        <v>236</v>
      </c>
      <c r="E238" s="20">
        <v>44066</v>
      </c>
      <c r="F238">
        <v>-2.6635111349292199E-2</v>
      </c>
      <c r="G238">
        <v>0</v>
      </c>
      <c r="H238">
        <v>-9.8912449164874003E-3</v>
      </c>
      <c r="I238">
        <v>-1.320229788426E-2</v>
      </c>
      <c r="J238">
        <v>-1.44596586295911E-3</v>
      </c>
      <c r="K238">
        <v>0</v>
      </c>
      <c r="L238">
        <v>-2.0956026855856102E-3</v>
      </c>
      <c r="M238">
        <v>-1.6764821734500199E-3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-1.6764821734500199E-3</v>
      </c>
      <c r="T238">
        <v>-4.7486359584547097E-2</v>
      </c>
      <c r="U238">
        <v>0</v>
      </c>
      <c r="V238">
        <v>-1.4836867743208601E-2</v>
      </c>
      <c r="W238">
        <v>-2.6404595768520101E-2</v>
      </c>
      <c r="X238">
        <v>-2.89193172591822E-3</v>
      </c>
      <c r="Y238">
        <v>0</v>
      </c>
      <c r="Z238">
        <v>-3.3529643469000499E-3</v>
      </c>
    </row>
    <row r="239" spans="1:26">
      <c r="A239">
        <v>165</v>
      </c>
      <c r="B239" t="s">
        <v>110</v>
      </c>
      <c r="C239" t="s">
        <v>111</v>
      </c>
      <c r="D239">
        <v>237</v>
      </c>
      <c r="E239" s="20">
        <v>44067</v>
      </c>
      <c r="F239">
        <v>-2.6635111349292199E-2</v>
      </c>
      <c r="G239">
        <v>0</v>
      </c>
      <c r="H239">
        <v>-9.8912449164874003E-3</v>
      </c>
      <c r="I239">
        <v>-1.320229788426E-2</v>
      </c>
      <c r="J239">
        <v>-1.44596586295911E-3</v>
      </c>
      <c r="K239">
        <v>0</v>
      </c>
      <c r="L239">
        <v>-2.0956026855856102E-3</v>
      </c>
      <c r="M239">
        <v>-1.6764821734500199E-3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-1.6764821734500199E-3</v>
      </c>
      <c r="T239">
        <v>-4.7486359584547097E-2</v>
      </c>
      <c r="U239">
        <v>0</v>
      </c>
      <c r="V239">
        <v>-1.4836867743208601E-2</v>
      </c>
      <c r="W239">
        <v>-2.6404595768520101E-2</v>
      </c>
      <c r="X239">
        <v>-2.89193172591822E-3</v>
      </c>
      <c r="Y239">
        <v>0</v>
      </c>
      <c r="Z239">
        <v>-3.3529643469000499E-3</v>
      </c>
    </row>
    <row r="240" spans="1:26">
      <c r="A240">
        <v>165</v>
      </c>
      <c r="B240" t="s">
        <v>110</v>
      </c>
      <c r="C240" t="s">
        <v>111</v>
      </c>
      <c r="D240">
        <v>238</v>
      </c>
      <c r="E240" s="20">
        <v>44068</v>
      </c>
      <c r="F240">
        <v>-2.6635111349292199E-2</v>
      </c>
      <c r="G240">
        <v>0</v>
      </c>
      <c r="H240">
        <v>-9.8912449164874003E-3</v>
      </c>
      <c r="I240">
        <v>-1.320229788426E-2</v>
      </c>
      <c r="J240">
        <v>-1.44596586295911E-3</v>
      </c>
      <c r="K240">
        <v>0</v>
      </c>
      <c r="L240">
        <v>-2.0956026855856102E-3</v>
      </c>
      <c r="M240">
        <v>-1.6764821734500199E-3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-1.6764821734500199E-3</v>
      </c>
      <c r="T240">
        <v>-4.7486359584547097E-2</v>
      </c>
      <c r="U240">
        <v>0</v>
      </c>
      <c r="V240">
        <v>-1.4836867743208601E-2</v>
      </c>
      <c r="W240">
        <v>-2.6404595768520101E-2</v>
      </c>
      <c r="X240">
        <v>-2.89193172591822E-3</v>
      </c>
      <c r="Y240">
        <v>0</v>
      </c>
      <c r="Z240">
        <v>-3.3529643469000499E-3</v>
      </c>
    </row>
    <row r="241" spans="1:26">
      <c r="A241">
        <v>165</v>
      </c>
      <c r="B241" t="s">
        <v>110</v>
      </c>
      <c r="C241" t="s">
        <v>111</v>
      </c>
      <c r="D241">
        <v>239</v>
      </c>
      <c r="E241" s="20">
        <v>44069</v>
      </c>
      <c r="F241">
        <v>-2.6635111349292199E-2</v>
      </c>
      <c r="G241">
        <v>0</v>
      </c>
      <c r="H241">
        <v>-9.8912449164874003E-3</v>
      </c>
      <c r="I241">
        <v>-1.320229788426E-2</v>
      </c>
      <c r="J241">
        <v>-1.44596586295911E-3</v>
      </c>
      <c r="K241">
        <v>0</v>
      </c>
      <c r="L241">
        <v>-2.0956026855856102E-3</v>
      </c>
      <c r="M241">
        <v>-1.6764821734500199E-3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-1.6764821734500199E-3</v>
      </c>
      <c r="T241">
        <v>-4.7486359584547097E-2</v>
      </c>
      <c r="U241">
        <v>0</v>
      </c>
      <c r="V241">
        <v>-1.4836867743208601E-2</v>
      </c>
      <c r="W241">
        <v>-2.6404595768520101E-2</v>
      </c>
      <c r="X241">
        <v>-2.89193172591822E-3</v>
      </c>
      <c r="Y241">
        <v>0</v>
      </c>
      <c r="Z241">
        <v>-3.3529643469000499E-3</v>
      </c>
    </row>
    <row r="242" spans="1:26">
      <c r="A242">
        <v>165</v>
      </c>
      <c r="B242" t="s">
        <v>110</v>
      </c>
      <c r="C242" t="s">
        <v>111</v>
      </c>
      <c r="D242">
        <v>240</v>
      </c>
      <c r="E242" s="20">
        <v>44070</v>
      </c>
      <c r="F242">
        <v>-2.6635111349292199E-2</v>
      </c>
      <c r="G242">
        <v>0</v>
      </c>
      <c r="H242">
        <v>-9.8912449164874003E-3</v>
      </c>
      <c r="I242">
        <v>-1.320229788426E-2</v>
      </c>
      <c r="J242">
        <v>-1.44596586295911E-3</v>
      </c>
      <c r="K242">
        <v>0</v>
      </c>
      <c r="L242">
        <v>-2.0956026855856102E-3</v>
      </c>
      <c r="M242">
        <v>-1.6764821734500199E-3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-1.6764821734500199E-3</v>
      </c>
      <c r="T242">
        <v>-4.7486359584547097E-2</v>
      </c>
      <c r="U242">
        <v>0</v>
      </c>
      <c r="V242">
        <v>-1.4836867743208601E-2</v>
      </c>
      <c r="W242">
        <v>-2.6404595768520101E-2</v>
      </c>
      <c r="X242">
        <v>-2.89193172591822E-3</v>
      </c>
      <c r="Y242">
        <v>0</v>
      </c>
      <c r="Z242">
        <v>-3.3529643469000499E-3</v>
      </c>
    </row>
    <row r="243" spans="1:26">
      <c r="A243">
        <v>165</v>
      </c>
      <c r="B243" t="s">
        <v>110</v>
      </c>
      <c r="C243" t="s">
        <v>111</v>
      </c>
      <c r="D243">
        <v>241</v>
      </c>
      <c r="E243" s="20">
        <v>44071</v>
      </c>
      <c r="F243">
        <v>-2.6635111349292199E-2</v>
      </c>
      <c r="G243">
        <v>0</v>
      </c>
      <c r="H243">
        <v>-9.8912449164874003E-3</v>
      </c>
      <c r="I243">
        <v>-1.320229788426E-2</v>
      </c>
      <c r="J243">
        <v>-1.44596586295911E-3</v>
      </c>
      <c r="K243">
        <v>0</v>
      </c>
      <c r="L243">
        <v>-2.0956026855856102E-3</v>
      </c>
      <c r="M243">
        <v>-1.6764821734500199E-3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-1.6764821734500199E-3</v>
      </c>
      <c r="T243">
        <v>-4.7486359584547097E-2</v>
      </c>
      <c r="U243">
        <v>0</v>
      </c>
      <c r="V243">
        <v>-1.4836867743208601E-2</v>
      </c>
      <c r="W243">
        <v>-2.6404595768520101E-2</v>
      </c>
      <c r="X243">
        <v>-2.89193172591822E-3</v>
      </c>
      <c r="Y243">
        <v>0</v>
      </c>
      <c r="Z243">
        <v>-3.3529643469000499E-3</v>
      </c>
    </row>
    <row r="244" spans="1:26">
      <c r="A244">
        <v>165</v>
      </c>
      <c r="B244" t="s">
        <v>110</v>
      </c>
      <c r="C244" t="s">
        <v>111</v>
      </c>
      <c r="D244">
        <v>242</v>
      </c>
      <c r="E244" s="20">
        <v>44072</v>
      </c>
      <c r="F244">
        <v>-2.6635111349292199E-2</v>
      </c>
      <c r="G244">
        <v>0</v>
      </c>
      <c r="H244">
        <v>-9.8912449164874003E-3</v>
      </c>
      <c r="I244">
        <v>-1.320229788426E-2</v>
      </c>
      <c r="J244">
        <v>-1.44596586295911E-3</v>
      </c>
      <c r="K244">
        <v>0</v>
      </c>
      <c r="L244">
        <v>-2.0956026855856102E-3</v>
      </c>
      <c r="M244">
        <v>-1.6764821734500199E-3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-1.6764821734500199E-3</v>
      </c>
      <c r="T244">
        <v>-4.7486359584547097E-2</v>
      </c>
      <c r="U244">
        <v>0</v>
      </c>
      <c r="V244">
        <v>-1.4836867743208601E-2</v>
      </c>
      <c r="W244">
        <v>-2.6404595768520101E-2</v>
      </c>
      <c r="X244">
        <v>-2.89193172591822E-3</v>
      </c>
      <c r="Y244">
        <v>0</v>
      </c>
      <c r="Z244">
        <v>-3.3529643469000499E-3</v>
      </c>
    </row>
    <row r="245" spans="1:26">
      <c r="A245">
        <v>165</v>
      </c>
      <c r="B245" t="s">
        <v>110</v>
      </c>
      <c r="C245" t="s">
        <v>111</v>
      </c>
      <c r="D245">
        <v>243</v>
      </c>
      <c r="E245" s="20">
        <v>44073</v>
      </c>
      <c r="F245">
        <v>-2.6635111349292199E-2</v>
      </c>
      <c r="G245">
        <v>0</v>
      </c>
      <c r="H245">
        <v>-9.8912449164874003E-3</v>
      </c>
      <c r="I245">
        <v>-1.320229788426E-2</v>
      </c>
      <c r="J245">
        <v>-1.44596586295911E-3</v>
      </c>
      <c r="K245">
        <v>0</v>
      </c>
      <c r="L245">
        <v>-2.0956026855856102E-3</v>
      </c>
      <c r="M245">
        <v>-1.6764821734500199E-3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-1.6764821734500199E-3</v>
      </c>
      <c r="T245">
        <v>-4.7486359584547097E-2</v>
      </c>
      <c r="U245">
        <v>0</v>
      </c>
      <c r="V245">
        <v>-1.4836867743208601E-2</v>
      </c>
      <c r="W245">
        <v>-2.6404595768520101E-2</v>
      </c>
      <c r="X245">
        <v>-2.89193172591822E-3</v>
      </c>
      <c r="Y245">
        <v>0</v>
      </c>
      <c r="Z245">
        <v>-3.3529643469000499E-3</v>
      </c>
    </row>
    <row r="246" spans="1:26">
      <c r="A246">
        <v>165</v>
      </c>
      <c r="B246" t="s">
        <v>110</v>
      </c>
      <c r="C246" t="s">
        <v>111</v>
      </c>
      <c r="D246">
        <v>244</v>
      </c>
      <c r="E246" s="20">
        <v>44074</v>
      </c>
      <c r="F246">
        <v>-2.6635111349292199E-2</v>
      </c>
      <c r="G246">
        <v>0</v>
      </c>
      <c r="H246">
        <v>-9.8912449164874003E-3</v>
      </c>
      <c r="I246">
        <v>-1.320229788426E-2</v>
      </c>
      <c r="J246">
        <v>-1.44596586295911E-3</v>
      </c>
      <c r="K246">
        <v>0</v>
      </c>
      <c r="L246">
        <v>-2.0956026855856102E-3</v>
      </c>
      <c r="M246">
        <v>-1.6764821734500199E-3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-1.6764821734500199E-3</v>
      </c>
      <c r="T246">
        <v>-4.7486359584547097E-2</v>
      </c>
      <c r="U246">
        <v>0</v>
      </c>
      <c r="V246">
        <v>-1.4836867743208601E-2</v>
      </c>
      <c r="W246">
        <v>-2.6404595768520101E-2</v>
      </c>
      <c r="X246">
        <v>-2.89193172591822E-3</v>
      </c>
      <c r="Y246">
        <v>0</v>
      </c>
      <c r="Z246">
        <v>-3.3529643469000499E-3</v>
      </c>
    </row>
    <row r="247" spans="1:26">
      <c r="A247">
        <v>165</v>
      </c>
      <c r="B247" t="s">
        <v>110</v>
      </c>
      <c r="C247" t="s">
        <v>111</v>
      </c>
      <c r="D247">
        <v>245</v>
      </c>
      <c r="E247" s="20">
        <v>44075</v>
      </c>
      <c r="F247">
        <v>-2.6635111349292199E-2</v>
      </c>
      <c r="G247">
        <v>0</v>
      </c>
      <c r="H247">
        <v>-9.8912449164874003E-3</v>
      </c>
      <c r="I247">
        <v>-1.320229788426E-2</v>
      </c>
      <c r="J247">
        <v>-1.44596586295911E-3</v>
      </c>
      <c r="K247">
        <v>0</v>
      </c>
      <c r="L247">
        <v>-2.0956026855856102E-3</v>
      </c>
      <c r="M247">
        <v>-1.6764821734500199E-3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-1.6764821734500199E-3</v>
      </c>
      <c r="T247">
        <v>-4.7486359584547097E-2</v>
      </c>
      <c r="U247">
        <v>0</v>
      </c>
      <c r="V247">
        <v>-1.4836867743208601E-2</v>
      </c>
      <c r="W247">
        <v>-2.6404595768520101E-2</v>
      </c>
      <c r="X247">
        <v>-2.89193172591822E-3</v>
      </c>
      <c r="Y247">
        <v>0</v>
      </c>
      <c r="Z247">
        <v>-3.3529643469000499E-3</v>
      </c>
    </row>
    <row r="248" spans="1:26">
      <c r="A248">
        <v>165</v>
      </c>
      <c r="B248" t="s">
        <v>110</v>
      </c>
      <c r="C248" t="s">
        <v>111</v>
      </c>
      <c r="D248">
        <v>246</v>
      </c>
      <c r="E248" s="20">
        <v>44076</v>
      </c>
      <c r="F248">
        <v>-2.6635111349292199E-2</v>
      </c>
      <c r="G248">
        <v>0</v>
      </c>
      <c r="H248">
        <v>-9.8912449164874003E-3</v>
      </c>
      <c r="I248">
        <v>-1.320229788426E-2</v>
      </c>
      <c r="J248">
        <v>-1.44596586295911E-3</v>
      </c>
      <c r="K248">
        <v>0</v>
      </c>
      <c r="L248">
        <v>-2.0956026855856102E-3</v>
      </c>
      <c r="M248">
        <v>-1.6764821734500199E-3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-1.6764821734500199E-3</v>
      </c>
      <c r="T248">
        <v>-4.7486359584547097E-2</v>
      </c>
      <c r="U248">
        <v>0</v>
      </c>
      <c r="V248">
        <v>-1.4836867743208601E-2</v>
      </c>
      <c r="W248">
        <v>-2.6404595768520101E-2</v>
      </c>
      <c r="X248">
        <v>-2.89193172591822E-3</v>
      </c>
      <c r="Y248">
        <v>0</v>
      </c>
      <c r="Z248">
        <v>-3.3529643469000499E-3</v>
      </c>
    </row>
    <row r="249" spans="1:26">
      <c r="A249">
        <v>165</v>
      </c>
      <c r="B249" t="s">
        <v>110</v>
      </c>
      <c r="C249" t="s">
        <v>111</v>
      </c>
      <c r="D249">
        <v>247</v>
      </c>
      <c r="E249" s="20">
        <v>44077</v>
      </c>
      <c r="F249">
        <v>-2.6635111349292199E-2</v>
      </c>
      <c r="G249">
        <v>0</v>
      </c>
      <c r="H249">
        <v>-9.8912449164874003E-3</v>
      </c>
      <c r="I249">
        <v>-1.320229788426E-2</v>
      </c>
      <c r="J249">
        <v>-1.44596586295911E-3</v>
      </c>
      <c r="K249">
        <v>0</v>
      </c>
      <c r="L249">
        <v>-2.0956026855856102E-3</v>
      </c>
      <c r="M249">
        <v>-1.6764821734500199E-3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-1.6764821734500199E-3</v>
      </c>
      <c r="T249">
        <v>-4.7486359584547097E-2</v>
      </c>
      <c r="U249">
        <v>0</v>
      </c>
      <c r="V249">
        <v>-1.4836867743208601E-2</v>
      </c>
      <c r="W249">
        <v>-2.6404595768520101E-2</v>
      </c>
      <c r="X249">
        <v>-2.89193172591822E-3</v>
      </c>
      <c r="Y249">
        <v>0</v>
      </c>
      <c r="Z249">
        <v>-3.3529643469000499E-3</v>
      </c>
    </row>
    <row r="250" spans="1:26">
      <c r="A250">
        <v>165</v>
      </c>
      <c r="B250" t="s">
        <v>110</v>
      </c>
      <c r="C250" t="s">
        <v>111</v>
      </c>
      <c r="D250">
        <v>248</v>
      </c>
      <c r="E250" s="20">
        <v>44078</v>
      </c>
      <c r="F250">
        <v>-2.6635111349292199E-2</v>
      </c>
      <c r="G250">
        <v>0</v>
      </c>
      <c r="H250">
        <v>-9.8912449164874003E-3</v>
      </c>
      <c r="I250">
        <v>-1.320229788426E-2</v>
      </c>
      <c r="J250">
        <v>-1.44596586295911E-3</v>
      </c>
      <c r="K250">
        <v>0</v>
      </c>
      <c r="L250">
        <v>-2.0956026855856102E-3</v>
      </c>
      <c r="M250">
        <v>-1.6764821734500199E-3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-1.6764821734500199E-3</v>
      </c>
      <c r="T250">
        <v>-4.7486359584547097E-2</v>
      </c>
      <c r="U250">
        <v>0</v>
      </c>
      <c r="V250">
        <v>-1.4836867743208601E-2</v>
      </c>
      <c r="W250">
        <v>-2.6404595768520101E-2</v>
      </c>
      <c r="X250">
        <v>-2.89193172591822E-3</v>
      </c>
      <c r="Y250">
        <v>0</v>
      </c>
      <c r="Z250">
        <v>-3.3529643469000499E-3</v>
      </c>
    </row>
    <row r="251" spans="1:26">
      <c r="A251">
        <v>165</v>
      </c>
      <c r="B251" t="s">
        <v>110</v>
      </c>
      <c r="C251" t="s">
        <v>111</v>
      </c>
      <c r="D251">
        <v>249</v>
      </c>
      <c r="E251" s="20">
        <v>44079</v>
      </c>
      <c r="F251">
        <v>-2.6635111349292199E-2</v>
      </c>
      <c r="G251">
        <v>0</v>
      </c>
      <c r="H251">
        <v>-9.8912449164874003E-3</v>
      </c>
      <c r="I251">
        <v>-1.320229788426E-2</v>
      </c>
      <c r="J251">
        <v>-1.44596586295911E-3</v>
      </c>
      <c r="K251">
        <v>0</v>
      </c>
      <c r="L251">
        <v>-2.0956026855856102E-3</v>
      </c>
      <c r="M251">
        <v>-1.6764821734500199E-3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-1.6764821734500199E-3</v>
      </c>
      <c r="T251">
        <v>-4.7486359584547097E-2</v>
      </c>
      <c r="U251">
        <v>0</v>
      </c>
      <c r="V251">
        <v>-1.4836867743208601E-2</v>
      </c>
      <c r="W251">
        <v>-2.6404595768520101E-2</v>
      </c>
      <c r="X251">
        <v>-2.89193172591822E-3</v>
      </c>
      <c r="Y251">
        <v>0</v>
      </c>
      <c r="Z251">
        <v>-3.3529643469000499E-3</v>
      </c>
    </row>
    <row r="252" spans="1:26">
      <c r="A252">
        <v>165</v>
      </c>
      <c r="B252" t="s">
        <v>110</v>
      </c>
      <c r="C252" t="s">
        <v>111</v>
      </c>
      <c r="D252">
        <v>250</v>
      </c>
      <c r="E252" s="20">
        <v>44080</v>
      </c>
      <c r="F252">
        <v>-2.6635111349292199E-2</v>
      </c>
      <c r="G252">
        <v>0</v>
      </c>
      <c r="H252">
        <v>-9.8912449164874003E-3</v>
      </c>
      <c r="I252">
        <v>-1.320229788426E-2</v>
      </c>
      <c r="J252">
        <v>-1.44596586295911E-3</v>
      </c>
      <c r="K252">
        <v>0</v>
      </c>
      <c r="L252">
        <v>-2.0956026855856102E-3</v>
      </c>
      <c r="M252">
        <v>-1.6764821734500199E-3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-1.6764821734500199E-3</v>
      </c>
      <c r="T252">
        <v>-4.7486359584547097E-2</v>
      </c>
      <c r="U252">
        <v>0</v>
      </c>
      <c r="V252">
        <v>-1.4836867743208601E-2</v>
      </c>
      <c r="W252">
        <v>-2.6404595768520101E-2</v>
      </c>
      <c r="X252">
        <v>-2.89193172591822E-3</v>
      </c>
      <c r="Y252">
        <v>0</v>
      </c>
      <c r="Z252">
        <v>-3.3529643469000499E-3</v>
      </c>
    </row>
    <row r="253" spans="1:26">
      <c r="A253">
        <v>165</v>
      </c>
      <c r="B253" t="s">
        <v>110</v>
      </c>
      <c r="C253" t="s">
        <v>111</v>
      </c>
      <c r="D253">
        <v>251</v>
      </c>
      <c r="E253" s="20">
        <v>44081</v>
      </c>
      <c r="F253">
        <v>-2.6635111349292199E-2</v>
      </c>
      <c r="G253">
        <v>0</v>
      </c>
      <c r="H253">
        <v>-9.8912449164874003E-3</v>
      </c>
      <c r="I253">
        <v>-1.320229788426E-2</v>
      </c>
      <c r="J253">
        <v>-1.44596586295911E-3</v>
      </c>
      <c r="K253">
        <v>0</v>
      </c>
      <c r="L253">
        <v>-2.0956026855856102E-3</v>
      </c>
      <c r="M253">
        <v>-1.6764821734500199E-3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-1.6764821734500199E-3</v>
      </c>
      <c r="T253">
        <v>-4.7486359584547097E-2</v>
      </c>
      <c r="U253">
        <v>0</v>
      </c>
      <c r="V253">
        <v>-1.4836867743208601E-2</v>
      </c>
      <c r="W253">
        <v>-2.6404595768520101E-2</v>
      </c>
      <c r="X253">
        <v>-2.89193172591822E-3</v>
      </c>
      <c r="Y253">
        <v>0</v>
      </c>
      <c r="Z253">
        <v>-3.3529643469000499E-3</v>
      </c>
    </row>
    <row r="254" spans="1:26">
      <c r="A254">
        <v>165</v>
      </c>
      <c r="B254" t="s">
        <v>110</v>
      </c>
      <c r="C254" t="s">
        <v>111</v>
      </c>
      <c r="D254">
        <v>252</v>
      </c>
      <c r="E254" s="20">
        <v>44082</v>
      </c>
      <c r="F254">
        <v>-2.6635111349292199E-2</v>
      </c>
      <c r="G254">
        <v>0</v>
      </c>
      <c r="H254">
        <v>-9.8912449164874003E-3</v>
      </c>
      <c r="I254">
        <v>-1.320229788426E-2</v>
      </c>
      <c r="J254">
        <v>-1.44596586295911E-3</v>
      </c>
      <c r="K254">
        <v>0</v>
      </c>
      <c r="L254">
        <v>-2.0956026855856102E-3</v>
      </c>
      <c r="M254">
        <v>-1.6764821734500199E-3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-1.6764821734500199E-3</v>
      </c>
      <c r="T254">
        <v>-4.7486359584547097E-2</v>
      </c>
      <c r="U254">
        <v>0</v>
      </c>
      <c r="V254">
        <v>-1.4836867743208601E-2</v>
      </c>
      <c r="W254">
        <v>-2.6404595768520101E-2</v>
      </c>
      <c r="X254">
        <v>-2.89193172591822E-3</v>
      </c>
      <c r="Y254">
        <v>0</v>
      </c>
      <c r="Z254">
        <v>-3.3529643469000499E-3</v>
      </c>
    </row>
    <row r="255" spans="1:26">
      <c r="A255">
        <v>165</v>
      </c>
      <c r="B255" t="s">
        <v>110</v>
      </c>
      <c r="C255" t="s">
        <v>111</v>
      </c>
      <c r="D255">
        <v>253</v>
      </c>
      <c r="E255" s="20">
        <v>44083</v>
      </c>
      <c r="F255">
        <v>-2.6635111349292199E-2</v>
      </c>
      <c r="G255">
        <v>0</v>
      </c>
      <c r="H255">
        <v>-9.8912449164874003E-3</v>
      </c>
      <c r="I255">
        <v>-1.320229788426E-2</v>
      </c>
      <c r="J255">
        <v>-1.44596586295911E-3</v>
      </c>
      <c r="K255">
        <v>0</v>
      </c>
      <c r="L255">
        <v>-2.0956026855856102E-3</v>
      </c>
      <c r="M255">
        <v>-1.6764821734500199E-3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-1.6764821734500199E-3</v>
      </c>
      <c r="T255">
        <v>-4.7486359584547097E-2</v>
      </c>
      <c r="U255">
        <v>0</v>
      </c>
      <c r="V255">
        <v>-1.4836867743208601E-2</v>
      </c>
      <c r="W255">
        <v>-2.6404595768520101E-2</v>
      </c>
      <c r="X255">
        <v>-2.89193172591822E-3</v>
      </c>
      <c r="Y255">
        <v>0</v>
      </c>
      <c r="Z255">
        <v>-3.3529643469000499E-3</v>
      </c>
    </row>
    <row r="256" spans="1:26">
      <c r="A256">
        <v>165</v>
      </c>
      <c r="B256" t="s">
        <v>110</v>
      </c>
      <c r="C256" t="s">
        <v>111</v>
      </c>
      <c r="D256">
        <v>254</v>
      </c>
      <c r="E256" s="20">
        <v>44084</v>
      </c>
      <c r="F256">
        <v>-2.6635111349292199E-2</v>
      </c>
      <c r="G256">
        <v>0</v>
      </c>
      <c r="H256">
        <v>-9.8912449164874003E-3</v>
      </c>
      <c r="I256">
        <v>-1.320229788426E-2</v>
      </c>
      <c r="J256">
        <v>-1.44596586295911E-3</v>
      </c>
      <c r="K256">
        <v>0</v>
      </c>
      <c r="L256">
        <v>-2.0956026855856102E-3</v>
      </c>
      <c r="M256">
        <v>-1.6764821734500199E-3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-1.6764821734500199E-3</v>
      </c>
      <c r="T256">
        <v>-4.7486359584547097E-2</v>
      </c>
      <c r="U256">
        <v>0</v>
      </c>
      <c r="V256">
        <v>-1.4836867743208601E-2</v>
      </c>
      <c r="W256">
        <v>-2.6404595768520101E-2</v>
      </c>
      <c r="X256">
        <v>-2.89193172591822E-3</v>
      </c>
      <c r="Y256">
        <v>0</v>
      </c>
      <c r="Z256">
        <v>-3.3529643469000499E-3</v>
      </c>
    </row>
    <row r="257" spans="1:26">
      <c r="A257">
        <v>165</v>
      </c>
      <c r="B257" t="s">
        <v>110</v>
      </c>
      <c r="C257" t="s">
        <v>111</v>
      </c>
      <c r="D257">
        <v>255</v>
      </c>
      <c r="E257" s="20">
        <v>44085</v>
      </c>
      <c r="F257">
        <v>-2.6635111349292199E-2</v>
      </c>
      <c r="G257">
        <v>0</v>
      </c>
      <c r="H257">
        <v>-9.8912449164874003E-3</v>
      </c>
      <c r="I257">
        <v>-1.320229788426E-2</v>
      </c>
      <c r="J257">
        <v>-1.44596586295911E-3</v>
      </c>
      <c r="K257">
        <v>0</v>
      </c>
      <c r="L257">
        <v>-2.0956026855856102E-3</v>
      </c>
      <c r="M257">
        <v>-1.6764821734500199E-3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-1.6764821734500199E-3</v>
      </c>
      <c r="T257">
        <v>-4.7486359584547097E-2</v>
      </c>
      <c r="U257">
        <v>0</v>
      </c>
      <c r="V257">
        <v>-1.4836867743208601E-2</v>
      </c>
      <c r="W257">
        <v>-2.6404595768520101E-2</v>
      </c>
      <c r="X257">
        <v>-2.89193172591822E-3</v>
      </c>
      <c r="Y257">
        <v>0</v>
      </c>
      <c r="Z257">
        <v>-3.3529643469000499E-3</v>
      </c>
    </row>
    <row r="258" spans="1:26">
      <c r="A258">
        <v>165</v>
      </c>
      <c r="B258" t="s">
        <v>110</v>
      </c>
      <c r="C258" t="s">
        <v>111</v>
      </c>
      <c r="D258">
        <v>256</v>
      </c>
      <c r="E258" s="20">
        <v>44086</v>
      </c>
      <c r="F258">
        <v>-2.6635111349292199E-2</v>
      </c>
      <c r="G258">
        <v>0</v>
      </c>
      <c r="H258">
        <v>-9.8912449164874003E-3</v>
      </c>
      <c r="I258">
        <v>-1.320229788426E-2</v>
      </c>
      <c r="J258">
        <v>-1.44596586295911E-3</v>
      </c>
      <c r="K258">
        <v>0</v>
      </c>
      <c r="L258">
        <v>-2.0956026855856102E-3</v>
      </c>
      <c r="M258">
        <v>-1.6764821734500199E-3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-1.6764821734500199E-3</v>
      </c>
      <c r="T258">
        <v>-4.7486359584547097E-2</v>
      </c>
      <c r="U258">
        <v>0</v>
      </c>
      <c r="V258">
        <v>-1.4836867743208601E-2</v>
      </c>
      <c r="W258">
        <v>-2.6404595768520101E-2</v>
      </c>
      <c r="X258">
        <v>-2.89193172591822E-3</v>
      </c>
      <c r="Y258">
        <v>0</v>
      </c>
      <c r="Z258">
        <v>-3.3529643469000499E-3</v>
      </c>
    </row>
    <row r="259" spans="1:26">
      <c r="A259">
        <v>165</v>
      </c>
      <c r="B259" t="s">
        <v>110</v>
      </c>
      <c r="C259" t="s">
        <v>111</v>
      </c>
      <c r="D259">
        <v>257</v>
      </c>
      <c r="E259" s="20">
        <v>44087</v>
      </c>
      <c r="F259">
        <v>-2.6635111349292199E-2</v>
      </c>
      <c r="G259">
        <v>0</v>
      </c>
      <c r="H259">
        <v>-9.8912449164874003E-3</v>
      </c>
      <c r="I259">
        <v>-1.320229788426E-2</v>
      </c>
      <c r="J259">
        <v>-1.44596586295911E-3</v>
      </c>
      <c r="K259">
        <v>0</v>
      </c>
      <c r="L259">
        <v>-2.0956026855856102E-3</v>
      </c>
      <c r="M259">
        <v>-1.6764821734500199E-3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-1.6764821734500199E-3</v>
      </c>
      <c r="T259">
        <v>-4.7486359584547097E-2</v>
      </c>
      <c r="U259">
        <v>0</v>
      </c>
      <c r="V259">
        <v>-1.4836867743208601E-2</v>
      </c>
      <c r="W259">
        <v>-2.6404595768520101E-2</v>
      </c>
      <c r="X259">
        <v>-2.89193172591822E-3</v>
      </c>
      <c r="Y259">
        <v>0</v>
      </c>
      <c r="Z259">
        <v>-3.3529643469000499E-3</v>
      </c>
    </row>
    <row r="260" spans="1:26">
      <c r="A260">
        <v>165</v>
      </c>
      <c r="B260" t="s">
        <v>110</v>
      </c>
      <c r="C260" t="s">
        <v>111</v>
      </c>
      <c r="D260">
        <v>258</v>
      </c>
      <c r="E260" s="20">
        <v>44088</v>
      </c>
      <c r="F260">
        <v>-2.6635111349292199E-2</v>
      </c>
      <c r="G260">
        <v>0</v>
      </c>
      <c r="H260">
        <v>-9.8912449164874003E-3</v>
      </c>
      <c r="I260">
        <v>-1.320229788426E-2</v>
      </c>
      <c r="J260">
        <v>-1.44596586295911E-3</v>
      </c>
      <c r="K260">
        <v>0</v>
      </c>
      <c r="L260">
        <v>-2.0956026855856102E-3</v>
      </c>
      <c r="M260">
        <v>-1.6764821734500199E-3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-1.6764821734500199E-3</v>
      </c>
      <c r="T260">
        <v>-4.7486359584547097E-2</v>
      </c>
      <c r="U260">
        <v>0</v>
      </c>
      <c r="V260">
        <v>-1.4836867743208601E-2</v>
      </c>
      <c r="W260">
        <v>-2.6404595768520101E-2</v>
      </c>
      <c r="X260">
        <v>-2.89193172591822E-3</v>
      </c>
      <c r="Y260">
        <v>0</v>
      </c>
      <c r="Z260">
        <v>-3.3529643469000499E-3</v>
      </c>
    </row>
    <row r="261" spans="1:26">
      <c r="A261">
        <v>165</v>
      </c>
      <c r="B261" t="s">
        <v>110</v>
      </c>
      <c r="C261" t="s">
        <v>111</v>
      </c>
      <c r="D261">
        <v>259</v>
      </c>
      <c r="E261" s="20">
        <v>44089</v>
      </c>
      <c r="F261">
        <v>-2.6635111349292199E-2</v>
      </c>
      <c r="G261">
        <v>0</v>
      </c>
      <c r="H261">
        <v>-9.8912449164874003E-3</v>
      </c>
      <c r="I261">
        <v>-1.320229788426E-2</v>
      </c>
      <c r="J261">
        <v>-1.44596586295911E-3</v>
      </c>
      <c r="K261">
        <v>0</v>
      </c>
      <c r="L261">
        <v>-2.0956026855856102E-3</v>
      </c>
      <c r="M261">
        <v>-1.6764821734500199E-3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-1.6764821734500199E-3</v>
      </c>
      <c r="T261">
        <v>-4.7486359584547097E-2</v>
      </c>
      <c r="U261">
        <v>0</v>
      </c>
      <c r="V261">
        <v>-1.4836867743208601E-2</v>
      </c>
      <c r="W261">
        <v>-2.6404595768520101E-2</v>
      </c>
      <c r="X261">
        <v>-2.89193172591822E-3</v>
      </c>
      <c r="Y261">
        <v>0</v>
      </c>
      <c r="Z261">
        <v>-3.3529643469000499E-3</v>
      </c>
    </row>
    <row r="262" spans="1:26">
      <c r="A262">
        <v>165</v>
      </c>
      <c r="B262" t="s">
        <v>110</v>
      </c>
      <c r="C262" t="s">
        <v>111</v>
      </c>
      <c r="D262">
        <v>260</v>
      </c>
      <c r="E262" s="20">
        <v>44090</v>
      </c>
      <c r="F262">
        <v>-2.6635111349292199E-2</v>
      </c>
      <c r="G262">
        <v>0</v>
      </c>
      <c r="H262">
        <v>-9.8912449164874003E-3</v>
      </c>
      <c r="I262">
        <v>-1.320229788426E-2</v>
      </c>
      <c r="J262">
        <v>-1.44596586295911E-3</v>
      </c>
      <c r="K262">
        <v>0</v>
      </c>
      <c r="L262">
        <v>-2.0956026855856102E-3</v>
      </c>
      <c r="M262">
        <v>-1.6764821734500199E-3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-1.6764821734500199E-3</v>
      </c>
      <c r="T262">
        <v>-4.7486359584547097E-2</v>
      </c>
      <c r="U262">
        <v>0</v>
      </c>
      <c r="V262">
        <v>-1.4836867743208601E-2</v>
      </c>
      <c r="W262">
        <v>-2.6404595768520101E-2</v>
      </c>
      <c r="X262">
        <v>-2.89193172591822E-3</v>
      </c>
      <c r="Y262">
        <v>0</v>
      </c>
      <c r="Z262">
        <v>-3.3529643469000499E-3</v>
      </c>
    </row>
    <row r="263" spans="1:26">
      <c r="A263">
        <v>165</v>
      </c>
      <c r="B263" t="s">
        <v>110</v>
      </c>
      <c r="C263" t="s">
        <v>111</v>
      </c>
      <c r="D263">
        <v>261</v>
      </c>
      <c r="E263" s="20">
        <v>44091</v>
      </c>
      <c r="F263">
        <v>-2.6635111349292199E-2</v>
      </c>
      <c r="G263">
        <v>0</v>
      </c>
      <c r="H263">
        <v>-9.8912449164874003E-3</v>
      </c>
      <c r="I263">
        <v>-1.320229788426E-2</v>
      </c>
      <c r="J263">
        <v>-1.44596586295911E-3</v>
      </c>
      <c r="K263">
        <v>0</v>
      </c>
      <c r="L263">
        <v>-2.0956026855856102E-3</v>
      </c>
      <c r="M263">
        <v>-1.6764821734500199E-3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-1.6764821734500199E-3</v>
      </c>
      <c r="T263">
        <v>-4.7486359584547097E-2</v>
      </c>
      <c r="U263">
        <v>0</v>
      </c>
      <c r="V263">
        <v>-1.4836867743208601E-2</v>
      </c>
      <c r="W263">
        <v>-2.6404595768520101E-2</v>
      </c>
      <c r="X263">
        <v>-2.89193172591822E-3</v>
      </c>
      <c r="Y263">
        <v>0</v>
      </c>
      <c r="Z263">
        <v>-3.3529643469000499E-3</v>
      </c>
    </row>
    <row r="264" spans="1:26">
      <c r="A264">
        <v>165</v>
      </c>
      <c r="B264" t="s">
        <v>110</v>
      </c>
      <c r="C264" t="s">
        <v>111</v>
      </c>
      <c r="D264">
        <v>262</v>
      </c>
      <c r="E264" s="20">
        <v>44092</v>
      </c>
      <c r="F264">
        <v>-2.6635111349292199E-2</v>
      </c>
      <c r="G264">
        <v>0</v>
      </c>
      <c r="H264">
        <v>-9.8912449164874003E-3</v>
      </c>
      <c r="I264">
        <v>-1.320229788426E-2</v>
      </c>
      <c r="J264">
        <v>-1.44596586295911E-3</v>
      </c>
      <c r="K264">
        <v>0</v>
      </c>
      <c r="L264">
        <v>-2.0956026855856102E-3</v>
      </c>
      <c r="M264">
        <v>-1.6764821734500199E-3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-1.6764821734500199E-3</v>
      </c>
      <c r="T264">
        <v>-4.7486359584547097E-2</v>
      </c>
      <c r="U264">
        <v>0</v>
      </c>
      <c r="V264">
        <v>-1.4836867743208601E-2</v>
      </c>
      <c r="W264">
        <v>-2.6404595768520101E-2</v>
      </c>
      <c r="X264">
        <v>-2.89193172591822E-3</v>
      </c>
      <c r="Y264">
        <v>0</v>
      </c>
      <c r="Z264">
        <v>-3.3529643469000499E-3</v>
      </c>
    </row>
    <row r="265" spans="1:26">
      <c r="A265">
        <v>165</v>
      </c>
      <c r="B265" t="s">
        <v>110</v>
      </c>
      <c r="C265" t="s">
        <v>111</v>
      </c>
      <c r="D265">
        <v>263</v>
      </c>
      <c r="E265" s="20">
        <v>44093</v>
      </c>
      <c r="F265">
        <v>-2.6635111349292199E-2</v>
      </c>
      <c r="G265">
        <v>0</v>
      </c>
      <c r="H265">
        <v>-9.8912449164874003E-3</v>
      </c>
      <c r="I265">
        <v>-1.320229788426E-2</v>
      </c>
      <c r="J265">
        <v>-1.44596586295911E-3</v>
      </c>
      <c r="K265">
        <v>0</v>
      </c>
      <c r="L265">
        <v>-2.0956026855856102E-3</v>
      </c>
      <c r="M265">
        <v>-1.6764821734500199E-3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-1.6764821734500199E-3</v>
      </c>
      <c r="T265">
        <v>-4.7486359584547097E-2</v>
      </c>
      <c r="U265">
        <v>0</v>
      </c>
      <c r="V265">
        <v>-1.4836867743208601E-2</v>
      </c>
      <c r="W265">
        <v>-2.6404595768520101E-2</v>
      </c>
      <c r="X265">
        <v>-2.89193172591822E-3</v>
      </c>
      <c r="Y265">
        <v>0</v>
      </c>
      <c r="Z265">
        <v>-3.3529643469000499E-3</v>
      </c>
    </row>
    <row r="266" spans="1:26">
      <c r="A266">
        <v>165</v>
      </c>
      <c r="B266" t="s">
        <v>110</v>
      </c>
      <c r="C266" t="s">
        <v>111</v>
      </c>
      <c r="D266">
        <v>264</v>
      </c>
      <c r="E266" s="20">
        <v>44094</v>
      </c>
      <c r="F266">
        <v>-2.6635111349292199E-2</v>
      </c>
      <c r="G266">
        <v>0</v>
      </c>
      <c r="H266">
        <v>-9.8912449164874003E-3</v>
      </c>
      <c r="I266">
        <v>-1.320229788426E-2</v>
      </c>
      <c r="J266">
        <v>-1.44596586295911E-3</v>
      </c>
      <c r="K266">
        <v>0</v>
      </c>
      <c r="L266">
        <v>-2.0956026855856102E-3</v>
      </c>
      <c r="M266">
        <v>-1.6764821734500199E-3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-1.6764821734500199E-3</v>
      </c>
      <c r="T266">
        <v>-4.7486359584547097E-2</v>
      </c>
      <c r="U266">
        <v>0</v>
      </c>
      <c r="V266">
        <v>-1.4836867743208601E-2</v>
      </c>
      <c r="W266">
        <v>-2.6404595768520101E-2</v>
      </c>
      <c r="X266">
        <v>-2.89193172591822E-3</v>
      </c>
      <c r="Y266">
        <v>0</v>
      </c>
      <c r="Z266">
        <v>-3.3529643469000499E-3</v>
      </c>
    </row>
    <row r="267" spans="1:26">
      <c r="A267">
        <v>165</v>
      </c>
      <c r="B267" t="s">
        <v>110</v>
      </c>
      <c r="C267" t="s">
        <v>111</v>
      </c>
      <c r="D267">
        <v>265</v>
      </c>
      <c r="E267" s="20">
        <v>44095</v>
      </c>
      <c r="F267">
        <v>-2.6635111349292199E-2</v>
      </c>
      <c r="G267">
        <v>0</v>
      </c>
      <c r="H267">
        <v>-9.8912449164874003E-3</v>
      </c>
      <c r="I267">
        <v>-1.320229788426E-2</v>
      </c>
      <c r="J267">
        <v>-1.44596586295911E-3</v>
      </c>
      <c r="K267">
        <v>0</v>
      </c>
      <c r="L267">
        <v>-2.0956026855856102E-3</v>
      </c>
      <c r="M267">
        <v>-1.6764821734500199E-3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-1.6764821734500199E-3</v>
      </c>
      <c r="T267">
        <v>-4.7486359584547097E-2</v>
      </c>
      <c r="U267">
        <v>0</v>
      </c>
      <c r="V267">
        <v>-1.4836867743208601E-2</v>
      </c>
      <c r="W267">
        <v>-2.6404595768520101E-2</v>
      </c>
      <c r="X267">
        <v>-2.89193172591822E-3</v>
      </c>
      <c r="Y267">
        <v>0</v>
      </c>
      <c r="Z267">
        <v>-3.3529643469000499E-3</v>
      </c>
    </row>
    <row r="268" spans="1:26">
      <c r="A268">
        <v>165</v>
      </c>
      <c r="B268" t="s">
        <v>110</v>
      </c>
      <c r="C268" t="s">
        <v>111</v>
      </c>
      <c r="D268">
        <v>266</v>
      </c>
      <c r="E268" s="20">
        <v>44096</v>
      </c>
      <c r="F268">
        <v>-2.6635111349292199E-2</v>
      </c>
      <c r="G268">
        <v>0</v>
      </c>
      <c r="H268">
        <v>-9.8912449164874003E-3</v>
      </c>
      <c r="I268">
        <v>-1.320229788426E-2</v>
      </c>
      <c r="J268">
        <v>-1.44596586295911E-3</v>
      </c>
      <c r="K268">
        <v>0</v>
      </c>
      <c r="L268">
        <v>-2.0956026855856102E-3</v>
      </c>
      <c r="M268">
        <v>-1.6764821734500199E-3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-1.6764821734500199E-3</v>
      </c>
      <c r="T268">
        <v>-4.7486359584547097E-2</v>
      </c>
      <c r="U268">
        <v>0</v>
      </c>
      <c r="V268">
        <v>-1.4836867743208601E-2</v>
      </c>
      <c r="W268">
        <v>-2.6404595768520101E-2</v>
      </c>
      <c r="X268">
        <v>-2.89193172591822E-3</v>
      </c>
      <c r="Y268">
        <v>0</v>
      </c>
      <c r="Z268">
        <v>-3.3529643469000499E-3</v>
      </c>
    </row>
    <row r="269" spans="1:26">
      <c r="A269">
        <v>165</v>
      </c>
      <c r="B269" t="s">
        <v>110</v>
      </c>
      <c r="C269" t="s">
        <v>111</v>
      </c>
      <c r="D269">
        <v>267</v>
      </c>
      <c r="E269" s="20">
        <v>44097</v>
      </c>
      <c r="F269">
        <v>-2.6635111349292199E-2</v>
      </c>
      <c r="G269">
        <v>0</v>
      </c>
      <c r="H269">
        <v>-9.8912449164874003E-3</v>
      </c>
      <c r="I269">
        <v>-1.320229788426E-2</v>
      </c>
      <c r="J269">
        <v>-1.44596586295911E-3</v>
      </c>
      <c r="K269">
        <v>0</v>
      </c>
      <c r="L269">
        <v>-2.0956026855856102E-3</v>
      </c>
      <c r="M269">
        <v>-1.6764821734500199E-3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-1.6764821734500199E-3</v>
      </c>
      <c r="T269">
        <v>-4.7486359584547097E-2</v>
      </c>
      <c r="U269">
        <v>0</v>
      </c>
      <c r="V269">
        <v>-1.4836867743208601E-2</v>
      </c>
      <c r="W269">
        <v>-2.6404595768520101E-2</v>
      </c>
      <c r="X269">
        <v>-2.89193172591822E-3</v>
      </c>
      <c r="Y269">
        <v>0</v>
      </c>
      <c r="Z269">
        <v>-3.3529643469000499E-3</v>
      </c>
    </row>
    <row r="270" spans="1:26">
      <c r="A270">
        <v>165</v>
      </c>
      <c r="B270" t="s">
        <v>110</v>
      </c>
      <c r="C270" t="s">
        <v>111</v>
      </c>
      <c r="D270">
        <v>268</v>
      </c>
      <c r="E270" s="20">
        <v>44098</v>
      </c>
      <c r="F270">
        <v>-2.6635111349292199E-2</v>
      </c>
      <c r="G270">
        <v>0</v>
      </c>
      <c r="H270">
        <v>-9.8912449164874003E-3</v>
      </c>
      <c r="I270">
        <v>-1.320229788426E-2</v>
      </c>
      <c r="J270">
        <v>-1.44596586295911E-3</v>
      </c>
      <c r="K270">
        <v>0</v>
      </c>
      <c r="L270">
        <v>-2.0956026855856102E-3</v>
      </c>
      <c r="M270">
        <v>-1.6764821734500199E-3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-1.6764821734500199E-3</v>
      </c>
      <c r="T270">
        <v>-4.7486359584547097E-2</v>
      </c>
      <c r="U270">
        <v>0</v>
      </c>
      <c r="V270">
        <v>-1.4836867743208601E-2</v>
      </c>
      <c r="W270">
        <v>-2.6404595768520101E-2</v>
      </c>
      <c r="X270">
        <v>-2.89193172591822E-3</v>
      </c>
      <c r="Y270">
        <v>0</v>
      </c>
      <c r="Z270">
        <v>-3.3529643469000499E-3</v>
      </c>
    </row>
    <row r="271" spans="1:26">
      <c r="A271">
        <v>165</v>
      </c>
      <c r="B271" t="s">
        <v>110</v>
      </c>
      <c r="C271" t="s">
        <v>111</v>
      </c>
      <c r="D271">
        <v>269</v>
      </c>
      <c r="E271" s="20">
        <v>44099</v>
      </c>
      <c r="F271">
        <v>-2.6635111349292199E-2</v>
      </c>
      <c r="G271">
        <v>0</v>
      </c>
      <c r="H271">
        <v>-9.8912449164874003E-3</v>
      </c>
      <c r="I271">
        <v>-1.320229788426E-2</v>
      </c>
      <c r="J271">
        <v>-1.44596586295911E-3</v>
      </c>
      <c r="K271">
        <v>0</v>
      </c>
      <c r="L271">
        <v>-2.0956026855856102E-3</v>
      </c>
      <c r="M271">
        <v>-1.6764821734500199E-3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-1.6764821734500199E-3</v>
      </c>
      <c r="T271">
        <v>-4.7486359584547097E-2</v>
      </c>
      <c r="U271">
        <v>0</v>
      </c>
      <c r="V271">
        <v>-1.4836867743208601E-2</v>
      </c>
      <c r="W271">
        <v>-2.6404595768520101E-2</v>
      </c>
      <c r="X271">
        <v>-2.89193172591822E-3</v>
      </c>
      <c r="Y271">
        <v>0</v>
      </c>
      <c r="Z271">
        <v>-3.3529643469000499E-3</v>
      </c>
    </row>
    <row r="272" spans="1:26">
      <c r="A272">
        <v>165</v>
      </c>
      <c r="B272" t="s">
        <v>110</v>
      </c>
      <c r="C272" t="s">
        <v>111</v>
      </c>
      <c r="D272">
        <v>270</v>
      </c>
      <c r="E272" s="20">
        <v>44100</v>
      </c>
      <c r="F272">
        <v>-2.6635111349292199E-2</v>
      </c>
      <c r="G272">
        <v>0</v>
      </c>
      <c r="H272">
        <v>-9.8912449164874003E-3</v>
      </c>
      <c r="I272">
        <v>-1.320229788426E-2</v>
      </c>
      <c r="J272">
        <v>-1.44596586295911E-3</v>
      </c>
      <c r="K272">
        <v>0</v>
      </c>
      <c r="L272">
        <v>-2.0956026855856102E-3</v>
      </c>
      <c r="M272">
        <v>-1.6764821734500199E-3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-1.6764821734500199E-3</v>
      </c>
      <c r="T272">
        <v>-4.7486359584547097E-2</v>
      </c>
      <c r="U272">
        <v>0</v>
      </c>
      <c r="V272">
        <v>-1.4836867743208601E-2</v>
      </c>
      <c r="W272">
        <v>-2.6404595768520101E-2</v>
      </c>
      <c r="X272">
        <v>-2.89193172591822E-3</v>
      </c>
      <c r="Y272">
        <v>0</v>
      </c>
      <c r="Z272">
        <v>-3.3529643469000499E-3</v>
      </c>
    </row>
    <row r="273" spans="1:26">
      <c r="A273">
        <v>165</v>
      </c>
      <c r="B273" t="s">
        <v>110</v>
      </c>
      <c r="C273" t="s">
        <v>111</v>
      </c>
      <c r="D273">
        <v>271</v>
      </c>
      <c r="E273" s="20">
        <v>44101</v>
      </c>
      <c r="F273">
        <v>-2.6635111349292199E-2</v>
      </c>
      <c r="G273">
        <v>0</v>
      </c>
      <c r="H273">
        <v>-9.8912449164874003E-3</v>
      </c>
      <c r="I273">
        <v>-1.320229788426E-2</v>
      </c>
      <c r="J273">
        <v>-1.44596586295911E-3</v>
      </c>
      <c r="K273">
        <v>0</v>
      </c>
      <c r="L273">
        <v>-2.0956026855856102E-3</v>
      </c>
      <c r="M273">
        <v>-1.6764821734500199E-3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-1.6764821734500199E-3</v>
      </c>
      <c r="T273">
        <v>-4.7486359584547097E-2</v>
      </c>
      <c r="U273">
        <v>0</v>
      </c>
      <c r="V273">
        <v>-1.4836867743208601E-2</v>
      </c>
      <c r="W273">
        <v>-2.6404595768520101E-2</v>
      </c>
      <c r="X273">
        <v>-2.89193172591822E-3</v>
      </c>
      <c r="Y273">
        <v>0</v>
      </c>
      <c r="Z273">
        <v>-3.3529643469000499E-3</v>
      </c>
    </row>
    <row r="274" spans="1:26">
      <c r="A274">
        <v>165</v>
      </c>
      <c r="B274" t="s">
        <v>110</v>
      </c>
      <c r="C274" t="s">
        <v>111</v>
      </c>
      <c r="D274">
        <v>272</v>
      </c>
      <c r="E274" s="20">
        <v>44102</v>
      </c>
      <c r="F274">
        <v>-2.6635111349292199E-2</v>
      </c>
      <c r="G274">
        <v>0</v>
      </c>
      <c r="H274">
        <v>-9.8912449164874003E-3</v>
      </c>
      <c r="I274">
        <v>-1.320229788426E-2</v>
      </c>
      <c r="J274">
        <v>-1.44596586295911E-3</v>
      </c>
      <c r="K274">
        <v>0</v>
      </c>
      <c r="L274">
        <v>-2.0956026855856102E-3</v>
      </c>
      <c r="M274">
        <v>-1.6764821734500199E-3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-1.6764821734500199E-3</v>
      </c>
      <c r="T274">
        <v>-4.7486359584547097E-2</v>
      </c>
      <c r="U274">
        <v>0</v>
      </c>
      <c r="V274">
        <v>-1.4836867743208601E-2</v>
      </c>
      <c r="W274">
        <v>-2.6404595768520101E-2</v>
      </c>
      <c r="X274">
        <v>-2.89193172591822E-3</v>
      </c>
      <c r="Y274">
        <v>0</v>
      </c>
      <c r="Z274">
        <v>-3.3529643469000499E-3</v>
      </c>
    </row>
    <row r="275" spans="1:26">
      <c r="A275">
        <v>165</v>
      </c>
      <c r="B275" t="s">
        <v>110</v>
      </c>
      <c r="C275" t="s">
        <v>111</v>
      </c>
      <c r="D275">
        <v>273</v>
      </c>
      <c r="E275" s="20">
        <v>44103</v>
      </c>
      <c r="F275">
        <v>-2.6635111349292199E-2</v>
      </c>
      <c r="G275">
        <v>0</v>
      </c>
      <c r="H275">
        <v>-9.8912449164874003E-3</v>
      </c>
      <c r="I275">
        <v>-1.320229788426E-2</v>
      </c>
      <c r="J275">
        <v>-1.44596586295911E-3</v>
      </c>
      <c r="K275">
        <v>0</v>
      </c>
      <c r="L275">
        <v>-2.0956026855856102E-3</v>
      </c>
      <c r="M275">
        <v>-1.6764821734500199E-3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-1.6764821734500199E-3</v>
      </c>
      <c r="T275">
        <v>-4.7486359584547097E-2</v>
      </c>
      <c r="U275">
        <v>0</v>
      </c>
      <c r="V275">
        <v>-1.4836867743208601E-2</v>
      </c>
      <c r="W275">
        <v>-2.6404595768520101E-2</v>
      </c>
      <c r="X275">
        <v>-2.89193172591822E-3</v>
      </c>
      <c r="Y275">
        <v>0</v>
      </c>
      <c r="Z275">
        <v>-3.3529643469000499E-3</v>
      </c>
    </row>
    <row r="276" spans="1:26">
      <c r="A276">
        <v>165</v>
      </c>
      <c r="B276" t="s">
        <v>110</v>
      </c>
      <c r="C276" t="s">
        <v>111</v>
      </c>
      <c r="D276">
        <v>274</v>
      </c>
      <c r="E276" s="20">
        <v>44104</v>
      </c>
      <c r="F276">
        <v>-2.6635111349292199E-2</v>
      </c>
      <c r="G276">
        <v>0</v>
      </c>
      <c r="H276">
        <v>-9.8912449164874003E-3</v>
      </c>
      <c r="I276">
        <v>-1.320229788426E-2</v>
      </c>
      <c r="J276">
        <v>-1.44596586295911E-3</v>
      </c>
      <c r="K276">
        <v>0</v>
      </c>
      <c r="L276">
        <v>-2.0956026855856102E-3</v>
      </c>
      <c r="M276">
        <v>-1.6764821734500199E-3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-1.6764821734500199E-3</v>
      </c>
      <c r="T276">
        <v>-4.7486359584547097E-2</v>
      </c>
      <c r="U276">
        <v>0</v>
      </c>
      <c r="V276">
        <v>-1.4836867743208601E-2</v>
      </c>
      <c r="W276">
        <v>-2.6404595768520101E-2</v>
      </c>
      <c r="X276">
        <v>-2.89193172591822E-3</v>
      </c>
      <c r="Y276">
        <v>0</v>
      </c>
      <c r="Z276">
        <v>-3.3529643469000499E-3</v>
      </c>
    </row>
    <row r="277" spans="1:26">
      <c r="A277">
        <v>165</v>
      </c>
      <c r="B277" t="s">
        <v>110</v>
      </c>
      <c r="C277" t="s">
        <v>111</v>
      </c>
      <c r="D277">
        <v>275</v>
      </c>
      <c r="E277" s="20">
        <v>44105</v>
      </c>
      <c r="F277">
        <v>-2.6635111349292199E-2</v>
      </c>
      <c r="G277">
        <v>0</v>
      </c>
      <c r="H277">
        <v>-9.8912449164874003E-3</v>
      </c>
      <c r="I277">
        <v>-1.320229788426E-2</v>
      </c>
      <c r="J277">
        <v>-1.44596586295911E-3</v>
      </c>
      <c r="K277">
        <v>0</v>
      </c>
      <c r="L277">
        <v>-2.0956026855856102E-3</v>
      </c>
      <c r="M277">
        <v>-1.6764821734500199E-3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-1.6764821734500199E-3</v>
      </c>
      <c r="T277">
        <v>-4.7486359584547097E-2</v>
      </c>
      <c r="U277">
        <v>0</v>
      </c>
      <c r="V277">
        <v>-1.4836867743208601E-2</v>
      </c>
      <c r="W277">
        <v>-2.6404595768520101E-2</v>
      </c>
      <c r="X277">
        <v>-2.89193172591822E-3</v>
      </c>
      <c r="Y277">
        <v>0</v>
      </c>
      <c r="Z277">
        <v>-3.3529643469000499E-3</v>
      </c>
    </row>
    <row r="278" spans="1:26">
      <c r="A278">
        <v>165</v>
      </c>
      <c r="B278" t="s">
        <v>110</v>
      </c>
      <c r="C278" t="s">
        <v>111</v>
      </c>
      <c r="D278">
        <v>276</v>
      </c>
      <c r="E278" s="20">
        <v>44106</v>
      </c>
      <c r="F278">
        <v>-2.6635111349292199E-2</v>
      </c>
      <c r="G278">
        <v>0</v>
      </c>
      <c r="H278">
        <v>-9.8912449164874003E-3</v>
      </c>
      <c r="I278">
        <v>-1.320229788426E-2</v>
      </c>
      <c r="J278">
        <v>-1.44596586295911E-3</v>
      </c>
      <c r="K278">
        <v>0</v>
      </c>
      <c r="L278">
        <v>-2.0956026855856102E-3</v>
      </c>
      <c r="M278">
        <v>-1.6764821734500199E-3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-1.6764821734500199E-3</v>
      </c>
      <c r="T278">
        <v>-4.7486359584547097E-2</v>
      </c>
      <c r="U278">
        <v>0</v>
      </c>
      <c r="V278">
        <v>-1.4836867743208601E-2</v>
      </c>
      <c r="W278">
        <v>-2.6404595768520101E-2</v>
      </c>
      <c r="X278">
        <v>-2.89193172591822E-3</v>
      </c>
      <c r="Y278">
        <v>0</v>
      </c>
      <c r="Z278">
        <v>-3.3529643469000499E-3</v>
      </c>
    </row>
    <row r="279" spans="1:26">
      <c r="A279">
        <v>165</v>
      </c>
      <c r="B279" t="s">
        <v>110</v>
      </c>
      <c r="C279" t="s">
        <v>111</v>
      </c>
      <c r="D279">
        <v>277</v>
      </c>
      <c r="E279" s="20">
        <v>44107</v>
      </c>
      <c r="F279">
        <v>-2.6635111349292199E-2</v>
      </c>
      <c r="G279">
        <v>0</v>
      </c>
      <c r="H279">
        <v>-9.8912449164874003E-3</v>
      </c>
      <c r="I279">
        <v>-1.320229788426E-2</v>
      </c>
      <c r="J279">
        <v>-1.44596586295911E-3</v>
      </c>
      <c r="K279">
        <v>0</v>
      </c>
      <c r="L279">
        <v>-2.0956026855856102E-3</v>
      </c>
      <c r="M279">
        <v>-1.6764821734500199E-3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-1.6764821734500199E-3</v>
      </c>
      <c r="T279">
        <v>-4.7486359584547097E-2</v>
      </c>
      <c r="U279">
        <v>0</v>
      </c>
      <c r="V279">
        <v>-1.4836867743208601E-2</v>
      </c>
      <c r="W279">
        <v>-2.6404595768520101E-2</v>
      </c>
      <c r="X279">
        <v>-2.89193172591822E-3</v>
      </c>
      <c r="Y279">
        <v>0</v>
      </c>
      <c r="Z279">
        <v>-3.3529643469000499E-3</v>
      </c>
    </row>
    <row r="280" spans="1:26">
      <c r="A280">
        <v>165</v>
      </c>
      <c r="B280" t="s">
        <v>110</v>
      </c>
      <c r="C280" t="s">
        <v>111</v>
      </c>
      <c r="D280">
        <v>278</v>
      </c>
      <c r="E280" s="20">
        <v>44108</v>
      </c>
      <c r="F280">
        <v>-2.6635111349292199E-2</v>
      </c>
      <c r="G280">
        <v>0</v>
      </c>
      <c r="H280">
        <v>-9.8912449164874003E-3</v>
      </c>
      <c r="I280">
        <v>-1.320229788426E-2</v>
      </c>
      <c r="J280">
        <v>-1.44596586295911E-3</v>
      </c>
      <c r="K280">
        <v>0</v>
      </c>
      <c r="L280">
        <v>-2.0956026855856102E-3</v>
      </c>
      <c r="M280">
        <v>-1.6764821734500199E-3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-1.6764821734500199E-3</v>
      </c>
      <c r="T280">
        <v>-4.7486359584547097E-2</v>
      </c>
      <c r="U280">
        <v>0</v>
      </c>
      <c r="V280">
        <v>-1.4836867743208601E-2</v>
      </c>
      <c r="W280">
        <v>-2.6404595768520101E-2</v>
      </c>
      <c r="X280">
        <v>-2.89193172591822E-3</v>
      </c>
      <c r="Y280">
        <v>0</v>
      </c>
      <c r="Z280">
        <v>-3.3529643469000499E-3</v>
      </c>
    </row>
    <row r="281" spans="1:26">
      <c r="A281">
        <v>165</v>
      </c>
      <c r="B281" t="s">
        <v>110</v>
      </c>
      <c r="C281" t="s">
        <v>111</v>
      </c>
      <c r="D281">
        <v>279</v>
      </c>
      <c r="E281" s="20">
        <v>44109</v>
      </c>
      <c r="F281">
        <v>-2.6635111349292199E-2</v>
      </c>
      <c r="G281">
        <v>0</v>
      </c>
      <c r="H281">
        <v>-9.8912449164874003E-3</v>
      </c>
      <c r="I281">
        <v>-1.320229788426E-2</v>
      </c>
      <c r="J281">
        <v>-1.44596586295911E-3</v>
      </c>
      <c r="K281">
        <v>0</v>
      </c>
      <c r="L281">
        <v>-2.0956026855856102E-3</v>
      </c>
      <c r="M281">
        <v>-1.6764821734500199E-3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-1.6764821734500199E-3</v>
      </c>
      <c r="T281">
        <v>-4.7486359584547097E-2</v>
      </c>
      <c r="U281">
        <v>0</v>
      </c>
      <c r="V281">
        <v>-1.4836867743208601E-2</v>
      </c>
      <c r="W281">
        <v>-2.6404595768520101E-2</v>
      </c>
      <c r="X281">
        <v>-2.89193172591822E-3</v>
      </c>
      <c r="Y281">
        <v>0</v>
      </c>
      <c r="Z281">
        <v>-3.3529643469000499E-3</v>
      </c>
    </row>
    <row r="282" spans="1:26">
      <c r="A282">
        <v>165</v>
      </c>
      <c r="B282" t="s">
        <v>110</v>
      </c>
      <c r="C282" t="s">
        <v>111</v>
      </c>
      <c r="D282">
        <v>280</v>
      </c>
      <c r="E282" s="20">
        <v>44110</v>
      </c>
      <c r="F282">
        <v>-2.6635111349292199E-2</v>
      </c>
      <c r="G282">
        <v>0</v>
      </c>
      <c r="H282">
        <v>-9.8912449164874003E-3</v>
      </c>
      <c r="I282">
        <v>-1.320229788426E-2</v>
      </c>
      <c r="J282">
        <v>-1.44596586295911E-3</v>
      </c>
      <c r="K282">
        <v>0</v>
      </c>
      <c r="L282">
        <v>-2.0956026855856102E-3</v>
      </c>
      <c r="M282">
        <v>-1.6764821734500199E-3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-1.6764821734500199E-3</v>
      </c>
      <c r="T282">
        <v>-4.7486359584547097E-2</v>
      </c>
      <c r="U282">
        <v>0</v>
      </c>
      <c r="V282">
        <v>-1.4836867743208601E-2</v>
      </c>
      <c r="W282">
        <v>-2.6404595768520101E-2</v>
      </c>
      <c r="X282">
        <v>-2.89193172591822E-3</v>
      </c>
      <c r="Y282">
        <v>0</v>
      </c>
      <c r="Z282">
        <v>-3.3529643469000499E-3</v>
      </c>
    </row>
    <row r="283" spans="1:26">
      <c r="A283">
        <v>165</v>
      </c>
      <c r="B283" t="s">
        <v>110</v>
      </c>
      <c r="C283" t="s">
        <v>111</v>
      </c>
      <c r="D283">
        <v>281</v>
      </c>
      <c r="E283" s="20">
        <v>44111</v>
      </c>
      <c r="F283">
        <v>-2.6635111349292199E-2</v>
      </c>
      <c r="G283">
        <v>0</v>
      </c>
      <c r="H283">
        <v>-9.8912449164874003E-3</v>
      </c>
      <c r="I283">
        <v>-1.320229788426E-2</v>
      </c>
      <c r="J283">
        <v>-1.44596586295911E-3</v>
      </c>
      <c r="K283">
        <v>0</v>
      </c>
      <c r="L283">
        <v>-2.0956026855856102E-3</v>
      </c>
      <c r="M283">
        <v>-1.6764821734500199E-3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-1.6764821734500199E-3</v>
      </c>
      <c r="T283">
        <v>-4.7486359584547097E-2</v>
      </c>
      <c r="U283">
        <v>0</v>
      </c>
      <c r="V283">
        <v>-1.4836867743208601E-2</v>
      </c>
      <c r="W283">
        <v>-2.6404595768520101E-2</v>
      </c>
      <c r="X283">
        <v>-2.89193172591822E-3</v>
      </c>
      <c r="Y283">
        <v>0</v>
      </c>
      <c r="Z283">
        <v>-3.3529643469000499E-3</v>
      </c>
    </row>
    <row r="284" spans="1:26">
      <c r="A284">
        <v>165</v>
      </c>
      <c r="B284" t="s">
        <v>110</v>
      </c>
      <c r="C284" t="s">
        <v>111</v>
      </c>
      <c r="D284">
        <v>282</v>
      </c>
      <c r="E284" s="20">
        <v>44112</v>
      </c>
      <c r="F284">
        <v>-2.6635111349292199E-2</v>
      </c>
      <c r="G284">
        <v>0</v>
      </c>
      <c r="H284">
        <v>-9.8912449164874003E-3</v>
      </c>
      <c r="I284">
        <v>-1.320229788426E-2</v>
      </c>
      <c r="J284">
        <v>-1.44596586295911E-3</v>
      </c>
      <c r="K284">
        <v>0</v>
      </c>
      <c r="L284">
        <v>-2.0956026855856102E-3</v>
      </c>
      <c r="M284">
        <v>-1.6764821734500199E-3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-1.6764821734500199E-3</v>
      </c>
      <c r="T284">
        <v>-4.7486359584547097E-2</v>
      </c>
      <c r="U284">
        <v>0</v>
      </c>
      <c r="V284">
        <v>-1.4836867743208601E-2</v>
      </c>
      <c r="W284">
        <v>-2.6404595768520101E-2</v>
      </c>
      <c r="X284">
        <v>-2.89193172591822E-3</v>
      </c>
      <c r="Y284">
        <v>0</v>
      </c>
      <c r="Z284">
        <v>-3.3529643469000499E-3</v>
      </c>
    </row>
    <row r="285" spans="1:26">
      <c r="A285">
        <v>165</v>
      </c>
      <c r="B285" t="s">
        <v>110</v>
      </c>
      <c r="C285" t="s">
        <v>111</v>
      </c>
      <c r="D285">
        <v>283</v>
      </c>
      <c r="E285" s="20">
        <v>44113</v>
      </c>
      <c r="F285">
        <v>-2.6635111349292199E-2</v>
      </c>
      <c r="G285">
        <v>0</v>
      </c>
      <c r="H285">
        <v>-9.8912449164874003E-3</v>
      </c>
      <c r="I285">
        <v>-1.320229788426E-2</v>
      </c>
      <c r="J285">
        <v>-1.44596586295911E-3</v>
      </c>
      <c r="K285">
        <v>0</v>
      </c>
      <c r="L285">
        <v>-2.0956026855856102E-3</v>
      </c>
      <c r="M285">
        <v>-1.6764821734500199E-3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-1.6764821734500199E-3</v>
      </c>
      <c r="T285">
        <v>-4.7486359584547097E-2</v>
      </c>
      <c r="U285">
        <v>0</v>
      </c>
      <c r="V285">
        <v>-1.4836867743208601E-2</v>
      </c>
      <c r="W285">
        <v>-2.6404595768520101E-2</v>
      </c>
      <c r="X285">
        <v>-2.89193172591822E-3</v>
      </c>
      <c r="Y285">
        <v>0</v>
      </c>
      <c r="Z285">
        <v>-3.3529643469000499E-3</v>
      </c>
    </row>
    <row r="286" spans="1:26">
      <c r="A286">
        <v>165</v>
      </c>
      <c r="B286" t="s">
        <v>110</v>
      </c>
      <c r="C286" t="s">
        <v>111</v>
      </c>
      <c r="D286">
        <v>284</v>
      </c>
      <c r="E286" s="20">
        <v>44114</v>
      </c>
      <c r="F286">
        <v>-2.6635111349292199E-2</v>
      </c>
      <c r="G286">
        <v>0</v>
      </c>
      <c r="H286">
        <v>-9.8912449164874003E-3</v>
      </c>
      <c r="I286">
        <v>-1.320229788426E-2</v>
      </c>
      <c r="J286">
        <v>-1.44596586295911E-3</v>
      </c>
      <c r="K286">
        <v>0</v>
      </c>
      <c r="L286">
        <v>-2.0956026855856102E-3</v>
      </c>
      <c r="M286">
        <v>-1.6764821734500199E-3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-1.6764821734500199E-3</v>
      </c>
      <c r="T286">
        <v>-4.7486359584547097E-2</v>
      </c>
      <c r="U286">
        <v>0</v>
      </c>
      <c r="V286">
        <v>-1.4836867743208601E-2</v>
      </c>
      <c r="W286">
        <v>-2.6404595768520101E-2</v>
      </c>
      <c r="X286">
        <v>-2.89193172591822E-3</v>
      </c>
      <c r="Y286">
        <v>0</v>
      </c>
      <c r="Z286">
        <v>-3.3529643469000499E-3</v>
      </c>
    </row>
    <row r="287" spans="1:26">
      <c r="A287">
        <v>165</v>
      </c>
      <c r="B287" t="s">
        <v>110</v>
      </c>
      <c r="C287" t="s">
        <v>111</v>
      </c>
      <c r="D287">
        <v>285</v>
      </c>
      <c r="E287" s="20">
        <v>44115</v>
      </c>
      <c r="F287">
        <v>-2.6635111349292199E-2</v>
      </c>
      <c r="G287">
        <v>0</v>
      </c>
      <c r="H287">
        <v>-9.8912449164874003E-3</v>
      </c>
      <c r="I287">
        <v>-1.320229788426E-2</v>
      </c>
      <c r="J287">
        <v>-1.44596586295911E-3</v>
      </c>
      <c r="K287">
        <v>0</v>
      </c>
      <c r="L287">
        <v>-2.0956026855856102E-3</v>
      </c>
      <c r="M287">
        <v>-1.6764821734500199E-3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-1.6764821734500199E-3</v>
      </c>
      <c r="T287">
        <v>-4.7486359584547097E-2</v>
      </c>
      <c r="U287">
        <v>0</v>
      </c>
      <c r="V287">
        <v>-1.4836867743208601E-2</v>
      </c>
      <c r="W287">
        <v>-2.6404595768520101E-2</v>
      </c>
      <c r="X287">
        <v>-2.89193172591822E-3</v>
      </c>
      <c r="Y287">
        <v>0</v>
      </c>
      <c r="Z287">
        <v>-3.3529643469000499E-3</v>
      </c>
    </row>
    <row r="288" spans="1:26">
      <c r="A288">
        <v>165</v>
      </c>
      <c r="B288" t="s">
        <v>110</v>
      </c>
      <c r="C288" t="s">
        <v>111</v>
      </c>
      <c r="D288">
        <v>286</v>
      </c>
      <c r="E288" s="20">
        <v>44116</v>
      </c>
      <c r="F288">
        <v>-2.6635111349292199E-2</v>
      </c>
      <c r="G288">
        <v>0</v>
      </c>
      <c r="H288">
        <v>-9.8912449164874003E-3</v>
      </c>
      <c r="I288">
        <v>-1.320229788426E-2</v>
      </c>
      <c r="J288">
        <v>-1.44596586295911E-3</v>
      </c>
      <c r="K288">
        <v>0</v>
      </c>
      <c r="L288">
        <v>-2.0956026855856102E-3</v>
      </c>
      <c r="M288">
        <v>-1.6764821734500199E-3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-1.6764821734500199E-3</v>
      </c>
      <c r="T288">
        <v>-4.7486359584547097E-2</v>
      </c>
      <c r="U288">
        <v>0</v>
      </c>
      <c r="V288">
        <v>-1.4836867743208601E-2</v>
      </c>
      <c r="W288">
        <v>-2.6404595768520101E-2</v>
      </c>
      <c r="X288">
        <v>-2.89193172591822E-3</v>
      </c>
      <c r="Y288">
        <v>0</v>
      </c>
      <c r="Z288">
        <v>-3.3529643469000499E-3</v>
      </c>
    </row>
    <row r="289" spans="1:26">
      <c r="A289">
        <v>165</v>
      </c>
      <c r="B289" t="s">
        <v>110</v>
      </c>
      <c r="C289" t="s">
        <v>111</v>
      </c>
      <c r="D289">
        <v>287</v>
      </c>
      <c r="E289" s="20">
        <v>44117</v>
      </c>
      <c r="F289">
        <v>-2.6635111349292199E-2</v>
      </c>
      <c r="G289">
        <v>0</v>
      </c>
      <c r="H289">
        <v>-9.8912449164874003E-3</v>
      </c>
      <c r="I289">
        <v>-1.320229788426E-2</v>
      </c>
      <c r="J289">
        <v>-1.44596586295911E-3</v>
      </c>
      <c r="K289">
        <v>0</v>
      </c>
      <c r="L289">
        <v>-2.0956026855856102E-3</v>
      </c>
      <c r="M289">
        <v>-1.6764821734500199E-3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-1.6764821734500199E-3</v>
      </c>
      <c r="T289">
        <v>-4.7486359584547097E-2</v>
      </c>
      <c r="U289">
        <v>0</v>
      </c>
      <c r="V289">
        <v>-1.4836867743208601E-2</v>
      </c>
      <c r="W289">
        <v>-2.6404595768520101E-2</v>
      </c>
      <c r="X289">
        <v>-2.89193172591822E-3</v>
      </c>
      <c r="Y289">
        <v>0</v>
      </c>
      <c r="Z289">
        <v>-3.3529643469000499E-3</v>
      </c>
    </row>
    <row r="290" spans="1:26">
      <c r="A290">
        <v>165</v>
      </c>
      <c r="B290" t="s">
        <v>110</v>
      </c>
      <c r="C290" t="s">
        <v>111</v>
      </c>
      <c r="D290">
        <v>288</v>
      </c>
      <c r="E290" s="20">
        <v>44118</v>
      </c>
      <c r="F290">
        <v>-2.6635111349292199E-2</v>
      </c>
      <c r="G290">
        <v>0</v>
      </c>
      <c r="H290">
        <v>-9.8912449164874003E-3</v>
      </c>
      <c r="I290">
        <v>-1.320229788426E-2</v>
      </c>
      <c r="J290">
        <v>-1.44596586295911E-3</v>
      </c>
      <c r="K290">
        <v>0</v>
      </c>
      <c r="L290">
        <v>-2.0956026855856102E-3</v>
      </c>
      <c r="M290">
        <v>-1.6764821734500199E-3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-1.6764821734500199E-3</v>
      </c>
      <c r="T290">
        <v>-4.7486359584547097E-2</v>
      </c>
      <c r="U290">
        <v>0</v>
      </c>
      <c r="V290">
        <v>-1.4836867743208601E-2</v>
      </c>
      <c r="W290">
        <v>-2.6404595768520101E-2</v>
      </c>
      <c r="X290">
        <v>-2.89193172591822E-3</v>
      </c>
      <c r="Y290">
        <v>0</v>
      </c>
      <c r="Z290">
        <v>-3.3529643469000499E-3</v>
      </c>
    </row>
    <row r="291" spans="1:26">
      <c r="A291">
        <v>165</v>
      </c>
      <c r="B291" t="s">
        <v>110</v>
      </c>
      <c r="C291" t="s">
        <v>111</v>
      </c>
      <c r="D291">
        <v>289</v>
      </c>
      <c r="E291" s="20">
        <v>44119</v>
      </c>
      <c r="F291">
        <v>-2.6635111349292199E-2</v>
      </c>
      <c r="G291">
        <v>0</v>
      </c>
      <c r="H291">
        <v>-9.8912449164874003E-3</v>
      </c>
      <c r="I291">
        <v>-1.320229788426E-2</v>
      </c>
      <c r="J291">
        <v>-1.44596586295911E-3</v>
      </c>
      <c r="K291">
        <v>0</v>
      </c>
      <c r="L291">
        <v>-2.0956026855856102E-3</v>
      </c>
      <c r="M291">
        <v>-1.6764821734500199E-3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-1.6764821734500199E-3</v>
      </c>
      <c r="T291">
        <v>-4.7486359584547097E-2</v>
      </c>
      <c r="U291">
        <v>0</v>
      </c>
      <c r="V291">
        <v>-1.4836867743208601E-2</v>
      </c>
      <c r="W291">
        <v>-2.6404595768520101E-2</v>
      </c>
      <c r="X291">
        <v>-2.89193172591822E-3</v>
      </c>
      <c r="Y291">
        <v>0</v>
      </c>
      <c r="Z291">
        <v>-3.3529643469000499E-3</v>
      </c>
    </row>
    <row r="292" spans="1:26">
      <c r="A292">
        <v>165</v>
      </c>
      <c r="B292" t="s">
        <v>110</v>
      </c>
      <c r="C292" t="s">
        <v>111</v>
      </c>
      <c r="D292">
        <v>290</v>
      </c>
      <c r="E292" s="20">
        <v>44120</v>
      </c>
      <c r="F292">
        <v>-2.6635111349292199E-2</v>
      </c>
      <c r="G292">
        <v>0</v>
      </c>
      <c r="H292">
        <v>-9.8912449164874003E-3</v>
      </c>
      <c r="I292">
        <v>-1.320229788426E-2</v>
      </c>
      <c r="J292">
        <v>-1.44596586295911E-3</v>
      </c>
      <c r="K292">
        <v>0</v>
      </c>
      <c r="L292">
        <v>-2.0956026855856102E-3</v>
      </c>
      <c r="M292">
        <v>-1.6764821734500199E-3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-1.6764821734500199E-3</v>
      </c>
      <c r="T292">
        <v>-4.7486359584547097E-2</v>
      </c>
      <c r="U292">
        <v>0</v>
      </c>
      <c r="V292">
        <v>-1.4836867743208601E-2</v>
      </c>
      <c r="W292">
        <v>-2.6404595768520101E-2</v>
      </c>
      <c r="X292">
        <v>-2.89193172591822E-3</v>
      </c>
      <c r="Y292">
        <v>0</v>
      </c>
      <c r="Z292">
        <v>-3.3529643469000499E-3</v>
      </c>
    </row>
    <row r="293" spans="1:26">
      <c r="A293">
        <v>165</v>
      </c>
      <c r="B293" t="s">
        <v>110</v>
      </c>
      <c r="C293" t="s">
        <v>111</v>
      </c>
      <c r="D293">
        <v>291</v>
      </c>
      <c r="E293" s="20">
        <v>44121</v>
      </c>
      <c r="F293">
        <v>-2.6635111349292199E-2</v>
      </c>
      <c r="G293">
        <v>0</v>
      </c>
      <c r="H293">
        <v>-9.8912449164874003E-3</v>
      </c>
      <c r="I293">
        <v>-1.320229788426E-2</v>
      </c>
      <c r="J293">
        <v>-1.44596586295911E-3</v>
      </c>
      <c r="K293">
        <v>0</v>
      </c>
      <c r="L293">
        <v>-2.0956026855856102E-3</v>
      </c>
      <c r="M293">
        <v>-1.6764821734500199E-3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-1.6764821734500199E-3</v>
      </c>
      <c r="T293">
        <v>-4.7486359584547097E-2</v>
      </c>
      <c r="U293">
        <v>0</v>
      </c>
      <c r="V293">
        <v>-1.4836867743208601E-2</v>
      </c>
      <c r="W293">
        <v>-2.6404595768520101E-2</v>
      </c>
      <c r="X293">
        <v>-2.89193172591822E-3</v>
      </c>
      <c r="Y293">
        <v>0</v>
      </c>
      <c r="Z293">
        <v>-3.3529643469000499E-3</v>
      </c>
    </row>
    <row r="294" spans="1:26">
      <c r="A294">
        <v>165</v>
      </c>
      <c r="B294" t="s">
        <v>110</v>
      </c>
      <c r="C294" t="s">
        <v>111</v>
      </c>
      <c r="D294">
        <v>292</v>
      </c>
      <c r="E294" s="20">
        <v>44122</v>
      </c>
      <c r="F294">
        <v>-2.6635111349292199E-2</v>
      </c>
      <c r="G294">
        <v>0</v>
      </c>
      <c r="H294">
        <v>-9.8912449164874003E-3</v>
      </c>
      <c r="I294">
        <v>-1.320229788426E-2</v>
      </c>
      <c r="J294">
        <v>-1.44596586295911E-3</v>
      </c>
      <c r="K294">
        <v>0</v>
      </c>
      <c r="L294">
        <v>-2.0956026855856102E-3</v>
      </c>
      <c r="M294">
        <v>-1.6764821734500199E-3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-1.6764821734500199E-3</v>
      </c>
      <c r="T294">
        <v>-4.7486359584547097E-2</v>
      </c>
      <c r="U294">
        <v>0</v>
      </c>
      <c r="V294">
        <v>-1.4836867743208601E-2</v>
      </c>
      <c r="W294">
        <v>-2.6404595768520101E-2</v>
      </c>
      <c r="X294">
        <v>-2.89193172591822E-3</v>
      </c>
      <c r="Y294">
        <v>0</v>
      </c>
      <c r="Z294">
        <v>-3.3529643469000499E-3</v>
      </c>
    </row>
    <row r="295" spans="1:26">
      <c r="A295">
        <v>165</v>
      </c>
      <c r="B295" t="s">
        <v>110</v>
      </c>
      <c r="C295" t="s">
        <v>111</v>
      </c>
      <c r="D295">
        <v>293</v>
      </c>
      <c r="E295" s="20">
        <v>44123</v>
      </c>
      <c r="F295">
        <v>-2.6635111349292199E-2</v>
      </c>
      <c r="G295">
        <v>0</v>
      </c>
      <c r="H295">
        <v>-9.8912449164874003E-3</v>
      </c>
      <c r="I295">
        <v>-1.320229788426E-2</v>
      </c>
      <c r="J295">
        <v>-1.44596586295911E-3</v>
      </c>
      <c r="K295">
        <v>0</v>
      </c>
      <c r="L295">
        <v>-2.0956026855856102E-3</v>
      </c>
      <c r="M295">
        <v>-1.6764821734500199E-3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-1.6764821734500199E-3</v>
      </c>
      <c r="T295">
        <v>-4.7486359584547097E-2</v>
      </c>
      <c r="U295">
        <v>0</v>
      </c>
      <c r="V295">
        <v>-1.4836867743208601E-2</v>
      </c>
      <c r="W295">
        <v>-2.6404595768520101E-2</v>
      </c>
      <c r="X295">
        <v>-2.89193172591822E-3</v>
      </c>
      <c r="Y295">
        <v>0</v>
      </c>
      <c r="Z295">
        <v>-3.3529643469000499E-3</v>
      </c>
    </row>
    <row r="296" spans="1:26">
      <c r="A296">
        <v>165</v>
      </c>
      <c r="B296" t="s">
        <v>110</v>
      </c>
      <c r="C296" t="s">
        <v>111</v>
      </c>
      <c r="D296">
        <v>294</v>
      </c>
      <c r="E296" s="20">
        <v>44124</v>
      </c>
      <c r="F296">
        <v>-2.6635111349292199E-2</v>
      </c>
      <c r="G296">
        <v>0</v>
      </c>
      <c r="H296">
        <v>-9.8912449164874003E-3</v>
      </c>
      <c r="I296">
        <v>-1.320229788426E-2</v>
      </c>
      <c r="J296">
        <v>-1.44596586295911E-3</v>
      </c>
      <c r="K296">
        <v>0</v>
      </c>
      <c r="L296">
        <v>-2.0956026855856102E-3</v>
      </c>
      <c r="M296">
        <v>-1.6764821734500199E-3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-1.6764821734500199E-3</v>
      </c>
      <c r="T296">
        <v>-4.7486359584547097E-2</v>
      </c>
      <c r="U296">
        <v>0</v>
      </c>
      <c r="V296">
        <v>-1.4836867743208601E-2</v>
      </c>
      <c r="W296">
        <v>-2.6404595768520101E-2</v>
      </c>
      <c r="X296">
        <v>-2.89193172591822E-3</v>
      </c>
      <c r="Y296">
        <v>0</v>
      </c>
      <c r="Z296">
        <v>-3.3529643469000499E-3</v>
      </c>
    </row>
    <row r="297" spans="1:26">
      <c r="A297">
        <v>165</v>
      </c>
      <c r="B297" t="s">
        <v>110</v>
      </c>
      <c r="C297" t="s">
        <v>111</v>
      </c>
      <c r="D297">
        <v>295</v>
      </c>
      <c r="E297" s="20">
        <v>44125</v>
      </c>
      <c r="F297">
        <v>-2.6635111349292199E-2</v>
      </c>
      <c r="G297">
        <v>0</v>
      </c>
      <c r="H297">
        <v>-9.8912449164874003E-3</v>
      </c>
      <c r="I297">
        <v>-1.320229788426E-2</v>
      </c>
      <c r="J297">
        <v>-1.44596586295911E-3</v>
      </c>
      <c r="K297">
        <v>0</v>
      </c>
      <c r="L297">
        <v>-2.0956026855856102E-3</v>
      </c>
      <c r="M297">
        <v>-1.6764821734500199E-3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-1.6764821734500199E-3</v>
      </c>
      <c r="T297">
        <v>-4.7486359584547097E-2</v>
      </c>
      <c r="U297">
        <v>0</v>
      </c>
      <c r="V297">
        <v>-1.4836867743208601E-2</v>
      </c>
      <c r="W297">
        <v>-2.6404595768520101E-2</v>
      </c>
      <c r="X297">
        <v>-2.89193172591822E-3</v>
      </c>
      <c r="Y297">
        <v>0</v>
      </c>
      <c r="Z297">
        <v>-3.3529643469000499E-3</v>
      </c>
    </row>
    <row r="298" spans="1:26">
      <c r="A298">
        <v>165</v>
      </c>
      <c r="B298" t="s">
        <v>110</v>
      </c>
      <c r="C298" t="s">
        <v>111</v>
      </c>
      <c r="D298">
        <v>296</v>
      </c>
      <c r="E298" s="20">
        <v>44126</v>
      </c>
      <c r="F298">
        <v>-2.6635111349292199E-2</v>
      </c>
      <c r="G298">
        <v>0</v>
      </c>
      <c r="H298">
        <v>-9.8912449164874003E-3</v>
      </c>
      <c r="I298">
        <v>-1.320229788426E-2</v>
      </c>
      <c r="J298">
        <v>-1.44596586295911E-3</v>
      </c>
      <c r="K298">
        <v>0</v>
      </c>
      <c r="L298">
        <v>-2.0956026855856102E-3</v>
      </c>
      <c r="M298">
        <v>-1.6764821734500199E-3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-1.6764821734500199E-3</v>
      </c>
      <c r="T298">
        <v>-4.7486359584547097E-2</v>
      </c>
      <c r="U298">
        <v>0</v>
      </c>
      <c r="V298">
        <v>-1.4836867743208601E-2</v>
      </c>
      <c r="W298">
        <v>-2.6404595768520101E-2</v>
      </c>
      <c r="X298">
        <v>-2.89193172591822E-3</v>
      </c>
      <c r="Y298">
        <v>0</v>
      </c>
      <c r="Z298">
        <v>-3.3529643469000499E-3</v>
      </c>
    </row>
    <row r="299" spans="1:26">
      <c r="A299">
        <v>165</v>
      </c>
      <c r="B299" t="s">
        <v>110</v>
      </c>
      <c r="C299" t="s">
        <v>111</v>
      </c>
      <c r="D299">
        <v>297</v>
      </c>
      <c r="E299" s="20">
        <v>44127</v>
      </c>
      <c r="F299">
        <v>-2.6635111349292199E-2</v>
      </c>
      <c r="G299">
        <v>0</v>
      </c>
      <c r="H299">
        <v>-9.8912449164874003E-3</v>
      </c>
      <c r="I299">
        <v>-1.320229788426E-2</v>
      </c>
      <c r="J299">
        <v>-1.44596586295911E-3</v>
      </c>
      <c r="K299">
        <v>0</v>
      </c>
      <c r="L299">
        <v>-2.0956026855856102E-3</v>
      </c>
      <c r="M299">
        <v>-1.6764821734500199E-3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-1.6764821734500199E-3</v>
      </c>
      <c r="T299">
        <v>-4.7486359584547097E-2</v>
      </c>
      <c r="U299">
        <v>0</v>
      </c>
      <c r="V299">
        <v>-1.4836867743208601E-2</v>
      </c>
      <c r="W299">
        <v>-2.6404595768520101E-2</v>
      </c>
      <c r="X299">
        <v>-2.89193172591822E-3</v>
      </c>
      <c r="Y299">
        <v>0</v>
      </c>
      <c r="Z299">
        <v>-3.3529643469000499E-3</v>
      </c>
    </row>
    <row r="300" spans="1:26">
      <c r="A300">
        <v>165</v>
      </c>
      <c r="B300" t="s">
        <v>110</v>
      </c>
      <c r="C300" t="s">
        <v>111</v>
      </c>
      <c r="D300">
        <v>298</v>
      </c>
      <c r="E300" s="20">
        <v>44128</v>
      </c>
      <c r="F300">
        <v>-2.6635111349292199E-2</v>
      </c>
      <c r="G300">
        <v>0</v>
      </c>
      <c r="H300">
        <v>-9.8912449164874003E-3</v>
      </c>
      <c r="I300">
        <v>-1.320229788426E-2</v>
      </c>
      <c r="J300">
        <v>-1.44596586295911E-3</v>
      </c>
      <c r="K300">
        <v>0</v>
      </c>
      <c r="L300">
        <v>-2.0956026855856102E-3</v>
      </c>
      <c r="M300">
        <v>-1.6764821734500199E-3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-1.6764821734500199E-3</v>
      </c>
      <c r="T300">
        <v>-4.7486359584547097E-2</v>
      </c>
      <c r="U300">
        <v>0</v>
      </c>
      <c r="V300">
        <v>-1.4836867743208601E-2</v>
      </c>
      <c r="W300">
        <v>-2.6404595768520101E-2</v>
      </c>
      <c r="X300">
        <v>-2.89193172591822E-3</v>
      </c>
      <c r="Y300">
        <v>0</v>
      </c>
      <c r="Z300">
        <v>-3.3529643469000499E-3</v>
      </c>
    </row>
    <row r="301" spans="1:26">
      <c r="A301">
        <v>165</v>
      </c>
      <c r="B301" t="s">
        <v>110</v>
      </c>
      <c r="C301" t="s">
        <v>111</v>
      </c>
      <c r="D301">
        <v>299</v>
      </c>
      <c r="E301" s="20">
        <v>44129</v>
      </c>
      <c r="F301">
        <v>-2.6635111349292199E-2</v>
      </c>
      <c r="G301">
        <v>0</v>
      </c>
      <c r="H301">
        <v>-9.8912449164874003E-3</v>
      </c>
      <c r="I301">
        <v>-1.320229788426E-2</v>
      </c>
      <c r="J301">
        <v>-1.44596586295911E-3</v>
      </c>
      <c r="K301">
        <v>0</v>
      </c>
      <c r="L301">
        <v>-2.0956026855856102E-3</v>
      </c>
      <c r="M301">
        <v>-1.6764821734500199E-3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-1.6764821734500199E-3</v>
      </c>
      <c r="T301">
        <v>-4.7486359584547097E-2</v>
      </c>
      <c r="U301">
        <v>0</v>
      </c>
      <c r="V301">
        <v>-1.4836867743208601E-2</v>
      </c>
      <c r="W301">
        <v>-2.6404595768520101E-2</v>
      </c>
      <c r="X301">
        <v>-2.89193172591822E-3</v>
      </c>
      <c r="Y301">
        <v>0</v>
      </c>
      <c r="Z301">
        <v>-3.3529643469000499E-3</v>
      </c>
    </row>
    <row r="302" spans="1:26">
      <c r="A302">
        <v>165</v>
      </c>
      <c r="B302" t="s">
        <v>110</v>
      </c>
      <c r="C302" t="s">
        <v>111</v>
      </c>
      <c r="D302">
        <v>300</v>
      </c>
      <c r="E302" s="20">
        <v>44130</v>
      </c>
      <c r="F302">
        <v>-2.6635111349292199E-2</v>
      </c>
      <c r="G302">
        <v>0</v>
      </c>
      <c r="H302">
        <v>-9.8912449164874003E-3</v>
      </c>
      <c r="I302">
        <v>-1.320229788426E-2</v>
      </c>
      <c r="J302">
        <v>-1.44596586295911E-3</v>
      </c>
      <c r="K302">
        <v>0</v>
      </c>
      <c r="L302">
        <v>-2.0956026855856102E-3</v>
      </c>
      <c r="M302">
        <v>-1.6764821734500199E-3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-1.6764821734500199E-3</v>
      </c>
      <c r="T302">
        <v>-4.7486359584547097E-2</v>
      </c>
      <c r="U302">
        <v>0</v>
      </c>
      <c r="V302">
        <v>-1.4836867743208601E-2</v>
      </c>
      <c r="W302">
        <v>-2.6404595768520101E-2</v>
      </c>
      <c r="X302">
        <v>-2.89193172591822E-3</v>
      </c>
      <c r="Y302">
        <v>0</v>
      </c>
      <c r="Z302">
        <v>-3.3529643469000499E-3</v>
      </c>
    </row>
    <row r="303" spans="1:26">
      <c r="A303">
        <v>165</v>
      </c>
      <c r="B303" t="s">
        <v>110</v>
      </c>
      <c r="C303" t="s">
        <v>111</v>
      </c>
      <c r="D303">
        <v>301</v>
      </c>
      <c r="E303" s="20">
        <v>44131</v>
      </c>
      <c r="F303">
        <v>-2.6635111349292199E-2</v>
      </c>
      <c r="G303">
        <v>0</v>
      </c>
      <c r="H303">
        <v>-9.8912449164874003E-3</v>
      </c>
      <c r="I303">
        <v>-1.320229788426E-2</v>
      </c>
      <c r="J303">
        <v>-1.44596586295911E-3</v>
      </c>
      <c r="K303">
        <v>0</v>
      </c>
      <c r="L303">
        <v>-2.0956026855856102E-3</v>
      </c>
      <c r="M303">
        <v>-1.6764821734500199E-3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-1.6764821734500199E-3</v>
      </c>
      <c r="T303">
        <v>-4.7486359584547097E-2</v>
      </c>
      <c r="U303">
        <v>0</v>
      </c>
      <c r="V303">
        <v>-1.4836867743208601E-2</v>
      </c>
      <c r="W303">
        <v>-2.6404595768520101E-2</v>
      </c>
      <c r="X303">
        <v>-2.89193172591822E-3</v>
      </c>
      <c r="Y303">
        <v>0</v>
      </c>
      <c r="Z303">
        <v>-3.3529643469000499E-3</v>
      </c>
    </row>
    <row r="304" spans="1:26">
      <c r="A304">
        <v>165</v>
      </c>
      <c r="B304" t="s">
        <v>110</v>
      </c>
      <c r="C304" t="s">
        <v>111</v>
      </c>
      <c r="D304">
        <v>302</v>
      </c>
      <c r="E304" s="20">
        <v>44132</v>
      </c>
      <c r="F304">
        <v>-2.6635111349292199E-2</v>
      </c>
      <c r="G304">
        <v>0</v>
      </c>
      <c r="H304">
        <v>-9.8912449164874003E-3</v>
      </c>
      <c r="I304">
        <v>-1.320229788426E-2</v>
      </c>
      <c r="J304">
        <v>-1.44596586295911E-3</v>
      </c>
      <c r="K304">
        <v>0</v>
      </c>
      <c r="L304">
        <v>-2.0956026855856102E-3</v>
      </c>
      <c r="M304">
        <v>-1.6764821734500199E-3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-1.6764821734500199E-3</v>
      </c>
      <c r="T304">
        <v>-4.7486359584547097E-2</v>
      </c>
      <c r="U304">
        <v>0</v>
      </c>
      <c r="V304">
        <v>-1.4836867743208601E-2</v>
      </c>
      <c r="W304">
        <v>-2.6404595768520101E-2</v>
      </c>
      <c r="X304">
        <v>-2.89193172591822E-3</v>
      </c>
      <c r="Y304">
        <v>0</v>
      </c>
      <c r="Z304">
        <v>-3.3529643469000499E-3</v>
      </c>
    </row>
    <row r="305" spans="1:26">
      <c r="A305">
        <v>165</v>
      </c>
      <c r="B305" t="s">
        <v>110</v>
      </c>
      <c r="C305" t="s">
        <v>111</v>
      </c>
      <c r="D305">
        <v>303</v>
      </c>
      <c r="E305" s="20">
        <v>44133</v>
      </c>
      <c r="F305">
        <v>-2.6635111349292199E-2</v>
      </c>
      <c r="G305">
        <v>0</v>
      </c>
      <c r="H305">
        <v>-9.8912449164874003E-3</v>
      </c>
      <c r="I305">
        <v>-1.320229788426E-2</v>
      </c>
      <c r="J305">
        <v>-1.44596586295911E-3</v>
      </c>
      <c r="K305">
        <v>0</v>
      </c>
      <c r="L305">
        <v>-2.0956026855856102E-3</v>
      </c>
      <c r="M305">
        <v>-1.6764821734500199E-3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-1.6764821734500199E-3</v>
      </c>
      <c r="T305">
        <v>-4.7486359584547097E-2</v>
      </c>
      <c r="U305">
        <v>0</v>
      </c>
      <c r="V305">
        <v>-1.4836867743208601E-2</v>
      </c>
      <c r="W305">
        <v>-2.6404595768520101E-2</v>
      </c>
      <c r="X305">
        <v>-2.89193172591822E-3</v>
      </c>
      <c r="Y305">
        <v>0</v>
      </c>
      <c r="Z305">
        <v>-3.3529643469000499E-3</v>
      </c>
    </row>
    <row r="306" spans="1:26">
      <c r="A306">
        <v>165</v>
      </c>
      <c r="B306" t="s">
        <v>110</v>
      </c>
      <c r="C306" t="s">
        <v>111</v>
      </c>
      <c r="D306">
        <v>304</v>
      </c>
      <c r="E306" s="20">
        <v>44134</v>
      </c>
      <c r="F306">
        <v>-2.6635111349292199E-2</v>
      </c>
      <c r="G306">
        <v>0</v>
      </c>
      <c r="H306">
        <v>-9.8912449164874003E-3</v>
      </c>
      <c r="I306">
        <v>-1.320229788426E-2</v>
      </c>
      <c r="J306">
        <v>-1.44596586295911E-3</v>
      </c>
      <c r="K306">
        <v>0</v>
      </c>
      <c r="L306">
        <v>-2.0956026855856102E-3</v>
      </c>
      <c r="M306">
        <v>-1.6764821734500199E-3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-1.6764821734500199E-3</v>
      </c>
      <c r="T306">
        <v>-4.7486359584547097E-2</v>
      </c>
      <c r="U306">
        <v>0</v>
      </c>
      <c r="V306">
        <v>-1.4836867743208601E-2</v>
      </c>
      <c r="W306">
        <v>-2.6404595768520101E-2</v>
      </c>
      <c r="X306">
        <v>-2.89193172591822E-3</v>
      </c>
      <c r="Y306">
        <v>0</v>
      </c>
      <c r="Z306">
        <v>-3.3529643469000499E-3</v>
      </c>
    </row>
    <row r="307" spans="1:26">
      <c r="A307">
        <v>165</v>
      </c>
      <c r="B307" t="s">
        <v>110</v>
      </c>
      <c r="C307" t="s">
        <v>111</v>
      </c>
      <c r="D307">
        <v>305</v>
      </c>
      <c r="E307" s="20">
        <v>44135</v>
      </c>
      <c r="F307">
        <v>-2.6635111349292199E-2</v>
      </c>
      <c r="G307">
        <v>0</v>
      </c>
      <c r="H307">
        <v>-9.8912449164874003E-3</v>
      </c>
      <c r="I307">
        <v>-1.320229788426E-2</v>
      </c>
      <c r="J307">
        <v>-1.44596586295911E-3</v>
      </c>
      <c r="K307">
        <v>0</v>
      </c>
      <c r="L307">
        <v>-2.0956026855856102E-3</v>
      </c>
      <c r="M307">
        <v>-1.6764821734500199E-3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-1.6764821734500199E-3</v>
      </c>
      <c r="T307">
        <v>-4.7486359584547097E-2</v>
      </c>
      <c r="U307">
        <v>0</v>
      </c>
      <c r="V307">
        <v>-1.4836867743208601E-2</v>
      </c>
      <c r="W307">
        <v>-2.6404595768520101E-2</v>
      </c>
      <c r="X307">
        <v>-2.89193172591822E-3</v>
      </c>
      <c r="Y307">
        <v>0</v>
      </c>
      <c r="Z307">
        <v>-3.3529643469000499E-3</v>
      </c>
    </row>
    <row r="308" spans="1:26">
      <c r="A308">
        <v>165</v>
      </c>
      <c r="B308" t="s">
        <v>110</v>
      </c>
      <c r="C308" t="s">
        <v>111</v>
      </c>
      <c r="D308">
        <v>306</v>
      </c>
      <c r="E308" s="20">
        <v>44136</v>
      </c>
      <c r="F308">
        <v>-2.6635111349292199E-2</v>
      </c>
      <c r="G308">
        <v>0</v>
      </c>
      <c r="H308">
        <v>-9.8912449164874003E-3</v>
      </c>
      <c r="I308">
        <v>-1.320229788426E-2</v>
      </c>
      <c r="J308">
        <v>-1.44596586295911E-3</v>
      </c>
      <c r="K308">
        <v>0</v>
      </c>
      <c r="L308">
        <v>-2.0956026855856102E-3</v>
      </c>
      <c r="M308">
        <v>-1.6764821734500199E-3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-1.6764821734500199E-3</v>
      </c>
      <c r="T308">
        <v>-4.7486359584547097E-2</v>
      </c>
      <c r="U308">
        <v>0</v>
      </c>
      <c r="V308">
        <v>-1.4836867743208601E-2</v>
      </c>
      <c r="W308">
        <v>-2.6404595768520101E-2</v>
      </c>
      <c r="X308">
        <v>-2.89193172591822E-3</v>
      </c>
      <c r="Y308">
        <v>0</v>
      </c>
      <c r="Z308">
        <v>-3.3529643469000499E-3</v>
      </c>
    </row>
    <row r="309" spans="1:26">
      <c r="A309">
        <v>165</v>
      </c>
      <c r="B309" t="s">
        <v>110</v>
      </c>
      <c r="C309" t="s">
        <v>111</v>
      </c>
      <c r="D309">
        <v>307</v>
      </c>
      <c r="E309" s="20">
        <v>44137</v>
      </c>
      <c r="F309">
        <v>-2.6635111349292199E-2</v>
      </c>
      <c r="G309">
        <v>0</v>
      </c>
      <c r="H309">
        <v>-9.8912449164874003E-3</v>
      </c>
      <c r="I309">
        <v>-1.320229788426E-2</v>
      </c>
      <c r="J309">
        <v>-1.44596586295911E-3</v>
      </c>
      <c r="K309">
        <v>0</v>
      </c>
      <c r="L309">
        <v>-2.0956026855856102E-3</v>
      </c>
      <c r="M309">
        <v>-1.6764821734500199E-3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-1.6764821734500199E-3</v>
      </c>
      <c r="T309">
        <v>-4.7486359584547097E-2</v>
      </c>
      <c r="U309">
        <v>0</v>
      </c>
      <c r="V309">
        <v>-1.4836867743208601E-2</v>
      </c>
      <c r="W309">
        <v>-2.6404595768520101E-2</v>
      </c>
      <c r="X309">
        <v>-2.89193172591822E-3</v>
      </c>
      <c r="Y309">
        <v>0</v>
      </c>
      <c r="Z309">
        <v>-3.3529643469000499E-3</v>
      </c>
    </row>
    <row r="310" spans="1:26">
      <c r="A310">
        <v>165</v>
      </c>
      <c r="B310" t="s">
        <v>110</v>
      </c>
      <c r="C310" t="s">
        <v>111</v>
      </c>
      <c r="D310">
        <v>308</v>
      </c>
      <c r="E310" s="20">
        <v>44138</v>
      </c>
      <c r="F310">
        <v>-2.6635111349292199E-2</v>
      </c>
      <c r="G310">
        <v>0</v>
      </c>
      <c r="H310">
        <v>-9.8912449164874003E-3</v>
      </c>
      <c r="I310">
        <v>-1.320229788426E-2</v>
      </c>
      <c r="J310">
        <v>-1.44596586295911E-3</v>
      </c>
      <c r="K310">
        <v>0</v>
      </c>
      <c r="L310">
        <v>-2.0956026855856102E-3</v>
      </c>
      <c r="M310">
        <v>-1.6764821734500199E-3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-1.6764821734500199E-3</v>
      </c>
      <c r="T310">
        <v>-4.7486359584547097E-2</v>
      </c>
      <c r="U310">
        <v>0</v>
      </c>
      <c r="V310">
        <v>-1.4836867743208601E-2</v>
      </c>
      <c r="W310">
        <v>-2.6404595768520101E-2</v>
      </c>
      <c r="X310">
        <v>-2.89193172591822E-3</v>
      </c>
      <c r="Y310">
        <v>0</v>
      </c>
      <c r="Z310">
        <v>-3.3529643469000499E-3</v>
      </c>
    </row>
    <row r="311" spans="1:26">
      <c r="A311">
        <v>165</v>
      </c>
      <c r="B311" t="s">
        <v>110</v>
      </c>
      <c r="C311" t="s">
        <v>111</v>
      </c>
      <c r="D311">
        <v>309</v>
      </c>
      <c r="E311" s="20">
        <v>44139</v>
      </c>
      <c r="F311">
        <v>-2.6635111349292199E-2</v>
      </c>
      <c r="G311">
        <v>0</v>
      </c>
      <c r="H311">
        <v>-9.8912449164874003E-3</v>
      </c>
      <c r="I311">
        <v>-1.320229788426E-2</v>
      </c>
      <c r="J311">
        <v>-1.44596586295911E-3</v>
      </c>
      <c r="K311">
        <v>0</v>
      </c>
      <c r="L311">
        <v>-2.0956026855856102E-3</v>
      </c>
      <c r="M311">
        <v>-1.6764821734500199E-3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-1.6764821734500199E-3</v>
      </c>
      <c r="T311">
        <v>-4.7486359584547097E-2</v>
      </c>
      <c r="U311">
        <v>0</v>
      </c>
      <c r="V311">
        <v>-1.4836867743208601E-2</v>
      </c>
      <c r="W311">
        <v>-2.6404595768520101E-2</v>
      </c>
      <c r="X311">
        <v>-2.89193172591822E-3</v>
      </c>
      <c r="Y311">
        <v>0</v>
      </c>
      <c r="Z311">
        <v>-3.3529643469000499E-3</v>
      </c>
    </row>
    <row r="312" spans="1:26">
      <c r="A312">
        <v>165</v>
      </c>
      <c r="B312" t="s">
        <v>110</v>
      </c>
      <c r="C312" t="s">
        <v>111</v>
      </c>
      <c r="D312">
        <v>310</v>
      </c>
      <c r="E312" s="20">
        <v>44140</v>
      </c>
      <c r="F312">
        <v>-2.6635111349292199E-2</v>
      </c>
      <c r="G312">
        <v>0</v>
      </c>
      <c r="H312">
        <v>-9.8912449164874003E-3</v>
      </c>
      <c r="I312">
        <v>-1.320229788426E-2</v>
      </c>
      <c r="J312">
        <v>-1.44596586295911E-3</v>
      </c>
      <c r="K312">
        <v>0</v>
      </c>
      <c r="L312">
        <v>-2.0956026855856102E-3</v>
      </c>
      <c r="M312">
        <v>-1.6764821734500199E-3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-1.6764821734500199E-3</v>
      </c>
      <c r="T312">
        <v>-4.7486359584547097E-2</v>
      </c>
      <c r="U312">
        <v>0</v>
      </c>
      <c r="V312">
        <v>-1.4836867743208601E-2</v>
      </c>
      <c r="W312">
        <v>-2.6404595768520101E-2</v>
      </c>
      <c r="X312">
        <v>-2.89193172591822E-3</v>
      </c>
      <c r="Y312">
        <v>0</v>
      </c>
      <c r="Z312">
        <v>-3.3529643469000499E-3</v>
      </c>
    </row>
    <row r="313" spans="1:26">
      <c r="A313">
        <v>165</v>
      </c>
      <c r="B313" t="s">
        <v>110</v>
      </c>
      <c r="C313" t="s">
        <v>111</v>
      </c>
      <c r="D313">
        <v>311</v>
      </c>
      <c r="E313" s="20">
        <v>44141</v>
      </c>
      <c r="F313">
        <v>-2.6635111349292199E-2</v>
      </c>
      <c r="G313">
        <v>0</v>
      </c>
      <c r="H313">
        <v>-9.8912449164874003E-3</v>
      </c>
      <c r="I313">
        <v>-1.320229788426E-2</v>
      </c>
      <c r="J313">
        <v>-1.44596586295911E-3</v>
      </c>
      <c r="K313">
        <v>0</v>
      </c>
      <c r="L313">
        <v>-2.0956026855856102E-3</v>
      </c>
      <c r="M313">
        <v>-1.6764821734500199E-3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-1.6764821734500199E-3</v>
      </c>
      <c r="T313">
        <v>-4.7486359584547097E-2</v>
      </c>
      <c r="U313">
        <v>0</v>
      </c>
      <c r="V313">
        <v>-1.4836867743208601E-2</v>
      </c>
      <c r="W313">
        <v>-2.6404595768520101E-2</v>
      </c>
      <c r="X313">
        <v>-2.89193172591822E-3</v>
      </c>
      <c r="Y313">
        <v>0</v>
      </c>
      <c r="Z313">
        <v>-3.3529643469000499E-3</v>
      </c>
    </row>
    <row r="314" spans="1:26">
      <c r="A314">
        <v>165</v>
      </c>
      <c r="B314" t="s">
        <v>110</v>
      </c>
      <c r="C314" t="s">
        <v>111</v>
      </c>
      <c r="D314">
        <v>312</v>
      </c>
      <c r="E314" s="20">
        <v>44142</v>
      </c>
      <c r="F314">
        <v>-2.6635111349292199E-2</v>
      </c>
      <c r="G314">
        <v>0</v>
      </c>
      <c r="H314">
        <v>-9.8912449164874003E-3</v>
      </c>
      <c r="I314">
        <v>-1.320229788426E-2</v>
      </c>
      <c r="J314">
        <v>-1.44596586295911E-3</v>
      </c>
      <c r="K314">
        <v>0</v>
      </c>
      <c r="L314">
        <v>-2.0956026855856102E-3</v>
      </c>
      <c r="M314">
        <v>-1.6764821734500199E-3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-1.6764821734500199E-3</v>
      </c>
      <c r="T314">
        <v>-4.7486359584547097E-2</v>
      </c>
      <c r="U314">
        <v>0</v>
      </c>
      <c r="V314">
        <v>-1.4836867743208601E-2</v>
      </c>
      <c r="W314">
        <v>-2.6404595768520101E-2</v>
      </c>
      <c r="X314">
        <v>-2.89193172591822E-3</v>
      </c>
      <c r="Y314">
        <v>0</v>
      </c>
      <c r="Z314">
        <v>-3.3529643469000499E-3</v>
      </c>
    </row>
    <row r="315" spans="1:26">
      <c r="A315">
        <v>165</v>
      </c>
      <c r="B315" t="s">
        <v>110</v>
      </c>
      <c r="C315" t="s">
        <v>111</v>
      </c>
      <c r="D315">
        <v>313</v>
      </c>
      <c r="E315" s="20">
        <v>44143</v>
      </c>
      <c r="F315">
        <v>-2.6635111349292199E-2</v>
      </c>
      <c r="G315">
        <v>0</v>
      </c>
      <c r="H315">
        <v>-9.8912449164874003E-3</v>
      </c>
      <c r="I315">
        <v>-1.320229788426E-2</v>
      </c>
      <c r="J315">
        <v>-1.44596586295911E-3</v>
      </c>
      <c r="K315">
        <v>0</v>
      </c>
      <c r="L315">
        <v>-2.0956026855856102E-3</v>
      </c>
      <c r="M315">
        <v>-1.6764821734500199E-3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-1.6764821734500199E-3</v>
      </c>
      <c r="T315">
        <v>-4.7486359584547097E-2</v>
      </c>
      <c r="U315">
        <v>0</v>
      </c>
      <c r="V315">
        <v>-1.4836867743208601E-2</v>
      </c>
      <c r="W315">
        <v>-2.6404595768520101E-2</v>
      </c>
      <c r="X315">
        <v>-2.89193172591822E-3</v>
      </c>
      <c r="Y315">
        <v>0</v>
      </c>
      <c r="Z315">
        <v>-3.3529643469000499E-3</v>
      </c>
    </row>
    <row r="316" spans="1:26">
      <c r="A316">
        <v>165</v>
      </c>
      <c r="B316" t="s">
        <v>110</v>
      </c>
      <c r="C316" t="s">
        <v>111</v>
      </c>
      <c r="D316">
        <v>314</v>
      </c>
      <c r="E316" s="20">
        <v>44144</v>
      </c>
      <c r="F316">
        <v>-2.6635111349292199E-2</v>
      </c>
      <c r="G316">
        <v>0</v>
      </c>
      <c r="H316">
        <v>-9.8912449164874003E-3</v>
      </c>
      <c r="I316">
        <v>-1.320229788426E-2</v>
      </c>
      <c r="J316">
        <v>-1.44596586295911E-3</v>
      </c>
      <c r="K316">
        <v>0</v>
      </c>
      <c r="L316">
        <v>-2.0956026855856102E-3</v>
      </c>
      <c r="M316">
        <v>-1.6764821734500199E-3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-1.6764821734500199E-3</v>
      </c>
      <c r="T316">
        <v>-4.7486359584547097E-2</v>
      </c>
      <c r="U316">
        <v>0</v>
      </c>
      <c r="V316">
        <v>-1.4836867743208601E-2</v>
      </c>
      <c r="W316">
        <v>-2.6404595768520101E-2</v>
      </c>
      <c r="X316">
        <v>-2.89193172591822E-3</v>
      </c>
      <c r="Y316">
        <v>0</v>
      </c>
      <c r="Z316">
        <v>-3.3529643469000499E-3</v>
      </c>
    </row>
    <row r="317" spans="1:26">
      <c r="A317">
        <v>165</v>
      </c>
      <c r="B317" t="s">
        <v>110</v>
      </c>
      <c r="C317" t="s">
        <v>111</v>
      </c>
      <c r="D317">
        <v>315</v>
      </c>
      <c r="E317" s="20">
        <v>44145</v>
      </c>
      <c r="F317">
        <v>-2.6635111349292199E-2</v>
      </c>
      <c r="G317">
        <v>0</v>
      </c>
      <c r="H317">
        <v>-9.8912449164874003E-3</v>
      </c>
      <c r="I317">
        <v>-1.320229788426E-2</v>
      </c>
      <c r="J317">
        <v>-1.44596586295911E-3</v>
      </c>
      <c r="K317">
        <v>0</v>
      </c>
      <c r="L317">
        <v>-2.0956026855856102E-3</v>
      </c>
      <c r="M317">
        <v>-1.6764821734500199E-3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-1.6764821734500199E-3</v>
      </c>
      <c r="T317">
        <v>-4.7486359584547097E-2</v>
      </c>
      <c r="U317">
        <v>0</v>
      </c>
      <c r="V317">
        <v>-1.4836867743208601E-2</v>
      </c>
      <c r="W317">
        <v>-2.6404595768520101E-2</v>
      </c>
      <c r="X317">
        <v>-2.89193172591822E-3</v>
      </c>
      <c r="Y317">
        <v>0</v>
      </c>
      <c r="Z317">
        <v>-3.3529643469000499E-3</v>
      </c>
    </row>
    <row r="318" spans="1:26">
      <c r="A318">
        <v>165</v>
      </c>
      <c r="B318" t="s">
        <v>110</v>
      </c>
      <c r="C318" t="s">
        <v>111</v>
      </c>
      <c r="D318">
        <v>316</v>
      </c>
      <c r="E318" s="20">
        <v>44146</v>
      </c>
      <c r="F318">
        <v>-2.6635111349292199E-2</v>
      </c>
      <c r="G318">
        <v>0</v>
      </c>
      <c r="H318">
        <v>-9.8912449164874003E-3</v>
      </c>
      <c r="I318">
        <v>-1.320229788426E-2</v>
      </c>
      <c r="J318">
        <v>-1.44596586295911E-3</v>
      </c>
      <c r="K318">
        <v>0</v>
      </c>
      <c r="L318">
        <v>-2.0956026855856102E-3</v>
      </c>
      <c r="M318">
        <v>-1.6764821734500199E-3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-1.6764821734500199E-3</v>
      </c>
      <c r="T318">
        <v>-4.7486359584547097E-2</v>
      </c>
      <c r="U318">
        <v>0</v>
      </c>
      <c r="V318">
        <v>-1.4836867743208601E-2</v>
      </c>
      <c r="W318">
        <v>-2.6404595768520101E-2</v>
      </c>
      <c r="X318">
        <v>-2.89193172591822E-3</v>
      </c>
      <c r="Y318">
        <v>0</v>
      </c>
      <c r="Z318">
        <v>-3.3529643469000499E-3</v>
      </c>
    </row>
    <row r="319" spans="1:26">
      <c r="A319">
        <v>165</v>
      </c>
      <c r="B319" t="s">
        <v>110</v>
      </c>
      <c r="C319" t="s">
        <v>111</v>
      </c>
      <c r="D319">
        <v>317</v>
      </c>
      <c r="E319" s="20">
        <v>44147</v>
      </c>
      <c r="F319">
        <v>-2.6635111349292199E-2</v>
      </c>
      <c r="G319">
        <v>0</v>
      </c>
      <c r="H319">
        <v>-9.8912449164874003E-3</v>
      </c>
      <c r="I319">
        <v>-1.320229788426E-2</v>
      </c>
      <c r="J319">
        <v>-1.44596586295911E-3</v>
      </c>
      <c r="K319">
        <v>0</v>
      </c>
      <c r="L319">
        <v>-2.0956026855856102E-3</v>
      </c>
      <c r="M319">
        <v>-1.6764821734500199E-3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-1.6764821734500199E-3</v>
      </c>
      <c r="T319">
        <v>-4.7486359584547097E-2</v>
      </c>
      <c r="U319">
        <v>0</v>
      </c>
      <c r="V319">
        <v>-1.4836867743208601E-2</v>
      </c>
      <c r="W319">
        <v>-2.6404595768520101E-2</v>
      </c>
      <c r="X319">
        <v>-2.89193172591822E-3</v>
      </c>
      <c r="Y319">
        <v>0</v>
      </c>
      <c r="Z319">
        <v>-3.3529643469000499E-3</v>
      </c>
    </row>
    <row r="320" spans="1:26">
      <c r="A320">
        <v>165</v>
      </c>
      <c r="B320" t="s">
        <v>110</v>
      </c>
      <c r="C320" t="s">
        <v>111</v>
      </c>
      <c r="D320">
        <v>318</v>
      </c>
      <c r="E320" s="20">
        <v>44148</v>
      </c>
      <c r="F320">
        <v>-2.6635111349292199E-2</v>
      </c>
      <c r="G320">
        <v>0</v>
      </c>
      <c r="H320">
        <v>-9.8912449164874003E-3</v>
      </c>
      <c r="I320">
        <v>-1.320229788426E-2</v>
      </c>
      <c r="J320">
        <v>-1.44596586295911E-3</v>
      </c>
      <c r="K320">
        <v>0</v>
      </c>
      <c r="L320">
        <v>-2.0956026855856102E-3</v>
      </c>
      <c r="M320">
        <v>-1.6764821734500199E-3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-1.6764821734500199E-3</v>
      </c>
      <c r="T320">
        <v>-4.7486359584547097E-2</v>
      </c>
      <c r="U320">
        <v>0</v>
      </c>
      <c r="V320">
        <v>-1.4836867743208601E-2</v>
      </c>
      <c r="W320">
        <v>-2.6404595768520101E-2</v>
      </c>
      <c r="X320">
        <v>-2.89193172591822E-3</v>
      </c>
      <c r="Y320">
        <v>0</v>
      </c>
      <c r="Z320">
        <v>-3.3529643469000499E-3</v>
      </c>
    </row>
    <row r="321" spans="1:26">
      <c r="A321">
        <v>165</v>
      </c>
      <c r="B321" t="s">
        <v>110</v>
      </c>
      <c r="C321" t="s">
        <v>111</v>
      </c>
      <c r="D321">
        <v>319</v>
      </c>
      <c r="E321" s="20">
        <v>44149</v>
      </c>
      <c r="F321">
        <v>-2.6635111349292199E-2</v>
      </c>
      <c r="G321">
        <v>0</v>
      </c>
      <c r="H321">
        <v>-9.8912449164874003E-3</v>
      </c>
      <c r="I321">
        <v>-1.320229788426E-2</v>
      </c>
      <c r="J321">
        <v>-1.44596586295911E-3</v>
      </c>
      <c r="K321">
        <v>0</v>
      </c>
      <c r="L321">
        <v>-2.0956026855856102E-3</v>
      </c>
      <c r="M321">
        <v>-1.6764821734500199E-3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-1.6764821734500199E-3</v>
      </c>
      <c r="T321">
        <v>-4.7486359584547097E-2</v>
      </c>
      <c r="U321">
        <v>0</v>
      </c>
      <c r="V321">
        <v>-1.4836867743208601E-2</v>
      </c>
      <c r="W321">
        <v>-2.6404595768520101E-2</v>
      </c>
      <c r="X321">
        <v>-2.89193172591822E-3</v>
      </c>
      <c r="Y321">
        <v>0</v>
      </c>
      <c r="Z321">
        <v>-3.3529643469000499E-3</v>
      </c>
    </row>
    <row r="322" spans="1:26">
      <c r="A322">
        <v>165</v>
      </c>
      <c r="B322" t="s">
        <v>110</v>
      </c>
      <c r="C322" t="s">
        <v>111</v>
      </c>
      <c r="D322">
        <v>320</v>
      </c>
      <c r="E322" s="20">
        <v>44150</v>
      </c>
      <c r="F322">
        <v>-2.6635111349292199E-2</v>
      </c>
      <c r="G322">
        <v>0</v>
      </c>
      <c r="H322">
        <v>-9.8912449164874003E-3</v>
      </c>
      <c r="I322">
        <v>-1.320229788426E-2</v>
      </c>
      <c r="J322">
        <v>-1.44596586295911E-3</v>
      </c>
      <c r="K322">
        <v>0</v>
      </c>
      <c r="L322">
        <v>-2.0956026855856102E-3</v>
      </c>
      <c r="M322">
        <v>-1.6764821734500199E-3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-1.6764821734500199E-3</v>
      </c>
      <c r="T322">
        <v>-4.7486359584547097E-2</v>
      </c>
      <c r="U322">
        <v>0</v>
      </c>
      <c r="V322">
        <v>-1.4836867743208601E-2</v>
      </c>
      <c r="W322">
        <v>-2.6404595768520101E-2</v>
      </c>
      <c r="X322">
        <v>-2.89193172591822E-3</v>
      </c>
      <c r="Y322">
        <v>0</v>
      </c>
      <c r="Z322">
        <v>-3.3529643469000499E-3</v>
      </c>
    </row>
    <row r="323" spans="1:26">
      <c r="A323">
        <v>165</v>
      </c>
      <c r="B323" t="s">
        <v>110</v>
      </c>
      <c r="C323" t="s">
        <v>111</v>
      </c>
      <c r="D323">
        <v>321</v>
      </c>
      <c r="E323" s="20">
        <v>44151</v>
      </c>
      <c r="F323">
        <v>-2.6635111349292199E-2</v>
      </c>
      <c r="G323">
        <v>0</v>
      </c>
      <c r="H323">
        <v>-9.8912449164874003E-3</v>
      </c>
      <c r="I323">
        <v>-1.320229788426E-2</v>
      </c>
      <c r="J323">
        <v>-1.44596586295911E-3</v>
      </c>
      <c r="K323">
        <v>0</v>
      </c>
      <c r="L323">
        <v>-2.0956026855856102E-3</v>
      </c>
      <c r="M323">
        <v>-1.6764821734500199E-3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-1.6764821734500199E-3</v>
      </c>
      <c r="T323">
        <v>-4.7486359584547097E-2</v>
      </c>
      <c r="U323">
        <v>0</v>
      </c>
      <c r="V323">
        <v>-1.4836867743208601E-2</v>
      </c>
      <c r="W323">
        <v>-2.6404595768520101E-2</v>
      </c>
      <c r="X323">
        <v>-2.89193172591822E-3</v>
      </c>
      <c r="Y323">
        <v>0</v>
      </c>
      <c r="Z323">
        <v>-3.3529643469000499E-3</v>
      </c>
    </row>
    <row r="324" spans="1:26">
      <c r="A324">
        <v>165</v>
      </c>
      <c r="B324" t="s">
        <v>110</v>
      </c>
      <c r="C324" t="s">
        <v>111</v>
      </c>
      <c r="D324">
        <v>322</v>
      </c>
      <c r="E324" s="20">
        <v>44152</v>
      </c>
      <c r="F324">
        <v>-2.6635111349292199E-2</v>
      </c>
      <c r="G324">
        <v>0</v>
      </c>
      <c r="H324">
        <v>-9.8912449164874003E-3</v>
      </c>
      <c r="I324">
        <v>-1.320229788426E-2</v>
      </c>
      <c r="J324">
        <v>-1.44596586295911E-3</v>
      </c>
      <c r="K324">
        <v>0</v>
      </c>
      <c r="L324">
        <v>-2.0956026855856102E-3</v>
      </c>
      <c r="M324">
        <v>-1.6764821734500199E-3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-1.6764821734500199E-3</v>
      </c>
      <c r="T324">
        <v>-4.7486359584547097E-2</v>
      </c>
      <c r="U324">
        <v>0</v>
      </c>
      <c r="V324">
        <v>-1.4836867743208601E-2</v>
      </c>
      <c r="W324">
        <v>-2.6404595768520101E-2</v>
      </c>
      <c r="X324">
        <v>-2.89193172591822E-3</v>
      </c>
      <c r="Y324">
        <v>0</v>
      </c>
      <c r="Z324">
        <v>-3.3529643469000499E-3</v>
      </c>
    </row>
    <row r="325" spans="1:26">
      <c r="A325">
        <v>165</v>
      </c>
      <c r="B325" t="s">
        <v>110</v>
      </c>
      <c r="C325" t="s">
        <v>111</v>
      </c>
      <c r="D325">
        <v>323</v>
      </c>
      <c r="E325" s="20">
        <v>44153</v>
      </c>
      <c r="F325">
        <v>-2.6635111349292199E-2</v>
      </c>
      <c r="G325">
        <v>0</v>
      </c>
      <c r="H325">
        <v>-9.8912449164874003E-3</v>
      </c>
      <c r="I325">
        <v>-1.320229788426E-2</v>
      </c>
      <c r="J325">
        <v>-1.44596586295911E-3</v>
      </c>
      <c r="K325">
        <v>0</v>
      </c>
      <c r="L325">
        <v>-2.0956026855856102E-3</v>
      </c>
      <c r="M325">
        <v>-1.6764821734500199E-3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-1.6764821734500199E-3</v>
      </c>
      <c r="T325">
        <v>-4.7486359584547097E-2</v>
      </c>
      <c r="U325">
        <v>0</v>
      </c>
      <c r="V325">
        <v>-1.4836867743208601E-2</v>
      </c>
      <c r="W325">
        <v>-2.6404595768520101E-2</v>
      </c>
      <c r="X325">
        <v>-2.89193172591822E-3</v>
      </c>
      <c r="Y325">
        <v>0</v>
      </c>
      <c r="Z325">
        <v>-3.3529643469000499E-3</v>
      </c>
    </row>
    <row r="326" spans="1:26">
      <c r="A326">
        <v>165</v>
      </c>
      <c r="B326" t="s">
        <v>110</v>
      </c>
      <c r="C326" t="s">
        <v>111</v>
      </c>
      <c r="D326">
        <v>324</v>
      </c>
      <c r="E326" s="20">
        <v>44154</v>
      </c>
      <c r="F326">
        <v>-2.6635111349292199E-2</v>
      </c>
      <c r="G326">
        <v>0</v>
      </c>
      <c r="H326">
        <v>-9.8912449164874003E-3</v>
      </c>
      <c r="I326">
        <v>-1.320229788426E-2</v>
      </c>
      <c r="J326">
        <v>-1.44596586295911E-3</v>
      </c>
      <c r="K326">
        <v>0</v>
      </c>
      <c r="L326">
        <v>-2.0956026855856102E-3</v>
      </c>
      <c r="M326">
        <v>-1.6764821734500199E-3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-1.6764821734500199E-3</v>
      </c>
      <c r="T326">
        <v>-4.7486359584547097E-2</v>
      </c>
      <c r="U326">
        <v>0</v>
      </c>
      <c r="V326">
        <v>-1.4836867743208601E-2</v>
      </c>
      <c r="W326">
        <v>-2.6404595768520101E-2</v>
      </c>
      <c r="X326">
        <v>-2.89193172591822E-3</v>
      </c>
      <c r="Y326">
        <v>0</v>
      </c>
      <c r="Z326">
        <v>-3.3529643469000499E-3</v>
      </c>
    </row>
    <row r="327" spans="1:26">
      <c r="A327">
        <v>165</v>
      </c>
      <c r="B327" t="s">
        <v>110</v>
      </c>
      <c r="C327" t="s">
        <v>111</v>
      </c>
      <c r="D327">
        <v>325</v>
      </c>
      <c r="E327" s="20">
        <v>44155</v>
      </c>
      <c r="F327">
        <v>-2.6635111349292199E-2</v>
      </c>
      <c r="G327">
        <v>0</v>
      </c>
      <c r="H327">
        <v>-9.8912449164874003E-3</v>
      </c>
      <c r="I327">
        <v>-1.320229788426E-2</v>
      </c>
      <c r="J327">
        <v>-1.44596586295911E-3</v>
      </c>
      <c r="K327">
        <v>0</v>
      </c>
      <c r="L327">
        <v>-2.0956026855856102E-3</v>
      </c>
      <c r="M327">
        <v>-1.6764821734500199E-3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-1.6764821734500199E-3</v>
      </c>
      <c r="T327">
        <v>-4.7486359584547097E-2</v>
      </c>
      <c r="U327">
        <v>0</v>
      </c>
      <c r="V327">
        <v>-1.4836867743208601E-2</v>
      </c>
      <c r="W327">
        <v>-2.6404595768520101E-2</v>
      </c>
      <c r="X327">
        <v>-2.89193172591822E-3</v>
      </c>
      <c r="Y327">
        <v>0</v>
      </c>
      <c r="Z327">
        <v>-3.3529643469000499E-3</v>
      </c>
    </row>
    <row r="328" spans="1:26">
      <c r="A328">
        <v>165</v>
      </c>
      <c r="B328" t="s">
        <v>110</v>
      </c>
      <c r="C328" t="s">
        <v>111</v>
      </c>
      <c r="D328">
        <v>326</v>
      </c>
      <c r="E328" s="20">
        <v>44156</v>
      </c>
      <c r="F328">
        <v>-2.6635111349292199E-2</v>
      </c>
      <c r="G328">
        <v>0</v>
      </c>
      <c r="H328">
        <v>-9.8912449164874003E-3</v>
      </c>
      <c r="I328">
        <v>-1.320229788426E-2</v>
      </c>
      <c r="J328">
        <v>-1.44596586295911E-3</v>
      </c>
      <c r="K328">
        <v>0</v>
      </c>
      <c r="L328">
        <v>-2.0956026855856102E-3</v>
      </c>
      <c r="M328">
        <v>-1.6764821734500199E-3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-1.6764821734500199E-3</v>
      </c>
      <c r="T328">
        <v>-4.7486359584547097E-2</v>
      </c>
      <c r="U328">
        <v>0</v>
      </c>
      <c r="V328">
        <v>-1.4836867743208601E-2</v>
      </c>
      <c r="W328">
        <v>-2.6404595768520101E-2</v>
      </c>
      <c r="X328">
        <v>-2.89193172591822E-3</v>
      </c>
      <c r="Y328">
        <v>0</v>
      </c>
      <c r="Z328">
        <v>-3.3529643469000499E-3</v>
      </c>
    </row>
    <row r="329" spans="1:26">
      <c r="A329">
        <v>165</v>
      </c>
      <c r="B329" t="s">
        <v>110</v>
      </c>
      <c r="C329" t="s">
        <v>111</v>
      </c>
      <c r="D329">
        <v>327</v>
      </c>
      <c r="E329" s="20">
        <v>44157</v>
      </c>
      <c r="F329">
        <v>-2.6635111349292199E-2</v>
      </c>
      <c r="G329">
        <v>0</v>
      </c>
      <c r="H329">
        <v>-9.8912449164874003E-3</v>
      </c>
      <c r="I329">
        <v>-1.320229788426E-2</v>
      </c>
      <c r="J329">
        <v>-1.44596586295911E-3</v>
      </c>
      <c r="K329">
        <v>0</v>
      </c>
      <c r="L329">
        <v>-2.0956026855856102E-3</v>
      </c>
      <c r="M329">
        <v>-1.6764821734500199E-3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-1.6764821734500199E-3</v>
      </c>
      <c r="T329">
        <v>-4.7486359584547097E-2</v>
      </c>
      <c r="U329">
        <v>0</v>
      </c>
      <c r="V329">
        <v>-1.4836867743208601E-2</v>
      </c>
      <c r="W329">
        <v>-2.6404595768520101E-2</v>
      </c>
      <c r="X329">
        <v>-2.89193172591822E-3</v>
      </c>
      <c r="Y329">
        <v>0</v>
      </c>
      <c r="Z329">
        <v>-3.3529643469000499E-3</v>
      </c>
    </row>
    <row r="330" spans="1:26">
      <c r="A330">
        <v>165</v>
      </c>
      <c r="B330" t="s">
        <v>110</v>
      </c>
      <c r="C330" t="s">
        <v>111</v>
      </c>
      <c r="D330">
        <v>328</v>
      </c>
      <c r="E330" s="20">
        <v>44158</v>
      </c>
      <c r="F330">
        <v>-2.6635111349292199E-2</v>
      </c>
      <c r="G330">
        <v>0</v>
      </c>
      <c r="H330">
        <v>-9.8912449164874003E-3</v>
      </c>
      <c r="I330">
        <v>-1.320229788426E-2</v>
      </c>
      <c r="J330">
        <v>-1.44596586295911E-3</v>
      </c>
      <c r="K330">
        <v>0</v>
      </c>
      <c r="L330">
        <v>-2.0956026855856102E-3</v>
      </c>
      <c r="M330">
        <v>-1.6764821734500199E-3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-1.6764821734500199E-3</v>
      </c>
      <c r="T330">
        <v>-4.7486359584547097E-2</v>
      </c>
      <c r="U330">
        <v>0</v>
      </c>
      <c r="V330">
        <v>-1.4836867743208601E-2</v>
      </c>
      <c r="W330">
        <v>-2.6404595768520101E-2</v>
      </c>
      <c r="X330">
        <v>-2.89193172591822E-3</v>
      </c>
      <c r="Y330">
        <v>0</v>
      </c>
      <c r="Z330">
        <v>-3.3529643469000499E-3</v>
      </c>
    </row>
    <row r="331" spans="1:26">
      <c r="A331">
        <v>165</v>
      </c>
      <c r="B331" t="s">
        <v>110</v>
      </c>
      <c r="C331" t="s">
        <v>111</v>
      </c>
      <c r="D331">
        <v>329</v>
      </c>
      <c r="E331" s="20">
        <v>44159</v>
      </c>
      <c r="F331">
        <v>-2.6635111349292199E-2</v>
      </c>
      <c r="G331">
        <v>0</v>
      </c>
      <c r="H331">
        <v>-9.8912449164874003E-3</v>
      </c>
      <c r="I331">
        <v>-1.320229788426E-2</v>
      </c>
      <c r="J331">
        <v>-1.44596586295911E-3</v>
      </c>
      <c r="K331">
        <v>0</v>
      </c>
      <c r="L331">
        <v>-2.0956026855856102E-3</v>
      </c>
      <c r="M331">
        <v>-1.6764821734500199E-3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-1.6764821734500199E-3</v>
      </c>
      <c r="T331">
        <v>-4.7486359584547097E-2</v>
      </c>
      <c r="U331">
        <v>0</v>
      </c>
      <c r="V331">
        <v>-1.4836867743208601E-2</v>
      </c>
      <c r="W331">
        <v>-2.6404595768520101E-2</v>
      </c>
      <c r="X331">
        <v>-2.89193172591822E-3</v>
      </c>
      <c r="Y331">
        <v>0</v>
      </c>
      <c r="Z331">
        <v>-3.3529643469000499E-3</v>
      </c>
    </row>
    <row r="332" spans="1:26">
      <c r="A332">
        <v>165</v>
      </c>
      <c r="B332" t="s">
        <v>110</v>
      </c>
      <c r="C332" t="s">
        <v>111</v>
      </c>
      <c r="D332">
        <v>330</v>
      </c>
      <c r="E332" s="20">
        <v>44160</v>
      </c>
      <c r="F332">
        <v>-2.6635111349292199E-2</v>
      </c>
      <c r="G332">
        <v>0</v>
      </c>
      <c r="H332">
        <v>-9.8912449164874003E-3</v>
      </c>
      <c r="I332">
        <v>-1.320229788426E-2</v>
      </c>
      <c r="J332">
        <v>-1.44596586295911E-3</v>
      </c>
      <c r="K332">
        <v>0</v>
      </c>
      <c r="L332">
        <v>-2.0956026855856102E-3</v>
      </c>
      <c r="M332">
        <v>-1.6764821734500199E-3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-1.6764821734500199E-3</v>
      </c>
      <c r="T332">
        <v>-4.7486359584547097E-2</v>
      </c>
      <c r="U332">
        <v>0</v>
      </c>
      <c r="V332">
        <v>-1.4836867743208601E-2</v>
      </c>
      <c r="W332">
        <v>-2.6404595768520101E-2</v>
      </c>
      <c r="X332">
        <v>-2.89193172591822E-3</v>
      </c>
      <c r="Y332">
        <v>0</v>
      </c>
      <c r="Z332">
        <v>-3.3529643469000499E-3</v>
      </c>
    </row>
    <row r="333" spans="1:26">
      <c r="A333">
        <v>165</v>
      </c>
      <c r="B333" t="s">
        <v>110</v>
      </c>
      <c r="C333" t="s">
        <v>111</v>
      </c>
      <c r="D333">
        <v>331</v>
      </c>
      <c r="E333" s="20">
        <v>44161</v>
      </c>
      <c r="F333">
        <v>-2.6635111349292199E-2</v>
      </c>
      <c r="G333">
        <v>0</v>
      </c>
      <c r="H333">
        <v>-9.8912449164874003E-3</v>
      </c>
      <c r="I333">
        <v>-1.320229788426E-2</v>
      </c>
      <c r="J333">
        <v>-1.44596586295911E-3</v>
      </c>
      <c r="K333">
        <v>0</v>
      </c>
      <c r="L333">
        <v>-2.0956026855856102E-3</v>
      </c>
      <c r="M333">
        <v>-1.6764821734500199E-3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-1.6764821734500199E-3</v>
      </c>
      <c r="T333">
        <v>-4.7486359584547097E-2</v>
      </c>
      <c r="U333">
        <v>0</v>
      </c>
      <c r="V333">
        <v>-1.4836867743208601E-2</v>
      </c>
      <c r="W333">
        <v>-2.6404595768520101E-2</v>
      </c>
      <c r="X333">
        <v>-2.89193172591822E-3</v>
      </c>
      <c r="Y333">
        <v>0</v>
      </c>
      <c r="Z333">
        <v>-3.3529643469000499E-3</v>
      </c>
    </row>
    <row r="334" spans="1:26">
      <c r="A334">
        <v>165</v>
      </c>
      <c r="B334" t="s">
        <v>110</v>
      </c>
      <c r="C334" t="s">
        <v>111</v>
      </c>
      <c r="D334">
        <v>332</v>
      </c>
      <c r="E334" s="20">
        <v>44162</v>
      </c>
      <c r="F334">
        <v>-2.6635111349292199E-2</v>
      </c>
      <c r="G334">
        <v>0</v>
      </c>
      <c r="H334">
        <v>-9.8912449164874003E-3</v>
      </c>
      <c r="I334">
        <v>-1.320229788426E-2</v>
      </c>
      <c r="J334">
        <v>-1.44596586295911E-3</v>
      </c>
      <c r="K334">
        <v>0</v>
      </c>
      <c r="L334">
        <v>-2.0956026855856102E-3</v>
      </c>
      <c r="M334">
        <v>-1.6764821734500199E-3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-1.6764821734500199E-3</v>
      </c>
      <c r="T334">
        <v>-4.7486359584547097E-2</v>
      </c>
      <c r="U334">
        <v>0</v>
      </c>
      <c r="V334">
        <v>-1.4836867743208601E-2</v>
      </c>
      <c r="W334">
        <v>-2.6404595768520101E-2</v>
      </c>
      <c r="X334">
        <v>-2.89193172591822E-3</v>
      </c>
      <c r="Y334">
        <v>0</v>
      </c>
      <c r="Z334">
        <v>-3.3529643469000499E-3</v>
      </c>
    </row>
    <row r="335" spans="1:26">
      <c r="A335">
        <v>165</v>
      </c>
      <c r="B335" t="s">
        <v>110</v>
      </c>
      <c r="C335" t="s">
        <v>111</v>
      </c>
      <c r="D335">
        <v>333</v>
      </c>
      <c r="E335" s="20">
        <v>44163</v>
      </c>
      <c r="F335">
        <v>-2.6635111349292199E-2</v>
      </c>
      <c r="G335">
        <v>0</v>
      </c>
      <c r="H335">
        <v>-9.8912449164874003E-3</v>
      </c>
      <c r="I335">
        <v>-1.320229788426E-2</v>
      </c>
      <c r="J335">
        <v>-1.44596586295911E-3</v>
      </c>
      <c r="K335">
        <v>0</v>
      </c>
      <c r="L335">
        <v>-2.0956026855856102E-3</v>
      </c>
      <c r="M335">
        <v>-1.6764821734500199E-3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-1.6764821734500199E-3</v>
      </c>
      <c r="T335">
        <v>-4.7486359584547097E-2</v>
      </c>
      <c r="U335">
        <v>0</v>
      </c>
      <c r="V335">
        <v>-1.4836867743208601E-2</v>
      </c>
      <c r="W335">
        <v>-2.6404595768520101E-2</v>
      </c>
      <c r="X335">
        <v>-2.89193172591822E-3</v>
      </c>
      <c r="Y335">
        <v>0</v>
      </c>
      <c r="Z335">
        <v>-3.3529643469000499E-3</v>
      </c>
    </row>
    <row r="336" spans="1:26">
      <c r="A336">
        <v>165</v>
      </c>
      <c r="B336" t="s">
        <v>110</v>
      </c>
      <c r="C336" t="s">
        <v>111</v>
      </c>
      <c r="D336">
        <v>334</v>
      </c>
      <c r="E336" s="20">
        <v>44164</v>
      </c>
      <c r="F336">
        <v>-2.6635111349292199E-2</v>
      </c>
      <c r="G336">
        <v>0</v>
      </c>
      <c r="H336">
        <v>-9.8912449164874003E-3</v>
      </c>
      <c r="I336">
        <v>-1.320229788426E-2</v>
      </c>
      <c r="J336">
        <v>-1.44596586295911E-3</v>
      </c>
      <c r="K336">
        <v>0</v>
      </c>
      <c r="L336">
        <v>-2.0956026855856102E-3</v>
      </c>
      <c r="M336">
        <v>-1.6764821734500199E-3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-1.6764821734500199E-3</v>
      </c>
      <c r="T336">
        <v>-4.7486359584547097E-2</v>
      </c>
      <c r="U336">
        <v>0</v>
      </c>
      <c r="V336">
        <v>-1.4836867743208601E-2</v>
      </c>
      <c r="W336">
        <v>-2.6404595768520101E-2</v>
      </c>
      <c r="X336">
        <v>-2.89193172591822E-3</v>
      </c>
      <c r="Y336">
        <v>0</v>
      </c>
      <c r="Z336">
        <v>-3.3529643469000499E-3</v>
      </c>
    </row>
    <row r="337" spans="1:26">
      <c r="A337">
        <v>165</v>
      </c>
      <c r="B337" t="s">
        <v>110</v>
      </c>
      <c r="C337" t="s">
        <v>111</v>
      </c>
      <c r="D337">
        <v>335</v>
      </c>
      <c r="E337" s="20">
        <v>44165</v>
      </c>
      <c r="F337">
        <v>-2.6635111349292199E-2</v>
      </c>
      <c r="G337">
        <v>0</v>
      </c>
      <c r="H337">
        <v>-9.8912449164874003E-3</v>
      </c>
      <c r="I337">
        <v>-1.320229788426E-2</v>
      </c>
      <c r="J337">
        <v>-1.44596586295911E-3</v>
      </c>
      <c r="K337">
        <v>0</v>
      </c>
      <c r="L337">
        <v>-2.0956026855856102E-3</v>
      </c>
      <c r="M337">
        <v>-1.6764821734500199E-3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-1.6764821734500199E-3</v>
      </c>
      <c r="T337">
        <v>-4.7486359584547097E-2</v>
      </c>
      <c r="U337">
        <v>0</v>
      </c>
      <c r="V337">
        <v>-1.4836867743208601E-2</v>
      </c>
      <c r="W337">
        <v>-2.6404595768520101E-2</v>
      </c>
      <c r="X337">
        <v>-2.89193172591822E-3</v>
      </c>
      <c r="Y337">
        <v>0</v>
      </c>
      <c r="Z337">
        <v>-3.3529643469000499E-3</v>
      </c>
    </row>
    <row r="338" spans="1:26">
      <c r="A338">
        <v>165</v>
      </c>
      <c r="B338" t="s">
        <v>110</v>
      </c>
      <c r="C338" t="s">
        <v>111</v>
      </c>
      <c r="D338">
        <v>336</v>
      </c>
      <c r="E338" s="20">
        <v>44166</v>
      </c>
      <c r="F338">
        <v>-2.6635111349292199E-2</v>
      </c>
      <c r="G338">
        <v>0</v>
      </c>
      <c r="H338">
        <v>-9.8912449164874003E-3</v>
      </c>
      <c r="I338">
        <v>-1.320229788426E-2</v>
      </c>
      <c r="J338">
        <v>-1.44596586295911E-3</v>
      </c>
      <c r="K338">
        <v>0</v>
      </c>
      <c r="L338">
        <v>-2.0956026855856102E-3</v>
      </c>
      <c r="M338">
        <v>-1.6764821734500199E-3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-1.6764821734500199E-3</v>
      </c>
      <c r="T338">
        <v>-4.7486359584547097E-2</v>
      </c>
      <c r="U338">
        <v>0</v>
      </c>
      <c r="V338">
        <v>-1.4836867743208601E-2</v>
      </c>
      <c r="W338">
        <v>-2.6404595768520101E-2</v>
      </c>
      <c r="X338">
        <v>-2.89193172591822E-3</v>
      </c>
      <c r="Y338">
        <v>0</v>
      </c>
      <c r="Z338">
        <v>-3.3529643469000499E-3</v>
      </c>
    </row>
    <row r="339" spans="1:26">
      <c r="A339">
        <v>165</v>
      </c>
      <c r="B339" t="s">
        <v>110</v>
      </c>
      <c r="C339" t="s">
        <v>111</v>
      </c>
      <c r="D339">
        <v>337</v>
      </c>
      <c r="E339" s="20">
        <v>44167</v>
      </c>
      <c r="F339">
        <v>-2.6635111349292199E-2</v>
      </c>
      <c r="G339">
        <v>0</v>
      </c>
      <c r="H339">
        <v>-9.8912449164874003E-3</v>
      </c>
      <c r="I339">
        <v>-1.320229788426E-2</v>
      </c>
      <c r="J339">
        <v>-1.44596586295911E-3</v>
      </c>
      <c r="K339">
        <v>0</v>
      </c>
      <c r="L339">
        <v>-2.0956026855856102E-3</v>
      </c>
      <c r="M339">
        <v>-1.6764821734500199E-3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-1.6764821734500199E-3</v>
      </c>
      <c r="T339">
        <v>-4.7486359584547097E-2</v>
      </c>
      <c r="U339">
        <v>0</v>
      </c>
      <c r="V339">
        <v>-1.4836867743208601E-2</v>
      </c>
      <c r="W339">
        <v>-2.6404595768520101E-2</v>
      </c>
      <c r="X339">
        <v>-2.89193172591822E-3</v>
      </c>
      <c r="Y339">
        <v>0</v>
      </c>
      <c r="Z339">
        <v>-3.3529643469000499E-3</v>
      </c>
    </row>
    <row r="340" spans="1:26">
      <c r="A340">
        <v>165</v>
      </c>
      <c r="B340" t="s">
        <v>110</v>
      </c>
      <c r="C340" t="s">
        <v>111</v>
      </c>
      <c r="D340">
        <v>338</v>
      </c>
      <c r="E340" s="20">
        <v>44168</v>
      </c>
      <c r="F340">
        <v>-2.6635111349292199E-2</v>
      </c>
      <c r="G340">
        <v>0</v>
      </c>
      <c r="H340">
        <v>-9.8912449164874003E-3</v>
      </c>
      <c r="I340">
        <v>-1.320229788426E-2</v>
      </c>
      <c r="J340">
        <v>-1.44596586295911E-3</v>
      </c>
      <c r="K340">
        <v>0</v>
      </c>
      <c r="L340">
        <v>-2.0956026855856102E-3</v>
      </c>
      <c r="M340">
        <v>-1.6764821734500199E-3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-1.6764821734500199E-3</v>
      </c>
      <c r="T340">
        <v>-4.7486359584547097E-2</v>
      </c>
      <c r="U340">
        <v>0</v>
      </c>
      <c r="V340">
        <v>-1.4836867743208601E-2</v>
      </c>
      <c r="W340">
        <v>-2.6404595768520101E-2</v>
      </c>
      <c r="X340">
        <v>-2.89193172591822E-3</v>
      </c>
      <c r="Y340">
        <v>0</v>
      </c>
      <c r="Z340">
        <v>-3.3529643469000499E-3</v>
      </c>
    </row>
    <row r="341" spans="1:26">
      <c r="A341">
        <v>165</v>
      </c>
      <c r="B341" t="s">
        <v>110</v>
      </c>
      <c r="C341" t="s">
        <v>111</v>
      </c>
      <c r="D341">
        <v>339</v>
      </c>
      <c r="E341" s="20">
        <v>44169</v>
      </c>
      <c r="F341">
        <v>-2.6635111349292199E-2</v>
      </c>
      <c r="G341">
        <v>0</v>
      </c>
      <c r="H341">
        <v>-9.8912449164874003E-3</v>
      </c>
      <c r="I341">
        <v>-1.320229788426E-2</v>
      </c>
      <c r="J341">
        <v>-1.44596586295911E-3</v>
      </c>
      <c r="K341">
        <v>0</v>
      </c>
      <c r="L341">
        <v>-2.0956026855856102E-3</v>
      </c>
      <c r="M341">
        <v>-1.6764821734500199E-3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-1.6764821734500199E-3</v>
      </c>
      <c r="T341">
        <v>-4.7486359584547097E-2</v>
      </c>
      <c r="U341">
        <v>0</v>
      </c>
      <c r="V341">
        <v>-1.4836867743208601E-2</v>
      </c>
      <c r="W341">
        <v>-2.6404595768520101E-2</v>
      </c>
      <c r="X341">
        <v>-2.89193172591822E-3</v>
      </c>
      <c r="Y341">
        <v>0</v>
      </c>
      <c r="Z341">
        <v>-3.3529643469000499E-3</v>
      </c>
    </row>
    <row r="342" spans="1:26">
      <c r="A342">
        <v>165</v>
      </c>
      <c r="B342" t="s">
        <v>110</v>
      </c>
      <c r="C342" t="s">
        <v>111</v>
      </c>
      <c r="D342">
        <v>340</v>
      </c>
      <c r="E342" s="20">
        <v>44170</v>
      </c>
      <c r="F342">
        <v>-2.6635111349292199E-2</v>
      </c>
      <c r="G342">
        <v>0</v>
      </c>
      <c r="H342">
        <v>-9.8912449164874003E-3</v>
      </c>
      <c r="I342">
        <v>-1.320229788426E-2</v>
      </c>
      <c r="J342">
        <v>-1.44596586295911E-3</v>
      </c>
      <c r="K342">
        <v>0</v>
      </c>
      <c r="L342">
        <v>-2.0956026855856102E-3</v>
      </c>
      <c r="M342">
        <v>-1.6764821734500199E-3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-1.6764821734500199E-3</v>
      </c>
      <c r="T342">
        <v>-4.7486359584547097E-2</v>
      </c>
      <c r="U342">
        <v>0</v>
      </c>
      <c r="V342">
        <v>-1.4836867743208601E-2</v>
      </c>
      <c r="W342">
        <v>-2.6404595768520101E-2</v>
      </c>
      <c r="X342">
        <v>-2.89193172591822E-3</v>
      </c>
      <c r="Y342">
        <v>0</v>
      </c>
      <c r="Z342">
        <v>-3.3529643469000499E-3</v>
      </c>
    </row>
    <row r="343" spans="1:26">
      <c r="A343">
        <v>165</v>
      </c>
      <c r="B343" t="s">
        <v>110</v>
      </c>
      <c r="C343" t="s">
        <v>111</v>
      </c>
      <c r="D343">
        <v>341</v>
      </c>
      <c r="E343" s="20">
        <v>44171</v>
      </c>
      <c r="F343">
        <v>-2.6635111349292199E-2</v>
      </c>
      <c r="G343">
        <v>0</v>
      </c>
      <c r="H343">
        <v>-9.8912449164874003E-3</v>
      </c>
      <c r="I343">
        <v>-1.320229788426E-2</v>
      </c>
      <c r="J343">
        <v>-1.44596586295911E-3</v>
      </c>
      <c r="K343">
        <v>0</v>
      </c>
      <c r="L343">
        <v>-2.0956026855856102E-3</v>
      </c>
      <c r="M343">
        <v>-1.6764821734500199E-3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-1.6764821734500199E-3</v>
      </c>
      <c r="T343">
        <v>-4.7486359584547097E-2</v>
      </c>
      <c r="U343">
        <v>0</v>
      </c>
      <c r="V343">
        <v>-1.4836867743208601E-2</v>
      </c>
      <c r="W343">
        <v>-2.6404595768520101E-2</v>
      </c>
      <c r="X343">
        <v>-2.89193172591822E-3</v>
      </c>
      <c r="Y343">
        <v>0</v>
      </c>
      <c r="Z343">
        <v>-3.3529643469000499E-3</v>
      </c>
    </row>
    <row r="344" spans="1:26">
      <c r="A344">
        <v>165</v>
      </c>
      <c r="B344" t="s">
        <v>110</v>
      </c>
      <c r="C344" t="s">
        <v>111</v>
      </c>
      <c r="D344">
        <v>342</v>
      </c>
      <c r="E344" s="20">
        <v>44172</v>
      </c>
      <c r="F344">
        <v>-2.6635111349292199E-2</v>
      </c>
      <c r="G344">
        <v>0</v>
      </c>
      <c r="H344">
        <v>-9.8912449164874003E-3</v>
      </c>
      <c r="I344">
        <v>-1.320229788426E-2</v>
      </c>
      <c r="J344">
        <v>-1.44596586295911E-3</v>
      </c>
      <c r="K344">
        <v>0</v>
      </c>
      <c r="L344">
        <v>-2.0956026855856102E-3</v>
      </c>
      <c r="M344">
        <v>-1.6764821734500199E-3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-1.6764821734500199E-3</v>
      </c>
      <c r="T344">
        <v>-4.7486359584547097E-2</v>
      </c>
      <c r="U344">
        <v>0</v>
      </c>
      <c r="V344">
        <v>-1.4836867743208601E-2</v>
      </c>
      <c r="W344">
        <v>-2.6404595768520101E-2</v>
      </c>
      <c r="X344">
        <v>-2.89193172591822E-3</v>
      </c>
      <c r="Y344">
        <v>0</v>
      </c>
      <c r="Z344">
        <v>-3.3529643469000499E-3</v>
      </c>
    </row>
    <row r="345" spans="1:26">
      <c r="A345">
        <v>165</v>
      </c>
      <c r="B345" t="s">
        <v>110</v>
      </c>
      <c r="C345" t="s">
        <v>111</v>
      </c>
      <c r="D345">
        <v>343</v>
      </c>
      <c r="E345" s="20">
        <v>44173</v>
      </c>
      <c r="F345">
        <v>-2.6635111349292199E-2</v>
      </c>
      <c r="G345">
        <v>0</v>
      </c>
      <c r="H345">
        <v>-9.8912449164874003E-3</v>
      </c>
      <c r="I345">
        <v>-1.320229788426E-2</v>
      </c>
      <c r="J345">
        <v>-1.44596586295911E-3</v>
      </c>
      <c r="K345">
        <v>0</v>
      </c>
      <c r="L345">
        <v>-2.0956026855856102E-3</v>
      </c>
      <c r="M345">
        <v>-1.6764821734500199E-3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-1.6764821734500199E-3</v>
      </c>
      <c r="T345">
        <v>-4.7486359584547097E-2</v>
      </c>
      <c r="U345">
        <v>0</v>
      </c>
      <c r="V345">
        <v>-1.4836867743208601E-2</v>
      </c>
      <c r="W345">
        <v>-2.6404595768520101E-2</v>
      </c>
      <c r="X345">
        <v>-2.89193172591822E-3</v>
      </c>
      <c r="Y345">
        <v>0</v>
      </c>
      <c r="Z345">
        <v>-3.3529643469000499E-3</v>
      </c>
    </row>
    <row r="346" spans="1:26">
      <c r="A346">
        <v>165</v>
      </c>
      <c r="B346" t="s">
        <v>110</v>
      </c>
      <c r="C346" t="s">
        <v>111</v>
      </c>
      <c r="D346">
        <v>344</v>
      </c>
      <c r="E346" s="20">
        <v>44174</v>
      </c>
      <c r="F346">
        <v>-2.6635111349292199E-2</v>
      </c>
      <c r="G346">
        <v>0</v>
      </c>
      <c r="H346">
        <v>-9.8912449164874003E-3</v>
      </c>
      <c r="I346">
        <v>-1.320229788426E-2</v>
      </c>
      <c r="J346">
        <v>-1.44596586295911E-3</v>
      </c>
      <c r="K346">
        <v>0</v>
      </c>
      <c r="L346">
        <v>-2.0956026855856102E-3</v>
      </c>
      <c r="M346">
        <v>-1.6764821734500199E-3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-1.6764821734500199E-3</v>
      </c>
      <c r="T346">
        <v>-4.7486359584547097E-2</v>
      </c>
      <c r="U346">
        <v>0</v>
      </c>
      <c r="V346">
        <v>-1.4836867743208601E-2</v>
      </c>
      <c r="W346">
        <v>-2.6404595768520101E-2</v>
      </c>
      <c r="X346">
        <v>-2.89193172591822E-3</v>
      </c>
      <c r="Y346">
        <v>0</v>
      </c>
      <c r="Z346">
        <v>-3.3529643469000499E-3</v>
      </c>
    </row>
    <row r="347" spans="1:26">
      <c r="A347">
        <v>165</v>
      </c>
      <c r="B347" t="s">
        <v>110</v>
      </c>
      <c r="C347" t="s">
        <v>111</v>
      </c>
      <c r="D347">
        <v>345</v>
      </c>
      <c r="E347" s="20">
        <v>44175</v>
      </c>
      <c r="F347">
        <v>-2.6635111349292199E-2</v>
      </c>
      <c r="G347">
        <v>0</v>
      </c>
      <c r="H347">
        <v>-9.8912449164874003E-3</v>
      </c>
      <c r="I347">
        <v>-1.320229788426E-2</v>
      </c>
      <c r="J347">
        <v>-1.44596586295911E-3</v>
      </c>
      <c r="K347">
        <v>0</v>
      </c>
      <c r="L347">
        <v>-2.0956026855856102E-3</v>
      </c>
      <c r="M347">
        <v>-1.6764821734500199E-3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-1.6764821734500199E-3</v>
      </c>
      <c r="T347">
        <v>-4.7486359584547097E-2</v>
      </c>
      <c r="U347">
        <v>0</v>
      </c>
      <c r="V347">
        <v>-1.4836867743208601E-2</v>
      </c>
      <c r="W347">
        <v>-2.6404595768520101E-2</v>
      </c>
      <c r="X347">
        <v>-2.89193172591822E-3</v>
      </c>
      <c r="Y347">
        <v>0</v>
      </c>
      <c r="Z347">
        <v>-3.3529643469000499E-3</v>
      </c>
    </row>
    <row r="348" spans="1:26">
      <c r="A348">
        <v>165</v>
      </c>
      <c r="B348" t="s">
        <v>110</v>
      </c>
      <c r="C348" t="s">
        <v>111</v>
      </c>
      <c r="D348">
        <v>346</v>
      </c>
      <c r="E348" s="20">
        <v>44176</v>
      </c>
      <c r="F348">
        <v>-2.6635111349292199E-2</v>
      </c>
      <c r="G348">
        <v>0</v>
      </c>
      <c r="H348">
        <v>-9.8912449164874003E-3</v>
      </c>
      <c r="I348">
        <v>-1.320229788426E-2</v>
      </c>
      <c r="J348">
        <v>-1.44596586295911E-3</v>
      </c>
      <c r="K348">
        <v>0</v>
      </c>
      <c r="L348">
        <v>-2.0956026855856102E-3</v>
      </c>
      <c r="M348">
        <v>-1.6764821734500199E-3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-1.6764821734500199E-3</v>
      </c>
      <c r="T348">
        <v>-4.7486359584547097E-2</v>
      </c>
      <c r="U348">
        <v>0</v>
      </c>
      <c r="V348">
        <v>-1.4836867743208601E-2</v>
      </c>
      <c r="W348">
        <v>-2.6404595768520101E-2</v>
      </c>
      <c r="X348">
        <v>-2.89193172591822E-3</v>
      </c>
      <c r="Y348">
        <v>0</v>
      </c>
      <c r="Z348">
        <v>-3.3529643469000499E-3</v>
      </c>
    </row>
    <row r="349" spans="1:26">
      <c r="A349">
        <v>165</v>
      </c>
      <c r="B349" t="s">
        <v>110</v>
      </c>
      <c r="C349" t="s">
        <v>111</v>
      </c>
      <c r="D349">
        <v>347</v>
      </c>
      <c r="E349" s="20">
        <v>44177</v>
      </c>
      <c r="F349">
        <v>-2.6635111349292199E-2</v>
      </c>
      <c r="G349">
        <v>0</v>
      </c>
      <c r="H349">
        <v>-9.8912449164874003E-3</v>
      </c>
      <c r="I349">
        <v>-1.320229788426E-2</v>
      </c>
      <c r="J349">
        <v>-1.44596586295911E-3</v>
      </c>
      <c r="K349">
        <v>0</v>
      </c>
      <c r="L349">
        <v>-2.0956026855856102E-3</v>
      </c>
      <c r="M349">
        <v>-1.6764821734500199E-3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-1.6764821734500199E-3</v>
      </c>
      <c r="T349">
        <v>-4.7486359584547097E-2</v>
      </c>
      <c r="U349">
        <v>0</v>
      </c>
      <c r="V349">
        <v>-1.4836867743208601E-2</v>
      </c>
      <c r="W349">
        <v>-2.6404595768520101E-2</v>
      </c>
      <c r="X349">
        <v>-2.89193172591822E-3</v>
      </c>
      <c r="Y349">
        <v>0</v>
      </c>
      <c r="Z349">
        <v>-3.3529643469000499E-3</v>
      </c>
    </row>
    <row r="350" spans="1:26">
      <c r="A350">
        <v>165</v>
      </c>
      <c r="B350" t="s">
        <v>110</v>
      </c>
      <c r="C350" t="s">
        <v>111</v>
      </c>
      <c r="D350">
        <v>348</v>
      </c>
      <c r="E350" s="20">
        <v>44178</v>
      </c>
      <c r="F350">
        <v>-2.6635111349292199E-2</v>
      </c>
      <c r="G350">
        <v>0</v>
      </c>
      <c r="H350">
        <v>-9.8912449164874003E-3</v>
      </c>
      <c r="I350">
        <v>-1.320229788426E-2</v>
      </c>
      <c r="J350">
        <v>-1.44596586295911E-3</v>
      </c>
      <c r="K350">
        <v>0</v>
      </c>
      <c r="L350">
        <v>-2.0956026855856102E-3</v>
      </c>
      <c r="M350">
        <v>-1.6764821734500199E-3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-1.6764821734500199E-3</v>
      </c>
      <c r="T350">
        <v>-4.7486359584547097E-2</v>
      </c>
      <c r="U350">
        <v>0</v>
      </c>
      <c r="V350">
        <v>-1.4836867743208601E-2</v>
      </c>
      <c r="W350">
        <v>-2.6404595768520101E-2</v>
      </c>
      <c r="X350">
        <v>-2.89193172591822E-3</v>
      </c>
      <c r="Y350">
        <v>0</v>
      </c>
      <c r="Z350">
        <v>-3.3529643469000499E-3</v>
      </c>
    </row>
    <row r="351" spans="1:26">
      <c r="A351">
        <v>165</v>
      </c>
      <c r="B351" t="s">
        <v>110</v>
      </c>
      <c r="C351" t="s">
        <v>111</v>
      </c>
      <c r="D351">
        <v>349</v>
      </c>
      <c r="E351" s="20">
        <v>44179</v>
      </c>
      <c r="F351">
        <v>-2.6635111349292199E-2</v>
      </c>
      <c r="G351">
        <v>0</v>
      </c>
      <c r="H351">
        <v>-9.8912449164874003E-3</v>
      </c>
      <c r="I351">
        <v>-1.320229788426E-2</v>
      </c>
      <c r="J351">
        <v>-1.44596586295911E-3</v>
      </c>
      <c r="K351">
        <v>0</v>
      </c>
      <c r="L351">
        <v>-2.0956026855856102E-3</v>
      </c>
      <c r="M351">
        <v>-1.6764821734500199E-3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-1.6764821734500199E-3</v>
      </c>
      <c r="T351">
        <v>-4.7486359584547097E-2</v>
      </c>
      <c r="U351">
        <v>0</v>
      </c>
      <c r="V351">
        <v>-1.4836867743208601E-2</v>
      </c>
      <c r="W351">
        <v>-2.6404595768520101E-2</v>
      </c>
      <c r="X351">
        <v>-2.89193172591822E-3</v>
      </c>
      <c r="Y351">
        <v>0</v>
      </c>
      <c r="Z351">
        <v>-3.3529643469000499E-3</v>
      </c>
    </row>
    <row r="352" spans="1:26">
      <c r="A352">
        <v>165</v>
      </c>
      <c r="B352" t="s">
        <v>110</v>
      </c>
      <c r="C352" t="s">
        <v>111</v>
      </c>
      <c r="D352">
        <v>350</v>
      </c>
      <c r="E352" s="20">
        <v>44180</v>
      </c>
      <c r="F352">
        <v>-2.6635111349292199E-2</v>
      </c>
      <c r="G352">
        <v>0</v>
      </c>
      <c r="H352">
        <v>-9.8912449164874003E-3</v>
      </c>
      <c r="I352">
        <v>-1.320229788426E-2</v>
      </c>
      <c r="J352">
        <v>-1.44596586295911E-3</v>
      </c>
      <c r="K352">
        <v>0</v>
      </c>
      <c r="L352">
        <v>-2.0956026855856102E-3</v>
      </c>
      <c r="M352">
        <v>-1.6764821734500199E-3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-1.6764821734500199E-3</v>
      </c>
      <c r="T352">
        <v>-4.7486359584547097E-2</v>
      </c>
      <c r="U352">
        <v>0</v>
      </c>
      <c r="V352">
        <v>-1.4836867743208601E-2</v>
      </c>
      <c r="W352">
        <v>-2.6404595768520101E-2</v>
      </c>
      <c r="X352">
        <v>-2.89193172591822E-3</v>
      </c>
      <c r="Y352">
        <v>0</v>
      </c>
      <c r="Z352">
        <v>-3.3529643469000499E-3</v>
      </c>
    </row>
    <row r="353" spans="1:26">
      <c r="A353">
        <v>165</v>
      </c>
      <c r="B353" t="s">
        <v>110</v>
      </c>
      <c r="C353" t="s">
        <v>111</v>
      </c>
      <c r="D353">
        <v>351</v>
      </c>
      <c r="E353" s="20">
        <v>44181</v>
      </c>
      <c r="F353">
        <v>-2.6635111349292199E-2</v>
      </c>
      <c r="G353">
        <v>0</v>
      </c>
      <c r="H353">
        <v>-9.8912449164874003E-3</v>
      </c>
      <c r="I353">
        <v>-1.320229788426E-2</v>
      </c>
      <c r="J353">
        <v>-1.44596586295911E-3</v>
      </c>
      <c r="K353">
        <v>0</v>
      </c>
      <c r="L353">
        <v>-2.0956026855856102E-3</v>
      </c>
      <c r="M353">
        <v>-1.6764821734500199E-3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-1.6764821734500199E-3</v>
      </c>
      <c r="T353">
        <v>-4.7486359584547097E-2</v>
      </c>
      <c r="U353">
        <v>0</v>
      </c>
      <c r="V353">
        <v>-1.4836867743208601E-2</v>
      </c>
      <c r="W353">
        <v>-2.6404595768520101E-2</v>
      </c>
      <c r="X353">
        <v>-2.89193172591822E-3</v>
      </c>
      <c r="Y353">
        <v>0</v>
      </c>
      <c r="Z353">
        <v>-3.3529643469000499E-3</v>
      </c>
    </row>
    <row r="354" spans="1:26">
      <c r="A354">
        <v>165</v>
      </c>
      <c r="B354" t="s">
        <v>110</v>
      </c>
      <c r="C354" t="s">
        <v>111</v>
      </c>
      <c r="D354">
        <v>352</v>
      </c>
      <c r="E354" s="20">
        <v>44182</v>
      </c>
      <c r="F354">
        <v>-2.6635111349292199E-2</v>
      </c>
      <c r="G354">
        <v>0</v>
      </c>
      <c r="H354">
        <v>-9.8912449164874003E-3</v>
      </c>
      <c r="I354">
        <v>-1.320229788426E-2</v>
      </c>
      <c r="J354">
        <v>-1.44596586295911E-3</v>
      </c>
      <c r="K354">
        <v>0</v>
      </c>
      <c r="L354">
        <v>-2.0956026855856102E-3</v>
      </c>
      <c r="M354">
        <v>-1.6764821734500199E-3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-1.6764821734500199E-3</v>
      </c>
      <c r="T354">
        <v>-4.7486359584547097E-2</v>
      </c>
      <c r="U354">
        <v>0</v>
      </c>
      <c r="V354">
        <v>-1.4836867743208601E-2</v>
      </c>
      <c r="W354">
        <v>-2.6404595768520101E-2</v>
      </c>
      <c r="X354">
        <v>-2.89193172591822E-3</v>
      </c>
      <c r="Y354">
        <v>0</v>
      </c>
      <c r="Z354">
        <v>-3.3529643469000499E-3</v>
      </c>
    </row>
    <row r="355" spans="1:26">
      <c r="A355">
        <v>165</v>
      </c>
      <c r="B355" t="s">
        <v>110</v>
      </c>
      <c r="C355" t="s">
        <v>111</v>
      </c>
      <c r="D355">
        <v>353</v>
      </c>
      <c r="E355" s="20">
        <v>44183</v>
      </c>
      <c r="F355">
        <v>-2.6635111349292199E-2</v>
      </c>
      <c r="G355">
        <v>0</v>
      </c>
      <c r="H355">
        <v>-9.8912449164874003E-3</v>
      </c>
      <c r="I355">
        <v>-1.320229788426E-2</v>
      </c>
      <c r="J355">
        <v>-1.44596586295911E-3</v>
      </c>
      <c r="K355">
        <v>0</v>
      </c>
      <c r="L355">
        <v>-2.0956026855856102E-3</v>
      </c>
      <c r="M355">
        <v>-1.6764821734500199E-3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-1.6764821734500199E-3</v>
      </c>
      <c r="T355">
        <v>-4.7486359584547097E-2</v>
      </c>
      <c r="U355">
        <v>0</v>
      </c>
      <c r="V355">
        <v>-1.4836867743208601E-2</v>
      </c>
      <c r="W355">
        <v>-2.6404595768520101E-2</v>
      </c>
      <c r="X355">
        <v>-2.89193172591822E-3</v>
      </c>
      <c r="Y355">
        <v>0</v>
      </c>
      <c r="Z355">
        <v>-3.3529643469000499E-3</v>
      </c>
    </row>
    <row r="356" spans="1:26">
      <c r="A356">
        <v>165</v>
      </c>
      <c r="B356" t="s">
        <v>110</v>
      </c>
      <c r="C356" t="s">
        <v>111</v>
      </c>
      <c r="D356">
        <v>354</v>
      </c>
      <c r="E356" s="20">
        <v>44184</v>
      </c>
      <c r="F356">
        <v>-2.6635111349292199E-2</v>
      </c>
      <c r="G356">
        <v>0</v>
      </c>
      <c r="H356">
        <v>-9.8912449164874003E-3</v>
      </c>
      <c r="I356">
        <v>-1.320229788426E-2</v>
      </c>
      <c r="J356">
        <v>-1.44596586295911E-3</v>
      </c>
      <c r="K356">
        <v>0</v>
      </c>
      <c r="L356">
        <v>-2.0956026855856102E-3</v>
      </c>
      <c r="M356">
        <v>-1.6764821734500199E-3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-1.6764821734500199E-3</v>
      </c>
      <c r="T356">
        <v>-4.7486359584547097E-2</v>
      </c>
      <c r="U356">
        <v>0</v>
      </c>
      <c r="V356">
        <v>-1.4836867743208601E-2</v>
      </c>
      <c r="W356">
        <v>-2.6404595768520101E-2</v>
      </c>
      <c r="X356">
        <v>-2.89193172591822E-3</v>
      </c>
      <c r="Y356">
        <v>0</v>
      </c>
      <c r="Z356">
        <v>-3.3529643469000499E-3</v>
      </c>
    </row>
    <row r="357" spans="1:26">
      <c r="A357">
        <v>165</v>
      </c>
      <c r="B357" t="s">
        <v>110</v>
      </c>
      <c r="C357" t="s">
        <v>111</v>
      </c>
      <c r="D357">
        <v>355</v>
      </c>
      <c r="E357" s="20">
        <v>44185</v>
      </c>
      <c r="F357">
        <v>-2.6635111349292199E-2</v>
      </c>
      <c r="G357">
        <v>0</v>
      </c>
      <c r="H357">
        <v>-9.8912449164874003E-3</v>
      </c>
      <c r="I357">
        <v>-1.320229788426E-2</v>
      </c>
      <c r="J357">
        <v>-1.44596586295911E-3</v>
      </c>
      <c r="K357">
        <v>0</v>
      </c>
      <c r="L357">
        <v>-2.0956026855856102E-3</v>
      </c>
      <c r="M357">
        <v>-1.6764821734500199E-3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-1.6764821734500199E-3</v>
      </c>
      <c r="T357">
        <v>-4.7486359584547097E-2</v>
      </c>
      <c r="U357">
        <v>0</v>
      </c>
      <c r="V357">
        <v>-1.4836867743208601E-2</v>
      </c>
      <c r="W357">
        <v>-2.6404595768520101E-2</v>
      </c>
      <c r="X357">
        <v>-2.89193172591822E-3</v>
      </c>
      <c r="Y357">
        <v>0</v>
      </c>
      <c r="Z357">
        <v>-3.3529643469000499E-3</v>
      </c>
    </row>
    <row r="358" spans="1:26">
      <c r="A358">
        <v>165</v>
      </c>
      <c r="B358" t="s">
        <v>110</v>
      </c>
      <c r="C358" t="s">
        <v>111</v>
      </c>
      <c r="D358">
        <v>356</v>
      </c>
      <c r="E358" s="20">
        <v>44186</v>
      </c>
      <c r="F358">
        <v>-2.6635111349292199E-2</v>
      </c>
      <c r="G358">
        <v>0</v>
      </c>
      <c r="H358">
        <v>-9.8912449164874003E-3</v>
      </c>
      <c r="I358">
        <v>-1.320229788426E-2</v>
      </c>
      <c r="J358">
        <v>-1.44596586295911E-3</v>
      </c>
      <c r="K358">
        <v>0</v>
      </c>
      <c r="L358">
        <v>-2.0956026855856102E-3</v>
      </c>
      <c r="M358">
        <v>-1.6764821734500199E-3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-1.6764821734500199E-3</v>
      </c>
      <c r="T358">
        <v>-4.7486359584547097E-2</v>
      </c>
      <c r="U358">
        <v>0</v>
      </c>
      <c r="V358">
        <v>-1.4836867743208601E-2</v>
      </c>
      <c r="W358">
        <v>-2.6404595768520101E-2</v>
      </c>
      <c r="X358">
        <v>-2.89193172591822E-3</v>
      </c>
      <c r="Y358">
        <v>0</v>
      </c>
      <c r="Z358">
        <v>-3.3529643469000499E-3</v>
      </c>
    </row>
    <row r="359" spans="1:26">
      <c r="A359">
        <v>165</v>
      </c>
      <c r="B359" t="s">
        <v>110</v>
      </c>
      <c r="C359" t="s">
        <v>111</v>
      </c>
      <c r="D359">
        <v>357</v>
      </c>
      <c r="E359" s="20">
        <v>44187</v>
      </c>
      <c r="F359">
        <v>-2.6635111349292199E-2</v>
      </c>
      <c r="G359">
        <v>0</v>
      </c>
      <c r="H359">
        <v>-9.8912449164874003E-3</v>
      </c>
      <c r="I359">
        <v>-1.320229788426E-2</v>
      </c>
      <c r="J359">
        <v>-1.44596586295911E-3</v>
      </c>
      <c r="K359">
        <v>0</v>
      </c>
      <c r="L359">
        <v>-2.0956026855856102E-3</v>
      </c>
      <c r="M359">
        <v>-1.6764821734500199E-3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-1.6764821734500199E-3</v>
      </c>
      <c r="T359">
        <v>-4.7486359584547097E-2</v>
      </c>
      <c r="U359">
        <v>0</v>
      </c>
      <c r="V359">
        <v>-1.4836867743208601E-2</v>
      </c>
      <c r="W359">
        <v>-2.6404595768520101E-2</v>
      </c>
      <c r="X359">
        <v>-2.89193172591822E-3</v>
      </c>
      <c r="Y359">
        <v>0</v>
      </c>
      <c r="Z359">
        <v>-3.3529643469000499E-3</v>
      </c>
    </row>
    <row r="360" spans="1:26">
      <c r="A360">
        <v>165</v>
      </c>
      <c r="B360" t="s">
        <v>110</v>
      </c>
      <c r="C360" t="s">
        <v>111</v>
      </c>
      <c r="D360">
        <v>358</v>
      </c>
      <c r="E360" s="20">
        <v>44188</v>
      </c>
      <c r="F360">
        <v>-2.6635111349292199E-2</v>
      </c>
      <c r="G360">
        <v>0</v>
      </c>
      <c r="H360">
        <v>-9.8912449164874003E-3</v>
      </c>
      <c r="I360">
        <v>-1.320229788426E-2</v>
      </c>
      <c r="J360">
        <v>-1.44596586295911E-3</v>
      </c>
      <c r="K360">
        <v>0</v>
      </c>
      <c r="L360">
        <v>-2.0956026855856102E-3</v>
      </c>
      <c r="M360">
        <v>-1.6764821734500199E-3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-1.6764821734500199E-3</v>
      </c>
      <c r="T360">
        <v>-4.7486359584547097E-2</v>
      </c>
      <c r="U360">
        <v>0</v>
      </c>
      <c r="V360">
        <v>-1.4836867743208601E-2</v>
      </c>
      <c r="W360">
        <v>-2.6404595768520101E-2</v>
      </c>
      <c r="X360">
        <v>-2.89193172591822E-3</v>
      </c>
      <c r="Y360">
        <v>0</v>
      </c>
      <c r="Z360">
        <v>-3.3529643469000499E-3</v>
      </c>
    </row>
    <row r="361" spans="1:26">
      <c r="A361">
        <v>165</v>
      </c>
      <c r="B361" t="s">
        <v>110</v>
      </c>
      <c r="C361" t="s">
        <v>111</v>
      </c>
      <c r="D361">
        <v>359</v>
      </c>
      <c r="E361" s="20">
        <v>44189</v>
      </c>
      <c r="F361">
        <v>-2.6635111349292199E-2</v>
      </c>
      <c r="G361">
        <v>0</v>
      </c>
      <c r="H361">
        <v>-9.8912449164874003E-3</v>
      </c>
      <c r="I361">
        <v>-1.320229788426E-2</v>
      </c>
      <c r="J361">
        <v>-1.44596586295911E-3</v>
      </c>
      <c r="K361">
        <v>0</v>
      </c>
      <c r="L361">
        <v>-2.0956026855856102E-3</v>
      </c>
      <c r="M361">
        <v>-1.6764821734500199E-3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-1.6764821734500199E-3</v>
      </c>
      <c r="T361">
        <v>-4.7486359584547097E-2</v>
      </c>
      <c r="U361">
        <v>0</v>
      </c>
      <c r="V361">
        <v>-1.4836867743208601E-2</v>
      </c>
      <c r="W361">
        <v>-2.6404595768520101E-2</v>
      </c>
      <c r="X361">
        <v>-2.89193172591822E-3</v>
      </c>
      <c r="Y361">
        <v>0</v>
      </c>
      <c r="Z361">
        <v>-3.3529643469000499E-3</v>
      </c>
    </row>
    <row r="362" spans="1:26">
      <c r="A362">
        <v>165</v>
      </c>
      <c r="B362" t="s">
        <v>110</v>
      </c>
      <c r="C362" t="s">
        <v>111</v>
      </c>
      <c r="D362">
        <v>360</v>
      </c>
      <c r="E362" s="20">
        <v>44190</v>
      </c>
      <c r="F362">
        <v>-2.6635111349292199E-2</v>
      </c>
      <c r="G362">
        <v>0</v>
      </c>
      <c r="H362">
        <v>-9.8912449164874003E-3</v>
      </c>
      <c r="I362">
        <v>-1.320229788426E-2</v>
      </c>
      <c r="J362">
        <v>-1.44596586295911E-3</v>
      </c>
      <c r="K362">
        <v>0</v>
      </c>
      <c r="L362">
        <v>-2.0956026855856102E-3</v>
      </c>
      <c r="M362">
        <v>-1.6764821734500199E-3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-1.6764821734500199E-3</v>
      </c>
      <c r="T362">
        <v>-4.7486359584547097E-2</v>
      </c>
      <c r="U362">
        <v>0</v>
      </c>
      <c r="V362">
        <v>-1.4836867743208601E-2</v>
      </c>
      <c r="W362">
        <v>-2.6404595768520101E-2</v>
      </c>
      <c r="X362">
        <v>-2.89193172591822E-3</v>
      </c>
      <c r="Y362">
        <v>0</v>
      </c>
      <c r="Z362">
        <v>-3.3529643469000499E-3</v>
      </c>
    </row>
    <row r="363" spans="1:26">
      <c r="A363">
        <v>165</v>
      </c>
      <c r="B363" t="s">
        <v>110</v>
      </c>
      <c r="C363" t="s">
        <v>111</v>
      </c>
      <c r="D363">
        <v>361</v>
      </c>
      <c r="E363" s="20">
        <v>44191</v>
      </c>
      <c r="F363">
        <v>-2.6635111349292199E-2</v>
      </c>
      <c r="G363">
        <v>0</v>
      </c>
      <c r="H363">
        <v>-9.8912449164874003E-3</v>
      </c>
      <c r="I363">
        <v>-1.320229788426E-2</v>
      </c>
      <c r="J363">
        <v>-1.44596586295911E-3</v>
      </c>
      <c r="K363">
        <v>0</v>
      </c>
      <c r="L363">
        <v>-2.0956026855856102E-3</v>
      </c>
      <c r="M363">
        <v>-1.6764821734500199E-3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-1.6764821734500199E-3</v>
      </c>
      <c r="T363">
        <v>-4.7486359584547097E-2</v>
      </c>
      <c r="U363">
        <v>0</v>
      </c>
      <c r="V363">
        <v>-1.4836867743208601E-2</v>
      </c>
      <c r="W363">
        <v>-2.6404595768520101E-2</v>
      </c>
      <c r="X363">
        <v>-2.89193172591822E-3</v>
      </c>
      <c r="Y363">
        <v>0</v>
      </c>
      <c r="Z363">
        <v>-3.3529643469000499E-3</v>
      </c>
    </row>
    <row r="364" spans="1:26">
      <c r="A364">
        <v>165</v>
      </c>
      <c r="B364" t="s">
        <v>110</v>
      </c>
      <c r="C364" t="s">
        <v>111</v>
      </c>
      <c r="D364">
        <v>362</v>
      </c>
      <c r="E364" s="20">
        <v>44192</v>
      </c>
      <c r="F364">
        <v>-2.6635111349292199E-2</v>
      </c>
      <c r="G364">
        <v>0</v>
      </c>
      <c r="H364">
        <v>-9.8912449164874003E-3</v>
      </c>
      <c r="I364">
        <v>-1.320229788426E-2</v>
      </c>
      <c r="J364">
        <v>-1.44596586295911E-3</v>
      </c>
      <c r="K364">
        <v>0</v>
      </c>
      <c r="L364">
        <v>-2.0956026855856102E-3</v>
      </c>
      <c r="M364">
        <v>-1.6764821734500199E-3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-1.6764821734500199E-3</v>
      </c>
      <c r="T364">
        <v>-4.7486359584547097E-2</v>
      </c>
      <c r="U364">
        <v>0</v>
      </c>
      <c r="V364">
        <v>-1.4836867743208601E-2</v>
      </c>
      <c r="W364">
        <v>-2.6404595768520101E-2</v>
      </c>
      <c r="X364">
        <v>-2.89193172591822E-3</v>
      </c>
      <c r="Y364">
        <v>0</v>
      </c>
      <c r="Z364">
        <v>-3.3529643469000499E-3</v>
      </c>
    </row>
    <row r="365" spans="1:26">
      <c r="A365">
        <v>165</v>
      </c>
      <c r="B365" t="s">
        <v>110</v>
      </c>
      <c r="C365" t="s">
        <v>111</v>
      </c>
      <c r="D365">
        <v>363</v>
      </c>
      <c r="E365" s="20">
        <v>44193</v>
      </c>
      <c r="F365">
        <v>-2.6635111349292199E-2</v>
      </c>
      <c r="G365">
        <v>0</v>
      </c>
      <c r="H365">
        <v>-9.8912449164874003E-3</v>
      </c>
      <c r="I365">
        <v>-1.320229788426E-2</v>
      </c>
      <c r="J365">
        <v>-1.44596586295911E-3</v>
      </c>
      <c r="K365">
        <v>0</v>
      </c>
      <c r="L365">
        <v>-2.0956026855856102E-3</v>
      </c>
      <c r="M365">
        <v>-1.6764821734500199E-3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-1.6764821734500199E-3</v>
      </c>
      <c r="T365">
        <v>-4.7486359584547097E-2</v>
      </c>
      <c r="U365">
        <v>0</v>
      </c>
      <c r="V365">
        <v>-1.4836867743208601E-2</v>
      </c>
      <c r="W365">
        <v>-2.6404595768520101E-2</v>
      </c>
      <c r="X365">
        <v>-2.89193172591822E-3</v>
      </c>
      <c r="Y365">
        <v>0</v>
      </c>
      <c r="Z365">
        <v>-3.3529643469000499E-3</v>
      </c>
    </row>
    <row r="366" spans="1:26">
      <c r="A366">
        <v>165</v>
      </c>
      <c r="B366" t="s">
        <v>110</v>
      </c>
      <c r="C366" t="s">
        <v>111</v>
      </c>
      <c r="D366">
        <v>364</v>
      </c>
      <c r="E366" s="20">
        <v>44194</v>
      </c>
      <c r="F366">
        <v>-2.6635111349292199E-2</v>
      </c>
      <c r="G366">
        <v>0</v>
      </c>
      <c r="H366">
        <v>-9.8912449164874003E-3</v>
      </c>
      <c r="I366">
        <v>-1.320229788426E-2</v>
      </c>
      <c r="J366">
        <v>-1.44596586295911E-3</v>
      </c>
      <c r="K366">
        <v>0</v>
      </c>
      <c r="L366">
        <v>-2.0956026855856102E-3</v>
      </c>
      <c r="M366">
        <v>-1.6764821734500199E-3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-1.6764821734500199E-3</v>
      </c>
      <c r="T366">
        <v>-4.7486359584547097E-2</v>
      </c>
      <c r="U366">
        <v>0</v>
      </c>
      <c r="V366">
        <v>-1.4836867743208601E-2</v>
      </c>
      <c r="W366">
        <v>-2.6404595768520101E-2</v>
      </c>
      <c r="X366">
        <v>-2.89193172591822E-3</v>
      </c>
      <c r="Y366">
        <v>0</v>
      </c>
      <c r="Z366">
        <v>-3.3529643469000499E-3</v>
      </c>
    </row>
    <row r="367" spans="1:26">
      <c r="A367">
        <v>165</v>
      </c>
      <c r="B367" t="s">
        <v>110</v>
      </c>
      <c r="C367" t="s">
        <v>111</v>
      </c>
      <c r="D367">
        <v>365</v>
      </c>
      <c r="E367" s="20">
        <v>44195</v>
      </c>
      <c r="F367">
        <v>-2.6635111349292199E-2</v>
      </c>
      <c r="G367">
        <v>0</v>
      </c>
      <c r="H367">
        <v>-9.8912449164874003E-3</v>
      </c>
      <c r="I367">
        <v>-1.320229788426E-2</v>
      </c>
      <c r="J367">
        <v>-1.44596586295911E-3</v>
      </c>
      <c r="K367">
        <v>0</v>
      </c>
      <c r="L367">
        <v>-2.0956026855856102E-3</v>
      </c>
      <c r="M367">
        <v>-1.6764821734500199E-3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-1.6764821734500199E-3</v>
      </c>
      <c r="T367">
        <v>-4.7486359584547097E-2</v>
      </c>
      <c r="U367">
        <v>0</v>
      </c>
      <c r="V367">
        <v>-1.4836867743208601E-2</v>
      </c>
      <c r="W367">
        <v>-2.6404595768520101E-2</v>
      </c>
      <c r="X367">
        <v>-2.89193172591822E-3</v>
      </c>
      <c r="Y367">
        <v>0</v>
      </c>
      <c r="Z367">
        <v>-3.3529643469000499E-3</v>
      </c>
    </row>
    <row r="368" spans="1:26">
      <c r="A368">
        <v>165</v>
      </c>
      <c r="B368" t="s">
        <v>110</v>
      </c>
      <c r="C368" t="s">
        <v>111</v>
      </c>
      <c r="D368">
        <v>366</v>
      </c>
      <c r="E368" s="20">
        <v>44196</v>
      </c>
      <c r="F368">
        <v>-2.6635111349292199E-2</v>
      </c>
      <c r="G368">
        <v>0</v>
      </c>
      <c r="H368">
        <v>-9.8912449164874003E-3</v>
      </c>
      <c r="I368">
        <v>-1.320229788426E-2</v>
      </c>
      <c r="J368">
        <v>-1.44596586295911E-3</v>
      </c>
      <c r="K368">
        <v>0</v>
      </c>
      <c r="L368">
        <v>-2.0956026855856102E-3</v>
      </c>
      <c r="M368">
        <v>-1.6764821734500199E-3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-1.6764821734500199E-3</v>
      </c>
      <c r="T368">
        <v>-4.7486359584547097E-2</v>
      </c>
      <c r="U368">
        <v>0</v>
      </c>
      <c r="V368">
        <v>-1.4836867743208601E-2</v>
      </c>
      <c r="W368">
        <v>-2.6404595768520101E-2</v>
      </c>
      <c r="X368">
        <v>-2.89193172591822E-3</v>
      </c>
      <c r="Y368">
        <v>0</v>
      </c>
      <c r="Z368">
        <v>-3.3529643469000499E-3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890BE-A530-4B43-A971-3EE003A4E4CD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166</v>
      </c>
      <c r="B3" t="s">
        <v>112</v>
      </c>
      <c r="C3" t="s">
        <v>113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166</v>
      </c>
      <c r="B4" t="s">
        <v>112</v>
      </c>
      <c r="C4" t="s">
        <v>113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166</v>
      </c>
      <c r="B5" t="s">
        <v>112</v>
      </c>
      <c r="C5" t="s">
        <v>113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166</v>
      </c>
      <c r="B6" t="s">
        <v>112</v>
      </c>
      <c r="C6" t="s">
        <v>113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166</v>
      </c>
      <c r="B7" t="s">
        <v>112</v>
      </c>
      <c r="C7" t="s">
        <v>113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166</v>
      </c>
      <c r="B8" t="s">
        <v>112</v>
      </c>
      <c r="C8" t="s">
        <v>113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166</v>
      </c>
      <c r="B9" t="s">
        <v>112</v>
      </c>
      <c r="C9" t="s">
        <v>113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166</v>
      </c>
      <c r="B10" t="s">
        <v>112</v>
      </c>
      <c r="C10" t="s">
        <v>113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166</v>
      </c>
      <c r="B11" t="s">
        <v>112</v>
      </c>
      <c r="C11" t="s">
        <v>113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166</v>
      </c>
      <c r="B12" t="s">
        <v>112</v>
      </c>
      <c r="C12" t="s">
        <v>113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166</v>
      </c>
      <c r="B13" t="s">
        <v>112</v>
      </c>
      <c r="C13" t="s">
        <v>113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166</v>
      </c>
      <c r="B14" t="s">
        <v>112</v>
      </c>
      <c r="C14" t="s">
        <v>113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166</v>
      </c>
      <c r="B15" t="s">
        <v>112</v>
      </c>
      <c r="C15" t="s">
        <v>113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166</v>
      </c>
      <c r="B16" t="s">
        <v>112</v>
      </c>
      <c r="C16" t="s">
        <v>113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166</v>
      </c>
      <c r="B17" t="s">
        <v>112</v>
      </c>
      <c r="C17" t="s">
        <v>113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166</v>
      </c>
      <c r="B18" t="s">
        <v>112</v>
      </c>
      <c r="C18" t="s">
        <v>113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166</v>
      </c>
      <c r="B19" t="s">
        <v>112</v>
      </c>
      <c r="C19" t="s">
        <v>113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166</v>
      </c>
      <c r="B20" t="s">
        <v>112</v>
      </c>
      <c r="C20" t="s">
        <v>113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166</v>
      </c>
      <c r="B21" t="s">
        <v>112</v>
      </c>
      <c r="C21" t="s">
        <v>113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166</v>
      </c>
      <c r="B22" t="s">
        <v>112</v>
      </c>
      <c r="C22" t="s">
        <v>113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166</v>
      </c>
      <c r="B23" t="s">
        <v>112</v>
      </c>
      <c r="C23" t="s">
        <v>113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166</v>
      </c>
      <c r="B24" t="s">
        <v>112</v>
      </c>
      <c r="C24" t="s">
        <v>113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166</v>
      </c>
      <c r="B25" t="s">
        <v>112</v>
      </c>
      <c r="C25" t="s">
        <v>113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166</v>
      </c>
      <c r="B26" t="s">
        <v>112</v>
      </c>
      <c r="C26" t="s">
        <v>113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166</v>
      </c>
      <c r="B27" t="s">
        <v>112</v>
      </c>
      <c r="C27" t="s">
        <v>113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166</v>
      </c>
      <c r="B28" t="s">
        <v>112</v>
      </c>
      <c r="C28" t="s">
        <v>113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166</v>
      </c>
      <c r="B29" t="s">
        <v>112</v>
      </c>
      <c r="C29" t="s">
        <v>113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166</v>
      </c>
      <c r="B30" t="s">
        <v>112</v>
      </c>
      <c r="C30" t="s">
        <v>113</v>
      </c>
      <c r="D30">
        <v>28</v>
      </c>
      <c r="E30" s="20">
        <v>43858</v>
      </c>
      <c r="F30">
        <v>-2.0556619431070602E-3</v>
      </c>
      <c r="G30">
        <v>0</v>
      </c>
      <c r="H30">
        <v>-6.7307747839080896E-4</v>
      </c>
      <c r="I30">
        <v>-1.1692119670435399E-3</v>
      </c>
      <c r="J30">
        <v>-1.3010518020973899E-4</v>
      </c>
      <c r="K30">
        <v>0</v>
      </c>
      <c r="L30" s="21">
        <v>-8.3267317462970504E-5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-4.1529575418436599E-3</v>
      </c>
      <c r="U30">
        <v>0</v>
      </c>
      <c r="V30">
        <v>-1.3461549567816099E-3</v>
      </c>
      <c r="W30">
        <v>-2.3384239340870799E-3</v>
      </c>
      <c r="X30">
        <v>-2.6021036041947799E-4</v>
      </c>
      <c r="Y30">
        <v>0</v>
      </c>
      <c r="Z30">
        <v>-2.0816829055547701E-4</v>
      </c>
    </row>
    <row r="31" spans="1:26">
      <c r="A31">
        <v>166</v>
      </c>
      <c r="B31" t="s">
        <v>112</v>
      </c>
      <c r="C31" t="s">
        <v>113</v>
      </c>
      <c r="D31">
        <v>29</v>
      </c>
      <c r="E31" s="20">
        <v>43859</v>
      </c>
      <c r="F31">
        <v>-4.1113238862141204E-3</v>
      </c>
      <c r="G31">
        <v>0</v>
      </c>
      <c r="H31">
        <v>-1.3461549567816099E-3</v>
      </c>
      <c r="I31">
        <v>-2.3384239340870799E-3</v>
      </c>
      <c r="J31">
        <v>-2.6021036041947799E-4</v>
      </c>
      <c r="K31">
        <v>0</v>
      </c>
      <c r="L31">
        <v>-1.6653463492594101E-4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-8.3059150836873197E-3</v>
      </c>
      <c r="U31">
        <v>0</v>
      </c>
      <c r="V31">
        <v>-2.6923099135632302E-3</v>
      </c>
      <c r="W31">
        <v>-4.6768478681741702E-3</v>
      </c>
      <c r="X31">
        <v>-5.2042072083895695E-4</v>
      </c>
      <c r="Y31">
        <v>0</v>
      </c>
      <c r="Z31">
        <v>-4.1633658111095401E-4</v>
      </c>
    </row>
    <row r="32" spans="1:26">
      <c r="A32">
        <v>166</v>
      </c>
      <c r="B32" t="s">
        <v>112</v>
      </c>
      <c r="C32" t="s">
        <v>113</v>
      </c>
      <c r="D32">
        <v>30</v>
      </c>
      <c r="E32" s="20">
        <v>43860</v>
      </c>
      <c r="F32">
        <v>-6.1669858293211801E-3</v>
      </c>
      <c r="G32">
        <v>0</v>
      </c>
      <c r="H32">
        <v>-2.0192324351724199E-3</v>
      </c>
      <c r="I32">
        <v>-3.50763590113063E-3</v>
      </c>
      <c r="J32">
        <v>-3.9031554062921801E-4</v>
      </c>
      <c r="K32">
        <v>0</v>
      </c>
      <c r="L32">
        <v>-2.4980195238891102E-4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-1.2458872625530901E-2</v>
      </c>
      <c r="U32">
        <v>0</v>
      </c>
      <c r="V32">
        <v>-4.0384648703448503E-3</v>
      </c>
      <c r="W32">
        <v>-7.01527180226126E-3</v>
      </c>
      <c r="X32">
        <v>-7.8063108125843602E-4</v>
      </c>
      <c r="Y32">
        <v>0</v>
      </c>
      <c r="Z32">
        <v>-6.2450487166643099E-4</v>
      </c>
    </row>
    <row r="33" spans="1:26">
      <c r="A33">
        <v>166</v>
      </c>
      <c r="B33" t="s">
        <v>112</v>
      </c>
      <c r="C33" t="s">
        <v>113</v>
      </c>
      <c r="D33">
        <v>31</v>
      </c>
      <c r="E33" s="20">
        <v>43861</v>
      </c>
      <c r="F33">
        <v>-8.2226477724282494E-3</v>
      </c>
      <c r="G33">
        <v>0</v>
      </c>
      <c r="H33">
        <v>-2.6923099135632302E-3</v>
      </c>
      <c r="I33">
        <v>-4.6768478681741702E-3</v>
      </c>
      <c r="J33">
        <v>-5.2042072083895695E-4</v>
      </c>
      <c r="K33">
        <v>0</v>
      </c>
      <c r="L33">
        <v>-3.3306926985188202E-4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-1.6611830167374601E-2</v>
      </c>
      <c r="U33">
        <v>0</v>
      </c>
      <c r="V33">
        <v>-5.38461982712647E-3</v>
      </c>
      <c r="W33">
        <v>-9.3536957363483508E-3</v>
      </c>
      <c r="X33">
        <v>-1.04084144167791E-3</v>
      </c>
      <c r="Y33">
        <v>0</v>
      </c>
      <c r="Z33">
        <v>-8.3267316222190803E-4</v>
      </c>
    </row>
    <row r="34" spans="1:26">
      <c r="A34">
        <v>166</v>
      </c>
      <c r="B34" t="s">
        <v>112</v>
      </c>
      <c r="C34" t="s">
        <v>113</v>
      </c>
      <c r="D34">
        <v>32</v>
      </c>
      <c r="E34" s="20">
        <v>43862</v>
      </c>
      <c r="F34">
        <v>-1.0278309715535301E-2</v>
      </c>
      <c r="G34">
        <v>0</v>
      </c>
      <c r="H34">
        <v>-3.36538739195404E-3</v>
      </c>
      <c r="I34">
        <v>-5.8460598352177099E-3</v>
      </c>
      <c r="J34">
        <v>-6.5052590104869702E-4</v>
      </c>
      <c r="K34">
        <v>0</v>
      </c>
      <c r="L34">
        <v>-4.1633658731485198E-4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-2.0764787709218299E-2</v>
      </c>
      <c r="U34">
        <v>0</v>
      </c>
      <c r="V34">
        <v>-6.7307747839080896E-3</v>
      </c>
      <c r="W34">
        <v>-1.1692119670435401E-2</v>
      </c>
      <c r="X34">
        <v>-1.3010518020973899E-3</v>
      </c>
      <c r="Y34">
        <v>0</v>
      </c>
      <c r="Z34">
        <v>-1.0408414527773801E-3</v>
      </c>
    </row>
    <row r="35" spans="1:26">
      <c r="A35">
        <v>166</v>
      </c>
      <c r="B35" t="s">
        <v>112</v>
      </c>
      <c r="C35" t="s">
        <v>113</v>
      </c>
      <c r="D35">
        <v>33</v>
      </c>
      <c r="E35" s="20">
        <v>43863</v>
      </c>
      <c r="F35">
        <v>-1.23339716586423E-2</v>
      </c>
      <c r="G35">
        <v>0</v>
      </c>
      <c r="H35">
        <v>-4.0384648703448503E-3</v>
      </c>
      <c r="I35">
        <v>-7.01527180226126E-3</v>
      </c>
      <c r="J35">
        <v>-7.8063108125843602E-4</v>
      </c>
      <c r="K35">
        <v>0</v>
      </c>
      <c r="L35">
        <v>-4.9960390477782302E-4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-2.4917745251061899E-2</v>
      </c>
      <c r="U35">
        <v>0</v>
      </c>
      <c r="V35">
        <v>-8.0769297406897093E-3</v>
      </c>
      <c r="W35">
        <v>-1.4030543604522499E-2</v>
      </c>
      <c r="X35">
        <v>-1.5612621625168701E-3</v>
      </c>
      <c r="Y35">
        <v>0</v>
      </c>
      <c r="Z35">
        <v>-1.24900974333286E-3</v>
      </c>
    </row>
    <row r="36" spans="1:26">
      <c r="A36">
        <v>166</v>
      </c>
      <c r="B36" t="s">
        <v>112</v>
      </c>
      <c r="C36" t="s">
        <v>113</v>
      </c>
      <c r="D36">
        <v>34</v>
      </c>
      <c r="E36" s="20">
        <v>43864</v>
      </c>
      <c r="F36">
        <v>-1.4389633601749399E-2</v>
      </c>
      <c r="G36">
        <v>0</v>
      </c>
      <c r="H36">
        <v>-4.7115423487356601E-3</v>
      </c>
      <c r="I36">
        <v>-8.1844837693047998E-3</v>
      </c>
      <c r="J36">
        <v>-9.1073626146817501E-4</v>
      </c>
      <c r="K36">
        <v>0</v>
      </c>
      <c r="L36">
        <v>-5.8287122224079304E-4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-2.9070702792905599E-2</v>
      </c>
      <c r="U36">
        <v>0</v>
      </c>
      <c r="V36">
        <v>-9.4230846974713203E-3</v>
      </c>
      <c r="W36">
        <v>-1.63689675386096E-2</v>
      </c>
      <c r="X36">
        <v>-1.82147252293635E-3</v>
      </c>
      <c r="Y36">
        <v>0</v>
      </c>
      <c r="Z36">
        <v>-1.45717803388834E-3</v>
      </c>
    </row>
    <row r="37" spans="1:26">
      <c r="A37">
        <v>166</v>
      </c>
      <c r="B37" t="s">
        <v>112</v>
      </c>
      <c r="C37" t="s">
        <v>113</v>
      </c>
      <c r="D37">
        <v>35</v>
      </c>
      <c r="E37" s="20">
        <v>43865</v>
      </c>
      <c r="F37">
        <v>-1.4389633601749399E-2</v>
      </c>
      <c r="G37">
        <v>0</v>
      </c>
      <c r="H37">
        <v>-4.7115423487356601E-3</v>
      </c>
      <c r="I37">
        <v>-8.1844837693047998E-3</v>
      </c>
      <c r="J37">
        <v>-9.1073626146817501E-4</v>
      </c>
      <c r="K37">
        <v>0</v>
      </c>
      <c r="L37">
        <v>-5.8287122224079304E-4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-2.9070702792905599E-2</v>
      </c>
      <c r="U37">
        <v>0</v>
      </c>
      <c r="V37">
        <v>-9.4230846974713203E-3</v>
      </c>
      <c r="W37">
        <v>-1.63689675386096E-2</v>
      </c>
      <c r="X37">
        <v>-1.82147252293635E-3</v>
      </c>
      <c r="Y37">
        <v>0</v>
      </c>
      <c r="Z37">
        <v>-1.45717803388834E-3</v>
      </c>
    </row>
    <row r="38" spans="1:26">
      <c r="A38">
        <v>166</v>
      </c>
      <c r="B38" t="s">
        <v>112</v>
      </c>
      <c r="C38" t="s">
        <v>113</v>
      </c>
      <c r="D38">
        <v>36</v>
      </c>
      <c r="E38" s="20">
        <v>43866</v>
      </c>
      <c r="F38">
        <v>-1.4389633601749399E-2</v>
      </c>
      <c r="G38">
        <v>0</v>
      </c>
      <c r="H38">
        <v>-4.7115423487356601E-3</v>
      </c>
      <c r="I38">
        <v>-8.1844837693047998E-3</v>
      </c>
      <c r="J38">
        <v>-9.1073626146817501E-4</v>
      </c>
      <c r="K38">
        <v>0</v>
      </c>
      <c r="L38">
        <v>-5.8287122224079304E-4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-2.9070702792905599E-2</v>
      </c>
      <c r="U38">
        <v>0</v>
      </c>
      <c r="V38">
        <v>-9.4230846974713203E-3</v>
      </c>
      <c r="W38">
        <v>-1.63689675386096E-2</v>
      </c>
      <c r="X38">
        <v>-1.82147252293635E-3</v>
      </c>
      <c r="Y38">
        <v>0</v>
      </c>
      <c r="Z38">
        <v>-1.45717803388834E-3</v>
      </c>
    </row>
    <row r="39" spans="1:26">
      <c r="A39">
        <v>166</v>
      </c>
      <c r="B39" t="s">
        <v>112</v>
      </c>
      <c r="C39" t="s">
        <v>113</v>
      </c>
      <c r="D39">
        <v>37</v>
      </c>
      <c r="E39" s="20">
        <v>43867</v>
      </c>
      <c r="F39">
        <v>-1.4389633601749399E-2</v>
      </c>
      <c r="G39">
        <v>0</v>
      </c>
      <c r="H39">
        <v>-4.7115423487356601E-3</v>
      </c>
      <c r="I39">
        <v>-8.1844837693047998E-3</v>
      </c>
      <c r="J39">
        <v>-9.1073626146817501E-4</v>
      </c>
      <c r="K39">
        <v>0</v>
      </c>
      <c r="L39">
        <v>-5.8287122224079304E-4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-2.9070702792905599E-2</v>
      </c>
      <c r="U39">
        <v>0</v>
      </c>
      <c r="V39">
        <v>-9.4230846974713203E-3</v>
      </c>
      <c r="W39">
        <v>-1.63689675386096E-2</v>
      </c>
      <c r="X39">
        <v>-1.82147252293635E-3</v>
      </c>
      <c r="Y39">
        <v>0</v>
      </c>
      <c r="Z39">
        <v>-1.45717803388834E-3</v>
      </c>
    </row>
    <row r="40" spans="1:26">
      <c r="A40">
        <v>166</v>
      </c>
      <c r="B40" t="s">
        <v>112</v>
      </c>
      <c r="C40" t="s">
        <v>113</v>
      </c>
      <c r="D40">
        <v>38</v>
      </c>
      <c r="E40" s="20">
        <v>43868</v>
      </c>
      <c r="F40">
        <v>-1.4389633601749399E-2</v>
      </c>
      <c r="G40">
        <v>0</v>
      </c>
      <c r="H40">
        <v>-4.7115423487356601E-3</v>
      </c>
      <c r="I40">
        <v>-8.1844837693047998E-3</v>
      </c>
      <c r="J40">
        <v>-9.1073626146817501E-4</v>
      </c>
      <c r="K40">
        <v>0</v>
      </c>
      <c r="L40">
        <v>-5.8287122224079304E-4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-2.9070702792905599E-2</v>
      </c>
      <c r="U40">
        <v>0</v>
      </c>
      <c r="V40">
        <v>-9.4230846974713203E-3</v>
      </c>
      <c r="W40">
        <v>-1.63689675386096E-2</v>
      </c>
      <c r="X40">
        <v>-1.82147252293635E-3</v>
      </c>
      <c r="Y40">
        <v>0</v>
      </c>
      <c r="Z40">
        <v>-1.45717803388834E-3</v>
      </c>
    </row>
    <row r="41" spans="1:26">
      <c r="A41">
        <v>166</v>
      </c>
      <c r="B41" t="s">
        <v>112</v>
      </c>
      <c r="C41" t="s">
        <v>113</v>
      </c>
      <c r="D41">
        <v>39</v>
      </c>
      <c r="E41" s="20">
        <v>43869</v>
      </c>
      <c r="F41">
        <v>-1.4389633601749399E-2</v>
      </c>
      <c r="G41">
        <v>0</v>
      </c>
      <c r="H41">
        <v>-4.7115423487356601E-3</v>
      </c>
      <c r="I41">
        <v>-8.1844837693047998E-3</v>
      </c>
      <c r="J41">
        <v>-9.1073626146817501E-4</v>
      </c>
      <c r="K41">
        <v>0</v>
      </c>
      <c r="L41">
        <v>-5.8287122224079304E-4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-2.9070702792905599E-2</v>
      </c>
      <c r="U41">
        <v>0</v>
      </c>
      <c r="V41">
        <v>-9.4230846974713203E-3</v>
      </c>
      <c r="W41">
        <v>-1.63689675386096E-2</v>
      </c>
      <c r="X41">
        <v>-1.82147252293635E-3</v>
      </c>
      <c r="Y41">
        <v>0</v>
      </c>
      <c r="Z41">
        <v>-1.45717803388834E-3</v>
      </c>
    </row>
    <row r="42" spans="1:26">
      <c r="A42">
        <v>166</v>
      </c>
      <c r="B42" t="s">
        <v>112</v>
      </c>
      <c r="C42" t="s">
        <v>113</v>
      </c>
      <c r="D42">
        <v>40</v>
      </c>
      <c r="E42" s="20">
        <v>43870</v>
      </c>
      <c r="F42">
        <v>-1.4389633601749399E-2</v>
      </c>
      <c r="G42">
        <v>0</v>
      </c>
      <c r="H42">
        <v>-4.7115423487356601E-3</v>
      </c>
      <c r="I42">
        <v>-8.1844837693047998E-3</v>
      </c>
      <c r="J42">
        <v>-9.1073626146817501E-4</v>
      </c>
      <c r="K42">
        <v>0</v>
      </c>
      <c r="L42">
        <v>-5.8287122224079304E-4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-2.9070702792905599E-2</v>
      </c>
      <c r="U42">
        <v>0</v>
      </c>
      <c r="V42">
        <v>-9.4230846974713203E-3</v>
      </c>
      <c r="W42">
        <v>-1.63689675386096E-2</v>
      </c>
      <c r="X42">
        <v>-1.82147252293635E-3</v>
      </c>
      <c r="Y42">
        <v>0</v>
      </c>
      <c r="Z42">
        <v>-1.45717803388834E-3</v>
      </c>
    </row>
    <row r="43" spans="1:26">
      <c r="A43">
        <v>166</v>
      </c>
      <c r="B43" t="s">
        <v>112</v>
      </c>
      <c r="C43" t="s">
        <v>113</v>
      </c>
      <c r="D43">
        <v>41</v>
      </c>
      <c r="E43" s="20">
        <v>43871</v>
      </c>
      <c r="F43">
        <v>-1.4389633601749399E-2</v>
      </c>
      <c r="G43">
        <v>0</v>
      </c>
      <c r="H43">
        <v>-4.7115423487356601E-3</v>
      </c>
      <c r="I43">
        <v>-8.1844837693047998E-3</v>
      </c>
      <c r="J43">
        <v>-9.1073626146817501E-4</v>
      </c>
      <c r="K43">
        <v>0</v>
      </c>
      <c r="L43">
        <v>-5.8287122224079304E-4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-2.9070702792905599E-2</v>
      </c>
      <c r="U43">
        <v>0</v>
      </c>
      <c r="V43">
        <v>-9.4230846974713203E-3</v>
      </c>
      <c r="W43">
        <v>-1.63689675386096E-2</v>
      </c>
      <c r="X43">
        <v>-1.82147252293635E-3</v>
      </c>
      <c r="Y43">
        <v>0</v>
      </c>
      <c r="Z43">
        <v>-1.45717803388834E-3</v>
      </c>
    </row>
    <row r="44" spans="1:26">
      <c r="A44">
        <v>166</v>
      </c>
      <c r="B44" t="s">
        <v>112</v>
      </c>
      <c r="C44" t="s">
        <v>113</v>
      </c>
      <c r="D44">
        <v>42</v>
      </c>
      <c r="E44" s="20">
        <v>43872</v>
      </c>
      <c r="F44">
        <v>-1.4389633601749399E-2</v>
      </c>
      <c r="G44">
        <v>0</v>
      </c>
      <c r="H44">
        <v>-4.7115423487356601E-3</v>
      </c>
      <c r="I44">
        <v>-8.1844837693047998E-3</v>
      </c>
      <c r="J44">
        <v>-9.1073626146817501E-4</v>
      </c>
      <c r="K44">
        <v>0</v>
      </c>
      <c r="L44">
        <v>-5.8287122224079304E-4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-2.9070702792905599E-2</v>
      </c>
      <c r="U44">
        <v>0</v>
      </c>
      <c r="V44">
        <v>-9.4230846974713203E-3</v>
      </c>
      <c r="W44">
        <v>-1.63689675386096E-2</v>
      </c>
      <c r="X44">
        <v>-1.82147252293635E-3</v>
      </c>
      <c r="Y44">
        <v>0</v>
      </c>
      <c r="Z44">
        <v>-1.45717803388834E-3</v>
      </c>
    </row>
    <row r="45" spans="1:26">
      <c r="A45">
        <v>166</v>
      </c>
      <c r="B45" t="s">
        <v>112</v>
      </c>
      <c r="C45" t="s">
        <v>113</v>
      </c>
      <c r="D45">
        <v>43</v>
      </c>
      <c r="E45" s="20">
        <v>43873</v>
      </c>
      <c r="F45">
        <v>-1.4389633601749399E-2</v>
      </c>
      <c r="G45">
        <v>0</v>
      </c>
      <c r="H45">
        <v>-4.7115423487356601E-3</v>
      </c>
      <c r="I45">
        <v>-8.1844837693047998E-3</v>
      </c>
      <c r="J45">
        <v>-9.1073626146817501E-4</v>
      </c>
      <c r="K45">
        <v>0</v>
      </c>
      <c r="L45">
        <v>-5.8287122224079304E-4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-2.9070702792905599E-2</v>
      </c>
      <c r="U45">
        <v>0</v>
      </c>
      <c r="V45">
        <v>-9.4230846974713203E-3</v>
      </c>
      <c r="W45">
        <v>-1.63689675386096E-2</v>
      </c>
      <c r="X45">
        <v>-1.82147252293635E-3</v>
      </c>
      <c r="Y45">
        <v>0</v>
      </c>
      <c r="Z45">
        <v>-1.45717803388834E-3</v>
      </c>
    </row>
    <row r="46" spans="1:26">
      <c r="A46">
        <v>166</v>
      </c>
      <c r="B46" t="s">
        <v>112</v>
      </c>
      <c r="C46" t="s">
        <v>113</v>
      </c>
      <c r="D46">
        <v>44</v>
      </c>
      <c r="E46" s="20">
        <v>43874</v>
      </c>
      <c r="F46">
        <v>-1.4389633601749399E-2</v>
      </c>
      <c r="G46">
        <v>0</v>
      </c>
      <c r="H46">
        <v>-4.7115423487356601E-3</v>
      </c>
      <c r="I46">
        <v>-8.1844837693047998E-3</v>
      </c>
      <c r="J46">
        <v>-9.1073626146817501E-4</v>
      </c>
      <c r="K46">
        <v>0</v>
      </c>
      <c r="L46">
        <v>-5.8287122224079304E-4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-2.9070702792905599E-2</v>
      </c>
      <c r="U46">
        <v>0</v>
      </c>
      <c r="V46">
        <v>-9.4230846974713203E-3</v>
      </c>
      <c r="W46">
        <v>-1.63689675386096E-2</v>
      </c>
      <c r="X46">
        <v>-1.82147252293635E-3</v>
      </c>
      <c r="Y46">
        <v>0</v>
      </c>
      <c r="Z46">
        <v>-1.45717803388834E-3</v>
      </c>
    </row>
    <row r="47" spans="1:26">
      <c r="A47">
        <v>166</v>
      </c>
      <c r="B47" t="s">
        <v>112</v>
      </c>
      <c r="C47" t="s">
        <v>113</v>
      </c>
      <c r="D47">
        <v>45</v>
      </c>
      <c r="E47" s="20">
        <v>43875</v>
      </c>
      <c r="F47">
        <v>-1.4389633601749399E-2</v>
      </c>
      <c r="G47">
        <v>0</v>
      </c>
      <c r="H47">
        <v>-4.7115423487356601E-3</v>
      </c>
      <c r="I47">
        <v>-8.1844837693047998E-3</v>
      </c>
      <c r="J47">
        <v>-9.1073626146817501E-4</v>
      </c>
      <c r="K47">
        <v>0</v>
      </c>
      <c r="L47">
        <v>-5.8287122224079304E-4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-2.9070702792905599E-2</v>
      </c>
      <c r="U47">
        <v>0</v>
      </c>
      <c r="V47">
        <v>-9.4230846974713203E-3</v>
      </c>
      <c r="W47">
        <v>-1.63689675386096E-2</v>
      </c>
      <c r="X47">
        <v>-1.82147252293635E-3</v>
      </c>
      <c r="Y47">
        <v>0</v>
      </c>
      <c r="Z47">
        <v>-1.45717803388834E-3</v>
      </c>
    </row>
    <row r="48" spans="1:26">
      <c r="A48">
        <v>166</v>
      </c>
      <c r="B48" t="s">
        <v>112</v>
      </c>
      <c r="C48" t="s">
        <v>113</v>
      </c>
      <c r="D48">
        <v>46</v>
      </c>
      <c r="E48" s="20">
        <v>43876</v>
      </c>
      <c r="F48">
        <v>-1.4389633601749399E-2</v>
      </c>
      <c r="G48">
        <v>0</v>
      </c>
      <c r="H48">
        <v>-4.7115423487356601E-3</v>
      </c>
      <c r="I48">
        <v>-8.1844837693047998E-3</v>
      </c>
      <c r="J48">
        <v>-9.1073626146817501E-4</v>
      </c>
      <c r="K48">
        <v>0</v>
      </c>
      <c r="L48">
        <v>-5.8287122224079304E-4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-2.9070702792905599E-2</v>
      </c>
      <c r="U48">
        <v>0</v>
      </c>
      <c r="V48">
        <v>-9.4230846974713203E-3</v>
      </c>
      <c r="W48">
        <v>-1.63689675386096E-2</v>
      </c>
      <c r="X48">
        <v>-1.82147252293635E-3</v>
      </c>
      <c r="Y48">
        <v>0</v>
      </c>
      <c r="Z48">
        <v>-1.45717803388834E-3</v>
      </c>
    </row>
    <row r="49" spans="1:26">
      <c r="A49">
        <v>166</v>
      </c>
      <c r="B49" t="s">
        <v>112</v>
      </c>
      <c r="C49" t="s">
        <v>113</v>
      </c>
      <c r="D49">
        <v>47</v>
      </c>
      <c r="E49" s="20">
        <v>43877</v>
      </c>
      <c r="F49">
        <v>-1.4389633601749399E-2</v>
      </c>
      <c r="G49">
        <v>0</v>
      </c>
      <c r="H49">
        <v>-4.7115423487356601E-3</v>
      </c>
      <c r="I49">
        <v>-8.1844837693047998E-3</v>
      </c>
      <c r="J49">
        <v>-9.1073626146817501E-4</v>
      </c>
      <c r="K49">
        <v>0</v>
      </c>
      <c r="L49">
        <v>-5.8287122224079304E-4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-2.9070702792905599E-2</v>
      </c>
      <c r="U49">
        <v>0</v>
      </c>
      <c r="V49">
        <v>-9.4230846974713203E-3</v>
      </c>
      <c r="W49">
        <v>-1.63689675386096E-2</v>
      </c>
      <c r="X49">
        <v>-1.82147252293635E-3</v>
      </c>
      <c r="Y49">
        <v>0</v>
      </c>
      <c r="Z49">
        <v>-1.45717803388834E-3</v>
      </c>
    </row>
    <row r="50" spans="1:26">
      <c r="A50">
        <v>166</v>
      </c>
      <c r="B50" t="s">
        <v>112</v>
      </c>
      <c r="C50" t="s">
        <v>113</v>
      </c>
      <c r="D50">
        <v>48</v>
      </c>
      <c r="E50" s="20">
        <v>43878</v>
      </c>
      <c r="F50">
        <v>-1.4389633601749399E-2</v>
      </c>
      <c r="G50">
        <v>0</v>
      </c>
      <c r="H50">
        <v>-4.7115423487356601E-3</v>
      </c>
      <c r="I50">
        <v>-8.1844837693047998E-3</v>
      </c>
      <c r="J50">
        <v>-9.1073626146817501E-4</v>
      </c>
      <c r="K50">
        <v>0</v>
      </c>
      <c r="L50">
        <v>-5.8287122224079304E-4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-2.9070702792905599E-2</v>
      </c>
      <c r="U50">
        <v>0</v>
      </c>
      <c r="V50">
        <v>-9.4230846974713203E-3</v>
      </c>
      <c r="W50">
        <v>-1.63689675386096E-2</v>
      </c>
      <c r="X50">
        <v>-1.82147252293635E-3</v>
      </c>
      <c r="Y50">
        <v>0</v>
      </c>
      <c r="Z50">
        <v>-1.45717803388834E-3</v>
      </c>
    </row>
    <row r="51" spans="1:26">
      <c r="A51">
        <v>166</v>
      </c>
      <c r="B51" t="s">
        <v>112</v>
      </c>
      <c r="C51" t="s">
        <v>113</v>
      </c>
      <c r="D51">
        <v>49</v>
      </c>
      <c r="E51" s="20">
        <v>43879</v>
      </c>
      <c r="F51">
        <v>-1.4389633601749399E-2</v>
      </c>
      <c r="G51">
        <v>0</v>
      </c>
      <c r="H51">
        <v>-4.7115423487356601E-3</v>
      </c>
      <c r="I51">
        <v>-8.1844837693047998E-3</v>
      </c>
      <c r="J51">
        <v>-9.1073626146817501E-4</v>
      </c>
      <c r="K51">
        <v>0</v>
      </c>
      <c r="L51">
        <v>-5.8287122224079304E-4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-2.9070702792905599E-2</v>
      </c>
      <c r="U51">
        <v>0</v>
      </c>
      <c r="V51">
        <v>-9.4230846974713203E-3</v>
      </c>
      <c r="W51">
        <v>-1.63689675386096E-2</v>
      </c>
      <c r="X51">
        <v>-1.82147252293635E-3</v>
      </c>
      <c r="Y51">
        <v>0</v>
      </c>
      <c r="Z51">
        <v>-1.45717803388834E-3</v>
      </c>
    </row>
    <row r="52" spans="1:26">
      <c r="A52">
        <v>166</v>
      </c>
      <c r="B52" t="s">
        <v>112</v>
      </c>
      <c r="C52" t="s">
        <v>113</v>
      </c>
      <c r="D52">
        <v>50</v>
      </c>
      <c r="E52" s="20">
        <v>43880</v>
      </c>
      <c r="F52">
        <v>-1.4389633601749399E-2</v>
      </c>
      <c r="G52">
        <v>0</v>
      </c>
      <c r="H52">
        <v>-4.7115423487356601E-3</v>
      </c>
      <c r="I52">
        <v>-8.1844837693047998E-3</v>
      </c>
      <c r="J52">
        <v>-9.1073626146817501E-4</v>
      </c>
      <c r="K52">
        <v>0</v>
      </c>
      <c r="L52">
        <v>-5.8287122224079304E-4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-2.9070702792905599E-2</v>
      </c>
      <c r="U52">
        <v>0</v>
      </c>
      <c r="V52">
        <v>-9.4230846974713203E-3</v>
      </c>
      <c r="W52">
        <v>-1.63689675386096E-2</v>
      </c>
      <c r="X52">
        <v>-1.82147252293635E-3</v>
      </c>
      <c r="Y52">
        <v>0</v>
      </c>
      <c r="Z52">
        <v>-1.45717803388834E-3</v>
      </c>
    </row>
    <row r="53" spans="1:26">
      <c r="A53">
        <v>166</v>
      </c>
      <c r="B53" t="s">
        <v>112</v>
      </c>
      <c r="C53" t="s">
        <v>113</v>
      </c>
      <c r="D53">
        <v>51</v>
      </c>
      <c r="E53" s="20">
        <v>43881</v>
      </c>
      <c r="F53">
        <v>-1.4389633601749399E-2</v>
      </c>
      <c r="G53">
        <v>0</v>
      </c>
      <c r="H53">
        <v>-4.7115423487356601E-3</v>
      </c>
      <c r="I53">
        <v>-8.1844837693047998E-3</v>
      </c>
      <c r="J53">
        <v>-9.1073626146817501E-4</v>
      </c>
      <c r="K53">
        <v>0</v>
      </c>
      <c r="L53">
        <v>-5.8287122224079304E-4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-2.9070702792905599E-2</v>
      </c>
      <c r="U53">
        <v>0</v>
      </c>
      <c r="V53">
        <v>-9.4230846974713203E-3</v>
      </c>
      <c r="W53">
        <v>-1.63689675386096E-2</v>
      </c>
      <c r="X53">
        <v>-1.82147252293635E-3</v>
      </c>
      <c r="Y53">
        <v>0</v>
      </c>
      <c r="Z53">
        <v>-1.45717803388834E-3</v>
      </c>
    </row>
    <row r="54" spans="1:26">
      <c r="A54">
        <v>166</v>
      </c>
      <c r="B54" t="s">
        <v>112</v>
      </c>
      <c r="C54" t="s">
        <v>113</v>
      </c>
      <c r="D54">
        <v>52</v>
      </c>
      <c r="E54" s="20">
        <v>43882</v>
      </c>
      <c r="F54">
        <v>-1.4389633601749399E-2</v>
      </c>
      <c r="G54">
        <v>0</v>
      </c>
      <c r="H54">
        <v>-4.7115423487356601E-3</v>
      </c>
      <c r="I54">
        <v>-8.1844837693047998E-3</v>
      </c>
      <c r="J54">
        <v>-9.1073626146817501E-4</v>
      </c>
      <c r="K54">
        <v>0</v>
      </c>
      <c r="L54">
        <v>-5.8287122224079304E-4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-2.9070702792905599E-2</v>
      </c>
      <c r="U54">
        <v>0</v>
      </c>
      <c r="V54">
        <v>-9.4230846974713203E-3</v>
      </c>
      <c r="W54">
        <v>-1.63689675386096E-2</v>
      </c>
      <c r="X54">
        <v>-1.82147252293635E-3</v>
      </c>
      <c r="Y54">
        <v>0</v>
      </c>
      <c r="Z54">
        <v>-1.45717803388834E-3</v>
      </c>
    </row>
    <row r="55" spans="1:26">
      <c r="A55">
        <v>166</v>
      </c>
      <c r="B55" t="s">
        <v>112</v>
      </c>
      <c r="C55" t="s">
        <v>113</v>
      </c>
      <c r="D55">
        <v>53</v>
      </c>
      <c r="E55" s="20">
        <v>43883</v>
      </c>
      <c r="F55">
        <v>-1.4389633601749399E-2</v>
      </c>
      <c r="G55">
        <v>0</v>
      </c>
      <c r="H55">
        <v>-4.7115423487356601E-3</v>
      </c>
      <c r="I55">
        <v>-8.1844837693047998E-3</v>
      </c>
      <c r="J55">
        <v>-9.1073626146817501E-4</v>
      </c>
      <c r="K55">
        <v>0</v>
      </c>
      <c r="L55">
        <v>-5.8287122224079304E-4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-2.9070702792905599E-2</v>
      </c>
      <c r="U55">
        <v>0</v>
      </c>
      <c r="V55">
        <v>-9.4230846974713203E-3</v>
      </c>
      <c r="W55">
        <v>-1.63689675386096E-2</v>
      </c>
      <c r="X55">
        <v>-1.82147252293635E-3</v>
      </c>
      <c r="Y55">
        <v>0</v>
      </c>
      <c r="Z55">
        <v>-1.45717803388834E-3</v>
      </c>
    </row>
    <row r="56" spans="1:26">
      <c r="A56">
        <v>166</v>
      </c>
      <c r="B56" t="s">
        <v>112</v>
      </c>
      <c r="C56" t="s">
        <v>113</v>
      </c>
      <c r="D56">
        <v>54</v>
      </c>
      <c r="E56" s="20">
        <v>43884</v>
      </c>
      <c r="F56">
        <v>-1.4389633601749399E-2</v>
      </c>
      <c r="G56">
        <v>0</v>
      </c>
      <c r="H56">
        <v>-4.7115423487356601E-3</v>
      </c>
      <c r="I56">
        <v>-8.1844837693047998E-3</v>
      </c>
      <c r="J56">
        <v>-9.1073626146817501E-4</v>
      </c>
      <c r="K56">
        <v>0</v>
      </c>
      <c r="L56">
        <v>-5.8287122224079304E-4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-2.9070702792905599E-2</v>
      </c>
      <c r="U56">
        <v>0</v>
      </c>
      <c r="V56">
        <v>-9.4230846974713203E-3</v>
      </c>
      <c r="W56">
        <v>-1.63689675386096E-2</v>
      </c>
      <c r="X56">
        <v>-1.82147252293635E-3</v>
      </c>
      <c r="Y56">
        <v>0</v>
      </c>
      <c r="Z56">
        <v>-1.45717803388834E-3</v>
      </c>
    </row>
    <row r="57" spans="1:26">
      <c r="A57">
        <v>166</v>
      </c>
      <c r="B57" t="s">
        <v>112</v>
      </c>
      <c r="C57" t="s">
        <v>113</v>
      </c>
      <c r="D57">
        <v>55</v>
      </c>
      <c r="E57" s="20">
        <v>43885</v>
      </c>
      <c r="F57">
        <v>-1.4389633601749399E-2</v>
      </c>
      <c r="G57">
        <v>0</v>
      </c>
      <c r="H57">
        <v>-4.7115423487356601E-3</v>
      </c>
      <c r="I57">
        <v>-8.1844837693047998E-3</v>
      </c>
      <c r="J57">
        <v>-9.1073626146817501E-4</v>
      </c>
      <c r="K57">
        <v>0</v>
      </c>
      <c r="L57">
        <v>-5.8287122224079304E-4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-2.9070702792905599E-2</v>
      </c>
      <c r="U57">
        <v>0</v>
      </c>
      <c r="V57">
        <v>-9.4230846974713203E-3</v>
      </c>
      <c r="W57">
        <v>-1.63689675386096E-2</v>
      </c>
      <c r="X57">
        <v>-1.82147252293635E-3</v>
      </c>
      <c r="Y57">
        <v>0</v>
      </c>
      <c r="Z57">
        <v>-1.45717803388834E-3</v>
      </c>
    </row>
    <row r="58" spans="1:26">
      <c r="A58">
        <v>166</v>
      </c>
      <c r="B58" t="s">
        <v>112</v>
      </c>
      <c r="C58" t="s">
        <v>113</v>
      </c>
      <c r="D58">
        <v>56</v>
      </c>
      <c r="E58" s="20">
        <v>43886</v>
      </c>
      <c r="F58">
        <v>-1.4389633601749399E-2</v>
      </c>
      <c r="G58">
        <v>0</v>
      </c>
      <c r="H58">
        <v>-4.7115423487356601E-3</v>
      </c>
      <c r="I58">
        <v>-8.1844837693047998E-3</v>
      </c>
      <c r="J58">
        <v>-9.1073626146817501E-4</v>
      </c>
      <c r="K58">
        <v>0</v>
      </c>
      <c r="L58">
        <v>-5.8287122224079304E-4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-2.9070702792905599E-2</v>
      </c>
      <c r="U58">
        <v>0</v>
      </c>
      <c r="V58">
        <v>-9.4230846974713203E-3</v>
      </c>
      <c r="W58">
        <v>-1.63689675386096E-2</v>
      </c>
      <c r="X58">
        <v>-1.82147252293635E-3</v>
      </c>
      <c r="Y58">
        <v>0</v>
      </c>
      <c r="Z58">
        <v>-1.45717803388834E-3</v>
      </c>
    </row>
    <row r="59" spans="1:26">
      <c r="A59">
        <v>166</v>
      </c>
      <c r="B59" t="s">
        <v>112</v>
      </c>
      <c r="C59" t="s">
        <v>113</v>
      </c>
      <c r="D59">
        <v>57</v>
      </c>
      <c r="E59" s="20">
        <v>43887</v>
      </c>
      <c r="F59">
        <v>-1.4389633601749399E-2</v>
      </c>
      <c r="G59">
        <v>0</v>
      </c>
      <c r="H59">
        <v>-4.7115423487356601E-3</v>
      </c>
      <c r="I59">
        <v>-8.1844837693047998E-3</v>
      </c>
      <c r="J59">
        <v>-9.1073626146817501E-4</v>
      </c>
      <c r="K59">
        <v>0</v>
      </c>
      <c r="L59">
        <v>-5.8287122224079304E-4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-2.9070702792905599E-2</v>
      </c>
      <c r="U59">
        <v>0</v>
      </c>
      <c r="V59">
        <v>-9.4230846974713203E-3</v>
      </c>
      <c r="W59">
        <v>-1.63689675386096E-2</v>
      </c>
      <c r="X59">
        <v>-1.82147252293635E-3</v>
      </c>
      <c r="Y59">
        <v>0</v>
      </c>
      <c r="Z59">
        <v>-1.45717803388834E-3</v>
      </c>
    </row>
    <row r="60" spans="1:26">
      <c r="A60">
        <v>166</v>
      </c>
      <c r="B60" t="s">
        <v>112</v>
      </c>
      <c r="C60" t="s">
        <v>113</v>
      </c>
      <c r="D60">
        <v>58</v>
      </c>
      <c r="E60" s="20">
        <v>43888</v>
      </c>
      <c r="F60">
        <v>-1.4389633601749399E-2</v>
      </c>
      <c r="G60">
        <v>0</v>
      </c>
      <c r="H60">
        <v>-4.7115423487356601E-3</v>
      </c>
      <c r="I60">
        <v>-8.1844837693047998E-3</v>
      </c>
      <c r="J60">
        <v>-9.1073626146817501E-4</v>
      </c>
      <c r="K60">
        <v>0</v>
      </c>
      <c r="L60">
        <v>-5.8287122224079304E-4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-2.9070702792905599E-2</v>
      </c>
      <c r="U60">
        <v>0</v>
      </c>
      <c r="V60">
        <v>-9.4230846974713203E-3</v>
      </c>
      <c r="W60">
        <v>-1.63689675386096E-2</v>
      </c>
      <c r="X60">
        <v>-1.82147252293635E-3</v>
      </c>
      <c r="Y60">
        <v>0</v>
      </c>
      <c r="Z60">
        <v>-1.45717803388834E-3</v>
      </c>
    </row>
    <row r="61" spans="1:26">
      <c r="A61">
        <v>166</v>
      </c>
      <c r="B61" t="s">
        <v>112</v>
      </c>
      <c r="C61" t="s">
        <v>113</v>
      </c>
      <c r="D61">
        <v>59</v>
      </c>
      <c r="E61" s="20">
        <v>43889</v>
      </c>
      <c r="F61">
        <v>-1.4389633601749399E-2</v>
      </c>
      <c r="G61">
        <v>0</v>
      </c>
      <c r="H61">
        <v>-4.7115423487356601E-3</v>
      </c>
      <c r="I61">
        <v>-8.1844837693047998E-3</v>
      </c>
      <c r="J61">
        <v>-9.1073626146817501E-4</v>
      </c>
      <c r="K61">
        <v>0</v>
      </c>
      <c r="L61">
        <v>-5.8287122224079304E-4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-2.9070702792905599E-2</v>
      </c>
      <c r="U61">
        <v>0</v>
      </c>
      <c r="V61">
        <v>-9.4230846974713203E-3</v>
      </c>
      <c r="W61">
        <v>-1.63689675386096E-2</v>
      </c>
      <c r="X61">
        <v>-1.82147252293635E-3</v>
      </c>
      <c r="Y61">
        <v>0</v>
      </c>
      <c r="Z61">
        <v>-1.45717803388834E-3</v>
      </c>
    </row>
    <row r="62" spans="1:26">
      <c r="A62">
        <v>166</v>
      </c>
      <c r="B62" t="s">
        <v>112</v>
      </c>
      <c r="C62" t="s">
        <v>113</v>
      </c>
      <c r="D62">
        <v>60</v>
      </c>
      <c r="E62" s="20">
        <v>43890</v>
      </c>
      <c r="F62">
        <v>-1.4389633601749399E-2</v>
      </c>
      <c r="G62">
        <v>0</v>
      </c>
      <c r="H62">
        <v>-4.7115423487356601E-3</v>
      </c>
      <c r="I62">
        <v>-8.1844837693047998E-3</v>
      </c>
      <c r="J62">
        <v>-9.1073626146817501E-4</v>
      </c>
      <c r="K62">
        <v>0</v>
      </c>
      <c r="L62">
        <v>-5.8287122224079304E-4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-2.9070702792905599E-2</v>
      </c>
      <c r="U62">
        <v>0</v>
      </c>
      <c r="V62">
        <v>-9.4230846974713203E-3</v>
      </c>
      <c r="W62">
        <v>-1.63689675386096E-2</v>
      </c>
      <c r="X62">
        <v>-1.82147252293635E-3</v>
      </c>
      <c r="Y62">
        <v>0</v>
      </c>
      <c r="Z62">
        <v>-1.45717803388834E-3</v>
      </c>
    </row>
    <row r="63" spans="1:26">
      <c r="A63">
        <v>166</v>
      </c>
      <c r="B63" t="s">
        <v>112</v>
      </c>
      <c r="C63" t="s">
        <v>113</v>
      </c>
      <c r="D63">
        <v>61</v>
      </c>
      <c r="E63" s="20">
        <v>43891</v>
      </c>
      <c r="F63">
        <v>-1.4389633601749399E-2</v>
      </c>
      <c r="G63">
        <v>0</v>
      </c>
      <c r="H63">
        <v>-4.7115423487356601E-3</v>
      </c>
      <c r="I63">
        <v>-8.1844837693047998E-3</v>
      </c>
      <c r="J63">
        <v>-9.1073626146817501E-4</v>
      </c>
      <c r="K63">
        <v>0</v>
      </c>
      <c r="L63">
        <v>-5.8287122224079304E-4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-2.9070702792905599E-2</v>
      </c>
      <c r="U63">
        <v>0</v>
      </c>
      <c r="V63">
        <v>-9.4230846974713203E-3</v>
      </c>
      <c r="W63">
        <v>-1.63689675386096E-2</v>
      </c>
      <c r="X63">
        <v>-1.82147252293635E-3</v>
      </c>
      <c r="Y63">
        <v>0</v>
      </c>
      <c r="Z63">
        <v>-1.45717803388834E-3</v>
      </c>
    </row>
    <row r="64" spans="1:26">
      <c r="A64">
        <v>166</v>
      </c>
      <c r="B64" t="s">
        <v>112</v>
      </c>
      <c r="C64" t="s">
        <v>113</v>
      </c>
      <c r="D64">
        <v>62</v>
      </c>
      <c r="E64" s="20">
        <v>43892</v>
      </c>
      <c r="F64">
        <v>-1.4389633601749399E-2</v>
      </c>
      <c r="G64">
        <v>0</v>
      </c>
      <c r="H64">
        <v>-4.7115423487356601E-3</v>
      </c>
      <c r="I64">
        <v>-8.1844837693047998E-3</v>
      </c>
      <c r="J64">
        <v>-9.1073626146817501E-4</v>
      </c>
      <c r="K64">
        <v>0</v>
      </c>
      <c r="L64">
        <v>-5.8287122224079304E-4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-2.9070702792905599E-2</v>
      </c>
      <c r="U64">
        <v>0</v>
      </c>
      <c r="V64">
        <v>-9.4230846974713203E-3</v>
      </c>
      <c r="W64">
        <v>-1.63689675386096E-2</v>
      </c>
      <c r="X64">
        <v>-1.82147252293635E-3</v>
      </c>
      <c r="Y64">
        <v>0</v>
      </c>
      <c r="Z64">
        <v>-1.45717803388834E-3</v>
      </c>
    </row>
    <row r="65" spans="1:26">
      <c r="A65">
        <v>166</v>
      </c>
      <c r="B65" t="s">
        <v>112</v>
      </c>
      <c r="C65" t="s">
        <v>113</v>
      </c>
      <c r="D65">
        <v>63</v>
      </c>
      <c r="E65" s="20">
        <v>43893</v>
      </c>
      <c r="F65">
        <v>-1.4389633601749399E-2</v>
      </c>
      <c r="G65">
        <v>0</v>
      </c>
      <c r="H65">
        <v>-4.7115423487356601E-3</v>
      </c>
      <c r="I65">
        <v>-8.1844837693047998E-3</v>
      </c>
      <c r="J65">
        <v>-9.1073626146817501E-4</v>
      </c>
      <c r="K65">
        <v>0</v>
      </c>
      <c r="L65">
        <v>-5.8287122224079304E-4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-2.9070702792905599E-2</v>
      </c>
      <c r="U65">
        <v>0</v>
      </c>
      <c r="V65">
        <v>-9.4230846974713203E-3</v>
      </c>
      <c r="W65">
        <v>-1.63689675386096E-2</v>
      </c>
      <c r="X65">
        <v>-1.82147252293635E-3</v>
      </c>
      <c r="Y65">
        <v>0</v>
      </c>
      <c r="Z65">
        <v>-1.45717803388834E-3</v>
      </c>
    </row>
    <row r="66" spans="1:26">
      <c r="A66">
        <v>166</v>
      </c>
      <c r="B66" t="s">
        <v>112</v>
      </c>
      <c r="C66" t="s">
        <v>113</v>
      </c>
      <c r="D66">
        <v>64</v>
      </c>
      <c r="E66" s="20">
        <v>43894</v>
      </c>
      <c r="F66">
        <v>-1.4389633601749399E-2</v>
      </c>
      <c r="G66">
        <v>0</v>
      </c>
      <c r="H66">
        <v>-4.7115423487356601E-3</v>
      </c>
      <c r="I66">
        <v>-8.1844837693047998E-3</v>
      </c>
      <c r="J66">
        <v>-9.1073626146817501E-4</v>
      </c>
      <c r="K66">
        <v>0</v>
      </c>
      <c r="L66">
        <v>-5.8287122224079304E-4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-2.9070702792905599E-2</v>
      </c>
      <c r="U66">
        <v>0</v>
      </c>
      <c r="V66">
        <v>-9.4230846974713203E-3</v>
      </c>
      <c r="W66">
        <v>-1.63689675386096E-2</v>
      </c>
      <c r="X66">
        <v>-1.82147252293635E-3</v>
      </c>
      <c r="Y66">
        <v>0</v>
      </c>
      <c r="Z66">
        <v>-1.45717803388834E-3</v>
      </c>
    </row>
    <row r="67" spans="1:26">
      <c r="A67">
        <v>166</v>
      </c>
      <c r="B67" t="s">
        <v>112</v>
      </c>
      <c r="C67" t="s">
        <v>113</v>
      </c>
      <c r="D67">
        <v>65</v>
      </c>
      <c r="E67" s="20">
        <v>43895</v>
      </c>
      <c r="F67">
        <v>-1.4389633601749399E-2</v>
      </c>
      <c r="G67">
        <v>0</v>
      </c>
      <c r="H67">
        <v>-4.7115423487356601E-3</v>
      </c>
      <c r="I67">
        <v>-8.1844837693047998E-3</v>
      </c>
      <c r="J67">
        <v>-9.1073626146817501E-4</v>
      </c>
      <c r="K67">
        <v>0</v>
      </c>
      <c r="L67">
        <v>-5.8287122224079304E-4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-2.9070702792905599E-2</v>
      </c>
      <c r="U67">
        <v>0</v>
      </c>
      <c r="V67">
        <v>-9.4230846974713203E-3</v>
      </c>
      <c r="W67">
        <v>-1.63689675386096E-2</v>
      </c>
      <c r="X67">
        <v>-1.82147252293635E-3</v>
      </c>
      <c r="Y67">
        <v>0</v>
      </c>
      <c r="Z67">
        <v>-1.45717803388834E-3</v>
      </c>
    </row>
    <row r="68" spans="1:26">
      <c r="A68">
        <v>166</v>
      </c>
      <c r="B68" t="s">
        <v>112</v>
      </c>
      <c r="C68" t="s">
        <v>113</v>
      </c>
      <c r="D68">
        <v>66</v>
      </c>
      <c r="E68" s="20">
        <v>43896</v>
      </c>
      <c r="F68">
        <v>-1.4389633601749399E-2</v>
      </c>
      <c r="G68">
        <v>0</v>
      </c>
      <c r="H68">
        <v>-4.7115423487356601E-3</v>
      </c>
      <c r="I68">
        <v>-8.1844837693047998E-3</v>
      </c>
      <c r="J68">
        <v>-9.1073626146817501E-4</v>
      </c>
      <c r="K68">
        <v>0</v>
      </c>
      <c r="L68">
        <v>-5.8287122224079304E-4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-2.9070702792905599E-2</v>
      </c>
      <c r="U68">
        <v>0</v>
      </c>
      <c r="V68">
        <v>-9.4230846974713203E-3</v>
      </c>
      <c r="W68">
        <v>-1.63689675386096E-2</v>
      </c>
      <c r="X68">
        <v>-1.82147252293635E-3</v>
      </c>
      <c r="Y68">
        <v>0</v>
      </c>
      <c r="Z68">
        <v>-1.45717803388834E-3</v>
      </c>
    </row>
    <row r="69" spans="1:26">
      <c r="A69">
        <v>166</v>
      </c>
      <c r="B69" t="s">
        <v>112</v>
      </c>
      <c r="C69" t="s">
        <v>113</v>
      </c>
      <c r="D69">
        <v>67</v>
      </c>
      <c r="E69" s="20">
        <v>43897</v>
      </c>
      <c r="F69">
        <v>-1.4389633601749399E-2</v>
      </c>
      <c r="G69">
        <v>0</v>
      </c>
      <c r="H69">
        <v>-4.7115423487356601E-3</v>
      </c>
      <c r="I69">
        <v>-8.1844837693047998E-3</v>
      </c>
      <c r="J69">
        <v>-9.1073626146817501E-4</v>
      </c>
      <c r="K69">
        <v>0</v>
      </c>
      <c r="L69">
        <v>-5.8287122224079304E-4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-2.9070702792905599E-2</v>
      </c>
      <c r="U69">
        <v>0</v>
      </c>
      <c r="V69">
        <v>-9.4230846974713203E-3</v>
      </c>
      <c r="W69">
        <v>-1.63689675386096E-2</v>
      </c>
      <c r="X69">
        <v>-1.82147252293635E-3</v>
      </c>
      <c r="Y69">
        <v>0</v>
      </c>
      <c r="Z69">
        <v>-1.45717803388834E-3</v>
      </c>
    </row>
    <row r="70" spans="1:26">
      <c r="A70">
        <v>166</v>
      </c>
      <c r="B70" t="s">
        <v>112</v>
      </c>
      <c r="C70" t="s">
        <v>113</v>
      </c>
      <c r="D70">
        <v>68</v>
      </c>
      <c r="E70" s="20">
        <v>43898</v>
      </c>
      <c r="F70">
        <v>-1.4389633601749399E-2</v>
      </c>
      <c r="G70">
        <v>0</v>
      </c>
      <c r="H70">
        <v>-4.7115423487356601E-3</v>
      </c>
      <c r="I70">
        <v>-8.1844837693047998E-3</v>
      </c>
      <c r="J70">
        <v>-9.1073626146817501E-4</v>
      </c>
      <c r="K70">
        <v>0</v>
      </c>
      <c r="L70">
        <v>-5.8287122224079304E-4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-2.9070702792905599E-2</v>
      </c>
      <c r="U70">
        <v>0</v>
      </c>
      <c r="V70">
        <v>-9.4230846974713203E-3</v>
      </c>
      <c r="W70">
        <v>-1.63689675386096E-2</v>
      </c>
      <c r="X70">
        <v>-1.82147252293635E-3</v>
      </c>
      <c r="Y70">
        <v>0</v>
      </c>
      <c r="Z70">
        <v>-1.45717803388834E-3</v>
      </c>
    </row>
    <row r="71" spans="1:26">
      <c r="A71">
        <v>166</v>
      </c>
      <c r="B71" t="s">
        <v>112</v>
      </c>
      <c r="C71" t="s">
        <v>113</v>
      </c>
      <c r="D71">
        <v>69</v>
      </c>
      <c r="E71" s="20">
        <v>43899</v>
      </c>
      <c r="F71">
        <v>-1.4389633601749399E-2</v>
      </c>
      <c r="G71">
        <v>0</v>
      </c>
      <c r="H71">
        <v>-4.7115423487356601E-3</v>
      </c>
      <c r="I71">
        <v>-8.1844837693047998E-3</v>
      </c>
      <c r="J71">
        <v>-9.1073626146817501E-4</v>
      </c>
      <c r="K71">
        <v>0</v>
      </c>
      <c r="L71">
        <v>-5.8287122224079304E-4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-2.9070702792905599E-2</v>
      </c>
      <c r="U71">
        <v>0</v>
      </c>
      <c r="V71">
        <v>-9.4230846974713203E-3</v>
      </c>
      <c r="W71">
        <v>-1.63689675386096E-2</v>
      </c>
      <c r="X71">
        <v>-1.82147252293635E-3</v>
      </c>
      <c r="Y71">
        <v>0</v>
      </c>
      <c r="Z71">
        <v>-1.45717803388834E-3</v>
      </c>
    </row>
    <row r="72" spans="1:26">
      <c r="A72">
        <v>166</v>
      </c>
      <c r="B72" t="s">
        <v>112</v>
      </c>
      <c r="C72" t="s">
        <v>113</v>
      </c>
      <c r="D72">
        <v>70</v>
      </c>
      <c r="E72" s="20">
        <v>43900</v>
      </c>
      <c r="F72">
        <v>-1.4389633601749399E-2</v>
      </c>
      <c r="G72">
        <v>0</v>
      </c>
      <c r="H72">
        <v>-4.7115423487356601E-3</v>
      </c>
      <c r="I72">
        <v>-8.1844837693047998E-3</v>
      </c>
      <c r="J72">
        <v>-9.1073626146817501E-4</v>
      </c>
      <c r="K72">
        <v>0</v>
      </c>
      <c r="L72">
        <v>-5.8287122224079304E-4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-2.9070702792905599E-2</v>
      </c>
      <c r="U72">
        <v>0</v>
      </c>
      <c r="V72">
        <v>-9.4230846974713203E-3</v>
      </c>
      <c r="W72">
        <v>-1.63689675386096E-2</v>
      </c>
      <c r="X72">
        <v>-1.82147252293635E-3</v>
      </c>
      <c r="Y72">
        <v>0</v>
      </c>
      <c r="Z72">
        <v>-1.45717803388834E-3</v>
      </c>
    </row>
    <row r="73" spans="1:26">
      <c r="A73">
        <v>166</v>
      </c>
      <c r="B73" t="s">
        <v>112</v>
      </c>
      <c r="C73" t="s">
        <v>113</v>
      </c>
      <c r="D73">
        <v>71</v>
      </c>
      <c r="E73" s="20">
        <v>43901</v>
      </c>
      <c r="F73">
        <v>-1.4389633601749399E-2</v>
      </c>
      <c r="G73">
        <v>0</v>
      </c>
      <c r="H73">
        <v>-4.7115423487356601E-3</v>
      </c>
      <c r="I73">
        <v>-8.1844837693047998E-3</v>
      </c>
      <c r="J73">
        <v>-9.1073626146817501E-4</v>
      </c>
      <c r="K73">
        <v>0</v>
      </c>
      <c r="L73">
        <v>-5.8287122224079304E-4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-2.9070702792905599E-2</v>
      </c>
      <c r="U73">
        <v>0</v>
      </c>
      <c r="V73">
        <v>-9.4230846974713203E-3</v>
      </c>
      <c r="W73">
        <v>-1.63689675386096E-2</v>
      </c>
      <c r="X73">
        <v>-1.82147252293635E-3</v>
      </c>
      <c r="Y73">
        <v>0</v>
      </c>
      <c r="Z73">
        <v>-1.45717803388834E-3</v>
      </c>
    </row>
    <row r="74" spans="1:26">
      <c r="A74">
        <v>166</v>
      </c>
      <c r="B74" t="s">
        <v>112</v>
      </c>
      <c r="C74" t="s">
        <v>113</v>
      </c>
      <c r="D74">
        <v>72</v>
      </c>
      <c r="E74" s="20">
        <v>43902</v>
      </c>
      <c r="F74">
        <v>-1.4389633601749399E-2</v>
      </c>
      <c r="G74">
        <v>0</v>
      </c>
      <c r="H74">
        <v>-4.7115423487356601E-3</v>
      </c>
      <c r="I74">
        <v>-8.1844837693047998E-3</v>
      </c>
      <c r="J74">
        <v>-9.1073626146817501E-4</v>
      </c>
      <c r="K74">
        <v>0</v>
      </c>
      <c r="L74">
        <v>-5.8287122224079304E-4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-2.9070702792905599E-2</v>
      </c>
      <c r="U74">
        <v>0</v>
      </c>
      <c r="V74">
        <v>-9.4230846974713203E-3</v>
      </c>
      <c r="W74">
        <v>-1.63689675386096E-2</v>
      </c>
      <c r="X74">
        <v>-1.82147252293635E-3</v>
      </c>
      <c r="Y74">
        <v>0</v>
      </c>
      <c r="Z74">
        <v>-1.45717803388834E-3</v>
      </c>
    </row>
    <row r="75" spans="1:26">
      <c r="A75">
        <v>166</v>
      </c>
      <c r="B75" t="s">
        <v>112</v>
      </c>
      <c r="C75" t="s">
        <v>113</v>
      </c>
      <c r="D75">
        <v>73</v>
      </c>
      <c r="E75" s="20">
        <v>43903</v>
      </c>
      <c r="F75">
        <v>-1.4389633601749399E-2</v>
      </c>
      <c r="G75">
        <v>0</v>
      </c>
      <c r="H75">
        <v>-4.7115423487356601E-3</v>
      </c>
      <c r="I75">
        <v>-8.1844837693047998E-3</v>
      </c>
      <c r="J75">
        <v>-9.1073626146817501E-4</v>
      </c>
      <c r="K75">
        <v>0</v>
      </c>
      <c r="L75">
        <v>-5.8287122224079304E-4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-2.9070702792905599E-2</v>
      </c>
      <c r="U75">
        <v>0</v>
      </c>
      <c r="V75">
        <v>-9.4230846974713203E-3</v>
      </c>
      <c r="W75">
        <v>-1.63689675386096E-2</v>
      </c>
      <c r="X75">
        <v>-1.82147252293635E-3</v>
      </c>
      <c r="Y75">
        <v>0</v>
      </c>
      <c r="Z75">
        <v>-1.45717803388834E-3</v>
      </c>
    </row>
    <row r="76" spans="1:26">
      <c r="A76">
        <v>166</v>
      </c>
      <c r="B76" t="s">
        <v>112</v>
      </c>
      <c r="C76" t="s">
        <v>113</v>
      </c>
      <c r="D76">
        <v>74</v>
      </c>
      <c r="E76" s="20">
        <v>43904</v>
      </c>
      <c r="F76">
        <v>-1.4389633601749399E-2</v>
      </c>
      <c r="G76">
        <v>0</v>
      </c>
      <c r="H76">
        <v>-4.7115423487356601E-3</v>
      </c>
      <c r="I76">
        <v>-8.1844837693047998E-3</v>
      </c>
      <c r="J76">
        <v>-9.1073626146817501E-4</v>
      </c>
      <c r="K76">
        <v>0</v>
      </c>
      <c r="L76">
        <v>-5.8287122224079304E-4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-2.9070702792905599E-2</v>
      </c>
      <c r="U76">
        <v>0</v>
      </c>
      <c r="V76">
        <v>-9.4230846974713203E-3</v>
      </c>
      <c r="W76">
        <v>-1.63689675386096E-2</v>
      </c>
      <c r="X76">
        <v>-1.82147252293635E-3</v>
      </c>
      <c r="Y76">
        <v>0</v>
      </c>
      <c r="Z76">
        <v>-1.45717803388834E-3</v>
      </c>
    </row>
    <row r="77" spans="1:26">
      <c r="A77">
        <v>166</v>
      </c>
      <c r="B77" t="s">
        <v>112</v>
      </c>
      <c r="C77" t="s">
        <v>113</v>
      </c>
      <c r="D77">
        <v>75</v>
      </c>
      <c r="E77" s="20">
        <v>43905</v>
      </c>
      <c r="F77">
        <v>-1.4389633601749399E-2</v>
      </c>
      <c r="G77">
        <v>0</v>
      </c>
      <c r="H77">
        <v>-4.7115423487356601E-3</v>
      </c>
      <c r="I77">
        <v>-8.1844837693047998E-3</v>
      </c>
      <c r="J77">
        <v>-9.1073626146817501E-4</v>
      </c>
      <c r="K77">
        <v>0</v>
      </c>
      <c r="L77">
        <v>-5.8287122224079304E-4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-2.9070702792905599E-2</v>
      </c>
      <c r="U77">
        <v>0</v>
      </c>
      <c r="V77">
        <v>-9.4230846974713203E-3</v>
      </c>
      <c r="W77">
        <v>-1.63689675386096E-2</v>
      </c>
      <c r="X77">
        <v>-1.82147252293635E-3</v>
      </c>
      <c r="Y77">
        <v>0</v>
      </c>
      <c r="Z77">
        <v>-1.45717803388834E-3</v>
      </c>
    </row>
    <row r="78" spans="1:26">
      <c r="A78">
        <v>166</v>
      </c>
      <c r="B78" t="s">
        <v>112</v>
      </c>
      <c r="C78" t="s">
        <v>113</v>
      </c>
      <c r="D78">
        <v>76</v>
      </c>
      <c r="E78" s="20">
        <v>43906</v>
      </c>
      <c r="F78">
        <v>-1.4389633601749399E-2</v>
      </c>
      <c r="G78">
        <v>0</v>
      </c>
      <c r="H78">
        <v>-4.7115423487356601E-3</v>
      </c>
      <c r="I78">
        <v>-8.1844837693047998E-3</v>
      </c>
      <c r="J78">
        <v>-9.1073626146817501E-4</v>
      </c>
      <c r="K78">
        <v>0</v>
      </c>
      <c r="L78">
        <v>-5.8287122224079304E-4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-2.9070702792905599E-2</v>
      </c>
      <c r="U78">
        <v>0</v>
      </c>
      <c r="V78">
        <v>-9.4230846974713203E-3</v>
      </c>
      <c r="W78">
        <v>-1.63689675386096E-2</v>
      </c>
      <c r="X78">
        <v>-1.82147252293635E-3</v>
      </c>
      <c r="Y78">
        <v>0</v>
      </c>
      <c r="Z78">
        <v>-1.45717803388834E-3</v>
      </c>
    </row>
    <row r="79" spans="1:26">
      <c r="A79">
        <v>166</v>
      </c>
      <c r="B79" t="s">
        <v>112</v>
      </c>
      <c r="C79" t="s">
        <v>113</v>
      </c>
      <c r="D79">
        <v>77</v>
      </c>
      <c r="E79" s="20">
        <v>43907</v>
      </c>
      <c r="F79">
        <v>-1.4389633601749399E-2</v>
      </c>
      <c r="G79">
        <v>0</v>
      </c>
      <c r="H79">
        <v>-4.7115423487356601E-3</v>
      </c>
      <c r="I79">
        <v>-8.1844837693047998E-3</v>
      </c>
      <c r="J79">
        <v>-9.1073626146817501E-4</v>
      </c>
      <c r="K79">
        <v>0</v>
      </c>
      <c r="L79">
        <v>-5.8287122224079304E-4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-2.9070702792905599E-2</v>
      </c>
      <c r="U79">
        <v>0</v>
      </c>
      <c r="V79">
        <v>-9.4230846974713203E-3</v>
      </c>
      <c r="W79">
        <v>-1.63689675386096E-2</v>
      </c>
      <c r="X79">
        <v>-1.82147252293635E-3</v>
      </c>
      <c r="Y79">
        <v>0</v>
      </c>
      <c r="Z79">
        <v>-1.45717803388834E-3</v>
      </c>
    </row>
    <row r="80" spans="1:26">
      <c r="A80">
        <v>166</v>
      </c>
      <c r="B80" t="s">
        <v>112</v>
      </c>
      <c r="C80" t="s">
        <v>113</v>
      </c>
      <c r="D80">
        <v>78</v>
      </c>
      <c r="E80" s="20">
        <v>43908</v>
      </c>
      <c r="F80">
        <v>-1.4389633601749399E-2</v>
      </c>
      <c r="G80">
        <v>0</v>
      </c>
      <c r="H80">
        <v>-4.7115423487356601E-3</v>
      </c>
      <c r="I80">
        <v>-8.1844837693047998E-3</v>
      </c>
      <c r="J80">
        <v>-9.1073626146817501E-4</v>
      </c>
      <c r="K80">
        <v>0</v>
      </c>
      <c r="L80">
        <v>-5.8287122224079304E-4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-2.9070702792905599E-2</v>
      </c>
      <c r="U80">
        <v>0</v>
      </c>
      <c r="V80">
        <v>-9.4230846974713203E-3</v>
      </c>
      <c r="W80">
        <v>-1.63689675386096E-2</v>
      </c>
      <c r="X80">
        <v>-1.82147252293635E-3</v>
      </c>
      <c r="Y80">
        <v>0</v>
      </c>
      <c r="Z80">
        <v>-1.45717803388834E-3</v>
      </c>
    </row>
    <row r="81" spans="1:26">
      <c r="A81">
        <v>166</v>
      </c>
      <c r="B81" t="s">
        <v>112</v>
      </c>
      <c r="C81" t="s">
        <v>113</v>
      </c>
      <c r="D81">
        <v>79</v>
      </c>
      <c r="E81" s="20">
        <v>43909</v>
      </c>
      <c r="F81">
        <v>-1.4389633601749399E-2</v>
      </c>
      <c r="G81">
        <v>0</v>
      </c>
      <c r="H81">
        <v>-4.7115423487356601E-3</v>
      </c>
      <c r="I81">
        <v>-8.1844837693047998E-3</v>
      </c>
      <c r="J81">
        <v>-9.1073626146817501E-4</v>
      </c>
      <c r="K81">
        <v>0</v>
      </c>
      <c r="L81">
        <v>-5.8287122224079304E-4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-2.9070702792905599E-2</v>
      </c>
      <c r="U81">
        <v>0</v>
      </c>
      <c r="V81">
        <v>-9.4230846974713203E-3</v>
      </c>
      <c r="W81">
        <v>-1.63689675386096E-2</v>
      </c>
      <c r="X81">
        <v>-1.82147252293635E-3</v>
      </c>
      <c r="Y81">
        <v>0</v>
      </c>
      <c r="Z81">
        <v>-1.45717803388834E-3</v>
      </c>
    </row>
    <row r="82" spans="1:26">
      <c r="A82">
        <v>166</v>
      </c>
      <c r="B82" t="s">
        <v>112</v>
      </c>
      <c r="C82" t="s">
        <v>113</v>
      </c>
      <c r="D82">
        <v>80</v>
      </c>
      <c r="E82" s="20">
        <v>43910</v>
      </c>
      <c r="F82">
        <v>-1.4389633601749399E-2</v>
      </c>
      <c r="G82">
        <v>0</v>
      </c>
      <c r="H82">
        <v>-4.7115423487356601E-3</v>
      </c>
      <c r="I82">
        <v>-8.1844837693047998E-3</v>
      </c>
      <c r="J82">
        <v>-9.1073626146817501E-4</v>
      </c>
      <c r="K82">
        <v>0</v>
      </c>
      <c r="L82">
        <v>-5.8287122224079304E-4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-2.9070702792905599E-2</v>
      </c>
      <c r="U82">
        <v>0</v>
      </c>
      <c r="V82">
        <v>-9.4230846974713203E-3</v>
      </c>
      <c r="W82">
        <v>-1.63689675386096E-2</v>
      </c>
      <c r="X82">
        <v>-1.82147252293635E-3</v>
      </c>
      <c r="Y82">
        <v>0</v>
      </c>
      <c r="Z82">
        <v>-1.45717803388834E-3</v>
      </c>
    </row>
    <row r="83" spans="1:26">
      <c r="A83">
        <v>166</v>
      </c>
      <c r="B83" t="s">
        <v>112</v>
      </c>
      <c r="C83" t="s">
        <v>113</v>
      </c>
      <c r="D83">
        <v>81</v>
      </c>
      <c r="E83" s="20">
        <v>43911</v>
      </c>
      <c r="F83">
        <v>-1.4389633601749399E-2</v>
      </c>
      <c r="G83">
        <v>0</v>
      </c>
      <c r="H83">
        <v>-4.7115423487356601E-3</v>
      </c>
      <c r="I83">
        <v>-8.1844837693047998E-3</v>
      </c>
      <c r="J83">
        <v>-9.1073626146817501E-4</v>
      </c>
      <c r="K83">
        <v>0</v>
      </c>
      <c r="L83">
        <v>-5.8287122224079304E-4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-2.9070702792905599E-2</v>
      </c>
      <c r="U83">
        <v>0</v>
      </c>
      <c r="V83">
        <v>-9.4230846974713203E-3</v>
      </c>
      <c r="W83">
        <v>-1.63689675386096E-2</v>
      </c>
      <c r="X83">
        <v>-1.82147252293635E-3</v>
      </c>
      <c r="Y83">
        <v>0</v>
      </c>
      <c r="Z83">
        <v>-1.45717803388834E-3</v>
      </c>
    </row>
    <row r="84" spans="1:26">
      <c r="A84">
        <v>166</v>
      </c>
      <c r="B84" t="s">
        <v>112</v>
      </c>
      <c r="C84" t="s">
        <v>113</v>
      </c>
      <c r="D84">
        <v>82</v>
      </c>
      <c r="E84" s="20">
        <v>43912</v>
      </c>
      <c r="F84">
        <v>-1.4389633601749399E-2</v>
      </c>
      <c r="G84">
        <v>0</v>
      </c>
      <c r="H84">
        <v>-4.7115423487356601E-3</v>
      </c>
      <c r="I84">
        <v>-8.1844837693047998E-3</v>
      </c>
      <c r="J84">
        <v>-9.1073626146817501E-4</v>
      </c>
      <c r="K84">
        <v>0</v>
      </c>
      <c r="L84">
        <v>-5.8287122224079304E-4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-2.9070702792905599E-2</v>
      </c>
      <c r="U84">
        <v>0</v>
      </c>
      <c r="V84">
        <v>-9.4230846974713203E-3</v>
      </c>
      <c r="W84">
        <v>-1.63689675386096E-2</v>
      </c>
      <c r="X84">
        <v>-1.82147252293635E-3</v>
      </c>
      <c r="Y84">
        <v>0</v>
      </c>
      <c r="Z84">
        <v>-1.45717803388834E-3</v>
      </c>
    </row>
    <row r="85" spans="1:26">
      <c r="A85">
        <v>166</v>
      </c>
      <c r="B85" t="s">
        <v>112</v>
      </c>
      <c r="C85" t="s">
        <v>113</v>
      </c>
      <c r="D85">
        <v>83</v>
      </c>
      <c r="E85" s="20">
        <v>43913</v>
      </c>
      <c r="F85">
        <v>-1.4389633601749399E-2</v>
      </c>
      <c r="G85">
        <v>0</v>
      </c>
      <c r="H85">
        <v>-4.7115423487356601E-3</v>
      </c>
      <c r="I85">
        <v>-8.1844837693047998E-3</v>
      </c>
      <c r="J85">
        <v>-9.1073626146817501E-4</v>
      </c>
      <c r="K85">
        <v>0</v>
      </c>
      <c r="L85">
        <v>-5.8287122224079304E-4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-2.9070702792905599E-2</v>
      </c>
      <c r="U85">
        <v>0</v>
      </c>
      <c r="V85">
        <v>-9.4230846974713203E-3</v>
      </c>
      <c r="W85">
        <v>-1.63689675386096E-2</v>
      </c>
      <c r="X85">
        <v>-1.82147252293635E-3</v>
      </c>
      <c r="Y85">
        <v>0</v>
      </c>
      <c r="Z85">
        <v>-1.45717803388834E-3</v>
      </c>
    </row>
    <row r="86" spans="1:26">
      <c r="A86">
        <v>166</v>
      </c>
      <c r="B86" t="s">
        <v>112</v>
      </c>
      <c r="C86" t="s">
        <v>113</v>
      </c>
      <c r="D86">
        <v>84</v>
      </c>
      <c r="E86" s="20">
        <v>43914</v>
      </c>
      <c r="F86">
        <v>-2.2032879456991599E-2</v>
      </c>
      <c r="G86">
        <v>-4.9439967415332298E-4</v>
      </c>
      <c r="H86">
        <v>-6.3942359694904097E-3</v>
      </c>
      <c r="I86">
        <v>-1.2861331550365901E-2</v>
      </c>
      <c r="J86">
        <v>-1.6393252919686099E-3</v>
      </c>
      <c r="K86">
        <v>1.68269369597702E-4</v>
      </c>
      <c r="L86">
        <v>-8.1185634061103895E-4</v>
      </c>
      <c r="M86">
        <v>-6.9996590479927201E-3</v>
      </c>
      <c r="N86">
        <v>0</v>
      </c>
      <c r="O86">
        <v>-1.6826936709029301E-3</v>
      </c>
      <c r="P86">
        <v>-4.6768478681741702E-3</v>
      </c>
      <c r="Q86">
        <v>-3.9031555032280899E-4</v>
      </c>
      <c r="R86">
        <v>0</v>
      </c>
      <c r="S86">
        <v>-2.4980195859281002E-4</v>
      </c>
      <c r="T86">
        <v>-3.8368886188108298E-2</v>
      </c>
      <c r="U86">
        <v>-1.48319905929561E-3</v>
      </c>
      <c r="V86">
        <v>-1.11057782680779E-2</v>
      </c>
      <c r="W86">
        <v>-2.16304209982967E-2</v>
      </c>
      <c r="X86">
        <v>-2.8623139452270802E-3</v>
      </c>
      <c r="Y86">
        <v>3.3653873919540399E-4</v>
      </c>
      <c r="Z86">
        <v>-1.62371265640648E-3</v>
      </c>
    </row>
    <row r="87" spans="1:26">
      <c r="A87">
        <v>166</v>
      </c>
      <c r="B87" t="s">
        <v>112</v>
      </c>
      <c r="C87" t="s">
        <v>113</v>
      </c>
      <c r="D87">
        <v>85</v>
      </c>
      <c r="E87" s="20">
        <v>43915</v>
      </c>
      <c r="F87">
        <v>-2.9676125312233698E-2</v>
      </c>
      <c r="G87">
        <v>-9.8879934830664595E-4</v>
      </c>
      <c r="H87">
        <v>-8.0769295902451705E-3</v>
      </c>
      <c r="I87">
        <v>-1.7538179331427001E-2</v>
      </c>
      <c r="J87">
        <v>-2.3679143224690502E-3</v>
      </c>
      <c r="K87">
        <v>3.3653873919540399E-4</v>
      </c>
      <c r="L87">
        <v>-1.0408414589812801E-3</v>
      </c>
      <c r="M87">
        <v>-1.39993180959854E-2</v>
      </c>
      <c r="N87">
        <v>0</v>
      </c>
      <c r="O87">
        <v>-3.3653873418058602E-3</v>
      </c>
      <c r="P87">
        <v>-9.3536957363483508E-3</v>
      </c>
      <c r="Q87">
        <v>-7.8063110064561798E-4</v>
      </c>
      <c r="R87">
        <v>0</v>
      </c>
      <c r="S87">
        <v>-4.9960391718562004E-4</v>
      </c>
      <c r="T87">
        <v>-4.76670695833111E-2</v>
      </c>
      <c r="U87">
        <v>-2.96639811859122E-3</v>
      </c>
      <c r="V87">
        <v>-1.2788471838684401E-2</v>
      </c>
      <c r="W87">
        <v>-2.68918744579838E-2</v>
      </c>
      <c r="X87">
        <v>-3.9031553675178102E-3</v>
      </c>
      <c r="Y87">
        <v>6.7307747839080896E-4</v>
      </c>
      <c r="Z87">
        <v>-1.79024727892462E-3</v>
      </c>
    </row>
    <row r="88" spans="1:26">
      <c r="A88">
        <v>166</v>
      </c>
      <c r="B88" t="s">
        <v>112</v>
      </c>
      <c r="C88" t="s">
        <v>113</v>
      </c>
      <c r="D88">
        <v>86</v>
      </c>
      <c r="E88" s="20">
        <v>43916</v>
      </c>
      <c r="F88">
        <v>-3.7319371167475898E-2</v>
      </c>
      <c r="G88">
        <v>-1.48319902245996E-3</v>
      </c>
      <c r="H88">
        <v>-9.7596232109999192E-3</v>
      </c>
      <c r="I88">
        <v>-2.2215027112488E-2</v>
      </c>
      <c r="J88">
        <v>-3.09650335296949E-3</v>
      </c>
      <c r="K88">
        <v>5.0480810879310596E-4</v>
      </c>
      <c r="L88">
        <v>-1.26982657735152E-3</v>
      </c>
      <c r="M88">
        <v>-2.0998977143978099E-2</v>
      </c>
      <c r="N88">
        <v>0</v>
      </c>
      <c r="O88">
        <v>-5.0480810127088004E-3</v>
      </c>
      <c r="P88">
        <v>-1.4030543604522499E-2</v>
      </c>
      <c r="Q88">
        <v>-1.17094665096842E-3</v>
      </c>
      <c r="R88">
        <v>0</v>
      </c>
      <c r="S88">
        <v>-7.4940587577843E-4</v>
      </c>
      <c r="T88">
        <v>-5.6965252978513799E-2</v>
      </c>
      <c r="U88">
        <v>-4.4495971778868403E-3</v>
      </c>
      <c r="V88">
        <v>-1.4471165409291E-2</v>
      </c>
      <c r="W88">
        <v>-3.2153327917670803E-2</v>
      </c>
      <c r="X88">
        <v>-4.9439967898085501E-3</v>
      </c>
      <c r="Y88">
        <v>1.00961621758621E-3</v>
      </c>
      <c r="Z88">
        <v>-1.9567819014427701E-3</v>
      </c>
    </row>
    <row r="89" spans="1:26">
      <c r="A89">
        <v>166</v>
      </c>
      <c r="B89" t="s">
        <v>112</v>
      </c>
      <c r="C89" t="s">
        <v>113</v>
      </c>
      <c r="D89">
        <v>87</v>
      </c>
      <c r="E89" s="20">
        <v>43917</v>
      </c>
      <c r="F89">
        <v>-4.4962617022717997E-2</v>
      </c>
      <c r="G89">
        <v>-1.9775986966132902E-3</v>
      </c>
      <c r="H89">
        <v>-1.14423168317546E-2</v>
      </c>
      <c r="I89">
        <v>-2.6891874893549099E-2</v>
      </c>
      <c r="J89">
        <v>-3.8250923834699398E-3</v>
      </c>
      <c r="K89">
        <v>6.7307747839080896E-4</v>
      </c>
      <c r="L89">
        <v>-1.49881169572177E-3</v>
      </c>
      <c r="M89">
        <v>-2.7998636191970901E-2</v>
      </c>
      <c r="N89">
        <v>0</v>
      </c>
      <c r="O89">
        <v>-6.7307746836117299E-3</v>
      </c>
      <c r="P89">
        <v>-1.8707391472696702E-2</v>
      </c>
      <c r="Q89">
        <v>-1.5612622012912301E-3</v>
      </c>
      <c r="R89">
        <v>0</v>
      </c>
      <c r="S89">
        <v>-9.9920783437124007E-4</v>
      </c>
      <c r="T89">
        <v>-6.6263436373716594E-2</v>
      </c>
      <c r="U89">
        <v>-5.9327962371824496E-3</v>
      </c>
      <c r="V89">
        <v>-1.6153858979897601E-2</v>
      </c>
      <c r="W89">
        <v>-3.7414781377357903E-2</v>
      </c>
      <c r="X89">
        <v>-5.9848382120992801E-3</v>
      </c>
      <c r="Y89">
        <v>1.3461549567816099E-3</v>
      </c>
      <c r="Z89">
        <v>-2.1233165239609099E-3</v>
      </c>
    </row>
    <row r="90" spans="1:26">
      <c r="A90">
        <v>166</v>
      </c>
      <c r="B90" t="s">
        <v>112</v>
      </c>
      <c r="C90" t="s">
        <v>113</v>
      </c>
      <c r="D90">
        <v>88</v>
      </c>
      <c r="E90" s="20">
        <v>43918</v>
      </c>
      <c r="F90">
        <v>-5.2605862877960201E-2</v>
      </c>
      <c r="G90">
        <v>-2.4719983707666101E-3</v>
      </c>
      <c r="H90">
        <v>-1.3125010452509399E-2</v>
      </c>
      <c r="I90">
        <v>-3.1568722674610201E-2</v>
      </c>
      <c r="J90">
        <v>-4.5536814139703801E-3</v>
      </c>
      <c r="K90">
        <v>8.4134684798851098E-4</v>
      </c>
      <c r="L90">
        <v>-1.7277968140920099E-3</v>
      </c>
      <c r="M90">
        <v>-3.4998295239963603E-2</v>
      </c>
      <c r="N90">
        <v>0</v>
      </c>
      <c r="O90">
        <v>-8.4134683545146593E-3</v>
      </c>
      <c r="P90">
        <v>-2.3384239340870801E-2</v>
      </c>
      <c r="Q90">
        <v>-1.95157775161404E-3</v>
      </c>
      <c r="R90">
        <v>0</v>
      </c>
      <c r="S90">
        <v>-1.24900979296405E-3</v>
      </c>
      <c r="T90">
        <v>-7.5561619768919397E-2</v>
      </c>
      <c r="U90">
        <v>-7.4159952964780703E-3</v>
      </c>
      <c r="V90">
        <v>-1.78365525505042E-2</v>
      </c>
      <c r="W90">
        <v>-4.2676234837045003E-2</v>
      </c>
      <c r="X90">
        <v>-7.0256796343900101E-3</v>
      </c>
      <c r="Y90">
        <v>1.68269369597702E-3</v>
      </c>
      <c r="Z90">
        <v>-2.2898511464790601E-3</v>
      </c>
    </row>
    <row r="91" spans="1:26">
      <c r="A91">
        <v>166</v>
      </c>
      <c r="B91" t="s">
        <v>112</v>
      </c>
      <c r="C91" t="s">
        <v>113</v>
      </c>
      <c r="D91">
        <v>89</v>
      </c>
      <c r="E91" s="20">
        <v>43919</v>
      </c>
      <c r="F91">
        <v>-6.02491087332023E-2</v>
      </c>
      <c r="G91">
        <v>-2.9663980449199301E-3</v>
      </c>
      <c r="H91">
        <v>-1.4807704073264099E-2</v>
      </c>
      <c r="I91">
        <v>-3.6245570455671297E-2</v>
      </c>
      <c r="J91">
        <v>-5.2822704444708199E-3</v>
      </c>
      <c r="K91">
        <v>1.00961621758621E-3</v>
      </c>
      <c r="L91">
        <v>-1.9567819324622601E-3</v>
      </c>
      <c r="M91">
        <v>-4.1997954287956302E-2</v>
      </c>
      <c r="N91">
        <v>0</v>
      </c>
      <c r="O91">
        <v>-1.0096162025417601E-2</v>
      </c>
      <c r="P91">
        <v>-2.8061087209044999E-2</v>
      </c>
      <c r="Q91">
        <v>-2.3418933019368499E-3</v>
      </c>
      <c r="R91">
        <v>0</v>
      </c>
      <c r="S91">
        <v>-1.49881175155686E-3</v>
      </c>
      <c r="T91">
        <v>-8.4859803164122102E-2</v>
      </c>
      <c r="U91">
        <v>-8.8991943557736805E-3</v>
      </c>
      <c r="V91">
        <v>-1.9519246121110698E-2</v>
      </c>
      <c r="W91">
        <v>-4.7937688296732103E-2</v>
      </c>
      <c r="X91">
        <v>-8.0665210566807401E-3</v>
      </c>
      <c r="Y91">
        <v>2.0192324351724199E-3</v>
      </c>
      <c r="Z91">
        <v>-2.4563857689971999E-3</v>
      </c>
    </row>
    <row r="92" spans="1:26">
      <c r="A92">
        <v>166</v>
      </c>
      <c r="B92" t="s">
        <v>112</v>
      </c>
      <c r="C92" t="s">
        <v>113</v>
      </c>
      <c r="D92">
        <v>90</v>
      </c>
      <c r="E92" s="20">
        <v>43920</v>
      </c>
      <c r="F92">
        <v>-6.7892354588444503E-2</v>
      </c>
      <c r="G92">
        <v>-3.46079771907326E-3</v>
      </c>
      <c r="H92">
        <v>-1.6490397694018898E-2</v>
      </c>
      <c r="I92">
        <v>-4.09224182367324E-2</v>
      </c>
      <c r="J92">
        <v>-6.0108594749712597E-3</v>
      </c>
      <c r="K92">
        <v>1.17788558718391E-3</v>
      </c>
      <c r="L92">
        <v>-2.18576705083251E-3</v>
      </c>
      <c r="M92">
        <v>-4.8997613335949097E-2</v>
      </c>
      <c r="N92">
        <v>0</v>
      </c>
      <c r="O92">
        <v>-1.1778855696320501E-2</v>
      </c>
      <c r="P92">
        <v>-3.2737935077219199E-2</v>
      </c>
      <c r="Q92">
        <v>-2.7322088522596598E-3</v>
      </c>
      <c r="R92">
        <v>0</v>
      </c>
      <c r="S92">
        <v>-1.74861371014967E-3</v>
      </c>
      <c r="T92">
        <v>-9.4157986559324905E-2</v>
      </c>
      <c r="U92">
        <v>-1.03823934150693E-2</v>
      </c>
      <c r="V92">
        <v>-2.1201939691717301E-2</v>
      </c>
      <c r="W92">
        <v>-5.3199141756419203E-2</v>
      </c>
      <c r="X92">
        <v>-9.1073624789714796E-3</v>
      </c>
      <c r="Y92">
        <v>2.3557711743678301E-3</v>
      </c>
      <c r="Z92">
        <v>-2.6229203915153401E-3</v>
      </c>
    </row>
    <row r="93" spans="1:26">
      <c r="A93">
        <v>166</v>
      </c>
      <c r="B93" t="s">
        <v>112</v>
      </c>
      <c r="C93" t="s">
        <v>113</v>
      </c>
      <c r="D93">
        <v>91</v>
      </c>
      <c r="E93" s="20">
        <v>43921</v>
      </c>
      <c r="F93">
        <v>-6.7892354588444503E-2</v>
      </c>
      <c r="G93">
        <v>-3.46079771907326E-3</v>
      </c>
      <c r="H93">
        <v>-1.6490397694018898E-2</v>
      </c>
      <c r="I93">
        <v>-4.09224182367324E-2</v>
      </c>
      <c r="J93">
        <v>-6.0108594749712597E-3</v>
      </c>
      <c r="K93">
        <v>1.17788558718391E-3</v>
      </c>
      <c r="L93">
        <v>-2.18576705083251E-3</v>
      </c>
      <c r="M93">
        <v>-4.8997613335949097E-2</v>
      </c>
      <c r="N93">
        <v>0</v>
      </c>
      <c r="O93">
        <v>-1.1778855696320501E-2</v>
      </c>
      <c r="P93">
        <v>-3.2737935077219199E-2</v>
      </c>
      <c r="Q93">
        <v>-2.7322088522596598E-3</v>
      </c>
      <c r="R93">
        <v>0</v>
      </c>
      <c r="S93">
        <v>-1.74861371014967E-3</v>
      </c>
      <c r="T93">
        <v>-9.4157986559324905E-2</v>
      </c>
      <c r="U93">
        <v>-1.03823934150693E-2</v>
      </c>
      <c r="V93">
        <v>-2.1201939691717301E-2</v>
      </c>
      <c r="W93">
        <v>-5.3199141756419203E-2</v>
      </c>
      <c r="X93">
        <v>-9.1073624789714796E-3</v>
      </c>
      <c r="Y93">
        <v>2.3557711743678301E-3</v>
      </c>
      <c r="Z93">
        <v>-2.6229203915153401E-3</v>
      </c>
    </row>
    <row r="94" spans="1:26">
      <c r="A94">
        <v>166</v>
      </c>
      <c r="B94" t="s">
        <v>112</v>
      </c>
      <c r="C94" t="s">
        <v>113</v>
      </c>
      <c r="D94">
        <v>92</v>
      </c>
      <c r="E94" s="20">
        <v>43922</v>
      </c>
      <c r="F94">
        <v>-6.7892354588444503E-2</v>
      </c>
      <c r="G94">
        <v>-3.46079771907326E-3</v>
      </c>
      <c r="H94">
        <v>-1.6490397694018898E-2</v>
      </c>
      <c r="I94">
        <v>-4.09224182367324E-2</v>
      </c>
      <c r="J94">
        <v>-6.0108594749712597E-3</v>
      </c>
      <c r="K94">
        <v>1.17788558718391E-3</v>
      </c>
      <c r="L94">
        <v>-2.18576705083251E-3</v>
      </c>
      <c r="M94">
        <v>-4.8997613335949097E-2</v>
      </c>
      <c r="N94">
        <v>0</v>
      </c>
      <c r="O94">
        <v>-1.1778855696320501E-2</v>
      </c>
      <c r="P94">
        <v>-3.2737935077219199E-2</v>
      </c>
      <c r="Q94">
        <v>-2.7322088522596598E-3</v>
      </c>
      <c r="R94">
        <v>0</v>
      </c>
      <c r="S94">
        <v>-1.74861371014967E-3</v>
      </c>
      <c r="T94">
        <v>-9.4157986559324905E-2</v>
      </c>
      <c r="U94">
        <v>-1.03823934150693E-2</v>
      </c>
      <c r="V94">
        <v>-2.1201939691717301E-2</v>
      </c>
      <c r="W94">
        <v>-5.3199141756419203E-2</v>
      </c>
      <c r="X94">
        <v>-9.1073624789714796E-3</v>
      </c>
      <c r="Y94">
        <v>2.3557711743678301E-3</v>
      </c>
      <c r="Z94">
        <v>-2.6229203915153401E-3</v>
      </c>
    </row>
    <row r="95" spans="1:26">
      <c r="A95">
        <v>166</v>
      </c>
      <c r="B95" t="s">
        <v>112</v>
      </c>
      <c r="C95" t="s">
        <v>113</v>
      </c>
      <c r="D95">
        <v>93</v>
      </c>
      <c r="E95" s="20">
        <v>43923</v>
      </c>
      <c r="F95">
        <v>-6.7892354588444503E-2</v>
      </c>
      <c r="G95">
        <v>-3.46079771907326E-3</v>
      </c>
      <c r="H95">
        <v>-1.6490397694018898E-2</v>
      </c>
      <c r="I95">
        <v>-4.09224182367324E-2</v>
      </c>
      <c r="J95">
        <v>-6.0108594749712597E-3</v>
      </c>
      <c r="K95">
        <v>1.17788558718391E-3</v>
      </c>
      <c r="L95">
        <v>-2.18576705083251E-3</v>
      </c>
      <c r="M95">
        <v>-4.8997613335949097E-2</v>
      </c>
      <c r="N95">
        <v>0</v>
      </c>
      <c r="O95">
        <v>-1.1778855696320501E-2</v>
      </c>
      <c r="P95">
        <v>-3.2737935077219199E-2</v>
      </c>
      <c r="Q95">
        <v>-2.7322088522596598E-3</v>
      </c>
      <c r="R95">
        <v>0</v>
      </c>
      <c r="S95">
        <v>-1.74861371014967E-3</v>
      </c>
      <c r="T95">
        <v>-9.4157986559324905E-2</v>
      </c>
      <c r="U95">
        <v>-1.03823934150693E-2</v>
      </c>
      <c r="V95">
        <v>-2.1201939691717301E-2</v>
      </c>
      <c r="W95">
        <v>-5.3199141756419203E-2</v>
      </c>
      <c r="X95">
        <v>-9.1073624789714796E-3</v>
      </c>
      <c r="Y95">
        <v>2.3557711743678301E-3</v>
      </c>
      <c r="Z95">
        <v>-2.6229203915153401E-3</v>
      </c>
    </row>
    <row r="96" spans="1:26">
      <c r="A96">
        <v>166</v>
      </c>
      <c r="B96" t="s">
        <v>112</v>
      </c>
      <c r="C96" t="s">
        <v>113</v>
      </c>
      <c r="D96">
        <v>94</v>
      </c>
      <c r="E96" s="20">
        <v>43924</v>
      </c>
      <c r="F96">
        <v>-6.7892354588444503E-2</v>
      </c>
      <c r="G96">
        <v>-3.46079771907326E-3</v>
      </c>
      <c r="H96">
        <v>-1.6490397694018898E-2</v>
      </c>
      <c r="I96">
        <v>-4.09224182367324E-2</v>
      </c>
      <c r="J96">
        <v>-6.0108594749712597E-3</v>
      </c>
      <c r="K96">
        <v>1.17788558718391E-3</v>
      </c>
      <c r="L96">
        <v>-2.18576705083251E-3</v>
      </c>
      <c r="M96">
        <v>-4.8997613335949097E-2</v>
      </c>
      <c r="N96">
        <v>0</v>
      </c>
      <c r="O96">
        <v>-1.1778855696320501E-2</v>
      </c>
      <c r="P96">
        <v>-3.2737935077219199E-2</v>
      </c>
      <c r="Q96">
        <v>-2.7322088522596598E-3</v>
      </c>
      <c r="R96">
        <v>0</v>
      </c>
      <c r="S96">
        <v>-1.74861371014967E-3</v>
      </c>
      <c r="T96">
        <v>-9.4157986559324905E-2</v>
      </c>
      <c r="U96">
        <v>-1.03823934150693E-2</v>
      </c>
      <c r="V96">
        <v>-2.1201939691717301E-2</v>
      </c>
      <c r="W96">
        <v>-5.3199141756419203E-2</v>
      </c>
      <c r="X96">
        <v>-9.1073624789714796E-3</v>
      </c>
      <c r="Y96">
        <v>2.3557711743678301E-3</v>
      </c>
      <c r="Z96">
        <v>-2.6229203915153401E-3</v>
      </c>
    </row>
    <row r="97" spans="1:26">
      <c r="A97">
        <v>166</v>
      </c>
      <c r="B97" t="s">
        <v>112</v>
      </c>
      <c r="C97" t="s">
        <v>113</v>
      </c>
      <c r="D97">
        <v>95</v>
      </c>
      <c r="E97" s="20">
        <v>43925</v>
      </c>
      <c r="F97">
        <v>-6.7892354588444503E-2</v>
      </c>
      <c r="G97">
        <v>-3.46079771907326E-3</v>
      </c>
      <c r="H97">
        <v>-1.6490397694018898E-2</v>
      </c>
      <c r="I97">
        <v>-4.09224182367324E-2</v>
      </c>
      <c r="J97">
        <v>-6.0108594749712597E-3</v>
      </c>
      <c r="K97">
        <v>1.17788558718391E-3</v>
      </c>
      <c r="L97">
        <v>-2.18576705083251E-3</v>
      </c>
      <c r="M97">
        <v>-4.8997613335949097E-2</v>
      </c>
      <c r="N97">
        <v>0</v>
      </c>
      <c r="O97">
        <v>-1.1778855696320501E-2</v>
      </c>
      <c r="P97">
        <v>-3.2737935077219199E-2</v>
      </c>
      <c r="Q97">
        <v>-2.7322088522596598E-3</v>
      </c>
      <c r="R97">
        <v>0</v>
      </c>
      <c r="S97">
        <v>-1.74861371014967E-3</v>
      </c>
      <c r="T97">
        <v>-9.4157986559324905E-2</v>
      </c>
      <c r="U97">
        <v>-1.03823934150693E-2</v>
      </c>
      <c r="V97">
        <v>-2.1201939691717301E-2</v>
      </c>
      <c r="W97">
        <v>-5.3199141756419203E-2</v>
      </c>
      <c r="X97">
        <v>-9.1073624789714796E-3</v>
      </c>
      <c r="Y97">
        <v>2.3557711743678301E-3</v>
      </c>
      <c r="Z97">
        <v>-2.6229203915153401E-3</v>
      </c>
    </row>
    <row r="98" spans="1:26">
      <c r="A98">
        <v>166</v>
      </c>
      <c r="B98" t="s">
        <v>112</v>
      </c>
      <c r="C98" t="s">
        <v>113</v>
      </c>
      <c r="D98">
        <v>96</v>
      </c>
      <c r="E98" s="20">
        <v>43926</v>
      </c>
      <c r="F98">
        <v>-6.7892354588444503E-2</v>
      </c>
      <c r="G98">
        <v>-3.46079771907326E-3</v>
      </c>
      <c r="H98">
        <v>-1.6490397694018898E-2</v>
      </c>
      <c r="I98">
        <v>-4.09224182367324E-2</v>
      </c>
      <c r="J98">
        <v>-6.0108594749712597E-3</v>
      </c>
      <c r="K98">
        <v>1.17788558718391E-3</v>
      </c>
      <c r="L98">
        <v>-2.18576705083251E-3</v>
      </c>
      <c r="M98">
        <v>-4.8997613335949097E-2</v>
      </c>
      <c r="N98">
        <v>0</v>
      </c>
      <c r="O98">
        <v>-1.1778855696320501E-2</v>
      </c>
      <c r="P98">
        <v>-3.2737935077219199E-2</v>
      </c>
      <c r="Q98">
        <v>-2.7322088522596598E-3</v>
      </c>
      <c r="R98">
        <v>0</v>
      </c>
      <c r="S98">
        <v>-1.74861371014967E-3</v>
      </c>
      <c r="T98">
        <v>-9.4157986559324905E-2</v>
      </c>
      <c r="U98">
        <v>-1.03823934150693E-2</v>
      </c>
      <c r="V98">
        <v>-2.1201939691717301E-2</v>
      </c>
      <c r="W98">
        <v>-5.3199141756419203E-2</v>
      </c>
      <c r="X98">
        <v>-9.1073624789714796E-3</v>
      </c>
      <c r="Y98">
        <v>2.3557711743678301E-3</v>
      </c>
      <c r="Z98">
        <v>-2.6229203915153401E-3</v>
      </c>
    </row>
    <row r="99" spans="1:26">
      <c r="A99">
        <v>166</v>
      </c>
      <c r="B99" t="s">
        <v>112</v>
      </c>
      <c r="C99" t="s">
        <v>113</v>
      </c>
      <c r="D99">
        <v>97</v>
      </c>
      <c r="E99" s="20">
        <v>43927</v>
      </c>
      <c r="F99">
        <v>-6.7892354588444503E-2</v>
      </c>
      <c r="G99">
        <v>-3.46079771907326E-3</v>
      </c>
      <c r="H99">
        <v>-1.6490397694018898E-2</v>
      </c>
      <c r="I99">
        <v>-4.09224182367324E-2</v>
      </c>
      <c r="J99">
        <v>-6.0108594749712597E-3</v>
      </c>
      <c r="K99">
        <v>1.17788558718391E-3</v>
      </c>
      <c r="L99">
        <v>-2.18576705083251E-3</v>
      </c>
      <c r="M99">
        <v>-4.8997613335949097E-2</v>
      </c>
      <c r="N99">
        <v>0</v>
      </c>
      <c r="O99">
        <v>-1.1778855696320501E-2</v>
      </c>
      <c r="P99">
        <v>-3.2737935077219199E-2</v>
      </c>
      <c r="Q99">
        <v>-2.7322088522596598E-3</v>
      </c>
      <c r="R99">
        <v>0</v>
      </c>
      <c r="S99">
        <v>-1.74861371014967E-3</v>
      </c>
      <c r="T99">
        <v>-9.4157986559324905E-2</v>
      </c>
      <c r="U99">
        <v>-1.03823934150693E-2</v>
      </c>
      <c r="V99">
        <v>-2.1201939691717301E-2</v>
      </c>
      <c r="W99">
        <v>-5.3199141756419203E-2</v>
      </c>
      <c r="X99">
        <v>-9.1073624789714796E-3</v>
      </c>
      <c r="Y99">
        <v>2.3557711743678301E-3</v>
      </c>
      <c r="Z99">
        <v>-2.6229203915153401E-3</v>
      </c>
    </row>
    <row r="100" spans="1:26">
      <c r="A100">
        <v>166</v>
      </c>
      <c r="B100" t="s">
        <v>112</v>
      </c>
      <c r="C100" t="s">
        <v>113</v>
      </c>
      <c r="D100">
        <v>98</v>
      </c>
      <c r="E100" s="20">
        <v>43928</v>
      </c>
      <c r="F100">
        <v>-6.7892354588444503E-2</v>
      </c>
      <c r="G100">
        <v>-3.46079771907326E-3</v>
      </c>
      <c r="H100">
        <v>-1.6490397694018898E-2</v>
      </c>
      <c r="I100">
        <v>-4.09224182367324E-2</v>
      </c>
      <c r="J100">
        <v>-6.0108594749712597E-3</v>
      </c>
      <c r="K100">
        <v>1.17788558718391E-3</v>
      </c>
      <c r="L100">
        <v>-2.18576705083251E-3</v>
      </c>
      <c r="M100">
        <v>-4.8997613335949097E-2</v>
      </c>
      <c r="N100">
        <v>0</v>
      </c>
      <c r="O100">
        <v>-1.1778855696320501E-2</v>
      </c>
      <c r="P100">
        <v>-3.2737935077219199E-2</v>
      </c>
      <c r="Q100">
        <v>-2.7322088522596598E-3</v>
      </c>
      <c r="R100">
        <v>0</v>
      </c>
      <c r="S100">
        <v>-1.74861371014967E-3</v>
      </c>
      <c r="T100">
        <v>-9.4157986559324905E-2</v>
      </c>
      <c r="U100">
        <v>-1.03823934150693E-2</v>
      </c>
      <c r="V100">
        <v>-2.1201939691717301E-2</v>
      </c>
      <c r="W100">
        <v>-5.3199141756419203E-2</v>
      </c>
      <c r="X100">
        <v>-9.1073624789714796E-3</v>
      </c>
      <c r="Y100">
        <v>2.3557711743678301E-3</v>
      </c>
      <c r="Z100">
        <v>-2.6229203915153401E-3</v>
      </c>
    </row>
    <row r="101" spans="1:26">
      <c r="A101">
        <v>166</v>
      </c>
      <c r="B101" t="s">
        <v>112</v>
      </c>
      <c r="C101" t="s">
        <v>113</v>
      </c>
      <c r="D101">
        <v>99</v>
      </c>
      <c r="E101" s="20">
        <v>43929</v>
      </c>
      <c r="F101">
        <v>-6.7892354588444503E-2</v>
      </c>
      <c r="G101">
        <v>-3.46079771907326E-3</v>
      </c>
      <c r="H101">
        <v>-1.6490397694018898E-2</v>
      </c>
      <c r="I101">
        <v>-4.09224182367324E-2</v>
      </c>
      <c r="J101">
        <v>-6.0108594749712597E-3</v>
      </c>
      <c r="K101">
        <v>1.17788558718391E-3</v>
      </c>
      <c r="L101">
        <v>-2.18576705083251E-3</v>
      </c>
      <c r="M101">
        <v>-4.8997613335949097E-2</v>
      </c>
      <c r="N101">
        <v>0</v>
      </c>
      <c r="O101">
        <v>-1.1778855696320501E-2</v>
      </c>
      <c r="P101">
        <v>-3.2737935077219199E-2</v>
      </c>
      <c r="Q101">
        <v>-2.7322088522596598E-3</v>
      </c>
      <c r="R101">
        <v>0</v>
      </c>
      <c r="S101">
        <v>-1.74861371014967E-3</v>
      </c>
      <c r="T101">
        <v>-9.4157986559324905E-2</v>
      </c>
      <c r="U101">
        <v>-1.03823934150693E-2</v>
      </c>
      <c r="V101">
        <v>-2.1201939691717301E-2</v>
      </c>
      <c r="W101">
        <v>-5.3199141756419203E-2</v>
      </c>
      <c r="X101">
        <v>-9.1073624789714796E-3</v>
      </c>
      <c r="Y101">
        <v>2.3557711743678301E-3</v>
      </c>
      <c r="Z101">
        <v>-2.6229203915153401E-3</v>
      </c>
    </row>
    <row r="102" spans="1:26">
      <c r="A102">
        <v>166</v>
      </c>
      <c r="B102" t="s">
        <v>112</v>
      </c>
      <c r="C102" t="s">
        <v>113</v>
      </c>
      <c r="D102">
        <v>100</v>
      </c>
      <c r="E102" s="20">
        <v>43930</v>
      </c>
      <c r="F102">
        <v>-6.7892354588444503E-2</v>
      </c>
      <c r="G102">
        <v>-3.46079771907326E-3</v>
      </c>
      <c r="H102">
        <v>-1.6490397694018898E-2</v>
      </c>
      <c r="I102">
        <v>-4.09224182367324E-2</v>
      </c>
      <c r="J102">
        <v>-6.0108594749712597E-3</v>
      </c>
      <c r="K102">
        <v>1.17788558718391E-3</v>
      </c>
      <c r="L102">
        <v>-2.18576705083251E-3</v>
      </c>
      <c r="M102">
        <v>-4.8997613335949097E-2</v>
      </c>
      <c r="N102">
        <v>0</v>
      </c>
      <c r="O102">
        <v>-1.1778855696320501E-2</v>
      </c>
      <c r="P102">
        <v>-3.2737935077219199E-2</v>
      </c>
      <c r="Q102">
        <v>-2.7322088522596598E-3</v>
      </c>
      <c r="R102">
        <v>0</v>
      </c>
      <c r="S102">
        <v>-1.74861371014967E-3</v>
      </c>
      <c r="T102">
        <v>-9.4157986559324905E-2</v>
      </c>
      <c r="U102">
        <v>-1.03823934150693E-2</v>
      </c>
      <c r="V102">
        <v>-2.1201939691717301E-2</v>
      </c>
      <c r="W102">
        <v>-5.3199141756419203E-2</v>
      </c>
      <c r="X102">
        <v>-9.1073624789714796E-3</v>
      </c>
      <c r="Y102">
        <v>2.3557711743678301E-3</v>
      </c>
      <c r="Z102">
        <v>-2.6229203915153401E-3</v>
      </c>
    </row>
    <row r="103" spans="1:26">
      <c r="A103">
        <v>166</v>
      </c>
      <c r="B103" t="s">
        <v>112</v>
      </c>
      <c r="C103" t="s">
        <v>113</v>
      </c>
      <c r="D103">
        <v>101</v>
      </c>
      <c r="E103" s="20">
        <v>43931</v>
      </c>
      <c r="F103">
        <v>-6.7892354588444503E-2</v>
      </c>
      <c r="G103">
        <v>-3.46079771907326E-3</v>
      </c>
      <c r="H103">
        <v>-1.6490397694018898E-2</v>
      </c>
      <c r="I103">
        <v>-4.09224182367324E-2</v>
      </c>
      <c r="J103">
        <v>-6.0108594749712597E-3</v>
      </c>
      <c r="K103">
        <v>1.17788558718391E-3</v>
      </c>
      <c r="L103">
        <v>-2.18576705083251E-3</v>
      </c>
      <c r="M103">
        <v>-4.8997613335949097E-2</v>
      </c>
      <c r="N103">
        <v>0</v>
      </c>
      <c r="O103">
        <v>-1.1778855696320501E-2</v>
      </c>
      <c r="P103">
        <v>-3.2737935077219199E-2</v>
      </c>
      <c r="Q103">
        <v>-2.7322088522596598E-3</v>
      </c>
      <c r="R103">
        <v>0</v>
      </c>
      <c r="S103">
        <v>-1.74861371014967E-3</v>
      </c>
      <c r="T103">
        <v>-9.4157986559324905E-2</v>
      </c>
      <c r="U103">
        <v>-1.03823934150693E-2</v>
      </c>
      <c r="V103">
        <v>-2.1201939691717301E-2</v>
      </c>
      <c r="W103">
        <v>-5.3199141756419203E-2</v>
      </c>
      <c r="X103">
        <v>-9.1073624789714796E-3</v>
      </c>
      <c r="Y103">
        <v>2.3557711743678301E-3</v>
      </c>
      <c r="Z103">
        <v>-2.6229203915153401E-3</v>
      </c>
    </row>
    <row r="104" spans="1:26">
      <c r="A104">
        <v>166</v>
      </c>
      <c r="B104" t="s">
        <v>112</v>
      </c>
      <c r="C104" t="s">
        <v>113</v>
      </c>
      <c r="D104">
        <v>102</v>
      </c>
      <c r="E104" s="20">
        <v>43932</v>
      </c>
      <c r="F104">
        <v>-6.7892354588444503E-2</v>
      </c>
      <c r="G104">
        <v>-3.46079771907326E-3</v>
      </c>
      <c r="H104">
        <v>-1.6490397694018898E-2</v>
      </c>
      <c r="I104">
        <v>-4.09224182367324E-2</v>
      </c>
      <c r="J104">
        <v>-6.0108594749712597E-3</v>
      </c>
      <c r="K104">
        <v>1.17788558718391E-3</v>
      </c>
      <c r="L104">
        <v>-2.18576705083251E-3</v>
      </c>
      <c r="M104">
        <v>-4.8997613335949097E-2</v>
      </c>
      <c r="N104">
        <v>0</v>
      </c>
      <c r="O104">
        <v>-1.1778855696320501E-2</v>
      </c>
      <c r="P104">
        <v>-3.2737935077219199E-2</v>
      </c>
      <c r="Q104">
        <v>-2.7322088522596598E-3</v>
      </c>
      <c r="R104">
        <v>0</v>
      </c>
      <c r="S104">
        <v>-1.74861371014967E-3</v>
      </c>
      <c r="T104">
        <v>-9.4157986559324905E-2</v>
      </c>
      <c r="U104">
        <v>-1.03823934150693E-2</v>
      </c>
      <c r="V104">
        <v>-2.1201939691717301E-2</v>
      </c>
      <c r="W104">
        <v>-5.3199141756419203E-2</v>
      </c>
      <c r="X104">
        <v>-9.1073624789714796E-3</v>
      </c>
      <c r="Y104">
        <v>2.3557711743678301E-3</v>
      </c>
      <c r="Z104">
        <v>-2.6229203915153401E-3</v>
      </c>
    </row>
    <row r="105" spans="1:26">
      <c r="A105">
        <v>166</v>
      </c>
      <c r="B105" t="s">
        <v>112</v>
      </c>
      <c r="C105" t="s">
        <v>113</v>
      </c>
      <c r="D105">
        <v>103</v>
      </c>
      <c r="E105" s="20">
        <v>43933</v>
      </c>
      <c r="F105">
        <v>-6.7892354588444503E-2</v>
      </c>
      <c r="G105">
        <v>-3.46079771907326E-3</v>
      </c>
      <c r="H105">
        <v>-1.6490397694018898E-2</v>
      </c>
      <c r="I105">
        <v>-4.09224182367324E-2</v>
      </c>
      <c r="J105">
        <v>-6.0108594749712597E-3</v>
      </c>
      <c r="K105">
        <v>1.17788558718391E-3</v>
      </c>
      <c r="L105">
        <v>-2.18576705083251E-3</v>
      </c>
      <c r="M105">
        <v>-4.8997613335949097E-2</v>
      </c>
      <c r="N105">
        <v>0</v>
      </c>
      <c r="O105">
        <v>-1.1778855696320501E-2</v>
      </c>
      <c r="P105">
        <v>-3.2737935077219199E-2</v>
      </c>
      <c r="Q105">
        <v>-2.7322088522596598E-3</v>
      </c>
      <c r="R105">
        <v>0</v>
      </c>
      <c r="S105">
        <v>-1.74861371014967E-3</v>
      </c>
      <c r="T105">
        <v>-9.4157986559324905E-2</v>
      </c>
      <c r="U105">
        <v>-1.03823934150693E-2</v>
      </c>
      <c r="V105">
        <v>-2.1201939691717301E-2</v>
      </c>
      <c r="W105">
        <v>-5.3199141756419203E-2</v>
      </c>
      <c r="X105">
        <v>-9.1073624789714796E-3</v>
      </c>
      <c r="Y105">
        <v>2.3557711743678301E-3</v>
      </c>
      <c r="Z105">
        <v>-2.6229203915153401E-3</v>
      </c>
    </row>
    <row r="106" spans="1:26">
      <c r="A106">
        <v>166</v>
      </c>
      <c r="B106" t="s">
        <v>112</v>
      </c>
      <c r="C106" t="s">
        <v>113</v>
      </c>
      <c r="D106">
        <v>104</v>
      </c>
      <c r="E106" s="20">
        <v>43934</v>
      </c>
      <c r="F106">
        <v>-6.7892354588444503E-2</v>
      </c>
      <c r="G106">
        <v>-3.46079771907326E-3</v>
      </c>
      <c r="H106">
        <v>-1.6490397694018898E-2</v>
      </c>
      <c r="I106">
        <v>-4.09224182367324E-2</v>
      </c>
      <c r="J106">
        <v>-6.0108594749712597E-3</v>
      </c>
      <c r="K106">
        <v>1.17788558718391E-3</v>
      </c>
      <c r="L106">
        <v>-2.18576705083251E-3</v>
      </c>
      <c r="M106">
        <v>-4.8997613335949097E-2</v>
      </c>
      <c r="N106">
        <v>0</v>
      </c>
      <c r="O106">
        <v>-1.1778855696320501E-2</v>
      </c>
      <c r="P106">
        <v>-3.2737935077219199E-2</v>
      </c>
      <c r="Q106">
        <v>-2.7322088522596598E-3</v>
      </c>
      <c r="R106">
        <v>0</v>
      </c>
      <c r="S106">
        <v>-1.74861371014967E-3</v>
      </c>
      <c r="T106">
        <v>-9.4157986559324905E-2</v>
      </c>
      <c r="U106">
        <v>-1.03823934150693E-2</v>
      </c>
      <c r="V106">
        <v>-2.1201939691717301E-2</v>
      </c>
      <c r="W106">
        <v>-5.3199141756419203E-2</v>
      </c>
      <c r="X106">
        <v>-9.1073624789714796E-3</v>
      </c>
      <c r="Y106">
        <v>2.3557711743678301E-3</v>
      </c>
      <c r="Z106">
        <v>-2.6229203915153401E-3</v>
      </c>
    </row>
    <row r="107" spans="1:26">
      <c r="A107">
        <v>166</v>
      </c>
      <c r="B107" t="s">
        <v>112</v>
      </c>
      <c r="C107" t="s">
        <v>113</v>
      </c>
      <c r="D107">
        <v>105</v>
      </c>
      <c r="E107" s="20">
        <v>43935</v>
      </c>
      <c r="F107">
        <v>-6.7892354588444503E-2</v>
      </c>
      <c r="G107">
        <v>-3.46079771907326E-3</v>
      </c>
      <c r="H107">
        <v>-1.6490397694018898E-2</v>
      </c>
      <c r="I107">
        <v>-4.09224182367324E-2</v>
      </c>
      <c r="J107">
        <v>-6.0108594749712597E-3</v>
      </c>
      <c r="K107">
        <v>1.17788558718391E-3</v>
      </c>
      <c r="L107">
        <v>-2.18576705083251E-3</v>
      </c>
      <c r="M107">
        <v>-4.8997613335949097E-2</v>
      </c>
      <c r="N107">
        <v>0</v>
      </c>
      <c r="O107">
        <v>-1.1778855696320501E-2</v>
      </c>
      <c r="P107">
        <v>-3.2737935077219199E-2</v>
      </c>
      <c r="Q107">
        <v>-2.7322088522596598E-3</v>
      </c>
      <c r="R107">
        <v>0</v>
      </c>
      <c r="S107">
        <v>-1.74861371014967E-3</v>
      </c>
      <c r="T107">
        <v>-9.4157986559324905E-2</v>
      </c>
      <c r="U107">
        <v>-1.03823934150693E-2</v>
      </c>
      <c r="V107">
        <v>-2.1201939691717301E-2</v>
      </c>
      <c r="W107">
        <v>-5.3199141756419203E-2</v>
      </c>
      <c r="X107">
        <v>-9.1073624789714796E-3</v>
      </c>
      <c r="Y107">
        <v>2.3557711743678301E-3</v>
      </c>
      <c r="Z107">
        <v>-2.6229203915153401E-3</v>
      </c>
    </row>
    <row r="108" spans="1:26">
      <c r="A108">
        <v>166</v>
      </c>
      <c r="B108" t="s">
        <v>112</v>
      </c>
      <c r="C108" t="s">
        <v>113</v>
      </c>
      <c r="D108">
        <v>106</v>
      </c>
      <c r="E108" s="20">
        <v>43936</v>
      </c>
      <c r="F108">
        <v>-6.7892354588444503E-2</v>
      </c>
      <c r="G108">
        <v>-3.46079771907326E-3</v>
      </c>
      <c r="H108">
        <v>-1.6490397694018898E-2</v>
      </c>
      <c r="I108">
        <v>-4.09224182367324E-2</v>
      </c>
      <c r="J108">
        <v>-6.0108594749712597E-3</v>
      </c>
      <c r="K108">
        <v>1.17788558718391E-3</v>
      </c>
      <c r="L108">
        <v>-2.18576705083251E-3</v>
      </c>
      <c r="M108">
        <v>-4.8997613335949097E-2</v>
      </c>
      <c r="N108">
        <v>0</v>
      </c>
      <c r="O108">
        <v>-1.1778855696320501E-2</v>
      </c>
      <c r="P108">
        <v>-3.2737935077219199E-2</v>
      </c>
      <c r="Q108">
        <v>-2.7322088522596598E-3</v>
      </c>
      <c r="R108">
        <v>0</v>
      </c>
      <c r="S108">
        <v>-1.74861371014967E-3</v>
      </c>
      <c r="T108">
        <v>-9.4157986559324905E-2</v>
      </c>
      <c r="U108">
        <v>-1.03823934150693E-2</v>
      </c>
      <c r="V108">
        <v>-2.1201939691717301E-2</v>
      </c>
      <c r="W108">
        <v>-5.3199141756419203E-2</v>
      </c>
      <c r="X108">
        <v>-9.1073624789714796E-3</v>
      </c>
      <c r="Y108">
        <v>2.3557711743678301E-3</v>
      </c>
      <c r="Z108">
        <v>-2.6229203915153401E-3</v>
      </c>
    </row>
    <row r="109" spans="1:26">
      <c r="A109">
        <v>166</v>
      </c>
      <c r="B109" t="s">
        <v>112</v>
      </c>
      <c r="C109" t="s">
        <v>113</v>
      </c>
      <c r="D109">
        <v>107</v>
      </c>
      <c r="E109" s="20">
        <v>43937</v>
      </c>
      <c r="F109">
        <v>-6.7892354588444503E-2</v>
      </c>
      <c r="G109">
        <v>-3.46079771907326E-3</v>
      </c>
      <c r="H109">
        <v>-1.6490397694018898E-2</v>
      </c>
      <c r="I109">
        <v>-4.09224182367324E-2</v>
      </c>
      <c r="J109">
        <v>-6.0108594749712597E-3</v>
      </c>
      <c r="K109">
        <v>1.17788558718391E-3</v>
      </c>
      <c r="L109">
        <v>-2.18576705083251E-3</v>
      </c>
      <c r="M109">
        <v>-4.8997613335949097E-2</v>
      </c>
      <c r="N109">
        <v>0</v>
      </c>
      <c r="O109">
        <v>-1.1778855696320501E-2</v>
      </c>
      <c r="P109">
        <v>-3.2737935077219199E-2</v>
      </c>
      <c r="Q109">
        <v>-2.7322088522596598E-3</v>
      </c>
      <c r="R109">
        <v>0</v>
      </c>
      <c r="S109">
        <v>-1.74861371014967E-3</v>
      </c>
      <c r="T109">
        <v>-9.4157986559324905E-2</v>
      </c>
      <c r="U109">
        <v>-1.03823934150693E-2</v>
      </c>
      <c r="V109">
        <v>-2.1201939691717301E-2</v>
      </c>
      <c r="W109">
        <v>-5.3199141756419203E-2</v>
      </c>
      <c r="X109">
        <v>-9.1073624789714796E-3</v>
      </c>
      <c r="Y109">
        <v>2.3557711743678301E-3</v>
      </c>
      <c r="Z109">
        <v>-2.6229203915153401E-3</v>
      </c>
    </row>
    <row r="110" spans="1:26">
      <c r="A110">
        <v>166</v>
      </c>
      <c r="B110" t="s">
        <v>112</v>
      </c>
      <c r="C110" t="s">
        <v>113</v>
      </c>
      <c r="D110">
        <v>108</v>
      </c>
      <c r="E110" s="20">
        <v>43938</v>
      </c>
      <c r="F110">
        <v>-6.7892354588444503E-2</v>
      </c>
      <c r="G110">
        <v>-3.46079771907326E-3</v>
      </c>
      <c r="H110">
        <v>-1.6490397694018898E-2</v>
      </c>
      <c r="I110">
        <v>-4.09224182367324E-2</v>
      </c>
      <c r="J110">
        <v>-6.0108594749712597E-3</v>
      </c>
      <c r="K110">
        <v>1.17788558718391E-3</v>
      </c>
      <c r="L110">
        <v>-2.18576705083251E-3</v>
      </c>
      <c r="M110">
        <v>-4.8997613335949097E-2</v>
      </c>
      <c r="N110">
        <v>0</v>
      </c>
      <c r="O110">
        <v>-1.1778855696320501E-2</v>
      </c>
      <c r="P110">
        <v>-3.2737935077219199E-2</v>
      </c>
      <c r="Q110">
        <v>-2.7322088522596598E-3</v>
      </c>
      <c r="R110">
        <v>0</v>
      </c>
      <c r="S110">
        <v>-1.74861371014967E-3</v>
      </c>
      <c r="T110">
        <v>-9.4157986559324905E-2</v>
      </c>
      <c r="U110">
        <v>-1.03823934150693E-2</v>
      </c>
      <c r="V110">
        <v>-2.1201939691717301E-2</v>
      </c>
      <c r="W110">
        <v>-5.3199141756419203E-2</v>
      </c>
      <c r="X110">
        <v>-9.1073624789714796E-3</v>
      </c>
      <c r="Y110">
        <v>2.3557711743678301E-3</v>
      </c>
      <c r="Z110">
        <v>-2.6229203915153401E-3</v>
      </c>
    </row>
    <row r="111" spans="1:26">
      <c r="A111">
        <v>166</v>
      </c>
      <c r="B111" t="s">
        <v>112</v>
      </c>
      <c r="C111" t="s">
        <v>113</v>
      </c>
      <c r="D111">
        <v>109</v>
      </c>
      <c r="E111" s="20">
        <v>43939</v>
      </c>
      <c r="F111">
        <v>-6.7892354588444503E-2</v>
      </c>
      <c r="G111">
        <v>-3.46079771907326E-3</v>
      </c>
      <c r="H111">
        <v>-1.6490397694018898E-2</v>
      </c>
      <c r="I111">
        <v>-4.09224182367324E-2</v>
      </c>
      <c r="J111">
        <v>-6.0108594749712597E-3</v>
      </c>
      <c r="K111">
        <v>1.17788558718391E-3</v>
      </c>
      <c r="L111">
        <v>-2.18576705083251E-3</v>
      </c>
      <c r="M111">
        <v>-4.8997613335949097E-2</v>
      </c>
      <c r="N111">
        <v>0</v>
      </c>
      <c r="O111">
        <v>-1.1778855696320501E-2</v>
      </c>
      <c r="P111">
        <v>-3.2737935077219199E-2</v>
      </c>
      <c r="Q111">
        <v>-2.7322088522596598E-3</v>
      </c>
      <c r="R111">
        <v>0</v>
      </c>
      <c r="S111">
        <v>-1.74861371014967E-3</v>
      </c>
      <c r="T111">
        <v>-9.4157986559324905E-2</v>
      </c>
      <c r="U111">
        <v>-1.03823934150693E-2</v>
      </c>
      <c r="V111">
        <v>-2.1201939691717301E-2</v>
      </c>
      <c r="W111">
        <v>-5.3199141756419203E-2</v>
      </c>
      <c r="X111">
        <v>-9.1073624789714796E-3</v>
      </c>
      <c r="Y111">
        <v>2.3557711743678301E-3</v>
      </c>
      <c r="Z111">
        <v>-2.6229203915153401E-3</v>
      </c>
    </row>
    <row r="112" spans="1:26">
      <c r="A112">
        <v>166</v>
      </c>
      <c r="B112" t="s">
        <v>112</v>
      </c>
      <c r="C112" t="s">
        <v>113</v>
      </c>
      <c r="D112">
        <v>110</v>
      </c>
      <c r="E112" s="20">
        <v>43940</v>
      </c>
      <c r="F112">
        <v>-6.7892354588444503E-2</v>
      </c>
      <c r="G112">
        <v>-3.46079771907326E-3</v>
      </c>
      <c r="H112">
        <v>-1.6490397694018898E-2</v>
      </c>
      <c r="I112">
        <v>-4.09224182367324E-2</v>
      </c>
      <c r="J112">
        <v>-6.0108594749712597E-3</v>
      </c>
      <c r="K112">
        <v>1.17788558718391E-3</v>
      </c>
      <c r="L112">
        <v>-2.18576705083251E-3</v>
      </c>
      <c r="M112">
        <v>-4.8997613335949097E-2</v>
      </c>
      <c r="N112">
        <v>0</v>
      </c>
      <c r="O112">
        <v>-1.1778855696320501E-2</v>
      </c>
      <c r="P112">
        <v>-3.2737935077219199E-2</v>
      </c>
      <c r="Q112">
        <v>-2.7322088522596598E-3</v>
      </c>
      <c r="R112">
        <v>0</v>
      </c>
      <c r="S112">
        <v>-1.74861371014967E-3</v>
      </c>
      <c r="T112">
        <v>-9.4157986559324905E-2</v>
      </c>
      <c r="U112">
        <v>-1.03823934150693E-2</v>
      </c>
      <c r="V112">
        <v>-2.1201939691717301E-2</v>
      </c>
      <c r="W112">
        <v>-5.3199141756419203E-2</v>
      </c>
      <c r="X112">
        <v>-9.1073624789714796E-3</v>
      </c>
      <c r="Y112">
        <v>2.3557711743678301E-3</v>
      </c>
      <c r="Z112">
        <v>-2.6229203915153401E-3</v>
      </c>
    </row>
    <row r="113" spans="1:26">
      <c r="A113">
        <v>166</v>
      </c>
      <c r="B113" t="s">
        <v>112</v>
      </c>
      <c r="C113" t="s">
        <v>113</v>
      </c>
      <c r="D113">
        <v>111</v>
      </c>
      <c r="E113" s="20">
        <v>43941</v>
      </c>
      <c r="F113">
        <v>-6.7892354588444503E-2</v>
      </c>
      <c r="G113">
        <v>-3.46079771907326E-3</v>
      </c>
      <c r="H113">
        <v>-1.6490397694018898E-2</v>
      </c>
      <c r="I113">
        <v>-4.09224182367324E-2</v>
      </c>
      <c r="J113">
        <v>-6.0108594749712597E-3</v>
      </c>
      <c r="K113">
        <v>1.17788558718391E-3</v>
      </c>
      <c r="L113">
        <v>-2.18576705083251E-3</v>
      </c>
      <c r="M113">
        <v>-4.8997613335949097E-2</v>
      </c>
      <c r="N113">
        <v>0</v>
      </c>
      <c r="O113">
        <v>-1.1778855696320501E-2</v>
      </c>
      <c r="P113">
        <v>-3.2737935077219199E-2</v>
      </c>
      <c r="Q113">
        <v>-2.7322088522596598E-3</v>
      </c>
      <c r="R113">
        <v>0</v>
      </c>
      <c r="S113">
        <v>-1.74861371014967E-3</v>
      </c>
      <c r="T113">
        <v>-9.4157986559324905E-2</v>
      </c>
      <c r="U113">
        <v>-1.03823934150693E-2</v>
      </c>
      <c r="V113">
        <v>-2.1201939691717301E-2</v>
      </c>
      <c r="W113">
        <v>-5.3199141756419203E-2</v>
      </c>
      <c r="X113">
        <v>-9.1073624789714796E-3</v>
      </c>
      <c r="Y113">
        <v>2.3557711743678301E-3</v>
      </c>
      <c r="Z113">
        <v>-2.6229203915153401E-3</v>
      </c>
    </row>
    <row r="114" spans="1:26">
      <c r="A114">
        <v>166</v>
      </c>
      <c r="B114" t="s">
        <v>112</v>
      </c>
      <c r="C114" t="s">
        <v>113</v>
      </c>
      <c r="D114">
        <v>112</v>
      </c>
      <c r="E114" s="20">
        <v>43942</v>
      </c>
      <c r="F114">
        <v>-6.7892354588444503E-2</v>
      </c>
      <c r="G114">
        <v>-3.46079771907326E-3</v>
      </c>
      <c r="H114">
        <v>-1.6490397694018898E-2</v>
      </c>
      <c r="I114">
        <v>-4.09224182367324E-2</v>
      </c>
      <c r="J114">
        <v>-6.0108594749712597E-3</v>
      </c>
      <c r="K114">
        <v>1.17788558718391E-3</v>
      </c>
      <c r="L114">
        <v>-2.18576705083251E-3</v>
      </c>
      <c r="M114">
        <v>-4.8997613335949097E-2</v>
      </c>
      <c r="N114">
        <v>0</v>
      </c>
      <c r="O114">
        <v>-1.1778855696320501E-2</v>
      </c>
      <c r="P114">
        <v>-3.2737935077219199E-2</v>
      </c>
      <c r="Q114">
        <v>-2.7322088522596598E-3</v>
      </c>
      <c r="R114">
        <v>0</v>
      </c>
      <c r="S114">
        <v>-1.74861371014967E-3</v>
      </c>
      <c r="T114">
        <v>-9.4157986559324905E-2</v>
      </c>
      <c r="U114">
        <v>-1.03823934150693E-2</v>
      </c>
      <c r="V114">
        <v>-2.1201939691717301E-2</v>
      </c>
      <c r="W114">
        <v>-5.3199141756419203E-2</v>
      </c>
      <c r="X114">
        <v>-9.1073624789714796E-3</v>
      </c>
      <c r="Y114">
        <v>2.3557711743678301E-3</v>
      </c>
      <c r="Z114">
        <v>-2.6229203915153401E-3</v>
      </c>
    </row>
    <row r="115" spans="1:26">
      <c r="A115">
        <v>166</v>
      </c>
      <c r="B115" t="s">
        <v>112</v>
      </c>
      <c r="C115" t="s">
        <v>113</v>
      </c>
      <c r="D115">
        <v>113</v>
      </c>
      <c r="E115" s="20">
        <v>43943</v>
      </c>
      <c r="F115">
        <v>-6.7892354588444503E-2</v>
      </c>
      <c r="G115">
        <v>-3.46079771907326E-3</v>
      </c>
      <c r="H115">
        <v>-1.6490397694018898E-2</v>
      </c>
      <c r="I115">
        <v>-4.09224182367324E-2</v>
      </c>
      <c r="J115">
        <v>-6.0108594749712597E-3</v>
      </c>
      <c r="K115">
        <v>1.17788558718391E-3</v>
      </c>
      <c r="L115">
        <v>-2.18576705083251E-3</v>
      </c>
      <c r="M115">
        <v>-4.8997613335949097E-2</v>
      </c>
      <c r="N115">
        <v>0</v>
      </c>
      <c r="O115">
        <v>-1.1778855696320501E-2</v>
      </c>
      <c r="P115">
        <v>-3.2737935077219199E-2</v>
      </c>
      <c r="Q115">
        <v>-2.7322088522596598E-3</v>
      </c>
      <c r="R115">
        <v>0</v>
      </c>
      <c r="S115">
        <v>-1.74861371014967E-3</v>
      </c>
      <c r="T115">
        <v>-9.4157986559324905E-2</v>
      </c>
      <c r="U115">
        <v>-1.03823934150693E-2</v>
      </c>
      <c r="V115">
        <v>-2.1201939691717301E-2</v>
      </c>
      <c r="W115">
        <v>-5.3199141756419203E-2</v>
      </c>
      <c r="X115">
        <v>-9.1073624789714796E-3</v>
      </c>
      <c r="Y115">
        <v>2.3557711743678301E-3</v>
      </c>
      <c r="Z115">
        <v>-2.6229203915153401E-3</v>
      </c>
    </row>
    <row r="116" spans="1:26">
      <c r="A116">
        <v>166</v>
      </c>
      <c r="B116" t="s">
        <v>112</v>
      </c>
      <c r="C116" t="s">
        <v>113</v>
      </c>
      <c r="D116">
        <v>114</v>
      </c>
      <c r="E116" s="20">
        <v>43944</v>
      </c>
      <c r="F116">
        <v>-6.7892354588444503E-2</v>
      </c>
      <c r="G116">
        <v>-3.46079771907326E-3</v>
      </c>
      <c r="H116">
        <v>-1.6490397694018898E-2</v>
      </c>
      <c r="I116">
        <v>-4.09224182367324E-2</v>
      </c>
      <c r="J116">
        <v>-6.0108594749712597E-3</v>
      </c>
      <c r="K116">
        <v>1.17788558718391E-3</v>
      </c>
      <c r="L116">
        <v>-2.18576705083251E-3</v>
      </c>
      <c r="M116">
        <v>-4.8997613335949097E-2</v>
      </c>
      <c r="N116">
        <v>0</v>
      </c>
      <c r="O116">
        <v>-1.1778855696320501E-2</v>
      </c>
      <c r="P116">
        <v>-3.2737935077219199E-2</v>
      </c>
      <c r="Q116">
        <v>-2.7322088522596598E-3</v>
      </c>
      <c r="R116">
        <v>0</v>
      </c>
      <c r="S116">
        <v>-1.74861371014967E-3</v>
      </c>
      <c r="T116">
        <v>-9.4157986559324905E-2</v>
      </c>
      <c r="U116">
        <v>-1.03823934150693E-2</v>
      </c>
      <c r="V116">
        <v>-2.1201939691717301E-2</v>
      </c>
      <c r="W116">
        <v>-5.3199141756419203E-2</v>
      </c>
      <c r="X116">
        <v>-9.1073624789714796E-3</v>
      </c>
      <c r="Y116">
        <v>2.3557711743678301E-3</v>
      </c>
      <c r="Z116">
        <v>-2.6229203915153401E-3</v>
      </c>
    </row>
    <row r="117" spans="1:26">
      <c r="A117">
        <v>166</v>
      </c>
      <c r="B117" t="s">
        <v>112</v>
      </c>
      <c r="C117" t="s">
        <v>113</v>
      </c>
      <c r="D117">
        <v>115</v>
      </c>
      <c r="E117" s="20">
        <v>43945</v>
      </c>
      <c r="F117">
        <v>-6.7892354588444503E-2</v>
      </c>
      <c r="G117">
        <v>-3.46079771907326E-3</v>
      </c>
      <c r="H117">
        <v>-1.6490397694018898E-2</v>
      </c>
      <c r="I117">
        <v>-4.09224182367324E-2</v>
      </c>
      <c r="J117">
        <v>-6.0108594749712597E-3</v>
      </c>
      <c r="K117">
        <v>1.17788558718391E-3</v>
      </c>
      <c r="L117">
        <v>-2.18576705083251E-3</v>
      </c>
      <c r="M117">
        <v>-4.8997613335949097E-2</v>
      </c>
      <c r="N117">
        <v>0</v>
      </c>
      <c r="O117">
        <v>-1.1778855696320501E-2</v>
      </c>
      <c r="P117">
        <v>-3.2737935077219199E-2</v>
      </c>
      <c r="Q117">
        <v>-2.7322088522596598E-3</v>
      </c>
      <c r="R117">
        <v>0</v>
      </c>
      <c r="S117">
        <v>-1.74861371014967E-3</v>
      </c>
      <c r="T117">
        <v>-9.4157986559324905E-2</v>
      </c>
      <c r="U117">
        <v>-1.03823934150693E-2</v>
      </c>
      <c r="V117">
        <v>-2.1201939691717301E-2</v>
      </c>
      <c r="W117">
        <v>-5.3199141756419203E-2</v>
      </c>
      <c r="X117">
        <v>-9.1073624789714796E-3</v>
      </c>
      <c r="Y117">
        <v>2.3557711743678301E-3</v>
      </c>
      <c r="Z117">
        <v>-2.6229203915153401E-3</v>
      </c>
    </row>
    <row r="118" spans="1:26">
      <c r="A118">
        <v>166</v>
      </c>
      <c r="B118" t="s">
        <v>112</v>
      </c>
      <c r="C118" t="s">
        <v>113</v>
      </c>
      <c r="D118">
        <v>116</v>
      </c>
      <c r="E118" s="20">
        <v>43946</v>
      </c>
      <c r="F118">
        <v>-6.7892354588444503E-2</v>
      </c>
      <c r="G118">
        <v>-3.46079771907326E-3</v>
      </c>
      <c r="H118">
        <v>-1.6490397694018898E-2</v>
      </c>
      <c r="I118">
        <v>-4.09224182367324E-2</v>
      </c>
      <c r="J118">
        <v>-6.0108594749712597E-3</v>
      </c>
      <c r="K118">
        <v>1.17788558718391E-3</v>
      </c>
      <c r="L118">
        <v>-2.18576705083251E-3</v>
      </c>
      <c r="M118">
        <v>-4.8997613335949097E-2</v>
      </c>
      <c r="N118">
        <v>0</v>
      </c>
      <c r="O118">
        <v>-1.1778855696320501E-2</v>
      </c>
      <c r="P118">
        <v>-3.2737935077219199E-2</v>
      </c>
      <c r="Q118">
        <v>-2.7322088522596598E-3</v>
      </c>
      <c r="R118">
        <v>0</v>
      </c>
      <c r="S118">
        <v>-1.74861371014967E-3</v>
      </c>
      <c r="T118">
        <v>-9.4157986559324905E-2</v>
      </c>
      <c r="U118">
        <v>-1.03823934150693E-2</v>
      </c>
      <c r="V118">
        <v>-2.1201939691717301E-2</v>
      </c>
      <c r="W118">
        <v>-5.3199141756419203E-2</v>
      </c>
      <c r="X118">
        <v>-9.1073624789714796E-3</v>
      </c>
      <c r="Y118">
        <v>2.3557711743678301E-3</v>
      </c>
      <c r="Z118">
        <v>-2.6229203915153401E-3</v>
      </c>
    </row>
    <row r="119" spans="1:26">
      <c r="A119">
        <v>166</v>
      </c>
      <c r="B119" t="s">
        <v>112</v>
      </c>
      <c r="C119" t="s">
        <v>113</v>
      </c>
      <c r="D119">
        <v>117</v>
      </c>
      <c r="E119" s="20">
        <v>43947</v>
      </c>
      <c r="F119">
        <v>-6.7892354588444503E-2</v>
      </c>
      <c r="G119">
        <v>-3.46079771907326E-3</v>
      </c>
      <c r="H119">
        <v>-1.6490397694018898E-2</v>
      </c>
      <c r="I119">
        <v>-4.09224182367324E-2</v>
      </c>
      <c r="J119">
        <v>-6.0108594749712597E-3</v>
      </c>
      <c r="K119">
        <v>1.17788558718391E-3</v>
      </c>
      <c r="L119">
        <v>-2.18576705083251E-3</v>
      </c>
      <c r="M119">
        <v>-4.8997613335949097E-2</v>
      </c>
      <c r="N119">
        <v>0</v>
      </c>
      <c r="O119">
        <v>-1.1778855696320501E-2</v>
      </c>
      <c r="P119">
        <v>-3.2737935077219199E-2</v>
      </c>
      <c r="Q119">
        <v>-2.7322088522596598E-3</v>
      </c>
      <c r="R119">
        <v>0</v>
      </c>
      <c r="S119">
        <v>-1.74861371014967E-3</v>
      </c>
      <c r="T119">
        <v>-9.4157986559324905E-2</v>
      </c>
      <c r="U119">
        <v>-1.03823934150693E-2</v>
      </c>
      <c r="V119">
        <v>-2.1201939691717301E-2</v>
      </c>
      <c r="W119">
        <v>-5.3199141756419203E-2</v>
      </c>
      <c r="X119">
        <v>-9.1073624789714796E-3</v>
      </c>
      <c r="Y119">
        <v>2.3557711743678301E-3</v>
      </c>
      <c r="Z119">
        <v>-2.6229203915153401E-3</v>
      </c>
    </row>
    <row r="120" spans="1:26">
      <c r="A120">
        <v>166</v>
      </c>
      <c r="B120" t="s">
        <v>112</v>
      </c>
      <c r="C120" t="s">
        <v>113</v>
      </c>
      <c r="D120">
        <v>118</v>
      </c>
      <c r="E120" s="20">
        <v>43948</v>
      </c>
      <c r="F120">
        <v>-6.7892354588444503E-2</v>
      </c>
      <c r="G120">
        <v>-3.46079771907326E-3</v>
      </c>
      <c r="H120">
        <v>-1.6490397694018898E-2</v>
      </c>
      <c r="I120">
        <v>-4.09224182367324E-2</v>
      </c>
      <c r="J120">
        <v>-6.0108594749712597E-3</v>
      </c>
      <c r="K120">
        <v>1.17788558718391E-3</v>
      </c>
      <c r="L120">
        <v>-2.18576705083251E-3</v>
      </c>
      <c r="M120">
        <v>-4.8997613335949097E-2</v>
      </c>
      <c r="N120">
        <v>0</v>
      </c>
      <c r="O120">
        <v>-1.1778855696320501E-2</v>
      </c>
      <c r="P120">
        <v>-3.2737935077219199E-2</v>
      </c>
      <c r="Q120">
        <v>-2.7322088522596598E-3</v>
      </c>
      <c r="R120">
        <v>0</v>
      </c>
      <c r="S120">
        <v>-1.74861371014967E-3</v>
      </c>
      <c r="T120">
        <v>-9.4157986559324905E-2</v>
      </c>
      <c r="U120">
        <v>-1.03823934150693E-2</v>
      </c>
      <c r="V120">
        <v>-2.1201939691717301E-2</v>
      </c>
      <c r="W120">
        <v>-5.3199141756419203E-2</v>
      </c>
      <c r="X120">
        <v>-9.1073624789714796E-3</v>
      </c>
      <c r="Y120">
        <v>2.3557711743678301E-3</v>
      </c>
      <c r="Z120">
        <v>-2.6229203915153401E-3</v>
      </c>
    </row>
    <row r="121" spans="1:26">
      <c r="A121">
        <v>166</v>
      </c>
      <c r="B121" t="s">
        <v>112</v>
      </c>
      <c r="C121" t="s">
        <v>113</v>
      </c>
      <c r="D121">
        <v>119</v>
      </c>
      <c r="E121" s="20">
        <v>43949</v>
      </c>
      <c r="F121">
        <v>-6.7892354588444503E-2</v>
      </c>
      <c r="G121">
        <v>-3.46079771907326E-3</v>
      </c>
      <c r="H121">
        <v>-1.6490397694018898E-2</v>
      </c>
      <c r="I121">
        <v>-4.09224182367324E-2</v>
      </c>
      <c r="J121">
        <v>-6.0108594749712597E-3</v>
      </c>
      <c r="K121">
        <v>1.17788558718391E-3</v>
      </c>
      <c r="L121">
        <v>-2.18576705083251E-3</v>
      </c>
      <c r="M121">
        <v>-4.8997613335949097E-2</v>
      </c>
      <c r="N121">
        <v>0</v>
      </c>
      <c r="O121">
        <v>-1.1778855696320501E-2</v>
      </c>
      <c r="P121">
        <v>-3.2737935077219199E-2</v>
      </c>
      <c r="Q121">
        <v>-2.7322088522596598E-3</v>
      </c>
      <c r="R121">
        <v>0</v>
      </c>
      <c r="S121">
        <v>-1.74861371014967E-3</v>
      </c>
      <c r="T121">
        <v>-9.4157986559324905E-2</v>
      </c>
      <c r="U121">
        <v>-1.03823934150693E-2</v>
      </c>
      <c r="V121">
        <v>-2.1201939691717301E-2</v>
      </c>
      <c r="W121">
        <v>-5.3199141756419203E-2</v>
      </c>
      <c r="X121">
        <v>-9.1073624789714796E-3</v>
      </c>
      <c r="Y121">
        <v>2.3557711743678301E-3</v>
      </c>
      <c r="Z121">
        <v>-2.6229203915153401E-3</v>
      </c>
    </row>
    <row r="122" spans="1:26">
      <c r="A122">
        <v>166</v>
      </c>
      <c r="B122" t="s">
        <v>112</v>
      </c>
      <c r="C122" t="s">
        <v>113</v>
      </c>
      <c r="D122">
        <v>120</v>
      </c>
      <c r="E122" s="20">
        <v>43950</v>
      </c>
      <c r="F122">
        <v>-6.7892354588444503E-2</v>
      </c>
      <c r="G122">
        <v>-3.46079771907326E-3</v>
      </c>
      <c r="H122">
        <v>-1.6490397694018898E-2</v>
      </c>
      <c r="I122">
        <v>-4.09224182367324E-2</v>
      </c>
      <c r="J122">
        <v>-6.0108594749712597E-3</v>
      </c>
      <c r="K122">
        <v>1.17788558718391E-3</v>
      </c>
      <c r="L122">
        <v>-2.18576705083251E-3</v>
      </c>
      <c r="M122">
        <v>-4.8997613335949097E-2</v>
      </c>
      <c r="N122">
        <v>0</v>
      </c>
      <c r="O122">
        <v>-1.1778855696320501E-2</v>
      </c>
      <c r="P122">
        <v>-3.2737935077219199E-2</v>
      </c>
      <c r="Q122">
        <v>-2.7322088522596598E-3</v>
      </c>
      <c r="R122">
        <v>0</v>
      </c>
      <c r="S122">
        <v>-1.74861371014967E-3</v>
      </c>
      <c r="T122">
        <v>-9.4157986559324905E-2</v>
      </c>
      <c r="U122">
        <v>-1.03823934150693E-2</v>
      </c>
      <c r="V122">
        <v>-2.1201939691717301E-2</v>
      </c>
      <c r="W122">
        <v>-5.3199141756419203E-2</v>
      </c>
      <c r="X122">
        <v>-9.1073624789714796E-3</v>
      </c>
      <c r="Y122">
        <v>2.3557711743678301E-3</v>
      </c>
      <c r="Z122">
        <v>-2.6229203915153401E-3</v>
      </c>
    </row>
    <row r="123" spans="1:26">
      <c r="A123">
        <v>166</v>
      </c>
      <c r="B123" t="s">
        <v>112</v>
      </c>
      <c r="C123" t="s">
        <v>113</v>
      </c>
      <c r="D123">
        <v>121</v>
      </c>
      <c r="E123" s="20">
        <v>43951</v>
      </c>
      <c r="F123">
        <v>-6.7892354588444503E-2</v>
      </c>
      <c r="G123">
        <v>-3.46079771907326E-3</v>
      </c>
      <c r="H123">
        <v>-1.6490397694018898E-2</v>
      </c>
      <c r="I123">
        <v>-4.09224182367324E-2</v>
      </c>
      <c r="J123">
        <v>-6.0108594749712597E-3</v>
      </c>
      <c r="K123">
        <v>1.17788558718391E-3</v>
      </c>
      <c r="L123">
        <v>-2.18576705083251E-3</v>
      </c>
      <c r="M123">
        <v>-4.8997613335949097E-2</v>
      </c>
      <c r="N123">
        <v>0</v>
      </c>
      <c r="O123">
        <v>-1.1778855696320501E-2</v>
      </c>
      <c r="P123">
        <v>-3.2737935077219199E-2</v>
      </c>
      <c r="Q123">
        <v>-2.7322088522596598E-3</v>
      </c>
      <c r="R123">
        <v>0</v>
      </c>
      <c r="S123">
        <v>-1.74861371014967E-3</v>
      </c>
      <c r="T123">
        <v>-9.4157986559324905E-2</v>
      </c>
      <c r="U123">
        <v>-1.03823934150693E-2</v>
      </c>
      <c r="V123">
        <v>-2.1201939691717301E-2</v>
      </c>
      <c r="W123">
        <v>-5.3199141756419203E-2</v>
      </c>
      <c r="X123">
        <v>-9.1073624789714796E-3</v>
      </c>
      <c r="Y123">
        <v>2.3557711743678301E-3</v>
      </c>
      <c r="Z123">
        <v>-2.6229203915153401E-3</v>
      </c>
    </row>
    <row r="124" spans="1:26">
      <c r="A124">
        <v>166</v>
      </c>
      <c r="B124" t="s">
        <v>112</v>
      </c>
      <c r="C124" t="s">
        <v>113</v>
      </c>
      <c r="D124">
        <v>122</v>
      </c>
      <c r="E124" s="20">
        <v>43952</v>
      </c>
      <c r="F124">
        <v>-6.6095168356114398E-2</v>
      </c>
      <c r="G124">
        <v>-2.9663980449199301E-3</v>
      </c>
      <c r="H124">
        <v>-1.6490397694018898E-2</v>
      </c>
      <c r="I124">
        <v>-3.9753206356801997E-2</v>
      </c>
      <c r="J124">
        <v>-5.7506490951646002E-3</v>
      </c>
      <c r="K124">
        <v>1.00961621758621E-3</v>
      </c>
      <c r="L124">
        <v>-2.14413338279517E-3</v>
      </c>
      <c r="M124">
        <v>-4.76063551249623E-2</v>
      </c>
      <c r="N124">
        <v>0</v>
      </c>
      <c r="O124">
        <v>-1.11057782680779E-2</v>
      </c>
      <c r="P124">
        <v>-3.2153328963027798E-2</v>
      </c>
      <c r="Q124">
        <v>-2.47199848214659E-3</v>
      </c>
      <c r="R124">
        <v>-1.68269369597702E-4</v>
      </c>
      <c r="S124">
        <v>-1.70698004211233E-3</v>
      </c>
      <c r="T124">
        <v>-9.0738822442887099E-2</v>
      </c>
      <c r="U124">
        <v>-9.3935940299270104E-3</v>
      </c>
      <c r="V124">
        <v>-2.1201939691717301E-2</v>
      </c>
      <c r="W124">
        <v>-5.0860717996558301E-2</v>
      </c>
      <c r="X124">
        <v>-8.8471521379391797E-3</v>
      </c>
      <c r="Y124">
        <v>2.18750180477013E-3</v>
      </c>
      <c r="Z124">
        <v>-2.6229203915153401E-3</v>
      </c>
    </row>
    <row r="125" spans="1:26">
      <c r="A125">
        <v>166</v>
      </c>
      <c r="B125" t="s">
        <v>112</v>
      </c>
      <c r="C125" t="s">
        <v>113</v>
      </c>
      <c r="D125">
        <v>123</v>
      </c>
      <c r="E125" s="20">
        <v>43953</v>
      </c>
      <c r="F125">
        <v>-6.4297982123784306E-2</v>
      </c>
      <c r="G125">
        <v>-2.4719983707666101E-3</v>
      </c>
      <c r="H125">
        <v>-1.6490397694018898E-2</v>
      </c>
      <c r="I125">
        <v>-3.8583994476871497E-2</v>
      </c>
      <c r="J125">
        <v>-5.4904387153579398E-3</v>
      </c>
      <c r="K125">
        <v>8.4134684798851098E-4</v>
      </c>
      <c r="L125">
        <v>-2.10249971475784E-3</v>
      </c>
      <c r="M125">
        <v>-4.6215096913975601E-2</v>
      </c>
      <c r="N125">
        <v>0</v>
      </c>
      <c r="O125">
        <v>-1.0432700839835199E-2</v>
      </c>
      <c r="P125">
        <v>-3.1568722848836397E-2</v>
      </c>
      <c r="Q125">
        <v>-2.2117881120335202E-3</v>
      </c>
      <c r="R125">
        <v>-3.3653873919540399E-4</v>
      </c>
      <c r="S125">
        <v>-1.665346374075E-3</v>
      </c>
      <c r="T125">
        <v>-8.7319658326449195E-2</v>
      </c>
      <c r="U125">
        <v>-8.4047946447847102E-3</v>
      </c>
      <c r="V125">
        <v>-2.1201939691717301E-2</v>
      </c>
      <c r="W125">
        <v>-4.8522294236697398E-2</v>
      </c>
      <c r="X125">
        <v>-8.5869417969068797E-3</v>
      </c>
      <c r="Y125">
        <v>2.0192324351724199E-3</v>
      </c>
      <c r="Z125">
        <v>-2.6229203915153401E-3</v>
      </c>
    </row>
    <row r="126" spans="1:26">
      <c r="A126">
        <v>166</v>
      </c>
      <c r="B126" t="s">
        <v>112</v>
      </c>
      <c r="C126" t="s">
        <v>113</v>
      </c>
      <c r="D126">
        <v>124</v>
      </c>
      <c r="E126" s="20">
        <v>43954</v>
      </c>
      <c r="F126">
        <v>-6.2500795891454297E-2</v>
      </c>
      <c r="G126">
        <v>-1.9775986966132902E-3</v>
      </c>
      <c r="H126">
        <v>-1.6490397694018898E-2</v>
      </c>
      <c r="I126">
        <v>-3.7414782596940997E-2</v>
      </c>
      <c r="J126">
        <v>-5.2302283355512803E-3</v>
      </c>
      <c r="K126">
        <v>6.7307747839080896E-4</v>
      </c>
      <c r="L126">
        <v>-2.06086604672051E-3</v>
      </c>
      <c r="M126">
        <v>-4.4823838702988901E-2</v>
      </c>
      <c r="N126">
        <v>0</v>
      </c>
      <c r="O126">
        <v>-9.7596234115926404E-3</v>
      </c>
      <c r="P126">
        <v>-3.0984116734645E-2</v>
      </c>
      <c r="Q126">
        <v>-1.9515777419204499E-3</v>
      </c>
      <c r="R126">
        <v>-5.0480810879310596E-4</v>
      </c>
      <c r="S126">
        <v>-1.62371270603767E-3</v>
      </c>
      <c r="T126">
        <v>-8.3900494210011403E-2</v>
      </c>
      <c r="U126">
        <v>-7.4159952596424203E-3</v>
      </c>
      <c r="V126">
        <v>-2.1201939691717301E-2</v>
      </c>
      <c r="W126">
        <v>-4.6183870476836399E-2</v>
      </c>
      <c r="X126">
        <v>-8.3267314558745902E-3</v>
      </c>
      <c r="Y126">
        <v>1.8509630655747201E-3</v>
      </c>
      <c r="Z126">
        <v>-2.6229203915153401E-3</v>
      </c>
    </row>
    <row r="127" spans="1:26">
      <c r="A127">
        <v>166</v>
      </c>
      <c r="B127" t="s">
        <v>112</v>
      </c>
      <c r="C127" t="s">
        <v>113</v>
      </c>
      <c r="D127">
        <v>125</v>
      </c>
      <c r="E127" s="20">
        <v>43955</v>
      </c>
      <c r="F127">
        <v>-6.0703609659124198E-2</v>
      </c>
      <c r="G127">
        <v>-1.48319902245996E-3</v>
      </c>
      <c r="H127">
        <v>-1.6490397694018898E-2</v>
      </c>
      <c r="I127">
        <v>-3.6245570717010601E-2</v>
      </c>
      <c r="J127">
        <v>-4.9700179557446199E-3</v>
      </c>
      <c r="K127">
        <v>5.0480810879310596E-4</v>
      </c>
      <c r="L127">
        <v>-2.01923237868317E-3</v>
      </c>
      <c r="M127">
        <v>-4.3432580492002201E-2</v>
      </c>
      <c r="N127">
        <v>0</v>
      </c>
      <c r="O127">
        <v>-9.0865459833500105E-3</v>
      </c>
      <c r="P127">
        <v>-3.0399510620453599E-2</v>
      </c>
      <c r="Q127">
        <v>-1.6913673718073801E-3</v>
      </c>
      <c r="R127">
        <v>-6.7307747839080896E-4</v>
      </c>
      <c r="S127">
        <v>-1.58207903800033E-3</v>
      </c>
      <c r="T127">
        <v>-8.0481330093573597E-2</v>
      </c>
      <c r="U127">
        <v>-6.4271958745001304E-3</v>
      </c>
      <c r="V127">
        <v>-2.1201939691717301E-2</v>
      </c>
      <c r="W127">
        <v>-4.3845446716975503E-2</v>
      </c>
      <c r="X127">
        <v>-8.0665211148422903E-3</v>
      </c>
      <c r="Y127">
        <v>1.68269369597702E-3</v>
      </c>
      <c r="Z127">
        <v>-2.6229203915153401E-3</v>
      </c>
    </row>
    <row r="128" spans="1:26">
      <c r="A128">
        <v>166</v>
      </c>
      <c r="B128" t="s">
        <v>112</v>
      </c>
      <c r="C128" t="s">
        <v>113</v>
      </c>
      <c r="D128">
        <v>126</v>
      </c>
      <c r="E128" s="20">
        <v>43956</v>
      </c>
      <c r="F128">
        <v>-5.8906423426794099E-2</v>
      </c>
      <c r="G128">
        <v>-9.8879934830664595E-4</v>
      </c>
      <c r="H128">
        <v>-1.6490397694018898E-2</v>
      </c>
      <c r="I128">
        <v>-3.5076358837080102E-2</v>
      </c>
      <c r="J128">
        <v>-4.70980757593795E-3</v>
      </c>
      <c r="K128">
        <v>3.3653873919540399E-4</v>
      </c>
      <c r="L128">
        <v>-1.97759871064584E-3</v>
      </c>
      <c r="M128">
        <v>-4.2041322281015502E-2</v>
      </c>
      <c r="N128">
        <v>0</v>
      </c>
      <c r="O128">
        <v>-8.4134685551073805E-3</v>
      </c>
      <c r="P128">
        <v>-2.9814904506262199E-2</v>
      </c>
      <c r="Q128">
        <v>-1.43115700169431E-3</v>
      </c>
      <c r="R128">
        <v>-8.4134684798851098E-4</v>
      </c>
      <c r="S128">
        <v>-1.540445369963E-3</v>
      </c>
      <c r="T128">
        <v>-7.7062165977135805E-2</v>
      </c>
      <c r="U128">
        <v>-5.4383964893578397E-3</v>
      </c>
      <c r="V128">
        <v>-2.1201939691717301E-2</v>
      </c>
      <c r="W128">
        <v>-4.15070229571146E-2</v>
      </c>
      <c r="X128">
        <v>-7.8063107738099904E-3</v>
      </c>
      <c r="Y128">
        <v>1.5144243263793199E-3</v>
      </c>
      <c r="Z128">
        <v>-2.6229203915153401E-3</v>
      </c>
    </row>
    <row r="129" spans="1:26">
      <c r="A129">
        <v>166</v>
      </c>
      <c r="B129" t="s">
        <v>112</v>
      </c>
      <c r="C129" t="s">
        <v>113</v>
      </c>
      <c r="D129">
        <v>127</v>
      </c>
      <c r="E129" s="20">
        <v>43957</v>
      </c>
      <c r="F129">
        <v>-5.7109237194464001E-2</v>
      </c>
      <c r="G129">
        <v>-4.9439967415332298E-4</v>
      </c>
      <c r="H129">
        <v>-1.6490397694018898E-2</v>
      </c>
      <c r="I129">
        <v>-3.3907146957149602E-2</v>
      </c>
      <c r="J129">
        <v>-4.4495971961312896E-3</v>
      </c>
      <c r="K129">
        <v>1.68269369597702E-4</v>
      </c>
      <c r="L129">
        <v>-1.93596504260851E-3</v>
      </c>
      <c r="M129">
        <v>-4.0650064070028698E-2</v>
      </c>
      <c r="N129">
        <v>0</v>
      </c>
      <c r="O129">
        <v>-7.7403911268647497E-3</v>
      </c>
      <c r="P129">
        <v>-2.9230298392070801E-2</v>
      </c>
      <c r="Q129">
        <v>-1.17094663158124E-3</v>
      </c>
      <c r="R129">
        <v>-1.00961621758621E-3</v>
      </c>
      <c r="S129">
        <v>-1.49881170192567E-3</v>
      </c>
      <c r="T129">
        <v>-7.3643001860697999E-2</v>
      </c>
      <c r="U129">
        <v>-4.4495971042155498E-3</v>
      </c>
      <c r="V129">
        <v>-2.1201939691717301E-2</v>
      </c>
      <c r="W129">
        <v>-3.9168599197253601E-2</v>
      </c>
      <c r="X129">
        <v>-7.5461004327777E-3</v>
      </c>
      <c r="Y129">
        <v>1.3461549567816099E-3</v>
      </c>
      <c r="Z129">
        <v>-2.6229203915153401E-3</v>
      </c>
    </row>
    <row r="130" spans="1:26">
      <c r="A130">
        <v>166</v>
      </c>
      <c r="B130" t="s">
        <v>112</v>
      </c>
      <c r="C130" t="s">
        <v>113</v>
      </c>
      <c r="D130">
        <v>128</v>
      </c>
      <c r="E130" s="20">
        <v>43958</v>
      </c>
      <c r="F130">
        <v>-5.5312050962133902E-2</v>
      </c>
      <c r="G130">
        <v>0</v>
      </c>
      <c r="H130">
        <v>-1.6490397694018898E-2</v>
      </c>
      <c r="I130">
        <v>-3.2737935077219199E-2</v>
      </c>
      <c r="J130">
        <v>-4.1893868163246301E-3</v>
      </c>
      <c r="K130">
        <v>0</v>
      </c>
      <c r="L130">
        <v>-1.8943313745711701E-3</v>
      </c>
      <c r="M130">
        <v>-3.9258805859041998E-2</v>
      </c>
      <c r="N130">
        <v>0</v>
      </c>
      <c r="O130">
        <v>-7.0673136986221198E-3</v>
      </c>
      <c r="P130">
        <v>-2.86456922778794E-2</v>
      </c>
      <c r="Q130">
        <v>-9.1073626146817501E-4</v>
      </c>
      <c r="R130">
        <v>-1.17788558718391E-3</v>
      </c>
      <c r="S130">
        <v>-1.45717803388834E-3</v>
      </c>
      <c r="T130">
        <v>-7.0223837744260206E-2</v>
      </c>
      <c r="U130">
        <v>-3.46079771907326E-3</v>
      </c>
      <c r="V130">
        <v>-2.1201939691717301E-2</v>
      </c>
      <c r="W130">
        <v>-3.6830175437392698E-2</v>
      </c>
      <c r="X130">
        <v>-7.2858900917454001E-3</v>
      </c>
      <c r="Y130">
        <v>1.17788558718391E-3</v>
      </c>
      <c r="Z130">
        <v>-2.6229203915153401E-3</v>
      </c>
    </row>
    <row r="131" spans="1:26">
      <c r="A131">
        <v>166</v>
      </c>
      <c r="B131" t="s">
        <v>112</v>
      </c>
      <c r="C131" t="s">
        <v>113</v>
      </c>
      <c r="D131">
        <v>129</v>
      </c>
      <c r="E131" s="20">
        <v>43959</v>
      </c>
      <c r="F131">
        <v>-5.5312050962133902E-2</v>
      </c>
      <c r="G131">
        <v>0</v>
      </c>
      <c r="H131">
        <v>-1.6490397694018898E-2</v>
      </c>
      <c r="I131">
        <v>-3.2737935077219199E-2</v>
      </c>
      <c r="J131">
        <v>-4.1893868163246301E-3</v>
      </c>
      <c r="K131">
        <v>0</v>
      </c>
      <c r="L131">
        <v>-1.8943313745711701E-3</v>
      </c>
      <c r="M131">
        <v>-3.9258805859041998E-2</v>
      </c>
      <c r="N131">
        <v>0</v>
      </c>
      <c r="O131">
        <v>-7.0673136986221198E-3</v>
      </c>
      <c r="P131">
        <v>-2.86456922778794E-2</v>
      </c>
      <c r="Q131">
        <v>-9.1073626146817501E-4</v>
      </c>
      <c r="R131">
        <v>-1.17788558718391E-3</v>
      </c>
      <c r="S131">
        <v>-1.45717803388834E-3</v>
      </c>
      <c r="T131">
        <v>-7.0223837744260206E-2</v>
      </c>
      <c r="U131">
        <v>-3.46079771907326E-3</v>
      </c>
      <c r="V131">
        <v>-2.1201939691717301E-2</v>
      </c>
      <c r="W131">
        <v>-3.6830175437392698E-2</v>
      </c>
      <c r="X131">
        <v>-7.2858900917454001E-3</v>
      </c>
      <c r="Y131">
        <v>1.17788558718391E-3</v>
      </c>
      <c r="Z131">
        <v>-2.6229203915153401E-3</v>
      </c>
    </row>
    <row r="132" spans="1:26">
      <c r="A132">
        <v>166</v>
      </c>
      <c r="B132" t="s">
        <v>112</v>
      </c>
      <c r="C132" t="s">
        <v>113</v>
      </c>
      <c r="D132">
        <v>130</v>
      </c>
      <c r="E132" s="20">
        <v>43960</v>
      </c>
      <c r="F132">
        <v>-5.5312050962133902E-2</v>
      </c>
      <c r="G132">
        <v>0</v>
      </c>
      <c r="H132">
        <v>-1.6490397694018898E-2</v>
      </c>
      <c r="I132">
        <v>-3.2737935077219199E-2</v>
      </c>
      <c r="J132">
        <v>-4.1893868163246301E-3</v>
      </c>
      <c r="K132">
        <v>0</v>
      </c>
      <c r="L132">
        <v>-1.8943313745711701E-3</v>
      </c>
      <c r="M132">
        <v>-3.9258805859041998E-2</v>
      </c>
      <c r="N132">
        <v>0</v>
      </c>
      <c r="O132">
        <v>-7.0673136986221198E-3</v>
      </c>
      <c r="P132">
        <v>-2.86456922778794E-2</v>
      </c>
      <c r="Q132">
        <v>-9.1073626146817501E-4</v>
      </c>
      <c r="R132">
        <v>-1.17788558718391E-3</v>
      </c>
      <c r="S132">
        <v>-1.45717803388834E-3</v>
      </c>
      <c r="T132">
        <v>-7.0223837744260206E-2</v>
      </c>
      <c r="U132">
        <v>-3.46079771907326E-3</v>
      </c>
      <c r="V132">
        <v>-2.1201939691717301E-2</v>
      </c>
      <c r="W132">
        <v>-3.6830175437392698E-2</v>
      </c>
      <c r="X132">
        <v>-7.2858900917454001E-3</v>
      </c>
      <c r="Y132">
        <v>1.17788558718391E-3</v>
      </c>
      <c r="Z132">
        <v>-2.6229203915153401E-3</v>
      </c>
    </row>
    <row r="133" spans="1:26">
      <c r="A133">
        <v>166</v>
      </c>
      <c r="B133" t="s">
        <v>112</v>
      </c>
      <c r="C133" t="s">
        <v>113</v>
      </c>
      <c r="D133">
        <v>131</v>
      </c>
      <c r="E133" s="20">
        <v>43961</v>
      </c>
      <c r="F133">
        <v>-5.5312050962133902E-2</v>
      </c>
      <c r="G133">
        <v>0</v>
      </c>
      <c r="H133">
        <v>-1.6490397694018898E-2</v>
      </c>
      <c r="I133">
        <v>-3.2737935077219199E-2</v>
      </c>
      <c r="J133">
        <v>-4.1893868163246301E-3</v>
      </c>
      <c r="K133">
        <v>0</v>
      </c>
      <c r="L133">
        <v>-1.8943313745711701E-3</v>
      </c>
      <c r="M133">
        <v>-3.9258805859041998E-2</v>
      </c>
      <c r="N133">
        <v>0</v>
      </c>
      <c r="O133">
        <v>-7.0673136986221198E-3</v>
      </c>
      <c r="P133">
        <v>-2.86456922778794E-2</v>
      </c>
      <c r="Q133">
        <v>-9.1073626146817501E-4</v>
      </c>
      <c r="R133">
        <v>-1.17788558718391E-3</v>
      </c>
      <c r="S133">
        <v>-1.45717803388834E-3</v>
      </c>
      <c r="T133">
        <v>-7.0223837744260206E-2</v>
      </c>
      <c r="U133">
        <v>-3.46079771907326E-3</v>
      </c>
      <c r="V133">
        <v>-2.1201939691717301E-2</v>
      </c>
      <c r="W133">
        <v>-3.6830175437392698E-2</v>
      </c>
      <c r="X133">
        <v>-7.2858900917454001E-3</v>
      </c>
      <c r="Y133">
        <v>1.17788558718391E-3</v>
      </c>
      <c r="Z133">
        <v>-2.6229203915153401E-3</v>
      </c>
    </row>
    <row r="134" spans="1:26">
      <c r="A134">
        <v>166</v>
      </c>
      <c r="B134" t="s">
        <v>112</v>
      </c>
      <c r="C134" t="s">
        <v>113</v>
      </c>
      <c r="D134">
        <v>132</v>
      </c>
      <c r="E134" s="20">
        <v>43962</v>
      </c>
      <c r="F134">
        <v>-5.5312050962133902E-2</v>
      </c>
      <c r="G134">
        <v>0</v>
      </c>
      <c r="H134">
        <v>-1.6490397694018898E-2</v>
      </c>
      <c r="I134">
        <v>-3.2737935077219199E-2</v>
      </c>
      <c r="J134">
        <v>-4.1893868163246301E-3</v>
      </c>
      <c r="K134">
        <v>0</v>
      </c>
      <c r="L134">
        <v>-1.8943313745711701E-3</v>
      </c>
      <c r="M134">
        <v>-3.9258805859041998E-2</v>
      </c>
      <c r="N134">
        <v>0</v>
      </c>
      <c r="O134">
        <v>-7.0673136986221198E-3</v>
      </c>
      <c r="P134">
        <v>-2.86456922778794E-2</v>
      </c>
      <c r="Q134">
        <v>-9.1073626146817501E-4</v>
      </c>
      <c r="R134">
        <v>-1.17788558718391E-3</v>
      </c>
      <c r="S134">
        <v>-1.45717803388834E-3</v>
      </c>
      <c r="T134">
        <v>-7.0223837744260206E-2</v>
      </c>
      <c r="U134">
        <v>-3.46079771907326E-3</v>
      </c>
      <c r="V134">
        <v>-2.1201939691717301E-2</v>
      </c>
      <c r="W134">
        <v>-3.6830175437392698E-2</v>
      </c>
      <c r="X134">
        <v>-7.2858900917454001E-3</v>
      </c>
      <c r="Y134">
        <v>1.17788558718391E-3</v>
      </c>
      <c r="Z134">
        <v>-2.6229203915153401E-3</v>
      </c>
    </row>
    <row r="135" spans="1:26">
      <c r="A135">
        <v>166</v>
      </c>
      <c r="B135" t="s">
        <v>112</v>
      </c>
      <c r="C135" t="s">
        <v>113</v>
      </c>
      <c r="D135">
        <v>133</v>
      </c>
      <c r="E135" s="20">
        <v>43963</v>
      </c>
      <c r="F135">
        <v>-5.5312050962133902E-2</v>
      </c>
      <c r="G135">
        <v>0</v>
      </c>
      <c r="H135">
        <v>-1.6490397694018898E-2</v>
      </c>
      <c r="I135">
        <v>-3.2737935077219199E-2</v>
      </c>
      <c r="J135">
        <v>-4.1893868163246301E-3</v>
      </c>
      <c r="K135">
        <v>0</v>
      </c>
      <c r="L135">
        <v>-1.8943313745711701E-3</v>
      </c>
      <c r="M135">
        <v>-3.9258805859041998E-2</v>
      </c>
      <c r="N135">
        <v>0</v>
      </c>
      <c r="O135">
        <v>-7.0673136986221198E-3</v>
      </c>
      <c r="P135">
        <v>-2.86456922778794E-2</v>
      </c>
      <c r="Q135">
        <v>-9.1073626146817501E-4</v>
      </c>
      <c r="R135">
        <v>-1.17788558718391E-3</v>
      </c>
      <c r="S135">
        <v>-1.45717803388834E-3</v>
      </c>
      <c r="T135">
        <v>-7.0223837744260206E-2</v>
      </c>
      <c r="U135">
        <v>-3.46079771907326E-3</v>
      </c>
      <c r="V135">
        <v>-2.1201939691717301E-2</v>
      </c>
      <c r="W135">
        <v>-3.6830175437392698E-2</v>
      </c>
      <c r="X135">
        <v>-7.2858900917454001E-3</v>
      </c>
      <c r="Y135">
        <v>1.17788558718391E-3</v>
      </c>
      <c r="Z135">
        <v>-2.6229203915153401E-3</v>
      </c>
    </row>
    <row r="136" spans="1:26">
      <c r="A136">
        <v>166</v>
      </c>
      <c r="B136" t="s">
        <v>112</v>
      </c>
      <c r="C136" t="s">
        <v>113</v>
      </c>
      <c r="D136">
        <v>134</v>
      </c>
      <c r="E136" s="20">
        <v>43964</v>
      </c>
      <c r="F136">
        <v>-5.5312050962133902E-2</v>
      </c>
      <c r="G136">
        <v>0</v>
      </c>
      <c r="H136">
        <v>-1.6490397694018898E-2</v>
      </c>
      <c r="I136">
        <v>-3.2737935077219199E-2</v>
      </c>
      <c r="J136">
        <v>-4.1893868163246301E-3</v>
      </c>
      <c r="K136">
        <v>0</v>
      </c>
      <c r="L136">
        <v>-1.8943313745711701E-3</v>
      </c>
      <c r="M136">
        <v>-3.9258805859041998E-2</v>
      </c>
      <c r="N136">
        <v>0</v>
      </c>
      <c r="O136">
        <v>-7.0673136986221198E-3</v>
      </c>
      <c r="P136">
        <v>-2.86456922778794E-2</v>
      </c>
      <c r="Q136">
        <v>-9.1073626146817501E-4</v>
      </c>
      <c r="R136">
        <v>-1.17788558718391E-3</v>
      </c>
      <c r="S136">
        <v>-1.45717803388834E-3</v>
      </c>
      <c r="T136">
        <v>-7.0223837744260206E-2</v>
      </c>
      <c r="U136">
        <v>-3.46079771907326E-3</v>
      </c>
      <c r="V136">
        <v>-2.1201939691717301E-2</v>
      </c>
      <c r="W136">
        <v>-3.6830175437392698E-2</v>
      </c>
      <c r="X136">
        <v>-7.2858900917454001E-3</v>
      </c>
      <c r="Y136">
        <v>1.17788558718391E-3</v>
      </c>
      <c r="Z136">
        <v>-2.6229203915153401E-3</v>
      </c>
    </row>
    <row r="137" spans="1:26">
      <c r="A137">
        <v>166</v>
      </c>
      <c r="B137" t="s">
        <v>112</v>
      </c>
      <c r="C137" t="s">
        <v>113</v>
      </c>
      <c r="D137">
        <v>135</v>
      </c>
      <c r="E137" s="20">
        <v>43965</v>
      </c>
      <c r="F137">
        <v>-5.5312050962133902E-2</v>
      </c>
      <c r="G137">
        <v>0</v>
      </c>
      <c r="H137">
        <v>-1.6490397694018898E-2</v>
      </c>
      <c r="I137">
        <v>-3.2737935077219199E-2</v>
      </c>
      <c r="J137">
        <v>-4.1893868163246301E-3</v>
      </c>
      <c r="K137">
        <v>0</v>
      </c>
      <c r="L137">
        <v>-1.8943313745711701E-3</v>
      </c>
      <c r="M137">
        <v>-3.9258805859041998E-2</v>
      </c>
      <c r="N137">
        <v>0</v>
      </c>
      <c r="O137">
        <v>-7.0673136986221198E-3</v>
      </c>
      <c r="P137">
        <v>-2.86456922778794E-2</v>
      </c>
      <c r="Q137">
        <v>-9.1073626146817501E-4</v>
      </c>
      <c r="R137">
        <v>-1.17788558718391E-3</v>
      </c>
      <c r="S137">
        <v>-1.45717803388834E-3</v>
      </c>
      <c r="T137">
        <v>-7.0223837744260206E-2</v>
      </c>
      <c r="U137">
        <v>-3.46079771907326E-3</v>
      </c>
      <c r="V137">
        <v>-2.1201939691717301E-2</v>
      </c>
      <c r="W137">
        <v>-3.6830175437392698E-2</v>
      </c>
      <c r="X137">
        <v>-7.2858900917454001E-3</v>
      </c>
      <c r="Y137">
        <v>1.17788558718391E-3</v>
      </c>
      <c r="Z137">
        <v>-2.6229203915153401E-3</v>
      </c>
    </row>
    <row r="138" spans="1:26">
      <c r="A138">
        <v>166</v>
      </c>
      <c r="B138" t="s">
        <v>112</v>
      </c>
      <c r="C138" t="s">
        <v>113</v>
      </c>
      <c r="D138">
        <v>136</v>
      </c>
      <c r="E138" s="20">
        <v>43966</v>
      </c>
      <c r="F138">
        <v>-5.5312050962133902E-2</v>
      </c>
      <c r="G138">
        <v>0</v>
      </c>
      <c r="H138">
        <v>-1.6490397694018898E-2</v>
      </c>
      <c r="I138">
        <v>-3.2737935077219199E-2</v>
      </c>
      <c r="J138">
        <v>-4.1893868163246301E-3</v>
      </c>
      <c r="K138">
        <v>0</v>
      </c>
      <c r="L138">
        <v>-1.8943313745711701E-3</v>
      </c>
      <c r="M138">
        <v>-3.9258805859041998E-2</v>
      </c>
      <c r="N138">
        <v>0</v>
      </c>
      <c r="O138">
        <v>-7.0673136986221198E-3</v>
      </c>
      <c r="P138">
        <v>-2.86456922778794E-2</v>
      </c>
      <c r="Q138">
        <v>-9.1073626146817501E-4</v>
      </c>
      <c r="R138">
        <v>-1.17788558718391E-3</v>
      </c>
      <c r="S138">
        <v>-1.45717803388834E-3</v>
      </c>
      <c r="T138">
        <v>-7.0223837744260206E-2</v>
      </c>
      <c r="U138">
        <v>-3.46079771907326E-3</v>
      </c>
      <c r="V138">
        <v>-2.1201939691717301E-2</v>
      </c>
      <c r="W138">
        <v>-3.6830175437392698E-2</v>
      </c>
      <c r="X138">
        <v>-7.2858900917454001E-3</v>
      </c>
      <c r="Y138">
        <v>1.17788558718391E-3</v>
      </c>
      <c r="Z138">
        <v>-2.6229203915153401E-3</v>
      </c>
    </row>
    <row r="139" spans="1:26">
      <c r="A139">
        <v>166</v>
      </c>
      <c r="B139" t="s">
        <v>112</v>
      </c>
      <c r="C139" t="s">
        <v>113</v>
      </c>
      <c r="D139">
        <v>137</v>
      </c>
      <c r="E139" s="20">
        <v>43967</v>
      </c>
      <c r="F139">
        <v>-5.5312050962133902E-2</v>
      </c>
      <c r="G139">
        <v>0</v>
      </c>
      <c r="H139">
        <v>-1.6490397694018898E-2</v>
      </c>
      <c r="I139">
        <v>-3.2737935077219199E-2</v>
      </c>
      <c r="J139">
        <v>-4.1893868163246301E-3</v>
      </c>
      <c r="K139">
        <v>0</v>
      </c>
      <c r="L139">
        <v>-1.8943313745711701E-3</v>
      </c>
      <c r="M139">
        <v>-3.9258805859041998E-2</v>
      </c>
      <c r="N139">
        <v>0</v>
      </c>
      <c r="O139">
        <v>-7.0673136986221198E-3</v>
      </c>
      <c r="P139">
        <v>-2.86456922778794E-2</v>
      </c>
      <c r="Q139">
        <v>-9.1073626146817501E-4</v>
      </c>
      <c r="R139">
        <v>-1.17788558718391E-3</v>
      </c>
      <c r="S139">
        <v>-1.45717803388834E-3</v>
      </c>
      <c r="T139">
        <v>-7.0223837744260206E-2</v>
      </c>
      <c r="U139">
        <v>-3.46079771907326E-3</v>
      </c>
      <c r="V139">
        <v>-2.1201939691717301E-2</v>
      </c>
      <c r="W139">
        <v>-3.6830175437392698E-2</v>
      </c>
      <c r="X139">
        <v>-7.2858900917454001E-3</v>
      </c>
      <c r="Y139">
        <v>1.17788558718391E-3</v>
      </c>
      <c r="Z139">
        <v>-2.6229203915153401E-3</v>
      </c>
    </row>
    <row r="140" spans="1:26">
      <c r="A140">
        <v>166</v>
      </c>
      <c r="B140" t="s">
        <v>112</v>
      </c>
      <c r="C140" t="s">
        <v>113</v>
      </c>
      <c r="D140">
        <v>138</v>
      </c>
      <c r="E140" s="20">
        <v>43968</v>
      </c>
      <c r="F140">
        <v>-5.5312050962133902E-2</v>
      </c>
      <c r="G140">
        <v>0</v>
      </c>
      <c r="H140">
        <v>-1.6490397694018898E-2</v>
      </c>
      <c r="I140">
        <v>-3.2737935077219199E-2</v>
      </c>
      <c r="J140">
        <v>-4.1893868163246301E-3</v>
      </c>
      <c r="K140">
        <v>0</v>
      </c>
      <c r="L140">
        <v>-1.8943313745711701E-3</v>
      </c>
      <c r="M140">
        <v>-3.9258805859041998E-2</v>
      </c>
      <c r="N140">
        <v>0</v>
      </c>
      <c r="O140">
        <v>-7.0673136986221198E-3</v>
      </c>
      <c r="P140">
        <v>-2.86456922778794E-2</v>
      </c>
      <c r="Q140">
        <v>-9.1073626146817501E-4</v>
      </c>
      <c r="R140">
        <v>-1.17788558718391E-3</v>
      </c>
      <c r="S140">
        <v>-1.45717803388834E-3</v>
      </c>
      <c r="T140">
        <v>-7.0223837744260206E-2</v>
      </c>
      <c r="U140">
        <v>-3.46079771907326E-3</v>
      </c>
      <c r="V140">
        <v>-2.1201939691717301E-2</v>
      </c>
      <c r="W140">
        <v>-3.6830175437392698E-2</v>
      </c>
      <c r="X140">
        <v>-7.2858900917454001E-3</v>
      </c>
      <c r="Y140">
        <v>1.17788558718391E-3</v>
      </c>
      <c r="Z140">
        <v>-2.6229203915153401E-3</v>
      </c>
    </row>
    <row r="141" spans="1:26">
      <c r="A141">
        <v>166</v>
      </c>
      <c r="B141" t="s">
        <v>112</v>
      </c>
      <c r="C141" t="s">
        <v>113</v>
      </c>
      <c r="D141">
        <v>139</v>
      </c>
      <c r="E141" s="20">
        <v>43969</v>
      </c>
      <c r="F141">
        <v>-5.5312050962133902E-2</v>
      </c>
      <c r="G141">
        <v>0</v>
      </c>
      <c r="H141">
        <v>-1.6490397694018898E-2</v>
      </c>
      <c r="I141">
        <v>-3.2737935077219199E-2</v>
      </c>
      <c r="J141">
        <v>-4.1893868163246301E-3</v>
      </c>
      <c r="K141">
        <v>0</v>
      </c>
      <c r="L141">
        <v>-1.8943313745711701E-3</v>
      </c>
      <c r="M141">
        <v>-3.9258805859041998E-2</v>
      </c>
      <c r="N141">
        <v>0</v>
      </c>
      <c r="O141">
        <v>-7.0673136986221198E-3</v>
      </c>
      <c r="P141">
        <v>-2.86456922778794E-2</v>
      </c>
      <c r="Q141">
        <v>-9.1073626146817501E-4</v>
      </c>
      <c r="R141">
        <v>-1.17788558718391E-3</v>
      </c>
      <c r="S141">
        <v>-1.45717803388834E-3</v>
      </c>
      <c r="T141">
        <v>-7.0223837744260206E-2</v>
      </c>
      <c r="U141">
        <v>-3.46079771907326E-3</v>
      </c>
      <c r="V141">
        <v>-2.1201939691717301E-2</v>
      </c>
      <c r="W141">
        <v>-3.6830175437392698E-2</v>
      </c>
      <c r="X141">
        <v>-7.2858900917454001E-3</v>
      </c>
      <c r="Y141">
        <v>1.17788558718391E-3</v>
      </c>
      <c r="Z141">
        <v>-2.6229203915153401E-3</v>
      </c>
    </row>
    <row r="142" spans="1:26">
      <c r="A142">
        <v>166</v>
      </c>
      <c r="B142" t="s">
        <v>112</v>
      </c>
      <c r="C142" t="s">
        <v>113</v>
      </c>
      <c r="D142">
        <v>140</v>
      </c>
      <c r="E142" s="20">
        <v>43970</v>
      </c>
      <c r="F142">
        <v>-5.5312050962133902E-2</v>
      </c>
      <c r="G142">
        <v>0</v>
      </c>
      <c r="H142">
        <v>-1.6490397694018898E-2</v>
      </c>
      <c r="I142">
        <v>-3.2737935077219199E-2</v>
      </c>
      <c r="J142">
        <v>-4.1893868163246301E-3</v>
      </c>
      <c r="K142">
        <v>0</v>
      </c>
      <c r="L142">
        <v>-1.8943313745711701E-3</v>
      </c>
      <c r="M142">
        <v>-3.9258805859041998E-2</v>
      </c>
      <c r="N142">
        <v>0</v>
      </c>
      <c r="O142">
        <v>-7.0673136986221198E-3</v>
      </c>
      <c r="P142">
        <v>-2.86456922778794E-2</v>
      </c>
      <c r="Q142">
        <v>-9.1073626146817501E-4</v>
      </c>
      <c r="R142">
        <v>-1.17788558718391E-3</v>
      </c>
      <c r="S142">
        <v>-1.45717803388834E-3</v>
      </c>
      <c r="T142">
        <v>-7.0223837744260206E-2</v>
      </c>
      <c r="U142">
        <v>-3.46079771907326E-3</v>
      </c>
      <c r="V142">
        <v>-2.1201939691717301E-2</v>
      </c>
      <c r="W142">
        <v>-3.6830175437392698E-2</v>
      </c>
      <c r="X142">
        <v>-7.2858900917454001E-3</v>
      </c>
      <c r="Y142">
        <v>1.17788558718391E-3</v>
      </c>
      <c r="Z142">
        <v>-2.6229203915153401E-3</v>
      </c>
    </row>
    <row r="143" spans="1:26">
      <c r="A143">
        <v>166</v>
      </c>
      <c r="B143" t="s">
        <v>112</v>
      </c>
      <c r="C143" t="s">
        <v>113</v>
      </c>
      <c r="D143">
        <v>141</v>
      </c>
      <c r="E143" s="20">
        <v>43971</v>
      </c>
      <c r="F143">
        <v>-5.5312050962133902E-2</v>
      </c>
      <c r="G143">
        <v>0</v>
      </c>
      <c r="H143">
        <v>-1.6490397694018898E-2</v>
      </c>
      <c r="I143">
        <v>-3.2737935077219199E-2</v>
      </c>
      <c r="J143">
        <v>-4.1893868163246301E-3</v>
      </c>
      <c r="K143">
        <v>0</v>
      </c>
      <c r="L143">
        <v>-1.8943313745711701E-3</v>
      </c>
      <c r="M143">
        <v>-3.9258805859041998E-2</v>
      </c>
      <c r="N143">
        <v>0</v>
      </c>
      <c r="O143">
        <v>-7.0673136986221198E-3</v>
      </c>
      <c r="P143">
        <v>-2.86456922778794E-2</v>
      </c>
      <c r="Q143">
        <v>-9.1073626146817501E-4</v>
      </c>
      <c r="R143">
        <v>-1.17788558718391E-3</v>
      </c>
      <c r="S143">
        <v>-1.45717803388834E-3</v>
      </c>
      <c r="T143">
        <v>-7.0223837744260206E-2</v>
      </c>
      <c r="U143">
        <v>-3.46079771907326E-3</v>
      </c>
      <c r="V143">
        <v>-2.1201939691717301E-2</v>
      </c>
      <c r="W143">
        <v>-3.6830175437392698E-2</v>
      </c>
      <c r="X143">
        <v>-7.2858900917454001E-3</v>
      </c>
      <c r="Y143">
        <v>1.17788558718391E-3</v>
      </c>
      <c r="Z143">
        <v>-2.6229203915153401E-3</v>
      </c>
    </row>
    <row r="144" spans="1:26">
      <c r="A144">
        <v>166</v>
      </c>
      <c r="B144" t="s">
        <v>112</v>
      </c>
      <c r="C144" t="s">
        <v>113</v>
      </c>
      <c r="D144">
        <v>142</v>
      </c>
      <c r="E144" s="20">
        <v>43972</v>
      </c>
      <c r="F144">
        <v>-5.5312050962133902E-2</v>
      </c>
      <c r="G144">
        <v>0</v>
      </c>
      <c r="H144">
        <v>-1.6490397694018898E-2</v>
      </c>
      <c r="I144">
        <v>-3.2737935077219199E-2</v>
      </c>
      <c r="J144">
        <v>-4.1893868163246301E-3</v>
      </c>
      <c r="K144">
        <v>0</v>
      </c>
      <c r="L144">
        <v>-1.8943313745711701E-3</v>
      </c>
      <c r="M144">
        <v>-3.9258805859041998E-2</v>
      </c>
      <c r="N144">
        <v>0</v>
      </c>
      <c r="O144">
        <v>-7.0673136986221198E-3</v>
      </c>
      <c r="P144">
        <v>-2.86456922778794E-2</v>
      </c>
      <c r="Q144">
        <v>-9.1073626146817501E-4</v>
      </c>
      <c r="R144">
        <v>-1.17788558718391E-3</v>
      </c>
      <c r="S144">
        <v>-1.45717803388834E-3</v>
      </c>
      <c r="T144">
        <v>-7.0223837744260206E-2</v>
      </c>
      <c r="U144">
        <v>-3.46079771907326E-3</v>
      </c>
      <c r="V144">
        <v>-2.1201939691717301E-2</v>
      </c>
      <c r="W144">
        <v>-3.6830175437392698E-2</v>
      </c>
      <c r="X144">
        <v>-7.2858900917454001E-3</v>
      </c>
      <c r="Y144">
        <v>1.17788558718391E-3</v>
      </c>
      <c r="Z144">
        <v>-2.6229203915153401E-3</v>
      </c>
    </row>
    <row r="145" spans="1:26">
      <c r="A145">
        <v>166</v>
      </c>
      <c r="B145" t="s">
        <v>112</v>
      </c>
      <c r="C145" t="s">
        <v>113</v>
      </c>
      <c r="D145">
        <v>143</v>
      </c>
      <c r="E145" s="20">
        <v>43973</v>
      </c>
      <c r="F145">
        <v>-5.5312050962133902E-2</v>
      </c>
      <c r="G145">
        <v>0</v>
      </c>
      <c r="H145">
        <v>-1.6490397694018898E-2</v>
      </c>
      <c r="I145">
        <v>-3.2737935077219199E-2</v>
      </c>
      <c r="J145">
        <v>-4.1893868163246301E-3</v>
      </c>
      <c r="K145">
        <v>0</v>
      </c>
      <c r="L145">
        <v>-1.8943313745711701E-3</v>
      </c>
      <c r="M145">
        <v>-3.9258805859041998E-2</v>
      </c>
      <c r="N145">
        <v>0</v>
      </c>
      <c r="O145">
        <v>-7.0673136986221198E-3</v>
      </c>
      <c r="P145">
        <v>-2.86456922778794E-2</v>
      </c>
      <c r="Q145">
        <v>-9.1073626146817501E-4</v>
      </c>
      <c r="R145">
        <v>-1.17788558718391E-3</v>
      </c>
      <c r="S145">
        <v>-1.45717803388834E-3</v>
      </c>
      <c r="T145">
        <v>-7.0223837744260206E-2</v>
      </c>
      <c r="U145">
        <v>-3.46079771907326E-3</v>
      </c>
      <c r="V145">
        <v>-2.1201939691717301E-2</v>
      </c>
      <c r="W145">
        <v>-3.6830175437392698E-2</v>
      </c>
      <c r="X145">
        <v>-7.2858900917454001E-3</v>
      </c>
      <c r="Y145">
        <v>1.17788558718391E-3</v>
      </c>
      <c r="Z145">
        <v>-2.6229203915153401E-3</v>
      </c>
    </row>
    <row r="146" spans="1:26">
      <c r="A146">
        <v>166</v>
      </c>
      <c r="B146" t="s">
        <v>112</v>
      </c>
      <c r="C146" t="s">
        <v>113</v>
      </c>
      <c r="D146">
        <v>144</v>
      </c>
      <c r="E146" s="20">
        <v>43974</v>
      </c>
      <c r="F146">
        <v>-5.5312050962133902E-2</v>
      </c>
      <c r="G146">
        <v>0</v>
      </c>
      <c r="H146">
        <v>-1.6490397694018898E-2</v>
      </c>
      <c r="I146">
        <v>-3.2737935077219199E-2</v>
      </c>
      <c r="J146">
        <v>-4.1893868163246301E-3</v>
      </c>
      <c r="K146">
        <v>0</v>
      </c>
      <c r="L146">
        <v>-1.8943313745711701E-3</v>
      </c>
      <c r="M146">
        <v>-3.9258805859041998E-2</v>
      </c>
      <c r="N146">
        <v>0</v>
      </c>
      <c r="O146">
        <v>-7.0673136986221198E-3</v>
      </c>
      <c r="P146">
        <v>-2.86456922778794E-2</v>
      </c>
      <c r="Q146">
        <v>-9.1073626146817501E-4</v>
      </c>
      <c r="R146">
        <v>-1.17788558718391E-3</v>
      </c>
      <c r="S146">
        <v>-1.45717803388834E-3</v>
      </c>
      <c r="T146">
        <v>-7.0223837744260206E-2</v>
      </c>
      <c r="U146">
        <v>-3.46079771907326E-3</v>
      </c>
      <c r="V146">
        <v>-2.1201939691717301E-2</v>
      </c>
      <c r="W146">
        <v>-3.6830175437392698E-2</v>
      </c>
      <c r="X146">
        <v>-7.2858900917454001E-3</v>
      </c>
      <c r="Y146">
        <v>1.17788558718391E-3</v>
      </c>
      <c r="Z146">
        <v>-2.6229203915153401E-3</v>
      </c>
    </row>
    <row r="147" spans="1:26">
      <c r="A147">
        <v>166</v>
      </c>
      <c r="B147" t="s">
        <v>112</v>
      </c>
      <c r="C147" t="s">
        <v>113</v>
      </c>
      <c r="D147">
        <v>145</v>
      </c>
      <c r="E147" s="20">
        <v>43975</v>
      </c>
      <c r="F147">
        <v>-5.5312050962133902E-2</v>
      </c>
      <c r="G147">
        <v>0</v>
      </c>
      <c r="H147">
        <v>-1.6490397694018898E-2</v>
      </c>
      <c r="I147">
        <v>-3.2737935077219199E-2</v>
      </c>
      <c r="J147">
        <v>-4.1893868163246301E-3</v>
      </c>
      <c r="K147">
        <v>0</v>
      </c>
      <c r="L147">
        <v>-1.8943313745711701E-3</v>
      </c>
      <c r="M147">
        <v>-3.9258805859041998E-2</v>
      </c>
      <c r="N147">
        <v>0</v>
      </c>
      <c r="O147">
        <v>-7.0673136986221198E-3</v>
      </c>
      <c r="P147">
        <v>-2.86456922778794E-2</v>
      </c>
      <c r="Q147">
        <v>-9.1073626146817501E-4</v>
      </c>
      <c r="R147">
        <v>-1.17788558718391E-3</v>
      </c>
      <c r="S147">
        <v>-1.45717803388834E-3</v>
      </c>
      <c r="T147">
        <v>-7.0223837744260206E-2</v>
      </c>
      <c r="U147">
        <v>-3.46079771907326E-3</v>
      </c>
      <c r="V147">
        <v>-2.1201939691717301E-2</v>
      </c>
      <c r="W147">
        <v>-3.6830175437392698E-2</v>
      </c>
      <c r="X147">
        <v>-7.2858900917454001E-3</v>
      </c>
      <c r="Y147">
        <v>1.17788558718391E-3</v>
      </c>
      <c r="Z147">
        <v>-2.6229203915153401E-3</v>
      </c>
    </row>
    <row r="148" spans="1:26">
      <c r="A148">
        <v>166</v>
      </c>
      <c r="B148" t="s">
        <v>112</v>
      </c>
      <c r="C148" t="s">
        <v>113</v>
      </c>
      <c r="D148">
        <v>146</v>
      </c>
      <c r="E148" s="20">
        <v>43976</v>
      </c>
      <c r="F148">
        <v>-5.5312050962133902E-2</v>
      </c>
      <c r="G148">
        <v>0</v>
      </c>
      <c r="H148">
        <v>-1.6490397694018898E-2</v>
      </c>
      <c r="I148">
        <v>-3.2737935077219199E-2</v>
      </c>
      <c r="J148">
        <v>-4.1893868163246301E-3</v>
      </c>
      <c r="K148">
        <v>0</v>
      </c>
      <c r="L148">
        <v>-1.8943313745711701E-3</v>
      </c>
      <c r="M148">
        <v>-3.9258805859041998E-2</v>
      </c>
      <c r="N148">
        <v>0</v>
      </c>
      <c r="O148">
        <v>-7.0673136986221198E-3</v>
      </c>
      <c r="P148">
        <v>-2.86456922778794E-2</v>
      </c>
      <c r="Q148">
        <v>-9.1073626146817501E-4</v>
      </c>
      <c r="R148">
        <v>-1.17788558718391E-3</v>
      </c>
      <c r="S148">
        <v>-1.45717803388834E-3</v>
      </c>
      <c r="T148">
        <v>-7.0223837744260206E-2</v>
      </c>
      <c r="U148">
        <v>-3.46079771907326E-3</v>
      </c>
      <c r="V148">
        <v>-2.1201939691717301E-2</v>
      </c>
      <c r="W148">
        <v>-3.6830175437392698E-2</v>
      </c>
      <c r="X148">
        <v>-7.2858900917454001E-3</v>
      </c>
      <c r="Y148">
        <v>1.17788558718391E-3</v>
      </c>
      <c r="Z148">
        <v>-2.6229203915153401E-3</v>
      </c>
    </row>
    <row r="149" spans="1:26">
      <c r="A149">
        <v>166</v>
      </c>
      <c r="B149" t="s">
        <v>112</v>
      </c>
      <c r="C149" t="s">
        <v>113</v>
      </c>
      <c r="D149">
        <v>147</v>
      </c>
      <c r="E149" s="20">
        <v>43977</v>
      </c>
      <c r="F149">
        <v>-5.5312050962133902E-2</v>
      </c>
      <c r="G149">
        <v>0</v>
      </c>
      <c r="H149">
        <v>-1.6490397694018898E-2</v>
      </c>
      <c r="I149">
        <v>-3.2737935077219199E-2</v>
      </c>
      <c r="J149">
        <v>-4.1893868163246301E-3</v>
      </c>
      <c r="K149">
        <v>0</v>
      </c>
      <c r="L149">
        <v>-1.8943313745711701E-3</v>
      </c>
      <c r="M149">
        <v>-3.9258805859041998E-2</v>
      </c>
      <c r="N149">
        <v>0</v>
      </c>
      <c r="O149">
        <v>-7.0673136986221198E-3</v>
      </c>
      <c r="P149">
        <v>-2.86456922778794E-2</v>
      </c>
      <c r="Q149">
        <v>-9.1073626146817501E-4</v>
      </c>
      <c r="R149">
        <v>-1.17788558718391E-3</v>
      </c>
      <c r="S149">
        <v>-1.45717803388834E-3</v>
      </c>
      <c r="T149">
        <v>-7.0223837744260206E-2</v>
      </c>
      <c r="U149">
        <v>-3.46079771907326E-3</v>
      </c>
      <c r="V149">
        <v>-2.1201939691717301E-2</v>
      </c>
      <c r="W149">
        <v>-3.6830175437392698E-2</v>
      </c>
      <c r="X149">
        <v>-7.2858900917454001E-3</v>
      </c>
      <c r="Y149">
        <v>1.17788558718391E-3</v>
      </c>
      <c r="Z149">
        <v>-2.6229203915153401E-3</v>
      </c>
    </row>
    <row r="150" spans="1:26">
      <c r="A150">
        <v>166</v>
      </c>
      <c r="B150" t="s">
        <v>112</v>
      </c>
      <c r="C150" t="s">
        <v>113</v>
      </c>
      <c r="D150">
        <v>148</v>
      </c>
      <c r="E150" s="20">
        <v>43978</v>
      </c>
      <c r="F150">
        <v>-5.5312050962133902E-2</v>
      </c>
      <c r="G150">
        <v>0</v>
      </c>
      <c r="H150">
        <v>-1.6490397694018898E-2</v>
      </c>
      <c r="I150">
        <v>-3.2737935077219199E-2</v>
      </c>
      <c r="J150">
        <v>-4.1893868163246301E-3</v>
      </c>
      <c r="K150">
        <v>0</v>
      </c>
      <c r="L150">
        <v>-1.8943313745711701E-3</v>
      </c>
      <c r="M150">
        <v>-3.9258805859041998E-2</v>
      </c>
      <c r="N150">
        <v>0</v>
      </c>
      <c r="O150">
        <v>-7.0673136986221198E-3</v>
      </c>
      <c r="P150">
        <v>-2.86456922778794E-2</v>
      </c>
      <c r="Q150">
        <v>-9.1073626146817501E-4</v>
      </c>
      <c r="R150">
        <v>-1.17788558718391E-3</v>
      </c>
      <c r="S150">
        <v>-1.45717803388834E-3</v>
      </c>
      <c r="T150">
        <v>-7.0223837744260206E-2</v>
      </c>
      <c r="U150">
        <v>-3.46079771907326E-3</v>
      </c>
      <c r="V150">
        <v>-2.1201939691717301E-2</v>
      </c>
      <c r="W150">
        <v>-3.6830175437392698E-2</v>
      </c>
      <c r="X150">
        <v>-7.2858900917454001E-3</v>
      </c>
      <c r="Y150">
        <v>1.17788558718391E-3</v>
      </c>
      <c r="Z150">
        <v>-2.6229203915153401E-3</v>
      </c>
    </row>
    <row r="151" spans="1:26">
      <c r="A151">
        <v>166</v>
      </c>
      <c r="B151" t="s">
        <v>112</v>
      </c>
      <c r="C151" t="s">
        <v>113</v>
      </c>
      <c r="D151">
        <v>149</v>
      </c>
      <c r="E151" s="20">
        <v>43979</v>
      </c>
      <c r="F151">
        <v>-5.5312050962133902E-2</v>
      </c>
      <c r="G151">
        <v>0</v>
      </c>
      <c r="H151">
        <v>-1.6490397694018898E-2</v>
      </c>
      <c r="I151">
        <v>-3.2737935077219199E-2</v>
      </c>
      <c r="J151">
        <v>-4.1893868163246301E-3</v>
      </c>
      <c r="K151">
        <v>0</v>
      </c>
      <c r="L151">
        <v>-1.8943313745711701E-3</v>
      </c>
      <c r="M151">
        <v>-3.9258805859041998E-2</v>
      </c>
      <c r="N151">
        <v>0</v>
      </c>
      <c r="O151">
        <v>-7.0673136986221198E-3</v>
      </c>
      <c r="P151">
        <v>-2.86456922778794E-2</v>
      </c>
      <c r="Q151">
        <v>-9.1073626146817501E-4</v>
      </c>
      <c r="R151">
        <v>-1.17788558718391E-3</v>
      </c>
      <c r="S151">
        <v>-1.45717803388834E-3</v>
      </c>
      <c r="T151">
        <v>-7.0223837744260206E-2</v>
      </c>
      <c r="U151">
        <v>-3.46079771907326E-3</v>
      </c>
      <c r="V151">
        <v>-2.1201939691717301E-2</v>
      </c>
      <c r="W151">
        <v>-3.6830175437392698E-2</v>
      </c>
      <c r="X151">
        <v>-7.2858900917454001E-3</v>
      </c>
      <c r="Y151">
        <v>1.17788558718391E-3</v>
      </c>
      <c r="Z151">
        <v>-2.6229203915153401E-3</v>
      </c>
    </row>
    <row r="152" spans="1:26">
      <c r="A152">
        <v>166</v>
      </c>
      <c r="B152" t="s">
        <v>112</v>
      </c>
      <c r="C152" t="s">
        <v>113</v>
      </c>
      <c r="D152">
        <v>150</v>
      </c>
      <c r="E152" s="20">
        <v>43980</v>
      </c>
      <c r="F152">
        <v>-5.5312050962133902E-2</v>
      </c>
      <c r="G152">
        <v>0</v>
      </c>
      <c r="H152">
        <v>-1.6490397694018898E-2</v>
      </c>
      <c r="I152">
        <v>-3.2737935077219199E-2</v>
      </c>
      <c r="J152">
        <v>-4.1893868163246301E-3</v>
      </c>
      <c r="K152">
        <v>0</v>
      </c>
      <c r="L152">
        <v>-1.8943313745711701E-3</v>
      </c>
      <c r="M152">
        <v>-3.9258805859041998E-2</v>
      </c>
      <c r="N152">
        <v>0</v>
      </c>
      <c r="O152">
        <v>-7.0673136986221198E-3</v>
      </c>
      <c r="P152">
        <v>-2.86456922778794E-2</v>
      </c>
      <c r="Q152">
        <v>-9.1073626146817501E-4</v>
      </c>
      <c r="R152">
        <v>-1.17788558718391E-3</v>
      </c>
      <c r="S152">
        <v>-1.45717803388834E-3</v>
      </c>
      <c r="T152">
        <v>-7.0223837744260206E-2</v>
      </c>
      <c r="U152">
        <v>-3.46079771907326E-3</v>
      </c>
      <c r="V152">
        <v>-2.1201939691717301E-2</v>
      </c>
      <c r="W152">
        <v>-3.6830175437392698E-2</v>
      </c>
      <c r="X152">
        <v>-7.2858900917454001E-3</v>
      </c>
      <c r="Y152">
        <v>1.17788558718391E-3</v>
      </c>
      <c r="Z152">
        <v>-2.6229203915153401E-3</v>
      </c>
    </row>
    <row r="153" spans="1:26">
      <c r="A153">
        <v>166</v>
      </c>
      <c r="B153" t="s">
        <v>112</v>
      </c>
      <c r="C153" t="s">
        <v>113</v>
      </c>
      <c r="D153">
        <v>151</v>
      </c>
      <c r="E153" s="20">
        <v>43981</v>
      </c>
      <c r="F153">
        <v>-5.5312050962133902E-2</v>
      </c>
      <c r="G153">
        <v>0</v>
      </c>
      <c r="H153">
        <v>-1.6490397694018898E-2</v>
      </c>
      <c r="I153">
        <v>-3.2737935077219199E-2</v>
      </c>
      <c r="J153">
        <v>-4.1893868163246301E-3</v>
      </c>
      <c r="K153">
        <v>0</v>
      </c>
      <c r="L153">
        <v>-1.8943313745711701E-3</v>
      </c>
      <c r="M153">
        <v>-3.9258805859041998E-2</v>
      </c>
      <c r="N153">
        <v>0</v>
      </c>
      <c r="O153">
        <v>-7.0673136986221198E-3</v>
      </c>
      <c r="P153">
        <v>-2.86456922778794E-2</v>
      </c>
      <c r="Q153">
        <v>-9.1073626146817501E-4</v>
      </c>
      <c r="R153">
        <v>-1.17788558718391E-3</v>
      </c>
      <c r="S153">
        <v>-1.45717803388834E-3</v>
      </c>
      <c r="T153">
        <v>-7.0223837744260206E-2</v>
      </c>
      <c r="U153">
        <v>-3.46079771907326E-3</v>
      </c>
      <c r="V153">
        <v>-2.1201939691717301E-2</v>
      </c>
      <c r="W153">
        <v>-3.6830175437392698E-2</v>
      </c>
      <c r="X153">
        <v>-7.2858900917454001E-3</v>
      </c>
      <c r="Y153">
        <v>1.17788558718391E-3</v>
      </c>
      <c r="Z153">
        <v>-2.6229203915153401E-3</v>
      </c>
    </row>
    <row r="154" spans="1:26">
      <c r="A154">
        <v>166</v>
      </c>
      <c r="B154" t="s">
        <v>112</v>
      </c>
      <c r="C154" t="s">
        <v>113</v>
      </c>
      <c r="D154">
        <v>152</v>
      </c>
      <c r="E154" s="20">
        <v>43982</v>
      </c>
      <c r="F154">
        <v>-5.5312050962133902E-2</v>
      </c>
      <c r="G154">
        <v>0</v>
      </c>
      <c r="H154">
        <v>-1.6490397694018898E-2</v>
      </c>
      <c r="I154">
        <v>-3.2737935077219199E-2</v>
      </c>
      <c r="J154">
        <v>-4.1893868163246301E-3</v>
      </c>
      <c r="K154">
        <v>0</v>
      </c>
      <c r="L154">
        <v>-1.8943313745711701E-3</v>
      </c>
      <c r="M154">
        <v>-3.9258805859041998E-2</v>
      </c>
      <c r="N154">
        <v>0</v>
      </c>
      <c r="O154">
        <v>-7.0673136986221198E-3</v>
      </c>
      <c r="P154">
        <v>-2.86456922778794E-2</v>
      </c>
      <c r="Q154">
        <v>-9.1073626146817501E-4</v>
      </c>
      <c r="R154">
        <v>-1.17788558718391E-3</v>
      </c>
      <c r="S154">
        <v>-1.45717803388834E-3</v>
      </c>
      <c r="T154">
        <v>-7.0223837744260206E-2</v>
      </c>
      <c r="U154">
        <v>-3.46079771907326E-3</v>
      </c>
      <c r="V154">
        <v>-2.1201939691717301E-2</v>
      </c>
      <c r="W154">
        <v>-3.6830175437392698E-2</v>
      </c>
      <c r="X154">
        <v>-7.2858900917454001E-3</v>
      </c>
      <c r="Y154">
        <v>1.17788558718391E-3</v>
      </c>
      <c r="Z154">
        <v>-2.6229203915153401E-3</v>
      </c>
    </row>
    <row r="155" spans="1:26">
      <c r="A155">
        <v>166</v>
      </c>
      <c r="B155" t="s">
        <v>112</v>
      </c>
      <c r="C155" t="s">
        <v>113</v>
      </c>
      <c r="D155">
        <v>153</v>
      </c>
      <c r="E155" s="20">
        <v>43983</v>
      </c>
      <c r="F155">
        <v>-5.5312050962133902E-2</v>
      </c>
      <c r="G155">
        <v>0</v>
      </c>
      <c r="H155">
        <v>-1.6490397694018898E-2</v>
      </c>
      <c r="I155">
        <v>-3.2737935077219199E-2</v>
      </c>
      <c r="J155">
        <v>-4.1893868163246301E-3</v>
      </c>
      <c r="K155">
        <v>0</v>
      </c>
      <c r="L155">
        <v>-1.8943313745711701E-3</v>
      </c>
      <c r="M155">
        <v>-3.9258805859041998E-2</v>
      </c>
      <c r="N155">
        <v>0</v>
      </c>
      <c r="O155">
        <v>-7.0673136986221198E-3</v>
      </c>
      <c r="P155">
        <v>-2.86456922778794E-2</v>
      </c>
      <c r="Q155">
        <v>-9.1073626146817501E-4</v>
      </c>
      <c r="R155">
        <v>-1.17788558718391E-3</v>
      </c>
      <c r="S155">
        <v>-1.45717803388834E-3</v>
      </c>
      <c r="T155">
        <v>-7.0223837744260206E-2</v>
      </c>
      <c r="U155">
        <v>-3.46079771907326E-3</v>
      </c>
      <c r="V155">
        <v>-2.1201939691717301E-2</v>
      </c>
      <c r="W155">
        <v>-3.6830175437392698E-2</v>
      </c>
      <c r="X155">
        <v>-7.2858900917454001E-3</v>
      </c>
      <c r="Y155">
        <v>1.17788558718391E-3</v>
      </c>
      <c r="Z155">
        <v>-2.6229203915153401E-3</v>
      </c>
    </row>
    <row r="156" spans="1:26">
      <c r="A156">
        <v>166</v>
      </c>
      <c r="B156" t="s">
        <v>112</v>
      </c>
      <c r="C156" t="s">
        <v>113</v>
      </c>
      <c r="D156">
        <v>154</v>
      </c>
      <c r="E156" s="20">
        <v>43984</v>
      </c>
      <c r="F156">
        <v>-5.5312050962133902E-2</v>
      </c>
      <c r="G156">
        <v>0</v>
      </c>
      <c r="H156">
        <v>-1.6490397694018898E-2</v>
      </c>
      <c r="I156">
        <v>-3.2737935077219199E-2</v>
      </c>
      <c r="J156">
        <v>-4.1893868163246301E-3</v>
      </c>
      <c r="K156">
        <v>0</v>
      </c>
      <c r="L156">
        <v>-1.8943313745711701E-3</v>
      </c>
      <c r="M156">
        <v>-3.9258805859041998E-2</v>
      </c>
      <c r="N156">
        <v>0</v>
      </c>
      <c r="O156">
        <v>-7.0673136986221198E-3</v>
      </c>
      <c r="P156">
        <v>-2.86456922778794E-2</v>
      </c>
      <c r="Q156">
        <v>-9.1073626146817501E-4</v>
      </c>
      <c r="R156">
        <v>-1.17788558718391E-3</v>
      </c>
      <c r="S156">
        <v>-1.45717803388834E-3</v>
      </c>
      <c r="T156">
        <v>-7.0223837744260206E-2</v>
      </c>
      <c r="U156">
        <v>-3.46079771907326E-3</v>
      </c>
      <c r="V156">
        <v>-2.1201939691717301E-2</v>
      </c>
      <c r="W156">
        <v>-3.6830175437392698E-2</v>
      </c>
      <c r="X156">
        <v>-7.2858900917454001E-3</v>
      </c>
      <c r="Y156">
        <v>1.17788558718391E-3</v>
      </c>
      <c r="Z156">
        <v>-2.6229203915153401E-3</v>
      </c>
    </row>
    <row r="157" spans="1:26">
      <c r="A157">
        <v>166</v>
      </c>
      <c r="B157" t="s">
        <v>112</v>
      </c>
      <c r="C157" t="s">
        <v>113</v>
      </c>
      <c r="D157">
        <v>155</v>
      </c>
      <c r="E157" s="20">
        <v>43985</v>
      </c>
      <c r="F157">
        <v>-5.5312050962133902E-2</v>
      </c>
      <c r="G157">
        <v>0</v>
      </c>
      <c r="H157">
        <v>-1.6490397694018898E-2</v>
      </c>
      <c r="I157">
        <v>-3.2737935077219199E-2</v>
      </c>
      <c r="J157">
        <v>-4.1893868163246301E-3</v>
      </c>
      <c r="K157">
        <v>0</v>
      </c>
      <c r="L157">
        <v>-1.8943313745711701E-3</v>
      </c>
      <c r="M157">
        <v>-3.9258805859041998E-2</v>
      </c>
      <c r="N157">
        <v>0</v>
      </c>
      <c r="O157">
        <v>-7.0673136986221198E-3</v>
      </c>
      <c r="P157">
        <v>-2.86456922778794E-2</v>
      </c>
      <c r="Q157">
        <v>-9.1073626146817501E-4</v>
      </c>
      <c r="R157">
        <v>-1.17788558718391E-3</v>
      </c>
      <c r="S157">
        <v>-1.45717803388834E-3</v>
      </c>
      <c r="T157">
        <v>-7.0223837744260206E-2</v>
      </c>
      <c r="U157">
        <v>-3.46079771907326E-3</v>
      </c>
      <c r="V157">
        <v>-2.1201939691717301E-2</v>
      </c>
      <c r="W157">
        <v>-3.6830175437392698E-2</v>
      </c>
      <c r="X157">
        <v>-7.2858900917454001E-3</v>
      </c>
      <c r="Y157">
        <v>1.17788558718391E-3</v>
      </c>
      <c r="Z157">
        <v>-2.6229203915153401E-3</v>
      </c>
    </row>
    <row r="158" spans="1:26">
      <c r="A158">
        <v>166</v>
      </c>
      <c r="B158" t="s">
        <v>112</v>
      </c>
      <c r="C158" t="s">
        <v>113</v>
      </c>
      <c r="D158">
        <v>156</v>
      </c>
      <c r="E158" s="20">
        <v>43986</v>
      </c>
      <c r="F158">
        <v>-5.5312050962133902E-2</v>
      </c>
      <c r="G158">
        <v>0</v>
      </c>
      <c r="H158">
        <v>-1.6490397694018898E-2</v>
      </c>
      <c r="I158">
        <v>-3.2737935077219199E-2</v>
      </c>
      <c r="J158">
        <v>-4.1893868163246301E-3</v>
      </c>
      <c r="K158">
        <v>0</v>
      </c>
      <c r="L158">
        <v>-1.8943313745711701E-3</v>
      </c>
      <c r="M158">
        <v>-3.9258805859041998E-2</v>
      </c>
      <c r="N158">
        <v>0</v>
      </c>
      <c r="O158">
        <v>-7.0673136986221198E-3</v>
      </c>
      <c r="P158">
        <v>-2.86456922778794E-2</v>
      </c>
      <c r="Q158">
        <v>-9.1073626146817501E-4</v>
      </c>
      <c r="R158">
        <v>-1.17788558718391E-3</v>
      </c>
      <c r="S158">
        <v>-1.45717803388834E-3</v>
      </c>
      <c r="T158">
        <v>-7.0223837744260206E-2</v>
      </c>
      <c r="U158">
        <v>-3.46079771907326E-3</v>
      </c>
      <c r="V158">
        <v>-2.1201939691717301E-2</v>
      </c>
      <c r="W158">
        <v>-3.6830175437392698E-2</v>
      </c>
      <c r="X158">
        <v>-7.2858900917454001E-3</v>
      </c>
      <c r="Y158">
        <v>1.17788558718391E-3</v>
      </c>
      <c r="Z158">
        <v>-2.6229203915153401E-3</v>
      </c>
    </row>
    <row r="159" spans="1:26">
      <c r="A159">
        <v>166</v>
      </c>
      <c r="B159" t="s">
        <v>112</v>
      </c>
      <c r="C159" t="s">
        <v>113</v>
      </c>
      <c r="D159">
        <v>157</v>
      </c>
      <c r="E159" s="20">
        <v>43987</v>
      </c>
      <c r="F159">
        <v>-5.5312050962133902E-2</v>
      </c>
      <c r="G159">
        <v>0</v>
      </c>
      <c r="H159">
        <v>-1.6490397694018898E-2</v>
      </c>
      <c r="I159">
        <v>-3.2737935077219199E-2</v>
      </c>
      <c r="J159">
        <v>-4.1893868163246301E-3</v>
      </c>
      <c r="K159">
        <v>0</v>
      </c>
      <c r="L159">
        <v>-1.8943313745711701E-3</v>
      </c>
      <c r="M159">
        <v>-3.9258805859041998E-2</v>
      </c>
      <c r="N159">
        <v>0</v>
      </c>
      <c r="O159">
        <v>-7.0673136986221198E-3</v>
      </c>
      <c r="P159">
        <v>-2.86456922778794E-2</v>
      </c>
      <c r="Q159">
        <v>-9.1073626146817501E-4</v>
      </c>
      <c r="R159">
        <v>-1.17788558718391E-3</v>
      </c>
      <c r="S159">
        <v>-1.45717803388834E-3</v>
      </c>
      <c r="T159">
        <v>-7.0223837744260206E-2</v>
      </c>
      <c r="U159">
        <v>-3.46079771907326E-3</v>
      </c>
      <c r="V159">
        <v>-2.1201939691717301E-2</v>
      </c>
      <c r="W159">
        <v>-3.6830175437392698E-2</v>
      </c>
      <c r="X159">
        <v>-7.2858900917454001E-3</v>
      </c>
      <c r="Y159">
        <v>1.17788558718391E-3</v>
      </c>
      <c r="Z159">
        <v>-2.6229203915153401E-3</v>
      </c>
    </row>
    <row r="160" spans="1:26">
      <c r="A160">
        <v>166</v>
      </c>
      <c r="B160" t="s">
        <v>112</v>
      </c>
      <c r="C160" t="s">
        <v>113</v>
      </c>
      <c r="D160">
        <v>158</v>
      </c>
      <c r="E160" s="20">
        <v>43988</v>
      </c>
      <c r="F160">
        <v>-5.5312050962133902E-2</v>
      </c>
      <c r="G160">
        <v>0</v>
      </c>
      <c r="H160">
        <v>-1.6490397694018898E-2</v>
      </c>
      <c r="I160">
        <v>-3.2737935077219199E-2</v>
      </c>
      <c r="J160">
        <v>-4.1893868163246301E-3</v>
      </c>
      <c r="K160">
        <v>0</v>
      </c>
      <c r="L160">
        <v>-1.8943313745711701E-3</v>
      </c>
      <c r="M160">
        <v>-3.9258805859041998E-2</v>
      </c>
      <c r="N160">
        <v>0</v>
      </c>
      <c r="O160">
        <v>-7.0673136986221198E-3</v>
      </c>
      <c r="P160">
        <v>-2.86456922778794E-2</v>
      </c>
      <c r="Q160">
        <v>-9.1073626146817501E-4</v>
      </c>
      <c r="R160">
        <v>-1.17788558718391E-3</v>
      </c>
      <c r="S160">
        <v>-1.45717803388834E-3</v>
      </c>
      <c r="T160">
        <v>-7.0223837744260206E-2</v>
      </c>
      <c r="U160">
        <v>-3.46079771907326E-3</v>
      </c>
      <c r="V160">
        <v>-2.1201939691717301E-2</v>
      </c>
      <c r="W160">
        <v>-3.6830175437392698E-2</v>
      </c>
      <c r="X160">
        <v>-7.2858900917454001E-3</v>
      </c>
      <c r="Y160">
        <v>1.17788558718391E-3</v>
      </c>
      <c r="Z160">
        <v>-2.6229203915153401E-3</v>
      </c>
    </row>
    <row r="161" spans="1:26">
      <c r="A161">
        <v>166</v>
      </c>
      <c r="B161" t="s">
        <v>112</v>
      </c>
      <c r="C161" t="s">
        <v>113</v>
      </c>
      <c r="D161">
        <v>159</v>
      </c>
      <c r="E161" s="20">
        <v>43989</v>
      </c>
      <c r="F161">
        <v>-5.5312050962133902E-2</v>
      </c>
      <c r="G161">
        <v>0</v>
      </c>
      <c r="H161">
        <v>-1.6490397694018898E-2</v>
      </c>
      <c r="I161">
        <v>-3.2737935077219199E-2</v>
      </c>
      <c r="J161">
        <v>-4.1893868163246301E-3</v>
      </c>
      <c r="K161">
        <v>0</v>
      </c>
      <c r="L161">
        <v>-1.8943313745711701E-3</v>
      </c>
      <c r="M161">
        <v>-3.9258805859041998E-2</v>
      </c>
      <c r="N161">
        <v>0</v>
      </c>
      <c r="O161">
        <v>-7.0673136986221198E-3</v>
      </c>
      <c r="P161">
        <v>-2.86456922778794E-2</v>
      </c>
      <c r="Q161">
        <v>-9.1073626146817501E-4</v>
      </c>
      <c r="R161">
        <v>-1.17788558718391E-3</v>
      </c>
      <c r="S161">
        <v>-1.45717803388834E-3</v>
      </c>
      <c r="T161">
        <v>-7.0223837744260206E-2</v>
      </c>
      <c r="U161">
        <v>-3.46079771907326E-3</v>
      </c>
      <c r="V161">
        <v>-2.1201939691717301E-2</v>
      </c>
      <c r="W161">
        <v>-3.6830175437392698E-2</v>
      </c>
      <c r="X161">
        <v>-7.2858900917454001E-3</v>
      </c>
      <c r="Y161">
        <v>1.17788558718391E-3</v>
      </c>
      <c r="Z161">
        <v>-2.6229203915153401E-3</v>
      </c>
    </row>
    <row r="162" spans="1:26">
      <c r="A162">
        <v>166</v>
      </c>
      <c r="B162" t="s">
        <v>112</v>
      </c>
      <c r="C162" t="s">
        <v>113</v>
      </c>
      <c r="D162">
        <v>160</v>
      </c>
      <c r="E162" s="20">
        <v>43990</v>
      </c>
      <c r="F162">
        <v>-5.5312050962133902E-2</v>
      </c>
      <c r="G162">
        <v>0</v>
      </c>
      <c r="H162">
        <v>-1.6490397694018898E-2</v>
      </c>
      <c r="I162">
        <v>-3.2737935077219199E-2</v>
      </c>
      <c r="J162">
        <v>-4.1893868163246301E-3</v>
      </c>
      <c r="K162">
        <v>0</v>
      </c>
      <c r="L162">
        <v>-1.8943313745711701E-3</v>
      </c>
      <c r="M162">
        <v>-3.9258805859041998E-2</v>
      </c>
      <c r="N162">
        <v>0</v>
      </c>
      <c r="O162">
        <v>-7.0673136986221198E-3</v>
      </c>
      <c r="P162">
        <v>-2.86456922778794E-2</v>
      </c>
      <c r="Q162">
        <v>-9.1073626146817501E-4</v>
      </c>
      <c r="R162">
        <v>-1.17788558718391E-3</v>
      </c>
      <c r="S162">
        <v>-1.45717803388834E-3</v>
      </c>
      <c r="T162">
        <v>-7.0223837744260206E-2</v>
      </c>
      <c r="U162">
        <v>-3.46079771907326E-3</v>
      </c>
      <c r="V162">
        <v>-2.1201939691717301E-2</v>
      </c>
      <c r="W162">
        <v>-3.6830175437392698E-2</v>
      </c>
      <c r="X162">
        <v>-7.2858900917454001E-3</v>
      </c>
      <c r="Y162">
        <v>1.17788558718391E-3</v>
      </c>
      <c r="Z162">
        <v>-2.6229203915153401E-3</v>
      </c>
    </row>
    <row r="163" spans="1:26">
      <c r="A163">
        <v>166</v>
      </c>
      <c r="B163" t="s">
        <v>112</v>
      </c>
      <c r="C163" t="s">
        <v>113</v>
      </c>
      <c r="D163">
        <v>161</v>
      </c>
      <c r="E163" s="20">
        <v>43991</v>
      </c>
      <c r="F163">
        <v>-5.5312050962133902E-2</v>
      </c>
      <c r="G163">
        <v>0</v>
      </c>
      <c r="H163">
        <v>-1.6490397694018898E-2</v>
      </c>
      <c r="I163">
        <v>-3.2737935077219199E-2</v>
      </c>
      <c r="J163">
        <v>-4.1893868163246301E-3</v>
      </c>
      <c r="K163">
        <v>0</v>
      </c>
      <c r="L163">
        <v>-1.8943313745711701E-3</v>
      </c>
      <c r="M163">
        <v>-3.9258805859041998E-2</v>
      </c>
      <c r="N163">
        <v>0</v>
      </c>
      <c r="O163">
        <v>-7.0673136986221198E-3</v>
      </c>
      <c r="P163">
        <v>-2.86456922778794E-2</v>
      </c>
      <c r="Q163">
        <v>-9.1073626146817501E-4</v>
      </c>
      <c r="R163">
        <v>-1.17788558718391E-3</v>
      </c>
      <c r="S163">
        <v>-1.45717803388834E-3</v>
      </c>
      <c r="T163">
        <v>-7.0223837744260206E-2</v>
      </c>
      <c r="U163">
        <v>-3.46079771907326E-3</v>
      </c>
      <c r="V163">
        <v>-2.1201939691717301E-2</v>
      </c>
      <c r="W163">
        <v>-3.6830175437392698E-2</v>
      </c>
      <c r="X163">
        <v>-7.2858900917454001E-3</v>
      </c>
      <c r="Y163">
        <v>1.17788558718391E-3</v>
      </c>
      <c r="Z163">
        <v>-2.6229203915153401E-3</v>
      </c>
    </row>
    <row r="164" spans="1:26">
      <c r="A164">
        <v>166</v>
      </c>
      <c r="B164" t="s">
        <v>112</v>
      </c>
      <c r="C164" t="s">
        <v>113</v>
      </c>
      <c r="D164">
        <v>162</v>
      </c>
      <c r="E164" s="20">
        <v>43992</v>
      </c>
      <c r="F164">
        <v>-5.5312050962133902E-2</v>
      </c>
      <c r="G164">
        <v>0</v>
      </c>
      <c r="H164">
        <v>-1.6490397694018898E-2</v>
      </c>
      <c r="I164">
        <v>-3.2737935077219199E-2</v>
      </c>
      <c r="J164">
        <v>-4.1893868163246301E-3</v>
      </c>
      <c r="K164">
        <v>0</v>
      </c>
      <c r="L164">
        <v>-1.8943313745711701E-3</v>
      </c>
      <c r="M164">
        <v>-3.9258805859041998E-2</v>
      </c>
      <c r="N164">
        <v>0</v>
      </c>
      <c r="O164">
        <v>-7.0673136986221198E-3</v>
      </c>
      <c r="P164">
        <v>-2.86456922778794E-2</v>
      </c>
      <c r="Q164">
        <v>-9.1073626146817501E-4</v>
      </c>
      <c r="R164">
        <v>-1.17788558718391E-3</v>
      </c>
      <c r="S164">
        <v>-1.45717803388834E-3</v>
      </c>
      <c r="T164">
        <v>-7.0223837744260206E-2</v>
      </c>
      <c r="U164">
        <v>-3.46079771907326E-3</v>
      </c>
      <c r="V164">
        <v>-2.1201939691717301E-2</v>
      </c>
      <c r="W164">
        <v>-3.6830175437392698E-2</v>
      </c>
      <c r="X164">
        <v>-7.2858900917454001E-3</v>
      </c>
      <c r="Y164">
        <v>1.17788558718391E-3</v>
      </c>
      <c r="Z164">
        <v>-2.6229203915153401E-3</v>
      </c>
    </row>
    <row r="165" spans="1:26">
      <c r="A165">
        <v>166</v>
      </c>
      <c r="B165" t="s">
        <v>112</v>
      </c>
      <c r="C165" t="s">
        <v>113</v>
      </c>
      <c r="D165">
        <v>163</v>
      </c>
      <c r="E165" s="20">
        <v>43993</v>
      </c>
      <c r="F165">
        <v>-5.5312050962133902E-2</v>
      </c>
      <c r="G165">
        <v>0</v>
      </c>
      <c r="H165">
        <v>-1.6490397694018898E-2</v>
      </c>
      <c r="I165">
        <v>-3.2737935077219199E-2</v>
      </c>
      <c r="J165">
        <v>-4.1893868163246301E-3</v>
      </c>
      <c r="K165">
        <v>0</v>
      </c>
      <c r="L165">
        <v>-1.8943313745711701E-3</v>
      </c>
      <c r="M165">
        <v>-3.9258805859041998E-2</v>
      </c>
      <c r="N165">
        <v>0</v>
      </c>
      <c r="O165">
        <v>-7.0673136986221198E-3</v>
      </c>
      <c r="P165">
        <v>-2.86456922778794E-2</v>
      </c>
      <c r="Q165">
        <v>-9.1073626146817501E-4</v>
      </c>
      <c r="R165">
        <v>-1.17788558718391E-3</v>
      </c>
      <c r="S165">
        <v>-1.45717803388834E-3</v>
      </c>
      <c r="T165">
        <v>-7.0223837744260206E-2</v>
      </c>
      <c r="U165">
        <v>-3.46079771907326E-3</v>
      </c>
      <c r="V165">
        <v>-2.1201939691717301E-2</v>
      </c>
      <c r="W165">
        <v>-3.6830175437392698E-2</v>
      </c>
      <c r="X165">
        <v>-7.2858900917454001E-3</v>
      </c>
      <c r="Y165">
        <v>1.17788558718391E-3</v>
      </c>
      <c r="Z165">
        <v>-2.6229203915153401E-3</v>
      </c>
    </row>
    <row r="166" spans="1:26">
      <c r="A166">
        <v>166</v>
      </c>
      <c r="B166" t="s">
        <v>112</v>
      </c>
      <c r="C166" t="s">
        <v>113</v>
      </c>
      <c r="D166">
        <v>164</v>
      </c>
      <c r="E166" s="20">
        <v>43994</v>
      </c>
      <c r="F166">
        <v>-5.0263969790705201E-2</v>
      </c>
      <c r="G166">
        <v>0</v>
      </c>
      <c r="H166">
        <v>-1.54807815516549E-2</v>
      </c>
      <c r="I166">
        <v>-2.9230299176088499E-2</v>
      </c>
      <c r="J166">
        <v>-3.7210081656308498E-3</v>
      </c>
      <c r="K166">
        <v>0</v>
      </c>
      <c r="L166">
        <v>-1.8318808973307699E-3</v>
      </c>
      <c r="M166">
        <v>-3.3816939656961899E-2</v>
      </c>
      <c r="N166">
        <v>0</v>
      </c>
      <c r="O166">
        <v>-6.0576974559618203E-3</v>
      </c>
      <c r="P166">
        <v>-2.4553450523896701E-2</v>
      </c>
      <c r="Q166">
        <v>-7.8063108125843602E-4</v>
      </c>
      <c r="R166">
        <v>-1.00961621758621E-3</v>
      </c>
      <c r="S166">
        <v>-1.4155443782588001E-3</v>
      </c>
      <c r="T166">
        <v>-6.5142796973330599E-2</v>
      </c>
      <c r="U166">
        <v>-2.9663980449199301E-3</v>
      </c>
      <c r="V166">
        <v>-2.01923236496497E-2</v>
      </c>
      <c r="W166">
        <v>-3.3907145737566501E-2</v>
      </c>
      <c r="X166">
        <v>-6.50525901048697E-3</v>
      </c>
      <c r="Y166">
        <v>1.00961621758621E-3</v>
      </c>
      <c r="Z166">
        <v>-2.5812867482936002E-3</v>
      </c>
    </row>
    <row r="167" spans="1:26">
      <c r="A167">
        <v>166</v>
      </c>
      <c r="B167" t="s">
        <v>112</v>
      </c>
      <c r="C167" t="s">
        <v>113</v>
      </c>
      <c r="D167">
        <v>165</v>
      </c>
      <c r="E167" s="20">
        <v>43995</v>
      </c>
      <c r="F167">
        <v>-4.5215888619276397E-2</v>
      </c>
      <c r="G167">
        <v>0</v>
      </c>
      <c r="H167">
        <v>-1.4471165409291E-2</v>
      </c>
      <c r="I167">
        <v>-2.57226632749579E-2</v>
      </c>
      <c r="J167">
        <v>-3.2526295149370699E-3</v>
      </c>
      <c r="K167">
        <v>0</v>
      </c>
      <c r="L167">
        <v>-1.7694304200903601E-3</v>
      </c>
      <c r="M167">
        <v>-2.83750734548819E-2</v>
      </c>
      <c r="N167">
        <v>0</v>
      </c>
      <c r="O167">
        <v>-5.0480812133015104E-3</v>
      </c>
      <c r="P167">
        <v>-2.0461208769913902E-2</v>
      </c>
      <c r="Q167">
        <v>-6.5052590104869702E-4</v>
      </c>
      <c r="R167">
        <v>-8.4134684798851098E-4</v>
      </c>
      <c r="S167">
        <v>-1.3739107226292599E-3</v>
      </c>
      <c r="T167">
        <v>-6.0061756202401097E-2</v>
      </c>
      <c r="U167">
        <v>-2.4719983707666101E-3</v>
      </c>
      <c r="V167">
        <v>-1.9182707607582099E-2</v>
      </c>
      <c r="W167">
        <v>-3.09841160377404E-2</v>
      </c>
      <c r="X167">
        <v>-5.7246279292285304E-3</v>
      </c>
      <c r="Y167">
        <v>8.4134684798851098E-4</v>
      </c>
      <c r="Z167">
        <v>-2.5396531050718698E-3</v>
      </c>
    </row>
    <row r="168" spans="1:26">
      <c r="A168">
        <v>166</v>
      </c>
      <c r="B168" t="s">
        <v>112</v>
      </c>
      <c r="C168" t="s">
        <v>113</v>
      </c>
      <c r="D168">
        <v>166</v>
      </c>
      <c r="E168" s="20">
        <v>43996</v>
      </c>
      <c r="F168">
        <v>-4.0167807447847599E-2</v>
      </c>
      <c r="G168">
        <v>0</v>
      </c>
      <c r="H168">
        <v>-1.34615492669271E-2</v>
      </c>
      <c r="I168">
        <v>-2.2215027373827301E-2</v>
      </c>
      <c r="J168">
        <v>-2.78425086424329E-3</v>
      </c>
      <c r="K168">
        <v>0</v>
      </c>
      <c r="L168">
        <v>-1.70697994284996E-3</v>
      </c>
      <c r="M168">
        <v>-2.2933207252801801E-2</v>
      </c>
      <c r="N168">
        <v>0</v>
      </c>
      <c r="O168">
        <v>-4.0384649706412101E-3</v>
      </c>
      <c r="P168">
        <v>-1.6368967015931098E-2</v>
      </c>
      <c r="Q168">
        <v>-5.2042072083895695E-4</v>
      </c>
      <c r="R168">
        <v>-6.7307747839080896E-4</v>
      </c>
      <c r="S168">
        <v>-1.33227706699973E-3</v>
      </c>
      <c r="T168">
        <v>-5.4980715431471497E-2</v>
      </c>
      <c r="U168">
        <v>-1.9775986966132902E-3</v>
      </c>
      <c r="V168">
        <v>-1.8173091565514499E-2</v>
      </c>
      <c r="W168">
        <v>-2.8061086337914199E-2</v>
      </c>
      <c r="X168">
        <v>-4.94399684797009E-3</v>
      </c>
      <c r="Y168">
        <v>6.7307747839080896E-4</v>
      </c>
      <c r="Z168">
        <v>-2.4980194618501299E-3</v>
      </c>
    </row>
    <row r="169" spans="1:26">
      <c r="A169">
        <v>166</v>
      </c>
      <c r="B169" t="s">
        <v>112</v>
      </c>
      <c r="C169" t="s">
        <v>113</v>
      </c>
      <c r="D169">
        <v>167</v>
      </c>
      <c r="E169" s="20">
        <v>43997</v>
      </c>
      <c r="F169">
        <v>-3.5119726276418899E-2</v>
      </c>
      <c r="G169">
        <v>0</v>
      </c>
      <c r="H169">
        <v>-1.24519331245631E-2</v>
      </c>
      <c r="I169">
        <v>-1.8707391472696702E-2</v>
      </c>
      <c r="J169">
        <v>-2.3158722135495102E-3</v>
      </c>
      <c r="K169">
        <v>0</v>
      </c>
      <c r="L169">
        <v>-1.6445294656095501E-3</v>
      </c>
      <c r="M169">
        <v>-1.7491341050721702E-2</v>
      </c>
      <c r="N169">
        <v>0</v>
      </c>
      <c r="O169">
        <v>-3.0288487279809101E-3</v>
      </c>
      <c r="P169">
        <v>-1.22767252619483E-2</v>
      </c>
      <c r="Q169">
        <v>-3.9031554062921801E-4</v>
      </c>
      <c r="R169">
        <v>-5.0480810879310596E-4</v>
      </c>
      <c r="S169">
        <v>-1.29064341137019E-3</v>
      </c>
      <c r="T169">
        <v>-4.9899674660542001E-2</v>
      </c>
      <c r="U169">
        <v>-1.48319902245996E-3</v>
      </c>
      <c r="V169">
        <v>-1.7163475523446999E-2</v>
      </c>
      <c r="W169">
        <v>-2.5138056638088099E-2</v>
      </c>
      <c r="X169">
        <v>-4.1633657667116599E-3</v>
      </c>
      <c r="Y169">
        <v>5.0480810879310596E-4</v>
      </c>
      <c r="Z169">
        <v>-2.4563858186283901E-3</v>
      </c>
    </row>
    <row r="170" spans="1:26">
      <c r="A170">
        <v>166</v>
      </c>
      <c r="B170" t="s">
        <v>112</v>
      </c>
      <c r="C170" t="s">
        <v>113</v>
      </c>
      <c r="D170">
        <v>168</v>
      </c>
      <c r="E170" s="20">
        <v>43998</v>
      </c>
      <c r="F170">
        <v>-3.0071645104990101E-2</v>
      </c>
      <c r="G170">
        <v>0</v>
      </c>
      <c r="H170">
        <v>-1.14423169821992E-2</v>
      </c>
      <c r="I170">
        <v>-1.5199755571566E-2</v>
      </c>
      <c r="J170">
        <v>-1.8474935628557301E-3</v>
      </c>
      <c r="K170">
        <v>0</v>
      </c>
      <c r="L170">
        <v>-1.58207898836915E-3</v>
      </c>
      <c r="M170">
        <v>-1.20494748486417E-2</v>
      </c>
      <c r="N170">
        <v>0</v>
      </c>
      <c r="O170">
        <v>-2.0192324853205998E-3</v>
      </c>
      <c r="P170">
        <v>-8.18448350796557E-3</v>
      </c>
      <c r="Q170">
        <v>-2.6021036041947799E-4</v>
      </c>
      <c r="R170">
        <v>-3.3653873919540399E-4</v>
      </c>
      <c r="S170">
        <v>-1.2490097557406501E-3</v>
      </c>
      <c r="T170">
        <v>-4.4818633889612401E-2</v>
      </c>
      <c r="U170">
        <v>-9.8879934830664595E-4</v>
      </c>
      <c r="V170">
        <v>-1.6153859481379401E-2</v>
      </c>
      <c r="W170">
        <v>-2.2215026938261901E-2</v>
      </c>
      <c r="X170">
        <v>-3.3827346854532199E-3</v>
      </c>
      <c r="Y170">
        <v>3.3653873919540399E-4</v>
      </c>
      <c r="Z170">
        <v>-2.4147521754066502E-3</v>
      </c>
    </row>
    <row r="171" spans="1:26">
      <c r="A171">
        <v>166</v>
      </c>
      <c r="B171" t="s">
        <v>112</v>
      </c>
      <c r="C171" t="s">
        <v>113</v>
      </c>
      <c r="D171">
        <v>169</v>
      </c>
      <c r="E171" s="20">
        <v>43999</v>
      </c>
      <c r="F171">
        <v>-2.50235639335614E-2</v>
      </c>
      <c r="G171">
        <v>0</v>
      </c>
      <c r="H171">
        <v>-1.0432700839835199E-2</v>
      </c>
      <c r="I171">
        <v>-1.1692119670435401E-2</v>
      </c>
      <c r="J171">
        <v>-1.37911491216195E-3</v>
      </c>
      <c r="K171">
        <v>0</v>
      </c>
      <c r="L171">
        <v>-1.5196285111287401E-3</v>
      </c>
      <c r="M171">
        <v>-6.6076086465616498E-3</v>
      </c>
      <c r="N171">
        <v>0</v>
      </c>
      <c r="O171">
        <v>-1.0096162426602999E-3</v>
      </c>
      <c r="P171">
        <v>-4.0922417539827798E-3</v>
      </c>
      <c r="Q171">
        <v>-1.3010518020973899E-4</v>
      </c>
      <c r="R171">
        <v>-1.68269369597702E-4</v>
      </c>
      <c r="S171">
        <v>-1.2073761001111199E-3</v>
      </c>
      <c r="T171">
        <v>-3.9737593118682898E-2</v>
      </c>
      <c r="U171">
        <v>-4.9439967415332298E-4</v>
      </c>
      <c r="V171">
        <v>-1.51442434393118E-2</v>
      </c>
      <c r="W171">
        <v>-1.92919972384357E-2</v>
      </c>
      <c r="X171">
        <v>-2.6021036041947799E-3</v>
      </c>
      <c r="Y171">
        <v>1.68269369597702E-4</v>
      </c>
      <c r="Z171">
        <v>-2.3731185321849099E-3</v>
      </c>
    </row>
    <row r="172" spans="1:26">
      <c r="A172">
        <v>166</v>
      </c>
      <c r="B172" t="s">
        <v>112</v>
      </c>
      <c r="C172" t="s">
        <v>113</v>
      </c>
      <c r="D172">
        <v>170</v>
      </c>
      <c r="E172" s="20">
        <v>44000</v>
      </c>
      <c r="F172">
        <v>-1.9975482762132599E-2</v>
      </c>
      <c r="G172">
        <v>0</v>
      </c>
      <c r="H172">
        <v>-9.4230846974713203E-3</v>
      </c>
      <c r="I172">
        <v>-8.1844837693047998E-3</v>
      </c>
      <c r="J172">
        <v>-9.1073626146817501E-4</v>
      </c>
      <c r="K172">
        <v>0</v>
      </c>
      <c r="L172">
        <v>-1.45717803388834E-3</v>
      </c>
      <c r="M172">
        <v>-1.16574244448158E-3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-1.16574244448158E-3</v>
      </c>
      <c r="T172">
        <v>-3.4656552347753299E-2</v>
      </c>
      <c r="U172">
        <v>0</v>
      </c>
      <c r="V172">
        <v>-1.41346273972442E-2</v>
      </c>
      <c r="W172">
        <v>-1.63689675386096E-2</v>
      </c>
      <c r="X172">
        <v>-1.82147252293635E-3</v>
      </c>
      <c r="Y172">
        <v>0</v>
      </c>
      <c r="Z172">
        <v>-2.33148488896317E-3</v>
      </c>
    </row>
    <row r="173" spans="1:26">
      <c r="A173">
        <v>166</v>
      </c>
      <c r="B173" t="s">
        <v>112</v>
      </c>
      <c r="C173" t="s">
        <v>113</v>
      </c>
      <c r="D173">
        <v>171</v>
      </c>
      <c r="E173" s="20">
        <v>44001</v>
      </c>
      <c r="F173">
        <v>-1.9975482762132599E-2</v>
      </c>
      <c r="G173">
        <v>0</v>
      </c>
      <c r="H173">
        <v>-9.4230846974713203E-3</v>
      </c>
      <c r="I173">
        <v>-8.1844837693047998E-3</v>
      </c>
      <c r="J173">
        <v>-9.1073626146817501E-4</v>
      </c>
      <c r="K173">
        <v>0</v>
      </c>
      <c r="L173">
        <v>-1.45717803388834E-3</v>
      </c>
      <c r="M173">
        <v>-1.16574244448158E-3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-1.16574244448158E-3</v>
      </c>
      <c r="T173">
        <v>-3.4656552347753299E-2</v>
      </c>
      <c r="U173">
        <v>0</v>
      </c>
      <c r="V173">
        <v>-1.41346273972442E-2</v>
      </c>
      <c r="W173">
        <v>-1.63689675386096E-2</v>
      </c>
      <c r="X173">
        <v>-1.82147252293635E-3</v>
      </c>
      <c r="Y173">
        <v>0</v>
      </c>
      <c r="Z173">
        <v>-2.33148488896317E-3</v>
      </c>
    </row>
    <row r="174" spans="1:26">
      <c r="A174">
        <v>166</v>
      </c>
      <c r="B174" t="s">
        <v>112</v>
      </c>
      <c r="C174" t="s">
        <v>113</v>
      </c>
      <c r="D174">
        <v>172</v>
      </c>
      <c r="E174" s="20">
        <v>44002</v>
      </c>
      <c r="F174">
        <v>-1.9975482762132599E-2</v>
      </c>
      <c r="G174">
        <v>0</v>
      </c>
      <c r="H174">
        <v>-9.4230846974713203E-3</v>
      </c>
      <c r="I174">
        <v>-8.1844837693047998E-3</v>
      </c>
      <c r="J174">
        <v>-9.1073626146817501E-4</v>
      </c>
      <c r="K174">
        <v>0</v>
      </c>
      <c r="L174">
        <v>-1.45717803388834E-3</v>
      </c>
      <c r="M174">
        <v>-1.16574244448158E-3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-1.16574244448158E-3</v>
      </c>
      <c r="T174">
        <v>-3.4656552347753299E-2</v>
      </c>
      <c r="U174">
        <v>0</v>
      </c>
      <c r="V174">
        <v>-1.41346273972442E-2</v>
      </c>
      <c r="W174">
        <v>-1.63689675386096E-2</v>
      </c>
      <c r="X174">
        <v>-1.82147252293635E-3</v>
      </c>
      <c r="Y174">
        <v>0</v>
      </c>
      <c r="Z174">
        <v>-2.33148488896317E-3</v>
      </c>
    </row>
    <row r="175" spans="1:26">
      <c r="A175">
        <v>166</v>
      </c>
      <c r="B175" t="s">
        <v>112</v>
      </c>
      <c r="C175" t="s">
        <v>113</v>
      </c>
      <c r="D175">
        <v>173</v>
      </c>
      <c r="E175" s="20">
        <v>44003</v>
      </c>
      <c r="F175">
        <v>-1.9975482762132599E-2</v>
      </c>
      <c r="G175">
        <v>0</v>
      </c>
      <c r="H175">
        <v>-9.4230846974713203E-3</v>
      </c>
      <c r="I175">
        <v>-8.1844837693047998E-3</v>
      </c>
      <c r="J175">
        <v>-9.1073626146817501E-4</v>
      </c>
      <c r="K175">
        <v>0</v>
      </c>
      <c r="L175">
        <v>-1.45717803388834E-3</v>
      </c>
      <c r="M175">
        <v>-1.16574244448158E-3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-1.16574244448158E-3</v>
      </c>
      <c r="T175">
        <v>-3.4656552347753299E-2</v>
      </c>
      <c r="U175">
        <v>0</v>
      </c>
      <c r="V175">
        <v>-1.41346273972442E-2</v>
      </c>
      <c r="W175">
        <v>-1.63689675386096E-2</v>
      </c>
      <c r="X175">
        <v>-1.82147252293635E-3</v>
      </c>
      <c r="Y175">
        <v>0</v>
      </c>
      <c r="Z175">
        <v>-2.33148488896317E-3</v>
      </c>
    </row>
    <row r="176" spans="1:26">
      <c r="A176">
        <v>166</v>
      </c>
      <c r="B176" t="s">
        <v>112</v>
      </c>
      <c r="C176" t="s">
        <v>113</v>
      </c>
      <c r="D176">
        <v>174</v>
      </c>
      <c r="E176" s="20">
        <v>44004</v>
      </c>
      <c r="F176">
        <v>-1.9975482762132599E-2</v>
      </c>
      <c r="G176">
        <v>0</v>
      </c>
      <c r="H176">
        <v>-9.4230846974713203E-3</v>
      </c>
      <c r="I176">
        <v>-8.1844837693047998E-3</v>
      </c>
      <c r="J176">
        <v>-9.1073626146817501E-4</v>
      </c>
      <c r="K176">
        <v>0</v>
      </c>
      <c r="L176">
        <v>-1.45717803388834E-3</v>
      </c>
      <c r="M176">
        <v>-1.16574244448158E-3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-1.16574244448158E-3</v>
      </c>
      <c r="T176">
        <v>-3.4656552347753299E-2</v>
      </c>
      <c r="U176">
        <v>0</v>
      </c>
      <c r="V176">
        <v>-1.41346273972442E-2</v>
      </c>
      <c r="W176">
        <v>-1.63689675386096E-2</v>
      </c>
      <c r="X176">
        <v>-1.82147252293635E-3</v>
      </c>
      <c r="Y176">
        <v>0</v>
      </c>
      <c r="Z176">
        <v>-2.33148488896317E-3</v>
      </c>
    </row>
    <row r="177" spans="1:26">
      <c r="A177">
        <v>166</v>
      </c>
      <c r="B177" t="s">
        <v>112</v>
      </c>
      <c r="C177" t="s">
        <v>113</v>
      </c>
      <c r="D177">
        <v>175</v>
      </c>
      <c r="E177" s="20">
        <v>44005</v>
      </c>
      <c r="F177">
        <v>-1.9975482762132599E-2</v>
      </c>
      <c r="G177">
        <v>0</v>
      </c>
      <c r="H177">
        <v>-9.4230846974713203E-3</v>
      </c>
      <c r="I177">
        <v>-8.1844837693047998E-3</v>
      </c>
      <c r="J177">
        <v>-9.1073626146817501E-4</v>
      </c>
      <c r="K177">
        <v>0</v>
      </c>
      <c r="L177">
        <v>-1.45717803388834E-3</v>
      </c>
      <c r="M177">
        <v>-1.16574244448158E-3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-1.16574244448158E-3</v>
      </c>
      <c r="T177">
        <v>-3.4656552347753299E-2</v>
      </c>
      <c r="U177">
        <v>0</v>
      </c>
      <c r="V177">
        <v>-1.41346273972442E-2</v>
      </c>
      <c r="W177">
        <v>-1.63689675386096E-2</v>
      </c>
      <c r="X177">
        <v>-1.82147252293635E-3</v>
      </c>
      <c r="Y177">
        <v>0</v>
      </c>
      <c r="Z177">
        <v>-2.33148488896317E-3</v>
      </c>
    </row>
    <row r="178" spans="1:26">
      <c r="A178">
        <v>166</v>
      </c>
      <c r="B178" t="s">
        <v>112</v>
      </c>
      <c r="C178" t="s">
        <v>113</v>
      </c>
      <c r="D178">
        <v>176</v>
      </c>
      <c r="E178" s="20">
        <v>44006</v>
      </c>
      <c r="F178">
        <v>-1.9975482762132599E-2</v>
      </c>
      <c r="G178">
        <v>0</v>
      </c>
      <c r="H178">
        <v>-9.4230846974713203E-3</v>
      </c>
      <c r="I178">
        <v>-8.1844837693047998E-3</v>
      </c>
      <c r="J178">
        <v>-9.1073626146817501E-4</v>
      </c>
      <c r="K178">
        <v>0</v>
      </c>
      <c r="L178">
        <v>-1.45717803388834E-3</v>
      </c>
      <c r="M178">
        <v>-1.16574244448158E-3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-1.16574244448158E-3</v>
      </c>
      <c r="T178">
        <v>-3.4656552347753299E-2</v>
      </c>
      <c r="U178">
        <v>0</v>
      </c>
      <c r="V178">
        <v>-1.41346273972442E-2</v>
      </c>
      <c r="W178">
        <v>-1.63689675386096E-2</v>
      </c>
      <c r="X178">
        <v>-1.82147252293635E-3</v>
      </c>
      <c r="Y178">
        <v>0</v>
      </c>
      <c r="Z178">
        <v>-2.33148488896317E-3</v>
      </c>
    </row>
    <row r="179" spans="1:26">
      <c r="A179">
        <v>166</v>
      </c>
      <c r="B179" t="s">
        <v>112</v>
      </c>
      <c r="C179" t="s">
        <v>113</v>
      </c>
      <c r="D179">
        <v>177</v>
      </c>
      <c r="E179" s="20">
        <v>44007</v>
      </c>
      <c r="F179">
        <v>-1.9975482762132599E-2</v>
      </c>
      <c r="G179">
        <v>0</v>
      </c>
      <c r="H179">
        <v>-9.4230846974713203E-3</v>
      </c>
      <c r="I179">
        <v>-8.1844837693047998E-3</v>
      </c>
      <c r="J179">
        <v>-9.1073626146817501E-4</v>
      </c>
      <c r="K179">
        <v>0</v>
      </c>
      <c r="L179">
        <v>-1.45717803388834E-3</v>
      </c>
      <c r="M179">
        <v>-1.16574244448158E-3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-1.16574244448158E-3</v>
      </c>
      <c r="T179">
        <v>-3.4656552347753299E-2</v>
      </c>
      <c r="U179">
        <v>0</v>
      </c>
      <c r="V179">
        <v>-1.41346273972442E-2</v>
      </c>
      <c r="W179">
        <v>-1.63689675386096E-2</v>
      </c>
      <c r="X179">
        <v>-1.82147252293635E-3</v>
      </c>
      <c r="Y179">
        <v>0</v>
      </c>
      <c r="Z179">
        <v>-2.33148488896317E-3</v>
      </c>
    </row>
    <row r="180" spans="1:26">
      <c r="A180">
        <v>166</v>
      </c>
      <c r="B180" t="s">
        <v>112</v>
      </c>
      <c r="C180" t="s">
        <v>113</v>
      </c>
      <c r="D180">
        <v>178</v>
      </c>
      <c r="E180" s="20">
        <v>44008</v>
      </c>
      <c r="F180">
        <v>-1.9975482762132599E-2</v>
      </c>
      <c r="G180">
        <v>0</v>
      </c>
      <c r="H180">
        <v>-9.4230846974713203E-3</v>
      </c>
      <c r="I180">
        <v>-8.1844837693047998E-3</v>
      </c>
      <c r="J180">
        <v>-9.1073626146817501E-4</v>
      </c>
      <c r="K180">
        <v>0</v>
      </c>
      <c r="L180">
        <v>-1.45717803388834E-3</v>
      </c>
      <c r="M180">
        <v>-1.16574244448158E-3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-1.16574244448158E-3</v>
      </c>
      <c r="T180">
        <v>-3.4656552347753299E-2</v>
      </c>
      <c r="U180">
        <v>0</v>
      </c>
      <c r="V180">
        <v>-1.41346273972442E-2</v>
      </c>
      <c r="W180">
        <v>-1.63689675386096E-2</v>
      </c>
      <c r="X180">
        <v>-1.82147252293635E-3</v>
      </c>
      <c r="Y180">
        <v>0</v>
      </c>
      <c r="Z180">
        <v>-2.33148488896317E-3</v>
      </c>
    </row>
    <row r="181" spans="1:26">
      <c r="A181">
        <v>166</v>
      </c>
      <c r="B181" t="s">
        <v>112</v>
      </c>
      <c r="C181" t="s">
        <v>113</v>
      </c>
      <c r="D181">
        <v>179</v>
      </c>
      <c r="E181" s="20">
        <v>44009</v>
      </c>
      <c r="F181">
        <v>-1.9975482762132599E-2</v>
      </c>
      <c r="G181">
        <v>0</v>
      </c>
      <c r="H181">
        <v>-9.4230846974713203E-3</v>
      </c>
      <c r="I181">
        <v>-8.1844837693047998E-3</v>
      </c>
      <c r="J181">
        <v>-9.1073626146817501E-4</v>
      </c>
      <c r="K181">
        <v>0</v>
      </c>
      <c r="L181">
        <v>-1.45717803388834E-3</v>
      </c>
      <c r="M181">
        <v>-1.16574244448158E-3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-1.16574244448158E-3</v>
      </c>
      <c r="T181">
        <v>-3.4656552347753299E-2</v>
      </c>
      <c r="U181">
        <v>0</v>
      </c>
      <c r="V181">
        <v>-1.41346273972442E-2</v>
      </c>
      <c r="W181">
        <v>-1.63689675386096E-2</v>
      </c>
      <c r="X181">
        <v>-1.82147252293635E-3</v>
      </c>
      <c r="Y181">
        <v>0</v>
      </c>
      <c r="Z181">
        <v>-2.33148488896317E-3</v>
      </c>
    </row>
    <row r="182" spans="1:26">
      <c r="A182">
        <v>166</v>
      </c>
      <c r="B182" t="s">
        <v>112</v>
      </c>
      <c r="C182" t="s">
        <v>113</v>
      </c>
      <c r="D182">
        <v>180</v>
      </c>
      <c r="E182" s="20">
        <v>44010</v>
      </c>
      <c r="F182">
        <v>-1.9975482762132599E-2</v>
      </c>
      <c r="G182">
        <v>0</v>
      </c>
      <c r="H182">
        <v>-9.4230846974713203E-3</v>
      </c>
      <c r="I182">
        <v>-8.1844837693047998E-3</v>
      </c>
      <c r="J182">
        <v>-9.1073626146817501E-4</v>
      </c>
      <c r="K182">
        <v>0</v>
      </c>
      <c r="L182">
        <v>-1.45717803388834E-3</v>
      </c>
      <c r="M182">
        <v>-1.16574244448158E-3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-1.16574244448158E-3</v>
      </c>
      <c r="T182">
        <v>-3.4656552347753299E-2</v>
      </c>
      <c r="U182">
        <v>0</v>
      </c>
      <c r="V182">
        <v>-1.41346273972442E-2</v>
      </c>
      <c r="W182">
        <v>-1.63689675386096E-2</v>
      </c>
      <c r="X182">
        <v>-1.82147252293635E-3</v>
      </c>
      <c r="Y182">
        <v>0</v>
      </c>
      <c r="Z182">
        <v>-2.33148488896317E-3</v>
      </c>
    </row>
    <row r="183" spans="1:26">
      <c r="A183">
        <v>166</v>
      </c>
      <c r="B183" t="s">
        <v>112</v>
      </c>
      <c r="C183" t="s">
        <v>113</v>
      </c>
      <c r="D183">
        <v>181</v>
      </c>
      <c r="E183" s="20">
        <v>44011</v>
      </c>
      <c r="F183">
        <v>-1.9975482762132599E-2</v>
      </c>
      <c r="G183">
        <v>0</v>
      </c>
      <c r="H183">
        <v>-9.4230846974713203E-3</v>
      </c>
      <c r="I183">
        <v>-8.1844837693047998E-3</v>
      </c>
      <c r="J183">
        <v>-9.1073626146817501E-4</v>
      </c>
      <c r="K183">
        <v>0</v>
      </c>
      <c r="L183">
        <v>-1.45717803388834E-3</v>
      </c>
      <c r="M183">
        <v>-1.16574244448158E-3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-1.16574244448158E-3</v>
      </c>
      <c r="T183">
        <v>-3.4656552347753299E-2</v>
      </c>
      <c r="U183">
        <v>0</v>
      </c>
      <c r="V183">
        <v>-1.41346273972442E-2</v>
      </c>
      <c r="W183">
        <v>-1.63689675386096E-2</v>
      </c>
      <c r="X183">
        <v>-1.82147252293635E-3</v>
      </c>
      <c r="Y183">
        <v>0</v>
      </c>
      <c r="Z183">
        <v>-2.33148488896317E-3</v>
      </c>
    </row>
    <row r="184" spans="1:26">
      <c r="A184">
        <v>166</v>
      </c>
      <c r="B184" t="s">
        <v>112</v>
      </c>
      <c r="C184" t="s">
        <v>113</v>
      </c>
      <c r="D184">
        <v>182</v>
      </c>
      <c r="E184" s="20">
        <v>44012</v>
      </c>
      <c r="F184">
        <v>-1.9975482762132599E-2</v>
      </c>
      <c r="G184">
        <v>0</v>
      </c>
      <c r="H184">
        <v>-9.4230846974713203E-3</v>
      </c>
      <c r="I184">
        <v>-8.1844837693047998E-3</v>
      </c>
      <c r="J184">
        <v>-9.1073626146817501E-4</v>
      </c>
      <c r="K184">
        <v>0</v>
      </c>
      <c r="L184">
        <v>-1.45717803388834E-3</v>
      </c>
      <c r="M184">
        <v>-1.16574244448158E-3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-1.16574244448158E-3</v>
      </c>
      <c r="T184">
        <v>-3.4656552347753299E-2</v>
      </c>
      <c r="U184">
        <v>0</v>
      </c>
      <c r="V184">
        <v>-1.41346273972442E-2</v>
      </c>
      <c r="W184">
        <v>-1.63689675386096E-2</v>
      </c>
      <c r="X184">
        <v>-1.82147252293635E-3</v>
      </c>
      <c r="Y184">
        <v>0</v>
      </c>
      <c r="Z184">
        <v>-2.33148488896317E-3</v>
      </c>
    </row>
    <row r="185" spans="1:26">
      <c r="A185">
        <v>166</v>
      </c>
      <c r="B185" t="s">
        <v>112</v>
      </c>
      <c r="C185" t="s">
        <v>113</v>
      </c>
      <c r="D185">
        <v>183</v>
      </c>
      <c r="E185" s="20">
        <v>44013</v>
      </c>
      <c r="F185">
        <v>-1.9975482762132599E-2</v>
      </c>
      <c r="G185">
        <v>0</v>
      </c>
      <c r="H185">
        <v>-9.4230846974713203E-3</v>
      </c>
      <c r="I185">
        <v>-8.1844837693047998E-3</v>
      </c>
      <c r="J185">
        <v>-9.1073626146817501E-4</v>
      </c>
      <c r="K185">
        <v>0</v>
      </c>
      <c r="L185">
        <v>-1.45717803388834E-3</v>
      </c>
      <c r="M185">
        <v>-1.16574244448158E-3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-1.16574244448158E-3</v>
      </c>
      <c r="T185">
        <v>-3.4656552347753299E-2</v>
      </c>
      <c r="U185">
        <v>0</v>
      </c>
      <c r="V185">
        <v>-1.41346273972442E-2</v>
      </c>
      <c r="W185">
        <v>-1.63689675386096E-2</v>
      </c>
      <c r="X185">
        <v>-1.82147252293635E-3</v>
      </c>
      <c r="Y185">
        <v>0</v>
      </c>
      <c r="Z185">
        <v>-2.33148488896317E-3</v>
      </c>
    </row>
    <row r="186" spans="1:26">
      <c r="A186">
        <v>166</v>
      </c>
      <c r="B186" t="s">
        <v>112</v>
      </c>
      <c r="C186" t="s">
        <v>113</v>
      </c>
      <c r="D186">
        <v>184</v>
      </c>
      <c r="E186" s="20">
        <v>44014</v>
      </c>
      <c r="F186">
        <v>-1.9975482762132599E-2</v>
      </c>
      <c r="G186">
        <v>0</v>
      </c>
      <c r="H186">
        <v>-9.4230846974713203E-3</v>
      </c>
      <c r="I186">
        <v>-8.1844837693047998E-3</v>
      </c>
      <c r="J186">
        <v>-9.1073626146817501E-4</v>
      </c>
      <c r="K186">
        <v>0</v>
      </c>
      <c r="L186">
        <v>-1.45717803388834E-3</v>
      </c>
      <c r="M186">
        <v>-1.16574244448158E-3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-1.16574244448158E-3</v>
      </c>
      <c r="T186">
        <v>-3.4656552347753299E-2</v>
      </c>
      <c r="U186">
        <v>0</v>
      </c>
      <c r="V186">
        <v>-1.41346273972442E-2</v>
      </c>
      <c r="W186">
        <v>-1.63689675386096E-2</v>
      </c>
      <c r="X186">
        <v>-1.82147252293635E-3</v>
      </c>
      <c r="Y186">
        <v>0</v>
      </c>
      <c r="Z186">
        <v>-2.33148488896317E-3</v>
      </c>
    </row>
    <row r="187" spans="1:26">
      <c r="A187">
        <v>166</v>
      </c>
      <c r="B187" t="s">
        <v>112</v>
      </c>
      <c r="C187" t="s">
        <v>113</v>
      </c>
      <c r="D187">
        <v>185</v>
      </c>
      <c r="E187" s="20">
        <v>44015</v>
      </c>
      <c r="F187">
        <v>-1.9975482762132599E-2</v>
      </c>
      <c r="G187">
        <v>0</v>
      </c>
      <c r="H187">
        <v>-9.4230846974713203E-3</v>
      </c>
      <c r="I187">
        <v>-8.1844837693047998E-3</v>
      </c>
      <c r="J187">
        <v>-9.1073626146817501E-4</v>
      </c>
      <c r="K187">
        <v>0</v>
      </c>
      <c r="L187">
        <v>-1.45717803388834E-3</v>
      </c>
      <c r="M187">
        <v>-1.16574244448158E-3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-1.16574244448158E-3</v>
      </c>
      <c r="T187">
        <v>-3.4656552347753299E-2</v>
      </c>
      <c r="U187">
        <v>0</v>
      </c>
      <c r="V187">
        <v>-1.41346273972442E-2</v>
      </c>
      <c r="W187">
        <v>-1.63689675386096E-2</v>
      </c>
      <c r="X187">
        <v>-1.82147252293635E-3</v>
      </c>
      <c r="Y187">
        <v>0</v>
      </c>
      <c r="Z187">
        <v>-2.33148488896317E-3</v>
      </c>
    </row>
    <row r="188" spans="1:26">
      <c r="A188">
        <v>166</v>
      </c>
      <c r="B188" t="s">
        <v>112</v>
      </c>
      <c r="C188" t="s">
        <v>113</v>
      </c>
      <c r="D188">
        <v>186</v>
      </c>
      <c r="E188" s="20">
        <v>44016</v>
      </c>
      <c r="F188">
        <v>-1.9975482762132599E-2</v>
      </c>
      <c r="G188">
        <v>0</v>
      </c>
      <c r="H188">
        <v>-9.4230846974713203E-3</v>
      </c>
      <c r="I188">
        <v>-8.1844837693047998E-3</v>
      </c>
      <c r="J188">
        <v>-9.1073626146817501E-4</v>
      </c>
      <c r="K188">
        <v>0</v>
      </c>
      <c r="L188">
        <v>-1.45717803388834E-3</v>
      </c>
      <c r="M188">
        <v>-1.16574244448158E-3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-1.16574244448158E-3</v>
      </c>
      <c r="T188">
        <v>-3.4656552347753299E-2</v>
      </c>
      <c r="U188">
        <v>0</v>
      </c>
      <c r="V188">
        <v>-1.41346273972442E-2</v>
      </c>
      <c r="W188">
        <v>-1.63689675386096E-2</v>
      </c>
      <c r="X188">
        <v>-1.82147252293635E-3</v>
      </c>
      <c r="Y188">
        <v>0</v>
      </c>
      <c r="Z188">
        <v>-2.33148488896317E-3</v>
      </c>
    </row>
    <row r="189" spans="1:26">
      <c r="A189">
        <v>166</v>
      </c>
      <c r="B189" t="s">
        <v>112</v>
      </c>
      <c r="C189" t="s">
        <v>113</v>
      </c>
      <c r="D189">
        <v>187</v>
      </c>
      <c r="E189" s="20">
        <v>44017</v>
      </c>
      <c r="F189">
        <v>-1.9975482762132599E-2</v>
      </c>
      <c r="G189">
        <v>0</v>
      </c>
      <c r="H189">
        <v>-9.4230846974713203E-3</v>
      </c>
      <c r="I189">
        <v>-8.1844837693047998E-3</v>
      </c>
      <c r="J189">
        <v>-9.1073626146817501E-4</v>
      </c>
      <c r="K189">
        <v>0</v>
      </c>
      <c r="L189">
        <v>-1.45717803388834E-3</v>
      </c>
      <c r="M189">
        <v>-1.16574244448158E-3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-1.16574244448158E-3</v>
      </c>
      <c r="T189">
        <v>-3.4656552347753299E-2</v>
      </c>
      <c r="U189">
        <v>0</v>
      </c>
      <c r="V189">
        <v>-1.41346273972442E-2</v>
      </c>
      <c r="W189">
        <v>-1.63689675386096E-2</v>
      </c>
      <c r="X189">
        <v>-1.82147252293635E-3</v>
      </c>
      <c r="Y189">
        <v>0</v>
      </c>
      <c r="Z189">
        <v>-2.33148488896317E-3</v>
      </c>
    </row>
    <row r="190" spans="1:26">
      <c r="A190">
        <v>166</v>
      </c>
      <c r="B190" t="s">
        <v>112</v>
      </c>
      <c r="C190" t="s">
        <v>113</v>
      </c>
      <c r="D190">
        <v>188</v>
      </c>
      <c r="E190" s="20">
        <v>44018</v>
      </c>
      <c r="F190">
        <v>-1.9975482762132599E-2</v>
      </c>
      <c r="G190">
        <v>0</v>
      </c>
      <c r="H190">
        <v>-9.4230846974713203E-3</v>
      </c>
      <c r="I190">
        <v>-8.1844837693047998E-3</v>
      </c>
      <c r="J190">
        <v>-9.1073626146817501E-4</v>
      </c>
      <c r="K190">
        <v>0</v>
      </c>
      <c r="L190">
        <v>-1.45717803388834E-3</v>
      </c>
      <c r="M190">
        <v>-1.16574244448158E-3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-1.16574244448158E-3</v>
      </c>
      <c r="T190">
        <v>-3.4656552347753299E-2</v>
      </c>
      <c r="U190">
        <v>0</v>
      </c>
      <c r="V190">
        <v>-1.41346273972442E-2</v>
      </c>
      <c r="W190">
        <v>-1.63689675386096E-2</v>
      </c>
      <c r="X190">
        <v>-1.82147252293635E-3</v>
      </c>
      <c r="Y190">
        <v>0</v>
      </c>
      <c r="Z190">
        <v>-2.33148488896317E-3</v>
      </c>
    </row>
    <row r="191" spans="1:26">
      <c r="A191">
        <v>166</v>
      </c>
      <c r="B191" t="s">
        <v>112</v>
      </c>
      <c r="C191" t="s">
        <v>113</v>
      </c>
      <c r="D191">
        <v>189</v>
      </c>
      <c r="E191" s="20">
        <v>44019</v>
      </c>
      <c r="F191">
        <v>-1.9975482762132599E-2</v>
      </c>
      <c r="G191">
        <v>0</v>
      </c>
      <c r="H191">
        <v>-9.4230846974713203E-3</v>
      </c>
      <c r="I191">
        <v>-8.1844837693047998E-3</v>
      </c>
      <c r="J191">
        <v>-9.1073626146817501E-4</v>
      </c>
      <c r="K191">
        <v>0</v>
      </c>
      <c r="L191">
        <v>-1.45717803388834E-3</v>
      </c>
      <c r="M191">
        <v>-1.16574244448158E-3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-1.16574244448158E-3</v>
      </c>
      <c r="T191">
        <v>-3.4656552347753299E-2</v>
      </c>
      <c r="U191">
        <v>0</v>
      </c>
      <c r="V191">
        <v>-1.41346273972442E-2</v>
      </c>
      <c r="W191">
        <v>-1.63689675386096E-2</v>
      </c>
      <c r="X191">
        <v>-1.82147252293635E-3</v>
      </c>
      <c r="Y191">
        <v>0</v>
      </c>
      <c r="Z191">
        <v>-2.33148488896317E-3</v>
      </c>
    </row>
    <row r="192" spans="1:26">
      <c r="A192">
        <v>166</v>
      </c>
      <c r="B192" t="s">
        <v>112</v>
      </c>
      <c r="C192" t="s">
        <v>113</v>
      </c>
      <c r="D192">
        <v>190</v>
      </c>
      <c r="E192" s="20">
        <v>44020</v>
      </c>
      <c r="F192">
        <v>-1.9975482762132599E-2</v>
      </c>
      <c r="G192">
        <v>0</v>
      </c>
      <c r="H192">
        <v>-9.4230846974713203E-3</v>
      </c>
      <c r="I192">
        <v>-8.1844837693047998E-3</v>
      </c>
      <c r="J192">
        <v>-9.1073626146817501E-4</v>
      </c>
      <c r="K192">
        <v>0</v>
      </c>
      <c r="L192">
        <v>-1.45717803388834E-3</v>
      </c>
      <c r="M192">
        <v>-1.16574244448158E-3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-1.16574244448158E-3</v>
      </c>
      <c r="T192">
        <v>-3.4656552347753299E-2</v>
      </c>
      <c r="U192">
        <v>0</v>
      </c>
      <c r="V192">
        <v>-1.41346273972442E-2</v>
      </c>
      <c r="W192">
        <v>-1.63689675386096E-2</v>
      </c>
      <c r="X192">
        <v>-1.82147252293635E-3</v>
      </c>
      <c r="Y192">
        <v>0</v>
      </c>
      <c r="Z192">
        <v>-2.33148488896317E-3</v>
      </c>
    </row>
    <row r="193" spans="1:26">
      <c r="A193">
        <v>166</v>
      </c>
      <c r="B193" t="s">
        <v>112</v>
      </c>
      <c r="C193" t="s">
        <v>113</v>
      </c>
      <c r="D193">
        <v>191</v>
      </c>
      <c r="E193" s="20">
        <v>44021</v>
      </c>
      <c r="F193">
        <v>-1.9975482762132599E-2</v>
      </c>
      <c r="G193">
        <v>0</v>
      </c>
      <c r="H193">
        <v>-9.4230846974713203E-3</v>
      </c>
      <c r="I193">
        <v>-8.1844837693047998E-3</v>
      </c>
      <c r="J193">
        <v>-9.1073626146817501E-4</v>
      </c>
      <c r="K193">
        <v>0</v>
      </c>
      <c r="L193">
        <v>-1.45717803388834E-3</v>
      </c>
      <c r="M193">
        <v>-1.16574244448158E-3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-1.16574244448158E-3</v>
      </c>
      <c r="T193">
        <v>-3.4656552347753299E-2</v>
      </c>
      <c r="U193">
        <v>0</v>
      </c>
      <c r="V193">
        <v>-1.41346273972442E-2</v>
      </c>
      <c r="W193">
        <v>-1.63689675386096E-2</v>
      </c>
      <c r="X193">
        <v>-1.82147252293635E-3</v>
      </c>
      <c r="Y193">
        <v>0</v>
      </c>
      <c r="Z193">
        <v>-2.33148488896317E-3</v>
      </c>
    </row>
    <row r="194" spans="1:26">
      <c r="A194">
        <v>166</v>
      </c>
      <c r="B194" t="s">
        <v>112</v>
      </c>
      <c r="C194" t="s">
        <v>113</v>
      </c>
      <c r="D194">
        <v>192</v>
      </c>
      <c r="E194" s="20">
        <v>44022</v>
      </c>
      <c r="F194">
        <v>-1.9975482762132599E-2</v>
      </c>
      <c r="G194">
        <v>0</v>
      </c>
      <c r="H194">
        <v>-9.4230846974713203E-3</v>
      </c>
      <c r="I194">
        <v>-8.1844837693047998E-3</v>
      </c>
      <c r="J194">
        <v>-9.1073626146817501E-4</v>
      </c>
      <c r="K194">
        <v>0</v>
      </c>
      <c r="L194">
        <v>-1.45717803388834E-3</v>
      </c>
      <c r="M194">
        <v>-1.16574244448158E-3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-1.16574244448158E-3</v>
      </c>
      <c r="T194">
        <v>-3.4656552347753299E-2</v>
      </c>
      <c r="U194">
        <v>0</v>
      </c>
      <c r="V194">
        <v>-1.41346273972442E-2</v>
      </c>
      <c r="W194">
        <v>-1.63689675386096E-2</v>
      </c>
      <c r="X194">
        <v>-1.82147252293635E-3</v>
      </c>
      <c r="Y194">
        <v>0</v>
      </c>
      <c r="Z194">
        <v>-2.33148488896317E-3</v>
      </c>
    </row>
    <row r="195" spans="1:26">
      <c r="A195">
        <v>166</v>
      </c>
      <c r="B195" t="s">
        <v>112</v>
      </c>
      <c r="C195" t="s">
        <v>113</v>
      </c>
      <c r="D195">
        <v>193</v>
      </c>
      <c r="E195" s="20">
        <v>44023</v>
      </c>
      <c r="F195">
        <v>-1.9975482762132599E-2</v>
      </c>
      <c r="G195">
        <v>0</v>
      </c>
      <c r="H195">
        <v>-9.4230846974713203E-3</v>
      </c>
      <c r="I195">
        <v>-8.1844837693047998E-3</v>
      </c>
      <c r="J195">
        <v>-9.1073626146817501E-4</v>
      </c>
      <c r="K195">
        <v>0</v>
      </c>
      <c r="L195">
        <v>-1.45717803388834E-3</v>
      </c>
      <c r="M195">
        <v>-1.16574244448158E-3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-1.16574244448158E-3</v>
      </c>
      <c r="T195">
        <v>-3.4656552347753299E-2</v>
      </c>
      <c r="U195">
        <v>0</v>
      </c>
      <c r="V195">
        <v>-1.41346273972442E-2</v>
      </c>
      <c r="W195">
        <v>-1.63689675386096E-2</v>
      </c>
      <c r="X195">
        <v>-1.82147252293635E-3</v>
      </c>
      <c r="Y195">
        <v>0</v>
      </c>
      <c r="Z195">
        <v>-2.33148488896317E-3</v>
      </c>
    </row>
    <row r="196" spans="1:26">
      <c r="A196">
        <v>166</v>
      </c>
      <c r="B196" t="s">
        <v>112</v>
      </c>
      <c r="C196" t="s">
        <v>113</v>
      </c>
      <c r="D196">
        <v>194</v>
      </c>
      <c r="E196" s="20">
        <v>44024</v>
      </c>
      <c r="F196">
        <v>-1.9975482762132599E-2</v>
      </c>
      <c r="G196">
        <v>0</v>
      </c>
      <c r="H196">
        <v>-9.4230846974713203E-3</v>
      </c>
      <c r="I196">
        <v>-8.1844837693047998E-3</v>
      </c>
      <c r="J196">
        <v>-9.1073626146817501E-4</v>
      </c>
      <c r="K196">
        <v>0</v>
      </c>
      <c r="L196">
        <v>-1.45717803388834E-3</v>
      </c>
      <c r="M196">
        <v>-1.16574244448158E-3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-1.16574244448158E-3</v>
      </c>
      <c r="T196">
        <v>-3.4656552347753299E-2</v>
      </c>
      <c r="U196">
        <v>0</v>
      </c>
      <c r="V196">
        <v>-1.41346273972442E-2</v>
      </c>
      <c r="W196">
        <v>-1.63689675386096E-2</v>
      </c>
      <c r="X196">
        <v>-1.82147252293635E-3</v>
      </c>
      <c r="Y196">
        <v>0</v>
      </c>
      <c r="Z196">
        <v>-2.33148488896317E-3</v>
      </c>
    </row>
    <row r="197" spans="1:26">
      <c r="A197">
        <v>166</v>
      </c>
      <c r="B197" t="s">
        <v>112</v>
      </c>
      <c r="C197" t="s">
        <v>113</v>
      </c>
      <c r="D197">
        <v>195</v>
      </c>
      <c r="E197" s="20">
        <v>44025</v>
      </c>
      <c r="F197">
        <v>-1.9975482762132599E-2</v>
      </c>
      <c r="G197">
        <v>0</v>
      </c>
      <c r="H197">
        <v>-9.4230846974713203E-3</v>
      </c>
      <c r="I197">
        <v>-8.1844837693047998E-3</v>
      </c>
      <c r="J197">
        <v>-9.1073626146817501E-4</v>
      </c>
      <c r="K197">
        <v>0</v>
      </c>
      <c r="L197">
        <v>-1.45717803388834E-3</v>
      </c>
      <c r="M197">
        <v>-1.16574244448158E-3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-1.16574244448158E-3</v>
      </c>
      <c r="T197">
        <v>-3.4656552347753299E-2</v>
      </c>
      <c r="U197">
        <v>0</v>
      </c>
      <c r="V197">
        <v>-1.41346273972442E-2</v>
      </c>
      <c r="W197">
        <v>-1.63689675386096E-2</v>
      </c>
      <c r="X197">
        <v>-1.82147252293635E-3</v>
      </c>
      <c r="Y197">
        <v>0</v>
      </c>
      <c r="Z197">
        <v>-2.33148488896317E-3</v>
      </c>
    </row>
    <row r="198" spans="1:26">
      <c r="A198">
        <v>166</v>
      </c>
      <c r="B198" t="s">
        <v>112</v>
      </c>
      <c r="C198" t="s">
        <v>113</v>
      </c>
      <c r="D198">
        <v>196</v>
      </c>
      <c r="E198" s="20">
        <v>44026</v>
      </c>
      <c r="F198">
        <v>-1.9975482762132599E-2</v>
      </c>
      <c r="G198">
        <v>0</v>
      </c>
      <c r="H198">
        <v>-9.4230846974713203E-3</v>
      </c>
      <c r="I198">
        <v>-8.1844837693047998E-3</v>
      </c>
      <c r="J198">
        <v>-9.1073626146817501E-4</v>
      </c>
      <c r="K198">
        <v>0</v>
      </c>
      <c r="L198">
        <v>-1.45717803388834E-3</v>
      </c>
      <c r="M198">
        <v>-1.16574244448158E-3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-1.16574244448158E-3</v>
      </c>
      <c r="T198">
        <v>-3.4656552347753299E-2</v>
      </c>
      <c r="U198">
        <v>0</v>
      </c>
      <c r="V198">
        <v>-1.41346273972442E-2</v>
      </c>
      <c r="W198">
        <v>-1.63689675386096E-2</v>
      </c>
      <c r="X198">
        <v>-1.82147252293635E-3</v>
      </c>
      <c r="Y198">
        <v>0</v>
      </c>
      <c r="Z198">
        <v>-2.33148488896317E-3</v>
      </c>
    </row>
    <row r="199" spans="1:26">
      <c r="A199">
        <v>166</v>
      </c>
      <c r="B199" t="s">
        <v>112</v>
      </c>
      <c r="C199" t="s">
        <v>113</v>
      </c>
      <c r="D199">
        <v>197</v>
      </c>
      <c r="E199" s="20">
        <v>44027</v>
      </c>
      <c r="F199">
        <v>-1.9975482762132599E-2</v>
      </c>
      <c r="G199">
        <v>0</v>
      </c>
      <c r="H199">
        <v>-9.4230846974713203E-3</v>
      </c>
      <c r="I199">
        <v>-8.1844837693047998E-3</v>
      </c>
      <c r="J199">
        <v>-9.1073626146817501E-4</v>
      </c>
      <c r="K199">
        <v>0</v>
      </c>
      <c r="L199">
        <v>-1.45717803388834E-3</v>
      </c>
      <c r="M199">
        <v>-1.16574244448158E-3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-1.16574244448158E-3</v>
      </c>
      <c r="T199">
        <v>-3.4656552347753299E-2</v>
      </c>
      <c r="U199">
        <v>0</v>
      </c>
      <c r="V199">
        <v>-1.41346273972442E-2</v>
      </c>
      <c r="W199">
        <v>-1.63689675386096E-2</v>
      </c>
      <c r="X199">
        <v>-1.82147252293635E-3</v>
      </c>
      <c r="Y199">
        <v>0</v>
      </c>
      <c r="Z199">
        <v>-2.33148488896317E-3</v>
      </c>
    </row>
    <row r="200" spans="1:26">
      <c r="A200">
        <v>166</v>
      </c>
      <c r="B200" t="s">
        <v>112</v>
      </c>
      <c r="C200" t="s">
        <v>113</v>
      </c>
      <c r="D200">
        <v>198</v>
      </c>
      <c r="E200" s="20">
        <v>44028</v>
      </c>
      <c r="F200">
        <v>-1.9975482762132599E-2</v>
      </c>
      <c r="G200">
        <v>0</v>
      </c>
      <c r="H200">
        <v>-9.4230846974713203E-3</v>
      </c>
      <c r="I200">
        <v>-8.1844837693047998E-3</v>
      </c>
      <c r="J200">
        <v>-9.1073626146817501E-4</v>
      </c>
      <c r="K200">
        <v>0</v>
      </c>
      <c r="L200">
        <v>-1.45717803388834E-3</v>
      </c>
      <c r="M200">
        <v>-1.16574244448158E-3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-1.16574244448158E-3</v>
      </c>
      <c r="T200">
        <v>-3.4656552347753299E-2</v>
      </c>
      <c r="U200">
        <v>0</v>
      </c>
      <c r="V200">
        <v>-1.41346273972442E-2</v>
      </c>
      <c r="W200">
        <v>-1.63689675386096E-2</v>
      </c>
      <c r="X200">
        <v>-1.82147252293635E-3</v>
      </c>
      <c r="Y200">
        <v>0</v>
      </c>
      <c r="Z200">
        <v>-2.33148488896317E-3</v>
      </c>
    </row>
    <row r="201" spans="1:26">
      <c r="A201">
        <v>166</v>
      </c>
      <c r="B201" t="s">
        <v>112</v>
      </c>
      <c r="C201" t="s">
        <v>113</v>
      </c>
      <c r="D201">
        <v>199</v>
      </c>
      <c r="E201" s="20">
        <v>44029</v>
      </c>
      <c r="F201">
        <v>-1.9975482762132599E-2</v>
      </c>
      <c r="G201">
        <v>0</v>
      </c>
      <c r="H201">
        <v>-9.4230846974713203E-3</v>
      </c>
      <c r="I201">
        <v>-8.1844837693047998E-3</v>
      </c>
      <c r="J201">
        <v>-9.1073626146817501E-4</v>
      </c>
      <c r="K201">
        <v>0</v>
      </c>
      <c r="L201">
        <v>-1.45717803388834E-3</v>
      </c>
      <c r="M201">
        <v>-1.16574244448158E-3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-1.16574244448158E-3</v>
      </c>
      <c r="T201">
        <v>-3.4656552347753299E-2</v>
      </c>
      <c r="U201">
        <v>0</v>
      </c>
      <c r="V201">
        <v>-1.41346273972442E-2</v>
      </c>
      <c r="W201">
        <v>-1.63689675386096E-2</v>
      </c>
      <c r="X201">
        <v>-1.82147252293635E-3</v>
      </c>
      <c r="Y201">
        <v>0</v>
      </c>
      <c r="Z201">
        <v>-2.33148488896317E-3</v>
      </c>
    </row>
    <row r="202" spans="1:26">
      <c r="A202">
        <v>166</v>
      </c>
      <c r="B202" t="s">
        <v>112</v>
      </c>
      <c r="C202" t="s">
        <v>113</v>
      </c>
      <c r="D202">
        <v>200</v>
      </c>
      <c r="E202" s="20">
        <v>44030</v>
      </c>
      <c r="F202">
        <v>-1.9975482762132599E-2</v>
      </c>
      <c r="G202">
        <v>0</v>
      </c>
      <c r="H202">
        <v>-9.4230846974713203E-3</v>
      </c>
      <c r="I202">
        <v>-8.1844837693047998E-3</v>
      </c>
      <c r="J202">
        <v>-9.1073626146817501E-4</v>
      </c>
      <c r="K202">
        <v>0</v>
      </c>
      <c r="L202">
        <v>-1.45717803388834E-3</v>
      </c>
      <c r="M202">
        <v>-1.16574244448158E-3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-1.16574244448158E-3</v>
      </c>
      <c r="T202">
        <v>-3.4656552347753299E-2</v>
      </c>
      <c r="U202">
        <v>0</v>
      </c>
      <c r="V202">
        <v>-1.41346273972442E-2</v>
      </c>
      <c r="W202">
        <v>-1.63689675386096E-2</v>
      </c>
      <c r="X202">
        <v>-1.82147252293635E-3</v>
      </c>
      <c r="Y202">
        <v>0</v>
      </c>
      <c r="Z202">
        <v>-2.33148488896317E-3</v>
      </c>
    </row>
    <row r="203" spans="1:26">
      <c r="A203">
        <v>166</v>
      </c>
      <c r="B203" t="s">
        <v>112</v>
      </c>
      <c r="C203" t="s">
        <v>113</v>
      </c>
      <c r="D203">
        <v>201</v>
      </c>
      <c r="E203" s="20">
        <v>44031</v>
      </c>
      <c r="F203">
        <v>-1.9975482762132599E-2</v>
      </c>
      <c r="G203">
        <v>0</v>
      </c>
      <c r="H203">
        <v>-9.4230846974713203E-3</v>
      </c>
      <c r="I203">
        <v>-8.1844837693047998E-3</v>
      </c>
      <c r="J203">
        <v>-9.1073626146817501E-4</v>
      </c>
      <c r="K203">
        <v>0</v>
      </c>
      <c r="L203">
        <v>-1.45717803388834E-3</v>
      </c>
      <c r="M203">
        <v>-1.16574244448158E-3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-1.16574244448158E-3</v>
      </c>
      <c r="T203">
        <v>-3.4656552347753299E-2</v>
      </c>
      <c r="U203">
        <v>0</v>
      </c>
      <c r="V203">
        <v>-1.41346273972442E-2</v>
      </c>
      <c r="W203">
        <v>-1.63689675386096E-2</v>
      </c>
      <c r="X203">
        <v>-1.82147252293635E-3</v>
      </c>
      <c r="Y203">
        <v>0</v>
      </c>
      <c r="Z203">
        <v>-2.33148488896317E-3</v>
      </c>
    </row>
    <row r="204" spans="1:26">
      <c r="A204">
        <v>166</v>
      </c>
      <c r="B204" t="s">
        <v>112</v>
      </c>
      <c r="C204" t="s">
        <v>113</v>
      </c>
      <c r="D204">
        <v>202</v>
      </c>
      <c r="E204" s="20">
        <v>44032</v>
      </c>
      <c r="F204">
        <v>-1.9975482762132599E-2</v>
      </c>
      <c r="G204">
        <v>0</v>
      </c>
      <c r="H204">
        <v>-9.4230846974713203E-3</v>
      </c>
      <c r="I204">
        <v>-8.1844837693047998E-3</v>
      </c>
      <c r="J204">
        <v>-9.1073626146817501E-4</v>
      </c>
      <c r="K204">
        <v>0</v>
      </c>
      <c r="L204">
        <v>-1.45717803388834E-3</v>
      </c>
      <c r="M204">
        <v>-1.16574244448158E-3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-1.16574244448158E-3</v>
      </c>
      <c r="T204">
        <v>-3.4656552347753299E-2</v>
      </c>
      <c r="U204">
        <v>0</v>
      </c>
      <c r="V204">
        <v>-1.41346273972442E-2</v>
      </c>
      <c r="W204">
        <v>-1.63689675386096E-2</v>
      </c>
      <c r="X204">
        <v>-1.82147252293635E-3</v>
      </c>
      <c r="Y204">
        <v>0</v>
      </c>
      <c r="Z204">
        <v>-2.33148488896317E-3</v>
      </c>
    </row>
    <row r="205" spans="1:26">
      <c r="A205">
        <v>166</v>
      </c>
      <c r="B205" t="s">
        <v>112</v>
      </c>
      <c r="C205" t="s">
        <v>113</v>
      </c>
      <c r="D205">
        <v>203</v>
      </c>
      <c r="E205" s="20">
        <v>44033</v>
      </c>
      <c r="F205">
        <v>-1.9975482762132599E-2</v>
      </c>
      <c r="G205">
        <v>0</v>
      </c>
      <c r="H205">
        <v>-9.4230846974713203E-3</v>
      </c>
      <c r="I205">
        <v>-8.1844837693047998E-3</v>
      </c>
      <c r="J205">
        <v>-9.1073626146817501E-4</v>
      </c>
      <c r="K205">
        <v>0</v>
      </c>
      <c r="L205">
        <v>-1.45717803388834E-3</v>
      </c>
      <c r="M205">
        <v>-1.16574244448158E-3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-1.16574244448158E-3</v>
      </c>
      <c r="T205">
        <v>-3.4656552347753299E-2</v>
      </c>
      <c r="U205">
        <v>0</v>
      </c>
      <c r="V205">
        <v>-1.41346273972442E-2</v>
      </c>
      <c r="W205">
        <v>-1.63689675386096E-2</v>
      </c>
      <c r="X205">
        <v>-1.82147252293635E-3</v>
      </c>
      <c r="Y205">
        <v>0</v>
      </c>
      <c r="Z205">
        <v>-2.33148488896317E-3</v>
      </c>
    </row>
    <row r="206" spans="1:26">
      <c r="A206">
        <v>166</v>
      </c>
      <c r="B206" t="s">
        <v>112</v>
      </c>
      <c r="C206" t="s">
        <v>113</v>
      </c>
      <c r="D206">
        <v>204</v>
      </c>
      <c r="E206" s="20">
        <v>44034</v>
      </c>
      <c r="F206">
        <v>-1.9975482762132599E-2</v>
      </c>
      <c r="G206">
        <v>0</v>
      </c>
      <c r="H206">
        <v>-9.4230846974713203E-3</v>
      </c>
      <c r="I206">
        <v>-8.1844837693047998E-3</v>
      </c>
      <c r="J206">
        <v>-9.1073626146817501E-4</v>
      </c>
      <c r="K206">
        <v>0</v>
      </c>
      <c r="L206">
        <v>-1.45717803388834E-3</v>
      </c>
      <c r="M206">
        <v>-1.16574244448158E-3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-1.16574244448158E-3</v>
      </c>
      <c r="T206">
        <v>-3.4656552347753299E-2</v>
      </c>
      <c r="U206">
        <v>0</v>
      </c>
      <c r="V206">
        <v>-1.41346273972442E-2</v>
      </c>
      <c r="W206">
        <v>-1.63689675386096E-2</v>
      </c>
      <c r="X206">
        <v>-1.82147252293635E-3</v>
      </c>
      <c r="Y206">
        <v>0</v>
      </c>
      <c r="Z206">
        <v>-2.33148488896317E-3</v>
      </c>
    </row>
    <row r="207" spans="1:26">
      <c r="A207">
        <v>166</v>
      </c>
      <c r="B207" t="s">
        <v>112</v>
      </c>
      <c r="C207" t="s">
        <v>113</v>
      </c>
      <c r="D207">
        <v>205</v>
      </c>
      <c r="E207" s="20">
        <v>44035</v>
      </c>
      <c r="F207">
        <v>-1.9975482762132599E-2</v>
      </c>
      <c r="G207">
        <v>0</v>
      </c>
      <c r="H207">
        <v>-9.4230846974713203E-3</v>
      </c>
      <c r="I207">
        <v>-8.1844837693047998E-3</v>
      </c>
      <c r="J207">
        <v>-9.1073626146817501E-4</v>
      </c>
      <c r="K207">
        <v>0</v>
      </c>
      <c r="L207">
        <v>-1.45717803388834E-3</v>
      </c>
      <c r="M207">
        <v>-1.16574244448158E-3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-1.16574244448158E-3</v>
      </c>
      <c r="T207">
        <v>-3.4656552347753299E-2</v>
      </c>
      <c r="U207">
        <v>0</v>
      </c>
      <c r="V207">
        <v>-1.41346273972442E-2</v>
      </c>
      <c r="W207">
        <v>-1.63689675386096E-2</v>
      </c>
      <c r="X207">
        <v>-1.82147252293635E-3</v>
      </c>
      <c r="Y207">
        <v>0</v>
      </c>
      <c r="Z207">
        <v>-2.33148488896317E-3</v>
      </c>
    </row>
    <row r="208" spans="1:26">
      <c r="A208">
        <v>166</v>
      </c>
      <c r="B208" t="s">
        <v>112</v>
      </c>
      <c r="C208" t="s">
        <v>113</v>
      </c>
      <c r="D208">
        <v>206</v>
      </c>
      <c r="E208" s="20">
        <v>44036</v>
      </c>
      <c r="F208">
        <v>-1.9975482762132599E-2</v>
      </c>
      <c r="G208">
        <v>0</v>
      </c>
      <c r="H208">
        <v>-9.4230846974713203E-3</v>
      </c>
      <c r="I208">
        <v>-8.1844837693047998E-3</v>
      </c>
      <c r="J208">
        <v>-9.1073626146817501E-4</v>
      </c>
      <c r="K208">
        <v>0</v>
      </c>
      <c r="L208">
        <v>-1.45717803388834E-3</v>
      </c>
      <c r="M208">
        <v>-1.16574244448158E-3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-1.16574244448158E-3</v>
      </c>
      <c r="T208">
        <v>-3.4656552347753299E-2</v>
      </c>
      <c r="U208">
        <v>0</v>
      </c>
      <c r="V208">
        <v>-1.41346273972442E-2</v>
      </c>
      <c r="W208">
        <v>-1.63689675386096E-2</v>
      </c>
      <c r="X208">
        <v>-1.82147252293635E-3</v>
      </c>
      <c r="Y208">
        <v>0</v>
      </c>
      <c r="Z208">
        <v>-2.33148488896317E-3</v>
      </c>
    </row>
    <row r="209" spans="1:26">
      <c r="A209">
        <v>166</v>
      </c>
      <c r="B209" t="s">
        <v>112</v>
      </c>
      <c r="C209" t="s">
        <v>113</v>
      </c>
      <c r="D209">
        <v>207</v>
      </c>
      <c r="E209" s="20">
        <v>44037</v>
      </c>
      <c r="F209">
        <v>-1.9975482762132599E-2</v>
      </c>
      <c r="G209">
        <v>0</v>
      </c>
      <c r="H209">
        <v>-9.4230846974713203E-3</v>
      </c>
      <c r="I209">
        <v>-8.1844837693047998E-3</v>
      </c>
      <c r="J209">
        <v>-9.1073626146817501E-4</v>
      </c>
      <c r="K209">
        <v>0</v>
      </c>
      <c r="L209">
        <v>-1.45717803388834E-3</v>
      </c>
      <c r="M209">
        <v>-1.16574244448158E-3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-1.16574244448158E-3</v>
      </c>
      <c r="T209">
        <v>-3.4656552347753299E-2</v>
      </c>
      <c r="U209">
        <v>0</v>
      </c>
      <c r="V209">
        <v>-1.41346273972442E-2</v>
      </c>
      <c r="W209">
        <v>-1.63689675386096E-2</v>
      </c>
      <c r="X209">
        <v>-1.82147252293635E-3</v>
      </c>
      <c r="Y209">
        <v>0</v>
      </c>
      <c r="Z209">
        <v>-2.33148488896317E-3</v>
      </c>
    </row>
    <row r="210" spans="1:26">
      <c r="A210">
        <v>166</v>
      </c>
      <c r="B210" t="s">
        <v>112</v>
      </c>
      <c r="C210" t="s">
        <v>113</v>
      </c>
      <c r="D210">
        <v>208</v>
      </c>
      <c r="E210" s="20">
        <v>44038</v>
      </c>
      <c r="F210">
        <v>-1.9975482762132599E-2</v>
      </c>
      <c r="G210">
        <v>0</v>
      </c>
      <c r="H210">
        <v>-9.4230846974713203E-3</v>
      </c>
      <c r="I210">
        <v>-8.1844837693047998E-3</v>
      </c>
      <c r="J210">
        <v>-9.1073626146817501E-4</v>
      </c>
      <c r="K210">
        <v>0</v>
      </c>
      <c r="L210">
        <v>-1.45717803388834E-3</v>
      </c>
      <c r="M210">
        <v>-1.16574244448158E-3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-1.16574244448158E-3</v>
      </c>
      <c r="T210">
        <v>-3.4656552347753299E-2</v>
      </c>
      <c r="U210">
        <v>0</v>
      </c>
      <c r="V210">
        <v>-1.41346273972442E-2</v>
      </c>
      <c r="W210">
        <v>-1.63689675386096E-2</v>
      </c>
      <c r="X210">
        <v>-1.82147252293635E-3</v>
      </c>
      <c r="Y210">
        <v>0</v>
      </c>
      <c r="Z210">
        <v>-2.33148488896317E-3</v>
      </c>
    </row>
    <row r="211" spans="1:26">
      <c r="A211">
        <v>166</v>
      </c>
      <c r="B211" t="s">
        <v>112</v>
      </c>
      <c r="C211" t="s">
        <v>113</v>
      </c>
      <c r="D211">
        <v>209</v>
      </c>
      <c r="E211" s="20">
        <v>44039</v>
      </c>
      <c r="F211">
        <v>-1.9975482762132599E-2</v>
      </c>
      <c r="G211">
        <v>0</v>
      </c>
      <c r="H211">
        <v>-9.4230846974713203E-3</v>
      </c>
      <c r="I211">
        <v>-8.1844837693047998E-3</v>
      </c>
      <c r="J211">
        <v>-9.1073626146817501E-4</v>
      </c>
      <c r="K211">
        <v>0</v>
      </c>
      <c r="L211">
        <v>-1.45717803388834E-3</v>
      </c>
      <c r="M211">
        <v>-1.16574244448158E-3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-1.16574244448158E-3</v>
      </c>
      <c r="T211">
        <v>-3.4656552347753299E-2</v>
      </c>
      <c r="U211">
        <v>0</v>
      </c>
      <c r="V211">
        <v>-1.41346273972442E-2</v>
      </c>
      <c r="W211">
        <v>-1.63689675386096E-2</v>
      </c>
      <c r="X211">
        <v>-1.82147252293635E-3</v>
      </c>
      <c r="Y211">
        <v>0</v>
      </c>
      <c r="Z211">
        <v>-2.33148488896317E-3</v>
      </c>
    </row>
    <row r="212" spans="1:26">
      <c r="A212">
        <v>166</v>
      </c>
      <c r="B212" t="s">
        <v>112</v>
      </c>
      <c r="C212" t="s">
        <v>113</v>
      </c>
      <c r="D212">
        <v>210</v>
      </c>
      <c r="E212" s="20">
        <v>44040</v>
      </c>
      <c r="F212">
        <v>-1.9975482762132599E-2</v>
      </c>
      <c r="G212">
        <v>0</v>
      </c>
      <c r="H212">
        <v>-9.4230846974713203E-3</v>
      </c>
      <c r="I212">
        <v>-8.1844837693047998E-3</v>
      </c>
      <c r="J212">
        <v>-9.1073626146817501E-4</v>
      </c>
      <c r="K212">
        <v>0</v>
      </c>
      <c r="L212">
        <v>-1.45717803388834E-3</v>
      </c>
      <c r="M212">
        <v>-1.16574244448158E-3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-1.16574244448158E-3</v>
      </c>
      <c r="T212">
        <v>-3.4656552347753299E-2</v>
      </c>
      <c r="U212">
        <v>0</v>
      </c>
      <c r="V212">
        <v>-1.41346273972442E-2</v>
      </c>
      <c r="W212">
        <v>-1.63689675386096E-2</v>
      </c>
      <c r="X212">
        <v>-1.82147252293635E-3</v>
      </c>
      <c r="Y212">
        <v>0</v>
      </c>
      <c r="Z212">
        <v>-2.33148488896317E-3</v>
      </c>
    </row>
    <row r="213" spans="1:26">
      <c r="A213">
        <v>166</v>
      </c>
      <c r="B213" t="s">
        <v>112</v>
      </c>
      <c r="C213" t="s">
        <v>113</v>
      </c>
      <c r="D213">
        <v>211</v>
      </c>
      <c r="E213" s="20">
        <v>44041</v>
      </c>
      <c r="F213">
        <v>-1.9975482762132599E-2</v>
      </c>
      <c r="G213">
        <v>0</v>
      </c>
      <c r="H213">
        <v>-9.4230846974713203E-3</v>
      </c>
      <c r="I213">
        <v>-8.1844837693047998E-3</v>
      </c>
      <c r="J213">
        <v>-9.1073626146817501E-4</v>
      </c>
      <c r="K213">
        <v>0</v>
      </c>
      <c r="L213">
        <v>-1.45717803388834E-3</v>
      </c>
      <c r="M213">
        <v>-1.16574244448158E-3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-1.16574244448158E-3</v>
      </c>
      <c r="T213">
        <v>-3.4656552347753299E-2</v>
      </c>
      <c r="U213">
        <v>0</v>
      </c>
      <c r="V213">
        <v>-1.41346273972442E-2</v>
      </c>
      <c r="W213">
        <v>-1.63689675386096E-2</v>
      </c>
      <c r="X213">
        <v>-1.82147252293635E-3</v>
      </c>
      <c r="Y213">
        <v>0</v>
      </c>
      <c r="Z213">
        <v>-2.33148488896317E-3</v>
      </c>
    </row>
    <row r="214" spans="1:26">
      <c r="A214">
        <v>166</v>
      </c>
      <c r="B214" t="s">
        <v>112</v>
      </c>
      <c r="C214" t="s">
        <v>113</v>
      </c>
      <c r="D214">
        <v>212</v>
      </c>
      <c r="E214" s="20">
        <v>44042</v>
      </c>
      <c r="F214">
        <v>-1.9975482762132599E-2</v>
      </c>
      <c r="G214">
        <v>0</v>
      </c>
      <c r="H214">
        <v>-9.4230846974713203E-3</v>
      </c>
      <c r="I214">
        <v>-8.1844837693047998E-3</v>
      </c>
      <c r="J214">
        <v>-9.1073626146817501E-4</v>
      </c>
      <c r="K214">
        <v>0</v>
      </c>
      <c r="L214">
        <v>-1.45717803388834E-3</v>
      </c>
      <c r="M214">
        <v>-1.16574244448158E-3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-1.16574244448158E-3</v>
      </c>
      <c r="T214">
        <v>-3.4656552347753299E-2</v>
      </c>
      <c r="U214">
        <v>0</v>
      </c>
      <c r="V214">
        <v>-1.41346273972442E-2</v>
      </c>
      <c r="W214">
        <v>-1.63689675386096E-2</v>
      </c>
      <c r="X214">
        <v>-1.82147252293635E-3</v>
      </c>
      <c r="Y214">
        <v>0</v>
      </c>
      <c r="Z214">
        <v>-2.33148488896317E-3</v>
      </c>
    </row>
    <row r="215" spans="1:26">
      <c r="A215">
        <v>166</v>
      </c>
      <c r="B215" t="s">
        <v>112</v>
      </c>
      <c r="C215" t="s">
        <v>113</v>
      </c>
      <c r="D215">
        <v>213</v>
      </c>
      <c r="E215" s="20">
        <v>44043</v>
      </c>
      <c r="F215">
        <v>-1.9975482762132599E-2</v>
      </c>
      <c r="G215">
        <v>0</v>
      </c>
      <c r="H215">
        <v>-9.4230846974713203E-3</v>
      </c>
      <c r="I215">
        <v>-8.1844837693047998E-3</v>
      </c>
      <c r="J215">
        <v>-9.1073626146817501E-4</v>
      </c>
      <c r="K215">
        <v>0</v>
      </c>
      <c r="L215">
        <v>-1.45717803388834E-3</v>
      </c>
      <c r="M215">
        <v>-1.16574244448158E-3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-1.16574244448158E-3</v>
      </c>
      <c r="T215">
        <v>-3.4656552347753299E-2</v>
      </c>
      <c r="U215">
        <v>0</v>
      </c>
      <c r="V215">
        <v>-1.41346273972442E-2</v>
      </c>
      <c r="W215">
        <v>-1.63689675386096E-2</v>
      </c>
      <c r="X215">
        <v>-1.82147252293635E-3</v>
      </c>
      <c r="Y215">
        <v>0</v>
      </c>
      <c r="Z215">
        <v>-2.33148488896317E-3</v>
      </c>
    </row>
    <row r="216" spans="1:26">
      <c r="A216">
        <v>166</v>
      </c>
      <c r="B216" t="s">
        <v>112</v>
      </c>
      <c r="C216" t="s">
        <v>113</v>
      </c>
      <c r="D216">
        <v>214</v>
      </c>
      <c r="E216" s="20">
        <v>44044</v>
      </c>
      <c r="F216">
        <v>-1.9975482762132599E-2</v>
      </c>
      <c r="G216">
        <v>0</v>
      </c>
      <c r="H216">
        <v>-9.4230846974713203E-3</v>
      </c>
      <c r="I216">
        <v>-8.1844837693047998E-3</v>
      </c>
      <c r="J216">
        <v>-9.1073626146817501E-4</v>
      </c>
      <c r="K216">
        <v>0</v>
      </c>
      <c r="L216">
        <v>-1.45717803388834E-3</v>
      </c>
      <c r="M216">
        <v>-1.16574244448158E-3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-1.16574244448158E-3</v>
      </c>
      <c r="T216">
        <v>-3.4656552347753299E-2</v>
      </c>
      <c r="U216">
        <v>0</v>
      </c>
      <c r="V216">
        <v>-1.41346273972442E-2</v>
      </c>
      <c r="W216">
        <v>-1.63689675386096E-2</v>
      </c>
      <c r="X216">
        <v>-1.82147252293635E-3</v>
      </c>
      <c r="Y216">
        <v>0</v>
      </c>
      <c r="Z216">
        <v>-2.33148488896317E-3</v>
      </c>
    </row>
    <row r="217" spans="1:26">
      <c r="A217">
        <v>166</v>
      </c>
      <c r="B217" t="s">
        <v>112</v>
      </c>
      <c r="C217" t="s">
        <v>113</v>
      </c>
      <c r="D217">
        <v>215</v>
      </c>
      <c r="E217" s="20">
        <v>44045</v>
      </c>
      <c r="F217">
        <v>-1.9975482762132599E-2</v>
      </c>
      <c r="G217">
        <v>0</v>
      </c>
      <c r="H217">
        <v>-9.4230846974713203E-3</v>
      </c>
      <c r="I217">
        <v>-8.1844837693047998E-3</v>
      </c>
      <c r="J217">
        <v>-9.1073626146817501E-4</v>
      </c>
      <c r="K217">
        <v>0</v>
      </c>
      <c r="L217">
        <v>-1.45717803388834E-3</v>
      </c>
      <c r="M217">
        <v>-1.16574244448158E-3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-1.16574244448158E-3</v>
      </c>
      <c r="T217">
        <v>-3.4656552347753299E-2</v>
      </c>
      <c r="U217">
        <v>0</v>
      </c>
      <c r="V217">
        <v>-1.41346273972442E-2</v>
      </c>
      <c r="W217">
        <v>-1.63689675386096E-2</v>
      </c>
      <c r="X217">
        <v>-1.82147252293635E-3</v>
      </c>
      <c r="Y217">
        <v>0</v>
      </c>
      <c r="Z217">
        <v>-2.33148488896317E-3</v>
      </c>
    </row>
    <row r="218" spans="1:26">
      <c r="A218">
        <v>166</v>
      </c>
      <c r="B218" t="s">
        <v>112</v>
      </c>
      <c r="C218" t="s">
        <v>113</v>
      </c>
      <c r="D218">
        <v>216</v>
      </c>
      <c r="E218" s="20">
        <v>44046</v>
      </c>
      <c r="F218">
        <v>-1.9975482762132599E-2</v>
      </c>
      <c r="G218">
        <v>0</v>
      </c>
      <c r="H218">
        <v>-9.4230846974713203E-3</v>
      </c>
      <c r="I218">
        <v>-8.1844837693047998E-3</v>
      </c>
      <c r="J218">
        <v>-9.1073626146817501E-4</v>
      </c>
      <c r="K218">
        <v>0</v>
      </c>
      <c r="L218">
        <v>-1.45717803388834E-3</v>
      </c>
      <c r="M218">
        <v>-1.16574244448158E-3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-1.16574244448158E-3</v>
      </c>
      <c r="T218">
        <v>-3.4656552347753299E-2</v>
      </c>
      <c r="U218">
        <v>0</v>
      </c>
      <c r="V218">
        <v>-1.41346273972442E-2</v>
      </c>
      <c r="W218">
        <v>-1.63689675386096E-2</v>
      </c>
      <c r="X218">
        <v>-1.82147252293635E-3</v>
      </c>
      <c r="Y218">
        <v>0</v>
      </c>
      <c r="Z218">
        <v>-2.33148488896317E-3</v>
      </c>
    </row>
    <row r="219" spans="1:26">
      <c r="A219">
        <v>166</v>
      </c>
      <c r="B219" t="s">
        <v>112</v>
      </c>
      <c r="C219" t="s">
        <v>113</v>
      </c>
      <c r="D219">
        <v>217</v>
      </c>
      <c r="E219" s="20">
        <v>44047</v>
      </c>
      <c r="F219">
        <v>-1.9975482762132599E-2</v>
      </c>
      <c r="G219">
        <v>0</v>
      </c>
      <c r="H219">
        <v>-9.4230846974713203E-3</v>
      </c>
      <c r="I219">
        <v>-8.1844837693047998E-3</v>
      </c>
      <c r="J219">
        <v>-9.1073626146817501E-4</v>
      </c>
      <c r="K219">
        <v>0</v>
      </c>
      <c r="L219">
        <v>-1.45717803388834E-3</v>
      </c>
      <c r="M219">
        <v>-1.16574244448158E-3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-1.16574244448158E-3</v>
      </c>
      <c r="T219">
        <v>-3.4656552347753299E-2</v>
      </c>
      <c r="U219">
        <v>0</v>
      </c>
      <c r="V219">
        <v>-1.41346273972442E-2</v>
      </c>
      <c r="W219">
        <v>-1.63689675386096E-2</v>
      </c>
      <c r="X219">
        <v>-1.82147252293635E-3</v>
      </c>
      <c r="Y219">
        <v>0</v>
      </c>
      <c r="Z219">
        <v>-2.33148488896317E-3</v>
      </c>
    </row>
    <row r="220" spans="1:26">
      <c r="A220">
        <v>166</v>
      </c>
      <c r="B220" t="s">
        <v>112</v>
      </c>
      <c r="C220" t="s">
        <v>113</v>
      </c>
      <c r="D220">
        <v>218</v>
      </c>
      <c r="E220" s="20">
        <v>44048</v>
      </c>
      <c r="F220">
        <v>-1.9975482762132599E-2</v>
      </c>
      <c r="G220">
        <v>0</v>
      </c>
      <c r="H220">
        <v>-9.4230846974713203E-3</v>
      </c>
      <c r="I220">
        <v>-8.1844837693047998E-3</v>
      </c>
      <c r="J220">
        <v>-9.1073626146817501E-4</v>
      </c>
      <c r="K220">
        <v>0</v>
      </c>
      <c r="L220">
        <v>-1.45717803388834E-3</v>
      </c>
      <c r="M220">
        <v>-1.16574244448158E-3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-1.16574244448158E-3</v>
      </c>
      <c r="T220">
        <v>-3.4656552347753299E-2</v>
      </c>
      <c r="U220">
        <v>0</v>
      </c>
      <c r="V220">
        <v>-1.41346273972442E-2</v>
      </c>
      <c r="W220">
        <v>-1.63689675386096E-2</v>
      </c>
      <c r="X220">
        <v>-1.82147252293635E-3</v>
      </c>
      <c r="Y220">
        <v>0</v>
      </c>
      <c r="Z220">
        <v>-2.33148488896317E-3</v>
      </c>
    </row>
    <row r="221" spans="1:26">
      <c r="A221">
        <v>166</v>
      </c>
      <c r="B221" t="s">
        <v>112</v>
      </c>
      <c r="C221" t="s">
        <v>113</v>
      </c>
      <c r="D221">
        <v>219</v>
      </c>
      <c r="E221" s="20">
        <v>44049</v>
      </c>
      <c r="F221">
        <v>-1.9975482762132599E-2</v>
      </c>
      <c r="G221">
        <v>0</v>
      </c>
      <c r="H221">
        <v>-9.4230846974713203E-3</v>
      </c>
      <c r="I221">
        <v>-8.1844837693047998E-3</v>
      </c>
      <c r="J221">
        <v>-9.1073626146817501E-4</v>
      </c>
      <c r="K221">
        <v>0</v>
      </c>
      <c r="L221">
        <v>-1.45717803388834E-3</v>
      </c>
      <c r="M221">
        <v>-1.16574244448158E-3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-1.16574244448158E-3</v>
      </c>
      <c r="T221">
        <v>-3.4656552347753299E-2</v>
      </c>
      <c r="U221">
        <v>0</v>
      </c>
      <c r="V221">
        <v>-1.41346273972442E-2</v>
      </c>
      <c r="W221">
        <v>-1.63689675386096E-2</v>
      </c>
      <c r="X221">
        <v>-1.82147252293635E-3</v>
      </c>
      <c r="Y221">
        <v>0</v>
      </c>
      <c r="Z221">
        <v>-2.33148488896317E-3</v>
      </c>
    </row>
    <row r="222" spans="1:26">
      <c r="A222">
        <v>166</v>
      </c>
      <c r="B222" t="s">
        <v>112</v>
      </c>
      <c r="C222" t="s">
        <v>113</v>
      </c>
      <c r="D222">
        <v>220</v>
      </c>
      <c r="E222" s="20">
        <v>44050</v>
      </c>
      <c r="F222">
        <v>-1.9975482762132599E-2</v>
      </c>
      <c r="G222">
        <v>0</v>
      </c>
      <c r="H222">
        <v>-9.4230846974713203E-3</v>
      </c>
      <c r="I222">
        <v>-8.1844837693047998E-3</v>
      </c>
      <c r="J222">
        <v>-9.1073626146817501E-4</v>
      </c>
      <c r="K222">
        <v>0</v>
      </c>
      <c r="L222">
        <v>-1.45717803388834E-3</v>
      </c>
      <c r="M222">
        <v>-1.16574244448158E-3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-1.16574244448158E-3</v>
      </c>
      <c r="T222">
        <v>-3.4656552347753299E-2</v>
      </c>
      <c r="U222">
        <v>0</v>
      </c>
      <c r="V222">
        <v>-1.41346273972442E-2</v>
      </c>
      <c r="W222">
        <v>-1.63689675386096E-2</v>
      </c>
      <c r="X222">
        <v>-1.82147252293635E-3</v>
      </c>
      <c r="Y222">
        <v>0</v>
      </c>
      <c r="Z222">
        <v>-2.33148488896317E-3</v>
      </c>
    </row>
    <row r="223" spans="1:26">
      <c r="A223">
        <v>166</v>
      </c>
      <c r="B223" t="s">
        <v>112</v>
      </c>
      <c r="C223" t="s">
        <v>113</v>
      </c>
      <c r="D223">
        <v>221</v>
      </c>
      <c r="E223" s="20">
        <v>44051</v>
      </c>
      <c r="F223">
        <v>-1.9975482762132599E-2</v>
      </c>
      <c r="G223">
        <v>0</v>
      </c>
      <c r="H223">
        <v>-9.4230846974713203E-3</v>
      </c>
      <c r="I223">
        <v>-8.1844837693047998E-3</v>
      </c>
      <c r="J223">
        <v>-9.1073626146817501E-4</v>
      </c>
      <c r="K223">
        <v>0</v>
      </c>
      <c r="L223">
        <v>-1.45717803388834E-3</v>
      </c>
      <c r="M223">
        <v>-1.16574244448158E-3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-1.16574244448158E-3</v>
      </c>
      <c r="T223">
        <v>-3.4656552347753299E-2</v>
      </c>
      <c r="U223">
        <v>0</v>
      </c>
      <c r="V223">
        <v>-1.41346273972442E-2</v>
      </c>
      <c r="W223">
        <v>-1.63689675386096E-2</v>
      </c>
      <c r="X223">
        <v>-1.82147252293635E-3</v>
      </c>
      <c r="Y223">
        <v>0</v>
      </c>
      <c r="Z223">
        <v>-2.33148488896317E-3</v>
      </c>
    </row>
    <row r="224" spans="1:26">
      <c r="A224">
        <v>166</v>
      </c>
      <c r="B224" t="s">
        <v>112</v>
      </c>
      <c r="C224" t="s">
        <v>113</v>
      </c>
      <c r="D224">
        <v>222</v>
      </c>
      <c r="E224" s="20">
        <v>44052</v>
      </c>
      <c r="F224">
        <v>-1.9975482762132599E-2</v>
      </c>
      <c r="G224">
        <v>0</v>
      </c>
      <c r="H224">
        <v>-9.4230846974713203E-3</v>
      </c>
      <c r="I224">
        <v>-8.1844837693047998E-3</v>
      </c>
      <c r="J224">
        <v>-9.1073626146817501E-4</v>
      </c>
      <c r="K224">
        <v>0</v>
      </c>
      <c r="L224">
        <v>-1.45717803388834E-3</v>
      </c>
      <c r="M224">
        <v>-1.16574244448158E-3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-1.16574244448158E-3</v>
      </c>
      <c r="T224">
        <v>-3.4656552347753299E-2</v>
      </c>
      <c r="U224">
        <v>0</v>
      </c>
      <c r="V224">
        <v>-1.41346273972442E-2</v>
      </c>
      <c r="W224">
        <v>-1.63689675386096E-2</v>
      </c>
      <c r="X224">
        <v>-1.82147252293635E-3</v>
      </c>
      <c r="Y224">
        <v>0</v>
      </c>
      <c r="Z224">
        <v>-2.33148488896317E-3</v>
      </c>
    </row>
    <row r="225" spans="1:26">
      <c r="A225">
        <v>166</v>
      </c>
      <c r="B225" t="s">
        <v>112</v>
      </c>
      <c r="C225" t="s">
        <v>113</v>
      </c>
      <c r="D225">
        <v>223</v>
      </c>
      <c r="E225" s="20">
        <v>44053</v>
      </c>
      <c r="F225">
        <v>-1.9975482762132599E-2</v>
      </c>
      <c r="G225">
        <v>0</v>
      </c>
      <c r="H225">
        <v>-9.4230846974713203E-3</v>
      </c>
      <c r="I225">
        <v>-8.1844837693047998E-3</v>
      </c>
      <c r="J225">
        <v>-9.1073626146817501E-4</v>
      </c>
      <c r="K225">
        <v>0</v>
      </c>
      <c r="L225">
        <v>-1.45717803388834E-3</v>
      </c>
      <c r="M225">
        <v>-1.16574244448158E-3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-1.16574244448158E-3</v>
      </c>
      <c r="T225">
        <v>-3.4656552347753299E-2</v>
      </c>
      <c r="U225">
        <v>0</v>
      </c>
      <c r="V225">
        <v>-1.41346273972442E-2</v>
      </c>
      <c r="W225">
        <v>-1.63689675386096E-2</v>
      </c>
      <c r="X225">
        <v>-1.82147252293635E-3</v>
      </c>
      <c r="Y225">
        <v>0</v>
      </c>
      <c r="Z225">
        <v>-2.33148488896317E-3</v>
      </c>
    </row>
    <row r="226" spans="1:26">
      <c r="A226">
        <v>166</v>
      </c>
      <c r="B226" t="s">
        <v>112</v>
      </c>
      <c r="C226" t="s">
        <v>113</v>
      </c>
      <c r="D226">
        <v>224</v>
      </c>
      <c r="E226" s="20">
        <v>44054</v>
      </c>
      <c r="F226">
        <v>-1.9975482762132599E-2</v>
      </c>
      <c r="G226">
        <v>0</v>
      </c>
      <c r="H226">
        <v>-9.4230846974713203E-3</v>
      </c>
      <c r="I226">
        <v>-8.1844837693047998E-3</v>
      </c>
      <c r="J226">
        <v>-9.1073626146817501E-4</v>
      </c>
      <c r="K226">
        <v>0</v>
      </c>
      <c r="L226">
        <v>-1.45717803388834E-3</v>
      </c>
      <c r="M226">
        <v>-1.16574244448158E-3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-1.16574244448158E-3</v>
      </c>
      <c r="T226">
        <v>-3.4656552347753299E-2</v>
      </c>
      <c r="U226">
        <v>0</v>
      </c>
      <c r="V226">
        <v>-1.41346273972442E-2</v>
      </c>
      <c r="W226">
        <v>-1.63689675386096E-2</v>
      </c>
      <c r="X226">
        <v>-1.82147252293635E-3</v>
      </c>
      <c r="Y226">
        <v>0</v>
      </c>
      <c r="Z226">
        <v>-2.33148488896317E-3</v>
      </c>
    </row>
    <row r="227" spans="1:26">
      <c r="A227">
        <v>166</v>
      </c>
      <c r="B227" t="s">
        <v>112</v>
      </c>
      <c r="C227" t="s">
        <v>113</v>
      </c>
      <c r="D227">
        <v>225</v>
      </c>
      <c r="E227" s="20">
        <v>44055</v>
      </c>
      <c r="F227">
        <v>-1.9975482762132599E-2</v>
      </c>
      <c r="G227">
        <v>0</v>
      </c>
      <c r="H227">
        <v>-9.4230846974713203E-3</v>
      </c>
      <c r="I227">
        <v>-8.1844837693047998E-3</v>
      </c>
      <c r="J227">
        <v>-9.1073626146817501E-4</v>
      </c>
      <c r="K227">
        <v>0</v>
      </c>
      <c r="L227">
        <v>-1.45717803388834E-3</v>
      </c>
      <c r="M227">
        <v>-1.16574244448158E-3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-1.16574244448158E-3</v>
      </c>
      <c r="T227">
        <v>-3.4656552347753299E-2</v>
      </c>
      <c r="U227">
        <v>0</v>
      </c>
      <c r="V227">
        <v>-1.41346273972442E-2</v>
      </c>
      <c r="W227">
        <v>-1.63689675386096E-2</v>
      </c>
      <c r="X227">
        <v>-1.82147252293635E-3</v>
      </c>
      <c r="Y227">
        <v>0</v>
      </c>
      <c r="Z227">
        <v>-2.33148488896317E-3</v>
      </c>
    </row>
    <row r="228" spans="1:26">
      <c r="A228">
        <v>166</v>
      </c>
      <c r="B228" t="s">
        <v>112</v>
      </c>
      <c r="C228" t="s">
        <v>113</v>
      </c>
      <c r="D228">
        <v>226</v>
      </c>
      <c r="E228" s="20">
        <v>44056</v>
      </c>
      <c r="F228">
        <v>-1.9975482762132599E-2</v>
      </c>
      <c r="G228">
        <v>0</v>
      </c>
      <c r="H228">
        <v>-9.4230846974713203E-3</v>
      </c>
      <c r="I228">
        <v>-8.1844837693047998E-3</v>
      </c>
      <c r="J228">
        <v>-9.1073626146817501E-4</v>
      </c>
      <c r="K228">
        <v>0</v>
      </c>
      <c r="L228">
        <v>-1.45717803388834E-3</v>
      </c>
      <c r="M228">
        <v>-1.16574244448158E-3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-1.16574244448158E-3</v>
      </c>
      <c r="T228">
        <v>-3.4656552347753299E-2</v>
      </c>
      <c r="U228">
        <v>0</v>
      </c>
      <c r="V228">
        <v>-1.41346273972442E-2</v>
      </c>
      <c r="W228">
        <v>-1.63689675386096E-2</v>
      </c>
      <c r="X228">
        <v>-1.82147252293635E-3</v>
      </c>
      <c r="Y228">
        <v>0</v>
      </c>
      <c r="Z228">
        <v>-2.33148488896317E-3</v>
      </c>
    </row>
    <row r="229" spans="1:26">
      <c r="A229">
        <v>166</v>
      </c>
      <c r="B229" t="s">
        <v>112</v>
      </c>
      <c r="C229" t="s">
        <v>113</v>
      </c>
      <c r="D229">
        <v>227</v>
      </c>
      <c r="E229" s="20">
        <v>44057</v>
      </c>
      <c r="F229">
        <v>-1.9975482762132599E-2</v>
      </c>
      <c r="G229">
        <v>0</v>
      </c>
      <c r="H229">
        <v>-9.4230846974713203E-3</v>
      </c>
      <c r="I229">
        <v>-8.1844837693047998E-3</v>
      </c>
      <c r="J229">
        <v>-9.1073626146817501E-4</v>
      </c>
      <c r="K229">
        <v>0</v>
      </c>
      <c r="L229">
        <v>-1.45717803388834E-3</v>
      </c>
      <c r="M229">
        <v>-1.16574244448158E-3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-1.16574244448158E-3</v>
      </c>
      <c r="T229">
        <v>-3.4656552347753299E-2</v>
      </c>
      <c r="U229">
        <v>0</v>
      </c>
      <c r="V229">
        <v>-1.41346273972442E-2</v>
      </c>
      <c r="W229">
        <v>-1.63689675386096E-2</v>
      </c>
      <c r="X229">
        <v>-1.82147252293635E-3</v>
      </c>
      <c r="Y229">
        <v>0</v>
      </c>
      <c r="Z229">
        <v>-2.33148488896317E-3</v>
      </c>
    </row>
    <row r="230" spans="1:26">
      <c r="A230">
        <v>166</v>
      </c>
      <c r="B230" t="s">
        <v>112</v>
      </c>
      <c r="C230" t="s">
        <v>113</v>
      </c>
      <c r="D230">
        <v>228</v>
      </c>
      <c r="E230" s="20">
        <v>44058</v>
      </c>
      <c r="F230">
        <v>-1.9975482762132599E-2</v>
      </c>
      <c r="G230">
        <v>0</v>
      </c>
      <c r="H230">
        <v>-9.4230846974713203E-3</v>
      </c>
      <c r="I230">
        <v>-8.1844837693047998E-3</v>
      </c>
      <c r="J230">
        <v>-9.1073626146817501E-4</v>
      </c>
      <c r="K230">
        <v>0</v>
      </c>
      <c r="L230">
        <v>-1.45717803388834E-3</v>
      </c>
      <c r="M230">
        <v>-1.16574244448158E-3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-1.16574244448158E-3</v>
      </c>
      <c r="T230">
        <v>-3.4656552347753299E-2</v>
      </c>
      <c r="U230">
        <v>0</v>
      </c>
      <c r="V230">
        <v>-1.41346273972442E-2</v>
      </c>
      <c r="W230">
        <v>-1.63689675386096E-2</v>
      </c>
      <c r="X230">
        <v>-1.82147252293635E-3</v>
      </c>
      <c r="Y230">
        <v>0</v>
      </c>
      <c r="Z230">
        <v>-2.33148488896317E-3</v>
      </c>
    </row>
    <row r="231" spans="1:26">
      <c r="A231">
        <v>166</v>
      </c>
      <c r="B231" t="s">
        <v>112</v>
      </c>
      <c r="C231" t="s">
        <v>113</v>
      </c>
      <c r="D231">
        <v>229</v>
      </c>
      <c r="E231" s="20">
        <v>44059</v>
      </c>
      <c r="F231">
        <v>-1.9975482762132599E-2</v>
      </c>
      <c r="G231">
        <v>0</v>
      </c>
      <c r="H231">
        <v>-9.4230846974713203E-3</v>
      </c>
      <c r="I231">
        <v>-8.1844837693047998E-3</v>
      </c>
      <c r="J231">
        <v>-9.1073626146817501E-4</v>
      </c>
      <c r="K231">
        <v>0</v>
      </c>
      <c r="L231">
        <v>-1.45717803388834E-3</v>
      </c>
      <c r="M231">
        <v>-1.16574244448158E-3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-1.16574244448158E-3</v>
      </c>
      <c r="T231">
        <v>-3.4656552347753299E-2</v>
      </c>
      <c r="U231">
        <v>0</v>
      </c>
      <c r="V231">
        <v>-1.41346273972442E-2</v>
      </c>
      <c r="W231">
        <v>-1.63689675386096E-2</v>
      </c>
      <c r="X231">
        <v>-1.82147252293635E-3</v>
      </c>
      <c r="Y231">
        <v>0</v>
      </c>
      <c r="Z231">
        <v>-2.33148488896317E-3</v>
      </c>
    </row>
    <row r="232" spans="1:26">
      <c r="A232">
        <v>166</v>
      </c>
      <c r="B232" t="s">
        <v>112</v>
      </c>
      <c r="C232" t="s">
        <v>113</v>
      </c>
      <c r="D232">
        <v>230</v>
      </c>
      <c r="E232" s="20">
        <v>44060</v>
      </c>
      <c r="F232">
        <v>-1.9975482762132599E-2</v>
      </c>
      <c r="G232">
        <v>0</v>
      </c>
      <c r="H232">
        <v>-9.4230846974713203E-3</v>
      </c>
      <c r="I232">
        <v>-8.1844837693047998E-3</v>
      </c>
      <c r="J232">
        <v>-9.1073626146817501E-4</v>
      </c>
      <c r="K232">
        <v>0</v>
      </c>
      <c r="L232">
        <v>-1.45717803388834E-3</v>
      </c>
      <c r="M232">
        <v>-1.16574244448158E-3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-1.16574244448158E-3</v>
      </c>
      <c r="T232">
        <v>-3.4656552347753299E-2</v>
      </c>
      <c r="U232">
        <v>0</v>
      </c>
      <c r="V232">
        <v>-1.41346273972442E-2</v>
      </c>
      <c r="W232">
        <v>-1.63689675386096E-2</v>
      </c>
      <c r="X232">
        <v>-1.82147252293635E-3</v>
      </c>
      <c r="Y232">
        <v>0</v>
      </c>
      <c r="Z232">
        <v>-2.33148488896317E-3</v>
      </c>
    </row>
    <row r="233" spans="1:26">
      <c r="A233">
        <v>166</v>
      </c>
      <c r="B233" t="s">
        <v>112</v>
      </c>
      <c r="C233" t="s">
        <v>113</v>
      </c>
      <c r="D233">
        <v>231</v>
      </c>
      <c r="E233" s="20">
        <v>44061</v>
      </c>
      <c r="F233">
        <v>-1.9975482762132599E-2</v>
      </c>
      <c r="G233">
        <v>0</v>
      </c>
      <c r="H233">
        <v>-9.4230846974713203E-3</v>
      </c>
      <c r="I233">
        <v>-8.1844837693047998E-3</v>
      </c>
      <c r="J233">
        <v>-9.1073626146817501E-4</v>
      </c>
      <c r="K233">
        <v>0</v>
      </c>
      <c r="L233">
        <v>-1.45717803388834E-3</v>
      </c>
      <c r="M233">
        <v>-1.16574244448158E-3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-1.16574244448158E-3</v>
      </c>
      <c r="T233">
        <v>-3.4656552347753299E-2</v>
      </c>
      <c r="U233">
        <v>0</v>
      </c>
      <c r="V233">
        <v>-1.41346273972442E-2</v>
      </c>
      <c r="W233">
        <v>-1.63689675386096E-2</v>
      </c>
      <c r="X233">
        <v>-1.82147252293635E-3</v>
      </c>
      <c r="Y233">
        <v>0</v>
      </c>
      <c r="Z233">
        <v>-2.33148488896317E-3</v>
      </c>
    </row>
    <row r="234" spans="1:26">
      <c r="A234">
        <v>166</v>
      </c>
      <c r="B234" t="s">
        <v>112</v>
      </c>
      <c r="C234" t="s">
        <v>113</v>
      </c>
      <c r="D234">
        <v>232</v>
      </c>
      <c r="E234" s="20">
        <v>44062</v>
      </c>
      <c r="F234">
        <v>-1.9975482762132599E-2</v>
      </c>
      <c r="G234">
        <v>0</v>
      </c>
      <c r="H234">
        <v>-9.4230846974713203E-3</v>
      </c>
      <c r="I234">
        <v>-8.1844837693047998E-3</v>
      </c>
      <c r="J234">
        <v>-9.1073626146817501E-4</v>
      </c>
      <c r="K234">
        <v>0</v>
      </c>
      <c r="L234">
        <v>-1.45717803388834E-3</v>
      </c>
      <c r="M234">
        <v>-1.16574244448158E-3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-1.16574244448158E-3</v>
      </c>
      <c r="T234">
        <v>-3.4656552347753299E-2</v>
      </c>
      <c r="U234">
        <v>0</v>
      </c>
      <c r="V234">
        <v>-1.41346273972442E-2</v>
      </c>
      <c r="W234">
        <v>-1.63689675386096E-2</v>
      </c>
      <c r="X234">
        <v>-1.82147252293635E-3</v>
      </c>
      <c r="Y234">
        <v>0</v>
      </c>
      <c r="Z234">
        <v>-2.33148488896317E-3</v>
      </c>
    </row>
    <row r="235" spans="1:26">
      <c r="A235">
        <v>166</v>
      </c>
      <c r="B235" t="s">
        <v>112</v>
      </c>
      <c r="C235" t="s">
        <v>113</v>
      </c>
      <c r="D235">
        <v>233</v>
      </c>
      <c r="E235" s="20">
        <v>44063</v>
      </c>
      <c r="F235">
        <v>-1.9975482762132599E-2</v>
      </c>
      <c r="G235">
        <v>0</v>
      </c>
      <c r="H235">
        <v>-9.4230846974713203E-3</v>
      </c>
      <c r="I235">
        <v>-8.1844837693047998E-3</v>
      </c>
      <c r="J235">
        <v>-9.1073626146817501E-4</v>
      </c>
      <c r="K235">
        <v>0</v>
      </c>
      <c r="L235">
        <v>-1.45717803388834E-3</v>
      </c>
      <c r="M235">
        <v>-1.16574244448158E-3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-1.16574244448158E-3</v>
      </c>
      <c r="T235">
        <v>-3.4656552347753299E-2</v>
      </c>
      <c r="U235">
        <v>0</v>
      </c>
      <c r="V235">
        <v>-1.41346273972442E-2</v>
      </c>
      <c r="W235">
        <v>-1.63689675386096E-2</v>
      </c>
      <c r="X235">
        <v>-1.82147252293635E-3</v>
      </c>
      <c r="Y235">
        <v>0</v>
      </c>
      <c r="Z235">
        <v>-2.33148488896317E-3</v>
      </c>
    </row>
    <row r="236" spans="1:26">
      <c r="A236">
        <v>166</v>
      </c>
      <c r="B236" t="s">
        <v>112</v>
      </c>
      <c r="C236" t="s">
        <v>113</v>
      </c>
      <c r="D236">
        <v>234</v>
      </c>
      <c r="E236" s="20">
        <v>44064</v>
      </c>
      <c r="F236">
        <v>-1.9975482762132599E-2</v>
      </c>
      <c r="G236">
        <v>0</v>
      </c>
      <c r="H236">
        <v>-9.4230846974713203E-3</v>
      </c>
      <c r="I236">
        <v>-8.1844837693047998E-3</v>
      </c>
      <c r="J236">
        <v>-9.1073626146817501E-4</v>
      </c>
      <c r="K236">
        <v>0</v>
      </c>
      <c r="L236">
        <v>-1.45717803388834E-3</v>
      </c>
      <c r="M236">
        <v>-1.16574244448158E-3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-1.16574244448158E-3</v>
      </c>
      <c r="T236">
        <v>-3.4656552347753299E-2</v>
      </c>
      <c r="U236">
        <v>0</v>
      </c>
      <c r="V236">
        <v>-1.41346273972442E-2</v>
      </c>
      <c r="W236">
        <v>-1.63689675386096E-2</v>
      </c>
      <c r="X236">
        <v>-1.82147252293635E-3</v>
      </c>
      <c r="Y236">
        <v>0</v>
      </c>
      <c r="Z236">
        <v>-2.33148488896317E-3</v>
      </c>
    </row>
    <row r="237" spans="1:26">
      <c r="A237">
        <v>166</v>
      </c>
      <c r="B237" t="s">
        <v>112</v>
      </c>
      <c r="C237" t="s">
        <v>113</v>
      </c>
      <c r="D237">
        <v>235</v>
      </c>
      <c r="E237" s="20">
        <v>44065</v>
      </c>
      <c r="F237">
        <v>-1.9975482762132599E-2</v>
      </c>
      <c r="G237">
        <v>0</v>
      </c>
      <c r="H237">
        <v>-9.4230846974713203E-3</v>
      </c>
      <c r="I237">
        <v>-8.1844837693047998E-3</v>
      </c>
      <c r="J237">
        <v>-9.1073626146817501E-4</v>
      </c>
      <c r="K237">
        <v>0</v>
      </c>
      <c r="L237">
        <v>-1.45717803388834E-3</v>
      </c>
      <c r="M237">
        <v>-1.16574244448158E-3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-1.16574244448158E-3</v>
      </c>
      <c r="T237">
        <v>-3.4656552347753299E-2</v>
      </c>
      <c r="U237">
        <v>0</v>
      </c>
      <c r="V237">
        <v>-1.41346273972442E-2</v>
      </c>
      <c r="W237">
        <v>-1.63689675386096E-2</v>
      </c>
      <c r="X237">
        <v>-1.82147252293635E-3</v>
      </c>
      <c r="Y237">
        <v>0</v>
      </c>
      <c r="Z237">
        <v>-2.33148488896317E-3</v>
      </c>
    </row>
    <row r="238" spans="1:26">
      <c r="A238">
        <v>166</v>
      </c>
      <c r="B238" t="s">
        <v>112</v>
      </c>
      <c r="C238" t="s">
        <v>113</v>
      </c>
      <c r="D238">
        <v>236</v>
      </c>
      <c r="E238" s="20">
        <v>44066</v>
      </c>
      <c r="F238">
        <v>-1.9975482762132599E-2</v>
      </c>
      <c r="G238">
        <v>0</v>
      </c>
      <c r="H238">
        <v>-9.4230846974713203E-3</v>
      </c>
      <c r="I238">
        <v>-8.1844837693047998E-3</v>
      </c>
      <c r="J238">
        <v>-9.1073626146817501E-4</v>
      </c>
      <c r="K238">
        <v>0</v>
      </c>
      <c r="L238">
        <v>-1.45717803388834E-3</v>
      </c>
      <c r="M238">
        <v>-1.16574244448158E-3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-1.16574244448158E-3</v>
      </c>
      <c r="T238">
        <v>-3.4656552347753299E-2</v>
      </c>
      <c r="U238">
        <v>0</v>
      </c>
      <c r="V238">
        <v>-1.41346273972442E-2</v>
      </c>
      <c r="W238">
        <v>-1.63689675386096E-2</v>
      </c>
      <c r="X238">
        <v>-1.82147252293635E-3</v>
      </c>
      <c r="Y238">
        <v>0</v>
      </c>
      <c r="Z238">
        <v>-2.33148488896317E-3</v>
      </c>
    </row>
    <row r="239" spans="1:26">
      <c r="A239">
        <v>166</v>
      </c>
      <c r="B239" t="s">
        <v>112</v>
      </c>
      <c r="C239" t="s">
        <v>113</v>
      </c>
      <c r="D239">
        <v>237</v>
      </c>
      <c r="E239" s="20">
        <v>44067</v>
      </c>
      <c r="F239">
        <v>-1.9975482762132599E-2</v>
      </c>
      <c r="G239">
        <v>0</v>
      </c>
      <c r="H239">
        <v>-9.4230846974713203E-3</v>
      </c>
      <c r="I239">
        <v>-8.1844837693047998E-3</v>
      </c>
      <c r="J239">
        <v>-9.1073626146817501E-4</v>
      </c>
      <c r="K239">
        <v>0</v>
      </c>
      <c r="L239">
        <v>-1.45717803388834E-3</v>
      </c>
      <c r="M239">
        <v>-1.16574244448158E-3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-1.16574244448158E-3</v>
      </c>
      <c r="T239">
        <v>-3.4656552347753299E-2</v>
      </c>
      <c r="U239">
        <v>0</v>
      </c>
      <c r="V239">
        <v>-1.41346273972442E-2</v>
      </c>
      <c r="W239">
        <v>-1.63689675386096E-2</v>
      </c>
      <c r="X239">
        <v>-1.82147252293635E-3</v>
      </c>
      <c r="Y239">
        <v>0</v>
      </c>
      <c r="Z239">
        <v>-2.33148488896317E-3</v>
      </c>
    </row>
    <row r="240" spans="1:26">
      <c r="A240">
        <v>166</v>
      </c>
      <c r="B240" t="s">
        <v>112</v>
      </c>
      <c r="C240" t="s">
        <v>113</v>
      </c>
      <c r="D240">
        <v>238</v>
      </c>
      <c r="E240" s="20">
        <v>44068</v>
      </c>
      <c r="F240">
        <v>-1.9975482762132599E-2</v>
      </c>
      <c r="G240">
        <v>0</v>
      </c>
      <c r="H240">
        <v>-9.4230846974713203E-3</v>
      </c>
      <c r="I240">
        <v>-8.1844837693047998E-3</v>
      </c>
      <c r="J240">
        <v>-9.1073626146817501E-4</v>
      </c>
      <c r="K240">
        <v>0</v>
      </c>
      <c r="L240">
        <v>-1.45717803388834E-3</v>
      </c>
      <c r="M240">
        <v>-1.16574244448158E-3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-1.16574244448158E-3</v>
      </c>
      <c r="T240">
        <v>-3.4656552347753299E-2</v>
      </c>
      <c r="U240">
        <v>0</v>
      </c>
      <c r="V240">
        <v>-1.41346273972442E-2</v>
      </c>
      <c r="W240">
        <v>-1.63689675386096E-2</v>
      </c>
      <c r="X240">
        <v>-1.82147252293635E-3</v>
      </c>
      <c r="Y240">
        <v>0</v>
      </c>
      <c r="Z240">
        <v>-2.33148488896317E-3</v>
      </c>
    </row>
    <row r="241" spans="1:26">
      <c r="A241">
        <v>166</v>
      </c>
      <c r="B241" t="s">
        <v>112</v>
      </c>
      <c r="C241" t="s">
        <v>113</v>
      </c>
      <c r="D241">
        <v>239</v>
      </c>
      <c r="E241" s="20">
        <v>44069</v>
      </c>
      <c r="F241">
        <v>-1.9975482762132599E-2</v>
      </c>
      <c r="G241">
        <v>0</v>
      </c>
      <c r="H241">
        <v>-9.4230846974713203E-3</v>
      </c>
      <c r="I241">
        <v>-8.1844837693047998E-3</v>
      </c>
      <c r="J241">
        <v>-9.1073626146817501E-4</v>
      </c>
      <c r="K241">
        <v>0</v>
      </c>
      <c r="L241">
        <v>-1.45717803388834E-3</v>
      </c>
      <c r="M241">
        <v>-1.16574244448158E-3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-1.16574244448158E-3</v>
      </c>
      <c r="T241">
        <v>-3.4656552347753299E-2</v>
      </c>
      <c r="U241">
        <v>0</v>
      </c>
      <c r="V241">
        <v>-1.41346273972442E-2</v>
      </c>
      <c r="W241">
        <v>-1.63689675386096E-2</v>
      </c>
      <c r="X241">
        <v>-1.82147252293635E-3</v>
      </c>
      <c r="Y241">
        <v>0</v>
      </c>
      <c r="Z241">
        <v>-2.33148488896317E-3</v>
      </c>
    </row>
    <row r="242" spans="1:26">
      <c r="A242">
        <v>166</v>
      </c>
      <c r="B242" t="s">
        <v>112</v>
      </c>
      <c r="C242" t="s">
        <v>113</v>
      </c>
      <c r="D242">
        <v>240</v>
      </c>
      <c r="E242" s="20">
        <v>44070</v>
      </c>
      <c r="F242">
        <v>-1.9975482762132599E-2</v>
      </c>
      <c r="G242">
        <v>0</v>
      </c>
      <c r="H242">
        <v>-9.4230846974713203E-3</v>
      </c>
      <c r="I242">
        <v>-8.1844837693047998E-3</v>
      </c>
      <c r="J242">
        <v>-9.1073626146817501E-4</v>
      </c>
      <c r="K242">
        <v>0</v>
      </c>
      <c r="L242">
        <v>-1.45717803388834E-3</v>
      </c>
      <c r="M242">
        <v>-1.16574244448158E-3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-1.16574244448158E-3</v>
      </c>
      <c r="T242">
        <v>-3.4656552347753299E-2</v>
      </c>
      <c r="U242">
        <v>0</v>
      </c>
      <c r="V242">
        <v>-1.41346273972442E-2</v>
      </c>
      <c r="W242">
        <v>-1.63689675386096E-2</v>
      </c>
      <c r="X242">
        <v>-1.82147252293635E-3</v>
      </c>
      <c r="Y242">
        <v>0</v>
      </c>
      <c r="Z242">
        <v>-2.33148488896317E-3</v>
      </c>
    </row>
    <row r="243" spans="1:26">
      <c r="A243">
        <v>166</v>
      </c>
      <c r="B243" t="s">
        <v>112</v>
      </c>
      <c r="C243" t="s">
        <v>113</v>
      </c>
      <c r="D243">
        <v>241</v>
      </c>
      <c r="E243" s="20">
        <v>44071</v>
      </c>
      <c r="F243">
        <v>-1.9975482762132599E-2</v>
      </c>
      <c r="G243">
        <v>0</v>
      </c>
      <c r="H243">
        <v>-9.4230846974713203E-3</v>
      </c>
      <c r="I243">
        <v>-8.1844837693047998E-3</v>
      </c>
      <c r="J243">
        <v>-9.1073626146817501E-4</v>
      </c>
      <c r="K243">
        <v>0</v>
      </c>
      <c r="L243">
        <v>-1.45717803388834E-3</v>
      </c>
      <c r="M243">
        <v>-1.16574244448158E-3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-1.16574244448158E-3</v>
      </c>
      <c r="T243">
        <v>-3.4656552347753299E-2</v>
      </c>
      <c r="U243">
        <v>0</v>
      </c>
      <c r="V243">
        <v>-1.41346273972442E-2</v>
      </c>
      <c r="W243">
        <v>-1.63689675386096E-2</v>
      </c>
      <c r="X243">
        <v>-1.82147252293635E-3</v>
      </c>
      <c r="Y243">
        <v>0</v>
      </c>
      <c r="Z243">
        <v>-2.33148488896317E-3</v>
      </c>
    </row>
    <row r="244" spans="1:26">
      <c r="A244">
        <v>166</v>
      </c>
      <c r="B244" t="s">
        <v>112</v>
      </c>
      <c r="C244" t="s">
        <v>113</v>
      </c>
      <c r="D244">
        <v>242</v>
      </c>
      <c r="E244" s="20">
        <v>44072</v>
      </c>
      <c r="F244">
        <v>-1.9975482762132599E-2</v>
      </c>
      <c r="G244">
        <v>0</v>
      </c>
      <c r="H244">
        <v>-9.4230846974713203E-3</v>
      </c>
      <c r="I244">
        <v>-8.1844837693047998E-3</v>
      </c>
      <c r="J244">
        <v>-9.1073626146817501E-4</v>
      </c>
      <c r="K244">
        <v>0</v>
      </c>
      <c r="L244">
        <v>-1.45717803388834E-3</v>
      </c>
      <c r="M244">
        <v>-1.16574244448158E-3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-1.16574244448158E-3</v>
      </c>
      <c r="T244">
        <v>-3.4656552347753299E-2</v>
      </c>
      <c r="U244">
        <v>0</v>
      </c>
      <c r="V244">
        <v>-1.41346273972442E-2</v>
      </c>
      <c r="W244">
        <v>-1.63689675386096E-2</v>
      </c>
      <c r="X244">
        <v>-1.82147252293635E-3</v>
      </c>
      <c r="Y244">
        <v>0</v>
      </c>
      <c r="Z244">
        <v>-2.33148488896317E-3</v>
      </c>
    </row>
    <row r="245" spans="1:26">
      <c r="A245">
        <v>166</v>
      </c>
      <c r="B245" t="s">
        <v>112</v>
      </c>
      <c r="C245" t="s">
        <v>113</v>
      </c>
      <c r="D245">
        <v>243</v>
      </c>
      <c r="E245" s="20">
        <v>44073</v>
      </c>
      <c r="F245">
        <v>-1.9975482762132599E-2</v>
      </c>
      <c r="G245">
        <v>0</v>
      </c>
      <c r="H245">
        <v>-9.4230846974713203E-3</v>
      </c>
      <c r="I245">
        <v>-8.1844837693047998E-3</v>
      </c>
      <c r="J245">
        <v>-9.1073626146817501E-4</v>
      </c>
      <c r="K245">
        <v>0</v>
      </c>
      <c r="L245">
        <v>-1.45717803388834E-3</v>
      </c>
      <c r="M245">
        <v>-1.16574244448158E-3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-1.16574244448158E-3</v>
      </c>
      <c r="T245">
        <v>-3.4656552347753299E-2</v>
      </c>
      <c r="U245">
        <v>0</v>
      </c>
      <c r="V245">
        <v>-1.41346273972442E-2</v>
      </c>
      <c r="W245">
        <v>-1.63689675386096E-2</v>
      </c>
      <c r="X245">
        <v>-1.82147252293635E-3</v>
      </c>
      <c r="Y245">
        <v>0</v>
      </c>
      <c r="Z245">
        <v>-2.33148488896317E-3</v>
      </c>
    </row>
    <row r="246" spans="1:26">
      <c r="A246">
        <v>166</v>
      </c>
      <c r="B246" t="s">
        <v>112</v>
      </c>
      <c r="C246" t="s">
        <v>113</v>
      </c>
      <c r="D246">
        <v>244</v>
      </c>
      <c r="E246" s="20">
        <v>44074</v>
      </c>
      <c r="F246">
        <v>-1.9975482762132599E-2</v>
      </c>
      <c r="G246">
        <v>0</v>
      </c>
      <c r="H246">
        <v>-9.4230846974713203E-3</v>
      </c>
      <c r="I246">
        <v>-8.1844837693047998E-3</v>
      </c>
      <c r="J246">
        <v>-9.1073626146817501E-4</v>
      </c>
      <c r="K246">
        <v>0</v>
      </c>
      <c r="L246">
        <v>-1.45717803388834E-3</v>
      </c>
      <c r="M246">
        <v>-1.16574244448158E-3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-1.16574244448158E-3</v>
      </c>
      <c r="T246">
        <v>-3.4656552347753299E-2</v>
      </c>
      <c r="U246">
        <v>0</v>
      </c>
      <c r="V246">
        <v>-1.41346273972442E-2</v>
      </c>
      <c r="W246">
        <v>-1.63689675386096E-2</v>
      </c>
      <c r="X246">
        <v>-1.82147252293635E-3</v>
      </c>
      <c r="Y246">
        <v>0</v>
      </c>
      <c r="Z246">
        <v>-2.33148488896317E-3</v>
      </c>
    </row>
    <row r="247" spans="1:26">
      <c r="A247">
        <v>166</v>
      </c>
      <c r="B247" t="s">
        <v>112</v>
      </c>
      <c r="C247" t="s">
        <v>113</v>
      </c>
      <c r="D247">
        <v>245</v>
      </c>
      <c r="E247" s="20">
        <v>44075</v>
      </c>
      <c r="F247">
        <v>-1.9975482762132599E-2</v>
      </c>
      <c r="G247">
        <v>0</v>
      </c>
      <c r="H247">
        <v>-9.4230846974713203E-3</v>
      </c>
      <c r="I247">
        <v>-8.1844837693047998E-3</v>
      </c>
      <c r="J247">
        <v>-9.1073626146817501E-4</v>
      </c>
      <c r="K247">
        <v>0</v>
      </c>
      <c r="L247">
        <v>-1.45717803388834E-3</v>
      </c>
      <c r="M247">
        <v>-1.16574244448158E-3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-1.16574244448158E-3</v>
      </c>
      <c r="T247">
        <v>-3.4656552347753299E-2</v>
      </c>
      <c r="U247">
        <v>0</v>
      </c>
      <c r="V247">
        <v>-1.41346273972442E-2</v>
      </c>
      <c r="W247">
        <v>-1.63689675386096E-2</v>
      </c>
      <c r="X247">
        <v>-1.82147252293635E-3</v>
      </c>
      <c r="Y247">
        <v>0</v>
      </c>
      <c r="Z247">
        <v>-2.33148488896317E-3</v>
      </c>
    </row>
    <row r="248" spans="1:26">
      <c r="A248">
        <v>166</v>
      </c>
      <c r="B248" t="s">
        <v>112</v>
      </c>
      <c r="C248" t="s">
        <v>113</v>
      </c>
      <c r="D248">
        <v>246</v>
      </c>
      <c r="E248" s="20">
        <v>44076</v>
      </c>
      <c r="F248">
        <v>-1.9975482762132599E-2</v>
      </c>
      <c r="G248">
        <v>0</v>
      </c>
      <c r="H248">
        <v>-9.4230846974713203E-3</v>
      </c>
      <c r="I248">
        <v>-8.1844837693047998E-3</v>
      </c>
      <c r="J248">
        <v>-9.1073626146817501E-4</v>
      </c>
      <c r="K248">
        <v>0</v>
      </c>
      <c r="L248">
        <v>-1.45717803388834E-3</v>
      </c>
      <c r="M248">
        <v>-1.16574244448158E-3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-1.16574244448158E-3</v>
      </c>
      <c r="T248">
        <v>-3.4656552347753299E-2</v>
      </c>
      <c r="U248">
        <v>0</v>
      </c>
      <c r="V248">
        <v>-1.41346273972442E-2</v>
      </c>
      <c r="W248">
        <v>-1.63689675386096E-2</v>
      </c>
      <c r="X248">
        <v>-1.82147252293635E-3</v>
      </c>
      <c r="Y248">
        <v>0</v>
      </c>
      <c r="Z248">
        <v>-2.33148488896317E-3</v>
      </c>
    </row>
    <row r="249" spans="1:26">
      <c r="A249">
        <v>166</v>
      </c>
      <c r="B249" t="s">
        <v>112</v>
      </c>
      <c r="C249" t="s">
        <v>113</v>
      </c>
      <c r="D249">
        <v>247</v>
      </c>
      <c r="E249" s="20">
        <v>44077</v>
      </c>
      <c r="F249">
        <v>-1.9975482762132599E-2</v>
      </c>
      <c r="G249">
        <v>0</v>
      </c>
      <c r="H249">
        <v>-9.4230846974713203E-3</v>
      </c>
      <c r="I249">
        <v>-8.1844837693047998E-3</v>
      </c>
      <c r="J249">
        <v>-9.1073626146817501E-4</v>
      </c>
      <c r="K249">
        <v>0</v>
      </c>
      <c r="L249">
        <v>-1.45717803388834E-3</v>
      </c>
      <c r="M249">
        <v>-1.16574244448158E-3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-1.16574244448158E-3</v>
      </c>
      <c r="T249">
        <v>-3.4656552347753299E-2</v>
      </c>
      <c r="U249">
        <v>0</v>
      </c>
      <c r="V249">
        <v>-1.41346273972442E-2</v>
      </c>
      <c r="W249">
        <v>-1.63689675386096E-2</v>
      </c>
      <c r="X249">
        <v>-1.82147252293635E-3</v>
      </c>
      <c r="Y249">
        <v>0</v>
      </c>
      <c r="Z249">
        <v>-2.33148488896317E-3</v>
      </c>
    </row>
    <row r="250" spans="1:26">
      <c r="A250">
        <v>166</v>
      </c>
      <c r="B250" t="s">
        <v>112</v>
      </c>
      <c r="C250" t="s">
        <v>113</v>
      </c>
      <c r="D250">
        <v>248</v>
      </c>
      <c r="E250" s="20">
        <v>44078</v>
      </c>
      <c r="F250">
        <v>-1.9975482762132599E-2</v>
      </c>
      <c r="G250">
        <v>0</v>
      </c>
      <c r="H250">
        <v>-9.4230846974713203E-3</v>
      </c>
      <c r="I250">
        <v>-8.1844837693047998E-3</v>
      </c>
      <c r="J250">
        <v>-9.1073626146817501E-4</v>
      </c>
      <c r="K250">
        <v>0</v>
      </c>
      <c r="L250">
        <v>-1.45717803388834E-3</v>
      </c>
      <c r="M250">
        <v>-1.16574244448158E-3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-1.16574244448158E-3</v>
      </c>
      <c r="T250">
        <v>-3.4656552347753299E-2</v>
      </c>
      <c r="U250">
        <v>0</v>
      </c>
      <c r="V250">
        <v>-1.41346273972442E-2</v>
      </c>
      <c r="W250">
        <v>-1.63689675386096E-2</v>
      </c>
      <c r="X250">
        <v>-1.82147252293635E-3</v>
      </c>
      <c r="Y250">
        <v>0</v>
      </c>
      <c r="Z250">
        <v>-2.33148488896317E-3</v>
      </c>
    </row>
    <row r="251" spans="1:26">
      <c r="A251">
        <v>166</v>
      </c>
      <c r="B251" t="s">
        <v>112</v>
      </c>
      <c r="C251" t="s">
        <v>113</v>
      </c>
      <c r="D251">
        <v>249</v>
      </c>
      <c r="E251" s="20">
        <v>44079</v>
      </c>
      <c r="F251">
        <v>-1.9975482762132599E-2</v>
      </c>
      <c r="G251">
        <v>0</v>
      </c>
      <c r="H251">
        <v>-9.4230846974713203E-3</v>
      </c>
      <c r="I251">
        <v>-8.1844837693047998E-3</v>
      </c>
      <c r="J251">
        <v>-9.1073626146817501E-4</v>
      </c>
      <c r="K251">
        <v>0</v>
      </c>
      <c r="L251">
        <v>-1.45717803388834E-3</v>
      </c>
      <c r="M251">
        <v>-1.16574244448158E-3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-1.16574244448158E-3</v>
      </c>
      <c r="T251">
        <v>-3.4656552347753299E-2</v>
      </c>
      <c r="U251">
        <v>0</v>
      </c>
      <c r="V251">
        <v>-1.41346273972442E-2</v>
      </c>
      <c r="W251">
        <v>-1.63689675386096E-2</v>
      </c>
      <c r="X251">
        <v>-1.82147252293635E-3</v>
      </c>
      <c r="Y251">
        <v>0</v>
      </c>
      <c r="Z251">
        <v>-2.33148488896317E-3</v>
      </c>
    </row>
    <row r="252" spans="1:26">
      <c r="A252">
        <v>166</v>
      </c>
      <c r="B252" t="s">
        <v>112</v>
      </c>
      <c r="C252" t="s">
        <v>113</v>
      </c>
      <c r="D252">
        <v>250</v>
      </c>
      <c r="E252" s="20">
        <v>44080</v>
      </c>
      <c r="F252">
        <v>-1.9975482762132599E-2</v>
      </c>
      <c r="G252">
        <v>0</v>
      </c>
      <c r="H252">
        <v>-9.4230846974713203E-3</v>
      </c>
      <c r="I252">
        <v>-8.1844837693047998E-3</v>
      </c>
      <c r="J252">
        <v>-9.1073626146817501E-4</v>
      </c>
      <c r="K252">
        <v>0</v>
      </c>
      <c r="L252">
        <v>-1.45717803388834E-3</v>
      </c>
      <c r="M252">
        <v>-1.16574244448158E-3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-1.16574244448158E-3</v>
      </c>
      <c r="T252">
        <v>-3.4656552347753299E-2</v>
      </c>
      <c r="U252">
        <v>0</v>
      </c>
      <c r="V252">
        <v>-1.41346273972442E-2</v>
      </c>
      <c r="W252">
        <v>-1.63689675386096E-2</v>
      </c>
      <c r="X252">
        <v>-1.82147252293635E-3</v>
      </c>
      <c r="Y252">
        <v>0</v>
      </c>
      <c r="Z252">
        <v>-2.33148488896317E-3</v>
      </c>
    </row>
    <row r="253" spans="1:26">
      <c r="A253">
        <v>166</v>
      </c>
      <c r="B253" t="s">
        <v>112</v>
      </c>
      <c r="C253" t="s">
        <v>113</v>
      </c>
      <c r="D253">
        <v>251</v>
      </c>
      <c r="E253" s="20">
        <v>44081</v>
      </c>
      <c r="F253">
        <v>-1.9975482762132599E-2</v>
      </c>
      <c r="G253">
        <v>0</v>
      </c>
      <c r="H253">
        <v>-9.4230846974713203E-3</v>
      </c>
      <c r="I253">
        <v>-8.1844837693047998E-3</v>
      </c>
      <c r="J253">
        <v>-9.1073626146817501E-4</v>
      </c>
      <c r="K253">
        <v>0</v>
      </c>
      <c r="L253">
        <v>-1.45717803388834E-3</v>
      </c>
      <c r="M253">
        <v>-1.16574244448158E-3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-1.16574244448158E-3</v>
      </c>
      <c r="T253">
        <v>-3.4656552347753299E-2</v>
      </c>
      <c r="U253">
        <v>0</v>
      </c>
      <c r="V253">
        <v>-1.41346273972442E-2</v>
      </c>
      <c r="W253">
        <v>-1.63689675386096E-2</v>
      </c>
      <c r="X253">
        <v>-1.82147252293635E-3</v>
      </c>
      <c r="Y253">
        <v>0</v>
      </c>
      <c r="Z253">
        <v>-2.33148488896317E-3</v>
      </c>
    </row>
    <row r="254" spans="1:26">
      <c r="A254">
        <v>166</v>
      </c>
      <c r="B254" t="s">
        <v>112</v>
      </c>
      <c r="C254" t="s">
        <v>113</v>
      </c>
      <c r="D254">
        <v>252</v>
      </c>
      <c r="E254" s="20">
        <v>44082</v>
      </c>
      <c r="F254">
        <v>-1.9975482762132599E-2</v>
      </c>
      <c r="G254">
        <v>0</v>
      </c>
      <c r="H254">
        <v>-9.4230846974713203E-3</v>
      </c>
      <c r="I254">
        <v>-8.1844837693047998E-3</v>
      </c>
      <c r="J254">
        <v>-9.1073626146817501E-4</v>
      </c>
      <c r="K254">
        <v>0</v>
      </c>
      <c r="L254">
        <v>-1.45717803388834E-3</v>
      </c>
      <c r="M254">
        <v>-1.16574244448158E-3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-1.16574244448158E-3</v>
      </c>
      <c r="T254">
        <v>-3.4656552347753299E-2</v>
      </c>
      <c r="U254">
        <v>0</v>
      </c>
      <c r="V254">
        <v>-1.41346273972442E-2</v>
      </c>
      <c r="W254">
        <v>-1.63689675386096E-2</v>
      </c>
      <c r="X254">
        <v>-1.82147252293635E-3</v>
      </c>
      <c r="Y254">
        <v>0</v>
      </c>
      <c r="Z254">
        <v>-2.33148488896317E-3</v>
      </c>
    </row>
    <row r="255" spans="1:26">
      <c r="A255">
        <v>166</v>
      </c>
      <c r="B255" t="s">
        <v>112</v>
      </c>
      <c r="C255" t="s">
        <v>113</v>
      </c>
      <c r="D255">
        <v>253</v>
      </c>
      <c r="E255" s="20">
        <v>44083</v>
      </c>
      <c r="F255">
        <v>-1.9975482762132599E-2</v>
      </c>
      <c r="G255">
        <v>0</v>
      </c>
      <c r="H255">
        <v>-9.4230846974713203E-3</v>
      </c>
      <c r="I255">
        <v>-8.1844837693047998E-3</v>
      </c>
      <c r="J255">
        <v>-9.1073626146817501E-4</v>
      </c>
      <c r="K255">
        <v>0</v>
      </c>
      <c r="L255">
        <v>-1.45717803388834E-3</v>
      </c>
      <c r="M255">
        <v>-1.16574244448158E-3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-1.16574244448158E-3</v>
      </c>
      <c r="T255">
        <v>-3.4656552347753299E-2</v>
      </c>
      <c r="U255">
        <v>0</v>
      </c>
      <c r="V255">
        <v>-1.41346273972442E-2</v>
      </c>
      <c r="W255">
        <v>-1.63689675386096E-2</v>
      </c>
      <c r="X255">
        <v>-1.82147252293635E-3</v>
      </c>
      <c r="Y255">
        <v>0</v>
      </c>
      <c r="Z255">
        <v>-2.33148488896317E-3</v>
      </c>
    </row>
    <row r="256" spans="1:26">
      <c r="A256">
        <v>166</v>
      </c>
      <c r="B256" t="s">
        <v>112</v>
      </c>
      <c r="C256" t="s">
        <v>113</v>
      </c>
      <c r="D256">
        <v>254</v>
      </c>
      <c r="E256" s="20">
        <v>44084</v>
      </c>
      <c r="F256">
        <v>-1.9975482762132599E-2</v>
      </c>
      <c r="G256">
        <v>0</v>
      </c>
      <c r="H256">
        <v>-9.4230846974713203E-3</v>
      </c>
      <c r="I256">
        <v>-8.1844837693047998E-3</v>
      </c>
      <c r="J256">
        <v>-9.1073626146817501E-4</v>
      </c>
      <c r="K256">
        <v>0</v>
      </c>
      <c r="L256">
        <v>-1.45717803388834E-3</v>
      </c>
      <c r="M256">
        <v>-1.16574244448158E-3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-1.16574244448158E-3</v>
      </c>
      <c r="T256">
        <v>-3.4656552347753299E-2</v>
      </c>
      <c r="U256">
        <v>0</v>
      </c>
      <c r="V256">
        <v>-1.41346273972442E-2</v>
      </c>
      <c r="W256">
        <v>-1.63689675386096E-2</v>
      </c>
      <c r="X256">
        <v>-1.82147252293635E-3</v>
      </c>
      <c r="Y256">
        <v>0</v>
      </c>
      <c r="Z256">
        <v>-2.33148488896317E-3</v>
      </c>
    </row>
    <row r="257" spans="1:26">
      <c r="A257">
        <v>166</v>
      </c>
      <c r="B257" t="s">
        <v>112</v>
      </c>
      <c r="C257" t="s">
        <v>113</v>
      </c>
      <c r="D257">
        <v>255</v>
      </c>
      <c r="E257" s="20">
        <v>44085</v>
      </c>
      <c r="F257">
        <v>-1.9975482762132599E-2</v>
      </c>
      <c r="G257">
        <v>0</v>
      </c>
      <c r="H257">
        <v>-9.4230846974713203E-3</v>
      </c>
      <c r="I257">
        <v>-8.1844837693047998E-3</v>
      </c>
      <c r="J257">
        <v>-9.1073626146817501E-4</v>
      </c>
      <c r="K257">
        <v>0</v>
      </c>
      <c r="L257">
        <v>-1.45717803388834E-3</v>
      </c>
      <c r="M257">
        <v>-1.16574244448158E-3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-1.16574244448158E-3</v>
      </c>
      <c r="T257">
        <v>-3.4656552347753299E-2</v>
      </c>
      <c r="U257">
        <v>0</v>
      </c>
      <c r="V257">
        <v>-1.41346273972442E-2</v>
      </c>
      <c r="W257">
        <v>-1.63689675386096E-2</v>
      </c>
      <c r="X257">
        <v>-1.82147252293635E-3</v>
      </c>
      <c r="Y257">
        <v>0</v>
      </c>
      <c r="Z257">
        <v>-2.33148488896317E-3</v>
      </c>
    </row>
    <row r="258" spans="1:26">
      <c r="A258">
        <v>166</v>
      </c>
      <c r="B258" t="s">
        <v>112</v>
      </c>
      <c r="C258" t="s">
        <v>113</v>
      </c>
      <c r="D258">
        <v>256</v>
      </c>
      <c r="E258" s="20">
        <v>44086</v>
      </c>
      <c r="F258">
        <v>-1.9975482762132599E-2</v>
      </c>
      <c r="G258">
        <v>0</v>
      </c>
      <c r="H258">
        <v>-9.4230846974713203E-3</v>
      </c>
      <c r="I258">
        <v>-8.1844837693047998E-3</v>
      </c>
      <c r="J258">
        <v>-9.1073626146817501E-4</v>
      </c>
      <c r="K258">
        <v>0</v>
      </c>
      <c r="L258">
        <v>-1.45717803388834E-3</v>
      </c>
      <c r="M258">
        <v>-1.16574244448158E-3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-1.16574244448158E-3</v>
      </c>
      <c r="T258">
        <v>-3.4656552347753299E-2</v>
      </c>
      <c r="U258">
        <v>0</v>
      </c>
      <c r="V258">
        <v>-1.41346273972442E-2</v>
      </c>
      <c r="W258">
        <v>-1.63689675386096E-2</v>
      </c>
      <c r="X258">
        <v>-1.82147252293635E-3</v>
      </c>
      <c r="Y258">
        <v>0</v>
      </c>
      <c r="Z258">
        <v>-2.33148488896317E-3</v>
      </c>
    </row>
    <row r="259" spans="1:26">
      <c r="A259">
        <v>166</v>
      </c>
      <c r="B259" t="s">
        <v>112</v>
      </c>
      <c r="C259" t="s">
        <v>113</v>
      </c>
      <c r="D259">
        <v>257</v>
      </c>
      <c r="E259" s="20">
        <v>44087</v>
      </c>
      <c r="F259">
        <v>-1.9975482762132599E-2</v>
      </c>
      <c r="G259">
        <v>0</v>
      </c>
      <c r="H259">
        <v>-9.4230846974713203E-3</v>
      </c>
      <c r="I259">
        <v>-8.1844837693047998E-3</v>
      </c>
      <c r="J259">
        <v>-9.1073626146817501E-4</v>
      </c>
      <c r="K259">
        <v>0</v>
      </c>
      <c r="L259">
        <v>-1.45717803388834E-3</v>
      </c>
      <c r="M259">
        <v>-1.16574244448158E-3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-1.16574244448158E-3</v>
      </c>
      <c r="T259">
        <v>-3.4656552347753299E-2</v>
      </c>
      <c r="U259">
        <v>0</v>
      </c>
      <c r="V259">
        <v>-1.41346273972442E-2</v>
      </c>
      <c r="W259">
        <v>-1.63689675386096E-2</v>
      </c>
      <c r="X259">
        <v>-1.82147252293635E-3</v>
      </c>
      <c r="Y259">
        <v>0</v>
      </c>
      <c r="Z259">
        <v>-2.33148488896317E-3</v>
      </c>
    </row>
    <row r="260" spans="1:26">
      <c r="A260">
        <v>166</v>
      </c>
      <c r="B260" t="s">
        <v>112</v>
      </c>
      <c r="C260" t="s">
        <v>113</v>
      </c>
      <c r="D260">
        <v>258</v>
      </c>
      <c r="E260" s="20">
        <v>44088</v>
      </c>
      <c r="F260">
        <v>-1.9975482762132599E-2</v>
      </c>
      <c r="G260">
        <v>0</v>
      </c>
      <c r="H260">
        <v>-9.4230846974713203E-3</v>
      </c>
      <c r="I260">
        <v>-8.1844837693047998E-3</v>
      </c>
      <c r="J260">
        <v>-9.1073626146817501E-4</v>
      </c>
      <c r="K260">
        <v>0</v>
      </c>
      <c r="L260">
        <v>-1.45717803388834E-3</v>
      </c>
      <c r="M260">
        <v>-1.16574244448158E-3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-1.16574244448158E-3</v>
      </c>
      <c r="T260">
        <v>-3.4656552347753299E-2</v>
      </c>
      <c r="U260">
        <v>0</v>
      </c>
      <c r="V260">
        <v>-1.41346273972442E-2</v>
      </c>
      <c r="W260">
        <v>-1.63689675386096E-2</v>
      </c>
      <c r="X260">
        <v>-1.82147252293635E-3</v>
      </c>
      <c r="Y260">
        <v>0</v>
      </c>
      <c r="Z260">
        <v>-2.33148488896317E-3</v>
      </c>
    </row>
    <row r="261" spans="1:26">
      <c r="A261">
        <v>166</v>
      </c>
      <c r="B261" t="s">
        <v>112</v>
      </c>
      <c r="C261" t="s">
        <v>113</v>
      </c>
      <c r="D261">
        <v>259</v>
      </c>
      <c r="E261" s="20">
        <v>44089</v>
      </c>
      <c r="F261">
        <v>-1.9975482762132599E-2</v>
      </c>
      <c r="G261">
        <v>0</v>
      </c>
      <c r="H261">
        <v>-9.4230846974713203E-3</v>
      </c>
      <c r="I261">
        <v>-8.1844837693047998E-3</v>
      </c>
      <c r="J261">
        <v>-9.1073626146817501E-4</v>
      </c>
      <c r="K261">
        <v>0</v>
      </c>
      <c r="L261">
        <v>-1.45717803388834E-3</v>
      </c>
      <c r="M261">
        <v>-1.16574244448158E-3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-1.16574244448158E-3</v>
      </c>
      <c r="T261">
        <v>-3.4656552347753299E-2</v>
      </c>
      <c r="U261">
        <v>0</v>
      </c>
      <c r="V261">
        <v>-1.41346273972442E-2</v>
      </c>
      <c r="W261">
        <v>-1.63689675386096E-2</v>
      </c>
      <c r="X261">
        <v>-1.82147252293635E-3</v>
      </c>
      <c r="Y261">
        <v>0</v>
      </c>
      <c r="Z261">
        <v>-2.33148488896317E-3</v>
      </c>
    </row>
    <row r="262" spans="1:26">
      <c r="A262">
        <v>166</v>
      </c>
      <c r="B262" t="s">
        <v>112</v>
      </c>
      <c r="C262" t="s">
        <v>113</v>
      </c>
      <c r="D262">
        <v>260</v>
      </c>
      <c r="E262" s="20">
        <v>44090</v>
      </c>
      <c r="F262">
        <v>-1.9975482762132599E-2</v>
      </c>
      <c r="G262">
        <v>0</v>
      </c>
      <c r="H262">
        <v>-9.4230846974713203E-3</v>
      </c>
      <c r="I262">
        <v>-8.1844837693047998E-3</v>
      </c>
      <c r="J262">
        <v>-9.1073626146817501E-4</v>
      </c>
      <c r="K262">
        <v>0</v>
      </c>
      <c r="L262">
        <v>-1.45717803388834E-3</v>
      </c>
      <c r="M262">
        <v>-1.16574244448158E-3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-1.16574244448158E-3</v>
      </c>
      <c r="T262">
        <v>-3.4656552347753299E-2</v>
      </c>
      <c r="U262">
        <v>0</v>
      </c>
      <c r="V262">
        <v>-1.41346273972442E-2</v>
      </c>
      <c r="W262">
        <v>-1.63689675386096E-2</v>
      </c>
      <c r="X262">
        <v>-1.82147252293635E-3</v>
      </c>
      <c r="Y262">
        <v>0</v>
      </c>
      <c r="Z262">
        <v>-2.33148488896317E-3</v>
      </c>
    </row>
    <row r="263" spans="1:26">
      <c r="A263">
        <v>166</v>
      </c>
      <c r="B263" t="s">
        <v>112</v>
      </c>
      <c r="C263" t="s">
        <v>113</v>
      </c>
      <c r="D263">
        <v>261</v>
      </c>
      <c r="E263" s="20">
        <v>44091</v>
      </c>
      <c r="F263">
        <v>-1.9975482762132599E-2</v>
      </c>
      <c r="G263">
        <v>0</v>
      </c>
      <c r="H263">
        <v>-9.4230846974713203E-3</v>
      </c>
      <c r="I263">
        <v>-8.1844837693047998E-3</v>
      </c>
      <c r="J263">
        <v>-9.1073626146817501E-4</v>
      </c>
      <c r="K263">
        <v>0</v>
      </c>
      <c r="L263">
        <v>-1.45717803388834E-3</v>
      </c>
      <c r="M263">
        <v>-1.16574244448158E-3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-1.16574244448158E-3</v>
      </c>
      <c r="T263">
        <v>-3.4656552347753299E-2</v>
      </c>
      <c r="U263">
        <v>0</v>
      </c>
      <c r="V263">
        <v>-1.41346273972442E-2</v>
      </c>
      <c r="W263">
        <v>-1.63689675386096E-2</v>
      </c>
      <c r="X263">
        <v>-1.82147252293635E-3</v>
      </c>
      <c r="Y263">
        <v>0</v>
      </c>
      <c r="Z263">
        <v>-2.33148488896317E-3</v>
      </c>
    </row>
    <row r="264" spans="1:26">
      <c r="A264">
        <v>166</v>
      </c>
      <c r="B264" t="s">
        <v>112</v>
      </c>
      <c r="C264" t="s">
        <v>113</v>
      </c>
      <c r="D264">
        <v>262</v>
      </c>
      <c r="E264" s="20">
        <v>44092</v>
      </c>
      <c r="F264">
        <v>-1.9975482762132599E-2</v>
      </c>
      <c r="G264">
        <v>0</v>
      </c>
      <c r="H264">
        <v>-9.4230846974713203E-3</v>
      </c>
      <c r="I264">
        <v>-8.1844837693047998E-3</v>
      </c>
      <c r="J264">
        <v>-9.1073626146817501E-4</v>
      </c>
      <c r="K264">
        <v>0</v>
      </c>
      <c r="L264">
        <v>-1.45717803388834E-3</v>
      </c>
      <c r="M264">
        <v>-1.16574244448158E-3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-1.16574244448158E-3</v>
      </c>
      <c r="T264">
        <v>-3.4656552347753299E-2</v>
      </c>
      <c r="U264">
        <v>0</v>
      </c>
      <c r="V264">
        <v>-1.41346273972442E-2</v>
      </c>
      <c r="W264">
        <v>-1.63689675386096E-2</v>
      </c>
      <c r="X264">
        <v>-1.82147252293635E-3</v>
      </c>
      <c r="Y264">
        <v>0</v>
      </c>
      <c r="Z264">
        <v>-2.33148488896317E-3</v>
      </c>
    </row>
    <row r="265" spans="1:26">
      <c r="A265">
        <v>166</v>
      </c>
      <c r="B265" t="s">
        <v>112</v>
      </c>
      <c r="C265" t="s">
        <v>113</v>
      </c>
      <c r="D265">
        <v>263</v>
      </c>
      <c r="E265" s="20">
        <v>44093</v>
      </c>
      <c r="F265">
        <v>-1.9975482762132599E-2</v>
      </c>
      <c r="G265">
        <v>0</v>
      </c>
      <c r="H265">
        <v>-9.4230846974713203E-3</v>
      </c>
      <c r="I265">
        <v>-8.1844837693047998E-3</v>
      </c>
      <c r="J265">
        <v>-9.1073626146817501E-4</v>
      </c>
      <c r="K265">
        <v>0</v>
      </c>
      <c r="L265">
        <v>-1.45717803388834E-3</v>
      </c>
      <c r="M265">
        <v>-1.16574244448158E-3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-1.16574244448158E-3</v>
      </c>
      <c r="T265">
        <v>-3.4656552347753299E-2</v>
      </c>
      <c r="U265">
        <v>0</v>
      </c>
      <c r="V265">
        <v>-1.41346273972442E-2</v>
      </c>
      <c r="W265">
        <v>-1.63689675386096E-2</v>
      </c>
      <c r="X265">
        <v>-1.82147252293635E-3</v>
      </c>
      <c r="Y265">
        <v>0</v>
      </c>
      <c r="Z265">
        <v>-2.33148488896317E-3</v>
      </c>
    </row>
    <row r="266" spans="1:26">
      <c r="A266">
        <v>166</v>
      </c>
      <c r="B266" t="s">
        <v>112</v>
      </c>
      <c r="C266" t="s">
        <v>113</v>
      </c>
      <c r="D266">
        <v>264</v>
      </c>
      <c r="E266" s="20">
        <v>44094</v>
      </c>
      <c r="F266">
        <v>-1.9975482762132599E-2</v>
      </c>
      <c r="G266">
        <v>0</v>
      </c>
      <c r="H266">
        <v>-9.4230846974713203E-3</v>
      </c>
      <c r="I266">
        <v>-8.1844837693047998E-3</v>
      </c>
      <c r="J266">
        <v>-9.1073626146817501E-4</v>
      </c>
      <c r="K266">
        <v>0</v>
      </c>
      <c r="L266">
        <v>-1.45717803388834E-3</v>
      </c>
      <c r="M266">
        <v>-1.16574244448158E-3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-1.16574244448158E-3</v>
      </c>
      <c r="T266">
        <v>-3.4656552347753299E-2</v>
      </c>
      <c r="U266">
        <v>0</v>
      </c>
      <c r="V266">
        <v>-1.41346273972442E-2</v>
      </c>
      <c r="W266">
        <v>-1.63689675386096E-2</v>
      </c>
      <c r="X266">
        <v>-1.82147252293635E-3</v>
      </c>
      <c r="Y266">
        <v>0</v>
      </c>
      <c r="Z266">
        <v>-2.33148488896317E-3</v>
      </c>
    </row>
    <row r="267" spans="1:26">
      <c r="A267">
        <v>166</v>
      </c>
      <c r="B267" t="s">
        <v>112</v>
      </c>
      <c r="C267" t="s">
        <v>113</v>
      </c>
      <c r="D267">
        <v>265</v>
      </c>
      <c r="E267" s="20">
        <v>44095</v>
      </c>
      <c r="F267">
        <v>-1.9975482762132599E-2</v>
      </c>
      <c r="G267">
        <v>0</v>
      </c>
      <c r="H267">
        <v>-9.4230846974713203E-3</v>
      </c>
      <c r="I267">
        <v>-8.1844837693047998E-3</v>
      </c>
      <c r="J267">
        <v>-9.1073626146817501E-4</v>
      </c>
      <c r="K267">
        <v>0</v>
      </c>
      <c r="L267">
        <v>-1.45717803388834E-3</v>
      </c>
      <c r="M267">
        <v>-1.16574244448158E-3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-1.16574244448158E-3</v>
      </c>
      <c r="T267">
        <v>-3.4656552347753299E-2</v>
      </c>
      <c r="U267">
        <v>0</v>
      </c>
      <c r="V267">
        <v>-1.41346273972442E-2</v>
      </c>
      <c r="W267">
        <v>-1.63689675386096E-2</v>
      </c>
      <c r="X267">
        <v>-1.82147252293635E-3</v>
      </c>
      <c r="Y267">
        <v>0</v>
      </c>
      <c r="Z267">
        <v>-2.33148488896317E-3</v>
      </c>
    </row>
    <row r="268" spans="1:26">
      <c r="A268">
        <v>166</v>
      </c>
      <c r="B268" t="s">
        <v>112</v>
      </c>
      <c r="C268" t="s">
        <v>113</v>
      </c>
      <c r="D268">
        <v>266</v>
      </c>
      <c r="E268" s="20">
        <v>44096</v>
      </c>
      <c r="F268">
        <v>-1.9975482762132599E-2</v>
      </c>
      <c r="G268">
        <v>0</v>
      </c>
      <c r="H268">
        <v>-9.4230846974713203E-3</v>
      </c>
      <c r="I268">
        <v>-8.1844837693047998E-3</v>
      </c>
      <c r="J268">
        <v>-9.1073626146817501E-4</v>
      </c>
      <c r="K268">
        <v>0</v>
      </c>
      <c r="L268">
        <v>-1.45717803388834E-3</v>
      </c>
      <c r="M268">
        <v>-1.16574244448158E-3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-1.16574244448158E-3</v>
      </c>
      <c r="T268">
        <v>-3.4656552347753299E-2</v>
      </c>
      <c r="U268">
        <v>0</v>
      </c>
      <c r="V268">
        <v>-1.41346273972442E-2</v>
      </c>
      <c r="W268">
        <v>-1.63689675386096E-2</v>
      </c>
      <c r="X268">
        <v>-1.82147252293635E-3</v>
      </c>
      <c r="Y268">
        <v>0</v>
      </c>
      <c r="Z268">
        <v>-2.33148488896317E-3</v>
      </c>
    </row>
    <row r="269" spans="1:26">
      <c r="A269">
        <v>166</v>
      </c>
      <c r="B269" t="s">
        <v>112</v>
      </c>
      <c r="C269" t="s">
        <v>113</v>
      </c>
      <c r="D269">
        <v>267</v>
      </c>
      <c r="E269" s="20">
        <v>44097</v>
      </c>
      <c r="F269">
        <v>-1.9975482762132599E-2</v>
      </c>
      <c r="G269">
        <v>0</v>
      </c>
      <c r="H269">
        <v>-9.4230846974713203E-3</v>
      </c>
      <c r="I269">
        <v>-8.1844837693047998E-3</v>
      </c>
      <c r="J269">
        <v>-9.1073626146817501E-4</v>
      </c>
      <c r="K269">
        <v>0</v>
      </c>
      <c r="L269">
        <v>-1.45717803388834E-3</v>
      </c>
      <c r="M269">
        <v>-1.16574244448158E-3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-1.16574244448158E-3</v>
      </c>
      <c r="T269">
        <v>-3.4656552347753299E-2</v>
      </c>
      <c r="U269">
        <v>0</v>
      </c>
      <c r="V269">
        <v>-1.41346273972442E-2</v>
      </c>
      <c r="W269">
        <v>-1.63689675386096E-2</v>
      </c>
      <c r="X269">
        <v>-1.82147252293635E-3</v>
      </c>
      <c r="Y269">
        <v>0</v>
      </c>
      <c r="Z269">
        <v>-2.33148488896317E-3</v>
      </c>
    </row>
    <row r="270" spans="1:26">
      <c r="A270">
        <v>166</v>
      </c>
      <c r="B270" t="s">
        <v>112</v>
      </c>
      <c r="C270" t="s">
        <v>113</v>
      </c>
      <c r="D270">
        <v>268</v>
      </c>
      <c r="E270" s="20">
        <v>44098</v>
      </c>
      <c r="F270">
        <v>-1.9975482762132599E-2</v>
      </c>
      <c r="G270">
        <v>0</v>
      </c>
      <c r="H270">
        <v>-9.4230846974713203E-3</v>
      </c>
      <c r="I270">
        <v>-8.1844837693047998E-3</v>
      </c>
      <c r="J270">
        <v>-9.1073626146817501E-4</v>
      </c>
      <c r="K270">
        <v>0</v>
      </c>
      <c r="L270">
        <v>-1.45717803388834E-3</v>
      </c>
      <c r="M270">
        <v>-1.16574244448158E-3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-1.16574244448158E-3</v>
      </c>
      <c r="T270">
        <v>-3.4656552347753299E-2</v>
      </c>
      <c r="U270">
        <v>0</v>
      </c>
      <c r="V270">
        <v>-1.41346273972442E-2</v>
      </c>
      <c r="W270">
        <v>-1.63689675386096E-2</v>
      </c>
      <c r="X270">
        <v>-1.82147252293635E-3</v>
      </c>
      <c r="Y270">
        <v>0</v>
      </c>
      <c r="Z270">
        <v>-2.33148488896317E-3</v>
      </c>
    </row>
    <row r="271" spans="1:26">
      <c r="A271">
        <v>166</v>
      </c>
      <c r="B271" t="s">
        <v>112</v>
      </c>
      <c r="C271" t="s">
        <v>113</v>
      </c>
      <c r="D271">
        <v>269</v>
      </c>
      <c r="E271" s="20">
        <v>44099</v>
      </c>
      <c r="F271">
        <v>-1.9975482762132599E-2</v>
      </c>
      <c r="G271">
        <v>0</v>
      </c>
      <c r="H271">
        <v>-9.4230846974713203E-3</v>
      </c>
      <c r="I271">
        <v>-8.1844837693047998E-3</v>
      </c>
      <c r="J271">
        <v>-9.1073626146817501E-4</v>
      </c>
      <c r="K271">
        <v>0</v>
      </c>
      <c r="L271">
        <v>-1.45717803388834E-3</v>
      </c>
      <c r="M271">
        <v>-1.16574244448158E-3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-1.16574244448158E-3</v>
      </c>
      <c r="T271">
        <v>-3.4656552347753299E-2</v>
      </c>
      <c r="U271">
        <v>0</v>
      </c>
      <c r="V271">
        <v>-1.41346273972442E-2</v>
      </c>
      <c r="W271">
        <v>-1.63689675386096E-2</v>
      </c>
      <c r="X271">
        <v>-1.82147252293635E-3</v>
      </c>
      <c r="Y271">
        <v>0</v>
      </c>
      <c r="Z271">
        <v>-2.33148488896317E-3</v>
      </c>
    </row>
    <row r="272" spans="1:26">
      <c r="A272">
        <v>166</v>
      </c>
      <c r="B272" t="s">
        <v>112</v>
      </c>
      <c r="C272" t="s">
        <v>113</v>
      </c>
      <c r="D272">
        <v>270</v>
      </c>
      <c r="E272" s="20">
        <v>44100</v>
      </c>
      <c r="F272">
        <v>-1.9975482762132599E-2</v>
      </c>
      <c r="G272">
        <v>0</v>
      </c>
      <c r="H272">
        <v>-9.4230846974713203E-3</v>
      </c>
      <c r="I272">
        <v>-8.1844837693047998E-3</v>
      </c>
      <c r="J272">
        <v>-9.1073626146817501E-4</v>
      </c>
      <c r="K272">
        <v>0</v>
      </c>
      <c r="L272">
        <v>-1.45717803388834E-3</v>
      </c>
      <c r="M272">
        <v>-1.16574244448158E-3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-1.16574244448158E-3</v>
      </c>
      <c r="T272">
        <v>-3.4656552347753299E-2</v>
      </c>
      <c r="U272">
        <v>0</v>
      </c>
      <c r="V272">
        <v>-1.41346273972442E-2</v>
      </c>
      <c r="W272">
        <v>-1.63689675386096E-2</v>
      </c>
      <c r="X272">
        <v>-1.82147252293635E-3</v>
      </c>
      <c r="Y272">
        <v>0</v>
      </c>
      <c r="Z272">
        <v>-2.33148488896317E-3</v>
      </c>
    </row>
    <row r="273" spans="1:26">
      <c r="A273">
        <v>166</v>
      </c>
      <c r="B273" t="s">
        <v>112</v>
      </c>
      <c r="C273" t="s">
        <v>113</v>
      </c>
      <c r="D273">
        <v>271</v>
      </c>
      <c r="E273" s="20">
        <v>44101</v>
      </c>
      <c r="F273">
        <v>-1.9975482762132599E-2</v>
      </c>
      <c r="G273">
        <v>0</v>
      </c>
      <c r="H273">
        <v>-9.4230846974713203E-3</v>
      </c>
      <c r="I273">
        <v>-8.1844837693047998E-3</v>
      </c>
      <c r="J273">
        <v>-9.1073626146817501E-4</v>
      </c>
      <c r="K273">
        <v>0</v>
      </c>
      <c r="L273">
        <v>-1.45717803388834E-3</v>
      </c>
      <c r="M273">
        <v>-1.16574244448158E-3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-1.16574244448158E-3</v>
      </c>
      <c r="T273">
        <v>-3.4656552347753299E-2</v>
      </c>
      <c r="U273">
        <v>0</v>
      </c>
      <c r="V273">
        <v>-1.41346273972442E-2</v>
      </c>
      <c r="W273">
        <v>-1.63689675386096E-2</v>
      </c>
      <c r="X273">
        <v>-1.82147252293635E-3</v>
      </c>
      <c r="Y273">
        <v>0</v>
      </c>
      <c r="Z273">
        <v>-2.33148488896317E-3</v>
      </c>
    </row>
    <row r="274" spans="1:26">
      <c r="A274">
        <v>166</v>
      </c>
      <c r="B274" t="s">
        <v>112</v>
      </c>
      <c r="C274" t="s">
        <v>113</v>
      </c>
      <c r="D274">
        <v>272</v>
      </c>
      <c r="E274" s="20">
        <v>44102</v>
      </c>
      <c r="F274">
        <v>-1.9975482762132599E-2</v>
      </c>
      <c r="G274">
        <v>0</v>
      </c>
      <c r="H274">
        <v>-9.4230846974713203E-3</v>
      </c>
      <c r="I274">
        <v>-8.1844837693047998E-3</v>
      </c>
      <c r="J274">
        <v>-9.1073626146817501E-4</v>
      </c>
      <c r="K274">
        <v>0</v>
      </c>
      <c r="L274">
        <v>-1.45717803388834E-3</v>
      </c>
      <c r="M274">
        <v>-1.16574244448158E-3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-1.16574244448158E-3</v>
      </c>
      <c r="T274">
        <v>-3.4656552347753299E-2</v>
      </c>
      <c r="U274">
        <v>0</v>
      </c>
      <c r="V274">
        <v>-1.41346273972442E-2</v>
      </c>
      <c r="W274">
        <v>-1.63689675386096E-2</v>
      </c>
      <c r="X274">
        <v>-1.82147252293635E-3</v>
      </c>
      <c r="Y274">
        <v>0</v>
      </c>
      <c r="Z274">
        <v>-2.33148488896317E-3</v>
      </c>
    </row>
    <row r="275" spans="1:26">
      <c r="A275">
        <v>166</v>
      </c>
      <c r="B275" t="s">
        <v>112</v>
      </c>
      <c r="C275" t="s">
        <v>113</v>
      </c>
      <c r="D275">
        <v>273</v>
      </c>
      <c r="E275" s="20">
        <v>44103</v>
      </c>
      <c r="F275">
        <v>-1.9975482762132599E-2</v>
      </c>
      <c r="G275">
        <v>0</v>
      </c>
      <c r="H275">
        <v>-9.4230846974713203E-3</v>
      </c>
      <c r="I275">
        <v>-8.1844837693047998E-3</v>
      </c>
      <c r="J275">
        <v>-9.1073626146817501E-4</v>
      </c>
      <c r="K275">
        <v>0</v>
      </c>
      <c r="L275">
        <v>-1.45717803388834E-3</v>
      </c>
      <c r="M275">
        <v>-1.16574244448158E-3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-1.16574244448158E-3</v>
      </c>
      <c r="T275">
        <v>-3.4656552347753299E-2</v>
      </c>
      <c r="U275">
        <v>0</v>
      </c>
      <c r="V275">
        <v>-1.41346273972442E-2</v>
      </c>
      <c r="W275">
        <v>-1.63689675386096E-2</v>
      </c>
      <c r="X275">
        <v>-1.82147252293635E-3</v>
      </c>
      <c r="Y275">
        <v>0</v>
      </c>
      <c r="Z275">
        <v>-2.33148488896317E-3</v>
      </c>
    </row>
    <row r="276" spans="1:26">
      <c r="A276">
        <v>166</v>
      </c>
      <c r="B276" t="s">
        <v>112</v>
      </c>
      <c r="C276" t="s">
        <v>113</v>
      </c>
      <c r="D276">
        <v>274</v>
      </c>
      <c r="E276" s="20">
        <v>44104</v>
      </c>
      <c r="F276">
        <v>-1.9975482762132599E-2</v>
      </c>
      <c r="G276">
        <v>0</v>
      </c>
      <c r="H276">
        <v>-9.4230846974713203E-3</v>
      </c>
      <c r="I276">
        <v>-8.1844837693047998E-3</v>
      </c>
      <c r="J276">
        <v>-9.1073626146817501E-4</v>
      </c>
      <c r="K276">
        <v>0</v>
      </c>
      <c r="L276">
        <v>-1.45717803388834E-3</v>
      </c>
      <c r="M276">
        <v>-1.16574244448158E-3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-1.16574244448158E-3</v>
      </c>
      <c r="T276">
        <v>-3.4656552347753299E-2</v>
      </c>
      <c r="U276">
        <v>0</v>
      </c>
      <c r="V276">
        <v>-1.41346273972442E-2</v>
      </c>
      <c r="W276">
        <v>-1.63689675386096E-2</v>
      </c>
      <c r="X276">
        <v>-1.82147252293635E-3</v>
      </c>
      <c r="Y276">
        <v>0</v>
      </c>
      <c r="Z276">
        <v>-2.33148488896317E-3</v>
      </c>
    </row>
    <row r="277" spans="1:26">
      <c r="A277">
        <v>166</v>
      </c>
      <c r="B277" t="s">
        <v>112</v>
      </c>
      <c r="C277" t="s">
        <v>113</v>
      </c>
      <c r="D277">
        <v>275</v>
      </c>
      <c r="E277" s="20">
        <v>44105</v>
      </c>
      <c r="F277">
        <v>-1.9975482762132599E-2</v>
      </c>
      <c r="G277">
        <v>0</v>
      </c>
      <c r="H277">
        <v>-9.4230846974713203E-3</v>
      </c>
      <c r="I277">
        <v>-8.1844837693047998E-3</v>
      </c>
      <c r="J277">
        <v>-9.1073626146817501E-4</v>
      </c>
      <c r="K277">
        <v>0</v>
      </c>
      <c r="L277">
        <v>-1.45717803388834E-3</v>
      </c>
      <c r="M277">
        <v>-1.16574244448158E-3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-1.16574244448158E-3</v>
      </c>
      <c r="T277">
        <v>-3.4656552347753299E-2</v>
      </c>
      <c r="U277">
        <v>0</v>
      </c>
      <c r="V277">
        <v>-1.41346273972442E-2</v>
      </c>
      <c r="W277">
        <v>-1.63689675386096E-2</v>
      </c>
      <c r="X277">
        <v>-1.82147252293635E-3</v>
      </c>
      <c r="Y277">
        <v>0</v>
      </c>
      <c r="Z277">
        <v>-2.33148488896317E-3</v>
      </c>
    </row>
    <row r="278" spans="1:26">
      <c r="A278">
        <v>166</v>
      </c>
      <c r="B278" t="s">
        <v>112</v>
      </c>
      <c r="C278" t="s">
        <v>113</v>
      </c>
      <c r="D278">
        <v>276</v>
      </c>
      <c r="E278" s="20">
        <v>44106</v>
      </c>
      <c r="F278">
        <v>-1.9975482762132599E-2</v>
      </c>
      <c r="G278">
        <v>0</v>
      </c>
      <c r="H278">
        <v>-9.4230846974713203E-3</v>
      </c>
      <c r="I278">
        <v>-8.1844837693047998E-3</v>
      </c>
      <c r="J278">
        <v>-9.1073626146817501E-4</v>
      </c>
      <c r="K278">
        <v>0</v>
      </c>
      <c r="L278">
        <v>-1.45717803388834E-3</v>
      </c>
      <c r="M278">
        <v>-1.16574244448158E-3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-1.16574244448158E-3</v>
      </c>
      <c r="T278">
        <v>-3.4656552347753299E-2</v>
      </c>
      <c r="U278">
        <v>0</v>
      </c>
      <c r="V278">
        <v>-1.41346273972442E-2</v>
      </c>
      <c r="W278">
        <v>-1.63689675386096E-2</v>
      </c>
      <c r="X278">
        <v>-1.82147252293635E-3</v>
      </c>
      <c r="Y278">
        <v>0</v>
      </c>
      <c r="Z278">
        <v>-2.33148488896317E-3</v>
      </c>
    </row>
    <row r="279" spans="1:26">
      <c r="A279">
        <v>166</v>
      </c>
      <c r="B279" t="s">
        <v>112</v>
      </c>
      <c r="C279" t="s">
        <v>113</v>
      </c>
      <c r="D279">
        <v>277</v>
      </c>
      <c r="E279" s="20">
        <v>44107</v>
      </c>
      <c r="F279">
        <v>-1.9975482762132599E-2</v>
      </c>
      <c r="G279">
        <v>0</v>
      </c>
      <c r="H279">
        <v>-9.4230846974713203E-3</v>
      </c>
      <c r="I279">
        <v>-8.1844837693047998E-3</v>
      </c>
      <c r="J279">
        <v>-9.1073626146817501E-4</v>
      </c>
      <c r="K279">
        <v>0</v>
      </c>
      <c r="L279">
        <v>-1.45717803388834E-3</v>
      </c>
      <c r="M279">
        <v>-1.16574244448158E-3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-1.16574244448158E-3</v>
      </c>
      <c r="T279">
        <v>-3.4656552347753299E-2</v>
      </c>
      <c r="U279">
        <v>0</v>
      </c>
      <c r="V279">
        <v>-1.41346273972442E-2</v>
      </c>
      <c r="W279">
        <v>-1.63689675386096E-2</v>
      </c>
      <c r="X279">
        <v>-1.82147252293635E-3</v>
      </c>
      <c r="Y279">
        <v>0</v>
      </c>
      <c r="Z279">
        <v>-2.33148488896317E-3</v>
      </c>
    </row>
    <row r="280" spans="1:26">
      <c r="A280">
        <v>166</v>
      </c>
      <c r="B280" t="s">
        <v>112</v>
      </c>
      <c r="C280" t="s">
        <v>113</v>
      </c>
      <c r="D280">
        <v>278</v>
      </c>
      <c r="E280" s="20">
        <v>44108</v>
      </c>
      <c r="F280">
        <v>-1.9975482762132599E-2</v>
      </c>
      <c r="G280">
        <v>0</v>
      </c>
      <c r="H280">
        <v>-9.4230846974713203E-3</v>
      </c>
      <c r="I280">
        <v>-8.1844837693047998E-3</v>
      </c>
      <c r="J280">
        <v>-9.1073626146817501E-4</v>
      </c>
      <c r="K280">
        <v>0</v>
      </c>
      <c r="L280">
        <v>-1.45717803388834E-3</v>
      </c>
      <c r="M280">
        <v>-1.16574244448158E-3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-1.16574244448158E-3</v>
      </c>
      <c r="T280">
        <v>-3.4656552347753299E-2</v>
      </c>
      <c r="U280">
        <v>0</v>
      </c>
      <c r="V280">
        <v>-1.41346273972442E-2</v>
      </c>
      <c r="W280">
        <v>-1.63689675386096E-2</v>
      </c>
      <c r="X280">
        <v>-1.82147252293635E-3</v>
      </c>
      <c r="Y280">
        <v>0</v>
      </c>
      <c r="Z280">
        <v>-2.33148488896317E-3</v>
      </c>
    </row>
    <row r="281" spans="1:26">
      <c r="A281">
        <v>166</v>
      </c>
      <c r="B281" t="s">
        <v>112</v>
      </c>
      <c r="C281" t="s">
        <v>113</v>
      </c>
      <c r="D281">
        <v>279</v>
      </c>
      <c r="E281" s="20">
        <v>44109</v>
      </c>
      <c r="F281">
        <v>-1.9975482762132599E-2</v>
      </c>
      <c r="G281">
        <v>0</v>
      </c>
      <c r="H281">
        <v>-9.4230846974713203E-3</v>
      </c>
      <c r="I281">
        <v>-8.1844837693047998E-3</v>
      </c>
      <c r="J281">
        <v>-9.1073626146817501E-4</v>
      </c>
      <c r="K281">
        <v>0</v>
      </c>
      <c r="L281">
        <v>-1.45717803388834E-3</v>
      </c>
      <c r="M281">
        <v>-1.16574244448158E-3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-1.16574244448158E-3</v>
      </c>
      <c r="T281">
        <v>-3.4656552347753299E-2</v>
      </c>
      <c r="U281">
        <v>0</v>
      </c>
      <c r="V281">
        <v>-1.41346273972442E-2</v>
      </c>
      <c r="W281">
        <v>-1.63689675386096E-2</v>
      </c>
      <c r="X281">
        <v>-1.82147252293635E-3</v>
      </c>
      <c r="Y281">
        <v>0</v>
      </c>
      <c r="Z281">
        <v>-2.33148488896317E-3</v>
      </c>
    </row>
    <row r="282" spans="1:26">
      <c r="A282">
        <v>166</v>
      </c>
      <c r="B282" t="s">
        <v>112</v>
      </c>
      <c r="C282" t="s">
        <v>113</v>
      </c>
      <c r="D282">
        <v>280</v>
      </c>
      <c r="E282" s="20">
        <v>44110</v>
      </c>
      <c r="F282">
        <v>-1.9975482762132599E-2</v>
      </c>
      <c r="G282">
        <v>0</v>
      </c>
      <c r="H282">
        <v>-9.4230846974713203E-3</v>
      </c>
      <c r="I282">
        <v>-8.1844837693047998E-3</v>
      </c>
      <c r="J282">
        <v>-9.1073626146817501E-4</v>
      </c>
      <c r="K282">
        <v>0</v>
      </c>
      <c r="L282">
        <v>-1.45717803388834E-3</v>
      </c>
      <c r="M282">
        <v>-1.16574244448158E-3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-1.16574244448158E-3</v>
      </c>
      <c r="T282">
        <v>-3.4656552347753299E-2</v>
      </c>
      <c r="U282">
        <v>0</v>
      </c>
      <c r="V282">
        <v>-1.41346273972442E-2</v>
      </c>
      <c r="W282">
        <v>-1.63689675386096E-2</v>
      </c>
      <c r="X282">
        <v>-1.82147252293635E-3</v>
      </c>
      <c r="Y282">
        <v>0</v>
      </c>
      <c r="Z282">
        <v>-2.33148488896317E-3</v>
      </c>
    </row>
    <row r="283" spans="1:26">
      <c r="A283">
        <v>166</v>
      </c>
      <c r="B283" t="s">
        <v>112</v>
      </c>
      <c r="C283" t="s">
        <v>113</v>
      </c>
      <c r="D283">
        <v>281</v>
      </c>
      <c r="E283" s="20">
        <v>44111</v>
      </c>
      <c r="F283">
        <v>-1.9975482762132599E-2</v>
      </c>
      <c r="G283">
        <v>0</v>
      </c>
      <c r="H283">
        <v>-9.4230846974713203E-3</v>
      </c>
      <c r="I283">
        <v>-8.1844837693047998E-3</v>
      </c>
      <c r="J283">
        <v>-9.1073626146817501E-4</v>
      </c>
      <c r="K283">
        <v>0</v>
      </c>
      <c r="L283">
        <v>-1.45717803388834E-3</v>
      </c>
      <c r="M283">
        <v>-1.16574244448158E-3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-1.16574244448158E-3</v>
      </c>
      <c r="T283">
        <v>-3.4656552347753299E-2</v>
      </c>
      <c r="U283">
        <v>0</v>
      </c>
      <c r="V283">
        <v>-1.41346273972442E-2</v>
      </c>
      <c r="W283">
        <v>-1.63689675386096E-2</v>
      </c>
      <c r="X283">
        <v>-1.82147252293635E-3</v>
      </c>
      <c r="Y283">
        <v>0</v>
      </c>
      <c r="Z283">
        <v>-2.33148488896317E-3</v>
      </c>
    </row>
    <row r="284" spans="1:26">
      <c r="A284">
        <v>166</v>
      </c>
      <c r="B284" t="s">
        <v>112</v>
      </c>
      <c r="C284" t="s">
        <v>113</v>
      </c>
      <c r="D284">
        <v>282</v>
      </c>
      <c r="E284" s="20">
        <v>44112</v>
      </c>
      <c r="F284">
        <v>-1.9975482762132599E-2</v>
      </c>
      <c r="G284">
        <v>0</v>
      </c>
      <c r="H284">
        <v>-9.4230846974713203E-3</v>
      </c>
      <c r="I284">
        <v>-8.1844837693047998E-3</v>
      </c>
      <c r="J284">
        <v>-9.1073626146817501E-4</v>
      </c>
      <c r="K284">
        <v>0</v>
      </c>
      <c r="L284">
        <v>-1.45717803388834E-3</v>
      </c>
      <c r="M284">
        <v>-1.16574244448158E-3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-1.16574244448158E-3</v>
      </c>
      <c r="T284">
        <v>-3.4656552347753299E-2</v>
      </c>
      <c r="U284">
        <v>0</v>
      </c>
      <c r="V284">
        <v>-1.41346273972442E-2</v>
      </c>
      <c r="W284">
        <v>-1.63689675386096E-2</v>
      </c>
      <c r="X284">
        <v>-1.82147252293635E-3</v>
      </c>
      <c r="Y284">
        <v>0</v>
      </c>
      <c r="Z284">
        <v>-2.33148488896317E-3</v>
      </c>
    </row>
    <row r="285" spans="1:26">
      <c r="A285">
        <v>166</v>
      </c>
      <c r="B285" t="s">
        <v>112</v>
      </c>
      <c r="C285" t="s">
        <v>113</v>
      </c>
      <c r="D285">
        <v>283</v>
      </c>
      <c r="E285" s="20">
        <v>44113</v>
      </c>
      <c r="F285">
        <v>-1.9975482762132599E-2</v>
      </c>
      <c r="G285">
        <v>0</v>
      </c>
      <c r="H285">
        <v>-9.4230846974713203E-3</v>
      </c>
      <c r="I285">
        <v>-8.1844837693047998E-3</v>
      </c>
      <c r="J285">
        <v>-9.1073626146817501E-4</v>
      </c>
      <c r="K285">
        <v>0</v>
      </c>
      <c r="L285">
        <v>-1.45717803388834E-3</v>
      </c>
      <c r="M285">
        <v>-1.16574244448158E-3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-1.16574244448158E-3</v>
      </c>
      <c r="T285">
        <v>-3.4656552347753299E-2</v>
      </c>
      <c r="U285">
        <v>0</v>
      </c>
      <c r="V285">
        <v>-1.41346273972442E-2</v>
      </c>
      <c r="W285">
        <v>-1.63689675386096E-2</v>
      </c>
      <c r="X285">
        <v>-1.82147252293635E-3</v>
      </c>
      <c r="Y285">
        <v>0</v>
      </c>
      <c r="Z285">
        <v>-2.33148488896317E-3</v>
      </c>
    </row>
    <row r="286" spans="1:26">
      <c r="A286">
        <v>166</v>
      </c>
      <c r="B286" t="s">
        <v>112</v>
      </c>
      <c r="C286" t="s">
        <v>113</v>
      </c>
      <c r="D286">
        <v>284</v>
      </c>
      <c r="E286" s="20">
        <v>44114</v>
      </c>
      <c r="F286">
        <v>-1.9975482762132599E-2</v>
      </c>
      <c r="G286">
        <v>0</v>
      </c>
      <c r="H286">
        <v>-9.4230846974713203E-3</v>
      </c>
      <c r="I286">
        <v>-8.1844837693047998E-3</v>
      </c>
      <c r="J286">
        <v>-9.1073626146817501E-4</v>
      </c>
      <c r="K286">
        <v>0</v>
      </c>
      <c r="L286">
        <v>-1.45717803388834E-3</v>
      </c>
      <c r="M286">
        <v>-1.16574244448158E-3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-1.16574244448158E-3</v>
      </c>
      <c r="T286">
        <v>-3.4656552347753299E-2</v>
      </c>
      <c r="U286">
        <v>0</v>
      </c>
      <c r="V286">
        <v>-1.41346273972442E-2</v>
      </c>
      <c r="W286">
        <v>-1.63689675386096E-2</v>
      </c>
      <c r="X286">
        <v>-1.82147252293635E-3</v>
      </c>
      <c r="Y286">
        <v>0</v>
      </c>
      <c r="Z286">
        <v>-2.33148488896317E-3</v>
      </c>
    </row>
    <row r="287" spans="1:26">
      <c r="A287">
        <v>166</v>
      </c>
      <c r="B287" t="s">
        <v>112</v>
      </c>
      <c r="C287" t="s">
        <v>113</v>
      </c>
      <c r="D287">
        <v>285</v>
      </c>
      <c r="E287" s="20">
        <v>44115</v>
      </c>
      <c r="F287">
        <v>-1.9975482762132599E-2</v>
      </c>
      <c r="G287">
        <v>0</v>
      </c>
      <c r="H287">
        <v>-9.4230846974713203E-3</v>
      </c>
      <c r="I287">
        <v>-8.1844837693047998E-3</v>
      </c>
      <c r="J287">
        <v>-9.1073626146817501E-4</v>
      </c>
      <c r="K287">
        <v>0</v>
      </c>
      <c r="L287">
        <v>-1.45717803388834E-3</v>
      </c>
      <c r="M287">
        <v>-1.16574244448158E-3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-1.16574244448158E-3</v>
      </c>
      <c r="T287">
        <v>-3.4656552347753299E-2</v>
      </c>
      <c r="U287">
        <v>0</v>
      </c>
      <c r="V287">
        <v>-1.41346273972442E-2</v>
      </c>
      <c r="W287">
        <v>-1.63689675386096E-2</v>
      </c>
      <c r="X287">
        <v>-1.82147252293635E-3</v>
      </c>
      <c r="Y287">
        <v>0</v>
      </c>
      <c r="Z287">
        <v>-2.33148488896317E-3</v>
      </c>
    </row>
    <row r="288" spans="1:26">
      <c r="A288">
        <v>166</v>
      </c>
      <c r="B288" t="s">
        <v>112</v>
      </c>
      <c r="C288" t="s">
        <v>113</v>
      </c>
      <c r="D288">
        <v>286</v>
      </c>
      <c r="E288" s="20">
        <v>44116</v>
      </c>
      <c r="F288">
        <v>-1.9975482762132599E-2</v>
      </c>
      <c r="G288">
        <v>0</v>
      </c>
      <c r="H288">
        <v>-9.4230846974713203E-3</v>
      </c>
      <c r="I288">
        <v>-8.1844837693047998E-3</v>
      </c>
      <c r="J288">
        <v>-9.1073626146817501E-4</v>
      </c>
      <c r="K288">
        <v>0</v>
      </c>
      <c r="L288">
        <v>-1.45717803388834E-3</v>
      </c>
      <c r="M288">
        <v>-1.16574244448158E-3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-1.16574244448158E-3</v>
      </c>
      <c r="T288">
        <v>-3.4656552347753299E-2</v>
      </c>
      <c r="U288">
        <v>0</v>
      </c>
      <c r="V288">
        <v>-1.41346273972442E-2</v>
      </c>
      <c r="W288">
        <v>-1.63689675386096E-2</v>
      </c>
      <c r="X288">
        <v>-1.82147252293635E-3</v>
      </c>
      <c r="Y288">
        <v>0</v>
      </c>
      <c r="Z288">
        <v>-2.33148488896317E-3</v>
      </c>
    </row>
    <row r="289" spans="1:26">
      <c r="A289">
        <v>166</v>
      </c>
      <c r="B289" t="s">
        <v>112</v>
      </c>
      <c r="C289" t="s">
        <v>113</v>
      </c>
      <c r="D289">
        <v>287</v>
      </c>
      <c r="E289" s="20">
        <v>44117</v>
      </c>
      <c r="F289">
        <v>-1.9975482762132599E-2</v>
      </c>
      <c r="G289">
        <v>0</v>
      </c>
      <c r="H289">
        <v>-9.4230846974713203E-3</v>
      </c>
      <c r="I289">
        <v>-8.1844837693047998E-3</v>
      </c>
      <c r="J289">
        <v>-9.1073626146817501E-4</v>
      </c>
      <c r="K289">
        <v>0</v>
      </c>
      <c r="L289">
        <v>-1.45717803388834E-3</v>
      </c>
      <c r="M289">
        <v>-1.16574244448158E-3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-1.16574244448158E-3</v>
      </c>
      <c r="T289">
        <v>-3.4656552347753299E-2</v>
      </c>
      <c r="U289">
        <v>0</v>
      </c>
      <c r="V289">
        <v>-1.41346273972442E-2</v>
      </c>
      <c r="W289">
        <v>-1.63689675386096E-2</v>
      </c>
      <c r="X289">
        <v>-1.82147252293635E-3</v>
      </c>
      <c r="Y289">
        <v>0</v>
      </c>
      <c r="Z289">
        <v>-2.33148488896317E-3</v>
      </c>
    </row>
    <row r="290" spans="1:26">
      <c r="A290">
        <v>166</v>
      </c>
      <c r="B290" t="s">
        <v>112</v>
      </c>
      <c r="C290" t="s">
        <v>113</v>
      </c>
      <c r="D290">
        <v>288</v>
      </c>
      <c r="E290" s="20">
        <v>44118</v>
      </c>
      <c r="F290">
        <v>-1.9975482762132599E-2</v>
      </c>
      <c r="G290">
        <v>0</v>
      </c>
      <c r="H290">
        <v>-9.4230846974713203E-3</v>
      </c>
      <c r="I290">
        <v>-8.1844837693047998E-3</v>
      </c>
      <c r="J290">
        <v>-9.1073626146817501E-4</v>
      </c>
      <c r="K290">
        <v>0</v>
      </c>
      <c r="L290">
        <v>-1.45717803388834E-3</v>
      </c>
      <c r="M290">
        <v>-1.16574244448158E-3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-1.16574244448158E-3</v>
      </c>
      <c r="T290">
        <v>-3.4656552347753299E-2</v>
      </c>
      <c r="U290">
        <v>0</v>
      </c>
      <c r="V290">
        <v>-1.41346273972442E-2</v>
      </c>
      <c r="W290">
        <v>-1.63689675386096E-2</v>
      </c>
      <c r="X290">
        <v>-1.82147252293635E-3</v>
      </c>
      <c r="Y290">
        <v>0</v>
      </c>
      <c r="Z290">
        <v>-2.33148488896317E-3</v>
      </c>
    </row>
    <row r="291" spans="1:26">
      <c r="A291">
        <v>166</v>
      </c>
      <c r="B291" t="s">
        <v>112</v>
      </c>
      <c r="C291" t="s">
        <v>113</v>
      </c>
      <c r="D291">
        <v>289</v>
      </c>
      <c r="E291" s="20">
        <v>44119</v>
      </c>
      <c r="F291">
        <v>-1.9975482762132599E-2</v>
      </c>
      <c r="G291">
        <v>0</v>
      </c>
      <c r="H291">
        <v>-9.4230846974713203E-3</v>
      </c>
      <c r="I291">
        <v>-8.1844837693047998E-3</v>
      </c>
      <c r="J291">
        <v>-9.1073626146817501E-4</v>
      </c>
      <c r="K291">
        <v>0</v>
      </c>
      <c r="L291">
        <v>-1.45717803388834E-3</v>
      </c>
      <c r="M291">
        <v>-1.16574244448158E-3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-1.16574244448158E-3</v>
      </c>
      <c r="T291">
        <v>-3.4656552347753299E-2</v>
      </c>
      <c r="U291">
        <v>0</v>
      </c>
      <c r="V291">
        <v>-1.41346273972442E-2</v>
      </c>
      <c r="W291">
        <v>-1.63689675386096E-2</v>
      </c>
      <c r="X291">
        <v>-1.82147252293635E-3</v>
      </c>
      <c r="Y291">
        <v>0</v>
      </c>
      <c r="Z291">
        <v>-2.33148488896317E-3</v>
      </c>
    </row>
    <row r="292" spans="1:26">
      <c r="A292">
        <v>166</v>
      </c>
      <c r="B292" t="s">
        <v>112</v>
      </c>
      <c r="C292" t="s">
        <v>113</v>
      </c>
      <c r="D292">
        <v>290</v>
      </c>
      <c r="E292" s="20">
        <v>44120</v>
      </c>
      <c r="F292">
        <v>-1.9975482762132599E-2</v>
      </c>
      <c r="G292">
        <v>0</v>
      </c>
      <c r="H292">
        <v>-9.4230846974713203E-3</v>
      </c>
      <c r="I292">
        <v>-8.1844837693047998E-3</v>
      </c>
      <c r="J292">
        <v>-9.1073626146817501E-4</v>
      </c>
      <c r="K292">
        <v>0</v>
      </c>
      <c r="L292">
        <v>-1.45717803388834E-3</v>
      </c>
      <c r="M292">
        <v>-1.16574244448158E-3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-1.16574244448158E-3</v>
      </c>
      <c r="T292">
        <v>-3.4656552347753299E-2</v>
      </c>
      <c r="U292">
        <v>0</v>
      </c>
      <c r="V292">
        <v>-1.41346273972442E-2</v>
      </c>
      <c r="W292">
        <v>-1.63689675386096E-2</v>
      </c>
      <c r="X292">
        <v>-1.82147252293635E-3</v>
      </c>
      <c r="Y292">
        <v>0</v>
      </c>
      <c r="Z292">
        <v>-2.33148488896317E-3</v>
      </c>
    </row>
    <row r="293" spans="1:26">
      <c r="A293">
        <v>166</v>
      </c>
      <c r="B293" t="s">
        <v>112</v>
      </c>
      <c r="C293" t="s">
        <v>113</v>
      </c>
      <c r="D293">
        <v>291</v>
      </c>
      <c r="E293" s="20">
        <v>44121</v>
      </c>
      <c r="F293">
        <v>-1.9975482762132599E-2</v>
      </c>
      <c r="G293">
        <v>0</v>
      </c>
      <c r="H293">
        <v>-9.4230846974713203E-3</v>
      </c>
      <c r="I293">
        <v>-8.1844837693047998E-3</v>
      </c>
      <c r="J293">
        <v>-9.1073626146817501E-4</v>
      </c>
      <c r="K293">
        <v>0</v>
      </c>
      <c r="L293">
        <v>-1.45717803388834E-3</v>
      </c>
      <c r="M293">
        <v>-1.16574244448158E-3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-1.16574244448158E-3</v>
      </c>
      <c r="T293">
        <v>-3.4656552347753299E-2</v>
      </c>
      <c r="U293">
        <v>0</v>
      </c>
      <c r="V293">
        <v>-1.41346273972442E-2</v>
      </c>
      <c r="W293">
        <v>-1.63689675386096E-2</v>
      </c>
      <c r="X293">
        <v>-1.82147252293635E-3</v>
      </c>
      <c r="Y293">
        <v>0</v>
      </c>
      <c r="Z293">
        <v>-2.33148488896317E-3</v>
      </c>
    </row>
    <row r="294" spans="1:26">
      <c r="A294">
        <v>166</v>
      </c>
      <c r="B294" t="s">
        <v>112</v>
      </c>
      <c r="C294" t="s">
        <v>113</v>
      </c>
      <c r="D294">
        <v>292</v>
      </c>
      <c r="E294" s="20">
        <v>44122</v>
      </c>
      <c r="F294">
        <v>-1.9975482762132599E-2</v>
      </c>
      <c r="G294">
        <v>0</v>
      </c>
      <c r="H294">
        <v>-9.4230846974713203E-3</v>
      </c>
      <c r="I294">
        <v>-8.1844837693047998E-3</v>
      </c>
      <c r="J294">
        <v>-9.1073626146817501E-4</v>
      </c>
      <c r="K294">
        <v>0</v>
      </c>
      <c r="L294">
        <v>-1.45717803388834E-3</v>
      </c>
      <c r="M294">
        <v>-1.16574244448158E-3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-1.16574244448158E-3</v>
      </c>
      <c r="T294">
        <v>-3.4656552347753299E-2</v>
      </c>
      <c r="U294">
        <v>0</v>
      </c>
      <c r="V294">
        <v>-1.41346273972442E-2</v>
      </c>
      <c r="W294">
        <v>-1.63689675386096E-2</v>
      </c>
      <c r="X294">
        <v>-1.82147252293635E-3</v>
      </c>
      <c r="Y294">
        <v>0</v>
      </c>
      <c r="Z294">
        <v>-2.33148488896317E-3</v>
      </c>
    </row>
    <row r="295" spans="1:26">
      <c r="A295">
        <v>166</v>
      </c>
      <c r="B295" t="s">
        <v>112</v>
      </c>
      <c r="C295" t="s">
        <v>113</v>
      </c>
      <c r="D295">
        <v>293</v>
      </c>
      <c r="E295" s="20">
        <v>44123</v>
      </c>
      <c r="F295">
        <v>-1.9975482762132599E-2</v>
      </c>
      <c r="G295">
        <v>0</v>
      </c>
      <c r="H295">
        <v>-9.4230846974713203E-3</v>
      </c>
      <c r="I295">
        <v>-8.1844837693047998E-3</v>
      </c>
      <c r="J295">
        <v>-9.1073626146817501E-4</v>
      </c>
      <c r="K295">
        <v>0</v>
      </c>
      <c r="L295">
        <v>-1.45717803388834E-3</v>
      </c>
      <c r="M295">
        <v>-1.16574244448158E-3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-1.16574244448158E-3</v>
      </c>
      <c r="T295">
        <v>-3.4656552347753299E-2</v>
      </c>
      <c r="U295">
        <v>0</v>
      </c>
      <c r="V295">
        <v>-1.41346273972442E-2</v>
      </c>
      <c r="W295">
        <v>-1.63689675386096E-2</v>
      </c>
      <c r="X295">
        <v>-1.82147252293635E-3</v>
      </c>
      <c r="Y295">
        <v>0</v>
      </c>
      <c r="Z295">
        <v>-2.33148488896317E-3</v>
      </c>
    </row>
    <row r="296" spans="1:26">
      <c r="A296">
        <v>166</v>
      </c>
      <c r="B296" t="s">
        <v>112</v>
      </c>
      <c r="C296" t="s">
        <v>113</v>
      </c>
      <c r="D296">
        <v>294</v>
      </c>
      <c r="E296" s="20">
        <v>44124</v>
      </c>
      <c r="F296">
        <v>-1.9975482762132599E-2</v>
      </c>
      <c r="G296">
        <v>0</v>
      </c>
      <c r="H296">
        <v>-9.4230846974713203E-3</v>
      </c>
      <c r="I296">
        <v>-8.1844837693047998E-3</v>
      </c>
      <c r="J296">
        <v>-9.1073626146817501E-4</v>
      </c>
      <c r="K296">
        <v>0</v>
      </c>
      <c r="L296">
        <v>-1.45717803388834E-3</v>
      </c>
      <c r="M296">
        <v>-1.16574244448158E-3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-1.16574244448158E-3</v>
      </c>
      <c r="T296">
        <v>-3.4656552347753299E-2</v>
      </c>
      <c r="U296">
        <v>0</v>
      </c>
      <c r="V296">
        <v>-1.41346273972442E-2</v>
      </c>
      <c r="W296">
        <v>-1.63689675386096E-2</v>
      </c>
      <c r="X296">
        <v>-1.82147252293635E-3</v>
      </c>
      <c r="Y296">
        <v>0</v>
      </c>
      <c r="Z296">
        <v>-2.33148488896317E-3</v>
      </c>
    </row>
    <row r="297" spans="1:26">
      <c r="A297">
        <v>166</v>
      </c>
      <c r="B297" t="s">
        <v>112</v>
      </c>
      <c r="C297" t="s">
        <v>113</v>
      </c>
      <c r="D297">
        <v>295</v>
      </c>
      <c r="E297" s="20">
        <v>44125</v>
      </c>
      <c r="F297">
        <v>-1.9975482762132599E-2</v>
      </c>
      <c r="G297">
        <v>0</v>
      </c>
      <c r="H297">
        <v>-9.4230846974713203E-3</v>
      </c>
      <c r="I297">
        <v>-8.1844837693047998E-3</v>
      </c>
      <c r="J297">
        <v>-9.1073626146817501E-4</v>
      </c>
      <c r="K297">
        <v>0</v>
      </c>
      <c r="L297">
        <v>-1.45717803388834E-3</v>
      </c>
      <c r="M297">
        <v>-1.16574244448158E-3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-1.16574244448158E-3</v>
      </c>
      <c r="T297">
        <v>-3.4656552347753299E-2</v>
      </c>
      <c r="U297">
        <v>0</v>
      </c>
      <c r="V297">
        <v>-1.41346273972442E-2</v>
      </c>
      <c r="W297">
        <v>-1.63689675386096E-2</v>
      </c>
      <c r="X297">
        <v>-1.82147252293635E-3</v>
      </c>
      <c r="Y297">
        <v>0</v>
      </c>
      <c r="Z297">
        <v>-2.33148488896317E-3</v>
      </c>
    </row>
    <row r="298" spans="1:26">
      <c r="A298">
        <v>166</v>
      </c>
      <c r="B298" t="s">
        <v>112</v>
      </c>
      <c r="C298" t="s">
        <v>113</v>
      </c>
      <c r="D298">
        <v>296</v>
      </c>
      <c r="E298" s="20">
        <v>44126</v>
      </c>
      <c r="F298">
        <v>-1.9975482762132599E-2</v>
      </c>
      <c r="G298">
        <v>0</v>
      </c>
      <c r="H298">
        <v>-9.4230846974713203E-3</v>
      </c>
      <c r="I298">
        <v>-8.1844837693047998E-3</v>
      </c>
      <c r="J298">
        <v>-9.1073626146817501E-4</v>
      </c>
      <c r="K298">
        <v>0</v>
      </c>
      <c r="L298">
        <v>-1.45717803388834E-3</v>
      </c>
      <c r="M298">
        <v>-1.16574244448158E-3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-1.16574244448158E-3</v>
      </c>
      <c r="T298">
        <v>-3.4656552347753299E-2</v>
      </c>
      <c r="U298">
        <v>0</v>
      </c>
      <c r="V298">
        <v>-1.41346273972442E-2</v>
      </c>
      <c r="W298">
        <v>-1.63689675386096E-2</v>
      </c>
      <c r="X298">
        <v>-1.82147252293635E-3</v>
      </c>
      <c r="Y298">
        <v>0</v>
      </c>
      <c r="Z298">
        <v>-2.33148488896317E-3</v>
      </c>
    </row>
    <row r="299" spans="1:26">
      <c r="A299">
        <v>166</v>
      </c>
      <c r="B299" t="s">
        <v>112</v>
      </c>
      <c r="C299" t="s">
        <v>113</v>
      </c>
      <c r="D299">
        <v>297</v>
      </c>
      <c r="E299" s="20">
        <v>44127</v>
      </c>
      <c r="F299">
        <v>-1.9975482762132599E-2</v>
      </c>
      <c r="G299">
        <v>0</v>
      </c>
      <c r="H299">
        <v>-9.4230846974713203E-3</v>
      </c>
      <c r="I299">
        <v>-8.1844837693047998E-3</v>
      </c>
      <c r="J299">
        <v>-9.1073626146817501E-4</v>
      </c>
      <c r="K299">
        <v>0</v>
      </c>
      <c r="L299">
        <v>-1.45717803388834E-3</v>
      </c>
      <c r="M299">
        <v>-1.16574244448158E-3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-1.16574244448158E-3</v>
      </c>
      <c r="T299">
        <v>-3.4656552347753299E-2</v>
      </c>
      <c r="U299">
        <v>0</v>
      </c>
      <c r="V299">
        <v>-1.41346273972442E-2</v>
      </c>
      <c r="W299">
        <v>-1.63689675386096E-2</v>
      </c>
      <c r="X299">
        <v>-1.82147252293635E-3</v>
      </c>
      <c r="Y299">
        <v>0</v>
      </c>
      <c r="Z299">
        <v>-2.33148488896317E-3</v>
      </c>
    </row>
    <row r="300" spans="1:26">
      <c r="A300">
        <v>166</v>
      </c>
      <c r="B300" t="s">
        <v>112</v>
      </c>
      <c r="C300" t="s">
        <v>113</v>
      </c>
      <c r="D300">
        <v>298</v>
      </c>
      <c r="E300" s="20">
        <v>44128</v>
      </c>
      <c r="F300">
        <v>-1.9975482762132599E-2</v>
      </c>
      <c r="G300">
        <v>0</v>
      </c>
      <c r="H300">
        <v>-9.4230846974713203E-3</v>
      </c>
      <c r="I300">
        <v>-8.1844837693047998E-3</v>
      </c>
      <c r="J300">
        <v>-9.1073626146817501E-4</v>
      </c>
      <c r="K300">
        <v>0</v>
      </c>
      <c r="L300">
        <v>-1.45717803388834E-3</v>
      </c>
      <c r="M300">
        <v>-1.16574244448158E-3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-1.16574244448158E-3</v>
      </c>
      <c r="T300">
        <v>-3.4656552347753299E-2</v>
      </c>
      <c r="U300">
        <v>0</v>
      </c>
      <c r="V300">
        <v>-1.41346273972442E-2</v>
      </c>
      <c r="W300">
        <v>-1.63689675386096E-2</v>
      </c>
      <c r="X300">
        <v>-1.82147252293635E-3</v>
      </c>
      <c r="Y300">
        <v>0</v>
      </c>
      <c r="Z300">
        <v>-2.33148488896317E-3</v>
      </c>
    </row>
    <row r="301" spans="1:26">
      <c r="A301">
        <v>166</v>
      </c>
      <c r="B301" t="s">
        <v>112</v>
      </c>
      <c r="C301" t="s">
        <v>113</v>
      </c>
      <c r="D301">
        <v>299</v>
      </c>
      <c r="E301" s="20">
        <v>44129</v>
      </c>
      <c r="F301">
        <v>-1.9975482762132599E-2</v>
      </c>
      <c r="G301">
        <v>0</v>
      </c>
      <c r="H301">
        <v>-9.4230846974713203E-3</v>
      </c>
      <c r="I301">
        <v>-8.1844837693047998E-3</v>
      </c>
      <c r="J301">
        <v>-9.1073626146817501E-4</v>
      </c>
      <c r="K301">
        <v>0</v>
      </c>
      <c r="L301">
        <v>-1.45717803388834E-3</v>
      </c>
      <c r="M301">
        <v>-1.16574244448158E-3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-1.16574244448158E-3</v>
      </c>
      <c r="T301">
        <v>-3.4656552347753299E-2</v>
      </c>
      <c r="U301">
        <v>0</v>
      </c>
      <c r="V301">
        <v>-1.41346273972442E-2</v>
      </c>
      <c r="W301">
        <v>-1.63689675386096E-2</v>
      </c>
      <c r="X301">
        <v>-1.82147252293635E-3</v>
      </c>
      <c r="Y301">
        <v>0</v>
      </c>
      <c r="Z301">
        <v>-2.33148488896317E-3</v>
      </c>
    </row>
    <row r="302" spans="1:26">
      <c r="A302">
        <v>166</v>
      </c>
      <c r="B302" t="s">
        <v>112</v>
      </c>
      <c r="C302" t="s">
        <v>113</v>
      </c>
      <c r="D302">
        <v>300</v>
      </c>
      <c r="E302" s="20">
        <v>44130</v>
      </c>
      <c r="F302">
        <v>-1.9975482762132599E-2</v>
      </c>
      <c r="G302">
        <v>0</v>
      </c>
      <c r="H302">
        <v>-9.4230846974713203E-3</v>
      </c>
      <c r="I302">
        <v>-8.1844837693047998E-3</v>
      </c>
      <c r="J302">
        <v>-9.1073626146817501E-4</v>
      </c>
      <c r="K302">
        <v>0</v>
      </c>
      <c r="L302">
        <v>-1.45717803388834E-3</v>
      </c>
      <c r="M302">
        <v>-1.16574244448158E-3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-1.16574244448158E-3</v>
      </c>
      <c r="T302">
        <v>-3.4656552347753299E-2</v>
      </c>
      <c r="U302">
        <v>0</v>
      </c>
      <c r="V302">
        <v>-1.41346273972442E-2</v>
      </c>
      <c r="W302">
        <v>-1.63689675386096E-2</v>
      </c>
      <c r="X302">
        <v>-1.82147252293635E-3</v>
      </c>
      <c r="Y302">
        <v>0</v>
      </c>
      <c r="Z302">
        <v>-2.33148488896317E-3</v>
      </c>
    </row>
    <row r="303" spans="1:26">
      <c r="A303">
        <v>166</v>
      </c>
      <c r="B303" t="s">
        <v>112</v>
      </c>
      <c r="C303" t="s">
        <v>113</v>
      </c>
      <c r="D303">
        <v>301</v>
      </c>
      <c r="E303" s="20">
        <v>44131</v>
      </c>
      <c r="F303">
        <v>-1.9975482762132599E-2</v>
      </c>
      <c r="G303">
        <v>0</v>
      </c>
      <c r="H303">
        <v>-9.4230846974713203E-3</v>
      </c>
      <c r="I303">
        <v>-8.1844837693047998E-3</v>
      </c>
      <c r="J303">
        <v>-9.1073626146817501E-4</v>
      </c>
      <c r="K303">
        <v>0</v>
      </c>
      <c r="L303">
        <v>-1.45717803388834E-3</v>
      </c>
      <c r="M303">
        <v>-1.16574244448158E-3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-1.16574244448158E-3</v>
      </c>
      <c r="T303">
        <v>-3.4656552347753299E-2</v>
      </c>
      <c r="U303">
        <v>0</v>
      </c>
      <c r="V303">
        <v>-1.41346273972442E-2</v>
      </c>
      <c r="W303">
        <v>-1.63689675386096E-2</v>
      </c>
      <c r="X303">
        <v>-1.82147252293635E-3</v>
      </c>
      <c r="Y303">
        <v>0</v>
      </c>
      <c r="Z303">
        <v>-2.33148488896317E-3</v>
      </c>
    </row>
    <row r="304" spans="1:26">
      <c r="A304">
        <v>166</v>
      </c>
      <c r="B304" t="s">
        <v>112</v>
      </c>
      <c r="C304" t="s">
        <v>113</v>
      </c>
      <c r="D304">
        <v>302</v>
      </c>
      <c r="E304" s="20">
        <v>44132</v>
      </c>
      <c r="F304">
        <v>-1.9975482762132599E-2</v>
      </c>
      <c r="G304">
        <v>0</v>
      </c>
      <c r="H304">
        <v>-9.4230846974713203E-3</v>
      </c>
      <c r="I304">
        <v>-8.1844837693047998E-3</v>
      </c>
      <c r="J304">
        <v>-9.1073626146817501E-4</v>
      </c>
      <c r="K304">
        <v>0</v>
      </c>
      <c r="L304">
        <v>-1.45717803388834E-3</v>
      </c>
      <c r="M304">
        <v>-1.16574244448158E-3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-1.16574244448158E-3</v>
      </c>
      <c r="T304">
        <v>-3.4656552347753299E-2</v>
      </c>
      <c r="U304">
        <v>0</v>
      </c>
      <c r="V304">
        <v>-1.41346273972442E-2</v>
      </c>
      <c r="W304">
        <v>-1.63689675386096E-2</v>
      </c>
      <c r="X304">
        <v>-1.82147252293635E-3</v>
      </c>
      <c r="Y304">
        <v>0</v>
      </c>
      <c r="Z304">
        <v>-2.33148488896317E-3</v>
      </c>
    </row>
    <row r="305" spans="1:26">
      <c r="A305">
        <v>166</v>
      </c>
      <c r="B305" t="s">
        <v>112</v>
      </c>
      <c r="C305" t="s">
        <v>113</v>
      </c>
      <c r="D305">
        <v>303</v>
      </c>
      <c r="E305" s="20">
        <v>44133</v>
      </c>
      <c r="F305">
        <v>-1.9975482762132599E-2</v>
      </c>
      <c r="G305">
        <v>0</v>
      </c>
      <c r="H305">
        <v>-9.4230846974713203E-3</v>
      </c>
      <c r="I305">
        <v>-8.1844837693047998E-3</v>
      </c>
      <c r="J305">
        <v>-9.1073626146817501E-4</v>
      </c>
      <c r="K305">
        <v>0</v>
      </c>
      <c r="L305">
        <v>-1.45717803388834E-3</v>
      </c>
      <c r="M305">
        <v>-1.16574244448158E-3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-1.16574244448158E-3</v>
      </c>
      <c r="T305">
        <v>-3.4656552347753299E-2</v>
      </c>
      <c r="U305">
        <v>0</v>
      </c>
      <c r="V305">
        <v>-1.41346273972442E-2</v>
      </c>
      <c r="W305">
        <v>-1.63689675386096E-2</v>
      </c>
      <c r="X305">
        <v>-1.82147252293635E-3</v>
      </c>
      <c r="Y305">
        <v>0</v>
      </c>
      <c r="Z305">
        <v>-2.33148488896317E-3</v>
      </c>
    </row>
    <row r="306" spans="1:26">
      <c r="A306">
        <v>166</v>
      </c>
      <c r="B306" t="s">
        <v>112</v>
      </c>
      <c r="C306" t="s">
        <v>113</v>
      </c>
      <c r="D306">
        <v>304</v>
      </c>
      <c r="E306" s="20">
        <v>44134</v>
      </c>
      <c r="F306">
        <v>-1.9975482762132599E-2</v>
      </c>
      <c r="G306">
        <v>0</v>
      </c>
      <c r="H306">
        <v>-9.4230846974713203E-3</v>
      </c>
      <c r="I306">
        <v>-8.1844837693047998E-3</v>
      </c>
      <c r="J306">
        <v>-9.1073626146817501E-4</v>
      </c>
      <c r="K306">
        <v>0</v>
      </c>
      <c r="L306">
        <v>-1.45717803388834E-3</v>
      </c>
      <c r="M306">
        <v>-1.16574244448158E-3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-1.16574244448158E-3</v>
      </c>
      <c r="T306">
        <v>-3.4656552347753299E-2</v>
      </c>
      <c r="U306">
        <v>0</v>
      </c>
      <c r="V306">
        <v>-1.41346273972442E-2</v>
      </c>
      <c r="W306">
        <v>-1.63689675386096E-2</v>
      </c>
      <c r="X306">
        <v>-1.82147252293635E-3</v>
      </c>
      <c r="Y306">
        <v>0</v>
      </c>
      <c r="Z306">
        <v>-2.33148488896317E-3</v>
      </c>
    </row>
    <row r="307" spans="1:26">
      <c r="A307">
        <v>166</v>
      </c>
      <c r="B307" t="s">
        <v>112</v>
      </c>
      <c r="C307" t="s">
        <v>113</v>
      </c>
      <c r="D307">
        <v>305</v>
      </c>
      <c r="E307" s="20">
        <v>44135</v>
      </c>
      <c r="F307">
        <v>-1.9975482762132599E-2</v>
      </c>
      <c r="G307">
        <v>0</v>
      </c>
      <c r="H307">
        <v>-9.4230846974713203E-3</v>
      </c>
      <c r="I307">
        <v>-8.1844837693047998E-3</v>
      </c>
      <c r="J307">
        <v>-9.1073626146817501E-4</v>
      </c>
      <c r="K307">
        <v>0</v>
      </c>
      <c r="L307">
        <v>-1.45717803388834E-3</v>
      </c>
      <c r="M307">
        <v>-1.16574244448158E-3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-1.16574244448158E-3</v>
      </c>
      <c r="T307">
        <v>-3.4656552347753299E-2</v>
      </c>
      <c r="U307">
        <v>0</v>
      </c>
      <c r="V307">
        <v>-1.41346273972442E-2</v>
      </c>
      <c r="W307">
        <v>-1.63689675386096E-2</v>
      </c>
      <c r="X307">
        <v>-1.82147252293635E-3</v>
      </c>
      <c r="Y307">
        <v>0</v>
      </c>
      <c r="Z307">
        <v>-2.33148488896317E-3</v>
      </c>
    </row>
    <row r="308" spans="1:26">
      <c r="A308">
        <v>166</v>
      </c>
      <c r="B308" t="s">
        <v>112</v>
      </c>
      <c r="C308" t="s">
        <v>113</v>
      </c>
      <c r="D308">
        <v>306</v>
      </c>
      <c r="E308" s="20">
        <v>44136</v>
      </c>
      <c r="F308">
        <v>-1.9975482762132599E-2</v>
      </c>
      <c r="G308">
        <v>0</v>
      </c>
      <c r="H308">
        <v>-9.4230846974713203E-3</v>
      </c>
      <c r="I308">
        <v>-8.1844837693047998E-3</v>
      </c>
      <c r="J308">
        <v>-9.1073626146817501E-4</v>
      </c>
      <c r="K308">
        <v>0</v>
      </c>
      <c r="L308">
        <v>-1.45717803388834E-3</v>
      </c>
      <c r="M308">
        <v>-1.16574244448158E-3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-1.16574244448158E-3</v>
      </c>
      <c r="T308">
        <v>-3.4656552347753299E-2</v>
      </c>
      <c r="U308">
        <v>0</v>
      </c>
      <c r="V308">
        <v>-1.41346273972442E-2</v>
      </c>
      <c r="W308">
        <v>-1.63689675386096E-2</v>
      </c>
      <c r="X308">
        <v>-1.82147252293635E-3</v>
      </c>
      <c r="Y308">
        <v>0</v>
      </c>
      <c r="Z308">
        <v>-2.33148488896317E-3</v>
      </c>
    </row>
    <row r="309" spans="1:26">
      <c r="A309">
        <v>166</v>
      </c>
      <c r="B309" t="s">
        <v>112</v>
      </c>
      <c r="C309" t="s">
        <v>113</v>
      </c>
      <c r="D309">
        <v>307</v>
      </c>
      <c r="E309" s="20">
        <v>44137</v>
      </c>
      <c r="F309">
        <v>-1.9975482762132599E-2</v>
      </c>
      <c r="G309">
        <v>0</v>
      </c>
      <c r="H309">
        <v>-9.4230846974713203E-3</v>
      </c>
      <c r="I309">
        <v>-8.1844837693047998E-3</v>
      </c>
      <c r="J309">
        <v>-9.1073626146817501E-4</v>
      </c>
      <c r="K309">
        <v>0</v>
      </c>
      <c r="L309">
        <v>-1.45717803388834E-3</v>
      </c>
      <c r="M309">
        <v>-1.16574244448158E-3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-1.16574244448158E-3</v>
      </c>
      <c r="T309">
        <v>-3.4656552347753299E-2</v>
      </c>
      <c r="U309">
        <v>0</v>
      </c>
      <c r="V309">
        <v>-1.41346273972442E-2</v>
      </c>
      <c r="W309">
        <v>-1.63689675386096E-2</v>
      </c>
      <c r="X309">
        <v>-1.82147252293635E-3</v>
      </c>
      <c r="Y309">
        <v>0</v>
      </c>
      <c r="Z309">
        <v>-2.33148488896317E-3</v>
      </c>
    </row>
    <row r="310" spans="1:26">
      <c r="A310">
        <v>166</v>
      </c>
      <c r="B310" t="s">
        <v>112</v>
      </c>
      <c r="C310" t="s">
        <v>113</v>
      </c>
      <c r="D310">
        <v>308</v>
      </c>
      <c r="E310" s="20">
        <v>44138</v>
      </c>
      <c r="F310">
        <v>-1.9975482762132599E-2</v>
      </c>
      <c r="G310">
        <v>0</v>
      </c>
      <c r="H310">
        <v>-9.4230846974713203E-3</v>
      </c>
      <c r="I310">
        <v>-8.1844837693047998E-3</v>
      </c>
      <c r="J310">
        <v>-9.1073626146817501E-4</v>
      </c>
      <c r="K310">
        <v>0</v>
      </c>
      <c r="L310">
        <v>-1.45717803388834E-3</v>
      </c>
      <c r="M310">
        <v>-1.16574244448158E-3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-1.16574244448158E-3</v>
      </c>
      <c r="T310">
        <v>-3.4656552347753299E-2</v>
      </c>
      <c r="U310">
        <v>0</v>
      </c>
      <c r="V310">
        <v>-1.41346273972442E-2</v>
      </c>
      <c r="W310">
        <v>-1.63689675386096E-2</v>
      </c>
      <c r="X310">
        <v>-1.82147252293635E-3</v>
      </c>
      <c r="Y310">
        <v>0</v>
      </c>
      <c r="Z310">
        <v>-2.33148488896317E-3</v>
      </c>
    </row>
    <row r="311" spans="1:26">
      <c r="A311">
        <v>166</v>
      </c>
      <c r="B311" t="s">
        <v>112</v>
      </c>
      <c r="C311" t="s">
        <v>113</v>
      </c>
      <c r="D311">
        <v>309</v>
      </c>
      <c r="E311" s="20">
        <v>44139</v>
      </c>
      <c r="F311">
        <v>-1.9975482762132599E-2</v>
      </c>
      <c r="G311">
        <v>0</v>
      </c>
      <c r="H311">
        <v>-9.4230846974713203E-3</v>
      </c>
      <c r="I311">
        <v>-8.1844837693047998E-3</v>
      </c>
      <c r="J311">
        <v>-9.1073626146817501E-4</v>
      </c>
      <c r="K311">
        <v>0</v>
      </c>
      <c r="L311">
        <v>-1.45717803388834E-3</v>
      </c>
      <c r="M311">
        <v>-1.16574244448158E-3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-1.16574244448158E-3</v>
      </c>
      <c r="T311">
        <v>-3.4656552347753299E-2</v>
      </c>
      <c r="U311">
        <v>0</v>
      </c>
      <c r="V311">
        <v>-1.41346273972442E-2</v>
      </c>
      <c r="W311">
        <v>-1.63689675386096E-2</v>
      </c>
      <c r="X311">
        <v>-1.82147252293635E-3</v>
      </c>
      <c r="Y311">
        <v>0</v>
      </c>
      <c r="Z311">
        <v>-2.33148488896317E-3</v>
      </c>
    </row>
    <row r="312" spans="1:26">
      <c r="A312">
        <v>166</v>
      </c>
      <c r="B312" t="s">
        <v>112</v>
      </c>
      <c r="C312" t="s">
        <v>113</v>
      </c>
      <c r="D312">
        <v>310</v>
      </c>
      <c r="E312" s="20">
        <v>44140</v>
      </c>
      <c r="F312">
        <v>-1.9975482762132599E-2</v>
      </c>
      <c r="G312">
        <v>0</v>
      </c>
      <c r="H312">
        <v>-9.4230846974713203E-3</v>
      </c>
      <c r="I312">
        <v>-8.1844837693047998E-3</v>
      </c>
      <c r="J312">
        <v>-9.1073626146817501E-4</v>
      </c>
      <c r="K312">
        <v>0</v>
      </c>
      <c r="L312">
        <v>-1.45717803388834E-3</v>
      </c>
      <c r="M312">
        <v>-1.16574244448158E-3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-1.16574244448158E-3</v>
      </c>
      <c r="T312">
        <v>-3.4656552347753299E-2</v>
      </c>
      <c r="U312">
        <v>0</v>
      </c>
      <c r="V312">
        <v>-1.41346273972442E-2</v>
      </c>
      <c r="W312">
        <v>-1.63689675386096E-2</v>
      </c>
      <c r="X312">
        <v>-1.82147252293635E-3</v>
      </c>
      <c r="Y312">
        <v>0</v>
      </c>
      <c r="Z312">
        <v>-2.33148488896317E-3</v>
      </c>
    </row>
    <row r="313" spans="1:26">
      <c r="A313">
        <v>166</v>
      </c>
      <c r="B313" t="s">
        <v>112</v>
      </c>
      <c r="C313" t="s">
        <v>113</v>
      </c>
      <c r="D313">
        <v>311</v>
      </c>
      <c r="E313" s="20">
        <v>44141</v>
      </c>
      <c r="F313">
        <v>-1.9975482762132599E-2</v>
      </c>
      <c r="G313">
        <v>0</v>
      </c>
      <c r="H313">
        <v>-9.4230846974713203E-3</v>
      </c>
      <c r="I313">
        <v>-8.1844837693047998E-3</v>
      </c>
      <c r="J313">
        <v>-9.1073626146817501E-4</v>
      </c>
      <c r="K313">
        <v>0</v>
      </c>
      <c r="L313">
        <v>-1.45717803388834E-3</v>
      </c>
      <c r="M313">
        <v>-1.16574244448158E-3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-1.16574244448158E-3</v>
      </c>
      <c r="T313">
        <v>-3.4656552347753299E-2</v>
      </c>
      <c r="U313">
        <v>0</v>
      </c>
      <c r="V313">
        <v>-1.41346273972442E-2</v>
      </c>
      <c r="W313">
        <v>-1.63689675386096E-2</v>
      </c>
      <c r="X313">
        <v>-1.82147252293635E-3</v>
      </c>
      <c r="Y313">
        <v>0</v>
      </c>
      <c r="Z313">
        <v>-2.33148488896317E-3</v>
      </c>
    </row>
    <row r="314" spans="1:26">
      <c r="A314">
        <v>166</v>
      </c>
      <c r="B314" t="s">
        <v>112</v>
      </c>
      <c r="C314" t="s">
        <v>113</v>
      </c>
      <c r="D314">
        <v>312</v>
      </c>
      <c r="E314" s="20">
        <v>44142</v>
      </c>
      <c r="F314">
        <v>-1.9975482762132599E-2</v>
      </c>
      <c r="G314">
        <v>0</v>
      </c>
      <c r="H314">
        <v>-9.4230846974713203E-3</v>
      </c>
      <c r="I314">
        <v>-8.1844837693047998E-3</v>
      </c>
      <c r="J314">
        <v>-9.1073626146817501E-4</v>
      </c>
      <c r="K314">
        <v>0</v>
      </c>
      <c r="L314">
        <v>-1.45717803388834E-3</v>
      </c>
      <c r="M314">
        <v>-1.16574244448158E-3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-1.16574244448158E-3</v>
      </c>
      <c r="T314">
        <v>-3.4656552347753299E-2</v>
      </c>
      <c r="U314">
        <v>0</v>
      </c>
      <c r="V314">
        <v>-1.41346273972442E-2</v>
      </c>
      <c r="W314">
        <v>-1.63689675386096E-2</v>
      </c>
      <c r="X314">
        <v>-1.82147252293635E-3</v>
      </c>
      <c r="Y314">
        <v>0</v>
      </c>
      <c r="Z314">
        <v>-2.33148488896317E-3</v>
      </c>
    </row>
    <row r="315" spans="1:26">
      <c r="A315">
        <v>166</v>
      </c>
      <c r="B315" t="s">
        <v>112</v>
      </c>
      <c r="C315" t="s">
        <v>113</v>
      </c>
      <c r="D315">
        <v>313</v>
      </c>
      <c r="E315" s="20">
        <v>44143</v>
      </c>
      <c r="F315">
        <v>-1.9975482762132599E-2</v>
      </c>
      <c r="G315">
        <v>0</v>
      </c>
      <c r="H315">
        <v>-9.4230846974713203E-3</v>
      </c>
      <c r="I315">
        <v>-8.1844837693047998E-3</v>
      </c>
      <c r="J315">
        <v>-9.1073626146817501E-4</v>
      </c>
      <c r="K315">
        <v>0</v>
      </c>
      <c r="L315">
        <v>-1.45717803388834E-3</v>
      </c>
      <c r="M315">
        <v>-1.16574244448158E-3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-1.16574244448158E-3</v>
      </c>
      <c r="T315">
        <v>-3.4656552347753299E-2</v>
      </c>
      <c r="U315">
        <v>0</v>
      </c>
      <c r="V315">
        <v>-1.41346273972442E-2</v>
      </c>
      <c r="W315">
        <v>-1.63689675386096E-2</v>
      </c>
      <c r="X315">
        <v>-1.82147252293635E-3</v>
      </c>
      <c r="Y315">
        <v>0</v>
      </c>
      <c r="Z315">
        <v>-2.33148488896317E-3</v>
      </c>
    </row>
    <row r="316" spans="1:26">
      <c r="A316">
        <v>166</v>
      </c>
      <c r="B316" t="s">
        <v>112</v>
      </c>
      <c r="C316" t="s">
        <v>113</v>
      </c>
      <c r="D316">
        <v>314</v>
      </c>
      <c r="E316" s="20">
        <v>44144</v>
      </c>
      <c r="F316">
        <v>-1.9975482762132599E-2</v>
      </c>
      <c r="G316">
        <v>0</v>
      </c>
      <c r="H316">
        <v>-9.4230846974713203E-3</v>
      </c>
      <c r="I316">
        <v>-8.1844837693047998E-3</v>
      </c>
      <c r="J316">
        <v>-9.1073626146817501E-4</v>
      </c>
      <c r="K316">
        <v>0</v>
      </c>
      <c r="L316">
        <v>-1.45717803388834E-3</v>
      </c>
      <c r="M316">
        <v>-1.16574244448158E-3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-1.16574244448158E-3</v>
      </c>
      <c r="T316">
        <v>-3.4656552347753299E-2</v>
      </c>
      <c r="U316">
        <v>0</v>
      </c>
      <c r="V316">
        <v>-1.41346273972442E-2</v>
      </c>
      <c r="W316">
        <v>-1.63689675386096E-2</v>
      </c>
      <c r="X316">
        <v>-1.82147252293635E-3</v>
      </c>
      <c r="Y316">
        <v>0</v>
      </c>
      <c r="Z316">
        <v>-2.33148488896317E-3</v>
      </c>
    </row>
    <row r="317" spans="1:26">
      <c r="A317">
        <v>166</v>
      </c>
      <c r="B317" t="s">
        <v>112</v>
      </c>
      <c r="C317" t="s">
        <v>113</v>
      </c>
      <c r="D317">
        <v>315</v>
      </c>
      <c r="E317" s="20">
        <v>44145</v>
      </c>
      <c r="F317">
        <v>-1.9975482762132599E-2</v>
      </c>
      <c r="G317">
        <v>0</v>
      </c>
      <c r="H317">
        <v>-9.4230846974713203E-3</v>
      </c>
      <c r="I317">
        <v>-8.1844837693047998E-3</v>
      </c>
      <c r="J317">
        <v>-9.1073626146817501E-4</v>
      </c>
      <c r="K317">
        <v>0</v>
      </c>
      <c r="L317">
        <v>-1.45717803388834E-3</v>
      </c>
      <c r="M317">
        <v>-1.16574244448158E-3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-1.16574244448158E-3</v>
      </c>
      <c r="T317">
        <v>-3.4656552347753299E-2</v>
      </c>
      <c r="U317">
        <v>0</v>
      </c>
      <c r="V317">
        <v>-1.41346273972442E-2</v>
      </c>
      <c r="W317">
        <v>-1.63689675386096E-2</v>
      </c>
      <c r="X317">
        <v>-1.82147252293635E-3</v>
      </c>
      <c r="Y317">
        <v>0</v>
      </c>
      <c r="Z317">
        <v>-2.33148488896317E-3</v>
      </c>
    </row>
    <row r="318" spans="1:26">
      <c r="A318">
        <v>166</v>
      </c>
      <c r="B318" t="s">
        <v>112</v>
      </c>
      <c r="C318" t="s">
        <v>113</v>
      </c>
      <c r="D318">
        <v>316</v>
      </c>
      <c r="E318" s="20">
        <v>44146</v>
      </c>
      <c r="F318">
        <v>-1.9975482762132599E-2</v>
      </c>
      <c r="G318">
        <v>0</v>
      </c>
      <c r="H318">
        <v>-9.4230846974713203E-3</v>
      </c>
      <c r="I318">
        <v>-8.1844837693047998E-3</v>
      </c>
      <c r="J318">
        <v>-9.1073626146817501E-4</v>
      </c>
      <c r="K318">
        <v>0</v>
      </c>
      <c r="L318">
        <v>-1.45717803388834E-3</v>
      </c>
      <c r="M318">
        <v>-1.16574244448158E-3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-1.16574244448158E-3</v>
      </c>
      <c r="T318">
        <v>-3.4656552347753299E-2</v>
      </c>
      <c r="U318">
        <v>0</v>
      </c>
      <c r="V318">
        <v>-1.41346273972442E-2</v>
      </c>
      <c r="W318">
        <v>-1.63689675386096E-2</v>
      </c>
      <c r="X318">
        <v>-1.82147252293635E-3</v>
      </c>
      <c r="Y318">
        <v>0</v>
      </c>
      <c r="Z318">
        <v>-2.33148488896317E-3</v>
      </c>
    </row>
    <row r="319" spans="1:26">
      <c r="A319">
        <v>166</v>
      </c>
      <c r="B319" t="s">
        <v>112</v>
      </c>
      <c r="C319" t="s">
        <v>113</v>
      </c>
      <c r="D319">
        <v>317</v>
      </c>
      <c r="E319" s="20">
        <v>44147</v>
      </c>
      <c r="F319">
        <v>-1.9975482762132599E-2</v>
      </c>
      <c r="G319">
        <v>0</v>
      </c>
      <c r="H319">
        <v>-9.4230846974713203E-3</v>
      </c>
      <c r="I319">
        <v>-8.1844837693047998E-3</v>
      </c>
      <c r="J319">
        <v>-9.1073626146817501E-4</v>
      </c>
      <c r="K319">
        <v>0</v>
      </c>
      <c r="L319">
        <v>-1.45717803388834E-3</v>
      </c>
      <c r="M319">
        <v>-1.16574244448158E-3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-1.16574244448158E-3</v>
      </c>
      <c r="T319">
        <v>-3.4656552347753299E-2</v>
      </c>
      <c r="U319">
        <v>0</v>
      </c>
      <c r="V319">
        <v>-1.41346273972442E-2</v>
      </c>
      <c r="W319">
        <v>-1.63689675386096E-2</v>
      </c>
      <c r="X319">
        <v>-1.82147252293635E-3</v>
      </c>
      <c r="Y319">
        <v>0</v>
      </c>
      <c r="Z319">
        <v>-2.33148488896317E-3</v>
      </c>
    </row>
    <row r="320" spans="1:26">
      <c r="A320">
        <v>166</v>
      </c>
      <c r="B320" t="s">
        <v>112</v>
      </c>
      <c r="C320" t="s">
        <v>113</v>
      </c>
      <c r="D320">
        <v>318</v>
      </c>
      <c r="E320" s="20">
        <v>44148</v>
      </c>
      <c r="F320">
        <v>-1.9975482762132599E-2</v>
      </c>
      <c r="G320">
        <v>0</v>
      </c>
      <c r="H320">
        <v>-9.4230846974713203E-3</v>
      </c>
      <c r="I320">
        <v>-8.1844837693047998E-3</v>
      </c>
      <c r="J320">
        <v>-9.1073626146817501E-4</v>
      </c>
      <c r="K320">
        <v>0</v>
      </c>
      <c r="L320">
        <v>-1.45717803388834E-3</v>
      </c>
      <c r="M320">
        <v>-1.16574244448158E-3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-1.16574244448158E-3</v>
      </c>
      <c r="T320">
        <v>-3.4656552347753299E-2</v>
      </c>
      <c r="U320">
        <v>0</v>
      </c>
      <c r="V320">
        <v>-1.41346273972442E-2</v>
      </c>
      <c r="W320">
        <v>-1.63689675386096E-2</v>
      </c>
      <c r="X320">
        <v>-1.82147252293635E-3</v>
      </c>
      <c r="Y320">
        <v>0</v>
      </c>
      <c r="Z320">
        <v>-2.33148488896317E-3</v>
      </c>
    </row>
    <row r="321" spans="1:26">
      <c r="A321">
        <v>166</v>
      </c>
      <c r="B321" t="s">
        <v>112</v>
      </c>
      <c r="C321" t="s">
        <v>113</v>
      </c>
      <c r="D321">
        <v>319</v>
      </c>
      <c r="E321" s="20">
        <v>44149</v>
      </c>
      <c r="F321">
        <v>-1.9975482762132599E-2</v>
      </c>
      <c r="G321">
        <v>0</v>
      </c>
      <c r="H321">
        <v>-9.4230846974713203E-3</v>
      </c>
      <c r="I321">
        <v>-8.1844837693047998E-3</v>
      </c>
      <c r="J321">
        <v>-9.1073626146817501E-4</v>
      </c>
      <c r="K321">
        <v>0</v>
      </c>
      <c r="L321">
        <v>-1.45717803388834E-3</v>
      </c>
      <c r="M321">
        <v>-1.16574244448158E-3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-1.16574244448158E-3</v>
      </c>
      <c r="T321">
        <v>-3.4656552347753299E-2</v>
      </c>
      <c r="U321">
        <v>0</v>
      </c>
      <c r="V321">
        <v>-1.41346273972442E-2</v>
      </c>
      <c r="W321">
        <v>-1.63689675386096E-2</v>
      </c>
      <c r="X321">
        <v>-1.82147252293635E-3</v>
      </c>
      <c r="Y321">
        <v>0</v>
      </c>
      <c r="Z321">
        <v>-2.33148488896317E-3</v>
      </c>
    </row>
    <row r="322" spans="1:26">
      <c r="A322">
        <v>166</v>
      </c>
      <c r="B322" t="s">
        <v>112</v>
      </c>
      <c r="C322" t="s">
        <v>113</v>
      </c>
      <c r="D322">
        <v>320</v>
      </c>
      <c r="E322" s="20">
        <v>44150</v>
      </c>
      <c r="F322">
        <v>-1.9975482762132599E-2</v>
      </c>
      <c r="G322">
        <v>0</v>
      </c>
      <c r="H322">
        <v>-9.4230846974713203E-3</v>
      </c>
      <c r="I322">
        <v>-8.1844837693047998E-3</v>
      </c>
      <c r="J322">
        <v>-9.1073626146817501E-4</v>
      </c>
      <c r="K322">
        <v>0</v>
      </c>
      <c r="L322">
        <v>-1.45717803388834E-3</v>
      </c>
      <c r="M322">
        <v>-1.16574244448158E-3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-1.16574244448158E-3</v>
      </c>
      <c r="T322">
        <v>-3.4656552347753299E-2</v>
      </c>
      <c r="U322">
        <v>0</v>
      </c>
      <c r="V322">
        <v>-1.41346273972442E-2</v>
      </c>
      <c r="W322">
        <v>-1.63689675386096E-2</v>
      </c>
      <c r="X322">
        <v>-1.82147252293635E-3</v>
      </c>
      <c r="Y322">
        <v>0</v>
      </c>
      <c r="Z322">
        <v>-2.33148488896317E-3</v>
      </c>
    </row>
    <row r="323" spans="1:26">
      <c r="A323">
        <v>166</v>
      </c>
      <c r="B323" t="s">
        <v>112</v>
      </c>
      <c r="C323" t="s">
        <v>113</v>
      </c>
      <c r="D323">
        <v>321</v>
      </c>
      <c r="E323" s="20">
        <v>44151</v>
      </c>
      <c r="F323">
        <v>-1.9975482762132599E-2</v>
      </c>
      <c r="G323">
        <v>0</v>
      </c>
      <c r="H323">
        <v>-9.4230846974713203E-3</v>
      </c>
      <c r="I323">
        <v>-8.1844837693047998E-3</v>
      </c>
      <c r="J323">
        <v>-9.1073626146817501E-4</v>
      </c>
      <c r="K323">
        <v>0</v>
      </c>
      <c r="L323">
        <v>-1.45717803388834E-3</v>
      </c>
      <c r="M323">
        <v>-1.16574244448158E-3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-1.16574244448158E-3</v>
      </c>
      <c r="T323">
        <v>-3.4656552347753299E-2</v>
      </c>
      <c r="U323">
        <v>0</v>
      </c>
      <c r="V323">
        <v>-1.41346273972442E-2</v>
      </c>
      <c r="W323">
        <v>-1.63689675386096E-2</v>
      </c>
      <c r="X323">
        <v>-1.82147252293635E-3</v>
      </c>
      <c r="Y323">
        <v>0</v>
      </c>
      <c r="Z323">
        <v>-2.33148488896317E-3</v>
      </c>
    </row>
    <row r="324" spans="1:26">
      <c r="A324">
        <v>166</v>
      </c>
      <c r="B324" t="s">
        <v>112</v>
      </c>
      <c r="C324" t="s">
        <v>113</v>
      </c>
      <c r="D324">
        <v>322</v>
      </c>
      <c r="E324" s="20">
        <v>44152</v>
      </c>
      <c r="F324">
        <v>-1.9975482762132599E-2</v>
      </c>
      <c r="G324">
        <v>0</v>
      </c>
      <c r="H324">
        <v>-9.4230846974713203E-3</v>
      </c>
      <c r="I324">
        <v>-8.1844837693047998E-3</v>
      </c>
      <c r="J324">
        <v>-9.1073626146817501E-4</v>
      </c>
      <c r="K324">
        <v>0</v>
      </c>
      <c r="L324">
        <v>-1.45717803388834E-3</v>
      </c>
      <c r="M324">
        <v>-1.16574244448158E-3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-1.16574244448158E-3</v>
      </c>
      <c r="T324">
        <v>-3.4656552347753299E-2</v>
      </c>
      <c r="U324">
        <v>0</v>
      </c>
      <c r="V324">
        <v>-1.41346273972442E-2</v>
      </c>
      <c r="W324">
        <v>-1.63689675386096E-2</v>
      </c>
      <c r="X324">
        <v>-1.82147252293635E-3</v>
      </c>
      <c r="Y324">
        <v>0</v>
      </c>
      <c r="Z324">
        <v>-2.33148488896317E-3</v>
      </c>
    </row>
    <row r="325" spans="1:26">
      <c r="A325">
        <v>166</v>
      </c>
      <c r="B325" t="s">
        <v>112</v>
      </c>
      <c r="C325" t="s">
        <v>113</v>
      </c>
      <c r="D325">
        <v>323</v>
      </c>
      <c r="E325" s="20">
        <v>44153</v>
      </c>
      <c r="F325">
        <v>-1.9975482762132599E-2</v>
      </c>
      <c r="G325">
        <v>0</v>
      </c>
      <c r="H325">
        <v>-9.4230846974713203E-3</v>
      </c>
      <c r="I325">
        <v>-8.1844837693047998E-3</v>
      </c>
      <c r="J325">
        <v>-9.1073626146817501E-4</v>
      </c>
      <c r="K325">
        <v>0</v>
      </c>
      <c r="L325">
        <v>-1.45717803388834E-3</v>
      </c>
      <c r="M325">
        <v>-1.16574244448158E-3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-1.16574244448158E-3</v>
      </c>
      <c r="T325">
        <v>-3.4656552347753299E-2</v>
      </c>
      <c r="U325">
        <v>0</v>
      </c>
      <c r="V325">
        <v>-1.41346273972442E-2</v>
      </c>
      <c r="W325">
        <v>-1.63689675386096E-2</v>
      </c>
      <c r="X325">
        <v>-1.82147252293635E-3</v>
      </c>
      <c r="Y325">
        <v>0</v>
      </c>
      <c r="Z325">
        <v>-2.33148488896317E-3</v>
      </c>
    </row>
    <row r="326" spans="1:26">
      <c r="A326">
        <v>166</v>
      </c>
      <c r="B326" t="s">
        <v>112</v>
      </c>
      <c r="C326" t="s">
        <v>113</v>
      </c>
      <c r="D326">
        <v>324</v>
      </c>
      <c r="E326" s="20">
        <v>44154</v>
      </c>
      <c r="F326">
        <v>-1.9975482762132599E-2</v>
      </c>
      <c r="G326">
        <v>0</v>
      </c>
      <c r="H326">
        <v>-9.4230846974713203E-3</v>
      </c>
      <c r="I326">
        <v>-8.1844837693047998E-3</v>
      </c>
      <c r="J326">
        <v>-9.1073626146817501E-4</v>
      </c>
      <c r="K326">
        <v>0</v>
      </c>
      <c r="L326">
        <v>-1.45717803388834E-3</v>
      </c>
      <c r="M326">
        <v>-1.16574244448158E-3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-1.16574244448158E-3</v>
      </c>
      <c r="T326">
        <v>-3.4656552347753299E-2</v>
      </c>
      <c r="U326">
        <v>0</v>
      </c>
      <c r="V326">
        <v>-1.41346273972442E-2</v>
      </c>
      <c r="W326">
        <v>-1.63689675386096E-2</v>
      </c>
      <c r="X326">
        <v>-1.82147252293635E-3</v>
      </c>
      <c r="Y326">
        <v>0</v>
      </c>
      <c r="Z326">
        <v>-2.33148488896317E-3</v>
      </c>
    </row>
    <row r="327" spans="1:26">
      <c r="A327">
        <v>166</v>
      </c>
      <c r="B327" t="s">
        <v>112</v>
      </c>
      <c r="C327" t="s">
        <v>113</v>
      </c>
      <c r="D327">
        <v>325</v>
      </c>
      <c r="E327" s="20">
        <v>44155</v>
      </c>
      <c r="F327">
        <v>-1.9975482762132599E-2</v>
      </c>
      <c r="G327">
        <v>0</v>
      </c>
      <c r="H327">
        <v>-9.4230846974713203E-3</v>
      </c>
      <c r="I327">
        <v>-8.1844837693047998E-3</v>
      </c>
      <c r="J327">
        <v>-9.1073626146817501E-4</v>
      </c>
      <c r="K327">
        <v>0</v>
      </c>
      <c r="L327">
        <v>-1.45717803388834E-3</v>
      </c>
      <c r="M327">
        <v>-1.16574244448158E-3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-1.16574244448158E-3</v>
      </c>
      <c r="T327">
        <v>-3.4656552347753299E-2</v>
      </c>
      <c r="U327">
        <v>0</v>
      </c>
      <c r="V327">
        <v>-1.41346273972442E-2</v>
      </c>
      <c r="W327">
        <v>-1.63689675386096E-2</v>
      </c>
      <c r="X327">
        <v>-1.82147252293635E-3</v>
      </c>
      <c r="Y327">
        <v>0</v>
      </c>
      <c r="Z327">
        <v>-2.33148488896317E-3</v>
      </c>
    </row>
    <row r="328" spans="1:26">
      <c r="A328">
        <v>166</v>
      </c>
      <c r="B328" t="s">
        <v>112</v>
      </c>
      <c r="C328" t="s">
        <v>113</v>
      </c>
      <c r="D328">
        <v>326</v>
      </c>
      <c r="E328" s="20">
        <v>44156</v>
      </c>
      <c r="F328">
        <v>-1.9975482762132599E-2</v>
      </c>
      <c r="G328">
        <v>0</v>
      </c>
      <c r="H328">
        <v>-9.4230846974713203E-3</v>
      </c>
      <c r="I328">
        <v>-8.1844837693047998E-3</v>
      </c>
      <c r="J328">
        <v>-9.1073626146817501E-4</v>
      </c>
      <c r="K328">
        <v>0</v>
      </c>
      <c r="L328">
        <v>-1.45717803388834E-3</v>
      </c>
      <c r="M328">
        <v>-1.16574244448158E-3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-1.16574244448158E-3</v>
      </c>
      <c r="T328">
        <v>-3.4656552347753299E-2</v>
      </c>
      <c r="U328">
        <v>0</v>
      </c>
      <c r="V328">
        <v>-1.41346273972442E-2</v>
      </c>
      <c r="W328">
        <v>-1.63689675386096E-2</v>
      </c>
      <c r="X328">
        <v>-1.82147252293635E-3</v>
      </c>
      <c r="Y328">
        <v>0</v>
      </c>
      <c r="Z328">
        <v>-2.33148488896317E-3</v>
      </c>
    </row>
    <row r="329" spans="1:26">
      <c r="A329">
        <v>166</v>
      </c>
      <c r="B329" t="s">
        <v>112</v>
      </c>
      <c r="C329" t="s">
        <v>113</v>
      </c>
      <c r="D329">
        <v>327</v>
      </c>
      <c r="E329" s="20">
        <v>44157</v>
      </c>
      <c r="F329">
        <v>-1.9975482762132599E-2</v>
      </c>
      <c r="G329">
        <v>0</v>
      </c>
      <c r="H329">
        <v>-9.4230846974713203E-3</v>
      </c>
      <c r="I329">
        <v>-8.1844837693047998E-3</v>
      </c>
      <c r="J329">
        <v>-9.1073626146817501E-4</v>
      </c>
      <c r="K329">
        <v>0</v>
      </c>
      <c r="L329">
        <v>-1.45717803388834E-3</v>
      </c>
      <c r="M329">
        <v>-1.16574244448158E-3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-1.16574244448158E-3</v>
      </c>
      <c r="T329">
        <v>-3.4656552347753299E-2</v>
      </c>
      <c r="U329">
        <v>0</v>
      </c>
      <c r="V329">
        <v>-1.41346273972442E-2</v>
      </c>
      <c r="W329">
        <v>-1.63689675386096E-2</v>
      </c>
      <c r="X329">
        <v>-1.82147252293635E-3</v>
      </c>
      <c r="Y329">
        <v>0</v>
      </c>
      <c r="Z329">
        <v>-2.33148488896317E-3</v>
      </c>
    </row>
    <row r="330" spans="1:26">
      <c r="A330">
        <v>166</v>
      </c>
      <c r="B330" t="s">
        <v>112</v>
      </c>
      <c r="C330" t="s">
        <v>113</v>
      </c>
      <c r="D330">
        <v>328</v>
      </c>
      <c r="E330" s="20">
        <v>44158</v>
      </c>
      <c r="F330">
        <v>-1.9975482762132599E-2</v>
      </c>
      <c r="G330">
        <v>0</v>
      </c>
      <c r="H330">
        <v>-9.4230846974713203E-3</v>
      </c>
      <c r="I330">
        <v>-8.1844837693047998E-3</v>
      </c>
      <c r="J330">
        <v>-9.1073626146817501E-4</v>
      </c>
      <c r="K330">
        <v>0</v>
      </c>
      <c r="L330">
        <v>-1.45717803388834E-3</v>
      </c>
      <c r="M330">
        <v>-1.16574244448158E-3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-1.16574244448158E-3</v>
      </c>
      <c r="T330">
        <v>-3.4656552347753299E-2</v>
      </c>
      <c r="U330">
        <v>0</v>
      </c>
      <c r="V330">
        <v>-1.41346273972442E-2</v>
      </c>
      <c r="W330">
        <v>-1.63689675386096E-2</v>
      </c>
      <c r="X330">
        <v>-1.82147252293635E-3</v>
      </c>
      <c r="Y330">
        <v>0</v>
      </c>
      <c r="Z330">
        <v>-2.33148488896317E-3</v>
      </c>
    </row>
    <row r="331" spans="1:26">
      <c r="A331">
        <v>166</v>
      </c>
      <c r="B331" t="s">
        <v>112</v>
      </c>
      <c r="C331" t="s">
        <v>113</v>
      </c>
      <c r="D331">
        <v>329</v>
      </c>
      <c r="E331" s="20">
        <v>44159</v>
      </c>
      <c r="F331">
        <v>-1.9975482762132599E-2</v>
      </c>
      <c r="G331">
        <v>0</v>
      </c>
      <c r="H331">
        <v>-9.4230846974713203E-3</v>
      </c>
      <c r="I331">
        <v>-8.1844837693047998E-3</v>
      </c>
      <c r="J331">
        <v>-9.1073626146817501E-4</v>
      </c>
      <c r="K331">
        <v>0</v>
      </c>
      <c r="L331">
        <v>-1.45717803388834E-3</v>
      </c>
      <c r="M331">
        <v>-1.16574244448158E-3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-1.16574244448158E-3</v>
      </c>
      <c r="T331">
        <v>-3.4656552347753299E-2</v>
      </c>
      <c r="U331">
        <v>0</v>
      </c>
      <c r="V331">
        <v>-1.41346273972442E-2</v>
      </c>
      <c r="W331">
        <v>-1.63689675386096E-2</v>
      </c>
      <c r="X331">
        <v>-1.82147252293635E-3</v>
      </c>
      <c r="Y331">
        <v>0</v>
      </c>
      <c r="Z331">
        <v>-2.33148488896317E-3</v>
      </c>
    </row>
    <row r="332" spans="1:26">
      <c r="A332">
        <v>166</v>
      </c>
      <c r="B332" t="s">
        <v>112</v>
      </c>
      <c r="C332" t="s">
        <v>113</v>
      </c>
      <c r="D332">
        <v>330</v>
      </c>
      <c r="E332" s="20">
        <v>44160</v>
      </c>
      <c r="F332">
        <v>-1.9975482762132599E-2</v>
      </c>
      <c r="G332">
        <v>0</v>
      </c>
      <c r="H332">
        <v>-9.4230846974713203E-3</v>
      </c>
      <c r="I332">
        <v>-8.1844837693047998E-3</v>
      </c>
      <c r="J332">
        <v>-9.1073626146817501E-4</v>
      </c>
      <c r="K332">
        <v>0</v>
      </c>
      <c r="L332">
        <v>-1.45717803388834E-3</v>
      </c>
      <c r="M332">
        <v>-1.16574244448158E-3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-1.16574244448158E-3</v>
      </c>
      <c r="T332">
        <v>-3.4656552347753299E-2</v>
      </c>
      <c r="U332">
        <v>0</v>
      </c>
      <c r="V332">
        <v>-1.41346273972442E-2</v>
      </c>
      <c r="W332">
        <v>-1.63689675386096E-2</v>
      </c>
      <c r="X332">
        <v>-1.82147252293635E-3</v>
      </c>
      <c r="Y332">
        <v>0</v>
      </c>
      <c r="Z332">
        <v>-2.33148488896317E-3</v>
      </c>
    </row>
    <row r="333" spans="1:26">
      <c r="A333">
        <v>166</v>
      </c>
      <c r="B333" t="s">
        <v>112</v>
      </c>
      <c r="C333" t="s">
        <v>113</v>
      </c>
      <c r="D333">
        <v>331</v>
      </c>
      <c r="E333" s="20">
        <v>44161</v>
      </c>
      <c r="F333">
        <v>-1.9975482762132599E-2</v>
      </c>
      <c r="G333">
        <v>0</v>
      </c>
      <c r="H333">
        <v>-9.4230846974713203E-3</v>
      </c>
      <c r="I333">
        <v>-8.1844837693047998E-3</v>
      </c>
      <c r="J333">
        <v>-9.1073626146817501E-4</v>
      </c>
      <c r="K333">
        <v>0</v>
      </c>
      <c r="L333">
        <v>-1.45717803388834E-3</v>
      </c>
      <c r="M333">
        <v>-1.16574244448158E-3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-1.16574244448158E-3</v>
      </c>
      <c r="T333">
        <v>-3.4656552347753299E-2</v>
      </c>
      <c r="U333">
        <v>0</v>
      </c>
      <c r="V333">
        <v>-1.41346273972442E-2</v>
      </c>
      <c r="W333">
        <v>-1.63689675386096E-2</v>
      </c>
      <c r="X333">
        <v>-1.82147252293635E-3</v>
      </c>
      <c r="Y333">
        <v>0</v>
      </c>
      <c r="Z333">
        <v>-2.33148488896317E-3</v>
      </c>
    </row>
    <row r="334" spans="1:26">
      <c r="A334">
        <v>166</v>
      </c>
      <c r="B334" t="s">
        <v>112</v>
      </c>
      <c r="C334" t="s">
        <v>113</v>
      </c>
      <c r="D334">
        <v>332</v>
      </c>
      <c r="E334" s="20">
        <v>44162</v>
      </c>
      <c r="F334">
        <v>-1.9975482762132599E-2</v>
      </c>
      <c r="G334">
        <v>0</v>
      </c>
      <c r="H334">
        <v>-9.4230846974713203E-3</v>
      </c>
      <c r="I334">
        <v>-8.1844837693047998E-3</v>
      </c>
      <c r="J334">
        <v>-9.1073626146817501E-4</v>
      </c>
      <c r="K334">
        <v>0</v>
      </c>
      <c r="L334">
        <v>-1.45717803388834E-3</v>
      </c>
      <c r="M334">
        <v>-1.16574244448158E-3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-1.16574244448158E-3</v>
      </c>
      <c r="T334">
        <v>-3.4656552347753299E-2</v>
      </c>
      <c r="U334">
        <v>0</v>
      </c>
      <c r="V334">
        <v>-1.41346273972442E-2</v>
      </c>
      <c r="W334">
        <v>-1.63689675386096E-2</v>
      </c>
      <c r="X334">
        <v>-1.82147252293635E-3</v>
      </c>
      <c r="Y334">
        <v>0</v>
      </c>
      <c r="Z334">
        <v>-2.33148488896317E-3</v>
      </c>
    </row>
    <row r="335" spans="1:26">
      <c r="A335">
        <v>166</v>
      </c>
      <c r="B335" t="s">
        <v>112</v>
      </c>
      <c r="C335" t="s">
        <v>113</v>
      </c>
      <c r="D335">
        <v>333</v>
      </c>
      <c r="E335" s="20">
        <v>44163</v>
      </c>
      <c r="F335">
        <v>-1.9975482762132599E-2</v>
      </c>
      <c r="G335">
        <v>0</v>
      </c>
      <c r="H335">
        <v>-9.4230846974713203E-3</v>
      </c>
      <c r="I335">
        <v>-8.1844837693047998E-3</v>
      </c>
      <c r="J335">
        <v>-9.1073626146817501E-4</v>
      </c>
      <c r="K335">
        <v>0</v>
      </c>
      <c r="L335">
        <v>-1.45717803388834E-3</v>
      </c>
      <c r="M335">
        <v>-1.16574244448158E-3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-1.16574244448158E-3</v>
      </c>
      <c r="T335">
        <v>-3.4656552347753299E-2</v>
      </c>
      <c r="U335">
        <v>0</v>
      </c>
      <c r="V335">
        <v>-1.41346273972442E-2</v>
      </c>
      <c r="W335">
        <v>-1.63689675386096E-2</v>
      </c>
      <c r="X335">
        <v>-1.82147252293635E-3</v>
      </c>
      <c r="Y335">
        <v>0</v>
      </c>
      <c r="Z335">
        <v>-2.33148488896317E-3</v>
      </c>
    </row>
    <row r="336" spans="1:26">
      <c r="A336">
        <v>166</v>
      </c>
      <c r="B336" t="s">
        <v>112</v>
      </c>
      <c r="C336" t="s">
        <v>113</v>
      </c>
      <c r="D336">
        <v>334</v>
      </c>
      <c r="E336" s="20">
        <v>44164</v>
      </c>
      <c r="F336">
        <v>-1.9975482762132599E-2</v>
      </c>
      <c r="G336">
        <v>0</v>
      </c>
      <c r="H336">
        <v>-9.4230846974713203E-3</v>
      </c>
      <c r="I336">
        <v>-8.1844837693047998E-3</v>
      </c>
      <c r="J336">
        <v>-9.1073626146817501E-4</v>
      </c>
      <c r="K336">
        <v>0</v>
      </c>
      <c r="L336">
        <v>-1.45717803388834E-3</v>
      </c>
      <c r="M336">
        <v>-1.16574244448158E-3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-1.16574244448158E-3</v>
      </c>
      <c r="T336">
        <v>-3.4656552347753299E-2</v>
      </c>
      <c r="U336">
        <v>0</v>
      </c>
      <c r="V336">
        <v>-1.41346273972442E-2</v>
      </c>
      <c r="W336">
        <v>-1.63689675386096E-2</v>
      </c>
      <c r="X336">
        <v>-1.82147252293635E-3</v>
      </c>
      <c r="Y336">
        <v>0</v>
      </c>
      <c r="Z336">
        <v>-2.33148488896317E-3</v>
      </c>
    </row>
    <row r="337" spans="1:26">
      <c r="A337">
        <v>166</v>
      </c>
      <c r="B337" t="s">
        <v>112</v>
      </c>
      <c r="C337" t="s">
        <v>113</v>
      </c>
      <c r="D337">
        <v>335</v>
      </c>
      <c r="E337" s="20">
        <v>44165</v>
      </c>
      <c r="F337">
        <v>-1.9975482762132599E-2</v>
      </c>
      <c r="G337">
        <v>0</v>
      </c>
      <c r="H337">
        <v>-9.4230846974713203E-3</v>
      </c>
      <c r="I337">
        <v>-8.1844837693047998E-3</v>
      </c>
      <c r="J337">
        <v>-9.1073626146817501E-4</v>
      </c>
      <c r="K337">
        <v>0</v>
      </c>
      <c r="L337">
        <v>-1.45717803388834E-3</v>
      </c>
      <c r="M337">
        <v>-1.16574244448158E-3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-1.16574244448158E-3</v>
      </c>
      <c r="T337">
        <v>-3.4656552347753299E-2</v>
      </c>
      <c r="U337">
        <v>0</v>
      </c>
      <c r="V337">
        <v>-1.41346273972442E-2</v>
      </c>
      <c r="W337">
        <v>-1.63689675386096E-2</v>
      </c>
      <c r="X337">
        <v>-1.82147252293635E-3</v>
      </c>
      <c r="Y337">
        <v>0</v>
      </c>
      <c r="Z337">
        <v>-2.33148488896317E-3</v>
      </c>
    </row>
    <row r="338" spans="1:26">
      <c r="A338">
        <v>166</v>
      </c>
      <c r="B338" t="s">
        <v>112</v>
      </c>
      <c r="C338" t="s">
        <v>113</v>
      </c>
      <c r="D338">
        <v>336</v>
      </c>
      <c r="E338" s="20">
        <v>44166</v>
      </c>
      <c r="F338">
        <v>-1.9975482762132599E-2</v>
      </c>
      <c r="G338">
        <v>0</v>
      </c>
      <c r="H338">
        <v>-9.4230846974713203E-3</v>
      </c>
      <c r="I338">
        <v>-8.1844837693047998E-3</v>
      </c>
      <c r="J338">
        <v>-9.1073626146817501E-4</v>
      </c>
      <c r="K338">
        <v>0</v>
      </c>
      <c r="L338">
        <v>-1.45717803388834E-3</v>
      </c>
      <c r="M338">
        <v>-1.16574244448158E-3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-1.16574244448158E-3</v>
      </c>
      <c r="T338">
        <v>-3.4656552347753299E-2</v>
      </c>
      <c r="U338">
        <v>0</v>
      </c>
      <c r="V338">
        <v>-1.41346273972442E-2</v>
      </c>
      <c r="W338">
        <v>-1.63689675386096E-2</v>
      </c>
      <c r="X338">
        <v>-1.82147252293635E-3</v>
      </c>
      <c r="Y338">
        <v>0</v>
      </c>
      <c r="Z338">
        <v>-2.33148488896317E-3</v>
      </c>
    </row>
    <row r="339" spans="1:26">
      <c r="A339">
        <v>166</v>
      </c>
      <c r="B339" t="s">
        <v>112</v>
      </c>
      <c r="C339" t="s">
        <v>113</v>
      </c>
      <c r="D339">
        <v>337</v>
      </c>
      <c r="E339" s="20">
        <v>44167</v>
      </c>
      <c r="F339">
        <v>-1.9975482762132599E-2</v>
      </c>
      <c r="G339">
        <v>0</v>
      </c>
      <c r="H339">
        <v>-9.4230846974713203E-3</v>
      </c>
      <c r="I339">
        <v>-8.1844837693047998E-3</v>
      </c>
      <c r="J339">
        <v>-9.1073626146817501E-4</v>
      </c>
      <c r="K339">
        <v>0</v>
      </c>
      <c r="L339">
        <v>-1.45717803388834E-3</v>
      </c>
      <c r="M339">
        <v>-1.16574244448158E-3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-1.16574244448158E-3</v>
      </c>
      <c r="T339">
        <v>-3.4656552347753299E-2</v>
      </c>
      <c r="U339">
        <v>0</v>
      </c>
      <c r="V339">
        <v>-1.41346273972442E-2</v>
      </c>
      <c r="W339">
        <v>-1.63689675386096E-2</v>
      </c>
      <c r="X339">
        <v>-1.82147252293635E-3</v>
      </c>
      <c r="Y339">
        <v>0</v>
      </c>
      <c r="Z339">
        <v>-2.33148488896317E-3</v>
      </c>
    </row>
    <row r="340" spans="1:26">
      <c r="A340">
        <v>166</v>
      </c>
      <c r="B340" t="s">
        <v>112</v>
      </c>
      <c r="C340" t="s">
        <v>113</v>
      </c>
      <c r="D340">
        <v>338</v>
      </c>
      <c r="E340" s="20">
        <v>44168</v>
      </c>
      <c r="F340">
        <v>-1.9975482762132599E-2</v>
      </c>
      <c r="G340">
        <v>0</v>
      </c>
      <c r="H340">
        <v>-9.4230846974713203E-3</v>
      </c>
      <c r="I340">
        <v>-8.1844837693047998E-3</v>
      </c>
      <c r="J340">
        <v>-9.1073626146817501E-4</v>
      </c>
      <c r="K340">
        <v>0</v>
      </c>
      <c r="L340">
        <v>-1.45717803388834E-3</v>
      </c>
      <c r="M340">
        <v>-1.16574244448158E-3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-1.16574244448158E-3</v>
      </c>
      <c r="T340">
        <v>-3.4656552347753299E-2</v>
      </c>
      <c r="U340">
        <v>0</v>
      </c>
      <c r="V340">
        <v>-1.41346273972442E-2</v>
      </c>
      <c r="W340">
        <v>-1.63689675386096E-2</v>
      </c>
      <c r="X340">
        <v>-1.82147252293635E-3</v>
      </c>
      <c r="Y340">
        <v>0</v>
      </c>
      <c r="Z340">
        <v>-2.33148488896317E-3</v>
      </c>
    </row>
    <row r="341" spans="1:26">
      <c r="A341">
        <v>166</v>
      </c>
      <c r="B341" t="s">
        <v>112</v>
      </c>
      <c r="C341" t="s">
        <v>113</v>
      </c>
      <c r="D341">
        <v>339</v>
      </c>
      <c r="E341" s="20">
        <v>44169</v>
      </c>
      <c r="F341">
        <v>-1.9975482762132599E-2</v>
      </c>
      <c r="G341">
        <v>0</v>
      </c>
      <c r="H341">
        <v>-9.4230846974713203E-3</v>
      </c>
      <c r="I341">
        <v>-8.1844837693047998E-3</v>
      </c>
      <c r="J341">
        <v>-9.1073626146817501E-4</v>
      </c>
      <c r="K341">
        <v>0</v>
      </c>
      <c r="L341">
        <v>-1.45717803388834E-3</v>
      </c>
      <c r="M341">
        <v>-1.16574244448158E-3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-1.16574244448158E-3</v>
      </c>
      <c r="T341">
        <v>-3.4656552347753299E-2</v>
      </c>
      <c r="U341">
        <v>0</v>
      </c>
      <c r="V341">
        <v>-1.41346273972442E-2</v>
      </c>
      <c r="W341">
        <v>-1.63689675386096E-2</v>
      </c>
      <c r="X341">
        <v>-1.82147252293635E-3</v>
      </c>
      <c r="Y341">
        <v>0</v>
      </c>
      <c r="Z341">
        <v>-2.33148488896317E-3</v>
      </c>
    </row>
    <row r="342" spans="1:26">
      <c r="A342">
        <v>166</v>
      </c>
      <c r="B342" t="s">
        <v>112</v>
      </c>
      <c r="C342" t="s">
        <v>113</v>
      </c>
      <c r="D342">
        <v>340</v>
      </c>
      <c r="E342" s="20">
        <v>44170</v>
      </c>
      <c r="F342">
        <v>-1.9975482762132599E-2</v>
      </c>
      <c r="G342">
        <v>0</v>
      </c>
      <c r="H342">
        <v>-9.4230846974713203E-3</v>
      </c>
      <c r="I342">
        <v>-8.1844837693047998E-3</v>
      </c>
      <c r="J342">
        <v>-9.1073626146817501E-4</v>
      </c>
      <c r="K342">
        <v>0</v>
      </c>
      <c r="L342">
        <v>-1.45717803388834E-3</v>
      </c>
      <c r="M342">
        <v>-1.16574244448158E-3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-1.16574244448158E-3</v>
      </c>
      <c r="T342">
        <v>-3.4656552347753299E-2</v>
      </c>
      <c r="U342">
        <v>0</v>
      </c>
      <c r="V342">
        <v>-1.41346273972442E-2</v>
      </c>
      <c r="W342">
        <v>-1.63689675386096E-2</v>
      </c>
      <c r="X342">
        <v>-1.82147252293635E-3</v>
      </c>
      <c r="Y342">
        <v>0</v>
      </c>
      <c r="Z342">
        <v>-2.33148488896317E-3</v>
      </c>
    </row>
    <row r="343" spans="1:26">
      <c r="A343">
        <v>166</v>
      </c>
      <c r="B343" t="s">
        <v>112</v>
      </c>
      <c r="C343" t="s">
        <v>113</v>
      </c>
      <c r="D343">
        <v>341</v>
      </c>
      <c r="E343" s="20">
        <v>44171</v>
      </c>
      <c r="F343">
        <v>-1.9975482762132599E-2</v>
      </c>
      <c r="G343">
        <v>0</v>
      </c>
      <c r="H343">
        <v>-9.4230846974713203E-3</v>
      </c>
      <c r="I343">
        <v>-8.1844837693047998E-3</v>
      </c>
      <c r="J343">
        <v>-9.1073626146817501E-4</v>
      </c>
      <c r="K343">
        <v>0</v>
      </c>
      <c r="L343">
        <v>-1.45717803388834E-3</v>
      </c>
      <c r="M343">
        <v>-1.16574244448158E-3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-1.16574244448158E-3</v>
      </c>
      <c r="T343">
        <v>-3.4656552347753299E-2</v>
      </c>
      <c r="U343">
        <v>0</v>
      </c>
      <c r="V343">
        <v>-1.41346273972442E-2</v>
      </c>
      <c r="W343">
        <v>-1.63689675386096E-2</v>
      </c>
      <c r="X343">
        <v>-1.82147252293635E-3</v>
      </c>
      <c r="Y343">
        <v>0</v>
      </c>
      <c r="Z343">
        <v>-2.33148488896317E-3</v>
      </c>
    </row>
    <row r="344" spans="1:26">
      <c r="A344">
        <v>166</v>
      </c>
      <c r="B344" t="s">
        <v>112</v>
      </c>
      <c r="C344" t="s">
        <v>113</v>
      </c>
      <c r="D344">
        <v>342</v>
      </c>
      <c r="E344" s="20">
        <v>44172</v>
      </c>
      <c r="F344">
        <v>-1.9975482762132599E-2</v>
      </c>
      <c r="G344">
        <v>0</v>
      </c>
      <c r="H344">
        <v>-9.4230846974713203E-3</v>
      </c>
      <c r="I344">
        <v>-8.1844837693047998E-3</v>
      </c>
      <c r="J344">
        <v>-9.1073626146817501E-4</v>
      </c>
      <c r="K344">
        <v>0</v>
      </c>
      <c r="L344">
        <v>-1.45717803388834E-3</v>
      </c>
      <c r="M344">
        <v>-1.16574244448158E-3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-1.16574244448158E-3</v>
      </c>
      <c r="T344">
        <v>-3.4656552347753299E-2</v>
      </c>
      <c r="U344">
        <v>0</v>
      </c>
      <c r="V344">
        <v>-1.41346273972442E-2</v>
      </c>
      <c r="W344">
        <v>-1.63689675386096E-2</v>
      </c>
      <c r="X344">
        <v>-1.82147252293635E-3</v>
      </c>
      <c r="Y344">
        <v>0</v>
      </c>
      <c r="Z344">
        <v>-2.33148488896317E-3</v>
      </c>
    </row>
    <row r="345" spans="1:26">
      <c r="A345">
        <v>166</v>
      </c>
      <c r="B345" t="s">
        <v>112</v>
      </c>
      <c r="C345" t="s">
        <v>113</v>
      </c>
      <c r="D345">
        <v>343</v>
      </c>
      <c r="E345" s="20">
        <v>44173</v>
      </c>
      <c r="F345">
        <v>-1.9975482762132599E-2</v>
      </c>
      <c r="G345">
        <v>0</v>
      </c>
      <c r="H345">
        <v>-9.4230846974713203E-3</v>
      </c>
      <c r="I345">
        <v>-8.1844837693047998E-3</v>
      </c>
      <c r="J345">
        <v>-9.1073626146817501E-4</v>
      </c>
      <c r="K345">
        <v>0</v>
      </c>
      <c r="L345">
        <v>-1.45717803388834E-3</v>
      </c>
      <c r="M345">
        <v>-1.16574244448158E-3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-1.16574244448158E-3</v>
      </c>
      <c r="T345">
        <v>-3.4656552347753299E-2</v>
      </c>
      <c r="U345">
        <v>0</v>
      </c>
      <c r="V345">
        <v>-1.41346273972442E-2</v>
      </c>
      <c r="W345">
        <v>-1.63689675386096E-2</v>
      </c>
      <c r="X345">
        <v>-1.82147252293635E-3</v>
      </c>
      <c r="Y345">
        <v>0</v>
      </c>
      <c r="Z345">
        <v>-2.33148488896317E-3</v>
      </c>
    </row>
    <row r="346" spans="1:26">
      <c r="A346">
        <v>166</v>
      </c>
      <c r="B346" t="s">
        <v>112</v>
      </c>
      <c r="C346" t="s">
        <v>113</v>
      </c>
      <c r="D346">
        <v>344</v>
      </c>
      <c r="E346" s="20">
        <v>44174</v>
      </c>
      <c r="F346">
        <v>-1.9975482762132599E-2</v>
      </c>
      <c r="G346">
        <v>0</v>
      </c>
      <c r="H346">
        <v>-9.4230846974713203E-3</v>
      </c>
      <c r="I346">
        <v>-8.1844837693047998E-3</v>
      </c>
      <c r="J346">
        <v>-9.1073626146817501E-4</v>
      </c>
      <c r="K346">
        <v>0</v>
      </c>
      <c r="L346">
        <v>-1.45717803388834E-3</v>
      </c>
      <c r="M346">
        <v>-1.16574244448158E-3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-1.16574244448158E-3</v>
      </c>
      <c r="T346">
        <v>-3.4656552347753299E-2</v>
      </c>
      <c r="U346">
        <v>0</v>
      </c>
      <c r="V346">
        <v>-1.41346273972442E-2</v>
      </c>
      <c r="W346">
        <v>-1.63689675386096E-2</v>
      </c>
      <c r="X346">
        <v>-1.82147252293635E-3</v>
      </c>
      <c r="Y346">
        <v>0</v>
      </c>
      <c r="Z346">
        <v>-2.33148488896317E-3</v>
      </c>
    </row>
    <row r="347" spans="1:26">
      <c r="A347">
        <v>166</v>
      </c>
      <c r="B347" t="s">
        <v>112</v>
      </c>
      <c r="C347" t="s">
        <v>113</v>
      </c>
      <c r="D347">
        <v>345</v>
      </c>
      <c r="E347" s="20">
        <v>44175</v>
      </c>
      <c r="F347">
        <v>-1.9975482762132599E-2</v>
      </c>
      <c r="G347">
        <v>0</v>
      </c>
      <c r="H347">
        <v>-9.4230846974713203E-3</v>
      </c>
      <c r="I347">
        <v>-8.1844837693047998E-3</v>
      </c>
      <c r="J347">
        <v>-9.1073626146817501E-4</v>
      </c>
      <c r="K347">
        <v>0</v>
      </c>
      <c r="L347">
        <v>-1.45717803388834E-3</v>
      </c>
      <c r="M347">
        <v>-1.16574244448158E-3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-1.16574244448158E-3</v>
      </c>
      <c r="T347">
        <v>-3.4656552347753299E-2</v>
      </c>
      <c r="U347">
        <v>0</v>
      </c>
      <c r="V347">
        <v>-1.41346273972442E-2</v>
      </c>
      <c r="W347">
        <v>-1.63689675386096E-2</v>
      </c>
      <c r="X347">
        <v>-1.82147252293635E-3</v>
      </c>
      <c r="Y347">
        <v>0</v>
      </c>
      <c r="Z347">
        <v>-2.33148488896317E-3</v>
      </c>
    </row>
    <row r="348" spans="1:26">
      <c r="A348">
        <v>166</v>
      </c>
      <c r="B348" t="s">
        <v>112</v>
      </c>
      <c r="C348" t="s">
        <v>113</v>
      </c>
      <c r="D348">
        <v>346</v>
      </c>
      <c r="E348" s="20">
        <v>44176</v>
      </c>
      <c r="F348">
        <v>-1.9975482762132599E-2</v>
      </c>
      <c r="G348">
        <v>0</v>
      </c>
      <c r="H348">
        <v>-9.4230846974713203E-3</v>
      </c>
      <c r="I348">
        <v>-8.1844837693047998E-3</v>
      </c>
      <c r="J348">
        <v>-9.1073626146817501E-4</v>
      </c>
      <c r="K348">
        <v>0</v>
      </c>
      <c r="L348">
        <v>-1.45717803388834E-3</v>
      </c>
      <c r="M348">
        <v>-1.16574244448158E-3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-1.16574244448158E-3</v>
      </c>
      <c r="T348">
        <v>-3.4656552347753299E-2</v>
      </c>
      <c r="U348">
        <v>0</v>
      </c>
      <c r="V348">
        <v>-1.41346273972442E-2</v>
      </c>
      <c r="W348">
        <v>-1.63689675386096E-2</v>
      </c>
      <c r="X348">
        <v>-1.82147252293635E-3</v>
      </c>
      <c r="Y348">
        <v>0</v>
      </c>
      <c r="Z348">
        <v>-2.33148488896317E-3</v>
      </c>
    </row>
    <row r="349" spans="1:26">
      <c r="A349">
        <v>166</v>
      </c>
      <c r="B349" t="s">
        <v>112</v>
      </c>
      <c r="C349" t="s">
        <v>113</v>
      </c>
      <c r="D349">
        <v>347</v>
      </c>
      <c r="E349" s="20">
        <v>44177</v>
      </c>
      <c r="F349">
        <v>-1.9975482762132599E-2</v>
      </c>
      <c r="G349">
        <v>0</v>
      </c>
      <c r="H349">
        <v>-9.4230846974713203E-3</v>
      </c>
      <c r="I349">
        <v>-8.1844837693047998E-3</v>
      </c>
      <c r="J349">
        <v>-9.1073626146817501E-4</v>
      </c>
      <c r="K349">
        <v>0</v>
      </c>
      <c r="L349">
        <v>-1.45717803388834E-3</v>
      </c>
      <c r="M349">
        <v>-1.16574244448158E-3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-1.16574244448158E-3</v>
      </c>
      <c r="T349">
        <v>-3.4656552347753299E-2</v>
      </c>
      <c r="U349">
        <v>0</v>
      </c>
      <c r="V349">
        <v>-1.41346273972442E-2</v>
      </c>
      <c r="W349">
        <v>-1.63689675386096E-2</v>
      </c>
      <c r="X349">
        <v>-1.82147252293635E-3</v>
      </c>
      <c r="Y349">
        <v>0</v>
      </c>
      <c r="Z349">
        <v>-2.33148488896317E-3</v>
      </c>
    </row>
    <row r="350" spans="1:26">
      <c r="A350">
        <v>166</v>
      </c>
      <c r="B350" t="s">
        <v>112</v>
      </c>
      <c r="C350" t="s">
        <v>113</v>
      </c>
      <c r="D350">
        <v>348</v>
      </c>
      <c r="E350" s="20">
        <v>44178</v>
      </c>
      <c r="F350">
        <v>-1.9975482762132599E-2</v>
      </c>
      <c r="G350">
        <v>0</v>
      </c>
      <c r="H350">
        <v>-9.4230846974713203E-3</v>
      </c>
      <c r="I350">
        <v>-8.1844837693047998E-3</v>
      </c>
      <c r="J350">
        <v>-9.1073626146817501E-4</v>
      </c>
      <c r="K350">
        <v>0</v>
      </c>
      <c r="L350">
        <v>-1.45717803388834E-3</v>
      </c>
      <c r="M350">
        <v>-1.16574244448158E-3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-1.16574244448158E-3</v>
      </c>
      <c r="T350">
        <v>-3.4656552347753299E-2</v>
      </c>
      <c r="U350">
        <v>0</v>
      </c>
      <c r="V350">
        <v>-1.41346273972442E-2</v>
      </c>
      <c r="W350">
        <v>-1.63689675386096E-2</v>
      </c>
      <c r="X350">
        <v>-1.82147252293635E-3</v>
      </c>
      <c r="Y350">
        <v>0</v>
      </c>
      <c r="Z350">
        <v>-2.33148488896317E-3</v>
      </c>
    </row>
    <row r="351" spans="1:26">
      <c r="A351">
        <v>166</v>
      </c>
      <c r="B351" t="s">
        <v>112</v>
      </c>
      <c r="C351" t="s">
        <v>113</v>
      </c>
      <c r="D351">
        <v>349</v>
      </c>
      <c r="E351" s="20">
        <v>44179</v>
      </c>
      <c r="F351">
        <v>-1.9975482762132599E-2</v>
      </c>
      <c r="G351">
        <v>0</v>
      </c>
      <c r="H351">
        <v>-9.4230846974713203E-3</v>
      </c>
      <c r="I351">
        <v>-8.1844837693047998E-3</v>
      </c>
      <c r="J351">
        <v>-9.1073626146817501E-4</v>
      </c>
      <c r="K351">
        <v>0</v>
      </c>
      <c r="L351">
        <v>-1.45717803388834E-3</v>
      </c>
      <c r="M351">
        <v>-1.16574244448158E-3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-1.16574244448158E-3</v>
      </c>
      <c r="T351">
        <v>-3.4656552347753299E-2</v>
      </c>
      <c r="U351">
        <v>0</v>
      </c>
      <c r="V351">
        <v>-1.41346273972442E-2</v>
      </c>
      <c r="W351">
        <v>-1.63689675386096E-2</v>
      </c>
      <c r="X351">
        <v>-1.82147252293635E-3</v>
      </c>
      <c r="Y351">
        <v>0</v>
      </c>
      <c r="Z351">
        <v>-2.33148488896317E-3</v>
      </c>
    </row>
    <row r="352" spans="1:26">
      <c r="A352">
        <v>166</v>
      </c>
      <c r="B352" t="s">
        <v>112</v>
      </c>
      <c r="C352" t="s">
        <v>113</v>
      </c>
      <c r="D352">
        <v>350</v>
      </c>
      <c r="E352" s="20">
        <v>44180</v>
      </c>
      <c r="F352">
        <v>-1.9975482762132599E-2</v>
      </c>
      <c r="G352">
        <v>0</v>
      </c>
      <c r="H352">
        <v>-9.4230846974713203E-3</v>
      </c>
      <c r="I352">
        <v>-8.1844837693047998E-3</v>
      </c>
      <c r="J352">
        <v>-9.1073626146817501E-4</v>
      </c>
      <c r="K352">
        <v>0</v>
      </c>
      <c r="L352">
        <v>-1.45717803388834E-3</v>
      </c>
      <c r="M352">
        <v>-1.16574244448158E-3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-1.16574244448158E-3</v>
      </c>
      <c r="T352">
        <v>-3.4656552347753299E-2</v>
      </c>
      <c r="U352">
        <v>0</v>
      </c>
      <c r="V352">
        <v>-1.41346273972442E-2</v>
      </c>
      <c r="W352">
        <v>-1.63689675386096E-2</v>
      </c>
      <c r="X352">
        <v>-1.82147252293635E-3</v>
      </c>
      <c r="Y352">
        <v>0</v>
      </c>
      <c r="Z352">
        <v>-2.33148488896317E-3</v>
      </c>
    </row>
    <row r="353" spans="1:26">
      <c r="A353">
        <v>166</v>
      </c>
      <c r="B353" t="s">
        <v>112</v>
      </c>
      <c r="C353" t="s">
        <v>113</v>
      </c>
      <c r="D353">
        <v>351</v>
      </c>
      <c r="E353" s="20">
        <v>44181</v>
      </c>
      <c r="F353">
        <v>-1.9975482762132599E-2</v>
      </c>
      <c r="G353">
        <v>0</v>
      </c>
      <c r="H353">
        <v>-9.4230846974713203E-3</v>
      </c>
      <c r="I353">
        <v>-8.1844837693047998E-3</v>
      </c>
      <c r="J353">
        <v>-9.1073626146817501E-4</v>
      </c>
      <c r="K353">
        <v>0</v>
      </c>
      <c r="L353">
        <v>-1.45717803388834E-3</v>
      </c>
      <c r="M353">
        <v>-1.16574244448158E-3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-1.16574244448158E-3</v>
      </c>
      <c r="T353">
        <v>-3.4656552347753299E-2</v>
      </c>
      <c r="U353">
        <v>0</v>
      </c>
      <c r="V353">
        <v>-1.41346273972442E-2</v>
      </c>
      <c r="W353">
        <v>-1.63689675386096E-2</v>
      </c>
      <c r="X353">
        <v>-1.82147252293635E-3</v>
      </c>
      <c r="Y353">
        <v>0</v>
      </c>
      <c r="Z353">
        <v>-2.33148488896317E-3</v>
      </c>
    </row>
    <row r="354" spans="1:26">
      <c r="A354">
        <v>166</v>
      </c>
      <c r="B354" t="s">
        <v>112</v>
      </c>
      <c r="C354" t="s">
        <v>113</v>
      </c>
      <c r="D354">
        <v>352</v>
      </c>
      <c r="E354" s="20">
        <v>44182</v>
      </c>
      <c r="F354">
        <v>-1.9975482762132599E-2</v>
      </c>
      <c r="G354">
        <v>0</v>
      </c>
      <c r="H354">
        <v>-9.4230846974713203E-3</v>
      </c>
      <c r="I354">
        <v>-8.1844837693047998E-3</v>
      </c>
      <c r="J354">
        <v>-9.1073626146817501E-4</v>
      </c>
      <c r="K354">
        <v>0</v>
      </c>
      <c r="L354">
        <v>-1.45717803388834E-3</v>
      </c>
      <c r="M354">
        <v>-1.16574244448158E-3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-1.16574244448158E-3</v>
      </c>
      <c r="T354">
        <v>-3.4656552347753299E-2</v>
      </c>
      <c r="U354">
        <v>0</v>
      </c>
      <c r="V354">
        <v>-1.41346273972442E-2</v>
      </c>
      <c r="W354">
        <v>-1.63689675386096E-2</v>
      </c>
      <c r="X354">
        <v>-1.82147252293635E-3</v>
      </c>
      <c r="Y354">
        <v>0</v>
      </c>
      <c r="Z354">
        <v>-2.33148488896317E-3</v>
      </c>
    </row>
    <row r="355" spans="1:26">
      <c r="A355">
        <v>166</v>
      </c>
      <c r="B355" t="s">
        <v>112</v>
      </c>
      <c r="C355" t="s">
        <v>113</v>
      </c>
      <c r="D355">
        <v>353</v>
      </c>
      <c r="E355" s="20">
        <v>44183</v>
      </c>
      <c r="F355">
        <v>-1.9975482762132599E-2</v>
      </c>
      <c r="G355">
        <v>0</v>
      </c>
      <c r="H355">
        <v>-9.4230846974713203E-3</v>
      </c>
      <c r="I355">
        <v>-8.1844837693047998E-3</v>
      </c>
      <c r="J355">
        <v>-9.1073626146817501E-4</v>
      </c>
      <c r="K355">
        <v>0</v>
      </c>
      <c r="L355">
        <v>-1.45717803388834E-3</v>
      </c>
      <c r="M355">
        <v>-1.16574244448158E-3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-1.16574244448158E-3</v>
      </c>
      <c r="T355">
        <v>-3.4656552347753299E-2</v>
      </c>
      <c r="U355">
        <v>0</v>
      </c>
      <c r="V355">
        <v>-1.41346273972442E-2</v>
      </c>
      <c r="W355">
        <v>-1.63689675386096E-2</v>
      </c>
      <c r="X355">
        <v>-1.82147252293635E-3</v>
      </c>
      <c r="Y355">
        <v>0</v>
      </c>
      <c r="Z355">
        <v>-2.33148488896317E-3</v>
      </c>
    </row>
    <row r="356" spans="1:26">
      <c r="A356">
        <v>166</v>
      </c>
      <c r="B356" t="s">
        <v>112</v>
      </c>
      <c r="C356" t="s">
        <v>113</v>
      </c>
      <c r="D356">
        <v>354</v>
      </c>
      <c r="E356" s="20">
        <v>44184</v>
      </c>
      <c r="F356">
        <v>-1.9975482762132599E-2</v>
      </c>
      <c r="G356">
        <v>0</v>
      </c>
      <c r="H356">
        <v>-9.4230846974713203E-3</v>
      </c>
      <c r="I356">
        <v>-8.1844837693047998E-3</v>
      </c>
      <c r="J356">
        <v>-9.1073626146817501E-4</v>
      </c>
      <c r="K356">
        <v>0</v>
      </c>
      <c r="L356">
        <v>-1.45717803388834E-3</v>
      </c>
      <c r="M356">
        <v>-1.16574244448158E-3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-1.16574244448158E-3</v>
      </c>
      <c r="T356">
        <v>-3.4656552347753299E-2</v>
      </c>
      <c r="U356">
        <v>0</v>
      </c>
      <c r="V356">
        <v>-1.41346273972442E-2</v>
      </c>
      <c r="W356">
        <v>-1.63689675386096E-2</v>
      </c>
      <c r="X356">
        <v>-1.82147252293635E-3</v>
      </c>
      <c r="Y356">
        <v>0</v>
      </c>
      <c r="Z356">
        <v>-2.33148488896317E-3</v>
      </c>
    </row>
    <row r="357" spans="1:26">
      <c r="A357">
        <v>166</v>
      </c>
      <c r="B357" t="s">
        <v>112</v>
      </c>
      <c r="C357" t="s">
        <v>113</v>
      </c>
      <c r="D357">
        <v>355</v>
      </c>
      <c r="E357" s="20">
        <v>44185</v>
      </c>
      <c r="F357">
        <v>-1.9975482762132599E-2</v>
      </c>
      <c r="G357">
        <v>0</v>
      </c>
      <c r="H357">
        <v>-9.4230846974713203E-3</v>
      </c>
      <c r="I357">
        <v>-8.1844837693047998E-3</v>
      </c>
      <c r="J357">
        <v>-9.1073626146817501E-4</v>
      </c>
      <c r="K357">
        <v>0</v>
      </c>
      <c r="L357">
        <v>-1.45717803388834E-3</v>
      </c>
      <c r="M357">
        <v>-1.16574244448158E-3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-1.16574244448158E-3</v>
      </c>
      <c r="T357">
        <v>-3.4656552347753299E-2</v>
      </c>
      <c r="U357">
        <v>0</v>
      </c>
      <c r="V357">
        <v>-1.41346273972442E-2</v>
      </c>
      <c r="W357">
        <v>-1.63689675386096E-2</v>
      </c>
      <c r="X357">
        <v>-1.82147252293635E-3</v>
      </c>
      <c r="Y357">
        <v>0</v>
      </c>
      <c r="Z357">
        <v>-2.33148488896317E-3</v>
      </c>
    </row>
    <row r="358" spans="1:26">
      <c r="A358">
        <v>166</v>
      </c>
      <c r="B358" t="s">
        <v>112</v>
      </c>
      <c r="C358" t="s">
        <v>113</v>
      </c>
      <c r="D358">
        <v>356</v>
      </c>
      <c r="E358" s="20">
        <v>44186</v>
      </c>
      <c r="F358">
        <v>-1.9975482762132599E-2</v>
      </c>
      <c r="G358">
        <v>0</v>
      </c>
      <c r="H358">
        <v>-9.4230846974713203E-3</v>
      </c>
      <c r="I358">
        <v>-8.1844837693047998E-3</v>
      </c>
      <c r="J358">
        <v>-9.1073626146817501E-4</v>
      </c>
      <c r="K358">
        <v>0</v>
      </c>
      <c r="L358">
        <v>-1.45717803388834E-3</v>
      </c>
      <c r="M358">
        <v>-1.16574244448158E-3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-1.16574244448158E-3</v>
      </c>
      <c r="T358">
        <v>-3.4656552347753299E-2</v>
      </c>
      <c r="U358">
        <v>0</v>
      </c>
      <c r="V358">
        <v>-1.41346273972442E-2</v>
      </c>
      <c r="W358">
        <v>-1.63689675386096E-2</v>
      </c>
      <c r="X358">
        <v>-1.82147252293635E-3</v>
      </c>
      <c r="Y358">
        <v>0</v>
      </c>
      <c r="Z358">
        <v>-2.33148488896317E-3</v>
      </c>
    </row>
    <row r="359" spans="1:26">
      <c r="A359">
        <v>166</v>
      </c>
      <c r="B359" t="s">
        <v>112</v>
      </c>
      <c r="C359" t="s">
        <v>113</v>
      </c>
      <c r="D359">
        <v>357</v>
      </c>
      <c r="E359" s="20">
        <v>44187</v>
      </c>
      <c r="F359">
        <v>-1.9975482762132599E-2</v>
      </c>
      <c r="G359">
        <v>0</v>
      </c>
      <c r="H359">
        <v>-9.4230846974713203E-3</v>
      </c>
      <c r="I359">
        <v>-8.1844837693047998E-3</v>
      </c>
      <c r="J359">
        <v>-9.1073626146817501E-4</v>
      </c>
      <c r="K359">
        <v>0</v>
      </c>
      <c r="L359">
        <v>-1.45717803388834E-3</v>
      </c>
      <c r="M359">
        <v>-1.16574244448158E-3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-1.16574244448158E-3</v>
      </c>
      <c r="T359">
        <v>-3.4656552347753299E-2</v>
      </c>
      <c r="U359">
        <v>0</v>
      </c>
      <c r="V359">
        <v>-1.41346273972442E-2</v>
      </c>
      <c r="W359">
        <v>-1.63689675386096E-2</v>
      </c>
      <c r="X359">
        <v>-1.82147252293635E-3</v>
      </c>
      <c r="Y359">
        <v>0</v>
      </c>
      <c r="Z359">
        <v>-2.33148488896317E-3</v>
      </c>
    </row>
    <row r="360" spans="1:26">
      <c r="A360">
        <v>166</v>
      </c>
      <c r="B360" t="s">
        <v>112</v>
      </c>
      <c r="C360" t="s">
        <v>113</v>
      </c>
      <c r="D360">
        <v>358</v>
      </c>
      <c r="E360" s="20">
        <v>44188</v>
      </c>
      <c r="F360">
        <v>-1.9975482762132599E-2</v>
      </c>
      <c r="G360">
        <v>0</v>
      </c>
      <c r="H360">
        <v>-9.4230846974713203E-3</v>
      </c>
      <c r="I360">
        <v>-8.1844837693047998E-3</v>
      </c>
      <c r="J360">
        <v>-9.1073626146817501E-4</v>
      </c>
      <c r="K360">
        <v>0</v>
      </c>
      <c r="L360">
        <v>-1.45717803388834E-3</v>
      </c>
      <c r="M360">
        <v>-1.16574244448158E-3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-1.16574244448158E-3</v>
      </c>
      <c r="T360">
        <v>-3.4656552347753299E-2</v>
      </c>
      <c r="U360">
        <v>0</v>
      </c>
      <c r="V360">
        <v>-1.41346273972442E-2</v>
      </c>
      <c r="W360">
        <v>-1.63689675386096E-2</v>
      </c>
      <c r="X360">
        <v>-1.82147252293635E-3</v>
      </c>
      <c r="Y360">
        <v>0</v>
      </c>
      <c r="Z360">
        <v>-2.33148488896317E-3</v>
      </c>
    </row>
    <row r="361" spans="1:26">
      <c r="A361">
        <v>166</v>
      </c>
      <c r="B361" t="s">
        <v>112</v>
      </c>
      <c r="C361" t="s">
        <v>113</v>
      </c>
      <c r="D361">
        <v>359</v>
      </c>
      <c r="E361" s="20">
        <v>44189</v>
      </c>
      <c r="F361">
        <v>-1.9975482762132599E-2</v>
      </c>
      <c r="G361">
        <v>0</v>
      </c>
      <c r="H361">
        <v>-9.4230846974713203E-3</v>
      </c>
      <c r="I361">
        <v>-8.1844837693047998E-3</v>
      </c>
      <c r="J361">
        <v>-9.1073626146817501E-4</v>
      </c>
      <c r="K361">
        <v>0</v>
      </c>
      <c r="L361">
        <v>-1.45717803388834E-3</v>
      </c>
      <c r="M361">
        <v>-1.16574244448158E-3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-1.16574244448158E-3</v>
      </c>
      <c r="T361">
        <v>-3.4656552347753299E-2</v>
      </c>
      <c r="U361">
        <v>0</v>
      </c>
      <c r="V361">
        <v>-1.41346273972442E-2</v>
      </c>
      <c r="W361">
        <v>-1.63689675386096E-2</v>
      </c>
      <c r="X361">
        <v>-1.82147252293635E-3</v>
      </c>
      <c r="Y361">
        <v>0</v>
      </c>
      <c r="Z361">
        <v>-2.33148488896317E-3</v>
      </c>
    </row>
    <row r="362" spans="1:26">
      <c r="A362">
        <v>166</v>
      </c>
      <c r="B362" t="s">
        <v>112</v>
      </c>
      <c r="C362" t="s">
        <v>113</v>
      </c>
      <c r="D362">
        <v>360</v>
      </c>
      <c r="E362" s="20">
        <v>44190</v>
      </c>
      <c r="F362">
        <v>-1.9975482762132599E-2</v>
      </c>
      <c r="G362">
        <v>0</v>
      </c>
      <c r="H362">
        <v>-9.4230846974713203E-3</v>
      </c>
      <c r="I362">
        <v>-8.1844837693047998E-3</v>
      </c>
      <c r="J362">
        <v>-9.1073626146817501E-4</v>
      </c>
      <c r="K362">
        <v>0</v>
      </c>
      <c r="L362">
        <v>-1.45717803388834E-3</v>
      </c>
      <c r="M362">
        <v>-1.16574244448158E-3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-1.16574244448158E-3</v>
      </c>
      <c r="T362">
        <v>-3.4656552347753299E-2</v>
      </c>
      <c r="U362">
        <v>0</v>
      </c>
      <c r="V362">
        <v>-1.41346273972442E-2</v>
      </c>
      <c r="W362">
        <v>-1.63689675386096E-2</v>
      </c>
      <c r="X362">
        <v>-1.82147252293635E-3</v>
      </c>
      <c r="Y362">
        <v>0</v>
      </c>
      <c r="Z362">
        <v>-2.33148488896317E-3</v>
      </c>
    </row>
    <row r="363" spans="1:26">
      <c r="A363">
        <v>166</v>
      </c>
      <c r="B363" t="s">
        <v>112</v>
      </c>
      <c r="C363" t="s">
        <v>113</v>
      </c>
      <c r="D363">
        <v>361</v>
      </c>
      <c r="E363" s="20">
        <v>44191</v>
      </c>
      <c r="F363">
        <v>-1.9975482762132599E-2</v>
      </c>
      <c r="G363">
        <v>0</v>
      </c>
      <c r="H363">
        <v>-9.4230846974713203E-3</v>
      </c>
      <c r="I363">
        <v>-8.1844837693047998E-3</v>
      </c>
      <c r="J363">
        <v>-9.1073626146817501E-4</v>
      </c>
      <c r="K363">
        <v>0</v>
      </c>
      <c r="L363">
        <v>-1.45717803388834E-3</v>
      </c>
      <c r="M363">
        <v>-1.16574244448158E-3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-1.16574244448158E-3</v>
      </c>
      <c r="T363">
        <v>-3.4656552347753299E-2</v>
      </c>
      <c r="U363">
        <v>0</v>
      </c>
      <c r="V363">
        <v>-1.41346273972442E-2</v>
      </c>
      <c r="W363">
        <v>-1.63689675386096E-2</v>
      </c>
      <c r="X363">
        <v>-1.82147252293635E-3</v>
      </c>
      <c r="Y363">
        <v>0</v>
      </c>
      <c r="Z363">
        <v>-2.33148488896317E-3</v>
      </c>
    </row>
    <row r="364" spans="1:26">
      <c r="A364">
        <v>166</v>
      </c>
      <c r="B364" t="s">
        <v>112</v>
      </c>
      <c r="C364" t="s">
        <v>113</v>
      </c>
      <c r="D364">
        <v>362</v>
      </c>
      <c r="E364" s="20">
        <v>44192</v>
      </c>
      <c r="F364">
        <v>-1.9975482762132599E-2</v>
      </c>
      <c r="G364">
        <v>0</v>
      </c>
      <c r="H364">
        <v>-9.4230846974713203E-3</v>
      </c>
      <c r="I364">
        <v>-8.1844837693047998E-3</v>
      </c>
      <c r="J364">
        <v>-9.1073626146817501E-4</v>
      </c>
      <c r="K364">
        <v>0</v>
      </c>
      <c r="L364">
        <v>-1.45717803388834E-3</v>
      </c>
      <c r="M364">
        <v>-1.16574244448158E-3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-1.16574244448158E-3</v>
      </c>
      <c r="T364">
        <v>-3.4656552347753299E-2</v>
      </c>
      <c r="U364">
        <v>0</v>
      </c>
      <c r="V364">
        <v>-1.41346273972442E-2</v>
      </c>
      <c r="W364">
        <v>-1.63689675386096E-2</v>
      </c>
      <c r="X364">
        <v>-1.82147252293635E-3</v>
      </c>
      <c r="Y364">
        <v>0</v>
      </c>
      <c r="Z364">
        <v>-2.33148488896317E-3</v>
      </c>
    </row>
    <row r="365" spans="1:26">
      <c r="A365">
        <v>166</v>
      </c>
      <c r="B365" t="s">
        <v>112</v>
      </c>
      <c r="C365" t="s">
        <v>113</v>
      </c>
      <c r="D365">
        <v>363</v>
      </c>
      <c r="E365" s="20">
        <v>44193</v>
      </c>
      <c r="F365">
        <v>-1.9975482762132599E-2</v>
      </c>
      <c r="G365">
        <v>0</v>
      </c>
      <c r="H365">
        <v>-9.4230846974713203E-3</v>
      </c>
      <c r="I365">
        <v>-8.1844837693047998E-3</v>
      </c>
      <c r="J365">
        <v>-9.1073626146817501E-4</v>
      </c>
      <c r="K365">
        <v>0</v>
      </c>
      <c r="L365">
        <v>-1.45717803388834E-3</v>
      </c>
      <c r="M365">
        <v>-1.16574244448158E-3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-1.16574244448158E-3</v>
      </c>
      <c r="T365">
        <v>-3.4656552347753299E-2</v>
      </c>
      <c r="U365">
        <v>0</v>
      </c>
      <c r="V365">
        <v>-1.41346273972442E-2</v>
      </c>
      <c r="W365">
        <v>-1.63689675386096E-2</v>
      </c>
      <c r="X365">
        <v>-1.82147252293635E-3</v>
      </c>
      <c r="Y365">
        <v>0</v>
      </c>
      <c r="Z365">
        <v>-2.33148488896317E-3</v>
      </c>
    </row>
    <row r="366" spans="1:26">
      <c r="A366">
        <v>166</v>
      </c>
      <c r="B366" t="s">
        <v>112</v>
      </c>
      <c r="C366" t="s">
        <v>113</v>
      </c>
      <c r="D366">
        <v>364</v>
      </c>
      <c r="E366" s="20">
        <v>44194</v>
      </c>
      <c r="F366">
        <v>-1.9975482762132599E-2</v>
      </c>
      <c r="G366">
        <v>0</v>
      </c>
      <c r="H366">
        <v>-9.4230846974713203E-3</v>
      </c>
      <c r="I366">
        <v>-8.1844837693047998E-3</v>
      </c>
      <c r="J366">
        <v>-9.1073626146817501E-4</v>
      </c>
      <c r="K366">
        <v>0</v>
      </c>
      <c r="L366">
        <v>-1.45717803388834E-3</v>
      </c>
      <c r="M366">
        <v>-1.16574244448158E-3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-1.16574244448158E-3</v>
      </c>
      <c r="T366">
        <v>-3.4656552347753299E-2</v>
      </c>
      <c r="U366">
        <v>0</v>
      </c>
      <c r="V366">
        <v>-1.41346273972442E-2</v>
      </c>
      <c r="W366">
        <v>-1.63689675386096E-2</v>
      </c>
      <c r="X366">
        <v>-1.82147252293635E-3</v>
      </c>
      <c r="Y366">
        <v>0</v>
      </c>
      <c r="Z366">
        <v>-2.33148488896317E-3</v>
      </c>
    </row>
    <row r="367" spans="1:26">
      <c r="A367">
        <v>166</v>
      </c>
      <c r="B367" t="s">
        <v>112</v>
      </c>
      <c r="C367" t="s">
        <v>113</v>
      </c>
      <c r="D367">
        <v>365</v>
      </c>
      <c r="E367" s="20">
        <v>44195</v>
      </c>
      <c r="F367">
        <v>-1.9975482762132599E-2</v>
      </c>
      <c r="G367">
        <v>0</v>
      </c>
      <c r="H367">
        <v>-9.4230846974713203E-3</v>
      </c>
      <c r="I367">
        <v>-8.1844837693047998E-3</v>
      </c>
      <c r="J367">
        <v>-9.1073626146817501E-4</v>
      </c>
      <c r="K367">
        <v>0</v>
      </c>
      <c r="L367">
        <v>-1.45717803388834E-3</v>
      </c>
      <c r="M367">
        <v>-1.16574244448158E-3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-1.16574244448158E-3</v>
      </c>
      <c r="T367">
        <v>-3.4656552347753299E-2</v>
      </c>
      <c r="U367">
        <v>0</v>
      </c>
      <c r="V367">
        <v>-1.41346273972442E-2</v>
      </c>
      <c r="W367">
        <v>-1.63689675386096E-2</v>
      </c>
      <c r="X367">
        <v>-1.82147252293635E-3</v>
      </c>
      <c r="Y367">
        <v>0</v>
      </c>
      <c r="Z367">
        <v>-2.33148488896317E-3</v>
      </c>
    </row>
    <row r="368" spans="1:26">
      <c r="A368">
        <v>166</v>
      </c>
      <c r="B368" t="s">
        <v>112</v>
      </c>
      <c r="C368" t="s">
        <v>113</v>
      </c>
      <c r="D368">
        <v>366</v>
      </c>
      <c r="E368" s="20">
        <v>44196</v>
      </c>
      <c r="F368">
        <v>-1.9975482762132599E-2</v>
      </c>
      <c r="G368">
        <v>0</v>
      </c>
      <c r="H368">
        <v>-9.4230846974713203E-3</v>
      </c>
      <c r="I368">
        <v>-8.1844837693047998E-3</v>
      </c>
      <c r="J368">
        <v>-9.1073626146817501E-4</v>
      </c>
      <c r="K368">
        <v>0</v>
      </c>
      <c r="L368">
        <v>-1.45717803388834E-3</v>
      </c>
      <c r="M368">
        <v>-1.16574244448158E-3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-1.16574244448158E-3</v>
      </c>
      <c r="T368">
        <v>-3.4656552347753299E-2</v>
      </c>
      <c r="U368">
        <v>0</v>
      </c>
      <c r="V368">
        <v>-1.41346273972442E-2</v>
      </c>
      <c r="W368">
        <v>-1.63689675386096E-2</v>
      </c>
      <c r="X368">
        <v>-1.82147252293635E-3</v>
      </c>
      <c r="Y368">
        <v>0</v>
      </c>
      <c r="Z368">
        <v>-2.33148488896317E-3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02BF5-D674-2644-A0D4-C8161CFD5C02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168</v>
      </c>
      <c r="B3" t="s">
        <v>116</v>
      </c>
      <c r="C3" t="s">
        <v>117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168</v>
      </c>
      <c r="B4" t="s">
        <v>116</v>
      </c>
      <c r="C4" t="s">
        <v>117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168</v>
      </c>
      <c r="B5" t="s">
        <v>116</v>
      </c>
      <c r="C5" t="s">
        <v>117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168</v>
      </c>
      <c r="B6" t="s">
        <v>116</v>
      </c>
      <c r="C6" t="s">
        <v>117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168</v>
      </c>
      <c r="B7" t="s">
        <v>116</v>
      </c>
      <c r="C7" t="s">
        <v>117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168</v>
      </c>
      <c r="B8" t="s">
        <v>116</v>
      </c>
      <c r="C8" t="s">
        <v>117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168</v>
      </c>
      <c r="B9" t="s">
        <v>116</v>
      </c>
      <c r="C9" t="s">
        <v>117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168</v>
      </c>
      <c r="B10" t="s">
        <v>116</v>
      </c>
      <c r="C10" t="s">
        <v>117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168</v>
      </c>
      <c r="B11" t="s">
        <v>116</v>
      </c>
      <c r="C11" t="s">
        <v>117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168</v>
      </c>
      <c r="B12" t="s">
        <v>116</v>
      </c>
      <c r="C12" t="s">
        <v>117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168</v>
      </c>
      <c r="B13" t="s">
        <v>116</v>
      </c>
      <c r="C13" t="s">
        <v>117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168</v>
      </c>
      <c r="B14" t="s">
        <v>116</v>
      </c>
      <c r="C14" t="s">
        <v>117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168</v>
      </c>
      <c r="B15" t="s">
        <v>116</v>
      </c>
      <c r="C15" t="s">
        <v>117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168</v>
      </c>
      <c r="B16" t="s">
        <v>116</v>
      </c>
      <c r="C16" t="s">
        <v>117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168</v>
      </c>
      <c r="B17" t="s">
        <v>116</v>
      </c>
      <c r="C17" t="s">
        <v>117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168</v>
      </c>
      <c r="B18" t="s">
        <v>116</v>
      </c>
      <c r="C18" t="s">
        <v>117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168</v>
      </c>
      <c r="B19" t="s">
        <v>116</v>
      </c>
      <c r="C19" t="s">
        <v>117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168</v>
      </c>
      <c r="B20" t="s">
        <v>116</v>
      </c>
      <c r="C20" t="s">
        <v>117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168</v>
      </c>
      <c r="B21" t="s">
        <v>116</v>
      </c>
      <c r="C21" t="s">
        <v>117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168</v>
      </c>
      <c r="B22" t="s">
        <v>116</v>
      </c>
      <c r="C22" t="s">
        <v>117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168</v>
      </c>
      <c r="B23" t="s">
        <v>116</v>
      </c>
      <c r="C23" t="s">
        <v>117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168</v>
      </c>
      <c r="B24" t="s">
        <v>116</v>
      </c>
      <c r="C24" t="s">
        <v>117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168</v>
      </c>
      <c r="B25" t="s">
        <v>116</v>
      </c>
      <c r="C25" t="s">
        <v>117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168</v>
      </c>
      <c r="B26" t="s">
        <v>116</v>
      </c>
      <c r="C26" t="s">
        <v>117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168</v>
      </c>
      <c r="B27" t="s">
        <v>116</v>
      </c>
      <c r="C27" t="s">
        <v>117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168</v>
      </c>
      <c r="B28" t="s">
        <v>116</v>
      </c>
      <c r="C28" t="s">
        <v>117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168</v>
      </c>
      <c r="B29" t="s">
        <v>116</v>
      </c>
      <c r="C29" t="s">
        <v>117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168</v>
      </c>
      <c r="B30" t="s">
        <v>116</v>
      </c>
      <c r="C30" t="s">
        <v>117</v>
      </c>
      <c r="D30">
        <v>28</v>
      </c>
      <c r="E30" s="20">
        <v>43858</v>
      </c>
      <c r="F30">
        <v>-1.88400782125987E-3</v>
      </c>
      <c r="G30">
        <v>0</v>
      </c>
      <c r="H30">
        <v>-3.0356137800414501E-4</v>
      </c>
      <c r="I30">
        <v>-1.4310749727009099E-3</v>
      </c>
      <c r="J30" s="21">
        <v>-8.1913387293035804E-5</v>
      </c>
      <c r="K30">
        <v>0</v>
      </c>
      <c r="L30" s="21">
        <v>-6.7458083261776302E-5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-3.8017446816376102E-3</v>
      </c>
      <c r="U30">
        <v>0</v>
      </c>
      <c r="V30">
        <v>-6.07122756008291E-4</v>
      </c>
      <c r="W30">
        <v>-2.8621499454018198E-3</v>
      </c>
      <c r="X30">
        <v>-1.6382677458607101E-4</v>
      </c>
      <c r="Y30">
        <v>0</v>
      </c>
      <c r="Z30">
        <v>-1.68645205641431E-4</v>
      </c>
    </row>
    <row r="31" spans="1:26">
      <c r="A31">
        <v>168</v>
      </c>
      <c r="B31" t="s">
        <v>116</v>
      </c>
      <c r="C31" t="s">
        <v>117</v>
      </c>
      <c r="D31">
        <v>29</v>
      </c>
      <c r="E31" s="20">
        <v>43859</v>
      </c>
      <c r="F31">
        <v>-3.7680156425197401E-3</v>
      </c>
      <c r="G31">
        <v>0</v>
      </c>
      <c r="H31">
        <v>-6.07122756008291E-4</v>
      </c>
      <c r="I31">
        <v>-2.8621499454018198E-3</v>
      </c>
      <c r="J31">
        <v>-1.6382677458607101E-4</v>
      </c>
      <c r="K31">
        <v>0</v>
      </c>
      <c r="L31">
        <v>-1.3491616652355201E-4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-7.6034893632752299E-3</v>
      </c>
      <c r="U31">
        <v>0</v>
      </c>
      <c r="V31">
        <v>-1.21424551201658E-3</v>
      </c>
      <c r="W31">
        <v>-5.7242998908036396E-3</v>
      </c>
      <c r="X31">
        <v>-3.27653549172143E-4</v>
      </c>
      <c r="Y31">
        <v>0</v>
      </c>
      <c r="Z31">
        <v>-3.3729041128286201E-4</v>
      </c>
    </row>
    <row r="32" spans="1:26">
      <c r="A32">
        <v>168</v>
      </c>
      <c r="B32" t="s">
        <v>116</v>
      </c>
      <c r="C32" t="s">
        <v>117</v>
      </c>
      <c r="D32">
        <v>30</v>
      </c>
      <c r="E32" s="20">
        <v>43860</v>
      </c>
      <c r="F32">
        <v>-5.6520234637796101E-3</v>
      </c>
      <c r="G32">
        <v>0</v>
      </c>
      <c r="H32">
        <v>-9.1068413401243595E-4</v>
      </c>
      <c r="I32">
        <v>-4.2932249181027301E-3</v>
      </c>
      <c r="J32">
        <v>-2.45740161879107E-4</v>
      </c>
      <c r="K32">
        <v>0</v>
      </c>
      <c r="L32">
        <v>-2.0237424978532899E-4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-1.1405234044912799E-2</v>
      </c>
      <c r="U32">
        <v>0</v>
      </c>
      <c r="V32">
        <v>-1.82136826802487E-3</v>
      </c>
      <c r="W32">
        <v>-8.5864498362054707E-3</v>
      </c>
      <c r="X32">
        <v>-4.9148032375821498E-4</v>
      </c>
      <c r="Y32">
        <v>0</v>
      </c>
      <c r="Z32">
        <v>-5.0593561692429399E-4</v>
      </c>
    </row>
    <row r="33" spans="1:26">
      <c r="A33">
        <v>168</v>
      </c>
      <c r="B33" t="s">
        <v>116</v>
      </c>
      <c r="C33" t="s">
        <v>117</v>
      </c>
      <c r="D33">
        <v>31</v>
      </c>
      <c r="E33" s="20">
        <v>43861</v>
      </c>
      <c r="F33">
        <v>-7.5360312850394802E-3</v>
      </c>
      <c r="G33">
        <v>0</v>
      </c>
      <c r="H33">
        <v>-1.21424551201658E-3</v>
      </c>
      <c r="I33">
        <v>-5.7242998908036396E-3</v>
      </c>
      <c r="J33">
        <v>-3.27653549172143E-4</v>
      </c>
      <c r="K33">
        <v>0</v>
      </c>
      <c r="L33">
        <v>-2.6983233304710499E-4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-1.5206978726550399E-2</v>
      </c>
      <c r="U33">
        <v>0</v>
      </c>
      <c r="V33">
        <v>-2.4284910240331601E-3</v>
      </c>
      <c r="W33">
        <v>-1.1448599781607199E-2</v>
      </c>
      <c r="X33">
        <v>-6.5530709834428599E-4</v>
      </c>
      <c r="Y33">
        <v>0</v>
      </c>
      <c r="Z33">
        <v>-6.7458082256572499E-4</v>
      </c>
    </row>
    <row r="34" spans="1:26">
      <c r="A34">
        <v>168</v>
      </c>
      <c r="B34" t="s">
        <v>116</v>
      </c>
      <c r="C34" t="s">
        <v>117</v>
      </c>
      <c r="D34">
        <v>32</v>
      </c>
      <c r="E34" s="20">
        <v>43862</v>
      </c>
      <c r="F34">
        <v>-9.4200391062993494E-3</v>
      </c>
      <c r="G34">
        <v>0</v>
      </c>
      <c r="H34">
        <v>-1.5178068900207199E-3</v>
      </c>
      <c r="I34">
        <v>-7.1553748635045603E-3</v>
      </c>
      <c r="J34">
        <v>-4.0956693646517899E-4</v>
      </c>
      <c r="K34">
        <v>0</v>
      </c>
      <c r="L34">
        <v>-3.37290416308881E-4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-1.9008723408187999E-2</v>
      </c>
      <c r="U34">
        <v>0</v>
      </c>
      <c r="V34">
        <v>-3.0356137800414502E-3</v>
      </c>
      <c r="W34">
        <v>-1.43107497270091E-2</v>
      </c>
      <c r="X34">
        <v>-8.1913387293035798E-4</v>
      </c>
      <c r="Y34">
        <v>0</v>
      </c>
      <c r="Z34">
        <v>-8.4322602820715697E-4</v>
      </c>
    </row>
    <row r="35" spans="1:26">
      <c r="A35">
        <v>168</v>
      </c>
      <c r="B35" t="s">
        <v>116</v>
      </c>
      <c r="C35" t="s">
        <v>117</v>
      </c>
      <c r="D35">
        <v>33</v>
      </c>
      <c r="E35" s="20">
        <v>43863</v>
      </c>
      <c r="F35">
        <v>-1.1304046927559199E-2</v>
      </c>
      <c r="G35">
        <v>0</v>
      </c>
      <c r="H35">
        <v>-1.82136826802487E-3</v>
      </c>
      <c r="I35">
        <v>-8.5864498362054707E-3</v>
      </c>
      <c r="J35">
        <v>-4.9148032375821498E-4</v>
      </c>
      <c r="K35">
        <v>0</v>
      </c>
      <c r="L35">
        <v>-4.0474849957065798E-4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-2.2810468089825699E-2</v>
      </c>
      <c r="U35">
        <v>0</v>
      </c>
      <c r="V35">
        <v>-3.6427365360497399E-3</v>
      </c>
      <c r="W35">
        <v>-1.71728996724109E-2</v>
      </c>
      <c r="X35">
        <v>-9.8296064751642997E-4</v>
      </c>
      <c r="Y35">
        <v>0</v>
      </c>
      <c r="Z35">
        <v>-1.0118712338485799E-3</v>
      </c>
    </row>
    <row r="36" spans="1:26">
      <c r="A36">
        <v>168</v>
      </c>
      <c r="B36" t="s">
        <v>116</v>
      </c>
      <c r="C36" t="s">
        <v>117</v>
      </c>
      <c r="D36">
        <v>34</v>
      </c>
      <c r="E36" s="20">
        <v>43864</v>
      </c>
      <c r="F36">
        <v>-1.3188054748818999E-2</v>
      </c>
      <c r="G36">
        <v>0</v>
      </c>
      <c r="H36">
        <v>-2.12492964602901E-3</v>
      </c>
      <c r="I36">
        <v>-1.0017524808906299E-2</v>
      </c>
      <c r="J36">
        <v>-5.7339371105125103E-4</v>
      </c>
      <c r="K36">
        <v>0</v>
      </c>
      <c r="L36">
        <v>-4.7220658283243398E-4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-2.6612212771463299E-2</v>
      </c>
      <c r="U36">
        <v>0</v>
      </c>
      <c r="V36">
        <v>-4.2498592920580296E-3</v>
      </c>
      <c r="W36">
        <v>-2.00350496178127E-2</v>
      </c>
      <c r="X36">
        <v>-1.1467874221024999E-3</v>
      </c>
      <c r="Y36">
        <v>0</v>
      </c>
      <c r="Z36">
        <v>-1.1805164394900201E-3</v>
      </c>
    </row>
    <row r="37" spans="1:26">
      <c r="A37">
        <v>168</v>
      </c>
      <c r="B37" t="s">
        <v>116</v>
      </c>
      <c r="C37" t="s">
        <v>117</v>
      </c>
      <c r="D37">
        <v>35</v>
      </c>
      <c r="E37" s="20">
        <v>43865</v>
      </c>
      <c r="F37">
        <v>-1.3188054748818999E-2</v>
      </c>
      <c r="G37">
        <v>0</v>
      </c>
      <c r="H37">
        <v>-2.12492964602901E-3</v>
      </c>
      <c r="I37">
        <v>-1.0017524808906299E-2</v>
      </c>
      <c r="J37">
        <v>-5.7339371105125103E-4</v>
      </c>
      <c r="K37">
        <v>0</v>
      </c>
      <c r="L37">
        <v>-4.7220658283243398E-4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-2.6612212771463299E-2</v>
      </c>
      <c r="U37">
        <v>0</v>
      </c>
      <c r="V37">
        <v>-4.2498592920580296E-3</v>
      </c>
      <c r="W37">
        <v>-2.00350496178127E-2</v>
      </c>
      <c r="X37">
        <v>-1.1467874221024999E-3</v>
      </c>
      <c r="Y37">
        <v>0</v>
      </c>
      <c r="Z37">
        <v>-1.1805164394900201E-3</v>
      </c>
    </row>
    <row r="38" spans="1:26">
      <c r="A38">
        <v>168</v>
      </c>
      <c r="B38" t="s">
        <v>116</v>
      </c>
      <c r="C38" t="s">
        <v>117</v>
      </c>
      <c r="D38">
        <v>36</v>
      </c>
      <c r="E38" s="20">
        <v>43866</v>
      </c>
      <c r="F38">
        <v>-1.3188054748818999E-2</v>
      </c>
      <c r="G38">
        <v>0</v>
      </c>
      <c r="H38">
        <v>-2.12492964602901E-3</v>
      </c>
      <c r="I38">
        <v>-1.0017524808906299E-2</v>
      </c>
      <c r="J38">
        <v>-5.7339371105125103E-4</v>
      </c>
      <c r="K38">
        <v>0</v>
      </c>
      <c r="L38">
        <v>-4.7220658283243398E-4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-2.6612212771463299E-2</v>
      </c>
      <c r="U38">
        <v>0</v>
      </c>
      <c r="V38">
        <v>-4.2498592920580296E-3</v>
      </c>
      <c r="W38">
        <v>-2.00350496178127E-2</v>
      </c>
      <c r="X38">
        <v>-1.1467874221024999E-3</v>
      </c>
      <c r="Y38">
        <v>0</v>
      </c>
      <c r="Z38">
        <v>-1.1805164394900201E-3</v>
      </c>
    </row>
    <row r="39" spans="1:26">
      <c r="A39">
        <v>168</v>
      </c>
      <c r="B39" t="s">
        <v>116</v>
      </c>
      <c r="C39" t="s">
        <v>117</v>
      </c>
      <c r="D39">
        <v>37</v>
      </c>
      <c r="E39" s="20">
        <v>43867</v>
      </c>
      <c r="F39">
        <v>-1.3188054748818999E-2</v>
      </c>
      <c r="G39">
        <v>0</v>
      </c>
      <c r="H39">
        <v>-2.12492964602901E-3</v>
      </c>
      <c r="I39">
        <v>-1.0017524808906299E-2</v>
      </c>
      <c r="J39">
        <v>-5.7339371105125103E-4</v>
      </c>
      <c r="K39">
        <v>0</v>
      </c>
      <c r="L39">
        <v>-4.7220658283243398E-4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-2.6612212771463299E-2</v>
      </c>
      <c r="U39">
        <v>0</v>
      </c>
      <c r="V39">
        <v>-4.2498592920580296E-3</v>
      </c>
      <c r="W39">
        <v>-2.00350496178127E-2</v>
      </c>
      <c r="X39">
        <v>-1.1467874221024999E-3</v>
      </c>
      <c r="Y39">
        <v>0</v>
      </c>
      <c r="Z39">
        <v>-1.1805164394900201E-3</v>
      </c>
    </row>
    <row r="40" spans="1:26">
      <c r="A40">
        <v>168</v>
      </c>
      <c r="B40" t="s">
        <v>116</v>
      </c>
      <c r="C40" t="s">
        <v>117</v>
      </c>
      <c r="D40">
        <v>38</v>
      </c>
      <c r="E40" s="20">
        <v>43868</v>
      </c>
      <c r="F40">
        <v>-1.3188054748818999E-2</v>
      </c>
      <c r="G40">
        <v>0</v>
      </c>
      <c r="H40">
        <v>-2.12492964602901E-3</v>
      </c>
      <c r="I40">
        <v>-1.0017524808906299E-2</v>
      </c>
      <c r="J40">
        <v>-5.7339371105125103E-4</v>
      </c>
      <c r="K40">
        <v>0</v>
      </c>
      <c r="L40">
        <v>-4.7220658283243398E-4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-2.6612212771463299E-2</v>
      </c>
      <c r="U40">
        <v>0</v>
      </c>
      <c r="V40">
        <v>-4.2498592920580296E-3</v>
      </c>
      <c r="W40">
        <v>-2.00350496178127E-2</v>
      </c>
      <c r="X40">
        <v>-1.1467874221024999E-3</v>
      </c>
      <c r="Y40">
        <v>0</v>
      </c>
      <c r="Z40">
        <v>-1.1805164394900201E-3</v>
      </c>
    </row>
    <row r="41" spans="1:26">
      <c r="A41">
        <v>168</v>
      </c>
      <c r="B41" t="s">
        <v>116</v>
      </c>
      <c r="C41" t="s">
        <v>117</v>
      </c>
      <c r="D41">
        <v>39</v>
      </c>
      <c r="E41" s="20">
        <v>43869</v>
      </c>
      <c r="F41">
        <v>-1.3188054748818999E-2</v>
      </c>
      <c r="G41">
        <v>0</v>
      </c>
      <c r="H41">
        <v>-2.12492964602901E-3</v>
      </c>
      <c r="I41">
        <v>-1.0017524808906299E-2</v>
      </c>
      <c r="J41">
        <v>-5.7339371105125103E-4</v>
      </c>
      <c r="K41">
        <v>0</v>
      </c>
      <c r="L41">
        <v>-4.7220658283243398E-4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-2.6612212771463299E-2</v>
      </c>
      <c r="U41">
        <v>0</v>
      </c>
      <c r="V41">
        <v>-4.2498592920580296E-3</v>
      </c>
      <c r="W41">
        <v>-2.00350496178127E-2</v>
      </c>
      <c r="X41">
        <v>-1.1467874221024999E-3</v>
      </c>
      <c r="Y41">
        <v>0</v>
      </c>
      <c r="Z41">
        <v>-1.1805164394900201E-3</v>
      </c>
    </row>
    <row r="42" spans="1:26">
      <c r="A42">
        <v>168</v>
      </c>
      <c r="B42" t="s">
        <v>116</v>
      </c>
      <c r="C42" t="s">
        <v>117</v>
      </c>
      <c r="D42">
        <v>40</v>
      </c>
      <c r="E42" s="20">
        <v>43870</v>
      </c>
      <c r="F42">
        <v>-1.3188054748818999E-2</v>
      </c>
      <c r="G42">
        <v>0</v>
      </c>
      <c r="H42">
        <v>-2.12492964602901E-3</v>
      </c>
      <c r="I42">
        <v>-1.0017524808906299E-2</v>
      </c>
      <c r="J42">
        <v>-5.7339371105125103E-4</v>
      </c>
      <c r="K42">
        <v>0</v>
      </c>
      <c r="L42">
        <v>-4.7220658283243398E-4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-2.6612212771463299E-2</v>
      </c>
      <c r="U42">
        <v>0</v>
      </c>
      <c r="V42">
        <v>-4.2498592920580296E-3</v>
      </c>
      <c r="W42">
        <v>-2.00350496178127E-2</v>
      </c>
      <c r="X42">
        <v>-1.1467874221024999E-3</v>
      </c>
      <c r="Y42">
        <v>0</v>
      </c>
      <c r="Z42">
        <v>-1.1805164394900201E-3</v>
      </c>
    </row>
    <row r="43" spans="1:26">
      <c r="A43">
        <v>168</v>
      </c>
      <c r="B43" t="s">
        <v>116</v>
      </c>
      <c r="C43" t="s">
        <v>117</v>
      </c>
      <c r="D43">
        <v>41</v>
      </c>
      <c r="E43" s="20">
        <v>43871</v>
      </c>
      <c r="F43">
        <v>-1.3188054748818999E-2</v>
      </c>
      <c r="G43">
        <v>0</v>
      </c>
      <c r="H43">
        <v>-2.12492964602901E-3</v>
      </c>
      <c r="I43">
        <v>-1.0017524808906299E-2</v>
      </c>
      <c r="J43">
        <v>-5.7339371105125103E-4</v>
      </c>
      <c r="K43">
        <v>0</v>
      </c>
      <c r="L43">
        <v>-4.7220658283243398E-4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-2.6612212771463299E-2</v>
      </c>
      <c r="U43">
        <v>0</v>
      </c>
      <c r="V43">
        <v>-4.2498592920580296E-3</v>
      </c>
      <c r="W43">
        <v>-2.00350496178127E-2</v>
      </c>
      <c r="X43">
        <v>-1.1467874221024999E-3</v>
      </c>
      <c r="Y43">
        <v>0</v>
      </c>
      <c r="Z43">
        <v>-1.1805164394900201E-3</v>
      </c>
    </row>
    <row r="44" spans="1:26">
      <c r="A44">
        <v>168</v>
      </c>
      <c r="B44" t="s">
        <v>116</v>
      </c>
      <c r="C44" t="s">
        <v>117</v>
      </c>
      <c r="D44">
        <v>42</v>
      </c>
      <c r="E44" s="20">
        <v>43872</v>
      </c>
      <c r="F44">
        <v>-1.3188054748818999E-2</v>
      </c>
      <c r="G44">
        <v>0</v>
      </c>
      <c r="H44">
        <v>-2.12492964602901E-3</v>
      </c>
      <c r="I44">
        <v>-1.0017524808906299E-2</v>
      </c>
      <c r="J44">
        <v>-5.7339371105125103E-4</v>
      </c>
      <c r="K44">
        <v>0</v>
      </c>
      <c r="L44">
        <v>-4.7220658283243398E-4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-2.6612212771463299E-2</v>
      </c>
      <c r="U44">
        <v>0</v>
      </c>
      <c r="V44">
        <v>-4.2498592920580296E-3</v>
      </c>
      <c r="W44">
        <v>-2.00350496178127E-2</v>
      </c>
      <c r="X44">
        <v>-1.1467874221024999E-3</v>
      </c>
      <c r="Y44">
        <v>0</v>
      </c>
      <c r="Z44">
        <v>-1.1805164394900201E-3</v>
      </c>
    </row>
    <row r="45" spans="1:26">
      <c r="A45">
        <v>168</v>
      </c>
      <c r="B45" t="s">
        <v>116</v>
      </c>
      <c r="C45" t="s">
        <v>117</v>
      </c>
      <c r="D45">
        <v>43</v>
      </c>
      <c r="E45" s="20">
        <v>43873</v>
      </c>
      <c r="F45">
        <v>-1.3188054748818999E-2</v>
      </c>
      <c r="G45">
        <v>0</v>
      </c>
      <c r="H45">
        <v>-2.12492964602901E-3</v>
      </c>
      <c r="I45">
        <v>-1.0017524808906299E-2</v>
      </c>
      <c r="J45">
        <v>-5.7339371105125103E-4</v>
      </c>
      <c r="K45">
        <v>0</v>
      </c>
      <c r="L45">
        <v>-4.7220658283243398E-4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-2.6612212771463299E-2</v>
      </c>
      <c r="U45">
        <v>0</v>
      </c>
      <c r="V45">
        <v>-4.2498592920580296E-3</v>
      </c>
      <c r="W45">
        <v>-2.00350496178127E-2</v>
      </c>
      <c r="X45">
        <v>-1.1467874221024999E-3</v>
      </c>
      <c r="Y45">
        <v>0</v>
      </c>
      <c r="Z45">
        <v>-1.1805164394900201E-3</v>
      </c>
    </row>
    <row r="46" spans="1:26">
      <c r="A46">
        <v>168</v>
      </c>
      <c r="B46" t="s">
        <v>116</v>
      </c>
      <c r="C46" t="s">
        <v>117</v>
      </c>
      <c r="D46">
        <v>44</v>
      </c>
      <c r="E46" s="20">
        <v>43874</v>
      </c>
      <c r="F46">
        <v>-1.3188054748818999E-2</v>
      </c>
      <c r="G46">
        <v>0</v>
      </c>
      <c r="H46">
        <v>-2.12492964602901E-3</v>
      </c>
      <c r="I46">
        <v>-1.0017524808906299E-2</v>
      </c>
      <c r="J46">
        <v>-5.7339371105125103E-4</v>
      </c>
      <c r="K46">
        <v>0</v>
      </c>
      <c r="L46">
        <v>-4.7220658283243398E-4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-2.6612212771463299E-2</v>
      </c>
      <c r="U46">
        <v>0</v>
      </c>
      <c r="V46">
        <v>-4.2498592920580296E-3</v>
      </c>
      <c r="W46">
        <v>-2.00350496178127E-2</v>
      </c>
      <c r="X46">
        <v>-1.1467874221024999E-3</v>
      </c>
      <c r="Y46">
        <v>0</v>
      </c>
      <c r="Z46">
        <v>-1.1805164394900201E-3</v>
      </c>
    </row>
    <row r="47" spans="1:26">
      <c r="A47">
        <v>168</v>
      </c>
      <c r="B47" t="s">
        <v>116</v>
      </c>
      <c r="C47" t="s">
        <v>117</v>
      </c>
      <c r="D47">
        <v>45</v>
      </c>
      <c r="E47" s="20">
        <v>43875</v>
      </c>
      <c r="F47">
        <v>-1.3188054748818999E-2</v>
      </c>
      <c r="G47">
        <v>0</v>
      </c>
      <c r="H47">
        <v>-2.12492964602901E-3</v>
      </c>
      <c r="I47">
        <v>-1.0017524808906299E-2</v>
      </c>
      <c r="J47">
        <v>-5.7339371105125103E-4</v>
      </c>
      <c r="K47">
        <v>0</v>
      </c>
      <c r="L47">
        <v>-4.7220658283243398E-4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-2.6612212771463299E-2</v>
      </c>
      <c r="U47">
        <v>0</v>
      </c>
      <c r="V47">
        <v>-4.2498592920580296E-3</v>
      </c>
      <c r="W47">
        <v>-2.00350496178127E-2</v>
      </c>
      <c r="X47">
        <v>-1.1467874221024999E-3</v>
      </c>
      <c r="Y47">
        <v>0</v>
      </c>
      <c r="Z47">
        <v>-1.1805164394900201E-3</v>
      </c>
    </row>
    <row r="48" spans="1:26">
      <c r="A48">
        <v>168</v>
      </c>
      <c r="B48" t="s">
        <v>116</v>
      </c>
      <c r="C48" t="s">
        <v>117</v>
      </c>
      <c r="D48">
        <v>46</v>
      </c>
      <c r="E48" s="20">
        <v>43876</v>
      </c>
      <c r="F48">
        <v>-1.3188054748818999E-2</v>
      </c>
      <c r="G48">
        <v>0</v>
      </c>
      <c r="H48">
        <v>-2.12492964602901E-3</v>
      </c>
      <c r="I48">
        <v>-1.0017524808906299E-2</v>
      </c>
      <c r="J48">
        <v>-5.7339371105125103E-4</v>
      </c>
      <c r="K48">
        <v>0</v>
      </c>
      <c r="L48">
        <v>-4.7220658283243398E-4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-2.6612212771463299E-2</v>
      </c>
      <c r="U48">
        <v>0</v>
      </c>
      <c r="V48">
        <v>-4.2498592920580296E-3</v>
      </c>
      <c r="W48">
        <v>-2.00350496178127E-2</v>
      </c>
      <c r="X48">
        <v>-1.1467874221024999E-3</v>
      </c>
      <c r="Y48">
        <v>0</v>
      </c>
      <c r="Z48">
        <v>-1.1805164394900201E-3</v>
      </c>
    </row>
    <row r="49" spans="1:26">
      <c r="A49">
        <v>168</v>
      </c>
      <c r="B49" t="s">
        <v>116</v>
      </c>
      <c r="C49" t="s">
        <v>117</v>
      </c>
      <c r="D49">
        <v>47</v>
      </c>
      <c r="E49" s="20">
        <v>43877</v>
      </c>
      <c r="F49">
        <v>-1.3188054748818999E-2</v>
      </c>
      <c r="G49">
        <v>0</v>
      </c>
      <c r="H49">
        <v>-2.12492964602901E-3</v>
      </c>
      <c r="I49">
        <v>-1.0017524808906299E-2</v>
      </c>
      <c r="J49">
        <v>-5.7339371105125103E-4</v>
      </c>
      <c r="K49">
        <v>0</v>
      </c>
      <c r="L49">
        <v>-4.7220658283243398E-4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-2.6612212771463299E-2</v>
      </c>
      <c r="U49">
        <v>0</v>
      </c>
      <c r="V49">
        <v>-4.2498592920580296E-3</v>
      </c>
      <c r="W49">
        <v>-2.00350496178127E-2</v>
      </c>
      <c r="X49">
        <v>-1.1467874221024999E-3</v>
      </c>
      <c r="Y49">
        <v>0</v>
      </c>
      <c r="Z49">
        <v>-1.1805164394900201E-3</v>
      </c>
    </row>
    <row r="50" spans="1:26">
      <c r="A50">
        <v>168</v>
      </c>
      <c r="B50" t="s">
        <v>116</v>
      </c>
      <c r="C50" t="s">
        <v>117</v>
      </c>
      <c r="D50">
        <v>48</v>
      </c>
      <c r="E50" s="20">
        <v>43878</v>
      </c>
      <c r="F50">
        <v>-1.3188054748818999E-2</v>
      </c>
      <c r="G50">
        <v>0</v>
      </c>
      <c r="H50">
        <v>-2.12492964602901E-3</v>
      </c>
      <c r="I50">
        <v>-1.0017524808906299E-2</v>
      </c>
      <c r="J50">
        <v>-5.7339371105125103E-4</v>
      </c>
      <c r="K50">
        <v>0</v>
      </c>
      <c r="L50">
        <v>-4.7220658283243398E-4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-2.6612212771463299E-2</v>
      </c>
      <c r="U50">
        <v>0</v>
      </c>
      <c r="V50">
        <v>-4.2498592920580296E-3</v>
      </c>
      <c r="W50">
        <v>-2.00350496178127E-2</v>
      </c>
      <c r="X50">
        <v>-1.1467874221024999E-3</v>
      </c>
      <c r="Y50">
        <v>0</v>
      </c>
      <c r="Z50">
        <v>-1.1805164394900201E-3</v>
      </c>
    </row>
    <row r="51" spans="1:26">
      <c r="A51">
        <v>168</v>
      </c>
      <c r="B51" t="s">
        <v>116</v>
      </c>
      <c r="C51" t="s">
        <v>117</v>
      </c>
      <c r="D51">
        <v>49</v>
      </c>
      <c r="E51" s="20">
        <v>43879</v>
      </c>
      <c r="F51">
        <v>-1.3188054748818999E-2</v>
      </c>
      <c r="G51">
        <v>0</v>
      </c>
      <c r="H51">
        <v>-2.12492964602901E-3</v>
      </c>
      <c r="I51">
        <v>-1.0017524808906299E-2</v>
      </c>
      <c r="J51">
        <v>-5.7339371105125103E-4</v>
      </c>
      <c r="K51">
        <v>0</v>
      </c>
      <c r="L51">
        <v>-4.7220658283243398E-4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-2.6612212771463299E-2</v>
      </c>
      <c r="U51">
        <v>0</v>
      </c>
      <c r="V51">
        <v>-4.2498592920580296E-3</v>
      </c>
      <c r="W51">
        <v>-2.00350496178127E-2</v>
      </c>
      <c r="X51">
        <v>-1.1467874221024999E-3</v>
      </c>
      <c r="Y51">
        <v>0</v>
      </c>
      <c r="Z51">
        <v>-1.1805164394900201E-3</v>
      </c>
    </row>
    <row r="52" spans="1:26">
      <c r="A52">
        <v>168</v>
      </c>
      <c r="B52" t="s">
        <v>116</v>
      </c>
      <c r="C52" t="s">
        <v>117</v>
      </c>
      <c r="D52">
        <v>50</v>
      </c>
      <c r="E52" s="20">
        <v>43880</v>
      </c>
      <c r="F52">
        <v>-1.3188054748818999E-2</v>
      </c>
      <c r="G52">
        <v>0</v>
      </c>
      <c r="H52">
        <v>-2.12492964602901E-3</v>
      </c>
      <c r="I52">
        <v>-1.0017524808906299E-2</v>
      </c>
      <c r="J52">
        <v>-5.7339371105125103E-4</v>
      </c>
      <c r="K52">
        <v>0</v>
      </c>
      <c r="L52">
        <v>-4.7220658283243398E-4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-2.6612212771463299E-2</v>
      </c>
      <c r="U52">
        <v>0</v>
      </c>
      <c r="V52">
        <v>-4.2498592920580296E-3</v>
      </c>
      <c r="W52">
        <v>-2.00350496178127E-2</v>
      </c>
      <c r="X52">
        <v>-1.1467874221024999E-3</v>
      </c>
      <c r="Y52">
        <v>0</v>
      </c>
      <c r="Z52">
        <v>-1.1805164394900201E-3</v>
      </c>
    </row>
    <row r="53" spans="1:26">
      <c r="A53">
        <v>168</v>
      </c>
      <c r="B53" t="s">
        <v>116</v>
      </c>
      <c r="C53" t="s">
        <v>117</v>
      </c>
      <c r="D53">
        <v>51</v>
      </c>
      <c r="E53" s="20">
        <v>43881</v>
      </c>
      <c r="F53">
        <v>-1.3188054748818999E-2</v>
      </c>
      <c r="G53">
        <v>0</v>
      </c>
      <c r="H53">
        <v>-2.12492964602901E-3</v>
      </c>
      <c r="I53">
        <v>-1.0017524808906299E-2</v>
      </c>
      <c r="J53">
        <v>-5.7339371105125103E-4</v>
      </c>
      <c r="K53">
        <v>0</v>
      </c>
      <c r="L53">
        <v>-4.7220658283243398E-4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-2.6612212771463299E-2</v>
      </c>
      <c r="U53">
        <v>0</v>
      </c>
      <c r="V53">
        <v>-4.2498592920580296E-3</v>
      </c>
      <c r="W53">
        <v>-2.00350496178127E-2</v>
      </c>
      <c r="X53">
        <v>-1.1467874221024999E-3</v>
      </c>
      <c r="Y53">
        <v>0</v>
      </c>
      <c r="Z53">
        <v>-1.1805164394900201E-3</v>
      </c>
    </row>
    <row r="54" spans="1:26">
      <c r="A54">
        <v>168</v>
      </c>
      <c r="B54" t="s">
        <v>116</v>
      </c>
      <c r="C54" t="s">
        <v>117</v>
      </c>
      <c r="D54">
        <v>52</v>
      </c>
      <c r="E54" s="20">
        <v>43882</v>
      </c>
      <c r="F54">
        <v>-1.3188054748818999E-2</v>
      </c>
      <c r="G54">
        <v>0</v>
      </c>
      <c r="H54">
        <v>-2.12492964602901E-3</v>
      </c>
      <c r="I54">
        <v>-1.0017524808906299E-2</v>
      </c>
      <c r="J54">
        <v>-5.7339371105125103E-4</v>
      </c>
      <c r="K54">
        <v>0</v>
      </c>
      <c r="L54">
        <v>-4.7220658283243398E-4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-2.6612212771463299E-2</v>
      </c>
      <c r="U54">
        <v>0</v>
      </c>
      <c r="V54">
        <v>-4.2498592920580296E-3</v>
      </c>
      <c r="W54">
        <v>-2.00350496178127E-2</v>
      </c>
      <c r="X54">
        <v>-1.1467874221024999E-3</v>
      </c>
      <c r="Y54">
        <v>0</v>
      </c>
      <c r="Z54">
        <v>-1.1805164394900201E-3</v>
      </c>
    </row>
    <row r="55" spans="1:26">
      <c r="A55">
        <v>168</v>
      </c>
      <c r="B55" t="s">
        <v>116</v>
      </c>
      <c r="C55" t="s">
        <v>117</v>
      </c>
      <c r="D55">
        <v>53</v>
      </c>
      <c r="E55" s="20">
        <v>43883</v>
      </c>
      <c r="F55">
        <v>-1.3188054748818999E-2</v>
      </c>
      <c r="G55">
        <v>0</v>
      </c>
      <c r="H55">
        <v>-2.12492964602901E-3</v>
      </c>
      <c r="I55">
        <v>-1.0017524808906299E-2</v>
      </c>
      <c r="J55">
        <v>-5.7339371105125103E-4</v>
      </c>
      <c r="K55">
        <v>0</v>
      </c>
      <c r="L55">
        <v>-4.7220658283243398E-4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-2.6612212771463299E-2</v>
      </c>
      <c r="U55">
        <v>0</v>
      </c>
      <c r="V55">
        <v>-4.2498592920580296E-3</v>
      </c>
      <c r="W55">
        <v>-2.00350496178127E-2</v>
      </c>
      <c r="X55">
        <v>-1.1467874221024999E-3</v>
      </c>
      <c r="Y55">
        <v>0</v>
      </c>
      <c r="Z55">
        <v>-1.1805164394900201E-3</v>
      </c>
    </row>
    <row r="56" spans="1:26">
      <c r="A56">
        <v>168</v>
      </c>
      <c r="B56" t="s">
        <v>116</v>
      </c>
      <c r="C56" t="s">
        <v>117</v>
      </c>
      <c r="D56">
        <v>54</v>
      </c>
      <c r="E56" s="20">
        <v>43884</v>
      </c>
      <c r="F56">
        <v>-1.3188054748818999E-2</v>
      </c>
      <c r="G56">
        <v>0</v>
      </c>
      <c r="H56">
        <v>-2.12492964602901E-3</v>
      </c>
      <c r="I56">
        <v>-1.0017524808906299E-2</v>
      </c>
      <c r="J56">
        <v>-5.7339371105125103E-4</v>
      </c>
      <c r="K56">
        <v>0</v>
      </c>
      <c r="L56">
        <v>-4.7220658283243398E-4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-2.6612212771463299E-2</v>
      </c>
      <c r="U56">
        <v>0</v>
      </c>
      <c r="V56">
        <v>-4.2498592920580296E-3</v>
      </c>
      <c r="W56">
        <v>-2.00350496178127E-2</v>
      </c>
      <c r="X56">
        <v>-1.1467874221024999E-3</v>
      </c>
      <c r="Y56">
        <v>0</v>
      </c>
      <c r="Z56">
        <v>-1.1805164394900201E-3</v>
      </c>
    </row>
    <row r="57" spans="1:26">
      <c r="A57">
        <v>168</v>
      </c>
      <c r="B57" t="s">
        <v>116</v>
      </c>
      <c r="C57" t="s">
        <v>117</v>
      </c>
      <c r="D57">
        <v>55</v>
      </c>
      <c r="E57" s="20">
        <v>43885</v>
      </c>
      <c r="F57">
        <v>-1.3188054748818999E-2</v>
      </c>
      <c r="G57">
        <v>0</v>
      </c>
      <c r="H57">
        <v>-2.12492964602901E-3</v>
      </c>
      <c r="I57">
        <v>-1.0017524808906299E-2</v>
      </c>
      <c r="J57">
        <v>-5.7339371105125103E-4</v>
      </c>
      <c r="K57">
        <v>0</v>
      </c>
      <c r="L57">
        <v>-4.7220658283243398E-4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-2.6612212771463299E-2</v>
      </c>
      <c r="U57">
        <v>0</v>
      </c>
      <c r="V57">
        <v>-4.2498592920580296E-3</v>
      </c>
      <c r="W57">
        <v>-2.00350496178127E-2</v>
      </c>
      <c r="X57">
        <v>-1.1467874221024999E-3</v>
      </c>
      <c r="Y57">
        <v>0</v>
      </c>
      <c r="Z57">
        <v>-1.1805164394900201E-3</v>
      </c>
    </row>
    <row r="58" spans="1:26">
      <c r="A58">
        <v>168</v>
      </c>
      <c r="B58" t="s">
        <v>116</v>
      </c>
      <c r="C58" t="s">
        <v>117</v>
      </c>
      <c r="D58">
        <v>56</v>
      </c>
      <c r="E58" s="20">
        <v>43886</v>
      </c>
      <c r="F58">
        <v>-1.3188054748818999E-2</v>
      </c>
      <c r="G58">
        <v>0</v>
      </c>
      <c r="H58">
        <v>-2.12492964602901E-3</v>
      </c>
      <c r="I58">
        <v>-1.0017524808906299E-2</v>
      </c>
      <c r="J58">
        <v>-5.7339371105125103E-4</v>
      </c>
      <c r="K58">
        <v>0</v>
      </c>
      <c r="L58">
        <v>-4.7220658283243398E-4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-2.6612212771463299E-2</v>
      </c>
      <c r="U58">
        <v>0</v>
      </c>
      <c r="V58">
        <v>-4.2498592920580296E-3</v>
      </c>
      <c r="W58">
        <v>-2.00350496178127E-2</v>
      </c>
      <c r="X58">
        <v>-1.1467874221024999E-3</v>
      </c>
      <c r="Y58">
        <v>0</v>
      </c>
      <c r="Z58">
        <v>-1.1805164394900201E-3</v>
      </c>
    </row>
    <row r="59" spans="1:26">
      <c r="A59">
        <v>168</v>
      </c>
      <c r="B59" t="s">
        <v>116</v>
      </c>
      <c r="C59" t="s">
        <v>117</v>
      </c>
      <c r="D59">
        <v>57</v>
      </c>
      <c r="E59" s="20">
        <v>43887</v>
      </c>
      <c r="F59">
        <v>-1.3188054748818999E-2</v>
      </c>
      <c r="G59">
        <v>0</v>
      </c>
      <c r="H59">
        <v>-2.12492964602901E-3</v>
      </c>
      <c r="I59">
        <v>-1.0017524808906299E-2</v>
      </c>
      <c r="J59">
        <v>-5.7339371105125103E-4</v>
      </c>
      <c r="K59">
        <v>0</v>
      </c>
      <c r="L59">
        <v>-4.7220658283243398E-4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-2.6612212771463299E-2</v>
      </c>
      <c r="U59">
        <v>0</v>
      </c>
      <c r="V59">
        <v>-4.2498592920580296E-3</v>
      </c>
      <c r="W59">
        <v>-2.00350496178127E-2</v>
      </c>
      <c r="X59">
        <v>-1.1467874221024999E-3</v>
      </c>
      <c r="Y59">
        <v>0</v>
      </c>
      <c r="Z59">
        <v>-1.1805164394900201E-3</v>
      </c>
    </row>
    <row r="60" spans="1:26">
      <c r="A60">
        <v>168</v>
      </c>
      <c r="B60" t="s">
        <v>116</v>
      </c>
      <c r="C60" t="s">
        <v>117</v>
      </c>
      <c r="D60">
        <v>58</v>
      </c>
      <c r="E60" s="20">
        <v>43888</v>
      </c>
      <c r="F60">
        <v>-1.3188054748818999E-2</v>
      </c>
      <c r="G60">
        <v>0</v>
      </c>
      <c r="H60">
        <v>-2.12492964602901E-3</v>
      </c>
      <c r="I60">
        <v>-1.0017524808906299E-2</v>
      </c>
      <c r="J60">
        <v>-5.7339371105125103E-4</v>
      </c>
      <c r="K60">
        <v>0</v>
      </c>
      <c r="L60">
        <v>-4.7220658283243398E-4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-2.6612212771463299E-2</v>
      </c>
      <c r="U60">
        <v>0</v>
      </c>
      <c r="V60">
        <v>-4.2498592920580296E-3</v>
      </c>
      <c r="W60">
        <v>-2.00350496178127E-2</v>
      </c>
      <c r="X60">
        <v>-1.1467874221024999E-3</v>
      </c>
      <c r="Y60">
        <v>0</v>
      </c>
      <c r="Z60">
        <v>-1.1805164394900201E-3</v>
      </c>
    </row>
    <row r="61" spans="1:26">
      <c r="A61">
        <v>168</v>
      </c>
      <c r="B61" t="s">
        <v>116</v>
      </c>
      <c r="C61" t="s">
        <v>117</v>
      </c>
      <c r="D61">
        <v>59</v>
      </c>
      <c r="E61" s="20">
        <v>43889</v>
      </c>
      <c r="F61">
        <v>-1.3188054748818999E-2</v>
      </c>
      <c r="G61">
        <v>0</v>
      </c>
      <c r="H61">
        <v>-2.12492964602901E-3</v>
      </c>
      <c r="I61">
        <v>-1.0017524808906299E-2</v>
      </c>
      <c r="J61">
        <v>-5.7339371105125103E-4</v>
      </c>
      <c r="K61">
        <v>0</v>
      </c>
      <c r="L61">
        <v>-4.7220658283243398E-4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-2.6612212771463299E-2</v>
      </c>
      <c r="U61">
        <v>0</v>
      </c>
      <c r="V61">
        <v>-4.2498592920580296E-3</v>
      </c>
      <c r="W61">
        <v>-2.00350496178127E-2</v>
      </c>
      <c r="X61">
        <v>-1.1467874221024999E-3</v>
      </c>
      <c r="Y61">
        <v>0</v>
      </c>
      <c r="Z61">
        <v>-1.1805164394900201E-3</v>
      </c>
    </row>
    <row r="62" spans="1:26">
      <c r="A62">
        <v>168</v>
      </c>
      <c r="B62" t="s">
        <v>116</v>
      </c>
      <c r="C62" t="s">
        <v>117</v>
      </c>
      <c r="D62">
        <v>60</v>
      </c>
      <c r="E62" s="20">
        <v>43890</v>
      </c>
      <c r="F62">
        <v>-1.3188054748818999E-2</v>
      </c>
      <c r="G62">
        <v>0</v>
      </c>
      <c r="H62">
        <v>-2.12492964602901E-3</v>
      </c>
      <c r="I62">
        <v>-1.0017524808906299E-2</v>
      </c>
      <c r="J62">
        <v>-5.7339371105125103E-4</v>
      </c>
      <c r="K62">
        <v>0</v>
      </c>
      <c r="L62">
        <v>-4.7220658283243398E-4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-2.6612212771463299E-2</v>
      </c>
      <c r="U62">
        <v>0</v>
      </c>
      <c r="V62">
        <v>-4.2498592920580296E-3</v>
      </c>
      <c r="W62">
        <v>-2.00350496178127E-2</v>
      </c>
      <c r="X62">
        <v>-1.1467874221024999E-3</v>
      </c>
      <c r="Y62">
        <v>0</v>
      </c>
      <c r="Z62">
        <v>-1.1805164394900201E-3</v>
      </c>
    </row>
    <row r="63" spans="1:26">
      <c r="A63">
        <v>168</v>
      </c>
      <c r="B63" t="s">
        <v>116</v>
      </c>
      <c r="C63" t="s">
        <v>117</v>
      </c>
      <c r="D63">
        <v>61</v>
      </c>
      <c r="E63" s="20">
        <v>43891</v>
      </c>
      <c r="F63">
        <v>-1.3188054748818999E-2</v>
      </c>
      <c r="G63">
        <v>0</v>
      </c>
      <c r="H63">
        <v>-2.12492964602901E-3</v>
      </c>
      <c r="I63">
        <v>-1.0017524808906299E-2</v>
      </c>
      <c r="J63">
        <v>-5.7339371105125103E-4</v>
      </c>
      <c r="K63">
        <v>0</v>
      </c>
      <c r="L63">
        <v>-4.7220658283243398E-4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-2.6612212771463299E-2</v>
      </c>
      <c r="U63">
        <v>0</v>
      </c>
      <c r="V63">
        <v>-4.2498592920580296E-3</v>
      </c>
      <c r="W63">
        <v>-2.00350496178127E-2</v>
      </c>
      <c r="X63">
        <v>-1.1467874221024999E-3</v>
      </c>
      <c r="Y63">
        <v>0</v>
      </c>
      <c r="Z63">
        <v>-1.1805164394900201E-3</v>
      </c>
    </row>
    <row r="64" spans="1:26">
      <c r="A64">
        <v>168</v>
      </c>
      <c r="B64" t="s">
        <v>116</v>
      </c>
      <c r="C64" t="s">
        <v>117</v>
      </c>
      <c r="D64">
        <v>62</v>
      </c>
      <c r="E64" s="20">
        <v>43892</v>
      </c>
      <c r="F64">
        <v>-1.3188054748818999E-2</v>
      </c>
      <c r="G64">
        <v>0</v>
      </c>
      <c r="H64">
        <v>-2.12492964602901E-3</v>
      </c>
      <c r="I64">
        <v>-1.0017524808906299E-2</v>
      </c>
      <c r="J64">
        <v>-5.7339371105125103E-4</v>
      </c>
      <c r="K64">
        <v>0</v>
      </c>
      <c r="L64">
        <v>-4.7220658283243398E-4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-2.6612212771463299E-2</v>
      </c>
      <c r="U64">
        <v>0</v>
      </c>
      <c r="V64">
        <v>-4.2498592920580296E-3</v>
      </c>
      <c r="W64">
        <v>-2.00350496178127E-2</v>
      </c>
      <c r="X64">
        <v>-1.1467874221024999E-3</v>
      </c>
      <c r="Y64">
        <v>0</v>
      </c>
      <c r="Z64">
        <v>-1.1805164394900201E-3</v>
      </c>
    </row>
    <row r="65" spans="1:26">
      <c r="A65">
        <v>168</v>
      </c>
      <c r="B65" t="s">
        <v>116</v>
      </c>
      <c r="C65" t="s">
        <v>117</v>
      </c>
      <c r="D65">
        <v>63</v>
      </c>
      <c r="E65" s="20">
        <v>43893</v>
      </c>
      <c r="F65">
        <v>-1.3188054748818999E-2</v>
      </c>
      <c r="G65">
        <v>0</v>
      </c>
      <c r="H65">
        <v>-2.12492964602901E-3</v>
      </c>
      <c r="I65">
        <v>-1.0017524808906299E-2</v>
      </c>
      <c r="J65">
        <v>-5.7339371105125103E-4</v>
      </c>
      <c r="K65">
        <v>0</v>
      </c>
      <c r="L65">
        <v>-4.7220658283243398E-4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-2.6612212771463299E-2</v>
      </c>
      <c r="U65">
        <v>0</v>
      </c>
      <c r="V65">
        <v>-4.2498592920580296E-3</v>
      </c>
      <c r="W65">
        <v>-2.00350496178127E-2</v>
      </c>
      <c r="X65">
        <v>-1.1467874221024999E-3</v>
      </c>
      <c r="Y65">
        <v>0</v>
      </c>
      <c r="Z65">
        <v>-1.1805164394900201E-3</v>
      </c>
    </row>
    <row r="66" spans="1:26">
      <c r="A66">
        <v>168</v>
      </c>
      <c r="B66" t="s">
        <v>116</v>
      </c>
      <c r="C66" t="s">
        <v>117</v>
      </c>
      <c r="D66">
        <v>64</v>
      </c>
      <c r="E66" s="20">
        <v>43894</v>
      </c>
      <c r="F66">
        <v>-1.3188054748818999E-2</v>
      </c>
      <c r="G66">
        <v>0</v>
      </c>
      <c r="H66">
        <v>-2.12492964602901E-3</v>
      </c>
      <c r="I66">
        <v>-1.0017524808906299E-2</v>
      </c>
      <c r="J66">
        <v>-5.7339371105125103E-4</v>
      </c>
      <c r="K66">
        <v>0</v>
      </c>
      <c r="L66">
        <v>-4.7220658283243398E-4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-2.6612212771463299E-2</v>
      </c>
      <c r="U66">
        <v>0</v>
      </c>
      <c r="V66">
        <v>-4.2498592920580296E-3</v>
      </c>
      <c r="W66">
        <v>-2.00350496178127E-2</v>
      </c>
      <c r="X66">
        <v>-1.1467874221024999E-3</v>
      </c>
      <c r="Y66">
        <v>0</v>
      </c>
      <c r="Z66">
        <v>-1.1805164394900201E-3</v>
      </c>
    </row>
    <row r="67" spans="1:26">
      <c r="A67">
        <v>168</v>
      </c>
      <c r="B67" t="s">
        <v>116</v>
      </c>
      <c r="C67" t="s">
        <v>117</v>
      </c>
      <c r="D67">
        <v>65</v>
      </c>
      <c r="E67" s="20">
        <v>43895</v>
      </c>
      <c r="F67">
        <v>-1.3188054748818999E-2</v>
      </c>
      <c r="G67">
        <v>0</v>
      </c>
      <c r="H67">
        <v>-2.12492964602901E-3</v>
      </c>
      <c r="I67">
        <v>-1.0017524808906299E-2</v>
      </c>
      <c r="J67">
        <v>-5.7339371105125103E-4</v>
      </c>
      <c r="K67">
        <v>0</v>
      </c>
      <c r="L67">
        <v>-4.7220658283243398E-4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-2.6612212771463299E-2</v>
      </c>
      <c r="U67">
        <v>0</v>
      </c>
      <c r="V67">
        <v>-4.2498592920580296E-3</v>
      </c>
      <c r="W67">
        <v>-2.00350496178127E-2</v>
      </c>
      <c r="X67">
        <v>-1.1467874221024999E-3</v>
      </c>
      <c r="Y67">
        <v>0</v>
      </c>
      <c r="Z67">
        <v>-1.1805164394900201E-3</v>
      </c>
    </row>
    <row r="68" spans="1:26">
      <c r="A68">
        <v>168</v>
      </c>
      <c r="B68" t="s">
        <v>116</v>
      </c>
      <c r="C68" t="s">
        <v>117</v>
      </c>
      <c r="D68">
        <v>66</v>
      </c>
      <c r="E68" s="20">
        <v>43896</v>
      </c>
      <c r="F68">
        <v>-1.3188054748818999E-2</v>
      </c>
      <c r="G68">
        <v>0</v>
      </c>
      <c r="H68">
        <v>-2.12492964602901E-3</v>
      </c>
      <c r="I68">
        <v>-1.0017524808906299E-2</v>
      </c>
      <c r="J68">
        <v>-5.7339371105125103E-4</v>
      </c>
      <c r="K68">
        <v>0</v>
      </c>
      <c r="L68">
        <v>-4.7220658283243398E-4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-2.6612212771463299E-2</v>
      </c>
      <c r="U68">
        <v>0</v>
      </c>
      <c r="V68">
        <v>-4.2498592920580296E-3</v>
      </c>
      <c r="W68">
        <v>-2.00350496178127E-2</v>
      </c>
      <c r="X68">
        <v>-1.1467874221024999E-3</v>
      </c>
      <c r="Y68">
        <v>0</v>
      </c>
      <c r="Z68">
        <v>-1.1805164394900201E-3</v>
      </c>
    </row>
    <row r="69" spans="1:26">
      <c r="A69">
        <v>168</v>
      </c>
      <c r="B69" t="s">
        <v>116</v>
      </c>
      <c r="C69" t="s">
        <v>117</v>
      </c>
      <c r="D69">
        <v>67</v>
      </c>
      <c r="E69" s="20">
        <v>43897</v>
      </c>
      <c r="F69">
        <v>-1.3188054748818999E-2</v>
      </c>
      <c r="G69">
        <v>0</v>
      </c>
      <c r="H69">
        <v>-2.12492964602901E-3</v>
      </c>
      <c r="I69">
        <v>-1.0017524808906299E-2</v>
      </c>
      <c r="J69">
        <v>-5.7339371105125103E-4</v>
      </c>
      <c r="K69">
        <v>0</v>
      </c>
      <c r="L69">
        <v>-4.7220658283243398E-4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-2.6612212771463299E-2</v>
      </c>
      <c r="U69">
        <v>0</v>
      </c>
      <c r="V69">
        <v>-4.2498592920580296E-3</v>
      </c>
      <c r="W69">
        <v>-2.00350496178127E-2</v>
      </c>
      <c r="X69">
        <v>-1.1467874221024999E-3</v>
      </c>
      <c r="Y69">
        <v>0</v>
      </c>
      <c r="Z69">
        <v>-1.1805164394900201E-3</v>
      </c>
    </row>
    <row r="70" spans="1:26">
      <c r="A70">
        <v>168</v>
      </c>
      <c r="B70" t="s">
        <v>116</v>
      </c>
      <c r="C70" t="s">
        <v>117</v>
      </c>
      <c r="D70">
        <v>68</v>
      </c>
      <c r="E70" s="20">
        <v>43898</v>
      </c>
      <c r="F70">
        <v>-1.3188054748818999E-2</v>
      </c>
      <c r="G70">
        <v>0</v>
      </c>
      <c r="H70">
        <v>-2.12492964602901E-3</v>
      </c>
      <c r="I70">
        <v>-1.0017524808906299E-2</v>
      </c>
      <c r="J70">
        <v>-5.7339371105125103E-4</v>
      </c>
      <c r="K70">
        <v>0</v>
      </c>
      <c r="L70">
        <v>-4.7220658283243398E-4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-2.6612212771463299E-2</v>
      </c>
      <c r="U70">
        <v>0</v>
      </c>
      <c r="V70">
        <v>-4.2498592920580296E-3</v>
      </c>
      <c r="W70">
        <v>-2.00350496178127E-2</v>
      </c>
      <c r="X70">
        <v>-1.1467874221024999E-3</v>
      </c>
      <c r="Y70">
        <v>0</v>
      </c>
      <c r="Z70">
        <v>-1.1805164394900201E-3</v>
      </c>
    </row>
    <row r="71" spans="1:26">
      <c r="A71">
        <v>168</v>
      </c>
      <c r="B71" t="s">
        <v>116</v>
      </c>
      <c r="C71" t="s">
        <v>117</v>
      </c>
      <c r="D71">
        <v>69</v>
      </c>
      <c r="E71" s="20">
        <v>43899</v>
      </c>
      <c r="F71">
        <v>-1.3188054748818999E-2</v>
      </c>
      <c r="G71">
        <v>0</v>
      </c>
      <c r="H71">
        <v>-2.12492964602901E-3</v>
      </c>
      <c r="I71">
        <v>-1.0017524808906299E-2</v>
      </c>
      <c r="J71">
        <v>-5.7339371105125103E-4</v>
      </c>
      <c r="K71">
        <v>0</v>
      </c>
      <c r="L71">
        <v>-4.7220658283243398E-4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-2.6612212771463299E-2</v>
      </c>
      <c r="U71">
        <v>0</v>
      </c>
      <c r="V71">
        <v>-4.2498592920580296E-3</v>
      </c>
      <c r="W71">
        <v>-2.00350496178127E-2</v>
      </c>
      <c r="X71">
        <v>-1.1467874221024999E-3</v>
      </c>
      <c r="Y71">
        <v>0</v>
      </c>
      <c r="Z71">
        <v>-1.1805164394900201E-3</v>
      </c>
    </row>
    <row r="72" spans="1:26">
      <c r="A72">
        <v>168</v>
      </c>
      <c r="B72" t="s">
        <v>116</v>
      </c>
      <c r="C72" t="s">
        <v>117</v>
      </c>
      <c r="D72">
        <v>70</v>
      </c>
      <c r="E72" s="20">
        <v>43900</v>
      </c>
      <c r="F72">
        <v>-1.3188054748818999E-2</v>
      </c>
      <c r="G72">
        <v>0</v>
      </c>
      <c r="H72">
        <v>-2.12492964602901E-3</v>
      </c>
      <c r="I72">
        <v>-1.0017524808906299E-2</v>
      </c>
      <c r="J72">
        <v>-5.7339371105125103E-4</v>
      </c>
      <c r="K72">
        <v>0</v>
      </c>
      <c r="L72">
        <v>-4.7220658283243398E-4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-2.6612212771463299E-2</v>
      </c>
      <c r="U72">
        <v>0</v>
      </c>
      <c r="V72">
        <v>-4.2498592920580296E-3</v>
      </c>
      <c r="W72">
        <v>-2.00350496178127E-2</v>
      </c>
      <c r="X72">
        <v>-1.1467874221024999E-3</v>
      </c>
      <c r="Y72">
        <v>0</v>
      </c>
      <c r="Z72">
        <v>-1.1805164394900201E-3</v>
      </c>
    </row>
    <row r="73" spans="1:26">
      <c r="A73">
        <v>168</v>
      </c>
      <c r="B73" t="s">
        <v>116</v>
      </c>
      <c r="C73" t="s">
        <v>117</v>
      </c>
      <c r="D73">
        <v>71</v>
      </c>
      <c r="E73" s="20">
        <v>43901</v>
      </c>
      <c r="F73">
        <v>-1.3188054748818999E-2</v>
      </c>
      <c r="G73">
        <v>0</v>
      </c>
      <c r="H73">
        <v>-2.12492964602901E-3</v>
      </c>
      <c r="I73">
        <v>-1.0017524808906299E-2</v>
      </c>
      <c r="J73">
        <v>-5.7339371105125103E-4</v>
      </c>
      <c r="K73">
        <v>0</v>
      </c>
      <c r="L73">
        <v>-4.7220658283243398E-4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-2.6612212771463299E-2</v>
      </c>
      <c r="U73">
        <v>0</v>
      </c>
      <c r="V73">
        <v>-4.2498592920580296E-3</v>
      </c>
      <c r="W73">
        <v>-2.00350496178127E-2</v>
      </c>
      <c r="X73">
        <v>-1.1467874221024999E-3</v>
      </c>
      <c r="Y73">
        <v>0</v>
      </c>
      <c r="Z73">
        <v>-1.1805164394900201E-3</v>
      </c>
    </row>
    <row r="74" spans="1:26">
      <c r="A74">
        <v>168</v>
      </c>
      <c r="B74" t="s">
        <v>116</v>
      </c>
      <c r="C74" t="s">
        <v>117</v>
      </c>
      <c r="D74">
        <v>72</v>
      </c>
      <c r="E74" s="20">
        <v>43902</v>
      </c>
      <c r="F74">
        <v>-1.3188054748818999E-2</v>
      </c>
      <c r="G74">
        <v>0</v>
      </c>
      <c r="H74">
        <v>-2.12492964602901E-3</v>
      </c>
      <c r="I74">
        <v>-1.0017524808906299E-2</v>
      </c>
      <c r="J74">
        <v>-5.7339371105125103E-4</v>
      </c>
      <c r="K74">
        <v>0</v>
      </c>
      <c r="L74">
        <v>-4.7220658283243398E-4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-2.6612212771463299E-2</v>
      </c>
      <c r="U74">
        <v>0</v>
      </c>
      <c r="V74">
        <v>-4.2498592920580296E-3</v>
      </c>
      <c r="W74">
        <v>-2.00350496178127E-2</v>
      </c>
      <c r="X74">
        <v>-1.1467874221024999E-3</v>
      </c>
      <c r="Y74">
        <v>0</v>
      </c>
      <c r="Z74">
        <v>-1.1805164394900201E-3</v>
      </c>
    </row>
    <row r="75" spans="1:26">
      <c r="A75">
        <v>168</v>
      </c>
      <c r="B75" t="s">
        <v>116</v>
      </c>
      <c r="C75" t="s">
        <v>117</v>
      </c>
      <c r="D75">
        <v>73</v>
      </c>
      <c r="E75" s="20">
        <v>43903</v>
      </c>
      <c r="F75">
        <v>-1.3188054748818999E-2</v>
      </c>
      <c r="G75">
        <v>0</v>
      </c>
      <c r="H75">
        <v>-2.12492964602901E-3</v>
      </c>
      <c r="I75">
        <v>-1.0017524808906299E-2</v>
      </c>
      <c r="J75">
        <v>-5.7339371105125103E-4</v>
      </c>
      <c r="K75">
        <v>0</v>
      </c>
      <c r="L75">
        <v>-4.7220658283243398E-4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-2.6612212771463299E-2</v>
      </c>
      <c r="U75">
        <v>0</v>
      </c>
      <c r="V75">
        <v>-4.2498592920580296E-3</v>
      </c>
      <c r="W75">
        <v>-2.00350496178127E-2</v>
      </c>
      <c r="X75">
        <v>-1.1467874221024999E-3</v>
      </c>
      <c r="Y75">
        <v>0</v>
      </c>
      <c r="Z75">
        <v>-1.1805164394900201E-3</v>
      </c>
    </row>
    <row r="76" spans="1:26">
      <c r="A76">
        <v>168</v>
      </c>
      <c r="B76" t="s">
        <v>116</v>
      </c>
      <c r="C76" t="s">
        <v>117</v>
      </c>
      <c r="D76">
        <v>74</v>
      </c>
      <c r="E76" s="20">
        <v>43904</v>
      </c>
      <c r="F76">
        <v>-1.3188054748818999E-2</v>
      </c>
      <c r="G76">
        <v>0</v>
      </c>
      <c r="H76">
        <v>-2.12492964602901E-3</v>
      </c>
      <c r="I76">
        <v>-1.0017524808906299E-2</v>
      </c>
      <c r="J76">
        <v>-5.7339371105125103E-4</v>
      </c>
      <c r="K76">
        <v>0</v>
      </c>
      <c r="L76">
        <v>-4.7220658283243398E-4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-2.6612212771463299E-2</v>
      </c>
      <c r="U76">
        <v>0</v>
      </c>
      <c r="V76">
        <v>-4.2498592920580296E-3</v>
      </c>
      <c r="W76">
        <v>-2.00350496178127E-2</v>
      </c>
      <c r="X76">
        <v>-1.1467874221024999E-3</v>
      </c>
      <c r="Y76">
        <v>0</v>
      </c>
      <c r="Z76">
        <v>-1.1805164394900201E-3</v>
      </c>
    </row>
    <row r="77" spans="1:26">
      <c r="A77">
        <v>168</v>
      </c>
      <c r="B77" t="s">
        <v>116</v>
      </c>
      <c r="C77" t="s">
        <v>117</v>
      </c>
      <c r="D77">
        <v>75</v>
      </c>
      <c r="E77" s="20">
        <v>43905</v>
      </c>
      <c r="F77">
        <v>-1.3188054748818999E-2</v>
      </c>
      <c r="G77">
        <v>0</v>
      </c>
      <c r="H77">
        <v>-2.12492964602901E-3</v>
      </c>
      <c r="I77">
        <v>-1.0017524808906299E-2</v>
      </c>
      <c r="J77">
        <v>-5.7339371105125103E-4</v>
      </c>
      <c r="K77">
        <v>0</v>
      </c>
      <c r="L77">
        <v>-4.7220658283243398E-4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-2.6612212771463299E-2</v>
      </c>
      <c r="U77">
        <v>0</v>
      </c>
      <c r="V77">
        <v>-4.2498592920580296E-3</v>
      </c>
      <c r="W77">
        <v>-2.00350496178127E-2</v>
      </c>
      <c r="X77">
        <v>-1.1467874221024999E-3</v>
      </c>
      <c r="Y77">
        <v>0</v>
      </c>
      <c r="Z77">
        <v>-1.1805164394900201E-3</v>
      </c>
    </row>
    <row r="78" spans="1:26">
      <c r="A78">
        <v>168</v>
      </c>
      <c r="B78" t="s">
        <v>116</v>
      </c>
      <c r="C78" t="s">
        <v>117</v>
      </c>
      <c r="D78">
        <v>76</v>
      </c>
      <c r="E78" s="20">
        <v>43906</v>
      </c>
      <c r="F78">
        <v>-1.3188054748818999E-2</v>
      </c>
      <c r="G78">
        <v>0</v>
      </c>
      <c r="H78">
        <v>-2.12492964602901E-3</v>
      </c>
      <c r="I78">
        <v>-1.0017524808906299E-2</v>
      </c>
      <c r="J78">
        <v>-5.7339371105125103E-4</v>
      </c>
      <c r="K78">
        <v>0</v>
      </c>
      <c r="L78">
        <v>-4.7220658283243398E-4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-2.6612212771463299E-2</v>
      </c>
      <c r="U78">
        <v>0</v>
      </c>
      <c r="V78">
        <v>-4.2498592920580296E-3</v>
      </c>
      <c r="W78">
        <v>-2.00350496178127E-2</v>
      </c>
      <c r="X78">
        <v>-1.1467874221024999E-3</v>
      </c>
      <c r="Y78">
        <v>0</v>
      </c>
      <c r="Z78">
        <v>-1.1805164394900201E-3</v>
      </c>
    </row>
    <row r="79" spans="1:26">
      <c r="A79">
        <v>168</v>
      </c>
      <c r="B79" t="s">
        <v>116</v>
      </c>
      <c r="C79" t="s">
        <v>117</v>
      </c>
      <c r="D79">
        <v>77</v>
      </c>
      <c r="E79" s="20">
        <v>43907</v>
      </c>
      <c r="F79">
        <v>-1.3188054748818999E-2</v>
      </c>
      <c r="G79">
        <v>0</v>
      </c>
      <c r="H79">
        <v>-2.12492964602901E-3</v>
      </c>
      <c r="I79">
        <v>-1.0017524808906299E-2</v>
      </c>
      <c r="J79">
        <v>-5.7339371105125103E-4</v>
      </c>
      <c r="K79">
        <v>0</v>
      </c>
      <c r="L79">
        <v>-4.7220658283243398E-4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-2.6612212771463299E-2</v>
      </c>
      <c r="U79">
        <v>0</v>
      </c>
      <c r="V79">
        <v>-4.2498592920580296E-3</v>
      </c>
      <c r="W79">
        <v>-2.00350496178127E-2</v>
      </c>
      <c r="X79">
        <v>-1.1467874221024999E-3</v>
      </c>
      <c r="Y79">
        <v>0</v>
      </c>
      <c r="Z79">
        <v>-1.1805164394900201E-3</v>
      </c>
    </row>
    <row r="80" spans="1:26">
      <c r="A80">
        <v>168</v>
      </c>
      <c r="B80" t="s">
        <v>116</v>
      </c>
      <c r="C80" t="s">
        <v>117</v>
      </c>
      <c r="D80">
        <v>78</v>
      </c>
      <c r="E80" s="20">
        <v>43908</v>
      </c>
      <c r="F80">
        <v>-1.3188054748818999E-2</v>
      </c>
      <c r="G80">
        <v>0</v>
      </c>
      <c r="H80">
        <v>-2.12492964602901E-3</v>
      </c>
      <c r="I80">
        <v>-1.0017524808906299E-2</v>
      </c>
      <c r="J80">
        <v>-5.7339371105125103E-4</v>
      </c>
      <c r="K80">
        <v>0</v>
      </c>
      <c r="L80">
        <v>-4.7220658283243398E-4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-2.6612212771463299E-2</v>
      </c>
      <c r="U80">
        <v>0</v>
      </c>
      <c r="V80">
        <v>-4.2498592920580296E-3</v>
      </c>
      <c r="W80">
        <v>-2.00350496178127E-2</v>
      </c>
      <c r="X80">
        <v>-1.1467874221024999E-3</v>
      </c>
      <c r="Y80">
        <v>0</v>
      </c>
      <c r="Z80">
        <v>-1.1805164394900201E-3</v>
      </c>
    </row>
    <row r="81" spans="1:26">
      <c r="A81">
        <v>168</v>
      </c>
      <c r="B81" t="s">
        <v>116</v>
      </c>
      <c r="C81" t="s">
        <v>117</v>
      </c>
      <c r="D81">
        <v>79</v>
      </c>
      <c r="E81" s="20">
        <v>43909</v>
      </c>
      <c r="F81">
        <v>-1.3188054748818999E-2</v>
      </c>
      <c r="G81">
        <v>0</v>
      </c>
      <c r="H81">
        <v>-2.12492964602901E-3</v>
      </c>
      <c r="I81">
        <v>-1.0017524808906299E-2</v>
      </c>
      <c r="J81">
        <v>-5.7339371105125103E-4</v>
      </c>
      <c r="K81">
        <v>0</v>
      </c>
      <c r="L81">
        <v>-4.7220658283243398E-4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-2.6612212771463299E-2</v>
      </c>
      <c r="U81">
        <v>0</v>
      </c>
      <c r="V81">
        <v>-4.2498592920580296E-3</v>
      </c>
      <c r="W81">
        <v>-2.00350496178127E-2</v>
      </c>
      <c r="X81">
        <v>-1.1467874221024999E-3</v>
      </c>
      <c r="Y81">
        <v>0</v>
      </c>
      <c r="Z81">
        <v>-1.1805164394900201E-3</v>
      </c>
    </row>
    <row r="82" spans="1:26">
      <c r="A82">
        <v>168</v>
      </c>
      <c r="B82" t="s">
        <v>116</v>
      </c>
      <c r="C82" t="s">
        <v>117</v>
      </c>
      <c r="D82">
        <v>80</v>
      </c>
      <c r="E82" s="20">
        <v>43910</v>
      </c>
      <c r="F82">
        <v>-1.81134582879083E-2</v>
      </c>
      <c r="G82">
        <v>0</v>
      </c>
      <c r="H82">
        <v>-2.2767103463396301E-3</v>
      </c>
      <c r="I82">
        <v>-1.43107497270091E-2</v>
      </c>
      <c r="J82">
        <v>-8.6828190652678402E-4</v>
      </c>
      <c r="K82">
        <v>0</v>
      </c>
      <c r="L82">
        <v>-6.5771630803280502E-4</v>
      </c>
      <c r="M82">
        <v>-5.3821909204985604E-3</v>
      </c>
      <c r="N82">
        <v>0</v>
      </c>
      <c r="O82">
        <v>0</v>
      </c>
      <c r="P82">
        <v>-5.0087622445181001E-3</v>
      </c>
      <c r="Q82" s="21">
        <v>-8.1913387293035804E-5</v>
      </c>
      <c r="R82">
        <v>-1.06005558461033E-4</v>
      </c>
      <c r="S82">
        <v>-1.85509730226389E-4</v>
      </c>
      <c r="T82">
        <v>-3.2519613009047502E-2</v>
      </c>
      <c r="U82">
        <v>-1.33711559295613E-3</v>
      </c>
      <c r="V82">
        <v>-4.7052013251386304E-3</v>
      </c>
      <c r="W82">
        <v>-2.3612736783006499E-2</v>
      </c>
      <c r="X82">
        <v>-1.6382677458607101E-3</v>
      </c>
      <c r="Y82">
        <v>1.06005558461033E-4</v>
      </c>
      <c r="Z82">
        <v>-1.33229712054649E-3</v>
      </c>
    </row>
    <row r="83" spans="1:26">
      <c r="A83">
        <v>168</v>
      </c>
      <c r="B83" t="s">
        <v>116</v>
      </c>
      <c r="C83" t="s">
        <v>117</v>
      </c>
      <c r="D83">
        <v>81</v>
      </c>
      <c r="E83" s="20">
        <v>43911</v>
      </c>
      <c r="F83">
        <v>-2.30388618269976E-2</v>
      </c>
      <c r="G83">
        <v>0</v>
      </c>
      <c r="H83">
        <v>-2.4284910466502501E-3</v>
      </c>
      <c r="I83">
        <v>-1.86039746451118E-2</v>
      </c>
      <c r="J83">
        <v>-1.1631701020023101E-3</v>
      </c>
      <c r="K83">
        <v>0</v>
      </c>
      <c r="L83">
        <v>-8.4322603323317596E-4</v>
      </c>
      <c r="M83">
        <v>-1.07643818409971E-2</v>
      </c>
      <c r="N83">
        <v>0</v>
      </c>
      <c r="O83">
        <v>0</v>
      </c>
      <c r="P83">
        <v>-1.00175244890362E-2</v>
      </c>
      <c r="Q83">
        <v>-1.6382677458607101E-4</v>
      </c>
      <c r="R83">
        <v>-2.1201111692206701E-4</v>
      </c>
      <c r="S83">
        <v>-3.7101946045277898E-4</v>
      </c>
      <c r="T83">
        <v>-3.8427013246631697E-2</v>
      </c>
      <c r="U83">
        <v>-2.67423118591227E-3</v>
      </c>
      <c r="V83">
        <v>-5.16054335821922E-3</v>
      </c>
      <c r="W83">
        <v>-2.7190423948200301E-2</v>
      </c>
      <c r="X83">
        <v>-2.1297480696189299E-3</v>
      </c>
      <c r="Y83">
        <v>2.1201111692206701E-4</v>
      </c>
      <c r="Z83">
        <v>-1.4840778016029601E-3</v>
      </c>
    </row>
    <row r="84" spans="1:26">
      <c r="A84">
        <v>168</v>
      </c>
      <c r="B84" t="s">
        <v>116</v>
      </c>
      <c r="C84" t="s">
        <v>117</v>
      </c>
      <c r="D84">
        <v>82</v>
      </c>
      <c r="E84" s="20">
        <v>43912</v>
      </c>
      <c r="F84">
        <v>-2.7964265366086798E-2</v>
      </c>
      <c r="G84">
        <v>0</v>
      </c>
      <c r="H84">
        <v>-2.5802717469608598E-3</v>
      </c>
      <c r="I84">
        <v>-2.2897199563214499E-2</v>
      </c>
      <c r="J84">
        <v>-1.45805829747785E-3</v>
      </c>
      <c r="K84">
        <v>0</v>
      </c>
      <c r="L84">
        <v>-1.02873575843354E-3</v>
      </c>
      <c r="M84">
        <v>-1.6146572761495601E-2</v>
      </c>
      <c r="N84">
        <v>0</v>
      </c>
      <c r="O84">
        <v>0</v>
      </c>
      <c r="P84">
        <v>-1.50262867335543E-2</v>
      </c>
      <c r="Q84">
        <v>-2.45740161879107E-4</v>
      </c>
      <c r="R84">
        <v>-3.1801667538309999E-4</v>
      </c>
      <c r="S84">
        <v>-5.5652919067916804E-4</v>
      </c>
      <c r="T84">
        <v>-4.4334413484215802E-2</v>
      </c>
      <c r="U84">
        <v>-4.0113467788684002E-3</v>
      </c>
      <c r="V84">
        <v>-5.6158853912998104E-3</v>
      </c>
      <c r="W84">
        <v>-3.07681111133941E-2</v>
      </c>
      <c r="X84">
        <v>-2.6212283933771401E-3</v>
      </c>
      <c r="Y84">
        <v>3.1801667538309999E-4</v>
      </c>
      <c r="Z84">
        <v>-1.63585848265944E-3</v>
      </c>
    </row>
    <row r="85" spans="1:26">
      <c r="A85">
        <v>168</v>
      </c>
      <c r="B85" t="s">
        <v>116</v>
      </c>
      <c r="C85" t="s">
        <v>117</v>
      </c>
      <c r="D85">
        <v>83</v>
      </c>
      <c r="E85" s="20">
        <v>43913</v>
      </c>
      <c r="F85">
        <v>-3.2889668905176098E-2</v>
      </c>
      <c r="G85">
        <v>0</v>
      </c>
      <c r="H85">
        <v>-2.7320524472714798E-3</v>
      </c>
      <c r="I85">
        <v>-2.71904244813173E-2</v>
      </c>
      <c r="J85">
        <v>-1.75294649295338E-3</v>
      </c>
      <c r="K85">
        <v>0</v>
      </c>
      <c r="L85">
        <v>-1.2142454836339099E-3</v>
      </c>
      <c r="M85">
        <v>-2.15287636819942E-2</v>
      </c>
      <c r="N85">
        <v>0</v>
      </c>
      <c r="O85">
        <v>0</v>
      </c>
      <c r="P85">
        <v>-2.0035048978072401E-2</v>
      </c>
      <c r="Q85">
        <v>-3.27653549172143E-4</v>
      </c>
      <c r="R85">
        <v>-4.2402223384413403E-4</v>
      </c>
      <c r="S85">
        <v>-7.4203892090555796E-4</v>
      </c>
      <c r="T85">
        <v>-5.0241813721799998E-2</v>
      </c>
      <c r="U85">
        <v>-5.3484623718245399E-3</v>
      </c>
      <c r="V85">
        <v>-6.0712274243804E-3</v>
      </c>
      <c r="W85">
        <v>-3.43457982785879E-2</v>
      </c>
      <c r="X85">
        <v>-3.1127087171353598E-3</v>
      </c>
      <c r="Y85">
        <v>4.2402223384413403E-4</v>
      </c>
      <c r="Z85">
        <v>-1.7876391637159099E-3</v>
      </c>
    </row>
    <row r="86" spans="1:26">
      <c r="A86">
        <v>168</v>
      </c>
      <c r="B86" t="s">
        <v>116</v>
      </c>
      <c r="C86" t="s">
        <v>117</v>
      </c>
      <c r="D86">
        <v>84</v>
      </c>
      <c r="E86" s="20">
        <v>43914</v>
      </c>
      <c r="F86">
        <v>-3.7815072444265303E-2</v>
      </c>
      <c r="G86">
        <v>0</v>
      </c>
      <c r="H86">
        <v>-2.8838331475820899E-3</v>
      </c>
      <c r="I86">
        <v>-3.148364939942E-2</v>
      </c>
      <c r="J86">
        <v>-2.0478346884289099E-3</v>
      </c>
      <c r="K86">
        <v>0</v>
      </c>
      <c r="L86">
        <v>-1.3997552088342801E-3</v>
      </c>
      <c r="M86">
        <v>-2.69109546024928E-2</v>
      </c>
      <c r="N86">
        <v>0</v>
      </c>
      <c r="O86">
        <v>0</v>
      </c>
      <c r="P86">
        <v>-2.5043811222590501E-2</v>
      </c>
      <c r="Q86">
        <v>-4.0956693646517899E-4</v>
      </c>
      <c r="R86">
        <v>-5.3002779230516795E-4</v>
      </c>
      <c r="S86">
        <v>-9.2754865113194799E-4</v>
      </c>
      <c r="T86">
        <v>-5.61492139593842E-2</v>
      </c>
      <c r="U86">
        <v>-6.6855779647806797E-3</v>
      </c>
      <c r="V86">
        <v>-6.5265694574609904E-3</v>
      </c>
      <c r="W86">
        <v>-3.7923485443781699E-2</v>
      </c>
      <c r="X86">
        <v>-3.60418904089357E-3</v>
      </c>
      <c r="Y86">
        <v>5.3002779230516795E-4</v>
      </c>
      <c r="Z86">
        <v>-1.93941984477238E-3</v>
      </c>
    </row>
    <row r="87" spans="1:26">
      <c r="A87">
        <v>168</v>
      </c>
      <c r="B87" t="s">
        <v>116</v>
      </c>
      <c r="C87" t="s">
        <v>117</v>
      </c>
      <c r="D87">
        <v>85</v>
      </c>
      <c r="E87" s="20">
        <v>43915</v>
      </c>
      <c r="F87">
        <v>-4.2740475983354599E-2</v>
      </c>
      <c r="G87">
        <v>0</v>
      </c>
      <c r="H87">
        <v>-3.03561384789271E-3</v>
      </c>
      <c r="I87">
        <v>-3.57768743175228E-2</v>
      </c>
      <c r="J87">
        <v>-2.3427228839044498E-3</v>
      </c>
      <c r="K87">
        <v>0</v>
      </c>
      <c r="L87">
        <v>-1.58526493403465E-3</v>
      </c>
      <c r="M87">
        <v>-3.2293145522991298E-2</v>
      </c>
      <c r="N87">
        <v>0</v>
      </c>
      <c r="O87">
        <v>0</v>
      </c>
      <c r="P87">
        <v>-3.0052573467108601E-2</v>
      </c>
      <c r="Q87">
        <v>-4.9148032375821498E-4</v>
      </c>
      <c r="R87">
        <v>-6.3603335076620096E-4</v>
      </c>
      <c r="S87">
        <v>-1.11305838135833E-3</v>
      </c>
      <c r="T87">
        <v>-6.2056614196968403E-2</v>
      </c>
      <c r="U87">
        <v>-8.0226935577368107E-3</v>
      </c>
      <c r="V87">
        <v>-6.9819114905415799E-3</v>
      </c>
      <c r="W87">
        <v>-4.1501172608975498E-2</v>
      </c>
      <c r="X87">
        <v>-4.0956693646517902E-3</v>
      </c>
      <c r="Y87">
        <v>6.3603335076620096E-4</v>
      </c>
      <c r="Z87">
        <v>-2.0912005258288601E-3</v>
      </c>
    </row>
    <row r="88" spans="1:26">
      <c r="A88">
        <v>168</v>
      </c>
      <c r="B88" t="s">
        <v>116</v>
      </c>
      <c r="C88" t="s">
        <v>117</v>
      </c>
      <c r="D88">
        <v>86</v>
      </c>
      <c r="E88" s="20">
        <v>43916</v>
      </c>
      <c r="F88">
        <v>-4.7665879522443798E-2</v>
      </c>
      <c r="G88">
        <v>0</v>
      </c>
      <c r="H88">
        <v>-3.1873945482033201E-3</v>
      </c>
      <c r="I88">
        <v>-4.0070099235625503E-2</v>
      </c>
      <c r="J88">
        <v>-2.6376110793799798E-3</v>
      </c>
      <c r="K88">
        <v>0</v>
      </c>
      <c r="L88">
        <v>-1.77077465923503E-3</v>
      </c>
      <c r="M88">
        <v>-3.7675336443489901E-2</v>
      </c>
      <c r="N88">
        <v>0</v>
      </c>
      <c r="O88">
        <v>0</v>
      </c>
      <c r="P88">
        <v>-3.5061335711626701E-2</v>
      </c>
      <c r="Q88">
        <v>-5.7339371105125103E-4</v>
      </c>
      <c r="R88">
        <v>-7.4203890922723505E-4</v>
      </c>
      <c r="S88">
        <v>-1.2985681115847199E-3</v>
      </c>
      <c r="T88">
        <v>-6.7964014434552494E-2</v>
      </c>
      <c r="U88">
        <v>-9.3598091506929496E-3</v>
      </c>
      <c r="V88">
        <v>-7.4372535236221704E-3</v>
      </c>
      <c r="W88">
        <v>-4.5078859774169297E-2</v>
      </c>
      <c r="X88">
        <v>-4.5871496884099996E-3</v>
      </c>
      <c r="Y88">
        <v>7.4203890922723505E-4</v>
      </c>
      <c r="Z88">
        <v>-2.2429812068853298E-3</v>
      </c>
    </row>
    <row r="89" spans="1:26">
      <c r="A89">
        <v>168</v>
      </c>
      <c r="B89" t="s">
        <v>116</v>
      </c>
      <c r="C89" t="s">
        <v>117</v>
      </c>
      <c r="D89">
        <v>87</v>
      </c>
      <c r="E89" s="20">
        <v>43917</v>
      </c>
      <c r="F89">
        <v>-4.7665879522443798E-2</v>
      </c>
      <c r="G89">
        <v>0</v>
      </c>
      <c r="H89">
        <v>-3.1873945482033201E-3</v>
      </c>
      <c r="I89">
        <v>-4.0070099235625503E-2</v>
      </c>
      <c r="J89">
        <v>-2.6376110793799798E-3</v>
      </c>
      <c r="K89">
        <v>0</v>
      </c>
      <c r="L89">
        <v>-1.77077465923503E-3</v>
      </c>
      <c r="M89">
        <v>-3.7675336443489901E-2</v>
      </c>
      <c r="N89">
        <v>0</v>
      </c>
      <c r="O89">
        <v>0</v>
      </c>
      <c r="P89">
        <v>-3.5061335711626701E-2</v>
      </c>
      <c r="Q89">
        <v>-5.7339371105125103E-4</v>
      </c>
      <c r="R89">
        <v>-7.4203890922723505E-4</v>
      </c>
      <c r="S89">
        <v>-1.2985681115847199E-3</v>
      </c>
      <c r="T89">
        <v>-6.7964014434552494E-2</v>
      </c>
      <c r="U89">
        <v>-9.3598091506929496E-3</v>
      </c>
      <c r="V89">
        <v>-7.4372535236221704E-3</v>
      </c>
      <c r="W89">
        <v>-4.5078859774169297E-2</v>
      </c>
      <c r="X89">
        <v>-4.5871496884099996E-3</v>
      </c>
      <c r="Y89">
        <v>7.4203890922723505E-4</v>
      </c>
      <c r="Z89">
        <v>-2.2429812068853298E-3</v>
      </c>
    </row>
    <row r="90" spans="1:26">
      <c r="A90">
        <v>168</v>
      </c>
      <c r="B90" t="s">
        <v>116</v>
      </c>
      <c r="C90" t="s">
        <v>117</v>
      </c>
      <c r="D90">
        <v>88</v>
      </c>
      <c r="E90" s="20">
        <v>43918</v>
      </c>
      <c r="F90">
        <v>-4.7665879522443798E-2</v>
      </c>
      <c r="G90">
        <v>0</v>
      </c>
      <c r="H90">
        <v>-3.1873945482033201E-3</v>
      </c>
      <c r="I90">
        <v>-4.0070099235625503E-2</v>
      </c>
      <c r="J90">
        <v>-2.6376110793799798E-3</v>
      </c>
      <c r="K90">
        <v>0</v>
      </c>
      <c r="L90">
        <v>-1.77077465923503E-3</v>
      </c>
      <c r="M90">
        <v>-3.7675336443489901E-2</v>
      </c>
      <c r="N90">
        <v>0</v>
      </c>
      <c r="O90">
        <v>0</v>
      </c>
      <c r="P90">
        <v>-3.5061335711626701E-2</v>
      </c>
      <c r="Q90">
        <v>-5.7339371105125103E-4</v>
      </c>
      <c r="R90">
        <v>-7.4203890922723505E-4</v>
      </c>
      <c r="S90">
        <v>-1.2985681115847199E-3</v>
      </c>
      <c r="T90">
        <v>-6.7964014434552494E-2</v>
      </c>
      <c r="U90">
        <v>-9.3598091506929496E-3</v>
      </c>
      <c r="V90">
        <v>-7.4372535236221704E-3</v>
      </c>
      <c r="W90">
        <v>-4.5078859774169297E-2</v>
      </c>
      <c r="X90">
        <v>-4.5871496884099996E-3</v>
      </c>
      <c r="Y90">
        <v>7.4203890922723505E-4</v>
      </c>
      <c r="Z90">
        <v>-2.2429812068853298E-3</v>
      </c>
    </row>
    <row r="91" spans="1:26">
      <c r="A91">
        <v>168</v>
      </c>
      <c r="B91" t="s">
        <v>116</v>
      </c>
      <c r="C91" t="s">
        <v>117</v>
      </c>
      <c r="D91">
        <v>89</v>
      </c>
      <c r="E91" s="20">
        <v>43919</v>
      </c>
      <c r="F91">
        <v>-4.7665879522443798E-2</v>
      </c>
      <c r="G91">
        <v>0</v>
      </c>
      <c r="H91">
        <v>-3.1873945482033201E-3</v>
      </c>
      <c r="I91">
        <v>-4.0070099235625503E-2</v>
      </c>
      <c r="J91">
        <v>-2.6376110793799798E-3</v>
      </c>
      <c r="K91">
        <v>0</v>
      </c>
      <c r="L91">
        <v>-1.77077465923503E-3</v>
      </c>
      <c r="M91">
        <v>-3.7675336443489901E-2</v>
      </c>
      <c r="N91">
        <v>0</v>
      </c>
      <c r="O91">
        <v>0</v>
      </c>
      <c r="P91">
        <v>-3.5061335711626701E-2</v>
      </c>
      <c r="Q91">
        <v>-5.7339371105125103E-4</v>
      </c>
      <c r="R91">
        <v>-7.4203890922723505E-4</v>
      </c>
      <c r="S91">
        <v>-1.2985681115847199E-3</v>
      </c>
      <c r="T91">
        <v>-6.7964014434552494E-2</v>
      </c>
      <c r="U91">
        <v>-9.3598091506929496E-3</v>
      </c>
      <c r="V91">
        <v>-7.4372535236221704E-3</v>
      </c>
      <c r="W91">
        <v>-4.5078859774169297E-2</v>
      </c>
      <c r="X91">
        <v>-4.5871496884099996E-3</v>
      </c>
      <c r="Y91">
        <v>7.4203890922723505E-4</v>
      </c>
      <c r="Z91">
        <v>-2.2429812068853298E-3</v>
      </c>
    </row>
    <row r="92" spans="1:26">
      <c r="A92">
        <v>168</v>
      </c>
      <c r="B92" t="s">
        <v>116</v>
      </c>
      <c r="C92" t="s">
        <v>117</v>
      </c>
      <c r="D92">
        <v>90</v>
      </c>
      <c r="E92" s="20">
        <v>43920</v>
      </c>
      <c r="F92">
        <v>-4.7665879522443798E-2</v>
      </c>
      <c r="G92">
        <v>0</v>
      </c>
      <c r="H92">
        <v>-3.1873945482033201E-3</v>
      </c>
      <c r="I92">
        <v>-4.0070099235625503E-2</v>
      </c>
      <c r="J92">
        <v>-2.6376110793799798E-3</v>
      </c>
      <c r="K92">
        <v>0</v>
      </c>
      <c r="L92">
        <v>-1.77077465923503E-3</v>
      </c>
      <c r="M92">
        <v>-3.7675336443489901E-2</v>
      </c>
      <c r="N92">
        <v>0</v>
      </c>
      <c r="O92">
        <v>0</v>
      </c>
      <c r="P92">
        <v>-3.5061335711626701E-2</v>
      </c>
      <c r="Q92">
        <v>-5.7339371105125103E-4</v>
      </c>
      <c r="R92">
        <v>-7.4203890922723505E-4</v>
      </c>
      <c r="S92">
        <v>-1.2985681115847199E-3</v>
      </c>
      <c r="T92">
        <v>-6.7964014434552494E-2</v>
      </c>
      <c r="U92">
        <v>-9.3598091506929496E-3</v>
      </c>
      <c r="V92">
        <v>-7.4372535236221704E-3</v>
      </c>
      <c r="W92">
        <v>-4.5078859774169297E-2</v>
      </c>
      <c r="X92">
        <v>-4.5871496884099996E-3</v>
      </c>
      <c r="Y92">
        <v>7.4203890922723505E-4</v>
      </c>
      <c r="Z92">
        <v>-2.2429812068853298E-3</v>
      </c>
    </row>
    <row r="93" spans="1:26">
      <c r="A93">
        <v>168</v>
      </c>
      <c r="B93" t="s">
        <v>116</v>
      </c>
      <c r="C93" t="s">
        <v>117</v>
      </c>
      <c r="D93">
        <v>91</v>
      </c>
      <c r="E93" s="20">
        <v>43921</v>
      </c>
      <c r="F93">
        <v>-4.7665879522443798E-2</v>
      </c>
      <c r="G93">
        <v>0</v>
      </c>
      <c r="H93">
        <v>-3.1873945482033201E-3</v>
      </c>
      <c r="I93">
        <v>-4.0070099235625503E-2</v>
      </c>
      <c r="J93">
        <v>-2.6376110793799798E-3</v>
      </c>
      <c r="K93">
        <v>0</v>
      </c>
      <c r="L93">
        <v>-1.77077465923503E-3</v>
      </c>
      <c r="M93">
        <v>-3.7675336443489901E-2</v>
      </c>
      <c r="N93">
        <v>0</v>
      </c>
      <c r="O93">
        <v>0</v>
      </c>
      <c r="P93">
        <v>-3.5061335711626701E-2</v>
      </c>
      <c r="Q93">
        <v>-5.7339371105125103E-4</v>
      </c>
      <c r="R93">
        <v>-7.4203890922723505E-4</v>
      </c>
      <c r="S93">
        <v>-1.2985681115847199E-3</v>
      </c>
      <c r="T93">
        <v>-6.7964014434552494E-2</v>
      </c>
      <c r="U93">
        <v>-9.3598091506929496E-3</v>
      </c>
      <c r="V93">
        <v>-7.4372535236221704E-3</v>
      </c>
      <c r="W93">
        <v>-4.5078859774169297E-2</v>
      </c>
      <c r="X93">
        <v>-4.5871496884099996E-3</v>
      </c>
      <c r="Y93">
        <v>7.4203890922723505E-4</v>
      </c>
      <c r="Z93">
        <v>-2.2429812068853298E-3</v>
      </c>
    </row>
    <row r="94" spans="1:26">
      <c r="A94">
        <v>168</v>
      </c>
      <c r="B94" t="s">
        <v>116</v>
      </c>
      <c r="C94" t="s">
        <v>117</v>
      </c>
      <c r="D94">
        <v>92</v>
      </c>
      <c r="E94" s="20">
        <v>43922</v>
      </c>
      <c r="F94">
        <v>-4.7665879522443798E-2</v>
      </c>
      <c r="G94">
        <v>0</v>
      </c>
      <c r="H94">
        <v>-3.1873945482033201E-3</v>
      </c>
      <c r="I94">
        <v>-4.0070099235625503E-2</v>
      </c>
      <c r="J94">
        <v>-2.6376110793799798E-3</v>
      </c>
      <c r="K94">
        <v>0</v>
      </c>
      <c r="L94">
        <v>-1.77077465923503E-3</v>
      </c>
      <c r="M94">
        <v>-3.7675336443489901E-2</v>
      </c>
      <c r="N94">
        <v>0</v>
      </c>
      <c r="O94">
        <v>0</v>
      </c>
      <c r="P94">
        <v>-3.5061335711626701E-2</v>
      </c>
      <c r="Q94">
        <v>-5.7339371105125103E-4</v>
      </c>
      <c r="R94">
        <v>-7.4203890922723505E-4</v>
      </c>
      <c r="S94">
        <v>-1.2985681115847199E-3</v>
      </c>
      <c r="T94">
        <v>-6.7964014434552494E-2</v>
      </c>
      <c r="U94">
        <v>-9.3598091506929496E-3</v>
      </c>
      <c r="V94">
        <v>-7.4372535236221704E-3</v>
      </c>
      <c r="W94">
        <v>-4.5078859774169297E-2</v>
      </c>
      <c r="X94">
        <v>-4.5871496884099996E-3</v>
      </c>
      <c r="Y94">
        <v>7.4203890922723505E-4</v>
      </c>
      <c r="Z94">
        <v>-2.2429812068853298E-3</v>
      </c>
    </row>
    <row r="95" spans="1:26">
      <c r="A95">
        <v>168</v>
      </c>
      <c r="B95" t="s">
        <v>116</v>
      </c>
      <c r="C95" t="s">
        <v>117</v>
      </c>
      <c r="D95">
        <v>93</v>
      </c>
      <c r="E95" s="20">
        <v>43923</v>
      </c>
      <c r="F95">
        <v>-4.7665879522443798E-2</v>
      </c>
      <c r="G95">
        <v>0</v>
      </c>
      <c r="H95">
        <v>-3.1873945482033201E-3</v>
      </c>
      <c r="I95">
        <v>-4.0070099235625503E-2</v>
      </c>
      <c r="J95">
        <v>-2.6376110793799798E-3</v>
      </c>
      <c r="K95">
        <v>0</v>
      </c>
      <c r="L95">
        <v>-1.77077465923503E-3</v>
      </c>
      <c r="M95">
        <v>-3.7675336443489901E-2</v>
      </c>
      <c r="N95">
        <v>0</v>
      </c>
      <c r="O95">
        <v>0</v>
      </c>
      <c r="P95">
        <v>-3.5061335711626701E-2</v>
      </c>
      <c r="Q95">
        <v>-5.7339371105125103E-4</v>
      </c>
      <c r="R95">
        <v>-7.4203890922723505E-4</v>
      </c>
      <c r="S95">
        <v>-1.2985681115847199E-3</v>
      </c>
      <c r="T95">
        <v>-6.7964014434552494E-2</v>
      </c>
      <c r="U95">
        <v>-9.3598091506929496E-3</v>
      </c>
      <c r="V95">
        <v>-7.4372535236221704E-3</v>
      </c>
      <c r="W95">
        <v>-4.5078859774169297E-2</v>
      </c>
      <c r="X95">
        <v>-4.5871496884099996E-3</v>
      </c>
      <c r="Y95">
        <v>7.4203890922723505E-4</v>
      </c>
      <c r="Z95">
        <v>-2.2429812068853298E-3</v>
      </c>
    </row>
    <row r="96" spans="1:26">
      <c r="A96">
        <v>168</v>
      </c>
      <c r="B96" t="s">
        <v>116</v>
      </c>
      <c r="C96" t="s">
        <v>117</v>
      </c>
      <c r="D96">
        <v>94</v>
      </c>
      <c r="E96" s="20">
        <v>43924</v>
      </c>
      <c r="F96">
        <v>-5.1099013920582699E-2</v>
      </c>
      <c r="G96">
        <v>-1.33711559295613E-3</v>
      </c>
      <c r="H96">
        <v>-3.79451725897744E-3</v>
      </c>
      <c r="I96">
        <v>-4.1501174101703002E-2</v>
      </c>
      <c r="J96">
        <v>-2.8014378661721001E-3</v>
      </c>
      <c r="K96">
        <v>1.06005558461033E-4</v>
      </c>
      <c r="L96">
        <v>-1.77077465923503E-3</v>
      </c>
      <c r="M96">
        <v>-3.9224463270290298E-2</v>
      </c>
      <c r="N96">
        <v>0</v>
      </c>
      <c r="O96">
        <v>-7.5890343370182099E-4</v>
      </c>
      <c r="P96">
        <v>-3.5776873357912201E-2</v>
      </c>
      <c r="Q96">
        <v>-7.3722049174034497E-4</v>
      </c>
      <c r="R96">
        <v>-6.3603335076620096E-4</v>
      </c>
      <c r="S96">
        <v>-1.3154326361696799E-3</v>
      </c>
      <c r="T96">
        <v>-7.3844913486963801E-2</v>
      </c>
      <c r="U96">
        <v>-1.20340404362281E-2</v>
      </c>
      <c r="V96">
        <v>-7.7408148790092304E-3</v>
      </c>
      <c r="W96">
        <v>-4.7941009506324399E-2</v>
      </c>
      <c r="X96">
        <v>-4.7509764507900299E-3</v>
      </c>
      <c r="Y96">
        <v>8.4804446768826903E-4</v>
      </c>
      <c r="Z96">
        <v>-2.2261166823003701E-3</v>
      </c>
    </row>
    <row r="97" spans="1:26">
      <c r="A97">
        <v>168</v>
      </c>
      <c r="B97" t="s">
        <v>116</v>
      </c>
      <c r="C97" t="s">
        <v>117</v>
      </c>
      <c r="D97">
        <v>95</v>
      </c>
      <c r="E97" s="20">
        <v>43925</v>
      </c>
      <c r="F97">
        <v>-5.45321483187216E-2</v>
      </c>
      <c r="G97">
        <v>-2.67423118591227E-3</v>
      </c>
      <c r="H97">
        <v>-4.4016399697515696E-3</v>
      </c>
      <c r="I97">
        <v>-4.2932248967780501E-2</v>
      </c>
      <c r="J97">
        <v>-2.96526465296422E-3</v>
      </c>
      <c r="K97">
        <v>2.1201111692206701E-4</v>
      </c>
      <c r="L97">
        <v>-1.77077465923503E-3</v>
      </c>
      <c r="M97">
        <v>-4.0773590097090702E-2</v>
      </c>
      <c r="N97">
        <v>0</v>
      </c>
      <c r="O97">
        <v>-1.51780686740364E-3</v>
      </c>
      <c r="P97">
        <v>-3.6492411004197797E-2</v>
      </c>
      <c r="Q97">
        <v>-9.0104727242943999E-4</v>
      </c>
      <c r="R97">
        <v>-5.3002779230516795E-4</v>
      </c>
      <c r="S97">
        <v>-1.3322971607546399E-3</v>
      </c>
      <c r="T97">
        <v>-7.9725812539375093E-2</v>
      </c>
      <c r="U97">
        <v>-1.47082717217632E-2</v>
      </c>
      <c r="V97">
        <v>-8.0443762343962999E-3</v>
      </c>
      <c r="W97">
        <v>-5.0803159238479403E-2</v>
      </c>
      <c r="X97">
        <v>-4.9148032131700603E-3</v>
      </c>
      <c r="Y97">
        <v>9.5405002614930203E-4</v>
      </c>
      <c r="Z97">
        <v>-2.2092521577154098E-3</v>
      </c>
    </row>
    <row r="98" spans="1:26">
      <c r="A98">
        <v>168</v>
      </c>
      <c r="B98" t="s">
        <v>116</v>
      </c>
      <c r="C98" t="s">
        <v>117</v>
      </c>
      <c r="D98">
        <v>96</v>
      </c>
      <c r="E98" s="20">
        <v>43926</v>
      </c>
      <c r="F98">
        <v>-5.7965282716860397E-2</v>
      </c>
      <c r="G98">
        <v>-4.0113467788684002E-3</v>
      </c>
      <c r="H98">
        <v>-5.0087626805256904E-3</v>
      </c>
      <c r="I98">
        <v>-4.4363323833858097E-2</v>
      </c>
      <c r="J98">
        <v>-3.12909143975633E-3</v>
      </c>
      <c r="K98">
        <v>3.1801667538309999E-4</v>
      </c>
      <c r="L98">
        <v>-1.77077465923503E-3</v>
      </c>
      <c r="M98">
        <v>-4.2322716923891099E-2</v>
      </c>
      <c r="N98">
        <v>0</v>
      </c>
      <c r="O98">
        <v>-2.2767103011054599E-3</v>
      </c>
      <c r="P98">
        <v>-3.7207948650483297E-2</v>
      </c>
      <c r="Q98">
        <v>-1.0648740531185299E-3</v>
      </c>
      <c r="R98">
        <v>-4.2402223384413403E-4</v>
      </c>
      <c r="S98">
        <v>-1.3491616853395999E-3</v>
      </c>
      <c r="T98">
        <v>-8.56067115917864E-2</v>
      </c>
      <c r="U98">
        <v>-1.7382503007298301E-2</v>
      </c>
      <c r="V98">
        <v>-8.3479375897833608E-3</v>
      </c>
      <c r="W98">
        <v>-5.3665308970634401E-2</v>
      </c>
      <c r="X98">
        <v>-5.0786299755500803E-3</v>
      </c>
      <c r="Y98">
        <v>1.06005558461033E-3</v>
      </c>
      <c r="Z98">
        <v>-2.19238763313045E-3</v>
      </c>
    </row>
    <row r="99" spans="1:26">
      <c r="A99">
        <v>168</v>
      </c>
      <c r="B99" t="s">
        <v>116</v>
      </c>
      <c r="C99" t="s">
        <v>117</v>
      </c>
      <c r="D99">
        <v>97</v>
      </c>
      <c r="E99" s="20">
        <v>43927</v>
      </c>
      <c r="F99">
        <v>-6.1398417114999299E-2</v>
      </c>
      <c r="G99">
        <v>-5.3484623718245399E-3</v>
      </c>
      <c r="H99">
        <v>-5.6158853912998104E-3</v>
      </c>
      <c r="I99">
        <v>-4.5794398699935603E-2</v>
      </c>
      <c r="J99">
        <v>-3.2929182265484499E-3</v>
      </c>
      <c r="K99">
        <v>4.2402223384413403E-4</v>
      </c>
      <c r="L99">
        <v>-1.77077465923503E-3</v>
      </c>
      <c r="M99">
        <v>-4.3871843750691399E-2</v>
      </c>
      <c r="N99">
        <v>0</v>
      </c>
      <c r="O99">
        <v>-3.0356137348072801E-3</v>
      </c>
      <c r="P99">
        <v>-3.79234862967689E-2</v>
      </c>
      <c r="Q99">
        <v>-1.2287008338076201E-3</v>
      </c>
      <c r="R99">
        <v>-3.1801667538309999E-4</v>
      </c>
      <c r="S99">
        <v>-1.3660262099245599E-3</v>
      </c>
      <c r="T99">
        <v>-9.1487610644197706E-2</v>
      </c>
      <c r="U99">
        <v>-2.00567342928335E-2</v>
      </c>
      <c r="V99">
        <v>-8.6514989451704199E-3</v>
      </c>
      <c r="W99">
        <v>-5.6527458702789503E-2</v>
      </c>
      <c r="X99">
        <v>-5.2424567379301098E-3</v>
      </c>
      <c r="Y99">
        <v>1.16606114307137E-3</v>
      </c>
      <c r="Z99">
        <v>-2.1755231085454998E-3</v>
      </c>
    </row>
    <row r="100" spans="1:26">
      <c r="A100">
        <v>168</v>
      </c>
      <c r="B100" t="s">
        <v>116</v>
      </c>
      <c r="C100" t="s">
        <v>117</v>
      </c>
      <c r="D100">
        <v>98</v>
      </c>
      <c r="E100" s="20">
        <v>43928</v>
      </c>
      <c r="F100">
        <v>-6.4831551513138103E-2</v>
      </c>
      <c r="G100">
        <v>-6.6855779647806797E-3</v>
      </c>
      <c r="H100">
        <v>-6.2230081020739304E-3</v>
      </c>
      <c r="I100">
        <v>-4.7225473566013101E-2</v>
      </c>
      <c r="J100">
        <v>-3.4567450133405702E-3</v>
      </c>
      <c r="K100">
        <v>5.3002779230516795E-4</v>
      </c>
      <c r="L100">
        <v>-1.77077465923503E-3</v>
      </c>
      <c r="M100">
        <v>-4.5420970577491802E-2</v>
      </c>
      <c r="N100">
        <v>0</v>
      </c>
      <c r="O100">
        <v>-3.7945171685091002E-3</v>
      </c>
      <c r="P100">
        <v>-3.86390239430544E-2</v>
      </c>
      <c r="Q100">
        <v>-1.39252761449672E-3</v>
      </c>
      <c r="R100">
        <v>-2.1201111692206701E-4</v>
      </c>
      <c r="S100">
        <v>-1.38289073450951E-3</v>
      </c>
      <c r="T100">
        <v>-9.7368509696608999E-2</v>
      </c>
      <c r="U100">
        <v>-2.2730965578368598E-2</v>
      </c>
      <c r="V100">
        <v>-8.9550603005574807E-3</v>
      </c>
      <c r="W100">
        <v>-5.9389608434944501E-2</v>
      </c>
      <c r="X100">
        <v>-5.4062835003101297E-3</v>
      </c>
      <c r="Y100">
        <v>1.2720667015324E-3</v>
      </c>
      <c r="Z100">
        <v>-2.15865858396054E-3</v>
      </c>
    </row>
    <row r="101" spans="1:26">
      <c r="A101">
        <v>168</v>
      </c>
      <c r="B101" t="s">
        <v>116</v>
      </c>
      <c r="C101" t="s">
        <v>117</v>
      </c>
      <c r="D101">
        <v>99</v>
      </c>
      <c r="E101" s="20">
        <v>43929</v>
      </c>
      <c r="F101">
        <v>-6.8264685911277004E-2</v>
      </c>
      <c r="G101">
        <v>-8.0226935577368107E-3</v>
      </c>
      <c r="H101">
        <v>-6.8301308128480504E-3</v>
      </c>
      <c r="I101">
        <v>-4.86565484320906E-2</v>
      </c>
      <c r="J101">
        <v>-3.6205718001326901E-3</v>
      </c>
      <c r="K101">
        <v>6.3603335076620096E-4</v>
      </c>
      <c r="L101">
        <v>-1.77077465923503E-3</v>
      </c>
      <c r="M101">
        <v>-4.6970097404292199E-2</v>
      </c>
      <c r="N101">
        <v>0</v>
      </c>
      <c r="O101">
        <v>-4.5534206022109303E-3</v>
      </c>
      <c r="P101">
        <v>-3.9354561589339997E-2</v>
      </c>
      <c r="Q101">
        <v>-1.5563543951858101E-3</v>
      </c>
      <c r="R101">
        <v>-1.06005558461033E-4</v>
      </c>
      <c r="S101">
        <v>-1.39975525909447E-3</v>
      </c>
      <c r="T101">
        <v>-0.10324940874902</v>
      </c>
      <c r="U101">
        <v>-2.5405196863903801E-2</v>
      </c>
      <c r="V101">
        <v>-9.2586216559445399E-3</v>
      </c>
      <c r="W101">
        <v>-6.2251758167099602E-2</v>
      </c>
      <c r="X101">
        <v>-5.5701102626901601E-3</v>
      </c>
      <c r="Y101">
        <v>1.3780722599934299E-3</v>
      </c>
      <c r="Z101">
        <v>-2.1417940593755798E-3</v>
      </c>
    </row>
    <row r="102" spans="1:26">
      <c r="A102">
        <v>168</v>
      </c>
      <c r="B102" t="s">
        <v>116</v>
      </c>
      <c r="C102" t="s">
        <v>117</v>
      </c>
      <c r="D102">
        <v>100</v>
      </c>
      <c r="E102" s="20">
        <v>43930</v>
      </c>
      <c r="F102">
        <v>-7.1697820309415905E-2</v>
      </c>
      <c r="G102">
        <v>-9.3598091506929496E-3</v>
      </c>
      <c r="H102">
        <v>-7.4372535236221704E-3</v>
      </c>
      <c r="I102">
        <v>-5.0087623298168099E-2</v>
      </c>
      <c r="J102">
        <v>-3.7843985869248E-3</v>
      </c>
      <c r="K102">
        <v>7.4203890922723505E-4</v>
      </c>
      <c r="L102">
        <v>-1.77077465923503E-3</v>
      </c>
      <c r="M102">
        <v>-4.8519224231092603E-2</v>
      </c>
      <c r="N102">
        <v>0</v>
      </c>
      <c r="O102">
        <v>-5.3123240359127504E-3</v>
      </c>
      <c r="P102">
        <v>-4.0070099235625503E-2</v>
      </c>
      <c r="Q102">
        <v>-1.72018117587491E-3</v>
      </c>
      <c r="R102">
        <v>0</v>
      </c>
      <c r="S102">
        <v>-1.41661978367943E-3</v>
      </c>
      <c r="T102">
        <v>-0.109130307801431</v>
      </c>
      <c r="U102">
        <v>-2.8079428149438899E-2</v>
      </c>
      <c r="V102">
        <v>-9.5621830113316007E-3</v>
      </c>
      <c r="W102">
        <v>-6.51139078992546E-2</v>
      </c>
      <c r="X102">
        <v>-5.7339370250701904E-3</v>
      </c>
      <c r="Y102">
        <v>1.4840778184544701E-3</v>
      </c>
      <c r="Z102">
        <v>-2.12492953479062E-3</v>
      </c>
    </row>
    <row r="103" spans="1:26">
      <c r="A103">
        <v>168</v>
      </c>
      <c r="B103" t="s">
        <v>116</v>
      </c>
      <c r="C103" t="s">
        <v>117</v>
      </c>
      <c r="D103">
        <v>101</v>
      </c>
      <c r="E103" s="20">
        <v>43931</v>
      </c>
      <c r="F103">
        <v>-7.1697820309415905E-2</v>
      </c>
      <c r="G103">
        <v>-9.3598091506929496E-3</v>
      </c>
      <c r="H103">
        <v>-7.4372535236221704E-3</v>
      </c>
      <c r="I103">
        <v>-5.0087623298168099E-2</v>
      </c>
      <c r="J103">
        <v>-3.7843985869248E-3</v>
      </c>
      <c r="K103">
        <v>7.4203890922723505E-4</v>
      </c>
      <c r="L103">
        <v>-1.77077465923503E-3</v>
      </c>
      <c r="M103">
        <v>-4.8519224231092603E-2</v>
      </c>
      <c r="N103">
        <v>0</v>
      </c>
      <c r="O103">
        <v>-5.3123240359127504E-3</v>
      </c>
      <c r="P103">
        <v>-4.0070099235625503E-2</v>
      </c>
      <c r="Q103">
        <v>-1.72018117587491E-3</v>
      </c>
      <c r="R103">
        <v>0</v>
      </c>
      <c r="S103">
        <v>-1.41661978367943E-3</v>
      </c>
      <c r="T103">
        <v>-0.109130307801431</v>
      </c>
      <c r="U103">
        <v>-2.8079428149438899E-2</v>
      </c>
      <c r="V103">
        <v>-9.5621830113316007E-3</v>
      </c>
      <c r="W103">
        <v>-6.51139078992546E-2</v>
      </c>
      <c r="X103">
        <v>-5.7339370250701904E-3</v>
      </c>
      <c r="Y103">
        <v>1.4840778184544701E-3</v>
      </c>
      <c r="Z103">
        <v>-2.12492953479062E-3</v>
      </c>
    </row>
    <row r="104" spans="1:26">
      <c r="A104">
        <v>168</v>
      </c>
      <c r="B104" t="s">
        <v>116</v>
      </c>
      <c r="C104" t="s">
        <v>117</v>
      </c>
      <c r="D104">
        <v>102</v>
      </c>
      <c r="E104" s="20">
        <v>43932</v>
      </c>
      <c r="F104">
        <v>-7.1697820309415905E-2</v>
      </c>
      <c r="G104">
        <v>-9.3598091506929496E-3</v>
      </c>
      <c r="H104">
        <v>-7.4372535236221704E-3</v>
      </c>
      <c r="I104">
        <v>-5.0087623298168099E-2</v>
      </c>
      <c r="J104">
        <v>-3.7843985869248E-3</v>
      </c>
      <c r="K104">
        <v>7.4203890922723505E-4</v>
      </c>
      <c r="L104">
        <v>-1.77077465923503E-3</v>
      </c>
      <c r="M104">
        <v>-4.8519224231092603E-2</v>
      </c>
      <c r="N104">
        <v>0</v>
      </c>
      <c r="O104">
        <v>-5.3123240359127504E-3</v>
      </c>
      <c r="P104">
        <v>-4.0070099235625503E-2</v>
      </c>
      <c r="Q104">
        <v>-1.72018117587491E-3</v>
      </c>
      <c r="R104">
        <v>0</v>
      </c>
      <c r="S104">
        <v>-1.41661978367943E-3</v>
      </c>
      <c r="T104">
        <v>-0.109130307801431</v>
      </c>
      <c r="U104">
        <v>-2.8079428149438899E-2</v>
      </c>
      <c r="V104">
        <v>-9.5621830113316007E-3</v>
      </c>
      <c r="W104">
        <v>-6.51139078992546E-2</v>
      </c>
      <c r="X104">
        <v>-5.7339370250701904E-3</v>
      </c>
      <c r="Y104">
        <v>1.4840778184544701E-3</v>
      </c>
      <c r="Z104">
        <v>-2.12492953479062E-3</v>
      </c>
    </row>
    <row r="105" spans="1:26">
      <c r="A105">
        <v>168</v>
      </c>
      <c r="B105" t="s">
        <v>116</v>
      </c>
      <c r="C105" t="s">
        <v>117</v>
      </c>
      <c r="D105">
        <v>103</v>
      </c>
      <c r="E105" s="20">
        <v>43933</v>
      </c>
      <c r="F105">
        <v>-7.1697820309415905E-2</v>
      </c>
      <c r="G105">
        <v>-9.3598091506929496E-3</v>
      </c>
      <c r="H105">
        <v>-7.4372535236221704E-3</v>
      </c>
      <c r="I105">
        <v>-5.0087623298168099E-2</v>
      </c>
      <c r="J105">
        <v>-3.7843985869248E-3</v>
      </c>
      <c r="K105">
        <v>7.4203890922723505E-4</v>
      </c>
      <c r="L105">
        <v>-1.77077465923503E-3</v>
      </c>
      <c r="M105">
        <v>-4.8519224231092603E-2</v>
      </c>
      <c r="N105">
        <v>0</v>
      </c>
      <c r="O105">
        <v>-5.3123240359127504E-3</v>
      </c>
      <c r="P105">
        <v>-4.0070099235625503E-2</v>
      </c>
      <c r="Q105">
        <v>-1.72018117587491E-3</v>
      </c>
      <c r="R105">
        <v>0</v>
      </c>
      <c r="S105">
        <v>-1.41661978367943E-3</v>
      </c>
      <c r="T105">
        <v>-0.109130307801431</v>
      </c>
      <c r="U105">
        <v>-2.8079428149438899E-2</v>
      </c>
      <c r="V105">
        <v>-9.5621830113316007E-3</v>
      </c>
      <c r="W105">
        <v>-6.51139078992546E-2</v>
      </c>
      <c r="X105">
        <v>-5.7339370250701904E-3</v>
      </c>
      <c r="Y105">
        <v>1.4840778184544701E-3</v>
      </c>
      <c r="Z105">
        <v>-2.12492953479062E-3</v>
      </c>
    </row>
    <row r="106" spans="1:26">
      <c r="A106">
        <v>168</v>
      </c>
      <c r="B106" t="s">
        <v>116</v>
      </c>
      <c r="C106" t="s">
        <v>117</v>
      </c>
      <c r="D106">
        <v>104</v>
      </c>
      <c r="E106" s="20">
        <v>43934</v>
      </c>
      <c r="F106">
        <v>-7.1697820309415905E-2</v>
      </c>
      <c r="G106">
        <v>-9.3598091506929496E-3</v>
      </c>
      <c r="H106">
        <v>-7.4372535236221704E-3</v>
      </c>
      <c r="I106">
        <v>-5.0087623298168099E-2</v>
      </c>
      <c r="J106">
        <v>-3.7843985869248E-3</v>
      </c>
      <c r="K106">
        <v>7.4203890922723505E-4</v>
      </c>
      <c r="L106">
        <v>-1.77077465923503E-3</v>
      </c>
      <c r="M106">
        <v>-4.8519224231092603E-2</v>
      </c>
      <c r="N106">
        <v>0</v>
      </c>
      <c r="O106">
        <v>-5.3123240359127504E-3</v>
      </c>
      <c r="P106">
        <v>-4.0070099235625503E-2</v>
      </c>
      <c r="Q106">
        <v>-1.72018117587491E-3</v>
      </c>
      <c r="R106">
        <v>0</v>
      </c>
      <c r="S106">
        <v>-1.41661978367943E-3</v>
      </c>
      <c r="T106">
        <v>-0.109130307801431</v>
      </c>
      <c r="U106">
        <v>-2.8079428149438899E-2</v>
      </c>
      <c r="V106">
        <v>-9.5621830113316007E-3</v>
      </c>
      <c r="W106">
        <v>-6.51139078992546E-2</v>
      </c>
      <c r="X106">
        <v>-5.7339370250701904E-3</v>
      </c>
      <c r="Y106">
        <v>1.4840778184544701E-3</v>
      </c>
      <c r="Z106">
        <v>-2.12492953479062E-3</v>
      </c>
    </row>
    <row r="107" spans="1:26">
      <c r="A107">
        <v>168</v>
      </c>
      <c r="B107" t="s">
        <v>116</v>
      </c>
      <c r="C107" t="s">
        <v>117</v>
      </c>
      <c r="D107">
        <v>105</v>
      </c>
      <c r="E107" s="20">
        <v>43935</v>
      </c>
      <c r="F107">
        <v>-7.1697820309415905E-2</v>
      </c>
      <c r="G107">
        <v>-9.3598091506929496E-3</v>
      </c>
      <c r="H107">
        <v>-7.4372535236221704E-3</v>
      </c>
      <c r="I107">
        <v>-5.0087623298168099E-2</v>
      </c>
      <c r="J107">
        <v>-3.7843985869248E-3</v>
      </c>
      <c r="K107">
        <v>7.4203890922723505E-4</v>
      </c>
      <c r="L107">
        <v>-1.77077465923503E-3</v>
      </c>
      <c r="M107">
        <v>-4.8519224231092603E-2</v>
      </c>
      <c r="N107">
        <v>0</v>
      </c>
      <c r="O107">
        <v>-5.3123240359127504E-3</v>
      </c>
      <c r="P107">
        <v>-4.0070099235625503E-2</v>
      </c>
      <c r="Q107">
        <v>-1.72018117587491E-3</v>
      </c>
      <c r="R107">
        <v>0</v>
      </c>
      <c r="S107">
        <v>-1.41661978367943E-3</v>
      </c>
      <c r="T107">
        <v>-0.109130307801431</v>
      </c>
      <c r="U107">
        <v>-2.8079428149438899E-2</v>
      </c>
      <c r="V107">
        <v>-9.5621830113316007E-3</v>
      </c>
      <c r="W107">
        <v>-6.51139078992546E-2</v>
      </c>
      <c r="X107">
        <v>-5.7339370250701904E-3</v>
      </c>
      <c r="Y107">
        <v>1.4840778184544701E-3</v>
      </c>
      <c r="Z107">
        <v>-2.12492953479062E-3</v>
      </c>
    </row>
    <row r="108" spans="1:26">
      <c r="A108">
        <v>168</v>
      </c>
      <c r="B108" t="s">
        <v>116</v>
      </c>
      <c r="C108" t="s">
        <v>117</v>
      </c>
      <c r="D108">
        <v>106</v>
      </c>
      <c r="E108" s="20">
        <v>43936</v>
      </c>
      <c r="F108">
        <v>-7.1697820309415905E-2</v>
      </c>
      <c r="G108">
        <v>-9.3598091506929496E-3</v>
      </c>
      <c r="H108">
        <v>-7.4372535236221704E-3</v>
      </c>
      <c r="I108">
        <v>-5.0087623298168099E-2</v>
      </c>
      <c r="J108">
        <v>-3.7843985869248E-3</v>
      </c>
      <c r="K108">
        <v>7.4203890922723505E-4</v>
      </c>
      <c r="L108">
        <v>-1.77077465923503E-3</v>
      </c>
      <c r="M108">
        <v>-4.8519224231092603E-2</v>
      </c>
      <c r="N108">
        <v>0</v>
      </c>
      <c r="O108">
        <v>-5.3123240359127504E-3</v>
      </c>
      <c r="P108">
        <v>-4.0070099235625503E-2</v>
      </c>
      <c r="Q108">
        <v>-1.72018117587491E-3</v>
      </c>
      <c r="R108">
        <v>0</v>
      </c>
      <c r="S108">
        <v>-1.41661978367943E-3</v>
      </c>
      <c r="T108">
        <v>-0.109130307801431</v>
      </c>
      <c r="U108">
        <v>-2.8079428149438899E-2</v>
      </c>
      <c r="V108">
        <v>-9.5621830113316007E-3</v>
      </c>
      <c r="W108">
        <v>-6.51139078992546E-2</v>
      </c>
      <c r="X108">
        <v>-5.7339370250701904E-3</v>
      </c>
      <c r="Y108">
        <v>1.4840778184544701E-3</v>
      </c>
      <c r="Z108">
        <v>-2.12492953479062E-3</v>
      </c>
    </row>
    <row r="109" spans="1:26">
      <c r="A109">
        <v>168</v>
      </c>
      <c r="B109" t="s">
        <v>116</v>
      </c>
      <c r="C109" t="s">
        <v>117</v>
      </c>
      <c r="D109">
        <v>107</v>
      </c>
      <c r="E109" s="20">
        <v>43937</v>
      </c>
      <c r="F109">
        <v>-7.1697820309415905E-2</v>
      </c>
      <c r="G109">
        <v>-9.3598091506929496E-3</v>
      </c>
      <c r="H109">
        <v>-7.4372535236221704E-3</v>
      </c>
      <c r="I109">
        <v>-5.0087623298168099E-2</v>
      </c>
      <c r="J109">
        <v>-3.7843985869248E-3</v>
      </c>
      <c r="K109">
        <v>7.4203890922723505E-4</v>
      </c>
      <c r="L109">
        <v>-1.77077465923503E-3</v>
      </c>
      <c r="M109">
        <v>-4.8519224231092603E-2</v>
      </c>
      <c r="N109">
        <v>0</v>
      </c>
      <c r="O109">
        <v>-5.3123240359127504E-3</v>
      </c>
      <c r="P109">
        <v>-4.0070099235625503E-2</v>
      </c>
      <c r="Q109">
        <v>-1.72018117587491E-3</v>
      </c>
      <c r="R109">
        <v>0</v>
      </c>
      <c r="S109">
        <v>-1.41661978367943E-3</v>
      </c>
      <c r="T109">
        <v>-0.109130307801431</v>
      </c>
      <c r="U109">
        <v>-2.8079428149438899E-2</v>
      </c>
      <c r="V109">
        <v>-9.5621830113316007E-3</v>
      </c>
      <c r="W109">
        <v>-6.51139078992546E-2</v>
      </c>
      <c r="X109">
        <v>-5.7339370250701904E-3</v>
      </c>
      <c r="Y109">
        <v>1.4840778184544701E-3</v>
      </c>
      <c r="Z109">
        <v>-2.12492953479062E-3</v>
      </c>
    </row>
    <row r="110" spans="1:26">
      <c r="A110">
        <v>168</v>
      </c>
      <c r="B110" t="s">
        <v>116</v>
      </c>
      <c r="C110" t="s">
        <v>117</v>
      </c>
      <c r="D110">
        <v>108</v>
      </c>
      <c r="E110" s="20">
        <v>43938</v>
      </c>
      <c r="F110">
        <v>-7.1697820309415905E-2</v>
      </c>
      <c r="G110">
        <v>-9.3598091506929496E-3</v>
      </c>
      <c r="H110">
        <v>-7.4372535236221704E-3</v>
      </c>
      <c r="I110">
        <v>-5.0087623298168099E-2</v>
      </c>
      <c r="J110">
        <v>-3.7843985869248E-3</v>
      </c>
      <c r="K110">
        <v>7.4203890922723505E-4</v>
      </c>
      <c r="L110">
        <v>-1.77077465923503E-3</v>
      </c>
      <c r="M110">
        <v>-4.8519224231092603E-2</v>
      </c>
      <c r="N110">
        <v>0</v>
      </c>
      <c r="O110">
        <v>-5.3123240359127504E-3</v>
      </c>
      <c r="P110">
        <v>-4.0070099235625503E-2</v>
      </c>
      <c r="Q110">
        <v>-1.72018117587491E-3</v>
      </c>
      <c r="R110">
        <v>0</v>
      </c>
      <c r="S110">
        <v>-1.41661978367943E-3</v>
      </c>
      <c r="T110">
        <v>-0.109130307801431</v>
      </c>
      <c r="U110">
        <v>-2.8079428149438899E-2</v>
      </c>
      <c r="V110">
        <v>-9.5621830113316007E-3</v>
      </c>
      <c r="W110">
        <v>-6.51139078992546E-2</v>
      </c>
      <c r="X110">
        <v>-5.7339370250701904E-3</v>
      </c>
      <c r="Y110">
        <v>1.4840778184544701E-3</v>
      </c>
      <c r="Z110">
        <v>-2.12492953479062E-3</v>
      </c>
    </row>
    <row r="111" spans="1:26">
      <c r="A111">
        <v>168</v>
      </c>
      <c r="B111" t="s">
        <v>116</v>
      </c>
      <c r="C111" t="s">
        <v>117</v>
      </c>
      <c r="D111">
        <v>109</v>
      </c>
      <c r="E111" s="20">
        <v>43939</v>
      </c>
      <c r="F111">
        <v>-7.1697820309415905E-2</v>
      </c>
      <c r="G111">
        <v>-9.3598091506929496E-3</v>
      </c>
      <c r="H111">
        <v>-7.4372535236221704E-3</v>
      </c>
      <c r="I111">
        <v>-5.0087623298168099E-2</v>
      </c>
      <c r="J111">
        <v>-3.7843985869248E-3</v>
      </c>
      <c r="K111">
        <v>7.4203890922723505E-4</v>
      </c>
      <c r="L111">
        <v>-1.77077465923503E-3</v>
      </c>
      <c r="M111">
        <v>-4.8519224231092603E-2</v>
      </c>
      <c r="N111">
        <v>0</v>
      </c>
      <c r="O111">
        <v>-5.3123240359127504E-3</v>
      </c>
      <c r="P111">
        <v>-4.0070099235625503E-2</v>
      </c>
      <c r="Q111">
        <v>-1.72018117587491E-3</v>
      </c>
      <c r="R111">
        <v>0</v>
      </c>
      <c r="S111">
        <v>-1.41661978367943E-3</v>
      </c>
      <c r="T111">
        <v>-0.109130307801431</v>
      </c>
      <c r="U111">
        <v>-2.8079428149438899E-2</v>
      </c>
      <c r="V111">
        <v>-9.5621830113316007E-3</v>
      </c>
      <c r="W111">
        <v>-6.51139078992546E-2</v>
      </c>
      <c r="X111">
        <v>-5.7339370250701904E-3</v>
      </c>
      <c r="Y111">
        <v>1.4840778184544701E-3</v>
      </c>
      <c r="Z111">
        <v>-2.12492953479062E-3</v>
      </c>
    </row>
    <row r="112" spans="1:26">
      <c r="A112">
        <v>168</v>
      </c>
      <c r="B112" t="s">
        <v>116</v>
      </c>
      <c r="C112" t="s">
        <v>117</v>
      </c>
      <c r="D112">
        <v>110</v>
      </c>
      <c r="E112" s="20">
        <v>43940</v>
      </c>
      <c r="F112">
        <v>-7.1697820309415905E-2</v>
      </c>
      <c r="G112">
        <v>-9.3598091506929496E-3</v>
      </c>
      <c r="H112">
        <v>-7.4372535236221704E-3</v>
      </c>
      <c r="I112">
        <v>-5.0087623298168099E-2</v>
      </c>
      <c r="J112">
        <v>-3.7843985869248E-3</v>
      </c>
      <c r="K112">
        <v>7.4203890922723505E-4</v>
      </c>
      <c r="L112">
        <v>-1.77077465923503E-3</v>
      </c>
      <c r="M112">
        <v>-4.8519224231092603E-2</v>
      </c>
      <c r="N112">
        <v>0</v>
      </c>
      <c r="O112">
        <v>-5.3123240359127504E-3</v>
      </c>
      <c r="P112">
        <v>-4.0070099235625503E-2</v>
      </c>
      <c r="Q112">
        <v>-1.72018117587491E-3</v>
      </c>
      <c r="R112">
        <v>0</v>
      </c>
      <c r="S112">
        <v>-1.41661978367943E-3</v>
      </c>
      <c r="T112">
        <v>-0.109130307801431</v>
      </c>
      <c r="U112">
        <v>-2.8079428149438899E-2</v>
      </c>
      <c r="V112">
        <v>-9.5621830113316007E-3</v>
      </c>
      <c r="W112">
        <v>-6.51139078992546E-2</v>
      </c>
      <c r="X112">
        <v>-5.7339370250701904E-3</v>
      </c>
      <c r="Y112">
        <v>1.4840778184544701E-3</v>
      </c>
      <c r="Z112">
        <v>-2.12492953479062E-3</v>
      </c>
    </row>
    <row r="113" spans="1:26">
      <c r="A113">
        <v>168</v>
      </c>
      <c r="B113" t="s">
        <v>116</v>
      </c>
      <c r="C113" t="s">
        <v>117</v>
      </c>
      <c r="D113">
        <v>111</v>
      </c>
      <c r="E113" s="20">
        <v>43941</v>
      </c>
      <c r="F113">
        <v>-7.1697820309415905E-2</v>
      </c>
      <c r="G113">
        <v>-9.3598091506929496E-3</v>
      </c>
      <c r="H113">
        <v>-7.4372535236221704E-3</v>
      </c>
      <c r="I113">
        <v>-5.0087623298168099E-2</v>
      </c>
      <c r="J113">
        <v>-3.7843985869248E-3</v>
      </c>
      <c r="K113">
        <v>7.4203890922723505E-4</v>
      </c>
      <c r="L113">
        <v>-1.77077465923503E-3</v>
      </c>
      <c r="M113">
        <v>-4.8519224231092603E-2</v>
      </c>
      <c r="N113">
        <v>0</v>
      </c>
      <c r="O113">
        <v>-5.3123240359127504E-3</v>
      </c>
      <c r="P113">
        <v>-4.0070099235625503E-2</v>
      </c>
      <c r="Q113">
        <v>-1.72018117587491E-3</v>
      </c>
      <c r="R113">
        <v>0</v>
      </c>
      <c r="S113">
        <v>-1.41661978367943E-3</v>
      </c>
      <c r="T113">
        <v>-0.109130307801431</v>
      </c>
      <c r="U113">
        <v>-2.8079428149438899E-2</v>
      </c>
      <c r="V113">
        <v>-9.5621830113316007E-3</v>
      </c>
      <c r="W113">
        <v>-6.51139078992546E-2</v>
      </c>
      <c r="X113">
        <v>-5.7339370250701904E-3</v>
      </c>
      <c r="Y113">
        <v>1.4840778184544701E-3</v>
      </c>
      <c r="Z113">
        <v>-2.12492953479062E-3</v>
      </c>
    </row>
    <row r="114" spans="1:26">
      <c r="A114">
        <v>168</v>
      </c>
      <c r="B114" t="s">
        <v>116</v>
      </c>
      <c r="C114" t="s">
        <v>117</v>
      </c>
      <c r="D114">
        <v>112</v>
      </c>
      <c r="E114" s="20">
        <v>43942</v>
      </c>
      <c r="F114">
        <v>-7.1697820309415905E-2</v>
      </c>
      <c r="G114">
        <v>-9.3598091506929496E-3</v>
      </c>
      <c r="H114">
        <v>-7.4372535236221704E-3</v>
      </c>
      <c r="I114">
        <v>-5.0087623298168099E-2</v>
      </c>
      <c r="J114">
        <v>-3.7843985869248E-3</v>
      </c>
      <c r="K114">
        <v>7.4203890922723505E-4</v>
      </c>
      <c r="L114">
        <v>-1.77077465923503E-3</v>
      </c>
      <c r="M114">
        <v>-4.8519224231092603E-2</v>
      </c>
      <c r="N114">
        <v>0</v>
      </c>
      <c r="O114">
        <v>-5.3123240359127504E-3</v>
      </c>
      <c r="P114">
        <v>-4.0070099235625503E-2</v>
      </c>
      <c r="Q114">
        <v>-1.72018117587491E-3</v>
      </c>
      <c r="R114">
        <v>0</v>
      </c>
      <c r="S114">
        <v>-1.41661978367943E-3</v>
      </c>
      <c r="T114">
        <v>-0.109130307801431</v>
      </c>
      <c r="U114">
        <v>-2.8079428149438899E-2</v>
      </c>
      <c r="V114">
        <v>-9.5621830113316007E-3</v>
      </c>
      <c r="W114">
        <v>-6.51139078992546E-2</v>
      </c>
      <c r="X114">
        <v>-5.7339370250701904E-3</v>
      </c>
      <c r="Y114">
        <v>1.4840778184544701E-3</v>
      </c>
      <c r="Z114">
        <v>-2.12492953479062E-3</v>
      </c>
    </row>
    <row r="115" spans="1:26">
      <c r="A115">
        <v>168</v>
      </c>
      <c r="B115" t="s">
        <v>116</v>
      </c>
      <c r="C115" t="s">
        <v>117</v>
      </c>
      <c r="D115">
        <v>113</v>
      </c>
      <c r="E115" s="20">
        <v>43943</v>
      </c>
      <c r="F115">
        <v>-7.1697820309415905E-2</v>
      </c>
      <c r="G115">
        <v>-9.3598091506929496E-3</v>
      </c>
      <c r="H115">
        <v>-7.4372535236221704E-3</v>
      </c>
      <c r="I115">
        <v>-5.0087623298168099E-2</v>
      </c>
      <c r="J115">
        <v>-3.7843985869248E-3</v>
      </c>
      <c r="K115">
        <v>7.4203890922723505E-4</v>
      </c>
      <c r="L115">
        <v>-1.77077465923503E-3</v>
      </c>
      <c r="M115">
        <v>-4.8519224231092603E-2</v>
      </c>
      <c r="N115">
        <v>0</v>
      </c>
      <c r="O115">
        <v>-5.3123240359127504E-3</v>
      </c>
      <c r="P115">
        <v>-4.0070099235625503E-2</v>
      </c>
      <c r="Q115">
        <v>-1.72018117587491E-3</v>
      </c>
      <c r="R115">
        <v>0</v>
      </c>
      <c r="S115">
        <v>-1.41661978367943E-3</v>
      </c>
      <c r="T115">
        <v>-0.109130307801431</v>
      </c>
      <c r="U115">
        <v>-2.8079428149438899E-2</v>
      </c>
      <c r="V115">
        <v>-9.5621830113316007E-3</v>
      </c>
      <c r="W115">
        <v>-6.51139078992546E-2</v>
      </c>
      <c r="X115">
        <v>-5.7339370250701904E-3</v>
      </c>
      <c r="Y115">
        <v>1.4840778184544701E-3</v>
      </c>
      <c r="Z115">
        <v>-2.12492953479062E-3</v>
      </c>
    </row>
    <row r="116" spans="1:26">
      <c r="A116">
        <v>168</v>
      </c>
      <c r="B116" t="s">
        <v>116</v>
      </c>
      <c r="C116" t="s">
        <v>117</v>
      </c>
      <c r="D116">
        <v>114</v>
      </c>
      <c r="E116" s="20">
        <v>43944</v>
      </c>
      <c r="F116">
        <v>-7.1697820309415905E-2</v>
      </c>
      <c r="G116">
        <v>-9.3598091506929496E-3</v>
      </c>
      <c r="H116">
        <v>-7.4372535236221704E-3</v>
      </c>
      <c r="I116">
        <v>-5.0087623298168099E-2</v>
      </c>
      <c r="J116">
        <v>-3.7843985869248E-3</v>
      </c>
      <c r="K116">
        <v>7.4203890922723505E-4</v>
      </c>
      <c r="L116">
        <v>-1.77077465923503E-3</v>
      </c>
      <c r="M116">
        <v>-4.8519224231092603E-2</v>
      </c>
      <c r="N116">
        <v>0</v>
      </c>
      <c r="O116">
        <v>-5.3123240359127504E-3</v>
      </c>
      <c r="P116">
        <v>-4.0070099235625503E-2</v>
      </c>
      <c r="Q116">
        <v>-1.72018117587491E-3</v>
      </c>
      <c r="R116">
        <v>0</v>
      </c>
      <c r="S116">
        <v>-1.41661978367943E-3</v>
      </c>
      <c r="T116">
        <v>-0.109130307801431</v>
      </c>
      <c r="U116">
        <v>-2.8079428149438899E-2</v>
      </c>
      <c r="V116">
        <v>-9.5621830113316007E-3</v>
      </c>
      <c r="W116">
        <v>-6.51139078992546E-2</v>
      </c>
      <c r="X116">
        <v>-5.7339370250701904E-3</v>
      </c>
      <c r="Y116">
        <v>1.4840778184544701E-3</v>
      </c>
      <c r="Z116">
        <v>-2.12492953479062E-3</v>
      </c>
    </row>
    <row r="117" spans="1:26">
      <c r="A117">
        <v>168</v>
      </c>
      <c r="B117" t="s">
        <v>116</v>
      </c>
      <c r="C117" t="s">
        <v>117</v>
      </c>
      <c r="D117">
        <v>115</v>
      </c>
      <c r="E117" s="20">
        <v>43945</v>
      </c>
      <c r="F117">
        <v>-7.1697820309415905E-2</v>
      </c>
      <c r="G117">
        <v>-9.3598091506929496E-3</v>
      </c>
      <c r="H117">
        <v>-7.4372535236221704E-3</v>
      </c>
      <c r="I117">
        <v>-5.0087623298168099E-2</v>
      </c>
      <c r="J117">
        <v>-3.7843985869248E-3</v>
      </c>
      <c r="K117">
        <v>7.4203890922723505E-4</v>
      </c>
      <c r="L117">
        <v>-1.77077465923503E-3</v>
      </c>
      <c r="M117">
        <v>-4.8519224231092603E-2</v>
      </c>
      <c r="N117">
        <v>0</v>
      </c>
      <c r="O117">
        <v>-5.3123240359127504E-3</v>
      </c>
      <c r="P117">
        <v>-4.0070099235625503E-2</v>
      </c>
      <c r="Q117">
        <v>-1.72018117587491E-3</v>
      </c>
      <c r="R117">
        <v>0</v>
      </c>
      <c r="S117">
        <v>-1.41661978367943E-3</v>
      </c>
      <c r="T117">
        <v>-0.109130307801431</v>
      </c>
      <c r="U117">
        <v>-2.8079428149438899E-2</v>
      </c>
      <c r="V117">
        <v>-9.5621830113316007E-3</v>
      </c>
      <c r="W117">
        <v>-6.51139078992546E-2</v>
      </c>
      <c r="X117">
        <v>-5.7339370250701904E-3</v>
      </c>
      <c r="Y117">
        <v>1.4840778184544701E-3</v>
      </c>
      <c r="Z117">
        <v>-2.12492953479062E-3</v>
      </c>
    </row>
    <row r="118" spans="1:26">
      <c r="A118">
        <v>168</v>
      </c>
      <c r="B118" t="s">
        <v>116</v>
      </c>
      <c r="C118" t="s">
        <v>117</v>
      </c>
      <c r="D118">
        <v>116</v>
      </c>
      <c r="E118" s="20">
        <v>43946</v>
      </c>
      <c r="F118">
        <v>-7.1697820309415905E-2</v>
      </c>
      <c r="G118">
        <v>-9.3598091506929496E-3</v>
      </c>
      <c r="H118">
        <v>-7.4372535236221704E-3</v>
      </c>
      <c r="I118">
        <v>-5.0087623298168099E-2</v>
      </c>
      <c r="J118">
        <v>-3.7843985869248E-3</v>
      </c>
      <c r="K118">
        <v>7.4203890922723505E-4</v>
      </c>
      <c r="L118">
        <v>-1.77077465923503E-3</v>
      </c>
      <c r="M118">
        <v>-4.8519224231092603E-2</v>
      </c>
      <c r="N118">
        <v>0</v>
      </c>
      <c r="O118">
        <v>-5.3123240359127504E-3</v>
      </c>
      <c r="P118">
        <v>-4.0070099235625503E-2</v>
      </c>
      <c r="Q118">
        <v>-1.72018117587491E-3</v>
      </c>
      <c r="R118">
        <v>0</v>
      </c>
      <c r="S118">
        <v>-1.41661978367943E-3</v>
      </c>
      <c r="T118">
        <v>-0.109130307801431</v>
      </c>
      <c r="U118">
        <v>-2.8079428149438899E-2</v>
      </c>
      <c r="V118">
        <v>-9.5621830113316007E-3</v>
      </c>
      <c r="W118">
        <v>-6.51139078992546E-2</v>
      </c>
      <c r="X118">
        <v>-5.7339370250701904E-3</v>
      </c>
      <c r="Y118">
        <v>1.4840778184544701E-3</v>
      </c>
      <c r="Z118">
        <v>-2.12492953479062E-3</v>
      </c>
    </row>
    <row r="119" spans="1:26">
      <c r="A119">
        <v>168</v>
      </c>
      <c r="B119" t="s">
        <v>116</v>
      </c>
      <c r="C119" t="s">
        <v>117</v>
      </c>
      <c r="D119">
        <v>117</v>
      </c>
      <c r="E119" s="20">
        <v>43947</v>
      </c>
      <c r="F119">
        <v>-7.1697820309415905E-2</v>
      </c>
      <c r="G119">
        <v>-9.3598091506929496E-3</v>
      </c>
      <c r="H119">
        <v>-7.4372535236221704E-3</v>
      </c>
      <c r="I119">
        <v>-5.0087623298168099E-2</v>
      </c>
      <c r="J119">
        <v>-3.7843985869248E-3</v>
      </c>
      <c r="K119">
        <v>7.4203890922723505E-4</v>
      </c>
      <c r="L119">
        <v>-1.77077465923503E-3</v>
      </c>
      <c r="M119">
        <v>-4.8519224231092603E-2</v>
      </c>
      <c r="N119">
        <v>0</v>
      </c>
      <c r="O119">
        <v>-5.3123240359127504E-3</v>
      </c>
      <c r="P119">
        <v>-4.0070099235625503E-2</v>
      </c>
      <c r="Q119">
        <v>-1.72018117587491E-3</v>
      </c>
      <c r="R119">
        <v>0</v>
      </c>
      <c r="S119">
        <v>-1.41661978367943E-3</v>
      </c>
      <c r="T119">
        <v>-0.109130307801431</v>
      </c>
      <c r="U119">
        <v>-2.8079428149438899E-2</v>
      </c>
      <c r="V119">
        <v>-9.5621830113316007E-3</v>
      </c>
      <c r="W119">
        <v>-6.51139078992546E-2</v>
      </c>
      <c r="X119">
        <v>-5.7339370250701904E-3</v>
      </c>
      <c r="Y119">
        <v>1.4840778184544701E-3</v>
      </c>
      <c r="Z119">
        <v>-2.12492953479062E-3</v>
      </c>
    </row>
    <row r="120" spans="1:26">
      <c r="A120">
        <v>168</v>
      </c>
      <c r="B120" t="s">
        <v>116</v>
      </c>
      <c r="C120" t="s">
        <v>117</v>
      </c>
      <c r="D120">
        <v>118</v>
      </c>
      <c r="E120" s="20">
        <v>43948</v>
      </c>
      <c r="F120">
        <v>-7.1697820309415905E-2</v>
      </c>
      <c r="G120">
        <v>-9.3598091506929496E-3</v>
      </c>
      <c r="H120">
        <v>-7.4372535236221704E-3</v>
      </c>
      <c r="I120">
        <v>-5.0087623298168099E-2</v>
      </c>
      <c r="J120">
        <v>-3.7843985869248E-3</v>
      </c>
      <c r="K120">
        <v>7.4203890922723505E-4</v>
      </c>
      <c r="L120">
        <v>-1.77077465923503E-3</v>
      </c>
      <c r="M120">
        <v>-4.8519224231092603E-2</v>
      </c>
      <c r="N120">
        <v>0</v>
      </c>
      <c r="O120">
        <v>-5.3123240359127504E-3</v>
      </c>
      <c r="P120">
        <v>-4.0070099235625503E-2</v>
      </c>
      <c r="Q120">
        <v>-1.72018117587491E-3</v>
      </c>
      <c r="R120">
        <v>0</v>
      </c>
      <c r="S120">
        <v>-1.41661978367943E-3</v>
      </c>
      <c r="T120">
        <v>-0.109130307801431</v>
      </c>
      <c r="U120">
        <v>-2.8079428149438899E-2</v>
      </c>
      <c r="V120">
        <v>-9.5621830113316007E-3</v>
      </c>
      <c r="W120">
        <v>-6.51139078992546E-2</v>
      </c>
      <c r="X120">
        <v>-5.7339370250701904E-3</v>
      </c>
      <c r="Y120">
        <v>1.4840778184544701E-3</v>
      </c>
      <c r="Z120">
        <v>-2.12492953479062E-3</v>
      </c>
    </row>
    <row r="121" spans="1:26">
      <c r="A121">
        <v>168</v>
      </c>
      <c r="B121" t="s">
        <v>116</v>
      </c>
      <c r="C121" t="s">
        <v>117</v>
      </c>
      <c r="D121">
        <v>119</v>
      </c>
      <c r="E121" s="20">
        <v>43949</v>
      </c>
      <c r="F121">
        <v>-7.1697820309415905E-2</v>
      </c>
      <c r="G121">
        <v>-9.3598091506929496E-3</v>
      </c>
      <c r="H121">
        <v>-7.4372535236221704E-3</v>
      </c>
      <c r="I121">
        <v>-5.0087623298168099E-2</v>
      </c>
      <c r="J121">
        <v>-3.7843985869248E-3</v>
      </c>
      <c r="K121">
        <v>7.4203890922723505E-4</v>
      </c>
      <c r="L121">
        <v>-1.77077465923503E-3</v>
      </c>
      <c r="M121">
        <v>-4.8519224231092603E-2</v>
      </c>
      <c r="N121">
        <v>0</v>
      </c>
      <c r="O121">
        <v>-5.3123240359127504E-3</v>
      </c>
      <c r="P121">
        <v>-4.0070099235625503E-2</v>
      </c>
      <c r="Q121">
        <v>-1.72018117587491E-3</v>
      </c>
      <c r="R121">
        <v>0</v>
      </c>
      <c r="S121">
        <v>-1.41661978367943E-3</v>
      </c>
      <c r="T121">
        <v>-0.109130307801431</v>
      </c>
      <c r="U121">
        <v>-2.8079428149438899E-2</v>
      </c>
      <c r="V121">
        <v>-9.5621830113316007E-3</v>
      </c>
      <c r="W121">
        <v>-6.51139078992546E-2</v>
      </c>
      <c r="X121">
        <v>-5.7339370250701904E-3</v>
      </c>
      <c r="Y121">
        <v>1.4840778184544701E-3</v>
      </c>
      <c r="Z121">
        <v>-2.12492953479062E-3</v>
      </c>
    </row>
    <row r="122" spans="1:26">
      <c r="A122">
        <v>168</v>
      </c>
      <c r="B122" t="s">
        <v>116</v>
      </c>
      <c r="C122" t="s">
        <v>117</v>
      </c>
      <c r="D122">
        <v>120</v>
      </c>
      <c r="E122" s="20">
        <v>43950</v>
      </c>
      <c r="F122">
        <v>-7.1697820309415905E-2</v>
      </c>
      <c r="G122">
        <v>-9.3598091506929496E-3</v>
      </c>
      <c r="H122">
        <v>-7.4372535236221704E-3</v>
      </c>
      <c r="I122">
        <v>-5.0087623298168099E-2</v>
      </c>
      <c r="J122">
        <v>-3.7843985869248E-3</v>
      </c>
      <c r="K122">
        <v>7.4203890922723505E-4</v>
      </c>
      <c r="L122">
        <v>-1.77077465923503E-3</v>
      </c>
      <c r="M122">
        <v>-4.8519224231092603E-2</v>
      </c>
      <c r="N122">
        <v>0</v>
      </c>
      <c r="O122">
        <v>-5.3123240359127504E-3</v>
      </c>
      <c r="P122">
        <v>-4.0070099235625503E-2</v>
      </c>
      <c r="Q122">
        <v>-1.72018117587491E-3</v>
      </c>
      <c r="R122">
        <v>0</v>
      </c>
      <c r="S122">
        <v>-1.41661978367943E-3</v>
      </c>
      <c r="T122">
        <v>-0.109130307801431</v>
      </c>
      <c r="U122">
        <v>-2.8079428149438899E-2</v>
      </c>
      <c r="V122">
        <v>-9.5621830113316007E-3</v>
      </c>
      <c r="W122">
        <v>-6.51139078992546E-2</v>
      </c>
      <c r="X122">
        <v>-5.7339370250701904E-3</v>
      </c>
      <c r="Y122">
        <v>1.4840778184544701E-3</v>
      </c>
      <c r="Z122">
        <v>-2.12492953479062E-3</v>
      </c>
    </row>
    <row r="123" spans="1:26">
      <c r="A123">
        <v>168</v>
      </c>
      <c r="B123" t="s">
        <v>116</v>
      </c>
      <c r="C123" t="s">
        <v>117</v>
      </c>
      <c r="D123">
        <v>121</v>
      </c>
      <c r="E123" s="20">
        <v>43951</v>
      </c>
      <c r="F123">
        <v>-7.1697820309415905E-2</v>
      </c>
      <c r="G123">
        <v>-9.3598091506929496E-3</v>
      </c>
      <c r="H123">
        <v>-7.4372535236221704E-3</v>
      </c>
      <c r="I123">
        <v>-5.0087623298168099E-2</v>
      </c>
      <c r="J123">
        <v>-3.7843985869248E-3</v>
      </c>
      <c r="K123">
        <v>7.4203890922723505E-4</v>
      </c>
      <c r="L123">
        <v>-1.77077465923503E-3</v>
      </c>
      <c r="M123">
        <v>-4.8519224231092603E-2</v>
      </c>
      <c r="N123">
        <v>0</v>
      </c>
      <c r="O123">
        <v>-5.3123240359127504E-3</v>
      </c>
      <c r="P123">
        <v>-4.0070099235625503E-2</v>
      </c>
      <c r="Q123">
        <v>-1.72018117587491E-3</v>
      </c>
      <c r="R123">
        <v>0</v>
      </c>
      <c r="S123">
        <v>-1.41661978367943E-3</v>
      </c>
      <c r="T123">
        <v>-0.109130307801431</v>
      </c>
      <c r="U123">
        <v>-2.8079428149438899E-2</v>
      </c>
      <c r="V123">
        <v>-9.5621830113316007E-3</v>
      </c>
      <c r="W123">
        <v>-6.51139078992546E-2</v>
      </c>
      <c r="X123">
        <v>-5.7339370250701904E-3</v>
      </c>
      <c r="Y123">
        <v>1.4840778184544701E-3</v>
      </c>
      <c r="Z123">
        <v>-2.12492953479062E-3</v>
      </c>
    </row>
    <row r="124" spans="1:26">
      <c r="A124">
        <v>168</v>
      </c>
      <c r="B124" t="s">
        <v>116</v>
      </c>
      <c r="C124" t="s">
        <v>117</v>
      </c>
      <c r="D124">
        <v>122</v>
      </c>
      <c r="E124" s="20">
        <v>43952</v>
      </c>
      <c r="F124">
        <v>-6.3744030872571605E-2</v>
      </c>
      <c r="G124">
        <v>-8.0226935577368107E-3</v>
      </c>
      <c r="H124">
        <v>-6.9819114905415799E-3</v>
      </c>
      <c r="I124">
        <v>-4.4363323513987897E-2</v>
      </c>
      <c r="J124">
        <v>-3.3256836046571502E-3</v>
      </c>
      <c r="K124">
        <v>6.3603335076620096E-4</v>
      </c>
      <c r="L124">
        <v>-1.68645205641431E-3</v>
      </c>
      <c r="M124">
        <v>-4.1722822650317203E-2</v>
      </c>
      <c r="N124">
        <v>0</v>
      </c>
      <c r="O124">
        <v>-4.5534206022109303E-3</v>
      </c>
      <c r="P124">
        <v>-3.4345799344821799E-2</v>
      </c>
      <c r="Q124">
        <v>-1.4744410078927799E-3</v>
      </c>
      <c r="R124">
        <v>0</v>
      </c>
      <c r="S124">
        <v>-1.3491616953916299E-3</v>
      </c>
      <c r="T124">
        <v>-9.7746757039463006E-2</v>
      </c>
      <c r="U124">
        <v>-2.4068081270947599E-2</v>
      </c>
      <c r="V124">
        <v>-9.10684102348518E-3</v>
      </c>
      <c r="W124">
        <v>-5.8674071001905803E-2</v>
      </c>
      <c r="X124">
        <v>-5.0786299389319403E-3</v>
      </c>
      <c r="Y124">
        <v>1.2720667015324E-3</v>
      </c>
      <c r="Z124">
        <v>-2.0912005057247799E-3</v>
      </c>
    </row>
    <row r="125" spans="1:26">
      <c r="A125">
        <v>168</v>
      </c>
      <c r="B125" t="s">
        <v>116</v>
      </c>
      <c r="C125" t="s">
        <v>117</v>
      </c>
      <c r="D125">
        <v>123</v>
      </c>
      <c r="E125" s="20">
        <v>43953</v>
      </c>
      <c r="F125">
        <v>-5.5790241435727202E-2</v>
      </c>
      <c r="G125">
        <v>-6.6855779647806797E-3</v>
      </c>
      <c r="H125">
        <v>-6.5265694574609904E-3</v>
      </c>
      <c r="I125">
        <v>-3.8639023729807598E-2</v>
      </c>
      <c r="J125">
        <v>-2.8669686223894999E-3</v>
      </c>
      <c r="K125">
        <v>5.3002779230516795E-4</v>
      </c>
      <c r="L125">
        <v>-1.6021294535935901E-3</v>
      </c>
      <c r="M125">
        <v>-3.4926421069541802E-2</v>
      </c>
      <c r="N125">
        <v>0</v>
      </c>
      <c r="O125">
        <v>-3.7945171685091002E-3</v>
      </c>
      <c r="P125">
        <v>-2.86214994540182E-2</v>
      </c>
      <c r="Q125">
        <v>-1.22870083991065E-3</v>
      </c>
      <c r="R125">
        <v>0</v>
      </c>
      <c r="S125">
        <v>-1.28170360710384E-3</v>
      </c>
      <c r="T125">
        <v>-8.63632062774944E-2</v>
      </c>
      <c r="U125">
        <v>-2.00567343924564E-2</v>
      </c>
      <c r="V125">
        <v>-8.6514990356387593E-3</v>
      </c>
      <c r="W125">
        <v>-5.2234234104556902E-2</v>
      </c>
      <c r="X125">
        <v>-4.4233228527936997E-3</v>
      </c>
      <c r="Y125">
        <v>1.06005558461033E-3</v>
      </c>
      <c r="Z125">
        <v>-2.0574714766589401E-3</v>
      </c>
    </row>
    <row r="126" spans="1:26">
      <c r="A126">
        <v>168</v>
      </c>
      <c r="B126" t="s">
        <v>116</v>
      </c>
      <c r="C126" t="s">
        <v>117</v>
      </c>
      <c r="D126">
        <v>124</v>
      </c>
      <c r="E126" s="20">
        <v>43954</v>
      </c>
      <c r="F126">
        <v>-4.7836451998882902E-2</v>
      </c>
      <c r="G126">
        <v>-5.3484623718245399E-3</v>
      </c>
      <c r="H126">
        <v>-6.0712274243804E-3</v>
      </c>
      <c r="I126">
        <v>-3.2914723945627403E-2</v>
      </c>
      <c r="J126">
        <v>-2.40825364012185E-3</v>
      </c>
      <c r="K126">
        <v>4.2402223384413403E-4</v>
      </c>
      <c r="L126">
        <v>-1.5178068507728799E-3</v>
      </c>
      <c r="M126">
        <v>-2.8130019488766402E-2</v>
      </c>
      <c r="N126">
        <v>0</v>
      </c>
      <c r="O126">
        <v>-3.0356137348072801E-3</v>
      </c>
      <c r="P126">
        <v>-2.2897199563214499E-2</v>
      </c>
      <c r="Q126">
        <v>-9.8296067192852102E-4</v>
      </c>
      <c r="R126">
        <v>0</v>
      </c>
      <c r="S126">
        <v>-1.2142455188160399E-3</v>
      </c>
      <c r="T126">
        <v>-7.4979655515525795E-2</v>
      </c>
      <c r="U126">
        <v>-1.6045387513965101E-2</v>
      </c>
      <c r="V126">
        <v>-8.1961570477923299E-3</v>
      </c>
      <c r="W126">
        <v>-4.5794397207208098E-2</v>
      </c>
      <c r="X126">
        <v>-3.76801576665546E-3</v>
      </c>
      <c r="Y126">
        <v>8.4804446768826903E-4</v>
      </c>
      <c r="Z126">
        <v>-2.0237424475931E-3</v>
      </c>
    </row>
    <row r="127" spans="1:26">
      <c r="A127">
        <v>168</v>
      </c>
      <c r="B127" t="s">
        <v>116</v>
      </c>
      <c r="C127" t="s">
        <v>117</v>
      </c>
      <c r="D127">
        <v>125</v>
      </c>
      <c r="E127" s="20">
        <v>43955</v>
      </c>
      <c r="F127">
        <v>-3.9882662562038602E-2</v>
      </c>
      <c r="G127">
        <v>-4.0113467788684002E-3</v>
      </c>
      <c r="H127">
        <v>-5.6158853912998104E-3</v>
      </c>
      <c r="I127">
        <v>-2.71904241614471E-2</v>
      </c>
      <c r="J127">
        <v>-1.9495386578541999E-3</v>
      </c>
      <c r="K127">
        <v>3.1801667538309999E-4</v>
      </c>
      <c r="L127">
        <v>-1.4334842479521599E-3</v>
      </c>
      <c r="M127">
        <v>-2.1333617907991001E-2</v>
      </c>
      <c r="N127">
        <v>0</v>
      </c>
      <c r="O127">
        <v>-2.2767103011054599E-3</v>
      </c>
      <c r="P127">
        <v>-1.71728996724109E-2</v>
      </c>
      <c r="Q127">
        <v>-7.3722050394639104E-4</v>
      </c>
      <c r="R127">
        <v>0</v>
      </c>
      <c r="S127">
        <v>-1.14678743052825E-3</v>
      </c>
      <c r="T127">
        <v>-6.35961047535573E-2</v>
      </c>
      <c r="U127">
        <v>-1.20340406354738E-2</v>
      </c>
      <c r="V127">
        <v>-7.7408150599459101E-3</v>
      </c>
      <c r="W127">
        <v>-3.9354560309859198E-2</v>
      </c>
      <c r="X127">
        <v>-3.1127086805172199E-3</v>
      </c>
      <c r="Y127">
        <v>6.3603335076620096E-4</v>
      </c>
      <c r="Z127">
        <v>-1.9900134185272598E-3</v>
      </c>
    </row>
    <row r="128" spans="1:26">
      <c r="A128">
        <v>168</v>
      </c>
      <c r="B128" t="s">
        <v>116</v>
      </c>
      <c r="C128" t="s">
        <v>117</v>
      </c>
      <c r="D128">
        <v>126</v>
      </c>
      <c r="E128" s="20">
        <v>43956</v>
      </c>
      <c r="F128">
        <v>-3.1928873125194303E-2</v>
      </c>
      <c r="G128">
        <v>-2.67423118591227E-3</v>
      </c>
      <c r="H128">
        <v>-5.16054335821922E-3</v>
      </c>
      <c r="I128">
        <v>-2.1466124377266801E-2</v>
      </c>
      <c r="J128">
        <v>-1.4908236755865501E-3</v>
      </c>
      <c r="K128">
        <v>2.1201111692206701E-4</v>
      </c>
      <c r="L128">
        <v>-1.34916164513145E-3</v>
      </c>
      <c r="M128">
        <v>-1.45372163272156E-2</v>
      </c>
      <c r="N128">
        <v>0</v>
      </c>
      <c r="O128">
        <v>-1.51780686740364E-3</v>
      </c>
      <c r="P128">
        <v>-1.1448599781607199E-2</v>
      </c>
      <c r="Q128">
        <v>-4.9148033596425997E-4</v>
      </c>
      <c r="R128">
        <v>0</v>
      </c>
      <c r="S128">
        <v>-1.0793293422404499E-3</v>
      </c>
      <c r="T128">
        <v>-5.2212553991588702E-2</v>
      </c>
      <c r="U128">
        <v>-8.0226937569825608E-3</v>
      </c>
      <c r="V128">
        <v>-7.2854730720994902E-3</v>
      </c>
      <c r="W128">
        <v>-3.2914723412510401E-2</v>
      </c>
      <c r="X128">
        <v>-2.4574015943789802E-3</v>
      </c>
      <c r="Y128">
        <v>4.2402223384413403E-4</v>
      </c>
      <c r="Z128">
        <v>-1.9562843894614201E-3</v>
      </c>
    </row>
    <row r="129" spans="1:26">
      <c r="A129">
        <v>168</v>
      </c>
      <c r="B129" t="s">
        <v>116</v>
      </c>
      <c r="C129" t="s">
        <v>117</v>
      </c>
      <c r="D129">
        <v>127</v>
      </c>
      <c r="E129" s="20">
        <v>43957</v>
      </c>
      <c r="F129">
        <v>-2.397508368835E-2</v>
      </c>
      <c r="G129">
        <v>-1.33711559295613E-3</v>
      </c>
      <c r="H129">
        <v>-4.7052013251386304E-3</v>
      </c>
      <c r="I129">
        <v>-1.5741824593086599E-2</v>
      </c>
      <c r="J129">
        <v>-1.0321086933189E-3</v>
      </c>
      <c r="K129">
        <v>1.06005558461033E-4</v>
      </c>
      <c r="L129">
        <v>-1.26483904231073E-3</v>
      </c>
      <c r="M129">
        <v>-7.7408147464402598E-3</v>
      </c>
      <c r="N129">
        <v>0</v>
      </c>
      <c r="O129">
        <v>-7.5890343370182099E-4</v>
      </c>
      <c r="P129">
        <v>-5.7242998908036396E-3</v>
      </c>
      <c r="Q129">
        <v>-2.4574016798212998E-4</v>
      </c>
      <c r="R129">
        <v>0</v>
      </c>
      <c r="S129">
        <v>-1.01187125395266E-3</v>
      </c>
      <c r="T129">
        <v>-4.08290032296202E-2</v>
      </c>
      <c r="U129">
        <v>-4.0113468784912804E-3</v>
      </c>
      <c r="V129">
        <v>-6.8301310842530704E-3</v>
      </c>
      <c r="W129">
        <v>-2.64748865151616E-2</v>
      </c>
      <c r="X129">
        <v>-1.80209450824074E-3</v>
      </c>
      <c r="Y129">
        <v>2.1201111692206701E-4</v>
      </c>
      <c r="Z129">
        <v>-1.92255536039557E-3</v>
      </c>
    </row>
    <row r="130" spans="1:26">
      <c r="A130">
        <v>168</v>
      </c>
      <c r="B130" t="s">
        <v>116</v>
      </c>
      <c r="C130" t="s">
        <v>117</v>
      </c>
      <c r="D130">
        <v>128</v>
      </c>
      <c r="E130" s="20">
        <v>43958</v>
      </c>
      <c r="F130">
        <v>-1.6021294251505599E-2</v>
      </c>
      <c r="G130">
        <v>0</v>
      </c>
      <c r="H130">
        <v>-4.2498592920580296E-3</v>
      </c>
      <c r="I130">
        <v>-1.0017524808906299E-2</v>
      </c>
      <c r="J130">
        <v>-5.7339371105125103E-4</v>
      </c>
      <c r="K130">
        <v>0</v>
      </c>
      <c r="L130">
        <v>-1.1805164394900201E-3</v>
      </c>
      <c r="M130">
        <v>-9.4441316566486796E-4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-9.4441316566486796E-4</v>
      </c>
      <c r="T130">
        <v>-2.9445452467651598E-2</v>
      </c>
      <c r="U130">
        <v>0</v>
      </c>
      <c r="V130">
        <v>-6.3747890964066497E-3</v>
      </c>
      <c r="W130">
        <v>-2.00350496178127E-2</v>
      </c>
      <c r="X130">
        <v>-1.1467874221024999E-3</v>
      </c>
      <c r="Y130">
        <v>0</v>
      </c>
      <c r="Z130">
        <v>-1.8888263313297301E-3</v>
      </c>
    </row>
    <row r="131" spans="1:26">
      <c r="A131">
        <v>168</v>
      </c>
      <c r="B131" t="s">
        <v>116</v>
      </c>
      <c r="C131" t="s">
        <v>117</v>
      </c>
      <c r="D131">
        <v>129</v>
      </c>
      <c r="E131" s="20">
        <v>43959</v>
      </c>
      <c r="F131">
        <v>-1.6021294251505599E-2</v>
      </c>
      <c r="G131">
        <v>0</v>
      </c>
      <c r="H131">
        <v>-4.2498592920580296E-3</v>
      </c>
      <c r="I131">
        <v>-1.0017524808906299E-2</v>
      </c>
      <c r="J131">
        <v>-5.7339371105125103E-4</v>
      </c>
      <c r="K131">
        <v>0</v>
      </c>
      <c r="L131">
        <v>-1.1805164394900201E-3</v>
      </c>
      <c r="M131">
        <v>-9.4441316566486796E-4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-9.4441316566486796E-4</v>
      </c>
      <c r="T131">
        <v>-2.9445452467651598E-2</v>
      </c>
      <c r="U131">
        <v>0</v>
      </c>
      <c r="V131">
        <v>-6.3747890964066497E-3</v>
      </c>
      <c r="W131">
        <v>-2.00350496178127E-2</v>
      </c>
      <c r="X131">
        <v>-1.1467874221024999E-3</v>
      </c>
      <c r="Y131">
        <v>0</v>
      </c>
      <c r="Z131">
        <v>-1.8888263313297301E-3</v>
      </c>
    </row>
    <row r="132" spans="1:26">
      <c r="A132">
        <v>168</v>
      </c>
      <c r="B132" t="s">
        <v>116</v>
      </c>
      <c r="C132" t="s">
        <v>117</v>
      </c>
      <c r="D132">
        <v>130</v>
      </c>
      <c r="E132" s="20">
        <v>43960</v>
      </c>
      <c r="F132">
        <v>-1.6021294251505599E-2</v>
      </c>
      <c r="G132">
        <v>0</v>
      </c>
      <c r="H132">
        <v>-4.2498592920580296E-3</v>
      </c>
      <c r="I132">
        <v>-1.0017524808906299E-2</v>
      </c>
      <c r="J132">
        <v>-5.7339371105125103E-4</v>
      </c>
      <c r="K132">
        <v>0</v>
      </c>
      <c r="L132">
        <v>-1.1805164394900201E-3</v>
      </c>
      <c r="M132">
        <v>-9.4441316566486796E-4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-9.4441316566486796E-4</v>
      </c>
      <c r="T132">
        <v>-2.9445452467651598E-2</v>
      </c>
      <c r="U132">
        <v>0</v>
      </c>
      <c r="V132">
        <v>-6.3747890964066497E-3</v>
      </c>
      <c r="W132">
        <v>-2.00350496178127E-2</v>
      </c>
      <c r="X132">
        <v>-1.1467874221024999E-3</v>
      </c>
      <c r="Y132">
        <v>0</v>
      </c>
      <c r="Z132">
        <v>-1.8888263313297301E-3</v>
      </c>
    </row>
    <row r="133" spans="1:26">
      <c r="A133">
        <v>168</v>
      </c>
      <c r="B133" t="s">
        <v>116</v>
      </c>
      <c r="C133" t="s">
        <v>117</v>
      </c>
      <c r="D133">
        <v>131</v>
      </c>
      <c r="E133" s="20">
        <v>43961</v>
      </c>
      <c r="F133">
        <v>-1.6021294251505599E-2</v>
      </c>
      <c r="G133">
        <v>0</v>
      </c>
      <c r="H133">
        <v>-4.2498592920580296E-3</v>
      </c>
      <c r="I133">
        <v>-1.0017524808906299E-2</v>
      </c>
      <c r="J133">
        <v>-5.7339371105125103E-4</v>
      </c>
      <c r="K133">
        <v>0</v>
      </c>
      <c r="L133">
        <v>-1.1805164394900201E-3</v>
      </c>
      <c r="M133">
        <v>-9.4441316566486796E-4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-9.4441316566486796E-4</v>
      </c>
      <c r="T133">
        <v>-2.9445452467651598E-2</v>
      </c>
      <c r="U133">
        <v>0</v>
      </c>
      <c r="V133">
        <v>-6.3747890964066497E-3</v>
      </c>
      <c r="W133">
        <v>-2.00350496178127E-2</v>
      </c>
      <c r="X133">
        <v>-1.1467874221024999E-3</v>
      </c>
      <c r="Y133">
        <v>0</v>
      </c>
      <c r="Z133">
        <v>-1.8888263313297301E-3</v>
      </c>
    </row>
    <row r="134" spans="1:26">
      <c r="A134">
        <v>168</v>
      </c>
      <c r="B134" t="s">
        <v>116</v>
      </c>
      <c r="C134" t="s">
        <v>117</v>
      </c>
      <c r="D134">
        <v>132</v>
      </c>
      <c r="E134" s="20">
        <v>43962</v>
      </c>
      <c r="F134">
        <v>-1.6021294251505599E-2</v>
      </c>
      <c r="G134">
        <v>0</v>
      </c>
      <c r="H134">
        <v>-4.2498592920580296E-3</v>
      </c>
      <c r="I134">
        <v>-1.0017524808906299E-2</v>
      </c>
      <c r="J134">
        <v>-5.7339371105125103E-4</v>
      </c>
      <c r="K134">
        <v>0</v>
      </c>
      <c r="L134">
        <v>-1.1805164394900201E-3</v>
      </c>
      <c r="M134">
        <v>-9.4441316566486796E-4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-9.4441316566486796E-4</v>
      </c>
      <c r="T134">
        <v>-2.9445452467651598E-2</v>
      </c>
      <c r="U134">
        <v>0</v>
      </c>
      <c r="V134">
        <v>-6.3747890964066497E-3</v>
      </c>
      <c r="W134">
        <v>-2.00350496178127E-2</v>
      </c>
      <c r="X134">
        <v>-1.1467874221024999E-3</v>
      </c>
      <c r="Y134">
        <v>0</v>
      </c>
      <c r="Z134">
        <v>-1.8888263313297301E-3</v>
      </c>
    </row>
    <row r="135" spans="1:26">
      <c r="A135">
        <v>168</v>
      </c>
      <c r="B135" t="s">
        <v>116</v>
      </c>
      <c r="C135" t="s">
        <v>117</v>
      </c>
      <c r="D135">
        <v>133</v>
      </c>
      <c r="E135" s="20">
        <v>43963</v>
      </c>
      <c r="F135">
        <v>-1.6021294251505599E-2</v>
      </c>
      <c r="G135">
        <v>0</v>
      </c>
      <c r="H135">
        <v>-4.2498592920580296E-3</v>
      </c>
      <c r="I135">
        <v>-1.0017524808906299E-2</v>
      </c>
      <c r="J135">
        <v>-5.7339371105125103E-4</v>
      </c>
      <c r="K135">
        <v>0</v>
      </c>
      <c r="L135">
        <v>-1.1805164394900201E-3</v>
      </c>
      <c r="M135">
        <v>-9.4441316566486796E-4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-9.4441316566486796E-4</v>
      </c>
      <c r="T135">
        <v>-2.9445452467651598E-2</v>
      </c>
      <c r="U135">
        <v>0</v>
      </c>
      <c r="V135">
        <v>-6.3747890964066497E-3</v>
      </c>
      <c r="W135">
        <v>-2.00350496178127E-2</v>
      </c>
      <c r="X135">
        <v>-1.1467874221024999E-3</v>
      </c>
      <c r="Y135">
        <v>0</v>
      </c>
      <c r="Z135">
        <v>-1.8888263313297301E-3</v>
      </c>
    </row>
    <row r="136" spans="1:26">
      <c r="A136">
        <v>168</v>
      </c>
      <c r="B136" t="s">
        <v>116</v>
      </c>
      <c r="C136" t="s">
        <v>117</v>
      </c>
      <c r="D136">
        <v>134</v>
      </c>
      <c r="E136" s="20">
        <v>43964</v>
      </c>
      <c r="F136">
        <v>-1.6021294251505599E-2</v>
      </c>
      <c r="G136">
        <v>0</v>
      </c>
      <c r="H136">
        <v>-4.2498592920580296E-3</v>
      </c>
      <c r="I136">
        <v>-1.0017524808906299E-2</v>
      </c>
      <c r="J136">
        <v>-5.7339371105125103E-4</v>
      </c>
      <c r="K136">
        <v>0</v>
      </c>
      <c r="L136">
        <v>-1.1805164394900201E-3</v>
      </c>
      <c r="M136">
        <v>-9.4441316566486796E-4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-9.4441316566486796E-4</v>
      </c>
      <c r="T136">
        <v>-2.9445452467651598E-2</v>
      </c>
      <c r="U136">
        <v>0</v>
      </c>
      <c r="V136">
        <v>-6.3747890964066497E-3</v>
      </c>
      <c r="W136">
        <v>-2.00350496178127E-2</v>
      </c>
      <c r="X136">
        <v>-1.1467874221024999E-3</v>
      </c>
      <c r="Y136">
        <v>0</v>
      </c>
      <c r="Z136">
        <v>-1.8888263313297301E-3</v>
      </c>
    </row>
    <row r="137" spans="1:26">
      <c r="A137">
        <v>168</v>
      </c>
      <c r="B137" t="s">
        <v>116</v>
      </c>
      <c r="C137" t="s">
        <v>117</v>
      </c>
      <c r="D137">
        <v>135</v>
      </c>
      <c r="E137" s="20">
        <v>43965</v>
      </c>
      <c r="F137">
        <v>-1.6021294251505599E-2</v>
      </c>
      <c r="G137">
        <v>0</v>
      </c>
      <c r="H137">
        <v>-4.2498592920580296E-3</v>
      </c>
      <c r="I137">
        <v>-1.0017524808906299E-2</v>
      </c>
      <c r="J137">
        <v>-5.7339371105125103E-4</v>
      </c>
      <c r="K137">
        <v>0</v>
      </c>
      <c r="L137">
        <v>-1.1805164394900201E-3</v>
      </c>
      <c r="M137">
        <v>-9.4441316566486796E-4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-9.4441316566486796E-4</v>
      </c>
      <c r="T137">
        <v>-2.9445452467651598E-2</v>
      </c>
      <c r="U137">
        <v>0</v>
      </c>
      <c r="V137">
        <v>-6.3747890964066497E-3</v>
      </c>
      <c r="W137">
        <v>-2.00350496178127E-2</v>
      </c>
      <c r="X137">
        <v>-1.1467874221024999E-3</v>
      </c>
      <c r="Y137">
        <v>0</v>
      </c>
      <c r="Z137">
        <v>-1.8888263313297301E-3</v>
      </c>
    </row>
    <row r="138" spans="1:26">
      <c r="A138">
        <v>168</v>
      </c>
      <c r="B138" t="s">
        <v>116</v>
      </c>
      <c r="C138" t="s">
        <v>117</v>
      </c>
      <c r="D138">
        <v>136</v>
      </c>
      <c r="E138" s="20">
        <v>43966</v>
      </c>
      <c r="F138">
        <v>-1.6021294251505599E-2</v>
      </c>
      <c r="G138">
        <v>0</v>
      </c>
      <c r="H138">
        <v>-4.2498592920580296E-3</v>
      </c>
      <c r="I138">
        <v>-1.0017524808906299E-2</v>
      </c>
      <c r="J138">
        <v>-5.7339371105125103E-4</v>
      </c>
      <c r="K138">
        <v>0</v>
      </c>
      <c r="L138">
        <v>-1.1805164394900201E-3</v>
      </c>
      <c r="M138">
        <v>-9.4441316566486796E-4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-9.4441316566486796E-4</v>
      </c>
      <c r="T138">
        <v>-2.9445452467651598E-2</v>
      </c>
      <c r="U138">
        <v>0</v>
      </c>
      <c r="V138">
        <v>-6.3747890964066497E-3</v>
      </c>
      <c r="W138">
        <v>-2.00350496178127E-2</v>
      </c>
      <c r="X138">
        <v>-1.1467874221024999E-3</v>
      </c>
      <c r="Y138">
        <v>0</v>
      </c>
      <c r="Z138">
        <v>-1.8888263313297301E-3</v>
      </c>
    </row>
    <row r="139" spans="1:26">
      <c r="A139">
        <v>168</v>
      </c>
      <c r="B139" t="s">
        <v>116</v>
      </c>
      <c r="C139" t="s">
        <v>117</v>
      </c>
      <c r="D139">
        <v>137</v>
      </c>
      <c r="E139" s="20">
        <v>43967</v>
      </c>
      <c r="F139">
        <v>-1.6021294251505599E-2</v>
      </c>
      <c r="G139">
        <v>0</v>
      </c>
      <c r="H139">
        <v>-4.2498592920580296E-3</v>
      </c>
      <c r="I139">
        <v>-1.0017524808906299E-2</v>
      </c>
      <c r="J139">
        <v>-5.7339371105125103E-4</v>
      </c>
      <c r="K139">
        <v>0</v>
      </c>
      <c r="L139">
        <v>-1.1805164394900201E-3</v>
      </c>
      <c r="M139">
        <v>-9.4441316566486796E-4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-9.4441316566486796E-4</v>
      </c>
      <c r="T139">
        <v>-2.9445452467651598E-2</v>
      </c>
      <c r="U139">
        <v>0</v>
      </c>
      <c r="V139">
        <v>-6.3747890964066497E-3</v>
      </c>
      <c r="W139">
        <v>-2.00350496178127E-2</v>
      </c>
      <c r="X139">
        <v>-1.1467874221024999E-3</v>
      </c>
      <c r="Y139">
        <v>0</v>
      </c>
      <c r="Z139">
        <v>-1.8888263313297301E-3</v>
      </c>
    </row>
    <row r="140" spans="1:26">
      <c r="A140">
        <v>168</v>
      </c>
      <c r="B140" t="s">
        <v>116</v>
      </c>
      <c r="C140" t="s">
        <v>117</v>
      </c>
      <c r="D140">
        <v>138</v>
      </c>
      <c r="E140" s="20">
        <v>43968</v>
      </c>
      <c r="F140">
        <v>-1.6021294251505599E-2</v>
      </c>
      <c r="G140">
        <v>0</v>
      </c>
      <c r="H140">
        <v>-4.2498592920580296E-3</v>
      </c>
      <c r="I140">
        <v>-1.0017524808906299E-2</v>
      </c>
      <c r="J140">
        <v>-5.7339371105125103E-4</v>
      </c>
      <c r="K140">
        <v>0</v>
      </c>
      <c r="L140">
        <v>-1.1805164394900201E-3</v>
      </c>
      <c r="M140">
        <v>-9.4441316566486796E-4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-9.4441316566486796E-4</v>
      </c>
      <c r="T140">
        <v>-2.9445452467651598E-2</v>
      </c>
      <c r="U140">
        <v>0</v>
      </c>
      <c r="V140">
        <v>-6.3747890964066497E-3</v>
      </c>
      <c r="W140">
        <v>-2.00350496178127E-2</v>
      </c>
      <c r="X140">
        <v>-1.1467874221024999E-3</v>
      </c>
      <c r="Y140">
        <v>0</v>
      </c>
      <c r="Z140">
        <v>-1.8888263313297301E-3</v>
      </c>
    </row>
    <row r="141" spans="1:26">
      <c r="A141">
        <v>168</v>
      </c>
      <c r="B141" t="s">
        <v>116</v>
      </c>
      <c r="C141" t="s">
        <v>117</v>
      </c>
      <c r="D141">
        <v>139</v>
      </c>
      <c r="E141" s="20">
        <v>43969</v>
      </c>
      <c r="F141">
        <v>-1.6021294251505599E-2</v>
      </c>
      <c r="G141">
        <v>0</v>
      </c>
      <c r="H141">
        <v>-4.2498592920580296E-3</v>
      </c>
      <c r="I141">
        <v>-1.0017524808906299E-2</v>
      </c>
      <c r="J141">
        <v>-5.7339371105125103E-4</v>
      </c>
      <c r="K141">
        <v>0</v>
      </c>
      <c r="L141">
        <v>-1.1805164394900201E-3</v>
      </c>
      <c r="M141">
        <v>-9.4441316566486796E-4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-9.4441316566486796E-4</v>
      </c>
      <c r="T141">
        <v>-2.9445452467651598E-2</v>
      </c>
      <c r="U141">
        <v>0</v>
      </c>
      <c r="V141">
        <v>-6.3747890964066497E-3</v>
      </c>
      <c r="W141">
        <v>-2.00350496178127E-2</v>
      </c>
      <c r="X141">
        <v>-1.1467874221024999E-3</v>
      </c>
      <c r="Y141">
        <v>0</v>
      </c>
      <c r="Z141">
        <v>-1.8888263313297301E-3</v>
      </c>
    </row>
    <row r="142" spans="1:26">
      <c r="A142">
        <v>168</v>
      </c>
      <c r="B142" t="s">
        <v>116</v>
      </c>
      <c r="C142" t="s">
        <v>117</v>
      </c>
      <c r="D142">
        <v>140</v>
      </c>
      <c r="E142" s="20">
        <v>43970</v>
      </c>
      <c r="F142">
        <v>-1.6021294251505599E-2</v>
      </c>
      <c r="G142">
        <v>0</v>
      </c>
      <c r="H142">
        <v>-4.2498592920580296E-3</v>
      </c>
      <c r="I142">
        <v>-1.0017524808906299E-2</v>
      </c>
      <c r="J142">
        <v>-5.7339371105125103E-4</v>
      </c>
      <c r="K142">
        <v>0</v>
      </c>
      <c r="L142">
        <v>-1.1805164394900201E-3</v>
      </c>
      <c r="M142">
        <v>-9.4441316566486796E-4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-9.4441316566486796E-4</v>
      </c>
      <c r="T142">
        <v>-2.9445452467651598E-2</v>
      </c>
      <c r="U142">
        <v>0</v>
      </c>
      <c r="V142">
        <v>-6.3747890964066497E-3</v>
      </c>
      <c r="W142">
        <v>-2.00350496178127E-2</v>
      </c>
      <c r="X142">
        <v>-1.1467874221024999E-3</v>
      </c>
      <c r="Y142">
        <v>0</v>
      </c>
      <c r="Z142">
        <v>-1.8888263313297301E-3</v>
      </c>
    </row>
    <row r="143" spans="1:26">
      <c r="A143">
        <v>168</v>
      </c>
      <c r="B143" t="s">
        <v>116</v>
      </c>
      <c r="C143" t="s">
        <v>117</v>
      </c>
      <c r="D143">
        <v>141</v>
      </c>
      <c r="E143" s="20">
        <v>43971</v>
      </c>
      <c r="F143">
        <v>-1.6021294251505599E-2</v>
      </c>
      <c r="G143">
        <v>0</v>
      </c>
      <c r="H143">
        <v>-4.2498592920580296E-3</v>
      </c>
      <c r="I143">
        <v>-1.0017524808906299E-2</v>
      </c>
      <c r="J143">
        <v>-5.7339371105125103E-4</v>
      </c>
      <c r="K143">
        <v>0</v>
      </c>
      <c r="L143">
        <v>-1.1805164394900201E-3</v>
      </c>
      <c r="M143">
        <v>-9.4441316566486796E-4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-9.4441316566486796E-4</v>
      </c>
      <c r="T143">
        <v>-2.9445452467651598E-2</v>
      </c>
      <c r="U143">
        <v>0</v>
      </c>
      <c r="V143">
        <v>-6.3747890964066497E-3</v>
      </c>
      <c r="W143">
        <v>-2.00350496178127E-2</v>
      </c>
      <c r="X143">
        <v>-1.1467874221024999E-3</v>
      </c>
      <c r="Y143">
        <v>0</v>
      </c>
      <c r="Z143">
        <v>-1.8888263313297301E-3</v>
      </c>
    </row>
    <row r="144" spans="1:26">
      <c r="A144">
        <v>168</v>
      </c>
      <c r="B144" t="s">
        <v>116</v>
      </c>
      <c r="C144" t="s">
        <v>117</v>
      </c>
      <c r="D144">
        <v>142</v>
      </c>
      <c r="E144" s="20">
        <v>43972</v>
      </c>
      <c r="F144">
        <v>-1.6021294251505599E-2</v>
      </c>
      <c r="G144">
        <v>0</v>
      </c>
      <c r="H144">
        <v>-4.2498592920580296E-3</v>
      </c>
      <c r="I144">
        <v>-1.0017524808906299E-2</v>
      </c>
      <c r="J144">
        <v>-5.7339371105125103E-4</v>
      </c>
      <c r="K144">
        <v>0</v>
      </c>
      <c r="L144">
        <v>-1.1805164394900201E-3</v>
      </c>
      <c r="M144">
        <v>-9.4441316566486796E-4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-9.4441316566486796E-4</v>
      </c>
      <c r="T144">
        <v>-2.9445452467651598E-2</v>
      </c>
      <c r="U144">
        <v>0</v>
      </c>
      <c r="V144">
        <v>-6.3747890964066497E-3</v>
      </c>
      <c r="W144">
        <v>-2.00350496178127E-2</v>
      </c>
      <c r="X144">
        <v>-1.1467874221024999E-3</v>
      </c>
      <c r="Y144">
        <v>0</v>
      </c>
      <c r="Z144">
        <v>-1.8888263313297301E-3</v>
      </c>
    </row>
    <row r="145" spans="1:26">
      <c r="A145">
        <v>168</v>
      </c>
      <c r="B145" t="s">
        <v>116</v>
      </c>
      <c r="C145" t="s">
        <v>117</v>
      </c>
      <c r="D145">
        <v>143</v>
      </c>
      <c r="E145" s="20">
        <v>43973</v>
      </c>
      <c r="F145">
        <v>-1.6021294251505599E-2</v>
      </c>
      <c r="G145">
        <v>0</v>
      </c>
      <c r="H145">
        <v>-4.2498592920580296E-3</v>
      </c>
      <c r="I145">
        <v>-1.0017524808906299E-2</v>
      </c>
      <c r="J145">
        <v>-5.7339371105125103E-4</v>
      </c>
      <c r="K145">
        <v>0</v>
      </c>
      <c r="L145">
        <v>-1.1805164394900201E-3</v>
      </c>
      <c r="M145">
        <v>-9.4441316566486796E-4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-9.4441316566486796E-4</v>
      </c>
      <c r="T145">
        <v>-2.9445452467651598E-2</v>
      </c>
      <c r="U145">
        <v>0</v>
      </c>
      <c r="V145">
        <v>-6.3747890964066497E-3</v>
      </c>
      <c r="W145">
        <v>-2.00350496178127E-2</v>
      </c>
      <c r="X145">
        <v>-1.1467874221024999E-3</v>
      </c>
      <c r="Y145">
        <v>0</v>
      </c>
      <c r="Z145">
        <v>-1.8888263313297301E-3</v>
      </c>
    </row>
    <row r="146" spans="1:26">
      <c r="A146">
        <v>168</v>
      </c>
      <c r="B146" t="s">
        <v>116</v>
      </c>
      <c r="C146" t="s">
        <v>117</v>
      </c>
      <c r="D146">
        <v>144</v>
      </c>
      <c r="E146" s="20">
        <v>43974</v>
      </c>
      <c r="F146">
        <v>-1.6021294251505599E-2</v>
      </c>
      <c r="G146">
        <v>0</v>
      </c>
      <c r="H146">
        <v>-4.2498592920580296E-3</v>
      </c>
      <c r="I146">
        <v>-1.0017524808906299E-2</v>
      </c>
      <c r="J146">
        <v>-5.7339371105125103E-4</v>
      </c>
      <c r="K146">
        <v>0</v>
      </c>
      <c r="L146">
        <v>-1.1805164394900201E-3</v>
      </c>
      <c r="M146">
        <v>-9.4441316566486796E-4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-9.4441316566486796E-4</v>
      </c>
      <c r="T146">
        <v>-2.9445452467651598E-2</v>
      </c>
      <c r="U146">
        <v>0</v>
      </c>
      <c r="V146">
        <v>-6.3747890964066497E-3</v>
      </c>
      <c r="W146">
        <v>-2.00350496178127E-2</v>
      </c>
      <c r="X146">
        <v>-1.1467874221024999E-3</v>
      </c>
      <c r="Y146">
        <v>0</v>
      </c>
      <c r="Z146">
        <v>-1.8888263313297301E-3</v>
      </c>
    </row>
    <row r="147" spans="1:26">
      <c r="A147">
        <v>168</v>
      </c>
      <c r="B147" t="s">
        <v>116</v>
      </c>
      <c r="C147" t="s">
        <v>117</v>
      </c>
      <c r="D147">
        <v>145</v>
      </c>
      <c r="E147" s="20">
        <v>43975</v>
      </c>
      <c r="F147">
        <v>-1.6021294251505599E-2</v>
      </c>
      <c r="G147">
        <v>0</v>
      </c>
      <c r="H147">
        <v>-4.2498592920580296E-3</v>
      </c>
      <c r="I147">
        <v>-1.0017524808906299E-2</v>
      </c>
      <c r="J147">
        <v>-5.7339371105125103E-4</v>
      </c>
      <c r="K147">
        <v>0</v>
      </c>
      <c r="L147">
        <v>-1.1805164394900201E-3</v>
      </c>
      <c r="M147">
        <v>-9.4441316566486796E-4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-9.4441316566486796E-4</v>
      </c>
      <c r="T147">
        <v>-2.9445452467651598E-2</v>
      </c>
      <c r="U147">
        <v>0</v>
      </c>
      <c r="V147">
        <v>-6.3747890964066497E-3</v>
      </c>
      <c r="W147">
        <v>-2.00350496178127E-2</v>
      </c>
      <c r="X147">
        <v>-1.1467874221024999E-3</v>
      </c>
      <c r="Y147">
        <v>0</v>
      </c>
      <c r="Z147">
        <v>-1.8888263313297301E-3</v>
      </c>
    </row>
    <row r="148" spans="1:26">
      <c r="A148">
        <v>168</v>
      </c>
      <c r="B148" t="s">
        <v>116</v>
      </c>
      <c r="C148" t="s">
        <v>117</v>
      </c>
      <c r="D148">
        <v>146</v>
      </c>
      <c r="E148" s="20">
        <v>43976</v>
      </c>
      <c r="F148">
        <v>-1.6021294251505599E-2</v>
      </c>
      <c r="G148">
        <v>0</v>
      </c>
      <c r="H148">
        <v>-4.2498592920580296E-3</v>
      </c>
      <c r="I148">
        <v>-1.0017524808906299E-2</v>
      </c>
      <c r="J148">
        <v>-5.7339371105125103E-4</v>
      </c>
      <c r="K148">
        <v>0</v>
      </c>
      <c r="L148">
        <v>-1.1805164394900201E-3</v>
      </c>
      <c r="M148">
        <v>-9.4441316566486796E-4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-9.4441316566486796E-4</v>
      </c>
      <c r="T148">
        <v>-2.9445452467651598E-2</v>
      </c>
      <c r="U148">
        <v>0</v>
      </c>
      <c r="V148">
        <v>-6.3747890964066497E-3</v>
      </c>
      <c r="W148">
        <v>-2.00350496178127E-2</v>
      </c>
      <c r="X148">
        <v>-1.1467874221024999E-3</v>
      </c>
      <c r="Y148">
        <v>0</v>
      </c>
      <c r="Z148">
        <v>-1.8888263313297301E-3</v>
      </c>
    </row>
    <row r="149" spans="1:26">
      <c r="A149">
        <v>168</v>
      </c>
      <c r="B149" t="s">
        <v>116</v>
      </c>
      <c r="C149" t="s">
        <v>117</v>
      </c>
      <c r="D149">
        <v>147</v>
      </c>
      <c r="E149" s="20">
        <v>43977</v>
      </c>
      <c r="F149">
        <v>-1.6021294251505599E-2</v>
      </c>
      <c r="G149">
        <v>0</v>
      </c>
      <c r="H149">
        <v>-4.2498592920580296E-3</v>
      </c>
      <c r="I149">
        <v>-1.0017524808906299E-2</v>
      </c>
      <c r="J149">
        <v>-5.7339371105125103E-4</v>
      </c>
      <c r="K149">
        <v>0</v>
      </c>
      <c r="L149">
        <v>-1.1805164394900201E-3</v>
      </c>
      <c r="M149">
        <v>-9.4441316566486796E-4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-9.4441316566486796E-4</v>
      </c>
      <c r="T149">
        <v>-2.9445452467651598E-2</v>
      </c>
      <c r="U149">
        <v>0</v>
      </c>
      <c r="V149">
        <v>-6.3747890964066497E-3</v>
      </c>
      <c r="W149">
        <v>-2.00350496178127E-2</v>
      </c>
      <c r="X149">
        <v>-1.1467874221024999E-3</v>
      </c>
      <c r="Y149">
        <v>0</v>
      </c>
      <c r="Z149">
        <v>-1.8888263313297301E-3</v>
      </c>
    </row>
    <row r="150" spans="1:26">
      <c r="A150">
        <v>168</v>
      </c>
      <c r="B150" t="s">
        <v>116</v>
      </c>
      <c r="C150" t="s">
        <v>117</v>
      </c>
      <c r="D150">
        <v>148</v>
      </c>
      <c r="E150" s="20">
        <v>43978</v>
      </c>
      <c r="F150">
        <v>-1.6021294251505599E-2</v>
      </c>
      <c r="G150">
        <v>0</v>
      </c>
      <c r="H150">
        <v>-4.2498592920580296E-3</v>
      </c>
      <c r="I150">
        <v>-1.0017524808906299E-2</v>
      </c>
      <c r="J150">
        <v>-5.7339371105125103E-4</v>
      </c>
      <c r="K150">
        <v>0</v>
      </c>
      <c r="L150">
        <v>-1.1805164394900201E-3</v>
      </c>
      <c r="M150">
        <v>-9.4441316566486796E-4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-9.4441316566486796E-4</v>
      </c>
      <c r="T150">
        <v>-2.9445452467651598E-2</v>
      </c>
      <c r="U150">
        <v>0</v>
      </c>
      <c r="V150">
        <v>-6.3747890964066497E-3</v>
      </c>
      <c r="W150">
        <v>-2.00350496178127E-2</v>
      </c>
      <c r="X150">
        <v>-1.1467874221024999E-3</v>
      </c>
      <c r="Y150">
        <v>0</v>
      </c>
      <c r="Z150">
        <v>-1.8888263313297301E-3</v>
      </c>
    </row>
    <row r="151" spans="1:26">
      <c r="A151">
        <v>168</v>
      </c>
      <c r="B151" t="s">
        <v>116</v>
      </c>
      <c r="C151" t="s">
        <v>117</v>
      </c>
      <c r="D151">
        <v>149</v>
      </c>
      <c r="E151" s="20">
        <v>43979</v>
      </c>
      <c r="F151">
        <v>-1.6021294251505599E-2</v>
      </c>
      <c r="G151">
        <v>0</v>
      </c>
      <c r="H151">
        <v>-4.2498592920580296E-3</v>
      </c>
      <c r="I151">
        <v>-1.0017524808906299E-2</v>
      </c>
      <c r="J151">
        <v>-5.7339371105125103E-4</v>
      </c>
      <c r="K151">
        <v>0</v>
      </c>
      <c r="L151">
        <v>-1.1805164394900201E-3</v>
      </c>
      <c r="M151">
        <v>-9.4441316566486796E-4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-9.4441316566486796E-4</v>
      </c>
      <c r="T151">
        <v>-2.9445452467651598E-2</v>
      </c>
      <c r="U151">
        <v>0</v>
      </c>
      <c r="V151">
        <v>-6.3747890964066497E-3</v>
      </c>
      <c r="W151">
        <v>-2.00350496178127E-2</v>
      </c>
      <c r="X151">
        <v>-1.1467874221024999E-3</v>
      </c>
      <c r="Y151">
        <v>0</v>
      </c>
      <c r="Z151">
        <v>-1.8888263313297301E-3</v>
      </c>
    </row>
    <row r="152" spans="1:26">
      <c r="A152">
        <v>168</v>
      </c>
      <c r="B152" t="s">
        <v>116</v>
      </c>
      <c r="C152" t="s">
        <v>117</v>
      </c>
      <c r="D152">
        <v>150</v>
      </c>
      <c r="E152" s="20">
        <v>43980</v>
      </c>
      <c r="F152">
        <v>-1.6021294251505599E-2</v>
      </c>
      <c r="G152">
        <v>0</v>
      </c>
      <c r="H152">
        <v>-4.2498592920580296E-3</v>
      </c>
      <c r="I152">
        <v>-1.0017524808906299E-2</v>
      </c>
      <c r="J152">
        <v>-5.7339371105125103E-4</v>
      </c>
      <c r="K152">
        <v>0</v>
      </c>
      <c r="L152">
        <v>-1.1805164394900201E-3</v>
      </c>
      <c r="M152">
        <v>-9.4441316566486796E-4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-9.4441316566486796E-4</v>
      </c>
      <c r="T152">
        <v>-2.9445452467651598E-2</v>
      </c>
      <c r="U152">
        <v>0</v>
      </c>
      <c r="V152">
        <v>-6.3747890964066497E-3</v>
      </c>
      <c r="W152">
        <v>-2.00350496178127E-2</v>
      </c>
      <c r="X152">
        <v>-1.1467874221024999E-3</v>
      </c>
      <c r="Y152">
        <v>0</v>
      </c>
      <c r="Z152">
        <v>-1.8888263313297301E-3</v>
      </c>
    </row>
    <row r="153" spans="1:26">
      <c r="A153">
        <v>168</v>
      </c>
      <c r="B153" t="s">
        <v>116</v>
      </c>
      <c r="C153" t="s">
        <v>117</v>
      </c>
      <c r="D153">
        <v>151</v>
      </c>
      <c r="E153" s="20">
        <v>43981</v>
      </c>
      <c r="F153">
        <v>-1.6021294251505599E-2</v>
      </c>
      <c r="G153">
        <v>0</v>
      </c>
      <c r="H153">
        <v>-4.2498592920580296E-3</v>
      </c>
      <c r="I153">
        <v>-1.0017524808906299E-2</v>
      </c>
      <c r="J153">
        <v>-5.7339371105125103E-4</v>
      </c>
      <c r="K153">
        <v>0</v>
      </c>
      <c r="L153">
        <v>-1.1805164394900201E-3</v>
      </c>
      <c r="M153">
        <v>-9.4441316566486796E-4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-9.4441316566486796E-4</v>
      </c>
      <c r="T153">
        <v>-2.9445452467651598E-2</v>
      </c>
      <c r="U153">
        <v>0</v>
      </c>
      <c r="V153">
        <v>-6.3747890964066497E-3</v>
      </c>
      <c r="W153">
        <v>-2.00350496178127E-2</v>
      </c>
      <c r="X153">
        <v>-1.1467874221024999E-3</v>
      </c>
      <c r="Y153">
        <v>0</v>
      </c>
      <c r="Z153">
        <v>-1.8888263313297301E-3</v>
      </c>
    </row>
    <row r="154" spans="1:26">
      <c r="A154">
        <v>168</v>
      </c>
      <c r="B154" t="s">
        <v>116</v>
      </c>
      <c r="C154" t="s">
        <v>117</v>
      </c>
      <c r="D154">
        <v>152</v>
      </c>
      <c r="E154" s="20">
        <v>43982</v>
      </c>
      <c r="F154">
        <v>-1.6021294251505599E-2</v>
      </c>
      <c r="G154">
        <v>0</v>
      </c>
      <c r="H154">
        <v>-4.2498592920580296E-3</v>
      </c>
      <c r="I154">
        <v>-1.0017524808906299E-2</v>
      </c>
      <c r="J154">
        <v>-5.7339371105125103E-4</v>
      </c>
      <c r="K154">
        <v>0</v>
      </c>
      <c r="L154">
        <v>-1.1805164394900201E-3</v>
      </c>
      <c r="M154">
        <v>-9.4441316566486796E-4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-9.4441316566486796E-4</v>
      </c>
      <c r="T154">
        <v>-2.9445452467651598E-2</v>
      </c>
      <c r="U154">
        <v>0</v>
      </c>
      <c r="V154">
        <v>-6.3747890964066497E-3</v>
      </c>
      <c r="W154">
        <v>-2.00350496178127E-2</v>
      </c>
      <c r="X154">
        <v>-1.1467874221024999E-3</v>
      </c>
      <c r="Y154">
        <v>0</v>
      </c>
      <c r="Z154">
        <v>-1.8888263313297301E-3</v>
      </c>
    </row>
    <row r="155" spans="1:26">
      <c r="A155">
        <v>168</v>
      </c>
      <c r="B155" t="s">
        <v>116</v>
      </c>
      <c r="C155" t="s">
        <v>117</v>
      </c>
      <c r="D155">
        <v>153</v>
      </c>
      <c r="E155" s="20">
        <v>43983</v>
      </c>
      <c r="F155">
        <v>-1.6021294251505599E-2</v>
      </c>
      <c r="G155">
        <v>0</v>
      </c>
      <c r="H155">
        <v>-4.2498592920580296E-3</v>
      </c>
      <c r="I155">
        <v>-1.0017524808906299E-2</v>
      </c>
      <c r="J155">
        <v>-5.7339371105125103E-4</v>
      </c>
      <c r="K155">
        <v>0</v>
      </c>
      <c r="L155">
        <v>-1.1805164394900201E-3</v>
      </c>
      <c r="M155">
        <v>-9.4441316566486796E-4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-9.4441316566486796E-4</v>
      </c>
      <c r="T155">
        <v>-2.9445452467651598E-2</v>
      </c>
      <c r="U155">
        <v>0</v>
      </c>
      <c r="V155">
        <v>-6.3747890964066497E-3</v>
      </c>
      <c r="W155">
        <v>-2.00350496178127E-2</v>
      </c>
      <c r="X155">
        <v>-1.1467874221024999E-3</v>
      </c>
      <c r="Y155">
        <v>0</v>
      </c>
      <c r="Z155">
        <v>-1.8888263313297301E-3</v>
      </c>
    </row>
    <row r="156" spans="1:26">
      <c r="A156">
        <v>168</v>
      </c>
      <c r="B156" t="s">
        <v>116</v>
      </c>
      <c r="C156" t="s">
        <v>117</v>
      </c>
      <c r="D156">
        <v>154</v>
      </c>
      <c r="E156" s="20">
        <v>43984</v>
      </c>
      <c r="F156">
        <v>-1.6021294251505599E-2</v>
      </c>
      <c r="G156">
        <v>0</v>
      </c>
      <c r="H156">
        <v>-4.2498592920580296E-3</v>
      </c>
      <c r="I156">
        <v>-1.0017524808906299E-2</v>
      </c>
      <c r="J156">
        <v>-5.7339371105125103E-4</v>
      </c>
      <c r="K156">
        <v>0</v>
      </c>
      <c r="L156">
        <v>-1.1805164394900201E-3</v>
      </c>
      <c r="M156">
        <v>-9.4441316566486796E-4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-9.4441316566486796E-4</v>
      </c>
      <c r="T156">
        <v>-2.9445452467651598E-2</v>
      </c>
      <c r="U156">
        <v>0</v>
      </c>
      <c r="V156">
        <v>-6.3747890964066497E-3</v>
      </c>
      <c r="W156">
        <v>-2.00350496178127E-2</v>
      </c>
      <c r="X156">
        <v>-1.1467874221024999E-3</v>
      </c>
      <c r="Y156">
        <v>0</v>
      </c>
      <c r="Z156">
        <v>-1.8888263313297301E-3</v>
      </c>
    </row>
    <row r="157" spans="1:26">
      <c r="A157">
        <v>168</v>
      </c>
      <c r="B157" t="s">
        <v>116</v>
      </c>
      <c r="C157" t="s">
        <v>117</v>
      </c>
      <c r="D157">
        <v>155</v>
      </c>
      <c r="E157" s="20">
        <v>43985</v>
      </c>
      <c r="F157">
        <v>-1.6021294251505599E-2</v>
      </c>
      <c r="G157">
        <v>0</v>
      </c>
      <c r="H157">
        <v>-4.2498592920580296E-3</v>
      </c>
      <c r="I157">
        <v>-1.0017524808906299E-2</v>
      </c>
      <c r="J157">
        <v>-5.7339371105125103E-4</v>
      </c>
      <c r="K157">
        <v>0</v>
      </c>
      <c r="L157">
        <v>-1.1805164394900201E-3</v>
      </c>
      <c r="M157">
        <v>-9.4441316566486796E-4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-9.4441316566486796E-4</v>
      </c>
      <c r="T157">
        <v>-2.9445452467651598E-2</v>
      </c>
      <c r="U157">
        <v>0</v>
      </c>
      <c r="V157">
        <v>-6.3747890964066497E-3</v>
      </c>
      <c r="W157">
        <v>-2.00350496178127E-2</v>
      </c>
      <c r="X157">
        <v>-1.1467874221024999E-3</v>
      </c>
      <c r="Y157">
        <v>0</v>
      </c>
      <c r="Z157">
        <v>-1.8888263313297301E-3</v>
      </c>
    </row>
    <row r="158" spans="1:26">
      <c r="A158">
        <v>168</v>
      </c>
      <c r="B158" t="s">
        <v>116</v>
      </c>
      <c r="C158" t="s">
        <v>117</v>
      </c>
      <c r="D158">
        <v>156</v>
      </c>
      <c r="E158" s="20">
        <v>43986</v>
      </c>
      <c r="F158">
        <v>-1.6021294251505599E-2</v>
      </c>
      <c r="G158">
        <v>0</v>
      </c>
      <c r="H158">
        <v>-4.2498592920580296E-3</v>
      </c>
      <c r="I158">
        <v>-1.0017524808906299E-2</v>
      </c>
      <c r="J158">
        <v>-5.7339371105125103E-4</v>
      </c>
      <c r="K158">
        <v>0</v>
      </c>
      <c r="L158">
        <v>-1.1805164394900201E-3</v>
      </c>
      <c r="M158">
        <v>-9.4441316566486796E-4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-9.4441316566486796E-4</v>
      </c>
      <c r="T158">
        <v>-2.9445452467651598E-2</v>
      </c>
      <c r="U158">
        <v>0</v>
      </c>
      <c r="V158">
        <v>-6.3747890964066497E-3</v>
      </c>
      <c r="W158">
        <v>-2.00350496178127E-2</v>
      </c>
      <c r="X158">
        <v>-1.1467874221024999E-3</v>
      </c>
      <c r="Y158">
        <v>0</v>
      </c>
      <c r="Z158">
        <v>-1.8888263313297301E-3</v>
      </c>
    </row>
    <row r="159" spans="1:26">
      <c r="A159">
        <v>168</v>
      </c>
      <c r="B159" t="s">
        <v>116</v>
      </c>
      <c r="C159" t="s">
        <v>117</v>
      </c>
      <c r="D159">
        <v>157</v>
      </c>
      <c r="E159" s="20">
        <v>43987</v>
      </c>
      <c r="F159">
        <v>-1.6021294251505599E-2</v>
      </c>
      <c r="G159">
        <v>0</v>
      </c>
      <c r="H159">
        <v>-4.2498592920580296E-3</v>
      </c>
      <c r="I159">
        <v>-1.0017524808906299E-2</v>
      </c>
      <c r="J159">
        <v>-5.7339371105125103E-4</v>
      </c>
      <c r="K159">
        <v>0</v>
      </c>
      <c r="L159">
        <v>-1.1805164394900201E-3</v>
      </c>
      <c r="M159">
        <v>-9.4441316566486796E-4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-9.4441316566486796E-4</v>
      </c>
      <c r="T159">
        <v>-2.9445452467651598E-2</v>
      </c>
      <c r="U159">
        <v>0</v>
      </c>
      <c r="V159">
        <v>-6.3747890964066497E-3</v>
      </c>
      <c r="W159">
        <v>-2.00350496178127E-2</v>
      </c>
      <c r="X159">
        <v>-1.1467874221024999E-3</v>
      </c>
      <c r="Y159">
        <v>0</v>
      </c>
      <c r="Z159">
        <v>-1.8888263313297301E-3</v>
      </c>
    </row>
    <row r="160" spans="1:26">
      <c r="A160">
        <v>168</v>
      </c>
      <c r="B160" t="s">
        <v>116</v>
      </c>
      <c r="C160" t="s">
        <v>117</v>
      </c>
      <c r="D160">
        <v>158</v>
      </c>
      <c r="E160" s="20">
        <v>43988</v>
      </c>
      <c r="F160">
        <v>-1.6021294251505599E-2</v>
      </c>
      <c r="G160">
        <v>0</v>
      </c>
      <c r="H160">
        <v>-4.2498592920580296E-3</v>
      </c>
      <c r="I160">
        <v>-1.0017524808906299E-2</v>
      </c>
      <c r="J160">
        <v>-5.7339371105125103E-4</v>
      </c>
      <c r="K160">
        <v>0</v>
      </c>
      <c r="L160">
        <v>-1.1805164394900201E-3</v>
      </c>
      <c r="M160">
        <v>-9.4441316566486796E-4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-9.4441316566486796E-4</v>
      </c>
      <c r="T160">
        <v>-2.9445452467651598E-2</v>
      </c>
      <c r="U160">
        <v>0</v>
      </c>
      <c r="V160">
        <v>-6.3747890964066497E-3</v>
      </c>
      <c r="W160">
        <v>-2.00350496178127E-2</v>
      </c>
      <c r="X160">
        <v>-1.1467874221024999E-3</v>
      </c>
      <c r="Y160">
        <v>0</v>
      </c>
      <c r="Z160">
        <v>-1.8888263313297301E-3</v>
      </c>
    </row>
    <row r="161" spans="1:26">
      <c r="A161">
        <v>168</v>
      </c>
      <c r="B161" t="s">
        <v>116</v>
      </c>
      <c r="C161" t="s">
        <v>117</v>
      </c>
      <c r="D161">
        <v>159</v>
      </c>
      <c r="E161" s="20">
        <v>43989</v>
      </c>
      <c r="F161">
        <v>-1.6021294251505599E-2</v>
      </c>
      <c r="G161">
        <v>0</v>
      </c>
      <c r="H161">
        <v>-4.2498592920580296E-3</v>
      </c>
      <c r="I161">
        <v>-1.0017524808906299E-2</v>
      </c>
      <c r="J161">
        <v>-5.7339371105125103E-4</v>
      </c>
      <c r="K161">
        <v>0</v>
      </c>
      <c r="L161">
        <v>-1.1805164394900201E-3</v>
      </c>
      <c r="M161">
        <v>-9.4441316566486796E-4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-9.4441316566486796E-4</v>
      </c>
      <c r="T161">
        <v>-2.9445452467651598E-2</v>
      </c>
      <c r="U161">
        <v>0</v>
      </c>
      <c r="V161">
        <v>-6.3747890964066497E-3</v>
      </c>
      <c r="W161">
        <v>-2.00350496178127E-2</v>
      </c>
      <c r="X161">
        <v>-1.1467874221024999E-3</v>
      </c>
      <c r="Y161">
        <v>0</v>
      </c>
      <c r="Z161">
        <v>-1.8888263313297301E-3</v>
      </c>
    </row>
    <row r="162" spans="1:26">
      <c r="A162">
        <v>168</v>
      </c>
      <c r="B162" t="s">
        <v>116</v>
      </c>
      <c r="C162" t="s">
        <v>117</v>
      </c>
      <c r="D162">
        <v>160</v>
      </c>
      <c r="E162" s="20">
        <v>43990</v>
      </c>
      <c r="F162">
        <v>-1.6021294251505599E-2</v>
      </c>
      <c r="G162">
        <v>0</v>
      </c>
      <c r="H162">
        <v>-4.2498592920580296E-3</v>
      </c>
      <c r="I162">
        <v>-1.0017524808906299E-2</v>
      </c>
      <c r="J162">
        <v>-5.7339371105125103E-4</v>
      </c>
      <c r="K162">
        <v>0</v>
      </c>
      <c r="L162">
        <v>-1.1805164394900201E-3</v>
      </c>
      <c r="M162">
        <v>-9.4441316566486796E-4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-9.4441316566486796E-4</v>
      </c>
      <c r="T162">
        <v>-2.9445452467651598E-2</v>
      </c>
      <c r="U162">
        <v>0</v>
      </c>
      <c r="V162">
        <v>-6.3747890964066497E-3</v>
      </c>
      <c r="W162">
        <v>-2.00350496178127E-2</v>
      </c>
      <c r="X162">
        <v>-1.1467874221024999E-3</v>
      </c>
      <c r="Y162">
        <v>0</v>
      </c>
      <c r="Z162">
        <v>-1.8888263313297301E-3</v>
      </c>
    </row>
    <row r="163" spans="1:26">
      <c r="A163">
        <v>168</v>
      </c>
      <c r="B163" t="s">
        <v>116</v>
      </c>
      <c r="C163" t="s">
        <v>117</v>
      </c>
      <c r="D163">
        <v>161</v>
      </c>
      <c r="E163" s="20">
        <v>43991</v>
      </c>
      <c r="F163">
        <v>-1.6021294251505599E-2</v>
      </c>
      <c r="G163">
        <v>0</v>
      </c>
      <c r="H163">
        <v>-4.2498592920580296E-3</v>
      </c>
      <c r="I163">
        <v>-1.0017524808906299E-2</v>
      </c>
      <c r="J163">
        <v>-5.7339371105125103E-4</v>
      </c>
      <c r="K163">
        <v>0</v>
      </c>
      <c r="L163">
        <v>-1.1805164394900201E-3</v>
      </c>
      <c r="M163">
        <v>-9.4441316566486796E-4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-9.4441316566486796E-4</v>
      </c>
      <c r="T163">
        <v>-2.9445452467651598E-2</v>
      </c>
      <c r="U163">
        <v>0</v>
      </c>
      <c r="V163">
        <v>-6.3747890964066497E-3</v>
      </c>
      <c r="W163">
        <v>-2.00350496178127E-2</v>
      </c>
      <c r="X163">
        <v>-1.1467874221024999E-3</v>
      </c>
      <c r="Y163">
        <v>0</v>
      </c>
      <c r="Z163">
        <v>-1.8888263313297301E-3</v>
      </c>
    </row>
    <row r="164" spans="1:26">
      <c r="A164">
        <v>168</v>
      </c>
      <c r="B164" t="s">
        <v>116</v>
      </c>
      <c r="C164" t="s">
        <v>117</v>
      </c>
      <c r="D164">
        <v>162</v>
      </c>
      <c r="E164" s="20">
        <v>43992</v>
      </c>
      <c r="F164">
        <v>-1.6021294251505599E-2</v>
      </c>
      <c r="G164">
        <v>0</v>
      </c>
      <c r="H164">
        <v>-4.2498592920580296E-3</v>
      </c>
      <c r="I164">
        <v>-1.0017524808906299E-2</v>
      </c>
      <c r="J164">
        <v>-5.7339371105125103E-4</v>
      </c>
      <c r="K164">
        <v>0</v>
      </c>
      <c r="L164">
        <v>-1.1805164394900201E-3</v>
      </c>
      <c r="M164">
        <v>-9.4441316566486796E-4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-9.4441316566486796E-4</v>
      </c>
      <c r="T164">
        <v>-2.9445452467651598E-2</v>
      </c>
      <c r="U164">
        <v>0</v>
      </c>
      <c r="V164">
        <v>-6.3747890964066497E-3</v>
      </c>
      <c r="W164">
        <v>-2.00350496178127E-2</v>
      </c>
      <c r="X164">
        <v>-1.1467874221024999E-3</v>
      </c>
      <c r="Y164">
        <v>0</v>
      </c>
      <c r="Z164">
        <v>-1.8888263313297301E-3</v>
      </c>
    </row>
    <row r="165" spans="1:26">
      <c r="A165">
        <v>168</v>
      </c>
      <c r="B165" t="s">
        <v>116</v>
      </c>
      <c r="C165" t="s">
        <v>117</v>
      </c>
      <c r="D165">
        <v>163</v>
      </c>
      <c r="E165" s="20">
        <v>43993</v>
      </c>
      <c r="F165">
        <v>-1.6021294251505599E-2</v>
      </c>
      <c r="G165">
        <v>0</v>
      </c>
      <c r="H165">
        <v>-4.2498592920580296E-3</v>
      </c>
      <c r="I165">
        <v>-1.0017524808906299E-2</v>
      </c>
      <c r="J165">
        <v>-5.7339371105125103E-4</v>
      </c>
      <c r="K165">
        <v>0</v>
      </c>
      <c r="L165">
        <v>-1.1805164394900201E-3</v>
      </c>
      <c r="M165">
        <v>-9.4441316566486796E-4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-9.4441316566486796E-4</v>
      </c>
      <c r="T165">
        <v>-2.9445452467651598E-2</v>
      </c>
      <c r="U165">
        <v>0</v>
      </c>
      <c r="V165">
        <v>-6.3747890964066497E-3</v>
      </c>
      <c r="W165">
        <v>-2.00350496178127E-2</v>
      </c>
      <c r="X165">
        <v>-1.1467874221024999E-3</v>
      </c>
      <c r="Y165">
        <v>0</v>
      </c>
      <c r="Z165">
        <v>-1.8888263313297301E-3</v>
      </c>
    </row>
    <row r="166" spans="1:26">
      <c r="A166">
        <v>168</v>
      </c>
      <c r="B166" t="s">
        <v>116</v>
      </c>
      <c r="C166" t="s">
        <v>117</v>
      </c>
      <c r="D166">
        <v>164</v>
      </c>
      <c r="E166" s="20">
        <v>43994</v>
      </c>
      <c r="F166">
        <v>-1.6021294251505599E-2</v>
      </c>
      <c r="G166">
        <v>0</v>
      </c>
      <c r="H166">
        <v>-4.2498592920580296E-3</v>
      </c>
      <c r="I166">
        <v>-1.0017524808906299E-2</v>
      </c>
      <c r="J166">
        <v>-5.7339371105125103E-4</v>
      </c>
      <c r="K166">
        <v>0</v>
      </c>
      <c r="L166">
        <v>-1.1805164394900201E-3</v>
      </c>
      <c r="M166">
        <v>-9.4441316566486796E-4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-9.4441316566486796E-4</v>
      </c>
      <c r="T166">
        <v>-2.9445452467651598E-2</v>
      </c>
      <c r="U166">
        <v>0</v>
      </c>
      <c r="V166">
        <v>-6.3747890964066497E-3</v>
      </c>
      <c r="W166">
        <v>-2.00350496178127E-2</v>
      </c>
      <c r="X166">
        <v>-1.1467874221024999E-3</v>
      </c>
      <c r="Y166">
        <v>0</v>
      </c>
      <c r="Z166">
        <v>-1.8888263313297301E-3</v>
      </c>
    </row>
    <row r="167" spans="1:26">
      <c r="A167">
        <v>168</v>
      </c>
      <c r="B167" t="s">
        <v>116</v>
      </c>
      <c r="C167" t="s">
        <v>117</v>
      </c>
      <c r="D167">
        <v>165</v>
      </c>
      <c r="E167" s="20">
        <v>43995</v>
      </c>
      <c r="F167">
        <v>-1.6021294251505599E-2</v>
      </c>
      <c r="G167">
        <v>0</v>
      </c>
      <c r="H167">
        <v>-4.2498592920580296E-3</v>
      </c>
      <c r="I167">
        <v>-1.0017524808906299E-2</v>
      </c>
      <c r="J167">
        <v>-5.7339371105125103E-4</v>
      </c>
      <c r="K167">
        <v>0</v>
      </c>
      <c r="L167">
        <v>-1.1805164394900201E-3</v>
      </c>
      <c r="M167">
        <v>-9.4441316566486796E-4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-9.4441316566486796E-4</v>
      </c>
      <c r="T167">
        <v>-2.9445452467651598E-2</v>
      </c>
      <c r="U167">
        <v>0</v>
      </c>
      <c r="V167">
        <v>-6.3747890964066497E-3</v>
      </c>
      <c r="W167">
        <v>-2.00350496178127E-2</v>
      </c>
      <c r="X167">
        <v>-1.1467874221024999E-3</v>
      </c>
      <c r="Y167">
        <v>0</v>
      </c>
      <c r="Z167">
        <v>-1.8888263313297301E-3</v>
      </c>
    </row>
    <row r="168" spans="1:26">
      <c r="A168">
        <v>168</v>
      </c>
      <c r="B168" t="s">
        <v>116</v>
      </c>
      <c r="C168" t="s">
        <v>117</v>
      </c>
      <c r="D168">
        <v>166</v>
      </c>
      <c r="E168" s="20">
        <v>43996</v>
      </c>
      <c r="F168">
        <v>-1.6021294251505599E-2</v>
      </c>
      <c r="G168">
        <v>0</v>
      </c>
      <c r="H168">
        <v>-4.2498592920580296E-3</v>
      </c>
      <c r="I168">
        <v>-1.0017524808906299E-2</v>
      </c>
      <c r="J168">
        <v>-5.7339371105125103E-4</v>
      </c>
      <c r="K168">
        <v>0</v>
      </c>
      <c r="L168">
        <v>-1.1805164394900201E-3</v>
      </c>
      <c r="M168">
        <v>-9.4441316566486796E-4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-9.4441316566486796E-4</v>
      </c>
      <c r="T168">
        <v>-2.9445452467651598E-2</v>
      </c>
      <c r="U168">
        <v>0</v>
      </c>
      <c r="V168">
        <v>-6.3747890964066497E-3</v>
      </c>
      <c r="W168">
        <v>-2.00350496178127E-2</v>
      </c>
      <c r="X168">
        <v>-1.1467874221024999E-3</v>
      </c>
      <c r="Y168">
        <v>0</v>
      </c>
      <c r="Z168">
        <v>-1.8888263313297301E-3</v>
      </c>
    </row>
    <row r="169" spans="1:26">
      <c r="A169">
        <v>168</v>
      </c>
      <c r="B169" t="s">
        <v>116</v>
      </c>
      <c r="C169" t="s">
        <v>117</v>
      </c>
      <c r="D169">
        <v>167</v>
      </c>
      <c r="E169" s="20">
        <v>43997</v>
      </c>
      <c r="F169">
        <v>-1.6021294251505599E-2</v>
      </c>
      <c r="G169">
        <v>0</v>
      </c>
      <c r="H169">
        <v>-4.2498592920580296E-3</v>
      </c>
      <c r="I169">
        <v>-1.0017524808906299E-2</v>
      </c>
      <c r="J169">
        <v>-5.7339371105125103E-4</v>
      </c>
      <c r="K169">
        <v>0</v>
      </c>
      <c r="L169">
        <v>-1.1805164394900201E-3</v>
      </c>
      <c r="M169">
        <v>-9.4441316566486796E-4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-9.4441316566486796E-4</v>
      </c>
      <c r="T169">
        <v>-2.9445452467651598E-2</v>
      </c>
      <c r="U169">
        <v>0</v>
      </c>
      <c r="V169">
        <v>-6.3747890964066497E-3</v>
      </c>
      <c r="W169">
        <v>-2.00350496178127E-2</v>
      </c>
      <c r="X169">
        <v>-1.1467874221024999E-3</v>
      </c>
      <c r="Y169">
        <v>0</v>
      </c>
      <c r="Z169">
        <v>-1.8888263313297301E-3</v>
      </c>
    </row>
    <row r="170" spans="1:26">
      <c r="A170">
        <v>168</v>
      </c>
      <c r="B170" t="s">
        <v>116</v>
      </c>
      <c r="C170" t="s">
        <v>117</v>
      </c>
      <c r="D170">
        <v>168</v>
      </c>
      <c r="E170" s="20">
        <v>43998</v>
      </c>
      <c r="F170">
        <v>-1.6021294251505599E-2</v>
      </c>
      <c r="G170">
        <v>0</v>
      </c>
      <c r="H170">
        <v>-4.2498592920580296E-3</v>
      </c>
      <c r="I170">
        <v>-1.0017524808906299E-2</v>
      </c>
      <c r="J170">
        <v>-5.7339371105125103E-4</v>
      </c>
      <c r="K170">
        <v>0</v>
      </c>
      <c r="L170">
        <v>-1.1805164394900201E-3</v>
      </c>
      <c r="M170">
        <v>-9.4441316566486796E-4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-9.4441316566486796E-4</v>
      </c>
      <c r="T170">
        <v>-2.9445452467651598E-2</v>
      </c>
      <c r="U170">
        <v>0</v>
      </c>
      <c r="V170">
        <v>-6.3747890964066497E-3</v>
      </c>
      <c r="W170">
        <v>-2.00350496178127E-2</v>
      </c>
      <c r="X170">
        <v>-1.1467874221024999E-3</v>
      </c>
      <c r="Y170">
        <v>0</v>
      </c>
      <c r="Z170">
        <v>-1.8888263313297301E-3</v>
      </c>
    </row>
    <row r="171" spans="1:26">
      <c r="A171">
        <v>168</v>
      </c>
      <c r="B171" t="s">
        <v>116</v>
      </c>
      <c r="C171" t="s">
        <v>117</v>
      </c>
      <c r="D171">
        <v>169</v>
      </c>
      <c r="E171" s="20">
        <v>43999</v>
      </c>
      <c r="F171">
        <v>-1.6021294251505599E-2</v>
      </c>
      <c r="G171">
        <v>0</v>
      </c>
      <c r="H171">
        <v>-4.2498592920580296E-3</v>
      </c>
      <c r="I171">
        <v>-1.0017524808906299E-2</v>
      </c>
      <c r="J171">
        <v>-5.7339371105125103E-4</v>
      </c>
      <c r="K171">
        <v>0</v>
      </c>
      <c r="L171">
        <v>-1.1805164394900201E-3</v>
      </c>
      <c r="M171">
        <v>-9.4441316566486796E-4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-9.4441316566486796E-4</v>
      </c>
      <c r="T171">
        <v>-2.9445452467651598E-2</v>
      </c>
      <c r="U171">
        <v>0</v>
      </c>
      <c r="V171">
        <v>-6.3747890964066497E-3</v>
      </c>
      <c r="W171">
        <v>-2.00350496178127E-2</v>
      </c>
      <c r="X171">
        <v>-1.1467874221024999E-3</v>
      </c>
      <c r="Y171">
        <v>0</v>
      </c>
      <c r="Z171">
        <v>-1.8888263313297301E-3</v>
      </c>
    </row>
    <row r="172" spans="1:26">
      <c r="A172">
        <v>168</v>
      </c>
      <c r="B172" t="s">
        <v>116</v>
      </c>
      <c r="C172" t="s">
        <v>117</v>
      </c>
      <c r="D172">
        <v>170</v>
      </c>
      <c r="E172" s="20">
        <v>44000</v>
      </c>
      <c r="F172">
        <v>-1.6021294251505599E-2</v>
      </c>
      <c r="G172">
        <v>0</v>
      </c>
      <c r="H172">
        <v>-4.2498592920580296E-3</v>
      </c>
      <c r="I172">
        <v>-1.0017524808906299E-2</v>
      </c>
      <c r="J172">
        <v>-5.7339371105125103E-4</v>
      </c>
      <c r="K172">
        <v>0</v>
      </c>
      <c r="L172">
        <v>-1.1805164394900201E-3</v>
      </c>
      <c r="M172">
        <v>-9.4441316566486796E-4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-9.4441316566486796E-4</v>
      </c>
      <c r="T172">
        <v>-2.9445452467651598E-2</v>
      </c>
      <c r="U172">
        <v>0</v>
      </c>
      <c r="V172">
        <v>-6.3747890964066497E-3</v>
      </c>
      <c r="W172">
        <v>-2.00350496178127E-2</v>
      </c>
      <c r="X172">
        <v>-1.1467874221024999E-3</v>
      </c>
      <c r="Y172">
        <v>0</v>
      </c>
      <c r="Z172">
        <v>-1.8888263313297301E-3</v>
      </c>
    </row>
    <row r="173" spans="1:26">
      <c r="A173">
        <v>168</v>
      </c>
      <c r="B173" t="s">
        <v>116</v>
      </c>
      <c r="C173" t="s">
        <v>117</v>
      </c>
      <c r="D173">
        <v>171</v>
      </c>
      <c r="E173" s="20">
        <v>44001</v>
      </c>
      <c r="F173">
        <v>-1.6021294251505599E-2</v>
      </c>
      <c r="G173">
        <v>0</v>
      </c>
      <c r="H173">
        <v>-4.2498592920580296E-3</v>
      </c>
      <c r="I173">
        <v>-1.0017524808906299E-2</v>
      </c>
      <c r="J173">
        <v>-5.7339371105125103E-4</v>
      </c>
      <c r="K173">
        <v>0</v>
      </c>
      <c r="L173">
        <v>-1.1805164394900201E-3</v>
      </c>
      <c r="M173">
        <v>-9.4441316566486796E-4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-9.4441316566486796E-4</v>
      </c>
      <c r="T173">
        <v>-2.9445452467651598E-2</v>
      </c>
      <c r="U173">
        <v>0</v>
      </c>
      <c r="V173">
        <v>-6.3747890964066497E-3</v>
      </c>
      <c r="W173">
        <v>-2.00350496178127E-2</v>
      </c>
      <c r="X173">
        <v>-1.1467874221024999E-3</v>
      </c>
      <c r="Y173">
        <v>0</v>
      </c>
      <c r="Z173">
        <v>-1.8888263313297301E-3</v>
      </c>
    </row>
    <row r="174" spans="1:26">
      <c r="A174">
        <v>168</v>
      </c>
      <c r="B174" t="s">
        <v>116</v>
      </c>
      <c r="C174" t="s">
        <v>117</v>
      </c>
      <c r="D174">
        <v>172</v>
      </c>
      <c r="E174" s="20">
        <v>44002</v>
      </c>
      <c r="F174">
        <v>-1.6021294251505599E-2</v>
      </c>
      <c r="G174">
        <v>0</v>
      </c>
      <c r="H174">
        <v>-4.2498592920580296E-3</v>
      </c>
      <c r="I174">
        <v>-1.0017524808906299E-2</v>
      </c>
      <c r="J174">
        <v>-5.7339371105125103E-4</v>
      </c>
      <c r="K174">
        <v>0</v>
      </c>
      <c r="L174">
        <v>-1.1805164394900201E-3</v>
      </c>
      <c r="M174">
        <v>-9.4441316566486796E-4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-9.4441316566486796E-4</v>
      </c>
      <c r="T174">
        <v>-2.9445452467651598E-2</v>
      </c>
      <c r="U174">
        <v>0</v>
      </c>
      <c r="V174">
        <v>-6.3747890964066497E-3</v>
      </c>
      <c r="W174">
        <v>-2.00350496178127E-2</v>
      </c>
      <c r="X174">
        <v>-1.1467874221024999E-3</v>
      </c>
      <c r="Y174">
        <v>0</v>
      </c>
      <c r="Z174">
        <v>-1.8888263313297301E-3</v>
      </c>
    </row>
    <row r="175" spans="1:26">
      <c r="A175">
        <v>168</v>
      </c>
      <c r="B175" t="s">
        <v>116</v>
      </c>
      <c r="C175" t="s">
        <v>117</v>
      </c>
      <c r="D175">
        <v>173</v>
      </c>
      <c r="E175" s="20">
        <v>44003</v>
      </c>
      <c r="F175">
        <v>-1.6021294251505599E-2</v>
      </c>
      <c r="G175">
        <v>0</v>
      </c>
      <c r="H175">
        <v>-4.2498592920580296E-3</v>
      </c>
      <c r="I175">
        <v>-1.0017524808906299E-2</v>
      </c>
      <c r="J175">
        <v>-5.7339371105125103E-4</v>
      </c>
      <c r="K175">
        <v>0</v>
      </c>
      <c r="L175">
        <v>-1.1805164394900201E-3</v>
      </c>
      <c r="M175">
        <v>-9.4441316566486796E-4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-9.4441316566486796E-4</v>
      </c>
      <c r="T175">
        <v>-2.9445452467651598E-2</v>
      </c>
      <c r="U175">
        <v>0</v>
      </c>
      <c r="V175">
        <v>-6.3747890964066497E-3</v>
      </c>
      <c r="W175">
        <v>-2.00350496178127E-2</v>
      </c>
      <c r="X175">
        <v>-1.1467874221024999E-3</v>
      </c>
      <c r="Y175">
        <v>0</v>
      </c>
      <c r="Z175">
        <v>-1.8888263313297301E-3</v>
      </c>
    </row>
    <row r="176" spans="1:26">
      <c r="A176">
        <v>168</v>
      </c>
      <c r="B176" t="s">
        <v>116</v>
      </c>
      <c r="C176" t="s">
        <v>117</v>
      </c>
      <c r="D176">
        <v>174</v>
      </c>
      <c r="E176" s="20">
        <v>44004</v>
      </c>
      <c r="F176">
        <v>-1.6021294251505599E-2</v>
      </c>
      <c r="G176">
        <v>0</v>
      </c>
      <c r="H176">
        <v>-4.2498592920580296E-3</v>
      </c>
      <c r="I176">
        <v>-1.0017524808906299E-2</v>
      </c>
      <c r="J176">
        <v>-5.7339371105125103E-4</v>
      </c>
      <c r="K176">
        <v>0</v>
      </c>
      <c r="L176">
        <v>-1.1805164394900201E-3</v>
      </c>
      <c r="M176">
        <v>-9.4441316566486796E-4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-9.4441316566486796E-4</v>
      </c>
      <c r="T176">
        <v>-2.9445452467651598E-2</v>
      </c>
      <c r="U176">
        <v>0</v>
      </c>
      <c r="V176">
        <v>-6.3747890964066497E-3</v>
      </c>
      <c r="W176">
        <v>-2.00350496178127E-2</v>
      </c>
      <c r="X176">
        <v>-1.1467874221024999E-3</v>
      </c>
      <c r="Y176">
        <v>0</v>
      </c>
      <c r="Z176">
        <v>-1.8888263313297301E-3</v>
      </c>
    </row>
    <row r="177" spans="1:26">
      <c r="A177">
        <v>168</v>
      </c>
      <c r="B177" t="s">
        <v>116</v>
      </c>
      <c r="C177" t="s">
        <v>117</v>
      </c>
      <c r="D177">
        <v>175</v>
      </c>
      <c r="E177" s="20">
        <v>44005</v>
      </c>
      <c r="F177">
        <v>-1.6021294251505599E-2</v>
      </c>
      <c r="G177">
        <v>0</v>
      </c>
      <c r="H177">
        <v>-4.2498592920580296E-3</v>
      </c>
      <c r="I177">
        <v>-1.0017524808906299E-2</v>
      </c>
      <c r="J177">
        <v>-5.7339371105125103E-4</v>
      </c>
      <c r="K177">
        <v>0</v>
      </c>
      <c r="L177">
        <v>-1.1805164394900201E-3</v>
      </c>
      <c r="M177">
        <v>-9.4441316566486796E-4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-9.4441316566486796E-4</v>
      </c>
      <c r="T177">
        <v>-2.9445452467651598E-2</v>
      </c>
      <c r="U177">
        <v>0</v>
      </c>
      <c r="V177">
        <v>-6.3747890964066497E-3</v>
      </c>
      <c r="W177">
        <v>-2.00350496178127E-2</v>
      </c>
      <c r="X177">
        <v>-1.1467874221024999E-3</v>
      </c>
      <c r="Y177">
        <v>0</v>
      </c>
      <c r="Z177">
        <v>-1.8888263313297301E-3</v>
      </c>
    </row>
    <row r="178" spans="1:26">
      <c r="A178">
        <v>168</v>
      </c>
      <c r="B178" t="s">
        <v>116</v>
      </c>
      <c r="C178" t="s">
        <v>117</v>
      </c>
      <c r="D178">
        <v>176</v>
      </c>
      <c r="E178" s="20">
        <v>44006</v>
      </c>
      <c r="F178">
        <v>-1.6021294251505599E-2</v>
      </c>
      <c r="G178">
        <v>0</v>
      </c>
      <c r="H178">
        <v>-4.2498592920580296E-3</v>
      </c>
      <c r="I178">
        <v>-1.0017524808906299E-2</v>
      </c>
      <c r="J178">
        <v>-5.7339371105125103E-4</v>
      </c>
      <c r="K178">
        <v>0</v>
      </c>
      <c r="L178">
        <v>-1.1805164394900201E-3</v>
      </c>
      <c r="M178">
        <v>-9.4441316566486796E-4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-9.4441316566486796E-4</v>
      </c>
      <c r="T178">
        <v>-2.9445452467651598E-2</v>
      </c>
      <c r="U178">
        <v>0</v>
      </c>
      <c r="V178">
        <v>-6.3747890964066497E-3</v>
      </c>
      <c r="W178">
        <v>-2.00350496178127E-2</v>
      </c>
      <c r="X178">
        <v>-1.1467874221024999E-3</v>
      </c>
      <c r="Y178">
        <v>0</v>
      </c>
      <c r="Z178">
        <v>-1.8888263313297301E-3</v>
      </c>
    </row>
    <row r="179" spans="1:26">
      <c r="A179">
        <v>168</v>
      </c>
      <c r="B179" t="s">
        <v>116</v>
      </c>
      <c r="C179" t="s">
        <v>117</v>
      </c>
      <c r="D179">
        <v>177</v>
      </c>
      <c r="E179" s="20">
        <v>44007</v>
      </c>
      <c r="F179">
        <v>-1.6021294251505599E-2</v>
      </c>
      <c r="G179">
        <v>0</v>
      </c>
      <c r="H179">
        <v>-4.2498592920580296E-3</v>
      </c>
      <c r="I179">
        <v>-1.0017524808906299E-2</v>
      </c>
      <c r="J179">
        <v>-5.7339371105125103E-4</v>
      </c>
      <c r="K179">
        <v>0</v>
      </c>
      <c r="L179">
        <v>-1.1805164394900201E-3</v>
      </c>
      <c r="M179">
        <v>-9.4441316566486796E-4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-9.4441316566486796E-4</v>
      </c>
      <c r="T179">
        <v>-2.9445452467651598E-2</v>
      </c>
      <c r="U179">
        <v>0</v>
      </c>
      <c r="V179">
        <v>-6.3747890964066497E-3</v>
      </c>
      <c r="W179">
        <v>-2.00350496178127E-2</v>
      </c>
      <c r="X179">
        <v>-1.1467874221024999E-3</v>
      </c>
      <c r="Y179">
        <v>0</v>
      </c>
      <c r="Z179">
        <v>-1.8888263313297301E-3</v>
      </c>
    </row>
    <row r="180" spans="1:26">
      <c r="A180">
        <v>168</v>
      </c>
      <c r="B180" t="s">
        <v>116</v>
      </c>
      <c r="C180" t="s">
        <v>117</v>
      </c>
      <c r="D180">
        <v>178</v>
      </c>
      <c r="E180" s="20">
        <v>44008</v>
      </c>
      <c r="F180">
        <v>-1.6021294251505599E-2</v>
      </c>
      <c r="G180">
        <v>0</v>
      </c>
      <c r="H180">
        <v>-4.2498592920580296E-3</v>
      </c>
      <c r="I180">
        <v>-1.0017524808906299E-2</v>
      </c>
      <c r="J180">
        <v>-5.7339371105125103E-4</v>
      </c>
      <c r="K180">
        <v>0</v>
      </c>
      <c r="L180">
        <v>-1.1805164394900201E-3</v>
      </c>
      <c r="M180">
        <v>-9.4441316566486796E-4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-9.4441316566486796E-4</v>
      </c>
      <c r="T180">
        <v>-2.9445452467651598E-2</v>
      </c>
      <c r="U180">
        <v>0</v>
      </c>
      <c r="V180">
        <v>-6.3747890964066497E-3</v>
      </c>
      <c r="W180">
        <v>-2.00350496178127E-2</v>
      </c>
      <c r="X180">
        <v>-1.1467874221024999E-3</v>
      </c>
      <c r="Y180">
        <v>0</v>
      </c>
      <c r="Z180">
        <v>-1.8888263313297301E-3</v>
      </c>
    </row>
    <row r="181" spans="1:26">
      <c r="A181">
        <v>168</v>
      </c>
      <c r="B181" t="s">
        <v>116</v>
      </c>
      <c r="C181" t="s">
        <v>117</v>
      </c>
      <c r="D181">
        <v>179</v>
      </c>
      <c r="E181" s="20">
        <v>44009</v>
      </c>
      <c r="F181">
        <v>-1.6021294251505599E-2</v>
      </c>
      <c r="G181">
        <v>0</v>
      </c>
      <c r="H181">
        <v>-4.2498592920580296E-3</v>
      </c>
      <c r="I181">
        <v>-1.0017524808906299E-2</v>
      </c>
      <c r="J181">
        <v>-5.7339371105125103E-4</v>
      </c>
      <c r="K181">
        <v>0</v>
      </c>
      <c r="L181">
        <v>-1.1805164394900201E-3</v>
      </c>
      <c r="M181">
        <v>-9.4441316566486796E-4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-9.4441316566486796E-4</v>
      </c>
      <c r="T181">
        <v>-2.9445452467651598E-2</v>
      </c>
      <c r="U181">
        <v>0</v>
      </c>
      <c r="V181">
        <v>-6.3747890964066497E-3</v>
      </c>
      <c r="W181">
        <v>-2.00350496178127E-2</v>
      </c>
      <c r="X181">
        <v>-1.1467874221024999E-3</v>
      </c>
      <c r="Y181">
        <v>0</v>
      </c>
      <c r="Z181">
        <v>-1.8888263313297301E-3</v>
      </c>
    </row>
    <row r="182" spans="1:26">
      <c r="A182">
        <v>168</v>
      </c>
      <c r="B182" t="s">
        <v>116</v>
      </c>
      <c r="C182" t="s">
        <v>117</v>
      </c>
      <c r="D182">
        <v>180</v>
      </c>
      <c r="E182" s="20">
        <v>44010</v>
      </c>
      <c r="F182">
        <v>-1.6021294251505599E-2</v>
      </c>
      <c r="G182">
        <v>0</v>
      </c>
      <c r="H182">
        <v>-4.2498592920580296E-3</v>
      </c>
      <c r="I182">
        <v>-1.0017524808906299E-2</v>
      </c>
      <c r="J182">
        <v>-5.7339371105125103E-4</v>
      </c>
      <c r="K182">
        <v>0</v>
      </c>
      <c r="L182">
        <v>-1.1805164394900201E-3</v>
      </c>
      <c r="M182">
        <v>-9.4441316566486796E-4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-9.4441316566486796E-4</v>
      </c>
      <c r="T182">
        <v>-2.9445452467651598E-2</v>
      </c>
      <c r="U182">
        <v>0</v>
      </c>
      <c r="V182">
        <v>-6.3747890964066497E-3</v>
      </c>
      <c r="W182">
        <v>-2.00350496178127E-2</v>
      </c>
      <c r="X182">
        <v>-1.1467874221024999E-3</v>
      </c>
      <c r="Y182">
        <v>0</v>
      </c>
      <c r="Z182">
        <v>-1.8888263313297301E-3</v>
      </c>
    </row>
    <row r="183" spans="1:26">
      <c r="A183">
        <v>168</v>
      </c>
      <c r="B183" t="s">
        <v>116</v>
      </c>
      <c r="C183" t="s">
        <v>117</v>
      </c>
      <c r="D183">
        <v>181</v>
      </c>
      <c r="E183" s="20">
        <v>44011</v>
      </c>
      <c r="F183">
        <v>-1.6021294251505599E-2</v>
      </c>
      <c r="G183">
        <v>0</v>
      </c>
      <c r="H183">
        <v>-4.2498592920580296E-3</v>
      </c>
      <c r="I183">
        <v>-1.0017524808906299E-2</v>
      </c>
      <c r="J183">
        <v>-5.7339371105125103E-4</v>
      </c>
      <c r="K183">
        <v>0</v>
      </c>
      <c r="L183">
        <v>-1.1805164394900201E-3</v>
      </c>
      <c r="M183">
        <v>-9.4441316566486796E-4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-9.4441316566486796E-4</v>
      </c>
      <c r="T183">
        <v>-2.9445452467651598E-2</v>
      </c>
      <c r="U183">
        <v>0</v>
      </c>
      <c r="V183">
        <v>-6.3747890964066497E-3</v>
      </c>
      <c r="W183">
        <v>-2.00350496178127E-2</v>
      </c>
      <c r="X183">
        <v>-1.1467874221024999E-3</v>
      </c>
      <c r="Y183">
        <v>0</v>
      </c>
      <c r="Z183">
        <v>-1.8888263313297301E-3</v>
      </c>
    </row>
    <row r="184" spans="1:26">
      <c r="A184">
        <v>168</v>
      </c>
      <c r="B184" t="s">
        <v>116</v>
      </c>
      <c r="C184" t="s">
        <v>117</v>
      </c>
      <c r="D184">
        <v>182</v>
      </c>
      <c r="E184" s="20">
        <v>44012</v>
      </c>
      <c r="F184">
        <v>-1.6021294251505599E-2</v>
      </c>
      <c r="G184">
        <v>0</v>
      </c>
      <c r="H184">
        <v>-4.2498592920580296E-3</v>
      </c>
      <c r="I184">
        <v>-1.0017524808906299E-2</v>
      </c>
      <c r="J184">
        <v>-5.7339371105125103E-4</v>
      </c>
      <c r="K184">
        <v>0</v>
      </c>
      <c r="L184">
        <v>-1.1805164394900201E-3</v>
      </c>
      <c r="M184">
        <v>-9.4441316566486796E-4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-9.4441316566486796E-4</v>
      </c>
      <c r="T184">
        <v>-2.9445452467651598E-2</v>
      </c>
      <c r="U184">
        <v>0</v>
      </c>
      <c r="V184">
        <v>-6.3747890964066497E-3</v>
      </c>
      <c r="W184">
        <v>-2.00350496178127E-2</v>
      </c>
      <c r="X184">
        <v>-1.1467874221024999E-3</v>
      </c>
      <c r="Y184">
        <v>0</v>
      </c>
      <c r="Z184">
        <v>-1.8888263313297301E-3</v>
      </c>
    </row>
    <row r="185" spans="1:26">
      <c r="A185">
        <v>168</v>
      </c>
      <c r="B185" t="s">
        <v>116</v>
      </c>
      <c r="C185" t="s">
        <v>117</v>
      </c>
      <c r="D185">
        <v>183</v>
      </c>
      <c r="E185" s="20">
        <v>44013</v>
      </c>
      <c r="F185">
        <v>-1.6021294251505599E-2</v>
      </c>
      <c r="G185">
        <v>0</v>
      </c>
      <c r="H185">
        <v>-4.2498592920580296E-3</v>
      </c>
      <c r="I185">
        <v>-1.0017524808906299E-2</v>
      </c>
      <c r="J185">
        <v>-5.7339371105125103E-4</v>
      </c>
      <c r="K185">
        <v>0</v>
      </c>
      <c r="L185">
        <v>-1.1805164394900201E-3</v>
      </c>
      <c r="M185">
        <v>-9.4441316566486796E-4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-9.4441316566486796E-4</v>
      </c>
      <c r="T185">
        <v>-2.9445452467651598E-2</v>
      </c>
      <c r="U185">
        <v>0</v>
      </c>
      <c r="V185">
        <v>-6.3747890964066497E-3</v>
      </c>
      <c r="W185">
        <v>-2.00350496178127E-2</v>
      </c>
      <c r="X185">
        <v>-1.1467874221024999E-3</v>
      </c>
      <c r="Y185">
        <v>0</v>
      </c>
      <c r="Z185">
        <v>-1.8888263313297301E-3</v>
      </c>
    </row>
    <row r="186" spans="1:26">
      <c r="A186">
        <v>168</v>
      </c>
      <c r="B186" t="s">
        <v>116</v>
      </c>
      <c r="C186" t="s">
        <v>117</v>
      </c>
      <c r="D186">
        <v>184</v>
      </c>
      <c r="E186" s="20">
        <v>44014</v>
      </c>
      <c r="F186">
        <v>-1.6021294251505599E-2</v>
      </c>
      <c r="G186">
        <v>0</v>
      </c>
      <c r="H186">
        <v>-4.2498592920580296E-3</v>
      </c>
      <c r="I186">
        <v>-1.0017524808906299E-2</v>
      </c>
      <c r="J186">
        <v>-5.7339371105125103E-4</v>
      </c>
      <c r="K186">
        <v>0</v>
      </c>
      <c r="L186">
        <v>-1.1805164394900201E-3</v>
      </c>
      <c r="M186">
        <v>-9.4441316566486796E-4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-9.4441316566486796E-4</v>
      </c>
      <c r="T186">
        <v>-2.9445452467651598E-2</v>
      </c>
      <c r="U186">
        <v>0</v>
      </c>
      <c r="V186">
        <v>-6.3747890964066497E-3</v>
      </c>
      <c r="W186">
        <v>-2.00350496178127E-2</v>
      </c>
      <c r="X186">
        <v>-1.1467874221024999E-3</v>
      </c>
      <c r="Y186">
        <v>0</v>
      </c>
      <c r="Z186">
        <v>-1.8888263313297301E-3</v>
      </c>
    </row>
    <row r="187" spans="1:26">
      <c r="A187">
        <v>168</v>
      </c>
      <c r="B187" t="s">
        <v>116</v>
      </c>
      <c r="C187" t="s">
        <v>117</v>
      </c>
      <c r="D187">
        <v>185</v>
      </c>
      <c r="E187" s="20">
        <v>44015</v>
      </c>
      <c r="F187">
        <v>-1.6021294251505599E-2</v>
      </c>
      <c r="G187">
        <v>0</v>
      </c>
      <c r="H187">
        <v>-4.2498592920580296E-3</v>
      </c>
      <c r="I187">
        <v>-1.0017524808906299E-2</v>
      </c>
      <c r="J187">
        <v>-5.7339371105125103E-4</v>
      </c>
      <c r="K187">
        <v>0</v>
      </c>
      <c r="L187">
        <v>-1.1805164394900201E-3</v>
      </c>
      <c r="M187">
        <v>-9.4441316566486796E-4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-9.4441316566486796E-4</v>
      </c>
      <c r="T187">
        <v>-2.9445452467651598E-2</v>
      </c>
      <c r="U187">
        <v>0</v>
      </c>
      <c r="V187">
        <v>-6.3747890964066497E-3</v>
      </c>
      <c r="W187">
        <v>-2.00350496178127E-2</v>
      </c>
      <c r="X187">
        <v>-1.1467874221024999E-3</v>
      </c>
      <c r="Y187">
        <v>0</v>
      </c>
      <c r="Z187">
        <v>-1.8888263313297301E-3</v>
      </c>
    </row>
    <row r="188" spans="1:26">
      <c r="A188">
        <v>168</v>
      </c>
      <c r="B188" t="s">
        <v>116</v>
      </c>
      <c r="C188" t="s">
        <v>117</v>
      </c>
      <c r="D188">
        <v>186</v>
      </c>
      <c r="E188" s="20">
        <v>44016</v>
      </c>
      <c r="F188">
        <v>-1.6021294251505599E-2</v>
      </c>
      <c r="G188">
        <v>0</v>
      </c>
      <c r="H188">
        <v>-4.2498592920580296E-3</v>
      </c>
      <c r="I188">
        <v>-1.0017524808906299E-2</v>
      </c>
      <c r="J188">
        <v>-5.7339371105125103E-4</v>
      </c>
      <c r="K188">
        <v>0</v>
      </c>
      <c r="L188">
        <v>-1.1805164394900201E-3</v>
      </c>
      <c r="M188">
        <v>-9.4441316566486796E-4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-9.4441316566486796E-4</v>
      </c>
      <c r="T188">
        <v>-2.9445452467651598E-2</v>
      </c>
      <c r="U188">
        <v>0</v>
      </c>
      <c r="V188">
        <v>-6.3747890964066497E-3</v>
      </c>
      <c r="W188">
        <v>-2.00350496178127E-2</v>
      </c>
      <c r="X188">
        <v>-1.1467874221024999E-3</v>
      </c>
      <c r="Y188">
        <v>0</v>
      </c>
      <c r="Z188">
        <v>-1.8888263313297301E-3</v>
      </c>
    </row>
    <row r="189" spans="1:26">
      <c r="A189">
        <v>168</v>
      </c>
      <c r="B189" t="s">
        <v>116</v>
      </c>
      <c r="C189" t="s">
        <v>117</v>
      </c>
      <c r="D189">
        <v>187</v>
      </c>
      <c r="E189" s="20">
        <v>44017</v>
      </c>
      <c r="F189">
        <v>-1.6021294251505599E-2</v>
      </c>
      <c r="G189">
        <v>0</v>
      </c>
      <c r="H189">
        <v>-4.2498592920580296E-3</v>
      </c>
      <c r="I189">
        <v>-1.0017524808906299E-2</v>
      </c>
      <c r="J189">
        <v>-5.7339371105125103E-4</v>
      </c>
      <c r="K189">
        <v>0</v>
      </c>
      <c r="L189">
        <v>-1.1805164394900201E-3</v>
      </c>
      <c r="M189">
        <v>-9.4441316566486796E-4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-9.4441316566486796E-4</v>
      </c>
      <c r="T189">
        <v>-2.9445452467651598E-2</v>
      </c>
      <c r="U189">
        <v>0</v>
      </c>
      <c r="V189">
        <v>-6.3747890964066497E-3</v>
      </c>
      <c r="W189">
        <v>-2.00350496178127E-2</v>
      </c>
      <c r="X189">
        <v>-1.1467874221024999E-3</v>
      </c>
      <c r="Y189">
        <v>0</v>
      </c>
      <c r="Z189">
        <v>-1.8888263313297301E-3</v>
      </c>
    </row>
    <row r="190" spans="1:26">
      <c r="A190">
        <v>168</v>
      </c>
      <c r="B190" t="s">
        <v>116</v>
      </c>
      <c r="C190" t="s">
        <v>117</v>
      </c>
      <c r="D190">
        <v>188</v>
      </c>
      <c r="E190" s="20">
        <v>44018</v>
      </c>
      <c r="F190">
        <v>-1.6021294251505599E-2</v>
      </c>
      <c r="G190">
        <v>0</v>
      </c>
      <c r="H190">
        <v>-4.2498592920580296E-3</v>
      </c>
      <c r="I190">
        <v>-1.0017524808906299E-2</v>
      </c>
      <c r="J190">
        <v>-5.7339371105125103E-4</v>
      </c>
      <c r="K190">
        <v>0</v>
      </c>
      <c r="L190">
        <v>-1.1805164394900201E-3</v>
      </c>
      <c r="M190">
        <v>-9.4441316566486796E-4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-9.4441316566486796E-4</v>
      </c>
      <c r="T190">
        <v>-2.9445452467651598E-2</v>
      </c>
      <c r="U190">
        <v>0</v>
      </c>
      <c r="V190">
        <v>-6.3747890964066497E-3</v>
      </c>
      <c r="W190">
        <v>-2.00350496178127E-2</v>
      </c>
      <c r="X190">
        <v>-1.1467874221024999E-3</v>
      </c>
      <c r="Y190">
        <v>0</v>
      </c>
      <c r="Z190">
        <v>-1.8888263313297301E-3</v>
      </c>
    </row>
    <row r="191" spans="1:26">
      <c r="A191">
        <v>168</v>
      </c>
      <c r="B191" t="s">
        <v>116</v>
      </c>
      <c r="C191" t="s">
        <v>117</v>
      </c>
      <c r="D191">
        <v>189</v>
      </c>
      <c r="E191" s="20">
        <v>44019</v>
      </c>
      <c r="F191">
        <v>-1.6021294251505599E-2</v>
      </c>
      <c r="G191">
        <v>0</v>
      </c>
      <c r="H191">
        <v>-4.2498592920580296E-3</v>
      </c>
      <c r="I191">
        <v>-1.0017524808906299E-2</v>
      </c>
      <c r="J191">
        <v>-5.7339371105125103E-4</v>
      </c>
      <c r="K191">
        <v>0</v>
      </c>
      <c r="L191">
        <v>-1.1805164394900201E-3</v>
      </c>
      <c r="M191">
        <v>-9.4441316566486796E-4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-9.4441316566486796E-4</v>
      </c>
      <c r="T191">
        <v>-2.9445452467651598E-2</v>
      </c>
      <c r="U191">
        <v>0</v>
      </c>
      <c r="V191">
        <v>-6.3747890964066497E-3</v>
      </c>
      <c r="W191">
        <v>-2.00350496178127E-2</v>
      </c>
      <c r="X191">
        <v>-1.1467874221024999E-3</v>
      </c>
      <c r="Y191">
        <v>0</v>
      </c>
      <c r="Z191">
        <v>-1.8888263313297301E-3</v>
      </c>
    </row>
    <row r="192" spans="1:26">
      <c r="A192">
        <v>168</v>
      </c>
      <c r="B192" t="s">
        <v>116</v>
      </c>
      <c r="C192" t="s">
        <v>117</v>
      </c>
      <c r="D192">
        <v>190</v>
      </c>
      <c r="E192" s="20">
        <v>44020</v>
      </c>
      <c r="F192">
        <v>-1.6021294251505599E-2</v>
      </c>
      <c r="G192">
        <v>0</v>
      </c>
      <c r="H192">
        <v>-4.2498592920580296E-3</v>
      </c>
      <c r="I192">
        <v>-1.0017524808906299E-2</v>
      </c>
      <c r="J192">
        <v>-5.7339371105125103E-4</v>
      </c>
      <c r="K192">
        <v>0</v>
      </c>
      <c r="L192">
        <v>-1.1805164394900201E-3</v>
      </c>
      <c r="M192">
        <v>-9.4441316566486796E-4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-9.4441316566486796E-4</v>
      </c>
      <c r="T192">
        <v>-2.9445452467651598E-2</v>
      </c>
      <c r="U192">
        <v>0</v>
      </c>
      <c r="V192">
        <v>-6.3747890964066497E-3</v>
      </c>
      <c r="W192">
        <v>-2.00350496178127E-2</v>
      </c>
      <c r="X192">
        <v>-1.1467874221024999E-3</v>
      </c>
      <c r="Y192">
        <v>0</v>
      </c>
      <c r="Z192">
        <v>-1.8888263313297301E-3</v>
      </c>
    </row>
    <row r="193" spans="1:26">
      <c r="A193">
        <v>168</v>
      </c>
      <c r="B193" t="s">
        <v>116</v>
      </c>
      <c r="C193" t="s">
        <v>117</v>
      </c>
      <c r="D193">
        <v>191</v>
      </c>
      <c r="E193" s="20">
        <v>44021</v>
      </c>
      <c r="F193">
        <v>-1.6021294251505599E-2</v>
      </c>
      <c r="G193">
        <v>0</v>
      </c>
      <c r="H193">
        <v>-4.2498592920580296E-3</v>
      </c>
      <c r="I193">
        <v>-1.0017524808906299E-2</v>
      </c>
      <c r="J193">
        <v>-5.7339371105125103E-4</v>
      </c>
      <c r="K193">
        <v>0</v>
      </c>
      <c r="L193">
        <v>-1.1805164394900201E-3</v>
      </c>
      <c r="M193">
        <v>-9.4441316566486796E-4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-9.4441316566486796E-4</v>
      </c>
      <c r="T193">
        <v>-2.9445452467651598E-2</v>
      </c>
      <c r="U193">
        <v>0</v>
      </c>
      <c r="V193">
        <v>-6.3747890964066497E-3</v>
      </c>
      <c r="W193">
        <v>-2.00350496178127E-2</v>
      </c>
      <c r="X193">
        <v>-1.1467874221024999E-3</v>
      </c>
      <c r="Y193">
        <v>0</v>
      </c>
      <c r="Z193">
        <v>-1.8888263313297301E-3</v>
      </c>
    </row>
    <row r="194" spans="1:26">
      <c r="A194">
        <v>168</v>
      </c>
      <c r="B194" t="s">
        <v>116</v>
      </c>
      <c r="C194" t="s">
        <v>117</v>
      </c>
      <c r="D194">
        <v>192</v>
      </c>
      <c r="E194" s="20">
        <v>44022</v>
      </c>
      <c r="F194">
        <v>-1.6021294251505599E-2</v>
      </c>
      <c r="G194">
        <v>0</v>
      </c>
      <c r="H194">
        <v>-4.2498592920580296E-3</v>
      </c>
      <c r="I194">
        <v>-1.0017524808906299E-2</v>
      </c>
      <c r="J194">
        <v>-5.7339371105125103E-4</v>
      </c>
      <c r="K194">
        <v>0</v>
      </c>
      <c r="L194">
        <v>-1.1805164394900201E-3</v>
      </c>
      <c r="M194">
        <v>-9.4441316566486796E-4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-9.4441316566486796E-4</v>
      </c>
      <c r="T194">
        <v>-2.9445452467651598E-2</v>
      </c>
      <c r="U194">
        <v>0</v>
      </c>
      <c r="V194">
        <v>-6.3747890964066497E-3</v>
      </c>
      <c r="W194">
        <v>-2.00350496178127E-2</v>
      </c>
      <c r="X194">
        <v>-1.1467874221024999E-3</v>
      </c>
      <c r="Y194">
        <v>0</v>
      </c>
      <c r="Z194">
        <v>-1.8888263313297301E-3</v>
      </c>
    </row>
    <row r="195" spans="1:26">
      <c r="A195">
        <v>168</v>
      </c>
      <c r="B195" t="s">
        <v>116</v>
      </c>
      <c r="C195" t="s">
        <v>117</v>
      </c>
      <c r="D195">
        <v>193</v>
      </c>
      <c r="E195" s="20">
        <v>44023</v>
      </c>
      <c r="F195">
        <v>-1.6021294251505599E-2</v>
      </c>
      <c r="G195">
        <v>0</v>
      </c>
      <c r="H195">
        <v>-4.2498592920580296E-3</v>
      </c>
      <c r="I195">
        <v>-1.0017524808906299E-2</v>
      </c>
      <c r="J195">
        <v>-5.7339371105125103E-4</v>
      </c>
      <c r="K195">
        <v>0</v>
      </c>
      <c r="L195">
        <v>-1.1805164394900201E-3</v>
      </c>
      <c r="M195">
        <v>-9.4441316566486796E-4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-9.4441316566486796E-4</v>
      </c>
      <c r="T195">
        <v>-2.9445452467651598E-2</v>
      </c>
      <c r="U195">
        <v>0</v>
      </c>
      <c r="V195">
        <v>-6.3747890964066497E-3</v>
      </c>
      <c r="W195">
        <v>-2.00350496178127E-2</v>
      </c>
      <c r="X195">
        <v>-1.1467874221024999E-3</v>
      </c>
      <c r="Y195">
        <v>0</v>
      </c>
      <c r="Z195">
        <v>-1.8888263313297301E-3</v>
      </c>
    </row>
    <row r="196" spans="1:26">
      <c r="A196">
        <v>168</v>
      </c>
      <c r="B196" t="s">
        <v>116</v>
      </c>
      <c r="C196" t="s">
        <v>117</v>
      </c>
      <c r="D196">
        <v>194</v>
      </c>
      <c r="E196" s="20">
        <v>44024</v>
      </c>
      <c r="F196">
        <v>-1.6021294251505599E-2</v>
      </c>
      <c r="G196">
        <v>0</v>
      </c>
      <c r="H196">
        <v>-4.2498592920580296E-3</v>
      </c>
      <c r="I196">
        <v>-1.0017524808906299E-2</v>
      </c>
      <c r="J196">
        <v>-5.7339371105125103E-4</v>
      </c>
      <c r="K196">
        <v>0</v>
      </c>
      <c r="L196">
        <v>-1.1805164394900201E-3</v>
      </c>
      <c r="M196">
        <v>-9.4441316566486796E-4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-9.4441316566486796E-4</v>
      </c>
      <c r="T196">
        <v>-2.9445452467651598E-2</v>
      </c>
      <c r="U196">
        <v>0</v>
      </c>
      <c r="V196">
        <v>-6.3747890964066497E-3</v>
      </c>
      <c r="W196">
        <v>-2.00350496178127E-2</v>
      </c>
      <c r="X196">
        <v>-1.1467874221024999E-3</v>
      </c>
      <c r="Y196">
        <v>0</v>
      </c>
      <c r="Z196">
        <v>-1.8888263313297301E-3</v>
      </c>
    </row>
    <row r="197" spans="1:26">
      <c r="A197">
        <v>168</v>
      </c>
      <c r="B197" t="s">
        <v>116</v>
      </c>
      <c r="C197" t="s">
        <v>117</v>
      </c>
      <c r="D197">
        <v>195</v>
      </c>
      <c r="E197" s="20">
        <v>44025</v>
      </c>
      <c r="F197">
        <v>-1.6021294251505599E-2</v>
      </c>
      <c r="G197">
        <v>0</v>
      </c>
      <c r="H197">
        <v>-4.2498592920580296E-3</v>
      </c>
      <c r="I197">
        <v>-1.0017524808906299E-2</v>
      </c>
      <c r="J197">
        <v>-5.7339371105125103E-4</v>
      </c>
      <c r="K197">
        <v>0</v>
      </c>
      <c r="L197">
        <v>-1.1805164394900201E-3</v>
      </c>
      <c r="M197">
        <v>-9.4441316566486796E-4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-9.4441316566486796E-4</v>
      </c>
      <c r="T197">
        <v>-2.9445452467651598E-2</v>
      </c>
      <c r="U197">
        <v>0</v>
      </c>
      <c r="V197">
        <v>-6.3747890964066497E-3</v>
      </c>
      <c r="W197">
        <v>-2.00350496178127E-2</v>
      </c>
      <c r="X197">
        <v>-1.1467874221024999E-3</v>
      </c>
      <c r="Y197">
        <v>0</v>
      </c>
      <c r="Z197">
        <v>-1.8888263313297301E-3</v>
      </c>
    </row>
    <row r="198" spans="1:26">
      <c r="A198">
        <v>168</v>
      </c>
      <c r="B198" t="s">
        <v>116</v>
      </c>
      <c r="C198" t="s">
        <v>117</v>
      </c>
      <c r="D198">
        <v>196</v>
      </c>
      <c r="E198" s="20">
        <v>44026</v>
      </c>
      <c r="F198">
        <v>-1.6021294251505599E-2</v>
      </c>
      <c r="G198">
        <v>0</v>
      </c>
      <c r="H198">
        <v>-4.2498592920580296E-3</v>
      </c>
      <c r="I198">
        <v>-1.0017524808906299E-2</v>
      </c>
      <c r="J198">
        <v>-5.7339371105125103E-4</v>
      </c>
      <c r="K198">
        <v>0</v>
      </c>
      <c r="L198">
        <v>-1.1805164394900201E-3</v>
      </c>
      <c r="M198">
        <v>-9.4441316566486796E-4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-9.4441316566486796E-4</v>
      </c>
      <c r="T198">
        <v>-2.9445452467651598E-2</v>
      </c>
      <c r="U198">
        <v>0</v>
      </c>
      <c r="V198">
        <v>-6.3747890964066497E-3</v>
      </c>
      <c r="W198">
        <v>-2.00350496178127E-2</v>
      </c>
      <c r="X198">
        <v>-1.1467874221024999E-3</v>
      </c>
      <c r="Y198">
        <v>0</v>
      </c>
      <c r="Z198">
        <v>-1.8888263313297301E-3</v>
      </c>
    </row>
    <row r="199" spans="1:26">
      <c r="A199">
        <v>168</v>
      </c>
      <c r="B199" t="s">
        <v>116</v>
      </c>
      <c r="C199" t="s">
        <v>117</v>
      </c>
      <c r="D199">
        <v>197</v>
      </c>
      <c r="E199" s="20">
        <v>44027</v>
      </c>
      <c r="F199">
        <v>-1.6021294251505599E-2</v>
      </c>
      <c r="G199">
        <v>0</v>
      </c>
      <c r="H199">
        <v>-4.2498592920580296E-3</v>
      </c>
      <c r="I199">
        <v>-1.0017524808906299E-2</v>
      </c>
      <c r="J199">
        <v>-5.7339371105125103E-4</v>
      </c>
      <c r="K199">
        <v>0</v>
      </c>
      <c r="L199">
        <v>-1.1805164394900201E-3</v>
      </c>
      <c r="M199">
        <v>-9.4441316566486796E-4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-9.4441316566486796E-4</v>
      </c>
      <c r="T199">
        <v>-2.9445452467651598E-2</v>
      </c>
      <c r="U199">
        <v>0</v>
      </c>
      <c r="V199">
        <v>-6.3747890964066497E-3</v>
      </c>
      <c r="W199">
        <v>-2.00350496178127E-2</v>
      </c>
      <c r="X199">
        <v>-1.1467874221024999E-3</v>
      </c>
      <c r="Y199">
        <v>0</v>
      </c>
      <c r="Z199">
        <v>-1.8888263313297301E-3</v>
      </c>
    </row>
    <row r="200" spans="1:26">
      <c r="A200">
        <v>168</v>
      </c>
      <c r="B200" t="s">
        <v>116</v>
      </c>
      <c r="C200" t="s">
        <v>117</v>
      </c>
      <c r="D200">
        <v>198</v>
      </c>
      <c r="E200" s="20">
        <v>44028</v>
      </c>
      <c r="F200">
        <v>-1.6021294251505599E-2</v>
      </c>
      <c r="G200">
        <v>0</v>
      </c>
      <c r="H200">
        <v>-4.2498592920580296E-3</v>
      </c>
      <c r="I200">
        <v>-1.0017524808906299E-2</v>
      </c>
      <c r="J200">
        <v>-5.7339371105125103E-4</v>
      </c>
      <c r="K200">
        <v>0</v>
      </c>
      <c r="L200">
        <v>-1.1805164394900201E-3</v>
      </c>
      <c r="M200">
        <v>-9.4441316566486796E-4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-9.4441316566486796E-4</v>
      </c>
      <c r="T200">
        <v>-2.9445452467651598E-2</v>
      </c>
      <c r="U200">
        <v>0</v>
      </c>
      <c r="V200">
        <v>-6.3747890964066497E-3</v>
      </c>
      <c r="W200">
        <v>-2.00350496178127E-2</v>
      </c>
      <c r="X200">
        <v>-1.1467874221024999E-3</v>
      </c>
      <c r="Y200">
        <v>0</v>
      </c>
      <c r="Z200">
        <v>-1.8888263313297301E-3</v>
      </c>
    </row>
    <row r="201" spans="1:26">
      <c r="A201">
        <v>168</v>
      </c>
      <c r="B201" t="s">
        <v>116</v>
      </c>
      <c r="C201" t="s">
        <v>117</v>
      </c>
      <c r="D201">
        <v>199</v>
      </c>
      <c r="E201" s="20">
        <v>44029</v>
      </c>
      <c r="F201">
        <v>-1.6021294251505599E-2</v>
      </c>
      <c r="G201">
        <v>0</v>
      </c>
      <c r="H201">
        <v>-4.2498592920580296E-3</v>
      </c>
      <c r="I201">
        <v>-1.0017524808906299E-2</v>
      </c>
      <c r="J201">
        <v>-5.7339371105125103E-4</v>
      </c>
      <c r="K201">
        <v>0</v>
      </c>
      <c r="L201">
        <v>-1.1805164394900201E-3</v>
      </c>
      <c r="M201">
        <v>-9.4441316566486796E-4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-9.4441316566486796E-4</v>
      </c>
      <c r="T201">
        <v>-2.9445452467651598E-2</v>
      </c>
      <c r="U201">
        <v>0</v>
      </c>
      <c r="V201">
        <v>-6.3747890964066497E-3</v>
      </c>
      <c r="W201">
        <v>-2.00350496178127E-2</v>
      </c>
      <c r="X201">
        <v>-1.1467874221024999E-3</v>
      </c>
      <c r="Y201">
        <v>0</v>
      </c>
      <c r="Z201">
        <v>-1.8888263313297301E-3</v>
      </c>
    </row>
    <row r="202" spans="1:26">
      <c r="A202">
        <v>168</v>
      </c>
      <c r="B202" t="s">
        <v>116</v>
      </c>
      <c r="C202" t="s">
        <v>117</v>
      </c>
      <c r="D202">
        <v>200</v>
      </c>
      <c r="E202" s="20">
        <v>44030</v>
      </c>
      <c r="F202">
        <v>-1.6021294251505599E-2</v>
      </c>
      <c r="G202">
        <v>0</v>
      </c>
      <c r="H202">
        <v>-4.2498592920580296E-3</v>
      </c>
      <c r="I202">
        <v>-1.0017524808906299E-2</v>
      </c>
      <c r="J202">
        <v>-5.7339371105125103E-4</v>
      </c>
      <c r="K202">
        <v>0</v>
      </c>
      <c r="L202">
        <v>-1.1805164394900201E-3</v>
      </c>
      <c r="M202">
        <v>-9.4441316566486796E-4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-9.4441316566486796E-4</v>
      </c>
      <c r="T202">
        <v>-2.9445452467651598E-2</v>
      </c>
      <c r="U202">
        <v>0</v>
      </c>
      <c r="V202">
        <v>-6.3747890964066497E-3</v>
      </c>
      <c r="W202">
        <v>-2.00350496178127E-2</v>
      </c>
      <c r="X202">
        <v>-1.1467874221024999E-3</v>
      </c>
      <c r="Y202">
        <v>0</v>
      </c>
      <c r="Z202">
        <v>-1.8888263313297301E-3</v>
      </c>
    </row>
    <row r="203" spans="1:26">
      <c r="A203">
        <v>168</v>
      </c>
      <c r="B203" t="s">
        <v>116</v>
      </c>
      <c r="C203" t="s">
        <v>117</v>
      </c>
      <c r="D203">
        <v>201</v>
      </c>
      <c r="E203" s="20">
        <v>44031</v>
      </c>
      <c r="F203">
        <v>-1.6021294251505599E-2</v>
      </c>
      <c r="G203">
        <v>0</v>
      </c>
      <c r="H203">
        <v>-4.2498592920580296E-3</v>
      </c>
      <c r="I203">
        <v>-1.0017524808906299E-2</v>
      </c>
      <c r="J203">
        <v>-5.7339371105125103E-4</v>
      </c>
      <c r="K203">
        <v>0</v>
      </c>
      <c r="L203">
        <v>-1.1805164394900201E-3</v>
      </c>
      <c r="M203">
        <v>-9.4441316566486796E-4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-9.4441316566486796E-4</v>
      </c>
      <c r="T203">
        <v>-2.9445452467651598E-2</v>
      </c>
      <c r="U203">
        <v>0</v>
      </c>
      <c r="V203">
        <v>-6.3747890964066497E-3</v>
      </c>
      <c r="W203">
        <v>-2.00350496178127E-2</v>
      </c>
      <c r="X203">
        <v>-1.1467874221024999E-3</v>
      </c>
      <c r="Y203">
        <v>0</v>
      </c>
      <c r="Z203">
        <v>-1.8888263313297301E-3</v>
      </c>
    </row>
    <row r="204" spans="1:26">
      <c r="A204">
        <v>168</v>
      </c>
      <c r="B204" t="s">
        <v>116</v>
      </c>
      <c r="C204" t="s">
        <v>117</v>
      </c>
      <c r="D204">
        <v>202</v>
      </c>
      <c r="E204" s="20">
        <v>44032</v>
      </c>
      <c r="F204">
        <v>-1.6021294251505599E-2</v>
      </c>
      <c r="G204">
        <v>0</v>
      </c>
      <c r="H204">
        <v>-4.2498592920580296E-3</v>
      </c>
      <c r="I204">
        <v>-1.0017524808906299E-2</v>
      </c>
      <c r="J204">
        <v>-5.7339371105125103E-4</v>
      </c>
      <c r="K204">
        <v>0</v>
      </c>
      <c r="L204">
        <v>-1.1805164394900201E-3</v>
      </c>
      <c r="M204">
        <v>-9.4441316566486796E-4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-9.4441316566486796E-4</v>
      </c>
      <c r="T204">
        <v>-2.9445452467651598E-2</v>
      </c>
      <c r="U204">
        <v>0</v>
      </c>
      <c r="V204">
        <v>-6.3747890964066497E-3</v>
      </c>
      <c r="W204">
        <v>-2.00350496178127E-2</v>
      </c>
      <c r="X204">
        <v>-1.1467874221024999E-3</v>
      </c>
      <c r="Y204">
        <v>0</v>
      </c>
      <c r="Z204">
        <v>-1.8888263313297301E-3</v>
      </c>
    </row>
    <row r="205" spans="1:26">
      <c r="A205">
        <v>168</v>
      </c>
      <c r="B205" t="s">
        <v>116</v>
      </c>
      <c r="C205" t="s">
        <v>117</v>
      </c>
      <c r="D205">
        <v>203</v>
      </c>
      <c r="E205" s="20">
        <v>44033</v>
      </c>
      <c r="F205">
        <v>-1.6021294251505599E-2</v>
      </c>
      <c r="G205">
        <v>0</v>
      </c>
      <c r="H205">
        <v>-4.2498592920580296E-3</v>
      </c>
      <c r="I205">
        <v>-1.0017524808906299E-2</v>
      </c>
      <c r="J205">
        <v>-5.7339371105125103E-4</v>
      </c>
      <c r="K205">
        <v>0</v>
      </c>
      <c r="L205">
        <v>-1.1805164394900201E-3</v>
      </c>
      <c r="M205">
        <v>-9.4441316566486796E-4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-9.4441316566486796E-4</v>
      </c>
      <c r="T205">
        <v>-2.9445452467651598E-2</v>
      </c>
      <c r="U205">
        <v>0</v>
      </c>
      <c r="V205">
        <v>-6.3747890964066497E-3</v>
      </c>
      <c r="W205">
        <v>-2.00350496178127E-2</v>
      </c>
      <c r="X205">
        <v>-1.1467874221024999E-3</v>
      </c>
      <c r="Y205">
        <v>0</v>
      </c>
      <c r="Z205">
        <v>-1.8888263313297301E-3</v>
      </c>
    </row>
    <row r="206" spans="1:26">
      <c r="A206">
        <v>168</v>
      </c>
      <c r="B206" t="s">
        <v>116</v>
      </c>
      <c r="C206" t="s">
        <v>117</v>
      </c>
      <c r="D206">
        <v>204</v>
      </c>
      <c r="E206" s="20">
        <v>44034</v>
      </c>
      <c r="F206">
        <v>-1.6021294251505599E-2</v>
      </c>
      <c r="G206">
        <v>0</v>
      </c>
      <c r="H206">
        <v>-4.2498592920580296E-3</v>
      </c>
      <c r="I206">
        <v>-1.0017524808906299E-2</v>
      </c>
      <c r="J206">
        <v>-5.7339371105125103E-4</v>
      </c>
      <c r="K206">
        <v>0</v>
      </c>
      <c r="L206">
        <v>-1.1805164394900201E-3</v>
      </c>
      <c r="M206">
        <v>-9.4441316566486796E-4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-9.4441316566486796E-4</v>
      </c>
      <c r="T206">
        <v>-2.9445452467651598E-2</v>
      </c>
      <c r="U206">
        <v>0</v>
      </c>
      <c r="V206">
        <v>-6.3747890964066497E-3</v>
      </c>
      <c r="W206">
        <v>-2.00350496178127E-2</v>
      </c>
      <c r="X206">
        <v>-1.1467874221024999E-3</v>
      </c>
      <c r="Y206">
        <v>0</v>
      </c>
      <c r="Z206">
        <v>-1.8888263313297301E-3</v>
      </c>
    </row>
    <row r="207" spans="1:26">
      <c r="A207">
        <v>168</v>
      </c>
      <c r="B207" t="s">
        <v>116</v>
      </c>
      <c r="C207" t="s">
        <v>117</v>
      </c>
      <c r="D207">
        <v>205</v>
      </c>
      <c r="E207" s="20">
        <v>44035</v>
      </c>
      <c r="F207">
        <v>-1.6021294251505599E-2</v>
      </c>
      <c r="G207">
        <v>0</v>
      </c>
      <c r="H207">
        <v>-4.2498592920580296E-3</v>
      </c>
      <c r="I207">
        <v>-1.0017524808906299E-2</v>
      </c>
      <c r="J207">
        <v>-5.7339371105125103E-4</v>
      </c>
      <c r="K207">
        <v>0</v>
      </c>
      <c r="L207">
        <v>-1.1805164394900201E-3</v>
      </c>
      <c r="M207">
        <v>-9.4441316566486796E-4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-9.4441316566486796E-4</v>
      </c>
      <c r="T207">
        <v>-2.9445452467651598E-2</v>
      </c>
      <c r="U207">
        <v>0</v>
      </c>
      <c r="V207">
        <v>-6.3747890964066497E-3</v>
      </c>
      <c r="W207">
        <v>-2.00350496178127E-2</v>
      </c>
      <c r="X207">
        <v>-1.1467874221024999E-3</v>
      </c>
      <c r="Y207">
        <v>0</v>
      </c>
      <c r="Z207">
        <v>-1.8888263313297301E-3</v>
      </c>
    </row>
    <row r="208" spans="1:26">
      <c r="A208">
        <v>168</v>
      </c>
      <c r="B208" t="s">
        <v>116</v>
      </c>
      <c r="C208" t="s">
        <v>117</v>
      </c>
      <c r="D208">
        <v>206</v>
      </c>
      <c r="E208" s="20">
        <v>44036</v>
      </c>
      <c r="F208">
        <v>-1.6021294251505599E-2</v>
      </c>
      <c r="G208">
        <v>0</v>
      </c>
      <c r="H208">
        <v>-4.2498592920580296E-3</v>
      </c>
      <c r="I208">
        <v>-1.0017524808906299E-2</v>
      </c>
      <c r="J208">
        <v>-5.7339371105125103E-4</v>
      </c>
      <c r="K208">
        <v>0</v>
      </c>
      <c r="L208">
        <v>-1.1805164394900201E-3</v>
      </c>
      <c r="M208">
        <v>-9.4441316566486796E-4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-9.4441316566486796E-4</v>
      </c>
      <c r="T208">
        <v>-2.9445452467651598E-2</v>
      </c>
      <c r="U208">
        <v>0</v>
      </c>
      <c r="V208">
        <v>-6.3747890964066497E-3</v>
      </c>
      <c r="W208">
        <v>-2.00350496178127E-2</v>
      </c>
      <c r="X208">
        <v>-1.1467874221024999E-3</v>
      </c>
      <c r="Y208">
        <v>0</v>
      </c>
      <c r="Z208">
        <v>-1.8888263313297301E-3</v>
      </c>
    </row>
    <row r="209" spans="1:26">
      <c r="A209">
        <v>168</v>
      </c>
      <c r="B209" t="s">
        <v>116</v>
      </c>
      <c r="C209" t="s">
        <v>117</v>
      </c>
      <c r="D209">
        <v>207</v>
      </c>
      <c r="E209" s="20">
        <v>44037</v>
      </c>
      <c r="F209">
        <v>-1.6021294251505599E-2</v>
      </c>
      <c r="G209">
        <v>0</v>
      </c>
      <c r="H209">
        <v>-4.2498592920580296E-3</v>
      </c>
      <c r="I209">
        <v>-1.0017524808906299E-2</v>
      </c>
      <c r="J209">
        <v>-5.7339371105125103E-4</v>
      </c>
      <c r="K209">
        <v>0</v>
      </c>
      <c r="L209">
        <v>-1.1805164394900201E-3</v>
      </c>
      <c r="M209">
        <v>-9.4441316566486796E-4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-9.4441316566486796E-4</v>
      </c>
      <c r="T209">
        <v>-2.9445452467651598E-2</v>
      </c>
      <c r="U209">
        <v>0</v>
      </c>
      <c r="V209">
        <v>-6.3747890964066497E-3</v>
      </c>
      <c r="W209">
        <v>-2.00350496178127E-2</v>
      </c>
      <c r="X209">
        <v>-1.1467874221024999E-3</v>
      </c>
      <c r="Y209">
        <v>0</v>
      </c>
      <c r="Z209">
        <v>-1.8888263313297301E-3</v>
      </c>
    </row>
    <row r="210" spans="1:26">
      <c r="A210">
        <v>168</v>
      </c>
      <c r="B210" t="s">
        <v>116</v>
      </c>
      <c r="C210" t="s">
        <v>117</v>
      </c>
      <c r="D210">
        <v>208</v>
      </c>
      <c r="E210" s="20">
        <v>44038</v>
      </c>
      <c r="F210">
        <v>-1.6021294251505599E-2</v>
      </c>
      <c r="G210">
        <v>0</v>
      </c>
      <c r="H210">
        <v>-4.2498592920580296E-3</v>
      </c>
      <c r="I210">
        <v>-1.0017524808906299E-2</v>
      </c>
      <c r="J210">
        <v>-5.7339371105125103E-4</v>
      </c>
      <c r="K210">
        <v>0</v>
      </c>
      <c r="L210">
        <v>-1.1805164394900201E-3</v>
      </c>
      <c r="M210">
        <v>-9.4441316566486796E-4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-9.4441316566486796E-4</v>
      </c>
      <c r="T210">
        <v>-2.9445452467651598E-2</v>
      </c>
      <c r="U210">
        <v>0</v>
      </c>
      <c r="V210">
        <v>-6.3747890964066497E-3</v>
      </c>
      <c r="W210">
        <v>-2.00350496178127E-2</v>
      </c>
      <c r="X210">
        <v>-1.1467874221024999E-3</v>
      </c>
      <c r="Y210">
        <v>0</v>
      </c>
      <c r="Z210">
        <v>-1.8888263313297301E-3</v>
      </c>
    </row>
    <row r="211" spans="1:26">
      <c r="A211">
        <v>168</v>
      </c>
      <c r="B211" t="s">
        <v>116</v>
      </c>
      <c r="C211" t="s">
        <v>117</v>
      </c>
      <c r="D211">
        <v>209</v>
      </c>
      <c r="E211" s="20">
        <v>44039</v>
      </c>
      <c r="F211">
        <v>-1.6021294251505599E-2</v>
      </c>
      <c r="G211">
        <v>0</v>
      </c>
      <c r="H211">
        <v>-4.2498592920580296E-3</v>
      </c>
      <c r="I211">
        <v>-1.0017524808906299E-2</v>
      </c>
      <c r="J211">
        <v>-5.7339371105125103E-4</v>
      </c>
      <c r="K211">
        <v>0</v>
      </c>
      <c r="L211">
        <v>-1.1805164394900201E-3</v>
      </c>
      <c r="M211">
        <v>-9.4441316566486796E-4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-9.4441316566486796E-4</v>
      </c>
      <c r="T211">
        <v>-2.9445452467651598E-2</v>
      </c>
      <c r="U211">
        <v>0</v>
      </c>
      <c r="V211">
        <v>-6.3747890964066497E-3</v>
      </c>
      <c r="W211">
        <v>-2.00350496178127E-2</v>
      </c>
      <c r="X211">
        <v>-1.1467874221024999E-3</v>
      </c>
      <c r="Y211">
        <v>0</v>
      </c>
      <c r="Z211">
        <v>-1.8888263313297301E-3</v>
      </c>
    </row>
    <row r="212" spans="1:26">
      <c r="A212">
        <v>168</v>
      </c>
      <c r="B212" t="s">
        <v>116</v>
      </c>
      <c r="C212" t="s">
        <v>117</v>
      </c>
      <c r="D212">
        <v>210</v>
      </c>
      <c r="E212" s="20">
        <v>44040</v>
      </c>
      <c r="F212">
        <v>-1.6021294251505599E-2</v>
      </c>
      <c r="G212">
        <v>0</v>
      </c>
      <c r="H212">
        <v>-4.2498592920580296E-3</v>
      </c>
      <c r="I212">
        <v>-1.0017524808906299E-2</v>
      </c>
      <c r="J212">
        <v>-5.7339371105125103E-4</v>
      </c>
      <c r="K212">
        <v>0</v>
      </c>
      <c r="L212">
        <v>-1.1805164394900201E-3</v>
      </c>
      <c r="M212">
        <v>-9.4441316566486796E-4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-9.4441316566486796E-4</v>
      </c>
      <c r="T212">
        <v>-2.9445452467651598E-2</v>
      </c>
      <c r="U212">
        <v>0</v>
      </c>
      <c r="V212">
        <v>-6.3747890964066497E-3</v>
      </c>
      <c r="W212">
        <v>-2.00350496178127E-2</v>
      </c>
      <c r="X212">
        <v>-1.1467874221024999E-3</v>
      </c>
      <c r="Y212">
        <v>0</v>
      </c>
      <c r="Z212">
        <v>-1.8888263313297301E-3</v>
      </c>
    </row>
    <row r="213" spans="1:26">
      <c r="A213">
        <v>168</v>
      </c>
      <c r="B213" t="s">
        <v>116</v>
      </c>
      <c r="C213" t="s">
        <v>117</v>
      </c>
      <c r="D213">
        <v>211</v>
      </c>
      <c r="E213" s="20">
        <v>44041</v>
      </c>
      <c r="F213">
        <v>-1.6021294251505599E-2</v>
      </c>
      <c r="G213">
        <v>0</v>
      </c>
      <c r="H213">
        <v>-4.2498592920580296E-3</v>
      </c>
      <c r="I213">
        <v>-1.0017524808906299E-2</v>
      </c>
      <c r="J213">
        <v>-5.7339371105125103E-4</v>
      </c>
      <c r="K213">
        <v>0</v>
      </c>
      <c r="L213">
        <v>-1.1805164394900201E-3</v>
      </c>
      <c r="M213">
        <v>-9.4441316566486796E-4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-9.4441316566486796E-4</v>
      </c>
      <c r="T213">
        <v>-2.9445452467651598E-2</v>
      </c>
      <c r="U213">
        <v>0</v>
      </c>
      <c r="V213">
        <v>-6.3747890964066497E-3</v>
      </c>
      <c r="W213">
        <v>-2.00350496178127E-2</v>
      </c>
      <c r="X213">
        <v>-1.1467874221024999E-3</v>
      </c>
      <c r="Y213">
        <v>0</v>
      </c>
      <c r="Z213">
        <v>-1.8888263313297301E-3</v>
      </c>
    </row>
    <row r="214" spans="1:26">
      <c r="A214">
        <v>168</v>
      </c>
      <c r="B214" t="s">
        <v>116</v>
      </c>
      <c r="C214" t="s">
        <v>117</v>
      </c>
      <c r="D214">
        <v>212</v>
      </c>
      <c r="E214" s="20">
        <v>44042</v>
      </c>
      <c r="F214">
        <v>-1.6021294251505599E-2</v>
      </c>
      <c r="G214">
        <v>0</v>
      </c>
      <c r="H214">
        <v>-4.2498592920580296E-3</v>
      </c>
      <c r="I214">
        <v>-1.0017524808906299E-2</v>
      </c>
      <c r="J214">
        <v>-5.7339371105125103E-4</v>
      </c>
      <c r="K214">
        <v>0</v>
      </c>
      <c r="L214">
        <v>-1.1805164394900201E-3</v>
      </c>
      <c r="M214">
        <v>-9.4441316566486796E-4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-9.4441316566486796E-4</v>
      </c>
      <c r="T214">
        <v>-2.9445452467651598E-2</v>
      </c>
      <c r="U214">
        <v>0</v>
      </c>
      <c r="V214">
        <v>-6.3747890964066497E-3</v>
      </c>
      <c r="W214">
        <v>-2.00350496178127E-2</v>
      </c>
      <c r="X214">
        <v>-1.1467874221024999E-3</v>
      </c>
      <c r="Y214">
        <v>0</v>
      </c>
      <c r="Z214">
        <v>-1.8888263313297301E-3</v>
      </c>
    </row>
    <row r="215" spans="1:26">
      <c r="A215">
        <v>168</v>
      </c>
      <c r="B215" t="s">
        <v>116</v>
      </c>
      <c r="C215" t="s">
        <v>117</v>
      </c>
      <c r="D215">
        <v>213</v>
      </c>
      <c r="E215" s="20">
        <v>44043</v>
      </c>
      <c r="F215">
        <v>-1.6021294251505599E-2</v>
      </c>
      <c r="G215">
        <v>0</v>
      </c>
      <c r="H215">
        <v>-4.2498592920580296E-3</v>
      </c>
      <c r="I215">
        <v>-1.0017524808906299E-2</v>
      </c>
      <c r="J215">
        <v>-5.7339371105125103E-4</v>
      </c>
      <c r="K215">
        <v>0</v>
      </c>
      <c r="L215">
        <v>-1.1805164394900201E-3</v>
      </c>
      <c r="M215">
        <v>-9.4441316566486796E-4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-9.4441316566486796E-4</v>
      </c>
      <c r="T215">
        <v>-2.9445452467651598E-2</v>
      </c>
      <c r="U215">
        <v>0</v>
      </c>
      <c r="V215">
        <v>-6.3747890964066497E-3</v>
      </c>
      <c r="W215">
        <v>-2.00350496178127E-2</v>
      </c>
      <c r="X215">
        <v>-1.1467874221024999E-3</v>
      </c>
      <c r="Y215">
        <v>0</v>
      </c>
      <c r="Z215">
        <v>-1.8888263313297301E-3</v>
      </c>
    </row>
    <row r="216" spans="1:26">
      <c r="A216">
        <v>168</v>
      </c>
      <c r="B216" t="s">
        <v>116</v>
      </c>
      <c r="C216" t="s">
        <v>117</v>
      </c>
      <c r="D216">
        <v>214</v>
      </c>
      <c r="E216" s="20">
        <v>44044</v>
      </c>
      <c r="F216">
        <v>-1.6021294251505599E-2</v>
      </c>
      <c r="G216">
        <v>0</v>
      </c>
      <c r="H216">
        <v>-4.2498592920580296E-3</v>
      </c>
      <c r="I216">
        <v>-1.0017524808906299E-2</v>
      </c>
      <c r="J216">
        <v>-5.7339371105125103E-4</v>
      </c>
      <c r="K216">
        <v>0</v>
      </c>
      <c r="L216">
        <v>-1.1805164394900201E-3</v>
      </c>
      <c r="M216">
        <v>-9.4441316566486796E-4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-9.4441316566486796E-4</v>
      </c>
      <c r="T216">
        <v>-2.9445452467651598E-2</v>
      </c>
      <c r="U216">
        <v>0</v>
      </c>
      <c r="V216">
        <v>-6.3747890964066497E-3</v>
      </c>
      <c r="W216">
        <v>-2.00350496178127E-2</v>
      </c>
      <c r="X216">
        <v>-1.1467874221024999E-3</v>
      </c>
      <c r="Y216">
        <v>0</v>
      </c>
      <c r="Z216">
        <v>-1.8888263313297301E-3</v>
      </c>
    </row>
    <row r="217" spans="1:26">
      <c r="A217">
        <v>168</v>
      </c>
      <c r="B217" t="s">
        <v>116</v>
      </c>
      <c r="C217" t="s">
        <v>117</v>
      </c>
      <c r="D217">
        <v>215</v>
      </c>
      <c r="E217" s="20">
        <v>44045</v>
      </c>
      <c r="F217">
        <v>-1.6021294251505599E-2</v>
      </c>
      <c r="G217">
        <v>0</v>
      </c>
      <c r="H217">
        <v>-4.2498592920580296E-3</v>
      </c>
      <c r="I217">
        <v>-1.0017524808906299E-2</v>
      </c>
      <c r="J217">
        <v>-5.7339371105125103E-4</v>
      </c>
      <c r="K217">
        <v>0</v>
      </c>
      <c r="L217">
        <v>-1.1805164394900201E-3</v>
      </c>
      <c r="M217">
        <v>-9.4441316566486796E-4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-9.4441316566486796E-4</v>
      </c>
      <c r="T217">
        <v>-2.9445452467651598E-2</v>
      </c>
      <c r="U217">
        <v>0</v>
      </c>
      <c r="V217">
        <v>-6.3747890964066497E-3</v>
      </c>
      <c r="W217">
        <v>-2.00350496178127E-2</v>
      </c>
      <c r="X217">
        <v>-1.1467874221024999E-3</v>
      </c>
      <c r="Y217">
        <v>0</v>
      </c>
      <c r="Z217">
        <v>-1.8888263313297301E-3</v>
      </c>
    </row>
    <row r="218" spans="1:26">
      <c r="A218">
        <v>168</v>
      </c>
      <c r="B218" t="s">
        <v>116</v>
      </c>
      <c r="C218" t="s">
        <v>117</v>
      </c>
      <c r="D218">
        <v>216</v>
      </c>
      <c r="E218" s="20">
        <v>44046</v>
      </c>
      <c r="F218">
        <v>-1.6021294251505599E-2</v>
      </c>
      <c r="G218">
        <v>0</v>
      </c>
      <c r="H218">
        <v>-4.2498592920580296E-3</v>
      </c>
      <c r="I218">
        <v>-1.0017524808906299E-2</v>
      </c>
      <c r="J218">
        <v>-5.7339371105125103E-4</v>
      </c>
      <c r="K218">
        <v>0</v>
      </c>
      <c r="L218">
        <v>-1.1805164394900201E-3</v>
      </c>
      <c r="M218">
        <v>-9.4441316566486796E-4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-9.4441316566486796E-4</v>
      </c>
      <c r="T218">
        <v>-2.9445452467651598E-2</v>
      </c>
      <c r="U218">
        <v>0</v>
      </c>
      <c r="V218">
        <v>-6.3747890964066497E-3</v>
      </c>
      <c r="W218">
        <v>-2.00350496178127E-2</v>
      </c>
      <c r="X218">
        <v>-1.1467874221024999E-3</v>
      </c>
      <c r="Y218">
        <v>0</v>
      </c>
      <c r="Z218">
        <v>-1.8888263313297301E-3</v>
      </c>
    </row>
    <row r="219" spans="1:26">
      <c r="A219">
        <v>168</v>
      </c>
      <c r="B219" t="s">
        <v>116</v>
      </c>
      <c r="C219" t="s">
        <v>117</v>
      </c>
      <c r="D219">
        <v>217</v>
      </c>
      <c r="E219" s="20">
        <v>44047</v>
      </c>
      <c r="F219">
        <v>-1.6021294251505599E-2</v>
      </c>
      <c r="G219">
        <v>0</v>
      </c>
      <c r="H219">
        <v>-4.2498592920580296E-3</v>
      </c>
      <c r="I219">
        <v>-1.0017524808906299E-2</v>
      </c>
      <c r="J219">
        <v>-5.7339371105125103E-4</v>
      </c>
      <c r="K219">
        <v>0</v>
      </c>
      <c r="L219">
        <v>-1.1805164394900201E-3</v>
      </c>
      <c r="M219">
        <v>-9.4441316566486796E-4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-9.4441316566486796E-4</v>
      </c>
      <c r="T219">
        <v>-2.9445452467651598E-2</v>
      </c>
      <c r="U219">
        <v>0</v>
      </c>
      <c r="V219">
        <v>-6.3747890964066497E-3</v>
      </c>
      <c r="W219">
        <v>-2.00350496178127E-2</v>
      </c>
      <c r="X219">
        <v>-1.1467874221024999E-3</v>
      </c>
      <c r="Y219">
        <v>0</v>
      </c>
      <c r="Z219">
        <v>-1.8888263313297301E-3</v>
      </c>
    </row>
    <row r="220" spans="1:26">
      <c r="A220">
        <v>168</v>
      </c>
      <c r="B220" t="s">
        <v>116</v>
      </c>
      <c r="C220" t="s">
        <v>117</v>
      </c>
      <c r="D220">
        <v>218</v>
      </c>
      <c r="E220" s="20">
        <v>44048</v>
      </c>
      <c r="F220">
        <v>-1.6021294251505599E-2</v>
      </c>
      <c r="G220">
        <v>0</v>
      </c>
      <c r="H220">
        <v>-4.2498592920580296E-3</v>
      </c>
      <c r="I220">
        <v>-1.0017524808906299E-2</v>
      </c>
      <c r="J220">
        <v>-5.7339371105125103E-4</v>
      </c>
      <c r="K220">
        <v>0</v>
      </c>
      <c r="L220">
        <v>-1.1805164394900201E-3</v>
      </c>
      <c r="M220">
        <v>-9.4441316566486796E-4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-9.4441316566486796E-4</v>
      </c>
      <c r="T220">
        <v>-2.9445452467651598E-2</v>
      </c>
      <c r="U220">
        <v>0</v>
      </c>
      <c r="V220">
        <v>-6.3747890964066497E-3</v>
      </c>
      <c r="W220">
        <v>-2.00350496178127E-2</v>
      </c>
      <c r="X220">
        <v>-1.1467874221024999E-3</v>
      </c>
      <c r="Y220">
        <v>0</v>
      </c>
      <c r="Z220">
        <v>-1.8888263313297301E-3</v>
      </c>
    </row>
    <row r="221" spans="1:26">
      <c r="A221">
        <v>168</v>
      </c>
      <c r="B221" t="s">
        <v>116</v>
      </c>
      <c r="C221" t="s">
        <v>117</v>
      </c>
      <c r="D221">
        <v>219</v>
      </c>
      <c r="E221" s="20">
        <v>44049</v>
      </c>
      <c r="F221">
        <v>-1.6021294251505599E-2</v>
      </c>
      <c r="G221">
        <v>0</v>
      </c>
      <c r="H221">
        <v>-4.2498592920580296E-3</v>
      </c>
      <c r="I221">
        <v>-1.0017524808906299E-2</v>
      </c>
      <c r="J221">
        <v>-5.7339371105125103E-4</v>
      </c>
      <c r="K221">
        <v>0</v>
      </c>
      <c r="L221">
        <v>-1.1805164394900201E-3</v>
      </c>
      <c r="M221">
        <v>-9.4441316566486796E-4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-9.4441316566486796E-4</v>
      </c>
      <c r="T221">
        <v>-2.9445452467651598E-2</v>
      </c>
      <c r="U221">
        <v>0</v>
      </c>
      <c r="V221">
        <v>-6.3747890964066497E-3</v>
      </c>
      <c r="W221">
        <v>-2.00350496178127E-2</v>
      </c>
      <c r="X221">
        <v>-1.1467874221024999E-3</v>
      </c>
      <c r="Y221">
        <v>0</v>
      </c>
      <c r="Z221">
        <v>-1.8888263313297301E-3</v>
      </c>
    </row>
    <row r="222" spans="1:26">
      <c r="A222">
        <v>168</v>
      </c>
      <c r="B222" t="s">
        <v>116</v>
      </c>
      <c r="C222" t="s">
        <v>117</v>
      </c>
      <c r="D222">
        <v>220</v>
      </c>
      <c r="E222" s="20">
        <v>44050</v>
      </c>
      <c r="F222">
        <v>-1.6021294251505599E-2</v>
      </c>
      <c r="G222">
        <v>0</v>
      </c>
      <c r="H222">
        <v>-4.2498592920580296E-3</v>
      </c>
      <c r="I222">
        <v>-1.0017524808906299E-2</v>
      </c>
      <c r="J222">
        <v>-5.7339371105125103E-4</v>
      </c>
      <c r="K222">
        <v>0</v>
      </c>
      <c r="L222">
        <v>-1.1805164394900201E-3</v>
      </c>
      <c r="M222">
        <v>-9.4441316566486796E-4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-9.4441316566486796E-4</v>
      </c>
      <c r="T222">
        <v>-2.9445452467651598E-2</v>
      </c>
      <c r="U222">
        <v>0</v>
      </c>
      <c r="V222">
        <v>-6.3747890964066497E-3</v>
      </c>
      <c r="W222">
        <v>-2.00350496178127E-2</v>
      </c>
      <c r="X222">
        <v>-1.1467874221024999E-3</v>
      </c>
      <c r="Y222">
        <v>0</v>
      </c>
      <c r="Z222">
        <v>-1.8888263313297301E-3</v>
      </c>
    </row>
    <row r="223" spans="1:26">
      <c r="A223">
        <v>168</v>
      </c>
      <c r="B223" t="s">
        <v>116</v>
      </c>
      <c r="C223" t="s">
        <v>117</v>
      </c>
      <c r="D223">
        <v>221</v>
      </c>
      <c r="E223" s="20">
        <v>44051</v>
      </c>
      <c r="F223">
        <v>-1.6021294251505599E-2</v>
      </c>
      <c r="G223">
        <v>0</v>
      </c>
      <c r="H223">
        <v>-4.2498592920580296E-3</v>
      </c>
      <c r="I223">
        <v>-1.0017524808906299E-2</v>
      </c>
      <c r="J223">
        <v>-5.7339371105125103E-4</v>
      </c>
      <c r="K223">
        <v>0</v>
      </c>
      <c r="L223">
        <v>-1.1805164394900201E-3</v>
      </c>
      <c r="M223">
        <v>-9.4441316566486796E-4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-9.4441316566486796E-4</v>
      </c>
      <c r="T223">
        <v>-2.9445452467651598E-2</v>
      </c>
      <c r="U223">
        <v>0</v>
      </c>
      <c r="V223">
        <v>-6.3747890964066497E-3</v>
      </c>
      <c r="W223">
        <v>-2.00350496178127E-2</v>
      </c>
      <c r="X223">
        <v>-1.1467874221024999E-3</v>
      </c>
      <c r="Y223">
        <v>0</v>
      </c>
      <c r="Z223">
        <v>-1.8888263313297301E-3</v>
      </c>
    </row>
    <row r="224" spans="1:26">
      <c r="A224">
        <v>168</v>
      </c>
      <c r="B224" t="s">
        <v>116</v>
      </c>
      <c r="C224" t="s">
        <v>117</v>
      </c>
      <c r="D224">
        <v>222</v>
      </c>
      <c r="E224" s="20">
        <v>44052</v>
      </c>
      <c r="F224">
        <v>-1.6021294251505599E-2</v>
      </c>
      <c r="G224">
        <v>0</v>
      </c>
      <c r="H224">
        <v>-4.2498592920580296E-3</v>
      </c>
      <c r="I224">
        <v>-1.0017524808906299E-2</v>
      </c>
      <c r="J224">
        <v>-5.7339371105125103E-4</v>
      </c>
      <c r="K224">
        <v>0</v>
      </c>
      <c r="L224">
        <v>-1.1805164394900201E-3</v>
      </c>
      <c r="M224">
        <v>-9.4441316566486796E-4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-9.4441316566486796E-4</v>
      </c>
      <c r="T224">
        <v>-2.9445452467651598E-2</v>
      </c>
      <c r="U224">
        <v>0</v>
      </c>
      <c r="V224">
        <v>-6.3747890964066497E-3</v>
      </c>
      <c r="W224">
        <v>-2.00350496178127E-2</v>
      </c>
      <c r="X224">
        <v>-1.1467874221024999E-3</v>
      </c>
      <c r="Y224">
        <v>0</v>
      </c>
      <c r="Z224">
        <v>-1.8888263313297301E-3</v>
      </c>
    </row>
    <row r="225" spans="1:26">
      <c r="A225">
        <v>168</v>
      </c>
      <c r="B225" t="s">
        <v>116</v>
      </c>
      <c r="C225" t="s">
        <v>117</v>
      </c>
      <c r="D225">
        <v>223</v>
      </c>
      <c r="E225" s="20">
        <v>44053</v>
      </c>
      <c r="F225">
        <v>-1.6021294251505599E-2</v>
      </c>
      <c r="G225">
        <v>0</v>
      </c>
      <c r="H225">
        <v>-4.2498592920580296E-3</v>
      </c>
      <c r="I225">
        <v>-1.0017524808906299E-2</v>
      </c>
      <c r="J225">
        <v>-5.7339371105125103E-4</v>
      </c>
      <c r="K225">
        <v>0</v>
      </c>
      <c r="L225">
        <v>-1.1805164394900201E-3</v>
      </c>
      <c r="M225">
        <v>-9.4441316566486796E-4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-9.4441316566486796E-4</v>
      </c>
      <c r="T225">
        <v>-2.9445452467651598E-2</v>
      </c>
      <c r="U225">
        <v>0</v>
      </c>
      <c r="V225">
        <v>-6.3747890964066497E-3</v>
      </c>
      <c r="W225">
        <v>-2.00350496178127E-2</v>
      </c>
      <c r="X225">
        <v>-1.1467874221024999E-3</v>
      </c>
      <c r="Y225">
        <v>0</v>
      </c>
      <c r="Z225">
        <v>-1.8888263313297301E-3</v>
      </c>
    </row>
    <row r="226" spans="1:26">
      <c r="A226">
        <v>168</v>
      </c>
      <c r="B226" t="s">
        <v>116</v>
      </c>
      <c r="C226" t="s">
        <v>117</v>
      </c>
      <c r="D226">
        <v>224</v>
      </c>
      <c r="E226" s="20">
        <v>44054</v>
      </c>
      <c r="F226">
        <v>-1.6021294251505599E-2</v>
      </c>
      <c r="G226">
        <v>0</v>
      </c>
      <c r="H226">
        <v>-4.2498592920580296E-3</v>
      </c>
      <c r="I226">
        <v>-1.0017524808906299E-2</v>
      </c>
      <c r="J226">
        <v>-5.7339371105125103E-4</v>
      </c>
      <c r="K226">
        <v>0</v>
      </c>
      <c r="L226">
        <v>-1.1805164394900201E-3</v>
      </c>
      <c r="M226">
        <v>-9.4441316566486796E-4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-9.4441316566486796E-4</v>
      </c>
      <c r="T226">
        <v>-2.9445452467651598E-2</v>
      </c>
      <c r="U226">
        <v>0</v>
      </c>
      <c r="V226">
        <v>-6.3747890964066497E-3</v>
      </c>
      <c r="W226">
        <v>-2.00350496178127E-2</v>
      </c>
      <c r="X226">
        <v>-1.1467874221024999E-3</v>
      </c>
      <c r="Y226">
        <v>0</v>
      </c>
      <c r="Z226">
        <v>-1.8888263313297301E-3</v>
      </c>
    </row>
    <row r="227" spans="1:26">
      <c r="A227">
        <v>168</v>
      </c>
      <c r="B227" t="s">
        <v>116</v>
      </c>
      <c r="C227" t="s">
        <v>117</v>
      </c>
      <c r="D227">
        <v>225</v>
      </c>
      <c r="E227" s="20">
        <v>44055</v>
      </c>
      <c r="F227">
        <v>-1.6021294251505599E-2</v>
      </c>
      <c r="G227">
        <v>0</v>
      </c>
      <c r="H227">
        <v>-4.2498592920580296E-3</v>
      </c>
      <c r="I227">
        <v>-1.0017524808906299E-2</v>
      </c>
      <c r="J227">
        <v>-5.7339371105125103E-4</v>
      </c>
      <c r="K227">
        <v>0</v>
      </c>
      <c r="L227">
        <v>-1.1805164394900201E-3</v>
      </c>
      <c r="M227">
        <v>-9.4441316566486796E-4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-9.4441316566486796E-4</v>
      </c>
      <c r="T227">
        <v>-2.9445452467651598E-2</v>
      </c>
      <c r="U227">
        <v>0</v>
      </c>
      <c r="V227">
        <v>-6.3747890964066497E-3</v>
      </c>
      <c r="W227">
        <v>-2.00350496178127E-2</v>
      </c>
      <c r="X227">
        <v>-1.1467874221024999E-3</v>
      </c>
      <c r="Y227">
        <v>0</v>
      </c>
      <c r="Z227">
        <v>-1.8888263313297301E-3</v>
      </c>
    </row>
    <row r="228" spans="1:26">
      <c r="A228">
        <v>168</v>
      </c>
      <c r="B228" t="s">
        <v>116</v>
      </c>
      <c r="C228" t="s">
        <v>117</v>
      </c>
      <c r="D228">
        <v>226</v>
      </c>
      <c r="E228" s="20">
        <v>44056</v>
      </c>
      <c r="F228">
        <v>-1.6021294251505599E-2</v>
      </c>
      <c r="G228">
        <v>0</v>
      </c>
      <c r="H228">
        <v>-4.2498592920580296E-3</v>
      </c>
      <c r="I228">
        <v>-1.0017524808906299E-2</v>
      </c>
      <c r="J228">
        <v>-5.7339371105125103E-4</v>
      </c>
      <c r="K228">
        <v>0</v>
      </c>
      <c r="L228">
        <v>-1.1805164394900201E-3</v>
      </c>
      <c r="M228">
        <v>-9.4441316566486796E-4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-9.4441316566486796E-4</v>
      </c>
      <c r="T228">
        <v>-2.9445452467651598E-2</v>
      </c>
      <c r="U228">
        <v>0</v>
      </c>
      <c r="V228">
        <v>-6.3747890964066497E-3</v>
      </c>
      <c r="W228">
        <v>-2.00350496178127E-2</v>
      </c>
      <c r="X228">
        <v>-1.1467874221024999E-3</v>
      </c>
      <c r="Y228">
        <v>0</v>
      </c>
      <c r="Z228">
        <v>-1.8888263313297301E-3</v>
      </c>
    </row>
    <row r="229" spans="1:26">
      <c r="A229">
        <v>168</v>
      </c>
      <c r="B229" t="s">
        <v>116</v>
      </c>
      <c r="C229" t="s">
        <v>117</v>
      </c>
      <c r="D229">
        <v>227</v>
      </c>
      <c r="E229" s="20">
        <v>44057</v>
      </c>
      <c r="F229">
        <v>-1.6021294251505599E-2</v>
      </c>
      <c r="G229">
        <v>0</v>
      </c>
      <c r="H229">
        <v>-4.2498592920580296E-3</v>
      </c>
      <c r="I229">
        <v>-1.0017524808906299E-2</v>
      </c>
      <c r="J229">
        <v>-5.7339371105125103E-4</v>
      </c>
      <c r="K229">
        <v>0</v>
      </c>
      <c r="L229">
        <v>-1.1805164394900201E-3</v>
      </c>
      <c r="M229">
        <v>-9.4441316566486796E-4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-9.4441316566486796E-4</v>
      </c>
      <c r="T229">
        <v>-2.9445452467651598E-2</v>
      </c>
      <c r="U229">
        <v>0</v>
      </c>
      <c r="V229">
        <v>-6.3747890964066497E-3</v>
      </c>
      <c r="W229">
        <v>-2.00350496178127E-2</v>
      </c>
      <c r="X229">
        <v>-1.1467874221024999E-3</v>
      </c>
      <c r="Y229">
        <v>0</v>
      </c>
      <c r="Z229">
        <v>-1.8888263313297301E-3</v>
      </c>
    </row>
    <row r="230" spans="1:26">
      <c r="A230">
        <v>168</v>
      </c>
      <c r="B230" t="s">
        <v>116</v>
      </c>
      <c r="C230" t="s">
        <v>117</v>
      </c>
      <c r="D230">
        <v>228</v>
      </c>
      <c r="E230" s="20">
        <v>44058</v>
      </c>
      <c r="F230">
        <v>-1.6021294251505599E-2</v>
      </c>
      <c r="G230">
        <v>0</v>
      </c>
      <c r="H230">
        <v>-4.2498592920580296E-3</v>
      </c>
      <c r="I230">
        <v>-1.0017524808906299E-2</v>
      </c>
      <c r="J230">
        <v>-5.7339371105125103E-4</v>
      </c>
      <c r="K230">
        <v>0</v>
      </c>
      <c r="L230">
        <v>-1.1805164394900201E-3</v>
      </c>
      <c r="M230">
        <v>-9.4441316566486796E-4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-9.4441316566486796E-4</v>
      </c>
      <c r="T230">
        <v>-2.9445452467651598E-2</v>
      </c>
      <c r="U230">
        <v>0</v>
      </c>
      <c r="V230">
        <v>-6.3747890964066497E-3</v>
      </c>
      <c r="W230">
        <v>-2.00350496178127E-2</v>
      </c>
      <c r="X230">
        <v>-1.1467874221024999E-3</v>
      </c>
      <c r="Y230">
        <v>0</v>
      </c>
      <c r="Z230">
        <v>-1.8888263313297301E-3</v>
      </c>
    </row>
    <row r="231" spans="1:26">
      <c r="A231">
        <v>168</v>
      </c>
      <c r="B231" t="s">
        <v>116</v>
      </c>
      <c r="C231" t="s">
        <v>117</v>
      </c>
      <c r="D231">
        <v>229</v>
      </c>
      <c r="E231" s="20">
        <v>44059</v>
      </c>
      <c r="F231">
        <v>-1.6021294251505599E-2</v>
      </c>
      <c r="G231">
        <v>0</v>
      </c>
      <c r="H231">
        <v>-4.2498592920580296E-3</v>
      </c>
      <c r="I231">
        <v>-1.0017524808906299E-2</v>
      </c>
      <c r="J231">
        <v>-5.7339371105125103E-4</v>
      </c>
      <c r="K231">
        <v>0</v>
      </c>
      <c r="L231">
        <v>-1.1805164394900201E-3</v>
      </c>
      <c r="M231">
        <v>-9.4441316566486796E-4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-9.4441316566486796E-4</v>
      </c>
      <c r="T231">
        <v>-2.9445452467651598E-2</v>
      </c>
      <c r="U231">
        <v>0</v>
      </c>
      <c r="V231">
        <v>-6.3747890964066497E-3</v>
      </c>
      <c r="W231">
        <v>-2.00350496178127E-2</v>
      </c>
      <c r="X231">
        <v>-1.1467874221024999E-3</v>
      </c>
      <c r="Y231">
        <v>0</v>
      </c>
      <c r="Z231">
        <v>-1.8888263313297301E-3</v>
      </c>
    </row>
    <row r="232" spans="1:26">
      <c r="A232">
        <v>168</v>
      </c>
      <c r="B232" t="s">
        <v>116</v>
      </c>
      <c r="C232" t="s">
        <v>117</v>
      </c>
      <c r="D232">
        <v>230</v>
      </c>
      <c r="E232" s="20">
        <v>44060</v>
      </c>
      <c r="F232">
        <v>-1.6021294251505599E-2</v>
      </c>
      <c r="G232">
        <v>0</v>
      </c>
      <c r="H232">
        <v>-4.2498592920580296E-3</v>
      </c>
      <c r="I232">
        <v>-1.0017524808906299E-2</v>
      </c>
      <c r="J232">
        <v>-5.7339371105125103E-4</v>
      </c>
      <c r="K232">
        <v>0</v>
      </c>
      <c r="L232">
        <v>-1.1805164394900201E-3</v>
      </c>
      <c r="M232">
        <v>-9.4441316566486796E-4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-9.4441316566486796E-4</v>
      </c>
      <c r="T232">
        <v>-2.9445452467651598E-2</v>
      </c>
      <c r="U232">
        <v>0</v>
      </c>
      <c r="V232">
        <v>-6.3747890964066497E-3</v>
      </c>
      <c r="W232">
        <v>-2.00350496178127E-2</v>
      </c>
      <c r="X232">
        <v>-1.1467874221024999E-3</v>
      </c>
      <c r="Y232">
        <v>0</v>
      </c>
      <c r="Z232">
        <v>-1.8888263313297301E-3</v>
      </c>
    </row>
    <row r="233" spans="1:26">
      <c r="A233">
        <v>168</v>
      </c>
      <c r="B233" t="s">
        <v>116</v>
      </c>
      <c r="C233" t="s">
        <v>117</v>
      </c>
      <c r="D233">
        <v>231</v>
      </c>
      <c r="E233" s="20">
        <v>44061</v>
      </c>
      <c r="F233">
        <v>-1.6021294251505599E-2</v>
      </c>
      <c r="G233">
        <v>0</v>
      </c>
      <c r="H233">
        <v>-4.2498592920580296E-3</v>
      </c>
      <c r="I233">
        <v>-1.0017524808906299E-2</v>
      </c>
      <c r="J233">
        <v>-5.7339371105125103E-4</v>
      </c>
      <c r="K233">
        <v>0</v>
      </c>
      <c r="L233">
        <v>-1.1805164394900201E-3</v>
      </c>
      <c r="M233">
        <v>-9.4441316566486796E-4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-9.4441316566486796E-4</v>
      </c>
      <c r="T233">
        <v>-2.9445452467651598E-2</v>
      </c>
      <c r="U233">
        <v>0</v>
      </c>
      <c r="V233">
        <v>-6.3747890964066497E-3</v>
      </c>
      <c r="W233">
        <v>-2.00350496178127E-2</v>
      </c>
      <c r="X233">
        <v>-1.1467874221024999E-3</v>
      </c>
      <c r="Y233">
        <v>0</v>
      </c>
      <c r="Z233">
        <v>-1.8888263313297301E-3</v>
      </c>
    </row>
    <row r="234" spans="1:26">
      <c r="A234">
        <v>168</v>
      </c>
      <c r="B234" t="s">
        <v>116</v>
      </c>
      <c r="C234" t="s">
        <v>117</v>
      </c>
      <c r="D234">
        <v>232</v>
      </c>
      <c r="E234" s="20">
        <v>44062</v>
      </c>
      <c r="F234">
        <v>-1.6021294251505599E-2</v>
      </c>
      <c r="G234">
        <v>0</v>
      </c>
      <c r="H234">
        <v>-4.2498592920580296E-3</v>
      </c>
      <c r="I234">
        <v>-1.0017524808906299E-2</v>
      </c>
      <c r="J234">
        <v>-5.7339371105125103E-4</v>
      </c>
      <c r="K234">
        <v>0</v>
      </c>
      <c r="L234">
        <v>-1.1805164394900201E-3</v>
      </c>
      <c r="M234">
        <v>-9.4441316566486796E-4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-9.4441316566486796E-4</v>
      </c>
      <c r="T234">
        <v>-2.9445452467651598E-2</v>
      </c>
      <c r="U234">
        <v>0</v>
      </c>
      <c r="V234">
        <v>-6.3747890964066497E-3</v>
      </c>
      <c r="W234">
        <v>-2.00350496178127E-2</v>
      </c>
      <c r="X234">
        <v>-1.1467874221024999E-3</v>
      </c>
      <c r="Y234">
        <v>0</v>
      </c>
      <c r="Z234">
        <v>-1.8888263313297301E-3</v>
      </c>
    </row>
    <row r="235" spans="1:26">
      <c r="A235">
        <v>168</v>
      </c>
      <c r="B235" t="s">
        <v>116</v>
      </c>
      <c r="C235" t="s">
        <v>117</v>
      </c>
      <c r="D235">
        <v>233</v>
      </c>
      <c r="E235" s="20">
        <v>44063</v>
      </c>
      <c r="F235">
        <v>-1.6021294251505599E-2</v>
      </c>
      <c r="G235">
        <v>0</v>
      </c>
      <c r="H235">
        <v>-4.2498592920580296E-3</v>
      </c>
      <c r="I235">
        <v>-1.0017524808906299E-2</v>
      </c>
      <c r="J235">
        <v>-5.7339371105125103E-4</v>
      </c>
      <c r="K235">
        <v>0</v>
      </c>
      <c r="L235">
        <v>-1.1805164394900201E-3</v>
      </c>
      <c r="M235">
        <v>-9.4441316566486796E-4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-9.4441316566486796E-4</v>
      </c>
      <c r="T235">
        <v>-2.9445452467651598E-2</v>
      </c>
      <c r="U235">
        <v>0</v>
      </c>
      <c r="V235">
        <v>-6.3747890964066497E-3</v>
      </c>
      <c r="W235">
        <v>-2.00350496178127E-2</v>
      </c>
      <c r="X235">
        <v>-1.1467874221024999E-3</v>
      </c>
      <c r="Y235">
        <v>0</v>
      </c>
      <c r="Z235">
        <v>-1.8888263313297301E-3</v>
      </c>
    </row>
    <row r="236" spans="1:26">
      <c r="A236">
        <v>168</v>
      </c>
      <c r="B236" t="s">
        <v>116</v>
      </c>
      <c r="C236" t="s">
        <v>117</v>
      </c>
      <c r="D236">
        <v>234</v>
      </c>
      <c r="E236" s="20">
        <v>44064</v>
      </c>
      <c r="F236">
        <v>-1.6021294251505599E-2</v>
      </c>
      <c r="G236">
        <v>0</v>
      </c>
      <c r="H236">
        <v>-4.2498592920580296E-3</v>
      </c>
      <c r="I236">
        <v>-1.0017524808906299E-2</v>
      </c>
      <c r="J236">
        <v>-5.7339371105125103E-4</v>
      </c>
      <c r="K236">
        <v>0</v>
      </c>
      <c r="L236">
        <v>-1.1805164394900201E-3</v>
      </c>
      <c r="M236">
        <v>-9.4441316566486796E-4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-9.4441316566486796E-4</v>
      </c>
      <c r="T236">
        <v>-2.9445452467651598E-2</v>
      </c>
      <c r="U236">
        <v>0</v>
      </c>
      <c r="V236">
        <v>-6.3747890964066497E-3</v>
      </c>
      <c r="W236">
        <v>-2.00350496178127E-2</v>
      </c>
      <c r="X236">
        <v>-1.1467874221024999E-3</v>
      </c>
      <c r="Y236">
        <v>0</v>
      </c>
      <c r="Z236">
        <v>-1.8888263313297301E-3</v>
      </c>
    </row>
    <row r="237" spans="1:26">
      <c r="A237">
        <v>168</v>
      </c>
      <c r="B237" t="s">
        <v>116</v>
      </c>
      <c r="C237" t="s">
        <v>117</v>
      </c>
      <c r="D237">
        <v>235</v>
      </c>
      <c r="E237" s="20">
        <v>44065</v>
      </c>
      <c r="F237">
        <v>-1.6021294251505599E-2</v>
      </c>
      <c r="G237">
        <v>0</v>
      </c>
      <c r="H237">
        <v>-4.2498592920580296E-3</v>
      </c>
      <c r="I237">
        <v>-1.0017524808906299E-2</v>
      </c>
      <c r="J237">
        <v>-5.7339371105125103E-4</v>
      </c>
      <c r="K237">
        <v>0</v>
      </c>
      <c r="L237">
        <v>-1.1805164394900201E-3</v>
      </c>
      <c r="M237">
        <v>-9.4441316566486796E-4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-9.4441316566486796E-4</v>
      </c>
      <c r="T237">
        <v>-2.9445452467651598E-2</v>
      </c>
      <c r="U237">
        <v>0</v>
      </c>
      <c r="V237">
        <v>-6.3747890964066497E-3</v>
      </c>
      <c r="W237">
        <v>-2.00350496178127E-2</v>
      </c>
      <c r="X237">
        <v>-1.1467874221024999E-3</v>
      </c>
      <c r="Y237">
        <v>0</v>
      </c>
      <c r="Z237">
        <v>-1.8888263313297301E-3</v>
      </c>
    </row>
    <row r="238" spans="1:26">
      <c r="A238">
        <v>168</v>
      </c>
      <c r="B238" t="s">
        <v>116</v>
      </c>
      <c r="C238" t="s">
        <v>117</v>
      </c>
      <c r="D238">
        <v>236</v>
      </c>
      <c r="E238" s="20">
        <v>44066</v>
      </c>
      <c r="F238">
        <v>-1.6021294251505599E-2</v>
      </c>
      <c r="G238">
        <v>0</v>
      </c>
      <c r="H238">
        <v>-4.2498592920580296E-3</v>
      </c>
      <c r="I238">
        <v>-1.0017524808906299E-2</v>
      </c>
      <c r="J238">
        <v>-5.7339371105125103E-4</v>
      </c>
      <c r="K238">
        <v>0</v>
      </c>
      <c r="L238">
        <v>-1.1805164394900201E-3</v>
      </c>
      <c r="M238">
        <v>-9.4441316566486796E-4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-9.4441316566486796E-4</v>
      </c>
      <c r="T238">
        <v>-2.9445452467651598E-2</v>
      </c>
      <c r="U238">
        <v>0</v>
      </c>
      <c r="V238">
        <v>-6.3747890964066497E-3</v>
      </c>
      <c r="W238">
        <v>-2.00350496178127E-2</v>
      </c>
      <c r="X238">
        <v>-1.1467874221024999E-3</v>
      </c>
      <c r="Y238">
        <v>0</v>
      </c>
      <c r="Z238">
        <v>-1.8888263313297301E-3</v>
      </c>
    </row>
    <row r="239" spans="1:26">
      <c r="A239">
        <v>168</v>
      </c>
      <c r="B239" t="s">
        <v>116</v>
      </c>
      <c r="C239" t="s">
        <v>117</v>
      </c>
      <c r="D239">
        <v>237</v>
      </c>
      <c r="E239" s="20">
        <v>44067</v>
      </c>
      <c r="F239">
        <v>-1.6021294251505599E-2</v>
      </c>
      <c r="G239">
        <v>0</v>
      </c>
      <c r="H239">
        <v>-4.2498592920580296E-3</v>
      </c>
      <c r="I239">
        <v>-1.0017524808906299E-2</v>
      </c>
      <c r="J239">
        <v>-5.7339371105125103E-4</v>
      </c>
      <c r="K239">
        <v>0</v>
      </c>
      <c r="L239">
        <v>-1.1805164394900201E-3</v>
      </c>
      <c r="M239">
        <v>-9.4441316566486796E-4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-9.4441316566486796E-4</v>
      </c>
      <c r="T239">
        <v>-2.9445452467651598E-2</v>
      </c>
      <c r="U239">
        <v>0</v>
      </c>
      <c r="V239">
        <v>-6.3747890964066497E-3</v>
      </c>
      <c r="W239">
        <v>-2.00350496178127E-2</v>
      </c>
      <c r="X239">
        <v>-1.1467874221024999E-3</v>
      </c>
      <c r="Y239">
        <v>0</v>
      </c>
      <c r="Z239">
        <v>-1.8888263313297301E-3</v>
      </c>
    </row>
    <row r="240" spans="1:26">
      <c r="A240">
        <v>168</v>
      </c>
      <c r="B240" t="s">
        <v>116</v>
      </c>
      <c r="C240" t="s">
        <v>117</v>
      </c>
      <c r="D240">
        <v>238</v>
      </c>
      <c r="E240" s="20">
        <v>44068</v>
      </c>
      <c r="F240">
        <v>-1.6021294251505599E-2</v>
      </c>
      <c r="G240">
        <v>0</v>
      </c>
      <c r="H240">
        <v>-4.2498592920580296E-3</v>
      </c>
      <c r="I240">
        <v>-1.0017524808906299E-2</v>
      </c>
      <c r="J240">
        <v>-5.7339371105125103E-4</v>
      </c>
      <c r="K240">
        <v>0</v>
      </c>
      <c r="L240">
        <v>-1.1805164394900201E-3</v>
      </c>
      <c r="M240">
        <v>-9.4441316566486796E-4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-9.4441316566486796E-4</v>
      </c>
      <c r="T240">
        <v>-2.9445452467651598E-2</v>
      </c>
      <c r="U240">
        <v>0</v>
      </c>
      <c r="V240">
        <v>-6.3747890964066497E-3</v>
      </c>
      <c r="W240">
        <v>-2.00350496178127E-2</v>
      </c>
      <c r="X240">
        <v>-1.1467874221024999E-3</v>
      </c>
      <c r="Y240">
        <v>0</v>
      </c>
      <c r="Z240">
        <v>-1.8888263313297301E-3</v>
      </c>
    </row>
    <row r="241" spans="1:26">
      <c r="A241">
        <v>168</v>
      </c>
      <c r="B241" t="s">
        <v>116</v>
      </c>
      <c r="C241" t="s">
        <v>117</v>
      </c>
      <c r="D241">
        <v>239</v>
      </c>
      <c r="E241" s="20">
        <v>44069</v>
      </c>
      <c r="F241">
        <v>-1.6021294251505599E-2</v>
      </c>
      <c r="G241">
        <v>0</v>
      </c>
      <c r="H241">
        <v>-4.2498592920580296E-3</v>
      </c>
      <c r="I241">
        <v>-1.0017524808906299E-2</v>
      </c>
      <c r="J241">
        <v>-5.7339371105125103E-4</v>
      </c>
      <c r="K241">
        <v>0</v>
      </c>
      <c r="L241">
        <v>-1.1805164394900201E-3</v>
      </c>
      <c r="M241">
        <v>-9.4441316566486796E-4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-9.4441316566486796E-4</v>
      </c>
      <c r="T241">
        <v>-2.9445452467651598E-2</v>
      </c>
      <c r="U241">
        <v>0</v>
      </c>
      <c r="V241">
        <v>-6.3747890964066497E-3</v>
      </c>
      <c r="W241">
        <v>-2.00350496178127E-2</v>
      </c>
      <c r="X241">
        <v>-1.1467874221024999E-3</v>
      </c>
      <c r="Y241">
        <v>0</v>
      </c>
      <c r="Z241">
        <v>-1.8888263313297301E-3</v>
      </c>
    </row>
    <row r="242" spans="1:26">
      <c r="A242">
        <v>168</v>
      </c>
      <c r="B242" t="s">
        <v>116</v>
      </c>
      <c r="C242" t="s">
        <v>117</v>
      </c>
      <c r="D242">
        <v>240</v>
      </c>
      <c r="E242" s="20">
        <v>44070</v>
      </c>
      <c r="F242">
        <v>-1.6021294251505599E-2</v>
      </c>
      <c r="G242">
        <v>0</v>
      </c>
      <c r="H242">
        <v>-4.2498592920580296E-3</v>
      </c>
      <c r="I242">
        <v>-1.0017524808906299E-2</v>
      </c>
      <c r="J242">
        <v>-5.7339371105125103E-4</v>
      </c>
      <c r="K242">
        <v>0</v>
      </c>
      <c r="L242">
        <v>-1.1805164394900201E-3</v>
      </c>
      <c r="M242">
        <v>-9.4441316566486796E-4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-9.4441316566486796E-4</v>
      </c>
      <c r="T242">
        <v>-2.9445452467651598E-2</v>
      </c>
      <c r="U242">
        <v>0</v>
      </c>
      <c r="V242">
        <v>-6.3747890964066497E-3</v>
      </c>
      <c r="W242">
        <v>-2.00350496178127E-2</v>
      </c>
      <c r="X242">
        <v>-1.1467874221024999E-3</v>
      </c>
      <c r="Y242">
        <v>0</v>
      </c>
      <c r="Z242">
        <v>-1.8888263313297301E-3</v>
      </c>
    </row>
    <row r="243" spans="1:26">
      <c r="A243">
        <v>168</v>
      </c>
      <c r="B243" t="s">
        <v>116</v>
      </c>
      <c r="C243" t="s">
        <v>117</v>
      </c>
      <c r="D243">
        <v>241</v>
      </c>
      <c r="E243" s="20">
        <v>44071</v>
      </c>
      <c r="F243">
        <v>-1.6021294251505599E-2</v>
      </c>
      <c r="G243">
        <v>0</v>
      </c>
      <c r="H243">
        <v>-4.2498592920580296E-3</v>
      </c>
      <c r="I243">
        <v>-1.0017524808906299E-2</v>
      </c>
      <c r="J243">
        <v>-5.7339371105125103E-4</v>
      </c>
      <c r="K243">
        <v>0</v>
      </c>
      <c r="L243">
        <v>-1.1805164394900201E-3</v>
      </c>
      <c r="M243">
        <v>-9.4441316566486796E-4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-9.4441316566486796E-4</v>
      </c>
      <c r="T243">
        <v>-2.9445452467651598E-2</v>
      </c>
      <c r="U243">
        <v>0</v>
      </c>
      <c r="V243">
        <v>-6.3747890964066497E-3</v>
      </c>
      <c r="W243">
        <v>-2.00350496178127E-2</v>
      </c>
      <c r="X243">
        <v>-1.1467874221024999E-3</v>
      </c>
      <c r="Y243">
        <v>0</v>
      </c>
      <c r="Z243">
        <v>-1.8888263313297301E-3</v>
      </c>
    </row>
    <row r="244" spans="1:26">
      <c r="A244">
        <v>168</v>
      </c>
      <c r="B244" t="s">
        <v>116</v>
      </c>
      <c r="C244" t="s">
        <v>117</v>
      </c>
      <c r="D244">
        <v>242</v>
      </c>
      <c r="E244" s="20">
        <v>44072</v>
      </c>
      <c r="F244">
        <v>-1.6021294251505599E-2</v>
      </c>
      <c r="G244">
        <v>0</v>
      </c>
      <c r="H244">
        <v>-4.2498592920580296E-3</v>
      </c>
      <c r="I244">
        <v>-1.0017524808906299E-2</v>
      </c>
      <c r="J244">
        <v>-5.7339371105125103E-4</v>
      </c>
      <c r="K244">
        <v>0</v>
      </c>
      <c r="L244">
        <v>-1.1805164394900201E-3</v>
      </c>
      <c r="M244">
        <v>-9.4441316566486796E-4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-9.4441316566486796E-4</v>
      </c>
      <c r="T244">
        <v>-2.9445452467651598E-2</v>
      </c>
      <c r="U244">
        <v>0</v>
      </c>
      <c r="V244">
        <v>-6.3747890964066497E-3</v>
      </c>
      <c r="W244">
        <v>-2.00350496178127E-2</v>
      </c>
      <c r="X244">
        <v>-1.1467874221024999E-3</v>
      </c>
      <c r="Y244">
        <v>0</v>
      </c>
      <c r="Z244">
        <v>-1.8888263313297301E-3</v>
      </c>
    </row>
    <row r="245" spans="1:26">
      <c r="A245">
        <v>168</v>
      </c>
      <c r="B245" t="s">
        <v>116</v>
      </c>
      <c r="C245" t="s">
        <v>117</v>
      </c>
      <c r="D245">
        <v>243</v>
      </c>
      <c r="E245" s="20">
        <v>44073</v>
      </c>
      <c r="F245">
        <v>-1.6021294251505599E-2</v>
      </c>
      <c r="G245">
        <v>0</v>
      </c>
      <c r="H245">
        <v>-4.2498592920580296E-3</v>
      </c>
      <c r="I245">
        <v>-1.0017524808906299E-2</v>
      </c>
      <c r="J245">
        <v>-5.7339371105125103E-4</v>
      </c>
      <c r="K245">
        <v>0</v>
      </c>
      <c r="L245">
        <v>-1.1805164394900201E-3</v>
      </c>
      <c r="M245">
        <v>-9.4441316566486796E-4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-9.4441316566486796E-4</v>
      </c>
      <c r="T245">
        <v>-2.9445452467651598E-2</v>
      </c>
      <c r="U245">
        <v>0</v>
      </c>
      <c r="V245">
        <v>-6.3747890964066497E-3</v>
      </c>
      <c r="W245">
        <v>-2.00350496178127E-2</v>
      </c>
      <c r="X245">
        <v>-1.1467874221024999E-3</v>
      </c>
      <c r="Y245">
        <v>0</v>
      </c>
      <c r="Z245">
        <v>-1.8888263313297301E-3</v>
      </c>
    </row>
    <row r="246" spans="1:26">
      <c r="A246">
        <v>168</v>
      </c>
      <c r="B246" t="s">
        <v>116</v>
      </c>
      <c r="C246" t="s">
        <v>117</v>
      </c>
      <c r="D246">
        <v>244</v>
      </c>
      <c r="E246" s="20">
        <v>44074</v>
      </c>
      <c r="F246">
        <v>-1.6021294251505599E-2</v>
      </c>
      <c r="G246">
        <v>0</v>
      </c>
      <c r="H246">
        <v>-4.2498592920580296E-3</v>
      </c>
      <c r="I246">
        <v>-1.0017524808906299E-2</v>
      </c>
      <c r="J246">
        <v>-5.7339371105125103E-4</v>
      </c>
      <c r="K246">
        <v>0</v>
      </c>
      <c r="L246">
        <v>-1.1805164394900201E-3</v>
      </c>
      <c r="M246">
        <v>-9.4441316566486796E-4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-9.4441316566486796E-4</v>
      </c>
      <c r="T246">
        <v>-2.9445452467651598E-2</v>
      </c>
      <c r="U246">
        <v>0</v>
      </c>
      <c r="V246">
        <v>-6.3747890964066497E-3</v>
      </c>
      <c r="W246">
        <v>-2.00350496178127E-2</v>
      </c>
      <c r="X246">
        <v>-1.1467874221024999E-3</v>
      </c>
      <c r="Y246">
        <v>0</v>
      </c>
      <c r="Z246">
        <v>-1.8888263313297301E-3</v>
      </c>
    </row>
    <row r="247" spans="1:26">
      <c r="A247">
        <v>168</v>
      </c>
      <c r="B247" t="s">
        <v>116</v>
      </c>
      <c r="C247" t="s">
        <v>117</v>
      </c>
      <c r="D247">
        <v>245</v>
      </c>
      <c r="E247" s="20">
        <v>44075</v>
      </c>
      <c r="F247">
        <v>-1.6021294251505599E-2</v>
      </c>
      <c r="G247">
        <v>0</v>
      </c>
      <c r="H247">
        <v>-4.2498592920580296E-3</v>
      </c>
      <c r="I247">
        <v>-1.0017524808906299E-2</v>
      </c>
      <c r="J247">
        <v>-5.7339371105125103E-4</v>
      </c>
      <c r="K247">
        <v>0</v>
      </c>
      <c r="L247">
        <v>-1.1805164394900201E-3</v>
      </c>
      <c r="M247">
        <v>-9.4441316566486796E-4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-9.4441316566486796E-4</v>
      </c>
      <c r="T247">
        <v>-2.9445452467651598E-2</v>
      </c>
      <c r="U247">
        <v>0</v>
      </c>
      <c r="V247">
        <v>-6.3747890964066497E-3</v>
      </c>
      <c r="W247">
        <v>-2.00350496178127E-2</v>
      </c>
      <c r="X247">
        <v>-1.1467874221024999E-3</v>
      </c>
      <c r="Y247">
        <v>0</v>
      </c>
      <c r="Z247">
        <v>-1.8888263313297301E-3</v>
      </c>
    </row>
    <row r="248" spans="1:26">
      <c r="A248">
        <v>168</v>
      </c>
      <c r="B248" t="s">
        <v>116</v>
      </c>
      <c r="C248" t="s">
        <v>117</v>
      </c>
      <c r="D248">
        <v>246</v>
      </c>
      <c r="E248" s="20">
        <v>44076</v>
      </c>
      <c r="F248">
        <v>-1.6021294251505599E-2</v>
      </c>
      <c r="G248">
        <v>0</v>
      </c>
      <c r="H248">
        <v>-4.2498592920580296E-3</v>
      </c>
      <c r="I248">
        <v>-1.0017524808906299E-2</v>
      </c>
      <c r="J248">
        <v>-5.7339371105125103E-4</v>
      </c>
      <c r="K248">
        <v>0</v>
      </c>
      <c r="L248">
        <v>-1.1805164394900201E-3</v>
      </c>
      <c r="M248">
        <v>-9.4441316566486796E-4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-9.4441316566486796E-4</v>
      </c>
      <c r="T248">
        <v>-2.9445452467651598E-2</v>
      </c>
      <c r="U248">
        <v>0</v>
      </c>
      <c r="V248">
        <v>-6.3747890964066497E-3</v>
      </c>
      <c r="W248">
        <v>-2.00350496178127E-2</v>
      </c>
      <c r="X248">
        <v>-1.1467874221024999E-3</v>
      </c>
      <c r="Y248">
        <v>0</v>
      </c>
      <c r="Z248">
        <v>-1.8888263313297301E-3</v>
      </c>
    </row>
    <row r="249" spans="1:26">
      <c r="A249">
        <v>168</v>
      </c>
      <c r="B249" t="s">
        <v>116</v>
      </c>
      <c r="C249" t="s">
        <v>117</v>
      </c>
      <c r="D249">
        <v>247</v>
      </c>
      <c r="E249" s="20">
        <v>44077</v>
      </c>
      <c r="F249">
        <v>-1.6021294251505599E-2</v>
      </c>
      <c r="G249">
        <v>0</v>
      </c>
      <c r="H249">
        <v>-4.2498592920580296E-3</v>
      </c>
      <c r="I249">
        <v>-1.0017524808906299E-2</v>
      </c>
      <c r="J249">
        <v>-5.7339371105125103E-4</v>
      </c>
      <c r="K249">
        <v>0</v>
      </c>
      <c r="L249">
        <v>-1.1805164394900201E-3</v>
      </c>
      <c r="M249">
        <v>-9.4441316566486796E-4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-9.4441316566486796E-4</v>
      </c>
      <c r="T249">
        <v>-2.9445452467651598E-2</v>
      </c>
      <c r="U249">
        <v>0</v>
      </c>
      <c r="V249">
        <v>-6.3747890964066497E-3</v>
      </c>
      <c r="W249">
        <v>-2.00350496178127E-2</v>
      </c>
      <c r="X249">
        <v>-1.1467874221024999E-3</v>
      </c>
      <c r="Y249">
        <v>0</v>
      </c>
      <c r="Z249">
        <v>-1.8888263313297301E-3</v>
      </c>
    </row>
    <row r="250" spans="1:26">
      <c r="A250">
        <v>168</v>
      </c>
      <c r="B250" t="s">
        <v>116</v>
      </c>
      <c r="C250" t="s">
        <v>117</v>
      </c>
      <c r="D250">
        <v>248</v>
      </c>
      <c r="E250" s="20">
        <v>44078</v>
      </c>
      <c r="F250">
        <v>-1.6021294251505599E-2</v>
      </c>
      <c r="G250">
        <v>0</v>
      </c>
      <c r="H250">
        <v>-4.2498592920580296E-3</v>
      </c>
      <c r="I250">
        <v>-1.0017524808906299E-2</v>
      </c>
      <c r="J250">
        <v>-5.7339371105125103E-4</v>
      </c>
      <c r="K250">
        <v>0</v>
      </c>
      <c r="L250">
        <v>-1.1805164394900201E-3</v>
      </c>
      <c r="M250">
        <v>-9.4441316566486796E-4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-9.4441316566486796E-4</v>
      </c>
      <c r="T250">
        <v>-2.9445452467651598E-2</v>
      </c>
      <c r="U250">
        <v>0</v>
      </c>
      <c r="V250">
        <v>-6.3747890964066497E-3</v>
      </c>
      <c r="W250">
        <v>-2.00350496178127E-2</v>
      </c>
      <c r="X250">
        <v>-1.1467874221024999E-3</v>
      </c>
      <c r="Y250">
        <v>0</v>
      </c>
      <c r="Z250">
        <v>-1.8888263313297301E-3</v>
      </c>
    </row>
    <row r="251" spans="1:26">
      <c r="A251">
        <v>168</v>
      </c>
      <c r="B251" t="s">
        <v>116</v>
      </c>
      <c r="C251" t="s">
        <v>117</v>
      </c>
      <c r="D251">
        <v>249</v>
      </c>
      <c r="E251" s="20">
        <v>44079</v>
      </c>
      <c r="F251">
        <v>-1.6021294251505599E-2</v>
      </c>
      <c r="G251">
        <v>0</v>
      </c>
      <c r="H251">
        <v>-4.2498592920580296E-3</v>
      </c>
      <c r="I251">
        <v>-1.0017524808906299E-2</v>
      </c>
      <c r="J251">
        <v>-5.7339371105125103E-4</v>
      </c>
      <c r="K251">
        <v>0</v>
      </c>
      <c r="L251">
        <v>-1.1805164394900201E-3</v>
      </c>
      <c r="M251">
        <v>-9.4441316566486796E-4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-9.4441316566486796E-4</v>
      </c>
      <c r="T251">
        <v>-2.9445452467651598E-2</v>
      </c>
      <c r="U251">
        <v>0</v>
      </c>
      <c r="V251">
        <v>-6.3747890964066497E-3</v>
      </c>
      <c r="W251">
        <v>-2.00350496178127E-2</v>
      </c>
      <c r="X251">
        <v>-1.1467874221024999E-3</v>
      </c>
      <c r="Y251">
        <v>0</v>
      </c>
      <c r="Z251">
        <v>-1.8888263313297301E-3</v>
      </c>
    </row>
    <row r="252" spans="1:26">
      <c r="A252">
        <v>168</v>
      </c>
      <c r="B252" t="s">
        <v>116</v>
      </c>
      <c r="C252" t="s">
        <v>117</v>
      </c>
      <c r="D252">
        <v>250</v>
      </c>
      <c r="E252" s="20">
        <v>44080</v>
      </c>
      <c r="F252">
        <v>-1.6021294251505599E-2</v>
      </c>
      <c r="G252">
        <v>0</v>
      </c>
      <c r="H252">
        <v>-4.2498592920580296E-3</v>
      </c>
      <c r="I252">
        <v>-1.0017524808906299E-2</v>
      </c>
      <c r="J252">
        <v>-5.7339371105125103E-4</v>
      </c>
      <c r="K252">
        <v>0</v>
      </c>
      <c r="L252">
        <v>-1.1805164394900201E-3</v>
      </c>
      <c r="M252">
        <v>-9.4441316566486796E-4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-9.4441316566486796E-4</v>
      </c>
      <c r="T252">
        <v>-2.9445452467651598E-2</v>
      </c>
      <c r="U252">
        <v>0</v>
      </c>
      <c r="V252">
        <v>-6.3747890964066497E-3</v>
      </c>
      <c r="W252">
        <v>-2.00350496178127E-2</v>
      </c>
      <c r="X252">
        <v>-1.1467874221024999E-3</v>
      </c>
      <c r="Y252">
        <v>0</v>
      </c>
      <c r="Z252">
        <v>-1.8888263313297301E-3</v>
      </c>
    </row>
    <row r="253" spans="1:26">
      <c r="A253">
        <v>168</v>
      </c>
      <c r="B253" t="s">
        <v>116</v>
      </c>
      <c r="C253" t="s">
        <v>117</v>
      </c>
      <c r="D253">
        <v>251</v>
      </c>
      <c r="E253" s="20">
        <v>44081</v>
      </c>
      <c r="F253">
        <v>-1.6021294251505599E-2</v>
      </c>
      <c r="G253">
        <v>0</v>
      </c>
      <c r="H253">
        <v>-4.2498592920580296E-3</v>
      </c>
      <c r="I253">
        <v>-1.0017524808906299E-2</v>
      </c>
      <c r="J253">
        <v>-5.7339371105125103E-4</v>
      </c>
      <c r="K253">
        <v>0</v>
      </c>
      <c r="L253">
        <v>-1.1805164394900201E-3</v>
      </c>
      <c r="M253">
        <v>-9.4441316566486796E-4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-9.4441316566486796E-4</v>
      </c>
      <c r="T253">
        <v>-2.9445452467651598E-2</v>
      </c>
      <c r="U253">
        <v>0</v>
      </c>
      <c r="V253">
        <v>-6.3747890964066497E-3</v>
      </c>
      <c r="W253">
        <v>-2.00350496178127E-2</v>
      </c>
      <c r="X253">
        <v>-1.1467874221024999E-3</v>
      </c>
      <c r="Y253">
        <v>0</v>
      </c>
      <c r="Z253">
        <v>-1.8888263313297301E-3</v>
      </c>
    </row>
    <row r="254" spans="1:26">
      <c r="A254">
        <v>168</v>
      </c>
      <c r="B254" t="s">
        <v>116</v>
      </c>
      <c r="C254" t="s">
        <v>117</v>
      </c>
      <c r="D254">
        <v>252</v>
      </c>
      <c r="E254" s="20">
        <v>44082</v>
      </c>
      <c r="F254">
        <v>-1.6021294251505599E-2</v>
      </c>
      <c r="G254">
        <v>0</v>
      </c>
      <c r="H254">
        <v>-4.2498592920580296E-3</v>
      </c>
      <c r="I254">
        <v>-1.0017524808906299E-2</v>
      </c>
      <c r="J254">
        <v>-5.7339371105125103E-4</v>
      </c>
      <c r="K254">
        <v>0</v>
      </c>
      <c r="L254">
        <v>-1.1805164394900201E-3</v>
      </c>
      <c r="M254">
        <v>-9.4441316566486796E-4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-9.4441316566486796E-4</v>
      </c>
      <c r="T254">
        <v>-2.9445452467651598E-2</v>
      </c>
      <c r="U254">
        <v>0</v>
      </c>
      <c r="V254">
        <v>-6.3747890964066497E-3</v>
      </c>
      <c r="W254">
        <v>-2.00350496178127E-2</v>
      </c>
      <c r="X254">
        <v>-1.1467874221024999E-3</v>
      </c>
      <c r="Y254">
        <v>0</v>
      </c>
      <c r="Z254">
        <v>-1.8888263313297301E-3</v>
      </c>
    </row>
    <row r="255" spans="1:26">
      <c r="A255">
        <v>168</v>
      </c>
      <c r="B255" t="s">
        <v>116</v>
      </c>
      <c r="C255" t="s">
        <v>117</v>
      </c>
      <c r="D255">
        <v>253</v>
      </c>
      <c r="E255" s="20">
        <v>44083</v>
      </c>
      <c r="F255">
        <v>-1.6021294251505599E-2</v>
      </c>
      <c r="G255">
        <v>0</v>
      </c>
      <c r="H255">
        <v>-4.2498592920580296E-3</v>
      </c>
      <c r="I255">
        <v>-1.0017524808906299E-2</v>
      </c>
      <c r="J255">
        <v>-5.7339371105125103E-4</v>
      </c>
      <c r="K255">
        <v>0</v>
      </c>
      <c r="L255">
        <v>-1.1805164394900201E-3</v>
      </c>
      <c r="M255">
        <v>-9.4441316566486796E-4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-9.4441316566486796E-4</v>
      </c>
      <c r="T255">
        <v>-2.9445452467651598E-2</v>
      </c>
      <c r="U255">
        <v>0</v>
      </c>
      <c r="V255">
        <v>-6.3747890964066497E-3</v>
      </c>
      <c r="W255">
        <v>-2.00350496178127E-2</v>
      </c>
      <c r="X255">
        <v>-1.1467874221024999E-3</v>
      </c>
      <c r="Y255">
        <v>0</v>
      </c>
      <c r="Z255">
        <v>-1.8888263313297301E-3</v>
      </c>
    </row>
    <row r="256" spans="1:26">
      <c r="A256">
        <v>168</v>
      </c>
      <c r="B256" t="s">
        <v>116</v>
      </c>
      <c r="C256" t="s">
        <v>117</v>
      </c>
      <c r="D256">
        <v>254</v>
      </c>
      <c r="E256" s="20">
        <v>44084</v>
      </c>
      <c r="F256">
        <v>-1.6021294251505599E-2</v>
      </c>
      <c r="G256">
        <v>0</v>
      </c>
      <c r="H256">
        <v>-4.2498592920580296E-3</v>
      </c>
      <c r="I256">
        <v>-1.0017524808906299E-2</v>
      </c>
      <c r="J256">
        <v>-5.7339371105125103E-4</v>
      </c>
      <c r="K256">
        <v>0</v>
      </c>
      <c r="L256">
        <v>-1.1805164394900201E-3</v>
      </c>
      <c r="M256">
        <v>-9.4441316566486796E-4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-9.4441316566486796E-4</v>
      </c>
      <c r="T256">
        <v>-2.9445452467651598E-2</v>
      </c>
      <c r="U256">
        <v>0</v>
      </c>
      <c r="V256">
        <v>-6.3747890964066497E-3</v>
      </c>
      <c r="W256">
        <v>-2.00350496178127E-2</v>
      </c>
      <c r="X256">
        <v>-1.1467874221024999E-3</v>
      </c>
      <c r="Y256">
        <v>0</v>
      </c>
      <c r="Z256">
        <v>-1.8888263313297301E-3</v>
      </c>
    </row>
    <row r="257" spans="1:26">
      <c r="A257">
        <v>168</v>
      </c>
      <c r="B257" t="s">
        <v>116</v>
      </c>
      <c r="C257" t="s">
        <v>117</v>
      </c>
      <c r="D257">
        <v>255</v>
      </c>
      <c r="E257" s="20">
        <v>44085</v>
      </c>
      <c r="F257">
        <v>-1.6021294251505599E-2</v>
      </c>
      <c r="G257">
        <v>0</v>
      </c>
      <c r="H257">
        <v>-4.2498592920580296E-3</v>
      </c>
      <c r="I257">
        <v>-1.0017524808906299E-2</v>
      </c>
      <c r="J257">
        <v>-5.7339371105125103E-4</v>
      </c>
      <c r="K257">
        <v>0</v>
      </c>
      <c r="L257">
        <v>-1.1805164394900201E-3</v>
      </c>
      <c r="M257">
        <v>-9.4441316566486796E-4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-9.4441316566486796E-4</v>
      </c>
      <c r="T257">
        <v>-2.9445452467651598E-2</v>
      </c>
      <c r="U257">
        <v>0</v>
      </c>
      <c r="V257">
        <v>-6.3747890964066497E-3</v>
      </c>
      <c r="W257">
        <v>-2.00350496178127E-2</v>
      </c>
      <c r="X257">
        <v>-1.1467874221024999E-3</v>
      </c>
      <c r="Y257">
        <v>0</v>
      </c>
      <c r="Z257">
        <v>-1.8888263313297301E-3</v>
      </c>
    </row>
    <row r="258" spans="1:26">
      <c r="A258">
        <v>168</v>
      </c>
      <c r="B258" t="s">
        <v>116</v>
      </c>
      <c r="C258" t="s">
        <v>117</v>
      </c>
      <c r="D258">
        <v>256</v>
      </c>
      <c r="E258" s="20">
        <v>44086</v>
      </c>
      <c r="F258">
        <v>-1.6021294251505599E-2</v>
      </c>
      <c r="G258">
        <v>0</v>
      </c>
      <c r="H258">
        <v>-4.2498592920580296E-3</v>
      </c>
      <c r="I258">
        <v>-1.0017524808906299E-2</v>
      </c>
      <c r="J258">
        <v>-5.7339371105125103E-4</v>
      </c>
      <c r="K258">
        <v>0</v>
      </c>
      <c r="L258">
        <v>-1.1805164394900201E-3</v>
      </c>
      <c r="M258">
        <v>-9.4441316566486796E-4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-9.4441316566486796E-4</v>
      </c>
      <c r="T258">
        <v>-2.9445452467651598E-2</v>
      </c>
      <c r="U258">
        <v>0</v>
      </c>
      <c r="V258">
        <v>-6.3747890964066497E-3</v>
      </c>
      <c r="W258">
        <v>-2.00350496178127E-2</v>
      </c>
      <c r="X258">
        <v>-1.1467874221024999E-3</v>
      </c>
      <c r="Y258">
        <v>0</v>
      </c>
      <c r="Z258">
        <v>-1.8888263313297301E-3</v>
      </c>
    </row>
    <row r="259" spans="1:26">
      <c r="A259">
        <v>168</v>
      </c>
      <c r="B259" t="s">
        <v>116</v>
      </c>
      <c r="C259" t="s">
        <v>117</v>
      </c>
      <c r="D259">
        <v>257</v>
      </c>
      <c r="E259" s="20">
        <v>44087</v>
      </c>
      <c r="F259">
        <v>-1.6021294251505599E-2</v>
      </c>
      <c r="G259">
        <v>0</v>
      </c>
      <c r="H259">
        <v>-4.2498592920580296E-3</v>
      </c>
      <c r="I259">
        <v>-1.0017524808906299E-2</v>
      </c>
      <c r="J259">
        <v>-5.7339371105125103E-4</v>
      </c>
      <c r="K259">
        <v>0</v>
      </c>
      <c r="L259">
        <v>-1.1805164394900201E-3</v>
      </c>
      <c r="M259">
        <v>-9.4441316566486796E-4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-9.4441316566486796E-4</v>
      </c>
      <c r="T259">
        <v>-2.9445452467651598E-2</v>
      </c>
      <c r="U259">
        <v>0</v>
      </c>
      <c r="V259">
        <v>-6.3747890964066497E-3</v>
      </c>
      <c r="W259">
        <v>-2.00350496178127E-2</v>
      </c>
      <c r="X259">
        <v>-1.1467874221024999E-3</v>
      </c>
      <c r="Y259">
        <v>0</v>
      </c>
      <c r="Z259">
        <v>-1.8888263313297301E-3</v>
      </c>
    </row>
    <row r="260" spans="1:26">
      <c r="A260">
        <v>168</v>
      </c>
      <c r="B260" t="s">
        <v>116</v>
      </c>
      <c r="C260" t="s">
        <v>117</v>
      </c>
      <c r="D260">
        <v>258</v>
      </c>
      <c r="E260" s="20">
        <v>44088</v>
      </c>
      <c r="F260">
        <v>-1.6021294251505599E-2</v>
      </c>
      <c r="G260">
        <v>0</v>
      </c>
      <c r="H260">
        <v>-4.2498592920580296E-3</v>
      </c>
      <c r="I260">
        <v>-1.0017524808906299E-2</v>
      </c>
      <c r="J260">
        <v>-5.7339371105125103E-4</v>
      </c>
      <c r="K260">
        <v>0</v>
      </c>
      <c r="L260">
        <v>-1.1805164394900201E-3</v>
      </c>
      <c r="M260">
        <v>-9.4441316566486796E-4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-9.4441316566486796E-4</v>
      </c>
      <c r="T260">
        <v>-2.9445452467651598E-2</v>
      </c>
      <c r="U260">
        <v>0</v>
      </c>
      <c r="V260">
        <v>-6.3747890964066497E-3</v>
      </c>
      <c r="W260">
        <v>-2.00350496178127E-2</v>
      </c>
      <c r="X260">
        <v>-1.1467874221024999E-3</v>
      </c>
      <c r="Y260">
        <v>0</v>
      </c>
      <c r="Z260">
        <v>-1.8888263313297301E-3</v>
      </c>
    </row>
    <row r="261" spans="1:26">
      <c r="A261">
        <v>168</v>
      </c>
      <c r="B261" t="s">
        <v>116</v>
      </c>
      <c r="C261" t="s">
        <v>117</v>
      </c>
      <c r="D261">
        <v>259</v>
      </c>
      <c r="E261" s="20">
        <v>44089</v>
      </c>
      <c r="F261">
        <v>-1.6021294251505599E-2</v>
      </c>
      <c r="G261">
        <v>0</v>
      </c>
      <c r="H261">
        <v>-4.2498592920580296E-3</v>
      </c>
      <c r="I261">
        <v>-1.0017524808906299E-2</v>
      </c>
      <c r="J261">
        <v>-5.7339371105125103E-4</v>
      </c>
      <c r="K261">
        <v>0</v>
      </c>
      <c r="L261">
        <v>-1.1805164394900201E-3</v>
      </c>
      <c r="M261">
        <v>-9.4441316566486796E-4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-9.4441316566486796E-4</v>
      </c>
      <c r="T261">
        <v>-2.9445452467651598E-2</v>
      </c>
      <c r="U261">
        <v>0</v>
      </c>
      <c r="V261">
        <v>-6.3747890964066497E-3</v>
      </c>
      <c r="W261">
        <v>-2.00350496178127E-2</v>
      </c>
      <c r="X261">
        <v>-1.1467874221024999E-3</v>
      </c>
      <c r="Y261">
        <v>0</v>
      </c>
      <c r="Z261">
        <v>-1.8888263313297301E-3</v>
      </c>
    </row>
    <row r="262" spans="1:26">
      <c r="A262">
        <v>168</v>
      </c>
      <c r="B262" t="s">
        <v>116</v>
      </c>
      <c r="C262" t="s">
        <v>117</v>
      </c>
      <c r="D262">
        <v>260</v>
      </c>
      <c r="E262" s="20">
        <v>44090</v>
      </c>
      <c r="F262">
        <v>-1.6021294251505599E-2</v>
      </c>
      <c r="G262">
        <v>0</v>
      </c>
      <c r="H262">
        <v>-4.2498592920580296E-3</v>
      </c>
      <c r="I262">
        <v>-1.0017524808906299E-2</v>
      </c>
      <c r="J262">
        <v>-5.7339371105125103E-4</v>
      </c>
      <c r="K262">
        <v>0</v>
      </c>
      <c r="L262">
        <v>-1.1805164394900201E-3</v>
      </c>
      <c r="M262">
        <v>-9.4441316566486796E-4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-9.4441316566486796E-4</v>
      </c>
      <c r="T262">
        <v>-2.9445452467651598E-2</v>
      </c>
      <c r="U262">
        <v>0</v>
      </c>
      <c r="V262">
        <v>-6.3747890964066497E-3</v>
      </c>
      <c r="W262">
        <v>-2.00350496178127E-2</v>
      </c>
      <c r="X262">
        <v>-1.1467874221024999E-3</v>
      </c>
      <c r="Y262">
        <v>0</v>
      </c>
      <c r="Z262">
        <v>-1.8888263313297301E-3</v>
      </c>
    </row>
    <row r="263" spans="1:26">
      <c r="A263">
        <v>168</v>
      </c>
      <c r="B263" t="s">
        <v>116</v>
      </c>
      <c r="C263" t="s">
        <v>117</v>
      </c>
      <c r="D263">
        <v>261</v>
      </c>
      <c r="E263" s="20">
        <v>44091</v>
      </c>
      <c r="F263">
        <v>-1.6021294251505599E-2</v>
      </c>
      <c r="G263">
        <v>0</v>
      </c>
      <c r="H263">
        <v>-4.2498592920580296E-3</v>
      </c>
      <c r="I263">
        <v>-1.0017524808906299E-2</v>
      </c>
      <c r="J263">
        <v>-5.7339371105125103E-4</v>
      </c>
      <c r="K263">
        <v>0</v>
      </c>
      <c r="L263">
        <v>-1.1805164394900201E-3</v>
      </c>
      <c r="M263">
        <v>-9.4441316566486796E-4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-9.4441316566486796E-4</v>
      </c>
      <c r="T263">
        <v>-2.9445452467651598E-2</v>
      </c>
      <c r="U263">
        <v>0</v>
      </c>
      <c r="V263">
        <v>-6.3747890964066497E-3</v>
      </c>
      <c r="W263">
        <v>-2.00350496178127E-2</v>
      </c>
      <c r="X263">
        <v>-1.1467874221024999E-3</v>
      </c>
      <c r="Y263">
        <v>0</v>
      </c>
      <c r="Z263">
        <v>-1.8888263313297301E-3</v>
      </c>
    </row>
    <row r="264" spans="1:26">
      <c r="A264">
        <v>168</v>
      </c>
      <c r="B264" t="s">
        <v>116</v>
      </c>
      <c r="C264" t="s">
        <v>117</v>
      </c>
      <c r="D264">
        <v>262</v>
      </c>
      <c r="E264" s="20">
        <v>44092</v>
      </c>
      <c r="F264">
        <v>-1.6021294251505599E-2</v>
      </c>
      <c r="G264">
        <v>0</v>
      </c>
      <c r="H264">
        <v>-4.2498592920580296E-3</v>
      </c>
      <c r="I264">
        <v>-1.0017524808906299E-2</v>
      </c>
      <c r="J264">
        <v>-5.7339371105125103E-4</v>
      </c>
      <c r="K264">
        <v>0</v>
      </c>
      <c r="L264">
        <v>-1.1805164394900201E-3</v>
      </c>
      <c r="M264">
        <v>-9.4441316566486796E-4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-9.4441316566486796E-4</v>
      </c>
      <c r="T264">
        <v>-2.9445452467651598E-2</v>
      </c>
      <c r="U264">
        <v>0</v>
      </c>
      <c r="V264">
        <v>-6.3747890964066497E-3</v>
      </c>
      <c r="W264">
        <v>-2.00350496178127E-2</v>
      </c>
      <c r="X264">
        <v>-1.1467874221024999E-3</v>
      </c>
      <c r="Y264">
        <v>0</v>
      </c>
      <c r="Z264">
        <v>-1.8888263313297301E-3</v>
      </c>
    </row>
    <row r="265" spans="1:26">
      <c r="A265">
        <v>168</v>
      </c>
      <c r="B265" t="s">
        <v>116</v>
      </c>
      <c r="C265" t="s">
        <v>117</v>
      </c>
      <c r="D265">
        <v>263</v>
      </c>
      <c r="E265" s="20">
        <v>44093</v>
      </c>
      <c r="F265">
        <v>-1.6021294251505599E-2</v>
      </c>
      <c r="G265">
        <v>0</v>
      </c>
      <c r="H265">
        <v>-4.2498592920580296E-3</v>
      </c>
      <c r="I265">
        <v>-1.0017524808906299E-2</v>
      </c>
      <c r="J265">
        <v>-5.7339371105125103E-4</v>
      </c>
      <c r="K265">
        <v>0</v>
      </c>
      <c r="L265">
        <v>-1.1805164394900201E-3</v>
      </c>
      <c r="M265">
        <v>-9.4441316566486796E-4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-9.4441316566486796E-4</v>
      </c>
      <c r="T265">
        <v>-2.9445452467651598E-2</v>
      </c>
      <c r="U265">
        <v>0</v>
      </c>
      <c r="V265">
        <v>-6.3747890964066497E-3</v>
      </c>
      <c r="W265">
        <v>-2.00350496178127E-2</v>
      </c>
      <c r="X265">
        <v>-1.1467874221024999E-3</v>
      </c>
      <c r="Y265">
        <v>0</v>
      </c>
      <c r="Z265">
        <v>-1.8888263313297301E-3</v>
      </c>
    </row>
    <row r="266" spans="1:26">
      <c r="A266">
        <v>168</v>
      </c>
      <c r="B266" t="s">
        <v>116</v>
      </c>
      <c r="C266" t="s">
        <v>117</v>
      </c>
      <c r="D266">
        <v>264</v>
      </c>
      <c r="E266" s="20">
        <v>44094</v>
      </c>
      <c r="F266">
        <v>-1.6021294251505599E-2</v>
      </c>
      <c r="G266">
        <v>0</v>
      </c>
      <c r="H266">
        <v>-4.2498592920580296E-3</v>
      </c>
      <c r="I266">
        <v>-1.0017524808906299E-2</v>
      </c>
      <c r="J266">
        <v>-5.7339371105125103E-4</v>
      </c>
      <c r="K266">
        <v>0</v>
      </c>
      <c r="L266">
        <v>-1.1805164394900201E-3</v>
      </c>
      <c r="M266">
        <v>-9.4441316566486796E-4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-9.4441316566486796E-4</v>
      </c>
      <c r="T266">
        <v>-2.9445452467651598E-2</v>
      </c>
      <c r="U266">
        <v>0</v>
      </c>
      <c r="V266">
        <v>-6.3747890964066497E-3</v>
      </c>
      <c r="W266">
        <v>-2.00350496178127E-2</v>
      </c>
      <c r="X266">
        <v>-1.1467874221024999E-3</v>
      </c>
      <c r="Y266">
        <v>0</v>
      </c>
      <c r="Z266">
        <v>-1.8888263313297301E-3</v>
      </c>
    </row>
    <row r="267" spans="1:26">
      <c r="A267">
        <v>168</v>
      </c>
      <c r="B267" t="s">
        <v>116</v>
      </c>
      <c r="C267" t="s">
        <v>117</v>
      </c>
      <c r="D267">
        <v>265</v>
      </c>
      <c r="E267" s="20">
        <v>44095</v>
      </c>
      <c r="F267">
        <v>-1.6021294251505599E-2</v>
      </c>
      <c r="G267">
        <v>0</v>
      </c>
      <c r="H267">
        <v>-4.2498592920580296E-3</v>
      </c>
      <c r="I267">
        <v>-1.0017524808906299E-2</v>
      </c>
      <c r="J267">
        <v>-5.7339371105125103E-4</v>
      </c>
      <c r="K267">
        <v>0</v>
      </c>
      <c r="L267">
        <v>-1.1805164394900201E-3</v>
      </c>
      <c r="M267">
        <v>-9.4441316566486796E-4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-9.4441316566486796E-4</v>
      </c>
      <c r="T267">
        <v>-2.9445452467651598E-2</v>
      </c>
      <c r="U267">
        <v>0</v>
      </c>
      <c r="V267">
        <v>-6.3747890964066497E-3</v>
      </c>
      <c r="W267">
        <v>-2.00350496178127E-2</v>
      </c>
      <c r="X267">
        <v>-1.1467874221024999E-3</v>
      </c>
      <c r="Y267">
        <v>0</v>
      </c>
      <c r="Z267">
        <v>-1.8888263313297301E-3</v>
      </c>
    </row>
    <row r="268" spans="1:26">
      <c r="A268">
        <v>168</v>
      </c>
      <c r="B268" t="s">
        <v>116</v>
      </c>
      <c r="C268" t="s">
        <v>117</v>
      </c>
      <c r="D268">
        <v>266</v>
      </c>
      <c r="E268" s="20">
        <v>44096</v>
      </c>
      <c r="F268">
        <v>-1.6021294251505599E-2</v>
      </c>
      <c r="G268">
        <v>0</v>
      </c>
      <c r="H268">
        <v>-4.2498592920580296E-3</v>
      </c>
      <c r="I268">
        <v>-1.0017524808906299E-2</v>
      </c>
      <c r="J268">
        <v>-5.7339371105125103E-4</v>
      </c>
      <c r="K268">
        <v>0</v>
      </c>
      <c r="L268">
        <v>-1.1805164394900201E-3</v>
      </c>
      <c r="M268">
        <v>-9.4441316566486796E-4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-9.4441316566486796E-4</v>
      </c>
      <c r="T268">
        <v>-2.9445452467651598E-2</v>
      </c>
      <c r="U268">
        <v>0</v>
      </c>
      <c r="V268">
        <v>-6.3747890964066497E-3</v>
      </c>
      <c r="W268">
        <v>-2.00350496178127E-2</v>
      </c>
      <c r="X268">
        <v>-1.1467874221024999E-3</v>
      </c>
      <c r="Y268">
        <v>0</v>
      </c>
      <c r="Z268">
        <v>-1.8888263313297301E-3</v>
      </c>
    </row>
    <row r="269" spans="1:26">
      <c r="A269">
        <v>168</v>
      </c>
      <c r="B269" t="s">
        <v>116</v>
      </c>
      <c r="C269" t="s">
        <v>117</v>
      </c>
      <c r="D269">
        <v>267</v>
      </c>
      <c r="E269" s="20">
        <v>44097</v>
      </c>
      <c r="F269">
        <v>-1.6021294251505599E-2</v>
      </c>
      <c r="G269">
        <v>0</v>
      </c>
      <c r="H269">
        <v>-4.2498592920580296E-3</v>
      </c>
      <c r="I269">
        <v>-1.0017524808906299E-2</v>
      </c>
      <c r="J269">
        <v>-5.7339371105125103E-4</v>
      </c>
      <c r="K269">
        <v>0</v>
      </c>
      <c r="L269">
        <v>-1.1805164394900201E-3</v>
      </c>
      <c r="M269">
        <v>-9.4441316566486796E-4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-9.4441316566486796E-4</v>
      </c>
      <c r="T269">
        <v>-2.9445452467651598E-2</v>
      </c>
      <c r="U269">
        <v>0</v>
      </c>
      <c r="V269">
        <v>-6.3747890964066497E-3</v>
      </c>
      <c r="W269">
        <v>-2.00350496178127E-2</v>
      </c>
      <c r="X269">
        <v>-1.1467874221024999E-3</v>
      </c>
      <c r="Y269">
        <v>0</v>
      </c>
      <c r="Z269">
        <v>-1.8888263313297301E-3</v>
      </c>
    </row>
    <row r="270" spans="1:26">
      <c r="A270">
        <v>168</v>
      </c>
      <c r="B270" t="s">
        <v>116</v>
      </c>
      <c r="C270" t="s">
        <v>117</v>
      </c>
      <c r="D270">
        <v>268</v>
      </c>
      <c r="E270" s="20">
        <v>44098</v>
      </c>
      <c r="F270">
        <v>-1.6021294251505599E-2</v>
      </c>
      <c r="G270">
        <v>0</v>
      </c>
      <c r="H270">
        <v>-4.2498592920580296E-3</v>
      </c>
      <c r="I270">
        <v>-1.0017524808906299E-2</v>
      </c>
      <c r="J270">
        <v>-5.7339371105125103E-4</v>
      </c>
      <c r="K270">
        <v>0</v>
      </c>
      <c r="L270">
        <v>-1.1805164394900201E-3</v>
      </c>
      <c r="M270">
        <v>-9.4441316566486796E-4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-9.4441316566486796E-4</v>
      </c>
      <c r="T270">
        <v>-2.9445452467651598E-2</v>
      </c>
      <c r="U270">
        <v>0</v>
      </c>
      <c r="V270">
        <v>-6.3747890964066497E-3</v>
      </c>
      <c r="W270">
        <v>-2.00350496178127E-2</v>
      </c>
      <c r="X270">
        <v>-1.1467874221024999E-3</v>
      </c>
      <c r="Y270">
        <v>0</v>
      </c>
      <c r="Z270">
        <v>-1.8888263313297301E-3</v>
      </c>
    </row>
    <row r="271" spans="1:26">
      <c r="A271">
        <v>168</v>
      </c>
      <c r="B271" t="s">
        <v>116</v>
      </c>
      <c r="C271" t="s">
        <v>117</v>
      </c>
      <c r="D271">
        <v>269</v>
      </c>
      <c r="E271" s="20">
        <v>44099</v>
      </c>
      <c r="F271">
        <v>-1.6021294251505599E-2</v>
      </c>
      <c r="G271">
        <v>0</v>
      </c>
      <c r="H271">
        <v>-4.2498592920580296E-3</v>
      </c>
      <c r="I271">
        <v>-1.0017524808906299E-2</v>
      </c>
      <c r="J271">
        <v>-5.7339371105125103E-4</v>
      </c>
      <c r="K271">
        <v>0</v>
      </c>
      <c r="L271">
        <v>-1.1805164394900201E-3</v>
      </c>
      <c r="M271">
        <v>-9.4441316566486796E-4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-9.4441316566486796E-4</v>
      </c>
      <c r="T271">
        <v>-2.9445452467651598E-2</v>
      </c>
      <c r="U271">
        <v>0</v>
      </c>
      <c r="V271">
        <v>-6.3747890964066497E-3</v>
      </c>
      <c r="W271">
        <v>-2.00350496178127E-2</v>
      </c>
      <c r="X271">
        <v>-1.1467874221024999E-3</v>
      </c>
      <c r="Y271">
        <v>0</v>
      </c>
      <c r="Z271">
        <v>-1.8888263313297301E-3</v>
      </c>
    </row>
    <row r="272" spans="1:26">
      <c r="A272">
        <v>168</v>
      </c>
      <c r="B272" t="s">
        <v>116</v>
      </c>
      <c r="C272" t="s">
        <v>117</v>
      </c>
      <c r="D272">
        <v>270</v>
      </c>
      <c r="E272" s="20">
        <v>44100</v>
      </c>
      <c r="F272">
        <v>-1.6021294251505599E-2</v>
      </c>
      <c r="G272">
        <v>0</v>
      </c>
      <c r="H272">
        <v>-4.2498592920580296E-3</v>
      </c>
      <c r="I272">
        <v>-1.0017524808906299E-2</v>
      </c>
      <c r="J272">
        <v>-5.7339371105125103E-4</v>
      </c>
      <c r="K272">
        <v>0</v>
      </c>
      <c r="L272">
        <v>-1.1805164394900201E-3</v>
      </c>
      <c r="M272">
        <v>-9.4441316566486796E-4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-9.4441316566486796E-4</v>
      </c>
      <c r="T272">
        <v>-2.9445452467651598E-2</v>
      </c>
      <c r="U272">
        <v>0</v>
      </c>
      <c r="V272">
        <v>-6.3747890964066497E-3</v>
      </c>
      <c r="W272">
        <v>-2.00350496178127E-2</v>
      </c>
      <c r="X272">
        <v>-1.1467874221024999E-3</v>
      </c>
      <c r="Y272">
        <v>0</v>
      </c>
      <c r="Z272">
        <v>-1.8888263313297301E-3</v>
      </c>
    </row>
    <row r="273" spans="1:26">
      <c r="A273">
        <v>168</v>
      </c>
      <c r="B273" t="s">
        <v>116</v>
      </c>
      <c r="C273" t="s">
        <v>117</v>
      </c>
      <c r="D273">
        <v>271</v>
      </c>
      <c r="E273" s="20">
        <v>44101</v>
      </c>
      <c r="F273">
        <v>-1.6021294251505599E-2</v>
      </c>
      <c r="G273">
        <v>0</v>
      </c>
      <c r="H273">
        <v>-4.2498592920580296E-3</v>
      </c>
      <c r="I273">
        <v>-1.0017524808906299E-2</v>
      </c>
      <c r="J273">
        <v>-5.7339371105125103E-4</v>
      </c>
      <c r="K273">
        <v>0</v>
      </c>
      <c r="L273">
        <v>-1.1805164394900201E-3</v>
      </c>
      <c r="M273">
        <v>-9.4441316566486796E-4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-9.4441316566486796E-4</v>
      </c>
      <c r="T273">
        <v>-2.9445452467651598E-2</v>
      </c>
      <c r="U273">
        <v>0</v>
      </c>
      <c r="V273">
        <v>-6.3747890964066497E-3</v>
      </c>
      <c r="W273">
        <v>-2.00350496178127E-2</v>
      </c>
      <c r="X273">
        <v>-1.1467874221024999E-3</v>
      </c>
      <c r="Y273">
        <v>0</v>
      </c>
      <c r="Z273">
        <v>-1.8888263313297301E-3</v>
      </c>
    </row>
    <row r="274" spans="1:26">
      <c r="A274">
        <v>168</v>
      </c>
      <c r="B274" t="s">
        <v>116</v>
      </c>
      <c r="C274" t="s">
        <v>117</v>
      </c>
      <c r="D274">
        <v>272</v>
      </c>
      <c r="E274" s="20">
        <v>44102</v>
      </c>
      <c r="F274">
        <v>-1.6021294251505599E-2</v>
      </c>
      <c r="G274">
        <v>0</v>
      </c>
      <c r="H274">
        <v>-4.2498592920580296E-3</v>
      </c>
      <c r="I274">
        <v>-1.0017524808906299E-2</v>
      </c>
      <c r="J274">
        <v>-5.7339371105125103E-4</v>
      </c>
      <c r="K274">
        <v>0</v>
      </c>
      <c r="L274">
        <v>-1.1805164394900201E-3</v>
      </c>
      <c r="M274">
        <v>-9.4441316566486796E-4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-9.4441316566486796E-4</v>
      </c>
      <c r="T274">
        <v>-2.9445452467651598E-2</v>
      </c>
      <c r="U274">
        <v>0</v>
      </c>
      <c r="V274">
        <v>-6.3747890964066497E-3</v>
      </c>
      <c r="W274">
        <v>-2.00350496178127E-2</v>
      </c>
      <c r="X274">
        <v>-1.1467874221024999E-3</v>
      </c>
      <c r="Y274">
        <v>0</v>
      </c>
      <c r="Z274">
        <v>-1.8888263313297301E-3</v>
      </c>
    </row>
    <row r="275" spans="1:26">
      <c r="A275">
        <v>168</v>
      </c>
      <c r="B275" t="s">
        <v>116</v>
      </c>
      <c r="C275" t="s">
        <v>117</v>
      </c>
      <c r="D275">
        <v>273</v>
      </c>
      <c r="E275" s="20">
        <v>44103</v>
      </c>
      <c r="F275">
        <v>-1.6021294251505599E-2</v>
      </c>
      <c r="G275">
        <v>0</v>
      </c>
      <c r="H275">
        <v>-4.2498592920580296E-3</v>
      </c>
      <c r="I275">
        <v>-1.0017524808906299E-2</v>
      </c>
      <c r="J275">
        <v>-5.7339371105125103E-4</v>
      </c>
      <c r="K275">
        <v>0</v>
      </c>
      <c r="L275">
        <v>-1.1805164394900201E-3</v>
      </c>
      <c r="M275">
        <v>-9.4441316566486796E-4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-9.4441316566486796E-4</v>
      </c>
      <c r="T275">
        <v>-2.9445452467651598E-2</v>
      </c>
      <c r="U275">
        <v>0</v>
      </c>
      <c r="V275">
        <v>-6.3747890964066497E-3</v>
      </c>
      <c r="W275">
        <v>-2.00350496178127E-2</v>
      </c>
      <c r="X275">
        <v>-1.1467874221024999E-3</v>
      </c>
      <c r="Y275">
        <v>0</v>
      </c>
      <c r="Z275">
        <v>-1.8888263313297301E-3</v>
      </c>
    </row>
    <row r="276" spans="1:26">
      <c r="A276">
        <v>168</v>
      </c>
      <c r="B276" t="s">
        <v>116</v>
      </c>
      <c r="C276" t="s">
        <v>117</v>
      </c>
      <c r="D276">
        <v>274</v>
      </c>
      <c r="E276" s="20">
        <v>44104</v>
      </c>
      <c r="F276">
        <v>-1.6021294251505599E-2</v>
      </c>
      <c r="G276">
        <v>0</v>
      </c>
      <c r="H276">
        <v>-4.2498592920580296E-3</v>
      </c>
      <c r="I276">
        <v>-1.0017524808906299E-2</v>
      </c>
      <c r="J276">
        <v>-5.7339371105125103E-4</v>
      </c>
      <c r="K276">
        <v>0</v>
      </c>
      <c r="L276">
        <v>-1.1805164394900201E-3</v>
      </c>
      <c r="M276">
        <v>-9.4441316566486796E-4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-9.4441316566486796E-4</v>
      </c>
      <c r="T276">
        <v>-2.9445452467651598E-2</v>
      </c>
      <c r="U276">
        <v>0</v>
      </c>
      <c r="V276">
        <v>-6.3747890964066497E-3</v>
      </c>
      <c r="W276">
        <v>-2.00350496178127E-2</v>
      </c>
      <c r="X276">
        <v>-1.1467874221024999E-3</v>
      </c>
      <c r="Y276">
        <v>0</v>
      </c>
      <c r="Z276">
        <v>-1.8888263313297301E-3</v>
      </c>
    </row>
    <row r="277" spans="1:26">
      <c r="A277">
        <v>168</v>
      </c>
      <c r="B277" t="s">
        <v>116</v>
      </c>
      <c r="C277" t="s">
        <v>117</v>
      </c>
      <c r="D277">
        <v>275</v>
      </c>
      <c r="E277" s="20">
        <v>44105</v>
      </c>
      <c r="F277">
        <v>-1.6021294251505599E-2</v>
      </c>
      <c r="G277">
        <v>0</v>
      </c>
      <c r="H277">
        <v>-4.2498592920580296E-3</v>
      </c>
      <c r="I277">
        <v>-1.0017524808906299E-2</v>
      </c>
      <c r="J277">
        <v>-5.7339371105125103E-4</v>
      </c>
      <c r="K277">
        <v>0</v>
      </c>
      <c r="L277">
        <v>-1.1805164394900201E-3</v>
      </c>
      <c r="M277">
        <v>-9.4441316566486796E-4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-9.4441316566486796E-4</v>
      </c>
      <c r="T277">
        <v>-2.9445452467651598E-2</v>
      </c>
      <c r="U277">
        <v>0</v>
      </c>
      <c r="V277">
        <v>-6.3747890964066497E-3</v>
      </c>
      <c r="W277">
        <v>-2.00350496178127E-2</v>
      </c>
      <c r="X277">
        <v>-1.1467874221024999E-3</v>
      </c>
      <c r="Y277">
        <v>0</v>
      </c>
      <c r="Z277">
        <v>-1.8888263313297301E-3</v>
      </c>
    </row>
    <row r="278" spans="1:26">
      <c r="A278">
        <v>168</v>
      </c>
      <c r="B278" t="s">
        <v>116</v>
      </c>
      <c r="C278" t="s">
        <v>117</v>
      </c>
      <c r="D278">
        <v>276</v>
      </c>
      <c r="E278" s="20">
        <v>44106</v>
      </c>
      <c r="F278">
        <v>-1.6021294251505599E-2</v>
      </c>
      <c r="G278">
        <v>0</v>
      </c>
      <c r="H278">
        <v>-4.2498592920580296E-3</v>
      </c>
      <c r="I278">
        <v>-1.0017524808906299E-2</v>
      </c>
      <c r="J278">
        <v>-5.7339371105125103E-4</v>
      </c>
      <c r="K278">
        <v>0</v>
      </c>
      <c r="L278">
        <v>-1.1805164394900201E-3</v>
      </c>
      <c r="M278">
        <v>-9.4441316566486796E-4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-9.4441316566486796E-4</v>
      </c>
      <c r="T278">
        <v>-2.9445452467651598E-2</v>
      </c>
      <c r="U278">
        <v>0</v>
      </c>
      <c r="V278">
        <v>-6.3747890964066497E-3</v>
      </c>
      <c r="W278">
        <v>-2.00350496178127E-2</v>
      </c>
      <c r="X278">
        <v>-1.1467874221024999E-3</v>
      </c>
      <c r="Y278">
        <v>0</v>
      </c>
      <c r="Z278">
        <v>-1.8888263313297301E-3</v>
      </c>
    </row>
    <row r="279" spans="1:26">
      <c r="A279">
        <v>168</v>
      </c>
      <c r="B279" t="s">
        <v>116</v>
      </c>
      <c r="C279" t="s">
        <v>117</v>
      </c>
      <c r="D279">
        <v>277</v>
      </c>
      <c r="E279" s="20">
        <v>44107</v>
      </c>
      <c r="F279">
        <v>-1.6021294251505599E-2</v>
      </c>
      <c r="G279">
        <v>0</v>
      </c>
      <c r="H279">
        <v>-4.2498592920580296E-3</v>
      </c>
      <c r="I279">
        <v>-1.0017524808906299E-2</v>
      </c>
      <c r="J279">
        <v>-5.7339371105125103E-4</v>
      </c>
      <c r="K279">
        <v>0</v>
      </c>
      <c r="L279">
        <v>-1.1805164394900201E-3</v>
      </c>
      <c r="M279">
        <v>-9.4441316566486796E-4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-9.4441316566486796E-4</v>
      </c>
      <c r="T279">
        <v>-2.9445452467651598E-2</v>
      </c>
      <c r="U279">
        <v>0</v>
      </c>
      <c r="V279">
        <v>-6.3747890964066497E-3</v>
      </c>
      <c r="W279">
        <v>-2.00350496178127E-2</v>
      </c>
      <c r="X279">
        <v>-1.1467874221024999E-3</v>
      </c>
      <c r="Y279">
        <v>0</v>
      </c>
      <c r="Z279">
        <v>-1.8888263313297301E-3</v>
      </c>
    </row>
    <row r="280" spans="1:26">
      <c r="A280">
        <v>168</v>
      </c>
      <c r="B280" t="s">
        <v>116</v>
      </c>
      <c r="C280" t="s">
        <v>117</v>
      </c>
      <c r="D280">
        <v>278</v>
      </c>
      <c r="E280" s="20">
        <v>44108</v>
      </c>
      <c r="F280">
        <v>-1.6021294251505599E-2</v>
      </c>
      <c r="G280">
        <v>0</v>
      </c>
      <c r="H280">
        <v>-4.2498592920580296E-3</v>
      </c>
      <c r="I280">
        <v>-1.0017524808906299E-2</v>
      </c>
      <c r="J280">
        <v>-5.7339371105125103E-4</v>
      </c>
      <c r="K280">
        <v>0</v>
      </c>
      <c r="L280">
        <v>-1.1805164394900201E-3</v>
      </c>
      <c r="M280">
        <v>-9.4441316566486796E-4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-9.4441316566486796E-4</v>
      </c>
      <c r="T280">
        <v>-2.9445452467651598E-2</v>
      </c>
      <c r="U280">
        <v>0</v>
      </c>
      <c r="V280">
        <v>-6.3747890964066497E-3</v>
      </c>
      <c r="W280">
        <v>-2.00350496178127E-2</v>
      </c>
      <c r="X280">
        <v>-1.1467874221024999E-3</v>
      </c>
      <c r="Y280">
        <v>0</v>
      </c>
      <c r="Z280">
        <v>-1.8888263313297301E-3</v>
      </c>
    </row>
    <row r="281" spans="1:26">
      <c r="A281">
        <v>168</v>
      </c>
      <c r="B281" t="s">
        <v>116</v>
      </c>
      <c r="C281" t="s">
        <v>117</v>
      </c>
      <c r="D281">
        <v>279</v>
      </c>
      <c r="E281" s="20">
        <v>44109</v>
      </c>
      <c r="F281">
        <v>-1.6021294251505599E-2</v>
      </c>
      <c r="G281">
        <v>0</v>
      </c>
      <c r="H281">
        <v>-4.2498592920580296E-3</v>
      </c>
      <c r="I281">
        <v>-1.0017524808906299E-2</v>
      </c>
      <c r="J281">
        <v>-5.7339371105125103E-4</v>
      </c>
      <c r="K281">
        <v>0</v>
      </c>
      <c r="L281">
        <v>-1.1805164394900201E-3</v>
      </c>
      <c r="M281">
        <v>-9.4441316566486796E-4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-9.4441316566486796E-4</v>
      </c>
      <c r="T281">
        <v>-2.9445452467651598E-2</v>
      </c>
      <c r="U281">
        <v>0</v>
      </c>
      <c r="V281">
        <v>-6.3747890964066497E-3</v>
      </c>
      <c r="W281">
        <v>-2.00350496178127E-2</v>
      </c>
      <c r="X281">
        <v>-1.1467874221024999E-3</v>
      </c>
      <c r="Y281">
        <v>0</v>
      </c>
      <c r="Z281">
        <v>-1.8888263313297301E-3</v>
      </c>
    </row>
    <row r="282" spans="1:26">
      <c r="A282">
        <v>168</v>
      </c>
      <c r="B282" t="s">
        <v>116</v>
      </c>
      <c r="C282" t="s">
        <v>117</v>
      </c>
      <c r="D282">
        <v>280</v>
      </c>
      <c r="E282" s="20">
        <v>44110</v>
      </c>
      <c r="F282">
        <v>-1.6021294251505599E-2</v>
      </c>
      <c r="G282">
        <v>0</v>
      </c>
      <c r="H282">
        <v>-4.2498592920580296E-3</v>
      </c>
      <c r="I282">
        <v>-1.0017524808906299E-2</v>
      </c>
      <c r="J282">
        <v>-5.7339371105125103E-4</v>
      </c>
      <c r="K282">
        <v>0</v>
      </c>
      <c r="L282">
        <v>-1.1805164394900201E-3</v>
      </c>
      <c r="M282">
        <v>-9.4441316566486796E-4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-9.4441316566486796E-4</v>
      </c>
      <c r="T282">
        <v>-2.9445452467651598E-2</v>
      </c>
      <c r="U282">
        <v>0</v>
      </c>
      <c r="V282">
        <v>-6.3747890964066497E-3</v>
      </c>
      <c r="W282">
        <v>-2.00350496178127E-2</v>
      </c>
      <c r="X282">
        <v>-1.1467874221024999E-3</v>
      </c>
      <c r="Y282">
        <v>0</v>
      </c>
      <c r="Z282">
        <v>-1.8888263313297301E-3</v>
      </c>
    </row>
    <row r="283" spans="1:26">
      <c r="A283">
        <v>168</v>
      </c>
      <c r="B283" t="s">
        <v>116</v>
      </c>
      <c r="C283" t="s">
        <v>117</v>
      </c>
      <c r="D283">
        <v>281</v>
      </c>
      <c r="E283" s="20">
        <v>44111</v>
      </c>
      <c r="F283">
        <v>-1.6021294251505599E-2</v>
      </c>
      <c r="G283">
        <v>0</v>
      </c>
      <c r="H283">
        <v>-4.2498592920580296E-3</v>
      </c>
      <c r="I283">
        <v>-1.0017524808906299E-2</v>
      </c>
      <c r="J283">
        <v>-5.7339371105125103E-4</v>
      </c>
      <c r="K283">
        <v>0</v>
      </c>
      <c r="L283">
        <v>-1.1805164394900201E-3</v>
      </c>
      <c r="M283">
        <v>-9.4441316566486796E-4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-9.4441316566486796E-4</v>
      </c>
      <c r="T283">
        <v>-2.9445452467651598E-2</v>
      </c>
      <c r="U283">
        <v>0</v>
      </c>
      <c r="V283">
        <v>-6.3747890964066497E-3</v>
      </c>
      <c r="W283">
        <v>-2.00350496178127E-2</v>
      </c>
      <c r="X283">
        <v>-1.1467874221024999E-3</v>
      </c>
      <c r="Y283">
        <v>0</v>
      </c>
      <c r="Z283">
        <v>-1.8888263313297301E-3</v>
      </c>
    </row>
    <row r="284" spans="1:26">
      <c r="A284">
        <v>168</v>
      </c>
      <c r="B284" t="s">
        <v>116</v>
      </c>
      <c r="C284" t="s">
        <v>117</v>
      </c>
      <c r="D284">
        <v>282</v>
      </c>
      <c r="E284" s="20">
        <v>44112</v>
      </c>
      <c r="F284">
        <v>-1.6021294251505599E-2</v>
      </c>
      <c r="G284">
        <v>0</v>
      </c>
      <c r="H284">
        <v>-4.2498592920580296E-3</v>
      </c>
      <c r="I284">
        <v>-1.0017524808906299E-2</v>
      </c>
      <c r="J284">
        <v>-5.7339371105125103E-4</v>
      </c>
      <c r="K284">
        <v>0</v>
      </c>
      <c r="L284">
        <v>-1.1805164394900201E-3</v>
      </c>
      <c r="M284">
        <v>-9.4441316566486796E-4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-9.4441316566486796E-4</v>
      </c>
      <c r="T284">
        <v>-2.9445452467651598E-2</v>
      </c>
      <c r="U284">
        <v>0</v>
      </c>
      <c r="V284">
        <v>-6.3747890964066497E-3</v>
      </c>
      <c r="W284">
        <v>-2.00350496178127E-2</v>
      </c>
      <c r="X284">
        <v>-1.1467874221024999E-3</v>
      </c>
      <c r="Y284">
        <v>0</v>
      </c>
      <c r="Z284">
        <v>-1.8888263313297301E-3</v>
      </c>
    </row>
    <row r="285" spans="1:26">
      <c r="A285">
        <v>168</v>
      </c>
      <c r="B285" t="s">
        <v>116</v>
      </c>
      <c r="C285" t="s">
        <v>117</v>
      </c>
      <c r="D285">
        <v>283</v>
      </c>
      <c r="E285" s="20">
        <v>44113</v>
      </c>
      <c r="F285">
        <v>-1.6021294251505599E-2</v>
      </c>
      <c r="G285">
        <v>0</v>
      </c>
      <c r="H285">
        <v>-4.2498592920580296E-3</v>
      </c>
      <c r="I285">
        <v>-1.0017524808906299E-2</v>
      </c>
      <c r="J285">
        <v>-5.7339371105125103E-4</v>
      </c>
      <c r="K285">
        <v>0</v>
      </c>
      <c r="L285">
        <v>-1.1805164394900201E-3</v>
      </c>
      <c r="M285">
        <v>-9.4441316566486796E-4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-9.4441316566486796E-4</v>
      </c>
      <c r="T285">
        <v>-2.9445452467651598E-2</v>
      </c>
      <c r="U285">
        <v>0</v>
      </c>
      <c r="V285">
        <v>-6.3747890964066497E-3</v>
      </c>
      <c r="W285">
        <v>-2.00350496178127E-2</v>
      </c>
      <c r="X285">
        <v>-1.1467874221024999E-3</v>
      </c>
      <c r="Y285">
        <v>0</v>
      </c>
      <c r="Z285">
        <v>-1.8888263313297301E-3</v>
      </c>
    </row>
    <row r="286" spans="1:26">
      <c r="A286">
        <v>168</v>
      </c>
      <c r="B286" t="s">
        <v>116</v>
      </c>
      <c r="C286" t="s">
        <v>117</v>
      </c>
      <c r="D286">
        <v>284</v>
      </c>
      <c r="E286" s="20">
        <v>44114</v>
      </c>
      <c r="F286">
        <v>-1.6021294251505599E-2</v>
      </c>
      <c r="G286">
        <v>0</v>
      </c>
      <c r="H286">
        <v>-4.2498592920580296E-3</v>
      </c>
      <c r="I286">
        <v>-1.0017524808906299E-2</v>
      </c>
      <c r="J286">
        <v>-5.7339371105125103E-4</v>
      </c>
      <c r="K286">
        <v>0</v>
      </c>
      <c r="L286">
        <v>-1.1805164394900201E-3</v>
      </c>
      <c r="M286">
        <v>-9.4441316566486796E-4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-9.4441316566486796E-4</v>
      </c>
      <c r="T286">
        <v>-2.9445452467651598E-2</v>
      </c>
      <c r="U286">
        <v>0</v>
      </c>
      <c r="V286">
        <v>-6.3747890964066497E-3</v>
      </c>
      <c r="W286">
        <v>-2.00350496178127E-2</v>
      </c>
      <c r="X286">
        <v>-1.1467874221024999E-3</v>
      </c>
      <c r="Y286">
        <v>0</v>
      </c>
      <c r="Z286">
        <v>-1.8888263313297301E-3</v>
      </c>
    </row>
    <row r="287" spans="1:26">
      <c r="A287">
        <v>168</v>
      </c>
      <c r="B287" t="s">
        <v>116</v>
      </c>
      <c r="C287" t="s">
        <v>117</v>
      </c>
      <c r="D287">
        <v>285</v>
      </c>
      <c r="E287" s="20">
        <v>44115</v>
      </c>
      <c r="F287">
        <v>-1.6021294251505599E-2</v>
      </c>
      <c r="G287">
        <v>0</v>
      </c>
      <c r="H287">
        <v>-4.2498592920580296E-3</v>
      </c>
      <c r="I287">
        <v>-1.0017524808906299E-2</v>
      </c>
      <c r="J287">
        <v>-5.7339371105125103E-4</v>
      </c>
      <c r="K287">
        <v>0</v>
      </c>
      <c r="L287">
        <v>-1.1805164394900201E-3</v>
      </c>
      <c r="M287">
        <v>-9.4441316566486796E-4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-9.4441316566486796E-4</v>
      </c>
      <c r="T287">
        <v>-2.9445452467651598E-2</v>
      </c>
      <c r="U287">
        <v>0</v>
      </c>
      <c r="V287">
        <v>-6.3747890964066497E-3</v>
      </c>
      <c r="W287">
        <v>-2.00350496178127E-2</v>
      </c>
      <c r="X287">
        <v>-1.1467874221024999E-3</v>
      </c>
      <c r="Y287">
        <v>0</v>
      </c>
      <c r="Z287">
        <v>-1.8888263313297301E-3</v>
      </c>
    </row>
    <row r="288" spans="1:26">
      <c r="A288">
        <v>168</v>
      </c>
      <c r="B288" t="s">
        <v>116</v>
      </c>
      <c r="C288" t="s">
        <v>117</v>
      </c>
      <c r="D288">
        <v>286</v>
      </c>
      <c r="E288" s="20">
        <v>44116</v>
      </c>
      <c r="F288">
        <v>-1.6021294251505599E-2</v>
      </c>
      <c r="G288">
        <v>0</v>
      </c>
      <c r="H288">
        <v>-4.2498592920580296E-3</v>
      </c>
      <c r="I288">
        <v>-1.0017524808906299E-2</v>
      </c>
      <c r="J288">
        <v>-5.7339371105125103E-4</v>
      </c>
      <c r="K288">
        <v>0</v>
      </c>
      <c r="L288">
        <v>-1.1805164394900201E-3</v>
      </c>
      <c r="M288">
        <v>-9.4441316566486796E-4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-9.4441316566486796E-4</v>
      </c>
      <c r="T288">
        <v>-2.9445452467651598E-2</v>
      </c>
      <c r="U288">
        <v>0</v>
      </c>
      <c r="V288">
        <v>-6.3747890964066497E-3</v>
      </c>
      <c r="W288">
        <v>-2.00350496178127E-2</v>
      </c>
      <c r="X288">
        <v>-1.1467874221024999E-3</v>
      </c>
      <c r="Y288">
        <v>0</v>
      </c>
      <c r="Z288">
        <v>-1.8888263313297301E-3</v>
      </c>
    </row>
    <row r="289" spans="1:26">
      <c r="A289">
        <v>168</v>
      </c>
      <c r="B289" t="s">
        <v>116</v>
      </c>
      <c r="C289" t="s">
        <v>117</v>
      </c>
      <c r="D289">
        <v>287</v>
      </c>
      <c r="E289" s="20">
        <v>44117</v>
      </c>
      <c r="F289">
        <v>-1.6021294251505599E-2</v>
      </c>
      <c r="G289">
        <v>0</v>
      </c>
      <c r="H289">
        <v>-4.2498592920580296E-3</v>
      </c>
      <c r="I289">
        <v>-1.0017524808906299E-2</v>
      </c>
      <c r="J289">
        <v>-5.7339371105125103E-4</v>
      </c>
      <c r="K289">
        <v>0</v>
      </c>
      <c r="L289">
        <v>-1.1805164394900201E-3</v>
      </c>
      <c r="M289">
        <v>-9.4441316566486796E-4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-9.4441316566486796E-4</v>
      </c>
      <c r="T289">
        <v>-2.9445452467651598E-2</v>
      </c>
      <c r="U289">
        <v>0</v>
      </c>
      <c r="V289">
        <v>-6.3747890964066497E-3</v>
      </c>
      <c r="W289">
        <v>-2.00350496178127E-2</v>
      </c>
      <c r="X289">
        <v>-1.1467874221024999E-3</v>
      </c>
      <c r="Y289">
        <v>0</v>
      </c>
      <c r="Z289">
        <v>-1.8888263313297301E-3</v>
      </c>
    </row>
    <row r="290" spans="1:26">
      <c r="A290">
        <v>168</v>
      </c>
      <c r="B290" t="s">
        <v>116</v>
      </c>
      <c r="C290" t="s">
        <v>117</v>
      </c>
      <c r="D290">
        <v>288</v>
      </c>
      <c r="E290" s="20">
        <v>44118</v>
      </c>
      <c r="F290">
        <v>-1.6021294251505599E-2</v>
      </c>
      <c r="G290">
        <v>0</v>
      </c>
      <c r="H290">
        <v>-4.2498592920580296E-3</v>
      </c>
      <c r="I290">
        <v>-1.0017524808906299E-2</v>
      </c>
      <c r="J290">
        <v>-5.7339371105125103E-4</v>
      </c>
      <c r="K290">
        <v>0</v>
      </c>
      <c r="L290">
        <v>-1.1805164394900201E-3</v>
      </c>
      <c r="M290">
        <v>-9.4441316566486796E-4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-9.4441316566486796E-4</v>
      </c>
      <c r="T290">
        <v>-2.9445452467651598E-2</v>
      </c>
      <c r="U290">
        <v>0</v>
      </c>
      <c r="V290">
        <v>-6.3747890964066497E-3</v>
      </c>
      <c r="W290">
        <v>-2.00350496178127E-2</v>
      </c>
      <c r="X290">
        <v>-1.1467874221024999E-3</v>
      </c>
      <c r="Y290">
        <v>0</v>
      </c>
      <c r="Z290">
        <v>-1.8888263313297301E-3</v>
      </c>
    </row>
    <row r="291" spans="1:26">
      <c r="A291">
        <v>168</v>
      </c>
      <c r="B291" t="s">
        <v>116</v>
      </c>
      <c r="C291" t="s">
        <v>117</v>
      </c>
      <c r="D291">
        <v>289</v>
      </c>
      <c r="E291" s="20">
        <v>44119</v>
      </c>
      <c r="F291">
        <v>-1.6021294251505599E-2</v>
      </c>
      <c r="G291">
        <v>0</v>
      </c>
      <c r="H291">
        <v>-4.2498592920580296E-3</v>
      </c>
      <c r="I291">
        <v>-1.0017524808906299E-2</v>
      </c>
      <c r="J291">
        <v>-5.7339371105125103E-4</v>
      </c>
      <c r="K291">
        <v>0</v>
      </c>
      <c r="L291">
        <v>-1.1805164394900201E-3</v>
      </c>
      <c r="M291">
        <v>-9.4441316566486796E-4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-9.4441316566486796E-4</v>
      </c>
      <c r="T291">
        <v>-2.9445452467651598E-2</v>
      </c>
      <c r="U291">
        <v>0</v>
      </c>
      <c r="V291">
        <v>-6.3747890964066497E-3</v>
      </c>
      <c r="W291">
        <v>-2.00350496178127E-2</v>
      </c>
      <c r="X291">
        <v>-1.1467874221024999E-3</v>
      </c>
      <c r="Y291">
        <v>0</v>
      </c>
      <c r="Z291">
        <v>-1.8888263313297301E-3</v>
      </c>
    </row>
    <row r="292" spans="1:26">
      <c r="A292">
        <v>168</v>
      </c>
      <c r="B292" t="s">
        <v>116</v>
      </c>
      <c r="C292" t="s">
        <v>117</v>
      </c>
      <c r="D292">
        <v>290</v>
      </c>
      <c r="E292" s="20">
        <v>44120</v>
      </c>
      <c r="F292">
        <v>-1.6021294251505599E-2</v>
      </c>
      <c r="G292">
        <v>0</v>
      </c>
      <c r="H292">
        <v>-4.2498592920580296E-3</v>
      </c>
      <c r="I292">
        <v>-1.0017524808906299E-2</v>
      </c>
      <c r="J292">
        <v>-5.7339371105125103E-4</v>
      </c>
      <c r="K292">
        <v>0</v>
      </c>
      <c r="L292">
        <v>-1.1805164394900201E-3</v>
      </c>
      <c r="M292">
        <v>-9.4441316566486796E-4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-9.4441316566486796E-4</v>
      </c>
      <c r="T292">
        <v>-2.9445452467651598E-2</v>
      </c>
      <c r="U292">
        <v>0</v>
      </c>
      <c r="V292">
        <v>-6.3747890964066497E-3</v>
      </c>
      <c r="W292">
        <v>-2.00350496178127E-2</v>
      </c>
      <c r="X292">
        <v>-1.1467874221024999E-3</v>
      </c>
      <c r="Y292">
        <v>0</v>
      </c>
      <c r="Z292">
        <v>-1.8888263313297301E-3</v>
      </c>
    </row>
    <row r="293" spans="1:26">
      <c r="A293">
        <v>168</v>
      </c>
      <c r="B293" t="s">
        <v>116</v>
      </c>
      <c r="C293" t="s">
        <v>117</v>
      </c>
      <c r="D293">
        <v>291</v>
      </c>
      <c r="E293" s="20">
        <v>44121</v>
      </c>
      <c r="F293">
        <v>-1.6021294251505599E-2</v>
      </c>
      <c r="G293">
        <v>0</v>
      </c>
      <c r="H293">
        <v>-4.2498592920580296E-3</v>
      </c>
      <c r="I293">
        <v>-1.0017524808906299E-2</v>
      </c>
      <c r="J293">
        <v>-5.7339371105125103E-4</v>
      </c>
      <c r="K293">
        <v>0</v>
      </c>
      <c r="L293">
        <v>-1.1805164394900201E-3</v>
      </c>
      <c r="M293">
        <v>-9.4441316566486796E-4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-9.4441316566486796E-4</v>
      </c>
      <c r="T293">
        <v>-2.9445452467651598E-2</v>
      </c>
      <c r="U293">
        <v>0</v>
      </c>
      <c r="V293">
        <v>-6.3747890964066497E-3</v>
      </c>
      <c r="W293">
        <v>-2.00350496178127E-2</v>
      </c>
      <c r="X293">
        <v>-1.1467874221024999E-3</v>
      </c>
      <c r="Y293">
        <v>0</v>
      </c>
      <c r="Z293">
        <v>-1.8888263313297301E-3</v>
      </c>
    </row>
    <row r="294" spans="1:26">
      <c r="A294">
        <v>168</v>
      </c>
      <c r="B294" t="s">
        <v>116</v>
      </c>
      <c r="C294" t="s">
        <v>117</v>
      </c>
      <c r="D294">
        <v>292</v>
      </c>
      <c r="E294" s="20">
        <v>44122</v>
      </c>
      <c r="F294">
        <v>-1.6021294251505599E-2</v>
      </c>
      <c r="G294">
        <v>0</v>
      </c>
      <c r="H294">
        <v>-4.2498592920580296E-3</v>
      </c>
      <c r="I294">
        <v>-1.0017524808906299E-2</v>
      </c>
      <c r="J294">
        <v>-5.7339371105125103E-4</v>
      </c>
      <c r="K294">
        <v>0</v>
      </c>
      <c r="L294">
        <v>-1.1805164394900201E-3</v>
      </c>
      <c r="M294">
        <v>-9.4441316566486796E-4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-9.4441316566486796E-4</v>
      </c>
      <c r="T294">
        <v>-2.9445452467651598E-2</v>
      </c>
      <c r="U294">
        <v>0</v>
      </c>
      <c r="V294">
        <v>-6.3747890964066497E-3</v>
      </c>
      <c r="W294">
        <v>-2.00350496178127E-2</v>
      </c>
      <c r="X294">
        <v>-1.1467874221024999E-3</v>
      </c>
      <c r="Y294">
        <v>0</v>
      </c>
      <c r="Z294">
        <v>-1.8888263313297301E-3</v>
      </c>
    </row>
    <row r="295" spans="1:26">
      <c r="A295">
        <v>168</v>
      </c>
      <c r="B295" t="s">
        <v>116</v>
      </c>
      <c r="C295" t="s">
        <v>117</v>
      </c>
      <c r="D295">
        <v>293</v>
      </c>
      <c r="E295" s="20">
        <v>44123</v>
      </c>
      <c r="F295">
        <v>-1.6021294251505599E-2</v>
      </c>
      <c r="G295">
        <v>0</v>
      </c>
      <c r="H295">
        <v>-4.2498592920580296E-3</v>
      </c>
      <c r="I295">
        <v>-1.0017524808906299E-2</v>
      </c>
      <c r="J295">
        <v>-5.7339371105125103E-4</v>
      </c>
      <c r="K295">
        <v>0</v>
      </c>
      <c r="L295">
        <v>-1.1805164394900201E-3</v>
      </c>
      <c r="M295">
        <v>-9.4441316566486796E-4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-9.4441316566486796E-4</v>
      </c>
      <c r="T295">
        <v>-2.9445452467651598E-2</v>
      </c>
      <c r="U295">
        <v>0</v>
      </c>
      <c r="V295">
        <v>-6.3747890964066497E-3</v>
      </c>
      <c r="W295">
        <v>-2.00350496178127E-2</v>
      </c>
      <c r="X295">
        <v>-1.1467874221024999E-3</v>
      </c>
      <c r="Y295">
        <v>0</v>
      </c>
      <c r="Z295">
        <v>-1.8888263313297301E-3</v>
      </c>
    </row>
    <row r="296" spans="1:26">
      <c r="A296">
        <v>168</v>
      </c>
      <c r="B296" t="s">
        <v>116</v>
      </c>
      <c r="C296" t="s">
        <v>117</v>
      </c>
      <c r="D296">
        <v>294</v>
      </c>
      <c r="E296" s="20">
        <v>44124</v>
      </c>
      <c r="F296">
        <v>-1.6021294251505599E-2</v>
      </c>
      <c r="G296">
        <v>0</v>
      </c>
      <c r="H296">
        <v>-4.2498592920580296E-3</v>
      </c>
      <c r="I296">
        <v>-1.0017524808906299E-2</v>
      </c>
      <c r="J296">
        <v>-5.7339371105125103E-4</v>
      </c>
      <c r="K296">
        <v>0</v>
      </c>
      <c r="L296">
        <v>-1.1805164394900201E-3</v>
      </c>
      <c r="M296">
        <v>-9.4441316566486796E-4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-9.4441316566486796E-4</v>
      </c>
      <c r="T296">
        <v>-2.9445452467651598E-2</v>
      </c>
      <c r="U296">
        <v>0</v>
      </c>
      <c r="V296">
        <v>-6.3747890964066497E-3</v>
      </c>
      <c r="W296">
        <v>-2.00350496178127E-2</v>
      </c>
      <c r="X296">
        <v>-1.1467874221024999E-3</v>
      </c>
      <c r="Y296">
        <v>0</v>
      </c>
      <c r="Z296">
        <v>-1.8888263313297301E-3</v>
      </c>
    </row>
    <row r="297" spans="1:26">
      <c r="A297">
        <v>168</v>
      </c>
      <c r="B297" t="s">
        <v>116</v>
      </c>
      <c r="C297" t="s">
        <v>117</v>
      </c>
      <c r="D297">
        <v>295</v>
      </c>
      <c r="E297" s="20">
        <v>44125</v>
      </c>
      <c r="F297">
        <v>-1.6021294251505599E-2</v>
      </c>
      <c r="G297">
        <v>0</v>
      </c>
      <c r="H297">
        <v>-4.2498592920580296E-3</v>
      </c>
      <c r="I297">
        <v>-1.0017524808906299E-2</v>
      </c>
      <c r="J297">
        <v>-5.7339371105125103E-4</v>
      </c>
      <c r="K297">
        <v>0</v>
      </c>
      <c r="L297">
        <v>-1.1805164394900201E-3</v>
      </c>
      <c r="M297">
        <v>-9.4441316566486796E-4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-9.4441316566486796E-4</v>
      </c>
      <c r="T297">
        <v>-2.9445452467651598E-2</v>
      </c>
      <c r="U297">
        <v>0</v>
      </c>
      <c r="V297">
        <v>-6.3747890964066497E-3</v>
      </c>
      <c r="W297">
        <v>-2.00350496178127E-2</v>
      </c>
      <c r="X297">
        <v>-1.1467874221024999E-3</v>
      </c>
      <c r="Y297">
        <v>0</v>
      </c>
      <c r="Z297">
        <v>-1.8888263313297301E-3</v>
      </c>
    </row>
    <row r="298" spans="1:26">
      <c r="A298">
        <v>168</v>
      </c>
      <c r="B298" t="s">
        <v>116</v>
      </c>
      <c r="C298" t="s">
        <v>117</v>
      </c>
      <c r="D298">
        <v>296</v>
      </c>
      <c r="E298" s="20">
        <v>44126</v>
      </c>
      <c r="F298">
        <v>-1.6021294251505599E-2</v>
      </c>
      <c r="G298">
        <v>0</v>
      </c>
      <c r="H298">
        <v>-4.2498592920580296E-3</v>
      </c>
      <c r="I298">
        <v>-1.0017524808906299E-2</v>
      </c>
      <c r="J298">
        <v>-5.7339371105125103E-4</v>
      </c>
      <c r="K298">
        <v>0</v>
      </c>
      <c r="L298">
        <v>-1.1805164394900201E-3</v>
      </c>
      <c r="M298">
        <v>-9.4441316566486796E-4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-9.4441316566486796E-4</v>
      </c>
      <c r="T298">
        <v>-2.9445452467651598E-2</v>
      </c>
      <c r="U298">
        <v>0</v>
      </c>
      <c r="V298">
        <v>-6.3747890964066497E-3</v>
      </c>
      <c r="W298">
        <v>-2.00350496178127E-2</v>
      </c>
      <c r="X298">
        <v>-1.1467874221024999E-3</v>
      </c>
      <c r="Y298">
        <v>0</v>
      </c>
      <c r="Z298">
        <v>-1.8888263313297301E-3</v>
      </c>
    </row>
    <row r="299" spans="1:26">
      <c r="A299">
        <v>168</v>
      </c>
      <c r="B299" t="s">
        <v>116</v>
      </c>
      <c r="C299" t="s">
        <v>117</v>
      </c>
      <c r="D299">
        <v>297</v>
      </c>
      <c r="E299" s="20">
        <v>44127</v>
      </c>
      <c r="F299">
        <v>-1.6021294251505599E-2</v>
      </c>
      <c r="G299">
        <v>0</v>
      </c>
      <c r="H299">
        <v>-4.2498592920580296E-3</v>
      </c>
      <c r="I299">
        <v>-1.0017524808906299E-2</v>
      </c>
      <c r="J299">
        <v>-5.7339371105125103E-4</v>
      </c>
      <c r="K299">
        <v>0</v>
      </c>
      <c r="L299">
        <v>-1.1805164394900201E-3</v>
      </c>
      <c r="M299">
        <v>-9.4441316566486796E-4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-9.4441316566486796E-4</v>
      </c>
      <c r="T299">
        <v>-2.9445452467651598E-2</v>
      </c>
      <c r="U299">
        <v>0</v>
      </c>
      <c r="V299">
        <v>-6.3747890964066497E-3</v>
      </c>
      <c r="W299">
        <v>-2.00350496178127E-2</v>
      </c>
      <c r="X299">
        <v>-1.1467874221024999E-3</v>
      </c>
      <c r="Y299">
        <v>0</v>
      </c>
      <c r="Z299">
        <v>-1.8888263313297301E-3</v>
      </c>
    </row>
    <row r="300" spans="1:26">
      <c r="A300">
        <v>168</v>
      </c>
      <c r="B300" t="s">
        <v>116</v>
      </c>
      <c r="C300" t="s">
        <v>117</v>
      </c>
      <c r="D300">
        <v>298</v>
      </c>
      <c r="E300" s="20">
        <v>44128</v>
      </c>
      <c r="F300">
        <v>-1.6021294251505599E-2</v>
      </c>
      <c r="G300">
        <v>0</v>
      </c>
      <c r="H300">
        <v>-4.2498592920580296E-3</v>
      </c>
      <c r="I300">
        <v>-1.0017524808906299E-2</v>
      </c>
      <c r="J300">
        <v>-5.7339371105125103E-4</v>
      </c>
      <c r="K300">
        <v>0</v>
      </c>
      <c r="L300">
        <v>-1.1805164394900201E-3</v>
      </c>
      <c r="M300">
        <v>-9.4441316566486796E-4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-9.4441316566486796E-4</v>
      </c>
      <c r="T300">
        <v>-2.9445452467651598E-2</v>
      </c>
      <c r="U300">
        <v>0</v>
      </c>
      <c r="V300">
        <v>-6.3747890964066497E-3</v>
      </c>
      <c r="W300">
        <v>-2.00350496178127E-2</v>
      </c>
      <c r="X300">
        <v>-1.1467874221024999E-3</v>
      </c>
      <c r="Y300">
        <v>0</v>
      </c>
      <c r="Z300">
        <v>-1.8888263313297301E-3</v>
      </c>
    </row>
    <row r="301" spans="1:26">
      <c r="A301">
        <v>168</v>
      </c>
      <c r="B301" t="s">
        <v>116</v>
      </c>
      <c r="C301" t="s">
        <v>117</v>
      </c>
      <c r="D301">
        <v>299</v>
      </c>
      <c r="E301" s="20">
        <v>44129</v>
      </c>
      <c r="F301">
        <v>-1.6021294251505599E-2</v>
      </c>
      <c r="G301">
        <v>0</v>
      </c>
      <c r="H301">
        <v>-4.2498592920580296E-3</v>
      </c>
      <c r="I301">
        <v>-1.0017524808906299E-2</v>
      </c>
      <c r="J301">
        <v>-5.7339371105125103E-4</v>
      </c>
      <c r="K301">
        <v>0</v>
      </c>
      <c r="L301">
        <v>-1.1805164394900201E-3</v>
      </c>
      <c r="M301">
        <v>-9.4441316566486796E-4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-9.4441316566486796E-4</v>
      </c>
      <c r="T301">
        <v>-2.9445452467651598E-2</v>
      </c>
      <c r="U301">
        <v>0</v>
      </c>
      <c r="V301">
        <v>-6.3747890964066497E-3</v>
      </c>
      <c r="W301">
        <v>-2.00350496178127E-2</v>
      </c>
      <c r="X301">
        <v>-1.1467874221024999E-3</v>
      </c>
      <c r="Y301">
        <v>0</v>
      </c>
      <c r="Z301">
        <v>-1.8888263313297301E-3</v>
      </c>
    </row>
    <row r="302" spans="1:26">
      <c r="A302">
        <v>168</v>
      </c>
      <c r="B302" t="s">
        <v>116</v>
      </c>
      <c r="C302" t="s">
        <v>117</v>
      </c>
      <c r="D302">
        <v>300</v>
      </c>
      <c r="E302" s="20">
        <v>44130</v>
      </c>
      <c r="F302">
        <v>-1.6021294251505599E-2</v>
      </c>
      <c r="G302">
        <v>0</v>
      </c>
      <c r="H302">
        <v>-4.2498592920580296E-3</v>
      </c>
      <c r="I302">
        <v>-1.0017524808906299E-2</v>
      </c>
      <c r="J302">
        <v>-5.7339371105125103E-4</v>
      </c>
      <c r="K302">
        <v>0</v>
      </c>
      <c r="L302">
        <v>-1.1805164394900201E-3</v>
      </c>
      <c r="M302">
        <v>-9.4441316566486796E-4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-9.4441316566486796E-4</v>
      </c>
      <c r="T302">
        <v>-2.9445452467651598E-2</v>
      </c>
      <c r="U302">
        <v>0</v>
      </c>
      <c r="V302">
        <v>-6.3747890964066497E-3</v>
      </c>
      <c r="W302">
        <v>-2.00350496178127E-2</v>
      </c>
      <c r="X302">
        <v>-1.1467874221024999E-3</v>
      </c>
      <c r="Y302">
        <v>0</v>
      </c>
      <c r="Z302">
        <v>-1.8888263313297301E-3</v>
      </c>
    </row>
    <row r="303" spans="1:26">
      <c r="A303">
        <v>168</v>
      </c>
      <c r="B303" t="s">
        <v>116</v>
      </c>
      <c r="C303" t="s">
        <v>117</v>
      </c>
      <c r="D303">
        <v>301</v>
      </c>
      <c r="E303" s="20">
        <v>44131</v>
      </c>
      <c r="F303">
        <v>-1.6021294251505599E-2</v>
      </c>
      <c r="G303">
        <v>0</v>
      </c>
      <c r="H303">
        <v>-4.2498592920580296E-3</v>
      </c>
      <c r="I303">
        <v>-1.0017524808906299E-2</v>
      </c>
      <c r="J303">
        <v>-5.7339371105125103E-4</v>
      </c>
      <c r="K303">
        <v>0</v>
      </c>
      <c r="L303">
        <v>-1.1805164394900201E-3</v>
      </c>
      <c r="M303">
        <v>-9.4441316566486796E-4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-9.4441316566486796E-4</v>
      </c>
      <c r="T303">
        <v>-2.9445452467651598E-2</v>
      </c>
      <c r="U303">
        <v>0</v>
      </c>
      <c r="V303">
        <v>-6.3747890964066497E-3</v>
      </c>
      <c r="W303">
        <v>-2.00350496178127E-2</v>
      </c>
      <c r="X303">
        <v>-1.1467874221024999E-3</v>
      </c>
      <c r="Y303">
        <v>0</v>
      </c>
      <c r="Z303">
        <v>-1.8888263313297301E-3</v>
      </c>
    </row>
    <row r="304" spans="1:26">
      <c r="A304">
        <v>168</v>
      </c>
      <c r="B304" t="s">
        <v>116</v>
      </c>
      <c r="C304" t="s">
        <v>117</v>
      </c>
      <c r="D304">
        <v>302</v>
      </c>
      <c r="E304" s="20">
        <v>44132</v>
      </c>
      <c r="F304">
        <v>-1.6021294251505599E-2</v>
      </c>
      <c r="G304">
        <v>0</v>
      </c>
      <c r="H304">
        <v>-4.2498592920580296E-3</v>
      </c>
      <c r="I304">
        <v>-1.0017524808906299E-2</v>
      </c>
      <c r="J304">
        <v>-5.7339371105125103E-4</v>
      </c>
      <c r="K304">
        <v>0</v>
      </c>
      <c r="L304">
        <v>-1.1805164394900201E-3</v>
      </c>
      <c r="M304">
        <v>-9.4441316566486796E-4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-9.4441316566486796E-4</v>
      </c>
      <c r="T304">
        <v>-2.9445452467651598E-2</v>
      </c>
      <c r="U304">
        <v>0</v>
      </c>
      <c r="V304">
        <v>-6.3747890964066497E-3</v>
      </c>
      <c r="W304">
        <v>-2.00350496178127E-2</v>
      </c>
      <c r="X304">
        <v>-1.1467874221024999E-3</v>
      </c>
      <c r="Y304">
        <v>0</v>
      </c>
      <c r="Z304">
        <v>-1.8888263313297301E-3</v>
      </c>
    </row>
    <row r="305" spans="1:26">
      <c r="A305">
        <v>168</v>
      </c>
      <c r="B305" t="s">
        <v>116</v>
      </c>
      <c r="C305" t="s">
        <v>117</v>
      </c>
      <c r="D305">
        <v>303</v>
      </c>
      <c r="E305" s="20">
        <v>44133</v>
      </c>
      <c r="F305">
        <v>-1.6021294251505599E-2</v>
      </c>
      <c r="G305">
        <v>0</v>
      </c>
      <c r="H305">
        <v>-4.2498592920580296E-3</v>
      </c>
      <c r="I305">
        <v>-1.0017524808906299E-2</v>
      </c>
      <c r="J305">
        <v>-5.7339371105125103E-4</v>
      </c>
      <c r="K305">
        <v>0</v>
      </c>
      <c r="L305">
        <v>-1.1805164394900201E-3</v>
      </c>
      <c r="M305">
        <v>-9.4441316566486796E-4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-9.4441316566486796E-4</v>
      </c>
      <c r="T305">
        <v>-2.9445452467651598E-2</v>
      </c>
      <c r="U305">
        <v>0</v>
      </c>
      <c r="V305">
        <v>-6.3747890964066497E-3</v>
      </c>
      <c r="W305">
        <v>-2.00350496178127E-2</v>
      </c>
      <c r="X305">
        <v>-1.1467874221024999E-3</v>
      </c>
      <c r="Y305">
        <v>0</v>
      </c>
      <c r="Z305">
        <v>-1.8888263313297301E-3</v>
      </c>
    </row>
    <row r="306" spans="1:26">
      <c r="A306">
        <v>168</v>
      </c>
      <c r="B306" t="s">
        <v>116</v>
      </c>
      <c r="C306" t="s">
        <v>117</v>
      </c>
      <c r="D306">
        <v>304</v>
      </c>
      <c r="E306" s="20">
        <v>44134</v>
      </c>
      <c r="F306">
        <v>-1.6021294251505599E-2</v>
      </c>
      <c r="G306">
        <v>0</v>
      </c>
      <c r="H306">
        <v>-4.2498592920580296E-3</v>
      </c>
      <c r="I306">
        <v>-1.0017524808906299E-2</v>
      </c>
      <c r="J306">
        <v>-5.7339371105125103E-4</v>
      </c>
      <c r="K306">
        <v>0</v>
      </c>
      <c r="L306">
        <v>-1.1805164394900201E-3</v>
      </c>
      <c r="M306">
        <v>-9.4441316566486796E-4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-9.4441316566486796E-4</v>
      </c>
      <c r="T306">
        <v>-2.9445452467651598E-2</v>
      </c>
      <c r="U306">
        <v>0</v>
      </c>
      <c r="V306">
        <v>-6.3747890964066497E-3</v>
      </c>
      <c r="W306">
        <v>-2.00350496178127E-2</v>
      </c>
      <c r="X306">
        <v>-1.1467874221024999E-3</v>
      </c>
      <c r="Y306">
        <v>0</v>
      </c>
      <c r="Z306">
        <v>-1.8888263313297301E-3</v>
      </c>
    </row>
    <row r="307" spans="1:26">
      <c r="A307">
        <v>168</v>
      </c>
      <c r="B307" t="s">
        <v>116</v>
      </c>
      <c r="C307" t="s">
        <v>117</v>
      </c>
      <c r="D307">
        <v>305</v>
      </c>
      <c r="E307" s="20">
        <v>44135</v>
      </c>
      <c r="F307">
        <v>-1.6021294251505599E-2</v>
      </c>
      <c r="G307">
        <v>0</v>
      </c>
      <c r="H307">
        <v>-4.2498592920580296E-3</v>
      </c>
      <c r="I307">
        <v>-1.0017524808906299E-2</v>
      </c>
      <c r="J307">
        <v>-5.7339371105125103E-4</v>
      </c>
      <c r="K307">
        <v>0</v>
      </c>
      <c r="L307">
        <v>-1.1805164394900201E-3</v>
      </c>
      <c r="M307">
        <v>-9.4441316566486796E-4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-9.4441316566486796E-4</v>
      </c>
      <c r="T307">
        <v>-2.9445452467651598E-2</v>
      </c>
      <c r="U307">
        <v>0</v>
      </c>
      <c r="V307">
        <v>-6.3747890964066497E-3</v>
      </c>
      <c r="W307">
        <v>-2.00350496178127E-2</v>
      </c>
      <c r="X307">
        <v>-1.1467874221024999E-3</v>
      </c>
      <c r="Y307">
        <v>0</v>
      </c>
      <c r="Z307">
        <v>-1.8888263313297301E-3</v>
      </c>
    </row>
    <row r="308" spans="1:26">
      <c r="A308">
        <v>168</v>
      </c>
      <c r="B308" t="s">
        <v>116</v>
      </c>
      <c r="C308" t="s">
        <v>117</v>
      </c>
      <c r="D308">
        <v>306</v>
      </c>
      <c r="E308" s="20">
        <v>44136</v>
      </c>
      <c r="F308">
        <v>-1.6021294251505599E-2</v>
      </c>
      <c r="G308">
        <v>0</v>
      </c>
      <c r="H308">
        <v>-4.2498592920580296E-3</v>
      </c>
      <c r="I308">
        <v>-1.0017524808906299E-2</v>
      </c>
      <c r="J308">
        <v>-5.7339371105125103E-4</v>
      </c>
      <c r="K308">
        <v>0</v>
      </c>
      <c r="L308">
        <v>-1.1805164394900201E-3</v>
      </c>
      <c r="M308">
        <v>-9.4441316566486796E-4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-9.4441316566486796E-4</v>
      </c>
      <c r="T308">
        <v>-2.9445452467651598E-2</v>
      </c>
      <c r="U308">
        <v>0</v>
      </c>
      <c r="V308">
        <v>-6.3747890964066497E-3</v>
      </c>
      <c r="W308">
        <v>-2.00350496178127E-2</v>
      </c>
      <c r="X308">
        <v>-1.1467874221024999E-3</v>
      </c>
      <c r="Y308">
        <v>0</v>
      </c>
      <c r="Z308">
        <v>-1.8888263313297301E-3</v>
      </c>
    </row>
    <row r="309" spans="1:26">
      <c r="A309">
        <v>168</v>
      </c>
      <c r="B309" t="s">
        <v>116</v>
      </c>
      <c r="C309" t="s">
        <v>117</v>
      </c>
      <c r="D309">
        <v>307</v>
      </c>
      <c r="E309" s="20">
        <v>44137</v>
      </c>
      <c r="F309">
        <v>-1.6021294251505599E-2</v>
      </c>
      <c r="G309">
        <v>0</v>
      </c>
      <c r="H309">
        <v>-4.2498592920580296E-3</v>
      </c>
      <c r="I309">
        <v>-1.0017524808906299E-2</v>
      </c>
      <c r="J309">
        <v>-5.7339371105125103E-4</v>
      </c>
      <c r="K309">
        <v>0</v>
      </c>
      <c r="L309">
        <v>-1.1805164394900201E-3</v>
      </c>
      <c r="M309">
        <v>-9.4441316566486796E-4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-9.4441316566486796E-4</v>
      </c>
      <c r="T309">
        <v>-2.9445452467651598E-2</v>
      </c>
      <c r="U309">
        <v>0</v>
      </c>
      <c r="V309">
        <v>-6.3747890964066497E-3</v>
      </c>
      <c r="W309">
        <v>-2.00350496178127E-2</v>
      </c>
      <c r="X309">
        <v>-1.1467874221024999E-3</v>
      </c>
      <c r="Y309">
        <v>0</v>
      </c>
      <c r="Z309">
        <v>-1.8888263313297301E-3</v>
      </c>
    </row>
    <row r="310" spans="1:26">
      <c r="A310">
        <v>168</v>
      </c>
      <c r="B310" t="s">
        <v>116</v>
      </c>
      <c r="C310" t="s">
        <v>117</v>
      </c>
      <c r="D310">
        <v>308</v>
      </c>
      <c r="E310" s="20">
        <v>44138</v>
      </c>
      <c r="F310">
        <v>-1.6021294251505599E-2</v>
      </c>
      <c r="G310">
        <v>0</v>
      </c>
      <c r="H310">
        <v>-4.2498592920580296E-3</v>
      </c>
      <c r="I310">
        <v>-1.0017524808906299E-2</v>
      </c>
      <c r="J310">
        <v>-5.7339371105125103E-4</v>
      </c>
      <c r="K310">
        <v>0</v>
      </c>
      <c r="L310">
        <v>-1.1805164394900201E-3</v>
      </c>
      <c r="M310">
        <v>-9.4441316566486796E-4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-9.4441316566486796E-4</v>
      </c>
      <c r="T310">
        <v>-2.9445452467651598E-2</v>
      </c>
      <c r="U310">
        <v>0</v>
      </c>
      <c r="V310">
        <v>-6.3747890964066497E-3</v>
      </c>
      <c r="W310">
        <v>-2.00350496178127E-2</v>
      </c>
      <c r="X310">
        <v>-1.1467874221024999E-3</v>
      </c>
      <c r="Y310">
        <v>0</v>
      </c>
      <c r="Z310">
        <v>-1.8888263313297301E-3</v>
      </c>
    </row>
    <row r="311" spans="1:26">
      <c r="A311">
        <v>168</v>
      </c>
      <c r="B311" t="s">
        <v>116</v>
      </c>
      <c r="C311" t="s">
        <v>117</v>
      </c>
      <c r="D311">
        <v>309</v>
      </c>
      <c r="E311" s="20">
        <v>44139</v>
      </c>
      <c r="F311">
        <v>-1.6021294251505599E-2</v>
      </c>
      <c r="G311">
        <v>0</v>
      </c>
      <c r="H311">
        <v>-4.2498592920580296E-3</v>
      </c>
      <c r="I311">
        <v>-1.0017524808906299E-2</v>
      </c>
      <c r="J311">
        <v>-5.7339371105125103E-4</v>
      </c>
      <c r="K311">
        <v>0</v>
      </c>
      <c r="L311">
        <v>-1.1805164394900201E-3</v>
      </c>
      <c r="M311">
        <v>-9.4441316566486796E-4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-9.4441316566486796E-4</v>
      </c>
      <c r="T311">
        <v>-2.9445452467651598E-2</v>
      </c>
      <c r="U311">
        <v>0</v>
      </c>
      <c r="V311">
        <v>-6.3747890964066497E-3</v>
      </c>
      <c r="W311">
        <v>-2.00350496178127E-2</v>
      </c>
      <c r="X311">
        <v>-1.1467874221024999E-3</v>
      </c>
      <c r="Y311">
        <v>0</v>
      </c>
      <c r="Z311">
        <v>-1.8888263313297301E-3</v>
      </c>
    </row>
    <row r="312" spans="1:26">
      <c r="A312">
        <v>168</v>
      </c>
      <c r="B312" t="s">
        <v>116</v>
      </c>
      <c r="C312" t="s">
        <v>117</v>
      </c>
      <c r="D312">
        <v>310</v>
      </c>
      <c r="E312" s="20">
        <v>44140</v>
      </c>
      <c r="F312">
        <v>-1.6021294251505599E-2</v>
      </c>
      <c r="G312">
        <v>0</v>
      </c>
      <c r="H312">
        <v>-4.2498592920580296E-3</v>
      </c>
      <c r="I312">
        <v>-1.0017524808906299E-2</v>
      </c>
      <c r="J312">
        <v>-5.7339371105125103E-4</v>
      </c>
      <c r="K312">
        <v>0</v>
      </c>
      <c r="L312">
        <v>-1.1805164394900201E-3</v>
      </c>
      <c r="M312">
        <v>-9.4441316566486796E-4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-9.4441316566486796E-4</v>
      </c>
      <c r="T312">
        <v>-2.9445452467651598E-2</v>
      </c>
      <c r="U312">
        <v>0</v>
      </c>
      <c r="V312">
        <v>-6.3747890964066497E-3</v>
      </c>
      <c r="W312">
        <v>-2.00350496178127E-2</v>
      </c>
      <c r="X312">
        <v>-1.1467874221024999E-3</v>
      </c>
      <c r="Y312">
        <v>0</v>
      </c>
      <c r="Z312">
        <v>-1.8888263313297301E-3</v>
      </c>
    </row>
    <row r="313" spans="1:26">
      <c r="A313">
        <v>168</v>
      </c>
      <c r="B313" t="s">
        <v>116</v>
      </c>
      <c r="C313" t="s">
        <v>117</v>
      </c>
      <c r="D313">
        <v>311</v>
      </c>
      <c r="E313" s="20">
        <v>44141</v>
      </c>
      <c r="F313">
        <v>-1.6021294251505599E-2</v>
      </c>
      <c r="G313">
        <v>0</v>
      </c>
      <c r="H313">
        <v>-4.2498592920580296E-3</v>
      </c>
      <c r="I313">
        <v>-1.0017524808906299E-2</v>
      </c>
      <c r="J313">
        <v>-5.7339371105125103E-4</v>
      </c>
      <c r="K313">
        <v>0</v>
      </c>
      <c r="L313">
        <v>-1.1805164394900201E-3</v>
      </c>
      <c r="M313">
        <v>-9.4441316566486796E-4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-9.4441316566486796E-4</v>
      </c>
      <c r="T313">
        <v>-2.9445452467651598E-2</v>
      </c>
      <c r="U313">
        <v>0</v>
      </c>
      <c r="V313">
        <v>-6.3747890964066497E-3</v>
      </c>
      <c r="W313">
        <v>-2.00350496178127E-2</v>
      </c>
      <c r="X313">
        <v>-1.1467874221024999E-3</v>
      </c>
      <c r="Y313">
        <v>0</v>
      </c>
      <c r="Z313">
        <v>-1.8888263313297301E-3</v>
      </c>
    </row>
    <row r="314" spans="1:26">
      <c r="A314">
        <v>168</v>
      </c>
      <c r="B314" t="s">
        <v>116</v>
      </c>
      <c r="C314" t="s">
        <v>117</v>
      </c>
      <c r="D314">
        <v>312</v>
      </c>
      <c r="E314" s="20">
        <v>44142</v>
      </c>
      <c r="F314">
        <v>-1.6021294251505599E-2</v>
      </c>
      <c r="G314">
        <v>0</v>
      </c>
      <c r="H314">
        <v>-4.2498592920580296E-3</v>
      </c>
      <c r="I314">
        <v>-1.0017524808906299E-2</v>
      </c>
      <c r="J314">
        <v>-5.7339371105125103E-4</v>
      </c>
      <c r="K314">
        <v>0</v>
      </c>
      <c r="L314">
        <v>-1.1805164394900201E-3</v>
      </c>
      <c r="M314">
        <v>-9.4441316566486796E-4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-9.4441316566486796E-4</v>
      </c>
      <c r="T314">
        <v>-2.9445452467651598E-2</v>
      </c>
      <c r="U314">
        <v>0</v>
      </c>
      <c r="V314">
        <v>-6.3747890964066497E-3</v>
      </c>
      <c r="W314">
        <v>-2.00350496178127E-2</v>
      </c>
      <c r="X314">
        <v>-1.1467874221024999E-3</v>
      </c>
      <c r="Y314">
        <v>0</v>
      </c>
      <c r="Z314">
        <v>-1.8888263313297301E-3</v>
      </c>
    </row>
    <row r="315" spans="1:26">
      <c r="A315">
        <v>168</v>
      </c>
      <c r="B315" t="s">
        <v>116</v>
      </c>
      <c r="C315" t="s">
        <v>117</v>
      </c>
      <c r="D315">
        <v>313</v>
      </c>
      <c r="E315" s="20">
        <v>44143</v>
      </c>
      <c r="F315">
        <v>-1.6021294251505599E-2</v>
      </c>
      <c r="G315">
        <v>0</v>
      </c>
      <c r="H315">
        <v>-4.2498592920580296E-3</v>
      </c>
      <c r="I315">
        <v>-1.0017524808906299E-2</v>
      </c>
      <c r="J315">
        <v>-5.7339371105125103E-4</v>
      </c>
      <c r="K315">
        <v>0</v>
      </c>
      <c r="L315">
        <v>-1.1805164394900201E-3</v>
      </c>
      <c r="M315">
        <v>-9.4441316566486796E-4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-9.4441316566486796E-4</v>
      </c>
      <c r="T315">
        <v>-2.9445452467651598E-2</v>
      </c>
      <c r="U315">
        <v>0</v>
      </c>
      <c r="V315">
        <v>-6.3747890964066497E-3</v>
      </c>
      <c r="W315">
        <v>-2.00350496178127E-2</v>
      </c>
      <c r="X315">
        <v>-1.1467874221024999E-3</v>
      </c>
      <c r="Y315">
        <v>0</v>
      </c>
      <c r="Z315">
        <v>-1.8888263313297301E-3</v>
      </c>
    </row>
    <row r="316" spans="1:26">
      <c r="A316">
        <v>168</v>
      </c>
      <c r="B316" t="s">
        <v>116</v>
      </c>
      <c r="C316" t="s">
        <v>117</v>
      </c>
      <c r="D316">
        <v>314</v>
      </c>
      <c r="E316" s="20">
        <v>44144</v>
      </c>
      <c r="F316">
        <v>-1.6021294251505599E-2</v>
      </c>
      <c r="G316">
        <v>0</v>
      </c>
      <c r="H316">
        <v>-4.2498592920580296E-3</v>
      </c>
      <c r="I316">
        <v>-1.0017524808906299E-2</v>
      </c>
      <c r="J316">
        <v>-5.7339371105125103E-4</v>
      </c>
      <c r="K316">
        <v>0</v>
      </c>
      <c r="L316">
        <v>-1.1805164394900201E-3</v>
      </c>
      <c r="M316">
        <v>-9.4441316566486796E-4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-9.4441316566486796E-4</v>
      </c>
      <c r="T316">
        <v>-2.9445452467651598E-2</v>
      </c>
      <c r="U316">
        <v>0</v>
      </c>
      <c r="V316">
        <v>-6.3747890964066497E-3</v>
      </c>
      <c r="W316">
        <v>-2.00350496178127E-2</v>
      </c>
      <c r="X316">
        <v>-1.1467874221024999E-3</v>
      </c>
      <c r="Y316">
        <v>0</v>
      </c>
      <c r="Z316">
        <v>-1.8888263313297301E-3</v>
      </c>
    </row>
    <row r="317" spans="1:26">
      <c r="A317">
        <v>168</v>
      </c>
      <c r="B317" t="s">
        <v>116</v>
      </c>
      <c r="C317" t="s">
        <v>117</v>
      </c>
      <c r="D317">
        <v>315</v>
      </c>
      <c r="E317" s="20">
        <v>44145</v>
      </c>
      <c r="F317">
        <v>-1.6021294251505599E-2</v>
      </c>
      <c r="G317">
        <v>0</v>
      </c>
      <c r="H317">
        <v>-4.2498592920580296E-3</v>
      </c>
      <c r="I317">
        <v>-1.0017524808906299E-2</v>
      </c>
      <c r="J317">
        <v>-5.7339371105125103E-4</v>
      </c>
      <c r="K317">
        <v>0</v>
      </c>
      <c r="L317">
        <v>-1.1805164394900201E-3</v>
      </c>
      <c r="M317">
        <v>-9.4441316566486796E-4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-9.4441316566486796E-4</v>
      </c>
      <c r="T317">
        <v>-2.9445452467651598E-2</v>
      </c>
      <c r="U317">
        <v>0</v>
      </c>
      <c r="V317">
        <v>-6.3747890964066497E-3</v>
      </c>
      <c r="W317">
        <v>-2.00350496178127E-2</v>
      </c>
      <c r="X317">
        <v>-1.1467874221024999E-3</v>
      </c>
      <c r="Y317">
        <v>0</v>
      </c>
      <c r="Z317">
        <v>-1.8888263313297301E-3</v>
      </c>
    </row>
    <row r="318" spans="1:26">
      <c r="A318">
        <v>168</v>
      </c>
      <c r="B318" t="s">
        <v>116</v>
      </c>
      <c r="C318" t="s">
        <v>117</v>
      </c>
      <c r="D318">
        <v>316</v>
      </c>
      <c r="E318" s="20">
        <v>44146</v>
      </c>
      <c r="F318">
        <v>-1.6021294251505599E-2</v>
      </c>
      <c r="G318">
        <v>0</v>
      </c>
      <c r="H318">
        <v>-4.2498592920580296E-3</v>
      </c>
      <c r="I318">
        <v>-1.0017524808906299E-2</v>
      </c>
      <c r="J318">
        <v>-5.7339371105125103E-4</v>
      </c>
      <c r="K318">
        <v>0</v>
      </c>
      <c r="L318">
        <v>-1.1805164394900201E-3</v>
      </c>
      <c r="M318">
        <v>-9.4441316566486796E-4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-9.4441316566486796E-4</v>
      </c>
      <c r="T318">
        <v>-2.9445452467651598E-2</v>
      </c>
      <c r="U318">
        <v>0</v>
      </c>
      <c r="V318">
        <v>-6.3747890964066497E-3</v>
      </c>
      <c r="W318">
        <v>-2.00350496178127E-2</v>
      </c>
      <c r="X318">
        <v>-1.1467874221024999E-3</v>
      </c>
      <c r="Y318">
        <v>0</v>
      </c>
      <c r="Z318">
        <v>-1.8888263313297301E-3</v>
      </c>
    </row>
    <row r="319" spans="1:26">
      <c r="A319">
        <v>168</v>
      </c>
      <c r="B319" t="s">
        <v>116</v>
      </c>
      <c r="C319" t="s">
        <v>117</v>
      </c>
      <c r="D319">
        <v>317</v>
      </c>
      <c r="E319" s="20">
        <v>44147</v>
      </c>
      <c r="F319">
        <v>-1.6021294251505599E-2</v>
      </c>
      <c r="G319">
        <v>0</v>
      </c>
      <c r="H319">
        <v>-4.2498592920580296E-3</v>
      </c>
      <c r="I319">
        <v>-1.0017524808906299E-2</v>
      </c>
      <c r="J319">
        <v>-5.7339371105125103E-4</v>
      </c>
      <c r="K319">
        <v>0</v>
      </c>
      <c r="L319">
        <v>-1.1805164394900201E-3</v>
      </c>
      <c r="M319">
        <v>-9.4441316566486796E-4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-9.4441316566486796E-4</v>
      </c>
      <c r="T319">
        <v>-2.9445452467651598E-2</v>
      </c>
      <c r="U319">
        <v>0</v>
      </c>
      <c r="V319">
        <v>-6.3747890964066497E-3</v>
      </c>
      <c r="W319">
        <v>-2.00350496178127E-2</v>
      </c>
      <c r="X319">
        <v>-1.1467874221024999E-3</v>
      </c>
      <c r="Y319">
        <v>0</v>
      </c>
      <c r="Z319">
        <v>-1.8888263313297301E-3</v>
      </c>
    </row>
    <row r="320" spans="1:26">
      <c r="A320">
        <v>168</v>
      </c>
      <c r="B320" t="s">
        <v>116</v>
      </c>
      <c r="C320" t="s">
        <v>117</v>
      </c>
      <c r="D320">
        <v>318</v>
      </c>
      <c r="E320" s="20">
        <v>44148</v>
      </c>
      <c r="F320">
        <v>-1.6021294251505599E-2</v>
      </c>
      <c r="G320">
        <v>0</v>
      </c>
      <c r="H320">
        <v>-4.2498592920580296E-3</v>
      </c>
      <c r="I320">
        <v>-1.0017524808906299E-2</v>
      </c>
      <c r="J320">
        <v>-5.7339371105125103E-4</v>
      </c>
      <c r="K320">
        <v>0</v>
      </c>
      <c r="L320">
        <v>-1.1805164394900201E-3</v>
      </c>
      <c r="M320">
        <v>-9.4441316566486796E-4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-9.4441316566486796E-4</v>
      </c>
      <c r="T320">
        <v>-2.9445452467651598E-2</v>
      </c>
      <c r="U320">
        <v>0</v>
      </c>
      <c r="V320">
        <v>-6.3747890964066497E-3</v>
      </c>
      <c r="W320">
        <v>-2.00350496178127E-2</v>
      </c>
      <c r="X320">
        <v>-1.1467874221024999E-3</v>
      </c>
      <c r="Y320">
        <v>0</v>
      </c>
      <c r="Z320">
        <v>-1.8888263313297301E-3</v>
      </c>
    </row>
    <row r="321" spans="1:26">
      <c r="A321">
        <v>168</v>
      </c>
      <c r="B321" t="s">
        <v>116</v>
      </c>
      <c r="C321" t="s">
        <v>117</v>
      </c>
      <c r="D321">
        <v>319</v>
      </c>
      <c r="E321" s="20">
        <v>44149</v>
      </c>
      <c r="F321">
        <v>-1.6021294251505599E-2</v>
      </c>
      <c r="G321">
        <v>0</v>
      </c>
      <c r="H321">
        <v>-4.2498592920580296E-3</v>
      </c>
      <c r="I321">
        <v>-1.0017524808906299E-2</v>
      </c>
      <c r="J321">
        <v>-5.7339371105125103E-4</v>
      </c>
      <c r="K321">
        <v>0</v>
      </c>
      <c r="L321">
        <v>-1.1805164394900201E-3</v>
      </c>
      <c r="M321">
        <v>-9.4441316566486796E-4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-9.4441316566486796E-4</v>
      </c>
      <c r="T321">
        <v>-2.9445452467651598E-2</v>
      </c>
      <c r="U321">
        <v>0</v>
      </c>
      <c r="V321">
        <v>-6.3747890964066497E-3</v>
      </c>
      <c r="W321">
        <v>-2.00350496178127E-2</v>
      </c>
      <c r="X321">
        <v>-1.1467874221024999E-3</v>
      </c>
      <c r="Y321">
        <v>0</v>
      </c>
      <c r="Z321">
        <v>-1.8888263313297301E-3</v>
      </c>
    </row>
    <row r="322" spans="1:26">
      <c r="A322">
        <v>168</v>
      </c>
      <c r="B322" t="s">
        <v>116</v>
      </c>
      <c r="C322" t="s">
        <v>117</v>
      </c>
      <c r="D322">
        <v>320</v>
      </c>
      <c r="E322" s="20">
        <v>44150</v>
      </c>
      <c r="F322">
        <v>-1.6021294251505599E-2</v>
      </c>
      <c r="G322">
        <v>0</v>
      </c>
      <c r="H322">
        <v>-4.2498592920580296E-3</v>
      </c>
      <c r="I322">
        <v>-1.0017524808906299E-2</v>
      </c>
      <c r="J322">
        <v>-5.7339371105125103E-4</v>
      </c>
      <c r="K322">
        <v>0</v>
      </c>
      <c r="L322">
        <v>-1.1805164394900201E-3</v>
      </c>
      <c r="M322">
        <v>-9.4441316566486796E-4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-9.4441316566486796E-4</v>
      </c>
      <c r="T322">
        <v>-2.9445452467651598E-2</v>
      </c>
      <c r="U322">
        <v>0</v>
      </c>
      <c r="V322">
        <v>-6.3747890964066497E-3</v>
      </c>
      <c r="W322">
        <v>-2.00350496178127E-2</v>
      </c>
      <c r="X322">
        <v>-1.1467874221024999E-3</v>
      </c>
      <c r="Y322">
        <v>0</v>
      </c>
      <c r="Z322">
        <v>-1.8888263313297301E-3</v>
      </c>
    </row>
    <row r="323" spans="1:26">
      <c r="A323">
        <v>168</v>
      </c>
      <c r="B323" t="s">
        <v>116</v>
      </c>
      <c r="C323" t="s">
        <v>117</v>
      </c>
      <c r="D323">
        <v>321</v>
      </c>
      <c r="E323" s="20">
        <v>44151</v>
      </c>
      <c r="F323">
        <v>-1.6021294251505599E-2</v>
      </c>
      <c r="G323">
        <v>0</v>
      </c>
      <c r="H323">
        <v>-4.2498592920580296E-3</v>
      </c>
      <c r="I323">
        <v>-1.0017524808906299E-2</v>
      </c>
      <c r="J323">
        <v>-5.7339371105125103E-4</v>
      </c>
      <c r="K323">
        <v>0</v>
      </c>
      <c r="L323">
        <v>-1.1805164394900201E-3</v>
      </c>
      <c r="M323">
        <v>-9.4441316566486796E-4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-9.4441316566486796E-4</v>
      </c>
      <c r="T323">
        <v>-2.9445452467651598E-2</v>
      </c>
      <c r="U323">
        <v>0</v>
      </c>
      <c r="V323">
        <v>-6.3747890964066497E-3</v>
      </c>
      <c r="W323">
        <v>-2.00350496178127E-2</v>
      </c>
      <c r="X323">
        <v>-1.1467874221024999E-3</v>
      </c>
      <c r="Y323">
        <v>0</v>
      </c>
      <c r="Z323">
        <v>-1.8888263313297301E-3</v>
      </c>
    </row>
    <row r="324" spans="1:26">
      <c r="A324">
        <v>168</v>
      </c>
      <c r="B324" t="s">
        <v>116</v>
      </c>
      <c r="C324" t="s">
        <v>117</v>
      </c>
      <c r="D324">
        <v>322</v>
      </c>
      <c r="E324" s="20">
        <v>44152</v>
      </c>
      <c r="F324">
        <v>-1.6021294251505599E-2</v>
      </c>
      <c r="G324">
        <v>0</v>
      </c>
      <c r="H324">
        <v>-4.2498592920580296E-3</v>
      </c>
      <c r="I324">
        <v>-1.0017524808906299E-2</v>
      </c>
      <c r="J324">
        <v>-5.7339371105125103E-4</v>
      </c>
      <c r="K324">
        <v>0</v>
      </c>
      <c r="L324">
        <v>-1.1805164394900201E-3</v>
      </c>
      <c r="M324">
        <v>-9.4441316566486796E-4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-9.4441316566486796E-4</v>
      </c>
      <c r="T324">
        <v>-2.9445452467651598E-2</v>
      </c>
      <c r="U324">
        <v>0</v>
      </c>
      <c r="V324">
        <v>-6.3747890964066497E-3</v>
      </c>
      <c r="W324">
        <v>-2.00350496178127E-2</v>
      </c>
      <c r="X324">
        <v>-1.1467874221024999E-3</v>
      </c>
      <c r="Y324">
        <v>0</v>
      </c>
      <c r="Z324">
        <v>-1.8888263313297301E-3</v>
      </c>
    </row>
    <row r="325" spans="1:26">
      <c r="A325">
        <v>168</v>
      </c>
      <c r="B325" t="s">
        <v>116</v>
      </c>
      <c r="C325" t="s">
        <v>117</v>
      </c>
      <c r="D325">
        <v>323</v>
      </c>
      <c r="E325" s="20">
        <v>44153</v>
      </c>
      <c r="F325">
        <v>-1.6021294251505599E-2</v>
      </c>
      <c r="G325">
        <v>0</v>
      </c>
      <c r="H325">
        <v>-4.2498592920580296E-3</v>
      </c>
      <c r="I325">
        <v>-1.0017524808906299E-2</v>
      </c>
      <c r="J325">
        <v>-5.7339371105125103E-4</v>
      </c>
      <c r="K325">
        <v>0</v>
      </c>
      <c r="L325">
        <v>-1.1805164394900201E-3</v>
      </c>
      <c r="M325">
        <v>-9.4441316566486796E-4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-9.4441316566486796E-4</v>
      </c>
      <c r="T325">
        <v>-2.9445452467651598E-2</v>
      </c>
      <c r="U325">
        <v>0</v>
      </c>
      <c r="V325">
        <v>-6.3747890964066497E-3</v>
      </c>
      <c r="W325">
        <v>-2.00350496178127E-2</v>
      </c>
      <c r="X325">
        <v>-1.1467874221024999E-3</v>
      </c>
      <c r="Y325">
        <v>0</v>
      </c>
      <c r="Z325">
        <v>-1.8888263313297301E-3</v>
      </c>
    </row>
    <row r="326" spans="1:26">
      <c r="A326">
        <v>168</v>
      </c>
      <c r="B326" t="s">
        <v>116</v>
      </c>
      <c r="C326" t="s">
        <v>117</v>
      </c>
      <c r="D326">
        <v>324</v>
      </c>
      <c r="E326" s="20">
        <v>44154</v>
      </c>
      <c r="F326">
        <v>-1.6021294251505599E-2</v>
      </c>
      <c r="G326">
        <v>0</v>
      </c>
      <c r="H326">
        <v>-4.2498592920580296E-3</v>
      </c>
      <c r="I326">
        <v>-1.0017524808906299E-2</v>
      </c>
      <c r="J326">
        <v>-5.7339371105125103E-4</v>
      </c>
      <c r="K326">
        <v>0</v>
      </c>
      <c r="L326">
        <v>-1.1805164394900201E-3</v>
      </c>
      <c r="M326">
        <v>-9.4441316566486796E-4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-9.4441316566486796E-4</v>
      </c>
      <c r="T326">
        <v>-2.9445452467651598E-2</v>
      </c>
      <c r="U326">
        <v>0</v>
      </c>
      <c r="V326">
        <v>-6.3747890964066497E-3</v>
      </c>
      <c r="W326">
        <v>-2.00350496178127E-2</v>
      </c>
      <c r="X326">
        <v>-1.1467874221024999E-3</v>
      </c>
      <c r="Y326">
        <v>0</v>
      </c>
      <c r="Z326">
        <v>-1.8888263313297301E-3</v>
      </c>
    </row>
    <row r="327" spans="1:26">
      <c r="A327">
        <v>168</v>
      </c>
      <c r="B327" t="s">
        <v>116</v>
      </c>
      <c r="C327" t="s">
        <v>117</v>
      </c>
      <c r="D327">
        <v>325</v>
      </c>
      <c r="E327" s="20">
        <v>44155</v>
      </c>
      <c r="F327">
        <v>-1.6021294251505599E-2</v>
      </c>
      <c r="G327">
        <v>0</v>
      </c>
      <c r="H327">
        <v>-4.2498592920580296E-3</v>
      </c>
      <c r="I327">
        <v>-1.0017524808906299E-2</v>
      </c>
      <c r="J327">
        <v>-5.7339371105125103E-4</v>
      </c>
      <c r="K327">
        <v>0</v>
      </c>
      <c r="L327">
        <v>-1.1805164394900201E-3</v>
      </c>
      <c r="M327">
        <v>-9.4441316566486796E-4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-9.4441316566486796E-4</v>
      </c>
      <c r="T327">
        <v>-2.9445452467651598E-2</v>
      </c>
      <c r="U327">
        <v>0</v>
      </c>
      <c r="V327">
        <v>-6.3747890964066497E-3</v>
      </c>
      <c r="W327">
        <v>-2.00350496178127E-2</v>
      </c>
      <c r="X327">
        <v>-1.1467874221024999E-3</v>
      </c>
      <c r="Y327">
        <v>0</v>
      </c>
      <c r="Z327">
        <v>-1.8888263313297301E-3</v>
      </c>
    </row>
    <row r="328" spans="1:26">
      <c r="A328">
        <v>168</v>
      </c>
      <c r="B328" t="s">
        <v>116</v>
      </c>
      <c r="C328" t="s">
        <v>117</v>
      </c>
      <c r="D328">
        <v>326</v>
      </c>
      <c r="E328" s="20">
        <v>44156</v>
      </c>
      <c r="F328">
        <v>-1.6021294251505599E-2</v>
      </c>
      <c r="G328">
        <v>0</v>
      </c>
      <c r="H328">
        <v>-4.2498592920580296E-3</v>
      </c>
      <c r="I328">
        <v>-1.0017524808906299E-2</v>
      </c>
      <c r="J328">
        <v>-5.7339371105125103E-4</v>
      </c>
      <c r="K328">
        <v>0</v>
      </c>
      <c r="L328">
        <v>-1.1805164394900201E-3</v>
      </c>
      <c r="M328">
        <v>-9.4441316566486796E-4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-9.4441316566486796E-4</v>
      </c>
      <c r="T328">
        <v>-2.9445452467651598E-2</v>
      </c>
      <c r="U328">
        <v>0</v>
      </c>
      <c r="V328">
        <v>-6.3747890964066497E-3</v>
      </c>
      <c r="W328">
        <v>-2.00350496178127E-2</v>
      </c>
      <c r="X328">
        <v>-1.1467874221024999E-3</v>
      </c>
      <c r="Y328">
        <v>0</v>
      </c>
      <c r="Z328">
        <v>-1.8888263313297301E-3</v>
      </c>
    </row>
    <row r="329" spans="1:26">
      <c r="A329">
        <v>168</v>
      </c>
      <c r="B329" t="s">
        <v>116</v>
      </c>
      <c r="C329" t="s">
        <v>117</v>
      </c>
      <c r="D329">
        <v>327</v>
      </c>
      <c r="E329" s="20">
        <v>44157</v>
      </c>
      <c r="F329">
        <v>-1.6021294251505599E-2</v>
      </c>
      <c r="G329">
        <v>0</v>
      </c>
      <c r="H329">
        <v>-4.2498592920580296E-3</v>
      </c>
      <c r="I329">
        <v>-1.0017524808906299E-2</v>
      </c>
      <c r="J329">
        <v>-5.7339371105125103E-4</v>
      </c>
      <c r="K329">
        <v>0</v>
      </c>
      <c r="L329">
        <v>-1.1805164394900201E-3</v>
      </c>
      <c r="M329">
        <v>-9.4441316566486796E-4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-9.4441316566486796E-4</v>
      </c>
      <c r="T329">
        <v>-2.9445452467651598E-2</v>
      </c>
      <c r="U329">
        <v>0</v>
      </c>
      <c r="V329">
        <v>-6.3747890964066497E-3</v>
      </c>
      <c r="W329">
        <v>-2.00350496178127E-2</v>
      </c>
      <c r="X329">
        <v>-1.1467874221024999E-3</v>
      </c>
      <c r="Y329">
        <v>0</v>
      </c>
      <c r="Z329">
        <v>-1.8888263313297301E-3</v>
      </c>
    </row>
    <row r="330" spans="1:26">
      <c r="A330">
        <v>168</v>
      </c>
      <c r="B330" t="s">
        <v>116</v>
      </c>
      <c r="C330" t="s">
        <v>117</v>
      </c>
      <c r="D330">
        <v>328</v>
      </c>
      <c r="E330" s="20">
        <v>44158</v>
      </c>
      <c r="F330">
        <v>-1.6021294251505599E-2</v>
      </c>
      <c r="G330">
        <v>0</v>
      </c>
      <c r="H330">
        <v>-4.2498592920580296E-3</v>
      </c>
      <c r="I330">
        <v>-1.0017524808906299E-2</v>
      </c>
      <c r="J330">
        <v>-5.7339371105125103E-4</v>
      </c>
      <c r="K330">
        <v>0</v>
      </c>
      <c r="L330">
        <v>-1.1805164394900201E-3</v>
      </c>
      <c r="M330">
        <v>-9.4441316566486796E-4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-9.4441316566486796E-4</v>
      </c>
      <c r="T330">
        <v>-2.9445452467651598E-2</v>
      </c>
      <c r="U330">
        <v>0</v>
      </c>
      <c r="V330">
        <v>-6.3747890964066497E-3</v>
      </c>
      <c r="W330">
        <v>-2.00350496178127E-2</v>
      </c>
      <c r="X330">
        <v>-1.1467874221024999E-3</v>
      </c>
      <c r="Y330">
        <v>0</v>
      </c>
      <c r="Z330">
        <v>-1.8888263313297301E-3</v>
      </c>
    </row>
    <row r="331" spans="1:26">
      <c r="A331">
        <v>168</v>
      </c>
      <c r="B331" t="s">
        <v>116</v>
      </c>
      <c r="C331" t="s">
        <v>117</v>
      </c>
      <c r="D331">
        <v>329</v>
      </c>
      <c r="E331" s="20">
        <v>44159</v>
      </c>
      <c r="F331">
        <v>-1.6021294251505599E-2</v>
      </c>
      <c r="G331">
        <v>0</v>
      </c>
      <c r="H331">
        <v>-4.2498592920580296E-3</v>
      </c>
      <c r="I331">
        <v>-1.0017524808906299E-2</v>
      </c>
      <c r="J331">
        <v>-5.7339371105125103E-4</v>
      </c>
      <c r="K331">
        <v>0</v>
      </c>
      <c r="L331">
        <v>-1.1805164394900201E-3</v>
      </c>
      <c r="M331">
        <v>-9.4441316566486796E-4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-9.4441316566486796E-4</v>
      </c>
      <c r="T331">
        <v>-2.9445452467651598E-2</v>
      </c>
      <c r="U331">
        <v>0</v>
      </c>
      <c r="V331">
        <v>-6.3747890964066497E-3</v>
      </c>
      <c r="W331">
        <v>-2.00350496178127E-2</v>
      </c>
      <c r="X331">
        <v>-1.1467874221024999E-3</v>
      </c>
      <c r="Y331">
        <v>0</v>
      </c>
      <c r="Z331">
        <v>-1.8888263313297301E-3</v>
      </c>
    </row>
    <row r="332" spans="1:26">
      <c r="A332">
        <v>168</v>
      </c>
      <c r="B332" t="s">
        <v>116</v>
      </c>
      <c r="C332" t="s">
        <v>117</v>
      </c>
      <c r="D332">
        <v>330</v>
      </c>
      <c r="E332" s="20">
        <v>44160</v>
      </c>
      <c r="F332">
        <v>-1.6021294251505599E-2</v>
      </c>
      <c r="G332">
        <v>0</v>
      </c>
      <c r="H332">
        <v>-4.2498592920580296E-3</v>
      </c>
      <c r="I332">
        <v>-1.0017524808906299E-2</v>
      </c>
      <c r="J332">
        <v>-5.7339371105125103E-4</v>
      </c>
      <c r="K332">
        <v>0</v>
      </c>
      <c r="L332">
        <v>-1.1805164394900201E-3</v>
      </c>
      <c r="M332">
        <v>-9.4441316566486796E-4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-9.4441316566486796E-4</v>
      </c>
      <c r="T332">
        <v>-2.9445452467651598E-2</v>
      </c>
      <c r="U332">
        <v>0</v>
      </c>
      <c r="V332">
        <v>-6.3747890964066497E-3</v>
      </c>
      <c r="W332">
        <v>-2.00350496178127E-2</v>
      </c>
      <c r="X332">
        <v>-1.1467874221024999E-3</v>
      </c>
      <c r="Y332">
        <v>0</v>
      </c>
      <c r="Z332">
        <v>-1.8888263313297301E-3</v>
      </c>
    </row>
    <row r="333" spans="1:26">
      <c r="A333">
        <v>168</v>
      </c>
      <c r="B333" t="s">
        <v>116</v>
      </c>
      <c r="C333" t="s">
        <v>117</v>
      </c>
      <c r="D333">
        <v>331</v>
      </c>
      <c r="E333" s="20">
        <v>44161</v>
      </c>
      <c r="F333">
        <v>-1.6021294251505599E-2</v>
      </c>
      <c r="G333">
        <v>0</v>
      </c>
      <c r="H333">
        <v>-4.2498592920580296E-3</v>
      </c>
      <c r="I333">
        <v>-1.0017524808906299E-2</v>
      </c>
      <c r="J333">
        <v>-5.7339371105125103E-4</v>
      </c>
      <c r="K333">
        <v>0</v>
      </c>
      <c r="L333">
        <v>-1.1805164394900201E-3</v>
      </c>
      <c r="M333">
        <v>-9.4441316566486796E-4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-9.4441316566486796E-4</v>
      </c>
      <c r="T333">
        <v>-2.9445452467651598E-2</v>
      </c>
      <c r="U333">
        <v>0</v>
      </c>
      <c r="V333">
        <v>-6.3747890964066497E-3</v>
      </c>
      <c r="W333">
        <v>-2.00350496178127E-2</v>
      </c>
      <c r="X333">
        <v>-1.1467874221024999E-3</v>
      </c>
      <c r="Y333">
        <v>0</v>
      </c>
      <c r="Z333">
        <v>-1.8888263313297301E-3</v>
      </c>
    </row>
    <row r="334" spans="1:26">
      <c r="A334">
        <v>168</v>
      </c>
      <c r="B334" t="s">
        <v>116</v>
      </c>
      <c r="C334" t="s">
        <v>117</v>
      </c>
      <c r="D334">
        <v>332</v>
      </c>
      <c r="E334" s="20">
        <v>44162</v>
      </c>
      <c r="F334">
        <v>-1.6021294251505599E-2</v>
      </c>
      <c r="G334">
        <v>0</v>
      </c>
      <c r="H334">
        <v>-4.2498592920580296E-3</v>
      </c>
      <c r="I334">
        <v>-1.0017524808906299E-2</v>
      </c>
      <c r="J334">
        <v>-5.7339371105125103E-4</v>
      </c>
      <c r="K334">
        <v>0</v>
      </c>
      <c r="L334">
        <v>-1.1805164394900201E-3</v>
      </c>
      <c r="M334">
        <v>-9.4441316566486796E-4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-9.4441316566486796E-4</v>
      </c>
      <c r="T334">
        <v>-2.9445452467651598E-2</v>
      </c>
      <c r="U334">
        <v>0</v>
      </c>
      <c r="V334">
        <v>-6.3747890964066497E-3</v>
      </c>
      <c r="W334">
        <v>-2.00350496178127E-2</v>
      </c>
      <c r="X334">
        <v>-1.1467874221024999E-3</v>
      </c>
      <c r="Y334">
        <v>0</v>
      </c>
      <c r="Z334">
        <v>-1.8888263313297301E-3</v>
      </c>
    </row>
    <row r="335" spans="1:26">
      <c r="A335">
        <v>168</v>
      </c>
      <c r="B335" t="s">
        <v>116</v>
      </c>
      <c r="C335" t="s">
        <v>117</v>
      </c>
      <c r="D335">
        <v>333</v>
      </c>
      <c r="E335" s="20">
        <v>44163</v>
      </c>
      <c r="F335">
        <v>-1.6021294251505599E-2</v>
      </c>
      <c r="G335">
        <v>0</v>
      </c>
      <c r="H335">
        <v>-4.2498592920580296E-3</v>
      </c>
      <c r="I335">
        <v>-1.0017524808906299E-2</v>
      </c>
      <c r="J335">
        <v>-5.7339371105125103E-4</v>
      </c>
      <c r="K335">
        <v>0</v>
      </c>
      <c r="L335">
        <v>-1.1805164394900201E-3</v>
      </c>
      <c r="M335">
        <v>-9.4441316566486796E-4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-9.4441316566486796E-4</v>
      </c>
      <c r="T335">
        <v>-2.9445452467651598E-2</v>
      </c>
      <c r="U335">
        <v>0</v>
      </c>
      <c r="V335">
        <v>-6.3747890964066497E-3</v>
      </c>
      <c r="W335">
        <v>-2.00350496178127E-2</v>
      </c>
      <c r="X335">
        <v>-1.1467874221024999E-3</v>
      </c>
      <c r="Y335">
        <v>0</v>
      </c>
      <c r="Z335">
        <v>-1.8888263313297301E-3</v>
      </c>
    </row>
    <row r="336" spans="1:26">
      <c r="A336">
        <v>168</v>
      </c>
      <c r="B336" t="s">
        <v>116</v>
      </c>
      <c r="C336" t="s">
        <v>117</v>
      </c>
      <c r="D336">
        <v>334</v>
      </c>
      <c r="E336" s="20">
        <v>44164</v>
      </c>
      <c r="F336">
        <v>-1.6021294251505599E-2</v>
      </c>
      <c r="G336">
        <v>0</v>
      </c>
      <c r="H336">
        <v>-4.2498592920580296E-3</v>
      </c>
      <c r="I336">
        <v>-1.0017524808906299E-2</v>
      </c>
      <c r="J336">
        <v>-5.7339371105125103E-4</v>
      </c>
      <c r="K336">
        <v>0</v>
      </c>
      <c r="L336">
        <v>-1.1805164394900201E-3</v>
      </c>
      <c r="M336">
        <v>-9.4441316566486796E-4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-9.4441316566486796E-4</v>
      </c>
      <c r="T336">
        <v>-2.9445452467651598E-2</v>
      </c>
      <c r="U336">
        <v>0</v>
      </c>
      <c r="V336">
        <v>-6.3747890964066497E-3</v>
      </c>
      <c r="W336">
        <v>-2.00350496178127E-2</v>
      </c>
      <c r="X336">
        <v>-1.1467874221024999E-3</v>
      </c>
      <c r="Y336">
        <v>0</v>
      </c>
      <c r="Z336">
        <v>-1.8888263313297301E-3</v>
      </c>
    </row>
    <row r="337" spans="1:26">
      <c r="A337">
        <v>168</v>
      </c>
      <c r="B337" t="s">
        <v>116</v>
      </c>
      <c r="C337" t="s">
        <v>117</v>
      </c>
      <c r="D337">
        <v>335</v>
      </c>
      <c r="E337" s="20">
        <v>44165</v>
      </c>
      <c r="F337">
        <v>-1.6021294251505599E-2</v>
      </c>
      <c r="G337">
        <v>0</v>
      </c>
      <c r="H337">
        <v>-4.2498592920580296E-3</v>
      </c>
      <c r="I337">
        <v>-1.0017524808906299E-2</v>
      </c>
      <c r="J337">
        <v>-5.7339371105125103E-4</v>
      </c>
      <c r="K337">
        <v>0</v>
      </c>
      <c r="L337">
        <v>-1.1805164394900201E-3</v>
      </c>
      <c r="M337">
        <v>-9.4441316566486796E-4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-9.4441316566486796E-4</v>
      </c>
      <c r="T337">
        <v>-2.9445452467651598E-2</v>
      </c>
      <c r="U337">
        <v>0</v>
      </c>
      <c r="V337">
        <v>-6.3747890964066497E-3</v>
      </c>
      <c r="W337">
        <v>-2.00350496178127E-2</v>
      </c>
      <c r="X337">
        <v>-1.1467874221024999E-3</v>
      </c>
      <c r="Y337">
        <v>0</v>
      </c>
      <c r="Z337">
        <v>-1.8888263313297301E-3</v>
      </c>
    </row>
    <row r="338" spans="1:26">
      <c r="A338">
        <v>168</v>
      </c>
      <c r="B338" t="s">
        <v>116</v>
      </c>
      <c r="C338" t="s">
        <v>117</v>
      </c>
      <c r="D338">
        <v>336</v>
      </c>
      <c r="E338" s="20">
        <v>44166</v>
      </c>
      <c r="F338">
        <v>-1.6021294251505599E-2</v>
      </c>
      <c r="G338">
        <v>0</v>
      </c>
      <c r="H338">
        <v>-4.2498592920580296E-3</v>
      </c>
      <c r="I338">
        <v>-1.0017524808906299E-2</v>
      </c>
      <c r="J338">
        <v>-5.7339371105125103E-4</v>
      </c>
      <c r="K338">
        <v>0</v>
      </c>
      <c r="L338">
        <v>-1.1805164394900201E-3</v>
      </c>
      <c r="M338">
        <v>-9.4441316566486796E-4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-9.4441316566486796E-4</v>
      </c>
      <c r="T338">
        <v>-2.9445452467651598E-2</v>
      </c>
      <c r="U338">
        <v>0</v>
      </c>
      <c r="V338">
        <v>-6.3747890964066497E-3</v>
      </c>
      <c r="W338">
        <v>-2.00350496178127E-2</v>
      </c>
      <c r="X338">
        <v>-1.1467874221024999E-3</v>
      </c>
      <c r="Y338">
        <v>0</v>
      </c>
      <c r="Z338">
        <v>-1.8888263313297301E-3</v>
      </c>
    </row>
    <row r="339" spans="1:26">
      <c r="A339">
        <v>168</v>
      </c>
      <c r="B339" t="s">
        <v>116</v>
      </c>
      <c r="C339" t="s">
        <v>117</v>
      </c>
      <c r="D339">
        <v>337</v>
      </c>
      <c r="E339" s="20">
        <v>44167</v>
      </c>
      <c r="F339">
        <v>-1.6021294251505599E-2</v>
      </c>
      <c r="G339">
        <v>0</v>
      </c>
      <c r="H339">
        <v>-4.2498592920580296E-3</v>
      </c>
      <c r="I339">
        <v>-1.0017524808906299E-2</v>
      </c>
      <c r="J339">
        <v>-5.7339371105125103E-4</v>
      </c>
      <c r="K339">
        <v>0</v>
      </c>
      <c r="L339">
        <v>-1.1805164394900201E-3</v>
      </c>
      <c r="M339">
        <v>-9.4441316566486796E-4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-9.4441316566486796E-4</v>
      </c>
      <c r="T339">
        <v>-2.9445452467651598E-2</v>
      </c>
      <c r="U339">
        <v>0</v>
      </c>
      <c r="V339">
        <v>-6.3747890964066497E-3</v>
      </c>
      <c r="W339">
        <v>-2.00350496178127E-2</v>
      </c>
      <c r="X339">
        <v>-1.1467874221024999E-3</v>
      </c>
      <c r="Y339">
        <v>0</v>
      </c>
      <c r="Z339">
        <v>-1.8888263313297301E-3</v>
      </c>
    </row>
    <row r="340" spans="1:26">
      <c r="A340">
        <v>168</v>
      </c>
      <c r="B340" t="s">
        <v>116</v>
      </c>
      <c r="C340" t="s">
        <v>117</v>
      </c>
      <c r="D340">
        <v>338</v>
      </c>
      <c r="E340" s="20">
        <v>44168</v>
      </c>
      <c r="F340">
        <v>-1.6021294251505599E-2</v>
      </c>
      <c r="G340">
        <v>0</v>
      </c>
      <c r="H340">
        <v>-4.2498592920580296E-3</v>
      </c>
      <c r="I340">
        <v>-1.0017524808906299E-2</v>
      </c>
      <c r="J340">
        <v>-5.7339371105125103E-4</v>
      </c>
      <c r="K340">
        <v>0</v>
      </c>
      <c r="L340">
        <v>-1.1805164394900201E-3</v>
      </c>
      <c r="M340">
        <v>-9.4441316566486796E-4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-9.4441316566486796E-4</v>
      </c>
      <c r="T340">
        <v>-2.9445452467651598E-2</v>
      </c>
      <c r="U340">
        <v>0</v>
      </c>
      <c r="V340">
        <v>-6.3747890964066497E-3</v>
      </c>
      <c r="W340">
        <v>-2.00350496178127E-2</v>
      </c>
      <c r="X340">
        <v>-1.1467874221024999E-3</v>
      </c>
      <c r="Y340">
        <v>0</v>
      </c>
      <c r="Z340">
        <v>-1.8888263313297301E-3</v>
      </c>
    </row>
    <row r="341" spans="1:26">
      <c r="A341">
        <v>168</v>
      </c>
      <c r="B341" t="s">
        <v>116</v>
      </c>
      <c r="C341" t="s">
        <v>117</v>
      </c>
      <c r="D341">
        <v>339</v>
      </c>
      <c r="E341" s="20">
        <v>44169</v>
      </c>
      <c r="F341">
        <v>-1.6021294251505599E-2</v>
      </c>
      <c r="G341">
        <v>0</v>
      </c>
      <c r="H341">
        <v>-4.2498592920580296E-3</v>
      </c>
      <c r="I341">
        <v>-1.0017524808906299E-2</v>
      </c>
      <c r="J341">
        <v>-5.7339371105125103E-4</v>
      </c>
      <c r="K341">
        <v>0</v>
      </c>
      <c r="L341">
        <v>-1.1805164394900201E-3</v>
      </c>
      <c r="M341">
        <v>-9.4441316566486796E-4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-9.4441316566486796E-4</v>
      </c>
      <c r="T341">
        <v>-2.9445452467651598E-2</v>
      </c>
      <c r="U341">
        <v>0</v>
      </c>
      <c r="V341">
        <v>-6.3747890964066497E-3</v>
      </c>
      <c r="W341">
        <v>-2.00350496178127E-2</v>
      </c>
      <c r="X341">
        <v>-1.1467874221024999E-3</v>
      </c>
      <c r="Y341">
        <v>0</v>
      </c>
      <c r="Z341">
        <v>-1.8888263313297301E-3</v>
      </c>
    </row>
    <row r="342" spans="1:26">
      <c r="A342">
        <v>168</v>
      </c>
      <c r="B342" t="s">
        <v>116</v>
      </c>
      <c r="C342" t="s">
        <v>117</v>
      </c>
      <c r="D342">
        <v>340</v>
      </c>
      <c r="E342" s="20">
        <v>44170</v>
      </c>
      <c r="F342">
        <v>-1.6021294251505599E-2</v>
      </c>
      <c r="G342">
        <v>0</v>
      </c>
      <c r="H342">
        <v>-4.2498592920580296E-3</v>
      </c>
      <c r="I342">
        <v>-1.0017524808906299E-2</v>
      </c>
      <c r="J342">
        <v>-5.7339371105125103E-4</v>
      </c>
      <c r="K342">
        <v>0</v>
      </c>
      <c r="L342">
        <v>-1.1805164394900201E-3</v>
      </c>
      <c r="M342">
        <v>-9.4441316566486796E-4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-9.4441316566486796E-4</v>
      </c>
      <c r="T342">
        <v>-2.9445452467651598E-2</v>
      </c>
      <c r="U342">
        <v>0</v>
      </c>
      <c r="V342">
        <v>-6.3747890964066497E-3</v>
      </c>
      <c r="W342">
        <v>-2.00350496178127E-2</v>
      </c>
      <c r="X342">
        <v>-1.1467874221024999E-3</v>
      </c>
      <c r="Y342">
        <v>0</v>
      </c>
      <c r="Z342">
        <v>-1.8888263313297301E-3</v>
      </c>
    </row>
    <row r="343" spans="1:26">
      <c r="A343">
        <v>168</v>
      </c>
      <c r="B343" t="s">
        <v>116</v>
      </c>
      <c r="C343" t="s">
        <v>117</v>
      </c>
      <c r="D343">
        <v>341</v>
      </c>
      <c r="E343" s="20">
        <v>44171</v>
      </c>
      <c r="F343">
        <v>-1.6021294251505599E-2</v>
      </c>
      <c r="G343">
        <v>0</v>
      </c>
      <c r="H343">
        <v>-4.2498592920580296E-3</v>
      </c>
      <c r="I343">
        <v>-1.0017524808906299E-2</v>
      </c>
      <c r="J343">
        <v>-5.7339371105125103E-4</v>
      </c>
      <c r="K343">
        <v>0</v>
      </c>
      <c r="L343">
        <v>-1.1805164394900201E-3</v>
      </c>
      <c r="M343">
        <v>-9.4441316566486796E-4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-9.4441316566486796E-4</v>
      </c>
      <c r="T343">
        <v>-2.9445452467651598E-2</v>
      </c>
      <c r="U343">
        <v>0</v>
      </c>
      <c r="V343">
        <v>-6.3747890964066497E-3</v>
      </c>
      <c r="W343">
        <v>-2.00350496178127E-2</v>
      </c>
      <c r="X343">
        <v>-1.1467874221024999E-3</v>
      </c>
      <c r="Y343">
        <v>0</v>
      </c>
      <c r="Z343">
        <v>-1.8888263313297301E-3</v>
      </c>
    </row>
    <row r="344" spans="1:26">
      <c r="A344">
        <v>168</v>
      </c>
      <c r="B344" t="s">
        <v>116</v>
      </c>
      <c r="C344" t="s">
        <v>117</v>
      </c>
      <c r="D344">
        <v>342</v>
      </c>
      <c r="E344" s="20">
        <v>44172</v>
      </c>
      <c r="F344">
        <v>-1.6021294251505599E-2</v>
      </c>
      <c r="G344">
        <v>0</v>
      </c>
      <c r="H344">
        <v>-4.2498592920580296E-3</v>
      </c>
      <c r="I344">
        <v>-1.0017524808906299E-2</v>
      </c>
      <c r="J344">
        <v>-5.7339371105125103E-4</v>
      </c>
      <c r="K344">
        <v>0</v>
      </c>
      <c r="L344">
        <v>-1.1805164394900201E-3</v>
      </c>
      <c r="M344">
        <v>-9.4441316566486796E-4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-9.4441316566486796E-4</v>
      </c>
      <c r="T344">
        <v>-2.9445452467651598E-2</v>
      </c>
      <c r="U344">
        <v>0</v>
      </c>
      <c r="V344">
        <v>-6.3747890964066497E-3</v>
      </c>
      <c r="W344">
        <v>-2.00350496178127E-2</v>
      </c>
      <c r="X344">
        <v>-1.1467874221024999E-3</v>
      </c>
      <c r="Y344">
        <v>0</v>
      </c>
      <c r="Z344">
        <v>-1.8888263313297301E-3</v>
      </c>
    </row>
    <row r="345" spans="1:26">
      <c r="A345">
        <v>168</v>
      </c>
      <c r="B345" t="s">
        <v>116</v>
      </c>
      <c r="C345" t="s">
        <v>117</v>
      </c>
      <c r="D345">
        <v>343</v>
      </c>
      <c r="E345" s="20">
        <v>44173</v>
      </c>
      <c r="F345">
        <v>-1.6021294251505599E-2</v>
      </c>
      <c r="G345">
        <v>0</v>
      </c>
      <c r="H345">
        <v>-4.2498592920580296E-3</v>
      </c>
      <c r="I345">
        <v>-1.0017524808906299E-2</v>
      </c>
      <c r="J345">
        <v>-5.7339371105125103E-4</v>
      </c>
      <c r="K345">
        <v>0</v>
      </c>
      <c r="L345">
        <v>-1.1805164394900201E-3</v>
      </c>
      <c r="M345">
        <v>-9.4441316566486796E-4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-9.4441316566486796E-4</v>
      </c>
      <c r="T345">
        <v>-2.9445452467651598E-2</v>
      </c>
      <c r="U345">
        <v>0</v>
      </c>
      <c r="V345">
        <v>-6.3747890964066497E-3</v>
      </c>
      <c r="W345">
        <v>-2.00350496178127E-2</v>
      </c>
      <c r="X345">
        <v>-1.1467874221024999E-3</v>
      </c>
      <c r="Y345">
        <v>0</v>
      </c>
      <c r="Z345">
        <v>-1.8888263313297301E-3</v>
      </c>
    </row>
    <row r="346" spans="1:26">
      <c r="A346">
        <v>168</v>
      </c>
      <c r="B346" t="s">
        <v>116</v>
      </c>
      <c r="C346" t="s">
        <v>117</v>
      </c>
      <c r="D346">
        <v>344</v>
      </c>
      <c r="E346" s="20">
        <v>44174</v>
      </c>
      <c r="F346">
        <v>-1.6021294251505599E-2</v>
      </c>
      <c r="G346">
        <v>0</v>
      </c>
      <c r="H346">
        <v>-4.2498592920580296E-3</v>
      </c>
      <c r="I346">
        <v>-1.0017524808906299E-2</v>
      </c>
      <c r="J346">
        <v>-5.7339371105125103E-4</v>
      </c>
      <c r="K346">
        <v>0</v>
      </c>
      <c r="L346">
        <v>-1.1805164394900201E-3</v>
      </c>
      <c r="M346">
        <v>-9.4441316566486796E-4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-9.4441316566486796E-4</v>
      </c>
      <c r="T346">
        <v>-2.9445452467651598E-2</v>
      </c>
      <c r="U346">
        <v>0</v>
      </c>
      <c r="V346">
        <v>-6.3747890964066497E-3</v>
      </c>
      <c r="W346">
        <v>-2.00350496178127E-2</v>
      </c>
      <c r="X346">
        <v>-1.1467874221024999E-3</v>
      </c>
      <c r="Y346">
        <v>0</v>
      </c>
      <c r="Z346">
        <v>-1.8888263313297301E-3</v>
      </c>
    </row>
    <row r="347" spans="1:26">
      <c r="A347">
        <v>168</v>
      </c>
      <c r="B347" t="s">
        <v>116</v>
      </c>
      <c r="C347" t="s">
        <v>117</v>
      </c>
      <c r="D347">
        <v>345</v>
      </c>
      <c r="E347" s="20">
        <v>44175</v>
      </c>
      <c r="F347">
        <v>-1.6021294251505599E-2</v>
      </c>
      <c r="G347">
        <v>0</v>
      </c>
      <c r="H347">
        <v>-4.2498592920580296E-3</v>
      </c>
      <c r="I347">
        <v>-1.0017524808906299E-2</v>
      </c>
      <c r="J347">
        <v>-5.7339371105125103E-4</v>
      </c>
      <c r="K347">
        <v>0</v>
      </c>
      <c r="L347">
        <v>-1.1805164394900201E-3</v>
      </c>
      <c r="M347">
        <v>-9.4441316566486796E-4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-9.4441316566486796E-4</v>
      </c>
      <c r="T347">
        <v>-2.9445452467651598E-2</v>
      </c>
      <c r="U347">
        <v>0</v>
      </c>
      <c r="V347">
        <v>-6.3747890964066497E-3</v>
      </c>
      <c r="W347">
        <v>-2.00350496178127E-2</v>
      </c>
      <c r="X347">
        <v>-1.1467874221024999E-3</v>
      </c>
      <c r="Y347">
        <v>0</v>
      </c>
      <c r="Z347">
        <v>-1.8888263313297301E-3</v>
      </c>
    </row>
    <row r="348" spans="1:26">
      <c r="A348">
        <v>168</v>
      </c>
      <c r="B348" t="s">
        <v>116</v>
      </c>
      <c r="C348" t="s">
        <v>117</v>
      </c>
      <c r="D348">
        <v>346</v>
      </c>
      <c r="E348" s="20">
        <v>44176</v>
      </c>
      <c r="F348">
        <v>-1.6021294251505599E-2</v>
      </c>
      <c r="G348">
        <v>0</v>
      </c>
      <c r="H348">
        <v>-4.2498592920580296E-3</v>
      </c>
      <c r="I348">
        <v>-1.0017524808906299E-2</v>
      </c>
      <c r="J348">
        <v>-5.7339371105125103E-4</v>
      </c>
      <c r="K348">
        <v>0</v>
      </c>
      <c r="L348">
        <v>-1.1805164394900201E-3</v>
      </c>
      <c r="M348">
        <v>-9.4441316566486796E-4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-9.4441316566486796E-4</v>
      </c>
      <c r="T348">
        <v>-2.9445452467651598E-2</v>
      </c>
      <c r="U348">
        <v>0</v>
      </c>
      <c r="V348">
        <v>-6.3747890964066497E-3</v>
      </c>
      <c r="W348">
        <v>-2.00350496178127E-2</v>
      </c>
      <c r="X348">
        <v>-1.1467874221024999E-3</v>
      </c>
      <c r="Y348">
        <v>0</v>
      </c>
      <c r="Z348">
        <v>-1.8888263313297301E-3</v>
      </c>
    </row>
    <row r="349" spans="1:26">
      <c r="A349">
        <v>168</v>
      </c>
      <c r="B349" t="s">
        <v>116</v>
      </c>
      <c r="C349" t="s">
        <v>117</v>
      </c>
      <c r="D349">
        <v>347</v>
      </c>
      <c r="E349" s="20">
        <v>44177</v>
      </c>
      <c r="F349">
        <v>-1.6021294251505599E-2</v>
      </c>
      <c r="G349">
        <v>0</v>
      </c>
      <c r="H349">
        <v>-4.2498592920580296E-3</v>
      </c>
      <c r="I349">
        <v>-1.0017524808906299E-2</v>
      </c>
      <c r="J349">
        <v>-5.7339371105125103E-4</v>
      </c>
      <c r="K349">
        <v>0</v>
      </c>
      <c r="L349">
        <v>-1.1805164394900201E-3</v>
      </c>
      <c r="M349">
        <v>-9.4441316566486796E-4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-9.4441316566486796E-4</v>
      </c>
      <c r="T349">
        <v>-2.9445452467651598E-2</v>
      </c>
      <c r="U349">
        <v>0</v>
      </c>
      <c r="V349">
        <v>-6.3747890964066497E-3</v>
      </c>
      <c r="W349">
        <v>-2.00350496178127E-2</v>
      </c>
      <c r="X349">
        <v>-1.1467874221024999E-3</v>
      </c>
      <c r="Y349">
        <v>0</v>
      </c>
      <c r="Z349">
        <v>-1.8888263313297301E-3</v>
      </c>
    </row>
    <row r="350" spans="1:26">
      <c r="A350">
        <v>168</v>
      </c>
      <c r="B350" t="s">
        <v>116</v>
      </c>
      <c r="C350" t="s">
        <v>117</v>
      </c>
      <c r="D350">
        <v>348</v>
      </c>
      <c r="E350" s="20">
        <v>44178</v>
      </c>
      <c r="F350">
        <v>-1.6021294251505599E-2</v>
      </c>
      <c r="G350">
        <v>0</v>
      </c>
      <c r="H350">
        <v>-4.2498592920580296E-3</v>
      </c>
      <c r="I350">
        <v>-1.0017524808906299E-2</v>
      </c>
      <c r="J350">
        <v>-5.7339371105125103E-4</v>
      </c>
      <c r="K350">
        <v>0</v>
      </c>
      <c r="L350">
        <v>-1.1805164394900201E-3</v>
      </c>
      <c r="M350">
        <v>-9.4441316566486796E-4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-9.4441316566486796E-4</v>
      </c>
      <c r="T350">
        <v>-2.9445452467651598E-2</v>
      </c>
      <c r="U350">
        <v>0</v>
      </c>
      <c r="V350">
        <v>-6.3747890964066497E-3</v>
      </c>
      <c r="W350">
        <v>-2.00350496178127E-2</v>
      </c>
      <c r="X350">
        <v>-1.1467874221024999E-3</v>
      </c>
      <c r="Y350">
        <v>0</v>
      </c>
      <c r="Z350">
        <v>-1.8888263313297301E-3</v>
      </c>
    </row>
    <row r="351" spans="1:26">
      <c r="A351">
        <v>168</v>
      </c>
      <c r="B351" t="s">
        <v>116</v>
      </c>
      <c r="C351" t="s">
        <v>117</v>
      </c>
      <c r="D351">
        <v>349</v>
      </c>
      <c r="E351" s="20">
        <v>44179</v>
      </c>
      <c r="F351">
        <v>-1.6021294251505599E-2</v>
      </c>
      <c r="G351">
        <v>0</v>
      </c>
      <c r="H351">
        <v>-4.2498592920580296E-3</v>
      </c>
      <c r="I351">
        <v>-1.0017524808906299E-2</v>
      </c>
      <c r="J351">
        <v>-5.7339371105125103E-4</v>
      </c>
      <c r="K351">
        <v>0</v>
      </c>
      <c r="L351">
        <v>-1.1805164394900201E-3</v>
      </c>
      <c r="M351">
        <v>-9.4441316566486796E-4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-9.4441316566486796E-4</v>
      </c>
      <c r="T351">
        <v>-2.9445452467651598E-2</v>
      </c>
      <c r="U351">
        <v>0</v>
      </c>
      <c r="V351">
        <v>-6.3747890964066497E-3</v>
      </c>
      <c r="W351">
        <v>-2.00350496178127E-2</v>
      </c>
      <c r="X351">
        <v>-1.1467874221024999E-3</v>
      </c>
      <c r="Y351">
        <v>0</v>
      </c>
      <c r="Z351">
        <v>-1.8888263313297301E-3</v>
      </c>
    </row>
    <row r="352" spans="1:26">
      <c r="A352">
        <v>168</v>
      </c>
      <c r="B352" t="s">
        <v>116</v>
      </c>
      <c r="C352" t="s">
        <v>117</v>
      </c>
      <c r="D352">
        <v>350</v>
      </c>
      <c r="E352" s="20">
        <v>44180</v>
      </c>
      <c r="F352">
        <v>-1.6021294251505599E-2</v>
      </c>
      <c r="G352">
        <v>0</v>
      </c>
      <c r="H352">
        <v>-4.2498592920580296E-3</v>
      </c>
      <c r="I352">
        <v>-1.0017524808906299E-2</v>
      </c>
      <c r="J352">
        <v>-5.7339371105125103E-4</v>
      </c>
      <c r="K352">
        <v>0</v>
      </c>
      <c r="L352">
        <v>-1.1805164394900201E-3</v>
      </c>
      <c r="M352">
        <v>-9.4441316566486796E-4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-9.4441316566486796E-4</v>
      </c>
      <c r="T352">
        <v>-2.9445452467651598E-2</v>
      </c>
      <c r="U352">
        <v>0</v>
      </c>
      <c r="V352">
        <v>-6.3747890964066497E-3</v>
      </c>
      <c r="W352">
        <v>-2.00350496178127E-2</v>
      </c>
      <c r="X352">
        <v>-1.1467874221024999E-3</v>
      </c>
      <c r="Y352">
        <v>0</v>
      </c>
      <c r="Z352">
        <v>-1.8888263313297301E-3</v>
      </c>
    </row>
    <row r="353" spans="1:26">
      <c r="A353">
        <v>168</v>
      </c>
      <c r="B353" t="s">
        <v>116</v>
      </c>
      <c r="C353" t="s">
        <v>117</v>
      </c>
      <c r="D353">
        <v>351</v>
      </c>
      <c r="E353" s="20">
        <v>44181</v>
      </c>
      <c r="F353">
        <v>-1.6021294251505599E-2</v>
      </c>
      <c r="G353">
        <v>0</v>
      </c>
      <c r="H353">
        <v>-4.2498592920580296E-3</v>
      </c>
      <c r="I353">
        <v>-1.0017524808906299E-2</v>
      </c>
      <c r="J353">
        <v>-5.7339371105125103E-4</v>
      </c>
      <c r="K353">
        <v>0</v>
      </c>
      <c r="L353">
        <v>-1.1805164394900201E-3</v>
      </c>
      <c r="M353">
        <v>-9.4441316566486796E-4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-9.4441316566486796E-4</v>
      </c>
      <c r="T353">
        <v>-2.9445452467651598E-2</v>
      </c>
      <c r="U353">
        <v>0</v>
      </c>
      <c r="V353">
        <v>-6.3747890964066497E-3</v>
      </c>
      <c r="W353">
        <v>-2.00350496178127E-2</v>
      </c>
      <c r="X353">
        <v>-1.1467874221024999E-3</v>
      </c>
      <c r="Y353">
        <v>0</v>
      </c>
      <c r="Z353">
        <v>-1.8888263313297301E-3</v>
      </c>
    </row>
    <row r="354" spans="1:26">
      <c r="A354">
        <v>168</v>
      </c>
      <c r="B354" t="s">
        <v>116</v>
      </c>
      <c r="C354" t="s">
        <v>117</v>
      </c>
      <c r="D354">
        <v>352</v>
      </c>
      <c r="E354" s="20">
        <v>44182</v>
      </c>
      <c r="F354">
        <v>-1.6021294251505599E-2</v>
      </c>
      <c r="G354">
        <v>0</v>
      </c>
      <c r="H354">
        <v>-4.2498592920580296E-3</v>
      </c>
      <c r="I354">
        <v>-1.0017524808906299E-2</v>
      </c>
      <c r="J354">
        <v>-5.7339371105125103E-4</v>
      </c>
      <c r="K354">
        <v>0</v>
      </c>
      <c r="L354">
        <v>-1.1805164394900201E-3</v>
      </c>
      <c r="M354">
        <v>-9.4441316566486796E-4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-9.4441316566486796E-4</v>
      </c>
      <c r="T354">
        <v>-2.9445452467651598E-2</v>
      </c>
      <c r="U354">
        <v>0</v>
      </c>
      <c r="V354">
        <v>-6.3747890964066497E-3</v>
      </c>
      <c r="W354">
        <v>-2.00350496178127E-2</v>
      </c>
      <c r="X354">
        <v>-1.1467874221024999E-3</v>
      </c>
      <c r="Y354">
        <v>0</v>
      </c>
      <c r="Z354">
        <v>-1.8888263313297301E-3</v>
      </c>
    </row>
    <row r="355" spans="1:26">
      <c r="A355">
        <v>168</v>
      </c>
      <c r="B355" t="s">
        <v>116</v>
      </c>
      <c r="C355" t="s">
        <v>117</v>
      </c>
      <c r="D355">
        <v>353</v>
      </c>
      <c r="E355" s="20">
        <v>44183</v>
      </c>
      <c r="F355">
        <v>-1.6021294251505599E-2</v>
      </c>
      <c r="G355">
        <v>0</v>
      </c>
      <c r="H355">
        <v>-4.2498592920580296E-3</v>
      </c>
      <c r="I355">
        <v>-1.0017524808906299E-2</v>
      </c>
      <c r="J355">
        <v>-5.7339371105125103E-4</v>
      </c>
      <c r="K355">
        <v>0</v>
      </c>
      <c r="L355">
        <v>-1.1805164394900201E-3</v>
      </c>
      <c r="M355">
        <v>-9.4441316566486796E-4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-9.4441316566486796E-4</v>
      </c>
      <c r="T355">
        <v>-2.9445452467651598E-2</v>
      </c>
      <c r="U355">
        <v>0</v>
      </c>
      <c r="V355">
        <v>-6.3747890964066497E-3</v>
      </c>
      <c r="W355">
        <v>-2.00350496178127E-2</v>
      </c>
      <c r="X355">
        <v>-1.1467874221024999E-3</v>
      </c>
      <c r="Y355">
        <v>0</v>
      </c>
      <c r="Z355">
        <v>-1.8888263313297301E-3</v>
      </c>
    </row>
    <row r="356" spans="1:26">
      <c r="A356">
        <v>168</v>
      </c>
      <c r="B356" t="s">
        <v>116</v>
      </c>
      <c r="C356" t="s">
        <v>117</v>
      </c>
      <c r="D356">
        <v>354</v>
      </c>
      <c r="E356" s="20">
        <v>44184</v>
      </c>
      <c r="F356">
        <v>-1.6021294251505599E-2</v>
      </c>
      <c r="G356">
        <v>0</v>
      </c>
      <c r="H356">
        <v>-4.2498592920580296E-3</v>
      </c>
      <c r="I356">
        <v>-1.0017524808906299E-2</v>
      </c>
      <c r="J356">
        <v>-5.7339371105125103E-4</v>
      </c>
      <c r="K356">
        <v>0</v>
      </c>
      <c r="L356">
        <v>-1.1805164394900201E-3</v>
      </c>
      <c r="M356">
        <v>-9.4441316566486796E-4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-9.4441316566486796E-4</v>
      </c>
      <c r="T356">
        <v>-2.9445452467651598E-2</v>
      </c>
      <c r="U356">
        <v>0</v>
      </c>
      <c r="V356">
        <v>-6.3747890964066497E-3</v>
      </c>
      <c r="W356">
        <v>-2.00350496178127E-2</v>
      </c>
      <c r="X356">
        <v>-1.1467874221024999E-3</v>
      </c>
      <c r="Y356">
        <v>0</v>
      </c>
      <c r="Z356">
        <v>-1.8888263313297301E-3</v>
      </c>
    </row>
    <row r="357" spans="1:26">
      <c r="A357">
        <v>168</v>
      </c>
      <c r="B357" t="s">
        <v>116</v>
      </c>
      <c r="C357" t="s">
        <v>117</v>
      </c>
      <c r="D357">
        <v>355</v>
      </c>
      <c r="E357" s="20">
        <v>44185</v>
      </c>
      <c r="F357">
        <v>-1.6021294251505599E-2</v>
      </c>
      <c r="G357">
        <v>0</v>
      </c>
      <c r="H357">
        <v>-4.2498592920580296E-3</v>
      </c>
      <c r="I357">
        <v>-1.0017524808906299E-2</v>
      </c>
      <c r="J357">
        <v>-5.7339371105125103E-4</v>
      </c>
      <c r="K357">
        <v>0</v>
      </c>
      <c r="L357">
        <v>-1.1805164394900201E-3</v>
      </c>
      <c r="M357">
        <v>-9.4441316566486796E-4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-9.4441316566486796E-4</v>
      </c>
      <c r="T357">
        <v>-2.9445452467651598E-2</v>
      </c>
      <c r="U357">
        <v>0</v>
      </c>
      <c r="V357">
        <v>-6.3747890964066497E-3</v>
      </c>
      <c r="W357">
        <v>-2.00350496178127E-2</v>
      </c>
      <c r="X357">
        <v>-1.1467874221024999E-3</v>
      </c>
      <c r="Y357">
        <v>0</v>
      </c>
      <c r="Z357">
        <v>-1.8888263313297301E-3</v>
      </c>
    </row>
    <row r="358" spans="1:26">
      <c r="A358">
        <v>168</v>
      </c>
      <c r="B358" t="s">
        <v>116</v>
      </c>
      <c r="C358" t="s">
        <v>117</v>
      </c>
      <c r="D358">
        <v>356</v>
      </c>
      <c r="E358" s="20">
        <v>44186</v>
      </c>
      <c r="F358">
        <v>-1.6021294251505599E-2</v>
      </c>
      <c r="G358">
        <v>0</v>
      </c>
      <c r="H358">
        <v>-4.2498592920580296E-3</v>
      </c>
      <c r="I358">
        <v>-1.0017524808906299E-2</v>
      </c>
      <c r="J358">
        <v>-5.7339371105125103E-4</v>
      </c>
      <c r="K358">
        <v>0</v>
      </c>
      <c r="L358">
        <v>-1.1805164394900201E-3</v>
      </c>
      <c r="M358">
        <v>-9.4441316566486796E-4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-9.4441316566486796E-4</v>
      </c>
      <c r="T358">
        <v>-2.9445452467651598E-2</v>
      </c>
      <c r="U358">
        <v>0</v>
      </c>
      <c r="V358">
        <v>-6.3747890964066497E-3</v>
      </c>
      <c r="W358">
        <v>-2.00350496178127E-2</v>
      </c>
      <c r="X358">
        <v>-1.1467874221024999E-3</v>
      </c>
      <c r="Y358">
        <v>0</v>
      </c>
      <c r="Z358">
        <v>-1.8888263313297301E-3</v>
      </c>
    </row>
    <row r="359" spans="1:26">
      <c r="A359">
        <v>168</v>
      </c>
      <c r="B359" t="s">
        <v>116</v>
      </c>
      <c r="C359" t="s">
        <v>117</v>
      </c>
      <c r="D359">
        <v>357</v>
      </c>
      <c r="E359" s="20">
        <v>44187</v>
      </c>
      <c r="F359">
        <v>-1.6021294251505599E-2</v>
      </c>
      <c r="G359">
        <v>0</v>
      </c>
      <c r="H359">
        <v>-4.2498592920580296E-3</v>
      </c>
      <c r="I359">
        <v>-1.0017524808906299E-2</v>
      </c>
      <c r="J359">
        <v>-5.7339371105125103E-4</v>
      </c>
      <c r="K359">
        <v>0</v>
      </c>
      <c r="L359">
        <v>-1.1805164394900201E-3</v>
      </c>
      <c r="M359">
        <v>-9.4441316566486796E-4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-9.4441316566486796E-4</v>
      </c>
      <c r="T359">
        <v>-2.9445452467651598E-2</v>
      </c>
      <c r="U359">
        <v>0</v>
      </c>
      <c r="V359">
        <v>-6.3747890964066497E-3</v>
      </c>
      <c r="W359">
        <v>-2.00350496178127E-2</v>
      </c>
      <c r="X359">
        <v>-1.1467874221024999E-3</v>
      </c>
      <c r="Y359">
        <v>0</v>
      </c>
      <c r="Z359">
        <v>-1.8888263313297301E-3</v>
      </c>
    </row>
    <row r="360" spans="1:26">
      <c r="A360">
        <v>168</v>
      </c>
      <c r="B360" t="s">
        <v>116</v>
      </c>
      <c r="C360" t="s">
        <v>117</v>
      </c>
      <c r="D360">
        <v>358</v>
      </c>
      <c r="E360" s="20">
        <v>44188</v>
      </c>
      <c r="F360">
        <v>-1.6021294251505599E-2</v>
      </c>
      <c r="G360">
        <v>0</v>
      </c>
      <c r="H360">
        <v>-4.2498592920580296E-3</v>
      </c>
      <c r="I360">
        <v>-1.0017524808906299E-2</v>
      </c>
      <c r="J360">
        <v>-5.7339371105125103E-4</v>
      </c>
      <c r="K360">
        <v>0</v>
      </c>
      <c r="L360">
        <v>-1.1805164394900201E-3</v>
      </c>
      <c r="M360">
        <v>-9.4441316566486796E-4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-9.4441316566486796E-4</v>
      </c>
      <c r="T360">
        <v>-2.9445452467651598E-2</v>
      </c>
      <c r="U360">
        <v>0</v>
      </c>
      <c r="V360">
        <v>-6.3747890964066497E-3</v>
      </c>
      <c r="W360">
        <v>-2.00350496178127E-2</v>
      </c>
      <c r="X360">
        <v>-1.1467874221024999E-3</v>
      </c>
      <c r="Y360">
        <v>0</v>
      </c>
      <c r="Z360">
        <v>-1.8888263313297301E-3</v>
      </c>
    </row>
    <row r="361" spans="1:26">
      <c r="A361">
        <v>168</v>
      </c>
      <c r="B361" t="s">
        <v>116</v>
      </c>
      <c r="C361" t="s">
        <v>117</v>
      </c>
      <c r="D361">
        <v>359</v>
      </c>
      <c r="E361" s="20">
        <v>44189</v>
      </c>
      <c r="F361">
        <v>-1.6021294251505599E-2</v>
      </c>
      <c r="G361">
        <v>0</v>
      </c>
      <c r="H361">
        <v>-4.2498592920580296E-3</v>
      </c>
      <c r="I361">
        <v>-1.0017524808906299E-2</v>
      </c>
      <c r="J361">
        <v>-5.7339371105125103E-4</v>
      </c>
      <c r="K361">
        <v>0</v>
      </c>
      <c r="L361">
        <v>-1.1805164394900201E-3</v>
      </c>
      <c r="M361">
        <v>-9.4441316566486796E-4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-9.4441316566486796E-4</v>
      </c>
      <c r="T361">
        <v>-2.9445452467651598E-2</v>
      </c>
      <c r="U361">
        <v>0</v>
      </c>
      <c r="V361">
        <v>-6.3747890964066497E-3</v>
      </c>
      <c r="W361">
        <v>-2.00350496178127E-2</v>
      </c>
      <c r="X361">
        <v>-1.1467874221024999E-3</v>
      </c>
      <c r="Y361">
        <v>0</v>
      </c>
      <c r="Z361">
        <v>-1.8888263313297301E-3</v>
      </c>
    </row>
    <row r="362" spans="1:26">
      <c r="A362">
        <v>168</v>
      </c>
      <c r="B362" t="s">
        <v>116</v>
      </c>
      <c r="C362" t="s">
        <v>117</v>
      </c>
      <c r="D362">
        <v>360</v>
      </c>
      <c r="E362" s="20">
        <v>44190</v>
      </c>
      <c r="F362">
        <v>-1.6021294251505599E-2</v>
      </c>
      <c r="G362">
        <v>0</v>
      </c>
      <c r="H362">
        <v>-4.2498592920580296E-3</v>
      </c>
      <c r="I362">
        <v>-1.0017524808906299E-2</v>
      </c>
      <c r="J362">
        <v>-5.7339371105125103E-4</v>
      </c>
      <c r="K362">
        <v>0</v>
      </c>
      <c r="L362">
        <v>-1.1805164394900201E-3</v>
      </c>
      <c r="M362">
        <v>-9.4441316566486796E-4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-9.4441316566486796E-4</v>
      </c>
      <c r="T362">
        <v>-2.9445452467651598E-2</v>
      </c>
      <c r="U362">
        <v>0</v>
      </c>
      <c r="V362">
        <v>-6.3747890964066497E-3</v>
      </c>
      <c r="W362">
        <v>-2.00350496178127E-2</v>
      </c>
      <c r="X362">
        <v>-1.1467874221024999E-3</v>
      </c>
      <c r="Y362">
        <v>0</v>
      </c>
      <c r="Z362">
        <v>-1.8888263313297301E-3</v>
      </c>
    </row>
    <row r="363" spans="1:26">
      <c r="A363">
        <v>168</v>
      </c>
      <c r="B363" t="s">
        <v>116</v>
      </c>
      <c r="C363" t="s">
        <v>117</v>
      </c>
      <c r="D363">
        <v>361</v>
      </c>
      <c r="E363" s="20">
        <v>44191</v>
      </c>
      <c r="F363">
        <v>-1.6021294251505599E-2</v>
      </c>
      <c r="G363">
        <v>0</v>
      </c>
      <c r="H363">
        <v>-4.2498592920580296E-3</v>
      </c>
      <c r="I363">
        <v>-1.0017524808906299E-2</v>
      </c>
      <c r="J363">
        <v>-5.7339371105125103E-4</v>
      </c>
      <c r="K363">
        <v>0</v>
      </c>
      <c r="L363">
        <v>-1.1805164394900201E-3</v>
      </c>
      <c r="M363">
        <v>-9.4441316566486796E-4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-9.4441316566486796E-4</v>
      </c>
      <c r="T363">
        <v>-2.9445452467651598E-2</v>
      </c>
      <c r="U363">
        <v>0</v>
      </c>
      <c r="V363">
        <v>-6.3747890964066497E-3</v>
      </c>
      <c r="W363">
        <v>-2.00350496178127E-2</v>
      </c>
      <c r="X363">
        <v>-1.1467874221024999E-3</v>
      </c>
      <c r="Y363">
        <v>0</v>
      </c>
      <c r="Z363">
        <v>-1.8888263313297301E-3</v>
      </c>
    </row>
    <row r="364" spans="1:26">
      <c r="A364">
        <v>168</v>
      </c>
      <c r="B364" t="s">
        <v>116</v>
      </c>
      <c r="C364" t="s">
        <v>117</v>
      </c>
      <c r="D364">
        <v>362</v>
      </c>
      <c r="E364" s="20">
        <v>44192</v>
      </c>
      <c r="F364">
        <v>-1.6021294251505599E-2</v>
      </c>
      <c r="G364">
        <v>0</v>
      </c>
      <c r="H364">
        <v>-4.2498592920580296E-3</v>
      </c>
      <c r="I364">
        <v>-1.0017524808906299E-2</v>
      </c>
      <c r="J364">
        <v>-5.7339371105125103E-4</v>
      </c>
      <c r="K364">
        <v>0</v>
      </c>
      <c r="L364">
        <v>-1.1805164394900201E-3</v>
      </c>
      <c r="M364">
        <v>-9.4441316566486796E-4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-9.4441316566486796E-4</v>
      </c>
      <c r="T364">
        <v>-2.9445452467651598E-2</v>
      </c>
      <c r="U364">
        <v>0</v>
      </c>
      <c r="V364">
        <v>-6.3747890964066497E-3</v>
      </c>
      <c r="W364">
        <v>-2.00350496178127E-2</v>
      </c>
      <c r="X364">
        <v>-1.1467874221024999E-3</v>
      </c>
      <c r="Y364">
        <v>0</v>
      </c>
      <c r="Z364">
        <v>-1.8888263313297301E-3</v>
      </c>
    </row>
    <row r="365" spans="1:26">
      <c r="A365">
        <v>168</v>
      </c>
      <c r="B365" t="s">
        <v>116</v>
      </c>
      <c r="C365" t="s">
        <v>117</v>
      </c>
      <c r="D365">
        <v>363</v>
      </c>
      <c r="E365" s="20">
        <v>44193</v>
      </c>
      <c r="F365">
        <v>-1.6021294251505599E-2</v>
      </c>
      <c r="G365">
        <v>0</v>
      </c>
      <c r="H365">
        <v>-4.2498592920580296E-3</v>
      </c>
      <c r="I365">
        <v>-1.0017524808906299E-2</v>
      </c>
      <c r="J365">
        <v>-5.7339371105125103E-4</v>
      </c>
      <c r="K365">
        <v>0</v>
      </c>
      <c r="L365">
        <v>-1.1805164394900201E-3</v>
      </c>
      <c r="M365">
        <v>-9.4441316566486796E-4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-9.4441316566486796E-4</v>
      </c>
      <c r="T365">
        <v>-2.9445452467651598E-2</v>
      </c>
      <c r="U365">
        <v>0</v>
      </c>
      <c r="V365">
        <v>-6.3747890964066497E-3</v>
      </c>
      <c r="W365">
        <v>-2.00350496178127E-2</v>
      </c>
      <c r="X365">
        <v>-1.1467874221024999E-3</v>
      </c>
      <c r="Y365">
        <v>0</v>
      </c>
      <c r="Z365">
        <v>-1.8888263313297301E-3</v>
      </c>
    </row>
    <row r="366" spans="1:26">
      <c r="A366">
        <v>168</v>
      </c>
      <c r="B366" t="s">
        <v>116</v>
      </c>
      <c r="C366" t="s">
        <v>117</v>
      </c>
      <c r="D366">
        <v>364</v>
      </c>
      <c r="E366" s="20">
        <v>44194</v>
      </c>
      <c r="F366">
        <v>-1.6021294251505599E-2</v>
      </c>
      <c r="G366">
        <v>0</v>
      </c>
      <c r="H366">
        <v>-4.2498592920580296E-3</v>
      </c>
      <c r="I366">
        <v>-1.0017524808906299E-2</v>
      </c>
      <c r="J366">
        <v>-5.7339371105125103E-4</v>
      </c>
      <c r="K366">
        <v>0</v>
      </c>
      <c r="L366">
        <v>-1.1805164394900201E-3</v>
      </c>
      <c r="M366">
        <v>-9.4441316566486796E-4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-9.4441316566486796E-4</v>
      </c>
      <c r="T366">
        <v>-2.9445452467651598E-2</v>
      </c>
      <c r="U366">
        <v>0</v>
      </c>
      <c r="V366">
        <v>-6.3747890964066497E-3</v>
      </c>
      <c r="W366">
        <v>-2.00350496178127E-2</v>
      </c>
      <c r="X366">
        <v>-1.1467874221024999E-3</v>
      </c>
      <c r="Y366">
        <v>0</v>
      </c>
      <c r="Z366">
        <v>-1.8888263313297301E-3</v>
      </c>
    </row>
    <row r="367" spans="1:26">
      <c r="A367">
        <v>168</v>
      </c>
      <c r="B367" t="s">
        <v>116</v>
      </c>
      <c r="C367" t="s">
        <v>117</v>
      </c>
      <c r="D367">
        <v>365</v>
      </c>
      <c r="E367" s="20">
        <v>44195</v>
      </c>
      <c r="F367">
        <v>-1.6021294251505599E-2</v>
      </c>
      <c r="G367">
        <v>0</v>
      </c>
      <c r="H367">
        <v>-4.2498592920580296E-3</v>
      </c>
      <c r="I367">
        <v>-1.0017524808906299E-2</v>
      </c>
      <c r="J367">
        <v>-5.7339371105125103E-4</v>
      </c>
      <c r="K367">
        <v>0</v>
      </c>
      <c r="L367">
        <v>-1.1805164394900201E-3</v>
      </c>
      <c r="M367">
        <v>-9.4441316566486796E-4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-9.4441316566486796E-4</v>
      </c>
      <c r="T367">
        <v>-2.9445452467651598E-2</v>
      </c>
      <c r="U367">
        <v>0</v>
      </c>
      <c r="V367">
        <v>-6.3747890964066497E-3</v>
      </c>
      <c r="W367">
        <v>-2.00350496178127E-2</v>
      </c>
      <c r="X367">
        <v>-1.1467874221024999E-3</v>
      </c>
      <c r="Y367">
        <v>0</v>
      </c>
      <c r="Z367">
        <v>-1.8888263313297301E-3</v>
      </c>
    </row>
    <row r="368" spans="1:26">
      <c r="A368">
        <v>168</v>
      </c>
      <c r="B368" t="s">
        <v>116</v>
      </c>
      <c r="C368" t="s">
        <v>117</v>
      </c>
      <c r="D368">
        <v>366</v>
      </c>
      <c r="E368" s="20">
        <v>44196</v>
      </c>
      <c r="F368">
        <v>-1.6021294251505599E-2</v>
      </c>
      <c r="G368">
        <v>0</v>
      </c>
      <c r="H368">
        <v>-4.2498592920580296E-3</v>
      </c>
      <c r="I368">
        <v>-1.0017524808906299E-2</v>
      </c>
      <c r="J368">
        <v>-5.7339371105125103E-4</v>
      </c>
      <c r="K368">
        <v>0</v>
      </c>
      <c r="L368">
        <v>-1.1805164394900201E-3</v>
      </c>
      <c r="M368">
        <v>-9.4441316566486796E-4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-9.4441316566486796E-4</v>
      </c>
      <c r="T368">
        <v>-2.9445452467651598E-2</v>
      </c>
      <c r="U368">
        <v>0</v>
      </c>
      <c r="V368">
        <v>-6.3747890964066497E-3</v>
      </c>
      <c r="W368">
        <v>-2.00350496178127E-2</v>
      </c>
      <c r="X368">
        <v>-1.1467874221024999E-3</v>
      </c>
      <c r="Y368">
        <v>0</v>
      </c>
      <c r="Z368">
        <v>-1.8888263313297301E-3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A7D1E-CE0F-8243-8C4B-5125715392DF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167</v>
      </c>
      <c r="B3" t="s">
        <v>114</v>
      </c>
      <c r="C3" t="s">
        <v>115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167</v>
      </c>
      <c r="B4" t="s">
        <v>114</v>
      </c>
      <c r="C4" t="s">
        <v>115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167</v>
      </c>
      <c r="B5" t="s">
        <v>114</v>
      </c>
      <c r="C5" t="s">
        <v>115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167</v>
      </c>
      <c r="B6" t="s">
        <v>114</v>
      </c>
      <c r="C6" t="s">
        <v>115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167</v>
      </c>
      <c r="B7" t="s">
        <v>114</v>
      </c>
      <c r="C7" t="s">
        <v>115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167</v>
      </c>
      <c r="B8" t="s">
        <v>114</v>
      </c>
      <c r="C8" t="s">
        <v>115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167</v>
      </c>
      <c r="B9" t="s">
        <v>114</v>
      </c>
      <c r="C9" t="s">
        <v>115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167</v>
      </c>
      <c r="B10" t="s">
        <v>114</v>
      </c>
      <c r="C10" t="s">
        <v>115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167</v>
      </c>
      <c r="B11" t="s">
        <v>114</v>
      </c>
      <c r="C11" t="s">
        <v>115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167</v>
      </c>
      <c r="B12" t="s">
        <v>114</v>
      </c>
      <c r="C12" t="s">
        <v>115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167</v>
      </c>
      <c r="B13" t="s">
        <v>114</v>
      </c>
      <c r="C13" t="s">
        <v>115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167</v>
      </c>
      <c r="B14" t="s">
        <v>114</v>
      </c>
      <c r="C14" t="s">
        <v>115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167</v>
      </c>
      <c r="B15" t="s">
        <v>114</v>
      </c>
      <c r="C15" t="s">
        <v>115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167</v>
      </c>
      <c r="B16" t="s">
        <v>114</v>
      </c>
      <c r="C16" t="s">
        <v>115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167</v>
      </c>
      <c r="B17" t="s">
        <v>114</v>
      </c>
      <c r="C17" t="s">
        <v>115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167</v>
      </c>
      <c r="B18" t="s">
        <v>114</v>
      </c>
      <c r="C18" t="s">
        <v>115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167</v>
      </c>
      <c r="B19" t="s">
        <v>114</v>
      </c>
      <c r="C19" t="s">
        <v>115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167</v>
      </c>
      <c r="B20" t="s">
        <v>114</v>
      </c>
      <c r="C20" t="s">
        <v>115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167</v>
      </c>
      <c r="B21" t="s">
        <v>114</v>
      </c>
      <c r="C21" t="s">
        <v>115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167</v>
      </c>
      <c r="B22" t="s">
        <v>114</v>
      </c>
      <c r="C22" t="s">
        <v>115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167</v>
      </c>
      <c r="B23" t="s">
        <v>114</v>
      </c>
      <c r="C23" t="s">
        <v>115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167</v>
      </c>
      <c r="B24" t="s">
        <v>114</v>
      </c>
      <c r="C24" t="s">
        <v>115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167</v>
      </c>
      <c r="B25" t="s">
        <v>114</v>
      </c>
      <c r="C25" t="s">
        <v>115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167</v>
      </c>
      <c r="B26" t="s">
        <v>114</v>
      </c>
      <c r="C26" t="s">
        <v>115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167</v>
      </c>
      <c r="B27" t="s">
        <v>114</v>
      </c>
      <c r="C27" t="s">
        <v>115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167</v>
      </c>
      <c r="B28" t="s">
        <v>114</v>
      </c>
      <c r="C28" t="s">
        <v>115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167</v>
      </c>
      <c r="B29" t="s">
        <v>114</v>
      </c>
      <c r="C29" t="s">
        <v>115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167</v>
      </c>
      <c r="B30" t="s">
        <v>114</v>
      </c>
      <c r="C30" t="s">
        <v>115</v>
      </c>
      <c r="D30">
        <v>28</v>
      </c>
      <c r="E30" s="20">
        <v>43858</v>
      </c>
      <c r="F30">
        <v>-1.8781659207113301E-3</v>
      </c>
      <c r="G30">
        <v>0</v>
      </c>
      <c r="H30">
        <v>-4.2715927424199801E-4</v>
      </c>
      <c r="I30">
        <v>-9.6644781905654204E-4</v>
      </c>
      <c r="J30" s="21">
        <v>-3.0702073584527799E-5</v>
      </c>
      <c r="K30">
        <v>0</v>
      </c>
      <c r="L30">
        <v>-4.5385675382826401E-4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-3.9832602014293096E-3</v>
      </c>
      <c r="U30">
        <v>0</v>
      </c>
      <c r="V30">
        <v>-8.5431854848399701E-4</v>
      </c>
      <c r="W30">
        <v>-1.93289563811308E-3</v>
      </c>
      <c r="X30" s="21">
        <v>-6.1404147169055693E-5</v>
      </c>
      <c r="Y30">
        <v>0</v>
      </c>
      <c r="Z30">
        <v>-1.1346418676631701E-3</v>
      </c>
    </row>
    <row r="31" spans="1:26">
      <c r="A31">
        <v>167</v>
      </c>
      <c r="B31" t="s">
        <v>114</v>
      </c>
      <c r="C31" t="s">
        <v>115</v>
      </c>
      <c r="D31">
        <v>29</v>
      </c>
      <c r="E31" s="20">
        <v>43859</v>
      </c>
      <c r="F31">
        <v>-3.7563318414226602E-3</v>
      </c>
      <c r="G31">
        <v>0</v>
      </c>
      <c r="H31">
        <v>-8.5431854848399701E-4</v>
      </c>
      <c r="I31">
        <v>-1.93289563811308E-3</v>
      </c>
      <c r="J31" s="21">
        <v>-6.1404147169055693E-5</v>
      </c>
      <c r="K31">
        <v>0</v>
      </c>
      <c r="L31">
        <v>-9.0771350765652802E-4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-7.9665204028586296E-3</v>
      </c>
      <c r="U31">
        <v>0</v>
      </c>
      <c r="V31">
        <v>-1.7086370969679901E-3</v>
      </c>
      <c r="W31">
        <v>-3.8657912762261599E-3</v>
      </c>
      <c r="X31">
        <v>-1.2280829433811101E-4</v>
      </c>
      <c r="Y31">
        <v>0</v>
      </c>
      <c r="Z31">
        <v>-2.2692837353263501E-3</v>
      </c>
    </row>
    <row r="32" spans="1:26">
      <c r="A32">
        <v>167</v>
      </c>
      <c r="B32" t="s">
        <v>114</v>
      </c>
      <c r="C32" t="s">
        <v>115</v>
      </c>
      <c r="D32">
        <v>30</v>
      </c>
      <c r="E32" s="20">
        <v>43860</v>
      </c>
      <c r="F32">
        <v>-5.6344977621339901E-3</v>
      </c>
      <c r="G32">
        <v>0</v>
      </c>
      <c r="H32">
        <v>-1.28147782272599E-3</v>
      </c>
      <c r="I32">
        <v>-2.8993434571696198E-3</v>
      </c>
      <c r="J32" s="21">
        <v>-9.2106220753583601E-5</v>
      </c>
      <c r="K32">
        <v>0</v>
      </c>
      <c r="L32">
        <v>-1.3615702614847901E-3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-1.1949780604287899E-2</v>
      </c>
      <c r="U32">
        <v>0</v>
      </c>
      <c r="V32">
        <v>-2.56295564545199E-3</v>
      </c>
      <c r="W32">
        <v>-5.7986869143392501E-3</v>
      </c>
      <c r="X32">
        <v>-1.8421244150716701E-4</v>
      </c>
      <c r="Y32">
        <v>0</v>
      </c>
      <c r="Z32">
        <v>-3.4039256029895302E-3</v>
      </c>
    </row>
    <row r="33" spans="1:26">
      <c r="A33">
        <v>167</v>
      </c>
      <c r="B33" t="s">
        <v>114</v>
      </c>
      <c r="C33" t="s">
        <v>115</v>
      </c>
      <c r="D33">
        <v>31</v>
      </c>
      <c r="E33" s="20">
        <v>43861</v>
      </c>
      <c r="F33">
        <v>-7.5126636828453299E-3</v>
      </c>
      <c r="G33">
        <v>0</v>
      </c>
      <c r="H33">
        <v>-1.7086370969679901E-3</v>
      </c>
      <c r="I33">
        <v>-3.8657912762261599E-3</v>
      </c>
      <c r="J33">
        <v>-1.2280829433811101E-4</v>
      </c>
      <c r="K33">
        <v>0</v>
      </c>
      <c r="L33">
        <v>-1.81542701531305E-3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-1.59330408057172E-2</v>
      </c>
      <c r="U33">
        <v>0</v>
      </c>
      <c r="V33">
        <v>-3.4172741939359802E-3</v>
      </c>
      <c r="W33">
        <v>-7.7315825524523303E-3</v>
      </c>
      <c r="X33">
        <v>-2.4561658867622201E-4</v>
      </c>
      <c r="Y33">
        <v>0</v>
      </c>
      <c r="Z33">
        <v>-4.5385674706527098E-3</v>
      </c>
    </row>
    <row r="34" spans="1:26">
      <c r="A34">
        <v>167</v>
      </c>
      <c r="B34" t="s">
        <v>114</v>
      </c>
      <c r="C34" t="s">
        <v>115</v>
      </c>
      <c r="D34">
        <v>32</v>
      </c>
      <c r="E34" s="20">
        <v>43862</v>
      </c>
      <c r="F34">
        <v>-9.3908296035566594E-3</v>
      </c>
      <c r="G34">
        <v>0</v>
      </c>
      <c r="H34">
        <v>-2.13579637120999E-3</v>
      </c>
      <c r="I34">
        <v>-4.83223909528271E-3</v>
      </c>
      <c r="J34">
        <v>-1.5351036792263901E-4</v>
      </c>
      <c r="K34">
        <v>0</v>
      </c>
      <c r="L34">
        <v>-2.2692837691413201E-3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-1.99163010071465E-2</v>
      </c>
      <c r="U34">
        <v>0</v>
      </c>
      <c r="V34">
        <v>-4.2715927424199799E-3</v>
      </c>
      <c r="W34">
        <v>-9.66447819056542E-3</v>
      </c>
      <c r="X34">
        <v>-3.0702073584527802E-4</v>
      </c>
      <c r="Y34">
        <v>0</v>
      </c>
      <c r="Z34">
        <v>-5.6732093383158903E-3</v>
      </c>
    </row>
    <row r="35" spans="1:26">
      <c r="A35">
        <v>167</v>
      </c>
      <c r="B35" t="s">
        <v>114</v>
      </c>
      <c r="C35" t="s">
        <v>115</v>
      </c>
      <c r="D35">
        <v>33</v>
      </c>
      <c r="E35" s="20">
        <v>43863</v>
      </c>
      <c r="F35">
        <v>-1.12689955242679E-2</v>
      </c>
      <c r="G35">
        <v>0</v>
      </c>
      <c r="H35">
        <v>-2.56295564545199E-3</v>
      </c>
      <c r="I35">
        <v>-5.7986869143392501E-3</v>
      </c>
      <c r="J35">
        <v>-1.8421244150716701E-4</v>
      </c>
      <c r="K35">
        <v>0</v>
      </c>
      <c r="L35">
        <v>-2.7231405229695802E-3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-2.3899561208575799E-2</v>
      </c>
      <c r="U35">
        <v>0</v>
      </c>
      <c r="V35">
        <v>-5.1259112909039801E-3</v>
      </c>
      <c r="W35">
        <v>-1.15973738286785E-2</v>
      </c>
      <c r="X35">
        <v>-3.6842488301433402E-4</v>
      </c>
      <c r="Y35">
        <v>0</v>
      </c>
      <c r="Z35">
        <v>-6.8078512059790699E-3</v>
      </c>
    </row>
    <row r="36" spans="1:26">
      <c r="A36">
        <v>167</v>
      </c>
      <c r="B36" t="s">
        <v>114</v>
      </c>
      <c r="C36" t="s">
        <v>115</v>
      </c>
      <c r="D36">
        <v>34</v>
      </c>
      <c r="E36" s="20">
        <v>43864</v>
      </c>
      <c r="F36">
        <v>-1.3147161444979299E-2</v>
      </c>
      <c r="G36">
        <v>0</v>
      </c>
      <c r="H36">
        <v>-2.9901149196939801E-3</v>
      </c>
      <c r="I36">
        <v>-6.7651347333957902E-3</v>
      </c>
      <c r="J36">
        <v>-2.1491451509169499E-4</v>
      </c>
      <c r="K36">
        <v>0</v>
      </c>
      <c r="L36">
        <v>-3.1769972767978398E-3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-2.7882821410005199E-2</v>
      </c>
      <c r="U36">
        <v>0</v>
      </c>
      <c r="V36">
        <v>-5.9802298393879698E-3</v>
      </c>
      <c r="W36">
        <v>-1.3530269466791501E-2</v>
      </c>
      <c r="X36">
        <v>-4.2982903018338997E-4</v>
      </c>
      <c r="Y36">
        <v>0</v>
      </c>
      <c r="Z36">
        <v>-7.9424930736422504E-3</v>
      </c>
    </row>
    <row r="37" spans="1:26">
      <c r="A37">
        <v>167</v>
      </c>
      <c r="B37" t="s">
        <v>114</v>
      </c>
      <c r="C37" t="s">
        <v>115</v>
      </c>
      <c r="D37">
        <v>35</v>
      </c>
      <c r="E37" s="20">
        <v>43865</v>
      </c>
      <c r="F37">
        <v>-1.3147161444979299E-2</v>
      </c>
      <c r="G37">
        <v>0</v>
      </c>
      <c r="H37">
        <v>-2.9901149196939801E-3</v>
      </c>
      <c r="I37">
        <v>-6.7651347333957902E-3</v>
      </c>
      <c r="J37">
        <v>-2.1491451509169499E-4</v>
      </c>
      <c r="K37">
        <v>0</v>
      </c>
      <c r="L37">
        <v>-3.1769972767978398E-3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-2.7882821410005199E-2</v>
      </c>
      <c r="U37">
        <v>0</v>
      </c>
      <c r="V37">
        <v>-5.9802298393879698E-3</v>
      </c>
      <c r="W37">
        <v>-1.3530269466791501E-2</v>
      </c>
      <c r="X37">
        <v>-4.2982903018338997E-4</v>
      </c>
      <c r="Y37">
        <v>0</v>
      </c>
      <c r="Z37">
        <v>-7.9424930736422504E-3</v>
      </c>
    </row>
    <row r="38" spans="1:26">
      <c r="A38">
        <v>167</v>
      </c>
      <c r="B38" t="s">
        <v>114</v>
      </c>
      <c r="C38" t="s">
        <v>115</v>
      </c>
      <c r="D38">
        <v>36</v>
      </c>
      <c r="E38" s="20">
        <v>43866</v>
      </c>
      <c r="F38">
        <v>-1.3147161444979299E-2</v>
      </c>
      <c r="G38">
        <v>0</v>
      </c>
      <c r="H38">
        <v>-2.9901149196939801E-3</v>
      </c>
      <c r="I38">
        <v>-6.7651347333957902E-3</v>
      </c>
      <c r="J38">
        <v>-2.1491451509169499E-4</v>
      </c>
      <c r="K38">
        <v>0</v>
      </c>
      <c r="L38">
        <v>-3.1769972767978398E-3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-2.7882821410005199E-2</v>
      </c>
      <c r="U38">
        <v>0</v>
      </c>
      <c r="V38">
        <v>-5.9802298393879698E-3</v>
      </c>
      <c r="W38">
        <v>-1.3530269466791501E-2</v>
      </c>
      <c r="X38">
        <v>-4.2982903018338997E-4</v>
      </c>
      <c r="Y38">
        <v>0</v>
      </c>
      <c r="Z38">
        <v>-7.9424930736422504E-3</v>
      </c>
    </row>
    <row r="39" spans="1:26">
      <c r="A39">
        <v>167</v>
      </c>
      <c r="B39" t="s">
        <v>114</v>
      </c>
      <c r="C39" t="s">
        <v>115</v>
      </c>
      <c r="D39">
        <v>37</v>
      </c>
      <c r="E39" s="20">
        <v>43867</v>
      </c>
      <c r="F39">
        <v>-1.3147161444979299E-2</v>
      </c>
      <c r="G39">
        <v>0</v>
      </c>
      <c r="H39">
        <v>-2.9901149196939801E-3</v>
      </c>
      <c r="I39">
        <v>-6.7651347333957902E-3</v>
      </c>
      <c r="J39">
        <v>-2.1491451509169499E-4</v>
      </c>
      <c r="K39">
        <v>0</v>
      </c>
      <c r="L39">
        <v>-3.1769972767978398E-3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-2.7882821410005199E-2</v>
      </c>
      <c r="U39">
        <v>0</v>
      </c>
      <c r="V39">
        <v>-5.9802298393879698E-3</v>
      </c>
      <c r="W39">
        <v>-1.3530269466791501E-2</v>
      </c>
      <c r="X39">
        <v>-4.2982903018338997E-4</v>
      </c>
      <c r="Y39">
        <v>0</v>
      </c>
      <c r="Z39">
        <v>-7.9424930736422504E-3</v>
      </c>
    </row>
    <row r="40" spans="1:26">
      <c r="A40">
        <v>167</v>
      </c>
      <c r="B40" t="s">
        <v>114</v>
      </c>
      <c r="C40" t="s">
        <v>115</v>
      </c>
      <c r="D40">
        <v>38</v>
      </c>
      <c r="E40" s="20">
        <v>43868</v>
      </c>
      <c r="F40">
        <v>-1.3147161444979299E-2</v>
      </c>
      <c r="G40">
        <v>0</v>
      </c>
      <c r="H40">
        <v>-2.9901149196939801E-3</v>
      </c>
      <c r="I40">
        <v>-6.7651347333957902E-3</v>
      </c>
      <c r="J40">
        <v>-2.1491451509169499E-4</v>
      </c>
      <c r="K40">
        <v>0</v>
      </c>
      <c r="L40">
        <v>-3.1769972767978398E-3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-2.7882821410005199E-2</v>
      </c>
      <c r="U40">
        <v>0</v>
      </c>
      <c r="V40">
        <v>-5.9802298393879698E-3</v>
      </c>
      <c r="W40">
        <v>-1.3530269466791501E-2</v>
      </c>
      <c r="X40">
        <v>-4.2982903018338997E-4</v>
      </c>
      <c r="Y40">
        <v>0</v>
      </c>
      <c r="Z40">
        <v>-7.9424930736422504E-3</v>
      </c>
    </row>
    <row r="41" spans="1:26">
      <c r="A41">
        <v>167</v>
      </c>
      <c r="B41" t="s">
        <v>114</v>
      </c>
      <c r="C41" t="s">
        <v>115</v>
      </c>
      <c r="D41">
        <v>39</v>
      </c>
      <c r="E41" s="20">
        <v>43869</v>
      </c>
      <c r="F41">
        <v>-1.3147161444979299E-2</v>
      </c>
      <c r="G41">
        <v>0</v>
      </c>
      <c r="H41">
        <v>-2.9901149196939801E-3</v>
      </c>
      <c r="I41">
        <v>-6.7651347333957902E-3</v>
      </c>
      <c r="J41">
        <v>-2.1491451509169499E-4</v>
      </c>
      <c r="K41">
        <v>0</v>
      </c>
      <c r="L41">
        <v>-3.1769972767978398E-3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-2.7882821410005199E-2</v>
      </c>
      <c r="U41">
        <v>0</v>
      </c>
      <c r="V41">
        <v>-5.9802298393879698E-3</v>
      </c>
      <c r="W41">
        <v>-1.3530269466791501E-2</v>
      </c>
      <c r="X41">
        <v>-4.2982903018338997E-4</v>
      </c>
      <c r="Y41">
        <v>0</v>
      </c>
      <c r="Z41">
        <v>-7.9424930736422504E-3</v>
      </c>
    </row>
    <row r="42" spans="1:26">
      <c r="A42">
        <v>167</v>
      </c>
      <c r="B42" t="s">
        <v>114</v>
      </c>
      <c r="C42" t="s">
        <v>115</v>
      </c>
      <c r="D42">
        <v>40</v>
      </c>
      <c r="E42" s="20">
        <v>43870</v>
      </c>
      <c r="F42">
        <v>-1.3147161444979299E-2</v>
      </c>
      <c r="G42">
        <v>0</v>
      </c>
      <c r="H42">
        <v>-2.9901149196939801E-3</v>
      </c>
      <c r="I42">
        <v>-6.7651347333957902E-3</v>
      </c>
      <c r="J42">
        <v>-2.1491451509169499E-4</v>
      </c>
      <c r="K42">
        <v>0</v>
      </c>
      <c r="L42">
        <v>-3.1769972767978398E-3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-2.7882821410005199E-2</v>
      </c>
      <c r="U42">
        <v>0</v>
      </c>
      <c r="V42">
        <v>-5.9802298393879698E-3</v>
      </c>
      <c r="W42">
        <v>-1.3530269466791501E-2</v>
      </c>
      <c r="X42">
        <v>-4.2982903018338997E-4</v>
      </c>
      <c r="Y42">
        <v>0</v>
      </c>
      <c r="Z42">
        <v>-7.9424930736422504E-3</v>
      </c>
    </row>
    <row r="43" spans="1:26">
      <c r="A43">
        <v>167</v>
      </c>
      <c r="B43" t="s">
        <v>114</v>
      </c>
      <c r="C43" t="s">
        <v>115</v>
      </c>
      <c r="D43">
        <v>41</v>
      </c>
      <c r="E43" s="20">
        <v>43871</v>
      </c>
      <c r="F43">
        <v>-1.3147161444979299E-2</v>
      </c>
      <c r="G43">
        <v>0</v>
      </c>
      <c r="H43">
        <v>-2.9901149196939801E-3</v>
      </c>
      <c r="I43">
        <v>-6.7651347333957902E-3</v>
      </c>
      <c r="J43">
        <v>-2.1491451509169499E-4</v>
      </c>
      <c r="K43">
        <v>0</v>
      </c>
      <c r="L43">
        <v>-3.1769972767978398E-3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-2.7882821410005199E-2</v>
      </c>
      <c r="U43">
        <v>0</v>
      </c>
      <c r="V43">
        <v>-5.9802298393879698E-3</v>
      </c>
      <c r="W43">
        <v>-1.3530269466791501E-2</v>
      </c>
      <c r="X43">
        <v>-4.2982903018338997E-4</v>
      </c>
      <c r="Y43">
        <v>0</v>
      </c>
      <c r="Z43">
        <v>-7.9424930736422504E-3</v>
      </c>
    </row>
    <row r="44" spans="1:26">
      <c r="A44">
        <v>167</v>
      </c>
      <c r="B44" t="s">
        <v>114</v>
      </c>
      <c r="C44" t="s">
        <v>115</v>
      </c>
      <c r="D44">
        <v>42</v>
      </c>
      <c r="E44" s="20">
        <v>43872</v>
      </c>
      <c r="F44">
        <v>-1.3147161444979299E-2</v>
      </c>
      <c r="G44">
        <v>0</v>
      </c>
      <c r="H44">
        <v>-2.9901149196939801E-3</v>
      </c>
      <c r="I44">
        <v>-6.7651347333957902E-3</v>
      </c>
      <c r="J44">
        <v>-2.1491451509169499E-4</v>
      </c>
      <c r="K44">
        <v>0</v>
      </c>
      <c r="L44">
        <v>-3.1769972767978398E-3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-2.7882821410005199E-2</v>
      </c>
      <c r="U44">
        <v>0</v>
      </c>
      <c r="V44">
        <v>-5.9802298393879698E-3</v>
      </c>
      <c r="W44">
        <v>-1.3530269466791501E-2</v>
      </c>
      <c r="X44">
        <v>-4.2982903018338997E-4</v>
      </c>
      <c r="Y44">
        <v>0</v>
      </c>
      <c r="Z44">
        <v>-7.9424930736422504E-3</v>
      </c>
    </row>
    <row r="45" spans="1:26">
      <c r="A45">
        <v>167</v>
      </c>
      <c r="B45" t="s">
        <v>114</v>
      </c>
      <c r="C45" t="s">
        <v>115</v>
      </c>
      <c r="D45">
        <v>43</v>
      </c>
      <c r="E45" s="20">
        <v>43873</v>
      </c>
      <c r="F45">
        <v>-1.3147161444979299E-2</v>
      </c>
      <c r="G45">
        <v>0</v>
      </c>
      <c r="H45">
        <v>-2.9901149196939801E-3</v>
      </c>
      <c r="I45">
        <v>-6.7651347333957902E-3</v>
      </c>
      <c r="J45">
        <v>-2.1491451509169499E-4</v>
      </c>
      <c r="K45">
        <v>0</v>
      </c>
      <c r="L45">
        <v>-3.1769972767978398E-3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-2.7882821410005199E-2</v>
      </c>
      <c r="U45">
        <v>0</v>
      </c>
      <c r="V45">
        <v>-5.9802298393879698E-3</v>
      </c>
      <c r="W45">
        <v>-1.3530269466791501E-2</v>
      </c>
      <c r="X45">
        <v>-4.2982903018338997E-4</v>
      </c>
      <c r="Y45">
        <v>0</v>
      </c>
      <c r="Z45">
        <v>-7.9424930736422504E-3</v>
      </c>
    </row>
    <row r="46" spans="1:26">
      <c r="A46">
        <v>167</v>
      </c>
      <c r="B46" t="s">
        <v>114</v>
      </c>
      <c r="C46" t="s">
        <v>115</v>
      </c>
      <c r="D46">
        <v>44</v>
      </c>
      <c r="E46" s="20">
        <v>43874</v>
      </c>
      <c r="F46">
        <v>-1.3147161444979299E-2</v>
      </c>
      <c r="G46">
        <v>0</v>
      </c>
      <c r="H46">
        <v>-2.9901149196939801E-3</v>
      </c>
      <c r="I46">
        <v>-6.7651347333957902E-3</v>
      </c>
      <c r="J46">
        <v>-2.1491451509169499E-4</v>
      </c>
      <c r="K46">
        <v>0</v>
      </c>
      <c r="L46">
        <v>-3.1769972767978398E-3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-2.7882821410005199E-2</v>
      </c>
      <c r="U46">
        <v>0</v>
      </c>
      <c r="V46">
        <v>-5.9802298393879698E-3</v>
      </c>
      <c r="W46">
        <v>-1.3530269466791501E-2</v>
      </c>
      <c r="X46">
        <v>-4.2982903018338997E-4</v>
      </c>
      <c r="Y46">
        <v>0</v>
      </c>
      <c r="Z46">
        <v>-7.9424930736422504E-3</v>
      </c>
    </row>
    <row r="47" spans="1:26">
      <c r="A47">
        <v>167</v>
      </c>
      <c r="B47" t="s">
        <v>114</v>
      </c>
      <c r="C47" t="s">
        <v>115</v>
      </c>
      <c r="D47">
        <v>45</v>
      </c>
      <c r="E47" s="20">
        <v>43875</v>
      </c>
      <c r="F47">
        <v>-1.3147161444979299E-2</v>
      </c>
      <c r="G47">
        <v>0</v>
      </c>
      <c r="H47">
        <v>-2.9901149196939801E-3</v>
      </c>
      <c r="I47">
        <v>-6.7651347333957902E-3</v>
      </c>
      <c r="J47">
        <v>-2.1491451509169499E-4</v>
      </c>
      <c r="K47">
        <v>0</v>
      </c>
      <c r="L47">
        <v>-3.1769972767978398E-3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-2.7882821410005199E-2</v>
      </c>
      <c r="U47">
        <v>0</v>
      </c>
      <c r="V47">
        <v>-5.9802298393879698E-3</v>
      </c>
      <c r="W47">
        <v>-1.3530269466791501E-2</v>
      </c>
      <c r="X47">
        <v>-4.2982903018338997E-4</v>
      </c>
      <c r="Y47">
        <v>0</v>
      </c>
      <c r="Z47">
        <v>-7.9424930736422504E-3</v>
      </c>
    </row>
    <row r="48" spans="1:26">
      <c r="A48">
        <v>167</v>
      </c>
      <c r="B48" t="s">
        <v>114</v>
      </c>
      <c r="C48" t="s">
        <v>115</v>
      </c>
      <c r="D48">
        <v>46</v>
      </c>
      <c r="E48" s="20">
        <v>43876</v>
      </c>
      <c r="F48">
        <v>-1.3147161444979299E-2</v>
      </c>
      <c r="G48">
        <v>0</v>
      </c>
      <c r="H48">
        <v>-2.9901149196939801E-3</v>
      </c>
      <c r="I48">
        <v>-6.7651347333957902E-3</v>
      </c>
      <c r="J48">
        <v>-2.1491451509169499E-4</v>
      </c>
      <c r="K48">
        <v>0</v>
      </c>
      <c r="L48">
        <v>-3.1769972767978398E-3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-2.7882821410005199E-2</v>
      </c>
      <c r="U48">
        <v>0</v>
      </c>
      <c r="V48">
        <v>-5.9802298393879698E-3</v>
      </c>
      <c r="W48">
        <v>-1.3530269466791501E-2</v>
      </c>
      <c r="X48">
        <v>-4.2982903018338997E-4</v>
      </c>
      <c r="Y48">
        <v>0</v>
      </c>
      <c r="Z48">
        <v>-7.9424930736422504E-3</v>
      </c>
    </row>
    <row r="49" spans="1:26">
      <c r="A49">
        <v>167</v>
      </c>
      <c r="B49" t="s">
        <v>114</v>
      </c>
      <c r="C49" t="s">
        <v>115</v>
      </c>
      <c r="D49">
        <v>47</v>
      </c>
      <c r="E49" s="20">
        <v>43877</v>
      </c>
      <c r="F49">
        <v>-1.3147161444979299E-2</v>
      </c>
      <c r="G49">
        <v>0</v>
      </c>
      <c r="H49">
        <v>-2.9901149196939801E-3</v>
      </c>
      <c r="I49">
        <v>-6.7651347333957902E-3</v>
      </c>
      <c r="J49">
        <v>-2.1491451509169499E-4</v>
      </c>
      <c r="K49">
        <v>0</v>
      </c>
      <c r="L49">
        <v>-3.1769972767978398E-3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-2.7882821410005199E-2</v>
      </c>
      <c r="U49">
        <v>0</v>
      </c>
      <c r="V49">
        <v>-5.9802298393879698E-3</v>
      </c>
      <c r="W49">
        <v>-1.3530269466791501E-2</v>
      </c>
      <c r="X49">
        <v>-4.2982903018338997E-4</v>
      </c>
      <c r="Y49">
        <v>0</v>
      </c>
      <c r="Z49">
        <v>-7.9424930736422504E-3</v>
      </c>
    </row>
    <row r="50" spans="1:26">
      <c r="A50">
        <v>167</v>
      </c>
      <c r="B50" t="s">
        <v>114</v>
      </c>
      <c r="C50" t="s">
        <v>115</v>
      </c>
      <c r="D50">
        <v>48</v>
      </c>
      <c r="E50" s="20">
        <v>43878</v>
      </c>
      <c r="F50">
        <v>-1.3147161444979299E-2</v>
      </c>
      <c r="G50">
        <v>0</v>
      </c>
      <c r="H50">
        <v>-2.9901149196939801E-3</v>
      </c>
      <c r="I50">
        <v>-6.7651347333957902E-3</v>
      </c>
      <c r="J50">
        <v>-2.1491451509169499E-4</v>
      </c>
      <c r="K50">
        <v>0</v>
      </c>
      <c r="L50">
        <v>-3.1769972767978398E-3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-2.7882821410005199E-2</v>
      </c>
      <c r="U50">
        <v>0</v>
      </c>
      <c r="V50">
        <v>-5.9802298393879698E-3</v>
      </c>
      <c r="W50">
        <v>-1.3530269466791501E-2</v>
      </c>
      <c r="X50">
        <v>-4.2982903018338997E-4</v>
      </c>
      <c r="Y50">
        <v>0</v>
      </c>
      <c r="Z50">
        <v>-7.9424930736422504E-3</v>
      </c>
    </row>
    <row r="51" spans="1:26">
      <c r="A51">
        <v>167</v>
      </c>
      <c r="B51" t="s">
        <v>114</v>
      </c>
      <c r="C51" t="s">
        <v>115</v>
      </c>
      <c r="D51">
        <v>49</v>
      </c>
      <c r="E51" s="20">
        <v>43879</v>
      </c>
      <c r="F51">
        <v>-1.3147161444979299E-2</v>
      </c>
      <c r="G51">
        <v>0</v>
      </c>
      <c r="H51">
        <v>-2.9901149196939801E-3</v>
      </c>
      <c r="I51">
        <v>-6.7651347333957902E-3</v>
      </c>
      <c r="J51">
        <v>-2.1491451509169499E-4</v>
      </c>
      <c r="K51">
        <v>0</v>
      </c>
      <c r="L51">
        <v>-3.1769972767978398E-3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-2.7882821410005199E-2</v>
      </c>
      <c r="U51">
        <v>0</v>
      </c>
      <c r="V51">
        <v>-5.9802298393879698E-3</v>
      </c>
      <c r="W51">
        <v>-1.3530269466791501E-2</v>
      </c>
      <c r="X51">
        <v>-4.2982903018338997E-4</v>
      </c>
      <c r="Y51">
        <v>0</v>
      </c>
      <c r="Z51">
        <v>-7.9424930736422504E-3</v>
      </c>
    </row>
    <row r="52" spans="1:26">
      <c r="A52">
        <v>167</v>
      </c>
      <c r="B52" t="s">
        <v>114</v>
      </c>
      <c r="C52" t="s">
        <v>115</v>
      </c>
      <c r="D52">
        <v>50</v>
      </c>
      <c r="E52" s="20">
        <v>43880</v>
      </c>
      <c r="F52">
        <v>-1.3147161444979299E-2</v>
      </c>
      <c r="G52">
        <v>0</v>
      </c>
      <c r="H52">
        <v>-2.9901149196939801E-3</v>
      </c>
      <c r="I52">
        <v>-6.7651347333957902E-3</v>
      </c>
      <c r="J52">
        <v>-2.1491451509169499E-4</v>
      </c>
      <c r="K52">
        <v>0</v>
      </c>
      <c r="L52">
        <v>-3.1769972767978398E-3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-2.7882821410005199E-2</v>
      </c>
      <c r="U52">
        <v>0</v>
      </c>
      <c r="V52">
        <v>-5.9802298393879698E-3</v>
      </c>
      <c r="W52">
        <v>-1.3530269466791501E-2</v>
      </c>
      <c r="X52">
        <v>-4.2982903018338997E-4</v>
      </c>
      <c r="Y52">
        <v>0</v>
      </c>
      <c r="Z52">
        <v>-7.9424930736422504E-3</v>
      </c>
    </row>
    <row r="53" spans="1:26">
      <c r="A53">
        <v>167</v>
      </c>
      <c r="B53" t="s">
        <v>114</v>
      </c>
      <c r="C53" t="s">
        <v>115</v>
      </c>
      <c r="D53">
        <v>51</v>
      </c>
      <c r="E53" s="20">
        <v>43881</v>
      </c>
      <c r="F53">
        <v>-1.3147161444979299E-2</v>
      </c>
      <c r="G53">
        <v>0</v>
      </c>
      <c r="H53">
        <v>-2.9901149196939801E-3</v>
      </c>
      <c r="I53">
        <v>-6.7651347333957902E-3</v>
      </c>
      <c r="J53">
        <v>-2.1491451509169499E-4</v>
      </c>
      <c r="K53">
        <v>0</v>
      </c>
      <c r="L53">
        <v>-3.1769972767978398E-3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-2.7882821410005199E-2</v>
      </c>
      <c r="U53">
        <v>0</v>
      </c>
      <c r="V53">
        <v>-5.9802298393879698E-3</v>
      </c>
      <c r="W53">
        <v>-1.3530269466791501E-2</v>
      </c>
      <c r="X53">
        <v>-4.2982903018338997E-4</v>
      </c>
      <c r="Y53">
        <v>0</v>
      </c>
      <c r="Z53">
        <v>-7.9424930736422504E-3</v>
      </c>
    </row>
    <row r="54" spans="1:26">
      <c r="A54">
        <v>167</v>
      </c>
      <c r="B54" t="s">
        <v>114</v>
      </c>
      <c r="C54" t="s">
        <v>115</v>
      </c>
      <c r="D54">
        <v>52</v>
      </c>
      <c r="E54" s="20">
        <v>43882</v>
      </c>
      <c r="F54">
        <v>-1.3147161444979299E-2</v>
      </c>
      <c r="G54">
        <v>0</v>
      </c>
      <c r="H54">
        <v>-2.9901149196939801E-3</v>
      </c>
      <c r="I54">
        <v>-6.7651347333957902E-3</v>
      </c>
      <c r="J54">
        <v>-2.1491451509169499E-4</v>
      </c>
      <c r="K54">
        <v>0</v>
      </c>
      <c r="L54">
        <v>-3.1769972767978398E-3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-2.7882821410005199E-2</v>
      </c>
      <c r="U54">
        <v>0</v>
      </c>
      <c r="V54">
        <v>-5.9802298393879698E-3</v>
      </c>
      <c r="W54">
        <v>-1.3530269466791501E-2</v>
      </c>
      <c r="X54">
        <v>-4.2982903018338997E-4</v>
      </c>
      <c r="Y54">
        <v>0</v>
      </c>
      <c r="Z54">
        <v>-7.9424930736422504E-3</v>
      </c>
    </row>
    <row r="55" spans="1:26">
      <c r="A55">
        <v>167</v>
      </c>
      <c r="B55" t="s">
        <v>114</v>
      </c>
      <c r="C55" t="s">
        <v>115</v>
      </c>
      <c r="D55">
        <v>53</v>
      </c>
      <c r="E55" s="20">
        <v>43883</v>
      </c>
      <c r="F55">
        <v>-1.3147161444979299E-2</v>
      </c>
      <c r="G55">
        <v>0</v>
      </c>
      <c r="H55">
        <v>-2.9901149196939801E-3</v>
      </c>
      <c r="I55">
        <v>-6.7651347333957902E-3</v>
      </c>
      <c r="J55">
        <v>-2.1491451509169499E-4</v>
      </c>
      <c r="K55">
        <v>0</v>
      </c>
      <c r="L55">
        <v>-3.1769972767978398E-3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-2.7882821410005199E-2</v>
      </c>
      <c r="U55">
        <v>0</v>
      </c>
      <c r="V55">
        <v>-5.9802298393879698E-3</v>
      </c>
      <c r="W55">
        <v>-1.3530269466791501E-2</v>
      </c>
      <c r="X55">
        <v>-4.2982903018338997E-4</v>
      </c>
      <c r="Y55">
        <v>0</v>
      </c>
      <c r="Z55">
        <v>-7.9424930736422504E-3</v>
      </c>
    </row>
    <row r="56" spans="1:26">
      <c r="A56">
        <v>167</v>
      </c>
      <c r="B56" t="s">
        <v>114</v>
      </c>
      <c r="C56" t="s">
        <v>115</v>
      </c>
      <c r="D56">
        <v>54</v>
      </c>
      <c r="E56" s="20">
        <v>43884</v>
      </c>
      <c r="F56">
        <v>-1.3147161444979299E-2</v>
      </c>
      <c r="G56">
        <v>0</v>
      </c>
      <c r="H56">
        <v>-2.9901149196939801E-3</v>
      </c>
      <c r="I56">
        <v>-6.7651347333957902E-3</v>
      </c>
      <c r="J56">
        <v>-2.1491451509169499E-4</v>
      </c>
      <c r="K56">
        <v>0</v>
      </c>
      <c r="L56">
        <v>-3.1769972767978398E-3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-2.7882821410005199E-2</v>
      </c>
      <c r="U56">
        <v>0</v>
      </c>
      <c r="V56">
        <v>-5.9802298393879698E-3</v>
      </c>
      <c r="W56">
        <v>-1.3530269466791501E-2</v>
      </c>
      <c r="X56">
        <v>-4.2982903018338997E-4</v>
      </c>
      <c r="Y56">
        <v>0</v>
      </c>
      <c r="Z56">
        <v>-7.9424930736422504E-3</v>
      </c>
    </row>
    <row r="57" spans="1:26">
      <c r="A57">
        <v>167</v>
      </c>
      <c r="B57" t="s">
        <v>114</v>
      </c>
      <c r="C57" t="s">
        <v>115</v>
      </c>
      <c r="D57">
        <v>55</v>
      </c>
      <c r="E57" s="20">
        <v>43885</v>
      </c>
      <c r="F57">
        <v>-1.3147161444979299E-2</v>
      </c>
      <c r="G57">
        <v>0</v>
      </c>
      <c r="H57">
        <v>-2.9901149196939801E-3</v>
      </c>
      <c r="I57">
        <v>-6.7651347333957902E-3</v>
      </c>
      <c r="J57">
        <v>-2.1491451509169499E-4</v>
      </c>
      <c r="K57">
        <v>0</v>
      </c>
      <c r="L57">
        <v>-3.1769972767978398E-3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-2.7882821410005199E-2</v>
      </c>
      <c r="U57">
        <v>0</v>
      </c>
      <c r="V57">
        <v>-5.9802298393879698E-3</v>
      </c>
      <c r="W57">
        <v>-1.3530269466791501E-2</v>
      </c>
      <c r="X57">
        <v>-4.2982903018338997E-4</v>
      </c>
      <c r="Y57">
        <v>0</v>
      </c>
      <c r="Z57">
        <v>-7.9424930736422504E-3</v>
      </c>
    </row>
    <row r="58" spans="1:26">
      <c r="A58">
        <v>167</v>
      </c>
      <c r="B58" t="s">
        <v>114</v>
      </c>
      <c r="C58" t="s">
        <v>115</v>
      </c>
      <c r="D58">
        <v>56</v>
      </c>
      <c r="E58" s="20">
        <v>43886</v>
      </c>
      <c r="F58">
        <v>-1.3147161444979299E-2</v>
      </c>
      <c r="G58">
        <v>0</v>
      </c>
      <c r="H58">
        <v>-2.9901149196939801E-3</v>
      </c>
      <c r="I58">
        <v>-6.7651347333957902E-3</v>
      </c>
      <c r="J58">
        <v>-2.1491451509169499E-4</v>
      </c>
      <c r="K58">
        <v>0</v>
      </c>
      <c r="L58">
        <v>-3.1769972767978398E-3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-2.7882821410005199E-2</v>
      </c>
      <c r="U58">
        <v>0</v>
      </c>
      <c r="V58">
        <v>-5.9802298393879698E-3</v>
      </c>
      <c r="W58">
        <v>-1.3530269466791501E-2</v>
      </c>
      <c r="X58">
        <v>-4.2982903018338997E-4</v>
      </c>
      <c r="Y58">
        <v>0</v>
      </c>
      <c r="Z58">
        <v>-7.9424930736422504E-3</v>
      </c>
    </row>
    <row r="59" spans="1:26">
      <c r="A59">
        <v>167</v>
      </c>
      <c r="B59" t="s">
        <v>114</v>
      </c>
      <c r="C59" t="s">
        <v>115</v>
      </c>
      <c r="D59">
        <v>57</v>
      </c>
      <c r="E59" s="20">
        <v>43887</v>
      </c>
      <c r="F59">
        <v>-1.3147161444979299E-2</v>
      </c>
      <c r="G59">
        <v>0</v>
      </c>
      <c r="H59">
        <v>-2.9901149196939801E-3</v>
      </c>
      <c r="I59">
        <v>-6.7651347333957902E-3</v>
      </c>
      <c r="J59">
        <v>-2.1491451509169499E-4</v>
      </c>
      <c r="K59">
        <v>0</v>
      </c>
      <c r="L59">
        <v>-3.1769972767978398E-3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-2.7882821410005199E-2</v>
      </c>
      <c r="U59">
        <v>0</v>
      </c>
      <c r="V59">
        <v>-5.9802298393879698E-3</v>
      </c>
      <c r="W59">
        <v>-1.3530269466791501E-2</v>
      </c>
      <c r="X59">
        <v>-4.2982903018338997E-4</v>
      </c>
      <c r="Y59">
        <v>0</v>
      </c>
      <c r="Z59">
        <v>-7.9424930736422504E-3</v>
      </c>
    </row>
    <row r="60" spans="1:26">
      <c r="A60">
        <v>167</v>
      </c>
      <c r="B60" t="s">
        <v>114</v>
      </c>
      <c r="C60" t="s">
        <v>115</v>
      </c>
      <c r="D60">
        <v>58</v>
      </c>
      <c r="E60" s="20">
        <v>43888</v>
      </c>
      <c r="F60">
        <v>-1.3147161444979299E-2</v>
      </c>
      <c r="G60">
        <v>0</v>
      </c>
      <c r="H60">
        <v>-2.9901149196939801E-3</v>
      </c>
      <c r="I60">
        <v>-6.7651347333957902E-3</v>
      </c>
      <c r="J60">
        <v>-2.1491451509169499E-4</v>
      </c>
      <c r="K60">
        <v>0</v>
      </c>
      <c r="L60">
        <v>-3.1769972767978398E-3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-2.7882821410005199E-2</v>
      </c>
      <c r="U60">
        <v>0</v>
      </c>
      <c r="V60">
        <v>-5.9802298393879698E-3</v>
      </c>
      <c r="W60">
        <v>-1.3530269466791501E-2</v>
      </c>
      <c r="X60">
        <v>-4.2982903018338997E-4</v>
      </c>
      <c r="Y60">
        <v>0</v>
      </c>
      <c r="Z60">
        <v>-7.9424930736422504E-3</v>
      </c>
    </row>
    <row r="61" spans="1:26">
      <c r="A61">
        <v>167</v>
      </c>
      <c r="B61" t="s">
        <v>114</v>
      </c>
      <c r="C61" t="s">
        <v>115</v>
      </c>
      <c r="D61">
        <v>59</v>
      </c>
      <c r="E61" s="20">
        <v>43889</v>
      </c>
      <c r="F61">
        <v>-1.3147161444979299E-2</v>
      </c>
      <c r="G61">
        <v>0</v>
      </c>
      <c r="H61">
        <v>-2.9901149196939801E-3</v>
      </c>
      <c r="I61">
        <v>-6.7651347333957902E-3</v>
      </c>
      <c r="J61">
        <v>-2.1491451509169499E-4</v>
      </c>
      <c r="K61">
        <v>0</v>
      </c>
      <c r="L61">
        <v>-3.1769972767978398E-3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-2.7882821410005199E-2</v>
      </c>
      <c r="U61">
        <v>0</v>
      </c>
      <c r="V61">
        <v>-5.9802298393879698E-3</v>
      </c>
      <c r="W61">
        <v>-1.3530269466791501E-2</v>
      </c>
      <c r="X61">
        <v>-4.2982903018338997E-4</v>
      </c>
      <c r="Y61">
        <v>0</v>
      </c>
      <c r="Z61">
        <v>-7.9424930736422504E-3</v>
      </c>
    </row>
    <row r="62" spans="1:26">
      <c r="A62">
        <v>167</v>
      </c>
      <c r="B62" t="s">
        <v>114</v>
      </c>
      <c r="C62" t="s">
        <v>115</v>
      </c>
      <c r="D62">
        <v>60</v>
      </c>
      <c r="E62" s="20">
        <v>43890</v>
      </c>
      <c r="F62">
        <v>-1.3147161444979299E-2</v>
      </c>
      <c r="G62">
        <v>0</v>
      </c>
      <c r="H62">
        <v>-2.9901149196939801E-3</v>
      </c>
      <c r="I62">
        <v>-6.7651347333957902E-3</v>
      </c>
      <c r="J62">
        <v>-2.1491451509169499E-4</v>
      </c>
      <c r="K62">
        <v>0</v>
      </c>
      <c r="L62">
        <v>-3.1769972767978398E-3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-2.7882821410005199E-2</v>
      </c>
      <c r="U62">
        <v>0</v>
      </c>
      <c r="V62">
        <v>-5.9802298393879698E-3</v>
      </c>
      <c r="W62">
        <v>-1.3530269466791501E-2</v>
      </c>
      <c r="X62">
        <v>-4.2982903018338997E-4</v>
      </c>
      <c r="Y62">
        <v>0</v>
      </c>
      <c r="Z62">
        <v>-7.9424930736422504E-3</v>
      </c>
    </row>
    <row r="63" spans="1:26">
      <c r="A63">
        <v>167</v>
      </c>
      <c r="B63" t="s">
        <v>114</v>
      </c>
      <c r="C63" t="s">
        <v>115</v>
      </c>
      <c r="D63">
        <v>61</v>
      </c>
      <c r="E63" s="20">
        <v>43891</v>
      </c>
      <c r="F63">
        <v>-1.3147161444979299E-2</v>
      </c>
      <c r="G63">
        <v>0</v>
      </c>
      <c r="H63">
        <v>-2.9901149196939801E-3</v>
      </c>
      <c r="I63">
        <v>-6.7651347333957902E-3</v>
      </c>
      <c r="J63">
        <v>-2.1491451509169499E-4</v>
      </c>
      <c r="K63">
        <v>0</v>
      </c>
      <c r="L63">
        <v>-3.1769972767978398E-3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-2.7882821410005199E-2</v>
      </c>
      <c r="U63">
        <v>0</v>
      </c>
      <c r="V63">
        <v>-5.9802298393879698E-3</v>
      </c>
      <c r="W63">
        <v>-1.3530269466791501E-2</v>
      </c>
      <c r="X63">
        <v>-4.2982903018338997E-4</v>
      </c>
      <c r="Y63">
        <v>0</v>
      </c>
      <c r="Z63">
        <v>-7.9424930736422504E-3</v>
      </c>
    </row>
    <row r="64" spans="1:26">
      <c r="A64">
        <v>167</v>
      </c>
      <c r="B64" t="s">
        <v>114</v>
      </c>
      <c r="C64" t="s">
        <v>115</v>
      </c>
      <c r="D64">
        <v>62</v>
      </c>
      <c r="E64" s="20">
        <v>43892</v>
      </c>
      <c r="F64">
        <v>-1.3147161444979299E-2</v>
      </c>
      <c r="G64">
        <v>0</v>
      </c>
      <c r="H64">
        <v>-2.9901149196939801E-3</v>
      </c>
      <c r="I64">
        <v>-6.7651347333957902E-3</v>
      </c>
      <c r="J64">
        <v>-2.1491451509169499E-4</v>
      </c>
      <c r="K64">
        <v>0</v>
      </c>
      <c r="L64">
        <v>-3.1769972767978398E-3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-2.7882821410005199E-2</v>
      </c>
      <c r="U64">
        <v>0</v>
      </c>
      <c r="V64">
        <v>-5.9802298393879698E-3</v>
      </c>
      <c r="W64">
        <v>-1.3530269466791501E-2</v>
      </c>
      <c r="X64">
        <v>-4.2982903018338997E-4</v>
      </c>
      <c r="Y64">
        <v>0</v>
      </c>
      <c r="Z64">
        <v>-7.9424930736422504E-3</v>
      </c>
    </row>
    <row r="65" spans="1:26">
      <c r="A65">
        <v>167</v>
      </c>
      <c r="B65" t="s">
        <v>114</v>
      </c>
      <c r="C65" t="s">
        <v>115</v>
      </c>
      <c r="D65">
        <v>63</v>
      </c>
      <c r="E65" s="20">
        <v>43893</v>
      </c>
      <c r="F65">
        <v>-1.3147161444979299E-2</v>
      </c>
      <c r="G65">
        <v>0</v>
      </c>
      <c r="H65">
        <v>-2.9901149196939801E-3</v>
      </c>
      <c r="I65">
        <v>-6.7651347333957902E-3</v>
      </c>
      <c r="J65">
        <v>-2.1491451509169499E-4</v>
      </c>
      <c r="K65">
        <v>0</v>
      </c>
      <c r="L65">
        <v>-3.1769972767978398E-3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-2.7882821410005199E-2</v>
      </c>
      <c r="U65">
        <v>0</v>
      </c>
      <c r="V65">
        <v>-5.9802298393879698E-3</v>
      </c>
      <c r="W65">
        <v>-1.3530269466791501E-2</v>
      </c>
      <c r="X65">
        <v>-4.2982903018338997E-4</v>
      </c>
      <c r="Y65">
        <v>0</v>
      </c>
      <c r="Z65">
        <v>-7.9424930736422504E-3</v>
      </c>
    </row>
    <row r="66" spans="1:26">
      <c r="A66">
        <v>167</v>
      </c>
      <c r="B66" t="s">
        <v>114</v>
      </c>
      <c r="C66" t="s">
        <v>115</v>
      </c>
      <c r="D66">
        <v>64</v>
      </c>
      <c r="E66" s="20">
        <v>43894</v>
      </c>
      <c r="F66">
        <v>-1.3147161444979299E-2</v>
      </c>
      <c r="G66">
        <v>0</v>
      </c>
      <c r="H66">
        <v>-2.9901149196939801E-3</v>
      </c>
      <c r="I66">
        <v>-6.7651347333957902E-3</v>
      </c>
      <c r="J66">
        <v>-2.1491451509169499E-4</v>
      </c>
      <c r="K66">
        <v>0</v>
      </c>
      <c r="L66">
        <v>-3.1769972767978398E-3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-2.7882821410005199E-2</v>
      </c>
      <c r="U66">
        <v>0</v>
      </c>
      <c r="V66">
        <v>-5.9802298393879698E-3</v>
      </c>
      <c r="W66">
        <v>-1.3530269466791501E-2</v>
      </c>
      <c r="X66">
        <v>-4.2982903018338997E-4</v>
      </c>
      <c r="Y66">
        <v>0</v>
      </c>
      <c r="Z66">
        <v>-7.9424930736422504E-3</v>
      </c>
    </row>
    <row r="67" spans="1:26">
      <c r="A67">
        <v>167</v>
      </c>
      <c r="B67" t="s">
        <v>114</v>
      </c>
      <c r="C67" t="s">
        <v>115</v>
      </c>
      <c r="D67">
        <v>65</v>
      </c>
      <c r="E67" s="20">
        <v>43895</v>
      </c>
      <c r="F67">
        <v>-1.3147161444979299E-2</v>
      </c>
      <c r="G67">
        <v>0</v>
      </c>
      <c r="H67">
        <v>-2.9901149196939801E-3</v>
      </c>
      <c r="I67">
        <v>-6.7651347333957902E-3</v>
      </c>
      <c r="J67">
        <v>-2.1491451509169499E-4</v>
      </c>
      <c r="K67">
        <v>0</v>
      </c>
      <c r="L67">
        <v>-3.1769972767978398E-3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-2.7882821410005199E-2</v>
      </c>
      <c r="U67">
        <v>0</v>
      </c>
      <c r="V67">
        <v>-5.9802298393879698E-3</v>
      </c>
      <c r="W67">
        <v>-1.3530269466791501E-2</v>
      </c>
      <c r="X67">
        <v>-4.2982903018338997E-4</v>
      </c>
      <c r="Y67">
        <v>0</v>
      </c>
      <c r="Z67">
        <v>-7.9424930736422504E-3</v>
      </c>
    </row>
    <row r="68" spans="1:26">
      <c r="A68">
        <v>167</v>
      </c>
      <c r="B68" t="s">
        <v>114</v>
      </c>
      <c r="C68" t="s">
        <v>115</v>
      </c>
      <c r="D68">
        <v>66</v>
      </c>
      <c r="E68" s="20">
        <v>43896</v>
      </c>
      <c r="F68">
        <v>-1.3147161444979299E-2</v>
      </c>
      <c r="G68">
        <v>0</v>
      </c>
      <c r="H68">
        <v>-2.9901149196939801E-3</v>
      </c>
      <c r="I68">
        <v>-6.7651347333957902E-3</v>
      </c>
      <c r="J68">
        <v>-2.1491451509169499E-4</v>
      </c>
      <c r="K68">
        <v>0</v>
      </c>
      <c r="L68">
        <v>-3.1769972767978398E-3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-2.7882821410005199E-2</v>
      </c>
      <c r="U68">
        <v>0</v>
      </c>
      <c r="V68">
        <v>-5.9802298393879698E-3</v>
      </c>
      <c r="W68">
        <v>-1.3530269466791501E-2</v>
      </c>
      <c r="X68">
        <v>-4.2982903018338997E-4</v>
      </c>
      <c r="Y68">
        <v>0</v>
      </c>
      <c r="Z68">
        <v>-7.9424930736422504E-3</v>
      </c>
    </row>
    <row r="69" spans="1:26">
      <c r="A69">
        <v>167</v>
      </c>
      <c r="B69" t="s">
        <v>114</v>
      </c>
      <c r="C69" t="s">
        <v>115</v>
      </c>
      <c r="D69">
        <v>67</v>
      </c>
      <c r="E69" s="20">
        <v>43897</v>
      </c>
      <c r="F69">
        <v>-1.3147161444979299E-2</v>
      </c>
      <c r="G69">
        <v>0</v>
      </c>
      <c r="H69">
        <v>-2.9901149196939801E-3</v>
      </c>
      <c r="I69">
        <v>-6.7651347333957902E-3</v>
      </c>
      <c r="J69">
        <v>-2.1491451509169499E-4</v>
      </c>
      <c r="K69">
        <v>0</v>
      </c>
      <c r="L69">
        <v>-3.1769972767978398E-3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-2.7882821410005199E-2</v>
      </c>
      <c r="U69">
        <v>0</v>
      </c>
      <c r="V69">
        <v>-5.9802298393879698E-3</v>
      </c>
      <c r="W69">
        <v>-1.3530269466791501E-2</v>
      </c>
      <c r="X69">
        <v>-4.2982903018338997E-4</v>
      </c>
      <c r="Y69">
        <v>0</v>
      </c>
      <c r="Z69">
        <v>-7.9424930736422504E-3</v>
      </c>
    </row>
    <row r="70" spans="1:26">
      <c r="A70">
        <v>167</v>
      </c>
      <c r="B70" t="s">
        <v>114</v>
      </c>
      <c r="C70" t="s">
        <v>115</v>
      </c>
      <c r="D70">
        <v>68</v>
      </c>
      <c r="E70" s="20">
        <v>43898</v>
      </c>
      <c r="F70">
        <v>-1.3147161444979299E-2</v>
      </c>
      <c r="G70">
        <v>0</v>
      </c>
      <c r="H70">
        <v>-2.9901149196939801E-3</v>
      </c>
      <c r="I70">
        <v>-6.7651347333957902E-3</v>
      </c>
      <c r="J70">
        <v>-2.1491451509169499E-4</v>
      </c>
      <c r="K70">
        <v>0</v>
      </c>
      <c r="L70">
        <v>-3.1769972767978398E-3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-2.7882821410005199E-2</v>
      </c>
      <c r="U70">
        <v>0</v>
      </c>
      <c r="V70">
        <v>-5.9802298393879698E-3</v>
      </c>
      <c r="W70">
        <v>-1.3530269466791501E-2</v>
      </c>
      <c r="X70">
        <v>-4.2982903018338997E-4</v>
      </c>
      <c r="Y70">
        <v>0</v>
      </c>
      <c r="Z70">
        <v>-7.9424930736422504E-3</v>
      </c>
    </row>
    <row r="71" spans="1:26">
      <c r="A71">
        <v>167</v>
      </c>
      <c r="B71" t="s">
        <v>114</v>
      </c>
      <c r="C71" t="s">
        <v>115</v>
      </c>
      <c r="D71">
        <v>69</v>
      </c>
      <c r="E71" s="20">
        <v>43899</v>
      </c>
      <c r="F71">
        <v>-1.3147161444979299E-2</v>
      </c>
      <c r="G71">
        <v>0</v>
      </c>
      <c r="H71">
        <v>-2.9901149196939801E-3</v>
      </c>
      <c r="I71">
        <v>-6.7651347333957902E-3</v>
      </c>
      <c r="J71">
        <v>-2.1491451509169499E-4</v>
      </c>
      <c r="K71">
        <v>0</v>
      </c>
      <c r="L71">
        <v>-3.1769972767978398E-3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-2.7882821410005199E-2</v>
      </c>
      <c r="U71">
        <v>0</v>
      </c>
      <c r="V71">
        <v>-5.9802298393879698E-3</v>
      </c>
      <c r="W71">
        <v>-1.3530269466791501E-2</v>
      </c>
      <c r="X71">
        <v>-4.2982903018338997E-4</v>
      </c>
      <c r="Y71">
        <v>0</v>
      </c>
      <c r="Z71">
        <v>-7.9424930736422504E-3</v>
      </c>
    </row>
    <row r="72" spans="1:26">
      <c r="A72">
        <v>167</v>
      </c>
      <c r="B72" t="s">
        <v>114</v>
      </c>
      <c r="C72" t="s">
        <v>115</v>
      </c>
      <c r="D72">
        <v>70</v>
      </c>
      <c r="E72" s="20">
        <v>43900</v>
      </c>
      <c r="F72">
        <v>-1.3147161444979299E-2</v>
      </c>
      <c r="G72">
        <v>0</v>
      </c>
      <c r="H72">
        <v>-2.9901149196939801E-3</v>
      </c>
      <c r="I72">
        <v>-6.7651347333957902E-3</v>
      </c>
      <c r="J72">
        <v>-2.1491451509169499E-4</v>
      </c>
      <c r="K72">
        <v>0</v>
      </c>
      <c r="L72">
        <v>-3.1769972767978398E-3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-2.7882821410005199E-2</v>
      </c>
      <c r="U72">
        <v>0</v>
      </c>
      <c r="V72">
        <v>-5.9802298393879698E-3</v>
      </c>
      <c r="W72">
        <v>-1.3530269466791501E-2</v>
      </c>
      <c r="X72">
        <v>-4.2982903018338997E-4</v>
      </c>
      <c r="Y72">
        <v>0</v>
      </c>
      <c r="Z72">
        <v>-7.9424930736422504E-3</v>
      </c>
    </row>
    <row r="73" spans="1:26">
      <c r="A73">
        <v>167</v>
      </c>
      <c r="B73" t="s">
        <v>114</v>
      </c>
      <c r="C73" t="s">
        <v>115</v>
      </c>
      <c r="D73">
        <v>71</v>
      </c>
      <c r="E73" s="20">
        <v>43901</v>
      </c>
      <c r="F73">
        <v>-1.3147161444979299E-2</v>
      </c>
      <c r="G73">
        <v>0</v>
      </c>
      <c r="H73">
        <v>-2.9901149196939801E-3</v>
      </c>
      <c r="I73">
        <v>-6.7651347333957902E-3</v>
      </c>
      <c r="J73">
        <v>-2.1491451509169499E-4</v>
      </c>
      <c r="K73">
        <v>0</v>
      </c>
      <c r="L73">
        <v>-3.1769972767978398E-3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-2.7882821410005199E-2</v>
      </c>
      <c r="U73">
        <v>0</v>
      </c>
      <c r="V73">
        <v>-5.9802298393879698E-3</v>
      </c>
      <c r="W73">
        <v>-1.3530269466791501E-2</v>
      </c>
      <c r="X73">
        <v>-4.2982903018338997E-4</v>
      </c>
      <c r="Y73">
        <v>0</v>
      </c>
      <c r="Z73">
        <v>-7.9424930736422504E-3</v>
      </c>
    </row>
    <row r="74" spans="1:26">
      <c r="A74">
        <v>167</v>
      </c>
      <c r="B74" t="s">
        <v>114</v>
      </c>
      <c r="C74" t="s">
        <v>115</v>
      </c>
      <c r="D74">
        <v>72</v>
      </c>
      <c r="E74" s="20">
        <v>43902</v>
      </c>
      <c r="F74">
        <v>-1.3147161444979299E-2</v>
      </c>
      <c r="G74">
        <v>0</v>
      </c>
      <c r="H74">
        <v>-2.9901149196939801E-3</v>
      </c>
      <c r="I74">
        <v>-6.7651347333957902E-3</v>
      </c>
      <c r="J74">
        <v>-2.1491451509169499E-4</v>
      </c>
      <c r="K74">
        <v>0</v>
      </c>
      <c r="L74">
        <v>-3.1769972767978398E-3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-2.7882821410005199E-2</v>
      </c>
      <c r="U74">
        <v>0</v>
      </c>
      <c r="V74">
        <v>-5.9802298393879698E-3</v>
      </c>
      <c r="W74">
        <v>-1.3530269466791501E-2</v>
      </c>
      <c r="X74">
        <v>-4.2982903018338997E-4</v>
      </c>
      <c r="Y74">
        <v>0</v>
      </c>
      <c r="Z74">
        <v>-7.9424930736422504E-3</v>
      </c>
    </row>
    <row r="75" spans="1:26">
      <c r="A75">
        <v>167</v>
      </c>
      <c r="B75" t="s">
        <v>114</v>
      </c>
      <c r="C75" t="s">
        <v>115</v>
      </c>
      <c r="D75">
        <v>73</v>
      </c>
      <c r="E75" s="20">
        <v>43903</v>
      </c>
      <c r="F75">
        <v>-1.3147161444979299E-2</v>
      </c>
      <c r="G75">
        <v>0</v>
      </c>
      <c r="H75">
        <v>-2.9901149196939801E-3</v>
      </c>
      <c r="I75">
        <v>-6.7651347333957902E-3</v>
      </c>
      <c r="J75">
        <v>-2.1491451509169499E-4</v>
      </c>
      <c r="K75">
        <v>0</v>
      </c>
      <c r="L75">
        <v>-3.1769972767978398E-3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-2.7882821410005199E-2</v>
      </c>
      <c r="U75">
        <v>0</v>
      </c>
      <c r="V75">
        <v>-5.9802298393879698E-3</v>
      </c>
      <c r="W75">
        <v>-1.3530269466791501E-2</v>
      </c>
      <c r="X75">
        <v>-4.2982903018338997E-4</v>
      </c>
      <c r="Y75">
        <v>0</v>
      </c>
      <c r="Z75">
        <v>-7.9424930736422504E-3</v>
      </c>
    </row>
    <row r="76" spans="1:26">
      <c r="A76">
        <v>167</v>
      </c>
      <c r="B76" t="s">
        <v>114</v>
      </c>
      <c r="C76" t="s">
        <v>115</v>
      </c>
      <c r="D76">
        <v>74</v>
      </c>
      <c r="E76" s="20">
        <v>43904</v>
      </c>
      <c r="F76">
        <v>-1.3147161444979299E-2</v>
      </c>
      <c r="G76">
        <v>0</v>
      </c>
      <c r="H76">
        <v>-2.9901149196939801E-3</v>
      </c>
      <c r="I76">
        <v>-6.7651347333957902E-3</v>
      </c>
      <c r="J76">
        <v>-2.1491451509169499E-4</v>
      </c>
      <c r="K76">
        <v>0</v>
      </c>
      <c r="L76">
        <v>-3.1769972767978398E-3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-2.7882821410005199E-2</v>
      </c>
      <c r="U76">
        <v>0</v>
      </c>
      <c r="V76">
        <v>-5.9802298393879698E-3</v>
      </c>
      <c r="W76">
        <v>-1.3530269466791501E-2</v>
      </c>
      <c r="X76">
        <v>-4.2982903018338997E-4</v>
      </c>
      <c r="Y76">
        <v>0</v>
      </c>
      <c r="Z76">
        <v>-7.9424930736422504E-3</v>
      </c>
    </row>
    <row r="77" spans="1:26">
      <c r="A77">
        <v>167</v>
      </c>
      <c r="B77" t="s">
        <v>114</v>
      </c>
      <c r="C77" t="s">
        <v>115</v>
      </c>
      <c r="D77">
        <v>75</v>
      </c>
      <c r="E77" s="20">
        <v>43905</v>
      </c>
      <c r="F77">
        <v>-1.3147161444979299E-2</v>
      </c>
      <c r="G77">
        <v>0</v>
      </c>
      <c r="H77">
        <v>-2.9901149196939801E-3</v>
      </c>
      <c r="I77">
        <v>-6.7651347333957902E-3</v>
      </c>
      <c r="J77">
        <v>-2.1491451509169499E-4</v>
      </c>
      <c r="K77">
        <v>0</v>
      </c>
      <c r="L77">
        <v>-3.1769972767978398E-3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-2.7882821410005199E-2</v>
      </c>
      <c r="U77">
        <v>0</v>
      </c>
      <c r="V77">
        <v>-5.9802298393879698E-3</v>
      </c>
      <c r="W77">
        <v>-1.3530269466791501E-2</v>
      </c>
      <c r="X77">
        <v>-4.2982903018338997E-4</v>
      </c>
      <c r="Y77">
        <v>0</v>
      </c>
      <c r="Z77">
        <v>-7.9424930736422504E-3</v>
      </c>
    </row>
    <row r="78" spans="1:26">
      <c r="A78">
        <v>167</v>
      </c>
      <c r="B78" t="s">
        <v>114</v>
      </c>
      <c r="C78" t="s">
        <v>115</v>
      </c>
      <c r="D78">
        <v>76</v>
      </c>
      <c r="E78" s="20">
        <v>43906</v>
      </c>
      <c r="F78">
        <v>-1.3147161444979299E-2</v>
      </c>
      <c r="G78">
        <v>0</v>
      </c>
      <c r="H78">
        <v>-2.9901149196939801E-3</v>
      </c>
      <c r="I78">
        <v>-6.7651347333957902E-3</v>
      </c>
      <c r="J78">
        <v>-2.1491451509169499E-4</v>
      </c>
      <c r="K78">
        <v>0</v>
      </c>
      <c r="L78">
        <v>-3.1769972767978398E-3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-2.7882821410005199E-2</v>
      </c>
      <c r="U78">
        <v>0</v>
      </c>
      <c r="V78">
        <v>-5.9802298393879698E-3</v>
      </c>
      <c r="W78">
        <v>-1.3530269466791501E-2</v>
      </c>
      <c r="X78">
        <v>-4.2982903018338997E-4</v>
      </c>
      <c r="Y78">
        <v>0</v>
      </c>
      <c r="Z78">
        <v>-7.9424930736422504E-3</v>
      </c>
    </row>
    <row r="79" spans="1:26">
      <c r="A79">
        <v>167</v>
      </c>
      <c r="B79" t="s">
        <v>114</v>
      </c>
      <c r="C79" t="s">
        <v>115</v>
      </c>
      <c r="D79">
        <v>77</v>
      </c>
      <c r="E79" s="20">
        <v>43907</v>
      </c>
      <c r="F79">
        <v>-1.3147161444979299E-2</v>
      </c>
      <c r="G79">
        <v>0</v>
      </c>
      <c r="H79">
        <v>-2.9901149196939801E-3</v>
      </c>
      <c r="I79">
        <v>-6.7651347333957902E-3</v>
      </c>
      <c r="J79">
        <v>-2.1491451509169499E-4</v>
      </c>
      <c r="K79">
        <v>0</v>
      </c>
      <c r="L79">
        <v>-3.1769972767978398E-3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-2.7882821410005199E-2</v>
      </c>
      <c r="U79">
        <v>0</v>
      </c>
      <c r="V79">
        <v>-5.9802298393879698E-3</v>
      </c>
      <c r="W79">
        <v>-1.3530269466791501E-2</v>
      </c>
      <c r="X79">
        <v>-4.2982903018338997E-4</v>
      </c>
      <c r="Y79">
        <v>0</v>
      </c>
      <c r="Z79">
        <v>-7.9424930736422504E-3</v>
      </c>
    </row>
    <row r="80" spans="1:26">
      <c r="A80">
        <v>167</v>
      </c>
      <c r="B80" t="s">
        <v>114</v>
      </c>
      <c r="C80" t="s">
        <v>115</v>
      </c>
      <c r="D80">
        <v>78</v>
      </c>
      <c r="E80" s="20">
        <v>43908</v>
      </c>
      <c r="F80">
        <v>-1.3147161444979299E-2</v>
      </c>
      <c r="G80">
        <v>0</v>
      </c>
      <c r="H80">
        <v>-2.9901149196939801E-3</v>
      </c>
      <c r="I80">
        <v>-6.7651347333957902E-3</v>
      </c>
      <c r="J80">
        <v>-2.1491451509169499E-4</v>
      </c>
      <c r="K80">
        <v>0</v>
      </c>
      <c r="L80">
        <v>-3.1769972767978398E-3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-2.7882821410005199E-2</v>
      </c>
      <c r="U80">
        <v>0</v>
      </c>
      <c r="V80">
        <v>-5.9802298393879698E-3</v>
      </c>
      <c r="W80">
        <v>-1.3530269466791501E-2</v>
      </c>
      <c r="X80">
        <v>-4.2982903018338997E-4</v>
      </c>
      <c r="Y80">
        <v>0</v>
      </c>
      <c r="Z80">
        <v>-7.9424930736422504E-3</v>
      </c>
    </row>
    <row r="81" spans="1:26">
      <c r="A81">
        <v>167</v>
      </c>
      <c r="B81" t="s">
        <v>114</v>
      </c>
      <c r="C81" t="s">
        <v>115</v>
      </c>
      <c r="D81">
        <v>79</v>
      </c>
      <c r="E81" s="20">
        <v>43909</v>
      </c>
      <c r="F81">
        <v>-1.7618718068211098E-2</v>
      </c>
      <c r="G81">
        <v>0</v>
      </c>
      <c r="H81">
        <v>-3.2036945727279098E-3</v>
      </c>
      <c r="I81">
        <v>-9.66447819056542E-3</v>
      </c>
      <c r="J81">
        <v>-3.2544198045349101E-4</v>
      </c>
      <c r="K81">
        <v>0</v>
      </c>
      <c r="L81">
        <v>-4.42510332446435E-3</v>
      </c>
      <c r="M81">
        <v>-4.6867379954135899E-3</v>
      </c>
      <c r="N81">
        <v>0</v>
      </c>
      <c r="O81">
        <v>0</v>
      </c>
      <c r="P81">
        <v>-3.38256725868893E-3</v>
      </c>
      <c r="Q81" s="21">
        <v>-3.0702073584527799E-5</v>
      </c>
      <c r="R81" s="21">
        <v>-2.5362581658657199E-5</v>
      </c>
      <c r="S81">
        <v>-1.2481060814814599E-3</v>
      </c>
      <c r="T81">
        <v>-3.2588247513236697E-2</v>
      </c>
      <c r="U81">
        <v>-4.6854035828748397E-4</v>
      </c>
      <c r="V81">
        <v>-6.6209687030122002E-3</v>
      </c>
      <c r="W81">
        <v>-1.5946388834417999E-2</v>
      </c>
      <c r="X81">
        <v>-6.1404147169055701E-4</v>
      </c>
      <c r="Y81" s="21">
        <v>2.5362581658657199E-5</v>
      </c>
      <c r="Z81">
        <v>-8.9636707274871399E-3</v>
      </c>
    </row>
    <row r="82" spans="1:26">
      <c r="A82">
        <v>167</v>
      </c>
      <c r="B82" t="s">
        <v>114</v>
      </c>
      <c r="C82" t="s">
        <v>115</v>
      </c>
      <c r="D82">
        <v>80</v>
      </c>
      <c r="E82" s="20">
        <v>43910</v>
      </c>
      <c r="F82">
        <v>-2.2090274691443E-2</v>
      </c>
      <c r="G82">
        <v>0</v>
      </c>
      <c r="H82">
        <v>-3.4172742257618299E-3</v>
      </c>
      <c r="I82">
        <v>-1.2563821647735E-2</v>
      </c>
      <c r="J82">
        <v>-4.3596944581528798E-4</v>
      </c>
      <c r="K82">
        <v>0</v>
      </c>
      <c r="L82">
        <v>-5.6732093721308498E-3</v>
      </c>
      <c r="M82">
        <v>-9.3734759908271799E-3</v>
      </c>
      <c r="N82">
        <v>0</v>
      </c>
      <c r="O82">
        <v>0</v>
      </c>
      <c r="P82">
        <v>-6.7651345173778696E-3</v>
      </c>
      <c r="Q82" s="21">
        <v>-6.1404147169055693E-5</v>
      </c>
      <c r="R82" s="21">
        <v>-5.0725163317314499E-5</v>
      </c>
      <c r="S82">
        <v>-2.4962121629629299E-3</v>
      </c>
      <c r="T82">
        <v>-3.7293673616468202E-2</v>
      </c>
      <c r="U82">
        <v>-9.3708071657496795E-4</v>
      </c>
      <c r="V82">
        <v>-7.2617075666364297E-3</v>
      </c>
      <c r="W82">
        <v>-1.8362508202044402E-2</v>
      </c>
      <c r="X82">
        <v>-7.98253913197724E-4</v>
      </c>
      <c r="Y82" s="21">
        <v>5.0725163317314499E-5</v>
      </c>
      <c r="Z82">
        <v>-9.9848483813320295E-3</v>
      </c>
    </row>
    <row r="83" spans="1:26">
      <c r="A83">
        <v>167</v>
      </c>
      <c r="B83" t="s">
        <v>114</v>
      </c>
      <c r="C83" t="s">
        <v>115</v>
      </c>
      <c r="D83">
        <v>81</v>
      </c>
      <c r="E83" s="20">
        <v>43911</v>
      </c>
      <c r="F83">
        <v>-2.6561831314674801E-2</v>
      </c>
      <c r="G83">
        <v>0</v>
      </c>
      <c r="H83">
        <v>-3.63085387879575E-3</v>
      </c>
      <c r="I83">
        <v>-1.54631651049046E-2</v>
      </c>
      <c r="J83">
        <v>-5.46496911177085E-4</v>
      </c>
      <c r="K83">
        <v>0</v>
      </c>
      <c r="L83">
        <v>-6.92131541979736E-3</v>
      </c>
      <c r="M83">
        <v>-1.40602139862407E-2</v>
      </c>
      <c r="N83">
        <v>0</v>
      </c>
      <c r="O83">
        <v>0</v>
      </c>
      <c r="P83">
        <v>-1.01477017760668E-2</v>
      </c>
      <c r="Q83" s="21">
        <v>-9.2106220753583601E-5</v>
      </c>
      <c r="R83" s="21">
        <v>-7.6087744975971705E-5</v>
      </c>
      <c r="S83">
        <v>-3.7443182444444E-3</v>
      </c>
      <c r="T83">
        <v>-4.1999099719699798E-2</v>
      </c>
      <c r="U83">
        <v>-1.4056210748624499E-3</v>
      </c>
      <c r="V83">
        <v>-7.9024464302606592E-3</v>
      </c>
      <c r="W83">
        <v>-2.0778627569670801E-2</v>
      </c>
      <c r="X83">
        <v>-9.8246635470489109E-4</v>
      </c>
      <c r="Y83" s="21">
        <v>7.6087744975971705E-5</v>
      </c>
      <c r="Z83">
        <v>-1.10060260351769E-2</v>
      </c>
    </row>
    <row r="84" spans="1:26">
      <c r="A84">
        <v>167</v>
      </c>
      <c r="B84" t="s">
        <v>114</v>
      </c>
      <c r="C84" t="s">
        <v>115</v>
      </c>
      <c r="D84">
        <v>82</v>
      </c>
      <c r="E84" s="20">
        <v>43912</v>
      </c>
      <c r="F84">
        <v>-3.1033387937906699E-2</v>
      </c>
      <c r="G84">
        <v>0</v>
      </c>
      <c r="H84">
        <v>-3.8444335318296701E-3</v>
      </c>
      <c r="I84">
        <v>-1.83625085620743E-2</v>
      </c>
      <c r="J84">
        <v>-6.5702437653888197E-4</v>
      </c>
      <c r="K84">
        <v>0</v>
      </c>
      <c r="L84">
        <v>-8.1694214674638607E-3</v>
      </c>
      <c r="M84">
        <v>-1.8746951981654301E-2</v>
      </c>
      <c r="N84">
        <v>0</v>
      </c>
      <c r="O84">
        <v>0</v>
      </c>
      <c r="P84">
        <v>-1.3530269034755699E-2</v>
      </c>
      <c r="Q84">
        <v>-1.2280829433811101E-4</v>
      </c>
      <c r="R84">
        <v>-1.01450326634629E-4</v>
      </c>
      <c r="S84">
        <v>-4.9924243259258597E-3</v>
      </c>
      <c r="T84">
        <v>-4.6704525822931303E-2</v>
      </c>
      <c r="U84">
        <v>-1.87416143314993E-3</v>
      </c>
      <c r="V84">
        <v>-8.5431852938848904E-3</v>
      </c>
      <c r="W84">
        <v>-2.31947469372972E-2</v>
      </c>
      <c r="X84">
        <v>-1.1666787962120501E-3</v>
      </c>
      <c r="Y84">
        <v>1.01450326634629E-4</v>
      </c>
      <c r="Z84">
        <v>-1.20272036890218E-2</v>
      </c>
    </row>
    <row r="85" spans="1:26">
      <c r="A85">
        <v>167</v>
      </c>
      <c r="B85" t="s">
        <v>114</v>
      </c>
      <c r="C85" t="s">
        <v>115</v>
      </c>
      <c r="D85">
        <v>83</v>
      </c>
      <c r="E85" s="20">
        <v>43913</v>
      </c>
      <c r="F85">
        <v>-3.55049445611385E-2</v>
      </c>
      <c r="G85">
        <v>0</v>
      </c>
      <c r="H85">
        <v>-4.0580131848636002E-3</v>
      </c>
      <c r="I85">
        <v>-2.1261852019243899E-2</v>
      </c>
      <c r="J85">
        <v>-7.6755184190067905E-4</v>
      </c>
      <c r="K85">
        <v>0</v>
      </c>
      <c r="L85">
        <v>-9.4175275151303708E-3</v>
      </c>
      <c r="M85">
        <v>-2.3433689977067899E-2</v>
      </c>
      <c r="N85">
        <v>0</v>
      </c>
      <c r="O85">
        <v>0</v>
      </c>
      <c r="P85">
        <v>-1.6912836293444599E-2</v>
      </c>
      <c r="Q85">
        <v>-1.5351036792263901E-4</v>
      </c>
      <c r="R85">
        <v>-1.2681290829328601E-4</v>
      </c>
      <c r="S85">
        <v>-6.2405304074073303E-3</v>
      </c>
      <c r="T85">
        <v>-5.1409951926162899E-2</v>
      </c>
      <c r="U85">
        <v>-2.3427017914374199E-3</v>
      </c>
      <c r="V85">
        <v>-9.1839241575091199E-3</v>
      </c>
      <c r="W85">
        <v>-2.56108663049237E-2</v>
      </c>
      <c r="X85">
        <v>-1.3508912377192201E-3</v>
      </c>
      <c r="Y85">
        <v>1.2681290829328601E-4</v>
      </c>
      <c r="Z85">
        <v>-1.30483813428667E-2</v>
      </c>
    </row>
    <row r="86" spans="1:26">
      <c r="A86">
        <v>167</v>
      </c>
      <c r="B86" t="s">
        <v>114</v>
      </c>
      <c r="C86" t="s">
        <v>115</v>
      </c>
      <c r="D86">
        <v>84</v>
      </c>
      <c r="E86" s="20">
        <v>43914</v>
      </c>
      <c r="F86">
        <v>-3.9976501184370399E-2</v>
      </c>
      <c r="G86">
        <v>0</v>
      </c>
      <c r="H86">
        <v>-4.2715928378975199E-3</v>
      </c>
      <c r="I86">
        <v>-2.4161195476413499E-2</v>
      </c>
      <c r="J86">
        <v>-8.7807930726247602E-4</v>
      </c>
      <c r="K86">
        <v>0</v>
      </c>
      <c r="L86">
        <v>-1.0665633562796799E-2</v>
      </c>
      <c r="M86">
        <v>-2.8120427972481501E-2</v>
      </c>
      <c r="N86">
        <v>0</v>
      </c>
      <c r="O86">
        <v>0</v>
      </c>
      <c r="P86">
        <v>-2.0295403552133599E-2</v>
      </c>
      <c r="Q86">
        <v>-1.8421244150716701E-4</v>
      </c>
      <c r="R86">
        <v>-1.52175489951943E-4</v>
      </c>
      <c r="S86">
        <v>-7.4886364888888E-3</v>
      </c>
      <c r="T86">
        <v>-5.6115378029394397E-2</v>
      </c>
      <c r="U86">
        <v>-2.8112421497248998E-3</v>
      </c>
      <c r="V86">
        <v>-9.8246630211333494E-3</v>
      </c>
      <c r="W86">
        <v>-2.80269856725501E-2</v>
      </c>
      <c r="X86">
        <v>-1.5351036792263901E-3</v>
      </c>
      <c r="Y86">
        <v>1.52175489951943E-4</v>
      </c>
      <c r="Z86">
        <v>-1.40695589967116E-2</v>
      </c>
    </row>
    <row r="87" spans="1:26">
      <c r="A87">
        <v>167</v>
      </c>
      <c r="B87" t="s">
        <v>114</v>
      </c>
      <c r="C87" t="s">
        <v>115</v>
      </c>
      <c r="D87">
        <v>85</v>
      </c>
      <c r="E87" s="20">
        <v>43915</v>
      </c>
      <c r="F87">
        <v>-4.44480578076022E-2</v>
      </c>
      <c r="G87">
        <v>0</v>
      </c>
      <c r="H87">
        <v>-4.4851724909314404E-3</v>
      </c>
      <c r="I87">
        <v>-2.7060538933583098E-2</v>
      </c>
      <c r="J87">
        <v>-9.886067726242731E-4</v>
      </c>
      <c r="K87">
        <v>0</v>
      </c>
      <c r="L87">
        <v>-1.1913739610463299E-2</v>
      </c>
      <c r="M87">
        <v>-3.2807165967895097E-2</v>
      </c>
      <c r="N87">
        <v>0</v>
      </c>
      <c r="O87">
        <v>0</v>
      </c>
      <c r="P87">
        <v>-2.3677970810822499E-2</v>
      </c>
      <c r="Q87">
        <v>-2.1491451509169499E-4</v>
      </c>
      <c r="R87">
        <v>-1.775380716106E-4</v>
      </c>
      <c r="S87">
        <v>-8.7367425703702706E-3</v>
      </c>
      <c r="T87">
        <v>-6.0820804132625902E-2</v>
      </c>
      <c r="U87">
        <v>-3.2797825080123902E-3</v>
      </c>
      <c r="V87">
        <v>-1.0465401884757501E-2</v>
      </c>
      <c r="W87">
        <v>-3.0443105040176499E-2</v>
      </c>
      <c r="X87">
        <v>-1.7193161207335599E-3</v>
      </c>
      <c r="Y87">
        <v>1.775380716106E-4</v>
      </c>
      <c r="Z87">
        <v>-1.5090736650556401E-2</v>
      </c>
    </row>
    <row r="88" spans="1:26">
      <c r="A88">
        <v>167</v>
      </c>
      <c r="B88" t="s">
        <v>114</v>
      </c>
      <c r="C88" t="s">
        <v>115</v>
      </c>
      <c r="D88">
        <v>86</v>
      </c>
      <c r="E88" s="20">
        <v>43916</v>
      </c>
      <c r="F88">
        <v>-4.44480578076022E-2</v>
      </c>
      <c r="G88">
        <v>0</v>
      </c>
      <c r="H88">
        <v>-4.4851724909314404E-3</v>
      </c>
      <c r="I88">
        <v>-2.7060538933583098E-2</v>
      </c>
      <c r="J88">
        <v>-9.886067726242731E-4</v>
      </c>
      <c r="K88">
        <v>0</v>
      </c>
      <c r="L88">
        <v>-1.1913739610463299E-2</v>
      </c>
      <c r="M88">
        <v>-3.2807165967895097E-2</v>
      </c>
      <c r="N88">
        <v>0</v>
      </c>
      <c r="O88">
        <v>0</v>
      </c>
      <c r="P88">
        <v>-2.3677970810822499E-2</v>
      </c>
      <c r="Q88">
        <v>-2.1491451509169499E-4</v>
      </c>
      <c r="R88">
        <v>-1.775380716106E-4</v>
      </c>
      <c r="S88">
        <v>-8.7367425703702706E-3</v>
      </c>
      <c r="T88">
        <v>-6.0820804132625902E-2</v>
      </c>
      <c r="U88">
        <v>-3.2797825080123902E-3</v>
      </c>
      <c r="V88">
        <v>-1.0465401884757501E-2</v>
      </c>
      <c r="W88">
        <v>-3.0443105040176499E-2</v>
      </c>
      <c r="X88">
        <v>-1.7193161207335599E-3</v>
      </c>
      <c r="Y88">
        <v>1.775380716106E-4</v>
      </c>
      <c r="Z88">
        <v>-1.5090736650556401E-2</v>
      </c>
    </row>
    <row r="89" spans="1:26">
      <c r="A89">
        <v>167</v>
      </c>
      <c r="B89" t="s">
        <v>114</v>
      </c>
      <c r="C89" t="s">
        <v>115</v>
      </c>
      <c r="D89">
        <v>87</v>
      </c>
      <c r="E89" s="20">
        <v>43917</v>
      </c>
      <c r="F89">
        <v>-4.44480578076022E-2</v>
      </c>
      <c r="G89">
        <v>0</v>
      </c>
      <c r="H89">
        <v>-4.4851724909314404E-3</v>
      </c>
      <c r="I89">
        <v>-2.7060538933583098E-2</v>
      </c>
      <c r="J89">
        <v>-9.886067726242731E-4</v>
      </c>
      <c r="K89">
        <v>0</v>
      </c>
      <c r="L89">
        <v>-1.1913739610463299E-2</v>
      </c>
      <c r="M89">
        <v>-3.2807165967895097E-2</v>
      </c>
      <c r="N89">
        <v>0</v>
      </c>
      <c r="O89">
        <v>0</v>
      </c>
      <c r="P89">
        <v>-2.3677970810822499E-2</v>
      </c>
      <c r="Q89">
        <v>-2.1491451509169499E-4</v>
      </c>
      <c r="R89">
        <v>-1.775380716106E-4</v>
      </c>
      <c r="S89">
        <v>-8.7367425703702706E-3</v>
      </c>
      <c r="T89">
        <v>-6.0820804132625902E-2</v>
      </c>
      <c r="U89">
        <v>-3.2797825080123902E-3</v>
      </c>
      <c r="V89">
        <v>-1.0465401884757501E-2</v>
      </c>
      <c r="W89">
        <v>-3.0443105040176499E-2</v>
      </c>
      <c r="X89">
        <v>-1.7193161207335599E-3</v>
      </c>
      <c r="Y89">
        <v>1.775380716106E-4</v>
      </c>
      <c r="Z89">
        <v>-1.5090736650556401E-2</v>
      </c>
    </row>
    <row r="90" spans="1:26">
      <c r="A90">
        <v>167</v>
      </c>
      <c r="B90" t="s">
        <v>114</v>
      </c>
      <c r="C90" t="s">
        <v>115</v>
      </c>
      <c r="D90">
        <v>88</v>
      </c>
      <c r="E90" s="20">
        <v>43918</v>
      </c>
      <c r="F90">
        <v>-4.44480578076022E-2</v>
      </c>
      <c r="G90">
        <v>0</v>
      </c>
      <c r="H90">
        <v>-4.4851724909314404E-3</v>
      </c>
      <c r="I90">
        <v>-2.7060538933583098E-2</v>
      </c>
      <c r="J90">
        <v>-9.886067726242731E-4</v>
      </c>
      <c r="K90">
        <v>0</v>
      </c>
      <c r="L90">
        <v>-1.1913739610463299E-2</v>
      </c>
      <c r="M90">
        <v>-3.2807165967895097E-2</v>
      </c>
      <c r="N90">
        <v>0</v>
      </c>
      <c r="O90">
        <v>0</v>
      </c>
      <c r="P90">
        <v>-2.3677970810822499E-2</v>
      </c>
      <c r="Q90">
        <v>-2.1491451509169499E-4</v>
      </c>
      <c r="R90">
        <v>-1.775380716106E-4</v>
      </c>
      <c r="S90">
        <v>-8.7367425703702706E-3</v>
      </c>
      <c r="T90">
        <v>-6.0820804132625902E-2</v>
      </c>
      <c r="U90">
        <v>-3.2797825080123902E-3</v>
      </c>
      <c r="V90">
        <v>-1.0465401884757501E-2</v>
      </c>
      <c r="W90">
        <v>-3.0443105040176499E-2</v>
      </c>
      <c r="X90">
        <v>-1.7193161207335599E-3</v>
      </c>
      <c r="Y90">
        <v>1.775380716106E-4</v>
      </c>
      <c r="Z90">
        <v>-1.5090736650556401E-2</v>
      </c>
    </row>
    <row r="91" spans="1:26">
      <c r="A91">
        <v>167</v>
      </c>
      <c r="B91" t="s">
        <v>114</v>
      </c>
      <c r="C91" t="s">
        <v>115</v>
      </c>
      <c r="D91">
        <v>89</v>
      </c>
      <c r="E91" s="20">
        <v>43919</v>
      </c>
      <c r="F91">
        <v>-4.44480578076022E-2</v>
      </c>
      <c r="G91">
        <v>0</v>
      </c>
      <c r="H91">
        <v>-4.4851724909314404E-3</v>
      </c>
      <c r="I91">
        <v>-2.7060538933583098E-2</v>
      </c>
      <c r="J91">
        <v>-9.886067726242731E-4</v>
      </c>
      <c r="K91">
        <v>0</v>
      </c>
      <c r="L91">
        <v>-1.1913739610463299E-2</v>
      </c>
      <c r="M91">
        <v>-3.2807165967895097E-2</v>
      </c>
      <c r="N91">
        <v>0</v>
      </c>
      <c r="O91">
        <v>0</v>
      </c>
      <c r="P91">
        <v>-2.3677970810822499E-2</v>
      </c>
      <c r="Q91">
        <v>-2.1491451509169499E-4</v>
      </c>
      <c r="R91">
        <v>-1.775380716106E-4</v>
      </c>
      <c r="S91">
        <v>-8.7367425703702706E-3</v>
      </c>
      <c r="T91">
        <v>-6.0820804132625902E-2</v>
      </c>
      <c r="U91">
        <v>-3.2797825080123902E-3</v>
      </c>
      <c r="V91">
        <v>-1.0465401884757501E-2</v>
      </c>
      <c r="W91">
        <v>-3.0443105040176499E-2</v>
      </c>
      <c r="X91">
        <v>-1.7193161207335599E-3</v>
      </c>
      <c r="Y91">
        <v>1.775380716106E-4</v>
      </c>
      <c r="Z91">
        <v>-1.5090736650556401E-2</v>
      </c>
    </row>
    <row r="92" spans="1:26">
      <c r="A92">
        <v>167</v>
      </c>
      <c r="B92" t="s">
        <v>114</v>
      </c>
      <c r="C92" t="s">
        <v>115</v>
      </c>
      <c r="D92">
        <v>90</v>
      </c>
      <c r="E92" s="20">
        <v>43920</v>
      </c>
      <c r="F92">
        <v>-4.44480578076022E-2</v>
      </c>
      <c r="G92">
        <v>0</v>
      </c>
      <c r="H92">
        <v>-4.4851724909314404E-3</v>
      </c>
      <c r="I92">
        <v>-2.7060538933583098E-2</v>
      </c>
      <c r="J92">
        <v>-9.886067726242731E-4</v>
      </c>
      <c r="K92">
        <v>0</v>
      </c>
      <c r="L92">
        <v>-1.1913739610463299E-2</v>
      </c>
      <c r="M92">
        <v>-3.2807165967895097E-2</v>
      </c>
      <c r="N92">
        <v>0</v>
      </c>
      <c r="O92">
        <v>0</v>
      </c>
      <c r="P92">
        <v>-2.3677970810822499E-2</v>
      </c>
      <c r="Q92">
        <v>-2.1491451509169499E-4</v>
      </c>
      <c r="R92">
        <v>-1.775380716106E-4</v>
      </c>
      <c r="S92">
        <v>-8.7367425703702706E-3</v>
      </c>
      <c r="T92">
        <v>-6.0820804132625902E-2</v>
      </c>
      <c r="U92">
        <v>-3.2797825080123902E-3</v>
      </c>
      <c r="V92">
        <v>-1.0465401884757501E-2</v>
      </c>
      <c r="W92">
        <v>-3.0443105040176499E-2</v>
      </c>
      <c r="X92">
        <v>-1.7193161207335599E-3</v>
      </c>
      <c r="Y92">
        <v>1.775380716106E-4</v>
      </c>
      <c r="Z92">
        <v>-1.5090736650556401E-2</v>
      </c>
    </row>
    <row r="93" spans="1:26">
      <c r="A93">
        <v>167</v>
      </c>
      <c r="B93" t="s">
        <v>114</v>
      </c>
      <c r="C93" t="s">
        <v>115</v>
      </c>
      <c r="D93">
        <v>91</v>
      </c>
      <c r="E93" s="20">
        <v>43921</v>
      </c>
      <c r="F93">
        <v>-4.6773405967857999E-2</v>
      </c>
      <c r="G93">
        <v>-4.6854035828748397E-4</v>
      </c>
      <c r="H93">
        <v>-5.3394909757637499E-3</v>
      </c>
      <c r="I93">
        <v>-2.8026986680633699E-2</v>
      </c>
      <c r="J93">
        <v>-1.0500109243682899E-3</v>
      </c>
      <c r="K93" s="21">
        <v>2.5362581658657199E-5</v>
      </c>
      <c r="L93">
        <v>-1.1913739610463299E-2</v>
      </c>
      <c r="M93">
        <v>-3.4507793936740597E-2</v>
      </c>
      <c r="N93">
        <v>0</v>
      </c>
      <c r="O93">
        <v>-1.0678981696920699E-3</v>
      </c>
      <c r="P93">
        <v>-2.4161194828359701E-2</v>
      </c>
      <c r="Q93">
        <v>-2.7631866454823302E-4</v>
      </c>
      <c r="R93">
        <v>-1.52175489951943E-4</v>
      </c>
      <c r="S93">
        <v>-8.8502067841885503E-3</v>
      </c>
      <c r="T93">
        <v>-6.4040516967744293E-2</v>
      </c>
      <c r="U93">
        <v>-4.2168632594963302E-3</v>
      </c>
      <c r="V93">
        <v>-1.0892561127173701E-2</v>
      </c>
      <c r="W93">
        <v>-3.2376000534277603E-2</v>
      </c>
      <c r="X93">
        <v>-1.78072026332765E-3</v>
      </c>
      <c r="Y93">
        <v>2.02900653269258E-4</v>
      </c>
      <c r="Z93">
        <v>-1.4977272436738199E-2</v>
      </c>
    </row>
    <row r="94" spans="1:26">
      <c r="A94">
        <v>167</v>
      </c>
      <c r="B94" t="s">
        <v>114</v>
      </c>
      <c r="C94" t="s">
        <v>115</v>
      </c>
      <c r="D94">
        <v>92</v>
      </c>
      <c r="E94" s="20">
        <v>43922</v>
      </c>
      <c r="F94">
        <v>-4.9098754128113702E-2</v>
      </c>
      <c r="G94">
        <v>-9.3708071657496795E-4</v>
      </c>
      <c r="H94">
        <v>-6.1938094605960498E-3</v>
      </c>
      <c r="I94">
        <v>-2.89934344276843E-2</v>
      </c>
      <c r="J94">
        <v>-1.11141507611231E-3</v>
      </c>
      <c r="K94" s="21">
        <v>5.0725163317314499E-5</v>
      </c>
      <c r="L94">
        <v>-1.1913739610463299E-2</v>
      </c>
      <c r="M94">
        <v>-3.6208421905586E-2</v>
      </c>
      <c r="N94">
        <v>0</v>
      </c>
      <c r="O94">
        <v>-2.1357963393841399E-3</v>
      </c>
      <c r="P94">
        <v>-2.4644418845897E-2</v>
      </c>
      <c r="Q94">
        <v>-3.3772281400477102E-4</v>
      </c>
      <c r="R94">
        <v>-1.2681290829328601E-4</v>
      </c>
      <c r="S94">
        <v>-8.9636709980068403E-3</v>
      </c>
      <c r="T94">
        <v>-6.7260229802862698E-2</v>
      </c>
      <c r="U94">
        <v>-5.1539440109802798E-3</v>
      </c>
      <c r="V94">
        <v>-1.13197203695898E-2</v>
      </c>
      <c r="W94">
        <v>-3.4308896028378798E-2</v>
      </c>
      <c r="X94">
        <v>-1.8421244059217399E-3</v>
      </c>
      <c r="Y94">
        <v>2.2826323492791499E-4</v>
      </c>
      <c r="Z94">
        <v>-1.48638082229199E-2</v>
      </c>
    </row>
    <row r="95" spans="1:26">
      <c r="A95">
        <v>167</v>
      </c>
      <c r="B95" t="s">
        <v>114</v>
      </c>
      <c r="C95" t="s">
        <v>115</v>
      </c>
      <c r="D95">
        <v>93</v>
      </c>
      <c r="E95" s="20">
        <v>43923</v>
      </c>
      <c r="F95">
        <v>-5.1424102288369397E-2</v>
      </c>
      <c r="G95">
        <v>-1.4056210748624499E-3</v>
      </c>
      <c r="H95">
        <v>-7.0481279454283601E-3</v>
      </c>
      <c r="I95">
        <v>-2.99598821747348E-2</v>
      </c>
      <c r="J95">
        <v>-1.17281922785633E-3</v>
      </c>
      <c r="K95" s="21">
        <v>7.6087744975971705E-5</v>
      </c>
      <c r="L95">
        <v>-1.1913739610463299E-2</v>
      </c>
      <c r="M95">
        <v>-3.79090498744315E-2</v>
      </c>
      <c r="N95">
        <v>0</v>
      </c>
      <c r="O95">
        <v>-3.20369450907622E-3</v>
      </c>
      <c r="P95">
        <v>-2.5127642863434201E-2</v>
      </c>
      <c r="Q95">
        <v>-3.9912696346131E-4</v>
      </c>
      <c r="R95">
        <v>-1.01450326634629E-4</v>
      </c>
      <c r="S95">
        <v>-9.0771352118251304E-3</v>
      </c>
      <c r="T95">
        <v>-7.0479942637981102E-2</v>
      </c>
      <c r="U95">
        <v>-6.0910247624642198E-3</v>
      </c>
      <c r="V95">
        <v>-1.1746879612006E-2</v>
      </c>
      <c r="W95">
        <v>-3.6241791522479902E-2</v>
      </c>
      <c r="X95">
        <v>-1.90352854851583E-3</v>
      </c>
      <c r="Y95">
        <v>2.5362581658657201E-4</v>
      </c>
      <c r="Z95">
        <v>-1.47503440091016E-2</v>
      </c>
    </row>
    <row r="96" spans="1:26">
      <c r="A96">
        <v>167</v>
      </c>
      <c r="B96" t="s">
        <v>114</v>
      </c>
      <c r="C96" t="s">
        <v>115</v>
      </c>
      <c r="D96">
        <v>94</v>
      </c>
      <c r="E96" s="20">
        <v>43924</v>
      </c>
      <c r="F96">
        <v>-5.37494504486251E-2</v>
      </c>
      <c r="G96">
        <v>-1.87416143314993E-3</v>
      </c>
      <c r="H96">
        <v>-7.9024464302606592E-3</v>
      </c>
      <c r="I96">
        <v>-3.09263299217854E-2</v>
      </c>
      <c r="J96">
        <v>-1.2342233796003501E-3</v>
      </c>
      <c r="K96">
        <v>1.01450326634629E-4</v>
      </c>
      <c r="L96">
        <v>-1.1913739610463299E-2</v>
      </c>
      <c r="M96">
        <v>-3.9609677843277E-2</v>
      </c>
      <c r="N96">
        <v>0</v>
      </c>
      <c r="O96">
        <v>-4.2715926787682901E-3</v>
      </c>
      <c r="P96">
        <v>-2.5610866880971399E-2</v>
      </c>
      <c r="Q96">
        <v>-4.60531112917848E-4</v>
      </c>
      <c r="R96" s="21">
        <v>-7.6087744975971705E-5</v>
      </c>
      <c r="S96">
        <v>-9.1905994256434205E-3</v>
      </c>
      <c r="T96">
        <v>-7.3699655473099507E-2</v>
      </c>
      <c r="U96">
        <v>-7.0281055139481702E-3</v>
      </c>
      <c r="V96">
        <v>-1.2174038854422101E-2</v>
      </c>
      <c r="W96">
        <v>-3.8174687016581103E-2</v>
      </c>
      <c r="X96">
        <v>-1.9649326911099201E-3</v>
      </c>
      <c r="Y96">
        <v>2.7898839824522898E-4</v>
      </c>
      <c r="Z96">
        <v>-1.4636879795283299E-2</v>
      </c>
    </row>
    <row r="97" spans="1:26">
      <c r="A97">
        <v>167</v>
      </c>
      <c r="B97" t="s">
        <v>114</v>
      </c>
      <c r="C97" t="s">
        <v>115</v>
      </c>
      <c r="D97">
        <v>95</v>
      </c>
      <c r="E97" s="20">
        <v>43925</v>
      </c>
      <c r="F97">
        <v>-5.6074798608880802E-2</v>
      </c>
      <c r="G97">
        <v>-2.3427017914374199E-3</v>
      </c>
      <c r="H97">
        <v>-8.7567649150929704E-3</v>
      </c>
      <c r="I97">
        <v>-3.1892777668835998E-2</v>
      </c>
      <c r="J97">
        <v>-1.2956275313443699E-3</v>
      </c>
      <c r="K97">
        <v>1.2681290829328601E-4</v>
      </c>
      <c r="L97">
        <v>-1.1913739610463299E-2</v>
      </c>
      <c r="M97">
        <v>-4.13103058121225E-2</v>
      </c>
      <c r="N97">
        <v>0</v>
      </c>
      <c r="O97">
        <v>-5.3394908484603598E-3</v>
      </c>
      <c r="P97">
        <v>-2.6094090898508698E-2</v>
      </c>
      <c r="Q97">
        <v>-5.2193526237438704E-4</v>
      </c>
      <c r="R97" s="21">
        <v>-5.0725163317314499E-5</v>
      </c>
      <c r="S97">
        <v>-9.3040636394617106E-3</v>
      </c>
      <c r="T97">
        <v>-7.6919368308217898E-2</v>
      </c>
      <c r="U97">
        <v>-7.9651862654321094E-3</v>
      </c>
      <c r="V97">
        <v>-1.26011980968383E-2</v>
      </c>
      <c r="W97">
        <v>-4.0107582510682201E-2</v>
      </c>
      <c r="X97">
        <v>-2.02633683370401E-3</v>
      </c>
      <c r="Y97">
        <v>3.0435097990388698E-4</v>
      </c>
      <c r="Z97">
        <v>-1.4523415581465001E-2</v>
      </c>
    </row>
    <row r="98" spans="1:26">
      <c r="A98">
        <v>167</v>
      </c>
      <c r="B98" t="s">
        <v>114</v>
      </c>
      <c r="C98" t="s">
        <v>115</v>
      </c>
      <c r="D98">
        <v>96</v>
      </c>
      <c r="E98" s="20">
        <v>43926</v>
      </c>
      <c r="F98">
        <v>-5.8400146769136602E-2</v>
      </c>
      <c r="G98">
        <v>-2.8112421497248998E-3</v>
      </c>
      <c r="H98">
        <v>-9.6110833999252798E-3</v>
      </c>
      <c r="I98">
        <v>-3.2859225415886498E-2</v>
      </c>
      <c r="J98">
        <v>-1.3570316830883999E-3</v>
      </c>
      <c r="K98">
        <v>1.52175489951943E-4</v>
      </c>
      <c r="L98">
        <v>-1.1913739610463299E-2</v>
      </c>
      <c r="M98">
        <v>-4.3010933780967903E-2</v>
      </c>
      <c r="N98">
        <v>0</v>
      </c>
      <c r="O98">
        <v>-6.4073890181524399E-3</v>
      </c>
      <c r="P98">
        <v>-2.65773149160459E-2</v>
      </c>
      <c r="Q98">
        <v>-5.8333941183092504E-4</v>
      </c>
      <c r="R98" s="21">
        <v>-2.5362581658657199E-5</v>
      </c>
      <c r="S98">
        <v>-9.4175278532799903E-3</v>
      </c>
      <c r="T98">
        <v>-8.0139081143336302E-2</v>
      </c>
      <c r="U98">
        <v>-8.9022670169160607E-3</v>
      </c>
      <c r="V98">
        <v>-1.30283573392545E-2</v>
      </c>
      <c r="W98">
        <v>-4.2040478004783298E-2</v>
      </c>
      <c r="X98">
        <v>-2.0877409762980999E-3</v>
      </c>
      <c r="Y98">
        <v>3.29713561562544E-4</v>
      </c>
      <c r="Z98">
        <v>-1.44099513676467E-2</v>
      </c>
    </row>
    <row r="99" spans="1:26">
      <c r="A99">
        <v>167</v>
      </c>
      <c r="B99" t="s">
        <v>114</v>
      </c>
      <c r="C99" t="s">
        <v>115</v>
      </c>
      <c r="D99">
        <v>97</v>
      </c>
      <c r="E99" s="20">
        <v>43927</v>
      </c>
      <c r="F99">
        <v>-6.0725494929392297E-2</v>
      </c>
      <c r="G99">
        <v>-3.2797825080123902E-3</v>
      </c>
      <c r="H99">
        <v>-1.0465401884757501E-2</v>
      </c>
      <c r="I99">
        <v>-3.3825673162937102E-2</v>
      </c>
      <c r="J99">
        <v>-1.41843583483242E-3</v>
      </c>
      <c r="K99">
        <v>1.775380716106E-4</v>
      </c>
      <c r="L99">
        <v>-1.1913739610463299E-2</v>
      </c>
      <c r="M99">
        <v>-4.4711561749813403E-2</v>
      </c>
      <c r="N99">
        <v>0</v>
      </c>
      <c r="O99">
        <v>-7.4752871878445096E-3</v>
      </c>
      <c r="P99">
        <v>-2.7060538933583098E-2</v>
      </c>
      <c r="Q99">
        <v>-6.4474356128746402E-4</v>
      </c>
      <c r="R99">
        <v>0</v>
      </c>
      <c r="S99">
        <v>-9.5309920670982803E-3</v>
      </c>
      <c r="T99">
        <v>-8.3358793978454596E-2</v>
      </c>
      <c r="U99">
        <v>-9.8393477683999999E-3</v>
      </c>
      <c r="V99">
        <v>-1.34555165816706E-2</v>
      </c>
      <c r="W99">
        <v>-4.3973373498884499E-2</v>
      </c>
      <c r="X99">
        <v>-2.1491451188921898E-3</v>
      </c>
      <c r="Y99">
        <v>3.5507614322120103E-4</v>
      </c>
      <c r="Z99">
        <v>-1.42964871538284E-2</v>
      </c>
    </row>
    <row r="100" spans="1:26">
      <c r="A100">
        <v>167</v>
      </c>
      <c r="B100" t="s">
        <v>114</v>
      </c>
      <c r="C100" t="s">
        <v>115</v>
      </c>
      <c r="D100">
        <v>98</v>
      </c>
      <c r="E100" s="20">
        <v>43928</v>
      </c>
      <c r="F100">
        <v>-6.0725494929392297E-2</v>
      </c>
      <c r="G100">
        <v>-3.2797825080123902E-3</v>
      </c>
      <c r="H100">
        <v>-1.0465401884757501E-2</v>
      </c>
      <c r="I100">
        <v>-3.3825673162937102E-2</v>
      </c>
      <c r="J100">
        <v>-1.41843583483242E-3</v>
      </c>
      <c r="K100">
        <v>1.775380716106E-4</v>
      </c>
      <c r="L100">
        <v>-1.1913739610463299E-2</v>
      </c>
      <c r="M100">
        <v>-4.4711561749813403E-2</v>
      </c>
      <c r="N100">
        <v>0</v>
      </c>
      <c r="O100">
        <v>-7.4752871878445096E-3</v>
      </c>
      <c r="P100">
        <v>-2.7060538933583098E-2</v>
      </c>
      <c r="Q100">
        <v>-6.4474356128746402E-4</v>
      </c>
      <c r="R100">
        <v>0</v>
      </c>
      <c r="S100">
        <v>-9.5309920670982803E-3</v>
      </c>
      <c r="T100">
        <v>-8.3358793978454596E-2</v>
      </c>
      <c r="U100">
        <v>-9.8393477683999999E-3</v>
      </c>
      <c r="V100">
        <v>-1.34555165816706E-2</v>
      </c>
      <c r="W100">
        <v>-4.3973373498884499E-2</v>
      </c>
      <c r="X100">
        <v>-2.1491451188921898E-3</v>
      </c>
      <c r="Y100">
        <v>3.5507614322120103E-4</v>
      </c>
      <c r="Z100">
        <v>-1.42964871538284E-2</v>
      </c>
    </row>
    <row r="101" spans="1:26">
      <c r="A101">
        <v>167</v>
      </c>
      <c r="B101" t="s">
        <v>114</v>
      </c>
      <c r="C101" t="s">
        <v>115</v>
      </c>
      <c r="D101">
        <v>99</v>
      </c>
      <c r="E101" s="20">
        <v>43929</v>
      </c>
      <c r="F101">
        <v>-6.0725494929392297E-2</v>
      </c>
      <c r="G101">
        <v>-3.2797825080123902E-3</v>
      </c>
      <c r="H101">
        <v>-1.0465401884757501E-2</v>
      </c>
      <c r="I101">
        <v>-3.3825673162937102E-2</v>
      </c>
      <c r="J101">
        <v>-1.41843583483242E-3</v>
      </c>
      <c r="K101">
        <v>1.775380716106E-4</v>
      </c>
      <c r="L101">
        <v>-1.1913739610463299E-2</v>
      </c>
      <c r="M101">
        <v>-4.4711561749813403E-2</v>
      </c>
      <c r="N101">
        <v>0</v>
      </c>
      <c r="O101">
        <v>-7.4752871878445096E-3</v>
      </c>
      <c r="P101">
        <v>-2.7060538933583098E-2</v>
      </c>
      <c r="Q101">
        <v>-6.4474356128746402E-4</v>
      </c>
      <c r="R101">
        <v>0</v>
      </c>
      <c r="S101">
        <v>-9.5309920670982803E-3</v>
      </c>
      <c r="T101">
        <v>-8.3358793978454596E-2</v>
      </c>
      <c r="U101">
        <v>-9.8393477683999999E-3</v>
      </c>
      <c r="V101">
        <v>-1.34555165816706E-2</v>
      </c>
      <c r="W101">
        <v>-4.3973373498884499E-2</v>
      </c>
      <c r="X101">
        <v>-2.1491451188921898E-3</v>
      </c>
      <c r="Y101">
        <v>3.5507614322120103E-4</v>
      </c>
      <c r="Z101">
        <v>-1.42964871538284E-2</v>
      </c>
    </row>
    <row r="102" spans="1:26">
      <c r="A102">
        <v>167</v>
      </c>
      <c r="B102" t="s">
        <v>114</v>
      </c>
      <c r="C102" t="s">
        <v>115</v>
      </c>
      <c r="D102">
        <v>100</v>
      </c>
      <c r="E102" s="20">
        <v>43930</v>
      </c>
      <c r="F102">
        <v>-6.0725494929392297E-2</v>
      </c>
      <c r="G102">
        <v>-3.2797825080123902E-3</v>
      </c>
      <c r="H102">
        <v>-1.0465401884757501E-2</v>
      </c>
      <c r="I102">
        <v>-3.3825673162937102E-2</v>
      </c>
      <c r="J102">
        <v>-1.41843583483242E-3</v>
      </c>
      <c r="K102">
        <v>1.775380716106E-4</v>
      </c>
      <c r="L102">
        <v>-1.1913739610463299E-2</v>
      </c>
      <c r="M102">
        <v>-4.4711561749813403E-2</v>
      </c>
      <c r="N102">
        <v>0</v>
      </c>
      <c r="O102">
        <v>-7.4752871878445096E-3</v>
      </c>
      <c r="P102">
        <v>-2.7060538933583098E-2</v>
      </c>
      <c r="Q102">
        <v>-6.4474356128746402E-4</v>
      </c>
      <c r="R102">
        <v>0</v>
      </c>
      <c r="S102">
        <v>-9.5309920670982803E-3</v>
      </c>
      <c r="T102">
        <v>-8.3358793978454596E-2</v>
      </c>
      <c r="U102">
        <v>-9.8393477683999999E-3</v>
      </c>
      <c r="V102">
        <v>-1.34555165816706E-2</v>
      </c>
      <c r="W102">
        <v>-4.3973373498884499E-2</v>
      </c>
      <c r="X102">
        <v>-2.1491451188921898E-3</v>
      </c>
      <c r="Y102">
        <v>3.5507614322120103E-4</v>
      </c>
      <c r="Z102">
        <v>-1.42964871538284E-2</v>
      </c>
    </row>
    <row r="103" spans="1:26">
      <c r="A103">
        <v>167</v>
      </c>
      <c r="B103" t="s">
        <v>114</v>
      </c>
      <c r="C103" t="s">
        <v>115</v>
      </c>
      <c r="D103">
        <v>101</v>
      </c>
      <c r="E103" s="20">
        <v>43931</v>
      </c>
      <c r="F103">
        <v>-6.0725494929392297E-2</v>
      </c>
      <c r="G103">
        <v>-3.2797825080123902E-3</v>
      </c>
      <c r="H103">
        <v>-1.0465401884757501E-2</v>
      </c>
      <c r="I103">
        <v>-3.3825673162937102E-2</v>
      </c>
      <c r="J103">
        <v>-1.41843583483242E-3</v>
      </c>
      <c r="K103">
        <v>1.775380716106E-4</v>
      </c>
      <c r="L103">
        <v>-1.1913739610463299E-2</v>
      </c>
      <c r="M103">
        <v>-4.4711561749813403E-2</v>
      </c>
      <c r="N103">
        <v>0</v>
      </c>
      <c r="O103">
        <v>-7.4752871878445096E-3</v>
      </c>
      <c r="P103">
        <v>-2.7060538933583098E-2</v>
      </c>
      <c r="Q103">
        <v>-6.4474356128746402E-4</v>
      </c>
      <c r="R103">
        <v>0</v>
      </c>
      <c r="S103">
        <v>-9.5309920670982803E-3</v>
      </c>
      <c r="T103">
        <v>-8.3358793978454596E-2</v>
      </c>
      <c r="U103">
        <v>-9.8393477683999999E-3</v>
      </c>
      <c r="V103">
        <v>-1.34555165816706E-2</v>
      </c>
      <c r="W103">
        <v>-4.3973373498884499E-2</v>
      </c>
      <c r="X103">
        <v>-2.1491451188921898E-3</v>
      </c>
      <c r="Y103">
        <v>3.5507614322120103E-4</v>
      </c>
      <c r="Z103">
        <v>-1.42964871538284E-2</v>
      </c>
    </row>
    <row r="104" spans="1:26">
      <c r="A104">
        <v>167</v>
      </c>
      <c r="B104" t="s">
        <v>114</v>
      </c>
      <c r="C104" t="s">
        <v>115</v>
      </c>
      <c r="D104">
        <v>102</v>
      </c>
      <c r="E104" s="20">
        <v>43932</v>
      </c>
      <c r="F104">
        <v>-6.0725494929392297E-2</v>
      </c>
      <c r="G104">
        <v>-3.2797825080123902E-3</v>
      </c>
      <c r="H104">
        <v>-1.0465401884757501E-2</v>
      </c>
      <c r="I104">
        <v>-3.3825673162937102E-2</v>
      </c>
      <c r="J104">
        <v>-1.41843583483242E-3</v>
      </c>
      <c r="K104">
        <v>1.775380716106E-4</v>
      </c>
      <c r="L104">
        <v>-1.1913739610463299E-2</v>
      </c>
      <c r="M104">
        <v>-4.4711561749813403E-2</v>
      </c>
      <c r="N104">
        <v>0</v>
      </c>
      <c r="O104">
        <v>-7.4752871878445096E-3</v>
      </c>
      <c r="P104">
        <v>-2.7060538933583098E-2</v>
      </c>
      <c r="Q104">
        <v>-6.4474356128746402E-4</v>
      </c>
      <c r="R104">
        <v>0</v>
      </c>
      <c r="S104">
        <v>-9.5309920670982803E-3</v>
      </c>
      <c r="T104">
        <v>-8.3358793978454596E-2</v>
      </c>
      <c r="U104">
        <v>-9.8393477683999999E-3</v>
      </c>
      <c r="V104">
        <v>-1.34555165816706E-2</v>
      </c>
      <c r="W104">
        <v>-4.3973373498884499E-2</v>
      </c>
      <c r="X104">
        <v>-2.1491451188921898E-3</v>
      </c>
      <c r="Y104">
        <v>3.5507614322120103E-4</v>
      </c>
      <c r="Z104">
        <v>-1.42964871538284E-2</v>
      </c>
    </row>
    <row r="105" spans="1:26">
      <c r="A105">
        <v>167</v>
      </c>
      <c r="B105" t="s">
        <v>114</v>
      </c>
      <c r="C105" t="s">
        <v>115</v>
      </c>
      <c r="D105">
        <v>103</v>
      </c>
      <c r="E105" s="20">
        <v>43933</v>
      </c>
      <c r="F105">
        <v>-6.0725494929392297E-2</v>
      </c>
      <c r="G105">
        <v>-3.2797825080123902E-3</v>
      </c>
      <c r="H105">
        <v>-1.0465401884757501E-2</v>
      </c>
      <c r="I105">
        <v>-3.3825673162937102E-2</v>
      </c>
      <c r="J105">
        <v>-1.41843583483242E-3</v>
      </c>
      <c r="K105">
        <v>1.775380716106E-4</v>
      </c>
      <c r="L105">
        <v>-1.1913739610463299E-2</v>
      </c>
      <c r="M105">
        <v>-4.4711561749813403E-2</v>
      </c>
      <c r="N105">
        <v>0</v>
      </c>
      <c r="O105">
        <v>-7.4752871878445096E-3</v>
      </c>
      <c r="P105">
        <v>-2.7060538933583098E-2</v>
      </c>
      <c r="Q105">
        <v>-6.4474356128746402E-4</v>
      </c>
      <c r="R105">
        <v>0</v>
      </c>
      <c r="S105">
        <v>-9.5309920670982803E-3</v>
      </c>
      <c r="T105">
        <v>-8.3358793978454596E-2</v>
      </c>
      <c r="U105">
        <v>-9.8393477683999999E-3</v>
      </c>
      <c r="V105">
        <v>-1.34555165816706E-2</v>
      </c>
      <c r="W105">
        <v>-4.3973373498884499E-2</v>
      </c>
      <c r="X105">
        <v>-2.1491451188921898E-3</v>
      </c>
      <c r="Y105">
        <v>3.5507614322120103E-4</v>
      </c>
      <c r="Z105">
        <v>-1.42964871538284E-2</v>
      </c>
    </row>
    <row r="106" spans="1:26">
      <c r="A106">
        <v>167</v>
      </c>
      <c r="B106" t="s">
        <v>114</v>
      </c>
      <c r="C106" t="s">
        <v>115</v>
      </c>
      <c r="D106">
        <v>104</v>
      </c>
      <c r="E106" s="20">
        <v>43934</v>
      </c>
      <c r="F106">
        <v>-6.0725494929392297E-2</v>
      </c>
      <c r="G106">
        <v>-3.2797825080123902E-3</v>
      </c>
      <c r="H106">
        <v>-1.0465401884757501E-2</v>
      </c>
      <c r="I106">
        <v>-3.3825673162937102E-2</v>
      </c>
      <c r="J106">
        <v>-1.41843583483242E-3</v>
      </c>
      <c r="K106">
        <v>1.775380716106E-4</v>
      </c>
      <c r="L106">
        <v>-1.1913739610463299E-2</v>
      </c>
      <c r="M106">
        <v>-4.4711561749813403E-2</v>
      </c>
      <c r="N106">
        <v>0</v>
      </c>
      <c r="O106">
        <v>-7.4752871878445096E-3</v>
      </c>
      <c r="P106">
        <v>-2.7060538933583098E-2</v>
      </c>
      <c r="Q106">
        <v>-6.4474356128746402E-4</v>
      </c>
      <c r="R106">
        <v>0</v>
      </c>
      <c r="S106">
        <v>-9.5309920670982803E-3</v>
      </c>
      <c r="T106">
        <v>-8.3358793978454596E-2</v>
      </c>
      <c r="U106">
        <v>-9.8393477683999999E-3</v>
      </c>
      <c r="V106">
        <v>-1.34555165816706E-2</v>
      </c>
      <c r="W106">
        <v>-4.3973373498884499E-2</v>
      </c>
      <c r="X106">
        <v>-2.1491451188921898E-3</v>
      </c>
      <c r="Y106">
        <v>3.5507614322120103E-4</v>
      </c>
      <c r="Z106">
        <v>-1.42964871538284E-2</v>
      </c>
    </row>
    <row r="107" spans="1:26">
      <c r="A107">
        <v>167</v>
      </c>
      <c r="B107" t="s">
        <v>114</v>
      </c>
      <c r="C107" t="s">
        <v>115</v>
      </c>
      <c r="D107">
        <v>105</v>
      </c>
      <c r="E107" s="20">
        <v>43935</v>
      </c>
      <c r="F107">
        <v>-6.0725494929392297E-2</v>
      </c>
      <c r="G107">
        <v>-3.2797825080123902E-3</v>
      </c>
      <c r="H107">
        <v>-1.0465401884757501E-2</v>
      </c>
      <c r="I107">
        <v>-3.3825673162937102E-2</v>
      </c>
      <c r="J107">
        <v>-1.41843583483242E-3</v>
      </c>
      <c r="K107">
        <v>1.775380716106E-4</v>
      </c>
      <c r="L107">
        <v>-1.1913739610463299E-2</v>
      </c>
      <c r="M107">
        <v>-4.4711561749813403E-2</v>
      </c>
      <c r="N107">
        <v>0</v>
      </c>
      <c r="O107">
        <v>-7.4752871878445096E-3</v>
      </c>
      <c r="P107">
        <v>-2.7060538933583098E-2</v>
      </c>
      <c r="Q107">
        <v>-6.4474356128746402E-4</v>
      </c>
      <c r="R107">
        <v>0</v>
      </c>
      <c r="S107">
        <v>-9.5309920670982803E-3</v>
      </c>
      <c r="T107">
        <v>-8.3358793978454596E-2</v>
      </c>
      <c r="U107">
        <v>-9.8393477683999999E-3</v>
      </c>
      <c r="V107">
        <v>-1.34555165816706E-2</v>
      </c>
      <c r="W107">
        <v>-4.3973373498884499E-2</v>
      </c>
      <c r="X107">
        <v>-2.1491451188921898E-3</v>
      </c>
      <c r="Y107">
        <v>3.5507614322120103E-4</v>
      </c>
      <c r="Z107">
        <v>-1.42964871538284E-2</v>
      </c>
    </row>
    <row r="108" spans="1:26">
      <c r="A108">
        <v>167</v>
      </c>
      <c r="B108" t="s">
        <v>114</v>
      </c>
      <c r="C108" t="s">
        <v>115</v>
      </c>
      <c r="D108">
        <v>106</v>
      </c>
      <c r="E108" s="20">
        <v>43936</v>
      </c>
      <c r="F108">
        <v>-6.0725494929392297E-2</v>
      </c>
      <c r="G108">
        <v>-3.2797825080123902E-3</v>
      </c>
      <c r="H108">
        <v>-1.0465401884757501E-2</v>
      </c>
      <c r="I108">
        <v>-3.3825673162937102E-2</v>
      </c>
      <c r="J108">
        <v>-1.41843583483242E-3</v>
      </c>
      <c r="K108">
        <v>1.775380716106E-4</v>
      </c>
      <c r="L108">
        <v>-1.1913739610463299E-2</v>
      </c>
      <c r="M108">
        <v>-4.4711561749813403E-2</v>
      </c>
      <c r="N108">
        <v>0</v>
      </c>
      <c r="O108">
        <v>-7.4752871878445096E-3</v>
      </c>
      <c r="P108">
        <v>-2.7060538933583098E-2</v>
      </c>
      <c r="Q108">
        <v>-6.4474356128746402E-4</v>
      </c>
      <c r="R108">
        <v>0</v>
      </c>
      <c r="S108">
        <v>-9.5309920670982803E-3</v>
      </c>
      <c r="T108">
        <v>-8.3358793978454596E-2</v>
      </c>
      <c r="U108">
        <v>-9.8393477683999999E-3</v>
      </c>
      <c r="V108">
        <v>-1.34555165816706E-2</v>
      </c>
      <c r="W108">
        <v>-4.3973373498884499E-2</v>
      </c>
      <c r="X108">
        <v>-2.1491451188921898E-3</v>
      </c>
      <c r="Y108">
        <v>3.5507614322120103E-4</v>
      </c>
      <c r="Z108">
        <v>-1.42964871538284E-2</v>
      </c>
    </row>
    <row r="109" spans="1:26">
      <c r="A109">
        <v>167</v>
      </c>
      <c r="B109" t="s">
        <v>114</v>
      </c>
      <c r="C109" t="s">
        <v>115</v>
      </c>
      <c r="D109">
        <v>107</v>
      </c>
      <c r="E109" s="20">
        <v>43937</v>
      </c>
      <c r="F109">
        <v>-6.0725494929392297E-2</v>
      </c>
      <c r="G109">
        <v>-3.2797825080123902E-3</v>
      </c>
      <c r="H109">
        <v>-1.0465401884757501E-2</v>
      </c>
      <c r="I109">
        <v>-3.3825673162937102E-2</v>
      </c>
      <c r="J109">
        <v>-1.41843583483242E-3</v>
      </c>
      <c r="K109">
        <v>1.775380716106E-4</v>
      </c>
      <c r="L109">
        <v>-1.1913739610463299E-2</v>
      </c>
      <c r="M109">
        <v>-4.4711561749813403E-2</v>
      </c>
      <c r="N109">
        <v>0</v>
      </c>
      <c r="O109">
        <v>-7.4752871878445096E-3</v>
      </c>
      <c r="P109">
        <v>-2.7060538933583098E-2</v>
      </c>
      <c r="Q109">
        <v>-6.4474356128746402E-4</v>
      </c>
      <c r="R109">
        <v>0</v>
      </c>
      <c r="S109">
        <v>-9.5309920670982803E-3</v>
      </c>
      <c r="T109">
        <v>-8.3358793978454596E-2</v>
      </c>
      <c r="U109">
        <v>-9.8393477683999999E-3</v>
      </c>
      <c r="V109">
        <v>-1.34555165816706E-2</v>
      </c>
      <c r="W109">
        <v>-4.3973373498884499E-2</v>
      </c>
      <c r="X109">
        <v>-2.1491451188921898E-3</v>
      </c>
      <c r="Y109">
        <v>3.5507614322120103E-4</v>
      </c>
      <c r="Z109">
        <v>-1.42964871538284E-2</v>
      </c>
    </row>
    <row r="110" spans="1:26">
      <c r="A110">
        <v>167</v>
      </c>
      <c r="B110" t="s">
        <v>114</v>
      </c>
      <c r="C110" t="s">
        <v>115</v>
      </c>
      <c r="D110">
        <v>108</v>
      </c>
      <c r="E110" s="20">
        <v>43938</v>
      </c>
      <c r="F110">
        <v>-6.0725494929392297E-2</v>
      </c>
      <c r="G110">
        <v>-3.2797825080123902E-3</v>
      </c>
      <c r="H110">
        <v>-1.0465401884757501E-2</v>
      </c>
      <c r="I110">
        <v>-3.3825673162937102E-2</v>
      </c>
      <c r="J110">
        <v>-1.41843583483242E-3</v>
      </c>
      <c r="K110">
        <v>1.775380716106E-4</v>
      </c>
      <c r="L110">
        <v>-1.1913739610463299E-2</v>
      </c>
      <c r="M110">
        <v>-4.4711561749813403E-2</v>
      </c>
      <c r="N110">
        <v>0</v>
      </c>
      <c r="O110">
        <v>-7.4752871878445096E-3</v>
      </c>
      <c r="P110">
        <v>-2.7060538933583098E-2</v>
      </c>
      <c r="Q110">
        <v>-6.4474356128746402E-4</v>
      </c>
      <c r="R110">
        <v>0</v>
      </c>
      <c r="S110">
        <v>-9.5309920670982803E-3</v>
      </c>
      <c r="T110">
        <v>-8.3358793978454596E-2</v>
      </c>
      <c r="U110">
        <v>-9.8393477683999999E-3</v>
      </c>
      <c r="V110">
        <v>-1.34555165816706E-2</v>
      </c>
      <c r="W110">
        <v>-4.3973373498884499E-2</v>
      </c>
      <c r="X110">
        <v>-2.1491451188921898E-3</v>
      </c>
      <c r="Y110">
        <v>3.5507614322120103E-4</v>
      </c>
      <c r="Z110">
        <v>-1.42964871538284E-2</v>
      </c>
    </row>
    <row r="111" spans="1:26">
      <c r="A111">
        <v>167</v>
      </c>
      <c r="B111" t="s">
        <v>114</v>
      </c>
      <c r="C111" t="s">
        <v>115</v>
      </c>
      <c r="D111">
        <v>109</v>
      </c>
      <c r="E111" s="20">
        <v>43939</v>
      </c>
      <c r="F111">
        <v>-6.0725494929392297E-2</v>
      </c>
      <c r="G111">
        <v>-3.2797825080123902E-3</v>
      </c>
      <c r="H111">
        <v>-1.0465401884757501E-2</v>
      </c>
      <c r="I111">
        <v>-3.3825673162937102E-2</v>
      </c>
      <c r="J111">
        <v>-1.41843583483242E-3</v>
      </c>
      <c r="K111">
        <v>1.775380716106E-4</v>
      </c>
      <c r="L111">
        <v>-1.1913739610463299E-2</v>
      </c>
      <c r="M111">
        <v>-4.4711561749813403E-2</v>
      </c>
      <c r="N111">
        <v>0</v>
      </c>
      <c r="O111">
        <v>-7.4752871878445096E-3</v>
      </c>
      <c r="P111">
        <v>-2.7060538933583098E-2</v>
      </c>
      <c r="Q111">
        <v>-6.4474356128746402E-4</v>
      </c>
      <c r="R111">
        <v>0</v>
      </c>
      <c r="S111">
        <v>-9.5309920670982803E-3</v>
      </c>
      <c r="T111">
        <v>-8.3358793978454596E-2</v>
      </c>
      <c r="U111">
        <v>-9.8393477683999999E-3</v>
      </c>
      <c r="V111">
        <v>-1.34555165816706E-2</v>
      </c>
      <c r="W111">
        <v>-4.3973373498884499E-2</v>
      </c>
      <c r="X111">
        <v>-2.1491451188921898E-3</v>
      </c>
      <c r="Y111">
        <v>3.5507614322120103E-4</v>
      </c>
      <c r="Z111">
        <v>-1.42964871538284E-2</v>
      </c>
    </row>
    <row r="112" spans="1:26">
      <c r="A112">
        <v>167</v>
      </c>
      <c r="B112" t="s">
        <v>114</v>
      </c>
      <c r="C112" t="s">
        <v>115</v>
      </c>
      <c r="D112">
        <v>110</v>
      </c>
      <c r="E112" s="20">
        <v>43940</v>
      </c>
      <c r="F112">
        <v>-6.0725494929392297E-2</v>
      </c>
      <c r="G112">
        <v>-3.2797825080123902E-3</v>
      </c>
      <c r="H112">
        <v>-1.0465401884757501E-2</v>
      </c>
      <c r="I112">
        <v>-3.3825673162937102E-2</v>
      </c>
      <c r="J112">
        <v>-1.41843583483242E-3</v>
      </c>
      <c r="K112">
        <v>1.775380716106E-4</v>
      </c>
      <c r="L112">
        <v>-1.1913739610463299E-2</v>
      </c>
      <c r="M112">
        <v>-4.4711561749813403E-2</v>
      </c>
      <c r="N112">
        <v>0</v>
      </c>
      <c r="O112">
        <v>-7.4752871878445096E-3</v>
      </c>
      <c r="P112">
        <v>-2.7060538933583098E-2</v>
      </c>
      <c r="Q112">
        <v>-6.4474356128746402E-4</v>
      </c>
      <c r="R112">
        <v>0</v>
      </c>
      <c r="S112">
        <v>-9.5309920670982803E-3</v>
      </c>
      <c r="T112">
        <v>-8.3358793978454596E-2</v>
      </c>
      <c r="U112">
        <v>-9.8393477683999999E-3</v>
      </c>
      <c r="V112">
        <v>-1.34555165816706E-2</v>
      </c>
      <c r="W112">
        <v>-4.3973373498884499E-2</v>
      </c>
      <c r="X112">
        <v>-2.1491451188921898E-3</v>
      </c>
      <c r="Y112">
        <v>3.5507614322120103E-4</v>
      </c>
      <c r="Z112">
        <v>-1.42964871538284E-2</v>
      </c>
    </row>
    <row r="113" spans="1:26">
      <c r="A113">
        <v>167</v>
      </c>
      <c r="B113" t="s">
        <v>114</v>
      </c>
      <c r="C113" t="s">
        <v>115</v>
      </c>
      <c r="D113">
        <v>111</v>
      </c>
      <c r="E113" s="20">
        <v>43941</v>
      </c>
      <c r="F113">
        <v>-6.0725494929392297E-2</v>
      </c>
      <c r="G113">
        <v>-3.2797825080123902E-3</v>
      </c>
      <c r="H113">
        <v>-1.0465401884757501E-2</v>
      </c>
      <c r="I113">
        <v>-3.3825673162937102E-2</v>
      </c>
      <c r="J113">
        <v>-1.41843583483242E-3</v>
      </c>
      <c r="K113">
        <v>1.775380716106E-4</v>
      </c>
      <c r="L113">
        <v>-1.1913739610463299E-2</v>
      </c>
      <c r="M113">
        <v>-4.4711561749813403E-2</v>
      </c>
      <c r="N113">
        <v>0</v>
      </c>
      <c r="O113">
        <v>-7.4752871878445096E-3</v>
      </c>
      <c r="P113">
        <v>-2.7060538933583098E-2</v>
      </c>
      <c r="Q113">
        <v>-6.4474356128746402E-4</v>
      </c>
      <c r="R113">
        <v>0</v>
      </c>
      <c r="S113">
        <v>-9.5309920670982803E-3</v>
      </c>
      <c r="T113">
        <v>-8.3358793978454596E-2</v>
      </c>
      <c r="U113">
        <v>-9.8393477683999999E-3</v>
      </c>
      <c r="V113">
        <v>-1.34555165816706E-2</v>
      </c>
      <c r="W113">
        <v>-4.3973373498884499E-2</v>
      </c>
      <c r="X113">
        <v>-2.1491451188921898E-3</v>
      </c>
      <c r="Y113">
        <v>3.5507614322120103E-4</v>
      </c>
      <c r="Z113">
        <v>-1.42964871538284E-2</v>
      </c>
    </row>
    <row r="114" spans="1:26">
      <c r="A114">
        <v>167</v>
      </c>
      <c r="B114" t="s">
        <v>114</v>
      </c>
      <c r="C114" t="s">
        <v>115</v>
      </c>
      <c r="D114">
        <v>112</v>
      </c>
      <c r="E114" s="20">
        <v>43942</v>
      </c>
      <c r="F114">
        <v>-6.0725494929392297E-2</v>
      </c>
      <c r="G114">
        <v>-3.2797825080123902E-3</v>
      </c>
      <c r="H114">
        <v>-1.0465401884757501E-2</v>
      </c>
      <c r="I114">
        <v>-3.3825673162937102E-2</v>
      </c>
      <c r="J114">
        <v>-1.41843583483242E-3</v>
      </c>
      <c r="K114">
        <v>1.775380716106E-4</v>
      </c>
      <c r="L114">
        <v>-1.1913739610463299E-2</v>
      </c>
      <c r="M114">
        <v>-4.4711561749813403E-2</v>
      </c>
      <c r="N114">
        <v>0</v>
      </c>
      <c r="O114">
        <v>-7.4752871878445096E-3</v>
      </c>
      <c r="P114">
        <v>-2.7060538933583098E-2</v>
      </c>
      <c r="Q114">
        <v>-6.4474356128746402E-4</v>
      </c>
      <c r="R114">
        <v>0</v>
      </c>
      <c r="S114">
        <v>-9.5309920670982803E-3</v>
      </c>
      <c r="T114">
        <v>-8.3358793978454596E-2</v>
      </c>
      <c r="U114">
        <v>-9.8393477683999999E-3</v>
      </c>
      <c r="V114">
        <v>-1.34555165816706E-2</v>
      </c>
      <c r="W114">
        <v>-4.3973373498884499E-2</v>
      </c>
      <c r="X114">
        <v>-2.1491451188921898E-3</v>
      </c>
      <c r="Y114">
        <v>3.5507614322120103E-4</v>
      </c>
      <c r="Z114">
        <v>-1.42964871538284E-2</v>
      </c>
    </row>
    <row r="115" spans="1:26">
      <c r="A115">
        <v>167</v>
      </c>
      <c r="B115" t="s">
        <v>114</v>
      </c>
      <c r="C115" t="s">
        <v>115</v>
      </c>
      <c r="D115">
        <v>113</v>
      </c>
      <c r="E115" s="20">
        <v>43943</v>
      </c>
      <c r="F115">
        <v>-6.0725494929392297E-2</v>
      </c>
      <c r="G115">
        <v>-3.2797825080123902E-3</v>
      </c>
      <c r="H115">
        <v>-1.0465401884757501E-2</v>
      </c>
      <c r="I115">
        <v>-3.3825673162937102E-2</v>
      </c>
      <c r="J115">
        <v>-1.41843583483242E-3</v>
      </c>
      <c r="K115">
        <v>1.775380716106E-4</v>
      </c>
      <c r="L115">
        <v>-1.1913739610463299E-2</v>
      </c>
      <c r="M115">
        <v>-4.4711561749813403E-2</v>
      </c>
      <c r="N115">
        <v>0</v>
      </c>
      <c r="O115">
        <v>-7.4752871878445096E-3</v>
      </c>
      <c r="P115">
        <v>-2.7060538933583098E-2</v>
      </c>
      <c r="Q115">
        <v>-6.4474356128746402E-4</v>
      </c>
      <c r="R115">
        <v>0</v>
      </c>
      <c r="S115">
        <v>-9.5309920670982803E-3</v>
      </c>
      <c r="T115">
        <v>-8.3358793978454596E-2</v>
      </c>
      <c r="U115">
        <v>-9.8393477683999999E-3</v>
      </c>
      <c r="V115">
        <v>-1.34555165816706E-2</v>
      </c>
      <c r="W115">
        <v>-4.3973373498884499E-2</v>
      </c>
      <c r="X115">
        <v>-2.1491451188921898E-3</v>
      </c>
      <c r="Y115">
        <v>3.5507614322120103E-4</v>
      </c>
      <c r="Z115">
        <v>-1.42964871538284E-2</v>
      </c>
    </row>
    <row r="116" spans="1:26">
      <c r="A116">
        <v>167</v>
      </c>
      <c r="B116" t="s">
        <v>114</v>
      </c>
      <c r="C116" t="s">
        <v>115</v>
      </c>
      <c r="D116">
        <v>114</v>
      </c>
      <c r="E116" s="20">
        <v>43944</v>
      </c>
      <c r="F116">
        <v>-6.0725494929392297E-2</v>
      </c>
      <c r="G116">
        <v>-3.2797825080123902E-3</v>
      </c>
      <c r="H116">
        <v>-1.0465401884757501E-2</v>
      </c>
      <c r="I116">
        <v>-3.3825673162937102E-2</v>
      </c>
      <c r="J116">
        <v>-1.41843583483242E-3</v>
      </c>
      <c r="K116">
        <v>1.775380716106E-4</v>
      </c>
      <c r="L116">
        <v>-1.1913739610463299E-2</v>
      </c>
      <c r="M116">
        <v>-4.4711561749813403E-2</v>
      </c>
      <c r="N116">
        <v>0</v>
      </c>
      <c r="O116">
        <v>-7.4752871878445096E-3</v>
      </c>
      <c r="P116">
        <v>-2.7060538933583098E-2</v>
      </c>
      <c r="Q116">
        <v>-6.4474356128746402E-4</v>
      </c>
      <c r="R116">
        <v>0</v>
      </c>
      <c r="S116">
        <v>-9.5309920670982803E-3</v>
      </c>
      <c r="T116">
        <v>-8.3358793978454596E-2</v>
      </c>
      <c r="U116">
        <v>-9.8393477683999999E-3</v>
      </c>
      <c r="V116">
        <v>-1.34555165816706E-2</v>
      </c>
      <c r="W116">
        <v>-4.3973373498884499E-2</v>
      </c>
      <c r="X116">
        <v>-2.1491451188921898E-3</v>
      </c>
      <c r="Y116">
        <v>3.5507614322120103E-4</v>
      </c>
      <c r="Z116">
        <v>-1.42964871538284E-2</v>
      </c>
    </row>
    <row r="117" spans="1:26">
      <c r="A117">
        <v>167</v>
      </c>
      <c r="B117" t="s">
        <v>114</v>
      </c>
      <c r="C117" t="s">
        <v>115</v>
      </c>
      <c r="D117">
        <v>115</v>
      </c>
      <c r="E117" s="20">
        <v>43945</v>
      </c>
      <c r="F117">
        <v>-6.0725494929392297E-2</v>
      </c>
      <c r="G117">
        <v>-3.2797825080123902E-3</v>
      </c>
      <c r="H117">
        <v>-1.0465401884757501E-2</v>
      </c>
      <c r="I117">
        <v>-3.3825673162937102E-2</v>
      </c>
      <c r="J117">
        <v>-1.41843583483242E-3</v>
      </c>
      <c r="K117">
        <v>1.775380716106E-4</v>
      </c>
      <c r="L117">
        <v>-1.1913739610463299E-2</v>
      </c>
      <c r="M117">
        <v>-4.4711561749813403E-2</v>
      </c>
      <c r="N117">
        <v>0</v>
      </c>
      <c r="O117">
        <v>-7.4752871878445096E-3</v>
      </c>
      <c r="P117">
        <v>-2.7060538933583098E-2</v>
      </c>
      <c r="Q117">
        <v>-6.4474356128746402E-4</v>
      </c>
      <c r="R117">
        <v>0</v>
      </c>
      <c r="S117">
        <v>-9.5309920670982803E-3</v>
      </c>
      <c r="T117">
        <v>-8.3358793978454596E-2</v>
      </c>
      <c r="U117">
        <v>-9.8393477683999999E-3</v>
      </c>
      <c r="V117">
        <v>-1.34555165816706E-2</v>
      </c>
      <c r="W117">
        <v>-4.3973373498884499E-2</v>
      </c>
      <c r="X117">
        <v>-2.1491451188921898E-3</v>
      </c>
      <c r="Y117">
        <v>3.5507614322120103E-4</v>
      </c>
      <c r="Z117">
        <v>-1.42964871538284E-2</v>
      </c>
    </row>
    <row r="118" spans="1:26">
      <c r="A118">
        <v>167</v>
      </c>
      <c r="B118" t="s">
        <v>114</v>
      </c>
      <c r="C118" t="s">
        <v>115</v>
      </c>
      <c r="D118">
        <v>116</v>
      </c>
      <c r="E118" s="20">
        <v>43946</v>
      </c>
      <c r="F118">
        <v>-6.0725494929392297E-2</v>
      </c>
      <c r="G118">
        <v>-3.2797825080123902E-3</v>
      </c>
      <c r="H118">
        <v>-1.0465401884757501E-2</v>
      </c>
      <c r="I118">
        <v>-3.3825673162937102E-2</v>
      </c>
      <c r="J118">
        <v>-1.41843583483242E-3</v>
      </c>
      <c r="K118">
        <v>1.775380716106E-4</v>
      </c>
      <c r="L118">
        <v>-1.1913739610463299E-2</v>
      </c>
      <c r="M118">
        <v>-4.4711561749813403E-2</v>
      </c>
      <c r="N118">
        <v>0</v>
      </c>
      <c r="O118">
        <v>-7.4752871878445096E-3</v>
      </c>
      <c r="P118">
        <v>-2.7060538933583098E-2</v>
      </c>
      <c r="Q118">
        <v>-6.4474356128746402E-4</v>
      </c>
      <c r="R118">
        <v>0</v>
      </c>
      <c r="S118">
        <v>-9.5309920670982803E-3</v>
      </c>
      <c r="T118">
        <v>-8.3358793978454596E-2</v>
      </c>
      <c r="U118">
        <v>-9.8393477683999999E-3</v>
      </c>
      <c r="V118">
        <v>-1.34555165816706E-2</v>
      </c>
      <c r="W118">
        <v>-4.3973373498884499E-2</v>
      </c>
      <c r="X118">
        <v>-2.1491451188921898E-3</v>
      </c>
      <c r="Y118">
        <v>3.5507614322120103E-4</v>
      </c>
      <c r="Z118">
        <v>-1.42964871538284E-2</v>
      </c>
    </row>
    <row r="119" spans="1:26">
      <c r="A119">
        <v>167</v>
      </c>
      <c r="B119" t="s">
        <v>114</v>
      </c>
      <c r="C119" t="s">
        <v>115</v>
      </c>
      <c r="D119">
        <v>117</v>
      </c>
      <c r="E119" s="20">
        <v>43947</v>
      </c>
      <c r="F119">
        <v>-6.0725494929392297E-2</v>
      </c>
      <c r="G119">
        <v>-3.2797825080123902E-3</v>
      </c>
      <c r="H119">
        <v>-1.0465401884757501E-2</v>
      </c>
      <c r="I119">
        <v>-3.3825673162937102E-2</v>
      </c>
      <c r="J119">
        <v>-1.41843583483242E-3</v>
      </c>
      <c r="K119">
        <v>1.775380716106E-4</v>
      </c>
      <c r="L119">
        <v>-1.1913739610463299E-2</v>
      </c>
      <c r="M119">
        <v>-4.4711561749813403E-2</v>
      </c>
      <c r="N119">
        <v>0</v>
      </c>
      <c r="O119">
        <v>-7.4752871878445096E-3</v>
      </c>
      <c r="P119">
        <v>-2.7060538933583098E-2</v>
      </c>
      <c r="Q119">
        <v>-6.4474356128746402E-4</v>
      </c>
      <c r="R119">
        <v>0</v>
      </c>
      <c r="S119">
        <v>-9.5309920670982803E-3</v>
      </c>
      <c r="T119">
        <v>-8.3358793978454596E-2</v>
      </c>
      <c r="U119">
        <v>-9.8393477683999999E-3</v>
      </c>
      <c r="V119">
        <v>-1.34555165816706E-2</v>
      </c>
      <c r="W119">
        <v>-4.3973373498884499E-2</v>
      </c>
      <c r="X119">
        <v>-2.1491451188921898E-3</v>
      </c>
      <c r="Y119">
        <v>3.5507614322120103E-4</v>
      </c>
      <c r="Z119">
        <v>-1.42964871538284E-2</v>
      </c>
    </row>
    <row r="120" spans="1:26">
      <c r="A120">
        <v>167</v>
      </c>
      <c r="B120" t="s">
        <v>114</v>
      </c>
      <c r="C120" t="s">
        <v>115</v>
      </c>
      <c r="D120">
        <v>118</v>
      </c>
      <c r="E120" s="20">
        <v>43948</v>
      </c>
      <c r="F120">
        <v>-6.0725494929392297E-2</v>
      </c>
      <c r="G120">
        <v>-3.2797825080123902E-3</v>
      </c>
      <c r="H120">
        <v>-1.0465401884757501E-2</v>
      </c>
      <c r="I120">
        <v>-3.3825673162937102E-2</v>
      </c>
      <c r="J120">
        <v>-1.41843583483242E-3</v>
      </c>
      <c r="K120">
        <v>1.775380716106E-4</v>
      </c>
      <c r="L120">
        <v>-1.1913739610463299E-2</v>
      </c>
      <c r="M120">
        <v>-4.4711561749813403E-2</v>
      </c>
      <c r="N120">
        <v>0</v>
      </c>
      <c r="O120">
        <v>-7.4752871878445096E-3</v>
      </c>
      <c r="P120">
        <v>-2.7060538933583098E-2</v>
      </c>
      <c r="Q120">
        <v>-6.4474356128746402E-4</v>
      </c>
      <c r="R120">
        <v>0</v>
      </c>
      <c r="S120">
        <v>-9.5309920670982803E-3</v>
      </c>
      <c r="T120">
        <v>-8.3358793978454596E-2</v>
      </c>
      <c r="U120">
        <v>-9.8393477683999999E-3</v>
      </c>
      <c r="V120">
        <v>-1.34555165816706E-2</v>
      </c>
      <c r="W120">
        <v>-4.3973373498884499E-2</v>
      </c>
      <c r="X120">
        <v>-2.1491451188921898E-3</v>
      </c>
      <c r="Y120">
        <v>3.5507614322120103E-4</v>
      </c>
      <c r="Z120">
        <v>-1.42964871538284E-2</v>
      </c>
    </row>
    <row r="121" spans="1:26">
      <c r="A121">
        <v>167</v>
      </c>
      <c r="B121" t="s">
        <v>114</v>
      </c>
      <c r="C121" t="s">
        <v>115</v>
      </c>
      <c r="D121">
        <v>119</v>
      </c>
      <c r="E121" s="20">
        <v>43949</v>
      </c>
      <c r="F121">
        <v>-6.0725494929392297E-2</v>
      </c>
      <c r="G121">
        <v>-3.2797825080123902E-3</v>
      </c>
      <c r="H121">
        <v>-1.0465401884757501E-2</v>
      </c>
      <c r="I121">
        <v>-3.3825673162937102E-2</v>
      </c>
      <c r="J121">
        <v>-1.41843583483242E-3</v>
      </c>
      <c r="K121">
        <v>1.775380716106E-4</v>
      </c>
      <c r="L121">
        <v>-1.1913739610463299E-2</v>
      </c>
      <c r="M121">
        <v>-4.4711561749813403E-2</v>
      </c>
      <c r="N121">
        <v>0</v>
      </c>
      <c r="O121">
        <v>-7.4752871878445096E-3</v>
      </c>
      <c r="P121">
        <v>-2.7060538933583098E-2</v>
      </c>
      <c r="Q121">
        <v>-6.4474356128746402E-4</v>
      </c>
      <c r="R121">
        <v>0</v>
      </c>
      <c r="S121">
        <v>-9.5309920670982803E-3</v>
      </c>
      <c r="T121">
        <v>-8.3358793978454596E-2</v>
      </c>
      <c r="U121">
        <v>-9.8393477683999999E-3</v>
      </c>
      <c r="V121">
        <v>-1.34555165816706E-2</v>
      </c>
      <c r="W121">
        <v>-4.3973373498884499E-2</v>
      </c>
      <c r="X121">
        <v>-2.1491451188921898E-3</v>
      </c>
      <c r="Y121">
        <v>3.5507614322120103E-4</v>
      </c>
      <c r="Z121">
        <v>-1.42964871538284E-2</v>
      </c>
    </row>
    <row r="122" spans="1:26">
      <c r="A122">
        <v>167</v>
      </c>
      <c r="B122" t="s">
        <v>114</v>
      </c>
      <c r="C122" t="s">
        <v>115</v>
      </c>
      <c r="D122">
        <v>120</v>
      </c>
      <c r="E122" s="20">
        <v>43950</v>
      </c>
      <c r="F122">
        <v>-6.0725494929392297E-2</v>
      </c>
      <c r="G122">
        <v>-3.2797825080123902E-3</v>
      </c>
      <c r="H122">
        <v>-1.0465401884757501E-2</v>
      </c>
      <c r="I122">
        <v>-3.3825673162937102E-2</v>
      </c>
      <c r="J122">
        <v>-1.41843583483242E-3</v>
      </c>
      <c r="K122">
        <v>1.775380716106E-4</v>
      </c>
      <c r="L122">
        <v>-1.1913739610463299E-2</v>
      </c>
      <c r="M122">
        <v>-4.4711561749813403E-2</v>
      </c>
      <c r="N122">
        <v>0</v>
      </c>
      <c r="O122">
        <v>-7.4752871878445096E-3</v>
      </c>
      <c r="P122">
        <v>-2.7060538933583098E-2</v>
      </c>
      <c r="Q122">
        <v>-6.4474356128746402E-4</v>
      </c>
      <c r="R122">
        <v>0</v>
      </c>
      <c r="S122">
        <v>-9.5309920670982803E-3</v>
      </c>
      <c r="T122">
        <v>-8.3358793978454596E-2</v>
      </c>
      <c r="U122">
        <v>-9.8393477683999999E-3</v>
      </c>
      <c r="V122">
        <v>-1.34555165816706E-2</v>
      </c>
      <c r="W122">
        <v>-4.3973373498884499E-2</v>
      </c>
      <c r="X122">
        <v>-2.1491451188921898E-3</v>
      </c>
      <c r="Y122">
        <v>3.5507614322120103E-4</v>
      </c>
      <c r="Z122">
        <v>-1.42964871538284E-2</v>
      </c>
    </row>
    <row r="123" spans="1:26">
      <c r="A123">
        <v>167</v>
      </c>
      <c r="B123" t="s">
        <v>114</v>
      </c>
      <c r="C123" t="s">
        <v>115</v>
      </c>
      <c r="D123">
        <v>121</v>
      </c>
      <c r="E123" s="20">
        <v>43951</v>
      </c>
      <c r="F123">
        <v>-6.0725494929392297E-2</v>
      </c>
      <c r="G123">
        <v>-3.2797825080123902E-3</v>
      </c>
      <c r="H123">
        <v>-1.0465401884757501E-2</v>
      </c>
      <c r="I123">
        <v>-3.3825673162937102E-2</v>
      </c>
      <c r="J123">
        <v>-1.41843583483242E-3</v>
      </c>
      <c r="K123">
        <v>1.775380716106E-4</v>
      </c>
      <c r="L123">
        <v>-1.1913739610463299E-2</v>
      </c>
      <c r="M123">
        <v>-4.4711561749813403E-2</v>
      </c>
      <c r="N123">
        <v>0</v>
      </c>
      <c r="O123">
        <v>-7.4752871878445096E-3</v>
      </c>
      <c r="P123">
        <v>-2.7060538933583098E-2</v>
      </c>
      <c r="Q123">
        <v>-6.4474356128746402E-4</v>
      </c>
      <c r="R123">
        <v>0</v>
      </c>
      <c r="S123">
        <v>-9.5309920670982803E-3</v>
      </c>
      <c r="T123">
        <v>-8.3358793978454596E-2</v>
      </c>
      <c r="U123">
        <v>-9.8393477683999999E-3</v>
      </c>
      <c r="V123">
        <v>-1.34555165816706E-2</v>
      </c>
      <c r="W123">
        <v>-4.3973373498884499E-2</v>
      </c>
      <c r="X123">
        <v>-2.1491451188921898E-3</v>
      </c>
      <c r="Y123">
        <v>3.5507614322120103E-4</v>
      </c>
      <c r="Z123">
        <v>-1.42964871538284E-2</v>
      </c>
    </row>
    <row r="124" spans="1:26">
      <c r="A124">
        <v>167</v>
      </c>
      <c r="B124" t="s">
        <v>114</v>
      </c>
      <c r="C124" t="s">
        <v>115</v>
      </c>
      <c r="D124">
        <v>122</v>
      </c>
      <c r="E124" s="20">
        <v>43952</v>
      </c>
      <c r="F124">
        <v>-5.90275368263323E-2</v>
      </c>
      <c r="G124">
        <v>-2.8112421497248998E-3</v>
      </c>
      <c r="H124">
        <v>-1.0465401884757501E-2</v>
      </c>
      <c r="I124">
        <v>-3.2859225415886498E-2</v>
      </c>
      <c r="J124">
        <v>-1.3570316830883999E-3</v>
      </c>
      <c r="K124">
        <v>1.52175489951943E-4</v>
      </c>
      <c r="L124">
        <v>-1.1686811182826801E-2</v>
      </c>
      <c r="M124">
        <v>-4.35382084944256E-2</v>
      </c>
      <c r="N124">
        <v>0</v>
      </c>
      <c r="O124">
        <v>-7.0481279454283601E-3</v>
      </c>
      <c r="P124">
        <v>-2.65773149160459E-2</v>
      </c>
      <c r="Q124">
        <v>-5.8333941183092504E-4</v>
      </c>
      <c r="R124" s="21">
        <v>-2.5362581658657199E-5</v>
      </c>
      <c r="S124">
        <v>-9.3040636394617106E-3</v>
      </c>
      <c r="T124">
        <v>-8.0452776171934096E-2</v>
      </c>
      <c r="U124">
        <v>-8.9022670169160607E-3</v>
      </c>
      <c r="V124">
        <v>-1.34555165816706E-2</v>
      </c>
      <c r="W124">
        <v>-4.2040478004783298E-2</v>
      </c>
      <c r="X124">
        <v>-2.0877409762980999E-3</v>
      </c>
      <c r="Y124">
        <v>3.29713561562544E-4</v>
      </c>
      <c r="Z124">
        <v>-1.42964871538284E-2</v>
      </c>
    </row>
    <row r="125" spans="1:26">
      <c r="A125">
        <v>167</v>
      </c>
      <c r="B125" t="s">
        <v>114</v>
      </c>
      <c r="C125" t="s">
        <v>115</v>
      </c>
      <c r="D125">
        <v>123</v>
      </c>
      <c r="E125" s="20">
        <v>43953</v>
      </c>
      <c r="F125">
        <v>-5.7329578723272302E-2</v>
      </c>
      <c r="G125">
        <v>-2.3427017914374199E-3</v>
      </c>
      <c r="H125">
        <v>-1.0465401884757501E-2</v>
      </c>
      <c r="I125">
        <v>-3.1892777668835998E-2</v>
      </c>
      <c r="J125">
        <v>-1.2956275313443699E-3</v>
      </c>
      <c r="K125">
        <v>1.2681290829328601E-4</v>
      </c>
      <c r="L125">
        <v>-1.14598827551902E-2</v>
      </c>
      <c r="M125">
        <v>-4.2364855239037699E-2</v>
      </c>
      <c r="N125">
        <v>0</v>
      </c>
      <c r="O125">
        <v>-6.6209687030122002E-3</v>
      </c>
      <c r="P125">
        <v>-2.6094090898508698E-2</v>
      </c>
      <c r="Q125">
        <v>-5.2193526237438704E-4</v>
      </c>
      <c r="R125" s="21">
        <v>-5.0725163317314499E-5</v>
      </c>
      <c r="S125">
        <v>-9.0771352118251304E-3</v>
      </c>
      <c r="T125">
        <v>-7.7546758365413596E-2</v>
      </c>
      <c r="U125">
        <v>-7.9651862654321094E-3</v>
      </c>
      <c r="V125">
        <v>-1.34555165816706E-2</v>
      </c>
      <c r="W125">
        <v>-4.0107582510682201E-2</v>
      </c>
      <c r="X125">
        <v>-2.02633683370401E-3</v>
      </c>
      <c r="Y125">
        <v>3.0435097990388698E-4</v>
      </c>
      <c r="Z125">
        <v>-1.42964871538284E-2</v>
      </c>
    </row>
    <row r="126" spans="1:26">
      <c r="A126">
        <v>167</v>
      </c>
      <c r="B126" t="s">
        <v>114</v>
      </c>
      <c r="C126" t="s">
        <v>115</v>
      </c>
      <c r="D126">
        <v>124</v>
      </c>
      <c r="E126" s="20">
        <v>43954</v>
      </c>
      <c r="F126">
        <v>-5.5631620620212298E-2</v>
      </c>
      <c r="G126">
        <v>-1.87416143314993E-3</v>
      </c>
      <c r="H126">
        <v>-1.0465401884757501E-2</v>
      </c>
      <c r="I126">
        <v>-3.09263299217854E-2</v>
      </c>
      <c r="J126">
        <v>-1.2342233796003501E-3</v>
      </c>
      <c r="K126">
        <v>1.01450326634629E-4</v>
      </c>
      <c r="L126">
        <v>-1.12329543275536E-2</v>
      </c>
      <c r="M126">
        <v>-4.1191501983649903E-2</v>
      </c>
      <c r="N126">
        <v>0</v>
      </c>
      <c r="O126">
        <v>-6.1938094605960498E-3</v>
      </c>
      <c r="P126">
        <v>-2.5610866880971399E-2</v>
      </c>
      <c r="Q126">
        <v>-4.60531112917848E-4</v>
      </c>
      <c r="R126" s="21">
        <v>-7.6087744975971705E-5</v>
      </c>
      <c r="S126">
        <v>-8.8502067841885503E-3</v>
      </c>
      <c r="T126">
        <v>-7.4640740558893096E-2</v>
      </c>
      <c r="U126">
        <v>-7.0281055139481702E-3</v>
      </c>
      <c r="V126">
        <v>-1.34555165816706E-2</v>
      </c>
      <c r="W126">
        <v>-3.8174687016581103E-2</v>
      </c>
      <c r="X126">
        <v>-1.9649326911099201E-3</v>
      </c>
      <c r="Y126">
        <v>2.7898839824522898E-4</v>
      </c>
      <c r="Z126">
        <v>-1.42964871538284E-2</v>
      </c>
    </row>
    <row r="127" spans="1:26">
      <c r="A127">
        <v>167</v>
      </c>
      <c r="B127" t="s">
        <v>114</v>
      </c>
      <c r="C127" t="s">
        <v>115</v>
      </c>
      <c r="D127">
        <v>125</v>
      </c>
      <c r="E127" s="20">
        <v>43955</v>
      </c>
      <c r="F127">
        <v>-5.39336625171523E-2</v>
      </c>
      <c r="G127">
        <v>-1.4056210748624499E-3</v>
      </c>
      <c r="H127">
        <v>-1.0465401884757501E-2</v>
      </c>
      <c r="I127">
        <v>-2.99598821747348E-2</v>
      </c>
      <c r="J127">
        <v>-1.17281922785633E-3</v>
      </c>
      <c r="K127" s="21">
        <v>7.6087744975971705E-5</v>
      </c>
      <c r="L127">
        <v>-1.1006025899916999E-2</v>
      </c>
      <c r="M127">
        <v>-4.0018148728262003E-2</v>
      </c>
      <c r="N127">
        <v>0</v>
      </c>
      <c r="O127">
        <v>-5.7666502181799003E-3</v>
      </c>
      <c r="P127">
        <v>-2.5127642863434201E-2</v>
      </c>
      <c r="Q127">
        <v>-3.9912696346131E-4</v>
      </c>
      <c r="R127">
        <v>-1.01450326634629E-4</v>
      </c>
      <c r="S127">
        <v>-8.6232783565519805E-3</v>
      </c>
      <c r="T127">
        <v>-7.1734722752372498E-2</v>
      </c>
      <c r="U127">
        <v>-6.0910247624642198E-3</v>
      </c>
      <c r="V127">
        <v>-1.34555165816706E-2</v>
      </c>
      <c r="W127">
        <v>-3.6241791522479902E-2</v>
      </c>
      <c r="X127">
        <v>-1.90352854851583E-3</v>
      </c>
      <c r="Y127">
        <v>2.5362581658657201E-4</v>
      </c>
      <c r="Z127">
        <v>-1.42964871538284E-2</v>
      </c>
    </row>
    <row r="128" spans="1:26">
      <c r="A128">
        <v>167</v>
      </c>
      <c r="B128" t="s">
        <v>114</v>
      </c>
      <c r="C128" t="s">
        <v>115</v>
      </c>
      <c r="D128">
        <v>126</v>
      </c>
      <c r="E128" s="20">
        <v>43956</v>
      </c>
      <c r="F128">
        <v>-5.2235704414092303E-2</v>
      </c>
      <c r="G128">
        <v>-9.3708071657496795E-4</v>
      </c>
      <c r="H128">
        <v>-1.0465401884757501E-2</v>
      </c>
      <c r="I128">
        <v>-2.89934344276843E-2</v>
      </c>
      <c r="J128">
        <v>-1.11141507611231E-3</v>
      </c>
      <c r="K128" s="21">
        <v>5.0725163317314499E-5</v>
      </c>
      <c r="L128">
        <v>-1.07790974722804E-2</v>
      </c>
      <c r="M128">
        <v>-3.88447954728742E-2</v>
      </c>
      <c r="N128">
        <v>0</v>
      </c>
      <c r="O128">
        <v>-5.3394909757637499E-3</v>
      </c>
      <c r="P128">
        <v>-2.4644418845897E-2</v>
      </c>
      <c r="Q128">
        <v>-3.3772281400477102E-4</v>
      </c>
      <c r="R128">
        <v>-1.2681290829328601E-4</v>
      </c>
      <c r="S128">
        <v>-8.3963499289154003E-3</v>
      </c>
      <c r="T128">
        <v>-6.8828704945851998E-2</v>
      </c>
      <c r="U128">
        <v>-5.1539440109802798E-3</v>
      </c>
      <c r="V128">
        <v>-1.34555165816706E-2</v>
      </c>
      <c r="W128">
        <v>-3.4308896028378798E-2</v>
      </c>
      <c r="X128">
        <v>-1.8421244059217399E-3</v>
      </c>
      <c r="Y128">
        <v>2.2826323492791499E-4</v>
      </c>
      <c r="Z128">
        <v>-1.42964871538284E-2</v>
      </c>
    </row>
    <row r="129" spans="1:26">
      <c r="A129">
        <v>167</v>
      </c>
      <c r="B129" t="s">
        <v>114</v>
      </c>
      <c r="C129" t="s">
        <v>115</v>
      </c>
      <c r="D129">
        <v>127</v>
      </c>
      <c r="E129" s="20">
        <v>43957</v>
      </c>
      <c r="F129">
        <v>-5.0537746311032299E-2</v>
      </c>
      <c r="G129">
        <v>-4.6854035828748397E-4</v>
      </c>
      <c r="H129">
        <v>-1.0465401884757501E-2</v>
      </c>
      <c r="I129">
        <v>-2.8026986680633699E-2</v>
      </c>
      <c r="J129">
        <v>-1.0500109243682899E-3</v>
      </c>
      <c r="K129" s="21">
        <v>2.5362581658657199E-5</v>
      </c>
      <c r="L129">
        <v>-1.05521690446439E-2</v>
      </c>
      <c r="M129">
        <v>-3.7671442217486403E-2</v>
      </c>
      <c r="N129">
        <v>0</v>
      </c>
      <c r="O129">
        <v>-4.9123317333475899E-3</v>
      </c>
      <c r="P129">
        <v>-2.4161194828359701E-2</v>
      </c>
      <c r="Q129">
        <v>-2.7631866454823302E-4</v>
      </c>
      <c r="R129">
        <v>-1.52175489951943E-4</v>
      </c>
      <c r="S129">
        <v>-8.1694215012788306E-3</v>
      </c>
      <c r="T129">
        <v>-6.5922687139331498E-2</v>
      </c>
      <c r="U129">
        <v>-4.2168632594963302E-3</v>
      </c>
      <c r="V129">
        <v>-1.34555165816706E-2</v>
      </c>
      <c r="W129">
        <v>-3.2376000534277603E-2</v>
      </c>
      <c r="X129">
        <v>-1.78072026332765E-3</v>
      </c>
      <c r="Y129">
        <v>2.02900653269258E-4</v>
      </c>
      <c r="Z129">
        <v>-1.42964871538284E-2</v>
      </c>
    </row>
    <row r="130" spans="1:26">
      <c r="A130">
        <v>167</v>
      </c>
      <c r="B130" t="s">
        <v>114</v>
      </c>
      <c r="C130" t="s">
        <v>115</v>
      </c>
      <c r="D130">
        <v>128</v>
      </c>
      <c r="E130" s="20">
        <v>43958</v>
      </c>
      <c r="F130">
        <v>-4.8839788207972301E-2</v>
      </c>
      <c r="G130">
        <v>0</v>
      </c>
      <c r="H130">
        <v>-1.0465401884757501E-2</v>
      </c>
      <c r="I130">
        <v>-2.7060538933583098E-2</v>
      </c>
      <c r="J130">
        <v>-9.886067726242731E-4</v>
      </c>
      <c r="K130">
        <v>0</v>
      </c>
      <c r="L130">
        <v>-1.0325240617007301E-2</v>
      </c>
      <c r="M130">
        <v>-3.6498088962098503E-2</v>
      </c>
      <c r="N130">
        <v>0</v>
      </c>
      <c r="O130">
        <v>-4.4851724909314404E-3</v>
      </c>
      <c r="P130">
        <v>-2.3677970810822499E-2</v>
      </c>
      <c r="Q130">
        <v>-2.1491451509169499E-4</v>
      </c>
      <c r="R130">
        <v>-1.775380716106E-4</v>
      </c>
      <c r="S130">
        <v>-7.9424930736422504E-3</v>
      </c>
      <c r="T130">
        <v>-6.3016669332810998E-2</v>
      </c>
      <c r="U130">
        <v>-3.2797825080123902E-3</v>
      </c>
      <c r="V130">
        <v>-1.34555165816706E-2</v>
      </c>
      <c r="W130">
        <v>-3.0443105040176499E-2</v>
      </c>
      <c r="X130">
        <v>-1.7193161207335599E-3</v>
      </c>
      <c r="Y130">
        <v>1.775380716106E-4</v>
      </c>
      <c r="Z130">
        <v>-1.42964871538284E-2</v>
      </c>
    </row>
    <row r="131" spans="1:26">
      <c r="A131">
        <v>167</v>
      </c>
      <c r="B131" t="s">
        <v>114</v>
      </c>
      <c r="C131" t="s">
        <v>115</v>
      </c>
      <c r="D131">
        <v>129</v>
      </c>
      <c r="E131" s="20">
        <v>43959</v>
      </c>
      <c r="F131">
        <v>-4.4848785915621699E-2</v>
      </c>
      <c r="G131">
        <v>0</v>
      </c>
      <c r="H131">
        <v>-9.8246630211333494E-3</v>
      </c>
      <c r="I131">
        <v>-2.4161195476413499E-2</v>
      </c>
      <c r="J131">
        <v>-8.7807930726247602E-4</v>
      </c>
      <c r="K131">
        <v>0</v>
      </c>
      <c r="L131">
        <v>-9.9848481108123308E-3</v>
      </c>
      <c r="M131">
        <v>-3.2191789760883799E-2</v>
      </c>
      <c r="N131">
        <v>0</v>
      </c>
      <c r="O131">
        <v>-3.8444335636555198E-3</v>
      </c>
      <c r="P131">
        <v>-2.0295403552133599E-2</v>
      </c>
      <c r="Q131">
        <v>-1.8421244150716701E-4</v>
      </c>
      <c r="R131">
        <v>-1.52175489951943E-4</v>
      </c>
      <c r="S131">
        <v>-7.7155647136355997E-3</v>
      </c>
      <c r="T131">
        <v>-5.9105492654699297E-2</v>
      </c>
      <c r="U131">
        <v>-2.8112421497248998E-3</v>
      </c>
      <c r="V131">
        <v>-1.28147777816981E-2</v>
      </c>
      <c r="W131">
        <v>-2.80269856725501E-2</v>
      </c>
      <c r="X131">
        <v>-1.5351036792263901E-3</v>
      </c>
      <c r="Y131">
        <v>1.52175489951943E-4</v>
      </c>
      <c r="Z131">
        <v>-1.4069558861451699E-2</v>
      </c>
    </row>
    <row r="132" spans="1:26">
      <c r="A132">
        <v>167</v>
      </c>
      <c r="B132" t="s">
        <v>114</v>
      </c>
      <c r="C132" t="s">
        <v>115</v>
      </c>
      <c r="D132">
        <v>130</v>
      </c>
      <c r="E132" s="20">
        <v>43960</v>
      </c>
      <c r="F132">
        <v>-4.0857783623270999E-2</v>
      </c>
      <c r="G132">
        <v>0</v>
      </c>
      <c r="H132">
        <v>-9.1839241575091199E-3</v>
      </c>
      <c r="I132">
        <v>-2.1261852019243899E-2</v>
      </c>
      <c r="J132">
        <v>-7.6755184190067905E-4</v>
      </c>
      <c r="K132">
        <v>0</v>
      </c>
      <c r="L132">
        <v>-9.6444556046173194E-3</v>
      </c>
      <c r="M132">
        <v>-2.7885490559669102E-2</v>
      </c>
      <c r="N132">
        <v>0</v>
      </c>
      <c r="O132">
        <v>-3.2036946363796E-3</v>
      </c>
      <c r="P132">
        <v>-1.6912836293444599E-2</v>
      </c>
      <c r="Q132">
        <v>-1.5351036792263901E-4</v>
      </c>
      <c r="R132">
        <v>-1.2681290829328601E-4</v>
      </c>
      <c r="S132">
        <v>-7.4886363536289498E-3</v>
      </c>
      <c r="T132">
        <v>-5.5194315976587603E-2</v>
      </c>
      <c r="U132">
        <v>-2.3427017914374199E-3</v>
      </c>
      <c r="V132">
        <v>-1.2174038981725499E-2</v>
      </c>
      <c r="W132">
        <v>-2.56108663049237E-2</v>
      </c>
      <c r="X132">
        <v>-1.3508912377192201E-3</v>
      </c>
      <c r="Y132">
        <v>1.2681290829328601E-4</v>
      </c>
      <c r="Z132">
        <v>-1.3842630569075001E-2</v>
      </c>
    </row>
    <row r="133" spans="1:26">
      <c r="A133">
        <v>167</v>
      </c>
      <c r="B133" t="s">
        <v>114</v>
      </c>
      <c r="C133" t="s">
        <v>115</v>
      </c>
      <c r="D133">
        <v>131</v>
      </c>
      <c r="E133" s="20">
        <v>43961</v>
      </c>
      <c r="F133">
        <v>-3.6866781330920299E-2</v>
      </c>
      <c r="G133">
        <v>0</v>
      </c>
      <c r="H133">
        <v>-8.5431852938848904E-3</v>
      </c>
      <c r="I133">
        <v>-1.83625085620743E-2</v>
      </c>
      <c r="J133">
        <v>-6.5702437653888197E-4</v>
      </c>
      <c r="K133">
        <v>0</v>
      </c>
      <c r="L133">
        <v>-9.3040630984222994E-3</v>
      </c>
      <c r="M133">
        <v>-2.3579191358454401E-2</v>
      </c>
      <c r="N133">
        <v>0</v>
      </c>
      <c r="O133">
        <v>-2.5629557091036799E-3</v>
      </c>
      <c r="P133">
        <v>-1.3530269034755699E-2</v>
      </c>
      <c r="Q133">
        <v>-1.2280829433811101E-4</v>
      </c>
      <c r="R133">
        <v>-1.01450326634629E-4</v>
      </c>
      <c r="S133">
        <v>-7.2617079936222999E-3</v>
      </c>
      <c r="T133">
        <v>-5.1283139298475999E-2</v>
      </c>
      <c r="U133">
        <v>-1.87416143314993E-3</v>
      </c>
      <c r="V133">
        <v>-1.1533300181753E-2</v>
      </c>
      <c r="W133">
        <v>-2.31947469372972E-2</v>
      </c>
      <c r="X133">
        <v>-1.1666787962120501E-3</v>
      </c>
      <c r="Y133">
        <v>1.01450326634629E-4</v>
      </c>
      <c r="Z133">
        <v>-1.3615702276698199E-2</v>
      </c>
    </row>
    <row r="134" spans="1:26">
      <c r="A134">
        <v>167</v>
      </c>
      <c r="B134" t="s">
        <v>114</v>
      </c>
      <c r="C134" t="s">
        <v>115</v>
      </c>
      <c r="D134">
        <v>132</v>
      </c>
      <c r="E134" s="20">
        <v>43962</v>
      </c>
      <c r="F134">
        <v>-3.2875779038569697E-2</v>
      </c>
      <c r="G134">
        <v>0</v>
      </c>
      <c r="H134">
        <v>-7.9024464302606592E-3</v>
      </c>
      <c r="I134">
        <v>-1.54631651049046E-2</v>
      </c>
      <c r="J134">
        <v>-5.46496911177085E-4</v>
      </c>
      <c r="K134">
        <v>0</v>
      </c>
      <c r="L134">
        <v>-8.9636705922272897E-3</v>
      </c>
      <c r="M134">
        <v>-1.92728921572397E-2</v>
      </c>
      <c r="N134">
        <v>0</v>
      </c>
      <c r="O134">
        <v>-1.9222167818277599E-3</v>
      </c>
      <c r="P134">
        <v>-1.01477017760668E-2</v>
      </c>
      <c r="Q134" s="21">
        <v>-9.2106220753583601E-5</v>
      </c>
      <c r="R134" s="21">
        <v>-7.6087744975971705E-5</v>
      </c>
      <c r="S134">
        <v>-7.0347796336156501E-3</v>
      </c>
      <c r="T134">
        <v>-4.7371962620364298E-2</v>
      </c>
      <c r="U134">
        <v>-1.4056210748624499E-3</v>
      </c>
      <c r="V134">
        <v>-1.08925613817805E-2</v>
      </c>
      <c r="W134">
        <v>-2.0778627569670801E-2</v>
      </c>
      <c r="X134">
        <v>-9.8246635470489109E-4</v>
      </c>
      <c r="Y134" s="21">
        <v>7.6087744975971705E-5</v>
      </c>
      <c r="Z134">
        <v>-1.3388773984321501E-2</v>
      </c>
    </row>
    <row r="135" spans="1:26">
      <c r="A135">
        <v>167</v>
      </c>
      <c r="B135" t="s">
        <v>114</v>
      </c>
      <c r="C135" t="s">
        <v>115</v>
      </c>
      <c r="D135">
        <v>133</v>
      </c>
      <c r="E135" s="20">
        <v>43963</v>
      </c>
      <c r="F135">
        <v>-2.8884776746219001E-2</v>
      </c>
      <c r="G135">
        <v>0</v>
      </c>
      <c r="H135">
        <v>-7.2617075666364297E-3</v>
      </c>
      <c r="I135">
        <v>-1.2563821647735E-2</v>
      </c>
      <c r="J135">
        <v>-4.3596944581528798E-4</v>
      </c>
      <c r="K135">
        <v>0</v>
      </c>
      <c r="L135">
        <v>-8.6232780860322801E-3</v>
      </c>
      <c r="M135">
        <v>-1.4966592956025E-2</v>
      </c>
      <c r="N135">
        <v>0</v>
      </c>
      <c r="O135">
        <v>-1.2814778545518399E-3</v>
      </c>
      <c r="P135">
        <v>-6.7651345173778696E-3</v>
      </c>
      <c r="Q135" s="21">
        <v>-6.1404147169055693E-5</v>
      </c>
      <c r="R135" s="21">
        <v>-5.0725163317314499E-5</v>
      </c>
      <c r="S135">
        <v>-6.8078512736090002E-3</v>
      </c>
      <c r="T135">
        <v>-4.3460785942252597E-2</v>
      </c>
      <c r="U135">
        <v>-9.3708071657496795E-4</v>
      </c>
      <c r="V135">
        <v>-1.0251822581807899E-2</v>
      </c>
      <c r="W135">
        <v>-1.8362508202044402E-2</v>
      </c>
      <c r="X135">
        <v>-7.98253913197724E-4</v>
      </c>
      <c r="Y135" s="21">
        <v>5.0725163317314499E-5</v>
      </c>
      <c r="Z135">
        <v>-1.31618456919448E-2</v>
      </c>
    </row>
    <row r="136" spans="1:26">
      <c r="A136">
        <v>167</v>
      </c>
      <c r="B136" t="s">
        <v>114</v>
      </c>
      <c r="C136" t="s">
        <v>115</v>
      </c>
      <c r="D136">
        <v>134</v>
      </c>
      <c r="E136" s="20">
        <v>43964</v>
      </c>
      <c r="F136">
        <v>-2.4893774453868301E-2</v>
      </c>
      <c r="G136">
        <v>0</v>
      </c>
      <c r="H136">
        <v>-6.6209687030122002E-3</v>
      </c>
      <c r="I136">
        <v>-9.66447819056542E-3</v>
      </c>
      <c r="J136">
        <v>-3.2544198045349101E-4</v>
      </c>
      <c r="K136">
        <v>0</v>
      </c>
      <c r="L136">
        <v>-8.2828855798372601E-3</v>
      </c>
      <c r="M136">
        <v>-1.0660293754810301E-2</v>
      </c>
      <c r="N136">
        <v>0</v>
      </c>
      <c r="O136">
        <v>-6.4073892727591997E-4</v>
      </c>
      <c r="P136">
        <v>-3.38256725868893E-3</v>
      </c>
      <c r="Q136" s="21">
        <v>-3.0702073584527799E-5</v>
      </c>
      <c r="R136" s="21">
        <v>-2.5362581658657199E-5</v>
      </c>
      <c r="S136">
        <v>-6.5809229136023399E-3</v>
      </c>
      <c r="T136">
        <v>-3.9549609264140903E-2</v>
      </c>
      <c r="U136">
        <v>-4.6854035828748397E-4</v>
      </c>
      <c r="V136">
        <v>-9.6110837818354205E-3</v>
      </c>
      <c r="W136">
        <v>-1.5946388834417999E-2</v>
      </c>
      <c r="X136">
        <v>-6.1404147169055701E-4</v>
      </c>
      <c r="Y136" s="21">
        <v>2.5362581658657199E-5</v>
      </c>
      <c r="Z136">
        <v>-1.29349173995681E-2</v>
      </c>
    </row>
    <row r="137" spans="1:26">
      <c r="A137">
        <v>167</v>
      </c>
      <c r="B137" t="s">
        <v>114</v>
      </c>
      <c r="C137" t="s">
        <v>115</v>
      </c>
      <c r="D137">
        <v>135</v>
      </c>
      <c r="E137" s="20">
        <v>43965</v>
      </c>
      <c r="F137">
        <v>-2.0902772161517699E-2</v>
      </c>
      <c r="G137">
        <v>0</v>
      </c>
      <c r="H137">
        <v>-5.9802298393879698E-3</v>
      </c>
      <c r="I137">
        <v>-6.7651347333957902E-3</v>
      </c>
      <c r="J137">
        <v>-2.1491451509169499E-4</v>
      </c>
      <c r="K137">
        <v>0</v>
      </c>
      <c r="L137">
        <v>-7.9424930736422504E-3</v>
      </c>
      <c r="M137">
        <v>-6.3539945535956901E-3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-6.3539945535956901E-3</v>
      </c>
      <c r="T137">
        <v>-3.5638432586029202E-2</v>
      </c>
      <c r="U137">
        <v>0</v>
      </c>
      <c r="V137">
        <v>-8.9703449818628808E-3</v>
      </c>
      <c r="W137">
        <v>-1.3530269466791501E-2</v>
      </c>
      <c r="X137">
        <v>-4.2982903018338997E-4</v>
      </c>
      <c r="Y137">
        <v>0</v>
      </c>
      <c r="Z137">
        <v>-1.27079891071913E-2</v>
      </c>
    </row>
    <row r="138" spans="1:26">
      <c r="A138">
        <v>167</v>
      </c>
      <c r="B138" t="s">
        <v>114</v>
      </c>
      <c r="C138" t="s">
        <v>115</v>
      </c>
      <c r="D138">
        <v>136</v>
      </c>
      <c r="E138" s="20">
        <v>43966</v>
      </c>
      <c r="F138">
        <v>-2.0902772161517699E-2</v>
      </c>
      <c r="G138">
        <v>0</v>
      </c>
      <c r="H138">
        <v>-5.9802298393879698E-3</v>
      </c>
      <c r="I138">
        <v>-6.7651347333957902E-3</v>
      </c>
      <c r="J138">
        <v>-2.1491451509169499E-4</v>
      </c>
      <c r="K138">
        <v>0</v>
      </c>
      <c r="L138">
        <v>-7.9424930736422504E-3</v>
      </c>
      <c r="M138">
        <v>-6.3539945535956901E-3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-6.3539945535956901E-3</v>
      </c>
      <c r="T138">
        <v>-3.5638432586029202E-2</v>
      </c>
      <c r="U138">
        <v>0</v>
      </c>
      <c r="V138">
        <v>-8.9703449818628808E-3</v>
      </c>
      <c r="W138">
        <v>-1.3530269466791501E-2</v>
      </c>
      <c r="X138">
        <v>-4.2982903018338997E-4</v>
      </c>
      <c r="Y138">
        <v>0</v>
      </c>
      <c r="Z138">
        <v>-1.27079891071913E-2</v>
      </c>
    </row>
    <row r="139" spans="1:26">
      <c r="A139">
        <v>167</v>
      </c>
      <c r="B139" t="s">
        <v>114</v>
      </c>
      <c r="C139" t="s">
        <v>115</v>
      </c>
      <c r="D139">
        <v>137</v>
      </c>
      <c r="E139" s="20">
        <v>43967</v>
      </c>
      <c r="F139">
        <v>-2.0902772161517699E-2</v>
      </c>
      <c r="G139">
        <v>0</v>
      </c>
      <c r="H139">
        <v>-5.9802298393879698E-3</v>
      </c>
      <c r="I139">
        <v>-6.7651347333957902E-3</v>
      </c>
      <c r="J139">
        <v>-2.1491451509169499E-4</v>
      </c>
      <c r="K139">
        <v>0</v>
      </c>
      <c r="L139">
        <v>-7.9424930736422504E-3</v>
      </c>
      <c r="M139">
        <v>-6.3539945535956901E-3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-6.3539945535956901E-3</v>
      </c>
      <c r="T139">
        <v>-3.5638432586029202E-2</v>
      </c>
      <c r="U139">
        <v>0</v>
      </c>
      <c r="V139">
        <v>-8.9703449818628808E-3</v>
      </c>
      <c r="W139">
        <v>-1.3530269466791501E-2</v>
      </c>
      <c r="X139">
        <v>-4.2982903018338997E-4</v>
      </c>
      <c r="Y139">
        <v>0</v>
      </c>
      <c r="Z139">
        <v>-1.27079891071913E-2</v>
      </c>
    </row>
    <row r="140" spans="1:26">
      <c r="A140">
        <v>167</v>
      </c>
      <c r="B140" t="s">
        <v>114</v>
      </c>
      <c r="C140" t="s">
        <v>115</v>
      </c>
      <c r="D140">
        <v>138</v>
      </c>
      <c r="E140" s="20">
        <v>43968</v>
      </c>
      <c r="F140">
        <v>-2.0902772161517699E-2</v>
      </c>
      <c r="G140">
        <v>0</v>
      </c>
      <c r="H140">
        <v>-5.9802298393879698E-3</v>
      </c>
      <c r="I140">
        <v>-6.7651347333957902E-3</v>
      </c>
      <c r="J140">
        <v>-2.1491451509169499E-4</v>
      </c>
      <c r="K140">
        <v>0</v>
      </c>
      <c r="L140">
        <v>-7.9424930736422504E-3</v>
      </c>
      <c r="M140">
        <v>-6.3539945535956901E-3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-6.3539945535956901E-3</v>
      </c>
      <c r="T140">
        <v>-3.5638432586029202E-2</v>
      </c>
      <c r="U140">
        <v>0</v>
      </c>
      <c r="V140">
        <v>-8.9703449818628808E-3</v>
      </c>
      <c r="W140">
        <v>-1.3530269466791501E-2</v>
      </c>
      <c r="X140">
        <v>-4.2982903018338997E-4</v>
      </c>
      <c r="Y140">
        <v>0</v>
      </c>
      <c r="Z140">
        <v>-1.27079891071913E-2</v>
      </c>
    </row>
    <row r="141" spans="1:26">
      <c r="A141">
        <v>167</v>
      </c>
      <c r="B141" t="s">
        <v>114</v>
      </c>
      <c r="C141" t="s">
        <v>115</v>
      </c>
      <c r="D141">
        <v>139</v>
      </c>
      <c r="E141" s="20">
        <v>43969</v>
      </c>
      <c r="F141">
        <v>-2.0902772161517699E-2</v>
      </c>
      <c r="G141">
        <v>0</v>
      </c>
      <c r="H141">
        <v>-5.9802298393879698E-3</v>
      </c>
      <c r="I141">
        <v>-6.7651347333957902E-3</v>
      </c>
      <c r="J141">
        <v>-2.1491451509169499E-4</v>
      </c>
      <c r="K141">
        <v>0</v>
      </c>
      <c r="L141">
        <v>-7.9424930736422504E-3</v>
      </c>
      <c r="M141">
        <v>-6.3539945535956901E-3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-6.3539945535956901E-3</v>
      </c>
      <c r="T141">
        <v>-3.5638432586029202E-2</v>
      </c>
      <c r="U141">
        <v>0</v>
      </c>
      <c r="V141">
        <v>-8.9703449818628808E-3</v>
      </c>
      <c r="W141">
        <v>-1.3530269466791501E-2</v>
      </c>
      <c r="X141">
        <v>-4.2982903018338997E-4</v>
      </c>
      <c r="Y141">
        <v>0</v>
      </c>
      <c r="Z141">
        <v>-1.27079891071913E-2</v>
      </c>
    </row>
    <row r="142" spans="1:26">
      <c r="A142">
        <v>167</v>
      </c>
      <c r="B142" t="s">
        <v>114</v>
      </c>
      <c r="C142" t="s">
        <v>115</v>
      </c>
      <c r="D142">
        <v>140</v>
      </c>
      <c r="E142" s="20">
        <v>43970</v>
      </c>
      <c r="F142">
        <v>-2.0902772161517699E-2</v>
      </c>
      <c r="G142">
        <v>0</v>
      </c>
      <c r="H142">
        <v>-5.9802298393879698E-3</v>
      </c>
      <c r="I142">
        <v>-6.7651347333957902E-3</v>
      </c>
      <c r="J142">
        <v>-2.1491451509169499E-4</v>
      </c>
      <c r="K142">
        <v>0</v>
      </c>
      <c r="L142">
        <v>-7.9424930736422504E-3</v>
      </c>
      <c r="M142">
        <v>-6.3539945535956901E-3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-6.3539945535956901E-3</v>
      </c>
      <c r="T142">
        <v>-3.5638432586029202E-2</v>
      </c>
      <c r="U142">
        <v>0</v>
      </c>
      <c r="V142">
        <v>-8.9703449818628808E-3</v>
      </c>
      <c r="W142">
        <v>-1.3530269466791501E-2</v>
      </c>
      <c r="X142">
        <v>-4.2982903018338997E-4</v>
      </c>
      <c r="Y142">
        <v>0</v>
      </c>
      <c r="Z142">
        <v>-1.27079891071913E-2</v>
      </c>
    </row>
    <row r="143" spans="1:26">
      <c r="A143">
        <v>167</v>
      </c>
      <c r="B143" t="s">
        <v>114</v>
      </c>
      <c r="C143" t="s">
        <v>115</v>
      </c>
      <c r="D143">
        <v>141</v>
      </c>
      <c r="E143" s="20">
        <v>43971</v>
      </c>
      <c r="F143">
        <v>-2.0902772161517699E-2</v>
      </c>
      <c r="G143">
        <v>0</v>
      </c>
      <c r="H143">
        <v>-5.9802298393879698E-3</v>
      </c>
      <c r="I143">
        <v>-6.7651347333957902E-3</v>
      </c>
      <c r="J143">
        <v>-2.1491451509169499E-4</v>
      </c>
      <c r="K143">
        <v>0</v>
      </c>
      <c r="L143">
        <v>-7.9424930736422504E-3</v>
      </c>
      <c r="M143">
        <v>-6.3539945535956901E-3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-6.3539945535956901E-3</v>
      </c>
      <c r="T143">
        <v>-3.5638432586029202E-2</v>
      </c>
      <c r="U143">
        <v>0</v>
      </c>
      <c r="V143">
        <v>-8.9703449818628808E-3</v>
      </c>
      <c r="W143">
        <v>-1.3530269466791501E-2</v>
      </c>
      <c r="X143">
        <v>-4.2982903018338997E-4</v>
      </c>
      <c r="Y143">
        <v>0</v>
      </c>
      <c r="Z143">
        <v>-1.27079891071913E-2</v>
      </c>
    </row>
    <row r="144" spans="1:26">
      <c r="A144">
        <v>167</v>
      </c>
      <c r="B144" t="s">
        <v>114</v>
      </c>
      <c r="C144" t="s">
        <v>115</v>
      </c>
      <c r="D144">
        <v>142</v>
      </c>
      <c r="E144" s="20">
        <v>43972</v>
      </c>
      <c r="F144">
        <v>-2.0902772161517699E-2</v>
      </c>
      <c r="G144">
        <v>0</v>
      </c>
      <c r="H144">
        <v>-5.9802298393879698E-3</v>
      </c>
      <c r="I144">
        <v>-6.7651347333957902E-3</v>
      </c>
      <c r="J144">
        <v>-2.1491451509169499E-4</v>
      </c>
      <c r="K144">
        <v>0</v>
      </c>
      <c r="L144">
        <v>-7.9424930736422504E-3</v>
      </c>
      <c r="M144">
        <v>-6.3539945535956901E-3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-6.3539945535956901E-3</v>
      </c>
      <c r="T144">
        <v>-3.5638432586029202E-2</v>
      </c>
      <c r="U144">
        <v>0</v>
      </c>
      <c r="V144">
        <v>-8.9703449818628808E-3</v>
      </c>
      <c r="W144">
        <v>-1.3530269466791501E-2</v>
      </c>
      <c r="X144">
        <v>-4.2982903018338997E-4</v>
      </c>
      <c r="Y144">
        <v>0</v>
      </c>
      <c r="Z144">
        <v>-1.27079891071913E-2</v>
      </c>
    </row>
    <row r="145" spans="1:26">
      <c r="A145">
        <v>167</v>
      </c>
      <c r="B145" t="s">
        <v>114</v>
      </c>
      <c r="C145" t="s">
        <v>115</v>
      </c>
      <c r="D145">
        <v>143</v>
      </c>
      <c r="E145" s="20">
        <v>43973</v>
      </c>
      <c r="F145">
        <v>-2.0902772161517699E-2</v>
      </c>
      <c r="G145">
        <v>0</v>
      </c>
      <c r="H145">
        <v>-5.9802298393879698E-3</v>
      </c>
      <c r="I145">
        <v>-6.7651347333957902E-3</v>
      </c>
      <c r="J145">
        <v>-2.1491451509169499E-4</v>
      </c>
      <c r="K145">
        <v>0</v>
      </c>
      <c r="L145">
        <v>-7.9424930736422504E-3</v>
      </c>
      <c r="M145">
        <v>-6.3539945535956901E-3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-6.3539945535956901E-3</v>
      </c>
      <c r="T145">
        <v>-3.5638432586029202E-2</v>
      </c>
      <c r="U145">
        <v>0</v>
      </c>
      <c r="V145">
        <v>-8.9703449818628808E-3</v>
      </c>
      <c r="W145">
        <v>-1.3530269466791501E-2</v>
      </c>
      <c r="X145">
        <v>-4.2982903018338997E-4</v>
      </c>
      <c r="Y145">
        <v>0</v>
      </c>
      <c r="Z145">
        <v>-1.27079891071913E-2</v>
      </c>
    </row>
    <row r="146" spans="1:26">
      <c r="A146">
        <v>167</v>
      </c>
      <c r="B146" t="s">
        <v>114</v>
      </c>
      <c r="C146" t="s">
        <v>115</v>
      </c>
      <c r="D146">
        <v>144</v>
      </c>
      <c r="E146" s="20">
        <v>43974</v>
      </c>
      <c r="F146">
        <v>-2.0902772161517699E-2</v>
      </c>
      <c r="G146">
        <v>0</v>
      </c>
      <c r="H146">
        <v>-5.9802298393879698E-3</v>
      </c>
      <c r="I146">
        <v>-6.7651347333957902E-3</v>
      </c>
      <c r="J146">
        <v>-2.1491451509169499E-4</v>
      </c>
      <c r="K146">
        <v>0</v>
      </c>
      <c r="L146">
        <v>-7.9424930736422504E-3</v>
      </c>
      <c r="M146">
        <v>-6.3539945535956901E-3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-6.3539945535956901E-3</v>
      </c>
      <c r="T146">
        <v>-3.5638432586029202E-2</v>
      </c>
      <c r="U146">
        <v>0</v>
      </c>
      <c r="V146">
        <v>-8.9703449818628808E-3</v>
      </c>
      <c r="W146">
        <v>-1.3530269466791501E-2</v>
      </c>
      <c r="X146">
        <v>-4.2982903018338997E-4</v>
      </c>
      <c r="Y146">
        <v>0</v>
      </c>
      <c r="Z146">
        <v>-1.27079891071913E-2</v>
      </c>
    </row>
    <row r="147" spans="1:26">
      <c r="A147">
        <v>167</v>
      </c>
      <c r="B147" t="s">
        <v>114</v>
      </c>
      <c r="C147" t="s">
        <v>115</v>
      </c>
      <c r="D147">
        <v>145</v>
      </c>
      <c r="E147" s="20">
        <v>43975</v>
      </c>
      <c r="F147">
        <v>-2.0902772161517699E-2</v>
      </c>
      <c r="G147">
        <v>0</v>
      </c>
      <c r="H147">
        <v>-5.9802298393879698E-3</v>
      </c>
      <c r="I147">
        <v>-6.7651347333957902E-3</v>
      </c>
      <c r="J147">
        <v>-2.1491451509169499E-4</v>
      </c>
      <c r="K147">
        <v>0</v>
      </c>
      <c r="L147">
        <v>-7.9424930736422504E-3</v>
      </c>
      <c r="M147">
        <v>-6.3539945535956901E-3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-6.3539945535956901E-3</v>
      </c>
      <c r="T147">
        <v>-3.5638432586029202E-2</v>
      </c>
      <c r="U147">
        <v>0</v>
      </c>
      <c r="V147">
        <v>-8.9703449818628808E-3</v>
      </c>
      <c r="W147">
        <v>-1.3530269466791501E-2</v>
      </c>
      <c r="X147">
        <v>-4.2982903018338997E-4</v>
      </c>
      <c r="Y147">
        <v>0</v>
      </c>
      <c r="Z147">
        <v>-1.27079891071913E-2</v>
      </c>
    </row>
    <row r="148" spans="1:26">
      <c r="A148">
        <v>167</v>
      </c>
      <c r="B148" t="s">
        <v>114</v>
      </c>
      <c r="C148" t="s">
        <v>115</v>
      </c>
      <c r="D148">
        <v>146</v>
      </c>
      <c r="E148" s="20">
        <v>43976</v>
      </c>
      <c r="F148">
        <v>-2.0902772161517699E-2</v>
      </c>
      <c r="G148">
        <v>0</v>
      </c>
      <c r="H148">
        <v>-5.9802298393879698E-3</v>
      </c>
      <c r="I148">
        <v>-6.7651347333957902E-3</v>
      </c>
      <c r="J148">
        <v>-2.1491451509169499E-4</v>
      </c>
      <c r="K148">
        <v>0</v>
      </c>
      <c r="L148">
        <v>-7.9424930736422504E-3</v>
      </c>
      <c r="M148">
        <v>-6.3539945535956901E-3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-6.3539945535956901E-3</v>
      </c>
      <c r="T148">
        <v>-3.5638432586029202E-2</v>
      </c>
      <c r="U148">
        <v>0</v>
      </c>
      <c r="V148">
        <v>-8.9703449818628808E-3</v>
      </c>
      <c r="W148">
        <v>-1.3530269466791501E-2</v>
      </c>
      <c r="X148">
        <v>-4.2982903018338997E-4</v>
      </c>
      <c r="Y148">
        <v>0</v>
      </c>
      <c r="Z148">
        <v>-1.27079891071913E-2</v>
      </c>
    </row>
    <row r="149" spans="1:26">
      <c r="A149">
        <v>167</v>
      </c>
      <c r="B149" t="s">
        <v>114</v>
      </c>
      <c r="C149" t="s">
        <v>115</v>
      </c>
      <c r="D149">
        <v>147</v>
      </c>
      <c r="E149" s="20">
        <v>43977</v>
      </c>
      <c r="F149">
        <v>-2.0902772161517699E-2</v>
      </c>
      <c r="G149">
        <v>0</v>
      </c>
      <c r="H149">
        <v>-5.9802298393879698E-3</v>
      </c>
      <c r="I149">
        <v>-6.7651347333957902E-3</v>
      </c>
      <c r="J149">
        <v>-2.1491451509169499E-4</v>
      </c>
      <c r="K149">
        <v>0</v>
      </c>
      <c r="L149">
        <v>-7.9424930736422504E-3</v>
      </c>
      <c r="M149">
        <v>-6.3539945535956901E-3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-6.3539945535956901E-3</v>
      </c>
      <c r="T149">
        <v>-3.5638432586029202E-2</v>
      </c>
      <c r="U149">
        <v>0</v>
      </c>
      <c r="V149">
        <v>-8.9703449818628808E-3</v>
      </c>
      <c r="W149">
        <v>-1.3530269466791501E-2</v>
      </c>
      <c r="X149">
        <v>-4.2982903018338997E-4</v>
      </c>
      <c r="Y149">
        <v>0</v>
      </c>
      <c r="Z149">
        <v>-1.27079891071913E-2</v>
      </c>
    </row>
    <row r="150" spans="1:26">
      <c r="A150">
        <v>167</v>
      </c>
      <c r="B150" t="s">
        <v>114</v>
      </c>
      <c r="C150" t="s">
        <v>115</v>
      </c>
      <c r="D150">
        <v>148</v>
      </c>
      <c r="E150" s="20">
        <v>43978</v>
      </c>
      <c r="F150">
        <v>-2.0902772161517699E-2</v>
      </c>
      <c r="G150">
        <v>0</v>
      </c>
      <c r="H150">
        <v>-5.9802298393879698E-3</v>
      </c>
      <c r="I150">
        <v>-6.7651347333957902E-3</v>
      </c>
      <c r="J150">
        <v>-2.1491451509169499E-4</v>
      </c>
      <c r="K150">
        <v>0</v>
      </c>
      <c r="L150">
        <v>-7.9424930736422504E-3</v>
      </c>
      <c r="M150">
        <v>-6.3539945535956901E-3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-6.3539945535956901E-3</v>
      </c>
      <c r="T150">
        <v>-3.5638432586029202E-2</v>
      </c>
      <c r="U150">
        <v>0</v>
      </c>
      <c r="V150">
        <v>-8.9703449818628808E-3</v>
      </c>
      <c r="W150">
        <v>-1.3530269466791501E-2</v>
      </c>
      <c r="X150">
        <v>-4.2982903018338997E-4</v>
      </c>
      <c r="Y150">
        <v>0</v>
      </c>
      <c r="Z150">
        <v>-1.27079891071913E-2</v>
      </c>
    </row>
    <row r="151" spans="1:26">
      <c r="A151">
        <v>167</v>
      </c>
      <c r="B151" t="s">
        <v>114</v>
      </c>
      <c r="C151" t="s">
        <v>115</v>
      </c>
      <c r="D151">
        <v>149</v>
      </c>
      <c r="E151" s="20">
        <v>43979</v>
      </c>
      <c r="F151">
        <v>-2.0902772161517699E-2</v>
      </c>
      <c r="G151">
        <v>0</v>
      </c>
      <c r="H151">
        <v>-5.9802298393879698E-3</v>
      </c>
      <c r="I151">
        <v>-6.7651347333957902E-3</v>
      </c>
      <c r="J151">
        <v>-2.1491451509169499E-4</v>
      </c>
      <c r="K151">
        <v>0</v>
      </c>
      <c r="L151">
        <v>-7.9424930736422504E-3</v>
      </c>
      <c r="M151">
        <v>-6.3539945535956901E-3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-6.3539945535956901E-3</v>
      </c>
      <c r="T151">
        <v>-3.5638432586029202E-2</v>
      </c>
      <c r="U151">
        <v>0</v>
      </c>
      <c r="V151">
        <v>-8.9703449818628808E-3</v>
      </c>
      <c r="W151">
        <v>-1.3530269466791501E-2</v>
      </c>
      <c r="X151">
        <v>-4.2982903018338997E-4</v>
      </c>
      <c r="Y151">
        <v>0</v>
      </c>
      <c r="Z151">
        <v>-1.27079891071913E-2</v>
      </c>
    </row>
    <row r="152" spans="1:26">
      <c r="A152">
        <v>167</v>
      </c>
      <c r="B152" t="s">
        <v>114</v>
      </c>
      <c r="C152" t="s">
        <v>115</v>
      </c>
      <c r="D152">
        <v>150</v>
      </c>
      <c r="E152" s="20">
        <v>43980</v>
      </c>
      <c r="F152">
        <v>-2.0902772161517699E-2</v>
      </c>
      <c r="G152">
        <v>0</v>
      </c>
      <c r="H152">
        <v>-5.9802298393879698E-3</v>
      </c>
      <c r="I152">
        <v>-6.7651347333957902E-3</v>
      </c>
      <c r="J152">
        <v>-2.1491451509169499E-4</v>
      </c>
      <c r="K152">
        <v>0</v>
      </c>
      <c r="L152">
        <v>-7.9424930736422504E-3</v>
      </c>
      <c r="M152">
        <v>-6.3539945535956901E-3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-6.3539945535956901E-3</v>
      </c>
      <c r="T152">
        <v>-3.5638432586029202E-2</v>
      </c>
      <c r="U152">
        <v>0</v>
      </c>
      <c r="V152">
        <v>-8.9703449818628808E-3</v>
      </c>
      <c r="W152">
        <v>-1.3530269466791501E-2</v>
      </c>
      <c r="X152">
        <v>-4.2982903018338997E-4</v>
      </c>
      <c r="Y152">
        <v>0</v>
      </c>
      <c r="Z152">
        <v>-1.27079891071913E-2</v>
      </c>
    </row>
    <row r="153" spans="1:26">
      <c r="A153">
        <v>167</v>
      </c>
      <c r="B153" t="s">
        <v>114</v>
      </c>
      <c r="C153" t="s">
        <v>115</v>
      </c>
      <c r="D153">
        <v>151</v>
      </c>
      <c r="E153" s="20">
        <v>43981</v>
      </c>
      <c r="F153">
        <v>-2.0902772161517699E-2</v>
      </c>
      <c r="G153">
        <v>0</v>
      </c>
      <c r="H153">
        <v>-5.9802298393879698E-3</v>
      </c>
      <c r="I153">
        <v>-6.7651347333957902E-3</v>
      </c>
      <c r="J153">
        <v>-2.1491451509169499E-4</v>
      </c>
      <c r="K153">
        <v>0</v>
      </c>
      <c r="L153">
        <v>-7.9424930736422504E-3</v>
      </c>
      <c r="M153">
        <v>-6.3539945535956901E-3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-6.3539945535956901E-3</v>
      </c>
      <c r="T153">
        <v>-3.5638432586029202E-2</v>
      </c>
      <c r="U153">
        <v>0</v>
      </c>
      <c r="V153">
        <v>-8.9703449818628808E-3</v>
      </c>
      <c r="W153">
        <v>-1.3530269466791501E-2</v>
      </c>
      <c r="X153">
        <v>-4.2982903018338997E-4</v>
      </c>
      <c r="Y153">
        <v>0</v>
      </c>
      <c r="Z153">
        <v>-1.27079891071913E-2</v>
      </c>
    </row>
    <row r="154" spans="1:26">
      <c r="A154">
        <v>167</v>
      </c>
      <c r="B154" t="s">
        <v>114</v>
      </c>
      <c r="C154" t="s">
        <v>115</v>
      </c>
      <c r="D154">
        <v>152</v>
      </c>
      <c r="E154" s="20">
        <v>43982</v>
      </c>
      <c r="F154">
        <v>-2.0902772161517699E-2</v>
      </c>
      <c r="G154">
        <v>0</v>
      </c>
      <c r="H154">
        <v>-5.9802298393879698E-3</v>
      </c>
      <c r="I154">
        <v>-6.7651347333957902E-3</v>
      </c>
      <c r="J154">
        <v>-2.1491451509169499E-4</v>
      </c>
      <c r="K154">
        <v>0</v>
      </c>
      <c r="L154">
        <v>-7.9424930736422504E-3</v>
      </c>
      <c r="M154">
        <v>-6.3539945535956901E-3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-6.3539945535956901E-3</v>
      </c>
      <c r="T154">
        <v>-3.5638432586029202E-2</v>
      </c>
      <c r="U154">
        <v>0</v>
      </c>
      <c r="V154">
        <v>-8.9703449818628808E-3</v>
      </c>
      <c r="W154">
        <v>-1.3530269466791501E-2</v>
      </c>
      <c r="X154">
        <v>-4.2982903018338997E-4</v>
      </c>
      <c r="Y154">
        <v>0</v>
      </c>
      <c r="Z154">
        <v>-1.27079891071913E-2</v>
      </c>
    </row>
    <row r="155" spans="1:26">
      <c r="A155">
        <v>167</v>
      </c>
      <c r="B155" t="s">
        <v>114</v>
      </c>
      <c r="C155" t="s">
        <v>115</v>
      </c>
      <c r="D155">
        <v>153</v>
      </c>
      <c r="E155" s="20">
        <v>43983</v>
      </c>
      <c r="F155">
        <v>-2.0902772161517699E-2</v>
      </c>
      <c r="G155">
        <v>0</v>
      </c>
      <c r="H155">
        <v>-5.9802298393879698E-3</v>
      </c>
      <c r="I155">
        <v>-6.7651347333957902E-3</v>
      </c>
      <c r="J155">
        <v>-2.1491451509169499E-4</v>
      </c>
      <c r="K155">
        <v>0</v>
      </c>
      <c r="L155">
        <v>-7.9424930736422504E-3</v>
      </c>
      <c r="M155">
        <v>-6.3539945535956901E-3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-6.3539945535956901E-3</v>
      </c>
      <c r="T155">
        <v>-3.5638432586029202E-2</v>
      </c>
      <c r="U155">
        <v>0</v>
      </c>
      <c r="V155">
        <v>-8.9703449818628808E-3</v>
      </c>
      <c r="W155">
        <v>-1.3530269466791501E-2</v>
      </c>
      <c r="X155">
        <v>-4.2982903018338997E-4</v>
      </c>
      <c r="Y155">
        <v>0</v>
      </c>
      <c r="Z155">
        <v>-1.27079891071913E-2</v>
      </c>
    </row>
    <row r="156" spans="1:26">
      <c r="A156">
        <v>167</v>
      </c>
      <c r="B156" t="s">
        <v>114</v>
      </c>
      <c r="C156" t="s">
        <v>115</v>
      </c>
      <c r="D156">
        <v>154</v>
      </c>
      <c r="E156" s="20">
        <v>43984</v>
      </c>
      <c r="F156">
        <v>-2.0902772161517699E-2</v>
      </c>
      <c r="G156">
        <v>0</v>
      </c>
      <c r="H156">
        <v>-5.9802298393879698E-3</v>
      </c>
      <c r="I156">
        <v>-6.7651347333957902E-3</v>
      </c>
      <c r="J156">
        <v>-2.1491451509169499E-4</v>
      </c>
      <c r="K156">
        <v>0</v>
      </c>
      <c r="L156">
        <v>-7.9424930736422504E-3</v>
      </c>
      <c r="M156">
        <v>-6.3539945535956901E-3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-6.3539945535956901E-3</v>
      </c>
      <c r="T156">
        <v>-3.5638432586029202E-2</v>
      </c>
      <c r="U156">
        <v>0</v>
      </c>
      <c r="V156">
        <v>-8.9703449818628808E-3</v>
      </c>
      <c r="W156">
        <v>-1.3530269466791501E-2</v>
      </c>
      <c r="X156">
        <v>-4.2982903018338997E-4</v>
      </c>
      <c r="Y156">
        <v>0</v>
      </c>
      <c r="Z156">
        <v>-1.27079891071913E-2</v>
      </c>
    </row>
    <row r="157" spans="1:26">
      <c r="A157">
        <v>167</v>
      </c>
      <c r="B157" t="s">
        <v>114</v>
      </c>
      <c r="C157" t="s">
        <v>115</v>
      </c>
      <c r="D157">
        <v>155</v>
      </c>
      <c r="E157" s="20">
        <v>43985</v>
      </c>
      <c r="F157">
        <v>-2.0902772161517699E-2</v>
      </c>
      <c r="G157">
        <v>0</v>
      </c>
      <c r="H157">
        <v>-5.9802298393879698E-3</v>
      </c>
      <c r="I157">
        <v>-6.7651347333957902E-3</v>
      </c>
      <c r="J157">
        <v>-2.1491451509169499E-4</v>
      </c>
      <c r="K157">
        <v>0</v>
      </c>
      <c r="L157">
        <v>-7.9424930736422504E-3</v>
      </c>
      <c r="M157">
        <v>-6.3539945535956901E-3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-6.3539945535956901E-3</v>
      </c>
      <c r="T157">
        <v>-3.5638432586029202E-2</v>
      </c>
      <c r="U157">
        <v>0</v>
      </c>
      <c r="V157">
        <v>-8.9703449818628808E-3</v>
      </c>
      <c r="W157">
        <v>-1.3530269466791501E-2</v>
      </c>
      <c r="X157">
        <v>-4.2982903018338997E-4</v>
      </c>
      <c r="Y157">
        <v>0</v>
      </c>
      <c r="Z157">
        <v>-1.27079891071913E-2</v>
      </c>
    </row>
    <row r="158" spans="1:26">
      <c r="A158">
        <v>167</v>
      </c>
      <c r="B158" t="s">
        <v>114</v>
      </c>
      <c r="C158" t="s">
        <v>115</v>
      </c>
      <c r="D158">
        <v>156</v>
      </c>
      <c r="E158" s="20">
        <v>43986</v>
      </c>
      <c r="F158">
        <v>-2.0902772161517699E-2</v>
      </c>
      <c r="G158">
        <v>0</v>
      </c>
      <c r="H158">
        <v>-5.9802298393879698E-3</v>
      </c>
      <c r="I158">
        <v>-6.7651347333957902E-3</v>
      </c>
      <c r="J158">
        <v>-2.1491451509169499E-4</v>
      </c>
      <c r="K158">
        <v>0</v>
      </c>
      <c r="L158">
        <v>-7.9424930736422504E-3</v>
      </c>
      <c r="M158">
        <v>-6.3539945535956901E-3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-6.3539945535956901E-3</v>
      </c>
      <c r="T158">
        <v>-3.5638432586029202E-2</v>
      </c>
      <c r="U158">
        <v>0</v>
      </c>
      <c r="V158">
        <v>-8.9703449818628808E-3</v>
      </c>
      <c r="W158">
        <v>-1.3530269466791501E-2</v>
      </c>
      <c r="X158">
        <v>-4.2982903018338997E-4</v>
      </c>
      <c r="Y158">
        <v>0</v>
      </c>
      <c r="Z158">
        <v>-1.27079891071913E-2</v>
      </c>
    </row>
    <row r="159" spans="1:26">
      <c r="A159">
        <v>167</v>
      </c>
      <c r="B159" t="s">
        <v>114</v>
      </c>
      <c r="C159" t="s">
        <v>115</v>
      </c>
      <c r="D159">
        <v>157</v>
      </c>
      <c r="E159" s="20">
        <v>43987</v>
      </c>
      <c r="F159">
        <v>-2.0902772161517699E-2</v>
      </c>
      <c r="G159">
        <v>0</v>
      </c>
      <c r="H159">
        <v>-5.9802298393879698E-3</v>
      </c>
      <c r="I159">
        <v>-6.7651347333957902E-3</v>
      </c>
      <c r="J159">
        <v>-2.1491451509169499E-4</v>
      </c>
      <c r="K159">
        <v>0</v>
      </c>
      <c r="L159">
        <v>-7.9424930736422504E-3</v>
      </c>
      <c r="M159">
        <v>-6.3539945535956901E-3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-6.3539945535956901E-3</v>
      </c>
      <c r="T159">
        <v>-3.5638432586029202E-2</v>
      </c>
      <c r="U159">
        <v>0</v>
      </c>
      <c r="V159">
        <v>-8.9703449818628808E-3</v>
      </c>
      <c r="W159">
        <v>-1.3530269466791501E-2</v>
      </c>
      <c r="X159">
        <v>-4.2982903018338997E-4</v>
      </c>
      <c r="Y159">
        <v>0</v>
      </c>
      <c r="Z159">
        <v>-1.27079891071913E-2</v>
      </c>
    </row>
    <row r="160" spans="1:26">
      <c r="A160">
        <v>167</v>
      </c>
      <c r="B160" t="s">
        <v>114</v>
      </c>
      <c r="C160" t="s">
        <v>115</v>
      </c>
      <c r="D160">
        <v>158</v>
      </c>
      <c r="E160" s="20">
        <v>43988</v>
      </c>
      <c r="F160">
        <v>-2.0902772161517699E-2</v>
      </c>
      <c r="G160">
        <v>0</v>
      </c>
      <c r="H160">
        <v>-5.9802298393879698E-3</v>
      </c>
      <c r="I160">
        <v>-6.7651347333957902E-3</v>
      </c>
      <c r="J160">
        <v>-2.1491451509169499E-4</v>
      </c>
      <c r="K160">
        <v>0</v>
      </c>
      <c r="L160">
        <v>-7.9424930736422504E-3</v>
      </c>
      <c r="M160">
        <v>-6.3539945535956901E-3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-6.3539945535956901E-3</v>
      </c>
      <c r="T160">
        <v>-3.5638432586029202E-2</v>
      </c>
      <c r="U160">
        <v>0</v>
      </c>
      <c r="V160">
        <v>-8.9703449818628808E-3</v>
      </c>
      <c r="W160">
        <v>-1.3530269466791501E-2</v>
      </c>
      <c r="X160">
        <v>-4.2982903018338997E-4</v>
      </c>
      <c r="Y160">
        <v>0</v>
      </c>
      <c r="Z160">
        <v>-1.27079891071913E-2</v>
      </c>
    </row>
    <row r="161" spans="1:26">
      <c r="A161">
        <v>167</v>
      </c>
      <c r="B161" t="s">
        <v>114</v>
      </c>
      <c r="C161" t="s">
        <v>115</v>
      </c>
      <c r="D161">
        <v>159</v>
      </c>
      <c r="E161" s="20">
        <v>43989</v>
      </c>
      <c r="F161">
        <v>-2.0902772161517699E-2</v>
      </c>
      <c r="G161">
        <v>0</v>
      </c>
      <c r="H161">
        <v>-5.9802298393879698E-3</v>
      </c>
      <c r="I161">
        <v>-6.7651347333957902E-3</v>
      </c>
      <c r="J161">
        <v>-2.1491451509169499E-4</v>
      </c>
      <c r="K161">
        <v>0</v>
      </c>
      <c r="L161">
        <v>-7.9424930736422504E-3</v>
      </c>
      <c r="M161">
        <v>-6.3539945535956901E-3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-6.3539945535956901E-3</v>
      </c>
      <c r="T161">
        <v>-3.5638432586029202E-2</v>
      </c>
      <c r="U161">
        <v>0</v>
      </c>
      <c r="V161">
        <v>-8.9703449818628808E-3</v>
      </c>
      <c r="W161">
        <v>-1.3530269466791501E-2</v>
      </c>
      <c r="X161">
        <v>-4.2982903018338997E-4</v>
      </c>
      <c r="Y161">
        <v>0</v>
      </c>
      <c r="Z161">
        <v>-1.27079891071913E-2</v>
      </c>
    </row>
    <row r="162" spans="1:26">
      <c r="A162">
        <v>167</v>
      </c>
      <c r="B162" t="s">
        <v>114</v>
      </c>
      <c r="C162" t="s">
        <v>115</v>
      </c>
      <c r="D162">
        <v>160</v>
      </c>
      <c r="E162" s="20">
        <v>43990</v>
      </c>
      <c r="F162">
        <v>-2.0902772161517699E-2</v>
      </c>
      <c r="G162">
        <v>0</v>
      </c>
      <c r="H162">
        <v>-5.9802298393879698E-3</v>
      </c>
      <c r="I162">
        <v>-6.7651347333957902E-3</v>
      </c>
      <c r="J162">
        <v>-2.1491451509169499E-4</v>
      </c>
      <c r="K162">
        <v>0</v>
      </c>
      <c r="L162">
        <v>-7.9424930736422504E-3</v>
      </c>
      <c r="M162">
        <v>-6.3539945535956901E-3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-6.3539945535956901E-3</v>
      </c>
      <c r="T162">
        <v>-3.5638432586029202E-2</v>
      </c>
      <c r="U162">
        <v>0</v>
      </c>
      <c r="V162">
        <v>-8.9703449818628808E-3</v>
      </c>
      <c r="W162">
        <v>-1.3530269466791501E-2</v>
      </c>
      <c r="X162">
        <v>-4.2982903018338997E-4</v>
      </c>
      <c r="Y162">
        <v>0</v>
      </c>
      <c r="Z162">
        <v>-1.27079891071913E-2</v>
      </c>
    </row>
    <row r="163" spans="1:26">
      <c r="A163">
        <v>167</v>
      </c>
      <c r="B163" t="s">
        <v>114</v>
      </c>
      <c r="C163" t="s">
        <v>115</v>
      </c>
      <c r="D163">
        <v>161</v>
      </c>
      <c r="E163" s="20">
        <v>43991</v>
      </c>
      <c r="F163">
        <v>-2.0902772161517699E-2</v>
      </c>
      <c r="G163">
        <v>0</v>
      </c>
      <c r="H163">
        <v>-5.9802298393879698E-3</v>
      </c>
      <c r="I163">
        <v>-6.7651347333957902E-3</v>
      </c>
      <c r="J163">
        <v>-2.1491451509169499E-4</v>
      </c>
      <c r="K163">
        <v>0</v>
      </c>
      <c r="L163">
        <v>-7.9424930736422504E-3</v>
      </c>
      <c r="M163">
        <v>-6.3539945535956901E-3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-6.3539945535956901E-3</v>
      </c>
      <c r="T163">
        <v>-3.5638432586029202E-2</v>
      </c>
      <c r="U163">
        <v>0</v>
      </c>
      <c r="V163">
        <v>-8.9703449818628808E-3</v>
      </c>
      <c r="W163">
        <v>-1.3530269466791501E-2</v>
      </c>
      <c r="X163">
        <v>-4.2982903018338997E-4</v>
      </c>
      <c r="Y163">
        <v>0</v>
      </c>
      <c r="Z163">
        <v>-1.27079891071913E-2</v>
      </c>
    </row>
    <row r="164" spans="1:26">
      <c r="A164">
        <v>167</v>
      </c>
      <c r="B164" t="s">
        <v>114</v>
      </c>
      <c r="C164" t="s">
        <v>115</v>
      </c>
      <c r="D164">
        <v>162</v>
      </c>
      <c r="E164" s="20">
        <v>43992</v>
      </c>
      <c r="F164">
        <v>-2.0902772161517699E-2</v>
      </c>
      <c r="G164">
        <v>0</v>
      </c>
      <c r="H164">
        <v>-5.9802298393879698E-3</v>
      </c>
      <c r="I164">
        <v>-6.7651347333957902E-3</v>
      </c>
      <c r="J164">
        <v>-2.1491451509169499E-4</v>
      </c>
      <c r="K164">
        <v>0</v>
      </c>
      <c r="L164">
        <v>-7.9424930736422504E-3</v>
      </c>
      <c r="M164">
        <v>-6.3539945535956901E-3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-6.3539945535956901E-3</v>
      </c>
      <c r="T164">
        <v>-3.5638432586029202E-2</v>
      </c>
      <c r="U164">
        <v>0</v>
      </c>
      <c r="V164">
        <v>-8.9703449818628808E-3</v>
      </c>
      <c r="W164">
        <v>-1.3530269466791501E-2</v>
      </c>
      <c r="X164">
        <v>-4.2982903018338997E-4</v>
      </c>
      <c r="Y164">
        <v>0</v>
      </c>
      <c r="Z164">
        <v>-1.27079891071913E-2</v>
      </c>
    </row>
    <row r="165" spans="1:26">
      <c r="A165">
        <v>167</v>
      </c>
      <c r="B165" t="s">
        <v>114</v>
      </c>
      <c r="C165" t="s">
        <v>115</v>
      </c>
      <c r="D165">
        <v>163</v>
      </c>
      <c r="E165" s="20">
        <v>43993</v>
      </c>
      <c r="F165">
        <v>-2.0902772161517699E-2</v>
      </c>
      <c r="G165">
        <v>0</v>
      </c>
      <c r="H165">
        <v>-5.9802298393879698E-3</v>
      </c>
      <c r="I165">
        <v>-6.7651347333957902E-3</v>
      </c>
      <c r="J165">
        <v>-2.1491451509169499E-4</v>
      </c>
      <c r="K165">
        <v>0</v>
      </c>
      <c r="L165">
        <v>-7.9424930736422504E-3</v>
      </c>
      <c r="M165">
        <v>-6.3539945535956901E-3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-6.3539945535956901E-3</v>
      </c>
      <c r="T165">
        <v>-3.5638432586029202E-2</v>
      </c>
      <c r="U165">
        <v>0</v>
      </c>
      <c r="V165">
        <v>-8.9703449818628808E-3</v>
      </c>
      <c r="W165">
        <v>-1.3530269466791501E-2</v>
      </c>
      <c r="X165">
        <v>-4.2982903018338997E-4</v>
      </c>
      <c r="Y165">
        <v>0</v>
      </c>
      <c r="Z165">
        <v>-1.27079891071913E-2</v>
      </c>
    </row>
    <row r="166" spans="1:26">
      <c r="A166">
        <v>167</v>
      </c>
      <c r="B166" t="s">
        <v>114</v>
      </c>
      <c r="C166" t="s">
        <v>115</v>
      </c>
      <c r="D166">
        <v>164</v>
      </c>
      <c r="E166" s="20">
        <v>43994</v>
      </c>
      <c r="F166">
        <v>-2.0902772161517699E-2</v>
      </c>
      <c r="G166">
        <v>0</v>
      </c>
      <c r="H166">
        <v>-5.9802298393879698E-3</v>
      </c>
      <c r="I166">
        <v>-6.7651347333957902E-3</v>
      </c>
      <c r="J166">
        <v>-2.1491451509169499E-4</v>
      </c>
      <c r="K166">
        <v>0</v>
      </c>
      <c r="L166">
        <v>-7.9424930736422504E-3</v>
      </c>
      <c r="M166">
        <v>-6.3539945535956901E-3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-6.3539945535956901E-3</v>
      </c>
      <c r="T166">
        <v>-3.5638432586029202E-2</v>
      </c>
      <c r="U166">
        <v>0</v>
      </c>
      <c r="V166">
        <v>-8.9703449818628808E-3</v>
      </c>
      <c r="W166">
        <v>-1.3530269466791501E-2</v>
      </c>
      <c r="X166">
        <v>-4.2982903018338997E-4</v>
      </c>
      <c r="Y166">
        <v>0</v>
      </c>
      <c r="Z166">
        <v>-1.27079891071913E-2</v>
      </c>
    </row>
    <row r="167" spans="1:26">
      <c r="A167">
        <v>167</v>
      </c>
      <c r="B167" t="s">
        <v>114</v>
      </c>
      <c r="C167" t="s">
        <v>115</v>
      </c>
      <c r="D167">
        <v>165</v>
      </c>
      <c r="E167" s="20">
        <v>43995</v>
      </c>
      <c r="F167">
        <v>-2.0902772161517699E-2</v>
      </c>
      <c r="G167">
        <v>0</v>
      </c>
      <c r="H167">
        <v>-5.9802298393879698E-3</v>
      </c>
      <c r="I167">
        <v>-6.7651347333957902E-3</v>
      </c>
      <c r="J167">
        <v>-2.1491451509169499E-4</v>
      </c>
      <c r="K167">
        <v>0</v>
      </c>
      <c r="L167">
        <v>-7.9424930736422504E-3</v>
      </c>
      <c r="M167">
        <v>-6.3539945535956901E-3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-6.3539945535956901E-3</v>
      </c>
      <c r="T167">
        <v>-3.5638432586029202E-2</v>
      </c>
      <c r="U167">
        <v>0</v>
      </c>
      <c r="V167">
        <v>-8.9703449818628808E-3</v>
      </c>
      <c r="W167">
        <v>-1.3530269466791501E-2</v>
      </c>
      <c r="X167">
        <v>-4.2982903018338997E-4</v>
      </c>
      <c r="Y167">
        <v>0</v>
      </c>
      <c r="Z167">
        <v>-1.27079891071913E-2</v>
      </c>
    </row>
    <row r="168" spans="1:26">
      <c r="A168">
        <v>167</v>
      </c>
      <c r="B168" t="s">
        <v>114</v>
      </c>
      <c r="C168" t="s">
        <v>115</v>
      </c>
      <c r="D168">
        <v>166</v>
      </c>
      <c r="E168" s="20">
        <v>43996</v>
      </c>
      <c r="F168">
        <v>-2.0902772161517699E-2</v>
      </c>
      <c r="G168">
        <v>0</v>
      </c>
      <c r="H168">
        <v>-5.9802298393879698E-3</v>
      </c>
      <c r="I168">
        <v>-6.7651347333957902E-3</v>
      </c>
      <c r="J168">
        <v>-2.1491451509169499E-4</v>
      </c>
      <c r="K168">
        <v>0</v>
      </c>
      <c r="L168">
        <v>-7.9424930736422504E-3</v>
      </c>
      <c r="M168">
        <v>-6.3539945535956901E-3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-6.3539945535956901E-3</v>
      </c>
      <c r="T168">
        <v>-3.5638432586029202E-2</v>
      </c>
      <c r="U168">
        <v>0</v>
      </c>
      <c r="V168">
        <v>-8.9703449818628808E-3</v>
      </c>
      <c r="W168">
        <v>-1.3530269466791501E-2</v>
      </c>
      <c r="X168">
        <v>-4.2982903018338997E-4</v>
      </c>
      <c r="Y168">
        <v>0</v>
      </c>
      <c r="Z168">
        <v>-1.27079891071913E-2</v>
      </c>
    </row>
    <row r="169" spans="1:26">
      <c r="A169">
        <v>167</v>
      </c>
      <c r="B169" t="s">
        <v>114</v>
      </c>
      <c r="C169" t="s">
        <v>115</v>
      </c>
      <c r="D169">
        <v>167</v>
      </c>
      <c r="E169" s="20">
        <v>43997</v>
      </c>
      <c r="F169">
        <v>-2.0902772161517699E-2</v>
      </c>
      <c r="G169">
        <v>0</v>
      </c>
      <c r="H169">
        <v>-5.9802298393879698E-3</v>
      </c>
      <c r="I169">
        <v>-6.7651347333957902E-3</v>
      </c>
      <c r="J169">
        <v>-2.1491451509169499E-4</v>
      </c>
      <c r="K169">
        <v>0</v>
      </c>
      <c r="L169">
        <v>-7.9424930736422504E-3</v>
      </c>
      <c r="M169">
        <v>-6.3539945535956901E-3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-6.3539945535956901E-3</v>
      </c>
      <c r="T169">
        <v>-3.5638432586029202E-2</v>
      </c>
      <c r="U169">
        <v>0</v>
      </c>
      <c r="V169">
        <v>-8.9703449818628808E-3</v>
      </c>
      <c r="W169">
        <v>-1.3530269466791501E-2</v>
      </c>
      <c r="X169">
        <v>-4.2982903018338997E-4</v>
      </c>
      <c r="Y169">
        <v>0</v>
      </c>
      <c r="Z169">
        <v>-1.27079891071913E-2</v>
      </c>
    </row>
    <row r="170" spans="1:26">
      <c r="A170">
        <v>167</v>
      </c>
      <c r="B170" t="s">
        <v>114</v>
      </c>
      <c r="C170" t="s">
        <v>115</v>
      </c>
      <c r="D170">
        <v>168</v>
      </c>
      <c r="E170" s="20">
        <v>43998</v>
      </c>
      <c r="F170">
        <v>-2.0902772161517699E-2</v>
      </c>
      <c r="G170">
        <v>0</v>
      </c>
      <c r="H170">
        <v>-5.9802298393879698E-3</v>
      </c>
      <c r="I170">
        <v>-6.7651347333957902E-3</v>
      </c>
      <c r="J170">
        <v>-2.1491451509169499E-4</v>
      </c>
      <c r="K170">
        <v>0</v>
      </c>
      <c r="L170">
        <v>-7.9424930736422504E-3</v>
      </c>
      <c r="M170">
        <v>-6.3539945535956901E-3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-6.3539945535956901E-3</v>
      </c>
      <c r="T170">
        <v>-3.5638432586029202E-2</v>
      </c>
      <c r="U170">
        <v>0</v>
      </c>
      <c r="V170">
        <v>-8.9703449818628808E-3</v>
      </c>
      <c r="W170">
        <v>-1.3530269466791501E-2</v>
      </c>
      <c r="X170">
        <v>-4.2982903018338997E-4</v>
      </c>
      <c r="Y170">
        <v>0</v>
      </c>
      <c r="Z170">
        <v>-1.27079891071913E-2</v>
      </c>
    </row>
    <row r="171" spans="1:26">
      <c r="A171">
        <v>167</v>
      </c>
      <c r="B171" t="s">
        <v>114</v>
      </c>
      <c r="C171" t="s">
        <v>115</v>
      </c>
      <c r="D171">
        <v>169</v>
      </c>
      <c r="E171" s="20">
        <v>43999</v>
      </c>
      <c r="F171">
        <v>-2.0902772161517699E-2</v>
      </c>
      <c r="G171">
        <v>0</v>
      </c>
      <c r="H171">
        <v>-5.9802298393879698E-3</v>
      </c>
      <c r="I171">
        <v>-6.7651347333957902E-3</v>
      </c>
      <c r="J171">
        <v>-2.1491451509169499E-4</v>
      </c>
      <c r="K171">
        <v>0</v>
      </c>
      <c r="L171">
        <v>-7.9424930736422504E-3</v>
      </c>
      <c r="M171">
        <v>-6.3539945535956901E-3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-6.3539945535956901E-3</v>
      </c>
      <c r="T171">
        <v>-3.5638432586029202E-2</v>
      </c>
      <c r="U171">
        <v>0</v>
      </c>
      <c r="V171">
        <v>-8.9703449818628808E-3</v>
      </c>
      <c r="W171">
        <v>-1.3530269466791501E-2</v>
      </c>
      <c r="X171">
        <v>-4.2982903018338997E-4</v>
      </c>
      <c r="Y171">
        <v>0</v>
      </c>
      <c r="Z171">
        <v>-1.27079891071913E-2</v>
      </c>
    </row>
    <row r="172" spans="1:26">
      <c r="A172">
        <v>167</v>
      </c>
      <c r="B172" t="s">
        <v>114</v>
      </c>
      <c r="C172" t="s">
        <v>115</v>
      </c>
      <c r="D172">
        <v>170</v>
      </c>
      <c r="E172" s="20">
        <v>44000</v>
      </c>
      <c r="F172">
        <v>-2.0902772161517699E-2</v>
      </c>
      <c r="G172">
        <v>0</v>
      </c>
      <c r="H172">
        <v>-5.9802298393879698E-3</v>
      </c>
      <c r="I172">
        <v>-6.7651347333957902E-3</v>
      </c>
      <c r="J172">
        <v>-2.1491451509169499E-4</v>
      </c>
      <c r="K172">
        <v>0</v>
      </c>
      <c r="L172">
        <v>-7.9424930736422504E-3</v>
      </c>
      <c r="M172">
        <v>-6.3539945535956901E-3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-6.3539945535956901E-3</v>
      </c>
      <c r="T172">
        <v>-3.5638432586029202E-2</v>
      </c>
      <c r="U172">
        <v>0</v>
      </c>
      <c r="V172">
        <v>-8.9703449818628808E-3</v>
      </c>
      <c r="W172">
        <v>-1.3530269466791501E-2</v>
      </c>
      <c r="X172">
        <v>-4.2982903018338997E-4</v>
      </c>
      <c r="Y172">
        <v>0</v>
      </c>
      <c r="Z172">
        <v>-1.27079891071913E-2</v>
      </c>
    </row>
    <row r="173" spans="1:26">
      <c r="A173">
        <v>167</v>
      </c>
      <c r="B173" t="s">
        <v>114</v>
      </c>
      <c r="C173" t="s">
        <v>115</v>
      </c>
      <c r="D173">
        <v>171</v>
      </c>
      <c r="E173" s="20">
        <v>44001</v>
      </c>
      <c r="F173">
        <v>-2.0902772161517699E-2</v>
      </c>
      <c r="G173">
        <v>0</v>
      </c>
      <c r="H173">
        <v>-5.9802298393879698E-3</v>
      </c>
      <c r="I173">
        <v>-6.7651347333957902E-3</v>
      </c>
      <c r="J173">
        <v>-2.1491451509169499E-4</v>
      </c>
      <c r="K173">
        <v>0</v>
      </c>
      <c r="L173">
        <v>-7.9424930736422504E-3</v>
      </c>
      <c r="M173">
        <v>-6.3539945535956901E-3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-6.3539945535956901E-3</v>
      </c>
      <c r="T173">
        <v>-3.5638432586029202E-2</v>
      </c>
      <c r="U173">
        <v>0</v>
      </c>
      <c r="V173">
        <v>-8.9703449818628808E-3</v>
      </c>
      <c r="W173">
        <v>-1.3530269466791501E-2</v>
      </c>
      <c r="X173">
        <v>-4.2982903018338997E-4</v>
      </c>
      <c r="Y173">
        <v>0</v>
      </c>
      <c r="Z173">
        <v>-1.27079891071913E-2</v>
      </c>
    </row>
    <row r="174" spans="1:26">
      <c r="A174">
        <v>167</v>
      </c>
      <c r="B174" t="s">
        <v>114</v>
      </c>
      <c r="C174" t="s">
        <v>115</v>
      </c>
      <c r="D174">
        <v>172</v>
      </c>
      <c r="E174" s="20">
        <v>44002</v>
      </c>
      <c r="F174">
        <v>-2.0902772161517699E-2</v>
      </c>
      <c r="G174">
        <v>0</v>
      </c>
      <c r="H174">
        <v>-5.9802298393879698E-3</v>
      </c>
      <c r="I174">
        <v>-6.7651347333957902E-3</v>
      </c>
      <c r="J174">
        <v>-2.1491451509169499E-4</v>
      </c>
      <c r="K174">
        <v>0</v>
      </c>
      <c r="L174">
        <v>-7.9424930736422504E-3</v>
      </c>
      <c r="M174">
        <v>-6.3539945535956901E-3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-6.3539945535956901E-3</v>
      </c>
      <c r="T174">
        <v>-3.5638432586029202E-2</v>
      </c>
      <c r="U174">
        <v>0</v>
      </c>
      <c r="V174">
        <v>-8.9703449818628808E-3</v>
      </c>
      <c r="W174">
        <v>-1.3530269466791501E-2</v>
      </c>
      <c r="X174">
        <v>-4.2982903018338997E-4</v>
      </c>
      <c r="Y174">
        <v>0</v>
      </c>
      <c r="Z174">
        <v>-1.27079891071913E-2</v>
      </c>
    </row>
    <row r="175" spans="1:26">
      <c r="A175">
        <v>167</v>
      </c>
      <c r="B175" t="s">
        <v>114</v>
      </c>
      <c r="C175" t="s">
        <v>115</v>
      </c>
      <c r="D175">
        <v>173</v>
      </c>
      <c r="E175" s="20">
        <v>44003</v>
      </c>
      <c r="F175">
        <v>-2.0902772161517699E-2</v>
      </c>
      <c r="G175">
        <v>0</v>
      </c>
      <c r="H175">
        <v>-5.9802298393879698E-3</v>
      </c>
      <c r="I175">
        <v>-6.7651347333957902E-3</v>
      </c>
      <c r="J175">
        <v>-2.1491451509169499E-4</v>
      </c>
      <c r="K175">
        <v>0</v>
      </c>
      <c r="L175">
        <v>-7.9424930736422504E-3</v>
      </c>
      <c r="M175">
        <v>-6.3539945535956901E-3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-6.3539945535956901E-3</v>
      </c>
      <c r="T175">
        <v>-3.5638432586029202E-2</v>
      </c>
      <c r="U175">
        <v>0</v>
      </c>
      <c r="V175">
        <v>-8.9703449818628808E-3</v>
      </c>
      <c r="W175">
        <v>-1.3530269466791501E-2</v>
      </c>
      <c r="X175">
        <v>-4.2982903018338997E-4</v>
      </c>
      <c r="Y175">
        <v>0</v>
      </c>
      <c r="Z175">
        <v>-1.27079891071913E-2</v>
      </c>
    </row>
    <row r="176" spans="1:26">
      <c r="A176">
        <v>167</v>
      </c>
      <c r="B176" t="s">
        <v>114</v>
      </c>
      <c r="C176" t="s">
        <v>115</v>
      </c>
      <c r="D176">
        <v>174</v>
      </c>
      <c r="E176" s="20">
        <v>44004</v>
      </c>
      <c r="F176">
        <v>-2.0902772161517699E-2</v>
      </c>
      <c r="G176">
        <v>0</v>
      </c>
      <c r="H176">
        <v>-5.9802298393879698E-3</v>
      </c>
      <c r="I176">
        <v>-6.7651347333957902E-3</v>
      </c>
      <c r="J176">
        <v>-2.1491451509169499E-4</v>
      </c>
      <c r="K176">
        <v>0</v>
      </c>
      <c r="L176">
        <v>-7.9424930736422504E-3</v>
      </c>
      <c r="M176">
        <v>-6.3539945535956901E-3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-6.3539945535956901E-3</v>
      </c>
      <c r="T176">
        <v>-3.5638432586029202E-2</v>
      </c>
      <c r="U176">
        <v>0</v>
      </c>
      <c r="V176">
        <v>-8.9703449818628808E-3</v>
      </c>
      <c r="W176">
        <v>-1.3530269466791501E-2</v>
      </c>
      <c r="X176">
        <v>-4.2982903018338997E-4</v>
      </c>
      <c r="Y176">
        <v>0</v>
      </c>
      <c r="Z176">
        <v>-1.27079891071913E-2</v>
      </c>
    </row>
    <row r="177" spans="1:26">
      <c r="A177">
        <v>167</v>
      </c>
      <c r="B177" t="s">
        <v>114</v>
      </c>
      <c r="C177" t="s">
        <v>115</v>
      </c>
      <c r="D177">
        <v>175</v>
      </c>
      <c r="E177" s="20">
        <v>44005</v>
      </c>
      <c r="F177">
        <v>-2.0902772161517699E-2</v>
      </c>
      <c r="G177">
        <v>0</v>
      </c>
      <c r="H177">
        <v>-5.9802298393879698E-3</v>
      </c>
      <c r="I177">
        <v>-6.7651347333957902E-3</v>
      </c>
      <c r="J177">
        <v>-2.1491451509169499E-4</v>
      </c>
      <c r="K177">
        <v>0</v>
      </c>
      <c r="L177">
        <v>-7.9424930736422504E-3</v>
      </c>
      <c r="M177">
        <v>-6.3539945535956901E-3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-6.3539945535956901E-3</v>
      </c>
      <c r="T177">
        <v>-3.5638432586029202E-2</v>
      </c>
      <c r="U177">
        <v>0</v>
      </c>
      <c r="V177">
        <v>-8.9703449818628808E-3</v>
      </c>
      <c r="W177">
        <v>-1.3530269466791501E-2</v>
      </c>
      <c r="X177">
        <v>-4.2982903018338997E-4</v>
      </c>
      <c r="Y177">
        <v>0</v>
      </c>
      <c r="Z177">
        <v>-1.27079891071913E-2</v>
      </c>
    </row>
    <row r="178" spans="1:26">
      <c r="A178">
        <v>167</v>
      </c>
      <c r="B178" t="s">
        <v>114</v>
      </c>
      <c r="C178" t="s">
        <v>115</v>
      </c>
      <c r="D178">
        <v>176</v>
      </c>
      <c r="E178" s="20">
        <v>44006</v>
      </c>
      <c r="F178">
        <v>-2.0902772161517699E-2</v>
      </c>
      <c r="G178">
        <v>0</v>
      </c>
      <c r="H178">
        <v>-5.9802298393879698E-3</v>
      </c>
      <c r="I178">
        <v>-6.7651347333957902E-3</v>
      </c>
      <c r="J178">
        <v>-2.1491451509169499E-4</v>
      </c>
      <c r="K178">
        <v>0</v>
      </c>
      <c r="L178">
        <v>-7.9424930736422504E-3</v>
      </c>
      <c r="M178">
        <v>-6.3539945535956901E-3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-6.3539945535956901E-3</v>
      </c>
      <c r="T178">
        <v>-3.5638432586029202E-2</v>
      </c>
      <c r="U178">
        <v>0</v>
      </c>
      <c r="V178">
        <v>-8.9703449818628808E-3</v>
      </c>
      <c r="W178">
        <v>-1.3530269466791501E-2</v>
      </c>
      <c r="X178">
        <v>-4.2982903018338997E-4</v>
      </c>
      <c r="Y178">
        <v>0</v>
      </c>
      <c r="Z178">
        <v>-1.27079891071913E-2</v>
      </c>
    </row>
    <row r="179" spans="1:26">
      <c r="A179">
        <v>167</v>
      </c>
      <c r="B179" t="s">
        <v>114</v>
      </c>
      <c r="C179" t="s">
        <v>115</v>
      </c>
      <c r="D179">
        <v>177</v>
      </c>
      <c r="E179" s="20">
        <v>44007</v>
      </c>
      <c r="F179">
        <v>-2.0902772161517699E-2</v>
      </c>
      <c r="G179">
        <v>0</v>
      </c>
      <c r="H179">
        <v>-5.9802298393879698E-3</v>
      </c>
      <c r="I179">
        <v>-6.7651347333957902E-3</v>
      </c>
      <c r="J179">
        <v>-2.1491451509169499E-4</v>
      </c>
      <c r="K179">
        <v>0</v>
      </c>
      <c r="L179">
        <v>-7.9424930736422504E-3</v>
      </c>
      <c r="M179">
        <v>-6.3539945535956901E-3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-6.3539945535956901E-3</v>
      </c>
      <c r="T179">
        <v>-3.5638432586029202E-2</v>
      </c>
      <c r="U179">
        <v>0</v>
      </c>
      <c r="V179">
        <v>-8.9703449818628808E-3</v>
      </c>
      <c r="W179">
        <v>-1.3530269466791501E-2</v>
      </c>
      <c r="X179">
        <v>-4.2982903018338997E-4</v>
      </c>
      <c r="Y179">
        <v>0</v>
      </c>
      <c r="Z179">
        <v>-1.27079891071913E-2</v>
      </c>
    </row>
    <row r="180" spans="1:26">
      <c r="A180">
        <v>167</v>
      </c>
      <c r="B180" t="s">
        <v>114</v>
      </c>
      <c r="C180" t="s">
        <v>115</v>
      </c>
      <c r="D180">
        <v>178</v>
      </c>
      <c r="E180" s="20">
        <v>44008</v>
      </c>
      <c r="F180">
        <v>-2.0902772161517699E-2</v>
      </c>
      <c r="G180">
        <v>0</v>
      </c>
      <c r="H180">
        <v>-5.9802298393879698E-3</v>
      </c>
      <c r="I180">
        <v>-6.7651347333957902E-3</v>
      </c>
      <c r="J180">
        <v>-2.1491451509169499E-4</v>
      </c>
      <c r="K180">
        <v>0</v>
      </c>
      <c r="L180">
        <v>-7.9424930736422504E-3</v>
      </c>
      <c r="M180">
        <v>-6.3539945535956901E-3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-6.3539945535956901E-3</v>
      </c>
      <c r="T180">
        <v>-3.5638432586029202E-2</v>
      </c>
      <c r="U180">
        <v>0</v>
      </c>
      <c r="V180">
        <v>-8.9703449818628808E-3</v>
      </c>
      <c r="W180">
        <v>-1.3530269466791501E-2</v>
      </c>
      <c r="X180">
        <v>-4.2982903018338997E-4</v>
      </c>
      <c r="Y180">
        <v>0</v>
      </c>
      <c r="Z180">
        <v>-1.27079891071913E-2</v>
      </c>
    </row>
    <row r="181" spans="1:26">
      <c r="A181">
        <v>167</v>
      </c>
      <c r="B181" t="s">
        <v>114</v>
      </c>
      <c r="C181" t="s">
        <v>115</v>
      </c>
      <c r="D181">
        <v>179</v>
      </c>
      <c r="E181" s="20">
        <v>44009</v>
      </c>
      <c r="F181">
        <v>-2.0902772161517699E-2</v>
      </c>
      <c r="G181">
        <v>0</v>
      </c>
      <c r="H181">
        <v>-5.9802298393879698E-3</v>
      </c>
      <c r="I181">
        <v>-6.7651347333957902E-3</v>
      </c>
      <c r="J181">
        <v>-2.1491451509169499E-4</v>
      </c>
      <c r="K181">
        <v>0</v>
      </c>
      <c r="L181">
        <v>-7.9424930736422504E-3</v>
      </c>
      <c r="M181">
        <v>-6.3539945535956901E-3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-6.3539945535956901E-3</v>
      </c>
      <c r="T181">
        <v>-3.5638432586029202E-2</v>
      </c>
      <c r="U181">
        <v>0</v>
      </c>
      <c r="V181">
        <v>-8.9703449818628808E-3</v>
      </c>
      <c r="W181">
        <v>-1.3530269466791501E-2</v>
      </c>
      <c r="X181">
        <v>-4.2982903018338997E-4</v>
      </c>
      <c r="Y181">
        <v>0</v>
      </c>
      <c r="Z181">
        <v>-1.27079891071913E-2</v>
      </c>
    </row>
    <row r="182" spans="1:26">
      <c r="A182">
        <v>167</v>
      </c>
      <c r="B182" t="s">
        <v>114</v>
      </c>
      <c r="C182" t="s">
        <v>115</v>
      </c>
      <c r="D182">
        <v>180</v>
      </c>
      <c r="E182" s="20">
        <v>44010</v>
      </c>
      <c r="F182">
        <v>-2.0902772161517699E-2</v>
      </c>
      <c r="G182">
        <v>0</v>
      </c>
      <c r="H182">
        <v>-5.9802298393879698E-3</v>
      </c>
      <c r="I182">
        <v>-6.7651347333957902E-3</v>
      </c>
      <c r="J182">
        <v>-2.1491451509169499E-4</v>
      </c>
      <c r="K182">
        <v>0</v>
      </c>
      <c r="L182">
        <v>-7.9424930736422504E-3</v>
      </c>
      <c r="M182">
        <v>-6.3539945535956901E-3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-6.3539945535956901E-3</v>
      </c>
      <c r="T182">
        <v>-3.5638432586029202E-2</v>
      </c>
      <c r="U182">
        <v>0</v>
      </c>
      <c r="V182">
        <v>-8.9703449818628808E-3</v>
      </c>
      <c r="W182">
        <v>-1.3530269466791501E-2</v>
      </c>
      <c r="X182">
        <v>-4.2982903018338997E-4</v>
      </c>
      <c r="Y182">
        <v>0</v>
      </c>
      <c r="Z182">
        <v>-1.27079891071913E-2</v>
      </c>
    </row>
    <row r="183" spans="1:26">
      <c r="A183">
        <v>167</v>
      </c>
      <c r="B183" t="s">
        <v>114</v>
      </c>
      <c r="C183" t="s">
        <v>115</v>
      </c>
      <c r="D183">
        <v>181</v>
      </c>
      <c r="E183" s="20">
        <v>44011</v>
      </c>
      <c r="F183">
        <v>-2.0902772161517699E-2</v>
      </c>
      <c r="G183">
        <v>0</v>
      </c>
      <c r="H183">
        <v>-5.9802298393879698E-3</v>
      </c>
      <c r="I183">
        <v>-6.7651347333957902E-3</v>
      </c>
      <c r="J183">
        <v>-2.1491451509169499E-4</v>
      </c>
      <c r="K183">
        <v>0</v>
      </c>
      <c r="L183">
        <v>-7.9424930736422504E-3</v>
      </c>
      <c r="M183">
        <v>-6.3539945535956901E-3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-6.3539945535956901E-3</v>
      </c>
      <c r="T183">
        <v>-3.5638432586029202E-2</v>
      </c>
      <c r="U183">
        <v>0</v>
      </c>
      <c r="V183">
        <v>-8.9703449818628808E-3</v>
      </c>
      <c r="W183">
        <v>-1.3530269466791501E-2</v>
      </c>
      <c r="X183">
        <v>-4.2982903018338997E-4</v>
      </c>
      <c r="Y183">
        <v>0</v>
      </c>
      <c r="Z183">
        <v>-1.27079891071913E-2</v>
      </c>
    </row>
    <row r="184" spans="1:26">
      <c r="A184">
        <v>167</v>
      </c>
      <c r="B184" t="s">
        <v>114</v>
      </c>
      <c r="C184" t="s">
        <v>115</v>
      </c>
      <c r="D184">
        <v>182</v>
      </c>
      <c r="E184" s="20">
        <v>44012</v>
      </c>
      <c r="F184">
        <v>-2.0902772161517699E-2</v>
      </c>
      <c r="G184">
        <v>0</v>
      </c>
      <c r="H184">
        <v>-5.9802298393879698E-3</v>
      </c>
      <c r="I184">
        <v>-6.7651347333957902E-3</v>
      </c>
      <c r="J184">
        <v>-2.1491451509169499E-4</v>
      </c>
      <c r="K184">
        <v>0</v>
      </c>
      <c r="L184">
        <v>-7.9424930736422504E-3</v>
      </c>
      <c r="M184">
        <v>-6.3539945535956901E-3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-6.3539945535956901E-3</v>
      </c>
      <c r="T184">
        <v>-3.5638432586029202E-2</v>
      </c>
      <c r="U184">
        <v>0</v>
      </c>
      <c r="V184">
        <v>-8.9703449818628808E-3</v>
      </c>
      <c r="W184">
        <v>-1.3530269466791501E-2</v>
      </c>
      <c r="X184">
        <v>-4.2982903018338997E-4</v>
      </c>
      <c r="Y184">
        <v>0</v>
      </c>
      <c r="Z184">
        <v>-1.27079891071913E-2</v>
      </c>
    </row>
    <row r="185" spans="1:26">
      <c r="A185">
        <v>167</v>
      </c>
      <c r="B185" t="s">
        <v>114</v>
      </c>
      <c r="C185" t="s">
        <v>115</v>
      </c>
      <c r="D185">
        <v>183</v>
      </c>
      <c r="E185" s="20">
        <v>44013</v>
      </c>
      <c r="F185">
        <v>-2.0902772161517699E-2</v>
      </c>
      <c r="G185">
        <v>0</v>
      </c>
      <c r="H185">
        <v>-5.9802298393879698E-3</v>
      </c>
      <c r="I185">
        <v>-6.7651347333957902E-3</v>
      </c>
      <c r="J185">
        <v>-2.1491451509169499E-4</v>
      </c>
      <c r="K185">
        <v>0</v>
      </c>
      <c r="L185">
        <v>-7.9424930736422504E-3</v>
      </c>
      <c r="M185">
        <v>-6.3539945535956901E-3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-6.3539945535956901E-3</v>
      </c>
      <c r="T185">
        <v>-3.5638432586029202E-2</v>
      </c>
      <c r="U185">
        <v>0</v>
      </c>
      <c r="V185">
        <v>-8.9703449818628808E-3</v>
      </c>
      <c r="W185">
        <v>-1.3530269466791501E-2</v>
      </c>
      <c r="X185">
        <v>-4.2982903018338997E-4</v>
      </c>
      <c r="Y185">
        <v>0</v>
      </c>
      <c r="Z185">
        <v>-1.27079891071913E-2</v>
      </c>
    </row>
    <row r="186" spans="1:26">
      <c r="A186">
        <v>167</v>
      </c>
      <c r="B186" t="s">
        <v>114</v>
      </c>
      <c r="C186" t="s">
        <v>115</v>
      </c>
      <c r="D186">
        <v>184</v>
      </c>
      <c r="E186" s="20">
        <v>44014</v>
      </c>
      <c r="F186">
        <v>-2.0902772161517699E-2</v>
      </c>
      <c r="G186">
        <v>0</v>
      </c>
      <c r="H186">
        <v>-5.9802298393879698E-3</v>
      </c>
      <c r="I186">
        <v>-6.7651347333957902E-3</v>
      </c>
      <c r="J186">
        <v>-2.1491451509169499E-4</v>
      </c>
      <c r="K186">
        <v>0</v>
      </c>
      <c r="L186">
        <v>-7.9424930736422504E-3</v>
      </c>
      <c r="M186">
        <v>-6.3539945535956901E-3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-6.3539945535956901E-3</v>
      </c>
      <c r="T186">
        <v>-3.5638432586029202E-2</v>
      </c>
      <c r="U186">
        <v>0</v>
      </c>
      <c r="V186">
        <v>-8.9703449818628808E-3</v>
      </c>
      <c r="W186">
        <v>-1.3530269466791501E-2</v>
      </c>
      <c r="X186">
        <v>-4.2982903018338997E-4</v>
      </c>
      <c r="Y186">
        <v>0</v>
      </c>
      <c r="Z186">
        <v>-1.27079891071913E-2</v>
      </c>
    </row>
    <row r="187" spans="1:26">
      <c r="A187">
        <v>167</v>
      </c>
      <c r="B187" t="s">
        <v>114</v>
      </c>
      <c r="C187" t="s">
        <v>115</v>
      </c>
      <c r="D187">
        <v>185</v>
      </c>
      <c r="E187" s="20">
        <v>44015</v>
      </c>
      <c r="F187">
        <v>-2.0902772161517699E-2</v>
      </c>
      <c r="G187">
        <v>0</v>
      </c>
      <c r="H187">
        <v>-5.9802298393879698E-3</v>
      </c>
      <c r="I187">
        <v>-6.7651347333957902E-3</v>
      </c>
      <c r="J187">
        <v>-2.1491451509169499E-4</v>
      </c>
      <c r="K187">
        <v>0</v>
      </c>
      <c r="L187">
        <v>-7.9424930736422504E-3</v>
      </c>
      <c r="M187">
        <v>-6.3539945535956901E-3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-6.3539945535956901E-3</v>
      </c>
      <c r="T187">
        <v>-3.5638432586029202E-2</v>
      </c>
      <c r="U187">
        <v>0</v>
      </c>
      <c r="V187">
        <v>-8.9703449818628808E-3</v>
      </c>
      <c r="W187">
        <v>-1.3530269466791501E-2</v>
      </c>
      <c r="X187">
        <v>-4.2982903018338997E-4</v>
      </c>
      <c r="Y187">
        <v>0</v>
      </c>
      <c r="Z187">
        <v>-1.27079891071913E-2</v>
      </c>
    </row>
    <row r="188" spans="1:26">
      <c r="A188">
        <v>167</v>
      </c>
      <c r="B188" t="s">
        <v>114</v>
      </c>
      <c r="C188" t="s">
        <v>115</v>
      </c>
      <c r="D188">
        <v>186</v>
      </c>
      <c r="E188" s="20">
        <v>44016</v>
      </c>
      <c r="F188">
        <v>-2.0902772161517699E-2</v>
      </c>
      <c r="G188">
        <v>0</v>
      </c>
      <c r="H188">
        <v>-5.9802298393879698E-3</v>
      </c>
      <c r="I188">
        <v>-6.7651347333957902E-3</v>
      </c>
      <c r="J188">
        <v>-2.1491451509169499E-4</v>
      </c>
      <c r="K188">
        <v>0</v>
      </c>
      <c r="L188">
        <v>-7.9424930736422504E-3</v>
      </c>
      <c r="M188">
        <v>-6.3539945535956901E-3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-6.3539945535956901E-3</v>
      </c>
      <c r="T188">
        <v>-3.5638432586029202E-2</v>
      </c>
      <c r="U188">
        <v>0</v>
      </c>
      <c r="V188">
        <v>-8.9703449818628808E-3</v>
      </c>
      <c r="W188">
        <v>-1.3530269466791501E-2</v>
      </c>
      <c r="X188">
        <v>-4.2982903018338997E-4</v>
      </c>
      <c r="Y188">
        <v>0</v>
      </c>
      <c r="Z188">
        <v>-1.27079891071913E-2</v>
      </c>
    </row>
    <row r="189" spans="1:26">
      <c r="A189">
        <v>167</v>
      </c>
      <c r="B189" t="s">
        <v>114</v>
      </c>
      <c r="C189" t="s">
        <v>115</v>
      </c>
      <c r="D189">
        <v>187</v>
      </c>
      <c r="E189" s="20">
        <v>44017</v>
      </c>
      <c r="F189">
        <v>-2.0902772161517699E-2</v>
      </c>
      <c r="G189">
        <v>0</v>
      </c>
      <c r="H189">
        <v>-5.9802298393879698E-3</v>
      </c>
      <c r="I189">
        <v>-6.7651347333957902E-3</v>
      </c>
      <c r="J189">
        <v>-2.1491451509169499E-4</v>
      </c>
      <c r="K189">
        <v>0</v>
      </c>
      <c r="L189">
        <v>-7.9424930736422504E-3</v>
      </c>
      <c r="M189">
        <v>-6.3539945535956901E-3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-6.3539945535956901E-3</v>
      </c>
      <c r="T189">
        <v>-3.5638432586029202E-2</v>
      </c>
      <c r="U189">
        <v>0</v>
      </c>
      <c r="V189">
        <v>-8.9703449818628808E-3</v>
      </c>
      <c r="W189">
        <v>-1.3530269466791501E-2</v>
      </c>
      <c r="X189">
        <v>-4.2982903018338997E-4</v>
      </c>
      <c r="Y189">
        <v>0</v>
      </c>
      <c r="Z189">
        <v>-1.27079891071913E-2</v>
      </c>
    </row>
    <row r="190" spans="1:26">
      <c r="A190">
        <v>167</v>
      </c>
      <c r="B190" t="s">
        <v>114</v>
      </c>
      <c r="C190" t="s">
        <v>115</v>
      </c>
      <c r="D190">
        <v>188</v>
      </c>
      <c r="E190" s="20">
        <v>44018</v>
      </c>
      <c r="F190">
        <v>-2.0902772161517699E-2</v>
      </c>
      <c r="G190">
        <v>0</v>
      </c>
      <c r="H190">
        <v>-5.9802298393879698E-3</v>
      </c>
      <c r="I190">
        <v>-6.7651347333957902E-3</v>
      </c>
      <c r="J190">
        <v>-2.1491451509169499E-4</v>
      </c>
      <c r="K190">
        <v>0</v>
      </c>
      <c r="L190">
        <v>-7.9424930736422504E-3</v>
      </c>
      <c r="M190">
        <v>-6.3539945535956901E-3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-6.3539945535956901E-3</v>
      </c>
      <c r="T190">
        <v>-3.5638432586029202E-2</v>
      </c>
      <c r="U190">
        <v>0</v>
      </c>
      <c r="V190">
        <v>-8.9703449818628808E-3</v>
      </c>
      <c r="W190">
        <v>-1.3530269466791501E-2</v>
      </c>
      <c r="X190">
        <v>-4.2982903018338997E-4</v>
      </c>
      <c r="Y190">
        <v>0</v>
      </c>
      <c r="Z190">
        <v>-1.27079891071913E-2</v>
      </c>
    </row>
    <row r="191" spans="1:26">
      <c r="A191">
        <v>167</v>
      </c>
      <c r="B191" t="s">
        <v>114</v>
      </c>
      <c r="C191" t="s">
        <v>115</v>
      </c>
      <c r="D191">
        <v>189</v>
      </c>
      <c r="E191" s="20">
        <v>44019</v>
      </c>
      <c r="F191">
        <v>-2.0902772161517699E-2</v>
      </c>
      <c r="G191">
        <v>0</v>
      </c>
      <c r="H191">
        <v>-5.9802298393879698E-3</v>
      </c>
      <c r="I191">
        <v>-6.7651347333957902E-3</v>
      </c>
      <c r="J191">
        <v>-2.1491451509169499E-4</v>
      </c>
      <c r="K191">
        <v>0</v>
      </c>
      <c r="L191">
        <v>-7.9424930736422504E-3</v>
      </c>
      <c r="M191">
        <v>-6.3539945535956901E-3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-6.3539945535956901E-3</v>
      </c>
      <c r="T191">
        <v>-3.5638432586029202E-2</v>
      </c>
      <c r="U191">
        <v>0</v>
      </c>
      <c r="V191">
        <v>-8.9703449818628808E-3</v>
      </c>
      <c r="W191">
        <v>-1.3530269466791501E-2</v>
      </c>
      <c r="X191">
        <v>-4.2982903018338997E-4</v>
      </c>
      <c r="Y191">
        <v>0</v>
      </c>
      <c r="Z191">
        <v>-1.27079891071913E-2</v>
      </c>
    </row>
    <row r="192" spans="1:26">
      <c r="A192">
        <v>167</v>
      </c>
      <c r="B192" t="s">
        <v>114</v>
      </c>
      <c r="C192" t="s">
        <v>115</v>
      </c>
      <c r="D192">
        <v>190</v>
      </c>
      <c r="E192" s="20">
        <v>44020</v>
      </c>
      <c r="F192">
        <v>-2.0902772161517699E-2</v>
      </c>
      <c r="G192">
        <v>0</v>
      </c>
      <c r="H192">
        <v>-5.9802298393879698E-3</v>
      </c>
      <c r="I192">
        <v>-6.7651347333957902E-3</v>
      </c>
      <c r="J192">
        <v>-2.1491451509169499E-4</v>
      </c>
      <c r="K192">
        <v>0</v>
      </c>
      <c r="L192">
        <v>-7.9424930736422504E-3</v>
      </c>
      <c r="M192">
        <v>-6.3539945535956901E-3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-6.3539945535956901E-3</v>
      </c>
      <c r="T192">
        <v>-3.5638432586029202E-2</v>
      </c>
      <c r="U192">
        <v>0</v>
      </c>
      <c r="V192">
        <v>-8.9703449818628808E-3</v>
      </c>
      <c r="W192">
        <v>-1.3530269466791501E-2</v>
      </c>
      <c r="X192">
        <v>-4.2982903018338997E-4</v>
      </c>
      <c r="Y192">
        <v>0</v>
      </c>
      <c r="Z192">
        <v>-1.27079891071913E-2</v>
      </c>
    </row>
    <row r="193" spans="1:26">
      <c r="A193">
        <v>167</v>
      </c>
      <c r="B193" t="s">
        <v>114</v>
      </c>
      <c r="C193" t="s">
        <v>115</v>
      </c>
      <c r="D193">
        <v>191</v>
      </c>
      <c r="E193" s="20">
        <v>44021</v>
      </c>
      <c r="F193">
        <v>-2.0902772161517699E-2</v>
      </c>
      <c r="G193">
        <v>0</v>
      </c>
      <c r="H193">
        <v>-5.9802298393879698E-3</v>
      </c>
      <c r="I193">
        <v>-6.7651347333957902E-3</v>
      </c>
      <c r="J193">
        <v>-2.1491451509169499E-4</v>
      </c>
      <c r="K193">
        <v>0</v>
      </c>
      <c r="L193">
        <v>-7.9424930736422504E-3</v>
      </c>
      <c r="M193">
        <v>-6.3539945535956901E-3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-6.3539945535956901E-3</v>
      </c>
      <c r="T193">
        <v>-3.5638432586029202E-2</v>
      </c>
      <c r="U193">
        <v>0</v>
      </c>
      <c r="V193">
        <v>-8.9703449818628808E-3</v>
      </c>
      <c r="W193">
        <v>-1.3530269466791501E-2</v>
      </c>
      <c r="X193">
        <v>-4.2982903018338997E-4</v>
      </c>
      <c r="Y193">
        <v>0</v>
      </c>
      <c r="Z193">
        <v>-1.27079891071913E-2</v>
      </c>
    </row>
    <row r="194" spans="1:26">
      <c r="A194">
        <v>167</v>
      </c>
      <c r="B194" t="s">
        <v>114</v>
      </c>
      <c r="C194" t="s">
        <v>115</v>
      </c>
      <c r="D194">
        <v>192</v>
      </c>
      <c r="E194" s="20">
        <v>44022</v>
      </c>
      <c r="F194">
        <v>-2.0902772161517699E-2</v>
      </c>
      <c r="G194">
        <v>0</v>
      </c>
      <c r="H194">
        <v>-5.9802298393879698E-3</v>
      </c>
      <c r="I194">
        <v>-6.7651347333957902E-3</v>
      </c>
      <c r="J194">
        <v>-2.1491451509169499E-4</v>
      </c>
      <c r="K194">
        <v>0</v>
      </c>
      <c r="L194">
        <v>-7.9424930736422504E-3</v>
      </c>
      <c r="M194">
        <v>-6.3539945535956901E-3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-6.3539945535956901E-3</v>
      </c>
      <c r="T194">
        <v>-3.5638432586029202E-2</v>
      </c>
      <c r="U194">
        <v>0</v>
      </c>
      <c r="V194">
        <v>-8.9703449818628808E-3</v>
      </c>
      <c r="W194">
        <v>-1.3530269466791501E-2</v>
      </c>
      <c r="X194">
        <v>-4.2982903018338997E-4</v>
      </c>
      <c r="Y194">
        <v>0</v>
      </c>
      <c r="Z194">
        <v>-1.27079891071913E-2</v>
      </c>
    </row>
    <row r="195" spans="1:26">
      <c r="A195">
        <v>167</v>
      </c>
      <c r="B195" t="s">
        <v>114</v>
      </c>
      <c r="C195" t="s">
        <v>115</v>
      </c>
      <c r="D195">
        <v>193</v>
      </c>
      <c r="E195" s="20">
        <v>44023</v>
      </c>
      <c r="F195">
        <v>-2.0902772161517699E-2</v>
      </c>
      <c r="G195">
        <v>0</v>
      </c>
      <c r="H195">
        <v>-5.9802298393879698E-3</v>
      </c>
      <c r="I195">
        <v>-6.7651347333957902E-3</v>
      </c>
      <c r="J195">
        <v>-2.1491451509169499E-4</v>
      </c>
      <c r="K195">
        <v>0</v>
      </c>
      <c r="L195">
        <v>-7.9424930736422504E-3</v>
      </c>
      <c r="M195">
        <v>-6.3539945535956901E-3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-6.3539945535956901E-3</v>
      </c>
      <c r="T195">
        <v>-3.5638432586029202E-2</v>
      </c>
      <c r="U195">
        <v>0</v>
      </c>
      <c r="V195">
        <v>-8.9703449818628808E-3</v>
      </c>
      <c r="W195">
        <v>-1.3530269466791501E-2</v>
      </c>
      <c r="X195">
        <v>-4.2982903018338997E-4</v>
      </c>
      <c r="Y195">
        <v>0</v>
      </c>
      <c r="Z195">
        <v>-1.27079891071913E-2</v>
      </c>
    </row>
    <row r="196" spans="1:26">
      <c r="A196">
        <v>167</v>
      </c>
      <c r="B196" t="s">
        <v>114</v>
      </c>
      <c r="C196" t="s">
        <v>115</v>
      </c>
      <c r="D196">
        <v>194</v>
      </c>
      <c r="E196" s="20">
        <v>44024</v>
      </c>
      <c r="F196">
        <v>-2.0902772161517699E-2</v>
      </c>
      <c r="G196">
        <v>0</v>
      </c>
      <c r="H196">
        <v>-5.9802298393879698E-3</v>
      </c>
      <c r="I196">
        <v>-6.7651347333957902E-3</v>
      </c>
      <c r="J196">
        <v>-2.1491451509169499E-4</v>
      </c>
      <c r="K196">
        <v>0</v>
      </c>
      <c r="L196">
        <v>-7.9424930736422504E-3</v>
      </c>
      <c r="M196">
        <v>-6.3539945535956901E-3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-6.3539945535956901E-3</v>
      </c>
      <c r="T196">
        <v>-3.5638432586029202E-2</v>
      </c>
      <c r="U196">
        <v>0</v>
      </c>
      <c r="V196">
        <v>-8.9703449818628808E-3</v>
      </c>
      <c r="W196">
        <v>-1.3530269466791501E-2</v>
      </c>
      <c r="X196">
        <v>-4.2982903018338997E-4</v>
      </c>
      <c r="Y196">
        <v>0</v>
      </c>
      <c r="Z196">
        <v>-1.27079891071913E-2</v>
      </c>
    </row>
    <row r="197" spans="1:26">
      <c r="A197">
        <v>167</v>
      </c>
      <c r="B197" t="s">
        <v>114</v>
      </c>
      <c r="C197" t="s">
        <v>115</v>
      </c>
      <c r="D197">
        <v>195</v>
      </c>
      <c r="E197" s="20">
        <v>44025</v>
      </c>
      <c r="F197">
        <v>-2.0902772161517699E-2</v>
      </c>
      <c r="G197">
        <v>0</v>
      </c>
      <c r="H197">
        <v>-5.9802298393879698E-3</v>
      </c>
      <c r="I197">
        <v>-6.7651347333957902E-3</v>
      </c>
      <c r="J197">
        <v>-2.1491451509169499E-4</v>
      </c>
      <c r="K197">
        <v>0</v>
      </c>
      <c r="L197">
        <v>-7.9424930736422504E-3</v>
      </c>
      <c r="M197">
        <v>-6.3539945535956901E-3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-6.3539945535956901E-3</v>
      </c>
      <c r="T197">
        <v>-3.5638432586029202E-2</v>
      </c>
      <c r="U197">
        <v>0</v>
      </c>
      <c r="V197">
        <v>-8.9703449818628808E-3</v>
      </c>
      <c r="W197">
        <v>-1.3530269466791501E-2</v>
      </c>
      <c r="X197">
        <v>-4.2982903018338997E-4</v>
      </c>
      <c r="Y197">
        <v>0</v>
      </c>
      <c r="Z197">
        <v>-1.27079891071913E-2</v>
      </c>
    </row>
    <row r="198" spans="1:26">
      <c r="A198">
        <v>167</v>
      </c>
      <c r="B198" t="s">
        <v>114</v>
      </c>
      <c r="C198" t="s">
        <v>115</v>
      </c>
      <c r="D198">
        <v>196</v>
      </c>
      <c r="E198" s="20">
        <v>44026</v>
      </c>
      <c r="F198">
        <v>-2.0902772161517699E-2</v>
      </c>
      <c r="G198">
        <v>0</v>
      </c>
      <c r="H198">
        <v>-5.9802298393879698E-3</v>
      </c>
      <c r="I198">
        <v>-6.7651347333957902E-3</v>
      </c>
      <c r="J198">
        <v>-2.1491451509169499E-4</v>
      </c>
      <c r="K198">
        <v>0</v>
      </c>
      <c r="L198">
        <v>-7.9424930736422504E-3</v>
      </c>
      <c r="M198">
        <v>-6.3539945535956901E-3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-6.3539945535956901E-3</v>
      </c>
      <c r="T198">
        <v>-3.5638432586029202E-2</v>
      </c>
      <c r="U198">
        <v>0</v>
      </c>
      <c r="V198">
        <v>-8.9703449818628808E-3</v>
      </c>
      <c r="W198">
        <v>-1.3530269466791501E-2</v>
      </c>
      <c r="X198">
        <v>-4.2982903018338997E-4</v>
      </c>
      <c r="Y198">
        <v>0</v>
      </c>
      <c r="Z198">
        <v>-1.27079891071913E-2</v>
      </c>
    </row>
    <row r="199" spans="1:26">
      <c r="A199">
        <v>167</v>
      </c>
      <c r="B199" t="s">
        <v>114</v>
      </c>
      <c r="C199" t="s">
        <v>115</v>
      </c>
      <c r="D199">
        <v>197</v>
      </c>
      <c r="E199" s="20">
        <v>44027</v>
      </c>
      <c r="F199">
        <v>-2.0902772161517699E-2</v>
      </c>
      <c r="G199">
        <v>0</v>
      </c>
      <c r="H199">
        <v>-5.9802298393879698E-3</v>
      </c>
      <c r="I199">
        <v>-6.7651347333957902E-3</v>
      </c>
      <c r="J199">
        <v>-2.1491451509169499E-4</v>
      </c>
      <c r="K199">
        <v>0</v>
      </c>
      <c r="L199">
        <v>-7.9424930736422504E-3</v>
      </c>
      <c r="M199">
        <v>-6.3539945535956901E-3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-6.3539945535956901E-3</v>
      </c>
      <c r="T199">
        <v>-3.5638432586029202E-2</v>
      </c>
      <c r="U199">
        <v>0</v>
      </c>
      <c r="V199">
        <v>-8.9703449818628808E-3</v>
      </c>
      <c r="W199">
        <v>-1.3530269466791501E-2</v>
      </c>
      <c r="X199">
        <v>-4.2982903018338997E-4</v>
      </c>
      <c r="Y199">
        <v>0</v>
      </c>
      <c r="Z199">
        <v>-1.27079891071913E-2</v>
      </c>
    </row>
    <row r="200" spans="1:26">
      <c r="A200">
        <v>167</v>
      </c>
      <c r="B200" t="s">
        <v>114</v>
      </c>
      <c r="C200" t="s">
        <v>115</v>
      </c>
      <c r="D200">
        <v>198</v>
      </c>
      <c r="E200" s="20">
        <v>44028</v>
      </c>
      <c r="F200">
        <v>-2.0902772161517699E-2</v>
      </c>
      <c r="G200">
        <v>0</v>
      </c>
      <c r="H200">
        <v>-5.9802298393879698E-3</v>
      </c>
      <c r="I200">
        <v>-6.7651347333957902E-3</v>
      </c>
      <c r="J200">
        <v>-2.1491451509169499E-4</v>
      </c>
      <c r="K200">
        <v>0</v>
      </c>
      <c r="L200">
        <v>-7.9424930736422504E-3</v>
      </c>
      <c r="M200">
        <v>-6.3539945535956901E-3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-6.3539945535956901E-3</v>
      </c>
      <c r="T200">
        <v>-3.5638432586029202E-2</v>
      </c>
      <c r="U200">
        <v>0</v>
      </c>
      <c r="V200">
        <v>-8.9703449818628808E-3</v>
      </c>
      <c r="W200">
        <v>-1.3530269466791501E-2</v>
      </c>
      <c r="X200">
        <v>-4.2982903018338997E-4</v>
      </c>
      <c r="Y200">
        <v>0</v>
      </c>
      <c r="Z200">
        <v>-1.27079891071913E-2</v>
      </c>
    </row>
    <row r="201" spans="1:26">
      <c r="A201">
        <v>167</v>
      </c>
      <c r="B201" t="s">
        <v>114</v>
      </c>
      <c r="C201" t="s">
        <v>115</v>
      </c>
      <c r="D201">
        <v>199</v>
      </c>
      <c r="E201" s="20">
        <v>44029</v>
      </c>
      <c r="F201">
        <v>-2.0902772161517699E-2</v>
      </c>
      <c r="G201">
        <v>0</v>
      </c>
      <c r="H201">
        <v>-5.9802298393879698E-3</v>
      </c>
      <c r="I201">
        <v>-6.7651347333957902E-3</v>
      </c>
      <c r="J201">
        <v>-2.1491451509169499E-4</v>
      </c>
      <c r="K201">
        <v>0</v>
      </c>
      <c r="L201">
        <v>-7.9424930736422504E-3</v>
      </c>
      <c r="M201">
        <v>-6.3539945535956901E-3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-6.3539945535956901E-3</v>
      </c>
      <c r="T201">
        <v>-3.5638432586029202E-2</v>
      </c>
      <c r="U201">
        <v>0</v>
      </c>
      <c r="V201">
        <v>-8.9703449818628808E-3</v>
      </c>
      <c r="W201">
        <v>-1.3530269466791501E-2</v>
      </c>
      <c r="X201">
        <v>-4.2982903018338997E-4</v>
      </c>
      <c r="Y201">
        <v>0</v>
      </c>
      <c r="Z201">
        <v>-1.27079891071913E-2</v>
      </c>
    </row>
    <row r="202" spans="1:26">
      <c r="A202">
        <v>167</v>
      </c>
      <c r="B202" t="s">
        <v>114</v>
      </c>
      <c r="C202" t="s">
        <v>115</v>
      </c>
      <c r="D202">
        <v>200</v>
      </c>
      <c r="E202" s="20">
        <v>44030</v>
      </c>
      <c r="F202">
        <v>-2.0902772161517699E-2</v>
      </c>
      <c r="G202">
        <v>0</v>
      </c>
      <c r="H202">
        <v>-5.9802298393879698E-3</v>
      </c>
      <c r="I202">
        <v>-6.7651347333957902E-3</v>
      </c>
      <c r="J202">
        <v>-2.1491451509169499E-4</v>
      </c>
      <c r="K202">
        <v>0</v>
      </c>
      <c r="L202">
        <v>-7.9424930736422504E-3</v>
      </c>
      <c r="M202">
        <v>-6.3539945535956901E-3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-6.3539945535956901E-3</v>
      </c>
      <c r="T202">
        <v>-3.5638432586029202E-2</v>
      </c>
      <c r="U202">
        <v>0</v>
      </c>
      <c r="V202">
        <v>-8.9703449818628808E-3</v>
      </c>
      <c r="W202">
        <v>-1.3530269466791501E-2</v>
      </c>
      <c r="X202">
        <v>-4.2982903018338997E-4</v>
      </c>
      <c r="Y202">
        <v>0</v>
      </c>
      <c r="Z202">
        <v>-1.27079891071913E-2</v>
      </c>
    </row>
    <row r="203" spans="1:26">
      <c r="A203">
        <v>167</v>
      </c>
      <c r="B203" t="s">
        <v>114</v>
      </c>
      <c r="C203" t="s">
        <v>115</v>
      </c>
      <c r="D203">
        <v>201</v>
      </c>
      <c r="E203" s="20">
        <v>44031</v>
      </c>
      <c r="F203">
        <v>-2.0902772161517699E-2</v>
      </c>
      <c r="G203">
        <v>0</v>
      </c>
      <c r="H203">
        <v>-5.9802298393879698E-3</v>
      </c>
      <c r="I203">
        <v>-6.7651347333957902E-3</v>
      </c>
      <c r="J203">
        <v>-2.1491451509169499E-4</v>
      </c>
      <c r="K203">
        <v>0</v>
      </c>
      <c r="L203">
        <v>-7.9424930736422504E-3</v>
      </c>
      <c r="M203">
        <v>-6.3539945535956901E-3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-6.3539945535956901E-3</v>
      </c>
      <c r="T203">
        <v>-3.5638432586029202E-2</v>
      </c>
      <c r="U203">
        <v>0</v>
      </c>
      <c r="V203">
        <v>-8.9703449818628808E-3</v>
      </c>
      <c r="W203">
        <v>-1.3530269466791501E-2</v>
      </c>
      <c r="X203">
        <v>-4.2982903018338997E-4</v>
      </c>
      <c r="Y203">
        <v>0</v>
      </c>
      <c r="Z203">
        <v>-1.27079891071913E-2</v>
      </c>
    </row>
    <row r="204" spans="1:26">
      <c r="A204">
        <v>167</v>
      </c>
      <c r="B204" t="s">
        <v>114</v>
      </c>
      <c r="C204" t="s">
        <v>115</v>
      </c>
      <c r="D204">
        <v>202</v>
      </c>
      <c r="E204" s="20">
        <v>44032</v>
      </c>
      <c r="F204">
        <v>-2.0902772161517699E-2</v>
      </c>
      <c r="G204">
        <v>0</v>
      </c>
      <c r="H204">
        <v>-5.9802298393879698E-3</v>
      </c>
      <c r="I204">
        <v>-6.7651347333957902E-3</v>
      </c>
      <c r="J204">
        <v>-2.1491451509169499E-4</v>
      </c>
      <c r="K204">
        <v>0</v>
      </c>
      <c r="L204">
        <v>-7.9424930736422504E-3</v>
      </c>
      <c r="M204">
        <v>-6.3539945535956901E-3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-6.3539945535956901E-3</v>
      </c>
      <c r="T204">
        <v>-3.5638432586029202E-2</v>
      </c>
      <c r="U204">
        <v>0</v>
      </c>
      <c r="V204">
        <v>-8.9703449818628808E-3</v>
      </c>
      <c r="W204">
        <v>-1.3530269466791501E-2</v>
      </c>
      <c r="X204">
        <v>-4.2982903018338997E-4</v>
      </c>
      <c r="Y204">
        <v>0</v>
      </c>
      <c r="Z204">
        <v>-1.27079891071913E-2</v>
      </c>
    </row>
    <row r="205" spans="1:26">
      <c r="A205">
        <v>167</v>
      </c>
      <c r="B205" t="s">
        <v>114</v>
      </c>
      <c r="C205" t="s">
        <v>115</v>
      </c>
      <c r="D205">
        <v>203</v>
      </c>
      <c r="E205" s="20">
        <v>44033</v>
      </c>
      <c r="F205">
        <v>-2.0902772161517699E-2</v>
      </c>
      <c r="G205">
        <v>0</v>
      </c>
      <c r="H205">
        <v>-5.9802298393879698E-3</v>
      </c>
      <c r="I205">
        <v>-6.7651347333957902E-3</v>
      </c>
      <c r="J205">
        <v>-2.1491451509169499E-4</v>
      </c>
      <c r="K205">
        <v>0</v>
      </c>
      <c r="L205">
        <v>-7.9424930736422504E-3</v>
      </c>
      <c r="M205">
        <v>-6.3539945535956901E-3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-6.3539945535956901E-3</v>
      </c>
      <c r="T205">
        <v>-3.5638432586029202E-2</v>
      </c>
      <c r="U205">
        <v>0</v>
      </c>
      <c r="V205">
        <v>-8.9703449818628808E-3</v>
      </c>
      <c r="W205">
        <v>-1.3530269466791501E-2</v>
      </c>
      <c r="X205">
        <v>-4.2982903018338997E-4</v>
      </c>
      <c r="Y205">
        <v>0</v>
      </c>
      <c r="Z205">
        <v>-1.27079891071913E-2</v>
      </c>
    </row>
    <row r="206" spans="1:26">
      <c r="A206">
        <v>167</v>
      </c>
      <c r="B206" t="s">
        <v>114</v>
      </c>
      <c r="C206" t="s">
        <v>115</v>
      </c>
      <c r="D206">
        <v>204</v>
      </c>
      <c r="E206" s="20">
        <v>44034</v>
      </c>
      <c r="F206">
        <v>-2.0902772161517699E-2</v>
      </c>
      <c r="G206">
        <v>0</v>
      </c>
      <c r="H206">
        <v>-5.9802298393879698E-3</v>
      </c>
      <c r="I206">
        <v>-6.7651347333957902E-3</v>
      </c>
      <c r="J206">
        <v>-2.1491451509169499E-4</v>
      </c>
      <c r="K206">
        <v>0</v>
      </c>
      <c r="L206">
        <v>-7.9424930736422504E-3</v>
      </c>
      <c r="M206">
        <v>-6.3539945535956901E-3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-6.3539945535956901E-3</v>
      </c>
      <c r="T206">
        <v>-3.5638432586029202E-2</v>
      </c>
      <c r="U206">
        <v>0</v>
      </c>
      <c r="V206">
        <v>-8.9703449818628808E-3</v>
      </c>
      <c r="W206">
        <v>-1.3530269466791501E-2</v>
      </c>
      <c r="X206">
        <v>-4.2982903018338997E-4</v>
      </c>
      <c r="Y206">
        <v>0</v>
      </c>
      <c r="Z206">
        <v>-1.27079891071913E-2</v>
      </c>
    </row>
    <row r="207" spans="1:26">
      <c r="A207">
        <v>167</v>
      </c>
      <c r="B207" t="s">
        <v>114</v>
      </c>
      <c r="C207" t="s">
        <v>115</v>
      </c>
      <c r="D207">
        <v>205</v>
      </c>
      <c r="E207" s="20">
        <v>44035</v>
      </c>
      <c r="F207">
        <v>-2.0902772161517699E-2</v>
      </c>
      <c r="G207">
        <v>0</v>
      </c>
      <c r="H207">
        <v>-5.9802298393879698E-3</v>
      </c>
      <c r="I207">
        <v>-6.7651347333957902E-3</v>
      </c>
      <c r="J207">
        <v>-2.1491451509169499E-4</v>
      </c>
      <c r="K207">
        <v>0</v>
      </c>
      <c r="L207">
        <v>-7.9424930736422504E-3</v>
      </c>
      <c r="M207">
        <v>-6.3539945535956901E-3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-6.3539945535956901E-3</v>
      </c>
      <c r="T207">
        <v>-3.5638432586029202E-2</v>
      </c>
      <c r="U207">
        <v>0</v>
      </c>
      <c r="V207">
        <v>-8.9703449818628808E-3</v>
      </c>
      <c r="W207">
        <v>-1.3530269466791501E-2</v>
      </c>
      <c r="X207">
        <v>-4.2982903018338997E-4</v>
      </c>
      <c r="Y207">
        <v>0</v>
      </c>
      <c r="Z207">
        <v>-1.27079891071913E-2</v>
      </c>
    </row>
    <row r="208" spans="1:26">
      <c r="A208">
        <v>167</v>
      </c>
      <c r="B208" t="s">
        <v>114</v>
      </c>
      <c r="C208" t="s">
        <v>115</v>
      </c>
      <c r="D208">
        <v>206</v>
      </c>
      <c r="E208" s="20">
        <v>44036</v>
      </c>
      <c r="F208">
        <v>-2.0902772161517699E-2</v>
      </c>
      <c r="G208">
        <v>0</v>
      </c>
      <c r="H208">
        <v>-5.9802298393879698E-3</v>
      </c>
      <c r="I208">
        <v>-6.7651347333957902E-3</v>
      </c>
      <c r="J208">
        <v>-2.1491451509169499E-4</v>
      </c>
      <c r="K208">
        <v>0</v>
      </c>
      <c r="L208">
        <v>-7.9424930736422504E-3</v>
      </c>
      <c r="M208">
        <v>-6.3539945535956901E-3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-6.3539945535956901E-3</v>
      </c>
      <c r="T208">
        <v>-3.5638432586029202E-2</v>
      </c>
      <c r="U208">
        <v>0</v>
      </c>
      <c r="V208">
        <v>-8.9703449818628808E-3</v>
      </c>
      <c r="W208">
        <v>-1.3530269466791501E-2</v>
      </c>
      <c r="X208">
        <v>-4.2982903018338997E-4</v>
      </c>
      <c r="Y208">
        <v>0</v>
      </c>
      <c r="Z208">
        <v>-1.27079891071913E-2</v>
      </c>
    </row>
    <row r="209" spans="1:26">
      <c r="A209">
        <v>167</v>
      </c>
      <c r="B209" t="s">
        <v>114</v>
      </c>
      <c r="C209" t="s">
        <v>115</v>
      </c>
      <c r="D209">
        <v>207</v>
      </c>
      <c r="E209" s="20">
        <v>44037</v>
      </c>
      <c r="F209">
        <v>-2.0902772161517699E-2</v>
      </c>
      <c r="G209">
        <v>0</v>
      </c>
      <c r="H209">
        <v>-5.9802298393879698E-3</v>
      </c>
      <c r="I209">
        <v>-6.7651347333957902E-3</v>
      </c>
      <c r="J209">
        <v>-2.1491451509169499E-4</v>
      </c>
      <c r="K209">
        <v>0</v>
      </c>
      <c r="L209">
        <v>-7.9424930736422504E-3</v>
      </c>
      <c r="M209">
        <v>-6.3539945535956901E-3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-6.3539945535956901E-3</v>
      </c>
      <c r="T209">
        <v>-3.5638432586029202E-2</v>
      </c>
      <c r="U209">
        <v>0</v>
      </c>
      <c r="V209">
        <v>-8.9703449818628808E-3</v>
      </c>
      <c r="W209">
        <v>-1.3530269466791501E-2</v>
      </c>
      <c r="X209">
        <v>-4.2982903018338997E-4</v>
      </c>
      <c r="Y209">
        <v>0</v>
      </c>
      <c r="Z209">
        <v>-1.27079891071913E-2</v>
      </c>
    </row>
    <row r="210" spans="1:26">
      <c r="A210">
        <v>167</v>
      </c>
      <c r="B210" t="s">
        <v>114</v>
      </c>
      <c r="C210" t="s">
        <v>115</v>
      </c>
      <c r="D210">
        <v>208</v>
      </c>
      <c r="E210" s="20">
        <v>44038</v>
      </c>
      <c r="F210">
        <v>-2.0902772161517699E-2</v>
      </c>
      <c r="G210">
        <v>0</v>
      </c>
      <c r="H210">
        <v>-5.9802298393879698E-3</v>
      </c>
      <c r="I210">
        <v>-6.7651347333957902E-3</v>
      </c>
      <c r="J210">
        <v>-2.1491451509169499E-4</v>
      </c>
      <c r="K210">
        <v>0</v>
      </c>
      <c r="L210">
        <v>-7.9424930736422504E-3</v>
      </c>
      <c r="M210">
        <v>-6.3539945535956901E-3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-6.3539945535956901E-3</v>
      </c>
      <c r="T210">
        <v>-3.5638432586029202E-2</v>
      </c>
      <c r="U210">
        <v>0</v>
      </c>
      <c r="V210">
        <v>-8.9703449818628808E-3</v>
      </c>
      <c r="W210">
        <v>-1.3530269466791501E-2</v>
      </c>
      <c r="X210">
        <v>-4.2982903018338997E-4</v>
      </c>
      <c r="Y210">
        <v>0</v>
      </c>
      <c r="Z210">
        <v>-1.27079891071913E-2</v>
      </c>
    </row>
    <row r="211" spans="1:26">
      <c r="A211">
        <v>167</v>
      </c>
      <c r="B211" t="s">
        <v>114</v>
      </c>
      <c r="C211" t="s">
        <v>115</v>
      </c>
      <c r="D211">
        <v>209</v>
      </c>
      <c r="E211" s="20">
        <v>44039</v>
      </c>
      <c r="F211">
        <v>-2.0902772161517699E-2</v>
      </c>
      <c r="G211">
        <v>0</v>
      </c>
      <c r="H211">
        <v>-5.9802298393879698E-3</v>
      </c>
      <c r="I211">
        <v>-6.7651347333957902E-3</v>
      </c>
      <c r="J211">
        <v>-2.1491451509169499E-4</v>
      </c>
      <c r="K211">
        <v>0</v>
      </c>
      <c r="L211">
        <v>-7.9424930736422504E-3</v>
      </c>
      <c r="M211">
        <v>-6.3539945535956901E-3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-6.3539945535956901E-3</v>
      </c>
      <c r="T211">
        <v>-3.5638432586029202E-2</v>
      </c>
      <c r="U211">
        <v>0</v>
      </c>
      <c r="V211">
        <v>-8.9703449818628808E-3</v>
      </c>
      <c r="W211">
        <v>-1.3530269466791501E-2</v>
      </c>
      <c r="X211">
        <v>-4.2982903018338997E-4</v>
      </c>
      <c r="Y211">
        <v>0</v>
      </c>
      <c r="Z211">
        <v>-1.27079891071913E-2</v>
      </c>
    </row>
    <row r="212" spans="1:26">
      <c r="A212">
        <v>167</v>
      </c>
      <c r="B212" t="s">
        <v>114</v>
      </c>
      <c r="C212" t="s">
        <v>115</v>
      </c>
      <c r="D212">
        <v>210</v>
      </c>
      <c r="E212" s="20">
        <v>44040</v>
      </c>
      <c r="F212">
        <v>-2.0902772161517699E-2</v>
      </c>
      <c r="G212">
        <v>0</v>
      </c>
      <c r="H212">
        <v>-5.9802298393879698E-3</v>
      </c>
      <c r="I212">
        <v>-6.7651347333957902E-3</v>
      </c>
      <c r="J212">
        <v>-2.1491451509169499E-4</v>
      </c>
      <c r="K212">
        <v>0</v>
      </c>
      <c r="L212">
        <v>-7.9424930736422504E-3</v>
      </c>
      <c r="M212">
        <v>-6.3539945535956901E-3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-6.3539945535956901E-3</v>
      </c>
      <c r="T212">
        <v>-3.5638432586029202E-2</v>
      </c>
      <c r="U212">
        <v>0</v>
      </c>
      <c r="V212">
        <v>-8.9703449818628808E-3</v>
      </c>
      <c r="W212">
        <v>-1.3530269466791501E-2</v>
      </c>
      <c r="X212">
        <v>-4.2982903018338997E-4</v>
      </c>
      <c r="Y212">
        <v>0</v>
      </c>
      <c r="Z212">
        <v>-1.27079891071913E-2</v>
      </c>
    </row>
    <row r="213" spans="1:26">
      <c r="A213">
        <v>167</v>
      </c>
      <c r="B213" t="s">
        <v>114</v>
      </c>
      <c r="C213" t="s">
        <v>115</v>
      </c>
      <c r="D213">
        <v>211</v>
      </c>
      <c r="E213" s="20">
        <v>44041</v>
      </c>
      <c r="F213">
        <v>-2.0902772161517699E-2</v>
      </c>
      <c r="G213">
        <v>0</v>
      </c>
      <c r="H213">
        <v>-5.9802298393879698E-3</v>
      </c>
      <c r="I213">
        <v>-6.7651347333957902E-3</v>
      </c>
      <c r="J213">
        <v>-2.1491451509169499E-4</v>
      </c>
      <c r="K213">
        <v>0</v>
      </c>
      <c r="L213">
        <v>-7.9424930736422504E-3</v>
      </c>
      <c r="M213">
        <v>-6.3539945535956901E-3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-6.3539945535956901E-3</v>
      </c>
      <c r="T213">
        <v>-3.5638432586029202E-2</v>
      </c>
      <c r="U213">
        <v>0</v>
      </c>
      <c r="V213">
        <v>-8.9703449818628808E-3</v>
      </c>
      <c r="W213">
        <v>-1.3530269466791501E-2</v>
      </c>
      <c r="X213">
        <v>-4.2982903018338997E-4</v>
      </c>
      <c r="Y213">
        <v>0</v>
      </c>
      <c r="Z213">
        <v>-1.27079891071913E-2</v>
      </c>
    </row>
    <row r="214" spans="1:26">
      <c r="A214">
        <v>167</v>
      </c>
      <c r="B214" t="s">
        <v>114</v>
      </c>
      <c r="C214" t="s">
        <v>115</v>
      </c>
      <c r="D214">
        <v>212</v>
      </c>
      <c r="E214" s="20">
        <v>44042</v>
      </c>
      <c r="F214">
        <v>-2.0902772161517699E-2</v>
      </c>
      <c r="G214">
        <v>0</v>
      </c>
      <c r="H214">
        <v>-5.9802298393879698E-3</v>
      </c>
      <c r="I214">
        <v>-6.7651347333957902E-3</v>
      </c>
      <c r="J214">
        <v>-2.1491451509169499E-4</v>
      </c>
      <c r="K214">
        <v>0</v>
      </c>
      <c r="L214">
        <v>-7.9424930736422504E-3</v>
      </c>
      <c r="M214">
        <v>-6.3539945535956901E-3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-6.3539945535956901E-3</v>
      </c>
      <c r="T214">
        <v>-3.5638432586029202E-2</v>
      </c>
      <c r="U214">
        <v>0</v>
      </c>
      <c r="V214">
        <v>-8.9703449818628808E-3</v>
      </c>
      <c r="W214">
        <v>-1.3530269466791501E-2</v>
      </c>
      <c r="X214">
        <v>-4.2982903018338997E-4</v>
      </c>
      <c r="Y214">
        <v>0</v>
      </c>
      <c r="Z214">
        <v>-1.27079891071913E-2</v>
      </c>
    </row>
    <row r="215" spans="1:26">
      <c r="A215">
        <v>167</v>
      </c>
      <c r="B215" t="s">
        <v>114</v>
      </c>
      <c r="C215" t="s">
        <v>115</v>
      </c>
      <c r="D215">
        <v>213</v>
      </c>
      <c r="E215" s="20">
        <v>44043</v>
      </c>
      <c r="F215">
        <v>-2.0902772161517699E-2</v>
      </c>
      <c r="G215">
        <v>0</v>
      </c>
      <c r="H215">
        <v>-5.9802298393879698E-3</v>
      </c>
      <c r="I215">
        <v>-6.7651347333957902E-3</v>
      </c>
      <c r="J215">
        <v>-2.1491451509169499E-4</v>
      </c>
      <c r="K215">
        <v>0</v>
      </c>
      <c r="L215">
        <v>-7.9424930736422504E-3</v>
      </c>
      <c r="M215">
        <v>-6.3539945535956901E-3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-6.3539945535956901E-3</v>
      </c>
      <c r="T215">
        <v>-3.5638432586029202E-2</v>
      </c>
      <c r="U215">
        <v>0</v>
      </c>
      <c r="V215">
        <v>-8.9703449818628808E-3</v>
      </c>
      <c r="W215">
        <v>-1.3530269466791501E-2</v>
      </c>
      <c r="X215">
        <v>-4.2982903018338997E-4</v>
      </c>
      <c r="Y215">
        <v>0</v>
      </c>
      <c r="Z215">
        <v>-1.27079891071913E-2</v>
      </c>
    </row>
    <row r="216" spans="1:26">
      <c r="A216">
        <v>167</v>
      </c>
      <c r="B216" t="s">
        <v>114</v>
      </c>
      <c r="C216" t="s">
        <v>115</v>
      </c>
      <c r="D216">
        <v>214</v>
      </c>
      <c r="E216" s="20">
        <v>44044</v>
      </c>
      <c r="F216">
        <v>-2.0902772161517699E-2</v>
      </c>
      <c r="G216">
        <v>0</v>
      </c>
      <c r="H216">
        <v>-5.9802298393879698E-3</v>
      </c>
      <c r="I216">
        <v>-6.7651347333957902E-3</v>
      </c>
      <c r="J216">
        <v>-2.1491451509169499E-4</v>
      </c>
      <c r="K216">
        <v>0</v>
      </c>
      <c r="L216">
        <v>-7.9424930736422504E-3</v>
      </c>
      <c r="M216">
        <v>-6.3539945535956901E-3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-6.3539945535956901E-3</v>
      </c>
      <c r="T216">
        <v>-3.5638432586029202E-2</v>
      </c>
      <c r="U216">
        <v>0</v>
      </c>
      <c r="V216">
        <v>-8.9703449818628808E-3</v>
      </c>
      <c r="W216">
        <v>-1.3530269466791501E-2</v>
      </c>
      <c r="X216">
        <v>-4.2982903018338997E-4</v>
      </c>
      <c r="Y216">
        <v>0</v>
      </c>
      <c r="Z216">
        <v>-1.27079891071913E-2</v>
      </c>
    </row>
    <row r="217" spans="1:26">
      <c r="A217">
        <v>167</v>
      </c>
      <c r="B217" t="s">
        <v>114</v>
      </c>
      <c r="C217" t="s">
        <v>115</v>
      </c>
      <c r="D217">
        <v>215</v>
      </c>
      <c r="E217" s="20">
        <v>44045</v>
      </c>
      <c r="F217">
        <v>-2.0902772161517699E-2</v>
      </c>
      <c r="G217">
        <v>0</v>
      </c>
      <c r="H217">
        <v>-5.9802298393879698E-3</v>
      </c>
      <c r="I217">
        <v>-6.7651347333957902E-3</v>
      </c>
      <c r="J217">
        <v>-2.1491451509169499E-4</v>
      </c>
      <c r="K217">
        <v>0</v>
      </c>
      <c r="L217">
        <v>-7.9424930736422504E-3</v>
      </c>
      <c r="M217">
        <v>-6.3539945535956901E-3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-6.3539945535956901E-3</v>
      </c>
      <c r="T217">
        <v>-3.5638432586029202E-2</v>
      </c>
      <c r="U217">
        <v>0</v>
      </c>
      <c r="V217">
        <v>-8.9703449818628808E-3</v>
      </c>
      <c r="W217">
        <v>-1.3530269466791501E-2</v>
      </c>
      <c r="X217">
        <v>-4.2982903018338997E-4</v>
      </c>
      <c r="Y217">
        <v>0</v>
      </c>
      <c r="Z217">
        <v>-1.27079891071913E-2</v>
      </c>
    </row>
    <row r="218" spans="1:26">
      <c r="A218">
        <v>167</v>
      </c>
      <c r="B218" t="s">
        <v>114</v>
      </c>
      <c r="C218" t="s">
        <v>115</v>
      </c>
      <c r="D218">
        <v>216</v>
      </c>
      <c r="E218" s="20">
        <v>44046</v>
      </c>
      <c r="F218">
        <v>-2.0902772161517699E-2</v>
      </c>
      <c r="G218">
        <v>0</v>
      </c>
      <c r="H218">
        <v>-5.9802298393879698E-3</v>
      </c>
      <c r="I218">
        <v>-6.7651347333957902E-3</v>
      </c>
      <c r="J218">
        <v>-2.1491451509169499E-4</v>
      </c>
      <c r="K218">
        <v>0</v>
      </c>
      <c r="L218">
        <v>-7.9424930736422504E-3</v>
      </c>
      <c r="M218">
        <v>-6.3539945535956901E-3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-6.3539945535956901E-3</v>
      </c>
      <c r="T218">
        <v>-3.5638432586029202E-2</v>
      </c>
      <c r="U218">
        <v>0</v>
      </c>
      <c r="V218">
        <v>-8.9703449818628808E-3</v>
      </c>
      <c r="W218">
        <v>-1.3530269466791501E-2</v>
      </c>
      <c r="X218">
        <v>-4.2982903018338997E-4</v>
      </c>
      <c r="Y218">
        <v>0</v>
      </c>
      <c r="Z218">
        <v>-1.27079891071913E-2</v>
      </c>
    </row>
    <row r="219" spans="1:26">
      <c r="A219">
        <v>167</v>
      </c>
      <c r="B219" t="s">
        <v>114</v>
      </c>
      <c r="C219" t="s">
        <v>115</v>
      </c>
      <c r="D219">
        <v>217</v>
      </c>
      <c r="E219" s="20">
        <v>44047</v>
      </c>
      <c r="F219">
        <v>-2.0902772161517699E-2</v>
      </c>
      <c r="G219">
        <v>0</v>
      </c>
      <c r="H219">
        <v>-5.9802298393879698E-3</v>
      </c>
      <c r="I219">
        <v>-6.7651347333957902E-3</v>
      </c>
      <c r="J219">
        <v>-2.1491451509169499E-4</v>
      </c>
      <c r="K219">
        <v>0</v>
      </c>
      <c r="L219">
        <v>-7.9424930736422504E-3</v>
      </c>
      <c r="M219">
        <v>-6.3539945535956901E-3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-6.3539945535956901E-3</v>
      </c>
      <c r="T219">
        <v>-3.5638432586029202E-2</v>
      </c>
      <c r="U219">
        <v>0</v>
      </c>
      <c r="V219">
        <v>-8.9703449818628808E-3</v>
      </c>
      <c r="W219">
        <v>-1.3530269466791501E-2</v>
      </c>
      <c r="X219">
        <v>-4.2982903018338997E-4</v>
      </c>
      <c r="Y219">
        <v>0</v>
      </c>
      <c r="Z219">
        <v>-1.27079891071913E-2</v>
      </c>
    </row>
    <row r="220" spans="1:26">
      <c r="A220">
        <v>167</v>
      </c>
      <c r="B220" t="s">
        <v>114</v>
      </c>
      <c r="C220" t="s">
        <v>115</v>
      </c>
      <c r="D220">
        <v>218</v>
      </c>
      <c r="E220" s="20">
        <v>44048</v>
      </c>
      <c r="F220">
        <v>-2.0902772161517699E-2</v>
      </c>
      <c r="G220">
        <v>0</v>
      </c>
      <c r="H220">
        <v>-5.9802298393879698E-3</v>
      </c>
      <c r="I220">
        <v>-6.7651347333957902E-3</v>
      </c>
      <c r="J220">
        <v>-2.1491451509169499E-4</v>
      </c>
      <c r="K220">
        <v>0</v>
      </c>
      <c r="L220">
        <v>-7.9424930736422504E-3</v>
      </c>
      <c r="M220">
        <v>-6.3539945535956901E-3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-6.3539945535956901E-3</v>
      </c>
      <c r="T220">
        <v>-3.5638432586029202E-2</v>
      </c>
      <c r="U220">
        <v>0</v>
      </c>
      <c r="V220">
        <v>-8.9703449818628808E-3</v>
      </c>
      <c r="W220">
        <v>-1.3530269466791501E-2</v>
      </c>
      <c r="X220">
        <v>-4.2982903018338997E-4</v>
      </c>
      <c r="Y220">
        <v>0</v>
      </c>
      <c r="Z220">
        <v>-1.27079891071913E-2</v>
      </c>
    </row>
    <row r="221" spans="1:26">
      <c r="A221">
        <v>167</v>
      </c>
      <c r="B221" t="s">
        <v>114</v>
      </c>
      <c r="C221" t="s">
        <v>115</v>
      </c>
      <c r="D221">
        <v>219</v>
      </c>
      <c r="E221" s="20">
        <v>44049</v>
      </c>
      <c r="F221">
        <v>-2.0902772161517699E-2</v>
      </c>
      <c r="G221">
        <v>0</v>
      </c>
      <c r="H221">
        <v>-5.9802298393879698E-3</v>
      </c>
      <c r="I221">
        <v>-6.7651347333957902E-3</v>
      </c>
      <c r="J221">
        <v>-2.1491451509169499E-4</v>
      </c>
      <c r="K221">
        <v>0</v>
      </c>
      <c r="L221">
        <v>-7.9424930736422504E-3</v>
      </c>
      <c r="M221">
        <v>-6.3539945535956901E-3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-6.3539945535956901E-3</v>
      </c>
      <c r="T221">
        <v>-3.5638432586029202E-2</v>
      </c>
      <c r="U221">
        <v>0</v>
      </c>
      <c r="V221">
        <v>-8.9703449818628808E-3</v>
      </c>
      <c r="W221">
        <v>-1.3530269466791501E-2</v>
      </c>
      <c r="X221">
        <v>-4.2982903018338997E-4</v>
      </c>
      <c r="Y221">
        <v>0</v>
      </c>
      <c r="Z221">
        <v>-1.27079891071913E-2</v>
      </c>
    </row>
    <row r="222" spans="1:26">
      <c r="A222">
        <v>167</v>
      </c>
      <c r="B222" t="s">
        <v>114</v>
      </c>
      <c r="C222" t="s">
        <v>115</v>
      </c>
      <c r="D222">
        <v>220</v>
      </c>
      <c r="E222" s="20">
        <v>44050</v>
      </c>
      <c r="F222">
        <v>-2.0902772161517699E-2</v>
      </c>
      <c r="G222">
        <v>0</v>
      </c>
      <c r="H222">
        <v>-5.9802298393879698E-3</v>
      </c>
      <c r="I222">
        <v>-6.7651347333957902E-3</v>
      </c>
      <c r="J222">
        <v>-2.1491451509169499E-4</v>
      </c>
      <c r="K222">
        <v>0</v>
      </c>
      <c r="L222">
        <v>-7.9424930736422504E-3</v>
      </c>
      <c r="M222">
        <v>-6.3539945535956901E-3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-6.3539945535956901E-3</v>
      </c>
      <c r="T222">
        <v>-3.5638432586029202E-2</v>
      </c>
      <c r="U222">
        <v>0</v>
      </c>
      <c r="V222">
        <v>-8.9703449818628808E-3</v>
      </c>
      <c r="W222">
        <v>-1.3530269466791501E-2</v>
      </c>
      <c r="X222">
        <v>-4.2982903018338997E-4</v>
      </c>
      <c r="Y222">
        <v>0</v>
      </c>
      <c r="Z222">
        <v>-1.27079891071913E-2</v>
      </c>
    </row>
    <row r="223" spans="1:26">
      <c r="A223">
        <v>167</v>
      </c>
      <c r="B223" t="s">
        <v>114</v>
      </c>
      <c r="C223" t="s">
        <v>115</v>
      </c>
      <c r="D223">
        <v>221</v>
      </c>
      <c r="E223" s="20">
        <v>44051</v>
      </c>
      <c r="F223">
        <v>-2.0902772161517699E-2</v>
      </c>
      <c r="G223">
        <v>0</v>
      </c>
      <c r="H223">
        <v>-5.9802298393879698E-3</v>
      </c>
      <c r="I223">
        <v>-6.7651347333957902E-3</v>
      </c>
      <c r="J223">
        <v>-2.1491451509169499E-4</v>
      </c>
      <c r="K223">
        <v>0</v>
      </c>
      <c r="L223">
        <v>-7.9424930736422504E-3</v>
      </c>
      <c r="M223">
        <v>-6.3539945535956901E-3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-6.3539945535956901E-3</v>
      </c>
      <c r="T223">
        <v>-3.5638432586029202E-2</v>
      </c>
      <c r="U223">
        <v>0</v>
      </c>
      <c r="V223">
        <v>-8.9703449818628808E-3</v>
      </c>
      <c r="W223">
        <v>-1.3530269466791501E-2</v>
      </c>
      <c r="X223">
        <v>-4.2982903018338997E-4</v>
      </c>
      <c r="Y223">
        <v>0</v>
      </c>
      <c r="Z223">
        <v>-1.27079891071913E-2</v>
      </c>
    </row>
    <row r="224" spans="1:26">
      <c r="A224">
        <v>167</v>
      </c>
      <c r="B224" t="s">
        <v>114</v>
      </c>
      <c r="C224" t="s">
        <v>115</v>
      </c>
      <c r="D224">
        <v>222</v>
      </c>
      <c r="E224" s="20">
        <v>44052</v>
      </c>
      <c r="F224">
        <v>-2.0902772161517699E-2</v>
      </c>
      <c r="G224">
        <v>0</v>
      </c>
      <c r="H224">
        <v>-5.9802298393879698E-3</v>
      </c>
      <c r="I224">
        <v>-6.7651347333957902E-3</v>
      </c>
      <c r="J224">
        <v>-2.1491451509169499E-4</v>
      </c>
      <c r="K224">
        <v>0</v>
      </c>
      <c r="L224">
        <v>-7.9424930736422504E-3</v>
      </c>
      <c r="M224">
        <v>-6.3539945535956901E-3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-6.3539945535956901E-3</v>
      </c>
      <c r="T224">
        <v>-3.5638432586029202E-2</v>
      </c>
      <c r="U224">
        <v>0</v>
      </c>
      <c r="V224">
        <v>-8.9703449818628808E-3</v>
      </c>
      <c r="W224">
        <v>-1.3530269466791501E-2</v>
      </c>
      <c r="X224">
        <v>-4.2982903018338997E-4</v>
      </c>
      <c r="Y224">
        <v>0</v>
      </c>
      <c r="Z224">
        <v>-1.27079891071913E-2</v>
      </c>
    </row>
    <row r="225" spans="1:26">
      <c r="A225">
        <v>167</v>
      </c>
      <c r="B225" t="s">
        <v>114</v>
      </c>
      <c r="C225" t="s">
        <v>115</v>
      </c>
      <c r="D225">
        <v>223</v>
      </c>
      <c r="E225" s="20">
        <v>44053</v>
      </c>
      <c r="F225">
        <v>-2.0902772161517699E-2</v>
      </c>
      <c r="G225">
        <v>0</v>
      </c>
      <c r="H225">
        <v>-5.9802298393879698E-3</v>
      </c>
      <c r="I225">
        <v>-6.7651347333957902E-3</v>
      </c>
      <c r="J225">
        <v>-2.1491451509169499E-4</v>
      </c>
      <c r="K225">
        <v>0</v>
      </c>
      <c r="L225">
        <v>-7.9424930736422504E-3</v>
      </c>
      <c r="M225">
        <v>-6.3539945535956901E-3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-6.3539945535956901E-3</v>
      </c>
      <c r="T225">
        <v>-3.5638432586029202E-2</v>
      </c>
      <c r="U225">
        <v>0</v>
      </c>
      <c r="V225">
        <v>-8.9703449818628808E-3</v>
      </c>
      <c r="W225">
        <v>-1.3530269466791501E-2</v>
      </c>
      <c r="X225">
        <v>-4.2982903018338997E-4</v>
      </c>
      <c r="Y225">
        <v>0</v>
      </c>
      <c r="Z225">
        <v>-1.27079891071913E-2</v>
      </c>
    </row>
    <row r="226" spans="1:26">
      <c r="A226">
        <v>167</v>
      </c>
      <c r="B226" t="s">
        <v>114</v>
      </c>
      <c r="C226" t="s">
        <v>115</v>
      </c>
      <c r="D226">
        <v>224</v>
      </c>
      <c r="E226" s="20">
        <v>44054</v>
      </c>
      <c r="F226">
        <v>-2.0902772161517699E-2</v>
      </c>
      <c r="G226">
        <v>0</v>
      </c>
      <c r="H226">
        <v>-5.9802298393879698E-3</v>
      </c>
      <c r="I226">
        <v>-6.7651347333957902E-3</v>
      </c>
      <c r="J226">
        <v>-2.1491451509169499E-4</v>
      </c>
      <c r="K226">
        <v>0</v>
      </c>
      <c r="L226">
        <v>-7.9424930736422504E-3</v>
      </c>
      <c r="M226">
        <v>-6.3539945535956901E-3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-6.3539945535956901E-3</v>
      </c>
      <c r="T226">
        <v>-3.5638432586029202E-2</v>
      </c>
      <c r="U226">
        <v>0</v>
      </c>
      <c r="V226">
        <v>-8.9703449818628808E-3</v>
      </c>
      <c r="W226">
        <v>-1.3530269466791501E-2</v>
      </c>
      <c r="X226">
        <v>-4.2982903018338997E-4</v>
      </c>
      <c r="Y226">
        <v>0</v>
      </c>
      <c r="Z226">
        <v>-1.27079891071913E-2</v>
      </c>
    </row>
    <row r="227" spans="1:26">
      <c r="A227">
        <v>167</v>
      </c>
      <c r="B227" t="s">
        <v>114</v>
      </c>
      <c r="C227" t="s">
        <v>115</v>
      </c>
      <c r="D227">
        <v>225</v>
      </c>
      <c r="E227" s="20">
        <v>44055</v>
      </c>
      <c r="F227">
        <v>-2.0902772161517699E-2</v>
      </c>
      <c r="G227">
        <v>0</v>
      </c>
      <c r="H227">
        <v>-5.9802298393879698E-3</v>
      </c>
      <c r="I227">
        <v>-6.7651347333957902E-3</v>
      </c>
      <c r="J227">
        <v>-2.1491451509169499E-4</v>
      </c>
      <c r="K227">
        <v>0</v>
      </c>
      <c r="L227">
        <v>-7.9424930736422504E-3</v>
      </c>
      <c r="M227">
        <v>-6.3539945535956901E-3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-6.3539945535956901E-3</v>
      </c>
      <c r="T227">
        <v>-3.5638432586029202E-2</v>
      </c>
      <c r="U227">
        <v>0</v>
      </c>
      <c r="V227">
        <v>-8.9703449818628808E-3</v>
      </c>
      <c r="W227">
        <v>-1.3530269466791501E-2</v>
      </c>
      <c r="X227">
        <v>-4.2982903018338997E-4</v>
      </c>
      <c r="Y227">
        <v>0</v>
      </c>
      <c r="Z227">
        <v>-1.27079891071913E-2</v>
      </c>
    </row>
    <row r="228" spans="1:26">
      <c r="A228">
        <v>167</v>
      </c>
      <c r="B228" t="s">
        <v>114</v>
      </c>
      <c r="C228" t="s">
        <v>115</v>
      </c>
      <c r="D228">
        <v>226</v>
      </c>
      <c r="E228" s="20">
        <v>44056</v>
      </c>
      <c r="F228">
        <v>-2.0902772161517699E-2</v>
      </c>
      <c r="G228">
        <v>0</v>
      </c>
      <c r="H228">
        <v>-5.9802298393879698E-3</v>
      </c>
      <c r="I228">
        <v>-6.7651347333957902E-3</v>
      </c>
      <c r="J228">
        <v>-2.1491451509169499E-4</v>
      </c>
      <c r="K228">
        <v>0</v>
      </c>
      <c r="L228">
        <v>-7.9424930736422504E-3</v>
      </c>
      <c r="M228">
        <v>-6.3539945535956901E-3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-6.3539945535956901E-3</v>
      </c>
      <c r="T228">
        <v>-3.5638432586029202E-2</v>
      </c>
      <c r="U228">
        <v>0</v>
      </c>
      <c r="V228">
        <v>-8.9703449818628808E-3</v>
      </c>
      <c r="W228">
        <v>-1.3530269466791501E-2</v>
      </c>
      <c r="X228">
        <v>-4.2982903018338997E-4</v>
      </c>
      <c r="Y228">
        <v>0</v>
      </c>
      <c r="Z228">
        <v>-1.27079891071913E-2</v>
      </c>
    </row>
    <row r="229" spans="1:26">
      <c r="A229">
        <v>167</v>
      </c>
      <c r="B229" t="s">
        <v>114</v>
      </c>
      <c r="C229" t="s">
        <v>115</v>
      </c>
      <c r="D229">
        <v>227</v>
      </c>
      <c r="E229" s="20">
        <v>44057</v>
      </c>
      <c r="F229">
        <v>-2.0902772161517699E-2</v>
      </c>
      <c r="G229">
        <v>0</v>
      </c>
      <c r="H229">
        <v>-5.9802298393879698E-3</v>
      </c>
      <c r="I229">
        <v>-6.7651347333957902E-3</v>
      </c>
      <c r="J229">
        <v>-2.1491451509169499E-4</v>
      </c>
      <c r="K229">
        <v>0</v>
      </c>
      <c r="L229">
        <v>-7.9424930736422504E-3</v>
      </c>
      <c r="M229">
        <v>-6.3539945535956901E-3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-6.3539945535956901E-3</v>
      </c>
      <c r="T229">
        <v>-3.5638432586029202E-2</v>
      </c>
      <c r="U229">
        <v>0</v>
      </c>
      <c r="V229">
        <v>-8.9703449818628808E-3</v>
      </c>
      <c r="W229">
        <v>-1.3530269466791501E-2</v>
      </c>
      <c r="X229">
        <v>-4.2982903018338997E-4</v>
      </c>
      <c r="Y229">
        <v>0</v>
      </c>
      <c r="Z229">
        <v>-1.27079891071913E-2</v>
      </c>
    </row>
    <row r="230" spans="1:26">
      <c r="A230">
        <v>167</v>
      </c>
      <c r="B230" t="s">
        <v>114</v>
      </c>
      <c r="C230" t="s">
        <v>115</v>
      </c>
      <c r="D230">
        <v>228</v>
      </c>
      <c r="E230" s="20">
        <v>44058</v>
      </c>
      <c r="F230">
        <v>-2.0902772161517699E-2</v>
      </c>
      <c r="G230">
        <v>0</v>
      </c>
      <c r="H230">
        <v>-5.9802298393879698E-3</v>
      </c>
      <c r="I230">
        <v>-6.7651347333957902E-3</v>
      </c>
      <c r="J230">
        <v>-2.1491451509169499E-4</v>
      </c>
      <c r="K230">
        <v>0</v>
      </c>
      <c r="L230">
        <v>-7.9424930736422504E-3</v>
      </c>
      <c r="M230">
        <v>-6.3539945535956901E-3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-6.3539945535956901E-3</v>
      </c>
      <c r="T230">
        <v>-3.5638432586029202E-2</v>
      </c>
      <c r="U230">
        <v>0</v>
      </c>
      <c r="V230">
        <v>-8.9703449818628808E-3</v>
      </c>
      <c r="W230">
        <v>-1.3530269466791501E-2</v>
      </c>
      <c r="X230">
        <v>-4.2982903018338997E-4</v>
      </c>
      <c r="Y230">
        <v>0</v>
      </c>
      <c r="Z230">
        <v>-1.27079891071913E-2</v>
      </c>
    </row>
    <row r="231" spans="1:26">
      <c r="A231">
        <v>167</v>
      </c>
      <c r="B231" t="s">
        <v>114</v>
      </c>
      <c r="C231" t="s">
        <v>115</v>
      </c>
      <c r="D231">
        <v>229</v>
      </c>
      <c r="E231" s="20">
        <v>44059</v>
      </c>
      <c r="F231">
        <v>-2.0902772161517699E-2</v>
      </c>
      <c r="G231">
        <v>0</v>
      </c>
      <c r="H231">
        <v>-5.9802298393879698E-3</v>
      </c>
      <c r="I231">
        <v>-6.7651347333957902E-3</v>
      </c>
      <c r="J231">
        <v>-2.1491451509169499E-4</v>
      </c>
      <c r="K231">
        <v>0</v>
      </c>
      <c r="L231">
        <v>-7.9424930736422504E-3</v>
      </c>
      <c r="M231">
        <v>-6.3539945535956901E-3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-6.3539945535956901E-3</v>
      </c>
      <c r="T231">
        <v>-3.5638432586029202E-2</v>
      </c>
      <c r="U231">
        <v>0</v>
      </c>
      <c r="V231">
        <v>-8.9703449818628808E-3</v>
      </c>
      <c r="W231">
        <v>-1.3530269466791501E-2</v>
      </c>
      <c r="X231">
        <v>-4.2982903018338997E-4</v>
      </c>
      <c r="Y231">
        <v>0</v>
      </c>
      <c r="Z231">
        <v>-1.27079891071913E-2</v>
      </c>
    </row>
    <row r="232" spans="1:26">
      <c r="A232">
        <v>167</v>
      </c>
      <c r="B232" t="s">
        <v>114</v>
      </c>
      <c r="C232" t="s">
        <v>115</v>
      </c>
      <c r="D232">
        <v>230</v>
      </c>
      <c r="E232" s="20">
        <v>44060</v>
      </c>
      <c r="F232">
        <v>-2.0902772161517699E-2</v>
      </c>
      <c r="G232">
        <v>0</v>
      </c>
      <c r="H232">
        <v>-5.9802298393879698E-3</v>
      </c>
      <c r="I232">
        <v>-6.7651347333957902E-3</v>
      </c>
      <c r="J232">
        <v>-2.1491451509169499E-4</v>
      </c>
      <c r="K232">
        <v>0</v>
      </c>
      <c r="L232">
        <v>-7.9424930736422504E-3</v>
      </c>
      <c r="M232">
        <v>-6.3539945535956901E-3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-6.3539945535956901E-3</v>
      </c>
      <c r="T232">
        <v>-3.5638432586029202E-2</v>
      </c>
      <c r="U232">
        <v>0</v>
      </c>
      <c r="V232">
        <v>-8.9703449818628808E-3</v>
      </c>
      <c r="W232">
        <v>-1.3530269466791501E-2</v>
      </c>
      <c r="X232">
        <v>-4.2982903018338997E-4</v>
      </c>
      <c r="Y232">
        <v>0</v>
      </c>
      <c r="Z232">
        <v>-1.27079891071913E-2</v>
      </c>
    </row>
    <row r="233" spans="1:26">
      <c r="A233">
        <v>167</v>
      </c>
      <c r="B233" t="s">
        <v>114</v>
      </c>
      <c r="C233" t="s">
        <v>115</v>
      </c>
      <c r="D233">
        <v>231</v>
      </c>
      <c r="E233" s="20">
        <v>44061</v>
      </c>
      <c r="F233">
        <v>-2.0902772161517699E-2</v>
      </c>
      <c r="G233">
        <v>0</v>
      </c>
      <c r="H233">
        <v>-5.9802298393879698E-3</v>
      </c>
      <c r="I233">
        <v>-6.7651347333957902E-3</v>
      </c>
      <c r="J233">
        <v>-2.1491451509169499E-4</v>
      </c>
      <c r="K233">
        <v>0</v>
      </c>
      <c r="L233">
        <v>-7.9424930736422504E-3</v>
      </c>
      <c r="M233">
        <v>-6.3539945535956901E-3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-6.3539945535956901E-3</v>
      </c>
      <c r="T233">
        <v>-3.5638432586029202E-2</v>
      </c>
      <c r="U233">
        <v>0</v>
      </c>
      <c r="V233">
        <v>-8.9703449818628808E-3</v>
      </c>
      <c r="W233">
        <v>-1.3530269466791501E-2</v>
      </c>
      <c r="X233">
        <v>-4.2982903018338997E-4</v>
      </c>
      <c r="Y233">
        <v>0</v>
      </c>
      <c r="Z233">
        <v>-1.27079891071913E-2</v>
      </c>
    </row>
    <row r="234" spans="1:26">
      <c r="A234">
        <v>167</v>
      </c>
      <c r="B234" t="s">
        <v>114</v>
      </c>
      <c r="C234" t="s">
        <v>115</v>
      </c>
      <c r="D234">
        <v>232</v>
      </c>
      <c r="E234" s="20">
        <v>44062</v>
      </c>
      <c r="F234">
        <v>-2.0902772161517699E-2</v>
      </c>
      <c r="G234">
        <v>0</v>
      </c>
      <c r="H234">
        <v>-5.9802298393879698E-3</v>
      </c>
      <c r="I234">
        <v>-6.7651347333957902E-3</v>
      </c>
      <c r="J234">
        <v>-2.1491451509169499E-4</v>
      </c>
      <c r="K234">
        <v>0</v>
      </c>
      <c r="L234">
        <v>-7.9424930736422504E-3</v>
      </c>
      <c r="M234">
        <v>-6.3539945535956901E-3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-6.3539945535956901E-3</v>
      </c>
      <c r="T234">
        <v>-3.5638432586029202E-2</v>
      </c>
      <c r="U234">
        <v>0</v>
      </c>
      <c r="V234">
        <v>-8.9703449818628808E-3</v>
      </c>
      <c r="W234">
        <v>-1.3530269466791501E-2</v>
      </c>
      <c r="X234">
        <v>-4.2982903018338997E-4</v>
      </c>
      <c r="Y234">
        <v>0</v>
      </c>
      <c r="Z234">
        <v>-1.27079891071913E-2</v>
      </c>
    </row>
    <row r="235" spans="1:26">
      <c r="A235">
        <v>167</v>
      </c>
      <c r="B235" t="s">
        <v>114</v>
      </c>
      <c r="C235" t="s">
        <v>115</v>
      </c>
      <c r="D235">
        <v>233</v>
      </c>
      <c r="E235" s="20">
        <v>44063</v>
      </c>
      <c r="F235">
        <v>-2.0902772161517699E-2</v>
      </c>
      <c r="G235">
        <v>0</v>
      </c>
      <c r="H235">
        <v>-5.9802298393879698E-3</v>
      </c>
      <c r="I235">
        <v>-6.7651347333957902E-3</v>
      </c>
      <c r="J235">
        <v>-2.1491451509169499E-4</v>
      </c>
      <c r="K235">
        <v>0</v>
      </c>
      <c r="L235">
        <v>-7.9424930736422504E-3</v>
      </c>
      <c r="M235">
        <v>-6.3539945535956901E-3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-6.3539945535956901E-3</v>
      </c>
      <c r="T235">
        <v>-3.5638432586029202E-2</v>
      </c>
      <c r="U235">
        <v>0</v>
      </c>
      <c r="V235">
        <v>-8.9703449818628808E-3</v>
      </c>
      <c r="W235">
        <v>-1.3530269466791501E-2</v>
      </c>
      <c r="X235">
        <v>-4.2982903018338997E-4</v>
      </c>
      <c r="Y235">
        <v>0</v>
      </c>
      <c r="Z235">
        <v>-1.27079891071913E-2</v>
      </c>
    </row>
    <row r="236" spans="1:26">
      <c r="A236">
        <v>167</v>
      </c>
      <c r="B236" t="s">
        <v>114</v>
      </c>
      <c r="C236" t="s">
        <v>115</v>
      </c>
      <c r="D236">
        <v>234</v>
      </c>
      <c r="E236" s="20">
        <v>44064</v>
      </c>
      <c r="F236">
        <v>-2.0902772161517699E-2</v>
      </c>
      <c r="G236">
        <v>0</v>
      </c>
      <c r="H236">
        <v>-5.9802298393879698E-3</v>
      </c>
      <c r="I236">
        <v>-6.7651347333957902E-3</v>
      </c>
      <c r="J236">
        <v>-2.1491451509169499E-4</v>
      </c>
      <c r="K236">
        <v>0</v>
      </c>
      <c r="L236">
        <v>-7.9424930736422504E-3</v>
      </c>
      <c r="M236">
        <v>-6.3539945535956901E-3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-6.3539945535956901E-3</v>
      </c>
      <c r="T236">
        <v>-3.5638432586029202E-2</v>
      </c>
      <c r="U236">
        <v>0</v>
      </c>
      <c r="V236">
        <v>-8.9703449818628808E-3</v>
      </c>
      <c r="W236">
        <v>-1.3530269466791501E-2</v>
      </c>
      <c r="X236">
        <v>-4.2982903018338997E-4</v>
      </c>
      <c r="Y236">
        <v>0</v>
      </c>
      <c r="Z236">
        <v>-1.27079891071913E-2</v>
      </c>
    </row>
    <row r="237" spans="1:26">
      <c r="A237">
        <v>167</v>
      </c>
      <c r="B237" t="s">
        <v>114</v>
      </c>
      <c r="C237" t="s">
        <v>115</v>
      </c>
      <c r="D237">
        <v>235</v>
      </c>
      <c r="E237" s="20">
        <v>44065</v>
      </c>
      <c r="F237">
        <v>-2.0902772161517699E-2</v>
      </c>
      <c r="G237">
        <v>0</v>
      </c>
      <c r="H237">
        <v>-5.9802298393879698E-3</v>
      </c>
      <c r="I237">
        <v>-6.7651347333957902E-3</v>
      </c>
      <c r="J237">
        <v>-2.1491451509169499E-4</v>
      </c>
      <c r="K237">
        <v>0</v>
      </c>
      <c r="L237">
        <v>-7.9424930736422504E-3</v>
      </c>
      <c r="M237">
        <v>-6.3539945535956901E-3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-6.3539945535956901E-3</v>
      </c>
      <c r="T237">
        <v>-3.5638432586029202E-2</v>
      </c>
      <c r="U237">
        <v>0</v>
      </c>
      <c r="V237">
        <v>-8.9703449818628808E-3</v>
      </c>
      <c r="W237">
        <v>-1.3530269466791501E-2</v>
      </c>
      <c r="X237">
        <v>-4.2982903018338997E-4</v>
      </c>
      <c r="Y237">
        <v>0</v>
      </c>
      <c r="Z237">
        <v>-1.27079891071913E-2</v>
      </c>
    </row>
    <row r="238" spans="1:26">
      <c r="A238">
        <v>167</v>
      </c>
      <c r="B238" t="s">
        <v>114</v>
      </c>
      <c r="C238" t="s">
        <v>115</v>
      </c>
      <c r="D238">
        <v>236</v>
      </c>
      <c r="E238" s="20">
        <v>44066</v>
      </c>
      <c r="F238">
        <v>-2.0902772161517699E-2</v>
      </c>
      <c r="G238">
        <v>0</v>
      </c>
      <c r="H238">
        <v>-5.9802298393879698E-3</v>
      </c>
      <c r="I238">
        <v>-6.7651347333957902E-3</v>
      </c>
      <c r="J238">
        <v>-2.1491451509169499E-4</v>
      </c>
      <c r="K238">
        <v>0</v>
      </c>
      <c r="L238">
        <v>-7.9424930736422504E-3</v>
      </c>
      <c r="M238">
        <v>-6.3539945535956901E-3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-6.3539945535956901E-3</v>
      </c>
      <c r="T238">
        <v>-3.5638432586029202E-2</v>
      </c>
      <c r="U238">
        <v>0</v>
      </c>
      <c r="V238">
        <v>-8.9703449818628808E-3</v>
      </c>
      <c r="W238">
        <v>-1.3530269466791501E-2</v>
      </c>
      <c r="X238">
        <v>-4.2982903018338997E-4</v>
      </c>
      <c r="Y238">
        <v>0</v>
      </c>
      <c r="Z238">
        <v>-1.27079891071913E-2</v>
      </c>
    </row>
    <row r="239" spans="1:26">
      <c r="A239">
        <v>167</v>
      </c>
      <c r="B239" t="s">
        <v>114</v>
      </c>
      <c r="C239" t="s">
        <v>115</v>
      </c>
      <c r="D239">
        <v>237</v>
      </c>
      <c r="E239" s="20">
        <v>44067</v>
      </c>
      <c r="F239">
        <v>-2.0902772161517699E-2</v>
      </c>
      <c r="G239">
        <v>0</v>
      </c>
      <c r="H239">
        <v>-5.9802298393879698E-3</v>
      </c>
      <c r="I239">
        <v>-6.7651347333957902E-3</v>
      </c>
      <c r="J239">
        <v>-2.1491451509169499E-4</v>
      </c>
      <c r="K239">
        <v>0</v>
      </c>
      <c r="L239">
        <v>-7.9424930736422504E-3</v>
      </c>
      <c r="M239">
        <v>-6.3539945535956901E-3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-6.3539945535956901E-3</v>
      </c>
      <c r="T239">
        <v>-3.5638432586029202E-2</v>
      </c>
      <c r="U239">
        <v>0</v>
      </c>
      <c r="V239">
        <v>-8.9703449818628808E-3</v>
      </c>
      <c r="W239">
        <v>-1.3530269466791501E-2</v>
      </c>
      <c r="X239">
        <v>-4.2982903018338997E-4</v>
      </c>
      <c r="Y239">
        <v>0</v>
      </c>
      <c r="Z239">
        <v>-1.27079891071913E-2</v>
      </c>
    </row>
    <row r="240" spans="1:26">
      <c r="A240">
        <v>167</v>
      </c>
      <c r="B240" t="s">
        <v>114</v>
      </c>
      <c r="C240" t="s">
        <v>115</v>
      </c>
      <c r="D240">
        <v>238</v>
      </c>
      <c r="E240" s="20">
        <v>44068</v>
      </c>
      <c r="F240">
        <v>-2.0902772161517699E-2</v>
      </c>
      <c r="G240">
        <v>0</v>
      </c>
      <c r="H240">
        <v>-5.9802298393879698E-3</v>
      </c>
      <c r="I240">
        <v>-6.7651347333957902E-3</v>
      </c>
      <c r="J240">
        <v>-2.1491451509169499E-4</v>
      </c>
      <c r="K240">
        <v>0</v>
      </c>
      <c r="L240">
        <v>-7.9424930736422504E-3</v>
      </c>
      <c r="M240">
        <v>-6.3539945535956901E-3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-6.3539945535956901E-3</v>
      </c>
      <c r="T240">
        <v>-3.5638432586029202E-2</v>
      </c>
      <c r="U240">
        <v>0</v>
      </c>
      <c r="V240">
        <v>-8.9703449818628808E-3</v>
      </c>
      <c r="W240">
        <v>-1.3530269466791501E-2</v>
      </c>
      <c r="X240">
        <v>-4.2982903018338997E-4</v>
      </c>
      <c r="Y240">
        <v>0</v>
      </c>
      <c r="Z240">
        <v>-1.27079891071913E-2</v>
      </c>
    </row>
    <row r="241" spans="1:26">
      <c r="A241">
        <v>167</v>
      </c>
      <c r="B241" t="s">
        <v>114</v>
      </c>
      <c r="C241" t="s">
        <v>115</v>
      </c>
      <c r="D241">
        <v>239</v>
      </c>
      <c r="E241" s="20">
        <v>44069</v>
      </c>
      <c r="F241">
        <v>-2.0902772161517699E-2</v>
      </c>
      <c r="G241">
        <v>0</v>
      </c>
      <c r="H241">
        <v>-5.9802298393879698E-3</v>
      </c>
      <c r="I241">
        <v>-6.7651347333957902E-3</v>
      </c>
      <c r="J241">
        <v>-2.1491451509169499E-4</v>
      </c>
      <c r="K241">
        <v>0</v>
      </c>
      <c r="L241">
        <v>-7.9424930736422504E-3</v>
      </c>
      <c r="M241">
        <v>-6.3539945535956901E-3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-6.3539945535956901E-3</v>
      </c>
      <c r="T241">
        <v>-3.5638432586029202E-2</v>
      </c>
      <c r="U241">
        <v>0</v>
      </c>
      <c r="V241">
        <v>-8.9703449818628808E-3</v>
      </c>
      <c r="W241">
        <v>-1.3530269466791501E-2</v>
      </c>
      <c r="X241">
        <v>-4.2982903018338997E-4</v>
      </c>
      <c r="Y241">
        <v>0</v>
      </c>
      <c r="Z241">
        <v>-1.27079891071913E-2</v>
      </c>
    </row>
    <row r="242" spans="1:26">
      <c r="A242">
        <v>167</v>
      </c>
      <c r="B242" t="s">
        <v>114</v>
      </c>
      <c r="C242" t="s">
        <v>115</v>
      </c>
      <c r="D242">
        <v>240</v>
      </c>
      <c r="E242" s="20">
        <v>44070</v>
      </c>
      <c r="F242">
        <v>-2.0902772161517699E-2</v>
      </c>
      <c r="G242">
        <v>0</v>
      </c>
      <c r="H242">
        <v>-5.9802298393879698E-3</v>
      </c>
      <c r="I242">
        <v>-6.7651347333957902E-3</v>
      </c>
      <c r="J242">
        <v>-2.1491451509169499E-4</v>
      </c>
      <c r="K242">
        <v>0</v>
      </c>
      <c r="L242">
        <v>-7.9424930736422504E-3</v>
      </c>
      <c r="M242">
        <v>-6.3539945535956901E-3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-6.3539945535956901E-3</v>
      </c>
      <c r="T242">
        <v>-3.5638432586029202E-2</v>
      </c>
      <c r="U242">
        <v>0</v>
      </c>
      <c r="V242">
        <v>-8.9703449818628808E-3</v>
      </c>
      <c r="W242">
        <v>-1.3530269466791501E-2</v>
      </c>
      <c r="X242">
        <v>-4.2982903018338997E-4</v>
      </c>
      <c r="Y242">
        <v>0</v>
      </c>
      <c r="Z242">
        <v>-1.27079891071913E-2</v>
      </c>
    </row>
    <row r="243" spans="1:26">
      <c r="A243">
        <v>167</v>
      </c>
      <c r="B243" t="s">
        <v>114</v>
      </c>
      <c r="C243" t="s">
        <v>115</v>
      </c>
      <c r="D243">
        <v>241</v>
      </c>
      <c r="E243" s="20">
        <v>44071</v>
      </c>
      <c r="F243">
        <v>-2.0902772161517699E-2</v>
      </c>
      <c r="G243">
        <v>0</v>
      </c>
      <c r="H243">
        <v>-5.9802298393879698E-3</v>
      </c>
      <c r="I243">
        <v>-6.7651347333957902E-3</v>
      </c>
      <c r="J243">
        <v>-2.1491451509169499E-4</v>
      </c>
      <c r="K243">
        <v>0</v>
      </c>
      <c r="L243">
        <v>-7.9424930736422504E-3</v>
      </c>
      <c r="M243">
        <v>-6.3539945535956901E-3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-6.3539945535956901E-3</v>
      </c>
      <c r="T243">
        <v>-3.5638432586029202E-2</v>
      </c>
      <c r="U243">
        <v>0</v>
      </c>
      <c r="V243">
        <v>-8.9703449818628808E-3</v>
      </c>
      <c r="W243">
        <v>-1.3530269466791501E-2</v>
      </c>
      <c r="X243">
        <v>-4.2982903018338997E-4</v>
      </c>
      <c r="Y243">
        <v>0</v>
      </c>
      <c r="Z243">
        <v>-1.27079891071913E-2</v>
      </c>
    </row>
    <row r="244" spans="1:26">
      <c r="A244">
        <v>167</v>
      </c>
      <c r="B244" t="s">
        <v>114</v>
      </c>
      <c r="C244" t="s">
        <v>115</v>
      </c>
      <c r="D244">
        <v>242</v>
      </c>
      <c r="E244" s="20">
        <v>44072</v>
      </c>
      <c r="F244">
        <v>-2.0902772161517699E-2</v>
      </c>
      <c r="G244">
        <v>0</v>
      </c>
      <c r="H244">
        <v>-5.9802298393879698E-3</v>
      </c>
      <c r="I244">
        <v>-6.7651347333957902E-3</v>
      </c>
      <c r="J244">
        <v>-2.1491451509169499E-4</v>
      </c>
      <c r="K244">
        <v>0</v>
      </c>
      <c r="L244">
        <v>-7.9424930736422504E-3</v>
      </c>
      <c r="M244">
        <v>-6.3539945535956901E-3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-6.3539945535956901E-3</v>
      </c>
      <c r="T244">
        <v>-3.5638432586029202E-2</v>
      </c>
      <c r="U244">
        <v>0</v>
      </c>
      <c r="V244">
        <v>-8.9703449818628808E-3</v>
      </c>
      <c r="W244">
        <v>-1.3530269466791501E-2</v>
      </c>
      <c r="X244">
        <v>-4.2982903018338997E-4</v>
      </c>
      <c r="Y244">
        <v>0</v>
      </c>
      <c r="Z244">
        <v>-1.27079891071913E-2</v>
      </c>
    </row>
    <row r="245" spans="1:26">
      <c r="A245">
        <v>167</v>
      </c>
      <c r="B245" t="s">
        <v>114</v>
      </c>
      <c r="C245" t="s">
        <v>115</v>
      </c>
      <c r="D245">
        <v>243</v>
      </c>
      <c r="E245" s="20">
        <v>44073</v>
      </c>
      <c r="F245">
        <v>-2.0902772161517699E-2</v>
      </c>
      <c r="G245">
        <v>0</v>
      </c>
      <c r="H245">
        <v>-5.9802298393879698E-3</v>
      </c>
      <c r="I245">
        <v>-6.7651347333957902E-3</v>
      </c>
      <c r="J245">
        <v>-2.1491451509169499E-4</v>
      </c>
      <c r="K245">
        <v>0</v>
      </c>
      <c r="L245">
        <v>-7.9424930736422504E-3</v>
      </c>
      <c r="M245">
        <v>-6.3539945535956901E-3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-6.3539945535956901E-3</v>
      </c>
      <c r="T245">
        <v>-3.5638432586029202E-2</v>
      </c>
      <c r="U245">
        <v>0</v>
      </c>
      <c r="V245">
        <v>-8.9703449818628808E-3</v>
      </c>
      <c r="W245">
        <v>-1.3530269466791501E-2</v>
      </c>
      <c r="X245">
        <v>-4.2982903018338997E-4</v>
      </c>
      <c r="Y245">
        <v>0</v>
      </c>
      <c r="Z245">
        <v>-1.27079891071913E-2</v>
      </c>
    </row>
    <row r="246" spans="1:26">
      <c r="A246">
        <v>167</v>
      </c>
      <c r="B246" t="s">
        <v>114</v>
      </c>
      <c r="C246" t="s">
        <v>115</v>
      </c>
      <c r="D246">
        <v>244</v>
      </c>
      <c r="E246" s="20">
        <v>44074</v>
      </c>
      <c r="F246">
        <v>-2.0902772161517699E-2</v>
      </c>
      <c r="G246">
        <v>0</v>
      </c>
      <c r="H246">
        <v>-5.9802298393879698E-3</v>
      </c>
      <c r="I246">
        <v>-6.7651347333957902E-3</v>
      </c>
      <c r="J246">
        <v>-2.1491451509169499E-4</v>
      </c>
      <c r="K246">
        <v>0</v>
      </c>
      <c r="L246">
        <v>-7.9424930736422504E-3</v>
      </c>
      <c r="M246">
        <v>-6.3539945535956901E-3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-6.3539945535956901E-3</v>
      </c>
      <c r="T246">
        <v>-3.5638432586029202E-2</v>
      </c>
      <c r="U246">
        <v>0</v>
      </c>
      <c r="V246">
        <v>-8.9703449818628808E-3</v>
      </c>
      <c r="W246">
        <v>-1.3530269466791501E-2</v>
      </c>
      <c r="X246">
        <v>-4.2982903018338997E-4</v>
      </c>
      <c r="Y246">
        <v>0</v>
      </c>
      <c r="Z246">
        <v>-1.27079891071913E-2</v>
      </c>
    </row>
    <row r="247" spans="1:26">
      <c r="A247">
        <v>167</v>
      </c>
      <c r="B247" t="s">
        <v>114</v>
      </c>
      <c r="C247" t="s">
        <v>115</v>
      </c>
      <c r="D247">
        <v>245</v>
      </c>
      <c r="E247" s="20">
        <v>44075</v>
      </c>
      <c r="F247">
        <v>-2.0902772161517699E-2</v>
      </c>
      <c r="G247">
        <v>0</v>
      </c>
      <c r="H247">
        <v>-5.9802298393879698E-3</v>
      </c>
      <c r="I247">
        <v>-6.7651347333957902E-3</v>
      </c>
      <c r="J247">
        <v>-2.1491451509169499E-4</v>
      </c>
      <c r="K247">
        <v>0</v>
      </c>
      <c r="L247">
        <v>-7.9424930736422504E-3</v>
      </c>
      <c r="M247">
        <v>-6.3539945535956901E-3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-6.3539945535956901E-3</v>
      </c>
      <c r="T247">
        <v>-3.5638432586029202E-2</v>
      </c>
      <c r="U247">
        <v>0</v>
      </c>
      <c r="V247">
        <v>-8.9703449818628808E-3</v>
      </c>
      <c r="W247">
        <v>-1.3530269466791501E-2</v>
      </c>
      <c r="X247">
        <v>-4.2982903018338997E-4</v>
      </c>
      <c r="Y247">
        <v>0</v>
      </c>
      <c r="Z247">
        <v>-1.27079891071913E-2</v>
      </c>
    </row>
    <row r="248" spans="1:26">
      <c r="A248">
        <v>167</v>
      </c>
      <c r="B248" t="s">
        <v>114</v>
      </c>
      <c r="C248" t="s">
        <v>115</v>
      </c>
      <c r="D248">
        <v>246</v>
      </c>
      <c r="E248" s="20">
        <v>44076</v>
      </c>
      <c r="F248">
        <v>-2.0902772161517699E-2</v>
      </c>
      <c r="G248">
        <v>0</v>
      </c>
      <c r="H248">
        <v>-5.9802298393879698E-3</v>
      </c>
      <c r="I248">
        <v>-6.7651347333957902E-3</v>
      </c>
      <c r="J248">
        <v>-2.1491451509169499E-4</v>
      </c>
      <c r="K248">
        <v>0</v>
      </c>
      <c r="L248">
        <v>-7.9424930736422504E-3</v>
      </c>
      <c r="M248">
        <v>-6.3539945535956901E-3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-6.3539945535956901E-3</v>
      </c>
      <c r="T248">
        <v>-3.5638432586029202E-2</v>
      </c>
      <c r="U248">
        <v>0</v>
      </c>
      <c r="V248">
        <v>-8.9703449818628808E-3</v>
      </c>
      <c r="W248">
        <v>-1.3530269466791501E-2</v>
      </c>
      <c r="X248">
        <v>-4.2982903018338997E-4</v>
      </c>
      <c r="Y248">
        <v>0</v>
      </c>
      <c r="Z248">
        <v>-1.27079891071913E-2</v>
      </c>
    </row>
    <row r="249" spans="1:26">
      <c r="A249">
        <v>167</v>
      </c>
      <c r="B249" t="s">
        <v>114</v>
      </c>
      <c r="C249" t="s">
        <v>115</v>
      </c>
      <c r="D249">
        <v>247</v>
      </c>
      <c r="E249" s="20">
        <v>44077</v>
      </c>
      <c r="F249">
        <v>-2.0902772161517699E-2</v>
      </c>
      <c r="G249">
        <v>0</v>
      </c>
      <c r="H249">
        <v>-5.9802298393879698E-3</v>
      </c>
      <c r="I249">
        <v>-6.7651347333957902E-3</v>
      </c>
      <c r="J249">
        <v>-2.1491451509169499E-4</v>
      </c>
      <c r="K249">
        <v>0</v>
      </c>
      <c r="L249">
        <v>-7.9424930736422504E-3</v>
      </c>
      <c r="M249">
        <v>-6.3539945535956901E-3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-6.3539945535956901E-3</v>
      </c>
      <c r="T249">
        <v>-3.5638432586029202E-2</v>
      </c>
      <c r="U249">
        <v>0</v>
      </c>
      <c r="V249">
        <v>-8.9703449818628808E-3</v>
      </c>
      <c r="W249">
        <v>-1.3530269466791501E-2</v>
      </c>
      <c r="X249">
        <v>-4.2982903018338997E-4</v>
      </c>
      <c r="Y249">
        <v>0</v>
      </c>
      <c r="Z249">
        <v>-1.27079891071913E-2</v>
      </c>
    </row>
    <row r="250" spans="1:26">
      <c r="A250">
        <v>167</v>
      </c>
      <c r="B250" t="s">
        <v>114</v>
      </c>
      <c r="C250" t="s">
        <v>115</v>
      </c>
      <c r="D250">
        <v>248</v>
      </c>
      <c r="E250" s="20">
        <v>44078</v>
      </c>
      <c r="F250">
        <v>-2.0902772161517699E-2</v>
      </c>
      <c r="G250">
        <v>0</v>
      </c>
      <c r="H250">
        <v>-5.9802298393879698E-3</v>
      </c>
      <c r="I250">
        <v>-6.7651347333957902E-3</v>
      </c>
      <c r="J250">
        <v>-2.1491451509169499E-4</v>
      </c>
      <c r="K250">
        <v>0</v>
      </c>
      <c r="L250">
        <v>-7.9424930736422504E-3</v>
      </c>
      <c r="M250">
        <v>-6.3539945535956901E-3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-6.3539945535956901E-3</v>
      </c>
      <c r="T250">
        <v>-3.5638432586029202E-2</v>
      </c>
      <c r="U250">
        <v>0</v>
      </c>
      <c r="V250">
        <v>-8.9703449818628808E-3</v>
      </c>
      <c r="W250">
        <v>-1.3530269466791501E-2</v>
      </c>
      <c r="X250">
        <v>-4.2982903018338997E-4</v>
      </c>
      <c r="Y250">
        <v>0</v>
      </c>
      <c r="Z250">
        <v>-1.27079891071913E-2</v>
      </c>
    </row>
    <row r="251" spans="1:26">
      <c r="A251">
        <v>167</v>
      </c>
      <c r="B251" t="s">
        <v>114</v>
      </c>
      <c r="C251" t="s">
        <v>115</v>
      </c>
      <c r="D251">
        <v>249</v>
      </c>
      <c r="E251" s="20">
        <v>44079</v>
      </c>
      <c r="F251">
        <v>-2.0902772161517699E-2</v>
      </c>
      <c r="G251">
        <v>0</v>
      </c>
      <c r="H251">
        <v>-5.9802298393879698E-3</v>
      </c>
      <c r="I251">
        <v>-6.7651347333957902E-3</v>
      </c>
      <c r="J251">
        <v>-2.1491451509169499E-4</v>
      </c>
      <c r="K251">
        <v>0</v>
      </c>
      <c r="L251">
        <v>-7.9424930736422504E-3</v>
      </c>
      <c r="M251">
        <v>-6.3539945535956901E-3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-6.3539945535956901E-3</v>
      </c>
      <c r="T251">
        <v>-3.5638432586029202E-2</v>
      </c>
      <c r="U251">
        <v>0</v>
      </c>
      <c r="V251">
        <v>-8.9703449818628808E-3</v>
      </c>
      <c r="W251">
        <v>-1.3530269466791501E-2</v>
      </c>
      <c r="X251">
        <v>-4.2982903018338997E-4</v>
      </c>
      <c r="Y251">
        <v>0</v>
      </c>
      <c r="Z251">
        <v>-1.27079891071913E-2</v>
      </c>
    </row>
    <row r="252" spans="1:26">
      <c r="A252">
        <v>167</v>
      </c>
      <c r="B252" t="s">
        <v>114</v>
      </c>
      <c r="C252" t="s">
        <v>115</v>
      </c>
      <c r="D252">
        <v>250</v>
      </c>
      <c r="E252" s="20">
        <v>44080</v>
      </c>
      <c r="F252">
        <v>-2.0902772161517699E-2</v>
      </c>
      <c r="G252">
        <v>0</v>
      </c>
      <c r="H252">
        <v>-5.9802298393879698E-3</v>
      </c>
      <c r="I252">
        <v>-6.7651347333957902E-3</v>
      </c>
      <c r="J252">
        <v>-2.1491451509169499E-4</v>
      </c>
      <c r="K252">
        <v>0</v>
      </c>
      <c r="L252">
        <v>-7.9424930736422504E-3</v>
      </c>
      <c r="M252">
        <v>-6.3539945535956901E-3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-6.3539945535956901E-3</v>
      </c>
      <c r="T252">
        <v>-3.5638432586029202E-2</v>
      </c>
      <c r="U252">
        <v>0</v>
      </c>
      <c r="V252">
        <v>-8.9703449818628808E-3</v>
      </c>
      <c r="W252">
        <v>-1.3530269466791501E-2</v>
      </c>
      <c r="X252">
        <v>-4.2982903018338997E-4</v>
      </c>
      <c r="Y252">
        <v>0</v>
      </c>
      <c r="Z252">
        <v>-1.27079891071913E-2</v>
      </c>
    </row>
    <row r="253" spans="1:26">
      <c r="A253">
        <v>167</v>
      </c>
      <c r="B253" t="s">
        <v>114</v>
      </c>
      <c r="C253" t="s">
        <v>115</v>
      </c>
      <c r="D253">
        <v>251</v>
      </c>
      <c r="E253" s="20">
        <v>44081</v>
      </c>
      <c r="F253">
        <v>-2.0902772161517699E-2</v>
      </c>
      <c r="G253">
        <v>0</v>
      </c>
      <c r="H253">
        <v>-5.9802298393879698E-3</v>
      </c>
      <c r="I253">
        <v>-6.7651347333957902E-3</v>
      </c>
      <c r="J253">
        <v>-2.1491451509169499E-4</v>
      </c>
      <c r="K253">
        <v>0</v>
      </c>
      <c r="L253">
        <v>-7.9424930736422504E-3</v>
      </c>
      <c r="M253">
        <v>-6.3539945535956901E-3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-6.3539945535956901E-3</v>
      </c>
      <c r="T253">
        <v>-3.5638432586029202E-2</v>
      </c>
      <c r="U253">
        <v>0</v>
      </c>
      <c r="V253">
        <v>-8.9703449818628808E-3</v>
      </c>
      <c r="W253">
        <v>-1.3530269466791501E-2</v>
      </c>
      <c r="X253">
        <v>-4.2982903018338997E-4</v>
      </c>
      <c r="Y253">
        <v>0</v>
      </c>
      <c r="Z253">
        <v>-1.27079891071913E-2</v>
      </c>
    </row>
    <row r="254" spans="1:26">
      <c r="A254">
        <v>167</v>
      </c>
      <c r="B254" t="s">
        <v>114</v>
      </c>
      <c r="C254" t="s">
        <v>115</v>
      </c>
      <c r="D254">
        <v>252</v>
      </c>
      <c r="E254" s="20">
        <v>44082</v>
      </c>
      <c r="F254">
        <v>-2.0902772161517699E-2</v>
      </c>
      <c r="G254">
        <v>0</v>
      </c>
      <c r="H254">
        <v>-5.9802298393879698E-3</v>
      </c>
      <c r="I254">
        <v>-6.7651347333957902E-3</v>
      </c>
      <c r="J254">
        <v>-2.1491451509169499E-4</v>
      </c>
      <c r="K254">
        <v>0</v>
      </c>
      <c r="L254">
        <v>-7.9424930736422504E-3</v>
      </c>
      <c r="M254">
        <v>-6.3539945535956901E-3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-6.3539945535956901E-3</v>
      </c>
      <c r="T254">
        <v>-3.5638432586029202E-2</v>
      </c>
      <c r="U254">
        <v>0</v>
      </c>
      <c r="V254">
        <v>-8.9703449818628808E-3</v>
      </c>
      <c r="W254">
        <v>-1.3530269466791501E-2</v>
      </c>
      <c r="X254">
        <v>-4.2982903018338997E-4</v>
      </c>
      <c r="Y254">
        <v>0</v>
      </c>
      <c r="Z254">
        <v>-1.27079891071913E-2</v>
      </c>
    </row>
    <row r="255" spans="1:26">
      <c r="A255">
        <v>167</v>
      </c>
      <c r="B255" t="s">
        <v>114</v>
      </c>
      <c r="C255" t="s">
        <v>115</v>
      </c>
      <c r="D255">
        <v>253</v>
      </c>
      <c r="E255" s="20">
        <v>44083</v>
      </c>
      <c r="F255">
        <v>-2.0902772161517699E-2</v>
      </c>
      <c r="G255">
        <v>0</v>
      </c>
      <c r="H255">
        <v>-5.9802298393879698E-3</v>
      </c>
      <c r="I255">
        <v>-6.7651347333957902E-3</v>
      </c>
      <c r="J255">
        <v>-2.1491451509169499E-4</v>
      </c>
      <c r="K255">
        <v>0</v>
      </c>
      <c r="L255">
        <v>-7.9424930736422504E-3</v>
      </c>
      <c r="M255">
        <v>-6.3539945535956901E-3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-6.3539945535956901E-3</v>
      </c>
      <c r="T255">
        <v>-3.5638432586029202E-2</v>
      </c>
      <c r="U255">
        <v>0</v>
      </c>
      <c r="V255">
        <v>-8.9703449818628808E-3</v>
      </c>
      <c r="W255">
        <v>-1.3530269466791501E-2</v>
      </c>
      <c r="X255">
        <v>-4.2982903018338997E-4</v>
      </c>
      <c r="Y255">
        <v>0</v>
      </c>
      <c r="Z255">
        <v>-1.27079891071913E-2</v>
      </c>
    </row>
    <row r="256" spans="1:26">
      <c r="A256">
        <v>167</v>
      </c>
      <c r="B256" t="s">
        <v>114</v>
      </c>
      <c r="C256" t="s">
        <v>115</v>
      </c>
      <c r="D256">
        <v>254</v>
      </c>
      <c r="E256" s="20">
        <v>44084</v>
      </c>
      <c r="F256">
        <v>-2.0902772161517699E-2</v>
      </c>
      <c r="G256">
        <v>0</v>
      </c>
      <c r="H256">
        <v>-5.9802298393879698E-3</v>
      </c>
      <c r="I256">
        <v>-6.7651347333957902E-3</v>
      </c>
      <c r="J256">
        <v>-2.1491451509169499E-4</v>
      </c>
      <c r="K256">
        <v>0</v>
      </c>
      <c r="L256">
        <v>-7.9424930736422504E-3</v>
      </c>
      <c r="M256">
        <v>-6.3539945535956901E-3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-6.3539945535956901E-3</v>
      </c>
      <c r="T256">
        <v>-3.5638432586029202E-2</v>
      </c>
      <c r="U256">
        <v>0</v>
      </c>
      <c r="V256">
        <v>-8.9703449818628808E-3</v>
      </c>
      <c r="W256">
        <v>-1.3530269466791501E-2</v>
      </c>
      <c r="X256">
        <v>-4.2982903018338997E-4</v>
      </c>
      <c r="Y256">
        <v>0</v>
      </c>
      <c r="Z256">
        <v>-1.27079891071913E-2</v>
      </c>
    </row>
    <row r="257" spans="1:26">
      <c r="A257">
        <v>167</v>
      </c>
      <c r="B257" t="s">
        <v>114</v>
      </c>
      <c r="C257" t="s">
        <v>115</v>
      </c>
      <c r="D257">
        <v>255</v>
      </c>
      <c r="E257" s="20">
        <v>44085</v>
      </c>
      <c r="F257">
        <v>-2.0902772161517699E-2</v>
      </c>
      <c r="G257">
        <v>0</v>
      </c>
      <c r="H257">
        <v>-5.9802298393879698E-3</v>
      </c>
      <c r="I257">
        <v>-6.7651347333957902E-3</v>
      </c>
      <c r="J257">
        <v>-2.1491451509169499E-4</v>
      </c>
      <c r="K257">
        <v>0</v>
      </c>
      <c r="L257">
        <v>-7.9424930736422504E-3</v>
      </c>
      <c r="M257">
        <v>-6.3539945535956901E-3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-6.3539945535956901E-3</v>
      </c>
      <c r="T257">
        <v>-3.5638432586029202E-2</v>
      </c>
      <c r="U257">
        <v>0</v>
      </c>
      <c r="V257">
        <v>-8.9703449818628808E-3</v>
      </c>
      <c r="W257">
        <v>-1.3530269466791501E-2</v>
      </c>
      <c r="X257">
        <v>-4.2982903018338997E-4</v>
      </c>
      <c r="Y257">
        <v>0</v>
      </c>
      <c r="Z257">
        <v>-1.27079891071913E-2</v>
      </c>
    </row>
    <row r="258" spans="1:26">
      <c r="A258">
        <v>167</v>
      </c>
      <c r="B258" t="s">
        <v>114</v>
      </c>
      <c r="C258" t="s">
        <v>115</v>
      </c>
      <c r="D258">
        <v>256</v>
      </c>
      <c r="E258" s="20">
        <v>44086</v>
      </c>
      <c r="F258">
        <v>-2.0902772161517699E-2</v>
      </c>
      <c r="G258">
        <v>0</v>
      </c>
      <c r="H258">
        <v>-5.9802298393879698E-3</v>
      </c>
      <c r="I258">
        <v>-6.7651347333957902E-3</v>
      </c>
      <c r="J258">
        <v>-2.1491451509169499E-4</v>
      </c>
      <c r="K258">
        <v>0</v>
      </c>
      <c r="L258">
        <v>-7.9424930736422504E-3</v>
      </c>
      <c r="M258">
        <v>-6.3539945535956901E-3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-6.3539945535956901E-3</v>
      </c>
      <c r="T258">
        <v>-3.5638432586029202E-2</v>
      </c>
      <c r="U258">
        <v>0</v>
      </c>
      <c r="V258">
        <v>-8.9703449818628808E-3</v>
      </c>
      <c r="W258">
        <v>-1.3530269466791501E-2</v>
      </c>
      <c r="X258">
        <v>-4.2982903018338997E-4</v>
      </c>
      <c r="Y258">
        <v>0</v>
      </c>
      <c r="Z258">
        <v>-1.27079891071913E-2</v>
      </c>
    </row>
    <row r="259" spans="1:26">
      <c r="A259">
        <v>167</v>
      </c>
      <c r="B259" t="s">
        <v>114</v>
      </c>
      <c r="C259" t="s">
        <v>115</v>
      </c>
      <c r="D259">
        <v>257</v>
      </c>
      <c r="E259" s="20">
        <v>44087</v>
      </c>
      <c r="F259">
        <v>-2.0902772161517699E-2</v>
      </c>
      <c r="G259">
        <v>0</v>
      </c>
      <c r="H259">
        <v>-5.9802298393879698E-3</v>
      </c>
      <c r="I259">
        <v>-6.7651347333957902E-3</v>
      </c>
      <c r="J259">
        <v>-2.1491451509169499E-4</v>
      </c>
      <c r="K259">
        <v>0</v>
      </c>
      <c r="L259">
        <v>-7.9424930736422504E-3</v>
      </c>
      <c r="M259">
        <v>-6.3539945535956901E-3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-6.3539945535956901E-3</v>
      </c>
      <c r="T259">
        <v>-3.5638432586029202E-2</v>
      </c>
      <c r="U259">
        <v>0</v>
      </c>
      <c r="V259">
        <v>-8.9703449818628808E-3</v>
      </c>
      <c r="W259">
        <v>-1.3530269466791501E-2</v>
      </c>
      <c r="X259">
        <v>-4.2982903018338997E-4</v>
      </c>
      <c r="Y259">
        <v>0</v>
      </c>
      <c r="Z259">
        <v>-1.27079891071913E-2</v>
      </c>
    </row>
    <row r="260" spans="1:26">
      <c r="A260">
        <v>167</v>
      </c>
      <c r="B260" t="s">
        <v>114</v>
      </c>
      <c r="C260" t="s">
        <v>115</v>
      </c>
      <c r="D260">
        <v>258</v>
      </c>
      <c r="E260" s="20">
        <v>44088</v>
      </c>
      <c r="F260">
        <v>-2.0902772161517699E-2</v>
      </c>
      <c r="G260">
        <v>0</v>
      </c>
      <c r="H260">
        <v>-5.9802298393879698E-3</v>
      </c>
      <c r="I260">
        <v>-6.7651347333957902E-3</v>
      </c>
      <c r="J260">
        <v>-2.1491451509169499E-4</v>
      </c>
      <c r="K260">
        <v>0</v>
      </c>
      <c r="L260">
        <v>-7.9424930736422504E-3</v>
      </c>
      <c r="M260">
        <v>-6.3539945535956901E-3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-6.3539945535956901E-3</v>
      </c>
      <c r="T260">
        <v>-3.5638432586029202E-2</v>
      </c>
      <c r="U260">
        <v>0</v>
      </c>
      <c r="V260">
        <v>-8.9703449818628808E-3</v>
      </c>
      <c r="W260">
        <v>-1.3530269466791501E-2</v>
      </c>
      <c r="X260">
        <v>-4.2982903018338997E-4</v>
      </c>
      <c r="Y260">
        <v>0</v>
      </c>
      <c r="Z260">
        <v>-1.27079891071913E-2</v>
      </c>
    </row>
    <row r="261" spans="1:26">
      <c r="A261">
        <v>167</v>
      </c>
      <c r="B261" t="s">
        <v>114</v>
      </c>
      <c r="C261" t="s">
        <v>115</v>
      </c>
      <c r="D261">
        <v>259</v>
      </c>
      <c r="E261" s="20">
        <v>44089</v>
      </c>
      <c r="F261">
        <v>-2.0902772161517699E-2</v>
      </c>
      <c r="G261">
        <v>0</v>
      </c>
      <c r="H261">
        <v>-5.9802298393879698E-3</v>
      </c>
      <c r="I261">
        <v>-6.7651347333957902E-3</v>
      </c>
      <c r="J261">
        <v>-2.1491451509169499E-4</v>
      </c>
      <c r="K261">
        <v>0</v>
      </c>
      <c r="L261">
        <v>-7.9424930736422504E-3</v>
      </c>
      <c r="M261">
        <v>-6.3539945535956901E-3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-6.3539945535956901E-3</v>
      </c>
      <c r="T261">
        <v>-3.5638432586029202E-2</v>
      </c>
      <c r="U261">
        <v>0</v>
      </c>
      <c r="V261">
        <v>-8.9703449818628808E-3</v>
      </c>
      <c r="W261">
        <v>-1.3530269466791501E-2</v>
      </c>
      <c r="X261">
        <v>-4.2982903018338997E-4</v>
      </c>
      <c r="Y261">
        <v>0</v>
      </c>
      <c r="Z261">
        <v>-1.27079891071913E-2</v>
      </c>
    </row>
    <row r="262" spans="1:26">
      <c r="A262">
        <v>167</v>
      </c>
      <c r="B262" t="s">
        <v>114</v>
      </c>
      <c r="C262" t="s">
        <v>115</v>
      </c>
      <c r="D262">
        <v>260</v>
      </c>
      <c r="E262" s="20">
        <v>44090</v>
      </c>
      <c r="F262">
        <v>-2.0902772161517699E-2</v>
      </c>
      <c r="G262">
        <v>0</v>
      </c>
      <c r="H262">
        <v>-5.9802298393879698E-3</v>
      </c>
      <c r="I262">
        <v>-6.7651347333957902E-3</v>
      </c>
      <c r="J262">
        <v>-2.1491451509169499E-4</v>
      </c>
      <c r="K262">
        <v>0</v>
      </c>
      <c r="L262">
        <v>-7.9424930736422504E-3</v>
      </c>
      <c r="M262">
        <v>-6.3539945535956901E-3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-6.3539945535956901E-3</v>
      </c>
      <c r="T262">
        <v>-3.5638432586029202E-2</v>
      </c>
      <c r="U262">
        <v>0</v>
      </c>
      <c r="V262">
        <v>-8.9703449818628808E-3</v>
      </c>
      <c r="W262">
        <v>-1.3530269466791501E-2</v>
      </c>
      <c r="X262">
        <v>-4.2982903018338997E-4</v>
      </c>
      <c r="Y262">
        <v>0</v>
      </c>
      <c r="Z262">
        <v>-1.27079891071913E-2</v>
      </c>
    </row>
    <row r="263" spans="1:26">
      <c r="A263">
        <v>167</v>
      </c>
      <c r="B263" t="s">
        <v>114</v>
      </c>
      <c r="C263" t="s">
        <v>115</v>
      </c>
      <c r="D263">
        <v>261</v>
      </c>
      <c r="E263" s="20">
        <v>44091</v>
      </c>
      <c r="F263">
        <v>-2.0902772161517699E-2</v>
      </c>
      <c r="G263">
        <v>0</v>
      </c>
      <c r="H263">
        <v>-5.9802298393879698E-3</v>
      </c>
      <c r="I263">
        <v>-6.7651347333957902E-3</v>
      </c>
      <c r="J263">
        <v>-2.1491451509169499E-4</v>
      </c>
      <c r="K263">
        <v>0</v>
      </c>
      <c r="L263">
        <v>-7.9424930736422504E-3</v>
      </c>
      <c r="M263">
        <v>-6.3539945535956901E-3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-6.3539945535956901E-3</v>
      </c>
      <c r="T263">
        <v>-3.5638432586029202E-2</v>
      </c>
      <c r="U263">
        <v>0</v>
      </c>
      <c r="V263">
        <v>-8.9703449818628808E-3</v>
      </c>
      <c r="W263">
        <v>-1.3530269466791501E-2</v>
      </c>
      <c r="X263">
        <v>-4.2982903018338997E-4</v>
      </c>
      <c r="Y263">
        <v>0</v>
      </c>
      <c r="Z263">
        <v>-1.27079891071913E-2</v>
      </c>
    </row>
    <row r="264" spans="1:26">
      <c r="A264">
        <v>167</v>
      </c>
      <c r="B264" t="s">
        <v>114</v>
      </c>
      <c r="C264" t="s">
        <v>115</v>
      </c>
      <c r="D264">
        <v>262</v>
      </c>
      <c r="E264" s="20">
        <v>44092</v>
      </c>
      <c r="F264">
        <v>-2.0902772161517699E-2</v>
      </c>
      <c r="G264">
        <v>0</v>
      </c>
      <c r="H264">
        <v>-5.9802298393879698E-3</v>
      </c>
      <c r="I264">
        <v>-6.7651347333957902E-3</v>
      </c>
      <c r="J264">
        <v>-2.1491451509169499E-4</v>
      </c>
      <c r="K264">
        <v>0</v>
      </c>
      <c r="L264">
        <v>-7.9424930736422504E-3</v>
      </c>
      <c r="M264">
        <v>-6.3539945535956901E-3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-6.3539945535956901E-3</v>
      </c>
      <c r="T264">
        <v>-3.5638432586029202E-2</v>
      </c>
      <c r="U264">
        <v>0</v>
      </c>
      <c r="V264">
        <v>-8.9703449818628808E-3</v>
      </c>
      <c r="W264">
        <v>-1.3530269466791501E-2</v>
      </c>
      <c r="X264">
        <v>-4.2982903018338997E-4</v>
      </c>
      <c r="Y264">
        <v>0</v>
      </c>
      <c r="Z264">
        <v>-1.27079891071913E-2</v>
      </c>
    </row>
    <row r="265" spans="1:26">
      <c r="A265">
        <v>167</v>
      </c>
      <c r="B265" t="s">
        <v>114</v>
      </c>
      <c r="C265" t="s">
        <v>115</v>
      </c>
      <c r="D265">
        <v>263</v>
      </c>
      <c r="E265" s="20">
        <v>44093</v>
      </c>
      <c r="F265">
        <v>-2.0902772161517699E-2</v>
      </c>
      <c r="G265">
        <v>0</v>
      </c>
      <c r="H265">
        <v>-5.9802298393879698E-3</v>
      </c>
      <c r="I265">
        <v>-6.7651347333957902E-3</v>
      </c>
      <c r="J265">
        <v>-2.1491451509169499E-4</v>
      </c>
      <c r="K265">
        <v>0</v>
      </c>
      <c r="L265">
        <v>-7.9424930736422504E-3</v>
      </c>
      <c r="M265">
        <v>-6.3539945535956901E-3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-6.3539945535956901E-3</v>
      </c>
      <c r="T265">
        <v>-3.5638432586029202E-2</v>
      </c>
      <c r="U265">
        <v>0</v>
      </c>
      <c r="V265">
        <v>-8.9703449818628808E-3</v>
      </c>
      <c r="W265">
        <v>-1.3530269466791501E-2</v>
      </c>
      <c r="X265">
        <v>-4.2982903018338997E-4</v>
      </c>
      <c r="Y265">
        <v>0</v>
      </c>
      <c r="Z265">
        <v>-1.27079891071913E-2</v>
      </c>
    </row>
    <row r="266" spans="1:26">
      <c r="A266">
        <v>167</v>
      </c>
      <c r="B266" t="s">
        <v>114</v>
      </c>
      <c r="C266" t="s">
        <v>115</v>
      </c>
      <c r="D266">
        <v>264</v>
      </c>
      <c r="E266" s="20">
        <v>44094</v>
      </c>
      <c r="F266">
        <v>-2.0902772161517699E-2</v>
      </c>
      <c r="G266">
        <v>0</v>
      </c>
      <c r="H266">
        <v>-5.9802298393879698E-3</v>
      </c>
      <c r="I266">
        <v>-6.7651347333957902E-3</v>
      </c>
      <c r="J266">
        <v>-2.1491451509169499E-4</v>
      </c>
      <c r="K266">
        <v>0</v>
      </c>
      <c r="L266">
        <v>-7.9424930736422504E-3</v>
      </c>
      <c r="M266">
        <v>-6.3539945535956901E-3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-6.3539945535956901E-3</v>
      </c>
      <c r="T266">
        <v>-3.5638432586029202E-2</v>
      </c>
      <c r="U266">
        <v>0</v>
      </c>
      <c r="V266">
        <v>-8.9703449818628808E-3</v>
      </c>
      <c r="W266">
        <v>-1.3530269466791501E-2</v>
      </c>
      <c r="X266">
        <v>-4.2982903018338997E-4</v>
      </c>
      <c r="Y266">
        <v>0</v>
      </c>
      <c r="Z266">
        <v>-1.27079891071913E-2</v>
      </c>
    </row>
    <row r="267" spans="1:26">
      <c r="A267">
        <v>167</v>
      </c>
      <c r="B267" t="s">
        <v>114</v>
      </c>
      <c r="C267" t="s">
        <v>115</v>
      </c>
      <c r="D267">
        <v>265</v>
      </c>
      <c r="E267" s="20">
        <v>44095</v>
      </c>
      <c r="F267">
        <v>-2.0902772161517699E-2</v>
      </c>
      <c r="G267">
        <v>0</v>
      </c>
      <c r="H267">
        <v>-5.9802298393879698E-3</v>
      </c>
      <c r="I267">
        <v>-6.7651347333957902E-3</v>
      </c>
      <c r="J267">
        <v>-2.1491451509169499E-4</v>
      </c>
      <c r="K267">
        <v>0</v>
      </c>
      <c r="L267">
        <v>-7.9424930736422504E-3</v>
      </c>
      <c r="M267">
        <v>-6.3539945535956901E-3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-6.3539945535956901E-3</v>
      </c>
      <c r="T267">
        <v>-3.5638432586029202E-2</v>
      </c>
      <c r="U267">
        <v>0</v>
      </c>
      <c r="V267">
        <v>-8.9703449818628808E-3</v>
      </c>
      <c r="W267">
        <v>-1.3530269466791501E-2</v>
      </c>
      <c r="X267">
        <v>-4.2982903018338997E-4</v>
      </c>
      <c r="Y267">
        <v>0</v>
      </c>
      <c r="Z267">
        <v>-1.27079891071913E-2</v>
      </c>
    </row>
    <row r="268" spans="1:26">
      <c r="A268">
        <v>167</v>
      </c>
      <c r="B268" t="s">
        <v>114</v>
      </c>
      <c r="C268" t="s">
        <v>115</v>
      </c>
      <c r="D268">
        <v>266</v>
      </c>
      <c r="E268" s="20">
        <v>44096</v>
      </c>
      <c r="F268">
        <v>-2.0902772161517699E-2</v>
      </c>
      <c r="G268">
        <v>0</v>
      </c>
      <c r="H268">
        <v>-5.9802298393879698E-3</v>
      </c>
      <c r="I268">
        <v>-6.7651347333957902E-3</v>
      </c>
      <c r="J268">
        <v>-2.1491451509169499E-4</v>
      </c>
      <c r="K268">
        <v>0</v>
      </c>
      <c r="L268">
        <v>-7.9424930736422504E-3</v>
      </c>
      <c r="M268">
        <v>-6.3539945535956901E-3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-6.3539945535956901E-3</v>
      </c>
      <c r="T268">
        <v>-3.5638432586029202E-2</v>
      </c>
      <c r="U268">
        <v>0</v>
      </c>
      <c r="V268">
        <v>-8.9703449818628808E-3</v>
      </c>
      <c r="W268">
        <v>-1.3530269466791501E-2</v>
      </c>
      <c r="X268">
        <v>-4.2982903018338997E-4</v>
      </c>
      <c r="Y268">
        <v>0</v>
      </c>
      <c r="Z268">
        <v>-1.27079891071913E-2</v>
      </c>
    </row>
    <row r="269" spans="1:26">
      <c r="A269">
        <v>167</v>
      </c>
      <c r="B269" t="s">
        <v>114</v>
      </c>
      <c r="C269" t="s">
        <v>115</v>
      </c>
      <c r="D269">
        <v>267</v>
      </c>
      <c r="E269" s="20">
        <v>44097</v>
      </c>
      <c r="F269">
        <v>-2.0902772161517699E-2</v>
      </c>
      <c r="G269">
        <v>0</v>
      </c>
      <c r="H269">
        <v>-5.9802298393879698E-3</v>
      </c>
      <c r="I269">
        <v>-6.7651347333957902E-3</v>
      </c>
      <c r="J269">
        <v>-2.1491451509169499E-4</v>
      </c>
      <c r="K269">
        <v>0</v>
      </c>
      <c r="L269">
        <v>-7.9424930736422504E-3</v>
      </c>
      <c r="M269">
        <v>-6.3539945535956901E-3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-6.3539945535956901E-3</v>
      </c>
      <c r="T269">
        <v>-3.5638432586029202E-2</v>
      </c>
      <c r="U269">
        <v>0</v>
      </c>
      <c r="V269">
        <v>-8.9703449818628808E-3</v>
      </c>
      <c r="W269">
        <v>-1.3530269466791501E-2</v>
      </c>
      <c r="X269">
        <v>-4.2982903018338997E-4</v>
      </c>
      <c r="Y269">
        <v>0</v>
      </c>
      <c r="Z269">
        <v>-1.27079891071913E-2</v>
      </c>
    </row>
    <row r="270" spans="1:26">
      <c r="A270">
        <v>167</v>
      </c>
      <c r="B270" t="s">
        <v>114</v>
      </c>
      <c r="C270" t="s">
        <v>115</v>
      </c>
      <c r="D270">
        <v>268</v>
      </c>
      <c r="E270" s="20">
        <v>44098</v>
      </c>
      <c r="F270">
        <v>-2.0902772161517699E-2</v>
      </c>
      <c r="G270">
        <v>0</v>
      </c>
      <c r="H270">
        <v>-5.9802298393879698E-3</v>
      </c>
      <c r="I270">
        <v>-6.7651347333957902E-3</v>
      </c>
      <c r="J270">
        <v>-2.1491451509169499E-4</v>
      </c>
      <c r="K270">
        <v>0</v>
      </c>
      <c r="L270">
        <v>-7.9424930736422504E-3</v>
      </c>
      <c r="M270">
        <v>-6.3539945535956901E-3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-6.3539945535956901E-3</v>
      </c>
      <c r="T270">
        <v>-3.5638432586029202E-2</v>
      </c>
      <c r="U270">
        <v>0</v>
      </c>
      <c r="V270">
        <v>-8.9703449818628808E-3</v>
      </c>
      <c r="W270">
        <v>-1.3530269466791501E-2</v>
      </c>
      <c r="X270">
        <v>-4.2982903018338997E-4</v>
      </c>
      <c r="Y270">
        <v>0</v>
      </c>
      <c r="Z270">
        <v>-1.27079891071913E-2</v>
      </c>
    </row>
    <row r="271" spans="1:26">
      <c r="A271">
        <v>167</v>
      </c>
      <c r="B271" t="s">
        <v>114</v>
      </c>
      <c r="C271" t="s">
        <v>115</v>
      </c>
      <c r="D271">
        <v>269</v>
      </c>
      <c r="E271" s="20">
        <v>44099</v>
      </c>
      <c r="F271">
        <v>-2.0902772161517699E-2</v>
      </c>
      <c r="G271">
        <v>0</v>
      </c>
      <c r="H271">
        <v>-5.9802298393879698E-3</v>
      </c>
      <c r="I271">
        <v>-6.7651347333957902E-3</v>
      </c>
      <c r="J271">
        <v>-2.1491451509169499E-4</v>
      </c>
      <c r="K271">
        <v>0</v>
      </c>
      <c r="L271">
        <v>-7.9424930736422504E-3</v>
      </c>
      <c r="M271">
        <v>-6.3539945535956901E-3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-6.3539945535956901E-3</v>
      </c>
      <c r="T271">
        <v>-3.5638432586029202E-2</v>
      </c>
      <c r="U271">
        <v>0</v>
      </c>
      <c r="V271">
        <v>-8.9703449818628808E-3</v>
      </c>
      <c r="W271">
        <v>-1.3530269466791501E-2</v>
      </c>
      <c r="X271">
        <v>-4.2982903018338997E-4</v>
      </c>
      <c r="Y271">
        <v>0</v>
      </c>
      <c r="Z271">
        <v>-1.27079891071913E-2</v>
      </c>
    </row>
    <row r="272" spans="1:26">
      <c r="A272">
        <v>167</v>
      </c>
      <c r="B272" t="s">
        <v>114</v>
      </c>
      <c r="C272" t="s">
        <v>115</v>
      </c>
      <c r="D272">
        <v>270</v>
      </c>
      <c r="E272" s="20">
        <v>44100</v>
      </c>
      <c r="F272">
        <v>-2.0902772161517699E-2</v>
      </c>
      <c r="G272">
        <v>0</v>
      </c>
      <c r="H272">
        <v>-5.9802298393879698E-3</v>
      </c>
      <c r="I272">
        <v>-6.7651347333957902E-3</v>
      </c>
      <c r="J272">
        <v>-2.1491451509169499E-4</v>
      </c>
      <c r="K272">
        <v>0</v>
      </c>
      <c r="L272">
        <v>-7.9424930736422504E-3</v>
      </c>
      <c r="M272">
        <v>-6.3539945535956901E-3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-6.3539945535956901E-3</v>
      </c>
      <c r="T272">
        <v>-3.5638432586029202E-2</v>
      </c>
      <c r="U272">
        <v>0</v>
      </c>
      <c r="V272">
        <v>-8.9703449818628808E-3</v>
      </c>
      <c r="W272">
        <v>-1.3530269466791501E-2</v>
      </c>
      <c r="X272">
        <v>-4.2982903018338997E-4</v>
      </c>
      <c r="Y272">
        <v>0</v>
      </c>
      <c r="Z272">
        <v>-1.27079891071913E-2</v>
      </c>
    </row>
    <row r="273" spans="1:26">
      <c r="A273">
        <v>167</v>
      </c>
      <c r="B273" t="s">
        <v>114</v>
      </c>
      <c r="C273" t="s">
        <v>115</v>
      </c>
      <c r="D273">
        <v>271</v>
      </c>
      <c r="E273" s="20">
        <v>44101</v>
      </c>
      <c r="F273">
        <v>-2.0902772161517699E-2</v>
      </c>
      <c r="G273">
        <v>0</v>
      </c>
      <c r="H273">
        <v>-5.9802298393879698E-3</v>
      </c>
      <c r="I273">
        <v>-6.7651347333957902E-3</v>
      </c>
      <c r="J273">
        <v>-2.1491451509169499E-4</v>
      </c>
      <c r="K273">
        <v>0</v>
      </c>
      <c r="L273">
        <v>-7.9424930736422504E-3</v>
      </c>
      <c r="M273">
        <v>-6.3539945535956901E-3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-6.3539945535956901E-3</v>
      </c>
      <c r="T273">
        <v>-3.5638432586029202E-2</v>
      </c>
      <c r="U273">
        <v>0</v>
      </c>
      <c r="V273">
        <v>-8.9703449818628808E-3</v>
      </c>
      <c r="W273">
        <v>-1.3530269466791501E-2</v>
      </c>
      <c r="X273">
        <v>-4.2982903018338997E-4</v>
      </c>
      <c r="Y273">
        <v>0</v>
      </c>
      <c r="Z273">
        <v>-1.27079891071913E-2</v>
      </c>
    </row>
    <row r="274" spans="1:26">
      <c r="A274">
        <v>167</v>
      </c>
      <c r="B274" t="s">
        <v>114</v>
      </c>
      <c r="C274" t="s">
        <v>115</v>
      </c>
      <c r="D274">
        <v>272</v>
      </c>
      <c r="E274" s="20">
        <v>44102</v>
      </c>
      <c r="F274">
        <v>-2.0902772161517699E-2</v>
      </c>
      <c r="G274">
        <v>0</v>
      </c>
      <c r="H274">
        <v>-5.9802298393879698E-3</v>
      </c>
      <c r="I274">
        <v>-6.7651347333957902E-3</v>
      </c>
      <c r="J274">
        <v>-2.1491451509169499E-4</v>
      </c>
      <c r="K274">
        <v>0</v>
      </c>
      <c r="L274">
        <v>-7.9424930736422504E-3</v>
      </c>
      <c r="M274">
        <v>-6.3539945535956901E-3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-6.3539945535956901E-3</v>
      </c>
      <c r="T274">
        <v>-3.5638432586029202E-2</v>
      </c>
      <c r="U274">
        <v>0</v>
      </c>
      <c r="V274">
        <v>-8.9703449818628808E-3</v>
      </c>
      <c r="W274">
        <v>-1.3530269466791501E-2</v>
      </c>
      <c r="X274">
        <v>-4.2982903018338997E-4</v>
      </c>
      <c r="Y274">
        <v>0</v>
      </c>
      <c r="Z274">
        <v>-1.27079891071913E-2</v>
      </c>
    </row>
    <row r="275" spans="1:26">
      <c r="A275">
        <v>167</v>
      </c>
      <c r="B275" t="s">
        <v>114</v>
      </c>
      <c r="C275" t="s">
        <v>115</v>
      </c>
      <c r="D275">
        <v>273</v>
      </c>
      <c r="E275" s="20">
        <v>44103</v>
      </c>
      <c r="F275">
        <v>-2.0902772161517699E-2</v>
      </c>
      <c r="G275">
        <v>0</v>
      </c>
      <c r="H275">
        <v>-5.9802298393879698E-3</v>
      </c>
      <c r="I275">
        <v>-6.7651347333957902E-3</v>
      </c>
      <c r="J275">
        <v>-2.1491451509169499E-4</v>
      </c>
      <c r="K275">
        <v>0</v>
      </c>
      <c r="L275">
        <v>-7.9424930736422504E-3</v>
      </c>
      <c r="M275">
        <v>-6.3539945535956901E-3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-6.3539945535956901E-3</v>
      </c>
      <c r="T275">
        <v>-3.5638432586029202E-2</v>
      </c>
      <c r="U275">
        <v>0</v>
      </c>
      <c r="V275">
        <v>-8.9703449818628808E-3</v>
      </c>
      <c r="W275">
        <v>-1.3530269466791501E-2</v>
      </c>
      <c r="X275">
        <v>-4.2982903018338997E-4</v>
      </c>
      <c r="Y275">
        <v>0</v>
      </c>
      <c r="Z275">
        <v>-1.27079891071913E-2</v>
      </c>
    </row>
    <row r="276" spans="1:26">
      <c r="A276">
        <v>167</v>
      </c>
      <c r="B276" t="s">
        <v>114</v>
      </c>
      <c r="C276" t="s">
        <v>115</v>
      </c>
      <c r="D276">
        <v>274</v>
      </c>
      <c r="E276" s="20">
        <v>44104</v>
      </c>
      <c r="F276">
        <v>-2.0902772161517699E-2</v>
      </c>
      <c r="G276">
        <v>0</v>
      </c>
      <c r="H276">
        <v>-5.9802298393879698E-3</v>
      </c>
      <c r="I276">
        <v>-6.7651347333957902E-3</v>
      </c>
      <c r="J276">
        <v>-2.1491451509169499E-4</v>
      </c>
      <c r="K276">
        <v>0</v>
      </c>
      <c r="L276">
        <v>-7.9424930736422504E-3</v>
      </c>
      <c r="M276">
        <v>-6.3539945535956901E-3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-6.3539945535956901E-3</v>
      </c>
      <c r="T276">
        <v>-3.5638432586029202E-2</v>
      </c>
      <c r="U276">
        <v>0</v>
      </c>
      <c r="V276">
        <v>-8.9703449818628808E-3</v>
      </c>
      <c r="W276">
        <v>-1.3530269466791501E-2</v>
      </c>
      <c r="X276">
        <v>-4.2982903018338997E-4</v>
      </c>
      <c r="Y276">
        <v>0</v>
      </c>
      <c r="Z276">
        <v>-1.27079891071913E-2</v>
      </c>
    </row>
    <row r="277" spans="1:26">
      <c r="A277">
        <v>167</v>
      </c>
      <c r="B277" t="s">
        <v>114</v>
      </c>
      <c r="C277" t="s">
        <v>115</v>
      </c>
      <c r="D277">
        <v>275</v>
      </c>
      <c r="E277" s="20">
        <v>44105</v>
      </c>
      <c r="F277">
        <v>-2.0902772161517699E-2</v>
      </c>
      <c r="G277">
        <v>0</v>
      </c>
      <c r="H277">
        <v>-5.9802298393879698E-3</v>
      </c>
      <c r="I277">
        <v>-6.7651347333957902E-3</v>
      </c>
      <c r="J277">
        <v>-2.1491451509169499E-4</v>
      </c>
      <c r="K277">
        <v>0</v>
      </c>
      <c r="L277">
        <v>-7.9424930736422504E-3</v>
      </c>
      <c r="M277">
        <v>-6.3539945535956901E-3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-6.3539945535956901E-3</v>
      </c>
      <c r="T277">
        <v>-3.5638432586029202E-2</v>
      </c>
      <c r="U277">
        <v>0</v>
      </c>
      <c r="V277">
        <v>-8.9703449818628808E-3</v>
      </c>
      <c r="W277">
        <v>-1.3530269466791501E-2</v>
      </c>
      <c r="X277">
        <v>-4.2982903018338997E-4</v>
      </c>
      <c r="Y277">
        <v>0</v>
      </c>
      <c r="Z277">
        <v>-1.27079891071913E-2</v>
      </c>
    </row>
    <row r="278" spans="1:26">
      <c r="A278">
        <v>167</v>
      </c>
      <c r="B278" t="s">
        <v>114</v>
      </c>
      <c r="C278" t="s">
        <v>115</v>
      </c>
      <c r="D278">
        <v>276</v>
      </c>
      <c r="E278" s="20">
        <v>44106</v>
      </c>
      <c r="F278">
        <v>-2.0902772161517699E-2</v>
      </c>
      <c r="G278">
        <v>0</v>
      </c>
      <c r="H278">
        <v>-5.9802298393879698E-3</v>
      </c>
      <c r="I278">
        <v>-6.7651347333957902E-3</v>
      </c>
      <c r="J278">
        <v>-2.1491451509169499E-4</v>
      </c>
      <c r="K278">
        <v>0</v>
      </c>
      <c r="L278">
        <v>-7.9424930736422504E-3</v>
      </c>
      <c r="M278">
        <v>-6.3539945535956901E-3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-6.3539945535956901E-3</v>
      </c>
      <c r="T278">
        <v>-3.5638432586029202E-2</v>
      </c>
      <c r="U278">
        <v>0</v>
      </c>
      <c r="V278">
        <v>-8.9703449818628808E-3</v>
      </c>
      <c r="W278">
        <v>-1.3530269466791501E-2</v>
      </c>
      <c r="X278">
        <v>-4.2982903018338997E-4</v>
      </c>
      <c r="Y278">
        <v>0</v>
      </c>
      <c r="Z278">
        <v>-1.27079891071913E-2</v>
      </c>
    </row>
    <row r="279" spans="1:26">
      <c r="A279">
        <v>167</v>
      </c>
      <c r="B279" t="s">
        <v>114</v>
      </c>
      <c r="C279" t="s">
        <v>115</v>
      </c>
      <c r="D279">
        <v>277</v>
      </c>
      <c r="E279" s="20">
        <v>44107</v>
      </c>
      <c r="F279">
        <v>-2.0902772161517699E-2</v>
      </c>
      <c r="G279">
        <v>0</v>
      </c>
      <c r="H279">
        <v>-5.9802298393879698E-3</v>
      </c>
      <c r="I279">
        <v>-6.7651347333957902E-3</v>
      </c>
      <c r="J279">
        <v>-2.1491451509169499E-4</v>
      </c>
      <c r="K279">
        <v>0</v>
      </c>
      <c r="L279">
        <v>-7.9424930736422504E-3</v>
      </c>
      <c r="M279">
        <v>-6.3539945535956901E-3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-6.3539945535956901E-3</v>
      </c>
      <c r="T279">
        <v>-3.5638432586029202E-2</v>
      </c>
      <c r="U279">
        <v>0</v>
      </c>
      <c r="V279">
        <v>-8.9703449818628808E-3</v>
      </c>
      <c r="W279">
        <v>-1.3530269466791501E-2</v>
      </c>
      <c r="X279">
        <v>-4.2982903018338997E-4</v>
      </c>
      <c r="Y279">
        <v>0</v>
      </c>
      <c r="Z279">
        <v>-1.27079891071913E-2</v>
      </c>
    </row>
    <row r="280" spans="1:26">
      <c r="A280">
        <v>167</v>
      </c>
      <c r="B280" t="s">
        <v>114</v>
      </c>
      <c r="C280" t="s">
        <v>115</v>
      </c>
      <c r="D280">
        <v>278</v>
      </c>
      <c r="E280" s="20">
        <v>44108</v>
      </c>
      <c r="F280">
        <v>-2.0902772161517699E-2</v>
      </c>
      <c r="G280">
        <v>0</v>
      </c>
      <c r="H280">
        <v>-5.9802298393879698E-3</v>
      </c>
      <c r="I280">
        <v>-6.7651347333957902E-3</v>
      </c>
      <c r="J280">
        <v>-2.1491451509169499E-4</v>
      </c>
      <c r="K280">
        <v>0</v>
      </c>
      <c r="L280">
        <v>-7.9424930736422504E-3</v>
      </c>
      <c r="M280">
        <v>-6.3539945535956901E-3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-6.3539945535956901E-3</v>
      </c>
      <c r="T280">
        <v>-3.5638432586029202E-2</v>
      </c>
      <c r="U280">
        <v>0</v>
      </c>
      <c r="V280">
        <v>-8.9703449818628808E-3</v>
      </c>
      <c r="W280">
        <v>-1.3530269466791501E-2</v>
      </c>
      <c r="X280">
        <v>-4.2982903018338997E-4</v>
      </c>
      <c r="Y280">
        <v>0</v>
      </c>
      <c r="Z280">
        <v>-1.27079891071913E-2</v>
      </c>
    </row>
    <row r="281" spans="1:26">
      <c r="A281">
        <v>167</v>
      </c>
      <c r="B281" t="s">
        <v>114</v>
      </c>
      <c r="C281" t="s">
        <v>115</v>
      </c>
      <c r="D281">
        <v>279</v>
      </c>
      <c r="E281" s="20">
        <v>44109</v>
      </c>
      <c r="F281">
        <v>-2.0902772161517699E-2</v>
      </c>
      <c r="G281">
        <v>0</v>
      </c>
      <c r="H281">
        <v>-5.9802298393879698E-3</v>
      </c>
      <c r="I281">
        <v>-6.7651347333957902E-3</v>
      </c>
      <c r="J281">
        <v>-2.1491451509169499E-4</v>
      </c>
      <c r="K281">
        <v>0</v>
      </c>
      <c r="L281">
        <v>-7.9424930736422504E-3</v>
      </c>
      <c r="M281">
        <v>-6.3539945535956901E-3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-6.3539945535956901E-3</v>
      </c>
      <c r="T281">
        <v>-3.5638432586029202E-2</v>
      </c>
      <c r="U281">
        <v>0</v>
      </c>
      <c r="V281">
        <v>-8.9703449818628808E-3</v>
      </c>
      <c r="W281">
        <v>-1.3530269466791501E-2</v>
      </c>
      <c r="X281">
        <v>-4.2982903018338997E-4</v>
      </c>
      <c r="Y281">
        <v>0</v>
      </c>
      <c r="Z281">
        <v>-1.27079891071913E-2</v>
      </c>
    </row>
    <row r="282" spans="1:26">
      <c r="A282">
        <v>167</v>
      </c>
      <c r="B282" t="s">
        <v>114</v>
      </c>
      <c r="C282" t="s">
        <v>115</v>
      </c>
      <c r="D282">
        <v>280</v>
      </c>
      <c r="E282" s="20">
        <v>44110</v>
      </c>
      <c r="F282">
        <v>-2.0902772161517699E-2</v>
      </c>
      <c r="G282">
        <v>0</v>
      </c>
      <c r="H282">
        <v>-5.9802298393879698E-3</v>
      </c>
      <c r="I282">
        <v>-6.7651347333957902E-3</v>
      </c>
      <c r="J282">
        <v>-2.1491451509169499E-4</v>
      </c>
      <c r="K282">
        <v>0</v>
      </c>
      <c r="L282">
        <v>-7.9424930736422504E-3</v>
      </c>
      <c r="M282">
        <v>-6.3539945535956901E-3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-6.3539945535956901E-3</v>
      </c>
      <c r="T282">
        <v>-3.5638432586029202E-2</v>
      </c>
      <c r="U282">
        <v>0</v>
      </c>
      <c r="V282">
        <v>-8.9703449818628808E-3</v>
      </c>
      <c r="W282">
        <v>-1.3530269466791501E-2</v>
      </c>
      <c r="X282">
        <v>-4.2982903018338997E-4</v>
      </c>
      <c r="Y282">
        <v>0</v>
      </c>
      <c r="Z282">
        <v>-1.27079891071913E-2</v>
      </c>
    </row>
    <row r="283" spans="1:26">
      <c r="A283">
        <v>167</v>
      </c>
      <c r="B283" t="s">
        <v>114</v>
      </c>
      <c r="C283" t="s">
        <v>115</v>
      </c>
      <c r="D283">
        <v>281</v>
      </c>
      <c r="E283" s="20">
        <v>44111</v>
      </c>
      <c r="F283">
        <v>-2.0902772161517699E-2</v>
      </c>
      <c r="G283">
        <v>0</v>
      </c>
      <c r="H283">
        <v>-5.9802298393879698E-3</v>
      </c>
      <c r="I283">
        <v>-6.7651347333957902E-3</v>
      </c>
      <c r="J283">
        <v>-2.1491451509169499E-4</v>
      </c>
      <c r="K283">
        <v>0</v>
      </c>
      <c r="L283">
        <v>-7.9424930736422504E-3</v>
      </c>
      <c r="M283">
        <v>-6.3539945535956901E-3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-6.3539945535956901E-3</v>
      </c>
      <c r="T283">
        <v>-3.5638432586029202E-2</v>
      </c>
      <c r="U283">
        <v>0</v>
      </c>
      <c r="V283">
        <v>-8.9703449818628808E-3</v>
      </c>
      <c r="W283">
        <v>-1.3530269466791501E-2</v>
      </c>
      <c r="X283">
        <v>-4.2982903018338997E-4</v>
      </c>
      <c r="Y283">
        <v>0</v>
      </c>
      <c r="Z283">
        <v>-1.27079891071913E-2</v>
      </c>
    </row>
    <row r="284" spans="1:26">
      <c r="A284">
        <v>167</v>
      </c>
      <c r="B284" t="s">
        <v>114</v>
      </c>
      <c r="C284" t="s">
        <v>115</v>
      </c>
      <c r="D284">
        <v>282</v>
      </c>
      <c r="E284" s="20">
        <v>44112</v>
      </c>
      <c r="F284">
        <v>-2.0902772161517699E-2</v>
      </c>
      <c r="G284">
        <v>0</v>
      </c>
      <c r="H284">
        <v>-5.9802298393879698E-3</v>
      </c>
      <c r="I284">
        <v>-6.7651347333957902E-3</v>
      </c>
      <c r="J284">
        <v>-2.1491451509169499E-4</v>
      </c>
      <c r="K284">
        <v>0</v>
      </c>
      <c r="L284">
        <v>-7.9424930736422504E-3</v>
      </c>
      <c r="M284">
        <v>-6.3539945535956901E-3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-6.3539945535956901E-3</v>
      </c>
      <c r="T284">
        <v>-3.5638432586029202E-2</v>
      </c>
      <c r="U284">
        <v>0</v>
      </c>
      <c r="V284">
        <v>-8.9703449818628808E-3</v>
      </c>
      <c r="W284">
        <v>-1.3530269466791501E-2</v>
      </c>
      <c r="X284">
        <v>-4.2982903018338997E-4</v>
      </c>
      <c r="Y284">
        <v>0</v>
      </c>
      <c r="Z284">
        <v>-1.27079891071913E-2</v>
      </c>
    </row>
    <row r="285" spans="1:26">
      <c r="A285">
        <v>167</v>
      </c>
      <c r="B285" t="s">
        <v>114</v>
      </c>
      <c r="C285" t="s">
        <v>115</v>
      </c>
      <c r="D285">
        <v>283</v>
      </c>
      <c r="E285" s="20">
        <v>44113</v>
      </c>
      <c r="F285">
        <v>-2.0902772161517699E-2</v>
      </c>
      <c r="G285">
        <v>0</v>
      </c>
      <c r="H285">
        <v>-5.9802298393879698E-3</v>
      </c>
      <c r="I285">
        <v>-6.7651347333957902E-3</v>
      </c>
      <c r="J285">
        <v>-2.1491451509169499E-4</v>
      </c>
      <c r="K285">
        <v>0</v>
      </c>
      <c r="L285">
        <v>-7.9424930736422504E-3</v>
      </c>
      <c r="M285">
        <v>-6.3539945535956901E-3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-6.3539945535956901E-3</v>
      </c>
      <c r="T285">
        <v>-3.5638432586029202E-2</v>
      </c>
      <c r="U285">
        <v>0</v>
      </c>
      <c r="V285">
        <v>-8.9703449818628808E-3</v>
      </c>
      <c r="W285">
        <v>-1.3530269466791501E-2</v>
      </c>
      <c r="X285">
        <v>-4.2982903018338997E-4</v>
      </c>
      <c r="Y285">
        <v>0</v>
      </c>
      <c r="Z285">
        <v>-1.27079891071913E-2</v>
      </c>
    </row>
    <row r="286" spans="1:26">
      <c r="A286">
        <v>167</v>
      </c>
      <c r="B286" t="s">
        <v>114</v>
      </c>
      <c r="C286" t="s">
        <v>115</v>
      </c>
      <c r="D286">
        <v>284</v>
      </c>
      <c r="E286" s="20">
        <v>44114</v>
      </c>
      <c r="F286">
        <v>-2.0902772161517699E-2</v>
      </c>
      <c r="G286">
        <v>0</v>
      </c>
      <c r="H286">
        <v>-5.9802298393879698E-3</v>
      </c>
      <c r="I286">
        <v>-6.7651347333957902E-3</v>
      </c>
      <c r="J286">
        <v>-2.1491451509169499E-4</v>
      </c>
      <c r="K286">
        <v>0</v>
      </c>
      <c r="L286">
        <v>-7.9424930736422504E-3</v>
      </c>
      <c r="M286">
        <v>-6.3539945535956901E-3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-6.3539945535956901E-3</v>
      </c>
      <c r="T286">
        <v>-3.5638432586029202E-2</v>
      </c>
      <c r="U286">
        <v>0</v>
      </c>
      <c r="V286">
        <v>-8.9703449818628808E-3</v>
      </c>
      <c r="W286">
        <v>-1.3530269466791501E-2</v>
      </c>
      <c r="X286">
        <v>-4.2982903018338997E-4</v>
      </c>
      <c r="Y286">
        <v>0</v>
      </c>
      <c r="Z286">
        <v>-1.27079891071913E-2</v>
      </c>
    </row>
    <row r="287" spans="1:26">
      <c r="A287">
        <v>167</v>
      </c>
      <c r="B287" t="s">
        <v>114</v>
      </c>
      <c r="C287" t="s">
        <v>115</v>
      </c>
      <c r="D287">
        <v>285</v>
      </c>
      <c r="E287" s="20">
        <v>44115</v>
      </c>
      <c r="F287">
        <v>-2.0902772161517699E-2</v>
      </c>
      <c r="G287">
        <v>0</v>
      </c>
      <c r="H287">
        <v>-5.9802298393879698E-3</v>
      </c>
      <c r="I287">
        <v>-6.7651347333957902E-3</v>
      </c>
      <c r="J287">
        <v>-2.1491451509169499E-4</v>
      </c>
      <c r="K287">
        <v>0</v>
      </c>
      <c r="L287">
        <v>-7.9424930736422504E-3</v>
      </c>
      <c r="M287">
        <v>-6.3539945535956901E-3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-6.3539945535956901E-3</v>
      </c>
      <c r="T287">
        <v>-3.5638432586029202E-2</v>
      </c>
      <c r="U287">
        <v>0</v>
      </c>
      <c r="V287">
        <v>-8.9703449818628808E-3</v>
      </c>
      <c r="W287">
        <v>-1.3530269466791501E-2</v>
      </c>
      <c r="X287">
        <v>-4.2982903018338997E-4</v>
      </c>
      <c r="Y287">
        <v>0</v>
      </c>
      <c r="Z287">
        <v>-1.27079891071913E-2</v>
      </c>
    </row>
    <row r="288" spans="1:26">
      <c r="A288">
        <v>167</v>
      </c>
      <c r="B288" t="s">
        <v>114</v>
      </c>
      <c r="C288" t="s">
        <v>115</v>
      </c>
      <c r="D288">
        <v>286</v>
      </c>
      <c r="E288" s="20">
        <v>44116</v>
      </c>
      <c r="F288">
        <v>-2.0902772161517699E-2</v>
      </c>
      <c r="G288">
        <v>0</v>
      </c>
      <c r="H288">
        <v>-5.9802298393879698E-3</v>
      </c>
      <c r="I288">
        <v>-6.7651347333957902E-3</v>
      </c>
      <c r="J288">
        <v>-2.1491451509169499E-4</v>
      </c>
      <c r="K288">
        <v>0</v>
      </c>
      <c r="L288">
        <v>-7.9424930736422504E-3</v>
      </c>
      <c r="M288">
        <v>-6.3539945535956901E-3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-6.3539945535956901E-3</v>
      </c>
      <c r="T288">
        <v>-3.5638432586029202E-2</v>
      </c>
      <c r="U288">
        <v>0</v>
      </c>
      <c r="V288">
        <v>-8.9703449818628808E-3</v>
      </c>
      <c r="W288">
        <v>-1.3530269466791501E-2</v>
      </c>
      <c r="X288">
        <v>-4.2982903018338997E-4</v>
      </c>
      <c r="Y288">
        <v>0</v>
      </c>
      <c r="Z288">
        <v>-1.27079891071913E-2</v>
      </c>
    </row>
    <row r="289" spans="1:26">
      <c r="A289">
        <v>167</v>
      </c>
      <c r="B289" t="s">
        <v>114</v>
      </c>
      <c r="C289" t="s">
        <v>115</v>
      </c>
      <c r="D289">
        <v>287</v>
      </c>
      <c r="E289" s="20">
        <v>44117</v>
      </c>
      <c r="F289">
        <v>-2.0902772161517699E-2</v>
      </c>
      <c r="G289">
        <v>0</v>
      </c>
      <c r="H289">
        <v>-5.9802298393879698E-3</v>
      </c>
      <c r="I289">
        <v>-6.7651347333957902E-3</v>
      </c>
      <c r="J289">
        <v>-2.1491451509169499E-4</v>
      </c>
      <c r="K289">
        <v>0</v>
      </c>
      <c r="L289">
        <v>-7.9424930736422504E-3</v>
      </c>
      <c r="M289">
        <v>-6.3539945535956901E-3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-6.3539945535956901E-3</v>
      </c>
      <c r="T289">
        <v>-3.5638432586029202E-2</v>
      </c>
      <c r="U289">
        <v>0</v>
      </c>
      <c r="V289">
        <v>-8.9703449818628808E-3</v>
      </c>
      <c r="W289">
        <v>-1.3530269466791501E-2</v>
      </c>
      <c r="X289">
        <v>-4.2982903018338997E-4</v>
      </c>
      <c r="Y289">
        <v>0</v>
      </c>
      <c r="Z289">
        <v>-1.27079891071913E-2</v>
      </c>
    </row>
    <row r="290" spans="1:26">
      <c r="A290">
        <v>167</v>
      </c>
      <c r="B290" t="s">
        <v>114</v>
      </c>
      <c r="C290" t="s">
        <v>115</v>
      </c>
      <c r="D290">
        <v>288</v>
      </c>
      <c r="E290" s="20">
        <v>44118</v>
      </c>
      <c r="F290">
        <v>-2.0902772161517699E-2</v>
      </c>
      <c r="G290">
        <v>0</v>
      </c>
      <c r="H290">
        <v>-5.9802298393879698E-3</v>
      </c>
      <c r="I290">
        <v>-6.7651347333957902E-3</v>
      </c>
      <c r="J290">
        <v>-2.1491451509169499E-4</v>
      </c>
      <c r="K290">
        <v>0</v>
      </c>
      <c r="L290">
        <v>-7.9424930736422504E-3</v>
      </c>
      <c r="M290">
        <v>-6.3539945535956901E-3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-6.3539945535956901E-3</v>
      </c>
      <c r="T290">
        <v>-3.5638432586029202E-2</v>
      </c>
      <c r="U290">
        <v>0</v>
      </c>
      <c r="V290">
        <v>-8.9703449818628808E-3</v>
      </c>
      <c r="W290">
        <v>-1.3530269466791501E-2</v>
      </c>
      <c r="X290">
        <v>-4.2982903018338997E-4</v>
      </c>
      <c r="Y290">
        <v>0</v>
      </c>
      <c r="Z290">
        <v>-1.27079891071913E-2</v>
      </c>
    </row>
    <row r="291" spans="1:26">
      <c r="A291">
        <v>167</v>
      </c>
      <c r="B291" t="s">
        <v>114</v>
      </c>
      <c r="C291" t="s">
        <v>115</v>
      </c>
      <c r="D291">
        <v>289</v>
      </c>
      <c r="E291" s="20">
        <v>44119</v>
      </c>
      <c r="F291">
        <v>-2.0902772161517699E-2</v>
      </c>
      <c r="G291">
        <v>0</v>
      </c>
      <c r="H291">
        <v>-5.9802298393879698E-3</v>
      </c>
      <c r="I291">
        <v>-6.7651347333957902E-3</v>
      </c>
      <c r="J291">
        <v>-2.1491451509169499E-4</v>
      </c>
      <c r="K291">
        <v>0</v>
      </c>
      <c r="L291">
        <v>-7.9424930736422504E-3</v>
      </c>
      <c r="M291">
        <v>-6.3539945535956901E-3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-6.3539945535956901E-3</v>
      </c>
      <c r="T291">
        <v>-3.5638432586029202E-2</v>
      </c>
      <c r="U291">
        <v>0</v>
      </c>
      <c r="V291">
        <v>-8.9703449818628808E-3</v>
      </c>
      <c r="W291">
        <v>-1.3530269466791501E-2</v>
      </c>
      <c r="X291">
        <v>-4.2982903018338997E-4</v>
      </c>
      <c r="Y291">
        <v>0</v>
      </c>
      <c r="Z291">
        <v>-1.27079891071913E-2</v>
      </c>
    </row>
    <row r="292" spans="1:26">
      <c r="A292">
        <v>167</v>
      </c>
      <c r="B292" t="s">
        <v>114</v>
      </c>
      <c r="C292" t="s">
        <v>115</v>
      </c>
      <c r="D292">
        <v>290</v>
      </c>
      <c r="E292" s="20">
        <v>44120</v>
      </c>
      <c r="F292">
        <v>-2.0902772161517699E-2</v>
      </c>
      <c r="G292">
        <v>0</v>
      </c>
      <c r="H292">
        <v>-5.9802298393879698E-3</v>
      </c>
      <c r="I292">
        <v>-6.7651347333957902E-3</v>
      </c>
      <c r="J292">
        <v>-2.1491451509169499E-4</v>
      </c>
      <c r="K292">
        <v>0</v>
      </c>
      <c r="L292">
        <v>-7.9424930736422504E-3</v>
      </c>
      <c r="M292">
        <v>-6.3539945535956901E-3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-6.3539945535956901E-3</v>
      </c>
      <c r="T292">
        <v>-3.5638432586029202E-2</v>
      </c>
      <c r="U292">
        <v>0</v>
      </c>
      <c r="V292">
        <v>-8.9703449818628808E-3</v>
      </c>
      <c r="W292">
        <v>-1.3530269466791501E-2</v>
      </c>
      <c r="X292">
        <v>-4.2982903018338997E-4</v>
      </c>
      <c r="Y292">
        <v>0</v>
      </c>
      <c r="Z292">
        <v>-1.27079891071913E-2</v>
      </c>
    </row>
    <row r="293" spans="1:26">
      <c r="A293">
        <v>167</v>
      </c>
      <c r="B293" t="s">
        <v>114</v>
      </c>
      <c r="C293" t="s">
        <v>115</v>
      </c>
      <c r="D293">
        <v>291</v>
      </c>
      <c r="E293" s="20">
        <v>44121</v>
      </c>
      <c r="F293">
        <v>-2.0902772161517699E-2</v>
      </c>
      <c r="G293">
        <v>0</v>
      </c>
      <c r="H293">
        <v>-5.9802298393879698E-3</v>
      </c>
      <c r="I293">
        <v>-6.7651347333957902E-3</v>
      </c>
      <c r="J293">
        <v>-2.1491451509169499E-4</v>
      </c>
      <c r="K293">
        <v>0</v>
      </c>
      <c r="L293">
        <v>-7.9424930736422504E-3</v>
      </c>
      <c r="M293">
        <v>-6.3539945535956901E-3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-6.3539945535956901E-3</v>
      </c>
      <c r="T293">
        <v>-3.5638432586029202E-2</v>
      </c>
      <c r="U293">
        <v>0</v>
      </c>
      <c r="V293">
        <v>-8.9703449818628808E-3</v>
      </c>
      <c r="W293">
        <v>-1.3530269466791501E-2</v>
      </c>
      <c r="X293">
        <v>-4.2982903018338997E-4</v>
      </c>
      <c r="Y293">
        <v>0</v>
      </c>
      <c r="Z293">
        <v>-1.27079891071913E-2</v>
      </c>
    </row>
    <row r="294" spans="1:26">
      <c r="A294">
        <v>167</v>
      </c>
      <c r="B294" t="s">
        <v>114</v>
      </c>
      <c r="C294" t="s">
        <v>115</v>
      </c>
      <c r="D294">
        <v>292</v>
      </c>
      <c r="E294" s="20">
        <v>44122</v>
      </c>
      <c r="F294">
        <v>-2.0902772161517699E-2</v>
      </c>
      <c r="G294">
        <v>0</v>
      </c>
      <c r="H294">
        <v>-5.9802298393879698E-3</v>
      </c>
      <c r="I294">
        <v>-6.7651347333957902E-3</v>
      </c>
      <c r="J294">
        <v>-2.1491451509169499E-4</v>
      </c>
      <c r="K294">
        <v>0</v>
      </c>
      <c r="L294">
        <v>-7.9424930736422504E-3</v>
      </c>
      <c r="M294">
        <v>-6.3539945535956901E-3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-6.3539945535956901E-3</v>
      </c>
      <c r="T294">
        <v>-3.5638432586029202E-2</v>
      </c>
      <c r="U294">
        <v>0</v>
      </c>
      <c r="V294">
        <v>-8.9703449818628808E-3</v>
      </c>
      <c r="W294">
        <v>-1.3530269466791501E-2</v>
      </c>
      <c r="X294">
        <v>-4.2982903018338997E-4</v>
      </c>
      <c r="Y294">
        <v>0</v>
      </c>
      <c r="Z294">
        <v>-1.27079891071913E-2</v>
      </c>
    </row>
    <row r="295" spans="1:26">
      <c r="A295">
        <v>167</v>
      </c>
      <c r="B295" t="s">
        <v>114</v>
      </c>
      <c r="C295" t="s">
        <v>115</v>
      </c>
      <c r="D295">
        <v>293</v>
      </c>
      <c r="E295" s="20">
        <v>44123</v>
      </c>
      <c r="F295">
        <v>-2.0902772161517699E-2</v>
      </c>
      <c r="G295">
        <v>0</v>
      </c>
      <c r="H295">
        <v>-5.9802298393879698E-3</v>
      </c>
      <c r="I295">
        <v>-6.7651347333957902E-3</v>
      </c>
      <c r="J295">
        <v>-2.1491451509169499E-4</v>
      </c>
      <c r="K295">
        <v>0</v>
      </c>
      <c r="L295">
        <v>-7.9424930736422504E-3</v>
      </c>
      <c r="M295">
        <v>-6.3539945535956901E-3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-6.3539945535956901E-3</v>
      </c>
      <c r="T295">
        <v>-3.5638432586029202E-2</v>
      </c>
      <c r="U295">
        <v>0</v>
      </c>
      <c r="V295">
        <v>-8.9703449818628808E-3</v>
      </c>
      <c r="W295">
        <v>-1.3530269466791501E-2</v>
      </c>
      <c r="X295">
        <v>-4.2982903018338997E-4</v>
      </c>
      <c r="Y295">
        <v>0</v>
      </c>
      <c r="Z295">
        <v>-1.27079891071913E-2</v>
      </c>
    </row>
    <row r="296" spans="1:26">
      <c r="A296">
        <v>167</v>
      </c>
      <c r="B296" t="s">
        <v>114</v>
      </c>
      <c r="C296" t="s">
        <v>115</v>
      </c>
      <c r="D296">
        <v>294</v>
      </c>
      <c r="E296" s="20">
        <v>44124</v>
      </c>
      <c r="F296">
        <v>-2.0902772161517699E-2</v>
      </c>
      <c r="G296">
        <v>0</v>
      </c>
      <c r="H296">
        <v>-5.9802298393879698E-3</v>
      </c>
      <c r="I296">
        <v>-6.7651347333957902E-3</v>
      </c>
      <c r="J296">
        <v>-2.1491451509169499E-4</v>
      </c>
      <c r="K296">
        <v>0</v>
      </c>
      <c r="L296">
        <v>-7.9424930736422504E-3</v>
      </c>
      <c r="M296">
        <v>-6.3539945535956901E-3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-6.3539945535956901E-3</v>
      </c>
      <c r="T296">
        <v>-3.5638432586029202E-2</v>
      </c>
      <c r="U296">
        <v>0</v>
      </c>
      <c r="V296">
        <v>-8.9703449818628808E-3</v>
      </c>
      <c r="W296">
        <v>-1.3530269466791501E-2</v>
      </c>
      <c r="X296">
        <v>-4.2982903018338997E-4</v>
      </c>
      <c r="Y296">
        <v>0</v>
      </c>
      <c r="Z296">
        <v>-1.27079891071913E-2</v>
      </c>
    </row>
    <row r="297" spans="1:26">
      <c r="A297">
        <v>167</v>
      </c>
      <c r="B297" t="s">
        <v>114</v>
      </c>
      <c r="C297" t="s">
        <v>115</v>
      </c>
      <c r="D297">
        <v>295</v>
      </c>
      <c r="E297" s="20">
        <v>44125</v>
      </c>
      <c r="F297">
        <v>-2.0902772161517699E-2</v>
      </c>
      <c r="G297">
        <v>0</v>
      </c>
      <c r="H297">
        <v>-5.9802298393879698E-3</v>
      </c>
      <c r="I297">
        <v>-6.7651347333957902E-3</v>
      </c>
      <c r="J297">
        <v>-2.1491451509169499E-4</v>
      </c>
      <c r="K297">
        <v>0</v>
      </c>
      <c r="L297">
        <v>-7.9424930736422504E-3</v>
      </c>
      <c r="M297">
        <v>-6.3539945535956901E-3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-6.3539945535956901E-3</v>
      </c>
      <c r="T297">
        <v>-3.5638432586029202E-2</v>
      </c>
      <c r="U297">
        <v>0</v>
      </c>
      <c r="V297">
        <v>-8.9703449818628808E-3</v>
      </c>
      <c r="W297">
        <v>-1.3530269466791501E-2</v>
      </c>
      <c r="X297">
        <v>-4.2982903018338997E-4</v>
      </c>
      <c r="Y297">
        <v>0</v>
      </c>
      <c r="Z297">
        <v>-1.27079891071913E-2</v>
      </c>
    </row>
    <row r="298" spans="1:26">
      <c r="A298">
        <v>167</v>
      </c>
      <c r="B298" t="s">
        <v>114</v>
      </c>
      <c r="C298" t="s">
        <v>115</v>
      </c>
      <c r="D298">
        <v>296</v>
      </c>
      <c r="E298" s="20">
        <v>44126</v>
      </c>
      <c r="F298">
        <v>-2.0902772161517699E-2</v>
      </c>
      <c r="G298">
        <v>0</v>
      </c>
      <c r="H298">
        <v>-5.9802298393879698E-3</v>
      </c>
      <c r="I298">
        <v>-6.7651347333957902E-3</v>
      </c>
      <c r="J298">
        <v>-2.1491451509169499E-4</v>
      </c>
      <c r="K298">
        <v>0</v>
      </c>
      <c r="L298">
        <v>-7.9424930736422504E-3</v>
      </c>
      <c r="M298">
        <v>-6.3539945535956901E-3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-6.3539945535956901E-3</v>
      </c>
      <c r="T298">
        <v>-3.5638432586029202E-2</v>
      </c>
      <c r="U298">
        <v>0</v>
      </c>
      <c r="V298">
        <v>-8.9703449818628808E-3</v>
      </c>
      <c r="W298">
        <v>-1.3530269466791501E-2</v>
      </c>
      <c r="X298">
        <v>-4.2982903018338997E-4</v>
      </c>
      <c r="Y298">
        <v>0</v>
      </c>
      <c r="Z298">
        <v>-1.27079891071913E-2</v>
      </c>
    </row>
    <row r="299" spans="1:26">
      <c r="A299">
        <v>167</v>
      </c>
      <c r="B299" t="s">
        <v>114</v>
      </c>
      <c r="C299" t="s">
        <v>115</v>
      </c>
      <c r="D299">
        <v>297</v>
      </c>
      <c r="E299" s="20">
        <v>44127</v>
      </c>
      <c r="F299">
        <v>-2.0902772161517699E-2</v>
      </c>
      <c r="G299">
        <v>0</v>
      </c>
      <c r="H299">
        <v>-5.9802298393879698E-3</v>
      </c>
      <c r="I299">
        <v>-6.7651347333957902E-3</v>
      </c>
      <c r="J299">
        <v>-2.1491451509169499E-4</v>
      </c>
      <c r="K299">
        <v>0</v>
      </c>
      <c r="L299">
        <v>-7.9424930736422504E-3</v>
      </c>
      <c r="M299">
        <v>-6.3539945535956901E-3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-6.3539945535956901E-3</v>
      </c>
      <c r="T299">
        <v>-3.5638432586029202E-2</v>
      </c>
      <c r="U299">
        <v>0</v>
      </c>
      <c r="V299">
        <v>-8.9703449818628808E-3</v>
      </c>
      <c r="W299">
        <v>-1.3530269466791501E-2</v>
      </c>
      <c r="X299">
        <v>-4.2982903018338997E-4</v>
      </c>
      <c r="Y299">
        <v>0</v>
      </c>
      <c r="Z299">
        <v>-1.27079891071913E-2</v>
      </c>
    </row>
    <row r="300" spans="1:26">
      <c r="A300">
        <v>167</v>
      </c>
      <c r="B300" t="s">
        <v>114</v>
      </c>
      <c r="C300" t="s">
        <v>115</v>
      </c>
      <c r="D300">
        <v>298</v>
      </c>
      <c r="E300" s="20">
        <v>44128</v>
      </c>
      <c r="F300">
        <v>-2.0902772161517699E-2</v>
      </c>
      <c r="G300">
        <v>0</v>
      </c>
      <c r="H300">
        <v>-5.9802298393879698E-3</v>
      </c>
      <c r="I300">
        <v>-6.7651347333957902E-3</v>
      </c>
      <c r="J300">
        <v>-2.1491451509169499E-4</v>
      </c>
      <c r="K300">
        <v>0</v>
      </c>
      <c r="L300">
        <v>-7.9424930736422504E-3</v>
      </c>
      <c r="M300">
        <v>-6.3539945535956901E-3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-6.3539945535956901E-3</v>
      </c>
      <c r="T300">
        <v>-3.5638432586029202E-2</v>
      </c>
      <c r="U300">
        <v>0</v>
      </c>
      <c r="V300">
        <v>-8.9703449818628808E-3</v>
      </c>
      <c r="W300">
        <v>-1.3530269466791501E-2</v>
      </c>
      <c r="X300">
        <v>-4.2982903018338997E-4</v>
      </c>
      <c r="Y300">
        <v>0</v>
      </c>
      <c r="Z300">
        <v>-1.27079891071913E-2</v>
      </c>
    </row>
    <row r="301" spans="1:26">
      <c r="A301">
        <v>167</v>
      </c>
      <c r="B301" t="s">
        <v>114</v>
      </c>
      <c r="C301" t="s">
        <v>115</v>
      </c>
      <c r="D301">
        <v>299</v>
      </c>
      <c r="E301" s="20">
        <v>44129</v>
      </c>
      <c r="F301">
        <v>-2.0902772161517699E-2</v>
      </c>
      <c r="G301">
        <v>0</v>
      </c>
      <c r="H301">
        <v>-5.9802298393879698E-3</v>
      </c>
      <c r="I301">
        <v>-6.7651347333957902E-3</v>
      </c>
      <c r="J301">
        <v>-2.1491451509169499E-4</v>
      </c>
      <c r="K301">
        <v>0</v>
      </c>
      <c r="L301">
        <v>-7.9424930736422504E-3</v>
      </c>
      <c r="M301">
        <v>-6.3539945535956901E-3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-6.3539945535956901E-3</v>
      </c>
      <c r="T301">
        <v>-3.5638432586029202E-2</v>
      </c>
      <c r="U301">
        <v>0</v>
      </c>
      <c r="V301">
        <v>-8.9703449818628808E-3</v>
      </c>
      <c r="W301">
        <v>-1.3530269466791501E-2</v>
      </c>
      <c r="X301">
        <v>-4.2982903018338997E-4</v>
      </c>
      <c r="Y301">
        <v>0</v>
      </c>
      <c r="Z301">
        <v>-1.27079891071913E-2</v>
      </c>
    </row>
    <row r="302" spans="1:26">
      <c r="A302">
        <v>167</v>
      </c>
      <c r="B302" t="s">
        <v>114</v>
      </c>
      <c r="C302" t="s">
        <v>115</v>
      </c>
      <c r="D302">
        <v>300</v>
      </c>
      <c r="E302" s="20">
        <v>44130</v>
      </c>
      <c r="F302">
        <v>-2.0902772161517699E-2</v>
      </c>
      <c r="G302">
        <v>0</v>
      </c>
      <c r="H302">
        <v>-5.9802298393879698E-3</v>
      </c>
      <c r="I302">
        <v>-6.7651347333957902E-3</v>
      </c>
      <c r="J302">
        <v>-2.1491451509169499E-4</v>
      </c>
      <c r="K302">
        <v>0</v>
      </c>
      <c r="L302">
        <v>-7.9424930736422504E-3</v>
      </c>
      <c r="M302">
        <v>-6.3539945535956901E-3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-6.3539945535956901E-3</v>
      </c>
      <c r="T302">
        <v>-3.5638432586029202E-2</v>
      </c>
      <c r="U302">
        <v>0</v>
      </c>
      <c r="V302">
        <v>-8.9703449818628808E-3</v>
      </c>
      <c r="W302">
        <v>-1.3530269466791501E-2</v>
      </c>
      <c r="X302">
        <v>-4.2982903018338997E-4</v>
      </c>
      <c r="Y302">
        <v>0</v>
      </c>
      <c r="Z302">
        <v>-1.27079891071913E-2</v>
      </c>
    </row>
    <row r="303" spans="1:26">
      <c r="A303">
        <v>167</v>
      </c>
      <c r="B303" t="s">
        <v>114</v>
      </c>
      <c r="C303" t="s">
        <v>115</v>
      </c>
      <c r="D303">
        <v>301</v>
      </c>
      <c r="E303" s="20">
        <v>44131</v>
      </c>
      <c r="F303">
        <v>-2.0902772161517699E-2</v>
      </c>
      <c r="G303">
        <v>0</v>
      </c>
      <c r="H303">
        <v>-5.9802298393879698E-3</v>
      </c>
      <c r="I303">
        <v>-6.7651347333957902E-3</v>
      </c>
      <c r="J303">
        <v>-2.1491451509169499E-4</v>
      </c>
      <c r="K303">
        <v>0</v>
      </c>
      <c r="L303">
        <v>-7.9424930736422504E-3</v>
      </c>
      <c r="M303">
        <v>-6.3539945535956901E-3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-6.3539945535956901E-3</v>
      </c>
      <c r="T303">
        <v>-3.5638432586029202E-2</v>
      </c>
      <c r="U303">
        <v>0</v>
      </c>
      <c r="V303">
        <v>-8.9703449818628808E-3</v>
      </c>
      <c r="W303">
        <v>-1.3530269466791501E-2</v>
      </c>
      <c r="X303">
        <v>-4.2982903018338997E-4</v>
      </c>
      <c r="Y303">
        <v>0</v>
      </c>
      <c r="Z303">
        <v>-1.27079891071913E-2</v>
      </c>
    </row>
    <row r="304" spans="1:26">
      <c r="A304">
        <v>167</v>
      </c>
      <c r="B304" t="s">
        <v>114</v>
      </c>
      <c r="C304" t="s">
        <v>115</v>
      </c>
      <c r="D304">
        <v>302</v>
      </c>
      <c r="E304" s="20">
        <v>44132</v>
      </c>
      <c r="F304">
        <v>-2.0902772161517699E-2</v>
      </c>
      <c r="G304">
        <v>0</v>
      </c>
      <c r="H304">
        <v>-5.9802298393879698E-3</v>
      </c>
      <c r="I304">
        <v>-6.7651347333957902E-3</v>
      </c>
      <c r="J304">
        <v>-2.1491451509169499E-4</v>
      </c>
      <c r="K304">
        <v>0</v>
      </c>
      <c r="L304">
        <v>-7.9424930736422504E-3</v>
      </c>
      <c r="M304">
        <v>-6.3539945535956901E-3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-6.3539945535956901E-3</v>
      </c>
      <c r="T304">
        <v>-3.5638432586029202E-2</v>
      </c>
      <c r="U304">
        <v>0</v>
      </c>
      <c r="V304">
        <v>-8.9703449818628808E-3</v>
      </c>
      <c r="W304">
        <v>-1.3530269466791501E-2</v>
      </c>
      <c r="X304">
        <v>-4.2982903018338997E-4</v>
      </c>
      <c r="Y304">
        <v>0</v>
      </c>
      <c r="Z304">
        <v>-1.27079891071913E-2</v>
      </c>
    </row>
    <row r="305" spans="1:26">
      <c r="A305">
        <v>167</v>
      </c>
      <c r="B305" t="s">
        <v>114</v>
      </c>
      <c r="C305" t="s">
        <v>115</v>
      </c>
      <c r="D305">
        <v>303</v>
      </c>
      <c r="E305" s="20">
        <v>44133</v>
      </c>
      <c r="F305">
        <v>-2.0902772161517699E-2</v>
      </c>
      <c r="G305">
        <v>0</v>
      </c>
      <c r="H305">
        <v>-5.9802298393879698E-3</v>
      </c>
      <c r="I305">
        <v>-6.7651347333957902E-3</v>
      </c>
      <c r="J305">
        <v>-2.1491451509169499E-4</v>
      </c>
      <c r="K305">
        <v>0</v>
      </c>
      <c r="L305">
        <v>-7.9424930736422504E-3</v>
      </c>
      <c r="M305">
        <v>-6.3539945535956901E-3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-6.3539945535956901E-3</v>
      </c>
      <c r="T305">
        <v>-3.5638432586029202E-2</v>
      </c>
      <c r="U305">
        <v>0</v>
      </c>
      <c r="V305">
        <v>-8.9703449818628808E-3</v>
      </c>
      <c r="W305">
        <v>-1.3530269466791501E-2</v>
      </c>
      <c r="X305">
        <v>-4.2982903018338997E-4</v>
      </c>
      <c r="Y305">
        <v>0</v>
      </c>
      <c r="Z305">
        <v>-1.27079891071913E-2</v>
      </c>
    </row>
    <row r="306" spans="1:26">
      <c r="A306">
        <v>167</v>
      </c>
      <c r="B306" t="s">
        <v>114</v>
      </c>
      <c r="C306" t="s">
        <v>115</v>
      </c>
      <c r="D306">
        <v>304</v>
      </c>
      <c r="E306" s="20">
        <v>44134</v>
      </c>
      <c r="F306">
        <v>-2.0902772161517699E-2</v>
      </c>
      <c r="G306">
        <v>0</v>
      </c>
      <c r="H306">
        <v>-5.9802298393879698E-3</v>
      </c>
      <c r="I306">
        <v>-6.7651347333957902E-3</v>
      </c>
      <c r="J306">
        <v>-2.1491451509169499E-4</v>
      </c>
      <c r="K306">
        <v>0</v>
      </c>
      <c r="L306">
        <v>-7.9424930736422504E-3</v>
      </c>
      <c r="M306">
        <v>-6.3539945535956901E-3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-6.3539945535956901E-3</v>
      </c>
      <c r="T306">
        <v>-3.5638432586029202E-2</v>
      </c>
      <c r="U306">
        <v>0</v>
      </c>
      <c r="V306">
        <v>-8.9703449818628808E-3</v>
      </c>
      <c r="W306">
        <v>-1.3530269466791501E-2</v>
      </c>
      <c r="X306">
        <v>-4.2982903018338997E-4</v>
      </c>
      <c r="Y306">
        <v>0</v>
      </c>
      <c r="Z306">
        <v>-1.27079891071913E-2</v>
      </c>
    </row>
    <row r="307" spans="1:26">
      <c r="A307">
        <v>167</v>
      </c>
      <c r="B307" t="s">
        <v>114</v>
      </c>
      <c r="C307" t="s">
        <v>115</v>
      </c>
      <c r="D307">
        <v>305</v>
      </c>
      <c r="E307" s="20">
        <v>44135</v>
      </c>
      <c r="F307">
        <v>-2.0902772161517699E-2</v>
      </c>
      <c r="G307">
        <v>0</v>
      </c>
      <c r="H307">
        <v>-5.9802298393879698E-3</v>
      </c>
      <c r="I307">
        <v>-6.7651347333957902E-3</v>
      </c>
      <c r="J307">
        <v>-2.1491451509169499E-4</v>
      </c>
      <c r="K307">
        <v>0</v>
      </c>
      <c r="L307">
        <v>-7.9424930736422504E-3</v>
      </c>
      <c r="M307">
        <v>-6.3539945535956901E-3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-6.3539945535956901E-3</v>
      </c>
      <c r="T307">
        <v>-3.5638432586029202E-2</v>
      </c>
      <c r="U307">
        <v>0</v>
      </c>
      <c r="V307">
        <v>-8.9703449818628808E-3</v>
      </c>
      <c r="W307">
        <v>-1.3530269466791501E-2</v>
      </c>
      <c r="X307">
        <v>-4.2982903018338997E-4</v>
      </c>
      <c r="Y307">
        <v>0</v>
      </c>
      <c r="Z307">
        <v>-1.27079891071913E-2</v>
      </c>
    </row>
    <row r="308" spans="1:26">
      <c r="A308">
        <v>167</v>
      </c>
      <c r="B308" t="s">
        <v>114</v>
      </c>
      <c r="C308" t="s">
        <v>115</v>
      </c>
      <c r="D308">
        <v>306</v>
      </c>
      <c r="E308" s="20">
        <v>44136</v>
      </c>
      <c r="F308">
        <v>-2.0902772161517699E-2</v>
      </c>
      <c r="G308">
        <v>0</v>
      </c>
      <c r="H308">
        <v>-5.9802298393879698E-3</v>
      </c>
      <c r="I308">
        <v>-6.7651347333957902E-3</v>
      </c>
      <c r="J308">
        <v>-2.1491451509169499E-4</v>
      </c>
      <c r="K308">
        <v>0</v>
      </c>
      <c r="L308">
        <v>-7.9424930736422504E-3</v>
      </c>
      <c r="M308">
        <v>-6.3539945535956901E-3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-6.3539945535956901E-3</v>
      </c>
      <c r="T308">
        <v>-3.5638432586029202E-2</v>
      </c>
      <c r="U308">
        <v>0</v>
      </c>
      <c r="V308">
        <v>-8.9703449818628808E-3</v>
      </c>
      <c r="W308">
        <v>-1.3530269466791501E-2</v>
      </c>
      <c r="X308">
        <v>-4.2982903018338997E-4</v>
      </c>
      <c r="Y308">
        <v>0</v>
      </c>
      <c r="Z308">
        <v>-1.27079891071913E-2</v>
      </c>
    </row>
    <row r="309" spans="1:26">
      <c r="A309">
        <v>167</v>
      </c>
      <c r="B309" t="s">
        <v>114</v>
      </c>
      <c r="C309" t="s">
        <v>115</v>
      </c>
      <c r="D309">
        <v>307</v>
      </c>
      <c r="E309" s="20">
        <v>44137</v>
      </c>
      <c r="F309">
        <v>-2.0902772161517699E-2</v>
      </c>
      <c r="G309">
        <v>0</v>
      </c>
      <c r="H309">
        <v>-5.9802298393879698E-3</v>
      </c>
      <c r="I309">
        <v>-6.7651347333957902E-3</v>
      </c>
      <c r="J309">
        <v>-2.1491451509169499E-4</v>
      </c>
      <c r="K309">
        <v>0</v>
      </c>
      <c r="L309">
        <v>-7.9424930736422504E-3</v>
      </c>
      <c r="M309">
        <v>-6.3539945535956901E-3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-6.3539945535956901E-3</v>
      </c>
      <c r="T309">
        <v>-3.5638432586029202E-2</v>
      </c>
      <c r="U309">
        <v>0</v>
      </c>
      <c r="V309">
        <v>-8.9703449818628808E-3</v>
      </c>
      <c r="W309">
        <v>-1.3530269466791501E-2</v>
      </c>
      <c r="X309">
        <v>-4.2982903018338997E-4</v>
      </c>
      <c r="Y309">
        <v>0</v>
      </c>
      <c r="Z309">
        <v>-1.27079891071913E-2</v>
      </c>
    </row>
    <row r="310" spans="1:26">
      <c r="A310">
        <v>167</v>
      </c>
      <c r="B310" t="s">
        <v>114</v>
      </c>
      <c r="C310" t="s">
        <v>115</v>
      </c>
      <c r="D310">
        <v>308</v>
      </c>
      <c r="E310" s="20">
        <v>44138</v>
      </c>
      <c r="F310">
        <v>-2.0902772161517699E-2</v>
      </c>
      <c r="G310">
        <v>0</v>
      </c>
      <c r="H310">
        <v>-5.9802298393879698E-3</v>
      </c>
      <c r="I310">
        <v>-6.7651347333957902E-3</v>
      </c>
      <c r="J310">
        <v>-2.1491451509169499E-4</v>
      </c>
      <c r="K310">
        <v>0</v>
      </c>
      <c r="L310">
        <v>-7.9424930736422504E-3</v>
      </c>
      <c r="M310">
        <v>-6.3539945535956901E-3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-6.3539945535956901E-3</v>
      </c>
      <c r="T310">
        <v>-3.5638432586029202E-2</v>
      </c>
      <c r="U310">
        <v>0</v>
      </c>
      <c r="V310">
        <v>-8.9703449818628808E-3</v>
      </c>
      <c r="W310">
        <v>-1.3530269466791501E-2</v>
      </c>
      <c r="X310">
        <v>-4.2982903018338997E-4</v>
      </c>
      <c r="Y310">
        <v>0</v>
      </c>
      <c r="Z310">
        <v>-1.27079891071913E-2</v>
      </c>
    </row>
    <row r="311" spans="1:26">
      <c r="A311">
        <v>167</v>
      </c>
      <c r="B311" t="s">
        <v>114</v>
      </c>
      <c r="C311" t="s">
        <v>115</v>
      </c>
      <c r="D311">
        <v>309</v>
      </c>
      <c r="E311" s="20">
        <v>44139</v>
      </c>
      <c r="F311">
        <v>-2.0902772161517699E-2</v>
      </c>
      <c r="G311">
        <v>0</v>
      </c>
      <c r="H311">
        <v>-5.9802298393879698E-3</v>
      </c>
      <c r="I311">
        <v>-6.7651347333957902E-3</v>
      </c>
      <c r="J311">
        <v>-2.1491451509169499E-4</v>
      </c>
      <c r="K311">
        <v>0</v>
      </c>
      <c r="L311">
        <v>-7.9424930736422504E-3</v>
      </c>
      <c r="M311">
        <v>-6.3539945535956901E-3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-6.3539945535956901E-3</v>
      </c>
      <c r="T311">
        <v>-3.5638432586029202E-2</v>
      </c>
      <c r="U311">
        <v>0</v>
      </c>
      <c r="V311">
        <v>-8.9703449818628808E-3</v>
      </c>
      <c r="W311">
        <v>-1.3530269466791501E-2</v>
      </c>
      <c r="X311">
        <v>-4.2982903018338997E-4</v>
      </c>
      <c r="Y311">
        <v>0</v>
      </c>
      <c r="Z311">
        <v>-1.27079891071913E-2</v>
      </c>
    </row>
    <row r="312" spans="1:26">
      <c r="A312">
        <v>167</v>
      </c>
      <c r="B312" t="s">
        <v>114</v>
      </c>
      <c r="C312" t="s">
        <v>115</v>
      </c>
      <c r="D312">
        <v>310</v>
      </c>
      <c r="E312" s="20">
        <v>44140</v>
      </c>
      <c r="F312">
        <v>-2.0902772161517699E-2</v>
      </c>
      <c r="G312">
        <v>0</v>
      </c>
      <c r="H312">
        <v>-5.9802298393879698E-3</v>
      </c>
      <c r="I312">
        <v>-6.7651347333957902E-3</v>
      </c>
      <c r="J312">
        <v>-2.1491451509169499E-4</v>
      </c>
      <c r="K312">
        <v>0</v>
      </c>
      <c r="L312">
        <v>-7.9424930736422504E-3</v>
      </c>
      <c r="M312">
        <v>-6.3539945535956901E-3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-6.3539945535956901E-3</v>
      </c>
      <c r="T312">
        <v>-3.5638432586029202E-2</v>
      </c>
      <c r="U312">
        <v>0</v>
      </c>
      <c r="V312">
        <v>-8.9703449818628808E-3</v>
      </c>
      <c r="W312">
        <v>-1.3530269466791501E-2</v>
      </c>
      <c r="X312">
        <v>-4.2982903018338997E-4</v>
      </c>
      <c r="Y312">
        <v>0</v>
      </c>
      <c r="Z312">
        <v>-1.27079891071913E-2</v>
      </c>
    </row>
    <row r="313" spans="1:26">
      <c r="A313">
        <v>167</v>
      </c>
      <c r="B313" t="s">
        <v>114</v>
      </c>
      <c r="C313" t="s">
        <v>115</v>
      </c>
      <c r="D313">
        <v>311</v>
      </c>
      <c r="E313" s="20">
        <v>44141</v>
      </c>
      <c r="F313">
        <v>-2.0902772161517699E-2</v>
      </c>
      <c r="G313">
        <v>0</v>
      </c>
      <c r="H313">
        <v>-5.9802298393879698E-3</v>
      </c>
      <c r="I313">
        <v>-6.7651347333957902E-3</v>
      </c>
      <c r="J313">
        <v>-2.1491451509169499E-4</v>
      </c>
      <c r="K313">
        <v>0</v>
      </c>
      <c r="L313">
        <v>-7.9424930736422504E-3</v>
      </c>
      <c r="M313">
        <v>-6.3539945535956901E-3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-6.3539945535956901E-3</v>
      </c>
      <c r="T313">
        <v>-3.5638432586029202E-2</v>
      </c>
      <c r="U313">
        <v>0</v>
      </c>
      <c r="V313">
        <v>-8.9703449818628808E-3</v>
      </c>
      <c r="W313">
        <v>-1.3530269466791501E-2</v>
      </c>
      <c r="X313">
        <v>-4.2982903018338997E-4</v>
      </c>
      <c r="Y313">
        <v>0</v>
      </c>
      <c r="Z313">
        <v>-1.27079891071913E-2</v>
      </c>
    </row>
    <row r="314" spans="1:26">
      <c r="A314">
        <v>167</v>
      </c>
      <c r="B314" t="s">
        <v>114</v>
      </c>
      <c r="C314" t="s">
        <v>115</v>
      </c>
      <c r="D314">
        <v>312</v>
      </c>
      <c r="E314" s="20">
        <v>44142</v>
      </c>
      <c r="F314">
        <v>-2.0902772161517699E-2</v>
      </c>
      <c r="G314">
        <v>0</v>
      </c>
      <c r="H314">
        <v>-5.9802298393879698E-3</v>
      </c>
      <c r="I314">
        <v>-6.7651347333957902E-3</v>
      </c>
      <c r="J314">
        <v>-2.1491451509169499E-4</v>
      </c>
      <c r="K314">
        <v>0</v>
      </c>
      <c r="L314">
        <v>-7.9424930736422504E-3</v>
      </c>
      <c r="M314">
        <v>-6.3539945535956901E-3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-6.3539945535956901E-3</v>
      </c>
      <c r="T314">
        <v>-3.5638432586029202E-2</v>
      </c>
      <c r="U314">
        <v>0</v>
      </c>
      <c r="V314">
        <v>-8.9703449818628808E-3</v>
      </c>
      <c r="W314">
        <v>-1.3530269466791501E-2</v>
      </c>
      <c r="X314">
        <v>-4.2982903018338997E-4</v>
      </c>
      <c r="Y314">
        <v>0</v>
      </c>
      <c r="Z314">
        <v>-1.27079891071913E-2</v>
      </c>
    </row>
    <row r="315" spans="1:26">
      <c r="A315">
        <v>167</v>
      </c>
      <c r="B315" t="s">
        <v>114</v>
      </c>
      <c r="C315" t="s">
        <v>115</v>
      </c>
      <c r="D315">
        <v>313</v>
      </c>
      <c r="E315" s="20">
        <v>44143</v>
      </c>
      <c r="F315">
        <v>-2.0902772161517699E-2</v>
      </c>
      <c r="G315">
        <v>0</v>
      </c>
      <c r="H315">
        <v>-5.9802298393879698E-3</v>
      </c>
      <c r="I315">
        <v>-6.7651347333957902E-3</v>
      </c>
      <c r="J315">
        <v>-2.1491451509169499E-4</v>
      </c>
      <c r="K315">
        <v>0</v>
      </c>
      <c r="L315">
        <v>-7.9424930736422504E-3</v>
      </c>
      <c r="M315">
        <v>-6.3539945535956901E-3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-6.3539945535956901E-3</v>
      </c>
      <c r="T315">
        <v>-3.5638432586029202E-2</v>
      </c>
      <c r="U315">
        <v>0</v>
      </c>
      <c r="V315">
        <v>-8.9703449818628808E-3</v>
      </c>
      <c r="W315">
        <v>-1.3530269466791501E-2</v>
      </c>
      <c r="X315">
        <v>-4.2982903018338997E-4</v>
      </c>
      <c r="Y315">
        <v>0</v>
      </c>
      <c r="Z315">
        <v>-1.27079891071913E-2</v>
      </c>
    </row>
    <row r="316" spans="1:26">
      <c r="A316">
        <v>167</v>
      </c>
      <c r="B316" t="s">
        <v>114</v>
      </c>
      <c r="C316" t="s">
        <v>115</v>
      </c>
      <c r="D316">
        <v>314</v>
      </c>
      <c r="E316" s="20">
        <v>44144</v>
      </c>
      <c r="F316">
        <v>-2.0902772161517699E-2</v>
      </c>
      <c r="G316">
        <v>0</v>
      </c>
      <c r="H316">
        <v>-5.9802298393879698E-3</v>
      </c>
      <c r="I316">
        <v>-6.7651347333957902E-3</v>
      </c>
      <c r="J316">
        <v>-2.1491451509169499E-4</v>
      </c>
      <c r="K316">
        <v>0</v>
      </c>
      <c r="L316">
        <v>-7.9424930736422504E-3</v>
      </c>
      <c r="M316">
        <v>-6.3539945535956901E-3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-6.3539945535956901E-3</v>
      </c>
      <c r="T316">
        <v>-3.5638432586029202E-2</v>
      </c>
      <c r="U316">
        <v>0</v>
      </c>
      <c r="V316">
        <v>-8.9703449818628808E-3</v>
      </c>
      <c r="W316">
        <v>-1.3530269466791501E-2</v>
      </c>
      <c r="X316">
        <v>-4.2982903018338997E-4</v>
      </c>
      <c r="Y316">
        <v>0</v>
      </c>
      <c r="Z316">
        <v>-1.27079891071913E-2</v>
      </c>
    </row>
    <row r="317" spans="1:26">
      <c r="A317">
        <v>167</v>
      </c>
      <c r="B317" t="s">
        <v>114</v>
      </c>
      <c r="C317" t="s">
        <v>115</v>
      </c>
      <c r="D317">
        <v>315</v>
      </c>
      <c r="E317" s="20">
        <v>44145</v>
      </c>
      <c r="F317">
        <v>-2.0902772161517699E-2</v>
      </c>
      <c r="G317">
        <v>0</v>
      </c>
      <c r="H317">
        <v>-5.9802298393879698E-3</v>
      </c>
      <c r="I317">
        <v>-6.7651347333957902E-3</v>
      </c>
      <c r="J317">
        <v>-2.1491451509169499E-4</v>
      </c>
      <c r="K317">
        <v>0</v>
      </c>
      <c r="L317">
        <v>-7.9424930736422504E-3</v>
      </c>
      <c r="M317">
        <v>-6.3539945535956901E-3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-6.3539945535956901E-3</v>
      </c>
      <c r="T317">
        <v>-3.5638432586029202E-2</v>
      </c>
      <c r="U317">
        <v>0</v>
      </c>
      <c r="V317">
        <v>-8.9703449818628808E-3</v>
      </c>
      <c r="W317">
        <v>-1.3530269466791501E-2</v>
      </c>
      <c r="X317">
        <v>-4.2982903018338997E-4</v>
      </c>
      <c r="Y317">
        <v>0</v>
      </c>
      <c r="Z317">
        <v>-1.27079891071913E-2</v>
      </c>
    </row>
    <row r="318" spans="1:26">
      <c r="A318">
        <v>167</v>
      </c>
      <c r="B318" t="s">
        <v>114</v>
      </c>
      <c r="C318" t="s">
        <v>115</v>
      </c>
      <c r="D318">
        <v>316</v>
      </c>
      <c r="E318" s="20">
        <v>44146</v>
      </c>
      <c r="F318">
        <v>-2.0902772161517699E-2</v>
      </c>
      <c r="G318">
        <v>0</v>
      </c>
      <c r="H318">
        <v>-5.9802298393879698E-3</v>
      </c>
      <c r="I318">
        <v>-6.7651347333957902E-3</v>
      </c>
      <c r="J318">
        <v>-2.1491451509169499E-4</v>
      </c>
      <c r="K318">
        <v>0</v>
      </c>
      <c r="L318">
        <v>-7.9424930736422504E-3</v>
      </c>
      <c r="M318">
        <v>-6.3539945535956901E-3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-6.3539945535956901E-3</v>
      </c>
      <c r="T318">
        <v>-3.5638432586029202E-2</v>
      </c>
      <c r="U318">
        <v>0</v>
      </c>
      <c r="V318">
        <v>-8.9703449818628808E-3</v>
      </c>
      <c r="W318">
        <v>-1.3530269466791501E-2</v>
      </c>
      <c r="X318">
        <v>-4.2982903018338997E-4</v>
      </c>
      <c r="Y318">
        <v>0</v>
      </c>
      <c r="Z318">
        <v>-1.27079891071913E-2</v>
      </c>
    </row>
    <row r="319" spans="1:26">
      <c r="A319">
        <v>167</v>
      </c>
      <c r="B319" t="s">
        <v>114</v>
      </c>
      <c r="C319" t="s">
        <v>115</v>
      </c>
      <c r="D319">
        <v>317</v>
      </c>
      <c r="E319" s="20">
        <v>44147</v>
      </c>
      <c r="F319">
        <v>-2.0902772161517699E-2</v>
      </c>
      <c r="G319">
        <v>0</v>
      </c>
      <c r="H319">
        <v>-5.9802298393879698E-3</v>
      </c>
      <c r="I319">
        <v>-6.7651347333957902E-3</v>
      </c>
      <c r="J319">
        <v>-2.1491451509169499E-4</v>
      </c>
      <c r="K319">
        <v>0</v>
      </c>
      <c r="L319">
        <v>-7.9424930736422504E-3</v>
      </c>
      <c r="M319">
        <v>-6.3539945535956901E-3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-6.3539945535956901E-3</v>
      </c>
      <c r="T319">
        <v>-3.5638432586029202E-2</v>
      </c>
      <c r="U319">
        <v>0</v>
      </c>
      <c r="V319">
        <v>-8.9703449818628808E-3</v>
      </c>
      <c r="W319">
        <v>-1.3530269466791501E-2</v>
      </c>
      <c r="X319">
        <v>-4.2982903018338997E-4</v>
      </c>
      <c r="Y319">
        <v>0</v>
      </c>
      <c r="Z319">
        <v>-1.27079891071913E-2</v>
      </c>
    </row>
    <row r="320" spans="1:26">
      <c r="A320">
        <v>167</v>
      </c>
      <c r="B320" t="s">
        <v>114</v>
      </c>
      <c r="C320" t="s">
        <v>115</v>
      </c>
      <c r="D320">
        <v>318</v>
      </c>
      <c r="E320" s="20">
        <v>44148</v>
      </c>
      <c r="F320">
        <v>-2.0902772161517699E-2</v>
      </c>
      <c r="G320">
        <v>0</v>
      </c>
      <c r="H320">
        <v>-5.9802298393879698E-3</v>
      </c>
      <c r="I320">
        <v>-6.7651347333957902E-3</v>
      </c>
      <c r="J320">
        <v>-2.1491451509169499E-4</v>
      </c>
      <c r="K320">
        <v>0</v>
      </c>
      <c r="L320">
        <v>-7.9424930736422504E-3</v>
      </c>
      <c r="M320">
        <v>-6.3539945535956901E-3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-6.3539945535956901E-3</v>
      </c>
      <c r="T320">
        <v>-3.5638432586029202E-2</v>
      </c>
      <c r="U320">
        <v>0</v>
      </c>
      <c r="V320">
        <v>-8.9703449818628808E-3</v>
      </c>
      <c r="W320">
        <v>-1.3530269466791501E-2</v>
      </c>
      <c r="X320">
        <v>-4.2982903018338997E-4</v>
      </c>
      <c r="Y320">
        <v>0</v>
      </c>
      <c r="Z320">
        <v>-1.27079891071913E-2</v>
      </c>
    </row>
    <row r="321" spans="1:26">
      <c r="A321">
        <v>167</v>
      </c>
      <c r="B321" t="s">
        <v>114</v>
      </c>
      <c r="C321" t="s">
        <v>115</v>
      </c>
      <c r="D321">
        <v>319</v>
      </c>
      <c r="E321" s="20">
        <v>44149</v>
      </c>
      <c r="F321">
        <v>-2.0902772161517699E-2</v>
      </c>
      <c r="G321">
        <v>0</v>
      </c>
      <c r="H321">
        <v>-5.9802298393879698E-3</v>
      </c>
      <c r="I321">
        <v>-6.7651347333957902E-3</v>
      </c>
      <c r="J321">
        <v>-2.1491451509169499E-4</v>
      </c>
      <c r="K321">
        <v>0</v>
      </c>
      <c r="L321">
        <v>-7.9424930736422504E-3</v>
      </c>
      <c r="M321">
        <v>-6.3539945535956901E-3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-6.3539945535956901E-3</v>
      </c>
      <c r="T321">
        <v>-3.5638432586029202E-2</v>
      </c>
      <c r="U321">
        <v>0</v>
      </c>
      <c r="V321">
        <v>-8.9703449818628808E-3</v>
      </c>
      <c r="W321">
        <v>-1.3530269466791501E-2</v>
      </c>
      <c r="X321">
        <v>-4.2982903018338997E-4</v>
      </c>
      <c r="Y321">
        <v>0</v>
      </c>
      <c r="Z321">
        <v>-1.27079891071913E-2</v>
      </c>
    </row>
    <row r="322" spans="1:26">
      <c r="A322">
        <v>167</v>
      </c>
      <c r="B322" t="s">
        <v>114</v>
      </c>
      <c r="C322" t="s">
        <v>115</v>
      </c>
      <c r="D322">
        <v>320</v>
      </c>
      <c r="E322" s="20">
        <v>44150</v>
      </c>
      <c r="F322">
        <v>-2.0902772161517699E-2</v>
      </c>
      <c r="G322">
        <v>0</v>
      </c>
      <c r="H322">
        <v>-5.9802298393879698E-3</v>
      </c>
      <c r="I322">
        <v>-6.7651347333957902E-3</v>
      </c>
      <c r="J322">
        <v>-2.1491451509169499E-4</v>
      </c>
      <c r="K322">
        <v>0</v>
      </c>
      <c r="L322">
        <v>-7.9424930736422504E-3</v>
      </c>
      <c r="M322">
        <v>-6.3539945535956901E-3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-6.3539945535956901E-3</v>
      </c>
      <c r="T322">
        <v>-3.5638432586029202E-2</v>
      </c>
      <c r="U322">
        <v>0</v>
      </c>
      <c r="V322">
        <v>-8.9703449818628808E-3</v>
      </c>
      <c r="W322">
        <v>-1.3530269466791501E-2</v>
      </c>
      <c r="X322">
        <v>-4.2982903018338997E-4</v>
      </c>
      <c r="Y322">
        <v>0</v>
      </c>
      <c r="Z322">
        <v>-1.27079891071913E-2</v>
      </c>
    </row>
    <row r="323" spans="1:26">
      <c r="A323">
        <v>167</v>
      </c>
      <c r="B323" t="s">
        <v>114</v>
      </c>
      <c r="C323" t="s">
        <v>115</v>
      </c>
      <c r="D323">
        <v>321</v>
      </c>
      <c r="E323" s="20">
        <v>44151</v>
      </c>
      <c r="F323">
        <v>-2.0902772161517699E-2</v>
      </c>
      <c r="G323">
        <v>0</v>
      </c>
      <c r="H323">
        <v>-5.9802298393879698E-3</v>
      </c>
      <c r="I323">
        <v>-6.7651347333957902E-3</v>
      </c>
      <c r="J323">
        <v>-2.1491451509169499E-4</v>
      </c>
      <c r="K323">
        <v>0</v>
      </c>
      <c r="L323">
        <v>-7.9424930736422504E-3</v>
      </c>
      <c r="M323">
        <v>-6.3539945535956901E-3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-6.3539945535956901E-3</v>
      </c>
      <c r="T323">
        <v>-3.5638432586029202E-2</v>
      </c>
      <c r="U323">
        <v>0</v>
      </c>
      <c r="V323">
        <v>-8.9703449818628808E-3</v>
      </c>
      <c r="W323">
        <v>-1.3530269466791501E-2</v>
      </c>
      <c r="X323">
        <v>-4.2982903018338997E-4</v>
      </c>
      <c r="Y323">
        <v>0</v>
      </c>
      <c r="Z323">
        <v>-1.27079891071913E-2</v>
      </c>
    </row>
    <row r="324" spans="1:26">
      <c r="A324">
        <v>167</v>
      </c>
      <c r="B324" t="s">
        <v>114</v>
      </c>
      <c r="C324" t="s">
        <v>115</v>
      </c>
      <c r="D324">
        <v>322</v>
      </c>
      <c r="E324" s="20">
        <v>44152</v>
      </c>
      <c r="F324">
        <v>-2.0902772161517699E-2</v>
      </c>
      <c r="G324">
        <v>0</v>
      </c>
      <c r="H324">
        <v>-5.9802298393879698E-3</v>
      </c>
      <c r="I324">
        <v>-6.7651347333957902E-3</v>
      </c>
      <c r="J324">
        <v>-2.1491451509169499E-4</v>
      </c>
      <c r="K324">
        <v>0</v>
      </c>
      <c r="L324">
        <v>-7.9424930736422504E-3</v>
      </c>
      <c r="M324">
        <v>-6.3539945535956901E-3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-6.3539945535956901E-3</v>
      </c>
      <c r="T324">
        <v>-3.5638432586029202E-2</v>
      </c>
      <c r="U324">
        <v>0</v>
      </c>
      <c r="V324">
        <v>-8.9703449818628808E-3</v>
      </c>
      <c r="W324">
        <v>-1.3530269466791501E-2</v>
      </c>
      <c r="X324">
        <v>-4.2982903018338997E-4</v>
      </c>
      <c r="Y324">
        <v>0</v>
      </c>
      <c r="Z324">
        <v>-1.27079891071913E-2</v>
      </c>
    </row>
    <row r="325" spans="1:26">
      <c r="A325">
        <v>167</v>
      </c>
      <c r="B325" t="s">
        <v>114</v>
      </c>
      <c r="C325" t="s">
        <v>115</v>
      </c>
      <c r="D325">
        <v>323</v>
      </c>
      <c r="E325" s="20">
        <v>44153</v>
      </c>
      <c r="F325">
        <v>-2.0902772161517699E-2</v>
      </c>
      <c r="G325">
        <v>0</v>
      </c>
      <c r="H325">
        <v>-5.9802298393879698E-3</v>
      </c>
      <c r="I325">
        <v>-6.7651347333957902E-3</v>
      </c>
      <c r="J325">
        <v>-2.1491451509169499E-4</v>
      </c>
      <c r="K325">
        <v>0</v>
      </c>
      <c r="L325">
        <v>-7.9424930736422504E-3</v>
      </c>
      <c r="M325">
        <v>-6.3539945535956901E-3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-6.3539945535956901E-3</v>
      </c>
      <c r="T325">
        <v>-3.5638432586029202E-2</v>
      </c>
      <c r="U325">
        <v>0</v>
      </c>
      <c r="V325">
        <v>-8.9703449818628808E-3</v>
      </c>
      <c r="W325">
        <v>-1.3530269466791501E-2</v>
      </c>
      <c r="X325">
        <v>-4.2982903018338997E-4</v>
      </c>
      <c r="Y325">
        <v>0</v>
      </c>
      <c r="Z325">
        <v>-1.27079891071913E-2</v>
      </c>
    </row>
    <row r="326" spans="1:26">
      <c r="A326">
        <v>167</v>
      </c>
      <c r="B326" t="s">
        <v>114</v>
      </c>
      <c r="C326" t="s">
        <v>115</v>
      </c>
      <c r="D326">
        <v>324</v>
      </c>
      <c r="E326" s="20">
        <v>44154</v>
      </c>
      <c r="F326">
        <v>-2.0902772161517699E-2</v>
      </c>
      <c r="G326">
        <v>0</v>
      </c>
      <c r="H326">
        <v>-5.9802298393879698E-3</v>
      </c>
      <c r="I326">
        <v>-6.7651347333957902E-3</v>
      </c>
      <c r="J326">
        <v>-2.1491451509169499E-4</v>
      </c>
      <c r="K326">
        <v>0</v>
      </c>
      <c r="L326">
        <v>-7.9424930736422504E-3</v>
      </c>
      <c r="M326">
        <v>-6.3539945535956901E-3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-6.3539945535956901E-3</v>
      </c>
      <c r="T326">
        <v>-3.5638432586029202E-2</v>
      </c>
      <c r="U326">
        <v>0</v>
      </c>
      <c r="V326">
        <v>-8.9703449818628808E-3</v>
      </c>
      <c r="W326">
        <v>-1.3530269466791501E-2</v>
      </c>
      <c r="X326">
        <v>-4.2982903018338997E-4</v>
      </c>
      <c r="Y326">
        <v>0</v>
      </c>
      <c r="Z326">
        <v>-1.27079891071913E-2</v>
      </c>
    </row>
    <row r="327" spans="1:26">
      <c r="A327">
        <v>167</v>
      </c>
      <c r="B327" t="s">
        <v>114</v>
      </c>
      <c r="C327" t="s">
        <v>115</v>
      </c>
      <c r="D327">
        <v>325</v>
      </c>
      <c r="E327" s="20">
        <v>44155</v>
      </c>
      <c r="F327">
        <v>-2.0902772161517699E-2</v>
      </c>
      <c r="G327">
        <v>0</v>
      </c>
      <c r="H327">
        <v>-5.9802298393879698E-3</v>
      </c>
      <c r="I327">
        <v>-6.7651347333957902E-3</v>
      </c>
      <c r="J327">
        <v>-2.1491451509169499E-4</v>
      </c>
      <c r="K327">
        <v>0</v>
      </c>
      <c r="L327">
        <v>-7.9424930736422504E-3</v>
      </c>
      <c r="M327">
        <v>-6.3539945535956901E-3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-6.3539945535956901E-3</v>
      </c>
      <c r="T327">
        <v>-3.5638432586029202E-2</v>
      </c>
      <c r="U327">
        <v>0</v>
      </c>
      <c r="V327">
        <v>-8.9703449818628808E-3</v>
      </c>
      <c r="W327">
        <v>-1.3530269466791501E-2</v>
      </c>
      <c r="X327">
        <v>-4.2982903018338997E-4</v>
      </c>
      <c r="Y327">
        <v>0</v>
      </c>
      <c r="Z327">
        <v>-1.27079891071913E-2</v>
      </c>
    </row>
    <row r="328" spans="1:26">
      <c r="A328">
        <v>167</v>
      </c>
      <c r="B328" t="s">
        <v>114</v>
      </c>
      <c r="C328" t="s">
        <v>115</v>
      </c>
      <c r="D328">
        <v>326</v>
      </c>
      <c r="E328" s="20">
        <v>44156</v>
      </c>
      <c r="F328">
        <v>-2.0902772161517699E-2</v>
      </c>
      <c r="G328">
        <v>0</v>
      </c>
      <c r="H328">
        <v>-5.9802298393879698E-3</v>
      </c>
      <c r="I328">
        <v>-6.7651347333957902E-3</v>
      </c>
      <c r="J328">
        <v>-2.1491451509169499E-4</v>
      </c>
      <c r="K328">
        <v>0</v>
      </c>
      <c r="L328">
        <v>-7.9424930736422504E-3</v>
      </c>
      <c r="M328">
        <v>-6.3539945535956901E-3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-6.3539945535956901E-3</v>
      </c>
      <c r="T328">
        <v>-3.5638432586029202E-2</v>
      </c>
      <c r="U328">
        <v>0</v>
      </c>
      <c r="V328">
        <v>-8.9703449818628808E-3</v>
      </c>
      <c r="W328">
        <v>-1.3530269466791501E-2</v>
      </c>
      <c r="X328">
        <v>-4.2982903018338997E-4</v>
      </c>
      <c r="Y328">
        <v>0</v>
      </c>
      <c r="Z328">
        <v>-1.27079891071913E-2</v>
      </c>
    </row>
    <row r="329" spans="1:26">
      <c r="A329">
        <v>167</v>
      </c>
      <c r="B329" t="s">
        <v>114</v>
      </c>
      <c r="C329" t="s">
        <v>115</v>
      </c>
      <c r="D329">
        <v>327</v>
      </c>
      <c r="E329" s="20">
        <v>44157</v>
      </c>
      <c r="F329">
        <v>-2.0902772161517699E-2</v>
      </c>
      <c r="G329">
        <v>0</v>
      </c>
      <c r="H329">
        <v>-5.9802298393879698E-3</v>
      </c>
      <c r="I329">
        <v>-6.7651347333957902E-3</v>
      </c>
      <c r="J329">
        <v>-2.1491451509169499E-4</v>
      </c>
      <c r="K329">
        <v>0</v>
      </c>
      <c r="L329">
        <v>-7.9424930736422504E-3</v>
      </c>
      <c r="M329">
        <v>-6.3539945535956901E-3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-6.3539945535956901E-3</v>
      </c>
      <c r="T329">
        <v>-3.5638432586029202E-2</v>
      </c>
      <c r="U329">
        <v>0</v>
      </c>
      <c r="V329">
        <v>-8.9703449818628808E-3</v>
      </c>
      <c r="W329">
        <v>-1.3530269466791501E-2</v>
      </c>
      <c r="X329">
        <v>-4.2982903018338997E-4</v>
      </c>
      <c r="Y329">
        <v>0</v>
      </c>
      <c r="Z329">
        <v>-1.27079891071913E-2</v>
      </c>
    </row>
    <row r="330" spans="1:26">
      <c r="A330">
        <v>167</v>
      </c>
      <c r="B330" t="s">
        <v>114</v>
      </c>
      <c r="C330" t="s">
        <v>115</v>
      </c>
      <c r="D330">
        <v>328</v>
      </c>
      <c r="E330" s="20">
        <v>44158</v>
      </c>
      <c r="F330">
        <v>-2.0902772161517699E-2</v>
      </c>
      <c r="G330">
        <v>0</v>
      </c>
      <c r="H330">
        <v>-5.9802298393879698E-3</v>
      </c>
      <c r="I330">
        <v>-6.7651347333957902E-3</v>
      </c>
      <c r="J330">
        <v>-2.1491451509169499E-4</v>
      </c>
      <c r="K330">
        <v>0</v>
      </c>
      <c r="L330">
        <v>-7.9424930736422504E-3</v>
      </c>
      <c r="M330">
        <v>-6.3539945535956901E-3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-6.3539945535956901E-3</v>
      </c>
      <c r="T330">
        <v>-3.5638432586029202E-2</v>
      </c>
      <c r="U330">
        <v>0</v>
      </c>
      <c r="V330">
        <v>-8.9703449818628808E-3</v>
      </c>
      <c r="W330">
        <v>-1.3530269466791501E-2</v>
      </c>
      <c r="X330">
        <v>-4.2982903018338997E-4</v>
      </c>
      <c r="Y330">
        <v>0</v>
      </c>
      <c r="Z330">
        <v>-1.27079891071913E-2</v>
      </c>
    </row>
    <row r="331" spans="1:26">
      <c r="A331">
        <v>167</v>
      </c>
      <c r="B331" t="s">
        <v>114</v>
      </c>
      <c r="C331" t="s">
        <v>115</v>
      </c>
      <c r="D331">
        <v>329</v>
      </c>
      <c r="E331" s="20">
        <v>44159</v>
      </c>
      <c r="F331">
        <v>-2.0902772161517699E-2</v>
      </c>
      <c r="G331">
        <v>0</v>
      </c>
      <c r="H331">
        <v>-5.9802298393879698E-3</v>
      </c>
      <c r="I331">
        <v>-6.7651347333957902E-3</v>
      </c>
      <c r="J331">
        <v>-2.1491451509169499E-4</v>
      </c>
      <c r="K331">
        <v>0</v>
      </c>
      <c r="L331">
        <v>-7.9424930736422504E-3</v>
      </c>
      <c r="M331">
        <v>-6.3539945535956901E-3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-6.3539945535956901E-3</v>
      </c>
      <c r="T331">
        <v>-3.5638432586029202E-2</v>
      </c>
      <c r="U331">
        <v>0</v>
      </c>
      <c r="V331">
        <v>-8.9703449818628808E-3</v>
      </c>
      <c r="W331">
        <v>-1.3530269466791501E-2</v>
      </c>
      <c r="X331">
        <v>-4.2982903018338997E-4</v>
      </c>
      <c r="Y331">
        <v>0</v>
      </c>
      <c r="Z331">
        <v>-1.27079891071913E-2</v>
      </c>
    </row>
    <row r="332" spans="1:26">
      <c r="A332">
        <v>167</v>
      </c>
      <c r="B332" t="s">
        <v>114</v>
      </c>
      <c r="C332" t="s">
        <v>115</v>
      </c>
      <c r="D332">
        <v>330</v>
      </c>
      <c r="E332" s="20">
        <v>44160</v>
      </c>
      <c r="F332">
        <v>-2.0902772161517699E-2</v>
      </c>
      <c r="G332">
        <v>0</v>
      </c>
      <c r="H332">
        <v>-5.9802298393879698E-3</v>
      </c>
      <c r="I332">
        <v>-6.7651347333957902E-3</v>
      </c>
      <c r="J332">
        <v>-2.1491451509169499E-4</v>
      </c>
      <c r="K332">
        <v>0</v>
      </c>
      <c r="L332">
        <v>-7.9424930736422504E-3</v>
      </c>
      <c r="M332">
        <v>-6.3539945535956901E-3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-6.3539945535956901E-3</v>
      </c>
      <c r="T332">
        <v>-3.5638432586029202E-2</v>
      </c>
      <c r="U332">
        <v>0</v>
      </c>
      <c r="V332">
        <v>-8.9703449818628808E-3</v>
      </c>
      <c r="W332">
        <v>-1.3530269466791501E-2</v>
      </c>
      <c r="X332">
        <v>-4.2982903018338997E-4</v>
      </c>
      <c r="Y332">
        <v>0</v>
      </c>
      <c r="Z332">
        <v>-1.27079891071913E-2</v>
      </c>
    </row>
    <row r="333" spans="1:26">
      <c r="A333">
        <v>167</v>
      </c>
      <c r="B333" t="s">
        <v>114</v>
      </c>
      <c r="C333" t="s">
        <v>115</v>
      </c>
      <c r="D333">
        <v>331</v>
      </c>
      <c r="E333" s="20">
        <v>44161</v>
      </c>
      <c r="F333">
        <v>-2.0902772161517699E-2</v>
      </c>
      <c r="G333">
        <v>0</v>
      </c>
      <c r="H333">
        <v>-5.9802298393879698E-3</v>
      </c>
      <c r="I333">
        <v>-6.7651347333957902E-3</v>
      </c>
      <c r="J333">
        <v>-2.1491451509169499E-4</v>
      </c>
      <c r="K333">
        <v>0</v>
      </c>
      <c r="L333">
        <v>-7.9424930736422504E-3</v>
      </c>
      <c r="M333">
        <v>-6.3539945535956901E-3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-6.3539945535956901E-3</v>
      </c>
      <c r="T333">
        <v>-3.5638432586029202E-2</v>
      </c>
      <c r="U333">
        <v>0</v>
      </c>
      <c r="V333">
        <v>-8.9703449818628808E-3</v>
      </c>
      <c r="W333">
        <v>-1.3530269466791501E-2</v>
      </c>
      <c r="X333">
        <v>-4.2982903018338997E-4</v>
      </c>
      <c r="Y333">
        <v>0</v>
      </c>
      <c r="Z333">
        <v>-1.27079891071913E-2</v>
      </c>
    </row>
    <row r="334" spans="1:26">
      <c r="A334">
        <v>167</v>
      </c>
      <c r="B334" t="s">
        <v>114</v>
      </c>
      <c r="C334" t="s">
        <v>115</v>
      </c>
      <c r="D334">
        <v>332</v>
      </c>
      <c r="E334" s="20">
        <v>44162</v>
      </c>
      <c r="F334">
        <v>-2.0902772161517699E-2</v>
      </c>
      <c r="G334">
        <v>0</v>
      </c>
      <c r="H334">
        <v>-5.9802298393879698E-3</v>
      </c>
      <c r="I334">
        <v>-6.7651347333957902E-3</v>
      </c>
      <c r="J334">
        <v>-2.1491451509169499E-4</v>
      </c>
      <c r="K334">
        <v>0</v>
      </c>
      <c r="L334">
        <v>-7.9424930736422504E-3</v>
      </c>
      <c r="M334">
        <v>-6.3539945535956901E-3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-6.3539945535956901E-3</v>
      </c>
      <c r="T334">
        <v>-3.5638432586029202E-2</v>
      </c>
      <c r="U334">
        <v>0</v>
      </c>
      <c r="V334">
        <v>-8.9703449818628808E-3</v>
      </c>
      <c r="W334">
        <v>-1.3530269466791501E-2</v>
      </c>
      <c r="X334">
        <v>-4.2982903018338997E-4</v>
      </c>
      <c r="Y334">
        <v>0</v>
      </c>
      <c r="Z334">
        <v>-1.27079891071913E-2</v>
      </c>
    </row>
    <row r="335" spans="1:26">
      <c r="A335">
        <v>167</v>
      </c>
      <c r="B335" t="s">
        <v>114</v>
      </c>
      <c r="C335" t="s">
        <v>115</v>
      </c>
      <c r="D335">
        <v>333</v>
      </c>
      <c r="E335" s="20">
        <v>44163</v>
      </c>
      <c r="F335">
        <v>-2.0902772161517699E-2</v>
      </c>
      <c r="G335">
        <v>0</v>
      </c>
      <c r="H335">
        <v>-5.9802298393879698E-3</v>
      </c>
      <c r="I335">
        <v>-6.7651347333957902E-3</v>
      </c>
      <c r="J335">
        <v>-2.1491451509169499E-4</v>
      </c>
      <c r="K335">
        <v>0</v>
      </c>
      <c r="L335">
        <v>-7.9424930736422504E-3</v>
      </c>
      <c r="M335">
        <v>-6.3539945535956901E-3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-6.3539945535956901E-3</v>
      </c>
      <c r="T335">
        <v>-3.5638432586029202E-2</v>
      </c>
      <c r="U335">
        <v>0</v>
      </c>
      <c r="V335">
        <v>-8.9703449818628808E-3</v>
      </c>
      <c r="W335">
        <v>-1.3530269466791501E-2</v>
      </c>
      <c r="X335">
        <v>-4.2982903018338997E-4</v>
      </c>
      <c r="Y335">
        <v>0</v>
      </c>
      <c r="Z335">
        <v>-1.27079891071913E-2</v>
      </c>
    </row>
    <row r="336" spans="1:26">
      <c r="A336">
        <v>167</v>
      </c>
      <c r="B336" t="s">
        <v>114</v>
      </c>
      <c r="C336" t="s">
        <v>115</v>
      </c>
      <c r="D336">
        <v>334</v>
      </c>
      <c r="E336" s="20">
        <v>44164</v>
      </c>
      <c r="F336">
        <v>-2.0902772161517699E-2</v>
      </c>
      <c r="G336">
        <v>0</v>
      </c>
      <c r="H336">
        <v>-5.9802298393879698E-3</v>
      </c>
      <c r="I336">
        <v>-6.7651347333957902E-3</v>
      </c>
      <c r="J336">
        <v>-2.1491451509169499E-4</v>
      </c>
      <c r="K336">
        <v>0</v>
      </c>
      <c r="L336">
        <v>-7.9424930736422504E-3</v>
      </c>
      <c r="M336">
        <v>-6.3539945535956901E-3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-6.3539945535956901E-3</v>
      </c>
      <c r="T336">
        <v>-3.5638432586029202E-2</v>
      </c>
      <c r="U336">
        <v>0</v>
      </c>
      <c r="V336">
        <v>-8.9703449818628808E-3</v>
      </c>
      <c r="W336">
        <v>-1.3530269466791501E-2</v>
      </c>
      <c r="X336">
        <v>-4.2982903018338997E-4</v>
      </c>
      <c r="Y336">
        <v>0</v>
      </c>
      <c r="Z336">
        <v>-1.27079891071913E-2</v>
      </c>
    </row>
    <row r="337" spans="1:26">
      <c r="A337">
        <v>167</v>
      </c>
      <c r="B337" t="s">
        <v>114</v>
      </c>
      <c r="C337" t="s">
        <v>115</v>
      </c>
      <c r="D337">
        <v>335</v>
      </c>
      <c r="E337" s="20">
        <v>44165</v>
      </c>
      <c r="F337">
        <v>-2.0902772161517699E-2</v>
      </c>
      <c r="G337">
        <v>0</v>
      </c>
      <c r="H337">
        <v>-5.9802298393879698E-3</v>
      </c>
      <c r="I337">
        <v>-6.7651347333957902E-3</v>
      </c>
      <c r="J337">
        <v>-2.1491451509169499E-4</v>
      </c>
      <c r="K337">
        <v>0</v>
      </c>
      <c r="L337">
        <v>-7.9424930736422504E-3</v>
      </c>
      <c r="M337">
        <v>-6.3539945535956901E-3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-6.3539945535956901E-3</v>
      </c>
      <c r="T337">
        <v>-3.5638432586029202E-2</v>
      </c>
      <c r="U337">
        <v>0</v>
      </c>
      <c r="V337">
        <v>-8.9703449818628808E-3</v>
      </c>
      <c r="W337">
        <v>-1.3530269466791501E-2</v>
      </c>
      <c r="X337">
        <v>-4.2982903018338997E-4</v>
      </c>
      <c r="Y337">
        <v>0</v>
      </c>
      <c r="Z337">
        <v>-1.27079891071913E-2</v>
      </c>
    </row>
    <row r="338" spans="1:26">
      <c r="A338">
        <v>167</v>
      </c>
      <c r="B338" t="s">
        <v>114</v>
      </c>
      <c r="C338" t="s">
        <v>115</v>
      </c>
      <c r="D338">
        <v>336</v>
      </c>
      <c r="E338" s="20">
        <v>44166</v>
      </c>
      <c r="F338">
        <v>-2.0902772161517699E-2</v>
      </c>
      <c r="G338">
        <v>0</v>
      </c>
      <c r="H338">
        <v>-5.9802298393879698E-3</v>
      </c>
      <c r="I338">
        <v>-6.7651347333957902E-3</v>
      </c>
      <c r="J338">
        <v>-2.1491451509169499E-4</v>
      </c>
      <c r="K338">
        <v>0</v>
      </c>
      <c r="L338">
        <v>-7.9424930736422504E-3</v>
      </c>
      <c r="M338">
        <v>-6.3539945535956901E-3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-6.3539945535956901E-3</v>
      </c>
      <c r="T338">
        <v>-3.5638432586029202E-2</v>
      </c>
      <c r="U338">
        <v>0</v>
      </c>
      <c r="V338">
        <v>-8.9703449818628808E-3</v>
      </c>
      <c r="W338">
        <v>-1.3530269466791501E-2</v>
      </c>
      <c r="X338">
        <v>-4.2982903018338997E-4</v>
      </c>
      <c r="Y338">
        <v>0</v>
      </c>
      <c r="Z338">
        <v>-1.27079891071913E-2</v>
      </c>
    </row>
    <row r="339" spans="1:26">
      <c r="A339">
        <v>167</v>
      </c>
      <c r="B339" t="s">
        <v>114</v>
      </c>
      <c r="C339" t="s">
        <v>115</v>
      </c>
      <c r="D339">
        <v>337</v>
      </c>
      <c r="E339" s="20">
        <v>44167</v>
      </c>
      <c r="F339">
        <v>-2.0902772161517699E-2</v>
      </c>
      <c r="G339">
        <v>0</v>
      </c>
      <c r="H339">
        <v>-5.9802298393879698E-3</v>
      </c>
      <c r="I339">
        <v>-6.7651347333957902E-3</v>
      </c>
      <c r="J339">
        <v>-2.1491451509169499E-4</v>
      </c>
      <c r="K339">
        <v>0</v>
      </c>
      <c r="L339">
        <v>-7.9424930736422504E-3</v>
      </c>
      <c r="M339">
        <v>-6.3539945535956901E-3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-6.3539945535956901E-3</v>
      </c>
      <c r="T339">
        <v>-3.5638432586029202E-2</v>
      </c>
      <c r="U339">
        <v>0</v>
      </c>
      <c r="V339">
        <v>-8.9703449818628808E-3</v>
      </c>
      <c r="W339">
        <v>-1.3530269466791501E-2</v>
      </c>
      <c r="X339">
        <v>-4.2982903018338997E-4</v>
      </c>
      <c r="Y339">
        <v>0</v>
      </c>
      <c r="Z339">
        <v>-1.27079891071913E-2</v>
      </c>
    </row>
    <row r="340" spans="1:26">
      <c r="A340">
        <v>167</v>
      </c>
      <c r="B340" t="s">
        <v>114</v>
      </c>
      <c r="C340" t="s">
        <v>115</v>
      </c>
      <c r="D340">
        <v>338</v>
      </c>
      <c r="E340" s="20">
        <v>44168</v>
      </c>
      <c r="F340">
        <v>-2.0902772161517699E-2</v>
      </c>
      <c r="G340">
        <v>0</v>
      </c>
      <c r="H340">
        <v>-5.9802298393879698E-3</v>
      </c>
      <c r="I340">
        <v>-6.7651347333957902E-3</v>
      </c>
      <c r="J340">
        <v>-2.1491451509169499E-4</v>
      </c>
      <c r="K340">
        <v>0</v>
      </c>
      <c r="L340">
        <v>-7.9424930736422504E-3</v>
      </c>
      <c r="M340">
        <v>-6.3539945535956901E-3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-6.3539945535956901E-3</v>
      </c>
      <c r="T340">
        <v>-3.5638432586029202E-2</v>
      </c>
      <c r="U340">
        <v>0</v>
      </c>
      <c r="V340">
        <v>-8.9703449818628808E-3</v>
      </c>
      <c r="W340">
        <v>-1.3530269466791501E-2</v>
      </c>
      <c r="X340">
        <v>-4.2982903018338997E-4</v>
      </c>
      <c r="Y340">
        <v>0</v>
      </c>
      <c r="Z340">
        <v>-1.27079891071913E-2</v>
      </c>
    </row>
    <row r="341" spans="1:26">
      <c r="A341">
        <v>167</v>
      </c>
      <c r="B341" t="s">
        <v>114</v>
      </c>
      <c r="C341" t="s">
        <v>115</v>
      </c>
      <c r="D341">
        <v>339</v>
      </c>
      <c r="E341" s="20">
        <v>44169</v>
      </c>
      <c r="F341">
        <v>-2.0902772161517699E-2</v>
      </c>
      <c r="G341">
        <v>0</v>
      </c>
      <c r="H341">
        <v>-5.9802298393879698E-3</v>
      </c>
      <c r="I341">
        <v>-6.7651347333957902E-3</v>
      </c>
      <c r="J341">
        <v>-2.1491451509169499E-4</v>
      </c>
      <c r="K341">
        <v>0</v>
      </c>
      <c r="L341">
        <v>-7.9424930736422504E-3</v>
      </c>
      <c r="M341">
        <v>-6.3539945535956901E-3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-6.3539945535956901E-3</v>
      </c>
      <c r="T341">
        <v>-3.5638432586029202E-2</v>
      </c>
      <c r="U341">
        <v>0</v>
      </c>
      <c r="V341">
        <v>-8.9703449818628808E-3</v>
      </c>
      <c r="W341">
        <v>-1.3530269466791501E-2</v>
      </c>
      <c r="X341">
        <v>-4.2982903018338997E-4</v>
      </c>
      <c r="Y341">
        <v>0</v>
      </c>
      <c r="Z341">
        <v>-1.27079891071913E-2</v>
      </c>
    </row>
    <row r="342" spans="1:26">
      <c r="A342">
        <v>167</v>
      </c>
      <c r="B342" t="s">
        <v>114</v>
      </c>
      <c r="C342" t="s">
        <v>115</v>
      </c>
      <c r="D342">
        <v>340</v>
      </c>
      <c r="E342" s="20">
        <v>44170</v>
      </c>
      <c r="F342">
        <v>-2.0902772161517699E-2</v>
      </c>
      <c r="G342">
        <v>0</v>
      </c>
      <c r="H342">
        <v>-5.9802298393879698E-3</v>
      </c>
      <c r="I342">
        <v>-6.7651347333957902E-3</v>
      </c>
      <c r="J342">
        <v>-2.1491451509169499E-4</v>
      </c>
      <c r="K342">
        <v>0</v>
      </c>
      <c r="L342">
        <v>-7.9424930736422504E-3</v>
      </c>
      <c r="M342">
        <v>-6.3539945535956901E-3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-6.3539945535956901E-3</v>
      </c>
      <c r="T342">
        <v>-3.5638432586029202E-2</v>
      </c>
      <c r="U342">
        <v>0</v>
      </c>
      <c r="V342">
        <v>-8.9703449818628808E-3</v>
      </c>
      <c r="W342">
        <v>-1.3530269466791501E-2</v>
      </c>
      <c r="X342">
        <v>-4.2982903018338997E-4</v>
      </c>
      <c r="Y342">
        <v>0</v>
      </c>
      <c r="Z342">
        <v>-1.27079891071913E-2</v>
      </c>
    </row>
    <row r="343" spans="1:26">
      <c r="A343">
        <v>167</v>
      </c>
      <c r="B343" t="s">
        <v>114</v>
      </c>
      <c r="C343" t="s">
        <v>115</v>
      </c>
      <c r="D343">
        <v>341</v>
      </c>
      <c r="E343" s="20">
        <v>44171</v>
      </c>
      <c r="F343">
        <v>-2.0902772161517699E-2</v>
      </c>
      <c r="G343">
        <v>0</v>
      </c>
      <c r="H343">
        <v>-5.9802298393879698E-3</v>
      </c>
      <c r="I343">
        <v>-6.7651347333957902E-3</v>
      </c>
      <c r="J343">
        <v>-2.1491451509169499E-4</v>
      </c>
      <c r="K343">
        <v>0</v>
      </c>
      <c r="L343">
        <v>-7.9424930736422504E-3</v>
      </c>
      <c r="M343">
        <v>-6.3539945535956901E-3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-6.3539945535956901E-3</v>
      </c>
      <c r="T343">
        <v>-3.5638432586029202E-2</v>
      </c>
      <c r="U343">
        <v>0</v>
      </c>
      <c r="V343">
        <v>-8.9703449818628808E-3</v>
      </c>
      <c r="W343">
        <v>-1.3530269466791501E-2</v>
      </c>
      <c r="X343">
        <v>-4.2982903018338997E-4</v>
      </c>
      <c r="Y343">
        <v>0</v>
      </c>
      <c r="Z343">
        <v>-1.27079891071913E-2</v>
      </c>
    </row>
    <row r="344" spans="1:26">
      <c r="A344">
        <v>167</v>
      </c>
      <c r="B344" t="s">
        <v>114</v>
      </c>
      <c r="C344" t="s">
        <v>115</v>
      </c>
      <c r="D344">
        <v>342</v>
      </c>
      <c r="E344" s="20">
        <v>44172</v>
      </c>
      <c r="F344">
        <v>-2.0902772161517699E-2</v>
      </c>
      <c r="G344">
        <v>0</v>
      </c>
      <c r="H344">
        <v>-5.9802298393879698E-3</v>
      </c>
      <c r="I344">
        <v>-6.7651347333957902E-3</v>
      </c>
      <c r="J344">
        <v>-2.1491451509169499E-4</v>
      </c>
      <c r="K344">
        <v>0</v>
      </c>
      <c r="L344">
        <v>-7.9424930736422504E-3</v>
      </c>
      <c r="M344">
        <v>-6.3539945535956901E-3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-6.3539945535956901E-3</v>
      </c>
      <c r="T344">
        <v>-3.5638432586029202E-2</v>
      </c>
      <c r="U344">
        <v>0</v>
      </c>
      <c r="V344">
        <v>-8.9703449818628808E-3</v>
      </c>
      <c r="W344">
        <v>-1.3530269466791501E-2</v>
      </c>
      <c r="X344">
        <v>-4.2982903018338997E-4</v>
      </c>
      <c r="Y344">
        <v>0</v>
      </c>
      <c r="Z344">
        <v>-1.27079891071913E-2</v>
      </c>
    </row>
    <row r="345" spans="1:26">
      <c r="A345">
        <v>167</v>
      </c>
      <c r="B345" t="s">
        <v>114</v>
      </c>
      <c r="C345" t="s">
        <v>115</v>
      </c>
      <c r="D345">
        <v>343</v>
      </c>
      <c r="E345" s="20">
        <v>44173</v>
      </c>
      <c r="F345">
        <v>-2.0902772161517699E-2</v>
      </c>
      <c r="G345">
        <v>0</v>
      </c>
      <c r="H345">
        <v>-5.9802298393879698E-3</v>
      </c>
      <c r="I345">
        <v>-6.7651347333957902E-3</v>
      </c>
      <c r="J345">
        <v>-2.1491451509169499E-4</v>
      </c>
      <c r="K345">
        <v>0</v>
      </c>
      <c r="L345">
        <v>-7.9424930736422504E-3</v>
      </c>
      <c r="M345">
        <v>-6.3539945535956901E-3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-6.3539945535956901E-3</v>
      </c>
      <c r="T345">
        <v>-3.5638432586029202E-2</v>
      </c>
      <c r="U345">
        <v>0</v>
      </c>
      <c r="V345">
        <v>-8.9703449818628808E-3</v>
      </c>
      <c r="W345">
        <v>-1.3530269466791501E-2</v>
      </c>
      <c r="X345">
        <v>-4.2982903018338997E-4</v>
      </c>
      <c r="Y345">
        <v>0</v>
      </c>
      <c r="Z345">
        <v>-1.27079891071913E-2</v>
      </c>
    </row>
    <row r="346" spans="1:26">
      <c r="A346">
        <v>167</v>
      </c>
      <c r="B346" t="s">
        <v>114</v>
      </c>
      <c r="C346" t="s">
        <v>115</v>
      </c>
      <c r="D346">
        <v>344</v>
      </c>
      <c r="E346" s="20">
        <v>44174</v>
      </c>
      <c r="F346">
        <v>-2.0902772161517699E-2</v>
      </c>
      <c r="G346">
        <v>0</v>
      </c>
      <c r="H346">
        <v>-5.9802298393879698E-3</v>
      </c>
      <c r="I346">
        <v>-6.7651347333957902E-3</v>
      </c>
      <c r="J346">
        <v>-2.1491451509169499E-4</v>
      </c>
      <c r="K346">
        <v>0</v>
      </c>
      <c r="L346">
        <v>-7.9424930736422504E-3</v>
      </c>
      <c r="M346">
        <v>-6.3539945535956901E-3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-6.3539945535956901E-3</v>
      </c>
      <c r="T346">
        <v>-3.5638432586029202E-2</v>
      </c>
      <c r="U346">
        <v>0</v>
      </c>
      <c r="V346">
        <v>-8.9703449818628808E-3</v>
      </c>
      <c r="W346">
        <v>-1.3530269466791501E-2</v>
      </c>
      <c r="X346">
        <v>-4.2982903018338997E-4</v>
      </c>
      <c r="Y346">
        <v>0</v>
      </c>
      <c r="Z346">
        <v>-1.27079891071913E-2</v>
      </c>
    </row>
    <row r="347" spans="1:26">
      <c r="A347">
        <v>167</v>
      </c>
      <c r="B347" t="s">
        <v>114</v>
      </c>
      <c r="C347" t="s">
        <v>115</v>
      </c>
      <c r="D347">
        <v>345</v>
      </c>
      <c r="E347" s="20">
        <v>44175</v>
      </c>
      <c r="F347">
        <v>-2.0902772161517699E-2</v>
      </c>
      <c r="G347">
        <v>0</v>
      </c>
      <c r="H347">
        <v>-5.9802298393879698E-3</v>
      </c>
      <c r="I347">
        <v>-6.7651347333957902E-3</v>
      </c>
      <c r="J347">
        <v>-2.1491451509169499E-4</v>
      </c>
      <c r="K347">
        <v>0</v>
      </c>
      <c r="L347">
        <v>-7.9424930736422504E-3</v>
      </c>
      <c r="M347">
        <v>-6.3539945535956901E-3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-6.3539945535956901E-3</v>
      </c>
      <c r="T347">
        <v>-3.5638432586029202E-2</v>
      </c>
      <c r="U347">
        <v>0</v>
      </c>
      <c r="V347">
        <v>-8.9703449818628808E-3</v>
      </c>
      <c r="W347">
        <v>-1.3530269466791501E-2</v>
      </c>
      <c r="X347">
        <v>-4.2982903018338997E-4</v>
      </c>
      <c r="Y347">
        <v>0</v>
      </c>
      <c r="Z347">
        <v>-1.27079891071913E-2</v>
      </c>
    </row>
    <row r="348" spans="1:26">
      <c r="A348">
        <v>167</v>
      </c>
      <c r="B348" t="s">
        <v>114</v>
      </c>
      <c r="C348" t="s">
        <v>115</v>
      </c>
      <c r="D348">
        <v>346</v>
      </c>
      <c r="E348" s="20">
        <v>44176</v>
      </c>
      <c r="F348">
        <v>-2.0902772161517699E-2</v>
      </c>
      <c r="G348">
        <v>0</v>
      </c>
      <c r="H348">
        <v>-5.9802298393879698E-3</v>
      </c>
      <c r="I348">
        <v>-6.7651347333957902E-3</v>
      </c>
      <c r="J348">
        <v>-2.1491451509169499E-4</v>
      </c>
      <c r="K348">
        <v>0</v>
      </c>
      <c r="L348">
        <v>-7.9424930736422504E-3</v>
      </c>
      <c r="M348">
        <v>-6.3539945535956901E-3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-6.3539945535956901E-3</v>
      </c>
      <c r="T348">
        <v>-3.5638432586029202E-2</v>
      </c>
      <c r="U348">
        <v>0</v>
      </c>
      <c r="V348">
        <v>-8.9703449818628808E-3</v>
      </c>
      <c r="W348">
        <v>-1.3530269466791501E-2</v>
      </c>
      <c r="X348">
        <v>-4.2982903018338997E-4</v>
      </c>
      <c r="Y348">
        <v>0</v>
      </c>
      <c r="Z348">
        <v>-1.27079891071913E-2</v>
      </c>
    </row>
    <row r="349" spans="1:26">
      <c r="A349">
        <v>167</v>
      </c>
      <c r="B349" t="s">
        <v>114</v>
      </c>
      <c r="C349" t="s">
        <v>115</v>
      </c>
      <c r="D349">
        <v>347</v>
      </c>
      <c r="E349" s="20">
        <v>44177</v>
      </c>
      <c r="F349">
        <v>-2.0902772161517699E-2</v>
      </c>
      <c r="G349">
        <v>0</v>
      </c>
      <c r="H349">
        <v>-5.9802298393879698E-3</v>
      </c>
      <c r="I349">
        <v>-6.7651347333957902E-3</v>
      </c>
      <c r="J349">
        <v>-2.1491451509169499E-4</v>
      </c>
      <c r="K349">
        <v>0</v>
      </c>
      <c r="L349">
        <v>-7.9424930736422504E-3</v>
      </c>
      <c r="M349">
        <v>-6.3539945535956901E-3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-6.3539945535956901E-3</v>
      </c>
      <c r="T349">
        <v>-3.5638432586029202E-2</v>
      </c>
      <c r="U349">
        <v>0</v>
      </c>
      <c r="V349">
        <v>-8.9703449818628808E-3</v>
      </c>
      <c r="W349">
        <v>-1.3530269466791501E-2</v>
      </c>
      <c r="X349">
        <v>-4.2982903018338997E-4</v>
      </c>
      <c r="Y349">
        <v>0</v>
      </c>
      <c r="Z349">
        <v>-1.27079891071913E-2</v>
      </c>
    </row>
    <row r="350" spans="1:26">
      <c r="A350">
        <v>167</v>
      </c>
      <c r="B350" t="s">
        <v>114</v>
      </c>
      <c r="C350" t="s">
        <v>115</v>
      </c>
      <c r="D350">
        <v>348</v>
      </c>
      <c r="E350" s="20">
        <v>44178</v>
      </c>
      <c r="F350">
        <v>-2.0902772161517699E-2</v>
      </c>
      <c r="G350">
        <v>0</v>
      </c>
      <c r="H350">
        <v>-5.9802298393879698E-3</v>
      </c>
      <c r="I350">
        <v>-6.7651347333957902E-3</v>
      </c>
      <c r="J350">
        <v>-2.1491451509169499E-4</v>
      </c>
      <c r="K350">
        <v>0</v>
      </c>
      <c r="L350">
        <v>-7.9424930736422504E-3</v>
      </c>
      <c r="M350">
        <v>-6.3539945535956901E-3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-6.3539945535956901E-3</v>
      </c>
      <c r="T350">
        <v>-3.5638432586029202E-2</v>
      </c>
      <c r="U350">
        <v>0</v>
      </c>
      <c r="V350">
        <v>-8.9703449818628808E-3</v>
      </c>
      <c r="W350">
        <v>-1.3530269466791501E-2</v>
      </c>
      <c r="X350">
        <v>-4.2982903018338997E-4</v>
      </c>
      <c r="Y350">
        <v>0</v>
      </c>
      <c r="Z350">
        <v>-1.27079891071913E-2</v>
      </c>
    </row>
    <row r="351" spans="1:26">
      <c r="A351">
        <v>167</v>
      </c>
      <c r="B351" t="s">
        <v>114</v>
      </c>
      <c r="C351" t="s">
        <v>115</v>
      </c>
      <c r="D351">
        <v>349</v>
      </c>
      <c r="E351" s="20">
        <v>44179</v>
      </c>
      <c r="F351">
        <v>-2.0902772161517699E-2</v>
      </c>
      <c r="G351">
        <v>0</v>
      </c>
      <c r="H351">
        <v>-5.9802298393879698E-3</v>
      </c>
      <c r="I351">
        <v>-6.7651347333957902E-3</v>
      </c>
      <c r="J351">
        <v>-2.1491451509169499E-4</v>
      </c>
      <c r="K351">
        <v>0</v>
      </c>
      <c r="L351">
        <v>-7.9424930736422504E-3</v>
      </c>
      <c r="M351">
        <v>-6.3539945535956901E-3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-6.3539945535956901E-3</v>
      </c>
      <c r="T351">
        <v>-3.5638432586029202E-2</v>
      </c>
      <c r="U351">
        <v>0</v>
      </c>
      <c r="V351">
        <v>-8.9703449818628808E-3</v>
      </c>
      <c r="W351">
        <v>-1.3530269466791501E-2</v>
      </c>
      <c r="X351">
        <v>-4.2982903018338997E-4</v>
      </c>
      <c r="Y351">
        <v>0</v>
      </c>
      <c r="Z351">
        <v>-1.27079891071913E-2</v>
      </c>
    </row>
    <row r="352" spans="1:26">
      <c r="A352">
        <v>167</v>
      </c>
      <c r="B352" t="s">
        <v>114</v>
      </c>
      <c r="C352" t="s">
        <v>115</v>
      </c>
      <c r="D352">
        <v>350</v>
      </c>
      <c r="E352" s="20">
        <v>44180</v>
      </c>
      <c r="F352">
        <v>-2.0902772161517699E-2</v>
      </c>
      <c r="G352">
        <v>0</v>
      </c>
      <c r="H352">
        <v>-5.9802298393879698E-3</v>
      </c>
      <c r="I352">
        <v>-6.7651347333957902E-3</v>
      </c>
      <c r="J352">
        <v>-2.1491451509169499E-4</v>
      </c>
      <c r="K352">
        <v>0</v>
      </c>
      <c r="L352">
        <v>-7.9424930736422504E-3</v>
      </c>
      <c r="M352">
        <v>-6.3539945535956901E-3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-6.3539945535956901E-3</v>
      </c>
      <c r="T352">
        <v>-3.5638432586029202E-2</v>
      </c>
      <c r="U352">
        <v>0</v>
      </c>
      <c r="V352">
        <v>-8.9703449818628808E-3</v>
      </c>
      <c r="W352">
        <v>-1.3530269466791501E-2</v>
      </c>
      <c r="X352">
        <v>-4.2982903018338997E-4</v>
      </c>
      <c r="Y352">
        <v>0</v>
      </c>
      <c r="Z352">
        <v>-1.27079891071913E-2</v>
      </c>
    </row>
    <row r="353" spans="1:26">
      <c r="A353">
        <v>167</v>
      </c>
      <c r="B353" t="s">
        <v>114</v>
      </c>
      <c r="C353" t="s">
        <v>115</v>
      </c>
      <c r="D353">
        <v>351</v>
      </c>
      <c r="E353" s="20">
        <v>44181</v>
      </c>
      <c r="F353">
        <v>-2.0902772161517699E-2</v>
      </c>
      <c r="G353">
        <v>0</v>
      </c>
      <c r="H353">
        <v>-5.9802298393879698E-3</v>
      </c>
      <c r="I353">
        <v>-6.7651347333957902E-3</v>
      </c>
      <c r="J353">
        <v>-2.1491451509169499E-4</v>
      </c>
      <c r="K353">
        <v>0</v>
      </c>
      <c r="L353">
        <v>-7.9424930736422504E-3</v>
      </c>
      <c r="M353">
        <v>-6.3539945535956901E-3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-6.3539945535956901E-3</v>
      </c>
      <c r="T353">
        <v>-3.5638432586029202E-2</v>
      </c>
      <c r="U353">
        <v>0</v>
      </c>
      <c r="V353">
        <v>-8.9703449818628808E-3</v>
      </c>
      <c r="W353">
        <v>-1.3530269466791501E-2</v>
      </c>
      <c r="X353">
        <v>-4.2982903018338997E-4</v>
      </c>
      <c r="Y353">
        <v>0</v>
      </c>
      <c r="Z353">
        <v>-1.27079891071913E-2</v>
      </c>
    </row>
    <row r="354" spans="1:26">
      <c r="A354">
        <v>167</v>
      </c>
      <c r="B354" t="s">
        <v>114</v>
      </c>
      <c r="C354" t="s">
        <v>115</v>
      </c>
      <c r="D354">
        <v>352</v>
      </c>
      <c r="E354" s="20">
        <v>44182</v>
      </c>
      <c r="F354">
        <v>-2.0902772161517699E-2</v>
      </c>
      <c r="G354">
        <v>0</v>
      </c>
      <c r="H354">
        <v>-5.9802298393879698E-3</v>
      </c>
      <c r="I354">
        <v>-6.7651347333957902E-3</v>
      </c>
      <c r="J354">
        <v>-2.1491451509169499E-4</v>
      </c>
      <c r="K354">
        <v>0</v>
      </c>
      <c r="L354">
        <v>-7.9424930736422504E-3</v>
      </c>
      <c r="M354">
        <v>-6.3539945535956901E-3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-6.3539945535956901E-3</v>
      </c>
      <c r="T354">
        <v>-3.5638432586029202E-2</v>
      </c>
      <c r="U354">
        <v>0</v>
      </c>
      <c r="V354">
        <v>-8.9703449818628808E-3</v>
      </c>
      <c r="W354">
        <v>-1.3530269466791501E-2</v>
      </c>
      <c r="X354">
        <v>-4.2982903018338997E-4</v>
      </c>
      <c r="Y354">
        <v>0</v>
      </c>
      <c r="Z354">
        <v>-1.27079891071913E-2</v>
      </c>
    </row>
    <row r="355" spans="1:26">
      <c r="A355">
        <v>167</v>
      </c>
      <c r="B355" t="s">
        <v>114</v>
      </c>
      <c r="C355" t="s">
        <v>115</v>
      </c>
      <c r="D355">
        <v>353</v>
      </c>
      <c r="E355" s="20">
        <v>44183</v>
      </c>
      <c r="F355">
        <v>-2.0902772161517699E-2</v>
      </c>
      <c r="G355">
        <v>0</v>
      </c>
      <c r="H355">
        <v>-5.9802298393879698E-3</v>
      </c>
      <c r="I355">
        <v>-6.7651347333957902E-3</v>
      </c>
      <c r="J355">
        <v>-2.1491451509169499E-4</v>
      </c>
      <c r="K355">
        <v>0</v>
      </c>
      <c r="L355">
        <v>-7.9424930736422504E-3</v>
      </c>
      <c r="M355">
        <v>-6.3539945535956901E-3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-6.3539945535956901E-3</v>
      </c>
      <c r="T355">
        <v>-3.5638432586029202E-2</v>
      </c>
      <c r="U355">
        <v>0</v>
      </c>
      <c r="V355">
        <v>-8.9703449818628808E-3</v>
      </c>
      <c r="W355">
        <v>-1.3530269466791501E-2</v>
      </c>
      <c r="X355">
        <v>-4.2982903018338997E-4</v>
      </c>
      <c r="Y355">
        <v>0</v>
      </c>
      <c r="Z355">
        <v>-1.27079891071913E-2</v>
      </c>
    </row>
    <row r="356" spans="1:26">
      <c r="A356">
        <v>167</v>
      </c>
      <c r="B356" t="s">
        <v>114</v>
      </c>
      <c r="C356" t="s">
        <v>115</v>
      </c>
      <c r="D356">
        <v>354</v>
      </c>
      <c r="E356" s="20">
        <v>44184</v>
      </c>
      <c r="F356">
        <v>-2.0902772161517699E-2</v>
      </c>
      <c r="G356">
        <v>0</v>
      </c>
      <c r="H356">
        <v>-5.9802298393879698E-3</v>
      </c>
      <c r="I356">
        <v>-6.7651347333957902E-3</v>
      </c>
      <c r="J356">
        <v>-2.1491451509169499E-4</v>
      </c>
      <c r="K356">
        <v>0</v>
      </c>
      <c r="L356">
        <v>-7.9424930736422504E-3</v>
      </c>
      <c r="M356">
        <v>-6.3539945535956901E-3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-6.3539945535956901E-3</v>
      </c>
      <c r="T356">
        <v>-3.5638432586029202E-2</v>
      </c>
      <c r="U356">
        <v>0</v>
      </c>
      <c r="V356">
        <v>-8.9703449818628808E-3</v>
      </c>
      <c r="W356">
        <v>-1.3530269466791501E-2</v>
      </c>
      <c r="X356">
        <v>-4.2982903018338997E-4</v>
      </c>
      <c r="Y356">
        <v>0</v>
      </c>
      <c r="Z356">
        <v>-1.27079891071913E-2</v>
      </c>
    </row>
    <row r="357" spans="1:26">
      <c r="A357">
        <v>167</v>
      </c>
      <c r="B357" t="s">
        <v>114</v>
      </c>
      <c r="C357" t="s">
        <v>115</v>
      </c>
      <c r="D357">
        <v>355</v>
      </c>
      <c r="E357" s="20">
        <v>44185</v>
      </c>
      <c r="F357">
        <v>-2.0902772161517699E-2</v>
      </c>
      <c r="G357">
        <v>0</v>
      </c>
      <c r="H357">
        <v>-5.9802298393879698E-3</v>
      </c>
      <c r="I357">
        <v>-6.7651347333957902E-3</v>
      </c>
      <c r="J357">
        <v>-2.1491451509169499E-4</v>
      </c>
      <c r="K357">
        <v>0</v>
      </c>
      <c r="L357">
        <v>-7.9424930736422504E-3</v>
      </c>
      <c r="M357">
        <v>-6.3539945535956901E-3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-6.3539945535956901E-3</v>
      </c>
      <c r="T357">
        <v>-3.5638432586029202E-2</v>
      </c>
      <c r="U357">
        <v>0</v>
      </c>
      <c r="V357">
        <v>-8.9703449818628808E-3</v>
      </c>
      <c r="W357">
        <v>-1.3530269466791501E-2</v>
      </c>
      <c r="X357">
        <v>-4.2982903018338997E-4</v>
      </c>
      <c r="Y357">
        <v>0</v>
      </c>
      <c r="Z357">
        <v>-1.27079891071913E-2</v>
      </c>
    </row>
    <row r="358" spans="1:26">
      <c r="A358">
        <v>167</v>
      </c>
      <c r="B358" t="s">
        <v>114</v>
      </c>
      <c r="C358" t="s">
        <v>115</v>
      </c>
      <c r="D358">
        <v>356</v>
      </c>
      <c r="E358" s="20">
        <v>44186</v>
      </c>
      <c r="F358">
        <v>-2.0902772161517699E-2</v>
      </c>
      <c r="G358">
        <v>0</v>
      </c>
      <c r="H358">
        <v>-5.9802298393879698E-3</v>
      </c>
      <c r="I358">
        <v>-6.7651347333957902E-3</v>
      </c>
      <c r="J358">
        <v>-2.1491451509169499E-4</v>
      </c>
      <c r="K358">
        <v>0</v>
      </c>
      <c r="L358">
        <v>-7.9424930736422504E-3</v>
      </c>
      <c r="M358">
        <v>-6.3539945535956901E-3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-6.3539945535956901E-3</v>
      </c>
      <c r="T358">
        <v>-3.5638432586029202E-2</v>
      </c>
      <c r="U358">
        <v>0</v>
      </c>
      <c r="V358">
        <v>-8.9703449818628808E-3</v>
      </c>
      <c r="W358">
        <v>-1.3530269466791501E-2</v>
      </c>
      <c r="X358">
        <v>-4.2982903018338997E-4</v>
      </c>
      <c r="Y358">
        <v>0</v>
      </c>
      <c r="Z358">
        <v>-1.27079891071913E-2</v>
      </c>
    </row>
    <row r="359" spans="1:26">
      <c r="A359">
        <v>167</v>
      </c>
      <c r="B359" t="s">
        <v>114</v>
      </c>
      <c r="C359" t="s">
        <v>115</v>
      </c>
      <c r="D359">
        <v>357</v>
      </c>
      <c r="E359" s="20">
        <v>44187</v>
      </c>
      <c r="F359">
        <v>-2.0902772161517699E-2</v>
      </c>
      <c r="G359">
        <v>0</v>
      </c>
      <c r="H359">
        <v>-5.9802298393879698E-3</v>
      </c>
      <c r="I359">
        <v>-6.7651347333957902E-3</v>
      </c>
      <c r="J359">
        <v>-2.1491451509169499E-4</v>
      </c>
      <c r="K359">
        <v>0</v>
      </c>
      <c r="L359">
        <v>-7.9424930736422504E-3</v>
      </c>
      <c r="M359">
        <v>-6.3539945535956901E-3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-6.3539945535956901E-3</v>
      </c>
      <c r="T359">
        <v>-3.5638432586029202E-2</v>
      </c>
      <c r="U359">
        <v>0</v>
      </c>
      <c r="V359">
        <v>-8.9703449818628808E-3</v>
      </c>
      <c r="W359">
        <v>-1.3530269466791501E-2</v>
      </c>
      <c r="X359">
        <v>-4.2982903018338997E-4</v>
      </c>
      <c r="Y359">
        <v>0</v>
      </c>
      <c r="Z359">
        <v>-1.27079891071913E-2</v>
      </c>
    </row>
    <row r="360" spans="1:26">
      <c r="A360">
        <v>167</v>
      </c>
      <c r="B360" t="s">
        <v>114</v>
      </c>
      <c r="C360" t="s">
        <v>115</v>
      </c>
      <c r="D360">
        <v>358</v>
      </c>
      <c r="E360" s="20">
        <v>44188</v>
      </c>
      <c r="F360">
        <v>-2.0902772161517699E-2</v>
      </c>
      <c r="G360">
        <v>0</v>
      </c>
      <c r="H360">
        <v>-5.9802298393879698E-3</v>
      </c>
      <c r="I360">
        <v>-6.7651347333957902E-3</v>
      </c>
      <c r="J360">
        <v>-2.1491451509169499E-4</v>
      </c>
      <c r="K360">
        <v>0</v>
      </c>
      <c r="L360">
        <v>-7.9424930736422504E-3</v>
      </c>
      <c r="M360">
        <v>-6.3539945535956901E-3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-6.3539945535956901E-3</v>
      </c>
      <c r="T360">
        <v>-3.5638432586029202E-2</v>
      </c>
      <c r="U360">
        <v>0</v>
      </c>
      <c r="V360">
        <v>-8.9703449818628808E-3</v>
      </c>
      <c r="W360">
        <v>-1.3530269466791501E-2</v>
      </c>
      <c r="X360">
        <v>-4.2982903018338997E-4</v>
      </c>
      <c r="Y360">
        <v>0</v>
      </c>
      <c r="Z360">
        <v>-1.27079891071913E-2</v>
      </c>
    </row>
    <row r="361" spans="1:26">
      <c r="A361">
        <v>167</v>
      </c>
      <c r="B361" t="s">
        <v>114</v>
      </c>
      <c r="C361" t="s">
        <v>115</v>
      </c>
      <c r="D361">
        <v>359</v>
      </c>
      <c r="E361" s="20">
        <v>44189</v>
      </c>
      <c r="F361">
        <v>-2.0902772161517699E-2</v>
      </c>
      <c r="G361">
        <v>0</v>
      </c>
      <c r="H361">
        <v>-5.9802298393879698E-3</v>
      </c>
      <c r="I361">
        <v>-6.7651347333957902E-3</v>
      </c>
      <c r="J361">
        <v>-2.1491451509169499E-4</v>
      </c>
      <c r="K361">
        <v>0</v>
      </c>
      <c r="L361">
        <v>-7.9424930736422504E-3</v>
      </c>
      <c r="M361">
        <v>-6.3539945535956901E-3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-6.3539945535956901E-3</v>
      </c>
      <c r="T361">
        <v>-3.5638432586029202E-2</v>
      </c>
      <c r="U361">
        <v>0</v>
      </c>
      <c r="V361">
        <v>-8.9703449818628808E-3</v>
      </c>
      <c r="W361">
        <v>-1.3530269466791501E-2</v>
      </c>
      <c r="X361">
        <v>-4.2982903018338997E-4</v>
      </c>
      <c r="Y361">
        <v>0</v>
      </c>
      <c r="Z361">
        <v>-1.27079891071913E-2</v>
      </c>
    </row>
    <row r="362" spans="1:26">
      <c r="A362">
        <v>167</v>
      </c>
      <c r="B362" t="s">
        <v>114</v>
      </c>
      <c r="C362" t="s">
        <v>115</v>
      </c>
      <c r="D362">
        <v>360</v>
      </c>
      <c r="E362" s="20">
        <v>44190</v>
      </c>
      <c r="F362">
        <v>-2.0902772161517699E-2</v>
      </c>
      <c r="G362">
        <v>0</v>
      </c>
      <c r="H362">
        <v>-5.9802298393879698E-3</v>
      </c>
      <c r="I362">
        <v>-6.7651347333957902E-3</v>
      </c>
      <c r="J362">
        <v>-2.1491451509169499E-4</v>
      </c>
      <c r="K362">
        <v>0</v>
      </c>
      <c r="L362">
        <v>-7.9424930736422504E-3</v>
      </c>
      <c r="M362">
        <v>-6.3539945535956901E-3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-6.3539945535956901E-3</v>
      </c>
      <c r="T362">
        <v>-3.5638432586029202E-2</v>
      </c>
      <c r="U362">
        <v>0</v>
      </c>
      <c r="V362">
        <v>-8.9703449818628808E-3</v>
      </c>
      <c r="W362">
        <v>-1.3530269466791501E-2</v>
      </c>
      <c r="X362">
        <v>-4.2982903018338997E-4</v>
      </c>
      <c r="Y362">
        <v>0</v>
      </c>
      <c r="Z362">
        <v>-1.27079891071913E-2</v>
      </c>
    </row>
    <row r="363" spans="1:26">
      <c r="A363">
        <v>167</v>
      </c>
      <c r="B363" t="s">
        <v>114</v>
      </c>
      <c r="C363" t="s">
        <v>115</v>
      </c>
      <c r="D363">
        <v>361</v>
      </c>
      <c r="E363" s="20">
        <v>44191</v>
      </c>
      <c r="F363">
        <v>-2.0902772161517699E-2</v>
      </c>
      <c r="G363">
        <v>0</v>
      </c>
      <c r="H363">
        <v>-5.9802298393879698E-3</v>
      </c>
      <c r="I363">
        <v>-6.7651347333957902E-3</v>
      </c>
      <c r="J363">
        <v>-2.1491451509169499E-4</v>
      </c>
      <c r="K363">
        <v>0</v>
      </c>
      <c r="L363">
        <v>-7.9424930736422504E-3</v>
      </c>
      <c r="M363">
        <v>-6.3539945535956901E-3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-6.3539945535956901E-3</v>
      </c>
      <c r="T363">
        <v>-3.5638432586029202E-2</v>
      </c>
      <c r="U363">
        <v>0</v>
      </c>
      <c r="V363">
        <v>-8.9703449818628808E-3</v>
      </c>
      <c r="W363">
        <v>-1.3530269466791501E-2</v>
      </c>
      <c r="X363">
        <v>-4.2982903018338997E-4</v>
      </c>
      <c r="Y363">
        <v>0</v>
      </c>
      <c r="Z363">
        <v>-1.27079891071913E-2</v>
      </c>
    </row>
    <row r="364" spans="1:26">
      <c r="A364">
        <v>167</v>
      </c>
      <c r="B364" t="s">
        <v>114</v>
      </c>
      <c r="C364" t="s">
        <v>115</v>
      </c>
      <c r="D364">
        <v>362</v>
      </c>
      <c r="E364" s="20">
        <v>44192</v>
      </c>
      <c r="F364">
        <v>-2.0902772161517699E-2</v>
      </c>
      <c r="G364">
        <v>0</v>
      </c>
      <c r="H364">
        <v>-5.9802298393879698E-3</v>
      </c>
      <c r="I364">
        <v>-6.7651347333957902E-3</v>
      </c>
      <c r="J364">
        <v>-2.1491451509169499E-4</v>
      </c>
      <c r="K364">
        <v>0</v>
      </c>
      <c r="L364">
        <v>-7.9424930736422504E-3</v>
      </c>
      <c r="M364">
        <v>-6.3539945535956901E-3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-6.3539945535956901E-3</v>
      </c>
      <c r="T364">
        <v>-3.5638432586029202E-2</v>
      </c>
      <c r="U364">
        <v>0</v>
      </c>
      <c r="V364">
        <v>-8.9703449818628808E-3</v>
      </c>
      <c r="W364">
        <v>-1.3530269466791501E-2</v>
      </c>
      <c r="X364">
        <v>-4.2982903018338997E-4</v>
      </c>
      <c r="Y364">
        <v>0</v>
      </c>
      <c r="Z364">
        <v>-1.27079891071913E-2</v>
      </c>
    </row>
    <row r="365" spans="1:26">
      <c r="A365">
        <v>167</v>
      </c>
      <c r="B365" t="s">
        <v>114</v>
      </c>
      <c r="C365" t="s">
        <v>115</v>
      </c>
      <c r="D365">
        <v>363</v>
      </c>
      <c r="E365" s="20">
        <v>44193</v>
      </c>
      <c r="F365">
        <v>-2.0902772161517699E-2</v>
      </c>
      <c r="G365">
        <v>0</v>
      </c>
      <c r="H365">
        <v>-5.9802298393879698E-3</v>
      </c>
      <c r="I365">
        <v>-6.7651347333957902E-3</v>
      </c>
      <c r="J365">
        <v>-2.1491451509169499E-4</v>
      </c>
      <c r="K365">
        <v>0</v>
      </c>
      <c r="L365">
        <v>-7.9424930736422504E-3</v>
      </c>
      <c r="M365">
        <v>-6.3539945535956901E-3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-6.3539945535956901E-3</v>
      </c>
      <c r="T365">
        <v>-3.5638432586029202E-2</v>
      </c>
      <c r="U365">
        <v>0</v>
      </c>
      <c r="V365">
        <v>-8.9703449818628808E-3</v>
      </c>
      <c r="W365">
        <v>-1.3530269466791501E-2</v>
      </c>
      <c r="X365">
        <v>-4.2982903018338997E-4</v>
      </c>
      <c r="Y365">
        <v>0</v>
      </c>
      <c r="Z365">
        <v>-1.27079891071913E-2</v>
      </c>
    </row>
    <row r="366" spans="1:26">
      <c r="A366">
        <v>167</v>
      </c>
      <c r="B366" t="s">
        <v>114</v>
      </c>
      <c r="C366" t="s">
        <v>115</v>
      </c>
      <c r="D366">
        <v>364</v>
      </c>
      <c r="E366" s="20">
        <v>44194</v>
      </c>
      <c r="F366">
        <v>-2.0902772161517699E-2</v>
      </c>
      <c r="G366">
        <v>0</v>
      </c>
      <c r="H366">
        <v>-5.9802298393879698E-3</v>
      </c>
      <c r="I366">
        <v>-6.7651347333957902E-3</v>
      </c>
      <c r="J366">
        <v>-2.1491451509169499E-4</v>
      </c>
      <c r="K366">
        <v>0</v>
      </c>
      <c r="L366">
        <v>-7.9424930736422504E-3</v>
      </c>
      <c r="M366">
        <v>-6.3539945535956901E-3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-6.3539945535956901E-3</v>
      </c>
      <c r="T366">
        <v>-3.5638432586029202E-2</v>
      </c>
      <c r="U366">
        <v>0</v>
      </c>
      <c r="V366">
        <v>-8.9703449818628808E-3</v>
      </c>
      <c r="W366">
        <v>-1.3530269466791501E-2</v>
      </c>
      <c r="X366">
        <v>-4.2982903018338997E-4</v>
      </c>
      <c r="Y366">
        <v>0</v>
      </c>
      <c r="Z366">
        <v>-1.27079891071913E-2</v>
      </c>
    </row>
    <row r="367" spans="1:26">
      <c r="A367">
        <v>167</v>
      </c>
      <c r="B367" t="s">
        <v>114</v>
      </c>
      <c r="C367" t="s">
        <v>115</v>
      </c>
      <c r="D367">
        <v>365</v>
      </c>
      <c r="E367" s="20">
        <v>44195</v>
      </c>
      <c r="F367">
        <v>-2.0902772161517699E-2</v>
      </c>
      <c r="G367">
        <v>0</v>
      </c>
      <c r="H367">
        <v>-5.9802298393879698E-3</v>
      </c>
      <c r="I367">
        <v>-6.7651347333957902E-3</v>
      </c>
      <c r="J367">
        <v>-2.1491451509169499E-4</v>
      </c>
      <c r="K367">
        <v>0</v>
      </c>
      <c r="L367">
        <v>-7.9424930736422504E-3</v>
      </c>
      <c r="M367">
        <v>-6.3539945535956901E-3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-6.3539945535956901E-3</v>
      </c>
      <c r="T367">
        <v>-3.5638432586029202E-2</v>
      </c>
      <c r="U367">
        <v>0</v>
      </c>
      <c r="V367">
        <v>-8.9703449818628808E-3</v>
      </c>
      <c r="W367">
        <v>-1.3530269466791501E-2</v>
      </c>
      <c r="X367">
        <v>-4.2982903018338997E-4</v>
      </c>
      <c r="Y367">
        <v>0</v>
      </c>
      <c r="Z367">
        <v>-1.27079891071913E-2</v>
      </c>
    </row>
    <row r="368" spans="1:26">
      <c r="A368">
        <v>167</v>
      </c>
      <c r="B368" t="s">
        <v>114</v>
      </c>
      <c r="C368" t="s">
        <v>115</v>
      </c>
      <c r="D368">
        <v>366</v>
      </c>
      <c r="E368" s="20">
        <v>44196</v>
      </c>
      <c r="F368">
        <v>-2.0902772161517699E-2</v>
      </c>
      <c r="G368">
        <v>0</v>
      </c>
      <c r="H368">
        <v>-5.9802298393879698E-3</v>
      </c>
      <c r="I368">
        <v>-6.7651347333957902E-3</v>
      </c>
      <c r="J368">
        <v>-2.1491451509169499E-4</v>
      </c>
      <c r="K368">
        <v>0</v>
      </c>
      <c r="L368">
        <v>-7.9424930736422504E-3</v>
      </c>
      <c r="M368">
        <v>-6.3539945535956901E-3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-6.3539945535956901E-3</v>
      </c>
      <c r="T368">
        <v>-3.5638432586029202E-2</v>
      </c>
      <c r="U368">
        <v>0</v>
      </c>
      <c r="V368">
        <v>-8.9703449818628808E-3</v>
      </c>
      <c r="W368">
        <v>-1.3530269466791501E-2</v>
      </c>
      <c r="X368">
        <v>-4.2982903018338997E-4</v>
      </c>
      <c r="Y368">
        <v>0</v>
      </c>
      <c r="Z368">
        <v>-1.27079891071913E-2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B7BD5-1567-2D48-9501-2CFF26EFF8F9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169</v>
      </c>
      <c r="B3" t="s">
        <v>118</v>
      </c>
      <c r="C3" t="s">
        <v>119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169</v>
      </c>
      <c r="B4" t="s">
        <v>118</v>
      </c>
      <c r="C4" t="s">
        <v>119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169</v>
      </c>
      <c r="B5" t="s">
        <v>118</v>
      </c>
      <c r="C5" t="s">
        <v>119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169</v>
      </c>
      <c r="B6" t="s">
        <v>118</v>
      </c>
      <c r="C6" t="s">
        <v>119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169</v>
      </c>
      <c r="B7" t="s">
        <v>118</v>
      </c>
      <c r="C7" t="s">
        <v>119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169</v>
      </c>
      <c r="B8" t="s">
        <v>118</v>
      </c>
      <c r="C8" t="s">
        <v>119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169</v>
      </c>
      <c r="B9" t="s">
        <v>118</v>
      </c>
      <c r="C9" t="s">
        <v>119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169</v>
      </c>
      <c r="B10" t="s">
        <v>118</v>
      </c>
      <c r="C10" t="s">
        <v>119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169</v>
      </c>
      <c r="B11" t="s">
        <v>118</v>
      </c>
      <c r="C11" t="s">
        <v>119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169</v>
      </c>
      <c r="B12" t="s">
        <v>118</v>
      </c>
      <c r="C12" t="s">
        <v>119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169</v>
      </c>
      <c r="B13" t="s">
        <v>118</v>
      </c>
      <c r="C13" t="s">
        <v>119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169</v>
      </c>
      <c r="B14" t="s">
        <v>118</v>
      </c>
      <c r="C14" t="s">
        <v>119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169</v>
      </c>
      <c r="B15" t="s">
        <v>118</v>
      </c>
      <c r="C15" t="s">
        <v>119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169</v>
      </c>
      <c r="B16" t="s">
        <v>118</v>
      </c>
      <c r="C16" t="s">
        <v>119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169</v>
      </c>
      <c r="B17" t="s">
        <v>118</v>
      </c>
      <c r="C17" t="s">
        <v>119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169</v>
      </c>
      <c r="B18" t="s">
        <v>118</v>
      </c>
      <c r="C18" t="s">
        <v>119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169</v>
      </c>
      <c r="B19" t="s">
        <v>118</v>
      </c>
      <c r="C19" t="s">
        <v>119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169</v>
      </c>
      <c r="B20" t="s">
        <v>118</v>
      </c>
      <c r="C20" t="s">
        <v>119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169</v>
      </c>
      <c r="B21" t="s">
        <v>118</v>
      </c>
      <c r="C21" t="s">
        <v>119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169</v>
      </c>
      <c r="B22" t="s">
        <v>118</v>
      </c>
      <c r="C22" t="s">
        <v>119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169</v>
      </c>
      <c r="B23" t="s">
        <v>118</v>
      </c>
      <c r="C23" t="s">
        <v>119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169</v>
      </c>
      <c r="B24" t="s">
        <v>118</v>
      </c>
      <c r="C24" t="s">
        <v>119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169</v>
      </c>
      <c r="B25" t="s">
        <v>118</v>
      </c>
      <c r="C25" t="s">
        <v>119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169</v>
      </c>
      <c r="B26" t="s">
        <v>118</v>
      </c>
      <c r="C26" t="s">
        <v>119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169</v>
      </c>
      <c r="B27" t="s">
        <v>118</v>
      </c>
      <c r="C27" t="s">
        <v>119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169</v>
      </c>
      <c r="B28" t="s">
        <v>118</v>
      </c>
      <c r="C28" t="s">
        <v>119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169</v>
      </c>
      <c r="B29" t="s">
        <v>118</v>
      </c>
      <c r="C29" t="s">
        <v>119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169</v>
      </c>
      <c r="B30" t="s">
        <v>118</v>
      </c>
      <c r="C30" t="s">
        <v>119</v>
      </c>
      <c r="D30">
        <v>28</v>
      </c>
      <c r="E30" s="20">
        <v>43858</v>
      </c>
      <c r="F30">
        <v>-5.0250058578328095E-4</v>
      </c>
      <c r="G30">
        <v>0</v>
      </c>
      <c r="H30">
        <v>-1.49021526092185E-4</v>
      </c>
      <c r="I30">
        <v>-2.9804305218437098E-4</v>
      </c>
      <c r="J30" s="21">
        <v>-2.9208218847976202E-5</v>
      </c>
      <c r="K30">
        <v>0</v>
      </c>
      <c r="L30" s="21">
        <v>-2.6227788658747701E-5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-1.01811506491887E-3</v>
      </c>
      <c r="U30">
        <v>0</v>
      </c>
      <c r="V30">
        <v>-2.9804305218437098E-4</v>
      </c>
      <c r="W30">
        <v>-5.9608610436874304E-4</v>
      </c>
      <c r="X30" s="21">
        <v>-5.8416437695952498E-5</v>
      </c>
      <c r="Y30">
        <v>0</v>
      </c>
      <c r="Z30" s="21">
        <v>-6.5569470669808096E-5</v>
      </c>
    </row>
    <row r="31" spans="1:26">
      <c r="A31">
        <v>169</v>
      </c>
      <c r="B31" t="s">
        <v>118</v>
      </c>
      <c r="C31" t="s">
        <v>119</v>
      </c>
      <c r="D31">
        <v>29</v>
      </c>
      <c r="E31" s="20">
        <v>43859</v>
      </c>
      <c r="F31">
        <v>-1.0050011715665599E-3</v>
      </c>
      <c r="G31">
        <v>0</v>
      </c>
      <c r="H31">
        <v>-2.9804305218437098E-4</v>
      </c>
      <c r="I31">
        <v>-5.9608610436874304E-4</v>
      </c>
      <c r="J31" s="21">
        <v>-5.8416437695952498E-5</v>
      </c>
      <c r="K31">
        <v>0</v>
      </c>
      <c r="L31" s="21">
        <v>-5.2455577317495498E-5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-2.0362301298377499E-3</v>
      </c>
      <c r="U31">
        <v>0</v>
      </c>
      <c r="V31">
        <v>-5.9608610436874304E-4</v>
      </c>
      <c r="W31">
        <v>-1.19217220873748E-3</v>
      </c>
      <c r="X31">
        <v>-1.16832875391905E-4</v>
      </c>
      <c r="Y31">
        <v>0</v>
      </c>
      <c r="Z31">
        <v>-1.31138941339616E-4</v>
      </c>
    </row>
    <row r="32" spans="1:26">
      <c r="A32">
        <v>169</v>
      </c>
      <c r="B32" t="s">
        <v>118</v>
      </c>
      <c r="C32" t="s">
        <v>119</v>
      </c>
      <c r="D32">
        <v>30</v>
      </c>
      <c r="E32" s="20">
        <v>43860</v>
      </c>
      <c r="F32">
        <v>-1.50750175734984E-3</v>
      </c>
      <c r="G32">
        <v>0</v>
      </c>
      <c r="H32">
        <v>-4.4706457827655701E-4</v>
      </c>
      <c r="I32">
        <v>-8.94129156553115E-4</v>
      </c>
      <c r="J32" s="21">
        <v>-8.7624656543928707E-5</v>
      </c>
      <c r="K32">
        <v>0</v>
      </c>
      <c r="L32" s="21">
        <v>-7.8683365976243199E-5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-3.0543451947566201E-3</v>
      </c>
      <c r="U32">
        <v>0</v>
      </c>
      <c r="V32">
        <v>-8.94129156553115E-4</v>
      </c>
      <c r="W32">
        <v>-1.78825831310623E-3</v>
      </c>
      <c r="X32">
        <v>-1.7524931308785701E-4</v>
      </c>
      <c r="Y32">
        <v>0</v>
      </c>
      <c r="Z32">
        <v>-1.96708412009424E-4</v>
      </c>
    </row>
    <row r="33" spans="1:26">
      <c r="A33">
        <v>169</v>
      </c>
      <c r="B33" t="s">
        <v>118</v>
      </c>
      <c r="C33" t="s">
        <v>119</v>
      </c>
      <c r="D33">
        <v>31</v>
      </c>
      <c r="E33" s="20">
        <v>43861</v>
      </c>
      <c r="F33">
        <v>-2.0100023431331199E-3</v>
      </c>
      <c r="G33">
        <v>0</v>
      </c>
      <c r="H33">
        <v>-5.9608610436874304E-4</v>
      </c>
      <c r="I33">
        <v>-1.19217220873748E-3</v>
      </c>
      <c r="J33">
        <v>-1.16832875391905E-4</v>
      </c>
      <c r="K33">
        <v>0</v>
      </c>
      <c r="L33">
        <v>-1.04911154634991E-4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-4.0724602596754998E-3</v>
      </c>
      <c r="U33">
        <v>0</v>
      </c>
      <c r="V33">
        <v>-1.19217220873748E-3</v>
      </c>
      <c r="W33">
        <v>-2.38434441747497E-3</v>
      </c>
      <c r="X33">
        <v>-2.3366575078380999E-4</v>
      </c>
      <c r="Y33">
        <v>0</v>
      </c>
      <c r="Z33">
        <v>-2.62277882679232E-4</v>
      </c>
    </row>
    <row r="34" spans="1:26">
      <c r="A34">
        <v>169</v>
      </c>
      <c r="B34" t="s">
        <v>118</v>
      </c>
      <c r="C34" t="s">
        <v>119</v>
      </c>
      <c r="D34">
        <v>32</v>
      </c>
      <c r="E34" s="20">
        <v>43862</v>
      </c>
      <c r="F34">
        <v>-2.5125029289164002E-3</v>
      </c>
      <c r="G34">
        <v>0</v>
      </c>
      <c r="H34">
        <v>-7.4510763046092897E-4</v>
      </c>
      <c r="I34">
        <v>-1.4902152609218499E-3</v>
      </c>
      <c r="J34">
        <v>-1.46041094239881E-4</v>
      </c>
      <c r="K34">
        <v>0</v>
      </c>
      <c r="L34">
        <v>-1.3113894329373801E-4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-5.0905753245943696E-3</v>
      </c>
      <c r="U34">
        <v>0</v>
      </c>
      <c r="V34">
        <v>-1.4902152609218499E-3</v>
      </c>
      <c r="W34">
        <v>-2.9804305218437098E-3</v>
      </c>
      <c r="X34">
        <v>-2.92082188479762E-4</v>
      </c>
      <c r="Y34">
        <v>0</v>
      </c>
      <c r="Z34">
        <v>-3.2784735334904E-4</v>
      </c>
    </row>
    <row r="35" spans="1:26">
      <c r="A35">
        <v>169</v>
      </c>
      <c r="B35" t="s">
        <v>118</v>
      </c>
      <c r="C35" t="s">
        <v>119</v>
      </c>
      <c r="D35">
        <v>33</v>
      </c>
      <c r="E35" s="20">
        <v>43863</v>
      </c>
      <c r="F35">
        <v>-3.0150035146996801E-3</v>
      </c>
      <c r="G35">
        <v>0</v>
      </c>
      <c r="H35">
        <v>-8.94129156553115E-4</v>
      </c>
      <c r="I35">
        <v>-1.78825831310623E-3</v>
      </c>
      <c r="J35">
        <v>-1.7524931308785701E-4</v>
      </c>
      <c r="K35">
        <v>0</v>
      </c>
      <c r="L35">
        <v>-1.5736673195248599E-4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-6.1086903895132497E-3</v>
      </c>
      <c r="U35">
        <v>0</v>
      </c>
      <c r="V35">
        <v>-1.78825831310623E-3</v>
      </c>
      <c r="W35">
        <v>-3.57651662621246E-3</v>
      </c>
      <c r="X35">
        <v>-3.5049862617571499E-4</v>
      </c>
      <c r="Y35">
        <v>0</v>
      </c>
      <c r="Z35">
        <v>-3.93416824018848E-4</v>
      </c>
    </row>
    <row r="36" spans="1:26">
      <c r="A36">
        <v>169</v>
      </c>
      <c r="B36" t="s">
        <v>118</v>
      </c>
      <c r="C36" t="s">
        <v>119</v>
      </c>
      <c r="D36">
        <v>34</v>
      </c>
      <c r="E36" s="20">
        <v>43864</v>
      </c>
      <c r="F36">
        <v>-3.5175041004829699E-3</v>
      </c>
      <c r="G36">
        <v>0</v>
      </c>
      <c r="H36">
        <v>-1.0431506826452999E-3</v>
      </c>
      <c r="I36">
        <v>-2.0863013652905999E-3</v>
      </c>
      <c r="J36">
        <v>-2.0445753193583301E-4</v>
      </c>
      <c r="K36">
        <v>0</v>
      </c>
      <c r="L36">
        <v>-1.83594520611234E-4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-7.1268054544321299E-3</v>
      </c>
      <c r="U36">
        <v>0</v>
      </c>
      <c r="V36">
        <v>-2.0863013652905999E-3</v>
      </c>
      <c r="W36">
        <v>-4.1726027305811998E-3</v>
      </c>
      <c r="X36">
        <v>-4.08915063871667E-4</v>
      </c>
      <c r="Y36">
        <v>0</v>
      </c>
      <c r="Z36">
        <v>-4.58986294688656E-4</v>
      </c>
    </row>
    <row r="37" spans="1:26">
      <c r="A37">
        <v>169</v>
      </c>
      <c r="B37" t="s">
        <v>118</v>
      </c>
      <c r="C37" t="s">
        <v>119</v>
      </c>
      <c r="D37">
        <v>35</v>
      </c>
      <c r="E37" s="20">
        <v>43865</v>
      </c>
      <c r="F37">
        <v>-3.5175041004829699E-3</v>
      </c>
      <c r="G37">
        <v>0</v>
      </c>
      <c r="H37">
        <v>-1.0431506826452999E-3</v>
      </c>
      <c r="I37">
        <v>-2.0863013652905999E-3</v>
      </c>
      <c r="J37">
        <v>-2.0445753193583301E-4</v>
      </c>
      <c r="K37">
        <v>0</v>
      </c>
      <c r="L37">
        <v>-1.83594520611234E-4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-7.1268054544321299E-3</v>
      </c>
      <c r="U37">
        <v>0</v>
      </c>
      <c r="V37">
        <v>-2.0863013652905999E-3</v>
      </c>
      <c r="W37">
        <v>-4.1726027305811998E-3</v>
      </c>
      <c r="X37">
        <v>-4.08915063871667E-4</v>
      </c>
      <c r="Y37">
        <v>0</v>
      </c>
      <c r="Z37">
        <v>-4.58986294688656E-4</v>
      </c>
    </row>
    <row r="38" spans="1:26">
      <c r="A38">
        <v>169</v>
      </c>
      <c r="B38" t="s">
        <v>118</v>
      </c>
      <c r="C38" t="s">
        <v>119</v>
      </c>
      <c r="D38">
        <v>36</v>
      </c>
      <c r="E38" s="20">
        <v>43866</v>
      </c>
      <c r="F38">
        <v>-3.5175041004829699E-3</v>
      </c>
      <c r="G38">
        <v>0</v>
      </c>
      <c r="H38">
        <v>-1.0431506826452999E-3</v>
      </c>
      <c r="I38">
        <v>-2.0863013652905999E-3</v>
      </c>
      <c r="J38">
        <v>-2.0445753193583301E-4</v>
      </c>
      <c r="K38">
        <v>0</v>
      </c>
      <c r="L38">
        <v>-1.83594520611234E-4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-7.1268054544321299E-3</v>
      </c>
      <c r="U38">
        <v>0</v>
      </c>
      <c r="V38">
        <v>-2.0863013652905999E-3</v>
      </c>
      <c r="W38">
        <v>-4.1726027305811998E-3</v>
      </c>
      <c r="X38">
        <v>-4.08915063871667E-4</v>
      </c>
      <c r="Y38">
        <v>0</v>
      </c>
      <c r="Z38">
        <v>-4.58986294688656E-4</v>
      </c>
    </row>
    <row r="39" spans="1:26">
      <c r="A39">
        <v>169</v>
      </c>
      <c r="B39" t="s">
        <v>118</v>
      </c>
      <c r="C39" t="s">
        <v>119</v>
      </c>
      <c r="D39">
        <v>37</v>
      </c>
      <c r="E39" s="20">
        <v>43867</v>
      </c>
      <c r="F39">
        <v>-3.5175041004829699E-3</v>
      </c>
      <c r="G39">
        <v>0</v>
      </c>
      <c r="H39">
        <v>-1.0431506826452999E-3</v>
      </c>
      <c r="I39">
        <v>-2.0863013652905999E-3</v>
      </c>
      <c r="J39">
        <v>-2.0445753193583301E-4</v>
      </c>
      <c r="K39">
        <v>0</v>
      </c>
      <c r="L39">
        <v>-1.83594520611234E-4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-7.1268054544321299E-3</v>
      </c>
      <c r="U39">
        <v>0</v>
      </c>
      <c r="V39">
        <v>-2.0863013652905999E-3</v>
      </c>
      <c r="W39">
        <v>-4.1726027305811998E-3</v>
      </c>
      <c r="X39">
        <v>-4.08915063871667E-4</v>
      </c>
      <c r="Y39">
        <v>0</v>
      </c>
      <c r="Z39">
        <v>-4.58986294688656E-4</v>
      </c>
    </row>
    <row r="40" spans="1:26">
      <c r="A40">
        <v>169</v>
      </c>
      <c r="B40" t="s">
        <v>118</v>
      </c>
      <c r="C40" t="s">
        <v>119</v>
      </c>
      <c r="D40">
        <v>38</v>
      </c>
      <c r="E40" s="20">
        <v>43868</v>
      </c>
      <c r="F40">
        <v>-3.5175041004829699E-3</v>
      </c>
      <c r="G40">
        <v>0</v>
      </c>
      <c r="H40">
        <v>-1.0431506826452999E-3</v>
      </c>
      <c r="I40">
        <v>-2.0863013652905999E-3</v>
      </c>
      <c r="J40">
        <v>-2.0445753193583301E-4</v>
      </c>
      <c r="K40">
        <v>0</v>
      </c>
      <c r="L40">
        <v>-1.83594520611234E-4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-7.1268054544321299E-3</v>
      </c>
      <c r="U40">
        <v>0</v>
      </c>
      <c r="V40">
        <v>-2.0863013652905999E-3</v>
      </c>
      <c r="W40">
        <v>-4.1726027305811998E-3</v>
      </c>
      <c r="X40">
        <v>-4.08915063871667E-4</v>
      </c>
      <c r="Y40">
        <v>0</v>
      </c>
      <c r="Z40">
        <v>-4.58986294688656E-4</v>
      </c>
    </row>
    <row r="41" spans="1:26">
      <c r="A41">
        <v>169</v>
      </c>
      <c r="B41" t="s">
        <v>118</v>
      </c>
      <c r="C41" t="s">
        <v>119</v>
      </c>
      <c r="D41">
        <v>39</v>
      </c>
      <c r="E41" s="20">
        <v>43869</v>
      </c>
      <c r="F41">
        <v>-3.5175041004829699E-3</v>
      </c>
      <c r="G41">
        <v>0</v>
      </c>
      <c r="H41">
        <v>-1.0431506826452999E-3</v>
      </c>
      <c r="I41">
        <v>-2.0863013652905999E-3</v>
      </c>
      <c r="J41">
        <v>-2.0445753193583301E-4</v>
      </c>
      <c r="K41">
        <v>0</v>
      </c>
      <c r="L41">
        <v>-1.83594520611234E-4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-7.1268054544321299E-3</v>
      </c>
      <c r="U41">
        <v>0</v>
      </c>
      <c r="V41">
        <v>-2.0863013652905999E-3</v>
      </c>
      <c r="W41">
        <v>-4.1726027305811998E-3</v>
      </c>
      <c r="X41">
        <v>-4.08915063871667E-4</v>
      </c>
      <c r="Y41">
        <v>0</v>
      </c>
      <c r="Z41">
        <v>-4.58986294688656E-4</v>
      </c>
    </row>
    <row r="42" spans="1:26">
      <c r="A42">
        <v>169</v>
      </c>
      <c r="B42" t="s">
        <v>118</v>
      </c>
      <c r="C42" t="s">
        <v>119</v>
      </c>
      <c r="D42">
        <v>40</v>
      </c>
      <c r="E42" s="20">
        <v>43870</v>
      </c>
      <c r="F42">
        <v>-3.5175041004829699E-3</v>
      </c>
      <c r="G42">
        <v>0</v>
      </c>
      <c r="H42">
        <v>-1.0431506826452999E-3</v>
      </c>
      <c r="I42">
        <v>-2.0863013652905999E-3</v>
      </c>
      <c r="J42">
        <v>-2.0445753193583301E-4</v>
      </c>
      <c r="K42">
        <v>0</v>
      </c>
      <c r="L42">
        <v>-1.83594520611234E-4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-7.1268054544321299E-3</v>
      </c>
      <c r="U42">
        <v>0</v>
      </c>
      <c r="V42">
        <v>-2.0863013652905999E-3</v>
      </c>
      <c r="W42">
        <v>-4.1726027305811998E-3</v>
      </c>
      <c r="X42">
        <v>-4.08915063871667E-4</v>
      </c>
      <c r="Y42">
        <v>0</v>
      </c>
      <c r="Z42">
        <v>-4.58986294688656E-4</v>
      </c>
    </row>
    <row r="43" spans="1:26">
      <c r="A43">
        <v>169</v>
      </c>
      <c r="B43" t="s">
        <v>118</v>
      </c>
      <c r="C43" t="s">
        <v>119</v>
      </c>
      <c r="D43">
        <v>41</v>
      </c>
      <c r="E43" s="20">
        <v>43871</v>
      </c>
      <c r="F43">
        <v>-3.5175041004829699E-3</v>
      </c>
      <c r="G43">
        <v>0</v>
      </c>
      <c r="H43">
        <v>-1.0431506826452999E-3</v>
      </c>
      <c r="I43">
        <v>-2.0863013652905999E-3</v>
      </c>
      <c r="J43">
        <v>-2.0445753193583301E-4</v>
      </c>
      <c r="K43">
        <v>0</v>
      </c>
      <c r="L43">
        <v>-1.83594520611234E-4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-7.1268054544321299E-3</v>
      </c>
      <c r="U43">
        <v>0</v>
      </c>
      <c r="V43">
        <v>-2.0863013652905999E-3</v>
      </c>
      <c r="W43">
        <v>-4.1726027305811998E-3</v>
      </c>
      <c r="X43">
        <v>-4.08915063871667E-4</v>
      </c>
      <c r="Y43">
        <v>0</v>
      </c>
      <c r="Z43">
        <v>-4.58986294688656E-4</v>
      </c>
    </row>
    <row r="44" spans="1:26">
      <c r="A44">
        <v>169</v>
      </c>
      <c r="B44" t="s">
        <v>118</v>
      </c>
      <c r="C44" t="s">
        <v>119</v>
      </c>
      <c r="D44">
        <v>42</v>
      </c>
      <c r="E44" s="20">
        <v>43872</v>
      </c>
      <c r="F44">
        <v>-3.5175041004829699E-3</v>
      </c>
      <c r="G44">
        <v>0</v>
      </c>
      <c r="H44">
        <v>-1.0431506826452999E-3</v>
      </c>
      <c r="I44">
        <v>-2.0863013652905999E-3</v>
      </c>
      <c r="J44">
        <v>-2.0445753193583301E-4</v>
      </c>
      <c r="K44">
        <v>0</v>
      </c>
      <c r="L44">
        <v>-1.83594520611234E-4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-7.1268054544321299E-3</v>
      </c>
      <c r="U44">
        <v>0</v>
      </c>
      <c r="V44">
        <v>-2.0863013652905999E-3</v>
      </c>
      <c r="W44">
        <v>-4.1726027305811998E-3</v>
      </c>
      <c r="X44">
        <v>-4.08915063871667E-4</v>
      </c>
      <c r="Y44">
        <v>0</v>
      </c>
      <c r="Z44">
        <v>-4.58986294688656E-4</v>
      </c>
    </row>
    <row r="45" spans="1:26">
      <c r="A45">
        <v>169</v>
      </c>
      <c r="B45" t="s">
        <v>118</v>
      </c>
      <c r="C45" t="s">
        <v>119</v>
      </c>
      <c r="D45">
        <v>43</v>
      </c>
      <c r="E45" s="20">
        <v>43873</v>
      </c>
      <c r="F45">
        <v>-3.5175041004829699E-3</v>
      </c>
      <c r="G45">
        <v>0</v>
      </c>
      <c r="H45">
        <v>-1.0431506826452999E-3</v>
      </c>
      <c r="I45">
        <v>-2.0863013652905999E-3</v>
      </c>
      <c r="J45">
        <v>-2.0445753193583301E-4</v>
      </c>
      <c r="K45">
        <v>0</v>
      </c>
      <c r="L45">
        <v>-1.83594520611234E-4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-7.1268054544321299E-3</v>
      </c>
      <c r="U45">
        <v>0</v>
      </c>
      <c r="V45">
        <v>-2.0863013652905999E-3</v>
      </c>
      <c r="W45">
        <v>-4.1726027305811998E-3</v>
      </c>
      <c r="X45">
        <v>-4.08915063871667E-4</v>
      </c>
      <c r="Y45">
        <v>0</v>
      </c>
      <c r="Z45">
        <v>-4.58986294688656E-4</v>
      </c>
    </row>
    <row r="46" spans="1:26">
      <c r="A46">
        <v>169</v>
      </c>
      <c r="B46" t="s">
        <v>118</v>
      </c>
      <c r="C46" t="s">
        <v>119</v>
      </c>
      <c r="D46">
        <v>44</v>
      </c>
      <c r="E46" s="20">
        <v>43874</v>
      </c>
      <c r="F46">
        <v>-3.5175041004829699E-3</v>
      </c>
      <c r="G46">
        <v>0</v>
      </c>
      <c r="H46">
        <v>-1.0431506826452999E-3</v>
      </c>
      <c r="I46">
        <v>-2.0863013652905999E-3</v>
      </c>
      <c r="J46">
        <v>-2.0445753193583301E-4</v>
      </c>
      <c r="K46">
        <v>0</v>
      </c>
      <c r="L46">
        <v>-1.83594520611234E-4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-7.1268054544321299E-3</v>
      </c>
      <c r="U46">
        <v>0</v>
      </c>
      <c r="V46">
        <v>-2.0863013652905999E-3</v>
      </c>
      <c r="W46">
        <v>-4.1726027305811998E-3</v>
      </c>
      <c r="X46">
        <v>-4.08915063871667E-4</v>
      </c>
      <c r="Y46">
        <v>0</v>
      </c>
      <c r="Z46">
        <v>-4.58986294688656E-4</v>
      </c>
    </row>
    <row r="47" spans="1:26">
      <c r="A47">
        <v>169</v>
      </c>
      <c r="B47" t="s">
        <v>118</v>
      </c>
      <c r="C47" t="s">
        <v>119</v>
      </c>
      <c r="D47">
        <v>45</v>
      </c>
      <c r="E47" s="20">
        <v>43875</v>
      </c>
      <c r="F47">
        <v>-3.5175041004829699E-3</v>
      </c>
      <c r="G47">
        <v>0</v>
      </c>
      <c r="H47">
        <v>-1.0431506826452999E-3</v>
      </c>
      <c r="I47">
        <v>-2.0863013652905999E-3</v>
      </c>
      <c r="J47">
        <v>-2.0445753193583301E-4</v>
      </c>
      <c r="K47">
        <v>0</v>
      </c>
      <c r="L47">
        <v>-1.83594520611234E-4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-7.1268054544321299E-3</v>
      </c>
      <c r="U47">
        <v>0</v>
      </c>
      <c r="V47">
        <v>-2.0863013652905999E-3</v>
      </c>
      <c r="W47">
        <v>-4.1726027305811998E-3</v>
      </c>
      <c r="X47">
        <v>-4.08915063871667E-4</v>
      </c>
      <c r="Y47">
        <v>0</v>
      </c>
      <c r="Z47">
        <v>-4.58986294688656E-4</v>
      </c>
    </row>
    <row r="48" spans="1:26">
      <c r="A48">
        <v>169</v>
      </c>
      <c r="B48" t="s">
        <v>118</v>
      </c>
      <c r="C48" t="s">
        <v>119</v>
      </c>
      <c r="D48">
        <v>46</v>
      </c>
      <c r="E48" s="20">
        <v>43876</v>
      </c>
      <c r="F48">
        <v>-3.5175041004829699E-3</v>
      </c>
      <c r="G48">
        <v>0</v>
      </c>
      <c r="H48">
        <v>-1.0431506826452999E-3</v>
      </c>
      <c r="I48">
        <v>-2.0863013652905999E-3</v>
      </c>
      <c r="J48">
        <v>-2.0445753193583301E-4</v>
      </c>
      <c r="K48">
        <v>0</v>
      </c>
      <c r="L48">
        <v>-1.83594520611234E-4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-7.1268054544321299E-3</v>
      </c>
      <c r="U48">
        <v>0</v>
      </c>
      <c r="V48">
        <v>-2.0863013652905999E-3</v>
      </c>
      <c r="W48">
        <v>-4.1726027305811998E-3</v>
      </c>
      <c r="X48">
        <v>-4.08915063871667E-4</v>
      </c>
      <c r="Y48">
        <v>0</v>
      </c>
      <c r="Z48">
        <v>-4.58986294688656E-4</v>
      </c>
    </row>
    <row r="49" spans="1:26">
      <c r="A49">
        <v>169</v>
      </c>
      <c r="B49" t="s">
        <v>118</v>
      </c>
      <c r="C49" t="s">
        <v>119</v>
      </c>
      <c r="D49">
        <v>47</v>
      </c>
      <c r="E49" s="20">
        <v>43877</v>
      </c>
      <c r="F49">
        <v>-3.5175041004829699E-3</v>
      </c>
      <c r="G49">
        <v>0</v>
      </c>
      <c r="H49">
        <v>-1.0431506826452999E-3</v>
      </c>
      <c r="I49">
        <v>-2.0863013652905999E-3</v>
      </c>
      <c r="J49">
        <v>-2.0445753193583301E-4</v>
      </c>
      <c r="K49">
        <v>0</v>
      </c>
      <c r="L49">
        <v>-1.83594520611234E-4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-7.1268054544321299E-3</v>
      </c>
      <c r="U49">
        <v>0</v>
      </c>
      <c r="V49">
        <v>-2.0863013652905999E-3</v>
      </c>
      <c r="W49">
        <v>-4.1726027305811998E-3</v>
      </c>
      <c r="X49">
        <v>-4.08915063871667E-4</v>
      </c>
      <c r="Y49">
        <v>0</v>
      </c>
      <c r="Z49">
        <v>-4.58986294688656E-4</v>
      </c>
    </row>
    <row r="50" spans="1:26">
      <c r="A50">
        <v>169</v>
      </c>
      <c r="B50" t="s">
        <v>118</v>
      </c>
      <c r="C50" t="s">
        <v>119</v>
      </c>
      <c r="D50">
        <v>48</v>
      </c>
      <c r="E50" s="20">
        <v>43878</v>
      </c>
      <c r="F50">
        <v>-3.5175041004829699E-3</v>
      </c>
      <c r="G50">
        <v>0</v>
      </c>
      <c r="H50">
        <v>-1.0431506826452999E-3</v>
      </c>
      <c r="I50">
        <v>-2.0863013652905999E-3</v>
      </c>
      <c r="J50">
        <v>-2.0445753193583301E-4</v>
      </c>
      <c r="K50">
        <v>0</v>
      </c>
      <c r="L50">
        <v>-1.83594520611234E-4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-7.1268054544321299E-3</v>
      </c>
      <c r="U50">
        <v>0</v>
      </c>
      <c r="V50">
        <v>-2.0863013652905999E-3</v>
      </c>
      <c r="W50">
        <v>-4.1726027305811998E-3</v>
      </c>
      <c r="X50">
        <v>-4.08915063871667E-4</v>
      </c>
      <c r="Y50">
        <v>0</v>
      </c>
      <c r="Z50">
        <v>-4.58986294688656E-4</v>
      </c>
    </row>
    <row r="51" spans="1:26">
      <c r="A51">
        <v>169</v>
      </c>
      <c r="B51" t="s">
        <v>118</v>
      </c>
      <c r="C51" t="s">
        <v>119</v>
      </c>
      <c r="D51">
        <v>49</v>
      </c>
      <c r="E51" s="20">
        <v>43879</v>
      </c>
      <c r="F51">
        <v>-3.5175041004829699E-3</v>
      </c>
      <c r="G51">
        <v>0</v>
      </c>
      <c r="H51">
        <v>-1.0431506826452999E-3</v>
      </c>
      <c r="I51">
        <v>-2.0863013652905999E-3</v>
      </c>
      <c r="J51">
        <v>-2.0445753193583301E-4</v>
      </c>
      <c r="K51">
        <v>0</v>
      </c>
      <c r="L51">
        <v>-1.83594520611234E-4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-7.1268054544321299E-3</v>
      </c>
      <c r="U51">
        <v>0</v>
      </c>
      <c r="V51">
        <v>-2.0863013652905999E-3</v>
      </c>
      <c r="W51">
        <v>-4.1726027305811998E-3</v>
      </c>
      <c r="X51">
        <v>-4.08915063871667E-4</v>
      </c>
      <c r="Y51">
        <v>0</v>
      </c>
      <c r="Z51">
        <v>-4.58986294688656E-4</v>
      </c>
    </row>
    <row r="52" spans="1:26">
      <c r="A52">
        <v>169</v>
      </c>
      <c r="B52" t="s">
        <v>118</v>
      </c>
      <c r="C52" t="s">
        <v>119</v>
      </c>
      <c r="D52">
        <v>50</v>
      </c>
      <c r="E52" s="20">
        <v>43880</v>
      </c>
      <c r="F52">
        <v>-3.5175041004829699E-3</v>
      </c>
      <c r="G52">
        <v>0</v>
      </c>
      <c r="H52">
        <v>-1.0431506826452999E-3</v>
      </c>
      <c r="I52">
        <v>-2.0863013652905999E-3</v>
      </c>
      <c r="J52">
        <v>-2.0445753193583301E-4</v>
      </c>
      <c r="K52">
        <v>0</v>
      </c>
      <c r="L52">
        <v>-1.83594520611234E-4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-7.1268054544321299E-3</v>
      </c>
      <c r="U52">
        <v>0</v>
      </c>
      <c r="V52">
        <v>-2.0863013652905999E-3</v>
      </c>
      <c r="W52">
        <v>-4.1726027305811998E-3</v>
      </c>
      <c r="X52">
        <v>-4.08915063871667E-4</v>
      </c>
      <c r="Y52">
        <v>0</v>
      </c>
      <c r="Z52">
        <v>-4.58986294688656E-4</v>
      </c>
    </row>
    <row r="53" spans="1:26">
      <c r="A53">
        <v>169</v>
      </c>
      <c r="B53" t="s">
        <v>118</v>
      </c>
      <c r="C53" t="s">
        <v>119</v>
      </c>
      <c r="D53">
        <v>51</v>
      </c>
      <c r="E53" s="20">
        <v>43881</v>
      </c>
      <c r="F53">
        <v>-3.5175041004829699E-3</v>
      </c>
      <c r="G53">
        <v>0</v>
      </c>
      <c r="H53">
        <v>-1.0431506826452999E-3</v>
      </c>
      <c r="I53">
        <v>-2.0863013652905999E-3</v>
      </c>
      <c r="J53">
        <v>-2.0445753193583301E-4</v>
      </c>
      <c r="K53">
        <v>0</v>
      </c>
      <c r="L53">
        <v>-1.83594520611234E-4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-7.1268054544321299E-3</v>
      </c>
      <c r="U53">
        <v>0</v>
      </c>
      <c r="V53">
        <v>-2.0863013652905999E-3</v>
      </c>
      <c r="W53">
        <v>-4.1726027305811998E-3</v>
      </c>
      <c r="X53">
        <v>-4.08915063871667E-4</v>
      </c>
      <c r="Y53">
        <v>0</v>
      </c>
      <c r="Z53">
        <v>-4.58986294688656E-4</v>
      </c>
    </row>
    <row r="54" spans="1:26">
      <c r="A54">
        <v>169</v>
      </c>
      <c r="B54" t="s">
        <v>118</v>
      </c>
      <c r="C54" t="s">
        <v>119</v>
      </c>
      <c r="D54">
        <v>52</v>
      </c>
      <c r="E54" s="20">
        <v>43882</v>
      </c>
      <c r="F54">
        <v>-3.5175041004829699E-3</v>
      </c>
      <c r="G54">
        <v>0</v>
      </c>
      <c r="H54">
        <v>-1.0431506826452999E-3</v>
      </c>
      <c r="I54">
        <v>-2.0863013652905999E-3</v>
      </c>
      <c r="J54">
        <v>-2.0445753193583301E-4</v>
      </c>
      <c r="K54">
        <v>0</v>
      </c>
      <c r="L54">
        <v>-1.83594520611234E-4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-7.1268054544321299E-3</v>
      </c>
      <c r="U54">
        <v>0</v>
      </c>
      <c r="V54">
        <v>-2.0863013652905999E-3</v>
      </c>
      <c r="W54">
        <v>-4.1726027305811998E-3</v>
      </c>
      <c r="X54">
        <v>-4.08915063871667E-4</v>
      </c>
      <c r="Y54">
        <v>0</v>
      </c>
      <c r="Z54">
        <v>-4.58986294688656E-4</v>
      </c>
    </row>
    <row r="55" spans="1:26">
      <c r="A55">
        <v>169</v>
      </c>
      <c r="B55" t="s">
        <v>118</v>
      </c>
      <c r="C55" t="s">
        <v>119</v>
      </c>
      <c r="D55">
        <v>53</v>
      </c>
      <c r="E55" s="20">
        <v>43883</v>
      </c>
      <c r="F55">
        <v>-3.5175041004829699E-3</v>
      </c>
      <c r="G55">
        <v>0</v>
      </c>
      <c r="H55">
        <v>-1.0431506826452999E-3</v>
      </c>
      <c r="I55">
        <v>-2.0863013652905999E-3</v>
      </c>
      <c r="J55">
        <v>-2.0445753193583301E-4</v>
      </c>
      <c r="K55">
        <v>0</v>
      </c>
      <c r="L55">
        <v>-1.83594520611234E-4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-7.1268054544321299E-3</v>
      </c>
      <c r="U55">
        <v>0</v>
      </c>
      <c r="V55">
        <v>-2.0863013652905999E-3</v>
      </c>
      <c r="W55">
        <v>-4.1726027305811998E-3</v>
      </c>
      <c r="X55">
        <v>-4.08915063871667E-4</v>
      </c>
      <c r="Y55">
        <v>0</v>
      </c>
      <c r="Z55">
        <v>-4.58986294688656E-4</v>
      </c>
    </row>
    <row r="56" spans="1:26">
      <c r="A56">
        <v>169</v>
      </c>
      <c r="B56" t="s">
        <v>118</v>
      </c>
      <c r="C56" t="s">
        <v>119</v>
      </c>
      <c r="D56">
        <v>54</v>
      </c>
      <c r="E56" s="20">
        <v>43884</v>
      </c>
      <c r="F56">
        <v>-3.5175041004829699E-3</v>
      </c>
      <c r="G56">
        <v>0</v>
      </c>
      <c r="H56">
        <v>-1.0431506826452999E-3</v>
      </c>
      <c r="I56">
        <v>-2.0863013652905999E-3</v>
      </c>
      <c r="J56">
        <v>-2.0445753193583301E-4</v>
      </c>
      <c r="K56">
        <v>0</v>
      </c>
      <c r="L56">
        <v>-1.83594520611234E-4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-7.1268054544321299E-3</v>
      </c>
      <c r="U56">
        <v>0</v>
      </c>
      <c r="V56">
        <v>-2.0863013652905999E-3</v>
      </c>
      <c r="W56">
        <v>-4.1726027305811998E-3</v>
      </c>
      <c r="X56">
        <v>-4.08915063871667E-4</v>
      </c>
      <c r="Y56">
        <v>0</v>
      </c>
      <c r="Z56">
        <v>-4.58986294688656E-4</v>
      </c>
    </row>
    <row r="57" spans="1:26">
      <c r="A57">
        <v>169</v>
      </c>
      <c r="B57" t="s">
        <v>118</v>
      </c>
      <c r="C57" t="s">
        <v>119</v>
      </c>
      <c r="D57">
        <v>55</v>
      </c>
      <c r="E57" s="20">
        <v>43885</v>
      </c>
      <c r="F57">
        <v>-3.5175041004829699E-3</v>
      </c>
      <c r="G57">
        <v>0</v>
      </c>
      <c r="H57">
        <v>-1.0431506826452999E-3</v>
      </c>
      <c r="I57">
        <v>-2.0863013652905999E-3</v>
      </c>
      <c r="J57">
        <v>-2.0445753193583301E-4</v>
      </c>
      <c r="K57">
        <v>0</v>
      </c>
      <c r="L57">
        <v>-1.83594520611234E-4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-7.1268054544321299E-3</v>
      </c>
      <c r="U57">
        <v>0</v>
      </c>
      <c r="V57">
        <v>-2.0863013652905999E-3</v>
      </c>
      <c r="W57">
        <v>-4.1726027305811998E-3</v>
      </c>
      <c r="X57">
        <v>-4.08915063871667E-4</v>
      </c>
      <c r="Y57">
        <v>0</v>
      </c>
      <c r="Z57">
        <v>-4.58986294688656E-4</v>
      </c>
    </row>
    <row r="58" spans="1:26">
      <c r="A58">
        <v>169</v>
      </c>
      <c r="B58" t="s">
        <v>118</v>
      </c>
      <c r="C58" t="s">
        <v>119</v>
      </c>
      <c r="D58">
        <v>56</v>
      </c>
      <c r="E58" s="20">
        <v>43886</v>
      </c>
      <c r="F58">
        <v>-3.5175041004829699E-3</v>
      </c>
      <c r="G58">
        <v>0</v>
      </c>
      <c r="H58">
        <v>-1.0431506826452999E-3</v>
      </c>
      <c r="I58">
        <v>-2.0863013652905999E-3</v>
      </c>
      <c r="J58">
        <v>-2.0445753193583301E-4</v>
      </c>
      <c r="K58">
        <v>0</v>
      </c>
      <c r="L58">
        <v>-1.83594520611234E-4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-7.1268054544321299E-3</v>
      </c>
      <c r="U58">
        <v>0</v>
      </c>
      <c r="V58">
        <v>-2.0863013652905999E-3</v>
      </c>
      <c r="W58">
        <v>-4.1726027305811998E-3</v>
      </c>
      <c r="X58">
        <v>-4.08915063871667E-4</v>
      </c>
      <c r="Y58">
        <v>0</v>
      </c>
      <c r="Z58">
        <v>-4.58986294688656E-4</v>
      </c>
    </row>
    <row r="59" spans="1:26">
      <c r="A59">
        <v>169</v>
      </c>
      <c r="B59" t="s">
        <v>118</v>
      </c>
      <c r="C59" t="s">
        <v>119</v>
      </c>
      <c r="D59">
        <v>57</v>
      </c>
      <c r="E59" s="20">
        <v>43887</v>
      </c>
      <c r="F59">
        <v>-3.5175041004829699E-3</v>
      </c>
      <c r="G59">
        <v>0</v>
      </c>
      <c r="H59">
        <v>-1.0431506826452999E-3</v>
      </c>
      <c r="I59">
        <v>-2.0863013652905999E-3</v>
      </c>
      <c r="J59">
        <v>-2.0445753193583301E-4</v>
      </c>
      <c r="K59">
        <v>0</v>
      </c>
      <c r="L59">
        <v>-1.83594520611234E-4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-7.1268054544321299E-3</v>
      </c>
      <c r="U59">
        <v>0</v>
      </c>
      <c r="V59">
        <v>-2.0863013652905999E-3</v>
      </c>
      <c r="W59">
        <v>-4.1726027305811998E-3</v>
      </c>
      <c r="X59">
        <v>-4.08915063871667E-4</v>
      </c>
      <c r="Y59">
        <v>0</v>
      </c>
      <c r="Z59">
        <v>-4.58986294688656E-4</v>
      </c>
    </row>
    <row r="60" spans="1:26">
      <c r="A60">
        <v>169</v>
      </c>
      <c r="B60" t="s">
        <v>118</v>
      </c>
      <c r="C60" t="s">
        <v>119</v>
      </c>
      <c r="D60">
        <v>58</v>
      </c>
      <c r="E60" s="20">
        <v>43888</v>
      </c>
      <c r="F60">
        <v>-3.5175041004829699E-3</v>
      </c>
      <c r="G60">
        <v>0</v>
      </c>
      <c r="H60">
        <v>-1.0431506826452999E-3</v>
      </c>
      <c r="I60">
        <v>-2.0863013652905999E-3</v>
      </c>
      <c r="J60">
        <v>-2.0445753193583301E-4</v>
      </c>
      <c r="K60">
        <v>0</v>
      </c>
      <c r="L60">
        <v>-1.83594520611234E-4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-7.1268054544321299E-3</v>
      </c>
      <c r="U60">
        <v>0</v>
      </c>
      <c r="V60">
        <v>-2.0863013652905999E-3</v>
      </c>
      <c r="W60">
        <v>-4.1726027305811998E-3</v>
      </c>
      <c r="X60">
        <v>-4.08915063871667E-4</v>
      </c>
      <c r="Y60">
        <v>0</v>
      </c>
      <c r="Z60">
        <v>-4.58986294688656E-4</v>
      </c>
    </row>
    <row r="61" spans="1:26">
      <c r="A61">
        <v>169</v>
      </c>
      <c r="B61" t="s">
        <v>118</v>
      </c>
      <c r="C61" t="s">
        <v>119</v>
      </c>
      <c r="D61">
        <v>59</v>
      </c>
      <c r="E61" s="20">
        <v>43889</v>
      </c>
      <c r="F61">
        <v>-3.5175041004829699E-3</v>
      </c>
      <c r="G61">
        <v>0</v>
      </c>
      <c r="H61">
        <v>-1.0431506826452999E-3</v>
      </c>
      <c r="I61">
        <v>-2.0863013652905999E-3</v>
      </c>
      <c r="J61">
        <v>-2.0445753193583301E-4</v>
      </c>
      <c r="K61">
        <v>0</v>
      </c>
      <c r="L61">
        <v>-1.83594520611234E-4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-7.1268054544321299E-3</v>
      </c>
      <c r="U61">
        <v>0</v>
      </c>
      <c r="V61">
        <v>-2.0863013652905999E-3</v>
      </c>
      <c r="W61">
        <v>-4.1726027305811998E-3</v>
      </c>
      <c r="X61">
        <v>-4.08915063871667E-4</v>
      </c>
      <c r="Y61">
        <v>0</v>
      </c>
      <c r="Z61">
        <v>-4.58986294688656E-4</v>
      </c>
    </row>
    <row r="62" spans="1:26">
      <c r="A62">
        <v>169</v>
      </c>
      <c r="B62" t="s">
        <v>118</v>
      </c>
      <c r="C62" t="s">
        <v>119</v>
      </c>
      <c r="D62">
        <v>60</v>
      </c>
      <c r="E62" s="20">
        <v>43890</v>
      </c>
      <c r="F62">
        <v>-3.5175041004829699E-3</v>
      </c>
      <c r="G62">
        <v>0</v>
      </c>
      <c r="H62">
        <v>-1.0431506826452999E-3</v>
      </c>
      <c r="I62">
        <v>-2.0863013652905999E-3</v>
      </c>
      <c r="J62">
        <v>-2.0445753193583301E-4</v>
      </c>
      <c r="K62">
        <v>0</v>
      </c>
      <c r="L62">
        <v>-1.83594520611234E-4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-7.1268054544321299E-3</v>
      </c>
      <c r="U62">
        <v>0</v>
      </c>
      <c r="V62">
        <v>-2.0863013652905999E-3</v>
      </c>
      <c r="W62">
        <v>-4.1726027305811998E-3</v>
      </c>
      <c r="X62">
        <v>-4.08915063871667E-4</v>
      </c>
      <c r="Y62">
        <v>0</v>
      </c>
      <c r="Z62">
        <v>-4.58986294688656E-4</v>
      </c>
    </row>
    <row r="63" spans="1:26">
      <c r="A63">
        <v>169</v>
      </c>
      <c r="B63" t="s">
        <v>118</v>
      </c>
      <c r="C63" t="s">
        <v>119</v>
      </c>
      <c r="D63">
        <v>61</v>
      </c>
      <c r="E63" s="20">
        <v>43891</v>
      </c>
      <c r="F63">
        <v>-3.5175041004829699E-3</v>
      </c>
      <c r="G63">
        <v>0</v>
      </c>
      <c r="H63">
        <v>-1.0431506826452999E-3</v>
      </c>
      <c r="I63">
        <v>-2.0863013652905999E-3</v>
      </c>
      <c r="J63">
        <v>-2.0445753193583301E-4</v>
      </c>
      <c r="K63">
        <v>0</v>
      </c>
      <c r="L63">
        <v>-1.83594520611234E-4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-7.1268054544321299E-3</v>
      </c>
      <c r="U63">
        <v>0</v>
      </c>
      <c r="V63">
        <v>-2.0863013652905999E-3</v>
      </c>
      <c r="W63">
        <v>-4.1726027305811998E-3</v>
      </c>
      <c r="X63">
        <v>-4.08915063871667E-4</v>
      </c>
      <c r="Y63">
        <v>0</v>
      </c>
      <c r="Z63">
        <v>-4.58986294688656E-4</v>
      </c>
    </row>
    <row r="64" spans="1:26">
      <c r="A64">
        <v>169</v>
      </c>
      <c r="B64" t="s">
        <v>118</v>
      </c>
      <c r="C64" t="s">
        <v>119</v>
      </c>
      <c r="D64">
        <v>62</v>
      </c>
      <c r="E64" s="20">
        <v>43892</v>
      </c>
      <c r="F64">
        <v>-3.5175041004829699E-3</v>
      </c>
      <c r="G64">
        <v>0</v>
      </c>
      <c r="H64">
        <v>-1.0431506826452999E-3</v>
      </c>
      <c r="I64">
        <v>-2.0863013652905999E-3</v>
      </c>
      <c r="J64">
        <v>-2.0445753193583301E-4</v>
      </c>
      <c r="K64">
        <v>0</v>
      </c>
      <c r="L64">
        <v>-1.83594520611234E-4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-7.1268054544321299E-3</v>
      </c>
      <c r="U64">
        <v>0</v>
      </c>
      <c r="V64">
        <v>-2.0863013652905999E-3</v>
      </c>
      <c r="W64">
        <v>-4.1726027305811998E-3</v>
      </c>
      <c r="X64">
        <v>-4.08915063871667E-4</v>
      </c>
      <c r="Y64">
        <v>0</v>
      </c>
      <c r="Z64">
        <v>-4.58986294688656E-4</v>
      </c>
    </row>
    <row r="65" spans="1:26">
      <c r="A65">
        <v>169</v>
      </c>
      <c r="B65" t="s">
        <v>118</v>
      </c>
      <c r="C65" t="s">
        <v>119</v>
      </c>
      <c r="D65">
        <v>63</v>
      </c>
      <c r="E65" s="20">
        <v>43893</v>
      </c>
      <c r="F65">
        <v>-3.5175041004829699E-3</v>
      </c>
      <c r="G65">
        <v>0</v>
      </c>
      <c r="H65">
        <v>-1.0431506826452999E-3</v>
      </c>
      <c r="I65">
        <v>-2.0863013652905999E-3</v>
      </c>
      <c r="J65">
        <v>-2.0445753193583301E-4</v>
      </c>
      <c r="K65">
        <v>0</v>
      </c>
      <c r="L65">
        <v>-1.83594520611234E-4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-7.1268054544321299E-3</v>
      </c>
      <c r="U65">
        <v>0</v>
      </c>
      <c r="V65">
        <v>-2.0863013652905999E-3</v>
      </c>
      <c r="W65">
        <v>-4.1726027305811998E-3</v>
      </c>
      <c r="X65">
        <v>-4.08915063871667E-4</v>
      </c>
      <c r="Y65">
        <v>0</v>
      </c>
      <c r="Z65">
        <v>-4.58986294688656E-4</v>
      </c>
    </row>
    <row r="66" spans="1:26">
      <c r="A66">
        <v>169</v>
      </c>
      <c r="B66" t="s">
        <v>118</v>
      </c>
      <c r="C66" t="s">
        <v>119</v>
      </c>
      <c r="D66">
        <v>64</v>
      </c>
      <c r="E66" s="20">
        <v>43894</v>
      </c>
      <c r="F66">
        <v>-3.5175041004829699E-3</v>
      </c>
      <c r="G66">
        <v>0</v>
      </c>
      <c r="H66">
        <v>-1.0431506826452999E-3</v>
      </c>
      <c r="I66">
        <v>-2.0863013652905999E-3</v>
      </c>
      <c r="J66">
        <v>-2.0445753193583301E-4</v>
      </c>
      <c r="K66">
        <v>0</v>
      </c>
      <c r="L66">
        <v>-1.83594520611234E-4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-7.1268054544321299E-3</v>
      </c>
      <c r="U66">
        <v>0</v>
      </c>
      <c r="V66">
        <v>-2.0863013652905999E-3</v>
      </c>
      <c r="W66">
        <v>-4.1726027305811998E-3</v>
      </c>
      <c r="X66">
        <v>-4.08915063871667E-4</v>
      </c>
      <c r="Y66">
        <v>0</v>
      </c>
      <c r="Z66">
        <v>-4.58986294688656E-4</v>
      </c>
    </row>
    <row r="67" spans="1:26">
      <c r="A67">
        <v>169</v>
      </c>
      <c r="B67" t="s">
        <v>118</v>
      </c>
      <c r="C67" t="s">
        <v>119</v>
      </c>
      <c r="D67">
        <v>65</v>
      </c>
      <c r="E67" s="20">
        <v>43895</v>
      </c>
      <c r="F67">
        <v>-3.5175041004829699E-3</v>
      </c>
      <c r="G67">
        <v>0</v>
      </c>
      <c r="H67">
        <v>-1.0431506826452999E-3</v>
      </c>
      <c r="I67">
        <v>-2.0863013652905999E-3</v>
      </c>
      <c r="J67">
        <v>-2.0445753193583301E-4</v>
      </c>
      <c r="K67">
        <v>0</v>
      </c>
      <c r="L67">
        <v>-1.83594520611234E-4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-7.1268054544321299E-3</v>
      </c>
      <c r="U67">
        <v>0</v>
      </c>
      <c r="V67">
        <v>-2.0863013652905999E-3</v>
      </c>
      <c r="W67">
        <v>-4.1726027305811998E-3</v>
      </c>
      <c r="X67">
        <v>-4.08915063871667E-4</v>
      </c>
      <c r="Y67">
        <v>0</v>
      </c>
      <c r="Z67">
        <v>-4.58986294688656E-4</v>
      </c>
    </row>
    <row r="68" spans="1:26">
      <c r="A68">
        <v>169</v>
      </c>
      <c r="B68" t="s">
        <v>118</v>
      </c>
      <c r="C68" t="s">
        <v>119</v>
      </c>
      <c r="D68">
        <v>66</v>
      </c>
      <c r="E68" s="20">
        <v>43896</v>
      </c>
      <c r="F68">
        <v>-3.5175041004829699E-3</v>
      </c>
      <c r="G68">
        <v>0</v>
      </c>
      <c r="H68">
        <v>-1.0431506826452999E-3</v>
      </c>
      <c r="I68">
        <v>-2.0863013652905999E-3</v>
      </c>
      <c r="J68">
        <v>-2.0445753193583301E-4</v>
      </c>
      <c r="K68">
        <v>0</v>
      </c>
      <c r="L68">
        <v>-1.83594520611234E-4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-7.1268054544321299E-3</v>
      </c>
      <c r="U68">
        <v>0</v>
      </c>
      <c r="V68">
        <v>-2.0863013652905999E-3</v>
      </c>
      <c r="W68">
        <v>-4.1726027305811998E-3</v>
      </c>
      <c r="X68">
        <v>-4.08915063871667E-4</v>
      </c>
      <c r="Y68">
        <v>0</v>
      </c>
      <c r="Z68">
        <v>-4.58986294688656E-4</v>
      </c>
    </row>
    <row r="69" spans="1:26">
      <c r="A69">
        <v>169</v>
      </c>
      <c r="B69" t="s">
        <v>118</v>
      </c>
      <c r="C69" t="s">
        <v>119</v>
      </c>
      <c r="D69">
        <v>67</v>
      </c>
      <c r="E69" s="20">
        <v>43897</v>
      </c>
      <c r="F69">
        <v>-3.5175041004829699E-3</v>
      </c>
      <c r="G69">
        <v>0</v>
      </c>
      <c r="H69">
        <v>-1.0431506826452999E-3</v>
      </c>
      <c r="I69">
        <v>-2.0863013652905999E-3</v>
      </c>
      <c r="J69">
        <v>-2.0445753193583301E-4</v>
      </c>
      <c r="K69">
        <v>0</v>
      </c>
      <c r="L69">
        <v>-1.83594520611234E-4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-7.1268054544321299E-3</v>
      </c>
      <c r="U69">
        <v>0</v>
      </c>
      <c r="V69">
        <v>-2.0863013652905999E-3</v>
      </c>
      <c r="W69">
        <v>-4.1726027305811998E-3</v>
      </c>
      <c r="X69">
        <v>-4.08915063871667E-4</v>
      </c>
      <c r="Y69">
        <v>0</v>
      </c>
      <c r="Z69">
        <v>-4.58986294688656E-4</v>
      </c>
    </row>
    <row r="70" spans="1:26">
      <c r="A70">
        <v>169</v>
      </c>
      <c r="B70" t="s">
        <v>118</v>
      </c>
      <c r="C70" t="s">
        <v>119</v>
      </c>
      <c r="D70">
        <v>68</v>
      </c>
      <c r="E70" s="20">
        <v>43898</v>
      </c>
      <c r="F70">
        <v>-3.5175041004829699E-3</v>
      </c>
      <c r="G70">
        <v>0</v>
      </c>
      <c r="H70">
        <v>-1.0431506826452999E-3</v>
      </c>
      <c r="I70">
        <v>-2.0863013652905999E-3</v>
      </c>
      <c r="J70">
        <v>-2.0445753193583301E-4</v>
      </c>
      <c r="K70">
        <v>0</v>
      </c>
      <c r="L70">
        <v>-1.83594520611234E-4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-7.1268054544321299E-3</v>
      </c>
      <c r="U70">
        <v>0</v>
      </c>
      <c r="V70">
        <v>-2.0863013652905999E-3</v>
      </c>
      <c r="W70">
        <v>-4.1726027305811998E-3</v>
      </c>
      <c r="X70">
        <v>-4.08915063871667E-4</v>
      </c>
      <c r="Y70">
        <v>0</v>
      </c>
      <c r="Z70">
        <v>-4.58986294688656E-4</v>
      </c>
    </row>
    <row r="71" spans="1:26">
      <c r="A71">
        <v>169</v>
      </c>
      <c r="B71" t="s">
        <v>118</v>
      </c>
      <c r="C71" t="s">
        <v>119</v>
      </c>
      <c r="D71">
        <v>69</v>
      </c>
      <c r="E71" s="20">
        <v>43899</v>
      </c>
      <c r="F71">
        <v>-3.5175041004829699E-3</v>
      </c>
      <c r="G71">
        <v>0</v>
      </c>
      <c r="H71">
        <v>-1.0431506826452999E-3</v>
      </c>
      <c r="I71">
        <v>-2.0863013652905999E-3</v>
      </c>
      <c r="J71">
        <v>-2.0445753193583301E-4</v>
      </c>
      <c r="K71">
        <v>0</v>
      </c>
      <c r="L71">
        <v>-1.83594520611234E-4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-7.1268054544321299E-3</v>
      </c>
      <c r="U71">
        <v>0</v>
      </c>
      <c r="V71">
        <v>-2.0863013652905999E-3</v>
      </c>
      <c r="W71">
        <v>-4.1726027305811998E-3</v>
      </c>
      <c r="X71">
        <v>-4.08915063871667E-4</v>
      </c>
      <c r="Y71">
        <v>0</v>
      </c>
      <c r="Z71">
        <v>-4.58986294688656E-4</v>
      </c>
    </row>
    <row r="72" spans="1:26">
      <c r="A72">
        <v>169</v>
      </c>
      <c r="B72" t="s">
        <v>118</v>
      </c>
      <c r="C72" t="s">
        <v>119</v>
      </c>
      <c r="D72">
        <v>70</v>
      </c>
      <c r="E72" s="20">
        <v>43900</v>
      </c>
      <c r="F72">
        <v>-3.5175041004829699E-3</v>
      </c>
      <c r="G72">
        <v>0</v>
      </c>
      <c r="H72">
        <v>-1.0431506826452999E-3</v>
      </c>
      <c r="I72">
        <v>-2.0863013652905999E-3</v>
      </c>
      <c r="J72">
        <v>-2.0445753193583301E-4</v>
      </c>
      <c r="K72">
        <v>0</v>
      </c>
      <c r="L72">
        <v>-1.83594520611234E-4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-7.1268054544321299E-3</v>
      </c>
      <c r="U72">
        <v>0</v>
      </c>
      <c r="V72">
        <v>-2.0863013652905999E-3</v>
      </c>
      <c r="W72">
        <v>-4.1726027305811998E-3</v>
      </c>
      <c r="X72">
        <v>-4.08915063871667E-4</v>
      </c>
      <c r="Y72">
        <v>0</v>
      </c>
      <c r="Z72">
        <v>-4.58986294688656E-4</v>
      </c>
    </row>
    <row r="73" spans="1:26">
      <c r="A73">
        <v>169</v>
      </c>
      <c r="B73" t="s">
        <v>118</v>
      </c>
      <c r="C73" t="s">
        <v>119</v>
      </c>
      <c r="D73">
        <v>71</v>
      </c>
      <c r="E73" s="20">
        <v>43901</v>
      </c>
      <c r="F73">
        <v>-3.5175041004829699E-3</v>
      </c>
      <c r="G73">
        <v>0</v>
      </c>
      <c r="H73">
        <v>-1.0431506826452999E-3</v>
      </c>
      <c r="I73">
        <v>-2.0863013652905999E-3</v>
      </c>
      <c r="J73">
        <v>-2.0445753193583301E-4</v>
      </c>
      <c r="K73">
        <v>0</v>
      </c>
      <c r="L73">
        <v>-1.83594520611234E-4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-7.1268054544321299E-3</v>
      </c>
      <c r="U73">
        <v>0</v>
      </c>
      <c r="V73">
        <v>-2.0863013652905999E-3</v>
      </c>
      <c r="W73">
        <v>-4.1726027305811998E-3</v>
      </c>
      <c r="X73">
        <v>-4.08915063871667E-4</v>
      </c>
      <c r="Y73">
        <v>0</v>
      </c>
      <c r="Z73">
        <v>-4.58986294688656E-4</v>
      </c>
    </row>
    <row r="74" spans="1:26">
      <c r="A74">
        <v>169</v>
      </c>
      <c r="B74" t="s">
        <v>118</v>
      </c>
      <c r="C74" t="s">
        <v>119</v>
      </c>
      <c r="D74">
        <v>72</v>
      </c>
      <c r="E74" s="20">
        <v>43902</v>
      </c>
      <c r="F74">
        <v>-3.5175041004829699E-3</v>
      </c>
      <c r="G74">
        <v>0</v>
      </c>
      <c r="H74">
        <v>-1.0431506826452999E-3</v>
      </c>
      <c r="I74">
        <v>-2.0863013652905999E-3</v>
      </c>
      <c r="J74">
        <v>-2.0445753193583301E-4</v>
      </c>
      <c r="K74">
        <v>0</v>
      </c>
      <c r="L74">
        <v>-1.83594520611234E-4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-7.1268054544321299E-3</v>
      </c>
      <c r="U74">
        <v>0</v>
      </c>
      <c r="V74">
        <v>-2.0863013652905999E-3</v>
      </c>
      <c r="W74">
        <v>-4.1726027305811998E-3</v>
      </c>
      <c r="X74">
        <v>-4.08915063871667E-4</v>
      </c>
      <c r="Y74">
        <v>0</v>
      </c>
      <c r="Z74">
        <v>-4.58986294688656E-4</v>
      </c>
    </row>
    <row r="75" spans="1:26">
      <c r="A75">
        <v>169</v>
      </c>
      <c r="B75" t="s">
        <v>118</v>
      </c>
      <c r="C75" t="s">
        <v>119</v>
      </c>
      <c r="D75">
        <v>73</v>
      </c>
      <c r="E75" s="20">
        <v>43903</v>
      </c>
      <c r="F75">
        <v>-3.5175041004829699E-3</v>
      </c>
      <c r="G75">
        <v>0</v>
      </c>
      <c r="H75">
        <v>-1.0431506826452999E-3</v>
      </c>
      <c r="I75">
        <v>-2.0863013652905999E-3</v>
      </c>
      <c r="J75">
        <v>-2.0445753193583301E-4</v>
      </c>
      <c r="K75">
        <v>0</v>
      </c>
      <c r="L75">
        <v>-1.83594520611234E-4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-7.1268054544321299E-3</v>
      </c>
      <c r="U75">
        <v>0</v>
      </c>
      <c r="V75">
        <v>-2.0863013652905999E-3</v>
      </c>
      <c r="W75">
        <v>-4.1726027305811998E-3</v>
      </c>
      <c r="X75">
        <v>-4.08915063871667E-4</v>
      </c>
      <c r="Y75">
        <v>0</v>
      </c>
      <c r="Z75">
        <v>-4.58986294688656E-4</v>
      </c>
    </row>
    <row r="76" spans="1:26">
      <c r="A76">
        <v>169</v>
      </c>
      <c r="B76" t="s">
        <v>118</v>
      </c>
      <c r="C76" t="s">
        <v>119</v>
      </c>
      <c r="D76">
        <v>74</v>
      </c>
      <c r="E76" s="20">
        <v>43904</v>
      </c>
      <c r="F76">
        <v>-3.5175041004829699E-3</v>
      </c>
      <c r="G76">
        <v>0</v>
      </c>
      <c r="H76">
        <v>-1.0431506826452999E-3</v>
      </c>
      <c r="I76">
        <v>-2.0863013652905999E-3</v>
      </c>
      <c r="J76">
        <v>-2.0445753193583301E-4</v>
      </c>
      <c r="K76">
        <v>0</v>
      </c>
      <c r="L76">
        <v>-1.83594520611234E-4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-7.1268054544321299E-3</v>
      </c>
      <c r="U76">
        <v>0</v>
      </c>
      <c r="V76">
        <v>-2.0863013652905999E-3</v>
      </c>
      <c r="W76">
        <v>-4.1726027305811998E-3</v>
      </c>
      <c r="X76">
        <v>-4.08915063871667E-4</v>
      </c>
      <c r="Y76">
        <v>0</v>
      </c>
      <c r="Z76">
        <v>-4.58986294688656E-4</v>
      </c>
    </row>
    <row r="77" spans="1:26">
      <c r="A77">
        <v>169</v>
      </c>
      <c r="B77" t="s">
        <v>118</v>
      </c>
      <c r="C77" t="s">
        <v>119</v>
      </c>
      <c r="D77">
        <v>75</v>
      </c>
      <c r="E77" s="20">
        <v>43905</v>
      </c>
      <c r="F77">
        <v>-3.5175041004829699E-3</v>
      </c>
      <c r="G77">
        <v>0</v>
      </c>
      <c r="H77">
        <v>-1.0431506826452999E-3</v>
      </c>
      <c r="I77">
        <v>-2.0863013652905999E-3</v>
      </c>
      <c r="J77">
        <v>-2.0445753193583301E-4</v>
      </c>
      <c r="K77">
        <v>0</v>
      </c>
      <c r="L77">
        <v>-1.83594520611234E-4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-7.1268054544321299E-3</v>
      </c>
      <c r="U77">
        <v>0</v>
      </c>
      <c r="V77">
        <v>-2.0863013652905999E-3</v>
      </c>
      <c r="W77">
        <v>-4.1726027305811998E-3</v>
      </c>
      <c r="X77">
        <v>-4.08915063871667E-4</v>
      </c>
      <c r="Y77">
        <v>0</v>
      </c>
      <c r="Z77">
        <v>-4.58986294688656E-4</v>
      </c>
    </row>
    <row r="78" spans="1:26">
      <c r="A78">
        <v>169</v>
      </c>
      <c r="B78" t="s">
        <v>118</v>
      </c>
      <c r="C78" t="s">
        <v>119</v>
      </c>
      <c r="D78">
        <v>76</v>
      </c>
      <c r="E78" s="20">
        <v>43906</v>
      </c>
      <c r="F78">
        <v>-3.5175041004829699E-3</v>
      </c>
      <c r="G78">
        <v>0</v>
      </c>
      <c r="H78">
        <v>-1.0431506826452999E-3</v>
      </c>
      <c r="I78">
        <v>-2.0863013652905999E-3</v>
      </c>
      <c r="J78">
        <v>-2.0445753193583301E-4</v>
      </c>
      <c r="K78">
        <v>0</v>
      </c>
      <c r="L78">
        <v>-1.83594520611234E-4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-7.1268054544321299E-3</v>
      </c>
      <c r="U78">
        <v>0</v>
      </c>
      <c r="V78">
        <v>-2.0863013652905999E-3</v>
      </c>
      <c r="W78">
        <v>-4.1726027305811998E-3</v>
      </c>
      <c r="X78">
        <v>-4.08915063871667E-4</v>
      </c>
      <c r="Y78">
        <v>0</v>
      </c>
      <c r="Z78">
        <v>-4.58986294688656E-4</v>
      </c>
    </row>
    <row r="79" spans="1:26">
      <c r="A79">
        <v>169</v>
      </c>
      <c r="B79" t="s">
        <v>118</v>
      </c>
      <c r="C79" t="s">
        <v>119</v>
      </c>
      <c r="D79">
        <v>77</v>
      </c>
      <c r="E79" s="20">
        <v>43907</v>
      </c>
      <c r="F79">
        <v>-3.5175041004829699E-3</v>
      </c>
      <c r="G79">
        <v>0</v>
      </c>
      <c r="H79">
        <v>-1.0431506826452999E-3</v>
      </c>
      <c r="I79">
        <v>-2.0863013652905999E-3</v>
      </c>
      <c r="J79">
        <v>-2.0445753193583301E-4</v>
      </c>
      <c r="K79">
        <v>0</v>
      </c>
      <c r="L79">
        <v>-1.83594520611234E-4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-7.1268054544321299E-3</v>
      </c>
      <c r="U79">
        <v>0</v>
      </c>
      <c r="V79">
        <v>-2.0863013652905999E-3</v>
      </c>
      <c r="W79">
        <v>-4.1726027305811998E-3</v>
      </c>
      <c r="X79">
        <v>-4.08915063871667E-4</v>
      </c>
      <c r="Y79">
        <v>0</v>
      </c>
      <c r="Z79">
        <v>-4.58986294688656E-4</v>
      </c>
    </row>
    <row r="80" spans="1:26">
      <c r="A80">
        <v>169</v>
      </c>
      <c r="B80" t="s">
        <v>118</v>
      </c>
      <c r="C80" t="s">
        <v>119</v>
      </c>
      <c r="D80">
        <v>78</v>
      </c>
      <c r="E80" s="20">
        <v>43908</v>
      </c>
      <c r="F80">
        <v>-3.5175041004829699E-3</v>
      </c>
      <c r="G80">
        <v>0</v>
      </c>
      <c r="H80">
        <v>-1.0431506826452999E-3</v>
      </c>
      <c r="I80">
        <v>-2.0863013652905999E-3</v>
      </c>
      <c r="J80">
        <v>-2.0445753193583301E-4</v>
      </c>
      <c r="K80">
        <v>0</v>
      </c>
      <c r="L80">
        <v>-1.83594520611234E-4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-7.1268054544321299E-3</v>
      </c>
      <c r="U80">
        <v>0</v>
      </c>
      <c r="V80">
        <v>-2.0863013652905999E-3</v>
      </c>
      <c r="W80">
        <v>-4.1726027305811998E-3</v>
      </c>
      <c r="X80">
        <v>-4.08915063871667E-4</v>
      </c>
      <c r="Y80">
        <v>0</v>
      </c>
      <c r="Z80">
        <v>-4.58986294688656E-4</v>
      </c>
    </row>
    <row r="81" spans="1:26">
      <c r="A81">
        <v>169</v>
      </c>
      <c r="B81" t="s">
        <v>118</v>
      </c>
      <c r="C81" t="s">
        <v>119</v>
      </c>
      <c r="D81">
        <v>79</v>
      </c>
      <c r="E81" s="20">
        <v>43909</v>
      </c>
      <c r="F81">
        <v>-3.5175041004829699E-3</v>
      </c>
      <c r="G81">
        <v>0</v>
      </c>
      <c r="H81">
        <v>-1.0431506826452999E-3</v>
      </c>
      <c r="I81">
        <v>-2.0863013652905999E-3</v>
      </c>
      <c r="J81">
        <v>-2.0445753193583301E-4</v>
      </c>
      <c r="K81">
        <v>0</v>
      </c>
      <c r="L81">
        <v>-1.83594520611234E-4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-7.1268054544321299E-3</v>
      </c>
      <c r="U81">
        <v>0</v>
      </c>
      <c r="V81">
        <v>-2.0863013652905999E-3</v>
      </c>
      <c r="W81">
        <v>-4.1726027305811998E-3</v>
      </c>
      <c r="X81">
        <v>-4.08915063871667E-4</v>
      </c>
      <c r="Y81">
        <v>0</v>
      </c>
      <c r="Z81">
        <v>-4.58986294688656E-4</v>
      </c>
    </row>
    <row r="82" spans="1:26">
      <c r="A82">
        <v>169</v>
      </c>
      <c r="B82" t="s">
        <v>118</v>
      </c>
      <c r="C82" t="s">
        <v>119</v>
      </c>
      <c r="D82">
        <v>80</v>
      </c>
      <c r="E82" s="20">
        <v>43910</v>
      </c>
      <c r="F82">
        <v>-3.5175041004829699E-3</v>
      </c>
      <c r="G82">
        <v>0</v>
      </c>
      <c r="H82">
        <v>-1.0431506826452999E-3</v>
      </c>
      <c r="I82">
        <v>-2.0863013652905999E-3</v>
      </c>
      <c r="J82">
        <v>-2.0445753193583301E-4</v>
      </c>
      <c r="K82">
        <v>0</v>
      </c>
      <c r="L82">
        <v>-1.83594520611234E-4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-7.1268054544321299E-3</v>
      </c>
      <c r="U82">
        <v>0</v>
      </c>
      <c r="V82">
        <v>-2.0863013652905999E-3</v>
      </c>
      <c r="W82">
        <v>-4.1726027305811998E-3</v>
      </c>
      <c r="X82">
        <v>-4.08915063871667E-4</v>
      </c>
      <c r="Y82">
        <v>0</v>
      </c>
      <c r="Z82">
        <v>-4.58986294688656E-4</v>
      </c>
    </row>
    <row r="83" spans="1:26">
      <c r="A83">
        <v>169</v>
      </c>
      <c r="B83" t="s">
        <v>118</v>
      </c>
      <c r="C83" t="s">
        <v>119</v>
      </c>
      <c r="D83">
        <v>81</v>
      </c>
      <c r="E83" s="20">
        <v>43911</v>
      </c>
      <c r="F83">
        <v>-3.5175041004829699E-3</v>
      </c>
      <c r="G83">
        <v>0</v>
      </c>
      <c r="H83">
        <v>-1.0431506826452999E-3</v>
      </c>
      <c r="I83">
        <v>-2.0863013652905999E-3</v>
      </c>
      <c r="J83">
        <v>-2.0445753193583301E-4</v>
      </c>
      <c r="K83">
        <v>0</v>
      </c>
      <c r="L83">
        <v>-1.83594520611234E-4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-7.1268054544321299E-3</v>
      </c>
      <c r="U83">
        <v>0</v>
      </c>
      <c r="V83">
        <v>-2.0863013652905999E-3</v>
      </c>
      <c r="W83">
        <v>-4.1726027305811998E-3</v>
      </c>
      <c r="X83">
        <v>-4.08915063871667E-4</v>
      </c>
      <c r="Y83">
        <v>0</v>
      </c>
      <c r="Z83">
        <v>-4.58986294688656E-4</v>
      </c>
    </row>
    <row r="84" spans="1:26">
      <c r="A84">
        <v>169</v>
      </c>
      <c r="B84" t="s">
        <v>118</v>
      </c>
      <c r="C84" t="s">
        <v>119</v>
      </c>
      <c r="D84">
        <v>82</v>
      </c>
      <c r="E84" s="20">
        <v>43912</v>
      </c>
      <c r="F84">
        <v>-3.5175041004829699E-3</v>
      </c>
      <c r="G84">
        <v>0</v>
      </c>
      <c r="H84">
        <v>-1.0431506826452999E-3</v>
      </c>
      <c r="I84">
        <v>-2.0863013652905999E-3</v>
      </c>
      <c r="J84">
        <v>-2.0445753193583301E-4</v>
      </c>
      <c r="K84">
        <v>0</v>
      </c>
      <c r="L84">
        <v>-1.83594520611234E-4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-7.1268054544321299E-3</v>
      </c>
      <c r="U84">
        <v>0</v>
      </c>
      <c r="V84">
        <v>-2.0863013652905999E-3</v>
      </c>
      <c r="W84">
        <v>-4.1726027305811998E-3</v>
      </c>
      <c r="X84">
        <v>-4.08915063871667E-4</v>
      </c>
      <c r="Y84">
        <v>0</v>
      </c>
      <c r="Z84">
        <v>-4.58986294688656E-4</v>
      </c>
    </row>
    <row r="85" spans="1:26">
      <c r="A85">
        <v>169</v>
      </c>
      <c r="B85" t="s">
        <v>118</v>
      </c>
      <c r="C85" t="s">
        <v>119</v>
      </c>
      <c r="D85">
        <v>83</v>
      </c>
      <c r="E85" s="20">
        <v>43913</v>
      </c>
      <c r="F85">
        <v>-3.5175041004829699E-3</v>
      </c>
      <c r="G85">
        <v>0</v>
      </c>
      <c r="H85">
        <v>-1.0431506826452999E-3</v>
      </c>
      <c r="I85">
        <v>-2.0863013652905999E-3</v>
      </c>
      <c r="J85">
        <v>-2.0445753193583301E-4</v>
      </c>
      <c r="K85">
        <v>0</v>
      </c>
      <c r="L85">
        <v>-1.83594520611234E-4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-7.1268054544321299E-3</v>
      </c>
      <c r="U85">
        <v>0</v>
      </c>
      <c r="V85">
        <v>-2.0863013652905999E-3</v>
      </c>
      <c r="W85">
        <v>-4.1726027305811998E-3</v>
      </c>
      <c r="X85">
        <v>-4.08915063871667E-4</v>
      </c>
      <c r="Y85">
        <v>0</v>
      </c>
      <c r="Z85">
        <v>-4.58986294688656E-4</v>
      </c>
    </row>
    <row r="86" spans="1:26">
      <c r="A86">
        <v>169</v>
      </c>
      <c r="B86" t="s">
        <v>118</v>
      </c>
      <c r="C86" t="s">
        <v>119</v>
      </c>
      <c r="D86">
        <v>84</v>
      </c>
      <c r="E86" s="20">
        <v>43914</v>
      </c>
      <c r="F86">
        <v>-3.5175041004829699E-3</v>
      </c>
      <c r="G86">
        <v>0</v>
      </c>
      <c r="H86">
        <v>-1.0431506826452999E-3</v>
      </c>
      <c r="I86">
        <v>-2.0863013652905999E-3</v>
      </c>
      <c r="J86">
        <v>-2.0445753193583301E-4</v>
      </c>
      <c r="K86">
        <v>0</v>
      </c>
      <c r="L86">
        <v>-1.83594520611234E-4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-7.1268054544321299E-3</v>
      </c>
      <c r="U86">
        <v>0</v>
      </c>
      <c r="V86">
        <v>-2.0863013652905999E-3</v>
      </c>
      <c r="W86">
        <v>-4.1726027305811998E-3</v>
      </c>
      <c r="X86">
        <v>-4.08915063871667E-4</v>
      </c>
      <c r="Y86">
        <v>0</v>
      </c>
      <c r="Z86">
        <v>-4.58986294688656E-4</v>
      </c>
    </row>
    <row r="87" spans="1:26">
      <c r="A87">
        <v>169</v>
      </c>
      <c r="B87" t="s">
        <v>118</v>
      </c>
      <c r="C87" t="s">
        <v>119</v>
      </c>
      <c r="D87">
        <v>85</v>
      </c>
      <c r="E87" s="20">
        <v>43915</v>
      </c>
      <c r="F87">
        <v>-5.5891417120909996E-3</v>
      </c>
      <c r="G87">
        <v>-3.0400391588898001E-4</v>
      </c>
      <c r="H87">
        <v>-1.41570448122131E-3</v>
      </c>
      <c r="I87">
        <v>-3.2784735518221501E-3</v>
      </c>
      <c r="J87">
        <v>-3.6802356227210099E-4</v>
      </c>
      <c r="K87" s="21">
        <v>3.2784737070741697E-5</v>
      </c>
      <c r="L87">
        <v>-2.5572093795719799E-4</v>
      </c>
      <c r="M87">
        <v>-1.73103404506694E-3</v>
      </c>
      <c r="N87">
        <v>0</v>
      </c>
      <c r="O87">
        <v>-3.7255380967898003E-4</v>
      </c>
      <c r="P87">
        <v>-1.19217220873748E-3</v>
      </c>
      <c r="Q87" s="21">
        <v>-8.7624658720110603E-5</v>
      </c>
      <c r="R87">
        <v>0</v>
      </c>
      <c r="S87" s="21">
        <v>-7.8683367930365705E-5</v>
      </c>
      <c r="T87">
        <v>-9.9731164928243392E-3</v>
      </c>
      <c r="U87">
        <v>-9.12011770316999E-4</v>
      </c>
      <c r="V87">
        <v>-2.4588551527636401E-3</v>
      </c>
      <c r="W87">
        <v>-5.5137963654841504E-3</v>
      </c>
      <c r="X87">
        <v>-6.4258081030311401E-4</v>
      </c>
      <c r="Y87" s="21">
        <v>6.5569474141483395E-5</v>
      </c>
      <c r="Z87">
        <v>-5.1144186809790699E-4</v>
      </c>
    </row>
    <row r="88" spans="1:26">
      <c r="A88">
        <v>169</v>
      </c>
      <c r="B88" t="s">
        <v>118</v>
      </c>
      <c r="C88" t="s">
        <v>119</v>
      </c>
      <c r="D88">
        <v>86</v>
      </c>
      <c r="E88" s="20">
        <v>43916</v>
      </c>
      <c r="F88">
        <v>-7.6607793236990298E-3</v>
      </c>
      <c r="G88">
        <v>-6.08007831777961E-4</v>
      </c>
      <c r="H88">
        <v>-1.7882582797973199E-3</v>
      </c>
      <c r="I88">
        <v>-4.4706457383536999E-3</v>
      </c>
      <c r="J88">
        <v>-5.3158959260836804E-4</v>
      </c>
      <c r="K88" s="21">
        <v>6.5569474141483395E-5</v>
      </c>
      <c r="L88">
        <v>-3.2784735530316301E-4</v>
      </c>
      <c r="M88">
        <v>-3.46206809013388E-3</v>
      </c>
      <c r="N88">
        <v>0</v>
      </c>
      <c r="O88">
        <v>-7.4510761935796005E-4</v>
      </c>
      <c r="P88">
        <v>-2.38434441747497E-3</v>
      </c>
      <c r="Q88">
        <v>-1.7524931744022099E-4</v>
      </c>
      <c r="R88">
        <v>0</v>
      </c>
      <c r="S88">
        <v>-1.57366735860731E-4</v>
      </c>
      <c r="T88">
        <v>-1.2819427531216499E-2</v>
      </c>
      <c r="U88">
        <v>-1.82402354063399E-3</v>
      </c>
      <c r="V88">
        <v>-2.8314089402366798E-3</v>
      </c>
      <c r="W88">
        <v>-6.8549900003871097E-3</v>
      </c>
      <c r="X88">
        <v>-8.7624655673456005E-4</v>
      </c>
      <c r="Y88">
        <v>1.31138948282966E-4</v>
      </c>
      <c r="Z88">
        <v>-5.6389744150715695E-4</v>
      </c>
    </row>
    <row r="89" spans="1:26">
      <c r="A89">
        <v>169</v>
      </c>
      <c r="B89" t="s">
        <v>118</v>
      </c>
      <c r="C89" t="s">
        <v>119</v>
      </c>
      <c r="D89">
        <v>87</v>
      </c>
      <c r="E89" s="20">
        <v>43917</v>
      </c>
      <c r="F89">
        <v>-9.7324169353070599E-3</v>
      </c>
      <c r="G89">
        <v>-9.1201174766694204E-4</v>
      </c>
      <c r="H89">
        <v>-2.1608120783733302E-3</v>
      </c>
      <c r="I89">
        <v>-5.6628179248852497E-3</v>
      </c>
      <c r="J89">
        <v>-6.9515562294463504E-4</v>
      </c>
      <c r="K89" s="21">
        <v>9.8354211212225106E-5</v>
      </c>
      <c r="L89">
        <v>-3.99973772649127E-4</v>
      </c>
      <c r="M89">
        <v>-5.1931021352008304E-3</v>
      </c>
      <c r="N89">
        <v>0</v>
      </c>
      <c r="O89">
        <v>-1.1176614290369399E-3</v>
      </c>
      <c r="P89">
        <v>-3.57651662621246E-3</v>
      </c>
      <c r="Q89">
        <v>-2.6287397616033101E-4</v>
      </c>
      <c r="R89">
        <v>0</v>
      </c>
      <c r="S89">
        <v>-2.3605010379109699E-4</v>
      </c>
      <c r="T89">
        <v>-1.5665738569608699E-2</v>
      </c>
      <c r="U89">
        <v>-2.7360353109509902E-3</v>
      </c>
      <c r="V89">
        <v>-3.20396272770973E-3</v>
      </c>
      <c r="W89">
        <v>-8.1961836352900594E-3</v>
      </c>
      <c r="X89">
        <v>-1.1099123031659999E-3</v>
      </c>
      <c r="Y89">
        <v>1.9670842242444999E-4</v>
      </c>
      <c r="Z89">
        <v>-6.1635301491640799E-4</v>
      </c>
    </row>
    <row r="90" spans="1:26">
      <c r="A90">
        <v>169</v>
      </c>
      <c r="B90" t="s">
        <v>118</v>
      </c>
      <c r="C90" t="s">
        <v>119</v>
      </c>
      <c r="D90">
        <v>88</v>
      </c>
      <c r="E90" s="20">
        <v>43918</v>
      </c>
      <c r="F90">
        <v>-1.1804054546915001E-2</v>
      </c>
      <c r="G90">
        <v>-1.21601566355592E-3</v>
      </c>
      <c r="H90">
        <v>-2.5333658769493401E-3</v>
      </c>
      <c r="I90">
        <v>-6.8549901114167899E-3</v>
      </c>
      <c r="J90">
        <v>-8.5872165328090204E-4</v>
      </c>
      <c r="K90">
        <v>1.31138948282966E-4</v>
      </c>
      <c r="L90">
        <v>-4.7210018999509202E-4</v>
      </c>
      <c r="M90">
        <v>-6.9241361802677703E-3</v>
      </c>
      <c r="N90">
        <v>0</v>
      </c>
      <c r="O90">
        <v>-1.4902152387159201E-3</v>
      </c>
      <c r="P90">
        <v>-4.76868883494994E-3</v>
      </c>
      <c r="Q90">
        <v>-3.5049863488044198E-4</v>
      </c>
      <c r="R90">
        <v>0</v>
      </c>
      <c r="S90">
        <v>-3.1473347172146298E-4</v>
      </c>
      <c r="T90">
        <v>-1.8512049608000899E-2</v>
      </c>
      <c r="U90">
        <v>-3.6480470812679899E-3</v>
      </c>
      <c r="V90">
        <v>-3.5765165151827702E-3</v>
      </c>
      <c r="W90">
        <v>-9.5373772701930204E-3</v>
      </c>
      <c r="X90">
        <v>-1.3435780495974501E-3</v>
      </c>
      <c r="Y90">
        <v>2.6227789656593298E-4</v>
      </c>
      <c r="Z90">
        <v>-6.6880858832565795E-4</v>
      </c>
    </row>
    <row r="91" spans="1:26">
      <c r="A91">
        <v>169</v>
      </c>
      <c r="B91" t="s">
        <v>118</v>
      </c>
      <c r="C91" t="s">
        <v>119</v>
      </c>
      <c r="D91">
        <v>89</v>
      </c>
      <c r="E91" s="20">
        <v>43919</v>
      </c>
      <c r="F91">
        <v>-1.3875692158523099E-2</v>
      </c>
      <c r="G91">
        <v>-1.5200195794449001E-3</v>
      </c>
      <c r="H91">
        <v>-2.9059196755253499E-3</v>
      </c>
      <c r="I91">
        <v>-8.0471622979483397E-3</v>
      </c>
      <c r="J91">
        <v>-1.02228768361716E-3</v>
      </c>
      <c r="K91">
        <v>1.6392368535370801E-4</v>
      </c>
      <c r="L91">
        <v>-5.44226607341056E-4</v>
      </c>
      <c r="M91">
        <v>-8.6551702253347094E-3</v>
      </c>
      <c r="N91">
        <v>0</v>
      </c>
      <c r="O91">
        <v>-1.8627690483949001E-3</v>
      </c>
      <c r="P91">
        <v>-5.96086104368743E-3</v>
      </c>
      <c r="Q91">
        <v>-4.38123293600553E-4</v>
      </c>
      <c r="R91">
        <v>0</v>
      </c>
      <c r="S91">
        <v>-3.9341683965182799E-4</v>
      </c>
      <c r="T91">
        <v>-2.1358360646393099E-2</v>
      </c>
      <c r="U91">
        <v>-4.5600588515849897E-3</v>
      </c>
      <c r="V91">
        <v>-3.94907030265581E-3</v>
      </c>
      <c r="W91">
        <v>-1.08785709050959E-2</v>
      </c>
      <c r="X91">
        <v>-1.57724379602889E-3</v>
      </c>
      <c r="Y91">
        <v>3.27847370707417E-4</v>
      </c>
      <c r="Z91">
        <v>-7.2126416173490899E-4</v>
      </c>
    </row>
    <row r="92" spans="1:26">
      <c r="A92">
        <v>169</v>
      </c>
      <c r="B92" t="s">
        <v>118</v>
      </c>
      <c r="C92" t="s">
        <v>119</v>
      </c>
      <c r="D92">
        <v>90</v>
      </c>
      <c r="E92" s="20">
        <v>43920</v>
      </c>
      <c r="F92">
        <v>-1.5947329770131101E-2</v>
      </c>
      <c r="G92">
        <v>-1.82402349533388E-3</v>
      </c>
      <c r="H92">
        <v>-3.2784734741013702E-3</v>
      </c>
      <c r="I92">
        <v>-9.2393344844798903E-3</v>
      </c>
      <c r="J92">
        <v>-1.18585371395343E-3</v>
      </c>
      <c r="K92">
        <v>1.9670842242444999E-4</v>
      </c>
      <c r="L92">
        <v>-6.1635302468702005E-4</v>
      </c>
      <c r="M92">
        <v>-1.03862042704016E-2</v>
      </c>
      <c r="N92">
        <v>0</v>
      </c>
      <c r="O92">
        <v>-2.2353228580738798E-3</v>
      </c>
      <c r="P92">
        <v>-7.15303325242492E-3</v>
      </c>
      <c r="Q92">
        <v>-5.2574795232066299E-4</v>
      </c>
      <c r="R92">
        <v>0</v>
      </c>
      <c r="S92">
        <v>-4.7210020758219398E-4</v>
      </c>
      <c r="T92">
        <v>-2.4204671684785298E-2</v>
      </c>
      <c r="U92">
        <v>-5.4720706219019899E-3</v>
      </c>
      <c r="V92">
        <v>-4.3216240901288502E-3</v>
      </c>
      <c r="W92">
        <v>-1.2219764539998901E-2</v>
      </c>
      <c r="X92">
        <v>-1.81090954246034E-3</v>
      </c>
      <c r="Y92">
        <v>3.9341684484889999E-4</v>
      </c>
      <c r="Z92">
        <v>-7.7371973514415895E-4</v>
      </c>
    </row>
    <row r="93" spans="1:26">
      <c r="A93">
        <v>169</v>
      </c>
      <c r="B93" t="s">
        <v>118</v>
      </c>
      <c r="C93" t="s">
        <v>119</v>
      </c>
      <c r="D93">
        <v>91</v>
      </c>
      <c r="E93" s="20">
        <v>43921</v>
      </c>
      <c r="F93">
        <v>-1.8018967381739099E-2</v>
      </c>
      <c r="G93">
        <v>-2.1280274112228598E-3</v>
      </c>
      <c r="H93">
        <v>-3.6510272726773801E-3</v>
      </c>
      <c r="I93">
        <v>-1.0431506671011399E-2</v>
      </c>
      <c r="J93">
        <v>-1.3494197442897001E-3</v>
      </c>
      <c r="K93">
        <v>2.29493159495192E-4</v>
      </c>
      <c r="L93">
        <v>-6.8847944203298496E-4</v>
      </c>
      <c r="M93">
        <v>-1.21172383154686E-2</v>
      </c>
      <c r="N93">
        <v>0</v>
      </c>
      <c r="O93">
        <v>-2.6078766677528598E-3</v>
      </c>
      <c r="P93">
        <v>-8.3452054611623996E-3</v>
      </c>
      <c r="Q93">
        <v>-6.1337261104077402E-4</v>
      </c>
      <c r="R93">
        <v>0</v>
      </c>
      <c r="S93">
        <v>-5.5078357551256003E-4</v>
      </c>
      <c r="T93">
        <v>-2.7050982723177599E-2</v>
      </c>
      <c r="U93">
        <v>-6.38408239221899E-3</v>
      </c>
      <c r="V93">
        <v>-4.6941778776018999E-3</v>
      </c>
      <c r="W93">
        <v>-1.3560958174901799E-2</v>
      </c>
      <c r="X93">
        <v>-2.0445752888917901E-3</v>
      </c>
      <c r="Y93">
        <v>4.5898631899038401E-4</v>
      </c>
      <c r="Z93">
        <v>-8.2617530855340999E-4</v>
      </c>
    </row>
    <row r="94" spans="1:26">
      <c r="A94">
        <v>169</v>
      </c>
      <c r="B94" t="s">
        <v>118</v>
      </c>
      <c r="C94" t="s">
        <v>119</v>
      </c>
      <c r="D94">
        <v>92</v>
      </c>
      <c r="E94" s="20">
        <v>43922</v>
      </c>
      <c r="F94">
        <v>-1.8018967381739099E-2</v>
      </c>
      <c r="G94">
        <v>-2.1280274112228598E-3</v>
      </c>
      <c r="H94">
        <v>-3.6510272726773801E-3</v>
      </c>
      <c r="I94">
        <v>-1.0431506671011399E-2</v>
      </c>
      <c r="J94">
        <v>-1.3494197442897001E-3</v>
      </c>
      <c r="K94">
        <v>2.29493159495192E-4</v>
      </c>
      <c r="L94">
        <v>-6.8847944203298496E-4</v>
      </c>
      <c r="M94">
        <v>-1.21172383154686E-2</v>
      </c>
      <c r="N94">
        <v>0</v>
      </c>
      <c r="O94">
        <v>-2.6078766677528598E-3</v>
      </c>
      <c r="P94">
        <v>-8.3452054611623996E-3</v>
      </c>
      <c r="Q94">
        <v>-6.1337261104077402E-4</v>
      </c>
      <c r="R94">
        <v>0</v>
      </c>
      <c r="S94">
        <v>-5.5078357551256003E-4</v>
      </c>
      <c r="T94">
        <v>-2.7050982723177599E-2</v>
      </c>
      <c r="U94">
        <v>-6.38408239221899E-3</v>
      </c>
      <c r="V94">
        <v>-4.6941778776018999E-3</v>
      </c>
      <c r="W94">
        <v>-1.3560958174901799E-2</v>
      </c>
      <c r="X94">
        <v>-2.0445752888917901E-3</v>
      </c>
      <c r="Y94">
        <v>4.5898631899038401E-4</v>
      </c>
      <c r="Z94">
        <v>-8.2617530855340999E-4</v>
      </c>
    </row>
    <row r="95" spans="1:26">
      <c r="A95">
        <v>169</v>
      </c>
      <c r="B95" t="s">
        <v>118</v>
      </c>
      <c r="C95" t="s">
        <v>119</v>
      </c>
      <c r="D95">
        <v>93</v>
      </c>
      <c r="E95" s="20">
        <v>43923</v>
      </c>
      <c r="F95">
        <v>-1.8018967381739099E-2</v>
      </c>
      <c r="G95">
        <v>-2.1280274112228598E-3</v>
      </c>
      <c r="H95">
        <v>-3.6510272726773801E-3</v>
      </c>
      <c r="I95">
        <v>-1.0431506671011399E-2</v>
      </c>
      <c r="J95">
        <v>-1.3494197442897001E-3</v>
      </c>
      <c r="K95">
        <v>2.29493159495192E-4</v>
      </c>
      <c r="L95">
        <v>-6.8847944203298496E-4</v>
      </c>
      <c r="M95">
        <v>-1.21172383154686E-2</v>
      </c>
      <c r="N95">
        <v>0</v>
      </c>
      <c r="O95">
        <v>-2.6078766677528598E-3</v>
      </c>
      <c r="P95">
        <v>-8.3452054611623996E-3</v>
      </c>
      <c r="Q95">
        <v>-6.1337261104077402E-4</v>
      </c>
      <c r="R95">
        <v>0</v>
      </c>
      <c r="S95">
        <v>-5.5078357551256003E-4</v>
      </c>
      <c r="T95">
        <v>-2.7050982723177599E-2</v>
      </c>
      <c r="U95">
        <v>-6.38408239221899E-3</v>
      </c>
      <c r="V95">
        <v>-4.6941778776018999E-3</v>
      </c>
      <c r="W95">
        <v>-1.3560958174901799E-2</v>
      </c>
      <c r="X95">
        <v>-2.0445752888917901E-3</v>
      </c>
      <c r="Y95">
        <v>4.5898631899038401E-4</v>
      </c>
      <c r="Z95">
        <v>-8.2617530855340999E-4</v>
      </c>
    </row>
    <row r="96" spans="1:26">
      <c r="A96">
        <v>169</v>
      </c>
      <c r="B96" t="s">
        <v>118</v>
      </c>
      <c r="C96" t="s">
        <v>119</v>
      </c>
      <c r="D96">
        <v>94</v>
      </c>
      <c r="E96" s="20">
        <v>43924</v>
      </c>
      <c r="F96">
        <v>-1.8018967381739099E-2</v>
      </c>
      <c r="G96">
        <v>-2.1280274112228598E-3</v>
      </c>
      <c r="H96">
        <v>-3.6510272726773801E-3</v>
      </c>
      <c r="I96">
        <v>-1.0431506671011399E-2</v>
      </c>
      <c r="J96">
        <v>-1.3494197442897001E-3</v>
      </c>
      <c r="K96">
        <v>2.29493159495192E-4</v>
      </c>
      <c r="L96">
        <v>-6.8847944203298496E-4</v>
      </c>
      <c r="M96">
        <v>-1.21172383154686E-2</v>
      </c>
      <c r="N96">
        <v>0</v>
      </c>
      <c r="O96">
        <v>-2.6078766677528598E-3</v>
      </c>
      <c r="P96">
        <v>-8.3452054611623996E-3</v>
      </c>
      <c r="Q96">
        <v>-6.1337261104077402E-4</v>
      </c>
      <c r="R96">
        <v>0</v>
      </c>
      <c r="S96">
        <v>-5.5078357551256003E-4</v>
      </c>
      <c r="T96">
        <v>-2.7050982723177599E-2</v>
      </c>
      <c r="U96">
        <v>-6.38408239221899E-3</v>
      </c>
      <c r="V96">
        <v>-4.6941778776018999E-3</v>
      </c>
      <c r="W96">
        <v>-1.3560958174901799E-2</v>
      </c>
      <c r="X96">
        <v>-2.0445752888917901E-3</v>
      </c>
      <c r="Y96">
        <v>4.5898631899038401E-4</v>
      </c>
      <c r="Z96">
        <v>-8.2617530855340999E-4</v>
      </c>
    </row>
    <row r="97" spans="1:26">
      <c r="A97">
        <v>169</v>
      </c>
      <c r="B97" t="s">
        <v>118</v>
      </c>
      <c r="C97" t="s">
        <v>119</v>
      </c>
      <c r="D97">
        <v>95</v>
      </c>
      <c r="E97" s="20">
        <v>43925</v>
      </c>
      <c r="F97">
        <v>-1.8018967381739099E-2</v>
      </c>
      <c r="G97">
        <v>-2.1280274112228598E-3</v>
      </c>
      <c r="H97">
        <v>-3.6510272726773801E-3</v>
      </c>
      <c r="I97">
        <v>-1.0431506671011399E-2</v>
      </c>
      <c r="J97">
        <v>-1.3494197442897001E-3</v>
      </c>
      <c r="K97">
        <v>2.29493159495192E-4</v>
      </c>
      <c r="L97">
        <v>-6.8847944203298496E-4</v>
      </c>
      <c r="M97">
        <v>-1.21172383154686E-2</v>
      </c>
      <c r="N97">
        <v>0</v>
      </c>
      <c r="O97">
        <v>-2.6078766677528598E-3</v>
      </c>
      <c r="P97">
        <v>-8.3452054611623996E-3</v>
      </c>
      <c r="Q97">
        <v>-6.1337261104077402E-4</v>
      </c>
      <c r="R97">
        <v>0</v>
      </c>
      <c r="S97">
        <v>-5.5078357551256003E-4</v>
      </c>
      <c r="T97">
        <v>-2.7050982723177599E-2</v>
      </c>
      <c r="U97">
        <v>-6.38408239221899E-3</v>
      </c>
      <c r="V97">
        <v>-4.6941778776018999E-3</v>
      </c>
      <c r="W97">
        <v>-1.3560958174901799E-2</v>
      </c>
      <c r="X97">
        <v>-2.0445752888917901E-3</v>
      </c>
      <c r="Y97">
        <v>4.5898631899038401E-4</v>
      </c>
      <c r="Z97">
        <v>-8.2617530855340999E-4</v>
      </c>
    </row>
    <row r="98" spans="1:26">
      <c r="A98">
        <v>169</v>
      </c>
      <c r="B98" t="s">
        <v>118</v>
      </c>
      <c r="C98" t="s">
        <v>119</v>
      </c>
      <c r="D98">
        <v>96</v>
      </c>
      <c r="E98" s="20">
        <v>43926</v>
      </c>
      <c r="F98">
        <v>-1.8018967381739099E-2</v>
      </c>
      <c r="G98">
        <v>-2.1280274112228598E-3</v>
      </c>
      <c r="H98">
        <v>-3.6510272726773801E-3</v>
      </c>
      <c r="I98">
        <v>-1.0431506671011399E-2</v>
      </c>
      <c r="J98">
        <v>-1.3494197442897001E-3</v>
      </c>
      <c r="K98">
        <v>2.29493159495192E-4</v>
      </c>
      <c r="L98">
        <v>-6.8847944203298496E-4</v>
      </c>
      <c r="M98">
        <v>-1.21172383154686E-2</v>
      </c>
      <c r="N98">
        <v>0</v>
      </c>
      <c r="O98">
        <v>-2.6078766677528598E-3</v>
      </c>
      <c r="P98">
        <v>-8.3452054611623996E-3</v>
      </c>
      <c r="Q98">
        <v>-6.1337261104077402E-4</v>
      </c>
      <c r="R98">
        <v>0</v>
      </c>
      <c r="S98">
        <v>-5.5078357551256003E-4</v>
      </c>
      <c r="T98">
        <v>-2.7050982723177599E-2</v>
      </c>
      <c r="U98">
        <v>-6.38408239221899E-3</v>
      </c>
      <c r="V98">
        <v>-4.6941778776018999E-3</v>
      </c>
      <c r="W98">
        <v>-1.3560958174901799E-2</v>
      </c>
      <c r="X98">
        <v>-2.0445752888917901E-3</v>
      </c>
      <c r="Y98">
        <v>4.5898631899038401E-4</v>
      </c>
      <c r="Z98">
        <v>-8.2617530855340999E-4</v>
      </c>
    </row>
    <row r="99" spans="1:26">
      <c r="A99">
        <v>169</v>
      </c>
      <c r="B99" t="s">
        <v>118</v>
      </c>
      <c r="C99" t="s">
        <v>119</v>
      </c>
      <c r="D99">
        <v>97</v>
      </c>
      <c r="E99" s="20">
        <v>43927</v>
      </c>
      <c r="F99">
        <v>-1.8018967381739099E-2</v>
      </c>
      <c r="G99">
        <v>-2.1280274112228598E-3</v>
      </c>
      <c r="H99">
        <v>-3.6510272726773801E-3</v>
      </c>
      <c r="I99">
        <v>-1.0431506671011399E-2</v>
      </c>
      <c r="J99">
        <v>-1.3494197442897001E-3</v>
      </c>
      <c r="K99">
        <v>2.29493159495192E-4</v>
      </c>
      <c r="L99">
        <v>-6.8847944203298496E-4</v>
      </c>
      <c r="M99">
        <v>-1.21172383154686E-2</v>
      </c>
      <c r="N99">
        <v>0</v>
      </c>
      <c r="O99">
        <v>-2.6078766677528598E-3</v>
      </c>
      <c r="P99">
        <v>-8.3452054611623996E-3</v>
      </c>
      <c r="Q99">
        <v>-6.1337261104077402E-4</v>
      </c>
      <c r="R99">
        <v>0</v>
      </c>
      <c r="S99">
        <v>-5.5078357551256003E-4</v>
      </c>
      <c r="T99">
        <v>-2.7050982723177599E-2</v>
      </c>
      <c r="U99">
        <v>-6.38408239221899E-3</v>
      </c>
      <c r="V99">
        <v>-4.6941778776018999E-3</v>
      </c>
      <c r="W99">
        <v>-1.3560958174901799E-2</v>
      </c>
      <c r="X99">
        <v>-2.0445752888917901E-3</v>
      </c>
      <c r="Y99">
        <v>4.5898631899038401E-4</v>
      </c>
      <c r="Z99">
        <v>-8.2617530855340999E-4</v>
      </c>
    </row>
    <row r="100" spans="1:26">
      <c r="A100">
        <v>169</v>
      </c>
      <c r="B100" t="s">
        <v>118</v>
      </c>
      <c r="C100" t="s">
        <v>119</v>
      </c>
      <c r="D100">
        <v>98</v>
      </c>
      <c r="E100" s="20">
        <v>43928</v>
      </c>
      <c r="F100">
        <v>-1.8018967381739099E-2</v>
      </c>
      <c r="G100">
        <v>-2.1280274112228598E-3</v>
      </c>
      <c r="H100">
        <v>-3.6510272726773801E-3</v>
      </c>
      <c r="I100">
        <v>-1.0431506671011399E-2</v>
      </c>
      <c r="J100">
        <v>-1.3494197442897001E-3</v>
      </c>
      <c r="K100">
        <v>2.29493159495192E-4</v>
      </c>
      <c r="L100">
        <v>-6.8847944203298496E-4</v>
      </c>
      <c r="M100">
        <v>-1.21172383154686E-2</v>
      </c>
      <c r="N100">
        <v>0</v>
      </c>
      <c r="O100">
        <v>-2.6078766677528598E-3</v>
      </c>
      <c r="P100">
        <v>-8.3452054611623996E-3</v>
      </c>
      <c r="Q100">
        <v>-6.1337261104077402E-4</v>
      </c>
      <c r="R100">
        <v>0</v>
      </c>
      <c r="S100">
        <v>-5.5078357551256003E-4</v>
      </c>
      <c r="T100">
        <v>-2.7050982723177599E-2</v>
      </c>
      <c r="U100">
        <v>-6.38408239221899E-3</v>
      </c>
      <c r="V100">
        <v>-4.6941778776018999E-3</v>
      </c>
      <c r="W100">
        <v>-1.3560958174901799E-2</v>
      </c>
      <c r="X100">
        <v>-2.0445752888917901E-3</v>
      </c>
      <c r="Y100">
        <v>4.5898631899038401E-4</v>
      </c>
      <c r="Z100">
        <v>-8.2617530855340999E-4</v>
      </c>
    </row>
    <row r="101" spans="1:26">
      <c r="A101">
        <v>169</v>
      </c>
      <c r="B101" t="s">
        <v>118</v>
      </c>
      <c r="C101" t="s">
        <v>119</v>
      </c>
      <c r="D101">
        <v>99</v>
      </c>
      <c r="E101" s="20">
        <v>43929</v>
      </c>
      <c r="F101">
        <v>-1.8018967381739099E-2</v>
      </c>
      <c r="G101">
        <v>-2.1280274112228598E-3</v>
      </c>
      <c r="H101">
        <v>-3.6510272726773801E-3</v>
      </c>
      <c r="I101">
        <v>-1.0431506671011399E-2</v>
      </c>
      <c r="J101">
        <v>-1.3494197442897001E-3</v>
      </c>
      <c r="K101">
        <v>2.29493159495192E-4</v>
      </c>
      <c r="L101">
        <v>-6.8847944203298496E-4</v>
      </c>
      <c r="M101">
        <v>-1.21172383154686E-2</v>
      </c>
      <c r="N101">
        <v>0</v>
      </c>
      <c r="O101">
        <v>-2.6078766677528598E-3</v>
      </c>
      <c r="P101">
        <v>-8.3452054611623996E-3</v>
      </c>
      <c r="Q101">
        <v>-6.1337261104077402E-4</v>
      </c>
      <c r="R101">
        <v>0</v>
      </c>
      <c r="S101">
        <v>-5.5078357551256003E-4</v>
      </c>
      <c r="T101">
        <v>-2.7050982723177599E-2</v>
      </c>
      <c r="U101">
        <v>-6.38408239221899E-3</v>
      </c>
      <c r="V101">
        <v>-4.6941778776018999E-3</v>
      </c>
      <c r="W101">
        <v>-1.3560958174901799E-2</v>
      </c>
      <c r="X101">
        <v>-2.0445752888917901E-3</v>
      </c>
      <c r="Y101">
        <v>4.5898631899038401E-4</v>
      </c>
      <c r="Z101">
        <v>-8.2617530855340999E-4</v>
      </c>
    </row>
    <row r="102" spans="1:26">
      <c r="A102">
        <v>169</v>
      </c>
      <c r="B102" t="s">
        <v>118</v>
      </c>
      <c r="C102" t="s">
        <v>119</v>
      </c>
      <c r="D102">
        <v>100</v>
      </c>
      <c r="E102" s="20">
        <v>43930</v>
      </c>
      <c r="F102">
        <v>-1.8018967381739099E-2</v>
      </c>
      <c r="G102">
        <v>-2.1280274112228598E-3</v>
      </c>
      <c r="H102">
        <v>-3.6510272726773801E-3</v>
      </c>
      <c r="I102">
        <v>-1.0431506671011399E-2</v>
      </c>
      <c r="J102">
        <v>-1.3494197442897001E-3</v>
      </c>
      <c r="K102">
        <v>2.29493159495192E-4</v>
      </c>
      <c r="L102">
        <v>-6.8847944203298496E-4</v>
      </c>
      <c r="M102">
        <v>-1.21172383154686E-2</v>
      </c>
      <c r="N102">
        <v>0</v>
      </c>
      <c r="O102">
        <v>-2.6078766677528598E-3</v>
      </c>
      <c r="P102">
        <v>-8.3452054611623996E-3</v>
      </c>
      <c r="Q102">
        <v>-6.1337261104077402E-4</v>
      </c>
      <c r="R102">
        <v>0</v>
      </c>
      <c r="S102">
        <v>-5.5078357551256003E-4</v>
      </c>
      <c r="T102">
        <v>-2.7050982723177599E-2</v>
      </c>
      <c r="U102">
        <v>-6.38408239221899E-3</v>
      </c>
      <c r="V102">
        <v>-4.6941778776018999E-3</v>
      </c>
      <c r="W102">
        <v>-1.3560958174901799E-2</v>
      </c>
      <c r="X102">
        <v>-2.0445752888917901E-3</v>
      </c>
      <c r="Y102">
        <v>4.5898631899038401E-4</v>
      </c>
      <c r="Z102">
        <v>-8.2617530855340999E-4</v>
      </c>
    </row>
    <row r="103" spans="1:26">
      <c r="A103">
        <v>169</v>
      </c>
      <c r="B103" t="s">
        <v>118</v>
      </c>
      <c r="C103" t="s">
        <v>119</v>
      </c>
      <c r="D103">
        <v>101</v>
      </c>
      <c r="E103" s="20">
        <v>43931</v>
      </c>
      <c r="F103">
        <v>-1.8018967381739099E-2</v>
      </c>
      <c r="G103">
        <v>-2.1280274112228598E-3</v>
      </c>
      <c r="H103">
        <v>-3.6510272726773801E-3</v>
      </c>
      <c r="I103">
        <v>-1.0431506671011399E-2</v>
      </c>
      <c r="J103">
        <v>-1.3494197442897001E-3</v>
      </c>
      <c r="K103">
        <v>2.29493159495192E-4</v>
      </c>
      <c r="L103">
        <v>-6.8847944203298496E-4</v>
      </c>
      <c r="M103">
        <v>-1.21172383154686E-2</v>
      </c>
      <c r="N103">
        <v>0</v>
      </c>
      <c r="O103">
        <v>-2.6078766677528598E-3</v>
      </c>
      <c r="P103">
        <v>-8.3452054611623996E-3</v>
      </c>
      <c r="Q103">
        <v>-6.1337261104077402E-4</v>
      </c>
      <c r="R103">
        <v>0</v>
      </c>
      <c r="S103">
        <v>-5.5078357551256003E-4</v>
      </c>
      <c r="T103">
        <v>-2.7050982723177599E-2</v>
      </c>
      <c r="U103">
        <v>-6.38408239221899E-3</v>
      </c>
      <c r="V103">
        <v>-4.6941778776018999E-3</v>
      </c>
      <c r="W103">
        <v>-1.3560958174901799E-2</v>
      </c>
      <c r="X103">
        <v>-2.0445752888917901E-3</v>
      </c>
      <c r="Y103">
        <v>4.5898631899038401E-4</v>
      </c>
      <c r="Z103">
        <v>-8.2617530855340999E-4</v>
      </c>
    </row>
    <row r="104" spans="1:26">
      <c r="A104">
        <v>169</v>
      </c>
      <c r="B104" t="s">
        <v>118</v>
      </c>
      <c r="C104" t="s">
        <v>119</v>
      </c>
      <c r="D104">
        <v>102</v>
      </c>
      <c r="E104" s="20">
        <v>43932</v>
      </c>
      <c r="F104">
        <v>-1.8018967381739099E-2</v>
      </c>
      <c r="G104">
        <v>-2.1280274112228598E-3</v>
      </c>
      <c r="H104">
        <v>-3.6510272726773801E-3</v>
      </c>
      <c r="I104">
        <v>-1.0431506671011399E-2</v>
      </c>
      <c r="J104">
        <v>-1.3494197442897001E-3</v>
      </c>
      <c r="K104">
        <v>2.29493159495192E-4</v>
      </c>
      <c r="L104">
        <v>-6.8847944203298496E-4</v>
      </c>
      <c r="M104">
        <v>-1.21172383154686E-2</v>
      </c>
      <c r="N104">
        <v>0</v>
      </c>
      <c r="O104">
        <v>-2.6078766677528598E-3</v>
      </c>
      <c r="P104">
        <v>-8.3452054611623996E-3</v>
      </c>
      <c r="Q104">
        <v>-6.1337261104077402E-4</v>
      </c>
      <c r="R104">
        <v>0</v>
      </c>
      <c r="S104">
        <v>-5.5078357551256003E-4</v>
      </c>
      <c r="T104">
        <v>-2.7050982723177599E-2</v>
      </c>
      <c r="U104">
        <v>-6.38408239221899E-3</v>
      </c>
      <c r="V104">
        <v>-4.6941778776018999E-3</v>
      </c>
      <c r="W104">
        <v>-1.3560958174901799E-2</v>
      </c>
      <c r="X104">
        <v>-2.0445752888917901E-3</v>
      </c>
      <c r="Y104">
        <v>4.5898631899038401E-4</v>
      </c>
      <c r="Z104">
        <v>-8.2617530855340999E-4</v>
      </c>
    </row>
    <row r="105" spans="1:26">
      <c r="A105">
        <v>169</v>
      </c>
      <c r="B105" t="s">
        <v>118</v>
      </c>
      <c r="C105" t="s">
        <v>119</v>
      </c>
      <c r="D105">
        <v>103</v>
      </c>
      <c r="E105" s="20">
        <v>43933</v>
      </c>
      <c r="F105">
        <v>-1.8018967381739099E-2</v>
      </c>
      <c r="G105">
        <v>-2.1280274112228598E-3</v>
      </c>
      <c r="H105">
        <v>-3.6510272726773801E-3</v>
      </c>
      <c r="I105">
        <v>-1.0431506671011399E-2</v>
      </c>
      <c r="J105">
        <v>-1.3494197442897001E-3</v>
      </c>
      <c r="K105">
        <v>2.29493159495192E-4</v>
      </c>
      <c r="L105">
        <v>-6.8847944203298496E-4</v>
      </c>
      <c r="M105">
        <v>-1.21172383154686E-2</v>
      </c>
      <c r="N105">
        <v>0</v>
      </c>
      <c r="O105">
        <v>-2.6078766677528598E-3</v>
      </c>
      <c r="P105">
        <v>-8.3452054611623996E-3</v>
      </c>
      <c r="Q105">
        <v>-6.1337261104077402E-4</v>
      </c>
      <c r="R105">
        <v>0</v>
      </c>
      <c r="S105">
        <v>-5.5078357551256003E-4</v>
      </c>
      <c r="T105">
        <v>-2.7050982723177599E-2</v>
      </c>
      <c r="U105">
        <v>-6.38408239221899E-3</v>
      </c>
      <c r="V105">
        <v>-4.6941778776018999E-3</v>
      </c>
      <c r="W105">
        <v>-1.3560958174901799E-2</v>
      </c>
      <c r="X105">
        <v>-2.0445752888917901E-3</v>
      </c>
      <c r="Y105">
        <v>4.5898631899038401E-4</v>
      </c>
      <c r="Z105">
        <v>-8.2617530855340999E-4</v>
      </c>
    </row>
    <row r="106" spans="1:26">
      <c r="A106">
        <v>169</v>
      </c>
      <c r="B106" t="s">
        <v>118</v>
      </c>
      <c r="C106" t="s">
        <v>119</v>
      </c>
      <c r="D106">
        <v>104</v>
      </c>
      <c r="E106" s="20">
        <v>43934</v>
      </c>
      <c r="F106">
        <v>-1.8018967381739099E-2</v>
      </c>
      <c r="G106">
        <v>-2.1280274112228598E-3</v>
      </c>
      <c r="H106">
        <v>-3.6510272726773801E-3</v>
      </c>
      <c r="I106">
        <v>-1.0431506671011399E-2</v>
      </c>
      <c r="J106">
        <v>-1.3494197442897001E-3</v>
      </c>
      <c r="K106">
        <v>2.29493159495192E-4</v>
      </c>
      <c r="L106">
        <v>-6.8847944203298496E-4</v>
      </c>
      <c r="M106">
        <v>-1.21172383154686E-2</v>
      </c>
      <c r="N106">
        <v>0</v>
      </c>
      <c r="O106">
        <v>-2.6078766677528598E-3</v>
      </c>
      <c r="P106">
        <v>-8.3452054611623996E-3</v>
      </c>
      <c r="Q106">
        <v>-6.1337261104077402E-4</v>
      </c>
      <c r="R106">
        <v>0</v>
      </c>
      <c r="S106">
        <v>-5.5078357551256003E-4</v>
      </c>
      <c r="T106">
        <v>-2.7050982723177599E-2</v>
      </c>
      <c r="U106">
        <v>-6.38408239221899E-3</v>
      </c>
      <c r="V106">
        <v>-4.6941778776018999E-3</v>
      </c>
      <c r="W106">
        <v>-1.3560958174901799E-2</v>
      </c>
      <c r="X106">
        <v>-2.0445752888917901E-3</v>
      </c>
      <c r="Y106">
        <v>4.5898631899038401E-4</v>
      </c>
      <c r="Z106">
        <v>-8.2617530855340999E-4</v>
      </c>
    </row>
    <row r="107" spans="1:26">
      <c r="A107">
        <v>169</v>
      </c>
      <c r="B107" t="s">
        <v>118</v>
      </c>
      <c r="C107" t="s">
        <v>119</v>
      </c>
      <c r="D107">
        <v>105</v>
      </c>
      <c r="E107" s="20">
        <v>43935</v>
      </c>
      <c r="F107">
        <v>-1.8018967381739099E-2</v>
      </c>
      <c r="G107">
        <v>-2.1280274112228598E-3</v>
      </c>
      <c r="H107">
        <v>-3.6510272726773801E-3</v>
      </c>
      <c r="I107">
        <v>-1.0431506671011399E-2</v>
      </c>
      <c r="J107">
        <v>-1.3494197442897001E-3</v>
      </c>
      <c r="K107">
        <v>2.29493159495192E-4</v>
      </c>
      <c r="L107">
        <v>-6.8847944203298496E-4</v>
      </c>
      <c r="M107">
        <v>-1.21172383154686E-2</v>
      </c>
      <c r="N107">
        <v>0</v>
      </c>
      <c r="O107">
        <v>-2.6078766677528598E-3</v>
      </c>
      <c r="P107">
        <v>-8.3452054611623996E-3</v>
      </c>
      <c r="Q107">
        <v>-6.1337261104077402E-4</v>
      </c>
      <c r="R107">
        <v>0</v>
      </c>
      <c r="S107">
        <v>-5.5078357551256003E-4</v>
      </c>
      <c r="T107">
        <v>-2.7050982723177599E-2</v>
      </c>
      <c r="U107">
        <v>-6.38408239221899E-3</v>
      </c>
      <c r="V107">
        <v>-4.6941778776018999E-3</v>
      </c>
      <c r="W107">
        <v>-1.3560958174901799E-2</v>
      </c>
      <c r="X107">
        <v>-2.0445752888917901E-3</v>
      </c>
      <c r="Y107">
        <v>4.5898631899038401E-4</v>
      </c>
      <c r="Z107">
        <v>-8.2617530855340999E-4</v>
      </c>
    </row>
    <row r="108" spans="1:26">
      <c r="A108">
        <v>169</v>
      </c>
      <c r="B108" t="s">
        <v>118</v>
      </c>
      <c r="C108" t="s">
        <v>119</v>
      </c>
      <c r="D108">
        <v>106</v>
      </c>
      <c r="E108" s="20">
        <v>43936</v>
      </c>
      <c r="F108">
        <v>-1.8018967381739099E-2</v>
      </c>
      <c r="G108">
        <v>-2.1280274112228598E-3</v>
      </c>
      <c r="H108">
        <v>-3.6510272726773801E-3</v>
      </c>
      <c r="I108">
        <v>-1.0431506671011399E-2</v>
      </c>
      <c r="J108">
        <v>-1.3494197442897001E-3</v>
      </c>
      <c r="K108">
        <v>2.29493159495192E-4</v>
      </c>
      <c r="L108">
        <v>-6.8847944203298496E-4</v>
      </c>
      <c r="M108">
        <v>-1.21172383154686E-2</v>
      </c>
      <c r="N108">
        <v>0</v>
      </c>
      <c r="O108">
        <v>-2.6078766677528598E-3</v>
      </c>
      <c r="P108">
        <v>-8.3452054611623996E-3</v>
      </c>
      <c r="Q108">
        <v>-6.1337261104077402E-4</v>
      </c>
      <c r="R108">
        <v>0</v>
      </c>
      <c r="S108">
        <v>-5.5078357551256003E-4</v>
      </c>
      <c r="T108">
        <v>-2.7050982723177599E-2</v>
      </c>
      <c r="U108">
        <v>-6.38408239221899E-3</v>
      </c>
      <c r="V108">
        <v>-4.6941778776018999E-3</v>
      </c>
      <c r="W108">
        <v>-1.3560958174901799E-2</v>
      </c>
      <c r="X108">
        <v>-2.0445752888917901E-3</v>
      </c>
      <c r="Y108">
        <v>4.5898631899038401E-4</v>
      </c>
      <c r="Z108">
        <v>-8.2617530855340999E-4</v>
      </c>
    </row>
    <row r="109" spans="1:26">
      <c r="A109">
        <v>169</v>
      </c>
      <c r="B109" t="s">
        <v>118</v>
      </c>
      <c r="C109" t="s">
        <v>119</v>
      </c>
      <c r="D109">
        <v>107</v>
      </c>
      <c r="E109" s="20">
        <v>43937</v>
      </c>
      <c r="F109">
        <v>-1.8018967381739099E-2</v>
      </c>
      <c r="G109">
        <v>-2.1280274112228598E-3</v>
      </c>
      <c r="H109">
        <v>-3.6510272726773801E-3</v>
      </c>
      <c r="I109">
        <v>-1.0431506671011399E-2</v>
      </c>
      <c r="J109">
        <v>-1.3494197442897001E-3</v>
      </c>
      <c r="K109">
        <v>2.29493159495192E-4</v>
      </c>
      <c r="L109">
        <v>-6.8847944203298496E-4</v>
      </c>
      <c r="M109">
        <v>-1.21172383154686E-2</v>
      </c>
      <c r="N109">
        <v>0</v>
      </c>
      <c r="O109">
        <v>-2.6078766677528598E-3</v>
      </c>
      <c r="P109">
        <v>-8.3452054611623996E-3</v>
      </c>
      <c r="Q109">
        <v>-6.1337261104077402E-4</v>
      </c>
      <c r="R109">
        <v>0</v>
      </c>
      <c r="S109">
        <v>-5.5078357551256003E-4</v>
      </c>
      <c r="T109">
        <v>-2.7050982723177599E-2</v>
      </c>
      <c r="U109">
        <v>-6.38408239221899E-3</v>
      </c>
      <c r="V109">
        <v>-4.6941778776018999E-3</v>
      </c>
      <c r="W109">
        <v>-1.3560958174901799E-2</v>
      </c>
      <c r="X109">
        <v>-2.0445752888917901E-3</v>
      </c>
      <c r="Y109">
        <v>4.5898631899038401E-4</v>
      </c>
      <c r="Z109">
        <v>-8.2617530855340999E-4</v>
      </c>
    </row>
    <row r="110" spans="1:26">
      <c r="A110">
        <v>169</v>
      </c>
      <c r="B110" t="s">
        <v>118</v>
      </c>
      <c r="C110" t="s">
        <v>119</v>
      </c>
      <c r="D110">
        <v>108</v>
      </c>
      <c r="E110" s="20">
        <v>43938</v>
      </c>
      <c r="F110">
        <v>-1.8018967381739099E-2</v>
      </c>
      <c r="G110">
        <v>-2.1280274112228598E-3</v>
      </c>
      <c r="H110">
        <v>-3.6510272726773801E-3</v>
      </c>
      <c r="I110">
        <v>-1.0431506671011399E-2</v>
      </c>
      <c r="J110">
        <v>-1.3494197442897001E-3</v>
      </c>
      <c r="K110">
        <v>2.29493159495192E-4</v>
      </c>
      <c r="L110">
        <v>-6.8847944203298496E-4</v>
      </c>
      <c r="M110">
        <v>-1.21172383154686E-2</v>
      </c>
      <c r="N110">
        <v>0</v>
      </c>
      <c r="O110">
        <v>-2.6078766677528598E-3</v>
      </c>
      <c r="P110">
        <v>-8.3452054611623996E-3</v>
      </c>
      <c r="Q110">
        <v>-6.1337261104077402E-4</v>
      </c>
      <c r="R110">
        <v>0</v>
      </c>
      <c r="S110">
        <v>-5.5078357551256003E-4</v>
      </c>
      <c r="T110">
        <v>-2.7050982723177599E-2</v>
      </c>
      <c r="U110">
        <v>-6.38408239221899E-3</v>
      </c>
      <c r="V110">
        <v>-4.6941778776018999E-3</v>
      </c>
      <c r="W110">
        <v>-1.3560958174901799E-2</v>
      </c>
      <c r="X110">
        <v>-2.0445752888917901E-3</v>
      </c>
      <c r="Y110">
        <v>4.5898631899038401E-4</v>
      </c>
      <c r="Z110">
        <v>-8.2617530855340999E-4</v>
      </c>
    </row>
    <row r="111" spans="1:26">
      <c r="A111">
        <v>169</v>
      </c>
      <c r="B111" t="s">
        <v>118</v>
      </c>
      <c r="C111" t="s">
        <v>119</v>
      </c>
      <c r="D111">
        <v>109</v>
      </c>
      <c r="E111" s="20">
        <v>43939</v>
      </c>
      <c r="F111">
        <v>-1.8018967381739099E-2</v>
      </c>
      <c r="G111">
        <v>-2.1280274112228598E-3</v>
      </c>
      <c r="H111">
        <v>-3.6510272726773801E-3</v>
      </c>
      <c r="I111">
        <v>-1.0431506671011399E-2</v>
      </c>
      <c r="J111">
        <v>-1.3494197442897001E-3</v>
      </c>
      <c r="K111">
        <v>2.29493159495192E-4</v>
      </c>
      <c r="L111">
        <v>-6.8847944203298496E-4</v>
      </c>
      <c r="M111">
        <v>-1.21172383154686E-2</v>
      </c>
      <c r="N111">
        <v>0</v>
      </c>
      <c r="O111">
        <v>-2.6078766677528598E-3</v>
      </c>
      <c r="P111">
        <v>-8.3452054611623996E-3</v>
      </c>
      <c r="Q111">
        <v>-6.1337261104077402E-4</v>
      </c>
      <c r="R111">
        <v>0</v>
      </c>
      <c r="S111">
        <v>-5.5078357551256003E-4</v>
      </c>
      <c r="T111">
        <v>-2.7050982723177599E-2</v>
      </c>
      <c r="U111">
        <v>-6.38408239221899E-3</v>
      </c>
      <c r="V111">
        <v>-4.6941778776018999E-3</v>
      </c>
      <c r="W111">
        <v>-1.3560958174901799E-2</v>
      </c>
      <c r="X111">
        <v>-2.0445752888917901E-3</v>
      </c>
      <c r="Y111">
        <v>4.5898631899038401E-4</v>
      </c>
      <c r="Z111">
        <v>-8.2617530855340999E-4</v>
      </c>
    </row>
    <row r="112" spans="1:26">
      <c r="A112">
        <v>169</v>
      </c>
      <c r="B112" t="s">
        <v>118</v>
      </c>
      <c r="C112" t="s">
        <v>119</v>
      </c>
      <c r="D112">
        <v>110</v>
      </c>
      <c r="E112" s="20">
        <v>43940</v>
      </c>
      <c r="F112">
        <v>-1.8018967381739099E-2</v>
      </c>
      <c r="G112">
        <v>-2.1280274112228598E-3</v>
      </c>
      <c r="H112">
        <v>-3.6510272726773801E-3</v>
      </c>
      <c r="I112">
        <v>-1.0431506671011399E-2</v>
      </c>
      <c r="J112">
        <v>-1.3494197442897001E-3</v>
      </c>
      <c r="K112">
        <v>2.29493159495192E-4</v>
      </c>
      <c r="L112">
        <v>-6.8847944203298496E-4</v>
      </c>
      <c r="M112">
        <v>-1.21172383154686E-2</v>
      </c>
      <c r="N112">
        <v>0</v>
      </c>
      <c r="O112">
        <v>-2.6078766677528598E-3</v>
      </c>
      <c r="P112">
        <v>-8.3452054611623996E-3</v>
      </c>
      <c r="Q112">
        <v>-6.1337261104077402E-4</v>
      </c>
      <c r="R112">
        <v>0</v>
      </c>
      <c r="S112">
        <v>-5.5078357551256003E-4</v>
      </c>
      <c r="T112">
        <v>-2.7050982723177599E-2</v>
      </c>
      <c r="U112">
        <v>-6.38408239221899E-3</v>
      </c>
      <c r="V112">
        <v>-4.6941778776018999E-3</v>
      </c>
      <c r="W112">
        <v>-1.3560958174901799E-2</v>
      </c>
      <c r="X112">
        <v>-2.0445752888917901E-3</v>
      </c>
      <c r="Y112">
        <v>4.5898631899038401E-4</v>
      </c>
      <c r="Z112">
        <v>-8.2617530855340999E-4</v>
      </c>
    </row>
    <row r="113" spans="1:26">
      <c r="A113">
        <v>169</v>
      </c>
      <c r="B113" t="s">
        <v>118</v>
      </c>
      <c r="C113" t="s">
        <v>119</v>
      </c>
      <c r="D113">
        <v>111</v>
      </c>
      <c r="E113" s="20">
        <v>43941</v>
      </c>
      <c r="F113">
        <v>-1.8018967381739099E-2</v>
      </c>
      <c r="G113">
        <v>-2.1280274112228598E-3</v>
      </c>
      <c r="H113">
        <v>-3.6510272726773801E-3</v>
      </c>
      <c r="I113">
        <v>-1.0431506671011399E-2</v>
      </c>
      <c r="J113">
        <v>-1.3494197442897001E-3</v>
      </c>
      <c r="K113">
        <v>2.29493159495192E-4</v>
      </c>
      <c r="L113">
        <v>-6.8847944203298496E-4</v>
      </c>
      <c r="M113">
        <v>-1.21172383154686E-2</v>
      </c>
      <c r="N113">
        <v>0</v>
      </c>
      <c r="O113">
        <v>-2.6078766677528598E-3</v>
      </c>
      <c r="P113">
        <v>-8.3452054611623996E-3</v>
      </c>
      <c r="Q113">
        <v>-6.1337261104077402E-4</v>
      </c>
      <c r="R113">
        <v>0</v>
      </c>
      <c r="S113">
        <v>-5.5078357551256003E-4</v>
      </c>
      <c r="T113">
        <v>-2.7050982723177599E-2</v>
      </c>
      <c r="U113">
        <v>-6.38408239221899E-3</v>
      </c>
      <c r="V113">
        <v>-4.6941778776018999E-3</v>
      </c>
      <c r="W113">
        <v>-1.3560958174901799E-2</v>
      </c>
      <c r="X113">
        <v>-2.0445752888917901E-3</v>
      </c>
      <c r="Y113">
        <v>4.5898631899038401E-4</v>
      </c>
      <c r="Z113">
        <v>-8.2617530855340999E-4</v>
      </c>
    </row>
    <row r="114" spans="1:26">
      <c r="A114">
        <v>169</v>
      </c>
      <c r="B114" t="s">
        <v>118</v>
      </c>
      <c r="C114" t="s">
        <v>119</v>
      </c>
      <c r="D114">
        <v>112</v>
      </c>
      <c r="E114" s="20">
        <v>43942</v>
      </c>
      <c r="F114">
        <v>-1.8018967381739099E-2</v>
      </c>
      <c r="G114">
        <v>-2.1280274112228598E-3</v>
      </c>
      <c r="H114">
        <v>-3.6510272726773801E-3</v>
      </c>
      <c r="I114">
        <v>-1.0431506671011399E-2</v>
      </c>
      <c r="J114">
        <v>-1.3494197442897001E-3</v>
      </c>
      <c r="K114">
        <v>2.29493159495192E-4</v>
      </c>
      <c r="L114">
        <v>-6.8847944203298496E-4</v>
      </c>
      <c r="M114">
        <v>-1.21172383154686E-2</v>
      </c>
      <c r="N114">
        <v>0</v>
      </c>
      <c r="O114">
        <v>-2.6078766677528598E-3</v>
      </c>
      <c r="P114">
        <v>-8.3452054611623996E-3</v>
      </c>
      <c r="Q114">
        <v>-6.1337261104077402E-4</v>
      </c>
      <c r="R114">
        <v>0</v>
      </c>
      <c r="S114">
        <v>-5.5078357551256003E-4</v>
      </c>
      <c r="T114">
        <v>-2.7050982723177599E-2</v>
      </c>
      <c r="U114">
        <v>-6.38408239221899E-3</v>
      </c>
      <c r="V114">
        <v>-4.6941778776018999E-3</v>
      </c>
      <c r="W114">
        <v>-1.3560958174901799E-2</v>
      </c>
      <c r="X114">
        <v>-2.0445752888917901E-3</v>
      </c>
      <c r="Y114">
        <v>4.5898631899038401E-4</v>
      </c>
      <c r="Z114">
        <v>-8.2617530855340999E-4</v>
      </c>
    </row>
    <row r="115" spans="1:26">
      <c r="A115">
        <v>169</v>
      </c>
      <c r="B115" t="s">
        <v>118</v>
      </c>
      <c r="C115" t="s">
        <v>119</v>
      </c>
      <c r="D115">
        <v>113</v>
      </c>
      <c r="E115" s="20">
        <v>43943</v>
      </c>
      <c r="F115">
        <v>-1.8018967381739099E-2</v>
      </c>
      <c r="G115">
        <v>-2.1280274112228598E-3</v>
      </c>
      <c r="H115">
        <v>-3.6510272726773801E-3</v>
      </c>
      <c r="I115">
        <v>-1.0431506671011399E-2</v>
      </c>
      <c r="J115">
        <v>-1.3494197442897001E-3</v>
      </c>
      <c r="K115">
        <v>2.29493159495192E-4</v>
      </c>
      <c r="L115">
        <v>-6.8847944203298496E-4</v>
      </c>
      <c r="M115">
        <v>-1.21172383154686E-2</v>
      </c>
      <c r="N115">
        <v>0</v>
      </c>
      <c r="O115">
        <v>-2.6078766677528598E-3</v>
      </c>
      <c r="P115">
        <v>-8.3452054611623996E-3</v>
      </c>
      <c r="Q115">
        <v>-6.1337261104077402E-4</v>
      </c>
      <c r="R115">
        <v>0</v>
      </c>
      <c r="S115">
        <v>-5.5078357551256003E-4</v>
      </c>
      <c r="T115">
        <v>-2.7050982723177599E-2</v>
      </c>
      <c r="U115">
        <v>-6.38408239221899E-3</v>
      </c>
      <c r="V115">
        <v>-4.6941778776018999E-3</v>
      </c>
      <c r="W115">
        <v>-1.3560958174901799E-2</v>
      </c>
      <c r="X115">
        <v>-2.0445752888917901E-3</v>
      </c>
      <c r="Y115">
        <v>4.5898631899038401E-4</v>
      </c>
      <c r="Z115">
        <v>-8.2617530855340999E-4</v>
      </c>
    </row>
    <row r="116" spans="1:26">
      <c r="A116">
        <v>169</v>
      </c>
      <c r="B116" t="s">
        <v>118</v>
      </c>
      <c r="C116" t="s">
        <v>119</v>
      </c>
      <c r="D116">
        <v>114</v>
      </c>
      <c r="E116" s="20">
        <v>43944</v>
      </c>
      <c r="F116">
        <v>-1.8018967381739099E-2</v>
      </c>
      <c r="G116">
        <v>-2.1280274112228598E-3</v>
      </c>
      <c r="H116">
        <v>-3.6510272726773801E-3</v>
      </c>
      <c r="I116">
        <v>-1.0431506671011399E-2</v>
      </c>
      <c r="J116">
        <v>-1.3494197442897001E-3</v>
      </c>
      <c r="K116">
        <v>2.29493159495192E-4</v>
      </c>
      <c r="L116">
        <v>-6.8847944203298496E-4</v>
      </c>
      <c r="M116">
        <v>-1.21172383154686E-2</v>
      </c>
      <c r="N116">
        <v>0</v>
      </c>
      <c r="O116">
        <v>-2.6078766677528598E-3</v>
      </c>
      <c r="P116">
        <v>-8.3452054611623996E-3</v>
      </c>
      <c r="Q116">
        <v>-6.1337261104077402E-4</v>
      </c>
      <c r="R116">
        <v>0</v>
      </c>
      <c r="S116">
        <v>-5.5078357551256003E-4</v>
      </c>
      <c r="T116">
        <v>-2.7050982723177599E-2</v>
      </c>
      <c r="U116">
        <v>-6.38408239221899E-3</v>
      </c>
      <c r="V116">
        <v>-4.6941778776018999E-3</v>
      </c>
      <c r="W116">
        <v>-1.3560958174901799E-2</v>
      </c>
      <c r="X116">
        <v>-2.0445752888917901E-3</v>
      </c>
      <c r="Y116">
        <v>4.5898631899038401E-4</v>
      </c>
      <c r="Z116">
        <v>-8.2617530855340999E-4</v>
      </c>
    </row>
    <row r="117" spans="1:26">
      <c r="A117">
        <v>169</v>
      </c>
      <c r="B117" t="s">
        <v>118</v>
      </c>
      <c r="C117" t="s">
        <v>119</v>
      </c>
      <c r="D117">
        <v>115</v>
      </c>
      <c r="E117" s="20">
        <v>43945</v>
      </c>
      <c r="F117">
        <v>-1.7378174833633599E-2</v>
      </c>
      <c r="G117">
        <v>-1.82402349533388E-3</v>
      </c>
      <c r="H117">
        <v>-3.6510272726773801E-3</v>
      </c>
      <c r="I117">
        <v>-1.0133463641033E-2</v>
      </c>
      <c r="J117">
        <v>-1.2910033022413799E-3</v>
      </c>
      <c r="K117">
        <v>1.9670842242444999E-4</v>
      </c>
      <c r="L117">
        <v>-6.7536554477242697E-4</v>
      </c>
      <c r="M117">
        <v>-1.1780449641016299E-2</v>
      </c>
      <c r="N117">
        <v>0</v>
      </c>
      <c r="O117">
        <v>-2.4588551527636401E-3</v>
      </c>
      <c r="P117">
        <v>-8.1961839017613107E-3</v>
      </c>
      <c r="Q117">
        <v>-5.5495617116864003E-4</v>
      </c>
      <c r="R117" s="21">
        <v>-3.2784737070741697E-5</v>
      </c>
      <c r="S117">
        <v>-5.3766967825200204E-4</v>
      </c>
      <c r="T117">
        <v>-2.5821257112519799E-2</v>
      </c>
      <c r="U117">
        <v>-5.7760745377909697E-3</v>
      </c>
      <c r="V117">
        <v>-4.6941778776018999E-3</v>
      </c>
      <c r="W117">
        <v>-1.2964872114945E-2</v>
      </c>
      <c r="X117">
        <v>-1.9861588555482E-3</v>
      </c>
      <c r="Y117">
        <v>4.26201581919642E-4</v>
      </c>
      <c r="Z117">
        <v>-8.2617530855340999E-4</v>
      </c>
    </row>
    <row r="118" spans="1:26">
      <c r="A118">
        <v>169</v>
      </c>
      <c r="B118" t="s">
        <v>118</v>
      </c>
      <c r="C118" t="s">
        <v>119</v>
      </c>
      <c r="D118">
        <v>116</v>
      </c>
      <c r="E118" s="20">
        <v>43946</v>
      </c>
      <c r="F118">
        <v>-1.67373822855281E-2</v>
      </c>
      <c r="G118">
        <v>-1.5200195794449001E-3</v>
      </c>
      <c r="H118">
        <v>-3.6510272726773801E-3</v>
      </c>
      <c r="I118">
        <v>-9.8354206110545794E-3</v>
      </c>
      <c r="J118">
        <v>-1.2325868601930699E-3</v>
      </c>
      <c r="K118">
        <v>1.6392368535370801E-4</v>
      </c>
      <c r="L118">
        <v>-6.6225164751186995E-4</v>
      </c>
      <c r="M118">
        <v>-1.1443660966564E-2</v>
      </c>
      <c r="N118">
        <v>0</v>
      </c>
      <c r="O118">
        <v>-2.3098336377744199E-3</v>
      </c>
      <c r="P118">
        <v>-8.0471623423602201E-3</v>
      </c>
      <c r="Q118">
        <v>-4.9653973129650496E-4</v>
      </c>
      <c r="R118" s="21">
        <v>-6.5569474141483395E-5</v>
      </c>
      <c r="S118">
        <v>-5.2455578099144503E-4</v>
      </c>
      <c r="T118">
        <v>-2.45915315018621E-2</v>
      </c>
      <c r="U118">
        <v>-5.1680666833629502E-3</v>
      </c>
      <c r="V118">
        <v>-4.6941778776018999E-3</v>
      </c>
      <c r="W118">
        <v>-1.2368786054988101E-2</v>
      </c>
      <c r="X118">
        <v>-1.9277424222046099E-3</v>
      </c>
      <c r="Y118">
        <v>3.9341684484889999E-4</v>
      </c>
      <c r="Z118">
        <v>-8.2617530855340999E-4</v>
      </c>
    </row>
    <row r="119" spans="1:26">
      <c r="A119">
        <v>169</v>
      </c>
      <c r="B119" t="s">
        <v>118</v>
      </c>
      <c r="C119" t="s">
        <v>119</v>
      </c>
      <c r="D119">
        <v>117</v>
      </c>
      <c r="E119" s="20">
        <v>43947</v>
      </c>
      <c r="F119">
        <v>-1.6096589737422499E-2</v>
      </c>
      <c r="G119">
        <v>-1.21601566355592E-3</v>
      </c>
      <c r="H119">
        <v>-3.6510272726773801E-3</v>
      </c>
      <c r="I119">
        <v>-9.53737758107614E-3</v>
      </c>
      <c r="J119">
        <v>-1.1741704181447499E-3</v>
      </c>
      <c r="K119">
        <v>1.31138948282966E-4</v>
      </c>
      <c r="L119">
        <v>-6.4913775025131197E-4</v>
      </c>
      <c r="M119">
        <v>-1.11068722921118E-2</v>
      </c>
      <c r="N119">
        <v>0</v>
      </c>
      <c r="O119">
        <v>-2.1608121227852102E-3</v>
      </c>
      <c r="P119">
        <v>-7.8981407829591295E-3</v>
      </c>
      <c r="Q119">
        <v>-4.3812329142437102E-4</v>
      </c>
      <c r="R119" s="21">
        <v>-9.8354211212225106E-5</v>
      </c>
      <c r="S119">
        <v>-5.1144188373088704E-4</v>
      </c>
      <c r="T119">
        <v>-2.3361805891204301E-2</v>
      </c>
      <c r="U119">
        <v>-4.5600588289349299E-3</v>
      </c>
      <c r="V119">
        <v>-4.6941778776018999E-3</v>
      </c>
      <c r="W119">
        <v>-1.1772699995031201E-2</v>
      </c>
      <c r="X119">
        <v>-1.86932598886102E-3</v>
      </c>
      <c r="Y119">
        <v>3.6063210777815901E-4</v>
      </c>
      <c r="Z119">
        <v>-8.2617530855340999E-4</v>
      </c>
    </row>
    <row r="120" spans="1:26">
      <c r="A120">
        <v>169</v>
      </c>
      <c r="B120" t="s">
        <v>118</v>
      </c>
      <c r="C120" t="s">
        <v>119</v>
      </c>
      <c r="D120">
        <v>118</v>
      </c>
      <c r="E120" s="20">
        <v>43948</v>
      </c>
      <c r="F120">
        <v>-1.5455797189317E-2</v>
      </c>
      <c r="G120">
        <v>-9.1201174766694204E-4</v>
      </c>
      <c r="H120">
        <v>-3.6510272726773801E-3</v>
      </c>
      <c r="I120">
        <v>-9.2393345510977092E-3</v>
      </c>
      <c r="J120">
        <v>-1.11575397609643E-3</v>
      </c>
      <c r="K120" s="21">
        <v>9.8354211212225106E-5</v>
      </c>
      <c r="L120">
        <v>-6.3602385299075398E-4</v>
      </c>
      <c r="M120">
        <v>-1.07700836176595E-2</v>
      </c>
      <c r="N120">
        <v>0</v>
      </c>
      <c r="O120">
        <v>-2.01179060779599E-3</v>
      </c>
      <c r="P120">
        <v>-7.7491192235580398E-3</v>
      </c>
      <c r="Q120">
        <v>-3.7970685155223601E-4</v>
      </c>
      <c r="R120">
        <v>-1.31138948282966E-4</v>
      </c>
      <c r="S120">
        <v>-4.9832798647032905E-4</v>
      </c>
      <c r="T120">
        <v>-2.2132080280546602E-2</v>
      </c>
      <c r="U120">
        <v>-3.95205097450692E-3</v>
      </c>
      <c r="V120">
        <v>-4.6941778776018999E-3</v>
      </c>
      <c r="W120">
        <v>-1.11766139350744E-2</v>
      </c>
      <c r="X120">
        <v>-1.8109095555174301E-3</v>
      </c>
      <c r="Y120">
        <v>3.27847370707417E-4</v>
      </c>
      <c r="Z120">
        <v>-8.2617530855340999E-4</v>
      </c>
    </row>
    <row r="121" spans="1:26">
      <c r="A121">
        <v>169</v>
      </c>
      <c r="B121" t="s">
        <v>118</v>
      </c>
      <c r="C121" t="s">
        <v>119</v>
      </c>
      <c r="D121">
        <v>119</v>
      </c>
      <c r="E121" s="20">
        <v>43949</v>
      </c>
      <c r="F121">
        <v>-1.48150046412114E-2</v>
      </c>
      <c r="G121">
        <v>-6.08007831777961E-4</v>
      </c>
      <c r="H121">
        <v>-3.6510272726773801E-3</v>
      </c>
      <c r="I121">
        <v>-8.9412915211192698E-3</v>
      </c>
      <c r="J121">
        <v>-1.05733753404812E-3</v>
      </c>
      <c r="K121" s="21">
        <v>6.5569474141483395E-5</v>
      </c>
      <c r="L121">
        <v>-6.2290995573019696E-4</v>
      </c>
      <c r="M121">
        <v>-1.04332949432073E-2</v>
      </c>
      <c r="N121">
        <v>0</v>
      </c>
      <c r="O121">
        <v>-1.8627690928067701E-3</v>
      </c>
      <c r="P121">
        <v>-7.6000976641569396E-3</v>
      </c>
      <c r="Q121">
        <v>-3.2129041168010202E-4</v>
      </c>
      <c r="R121">
        <v>-1.6392368535370801E-4</v>
      </c>
      <c r="S121">
        <v>-4.8521408920977198E-4</v>
      </c>
      <c r="T121">
        <v>-2.0902354669888899E-2</v>
      </c>
      <c r="U121">
        <v>-3.3440431200789001E-3</v>
      </c>
      <c r="V121">
        <v>-4.6941778776018999E-3</v>
      </c>
      <c r="W121">
        <v>-1.05805278751175E-2</v>
      </c>
      <c r="X121">
        <v>-1.75249312217384E-3</v>
      </c>
      <c r="Y121">
        <v>2.9506263363667499E-4</v>
      </c>
      <c r="Z121">
        <v>-8.2617530855340999E-4</v>
      </c>
    </row>
    <row r="122" spans="1:26">
      <c r="A122">
        <v>169</v>
      </c>
      <c r="B122" t="s">
        <v>118</v>
      </c>
      <c r="C122" t="s">
        <v>119</v>
      </c>
      <c r="D122">
        <v>120</v>
      </c>
      <c r="E122" s="20">
        <v>43950</v>
      </c>
      <c r="F122">
        <v>-1.41742120931059E-2</v>
      </c>
      <c r="G122">
        <v>-3.0400391588898001E-4</v>
      </c>
      <c r="H122">
        <v>-3.6510272726773801E-3</v>
      </c>
      <c r="I122">
        <v>-8.6432484911408407E-3</v>
      </c>
      <c r="J122">
        <v>-9.9892109199980605E-4</v>
      </c>
      <c r="K122" s="21">
        <v>3.2784737070741697E-5</v>
      </c>
      <c r="L122">
        <v>-6.0979605846963898E-4</v>
      </c>
      <c r="M122">
        <v>-1.0096506268755001E-2</v>
      </c>
      <c r="N122">
        <v>0</v>
      </c>
      <c r="O122">
        <v>-1.7137475778175499E-3</v>
      </c>
      <c r="P122">
        <v>-7.4510761047558499E-3</v>
      </c>
      <c r="Q122">
        <v>-2.6287397180796798E-4</v>
      </c>
      <c r="R122">
        <v>-1.9670842242444999E-4</v>
      </c>
      <c r="S122">
        <v>-4.7210019194921399E-4</v>
      </c>
      <c r="T122">
        <v>-1.96726290592311E-2</v>
      </c>
      <c r="U122">
        <v>-2.7360352656508801E-3</v>
      </c>
      <c r="V122">
        <v>-4.6941778776018999E-3</v>
      </c>
      <c r="W122">
        <v>-9.98444181516067E-3</v>
      </c>
      <c r="X122">
        <v>-1.6940766888302501E-3</v>
      </c>
      <c r="Y122">
        <v>2.6227789656593298E-4</v>
      </c>
      <c r="Z122">
        <v>-8.2617530855340999E-4</v>
      </c>
    </row>
    <row r="123" spans="1:26">
      <c r="A123">
        <v>169</v>
      </c>
      <c r="B123" t="s">
        <v>118</v>
      </c>
      <c r="C123" t="s">
        <v>119</v>
      </c>
      <c r="D123">
        <v>121</v>
      </c>
      <c r="E123" s="20">
        <v>43951</v>
      </c>
      <c r="F123">
        <v>-1.35334195450003E-2</v>
      </c>
      <c r="G123">
        <v>0</v>
      </c>
      <c r="H123">
        <v>-3.6510272726773801E-3</v>
      </c>
      <c r="I123">
        <v>-8.3452054611623996E-3</v>
      </c>
      <c r="J123">
        <v>-9.4050464995148997E-4</v>
      </c>
      <c r="K123">
        <v>0</v>
      </c>
      <c r="L123">
        <v>-5.9668216120908196E-4</v>
      </c>
      <c r="M123">
        <v>-9.7597175943027799E-3</v>
      </c>
      <c r="N123">
        <v>0</v>
      </c>
      <c r="O123">
        <v>-1.56472606282834E-3</v>
      </c>
      <c r="P123">
        <v>-7.3020545453547601E-3</v>
      </c>
      <c r="Q123">
        <v>-2.0445753193583301E-4</v>
      </c>
      <c r="R123">
        <v>-2.29493159495192E-4</v>
      </c>
      <c r="S123">
        <v>-4.58986294688656E-4</v>
      </c>
      <c r="T123">
        <v>-1.8442903448573401E-2</v>
      </c>
      <c r="U123">
        <v>-2.1280274112228598E-3</v>
      </c>
      <c r="V123">
        <v>-4.6941778776018999E-3</v>
      </c>
      <c r="W123">
        <v>-9.3883557552037998E-3</v>
      </c>
      <c r="X123">
        <v>-1.6356602554866699E-3</v>
      </c>
      <c r="Y123">
        <v>2.29493159495192E-4</v>
      </c>
      <c r="Z123">
        <v>-8.2617530855340999E-4</v>
      </c>
    </row>
    <row r="124" spans="1:26">
      <c r="A124">
        <v>169</v>
      </c>
      <c r="B124" t="s">
        <v>118</v>
      </c>
      <c r="C124" t="s">
        <v>119</v>
      </c>
      <c r="D124">
        <v>122</v>
      </c>
      <c r="E124" s="20">
        <v>43952</v>
      </c>
      <c r="F124">
        <v>-1.22909376896011E-2</v>
      </c>
      <c r="G124">
        <v>0</v>
      </c>
      <c r="H124">
        <v>-3.4274950001935501E-3</v>
      </c>
      <c r="I124">
        <v>-7.4510763046092901E-3</v>
      </c>
      <c r="J124">
        <v>-8.3535506166353905E-4</v>
      </c>
      <c r="K124">
        <v>0</v>
      </c>
      <c r="L124">
        <v>-5.77011323134735E-4</v>
      </c>
      <c r="M124">
        <v>-8.4179278010055904E-3</v>
      </c>
      <c r="N124">
        <v>0</v>
      </c>
      <c r="O124">
        <v>-1.34119376813857E-3</v>
      </c>
      <c r="P124">
        <v>-6.2589038960183599E-3</v>
      </c>
      <c r="Q124">
        <v>-1.7524931308785701E-4</v>
      </c>
      <c r="R124">
        <v>-1.9670842242444999E-4</v>
      </c>
      <c r="S124">
        <v>-4.4587240133634398E-4</v>
      </c>
      <c r="T124">
        <v>-1.7014681241999299E-2</v>
      </c>
      <c r="U124">
        <v>-1.82402349533388E-3</v>
      </c>
      <c r="V124">
        <v>-4.4706456273240101E-3</v>
      </c>
      <c r="W124">
        <v>-8.6432481802577107E-3</v>
      </c>
      <c r="X124">
        <v>-1.4604109423988099E-3</v>
      </c>
      <c r="Y124">
        <v>1.9670842242444999E-4</v>
      </c>
      <c r="Z124">
        <v>-8.1306141910934197E-4</v>
      </c>
    </row>
    <row r="125" spans="1:26">
      <c r="A125">
        <v>169</v>
      </c>
      <c r="B125" t="s">
        <v>118</v>
      </c>
      <c r="C125" t="s">
        <v>119</v>
      </c>
      <c r="D125">
        <v>123</v>
      </c>
      <c r="E125" s="20">
        <v>43953</v>
      </c>
      <c r="F125">
        <v>-1.10484558342018E-2</v>
      </c>
      <c r="G125">
        <v>0</v>
      </c>
      <c r="H125">
        <v>-3.20396272770973E-3</v>
      </c>
      <c r="I125">
        <v>-6.5569471480561702E-3</v>
      </c>
      <c r="J125">
        <v>-7.3020547337558802E-4</v>
      </c>
      <c r="K125">
        <v>0</v>
      </c>
      <c r="L125">
        <v>-5.5734048506038902E-4</v>
      </c>
      <c r="M125">
        <v>-7.0761380077084103E-3</v>
      </c>
      <c r="N125">
        <v>0</v>
      </c>
      <c r="O125">
        <v>-1.1176614734488099E-3</v>
      </c>
      <c r="P125">
        <v>-5.21575324668197E-3</v>
      </c>
      <c r="Q125">
        <v>-1.46041094239881E-4</v>
      </c>
      <c r="R125">
        <v>-1.6392368535370801E-4</v>
      </c>
      <c r="S125">
        <v>-4.3275850798403103E-4</v>
      </c>
      <c r="T125">
        <v>-1.5586459035425101E-2</v>
      </c>
      <c r="U125">
        <v>-1.5200195794449001E-3</v>
      </c>
      <c r="V125">
        <v>-4.2471133770461203E-3</v>
      </c>
      <c r="W125">
        <v>-7.8981406053116304E-3</v>
      </c>
      <c r="X125">
        <v>-1.2851616293109501E-3</v>
      </c>
      <c r="Y125">
        <v>1.6392368535370801E-4</v>
      </c>
      <c r="Z125">
        <v>-7.9994752966527504E-4</v>
      </c>
    </row>
    <row r="126" spans="1:26">
      <c r="A126">
        <v>169</v>
      </c>
      <c r="B126" t="s">
        <v>118</v>
      </c>
      <c r="C126" t="s">
        <v>119</v>
      </c>
      <c r="D126">
        <v>124</v>
      </c>
      <c r="E126" s="20">
        <v>43954</v>
      </c>
      <c r="F126">
        <v>-9.8059739788026404E-3</v>
      </c>
      <c r="G126">
        <v>0</v>
      </c>
      <c r="H126">
        <v>-2.9804304552259E-3</v>
      </c>
      <c r="I126">
        <v>-5.6628179915030599E-3</v>
      </c>
      <c r="J126">
        <v>-6.2505588508763698E-4</v>
      </c>
      <c r="K126">
        <v>0</v>
      </c>
      <c r="L126">
        <v>-5.3766964698604195E-4</v>
      </c>
      <c r="M126">
        <v>-5.7343482144112199E-3</v>
      </c>
      <c r="N126">
        <v>0</v>
      </c>
      <c r="O126">
        <v>-8.9412917875905196E-4</v>
      </c>
      <c r="P126">
        <v>-4.1726025973455698E-3</v>
      </c>
      <c r="Q126">
        <v>-1.16832875391905E-4</v>
      </c>
      <c r="R126">
        <v>-1.31138948282966E-4</v>
      </c>
      <c r="S126">
        <v>-4.19644614631719E-4</v>
      </c>
      <c r="T126">
        <v>-1.4158236828850999E-2</v>
      </c>
      <c r="U126">
        <v>-1.21601566355592E-3</v>
      </c>
      <c r="V126">
        <v>-4.0235811267682296E-3</v>
      </c>
      <c r="W126">
        <v>-7.1530330303655404E-3</v>
      </c>
      <c r="X126">
        <v>-1.10991231622309E-3</v>
      </c>
      <c r="Y126">
        <v>1.31138948282966E-4</v>
      </c>
      <c r="Z126">
        <v>-7.8683364022120702E-4</v>
      </c>
    </row>
    <row r="127" spans="1:26">
      <c r="A127">
        <v>169</v>
      </c>
      <c r="B127" t="s">
        <v>118</v>
      </c>
      <c r="C127" t="s">
        <v>119</v>
      </c>
      <c r="D127">
        <v>125</v>
      </c>
      <c r="E127" s="20">
        <v>43955</v>
      </c>
      <c r="F127">
        <v>-8.5634921234034097E-3</v>
      </c>
      <c r="G127">
        <v>0</v>
      </c>
      <c r="H127">
        <v>-2.75689818274207E-3</v>
      </c>
      <c r="I127">
        <v>-4.76868883494994E-3</v>
      </c>
      <c r="J127">
        <v>-5.1990629679968595E-4</v>
      </c>
      <c r="K127">
        <v>0</v>
      </c>
      <c r="L127">
        <v>-5.1799880891169596E-4</v>
      </c>
      <c r="M127">
        <v>-4.3925584211140303E-3</v>
      </c>
      <c r="N127">
        <v>0</v>
      </c>
      <c r="O127">
        <v>-6.70596884069289E-4</v>
      </c>
      <c r="P127">
        <v>-3.1294519480091799E-3</v>
      </c>
      <c r="Q127" s="21">
        <v>-8.7624656543928707E-5</v>
      </c>
      <c r="R127" s="21">
        <v>-9.8354211212225106E-5</v>
      </c>
      <c r="S127">
        <v>-4.0653072127940599E-4</v>
      </c>
      <c r="T127">
        <v>-1.27300146222769E-2</v>
      </c>
      <c r="U127">
        <v>-9.1201174766694204E-4</v>
      </c>
      <c r="V127">
        <v>-3.8000488764903398E-3</v>
      </c>
      <c r="W127">
        <v>-6.40792545541946E-3</v>
      </c>
      <c r="X127">
        <v>-9.3466300313523997E-4</v>
      </c>
      <c r="Y127" s="21">
        <v>9.8354211212225106E-5</v>
      </c>
      <c r="Z127">
        <v>-7.7371975077713997E-4</v>
      </c>
    </row>
    <row r="128" spans="1:26">
      <c r="A128">
        <v>169</v>
      </c>
      <c r="B128" t="s">
        <v>118</v>
      </c>
      <c r="C128" t="s">
        <v>119</v>
      </c>
      <c r="D128">
        <v>126</v>
      </c>
      <c r="E128" s="20">
        <v>43956</v>
      </c>
      <c r="F128">
        <v>-7.3210102680041703E-3</v>
      </c>
      <c r="G128">
        <v>0</v>
      </c>
      <c r="H128">
        <v>-2.5333659102582499E-3</v>
      </c>
      <c r="I128">
        <v>-3.8745596783968301E-3</v>
      </c>
      <c r="J128">
        <v>-4.1475670851173502E-4</v>
      </c>
      <c r="K128">
        <v>0</v>
      </c>
      <c r="L128">
        <v>-4.98327970837349E-4</v>
      </c>
      <c r="M128">
        <v>-3.0507686278168399E-3</v>
      </c>
      <c r="N128">
        <v>0</v>
      </c>
      <c r="O128">
        <v>-4.4706458937952598E-4</v>
      </c>
      <c r="P128">
        <v>-2.0863012986727801E-3</v>
      </c>
      <c r="Q128" s="21">
        <v>-5.8416437695952498E-5</v>
      </c>
      <c r="R128" s="21">
        <v>-6.5569474141483395E-5</v>
      </c>
      <c r="S128">
        <v>-3.9341682792709299E-4</v>
      </c>
      <c r="T128">
        <v>-1.1301792415702699E-2</v>
      </c>
      <c r="U128">
        <v>-6.08007831777961E-4</v>
      </c>
      <c r="V128">
        <v>-3.57651662621246E-3</v>
      </c>
      <c r="W128">
        <v>-5.6628178804733701E-3</v>
      </c>
      <c r="X128">
        <v>-7.5941369004738199E-4</v>
      </c>
      <c r="Y128" s="21">
        <v>6.5569474141483395E-5</v>
      </c>
      <c r="Z128">
        <v>-7.6060586133307195E-4</v>
      </c>
    </row>
    <row r="129" spans="1:26">
      <c r="A129">
        <v>169</v>
      </c>
      <c r="B129" t="s">
        <v>118</v>
      </c>
      <c r="C129" t="s">
        <v>119</v>
      </c>
      <c r="D129">
        <v>127</v>
      </c>
      <c r="E129" s="20">
        <v>43957</v>
      </c>
      <c r="F129">
        <v>-6.07852841260493E-3</v>
      </c>
      <c r="G129">
        <v>0</v>
      </c>
      <c r="H129">
        <v>-2.3098336377744199E-3</v>
      </c>
      <c r="I129">
        <v>-2.9804305218437098E-3</v>
      </c>
      <c r="J129">
        <v>-3.0960712022378399E-4</v>
      </c>
      <c r="K129">
        <v>0</v>
      </c>
      <c r="L129">
        <v>-4.7865713276300302E-4</v>
      </c>
      <c r="M129">
        <v>-1.7089788345196501E-3</v>
      </c>
      <c r="N129">
        <v>0</v>
      </c>
      <c r="O129">
        <v>-2.2353229468976299E-4</v>
      </c>
      <c r="P129">
        <v>-1.0431506493363901E-3</v>
      </c>
      <c r="Q129" s="21">
        <v>-2.9208218847976202E-5</v>
      </c>
      <c r="R129" s="21">
        <v>-3.2784737070741697E-5</v>
      </c>
      <c r="S129">
        <v>-3.8030293457478101E-4</v>
      </c>
      <c r="T129">
        <v>-9.8735702091286293E-3</v>
      </c>
      <c r="U129">
        <v>-3.0400391588898001E-4</v>
      </c>
      <c r="V129">
        <v>-3.3529843759345702E-3</v>
      </c>
      <c r="W129">
        <v>-4.9177103055272897E-3</v>
      </c>
      <c r="X129">
        <v>-5.8416437695952498E-4</v>
      </c>
      <c r="Y129" s="21">
        <v>3.2784737070741697E-5</v>
      </c>
      <c r="Z129">
        <v>-7.4749197188900404E-4</v>
      </c>
    </row>
    <row r="130" spans="1:26">
      <c r="A130">
        <v>169</v>
      </c>
      <c r="B130" t="s">
        <v>118</v>
      </c>
      <c r="C130" t="s">
        <v>119</v>
      </c>
      <c r="D130">
        <v>128</v>
      </c>
      <c r="E130" s="20">
        <v>43958</v>
      </c>
      <c r="F130">
        <v>-4.8360465572056897E-3</v>
      </c>
      <c r="G130">
        <v>0</v>
      </c>
      <c r="H130">
        <v>-2.0863013652905999E-3</v>
      </c>
      <c r="I130">
        <v>-2.0863013652905999E-3</v>
      </c>
      <c r="J130">
        <v>-2.0445753193583301E-4</v>
      </c>
      <c r="K130">
        <v>0</v>
      </c>
      <c r="L130">
        <v>-4.58986294688656E-4</v>
      </c>
      <c r="M130">
        <v>-3.6718904122246801E-4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-3.6718904122246801E-4</v>
      </c>
      <c r="T130">
        <v>-8.4453480025544897E-3</v>
      </c>
      <c r="U130">
        <v>0</v>
      </c>
      <c r="V130">
        <v>-3.12945212565668E-3</v>
      </c>
      <c r="W130">
        <v>-4.1726027305811998E-3</v>
      </c>
      <c r="X130">
        <v>-4.08915063871667E-4</v>
      </c>
      <c r="Y130">
        <v>0</v>
      </c>
      <c r="Z130">
        <v>-7.3437808244493699E-4</v>
      </c>
    </row>
    <row r="131" spans="1:26">
      <c r="A131">
        <v>169</v>
      </c>
      <c r="B131" t="s">
        <v>118</v>
      </c>
      <c r="C131" t="s">
        <v>119</v>
      </c>
      <c r="D131">
        <v>129</v>
      </c>
      <c r="E131" s="20">
        <v>43959</v>
      </c>
      <c r="F131">
        <v>-4.8360465572056897E-3</v>
      </c>
      <c r="G131">
        <v>0</v>
      </c>
      <c r="H131">
        <v>-2.0863013652905999E-3</v>
      </c>
      <c r="I131">
        <v>-2.0863013652905999E-3</v>
      </c>
      <c r="J131">
        <v>-2.0445753193583301E-4</v>
      </c>
      <c r="K131">
        <v>0</v>
      </c>
      <c r="L131">
        <v>-4.58986294688656E-4</v>
      </c>
      <c r="M131">
        <v>-3.6718904122246801E-4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-3.6718904122246801E-4</v>
      </c>
      <c r="T131">
        <v>-8.4453480025544897E-3</v>
      </c>
      <c r="U131">
        <v>0</v>
      </c>
      <c r="V131">
        <v>-3.12945212565668E-3</v>
      </c>
      <c r="W131">
        <v>-4.1726027305811998E-3</v>
      </c>
      <c r="X131">
        <v>-4.08915063871667E-4</v>
      </c>
      <c r="Y131">
        <v>0</v>
      </c>
      <c r="Z131">
        <v>-7.3437808244493699E-4</v>
      </c>
    </row>
    <row r="132" spans="1:26">
      <c r="A132">
        <v>169</v>
      </c>
      <c r="B132" t="s">
        <v>118</v>
      </c>
      <c r="C132" t="s">
        <v>119</v>
      </c>
      <c r="D132">
        <v>130</v>
      </c>
      <c r="E132" s="20">
        <v>43960</v>
      </c>
      <c r="F132">
        <v>-4.8360465572056897E-3</v>
      </c>
      <c r="G132">
        <v>0</v>
      </c>
      <c r="H132">
        <v>-2.0863013652905999E-3</v>
      </c>
      <c r="I132">
        <v>-2.0863013652905999E-3</v>
      </c>
      <c r="J132">
        <v>-2.0445753193583301E-4</v>
      </c>
      <c r="K132">
        <v>0</v>
      </c>
      <c r="L132">
        <v>-4.58986294688656E-4</v>
      </c>
      <c r="M132">
        <v>-3.6718904122246801E-4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-3.6718904122246801E-4</v>
      </c>
      <c r="T132">
        <v>-8.4453480025544897E-3</v>
      </c>
      <c r="U132">
        <v>0</v>
      </c>
      <c r="V132">
        <v>-3.12945212565668E-3</v>
      </c>
      <c r="W132">
        <v>-4.1726027305811998E-3</v>
      </c>
      <c r="X132">
        <v>-4.08915063871667E-4</v>
      </c>
      <c r="Y132">
        <v>0</v>
      </c>
      <c r="Z132">
        <v>-7.3437808244493699E-4</v>
      </c>
    </row>
    <row r="133" spans="1:26">
      <c r="A133">
        <v>169</v>
      </c>
      <c r="B133" t="s">
        <v>118</v>
      </c>
      <c r="C133" t="s">
        <v>119</v>
      </c>
      <c r="D133">
        <v>131</v>
      </c>
      <c r="E133" s="20">
        <v>43961</v>
      </c>
      <c r="F133">
        <v>-4.8360465572056897E-3</v>
      </c>
      <c r="G133">
        <v>0</v>
      </c>
      <c r="H133">
        <v>-2.0863013652905999E-3</v>
      </c>
      <c r="I133">
        <v>-2.0863013652905999E-3</v>
      </c>
      <c r="J133">
        <v>-2.0445753193583301E-4</v>
      </c>
      <c r="K133">
        <v>0</v>
      </c>
      <c r="L133">
        <v>-4.58986294688656E-4</v>
      </c>
      <c r="M133">
        <v>-3.6718904122246801E-4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-3.6718904122246801E-4</v>
      </c>
      <c r="T133">
        <v>-8.4453480025544897E-3</v>
      </c>
      <c r="U133">
        <v>0</v>
      </c>
      <c r="V133">
        <v>-3.12945212565668E-3</v>
      </c>
      <c r="W133">
        <v>-4.1726027305811998E-3</v>
      </c>
      <c r="X133">
        <v>-4.08915063871667E-4</v>
      </c>
      <c r="Y133">
        <v>0</v>
      </c>
      <c r="Z133">
        <v>-7.3437808244493699E-4</v>
      </c>
    </row>
    <row r="134" spans="1:26">
      <c r="A134">
        <v>169</v>
      </c>
      <c r="B134" t="s">
        <v>118</v>
      </c>
      <c r="C134" t="s">
        <v>119</v>
      </c>
      <c r="D134">
        <v>132</v>
      </c>
      <c r="E134" s="20">
        <v>43962</v>
      </c>
      <c r="F134">
        <v>-4.8360465572056897E-3</v>
      </c>
      <c r="G134">
        <v>0</v>
      </c>
      <c r="H134">
        <v>-2.0863013652905999E-3</v>
      </c>
      <c r="I134">
        <v>-2.0863013652905999E-3</v>
      </c>
      <c r="J134">
        <v>-2.0445753193583301E-4</v>
      </c>
      <c r="K134">
        <v>0</v>
      </c>
      <c r="L134">
        <v>-4.58986294688656E-4</v>
      </c>
      <c r="M134">
        <v>-3.6718904122246801E-4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-3.6718904122246801E-4</v>
      </c>
      <c r="T134">
        <v>-8.4453480025544897E-3</v>
      </c>
      <c r="U134">
        <v>0</v>
      </c>
      <c r="V134">
        <v>-3.12945212565668E-3</v>
      </c>
      <c r="W134">
        <v>-4.1726027305811998E-3</v>
      </c>
      <c r="X134">
        <v>-4.08915063871667E-4</v>
      </c>
      <c r="Y134">
        <v>0</v>
      </c>
      <c r="Z134">
        <v>-7.3437808244493699E-4</v>
      </c>
    </row>
    <row r="135" spans="1:26">
      <c r="A135">
        <v>169</v>
      </c>
      <c r="B135" t="s">
        <v>118</v>
      </c>
      <c r="C135" t="s">
        <v>119</v>
      </c>
      <c r="D135">
        <v>133</v>
      </c>
      <c r="E135" s="20">
        <v>43963</v>
      </c>
      <c r="F135">
        <v>-4.8360465572056897E-3</v>
      </c>
      <c r="G135">
        <v>0</v>
      </c>
      <c r="H135">
        <v>-2.0863013652905999E-3</v>
      </c>
      <c r="I135">
        <v>-2.0863013652905999E-3</v>
      </c>
      <c r="J135">
        <v>-2.0445753193583301E-4</v>
      </c>
      <c r="K135">
        <v>0</v>
      </c>
      <c r="L135">
        <v>-4.58986294688656E-4</v>
      </c>
      <c r="M135">
        <v>-3.6718904122246801E-4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-3.6718904122246801E-4</v>
      </c>
      <c r="T135">
        <v>-8.4453480025544897E-3</v>
      </c>
      <c r="U135">
        <v>0</v>
      </c>
      <c r="V135">
        <v>-3.12945212565668E-3</v>
      </c>
      <c r="W135">
        <v>-4.1726027305811998E-3</v>
      </c>
      <c r="X135">
        <v>-4.08915063871667E-4</v>
      </c>
      <c r="Y135">
        <v>0</v>
      </c>
      <c r="Z135">
        <v>-7.3437808244493699E-4</v>
      </c>
    </row>
    <row r="136" spans="1:26">
      <c r="A136">
        <v>169</v>
      </c>
      <c r="B136" t="s">
        <v>118</v>
      </c>
      <c r="C136" t="s">
        <v>119</v>
      </c>
      <c r="D136">
        <v>134</v>
      </c>
      <c r="E136" s="20">
        <v>43964</v>
      </c>
      <c r="F136">
        <v>-4.8360465572056897E-3</v>
      </c>
      <c r="G136">
        <v>0</v>
      </c>
      <c r="H136">
        <v>-2.0863013652905999E-3</v>
      </c>
      <c r="I136">
        <v>-2.0863013652905999E-3</v>
      </c>
      <c r="J136">
        <v>-2.0445753193583301E-4</v>
      </c>
      <c r="K136">
        <v>0</v>
      </c>
      <c r="L136">
        <v>-4.58986294688656E-4</v>
      </c>
      <c r="M136">
        <v>-3.6718904122246801E-4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-3.6718904122246801E-4</v>
      </c>
      <c r="T136">
        <v>-8.4453480025544897E-3</v>
      </c>
      <c r="U136">
        <v>0</v>
      </c>
      <c r="V136">
        <v>-3.12945212565668E-3</v>
      </c>
      <c r="W136">
        <v>-4.1726027305811998E-3</v>
      </c>
      <c r="X136">
        <v>-4.08915063871667E-4</v>
      </c>
      <c r="Y136">
        <v>0</v>
      </c>
      <c r="Z136">
        <v>-7.3437808244493699E-4</v>
      </c>
    </row>
    <row r="137" spans="1:26">
      <c r="A137">
        <v>169</v>
      </c>
      <c r="B137" t="s">
        <v>118</v>
      </c>
      <c r="C137" t="s">
        <v>119</v>
      </c>
      <c r="D137">
        <v>135</v>
      </c>
      <c r="E137" s="20">
        <v>43965</v>
      </c>
      <c r="F137">
        <v>-4.8360465572056897E-3</v>
      </c>
      <c r="G137">
        <v>0</v>
      </c>
      <c r="H137">
        <v>-2.0863013652905999E-3</v>
      </c>
      <c r="I137">
        <v>-2.0863013652905999E-3</v>
      </c>
      <c r="J137">
        <v>-2.0445753193583301E-4</v>
      </c>
      <c r="K137">
        <v>0</v>
      </c>
      <c r="L137">
        <v>-4.58986294688656E-4</v>
      </c>
      <c r="M137">
        <v>-3.6718904122246801E-4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-3.6718904122246801E-4</v>
      </c>
      <c r="T137">
        <v>-8.4453480025544897E-3</v>
      </c>
      <c r="U137">
        <v>0</v>
      </c>
      <c r="V137">
        <v>-3.12945212565668E-3</v>
      </c>
      <c r="W137">
        <v>-4.1726027305811998E-3</v>
      </c>
      <c r="X137">
        <v>-4.08915063871667E-4</v>
      </c>
      <c r="Y137">
        <v>0</v>
      </c>
      <c r="Z137">
        <v>-7.3437808244493699E-4</v>
      </c>
    </row>
    <row r="138" spans="1:26">
      <c r="A138">
        <v>169</v>
      </c>
      <c r="B138" t="s">
        <v>118</v>
      </c>
      <c r="C138" t="s">
        <v>119</v>
      </c>
      <c r="D138">
        <v>136</v>
      </c>
      <c r="E138" s="20">
        <v>43966</v>
      </c>
      <c r="F138">
        <v>-4.8360465572056897E-3</v>
      </c>
      <c r="G138">
        <v>0</v>
      </c>
      <c r="H138">
        <v>-2.0863013652905999E-3</v>
      </c>
      <c r="I138">
        <v>-2.0863013652905999E-3</v>
      </c>
      <c r="J138">
        <v>-2.0445753193583301E-4</v>
      </c>
      <c r="K138">
        <v>0</v>
      </c>
      <c r="L138">
        <v>-4.58986294688656E-4</v>
      </c>
      <c r="M138">
        <v>-3.6718904122246801E-4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-3.6718904122246801E-4</v>
      </c>
      <c r="T138">
        <v>-8.4453480025544897E-3</v>
      </c>
      <c r="U138">
        <v>0</v>
      </c>
      <c r="V138">
        <v>-3.12945212565668E-3</v>
      </c>
      <c r="W138">
        <v>-4.1726027305811998E-3</v>
      </c>
      <c r="X138">
        <v>-4.08915063871667E-4</v>
      </c>
      <c r="Y138">
        <v>0</v>
      </c>
      <c r="Z138">
        <v>-7.3437808244493699E-4</v>
      </c>
    </row>
    <row r="139" spans="1:26">
      <c r="A139">
        <v>169</v>
      </c>
      <c r="B139" t="s">
        <v>118</v>
      </c>
      <c r="C139" t="s">
        <v>119</v>
      </c>
      <c r="D139">
        <v>137</v>
      </c>
      <c r="E139" s="20">
        <v>43967</v>
      </c>
      <c r="F139">
        <v>-4.8360465572056897E-3</v>
      </c>
      <c r="G139">
        <v>0</v>
      </c>
      <c r="H139">
        <v>-2.0863013652905999E-3</v>
      </c>
      <c r="I139">
        <v>-2.0863013652905999E-3</v>
      </c>
      <c r="J139">
        <v>-2.0445753193583301E-4</v>
      </c>
      <c r="K139">
        <v>0</v>
      </c>
      <c r="L139">
        <v>-4.58986294688656E-4</v>
      </c>
      <c r="M139">
        <v>-3.6718904122246801E-4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-3.6718904122246801E-4</v>
      </c>
      <c r="T139">
        <v>-8.4453480025544897E-3</v>
      </c>
      <c r="U139">
        <v>0</v>
      </c>
      <c r="V139">
        <v>-3.12945212565668E-3</v>
      </c>
      <c r="W139">
        <v>-4.1726027305811998E-3</v>
      </c>
      <c r="X139">
        <v>-4.08915063871667E-4</v>
      </c>
      <c r="Y139">
        <v>0</v>
      </c>
      <c r="Z139">
        <v>-7.3437808244493699E-4</v>
      </c>
    </row>
    <row r="140" spans="1:26">
      <c r="A140">
        <v>169</v>
      </c>
      <c r="B140" t="s">
        <v>118</v>
      </c>
      <c r="C140" t="s">
        <v>119</v>
      </c>
      <c r="D140">
        <v>138</v>
      </c>
      <c r="E140" s="20">
        <v>43968</v>
      </c>
      <c r="F140">
        <v>-4.8360465572056897E-3</v>
      </c>
      <c r="G140">
        <v>0</v>
      </c>
      <c r="H140">
        <v>-2.0863013652905999E-3</v>
      </c>
      <c r="I140">
        <v>-2.0863013652905999E-3</v>
      </c>
      <c r="J140">
        <v>-2.0445753193583301E-4</v>
      </c>
      <c r="K140">
        <v>0</v>
      </c>
      <c r="L140">
        <v>-4.58986294688656E-4</v>
      </c>
      <c r="M140">
        <v>-3.6718904122246801E-4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-3.6718904122246801E-4</v>
      </c>
      <c r="T140">
        <v>-8.4453480025544897E-3</v>
      </c>
      <c r="U140">
        <v>0</v>
      </c>
      <c r="V140">
        <v>-3.12945212565668E-3</v>
      </c>
      <c r="W140">
        <v>-4.1726027305811998E-3</v>
      </c>
      <c r="X140">
        <v>-4.08915063871667E-4</v>
      </c>
      <c r="Y140">
        <v>0</v>
      </c>
      <c r="Z140">
        <v>-7.3437808244493699E-4</v>
      </c>
    </row>
    <row r="141" spans="1:26">
      <c r="A141">
        <v>169</v>
      </c>
      <c r="B141" t="s">
        <v>118</v>
      </c>
      <c r="C141" t="s">
        <v>119</v>
      </c>
      <c r="D141">
        <v>139</v>
      </c>
      <c r="E141" s="20">
        <v>43969</v>
      </c>
      <c r="F141">
        <v>-4.8360465572056897E-3</v>
      </c>
      <c r="G141">
        <v>0</v>
      </c>
      <c r="H141">
        <v>-2.0863013652905999E-3</v>
      </c>
      <c r="I141">
        <v>-2.0863013652905999E-3</v>
      </c>
      <c r="J141">
        <v>-2.0445753193583301E-4</v>
      </c>
      <c r="K141">
        <v>0</v>
      </c>
      <c r="L141">
        <v>-4.58986294688656E-4</v>
      </c>
      <c r="M141">
        <v>-3.6718904122246801E-4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-3.6718904122246801E-4</v>
      </c>
      <c r="T141">
        <v>-8.4453480025544897E-3</v>
      </c>
      <c r="U141">
        <v>0</v>
      </c>
      <c r="V141">
        <v>-3.12945212565668E-3</v>
      </c>
      <c r="W141">
        <v>-4.1726027305811998E-3</v>
      </c>
      <c r="X141">
        <v>-4.08915063871667E-4</v>
      </c>
      <c r="Y141">
        <v>0</v>
      </c>
      <c r="Z141">
        <v>-7.3437808244493699E-4</v>
      </c>
    </row>
    <row r="142" spans="1:26">
      <c r="A142">
        <v>169</v>
      </c>
      <c r="B142" t="s">
        <v>118</v>
      </c>
      <c r="C142" t="s">
        <v>119</v>
      </c>
      <c r="D142">
        <v>140</v>
      </c>
      <c r="E142" s="20">
        <v>43970</v>
      </c>
      <c r="F142">
        <v>-4.8360465572056897E-3</v>
      </c>
      <c r="G142">
        <v>0</v>
      </c>
      <c r="H142">
        <v>-2.0863013652905999E-3</v>
      </c>
      <c r="I142">
        <v>-2.0863013652905999E-3</v>
      </c>
      <c r="J142">
        <v>-2.0445753193583301E-4</v>
      </c>
      <c r="K142">
        <v>0</v>
      </c>
      <c r="L142">
        <v>-4.58986294688656E-4</v>
      </c>
      <c r="M142">
        <v>-3.6718904122246801E-4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-3.6718904122246801E-4</v>
      </c>
      <c r="T142">
        <v>-8.4453480025544897E-3</v>
      </c>
      <c r="U142">
        <v>0</v>
      </c>
      <c r="V142">
        <v>-3.12945212565668E-3</v>
      </c>
      <c r="W142">
        <v>-4.1726027305811998E-3</v>
      </c>
      <c r="X142">
        <v>-4.08915063871667E-4</v>
      </c>
      <c r="Y142">
        <v>0</v>
      </c>
      <c r="Z142">
        <v>-7.3437808244493699E-4</v>
      </c>
    </row>
    <row r="143" spans="1:26">
      <c r="A143">
        <v>169</v>
      </c>
      <c r="B143" t="s">
        <v>118</v>
      </c>
      <c r="C143" t="s">
        <v>119</v>
      </c>
      <c r="D143">
        <v>141</v>
      </c>
      <c r="E143" s="20">
        <v>43971</v>
      </c>
      <c r="F143">
        <v>-4.8360465572056897E-3</v>
      </c>
      <c r="G143">
        <v>0</v>
      </c>
      <c r="H143">
        <v>-2.0863013652905999E-3</v>
      </c>
      <c r="I143">
        <v>-2.0863013652905999E-3</v>
      </c>
      <c r="J143">
        <v>-2.0445753193583301E-4</v>
      </c>
      <c r="K143">
        <v>0</v>
      </c>
      <c r="L143">
        <v>-4.58986294688656E-4</v>
      </c>
      <c r="M143">
        <v>-3.6718904122246801E-4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-3.6718904122246801E-4</v>
      </c>
      <c r="T143">
        <v>-8.4453480025544897E-3</v>
      </c>
      <c r="U143">
        <v>0</v>
      </c>
      <c r="V143">
        <v>-3.12945212565668E-3</v>
      </c>
      <c r="W143">
        <v>-4.1726027305811998E-3</v>
      </c>
      <c r="X143">
        <v>-4.08915063871667E-4</v>
      </c>
      <c r="Y143">
        <v>0</v>
      </c>
      <c r="Z143">
        <v>-7.3437808244493699E-4</v>
      </c>
    </row>
    <row r="144" spans="1:26">
      <c r="A144">
        <v>169</v>
      </c>
      <c r="B144" t="s">
        <v>118</v>
      </c>
      <c r="C144" t="s">
        <v>119</v>
      </c>
      <c r="D144">
        <v>142</v>
      </c>
      <c r="E144" s="20">
        <v>43972</v>
      </c>
      <c r="F144">
        <v>-4.8360465572056897E-3</v>
      </c>
      <c r="G144">
        <v>0</v>
      </c>
      <c r="H144">
        <v>-2.0863013652905999E-3</v>
      </c>
      <c r="I144">
        <v>-2.0863013652905999E-3</v>
      </c>
      <c r="J144">
        <v>-2.0445753193583301E-4</v>
      </c>
      <c r="K144">
        <v>0</v>
      </c>
      <c r="L144">
        <v>-4.58986294688656E-4</v>
      </c>
      <c r="M144">
        <v>-3.6718904122246801E-4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-3.6718904122246801E-4</v>
      </c>
      <c r="T144">
        <v>-8.4453480025544897E-3</v>
      </c>
      <c r="U144">
        <v>0</v>
      </c>
      <c r="V144">
        <v>-3.12945212565668E-3</v>
      </c>
      <c r="W144">
        <v>-4.1726027305811998E-3</v>
      </c>
      <c r="X144">
        <v>-4.08915063871667E-4</v>
      </c>
      <c r="Y144">
        <v>0</v>
      </c>
      <c r="Z144">
        <v>-7.3437808244493699E-4</v>
      </c>
    </row>
    <row r="145" spans="1:26">
      <c r="A145">
        <v>169</v>
      </c>
      <c r="B145" t="s">
        <v>118</v>
      </c>
      <c r="C145" t="s">
        <v>119</v>
      </c>
      <c r="D145">
        <v>143</v>
      </c>
      <c r="E145" s="20">
        <v>43973</v>
      </c>
      <c r="F145">
        <v>-4.8360465572056897E-3</v>
      </c>
      <c r="G145">
        <v>0</v>
      </c>
      <c r="H145">
        <v>-2.0863013652905999E-3</v>
      </c>
      <c r="I145">
        <v>-2.0863013652905999E-3</v>
      </c>
      <c r="J145">
        <v>-2.0445753193583301E-4</v>
      </c>
      <c r="K145">
        <v>0</v>
      </c>
      <c r="L145">
        <v>-4.58986294688656E-4</v>
      </c>
      <c r="M145">
        <v>-3.6718904122246801E-4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-3.6718904122246801E-4</v>
      </c>
      <c r="T145">
        <v>-8.4453480025544897E-3</v>
      </c>
      <c r="U145">
        <v>0</v>
      </c>
      <c r="V145">
        <v>-3.12945212565668E-3</v>
      </c>
      <c r="W145">
        <v>-4.1726027305811998E-3</v>
      </c>
      <c r="X145">
        <v>-4.08915063871667E-4</v>
      </c>
      <c r="Y145">
        <v>0</v>
      </c>
      <c r="Z145">
        <v>-7.3437808244493699E-4</v>
      </c>
    </row>
    <row r="146" spans="1:26">
      <c r="A146">
        <v>169</v>
      </c>
      <c r="B146" t="s">
        <v>118</v>
      </c>
      <c r="C146" t="s">
        <v>119</v>
      </c>
      <c r="D146">
        <v>144</v>
      </c>
      <c r="E146" s="20">
        <v>43974</v>
      </c>
      <c r="F146">
        <v>-4.8360465572056897E-3</v>
      </c>
      <c r="G146">
        <v>0</v>
      </c>
      <c r="H146">
        <v>-2.0863013652905999E-3</v>
      </c>
      <c r="I146">
        <v>-2.0863013652905999E-3</v>
      </c>
      <c r="J146">
        <v>-2.0445753193583301E-4</v>
      </c>
      <c r="K146">
        <v>0</v>
      </c>
      <c r="L146">
        <v>-4.58986294688656E-4</v>
      </c>
      <c r="M146">
        <v>-3.6718904122246801E-4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-3.6718904122246801E-4</v>
      </c>
      <c r="T146">
        <v>-8.4453480025544897E-3</v>
      </c>
      <c r="U146">
        <v>0</v>
      </c>
      <c r="V146">
        <v>-3.12945212565668E-3</v>
      </c>
      <c r="W146">
        <v>-4.1726027305811998E-3</v>
      </c>
      <c r="X146">
        <v>-4.08915063871667E-4</v>
      </c>
      <c r="Y146">
        <v>0</v>
      </c>
      <c r="Z146">
        <v>-7.3437808244493699E-4</v>
      </c>
    </row>
    <row r="147" spans="1:26">
      <c r="A147">
        <v>169</v>
      </c>
      <c r="B147" t="s">
        <v>118</v>
      </c>
      <c r="C147" t="s">
        <v>119</v>
      </c>
      <c r="D147">
        <v>145</v>
      </c>
      <c r="E147" s="20">
        <v>43975</v>
      </c>
      <c r="F147">
        <v>-4.8360465572056897E-3</v>
      </c>
      <c r="G147">
        <v>0</v>
      </c>
      <c r="H147">
        <v>-2.0863013652905999E-3</v>
      </c>
      <c r="I147">
        <v>-2.0863013652905999E-3</v>
      </c>
      <c r="J147">
        <v>-2.0445753193583301E-4</v>
      </c>
      <c r="K147">
        <v>0</v>
      </c>
      <c r="L147">
        <v>-4.58986294688656E-4</v>
      </c>
      <c r="M147">
        <v>-3.6718904122246801E-4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-3.6718904122246801E-4</v>
      </c>
      <c r="T147">
        <v>-8.4453480025544897E-3</v>
      </c>
      <c r="U147">
        <v>0</v>
      </c>
      <c r="V147">
        <v>-3.12945212565668E-3</v>
      </c>
      <c r="W147">
        <v>-4.1726027305811998E-3</v>
      </c>
      <c r="X147">
        <v>-4.08915063871667E-4</v>
      </c>
      <c r="Y147">
        <v>0</v>
      </c>
      <c r="Z147">
        <v>-7.3437808244493699E-4</v>
      </c>
    </row>
    <row r="148" spans="1:26">
      <c r="A148">
        <v>169</v>
      </c>
      <c r="B148" t="s">
        <v>118</v>
      </c>
      <c r="C148" t="s">
        <v>119</v>
      </c>
      <c r="D148">
        <v>146</v>
      </c>
      <c r="E148" s="20">
        <v>43976</v>
      </c>
      <c r="F148">
        <v>-4.8360465572056897E-3</v>
      </c>
      <c r="G148">
        <v>0</v>
      </c>
      <c r="H148">
        <v>-2.0863013652905999E-3</v>
      </c>
      <c r="I148">
        <v>-2.0863013652905999E-3</v>
      </c>
      <c r="J148">
        <v>-2.0445753193583301E-4</v>
      </c>
      <c r="K148">
        <v>0</v>
      </c>
      <c r="L148">
        <v>-4.58986294688656E-4</v>
      </c>
      <c r="M148">
        <v>-3.6718904122246801E-4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-3.6718904122246801E-4</v>
      </c>
      <c r="T148">
        <v>-8.4453480025544897E-3</v>
      </c>
      <c r="U148">
        <v>0</v>
      </c>
      <c r="V148">
        <v>-3.12945212565668E-3</v>
      </c>
      <c r="W148">
        <v>-4.1726027305811998E-3</v>
      </c>
      <c r="X148">
        <v>-4.08915063871667E-4</v>
      </c>
      <c r="Y148">
        <v>0</v>
      </c>
      <c r="Z148">
        <v>-7.3437808244493699E-4</v>
      </c>
    </row>
    <row r="149" spans="1:26">
      <c r="A149">
        <v>169</v>
      </c>
      <c r="B149" t="s">
        <v>118</v>
      </c>
      <c r="C149" t="s">
        <v>119</v>
      </c>
      <c r="D149">
        <v>147</v>
      </c>
      <c r="E149" s="20">
        <v>43977</v>
      </c>
      <c r="F149">
        <v>-4.8360465572056897E-3</v>
      </c>
      <c r="G149">
        <v>0</v>
      </c>
      <c r="H149">
        <v>-2.0863013652905999E-3</v>
      </c>
      <c r="I149">
        <v>-2.0863013652905999E-3</v>
      </c>
      <c r="J149">
        <v>-2.0445753193583301E-4</v>
      </c>
      <c r="K149">
        <v>0</v>
      </c>
      <c r="L149">
        <v>-4.58986294688656E-4</v>
      </c>
      <c r="M149">
        <v>-3.6718904122246801E-4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-3.6718904122246801E-4</v>
      </c>
      <c r="T149">
        <v>-8.4453480025544897E-3</v>
      </c>
      <c r="U149">
        <v>0</v>
      </c>
      <c r="V149">
        <v>-3.12945212565668E-3</v>
      </c>
      <c r="W149">
        <v>-4.1726027305811998E-3</v>
      </c>
      <c r="X149">
        <v>-4.08915063871667E-4</v>
      </c>
      <c r="Y149">
        <v>0</v>
      </c>
      <c r="Z149">
        <v>-7.3437808244493699E-4</v>
      </c>
    </row>
    <row r="150" spans="1:26">
      <c r="A150">
        <v>169</v>
      </c>
      <c r="B150" t="s">
        <v>118</v>
      </c>
      <c r="C150" t="s">
        <v>119</v>
      </c>
      <c r="D150">
        <v>148</v>
      </c>
      <c r="E150" s="20">
        <v>43978</v>
      </c>
      <c r="F150">
        <v>-4.8360465572056897E-3</v>
      </c>
      <c r="G150">
        <v>0</v>
      </c>
      <c r="H150">
        <v>-2.0863013652905999E-3</v>
      </c>
      <c r="I150">
        <v>-2.0863013652905999E-3</v>
      </c>
      <c r="J150">
        <v>-2.0445753193583301E-4</v>
      </c>
      <c r="K150">
        <v>0</v>
      </c>
      <c r="L150">
        <v>-4.58986294688656E-4</v>
      </c>
      <c r="M150">
        <v>-3.6718904122246801E-4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-3.6718904122246801E-4</v>
      </c>
      <c r="T150">
        <v>-8.4453480025544897E-3</v>
      </c>
      <c r="U150">
        <v>0</v>
      </c>
      <c r="V150">
        <v>-3.12945212565668E-3</v>
      </c>
      <c r="W150">
        <v>-4.1726027305811998E-3</v>
      </c>
      <c r="X150">
        <v>-4.08915063871667E-4</v>
      </c>
      <c r="Y150">
        <v>0</v>
      </c>
      <c r="Z150">
        <v>-7.3437808244493699E-4</v>
      </c>
    </row>
    <row r="151" spans="1:26">
      <c r="A151">
        <v>169</v>
      </c>
      <c r="B151" t="s">
        <v>118</v>
      </c>
      <c r="C151" t="s">
        <v>119</v>
      </c>
      <c r="D151">
        <v>149</v>
      </c>
      <c r="E151" s="20">
        <v>43979</v>
      </c>
      <c r="F151">
        <v>-4.8360465572056897E-3</v>
      </c>
      <c r="G151">
        <v>0</v>
      </c>
      <c r="H151">
        <v>-2.0863013652905999E-3</v>
      </c>
      <c r="I151">
        <v>-2.0863013652905999E-3</v>
      </c>
      <c r="J151">
        <v>-2.0445753193583301E-4</v>
      </c>
      <c r="K151">
        <v>0</v>
      </c>
      <c r="L151">
        <v>-4.58986294688656E-4</v>
      </c>
      <c r="M151">
        <v>-3.6718904122246801E-4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-3.6718904122246801E-4</v>
      </c>
      <c r="T151">
        <v>-8.4453480025544897E-3</v>
      </c>
      <c r="U151">
        <v>0</v>
      </c>
      <c r="V151">
        <v>-3.12945212565668E-3</v>
      </c>
      <c r="W151">
        <v>-4.1726027305811998E-3</v>
      </c>
      <c r="X151">
        <v>-4.08915063871667E-4</v>
      </c>
      <c r="Y151">
        <v>0</v>
      </c>
      <c r="Z151">
        <v>-7.3437808244493699E-4</v>
      </c>
    </row>
    <row r="152" spans="1:26">
      <c r="A152">
        <v>169</v>
      </c>
      <c r="B152" t="s">
        <v>118</v>
      </c>
      <c r="C152" t="s">
        <v>119</v>
      </c>
      <c r="D152">
        <v>150</v>
      </c>
      <c r="E152" s="20">
        <v>43980</v>
      </c>
      <c r="F152">
        <v>-4.8360465572056897E-3</v>
      </c>
      <c r="G152">
        <v>0</v>
      </c>
      <c r="H152">
        <v>-2.0863013652905999E-3</v>
      </c>
      <c r="I152">
        <v>-2.0863013652905999E-3</v>
      </c>
      <c r="J152">
        <v>-2.0445753193583301E-4</v>
      </c>
      <c r="K152">
        <v>0</v>
      </c>
      <c r="L152">
        <v>-4.58986294688656E-4</v>
      </c>
      <c r="M152">
        <v>-3.6718904122246801E-4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-3.6718904122246801E-4</v>
      </c>
      <c r="T152">
        <v>-8.4453480025544897E-3</v>
      </c>
      <c r="U152">
        <v>0</v>
      </c>
      <c r="V152">
        <v>-3.12945212565668E-3</v>
      </c>
      <c r="W152">
        <v>-4.1726027305811998E-3</v>
      </c>
      <c r="X152">
        <v>-4.08915063871667E-4</v>
      </c>
      <c r="Y152">
        <v>0</v>
      </c>
      <c r="Z152">
        <v>-7.3437808244493699E-4</v>
      </c>
    </row>
    <row r="153" spans="1:26">
      <c r="A153">
        <v>169</v>
      </c>
      <c r="B153" t="s">
        <v>118</v>
      </c>
      <c r="C153" t="s">
        <v>119</v>
      </c>
      <c r="D153">
        <v>151</v>
      </c>
      <c r="E153" s="20">
        <v>43981</v>
      </c>
      <c r="F153">
        <v>-4.8360465572056897E-3</v>
      </c>
      <c r="G153">
        <v>0</v>
      </c>
      <c r="H153">
        <v>-2.0863013652905999E-3</v>
      </c>
      <c r="I153">
        <v>-2.0863013652905999E-3</v>
      </c>
      <c r="J153">
        <v>-2.0445753193583301E-4</v>
      </c>
      <c r="K153">
        <v>0</v>
      </c>
      <c r="L153">
        <v>-4.58986294688656E-4</v>
      </c>
      <c r="M153">
        <v>-3.6718904122246801E-4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-3.6718904122246801E-4</v>
      </c>
      <c r="T153">
        <v>-8.4453480025544897E-3</v>
      </c>
      <c r="U153">
        <v>0</v>
      </c>
      <c r="V153">
        <v>-3.12945212565668E-3</v>
      </c>
      <c r="W153">
        <v>-4.1726027305811998E-3</v>
      </c>
      <c r="X153">
        <v>-4.08915063871667E-4</v>
      </c>
      <c r="Y153">
        <v>0</v>
      </c>
      <c r="Z153">
        <v>-7.3437808244493699E-4</v>
      </c>
    </row>
    <row r="154" spans="1:26">
      <c r="A154">
        <v>169</v>
      </c>
      <c r="B154" t="s">
        <v>118</v>
      </c>
      <c r="C154" t="s">
        <v>119</v>
      </c>
      <c r="D154">
        <v>152</v>
      </c>
      <c r="E154" s="20">
        <v>43982</v>
      </c>
      <c r="F154">
        <v>-4.8360465572056897E-3</v>
      </c>
      <c r="G154">
        <v>0</v>
      </c>
      <c r="H154">
        <v>-2.0863013652905999E-3</v>
      </c>
      <c r="I154">
        <v>-2.0863013652905999E-3</v>
      </c>
      <c r="J154">
        <v>-2.0445753193583301E-4</v>
      </c>
      <c r="K154">
        <v>0</v>
      </c>
      <c r="L154">
        <v>-4.58986294688656E-4</v>
      </c>
      <c r="M154">
        <v>-3.6718904122246801E-4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-3.6718904122246801E-4</v>
      </c>
      <c r="T154">
        <v>-8.4453480025544897E-3</v>
      </c>
      <c r="U154">
        <v>0</v>
      </c>
      <c r="V154">
        <v>-3.12945212565668E-3</v>
      </c>
      <c r="W154">
        <v>-4.1726027305811998E-3</v>
      </c>
      <c r="X154">
        <v>-4.08915063871667E-4</v>
      </c>
      <c r="Y154">
        <v>0</v>
      </c>
      <c r="Z154">
        <v>-7.3437808244493699E-4</v>
      </c>
    </row>
    <row r="155" spans="1:26">
      <c r="A155">
        <v>169</v>
      </c>
      <c r="B155" t="s">
        <v>118</v>
      </c>
      <c r="C155" t="s">
        <v>119</v>
      </c>
      <c r="D155">
        <v>153</v>
      </c>
      <c r="E155" s="20">
        <v>43983</v>
      </c>
      <c r="F155">
        <v>-4.8360465572056897E-3</v>
      </c>
      <c r="G155">
        <v>0</v>
      </c>
      <c r="H155">
        <v>-2.0863013652905999E-3</v>
      </c>
      <c r="I155">
        <v>-2.0863013652905999E-3</v>
      </c>
      <c r="J155">
        <v>-2.0445753193583301E-4</v>
      </c>
      <c r="K155">
        <v>0</v>
      </c>
      <c r="L155">
        <v>-4.58986294688656E-4</v>
      </c>
      <c r="M155">
        <v>-3.6718904122246801E-4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-3.6718904122246801E-4</v>
      </c>
      <c r="T155">
        <v>-8.4453480025544897E-3</v>
      </c>
      <c r="U155">
        <v>0</v>
      </c>
      <c r="V155">
        <v>-3.12945212565668E-3</v>
      </c>
      <c r="W155">
        <v>-4.1726027305811998E-3</v>
      </c>
      <c r="X155">
        <v>-4.08915063871667E-4</v>
      </c>
      <c r="Y155">
        <v>0</v>
      </c>
      <c r="Z155">
        <v>-7.3437808244493699E-4</v>
      </c>
    </row>
    <row r="156" spans="1:26">
      <c r="A156">
        <v>169</v>
      </c>
      <c r="B156" t="s">
        <v>118</v>
      </c>
      <c r="C156" t="s">
        <v>119</v>
      </c>
      <c r="D156">
        <v>154</v>
      </c>
      <c r="E156" s="20">
        <v>43984</v>
      </c>
      <c r="F156">
        <v>-4.8360465572056897E-3</v>
      </c>
      <c r="G156">
        <v>0</v>
      </c>
      <c r="H156">
        <v>-2.0863013652905999E-3</v>
      </c>
      <c r="I156">
        <v>-2.0863013652905999E-3</v>
      </c>
      <c r="J156">
        <v>-2.0445753193583301E-4</v>
      </c>
      <c r="K156">
        <v>0</v>
      </c>
      <c r="L156">
        <v>-4.58986294688656E-4</v>
      </c>
      <c r="M156">
        <v>-3.6718904122246801E-4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-3.6718904122246801E-4</v>
      </c>
      <c r="T156">
        <v>-8.4453480025544897E-3</v>
      </c>
      <c r="U156">
        <v>0</v>
      </c>
      <c r="V156">
        <v>-3.12945212565668E-3</v>
      </c>
      <c r="W156">
        <v>-4.1726027305811998E-3</v>
      </c>
      <c r="X156">
        <v>-4.08915063871667E-4</v>
      </c>
      <c r="Y156">
        <v>0</v>
      </c>
      <c r="Z156">
        <v>-7.3437808244493699E-4</v>
      </c>
    </row>
    <row r="157" spans="1:26">
      <c r="A157">
        <v>169</v>
      </c>
      <c r="B157" t="s">
        <v>118</v>
      </c>
      <c r="C157" t="s">
        <v>119</v>
      </c>
      <c r="D157">
        <v>155</v>
      </c>
      <c r="E157" s="20">
        <v>43985</v>
      </c>
      <c r="F157">
        <v>-4.8360465572056897E-3</v>
      </c>
      <c r="G157">
        <v>0</v>
      </c>
      <c r="H157">
        <v>-2.0863013652905999E-3</v>
      </c>
      <c r="I157">
        <v>-2.0863013652905999E-3</v>
      </c>
      <c r="J157">
        <v>-2.0445753193583301E-4</v>
      </c>
      <c r="K157">
        <v>0</v>
      </c>
      <c r="L157">
        <v>-4.58986294688656E-4</v>
      </c>
      <c r="M157">
        <v>-3.6718904122246801E-4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-3.6718904122246801E-4</v>
      </c>
      <c r="T157">
        <v>-8.4453480025544897E-3</v>
      </c>
      <c r="U157">
        <v>0</v>
      </c>
      <c r="V157">
        <v>-3.12945212565668E-3</v>
      </c>
      <c r="W157">
        <v>-4.1726027305811998E-3</v>
      </c>
      <c r="X157">
        <v>-4.08915063871667E-4</v>
      </c>
      <c r="Y157">
        <v>0</v>
      </c>
      <c r="Z157">
        <v>-7.3437808244493699E-4</v>
      </c>
    </row>
    <row r="158" spans="1:26">
      <c r="A158">
        <v>169</v>
      </c>
      <c r="B158" t="s">
        <v>118</v>
      </c>
      <c r="C158" t="s">
        <v>119</v>
      </c>
      <c r="D158">
        <v>156</v>
      </c>
      <c r="E158" s="20">
        <v>43986</v>
      </c>
      <c r="F158">
        <v>-4.8360465572056897E-3</v>
      </c>
      <c r="G158">
        <v>0</v>
      </c>
      <c r="H158">
        <v>-2.0863013652905999E-3</v>
      </c>
      <c r="I158">
        <v>-2.0863013652905999E-3</v>
      </c>
      <c r="J158">
        <v>-2.0445753193583301E-4</v>
      </c>
      <c r="K158">
        <v>0</v>
      </c>
      <c r="L158">
        <v>-4.58986294688656E-4</v>
      </c>
      <c r="M158">
        <v>-3.6718904122246801E-4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-3.6718904122246801E-4</v>
      </c>
      <c r="T158">
        <v>-8.4453480025544897E-3</v>
      </c>
      <c r="U158">
        <v>0</v>
      </c>
      <c r="V158">
        <v>-3.12945212565668E-3</v>
      </c>
      <c r="W158">
        <v>-4.1726027305811998E-3</v>
      </c>
      <c r="X158">
        <v>-4.08915063871667E-4</v>
      </c>
      <c r="Y158">
        <v>0</v>
      </c>
      <c r="Z158">
        <v>-7.3437808244493699E-4</v>
      </c>
    </row>
    <row r="159" spans="1:26">
      <c r="A159">
        <v>169</v>
      </c>
      <c r="B159" t="s">
        <v>118</v>
      </c>
      <c r="C159" t="s">
        <v>119</v>
      </c>
      <c r="D159">
        <v>157</v>
      </c>
      <c r="E159" s="20">
        <v>43987</v>
      </c>
      <c r="F159">
        <v>-4.8360465572056897E-3</v>
      </c>
      <c r="G159">
        <v>0</v>
      </c>
      <c r="H159">
        <v>-2.0863013652905999E-3</v>
      </c>
      <c r="I159">
        <v>-2.0863013652905999E-3</v>
      </c>
      <c r="J159">
        <v>-2.0445753193583301E-4</v>
      </c>
      <c r="K159">
        <v>0</v>
      </c>
      <c r="L159">
        <v>-4.58986294688656E-4</v>
      </c>
      <c r="M159">
        <v>-3.6718904122246801E-4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-3.6718904122246801E-4</v>
      </c>
      <c r="T159">
        <v>-8.4453480025544897E-3</v>
      </c>
      <c r="U159">
        <v>0</v>
      </c>
      <c r="V159">
        <v>-3.12945212565668E-3</v>
      </c>
      <c r="W159">
        <v>-4.1726027305811998E-3</v>
      </c>
      <c r="X159">
        <v>-4.08915063871667E-4</v>
      </c>
      <c r="Y159">
        <v>0</v>
      </c>
      <c r="Z159">
        <v>-7.3437808244493699E-4</v>
      </c>
    </row>
    <row r="160" spans="1:26">
      <c r="A160">
        <v>169</v>
      </c>
      <c r="B160" t="s">
        <v>118</v>
      </c>
      <c r="C160" t="s">
        <v>119</v>
      </c>
      <c r="D160">
        <v>158</v>
      </c>
      <c r="E160" s="20">
        <v>43988</v>
      </c>
      <c r="F160">
        <v>-4.8360465572056897E-3</v>
      </c>
      <c r="G160">
        <v>0</v>
      </c>
      <c r="H160">
        <v>-2.0863013652905999E-3</v>
      </c>
      <c r="I160">
        <v>-2.0863013652905999E-3</v>
      </c>
      <c r="J160">
        <v>-2.0445753193583301E-4</v>
      </c>
      <c r="K160">
        <v>0</v>
      </c>
      <c r="L160">
        <v>-4.58986294688656E-4</v>
      </c>
      <c r="M160">
        <v>-3.6718904122246801E-4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-3.6718904122246801E-4</v>
      </c>
      <c r="T160">
        <v>-8.4453480025544897E-3</v>
      </c>
      <c r="U160">
        <v>0</v>
      </c>
      <c r="V160">
        <v>-3.12945212565668E-3</v>
      </c>
      <c r="W160">
        <v>-4.1726027305811998E-3</v>
      </c>
      <c r="X160">
        <v>-4.08915063871667E-4</v>
      </c>
      <c r="Y160">
        <v>0</v>
      </c>
      <c r="Z160">
        <v>-7.3437808244493699E-4</v>
      </c>
    </row>
    <row r="161" spans="1:26">
      <c r="A161">
        <v>169</v>
      </c>
      <c r="B161" t="s">
        <v>118</v>
      </c>
      <c r="C161" t="s">
        <v>119</v>
      </c>
      <c r="D161">
        <v>159</v>
      </c>
      <c r="E161" s="20">
        <v>43989</v>
      </c>
      <c r="F161">
        <v>-4.8360465572056897E-3</v>
      </c>
      <c r="G161">
        <v>0</v>
      </c>
      <c r="H161">
        <v>-2.0863013652905999E-3</v>
      </c>
      <c r="I161">
        <v>-2.0863013652905999E-3</v>
      </c>
      <c r="J161">
        <v>-2.0445753193583301E-4</v>
      </c>
      <c r="K161">
        <v>0</v>
      </c>
      <c r="L161">
        <v>-4.58986294688656E-4</v>
      </c>
      <c r="M161">
        <v>-3.6718904122246801E-4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-3.6718904122246801E-4</v>
      </c>
      <c r="T161">
        <v>-8.4453480025544897E-3</v>
      </c>
      <c r="U161">
        <v>0</v>
      </c>
      <c r="V161">
        <v>-3.12945212565668E-3</v>
      </c>
      <c r="W161">
        <v>-4.1726027305811998E-3</v>
      </c>
      <c r="X161">
        <v>-4.08915063871667E-4</v>
      </c>
      <c r="Y161">
        <v>0</v>
      </c>
      <c r="Z161">
        <v>-7.3437808244493699E-4</v>
      </c>
    </row>
    <row r="162" spans="1:26">
      <c r="A162">
        <v>169</v>
      </c>
      <c r="B162" t="s">
        <v>118</v>
      </c>
      <c r="C162" t="s">
        <v>119</v>
      </c>
      <c r="D162">
        <v>160</v>
      </c>
      <c r="E162" s="20">
        <v>43990</v>
      </c>
      <c r="F162">
        <v>-4.8360465572056897E-3</v>
      </c>
      <c r="G162">
        <v>0</v>
      </c>
      <c r="H162">
        <v>-2.0863013652905999E-3</v>
      </c>
      <c r="I162">
        <v>-2.0863013652905999E-3</v>
      </c>
      <c r="J162">
        <v>-2.0445753193583301E-4</v>
      </c>
      <c r="K162">
        <v>0</v>
      </c>
      <c r="L162">
        <v>-4.58986294688656E-4</v>
      </c>
      <c r="M162">
        <v>-3.6718904122246801E-4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-3.6718904122246801E-4</v>
      </c>
      <c r="T162">
        <v>-8.4453480025544897E-3</v>
      </c>
      <c r="U162">
        <v>0</v>
      </c>
      <c r="V162">
        <v>-3.12945212565668E-3</v>
      </c>
      <c r="W162">
        <v>-4.1726027305811998E-3</v>
      </c>
      <c r="X162">
        <v>-4.08915063871667E-4</v>
      </c>
      <c r="Y162">
        <v>0</v>
      </c>
      <c r="Z162">
        <v>-7.3437808244493699E-4</v>
      </c>
    </row>
    <row r="163" spans="1:26">
      <c r="A163">
        <v>169</v>
      </c>
      <c r="B163" t="s">
        <v>118</v>
      </c>
      <c r="C163" t="s">
        <v>119</v>
      </c>
      <c r="D163">
        <v>161</v>
      </c>
      <c r="E163" s="20">
        <v>43991</v>
      </c>
      <c r="F163">
        <v>-4.8360465572056897E-3</v>
      </c>
      <c r="G163">
        <v>0</v>
      </c>
      <c r="H163">
        <v>-2.0863013652905999E-3</v>
      </c>
      <c r="I163">
        <v>-2.0863013652905999E-3</v>
      </c>
      <c r="J163">
        <v>-2.0445753193583301E-4</v>
      </c>
      <c r="K163">
        <v>0</v>
      </c>
      <c r="L163">
        <v>-4.58986294688656E-4</v>
      </c>
      <c r="M163">
        <v>-3.6718904122246801E-4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-3.6718904122246801E-4</v>
      </c>
      <c r="T163">
        <v>-8.4453480025544897E-3</v>
      </c>
      <c r="U163">
        <v>0</v>
      </c>
      <c r="V163">
        <v>-3.12945212565668E-3</v>
      </c>
      <c r="W163">
        <v>-4.1726027305811998E-3</v>
      </c>
      <c r="X163">
        <v>-4.08915063871667E-4</v>
      </c>
      <c r="Y163">
        <v>0</v>
      </c>
      <c r="Z163">
        <v>-7.3437808244493699E-4</v>
      </c>
    </row>
    <row r="164" spans="1:26">
      <c r="A164">
        <v>169</v>
      </c>
      <c r="B164" t="s">
        <v>118</v>
      </c>
      <c r="C164" t="s">
        <v>119</v>
      </c>
      <c r="D164">
        <v>162</v>
      </c>
      <c r="E164" s="20">
        <v>43992</v>
      </c>
      <c r="F164">
        <v>-4.8360465572056897E-3</v>
      </c>
      <c r="G164">
        <v>0</v>
      </c>
      <c r="H164">
        <v>-2.0863013652905999E-3</v>
      </c>
      <c r="I164">
        <v>-2.0863013652905999E-3</v>
      </c>
      <c r="J164">
        <v>-2.0445753193583301E-4</v>
      </c>
      <c r="K164">
        <v>0</v>
      </c>
      <c r="L164">
        <v>-4.58986294688656E-4</v>
      </c>
      <c r="M164">
        <v>-3.6718904122246801E-4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-3.6718904122246801E-4</v>
      </c>
      <c r="T164">
        <v>-8.4453480025544897E-3</v>
      </c>
      <c r="U164">
        <v>0</v>
      </c>
      <c r="V164">
        <v>-3.12945212565668E-3</v>
      </c>
      <c r="W164">
        <v>-4.1726027305811998E-3</v>
      </c>
      <c r="X164">
        <v>-4.08915063871667E-4</v>
      </c>
      <c r="Y164">
        <v>0</v>
      </c>
      <c r="Z164">
        <v>-7.3437808244493699E-4</v>
      </c>
    </row>
    <row r="165" spans="1:26">
      <c r="A165">
        <v>169</v>
      </c>
      <c r="B165" t="s">
        <v>118</v>
      </c>
      <c r="C165" t="s">
        <v>119</v>
      </c>
      <c r="D165">
        <v>163</v>
      </c>
      <c r="E165" s="20">
        <v>43993</v>
      </c>
      <c r="F165">
        <v>-4.8360465572056897E-3</v>
      </c>
      <c r="G165">
        <v>0</v>
      </c>
      <c r="H165">
        <v>-2.0863013652905999E-3</v>
      </c>
      <c r="I165">
        <v>-2.0863013652905999E-3</v>
      </c>
      <c r="J165">
        <v>-2.0445753193583301E-4</v>
      </c>
      <c r="K165">
        <v>0</v>
      </c>
      <c r="L165">
        <v>-4.58986294688656E-4</v>
      </c>
      <c r="M165">
        <v>-3.6718904122246801E-4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-3.6718904122246801E-4</v>
      </c>
      <c r="T165">
        <v>-8.4453480025544897E-3</v>
      </c>
      <c r="U165">
        <v>0</v>
      </c>
      <c r="V165">
        <v>-3.12945212565668E-3</v>
      </c>
      <c r="W165">
        <v>-4.1726027305811998E-3</v>
      </c>
      <c r="X165">
        <v>-4.08915063871667E-4</v>
      </c>
      <c r="Y165">
        <v>0</v>
      </c>
      <c r="Z165">
        <v>-7.3437808244493699E-4</v>
      </c>
    </row>
    <row r="166" spans="1:26">
      <c r="A166">
        <v>169</v>
      </c>
      <c r="B166" t="s">
        <v>118</v>
      </c>
      <c r="C166" t="s">
        <v>119</v>
      </c>
      <c r="D166">
        <v>164</v>
      </c>
      <c r="E166" s="20">
        <v>43994</v>
      </c>
      <c r="F166">
        <v>-4.8360465572056897E-3</v>
      </c>
      <c r="G166">
        <v>0</v>
      </c>
      <c r="H166">
        <v>-2.0863013652905999E-3</v>
      </c>
      <c r="I166">
        <v>-2.0863013652905999E-3</v>
      </c>
      <c r="J166">
        <v>-2.0445753193583301E-4</v>
      </c>
      <c r="K166">
        <v>0</v>
      </c>
      <c r="L166">
        <v>-4.58986294688656E-4</v>
      </c>
      <c r="M166">
        <v>-3.6718904122246801E-4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-3.6718904122246801E-4</v>
      </c>
      <c r="T166">
        <v>-8.4453480025544897E-3</v>
      </c>
      <c r="U166">
        <v>0</v>
      </c>
      <c r="V166">
        <v>-3.12945212565668E-3</v>
      </c>
      <c r="W166">
        <v>-4.1726027305811998E-3</v>
      </c>
      <c r="X166">
        <v>-4.08915063871667E-4</v>
      </c>
      <c r="Y166">
        <v>0</v>
      </c>
      <c r="Z166">
        <v>-7.3437808244493699E-4</v>
      </c>
    </row>
    <row r="167" spans="1:26">
      <c r="A167">
        <v>169</v>
      </c>
      <c r="B167" t="s">
        <v>118</v>
      </c>
      <c r="C167" t="s">
        <v>119</v>
      </c>
      <c r="D167">
        <v>165</v>
      </c>
      <c r="E167" s="20">
        <v>43995</v>
      </c>
      <c r="F167">
        <v>-4.8360465572056897E-3</v>
      </c>
      <c r="G167">
        <v>0</v>
      </c>
      <c r="H167">
        <v>-2.0863013652905999E-3</v>
      </c>
      <c r="I167">
        <v>-2.0863013652905999E-3</v>
      </c>
      <c r="J167">
        <v>-2.0445753193583301E-4</v>
      </c>
      <c r="K167">
        <v>0</v>
      </c>
      <c r="L167">
        <v>-4.58986294688656E-4</v>
      </c>
      <c r="M167">
        <v>-3.6718904122246801E-4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-3.6718904122246801E-4</v>
      </c>
      <c r="T167">
        <v>-8.4453480025544897E-3</v>
      </c>
      <c r="U167">
        <v>0</v>
      </c>
      <c r="V167">
        <v>-3.12945212565668E-3</v>
      </c>
      <c r="W167">
        <v>-4.1726027305811998E-3</v>
      </c>
      <c r="X167">
        <v>-4.08915063871667E-4</v>
      </c>
      <c r="Y167">
        <v>0</v>
      </c>
      <c r="Z167">
        <v>-7.3437808244493699E-4</v>
      </c>
    </row>
    <row r="168" spans="1:26">
      <c r="A168">
        <v>169</v>
      </c>
      <c r="B168" t="s">
        <v>118</v>
      </c>
      <c r="C168" t="s">
        <v>119</v>
      </c>
      <c r="D168">
        <v>166</v>
      </c>
      <c r="E168" s="20">
        <v>43996</v>
      </c>
      <c r="F168">
        <v>-4.8360465572056897E-3</v>
      </c>
      <c r="G168">
        <v>0</v>
      </c>
      <c r="H168">
        <v>-2.0863013652905999E-3</v>
      </c>
      <c r="I168">
        <v>-2.0863013652905999E-3</v>
      </c>
      <c r="J168">
        <v>-2.0445753193583301E-4</v>
      </c>
      <c r="K168">
        <v>0</v>
      </c>
      <c r="L168">
        <v>-4.58986294688656E-4</v>
      </c>
      <c r="M168">
        <v>-3.6718904122246801E-4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-3.6718904122246801E-4</v>
      </c>
      <c r="T168">
        <v>-8.4453480025544897E-3</v>
      </c>
      <c r="U168">
        <v>0</v>
      </c>
      <c r="V168">
        <v>-3.12945212565668E-3</v>
      </c>
      <c r="W168">
        <v>-4.1726027305811998E-3</v>
      </c>
      <c r="X168">
        <v>-4.08915063871667E-4</v>
      </c>
      <c r="Y168">
        <v>0</v>
      </c>
      <c r="Z168">
        <v>-7.3437808244493699E-4</v>
      </c>
    </row>
    <row r="169" spans="1:26">
      <c r="A169">
        <v>169</v>
      </c>
      <c r="B169" t="s">
        <v>118</v>
      </c>
      <c r="C169" t="s">
        <v>119</v>
      </c>
      <c r="D169">
        <v>167</v>
      </c>
      <c r="E169" s="20">
        <v>43997</v>
      </c>
      <c r="F169">
        <v>-4.8360465572056897E-3</v>
      </c>
      <c r="G169">
        <v>0</v>
      </c>
      <c r="H169">
        <v>-2.0863013652905999E-3</v>
      </c>
      <c r="I169">
        <v>-2.0863013652905999E-3</v>
      </c>
      <c r="J169">
        <v>-2.0445753193583301E-4</v>
      </c>
      <c r="K169">
        <v>0</v>
      </c>
      <c r="L169">
        <v>-4.58986294688656E-4</v>
      </c>
      <c r="M169">
        <v>-3.6718904122246801E-4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-3.6718904122246801E-4</v>
      </c>
      <c r="T169">
        <v>-8.4453480025544897E-3</v>
      </c>
      <c r="U169">
        <v>0</v>
      </c>
      <c r="V169">
        <v>-3.12945212565668E-3</v>
      </c>
      <c r="W169">
        <v>-4.1726027305811998E-3</v>
      </c>
      <c r="X169">
        <v>-4.08915063871667E-4</v>
      </c>
      <c r="Y169">
        <v>0</v>
      </c>
      <c r="Z169">
        <v>-7.3437808244493699E-4</v>
      </c>
    </row>
    <row r="170" spans="1:26">
      <c r="A170">
        <v>169</v>
      </c>
      <c r="B170" t="s">
        <v>118</v>
      </c>
      <c r="C170" t="s">
        <v>119</v>
      </c>
      <c r="D170">
        <v>168</v>
      </c>
      <c r="E170" s="20">
        <v>43998</v>
      </c>
      <c r="F170">
        <v>-4.8360465572056897E-3</v>
      </c>
      <c r="G170">
        <v>0</v>
      </c>
      <c r="H170">
        <v>-2.0863013652905999E-3</v>
      </c>
      <c r="I170">
        <v>-2.0863013652905999E-3</v>
      </c>
      <c r="J170">
        <v>-2.0445753193583301E-4</v>
      </c>
      <c r="K170">
        <v>0</v>
      </c>
      <c r="L170">
        <v>-4.58986294688656E-4</v>
      </c>
      <c r="M170">
        <v>-3.6718904122246801E-4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-3.6718904122246801E-4</v>
      </c>
      <c r="T170">
        <v>-8.4453480025544897E-3</v>
      </c>
      <c r="U170">
        <v>0</v>
      </c>
      <c r="V170">
        <v>-3.12945212565668E-3</v>
      </c>
      <c r="W170">
        <v>-4.1726027305811998E-3</v>
      </c>
      <c r="X170">
        <v>-4.08915063871667E-4</v>
      </c>
      <c r="Y170">
        <v>0</v>
      </c>
      <c r="Z170">
        <v>-7.3437808244493699E-4</v>
      </c>
    </row>
    <row r="171" spans="1:26">
      <c r="A171">
        <v>169</v>
      </c>
      <c r="B171" t="s">
        <v>118</v>
      </c>
      <c r="C171" t="s">
        <v>119</v>
      </c>
      <c r="D171">
        <v>169</v>
      </c>
      <c r="E171" s="20">
        <v>43999</v>
      </c>
      <c r="F171">
        <v>-4.8360465572056897E-3</v>
      </c>
      <c r="G171">
        <v>0</v>
      </c>
      <c r="H171">
        <v>-2.0863013652905999E-3</v>
      </c>
      <c r="I171">
        <v>-2.0863013652905999E-3</v>
      </c>
      <c r="J171">
        <v>-2.0445753193583301E-4</v>
      </c>
      <c r="K171">
        <v>0</v>
      </c>
      <c r="L171">
        <v>-4.58986294688656E-4</v>
      </c>
      <c r="M171">
        <v>-3.6718904122246801E-4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-3.6718904122246801E-4</v>
      </c>
      <c r="T171">
        <v>-8.4453480025544897E-3</v>
      </c>
      <c r="U171">
        <v>0</v>
      </c>
      <c r="V171">
        <v>-3.12945212565668E-3</v>
      </c>
      <c r="W171">
        <v>-4.1726027305811998E-3</v>
      </c>
      <c r="X171">
        <v>-4.08915063871667E-4</v>
      </c>
      <c r="Y171">
        <v>0</v>
      </c>
      <c r="Z171">
        <v>-7.3437808244493699E-4</v>
      </c>
    </row>
    <row r="172" spans="1:26">
      <c r="A172">
        <v>169</v>
      </c>
      <c r="B172" t="s">
        <v>118</v>
      </c>
      <c r="C172" t="s">
        <v>119</v>
      </c>
      <c r="D172">
        <v>170</v>
      </c>
      <c r="E172" s="20">
        <v>44000</v>
      </c>
      <c r="F172">
        <v>-4.8360465572056897E-3</v>
      </c>
      <c r="G172">
        <v>0</v>
      </c>
      <c r="H172">
        <v>-2.0863013652905999E-3</v>
      </c>
      <c r="I172">
        <v>-2.0863013652905999E-3</v>
      </c>
      <c r="J172">
        <v>-2.0445753193583301E-4</v>
      </c>
      <c r="K172">
        <v>0</v>
      </c>
      <c r="L172">
        <v>-4.58986294688656E-4</v>
      </c>
      <c r="M172">
        <v>-3.6718904122246801E-4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-3.6718904122246801E-4</v>
      </c>
      <c r="T172">
        <v>-8.4453480025544897E-3</v>
      </c>
      <c r="U172">
        <v>0</v>
      </c>
      <c r="V172">
        <v>-3.12945212565668E-3</v>
      </c>
      <c r="W172">
        <v>-4.1726027305811998E-3</v>
      </c>
      <c r="X172">
        <v>-4.08915063871667E-4</v>
      </c>
      <c r="Y172">
        <v>0</v>
      </c>
      <c r="Z172">
        <v>-7.3437808244493699E-4</v>
      </c>
    </row>
    <row r="173" spans="1:26">
      <c r="A173">
        <v>169</v>
      </c>
      <c r="B173" t="s">
        <v>118</v>
      </c>
      <c r="C173" t="s">
        <v>119</v>
      </c>
      <c r="D173">
        <v>171</v>
      </c>
      <c r="E173" s="20">
        <v>44001</v>
      </c>
      <c r="F173">
        <v>-4.8360465572056897E-3</v>
      </c>
      <c r="G173">
        <v>0</v>
      </c>
      <c r="H173">
        <v>-2.0863013652905999E-3</v>
      </c>
      <c r="I173">
        <v>-2.0863013652905999E-3</v>
      </c>
      <c r="J173">
        <v>-2.0445753193583301E-4</v>
      </c>
      <c r="K173">
        <v>0</v>
      </c>
      <c r="L173">
        <v>-4.58986294688656E-4</v>
      </c>
      <c r="M173">
        <v>-3.6718904122246801E-4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-3.6718904122246801E-4</v>
      </c>
      <c r="T173">
        <v>-8.4453480025544897E-3</v>
      </c>
      <c r="U173">
        <v>0</v>
      </c>
      <c r="V173">
        <v>-3.12945212565668E-3</v>
      </c>
      <c r="W173">
        <v>-4.1726027305811998E-3</v>
      </c>
      <c r="X173">
        <v>-4.08915063871667E-4</v>
      </c>
      <c r="Y173">
        <v>0</v>
      </c>
      <c r="Z173">
        <v>-7.3437808244493699E-4</v>
      </c>
    </row>
    <row r="174" spans="1:26">
      <c r="A174">
        <v>169</v>
      </c>
      <c r="B174" t="s">
        <v>118</v>
      </c>
      <c r="C174" t="s">
        <v>119</v>
      </c>
      <c r="D174">
        <v>172</v>
      </c>
      <c r="E174" s="20">
        <v>44002</v>
      </c>
      <c r="F174">
        <v>-4.8360465572056897E-3</v>
      </c>
      <c r="G174">
        <v>0</v>
      </c>
      <c r="H174">
        <v>-2.0863013652905999E-3</v>
      </c>
      <c r="I174">
        <v>-2.0863013652905999E-3</v>
      </c>
      <c r="J174">
        <v>-2.0445753193583301E-4</v>
      </c>
      <c r="K174">
        <v>0</v>
      </c>
      <c r="L174">
        <v>-4.58986294688656E-4</v>
      </c>
      <c r="M174">
        <v>-3.6718904122246801E-4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-3.6718904122246801E-4</v>
      </c>
      <c r="T174">
        <v>-8.4453480025544897E-3</v>
      </c>
      <c r="U174">
        <v>0</v>
      </c>
      <c r="V174">
        <v>-3.12945212565668E-3</v>
      </c>
      <c r="W174">
        <v>-4.1726027305811998E-3</v>
      </c>
      <c r="X174">
        <v>-4.08915063871667E-4</v>
      </c>
      <c r="Y174">
        <v>0</v>
      </c>
      <c r="Z174">
        <v>-7.3437808244493699E-4</v>
      </c>
    </row>
    <row r="175" spans="1:26">
      <c r="A175">
        <v>169</v>
      </c>
      <c r="B175" t="s">
        <v>118</v>
      </c>
      <c r="C175" t="s">
        <v>119</v>
      </c>
      <c r="D175">
        <v>173</v>
      </c>
      <c r="E175" s="20">
        <v>44003</v>
      </c>
      <c r="F175">
        <v>-4.8360465572056897E-3</v>
      </c>
      <c r="G175">
        <v>0</v>
      </c>
      <c r="H175">
        <v>-2.0863013652905999E-3</v>
      </c>
      <c r="I175">
        <v>-2.0863013652905999E-3</v>
      </c>
      <c r="J175">
        <v>-2.0445753193583301E-4</v>
      </c>
      <c r="K175">
        <v>0</v>
      </c>
      <c r="L175">
        <v>-4.58986294688656E-4</v>
      </c>
      <c r="M175">
        <v>-3.6718904122246801E-4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-3.6718904122246801E-4</v>
      </c>
      <c r="T175">
        <v>-8.4453480025544897E-3</v>
      </c>
      <c r="U175">
        <v>0</v>
      </c>
      <c r="V175">
        <v>-3.12945212565668E-3</v>
      </c>
      <c r="W175">
        <v>-4.1726027305811998E-3</v>
      </c>
      <c r="X175">
        <v>-4.08915063871667E-4</v>
      </c>
      <c r="Y175">
        <v>0</v>
      </c>
      <c r="Z175">
        <v>-7.3437808244493699E-4</v>
      </c>
    </row>
    <row r="176" spans="1:26">
      <c r="A176">
        <v>169</v>
      </c>
      <c r="B176" t="s">
        <v>118</v>
      </c>
      <c r="C176" t="s">
        <v>119</v>
      </c>
      <c r="D176">
        <v>174</v>
      </c>
      <c r="E176" s="20">
        <v>44004</v>
      </c>
      <c r="F176">
        <v>-4.8360465572056897E-3</v>
      </c>
      <c r="G176">
        <v>0</v>
      </c>
      <c r="H176">
        <v>-2.0863013652905999E-3</v>
      </c>
      <c r="I176">
        <v>-2.0863013652905999E-3</v>
      </c>
      <c r="J176">
        <v>-2.0445753193583301E-4</v>
      </c>
      <c r="K176">
        <v>0</v>
      </c>
      <c r="L176">
        <v>-4.58986294688656E-4</v>
      </c>
      <c r="M176">
        <v>-3.6718904122246801E-4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-3.6718904122246801E-4</v>
      </c>
      <c r="T176">
        <v>-8.4453480025544897E-3</v>
      </c>
      <c r="U176">
        <v>0</v>
      </c>
      <c r="V176">
        <v>-3.12945212565668E-3</v>
      </c>
      <c r="W176">
        <v>-4.1726027305811998E-3</v>
      </c>
      <c r="X176">
        <v>-4.08915063871667E-4</v>
      </c>
      <c r="Y176">
        <v>0</v>
      </c>
      <c r="Z176">
        <v>-7.3437808244493699E-4</v>
      </c>
    </row>
    <row r="177" spans="1:26">
      <c r="A177">
        <v>169</v>
      </c>
      <c r="B177" t="s">
        <v>118</v>
      </c>
      <c r="C177" t="s">
        <v>119</v>
      </c>
      <c r="D177">
        <v>175</v>
      </c>
      <c r="E177" s="20">
        <v>44005</v>
      </c>
      <c r="F177">
        <v>-4.8360465572056897E-3</v>
      </c>
      <c r="G177">
        <v>0</v>
      </c>
      <c r="H177">
        <v>-2.0863013652905999E-3</v>
      </c>
      <c r="I177">
        <v>-2.0863013652905999E-3</v>
      </c>
      <c r="J177">
        <v>-2.0445753193583301E-4</v>
      </c>
      <c r="K177">
        <v>0</v>
      </c>
      <c r="L177">
        <v>-4.58986294688656E-4</v>
      </c>
      <c r="M177">
        <v>-3.6718904122246801E-4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-3.6718904122246801E-4</v>
      </c>
      <c r="T177">
        <v>-8.4453480025544897E-3</v>
      </c>
      <c r="U177">
        <v>0</v>
      </c>
      <c r="V177">
        <v>-3.12945212565668E-3</v>
      </c>
      <c r="W177">
        <v>-4.1726027305811998E-3</v>
      </c>
      <c r="X177">
        <v>-4.08915063871667E-4</v>
      </c>
      <c r="Y177">
        <v>0</v>
      </c>
      <c r="Z177">
        <v>-7.3437808244493699E-4</v>
      </c>
    </row>
    <row r="178" spans="1:26">
      <c r="A178">
        <v>169</v>
      </c>
      <c r="B178" t="s">
        <v>118</v>
      </c>
      <c r="C178" t="s">
        <v>119</v>
      </c>
      <c r="D178">
        <v>176</v>
      </c>
      <c r="E178" s="20">
        <v>44006</v>
      </c>
      <c r="F178">
        <v>-4.8360465572056897E-3</v>
      </c>
      <c r="G178">
        <v>0</v>
      </c>
      <c r="H178">
        <v>-2.0863013652905999E-3</v>
      </c>
      <c r="I178">
        <v>-2.0863013652905999E-3</v>
      </c>
      <c r="J178">
        <v>-2.0445753193583301E-4</v>
      </c>
      <c r="K178">
        <v>0</v>
      </c>
      <c r="L178">
        <v>-4.58986294688656E-4</v>
      </c>
      <c r="M178">
        <v>-3.6718904122246801E-4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-3.6718904122246801E-4</v>
      </c>
      <c r="T178">
        <v>-8.4453480025544897E-3</v>
      </c>
      <c r="U178">
        <v>0</v>
      </c>
      <c r="V178">
        <v>-3.12945212565668E-3</v>
      </c>
      <c r="W178">
        <v>-4.1726027305811998E-3</v>
      </c>
      <c r="X178">
        <v>-4.08915063871667E-4</v>
      </c>
      <c r="Y178">
        <v>0</v>
      </c>
      <c r="Z178">
        <v>-7.3437808244493699E-4</v>
      </c>
    </row>
    <row r="179" spans="1:26">
      <c r="A179">
        <v>169</v>
      </c>
      <c r="B179" t="s">
        <v>118</v>
      </c>
      <c r="C179" t="s">
        <v>119</v>
      </c>
      <c r="D179">
        <v>177</v>
      </c>
      <c r="E179" s="20">
        <v>44007</v>
      </c>
      <c r="F179">
        <v>-4.8360465572056897E-3</v>
      </c>
      <c r="G179">
        <v>0</v>
      </c>
      <c r="H179">
        <v>-2.0863013652905999E-3</v>
      </c>
      <c r="I179">
        <v>-2.0863013652905999E-3</v>
      </c>
      <c r="J179">
        <v>-2.0445753193583301E-4</v>
      </c>
      <c r="K179">
        <v>0</v>
      </c>
      <c r="L179">
        <v>-4.58986294688656E-4</v>
      </c>
      <c r="M179">
        <v>-3.6718904122246801E-4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-3.6718904122246801E-4</v>
      </c>
      <c r="T179">
        <v>-8.4453480025544897E-3</v>
      </c>
      <c r="U179">
        <v>0</v>
      </c>
      <c r="V179">
        <v>-3.12945212565668E-3</v>
      </c>
      <c r="W179">
        <v>-4.1726027305811998E-3</v>
      </c>
      <c r="X179">
        <v>-4.08915063871667E-4</v>
      </c>
      <c r="Y179">
        <v>0</v>
      </c>
      <c r="Z179">
        <v>-7.3437808244493699E-4</v>
      </c>
    </row>
    <row r="180" spans="1:26">
      <c r="A180">
        <v>169</v>
      </c>
      <c r="B180" t="s">
        <v>118</v>
      </c>
      <c r="C180" t="s">
        <v>119</v>
      </c>
      <c r="D180">
        <v>178</v>
      </c>
      <c r="E180" s="20">
        <v>44008</v>
      </c>
      <c r="F180">
        <v>-4.8360465572056897E-3</v>
      </c>
      <c r="G180">
        <v>0</v>
      </c>
      <c r="H180">
        <v>-2.0863013652905999E-3</v>
      </c>
      <c r="I180">
        <v>-2.0863013652905999E-3</v>
      </c>
      <c r="J180">
        <v>-2.0445753193583301E-4</v>
      </c>
      <c r="K180">
        <v>0</v>
      </c>
      <c r="L180">
        <v>-4.58986294688656E-4</v>
      </c>
      <c r="M180">
        <v>-3.6718904122246801E-4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-3.6718904122246801E-4</v>
      </c>
      <c r="T180">
        <v>-8.4453480025544897E-3</v>
      </c>
      <c r="U180">
        <v>0</v>
      </c>
      <c r="V180">
        <v>-3.12945212565668E-3</v>
      </c>
      <c r="W180">
        <v>-4.1726027305811998E-3</v>
      </c>
      <c r="X180">
        <v>-4.08915063871667E-4</v>
      </c>
      <c r="Y180">
        <v>0</v>
      </c>
      <c r="Z180">
        <v>-7.3437808244493699E-4</v>
      </c>
    </row>
    <row r="181" spans="1:26">
      <c r="A181">
        <v>169</v>
      </c>
      <c r="B181" t="s">
        <v>118</v>
      </c>
      <c r="C181" t="s">
        <v>119</v>
      </c>
      <c r="D181">
        <v>179</v>
      </c>
      <c r="E181" s="20">
        <v>44009</v>
      </c>
      <c r="F181">
        <v>-4.8360465572056897E-3</v>
      </c>
      <c r="G181">
        <v>0</v>
      </c>
      <c r="H181">
        <v>-2.0863013652905999E-3</v>
      </c>
      <c r="I181">
        <v>-2.0863013652905999E-3</v>
      </c>
      <c r="J181">
        <v>-2.0445753193583301E-4</v>
      </c>
      <c r="K181">
        <v>0</v>
      </c>
      <c r="L181">
        <v>-4.58986294688656E-4</v>
      </c>
      <c r="M181">
        <v>-3.6718904122246801E-4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-3.6718904122246801E-4</v>
      </c>
      <c r="T181">
        <v>-8.4453480025544897E-3</v>
      </c>
      <c r="U181">
        <v>0</v>
      </c>
      <c r="V181">
        <v>-3.12945212565668E-3</v>
      </c>
      <c r="W181">
        <v>-4.1726027305811998E-3</v>
      </c>
      <c r="X181">
        <v>-4.08915063871667E-4</v>
      </c>
      <c r="Y181">
        <v>0</v>
      </c>
      <c r="Z181">
        <v>-7.3437808244493699E-4</v>
      </c>
    </row>
    <row r="182" spans="1:26">
      <c r="A182">
        <v>169</v>
      </c>
      <c r="B182" t="s">
        <v>118</v>
      </c>
      <c r="C182" t="s">
        <v>119</v>
      </c>
      <c r="D182">
        <v>180</v>
      </c>
      <c r="E182" s="20">
        <v>44010</v>
      </c>
      <c r="F182">
        <v>-4.8360465572056897E-3</v>
      </c>
      <c r="G182">
        <v>0</v>
      </c>
      <c r="H182">
        <v>-2.0863013652905999E-3</v>
      </c>
      <c r="I182">
        <v>-2.0863013652905999E-3</v>
      </c>
      <c r="J182">
        <v>-2.0445753193583301E-4</v>
      </c>
      <c r="K182">
        <v>0</v>
      </c>
      <c r="L182">
        <v>-4.58986294688656E-4</v>
      </c>
      <c r="M182">
        <v>-3.6718904122246801E-4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-3.6718904122246801E-4</v>
      </c>
      <c r="T182">
        <v>-8.4453480025544897E-3</v>
      </c>
      <c r="U182">
        <v>0</v>
      </c>
      <c r="V182">
        <v>-3.12945212565668E-3</v>
      </c>
      <c r="W182">
        <v>-4.1726027305811998E-3</v>
      </c>
      <c r="X182">
        <v>-4.08915063871667E-4</v>
      </c>
      <c r="Y182">
        <v>0</v>
      </c>
      <c r="Z182">
        <v>-7.3437808244493699E-4</v>
      </c>
    </row>
    <row r="183" spans="1:26">
      <c r="A183">
        <v>169</v>
      </c>
      <c r="B183" t="s">
        <v>118</v>
      </c>
      <c r="C183" t="s">
        <v>119</v>
      </c>
      <c r="D183">
        <v>181</v>
      </c>
      <c r="E183" s="20">
        <v>44011</v>
      </c>
      <c r="F183">
        <v>-4.8360465572056897E-3</v>
      </c>
      <c r="G183">
        <v>0</v>
      </c>
      <c r="H183">
        <v>-2.0863013652905999E-3</v>
      </c>
      <c r="I183">
        <v>-2.0863013652905999E-3</v>
      </c>
      <c r="J183">
        <v>-2.0445753193583301E-4</v>
      </c>
      <c r="K183">
        <v>0</v>
      </c>
      <c r="L183">
        <v>-4.58986294688656E-4</v>
      </c>
      <c r="M183">
        <v>-3.6718904122246801E-4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-3.6718904122246801E-4</v>
      </c>
      <c r="T183">
        <v>-8.4453480025544897E-3</v>
      </c>
      <c r="U183">
        <v>0</v>
      </c>
      <c r="V183">
        <v>-3.12945212565668E-3</v>
      </c>
      <c r="W183">
        <v>-4.1726027305811998E-3</v>
      </c>
      <c r="X183">
        <v>-4.08915063871667E-4</v>
      </c>
      <c r="Y183">
        <v>0</v>
      </c>
      <c r="Z183">
        <v>-7.3437808244493699E-4</v>
      </c>
    </row>
    <row r="184" spans="1:26">
      <c r="A184">
        <v>169</v>
      </c>
      <c r="B184" t="s">
        <v>118</v>
      </c>
      <c r="C184" t="s">
        <v>119</v>
      </c>
      <c r="D184">
        <v>182</v>
      </c>
      <c r="E184" s="20">
        <v>44012</v>
      </c>
      <c r="F184">
        <v>-4.8360465572056897E-3</v>
      </c>
      <c r="G184">
        <v>0</v>
      </c>
      <c r="H184">
        <v>-2.0863013652905999E-3</v>
      </c>
      <c r="I184">
        <v>-2.0863013652905999E-3</v>
      </c>
      <c r="J184">
        <v>-2.0445753193583301E-4</v>
      </c>
      <c r="K184">
        <v>0</v>
      </c>
      <c r="L184">
        <v>-4.58986294688656E-4</v>
      </c>
      <c r="M184">
        <v>-3.6718904122246801E-4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-3.6718904122246801E-4</v>
      </c>
      <c r="T184">
        <v>-8.4453480025544897E-3</v>
      </c>
      <c r="U184">
        <v>0</v>
      </c>
      <c r="V184">
        <v>-3.12945212565668E-3</v>
      </c>
      <c r="W184">
        <v>-4.1726027305811998E-3</v>
      </c>
      <c r="X184">
        <v>-4.08915063871667E-4</v>
      </c>
      <c r="Y184">
        <v>0</v>
      </c>
      <c r="Z184">
        <v>-7.3437808244493699E-4</v>
      </c>
    </row>
    <row r="185" spans="1:26">
      <c r="A185">
        <v>169</v>
      </c>
      <c r="B185" t="s">
        <v>118</v>
      </c>
      <c r="C185" t="s">
        <v>119</v>
      </c>
      <c r="D185">
        <v>183</v>
      </c>
      <c r="E185" s="20">
        <v>44013</v>
      </c>
      <c r="F185">
        <v>-4.8360465572056897E-3</v>
      </c>
      <c r="G185">
        <v>0</v>
      </c>
      <c r="H185">
        <v>-2.0863013652905999E-3</v>
      </c>
      <c r="I185">
        <v>-2.0863013652905999E-3</v>
      </c>
      <c r="J185">
        <v>-2.0445753193583301E-4</v>
      </c>
      <c r="K185">
        <v>0</v>
      </c>
      <c r="L185">
        <v>-4.58986294688656E-4</v>
      </c>
      <c r="M185">
        <v>-3.6718904122246801E-4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-3.6718904122246801E-4</v>
      </c>
      <c r="T185">
        <v>-8.4453480025544897E-3</v>
      </c>
      <c r="U185">
        <v>0</v>
      </c>
      <c r="V185">
        <v>-3.12945212565668E-3</v>
      </c>
      <c r="W185">
        <v>-4.1726027305811998E-3</v>
      </c>
      <c r="X185">
        <v>-4.08915063871667E-4</v>
      </c>
      <c r="Y185">
        <v>0</v>
      </c>
      <c r="Z185">
        <v>-7.3437808244493699E-4</v>
      </c>
    </row>
    <row r="186" spans="1:26">
      <c r="A186">
        <v>169</v>
      </c>
      <c r="B186" t="s">
        <v>118</v>
      </c>
      <c r="C186" t="s">
        <v>119</v>
      </c>
      <c r="D186">
        <v>184</v>
      </c>
      <c r="E186" s="20">
        <v>44014</v>
      </c>
      <c r="F186">
        <v>-4.8360465572056897E-3</v>
      </c>
      <c r="G186">
        <v>0</v>
      </c>
      <c r="H186">
        <v>-2.0863013652905999E-3</v>
      </c>
      <c r="I186">
        <v>-2.0863013652905999E-3</v>
      </c>
      <c r="J186">
        <v>-2.0445753193583301E-4</v>
      </c>
      <c r="K186">
        <v>0</v>
      </c>
      <c r="L186">
        <v>-4.58986294688656E-4</v>
      </c>
      <c r="M186">
        <v>-3.6718904122246801E-4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-3.6718904122246801E-4</v>
      </c>
      <c r="T186">
        <v>-8.4453480025544897E-3</v>
      </c>
      <c r="U186">
        <v>0</v>
      </c>
      <c r="V186">
        <v>-3.12945212565668E-3</v>
      </c>
      <c r="W186">
        <v>-4.1726027305811998E-3</v>
      </c>
      <c r="X186">
        <v>-4.08915063871667E-4</v>
      </c>
      <c r="Y186">
        <v>0</v>
      </c>
      <c r="Z186">
        <v>-7.3437808244493699E-4</v>
      </c>
    </row>
    <row r="187" spans="1:26">
      <c r="A187">
        <v>169</v>
      </c>
      <c r="B187" t="s">
        <v>118</v>
      </c>
      <c r="C187" t="s">
        <v>119</v>
      </c>
      <c r="D187">
        <v>185</v>
      </c>
      <c r="E187" s="20">
        <v>44015</v>
      </c>
      <c r="F187">
        <v>-4.8360465572056897E-3</v>
      </c>
      <c r="G187">
        <v>0</v>
      </c>
      <c r="H187">
        <v>-2.0863013652905999E-3</v>
      </c>
      <c r="I187">
        <v>-2.0863013652905999E-3</v>
      </c>
      <c r="J187">
        <v>-2.0445753193583301E-4</v>
      </c>
      <c r="K187">
        <v>0</v>
      </c>
      <c r="L187">
        <v>-4.58986294688656E-4</v>
      </c>
      <c r="M187">
        <v>-3.6718904122246801E-4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-3.6718904122246801E-4</v>
      </c>
      <c r="T187">
        <v>-8.4453480025544897E-3</v>
      </c>
      <c r="U187">
        <v>0</v>
      </c>
      <c r="V187">
        <v>-3.12945212565668E-3</v>
      </c>
      <c r="W187">
        <v>-4.1726027305811998E-3</v>
      </c>
      <c r="X187">
        <v>-4.08915063871667E-4</v>
      </c>
      <c r="Y187">
        <v>0</v>
      </c>
      <c r="Z187">
        <v>-7.3437808244493699E-4</v>
      </c>
    </row>
    <row r="188" spans="1:26">
      <c r="A188">
        <v>169</v>
      </c>
      <c r="B188" t="s">
        <v>118</v>
      </c>
      <c r="C188" t="s">
        <v>119</v>
      </c>
      <c r="D188">
        <v>186</v>
      </c>
      <c r="E188" s="20">
        <v>44016</v>
      </c>
      <c r="F188">
        <v>-4.8360465572056897E-3</v>
      </c>
      <c r="G188">
        <v>0</v>
      </c>
      <c r="H188">
        <v>-2.0863013652905999E-3</v>
      </c>
      <c r="I188">
        <v>-2.0863013652905999E-3</v>
      </c>
      <c r="J188">
        <v>-2.0445753193583301E-4</v>
      </c>
      <c r="K188">
        <v>0</v>
      </c>
      <c r="L188">
        <v>-4.58986294688656E-4</v>
      </c>
      <c r="M188">
        <v>-3.6718904122246801E-4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-3.6718904122246801E-4</v>
      </c>
      <c r="T188">
        <v>-8.4453480025544897E-3</v>
      </c>
      <c r="U188">
        <v>0</v>
      </c>
      <c r="V188">
        <v>-3.12945212565668E-3</v>
      </c>
      <c r="W188">
        <v>-4.1726027305811998E-3</v>
      </c>
      <c r="X188">
        <v>-4.08915063871667E-4</v>
      </c>
      <c r="Y188">
        <v>0</v>
      </c>
      <c r="Z188">
        <v>-7.3437808244493699E-4</v>
      </c>
    </row>
    <row r="189" spans="1:26">
      <c r="A189">
        <v>169</v>
      </c>
      <c r="B189" t="s">
        <v>118</v>
      </c>
      <c r="C189" t="s">
        <v>119</v>
      </c>
      <c r="D189">
        <v>187</v>
      </c>
      <c r="E189" s="20">
        <v>44017</v>
      </c>
      <c r="F189">
        <v>-4.8360465572056897E-3</v>
      </c>
      <c r="G189">
        <v>0</v>
      </c>
      <c r="H189">
        <v>-2.0863013652905999E-3</v>
      </c>
      <c r="I189">
        <v>-2.0863013652905999E-3</v>
      </c>
      <c r="J189">
        <v>-2.0445753193583301E-4</v>
      </c>
      <c r="K189">
        <v>0</v>
      </c>
      <c r="L189">
        <v>-4.58986294688656E-4</v>
      </c>
      <c r="M189">
        <v>-3.6718904122246801E-4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-3.6718904122246801E-4</v>
      </c>
      <c r="T189">
        <v>-8.4453480025544897E-3</v>
      </c>
      <c r="U189">
        <v>0</v>
      </c>
      <c r="V189">
        <v>-3.12945212565668E-3</v>
      </c>
      <c r="W189">
        <v>-4.1726027305811998E-3</v>
      </c>
      <c r="X189">
        <v>-4.08915063871667E-4</v>
      </c>
      <c r="Y189">
        <v>0</v>
      </c>
      <c r="Z189">
        <v>-7.3437808244493699E-4</v>
      </c>
    </row>
    <row r="190" spans="1:26">
      <c r="A190">
        <v>169</v>
      </c>
      <c r="B190" t="s">
        <v>118</v>
      </c>
      <c r="C190" t="s">
        <v>119</v>
      </c>
      <c r="D190">
        <v>188</v>
      </c>
      <c r="E190" s="20">
        <v>44018</v>
      </c>
      <c r="F190">
        <v>-4.8360465572056897E-3</v>
      </c>
      <c r="G190">
        <v>0</v>
      </c>
      <c r="H190">
        <v>-2.0863013652905999E-3</v>
      </c>
      <c r="I190">
        <v>-2.0863013652905999E-3</v>
      </c>
      <c r="J190">
        <v>-2.0445753193583301E-4</v>
      </c>
      <c r="K190">
        <v>0</v>
      </c>
      <c r="L190">
        <v>-4.58986294688656E-4</v>
      </c>
      <c r="M190">
        <v>-3.6718904122246801E-4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-3.6718904122246801E-4</v>
      </c>
      <c r="T190">
        <v>-8.4453480025544897E-3</v>
      </c>
      <c r="U190">
        <v>0</v>
      </c>
      <c r="V190">
        <v>-3.12945212565668E-3</v>
      </c>
      <c r="W190">
        <v>-4.1726027305811998E-3</v>
      </c>
      <c r="X190">
        <v>-4.08915063871667E-4</v>
      </c>
      <c r="Y190">
        <v>0</v>
      </c>
      <c r="Z190">
        <v>-7.3437808244493699E-4</v>
      </c>
    </row>
    <row r="191" spans="1:26">
      <c r="A191">
        <v>169</v>
      </c>
      <c r="B191" t="s">
        <v>118</v>
      </c>
      <c r="C191" t="s">
        <v>119</v>
      </c>
      <c r="D191">
        <v>189</v>
      </c>
      <c r="E191" s="20">
        <v>44019</v>
      </c>
      <c r="F191">
        <v>-4.8360465572056897E-3</v>
      </c>
      <c r="G191">
        <v>0</v>
      </c>
      <c r="H191">
        <v>-2.0863013652905999E-3</v>
      </c>
      <c r="I191">
        <v>-2.0863013652905999E-3</v>
      </c>
      <c r="J191">
        <v>-2.0445753193583301E-4</v>
      </c>
      <c r="K191">
        <v>0</v>
      </c>
      <c r="L191">
        <v>-4.58986294688656E-4</v>
      </c>
      <c r="M191">
        <v>-3.6718904122246801E-4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-3.6718904122246801E-4</v>
      </c>
      <c r="T191">
        <v>-8.4453480025544897E-3</v>
      </c>
      <c r="U191">
        <v>0</v>
      </c>
      <c r="V191">
        <v>-3.12945212565668E-3</v>
      </c>
      <c r="W191">
        <v>-4.1726027305811998E-3</v>
      </c>
      <c r="X191">
        <v>-4.08915063871667E-4</v>
      </c>
      <c r="Y191">
        <v>0</v>
      </c>
      <c r="Z191">
        <v>-7.3437808244493699E-4</v>
      </c>
    </row>
    <row r="192" spans="1:26">
      <c r="A192">
        <v>169</v>
      </c>
      <c r="B192" t="s">
        <v>118</v>
      </c>
      <c r="C192" t="s">
        <v>119</v>
      </c>
      <c r="D192">
        <v>190</v>
      </c>
      <c r="E192" s="20">
        <v>44020</v>
      </c>
      <c r="F192">
        <v>-4.8360465572056897E-3</v>
      </c>
      <c r="G192">
        <v>0</v>
      </c>
      <c r="H192">
        <v>-2.0863013652905999E-3</v>
      </c>
      <c r="I192">
        <v>-2.0863013652905999E-3</v>
      </c>
      <c r="J192">
        <v>-2.0445753193583301E-4</v>
      </c>
      <c r="K192">
        <v>0</v>
      </c>
      <c r="L192">
        <v>-4.58986294688656E-4</v>
      </c>
      <c r="M192">
        <v>-3.6718904122246801E-4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-3.6718904122246801E-4</v>
      </c>
      <c r="T192">
        <v>-8.4453480025544897E-3</v>
      </c>
      <c r="U192">
        <v>0</v>
      </c>
      <c r="V192">
        <v>-3.12945212565668E-3</v>
      </c>
      <c r="W192">
        <v>-4.1726027305811998E-3</v>
      </c>
      <c r="X192">
        <v>-4.08915063871667E-4</v>
      </c>
      <c r="Y192">
        <v>0</v>
      </c>
      <c r="Z192">
        <v>-7.3437808244493699E-4</v>
      </c>
    </row>
    <row r="193" spans="1:26">
      <c r="A193">
        <v>169</v>
      </c>
      <c r="B193" t="s">
        <v>118</v>
      </c>
      <c r="C193" t="s">
        <v>119</v>
      </c>
      <c r="D193">
        <v>191</v>
      </c>
      <c r="E193" s="20">
        <v>44021</v>
      </c>
      <c r="F193">
        <v>-4.8360465572056897E-3</v>
      </c>
      <c r="G193">
        <v>0</v>
      </c>
      <c r="H193">
        <v>-2.0863013652905999E-3</v>
      </c>
      <c r="I193">
        <v>-2.0863013652905999E-3</v>
      </c>
      <c r="J193">
        <v>-2.0445753193583301E-4</v>
      </c>
      <c r="K193">
        <v>0</v>
      </c>
      <c r="L193">
        <v>-4.58986294688656E-4</v>
      </c>
      <c r="M193">
        <v>-3.6718904122246801E-4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-3.6718904122246801E-4</v>
      </c>
      <c r="T193">
        <v>-8.4453480025544897E-3</v>
      </c>
      <c r="U193">
        <v>0</v>
      </c>
      <c r="V193">
        <v>-3.12945212565668E-3</v>
      </c>
      <c r="W193">
        <v>-4.1726027305811998E-3</v>
      </c>
      <c r="X193">
        <v>-4.08915063871667E-4</v>
      </c>
      <c r="Y193">
        <v>0</v>
      </c>
      <c r="Z193">
        <v>-7.3437808244493699E-4</v>
      </c>
    </row>
    <row r="194" spans="1:26">
      <c r="A194">
        <v>169</v>
      </c>
      <c r="B194" t="s">
        <v>118</v>
      </c>
      <c r="C194" t="s">
        <v>119</v>
      </c>
      <c r="D194">
        <v>192</v>
      </c>
      <c r="E194" s="20">
        <v>44022</v>
      </c>
      <c r="F194">
        <v>-4.8360465572056897E-3</v>
      </c>
      <c r="G194">
        <v>0</v>
      </c>
      <c r="H194">
        <v>-2.0863013652905999E-3</v>
      </c>
      <c r="I194">
        <v>-2.0863013652905999E-3</v>
      </c>
      <c r="J194">
        <v>-2.0445753193583301E-4</v>
      </c>
      <c r="K194">
        <v>0</v>
      </c>
      <c r="L194">
        <v>-4.58986294688656E-4</v>
      </c>
      <c r="M194">
        <v>-3.6718904122246801E-4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-3.6718904122246801E-4</v>
      </c>
      <c r="T194">
        <v>-8.4453480025544897E-3</v>
      </c>
      <c r="U194">
        <v>0</v>
      </c>
      <c r="V194">
        <v>-3.12945212565668E-3</v>
      </c>
      <c r="W194">
        <v>-4.1726027305811998E-3</v>
      </c>
      <c r="X194">
        <v>-4.08915063871667E-4</v>
      </c>
      <c r="Y194">
        <v>0</v>
      </c>
      <c r="Z194">
        <v>-7.3437808244493699E-4</v>
      </c>
    </row>
    <row r="195" spans="1:26">
      <c r="A195">
        <v>169</v>
      </c>
      <c r="B195" t="s">
        <v>118</v>
      </c>
      <c r="C195" t="s">
        <v>119</v>
      </c>
      <c r="D195">
        <v>193</v>
      </c>
      <c r="E195" s="20">
        <v>44023</v>
      </c>
      <c r="F195">
        <v>-4.8360465572056897E-3</v>
      </c>
      <c r="G195">
        <v>0</v>
      </c>
      <c r="H195">
        <v>-2.0863013652905999E-3</v>
      </c>
      <c r="I195">
        <v>-2.0863013652905999E-3</v>
      </c>
      <c r="J195">
        <v>-2.0445753193583301E-4</v>
      </c>
      <c r="K195">
        <v>0</v>
      </c>
      <c r="L195">
        <v>-4.58986294688656E-4</v>
      </c>
      <c r="M195">
        <v>-3.6718904122246801E-4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-3.6718904122246801E-4</v>
      </c>
      <c r="T195">
        <v>-8.4453480025544897E-3</v>
      </c>
      <c r="U195">
        <v>0</v>
      </c>
      <c r="V195">
        <v>-3.12945212565668E-3</v>
      </c>
      <c r="W195">
        <v>-4.1726027305811998E-3</v>
      </c>
      <c r="X195">
        <v>-4.08915063871667E-4</v>
      </c>
      <c r="Y195">
        <v>0</v>
      </c>
      <c r="Z195">
        <v>-7.3437808244493699E-4</v>
      </c>
    </row>
    <row r="196" spans="1:26">
      <c r="A196">
        <v>169</v>
      </c>
      <c r="B196" t="s">
        <v>118</v>
      </c>
      <c r="C196" t="s">
        <v>119</v>
      </c>
      <c r="D196">
        <v>194</v>
      </c>
      <c r="E196" s="20">
        <v>44024</v>
      </c>
      <c r="F196">
        <v>-4.8360465572056897E-3</v>
      </c>
      <c r="G196">
        <v>0</v>
      </c>
      <c r="H196">
        <v>-2.0863013652905999E-3</v>
      </c>
      <c r="I196">
        <v>-2.0863013652905999E-3</v>
      </c>
      <c r="J196">
        <v>-2.0445753193583301E-4</v>
      </c>
      <c r="K196">
        <v>0</v>
      </c>
      <c r="L196">
        <v>-4.58986294688656E-4</v>
      </c>
      <c r="M196">
        <v>-3.6718904122246801E-4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-3.6718904122246801E-4</v>
      </c>
      <c r="T196">
        <v>-8.4453480025544897E-3</v>
      </c>
      <c r="U196">
        <v>0</v>
      </c>
      <c r="V196">
        <v>-3.12945212565668E-3</v>
      </c>
      <c r="W196">
        <v>-4.1726027305811998E-3</v>
      </c>
      <c r="X196">
        <v>-4.08915063871667E-4</v>
      </c>
      <c r="Y196">
        <v>0</v>
      </c>
      <c r="Z196">
        <v>-7.3437808244493699E-4</v>
      </c>
    </row>
    <row r="197" spans="1:26">
      <c r="A197">
        <v>169</v>
      </c>
      <c r="B197" t="s">
        <v>118</v>
      </c>
      <c r="C197" t="s">
        <v>119</v>
      </c>
      <c r="D197">
        <v>195</v>
      </c>
      <c r="E197" s="20">
        <v>44025</v>
      </c>
      <c r="F197">
        <v>-4.8360465572056897E-3</v>
      </c>
      <c r="G197">
        <v>0</v>
      </c>
      <c r="H197">
        <v>-2.0863013652905999E-3</v>
      </c>
      <c r="I197">
        <v>-2.0863013652905999E-3</v>
      </c>
      <c r="J197">
        <v>-2.0445753193583301E-4</v>
      </c>
      <c r="K197">
        <v>0</v>
      </c>
      <c r="L197">
        <v>-4.58986294688656E-4</v>
      </c>
      <c r="M197">
        <v>-3.6718904122246801E-4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-3.6718904122246801E-4</v>
      </c>
      <c r="T197">
        <v>-8.4453480025544897E-3</v>
      </c>
      <c r="U197">
        <v>0</v>
      </c>
      <c r="V197">
        <v>-3.12945212565668E-3</v>
      </c>
      <c r="W197">
        <v>-4.1726027305811998E-3</v>
      </c>
      <c r="X197">
        <v>-4.08915063871667E-4</v>
      </c>
      <c r="Y197">
        <v>0</v>
      </c>
      <c r="Z197">
        <v>-7.3437808244493699E-4</v>
      </c>
    </row>
    <row r="198" spans="1:26">
      <c r="A198">
        <v>169</v>
      </c>
      <c r="B198" t="s">
        <v>118</v>
      </c>
      <c r="C198" t="s">
        <v>119</v>
      </c>
      <c r="D198">
        <v>196</v>
      </c>
      <c r="E198" s="20">
        <v>44026</v>
      </c>
      <c r="F198">
        <v>-4.8360465572056897E-3</v>
      </c>
      <c r="G198">
        <v>0</v>
      </c>
      <c r="H198">
        <v>-2.0863013652905999E-3</v>
      </c>
      <c r="I198">
        <v>-2.0863013652905999E-3</v>
      </c>
      <c r="J198">
        <v>-2.0445753193583301E-4</v>
      </c>
      <c r="K198">
        <v>0</v>
      </c>
      <c r="L198">
        <v>-4.58986294688656E-4</v>
      </c>
      <c r="M198">
        <v>-3.6718904122246801E-4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-3.6718904122246801E-4</v>
      </c>
      <c r="T198">
        <v>-8.4453480025544897E-3</v>
      </c>
      <c r="U198">
        <v>0</v>
      </c>
      <c r="V198">
        <v>-3.12945212565668E-3</v>
      </c>
      <c r="W198">
        <v>-4.1726027305811998E-3</v>
      </c>
      <c r="X198">
        <v>-4.08915063871667E-4</v>
      </c>
      <c r="Y198">
        <v>0</v>
      </c>
      <c r="Z198">
        <v>-7.3437808244493699E-4</v>
      </c>
    </row>
    <row r="199" spans="1:26">
      <c r="A199">
        <v>169</v>
      </c>
      <c r="B199" t="s">
        <v>118</v>
      </c>
      <c r="C199" t="s">
        <v>119</v>
      </c>
      <c r="D199">
        <v>197</v>
      </c>
      <c r="E199" s="20">
        <v>44027</v>
      </c>
      <c r="F199">
        <v>-4.8360465572056897E-3</v>
      </c>
      <c r="G199">
        <v>0</v>
      </c>
      <c r="H199">
        <v>-2.0863013652905999E-3</v>
      </c>
      <c r="I199">
        <v>-2.0863013652905999E-3</v>
      </c>
      <c r="J199">
        <v>-2.0445753193583301E-4</v>
      </c>
      <c r="K199">
        <v>0</v>
      </c>
      <c r="L199">
        <v>-4.58986294688656E-4</v>
      </c>
      <c r="M199">
        <v>-3.6718904122246801E-4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-3.6718904122246801E-4</v>
      </c>
      <c r="T199">
        <v>-8.4453480025544897E-3</v>
      </c>
      <c r="U199">
        <v>0</v>
      </c>
      <c r="V199">
        <v>-3.12945212565668E-3</v>
      </c>
      <c r="W199">
        <v>-4.1726027305811998E-3</v>
      </c>
      <c r="X199">
        <v>-4.08915063871667E-4</v>
      </c>
      <c r="Y199">
        <v>0</v>
      </c>
      <c r="Z199">
        <v>-7.3437808244493699E-4</v>
      </c>
    </row>
    <row r="200" spans="1:26">
      <c r="A200">
        <v>169</v>
      </c>
      <c r="B200" t="s">
        <v>118</v>
      </c>
      <c r="C200" t="s">
        <v>119</v>
      </c>
      <c r="D200">
        <v>198</v>
      </c>
      <c r="E200" s="20">
        <v>44028</v>
      </c>
      <c r="F200">
        <v>-4.8360465572056897E-3</v>
      </c>
      <c r="G200">
        <v>0</v>
      </c>
      <c r="H200">
        <v>-2.0863013652905999E-3</v>
      </c>
      <c r="I200">
        <v>-2.0863013652905999E-3</v>
      </c>
      <c r="J200">
        <v>-2.0445753193583301E-4</v>
      </c>
      <c r="K200">
        <v>0</v>
      </c>
      <c r="L200">
        <v>-4.58986294688656E-4</v>
      </c>
      <c r="M200">
        <v>-3.6718904122246801E-4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-3.6718904122246801E-4</v>
      </c>
      <c r="T200">
        <v>-8.4453480025544897E-3</v>
      </c>
      <c r="U200">
        <v>0</v>
      </c>
      <c r="V200">
        <v>-3.12945212565668E-3</v>
      </c>
      <c r="W200">
        <v>-4.1726027305811998E-3</v>
      </c>
      <c r="X200">
        <v>-4.08915063871667E-4</v>
      </c>
      <c r="Y200">
        <v>0</v>
      </c>
      <c r="Z200">
        <v>-7.3437808244493699E-4</v>
      </c>
    </row>
    <row r="201" spans="1:26">
      <c r="A201">
        <v>169</v>
      </c>
      <c r="B201" t="s">
        <v>118</v>
      </c>
      <c r="C201" t="s">
        <v>119</v>
      </c>
      <c r="D201">
        <v>199</v>
      </c>
      <c r="E201" s="20">
        <v>44029</v>
      </c>
      <c r="F201">
        <v>-4.8360465572056897E-3</v>
      </c>
      <c r="G201">
        <v>0</v>
      </c>
      <c r="H201">
        <v>-2.0863013652905999E-3</v>
      </c>
      <c r="I201">
        <v>-2.0863013652905999E-3</v>
      </c>
      <c r="J201">
        <v>-2.0445753193583301E-4</v>
      </c>
      <c r="K201">
        <v>0</v>
      </c>
      <c r="L201">
        <v>-4.58986294688656E-4</v>
      </c>
      <c r="M201">
        <v>-3.6718904122246801E-4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-3.6718904122246801E-4</v>
      </c>
      <c r="T201">
        <v>-8.4453480025544897E-3</v>
      </c>
      <c r="U201">
        <v>0</v>
      </c>
      <c r="V201">
        <v>-3.12945212565668E-3</v>
      </c>
      <c r="W201">
        <v>-4.1726027305811998E-3</v>
      </c>
      <c r="X201">
        <v>-4.08915063871667E-4</v>
      </c>
      <c r="Y201">
        <v>0</v>
      </c>
      <c r="Z201">
        <v>-7.3437808244493699E-4</v>
      </c>
    </row>
    <row r="202" spans="1:26">
      <c r="A202">
        <v>169</v>
      </c>
      <c r="B202" t="s">
        <v>118</v>
      </c>
      <c r="C202" t="s">
        <v>119</v>
      </c>
      <c r="D202">
        <v>200</v>
      </c>
      <c r="E202" s="20">
        <v>44030</v>
      </c>
      <c r="F202">
        <v>-4.8360465572056897E-3</v>
      </c>
      <c r="G202">
        <v>0</v>
      </c>
      <c r="H202">
        <v>-2.0863013652905999E-3</v>
      </c>
      <c r="I202">
        <v>-2.0863013652905999E-3</v>
      </c>
      <c r="J202">
        <v>-2.0445753193583301E-4</v>
      </c>
      <c r="K202">
        <v>0</v>
      </c>
      <c r="L202">
        <v>-4.58986294688656E-4</v>
      </c>
      <c r="M202">
        <v>-3.6718904122246801E-4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-3.6718904122246801E-4</v>
      </c>
      <c r="T202">
        <v>-8.4453480025544897E-3</v>
      </c>
      <c r="U202">
        <v>0</v>
      </c>
      <c r="V202">
        <v>-3.12945212565668E-3</v>
      </c>
      <c r="W202">
        <v>-4.1726027305811998E-3</v>
      </c>
      <c r="X202">
        <v>-4.08915063871667E-4</v>
      </c>
      <c r="Y202">
        <v>0</v>
      </c>
      <c r="Z202">
        <v>-7.3437808244493699E-4</v>
      </c>
    </row>
    <row r="203" spans="1:26">
      <c r="A203">
        <v>169</v>
      </c>
      <c r="B203" t="s">
        <v>118</v>
      </c>
      <c r="C203" t="s">
        <v>119</v>
      </c>
      <c r="D203">
        <v>201</v>
      </c>
      <c r="E203" s="20">
        <v>44031</v>
      </c>
      <c r="F203">
        <v>-4.8360465572056897E-3</v>
      </c>
      <c r="G203">
        <v>0</v>
      </c>
      <c r="H203">
        <v>-2.0863013652905999E-3</v>
      </c>
      <c r="I203">
        <v>-2.0863013652905999E-3</v>
      </c>
      <c r="J203">
        <v>-2.0445753193583301E-4</v>
      </c>
      <c r="K203">
        <v>0</v>
      </c>
      <c r="L203">
        <v>-4.58986294688656E-4</v>
      </c>
      <c r="M203">
        <v>-3.6718904122246801E-4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-3.6718904122246801E-4</v>
      </c>
      <c r="T203">
        <v>-8.4453480025544897E-3</v>
      </c>
      <c r="U203">
        <v>0</v>
      </c>
      <c r="V203">
        <v>-3.12945212565668E-3</v>
      </c>
      <c r="W203">
        <v>-4.1726027305811998E-3</v>
      </c>
      <c r="X203">
        <v>-4.08915063871667E-4</v>
      </c>
      <c r="Y203">
        <v>0</v>
      </c>
      <c r="Z203">
        <v>-7.3437808244493699E-4</v>
      </c>
    </row>
    <row r="204" spans="1:26">
      <c r="A204">
        <v>169</v>
      </c>
      <c r="B204" t="s">
        <v>118</v>
      </c>
      <c r="C204" t="s">
        <v>119</v>
      </c>
      <c r="D204">
        <v>202</v>
      </c>
      <c r="E204" s="20">
        <v>44032</v>
      </c>
      <c r="F204">
        <v>-4.8360465572056897E-3</v>
      </c>
      <c r="G204">
        <v>0</v>
      </c>
      <c r="H204">
        <v>-2.0863013652905999E-3</v>
      </c>
      <c r="I204">
        <v>-2.0863013652905999E-3</v>
      </c>
      <c r="J204">
        <v>-2.0445753193583301E-4</v>
      </c>
      <c r="K204">
        <v>0</v>
      </c>
      <c r="L204">
        <v>-4.58986294688656E-4</v>
      </c>
      <c r="M204">
        <v>-3.6718904122246801E-4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-3.6718904122246801E-4</v>
      </c>
      <c r="T204">
        <v>-8.4453480025544897E-3</v>
      </c>
      <c r="U204">
        <v>0</v>
      </c>
      <c r="V204">
        <v>-3.12945212565668E-3</v>
      </c>
      <c r="W204">
        <v>-4.1726027305811998E-3</v>
      </c>
      <c r="X204">
        <v>-4.08915063871667E-4</v>
      </c>
      <c r="Y204">
        <v>0</v>
      </c>
      <c r="Z204">
        <v>-7.3437808244493699E-4</v>
      </c>
    </row>
    <row r="205" spans="1:26">
      <c r="A205">
        <v>169</v>
      </c>
      <c r="B205" t="s">
        <v>118</v>
      </c>
      <c r="C205" t="s">
        <v>119</v>
      </c>
      <c r="D205">
        <v>203</v>
      </c>
      <c r="E205" s="20">
        <v>44033</v>
      </c>
      <c r="F205">
        <v>-4.8360465572056897E-3</v>
      </c>
      <c r="G205">
        <v>0</v>
      </c>
      <c r="H205">
        <v>-2.0863013652905999E-3</v>
      </c>
      <c r="I205">
        <v>-2.0863013652905999E-3</v>
      </c>
      <c r="J205">
        <v>-2.0445753193583301E-4</v>
      </c>
      <c r="K205">
        <v>0</v>
      </c>
      <c r="L205">
        <v>-4.58986294688656E-4</v>
      </c>
      <c r="M205">
        <v>-3.6718904122246801E-4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-3.6718904122246801E-4</v>
      </c>
      <c r="T205">
        <v>-8.4453480025544897E-3</v>
      </c>
      <c r="U205">
        <v>0</v>
      </c>
      <c r="V205">
        <v>-3.12945212565668E-3</v>
      </c>
      <c r="W205">
        <v>-4.1726027305811998E-3</v>
      </c>
      <c r="X205">
        <v>-4.08915063871667E-4</v>
      </c>
      <c r="Y205">
        <v>0</v>
      </c>
      <c r="Z205">
        <v>-7.3437808244493699E-4</v>
      </c>
    </row>
    <row r="206" spans="1:26">
      <c r="A206">
        <v>169</v>
      </c>
      <c r="B206" t="s">
        <v>118</v>
      </c>
      <c r="C206" t="s">
        <v>119</v>
      </c>
      <c r="D206">
        <v>204</v>
      </c>
      <c r="E206" s="20">
        <v>44034</v>
      </c>
      <c r="F206">
        <v>-4.8360465572056897E-3</v>
      </c>
      <c r="G206">
        <v>0</v>
      </c>
      <c r="H206">
        <v>-2.0863013652905999E-3</v>
      </c>
      <c r="I206">
        <v>-2.0863013652905999E-3</v>
      </c>
      <c r="J206">
        <v>-2.0445753193583301E-4</v>
      </c>
      <c r="K206">
        <v>0</v>
      </c>
      <c r="L206">
        <v>-4.58986294688656E-4</v>
      </c>
      <c r="M206">
        <v>-3.6718904122246801E-4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-3.6718904122246801E-4</v>
      </c>
      <c r="T206">
        <v>-8.4453480025544897E-3</v>
      </c>
      <c r="U206">
        <v>0</v>
      </c>
      <c r="V206">
        <v>-3.12945212565668E-3</v>
      </c>
      <c r="W206">
        <v>-4.1726027305811998E-3</v>
      </c>
      <c r="X206">
        <v>-4.08915063871667E-4</v>
      </c>
      <c r="Y206">
        <v>0</v>
      </c>
      <c r="Z206">
        <v>-7.3437808244493699E-4</v>
      </c>
    </row>
    <row r="207" spans="1:26">
      <c r="A207">
        <v>169</v>
      </c>
      <c r="B207" t="s">
        <v>118</v>
      </c>
      <c r="C207" t="s">
        <v>119</v>
      </c>
      <c r="D207">
        <v>205</v>
      </c>
      <c r="E207" s="20">
        <v>44035</v>
      </c>
      <c r="F207">
        <v>-4.8360465572056897E-3</v>
      </c>
      <c r="G207">
        <v>0</v>
      </c>
      <c r="H207">
        <v>-2.0863013652905999E-3</v>
      </c>
      <c r="I207">
        <v>-2.0863013652905999E-3</v>
      </c>
      <c r="J207">
        <v>-2.0445753193583301E-4</v>
      </c>
      <c r="K207">
        <v>0</v>
      </c>
      <c r="L207">
        <v>-4.58986294688656E-4</v>
      </c>
      <c r="M207">
        <v>-3.6718904122246801E-4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-3.6718904122246801E-4</v>
      </c>
      <c r="T207">
        <v>-8.4453480025544897E-3</v>
      </c>
      <c r="U207">
        <v>0</v>
      </c>
      <c r="V207">
        <v>-3.12945212565668E-3</v>
      </c>
      <c r="W207">
        <v>-4.1726027305811998E-3</v>
      </c>
      <c r="X207">
        <v>-4.08915063871667E-4</v>
      </c>
      <c r="Y207">
        <v>0</v>
      </c>
      <c r="Z207">
        <v>-7.3437808244493699E-4</v>
      </c>
    </row>
    <row r="208" spans="1:26">
      <c r="A208">
        <v>169</v>
      </c>
      <c r="B208" t="s">
        <v>118</v>
      </c>
      <c r="C208" t="s">
        <v>119</v>
      </c>
      <c r="D208">
        <v>206</v>
      </c>
      <c r="E208" s="20">
        <v>44036</v>
      </c>
      <c r="F208">
        <v>-4.8360465572056897E-3</v>
      </c>
      <c r="G208">
        <v>0</v>
      </c>
      <c r="H208">
        <v>-2.0863013652905999E-3</v>
      </c>
      <c r="I208">
        <v>-2.0863013652905999E-3</v>
      </c>
      <c r="J208">
        <v>-2.0445753193583301E-4</v>
      </c>
      <c r="K208">
        <v>0</v>
      </c>
      <c r="L208">
        <v>-4.58986294688656E-4</v>
      </c>
      <c r="M208">
        <v>-3.6718904122246801E-4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-3.6718904122246801E-4</v>
      </c>
      <c r="T208">
        <v>-8.4453480025544897E-3</v>
      </c>
      <c r="U208">
        <v>0</v>
      </c>
      <c r="V208">
        <v>-3.12945212565668E-3</v>
      </c>
      <c r="W208">
        <v>-4.1726027305811998E-3</v>
      </c>
      <c r="X208">
        <v>-4.08915063871667E-4</v>
      </c>
      <c r="Y208">
        <v>0</v>
      </c>
      <c r="Z208">
        <v>-7.3437808244493699E-4</v>
      </c>
    </row>
    <row r="209" spans="1:26">
      <c r="A209">
        <v>169</v>
      </c>
      <c r="B209" t="s">
        <v>118</v>
      </c>
      <c r="C209" t="s">
        <v>119</v>
      </c>
      <c r="D209">
        <v>207</v>
      </c>
      <c r="E209" s="20">
        <v>44037</v>
      </c>
      <c r="F209">
        <v>-4.8360465572056897E-3</v>
      </c>
      <c r="G209">
        <v>0</v>
      </c>
      <c r="H209">
        <v>-2.0863013652905999E-3</v>
      </c>
      <c r="I209">
        <v>-2.0863013652905999E-3</v>
      </c>
      <c r="J209">
        <v>-2.0445753193583301E-4</v>
      </c>
      <c r="K209">
        <v>0</v>
      </c>
      <c r="L209">
        <v>-4.58986294688656E-4</v>
      </c>
      <c r="M209">
        <v>-3.6718904122246801E-4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-3.6718904122246801E-4</v>
      </c>
      <c r="T209">
        <v>-8.4453480025544897E-3</v>
      </c>
      <c r="U209">
        <v>0</v>
      </c>
      <c r="V209">
        <v>-3.12945212565668E-3</v>
      </c>
      <c r="W209">
        <v>-4.1726027305811998E-3</v>
      </c>
      <c r="X209">
        <v>-4.08915063871667E-4</v>
      </c>
      <c r="Y209">
        <v>0</v>
      </c>
      <c r="Z209">
        <v>-7.3437808244493699E-4</v>
      </c>
    </row>
    <row r="210" spans="1:26">
      <c r="A210">
        <v>169</v>
      </c>
      <c r="B210" t="s">
        <v>118</v>
      </c>
      <c r="C210" t="s">
        <v>119</v>
      </c>
      <c r="D210">
        <v>208</v>
      </c>
      <c r="E210" s="20">
        <v>44038</v>
      </c>
      <c r="F210">
        <v>-4.8360465572056897E-3</v>
      </c>
      <c r="G210">
        <v>0</v>
      </c>
      <c r="H210">
        <v>-2.0863013652905999E-3</v>
      </c>
      <c r="I210">
        <v>-2.0863013652905999E-3</v>
      </c>
      <c r="J210">
        <v>-2.0445753193583301E-4</v>
      </c>
      <c r="K210">
        <v>0</v>
      </c>
      <c r="L210">
        <v>-4.58986294688656E-4</v>
      </c>
      <c r="M210">
        <v>-3.6718904122246801E-4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-3.6718904122246801E-4</v>
      </c>
      <c r="T210">
        <v>-8.4453480025544897E-3</v>
      </c>
      <c r="U210">
        <v>0</v>
      </c>
      <c r="V210">
        <v>-3.12945212565668E-3</v>
      </c>
      <c r="W210">
        <v>-4.1726027305811998E-3</v>
      </c>
      <c r="X210">
        <v>-4.08915063871667E-4</v>
      </c>
      <c r="Y210">
        <v>0</v>
      </c>
      <c r="Z210">
        <v>-7.3437808244493699E-4</v>
      </c>
    </row>
    <row r="211" spans="1:26">
      <c r="A211">
        <v>169</v>
      </c>
      <c r="B211" t="s">
        <v>118</v>
      </c>
      <c r="C211" t="s">
        <v>119</v>
      </c>
      <c r="D211">
        <v>209</v>
      </c>
      <c r="E211" s="20">
        <v>44039</v>
      </c>
      <c r="F211">
        <v>-4.8360465572056897E-3</v>
      </c>
      <c r="G211">
        <v>0</v>
      </c>
      <c r="H211">
        <v>-2.0863013652905999E-3</v>
      </c>
      <c r="I211">
        <v>-2.0863013652905999E-3</v>
      </c>
      <c r="J211">
        <v>-2.0445753193583301E-4</v>
      </c>
      <c r="K211">
        <v>0</v>
      </c>
      <c r="L211">
        <v>-4.58986294688656E-4</v>
      </c>
      <c r="M211">
        <v>-3.6718904122246801E-4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-3.6718904122246801E-4</v>
      </c>
      <c r="T211">
        <v>-8.4453480025544897E-3</v>
      </c>
      <c r="U211">
        <v>0</v>
      </c>
      <c r="V211">
        <v>-3.12945212565668E-3</v>
      </c>
      <c r="W211">
        <v>-4.1726027305811998E-3</v>
      </c>
      <c r="X211">
        <v>-4.08915063871667E-4</v>
      </c>
      <c r="Y211">
        <v>0</v>
      </c>
      <c r="Z211">
        <v>-7.3437808244493699E-4</v>
      </c>
    </row>
    <row r="212" spans="1:26">
      <c r="A212">
        <v>169</v>
      </c>
      <c r="B212" t="s">
        <v>118</v>
      </c>
      <c r="C212" t="s">
        <v>119</v>
      </c>
      <c r="D212">
        <v>210</v>
      </c>
      <c r="E212" s="20">
        <v>44040</v>
      </c>
      <c r="F212">
        <v>-4.8360465572056897E-3</v>
      </c>
      <c r="G212">
        <v>0</v>
      </c>
      <c r="H212">
        <v>-2.0863013652905999E-3</v>
      </c>
      <c r="I212">
        <v>-2.0863013652905999E-3</v>
      </c>
      <c r="J212">
        <v>-2.0445753193583301E-4</v>
      </c>
      <c r="K212">
        <v>0</v>
      </c>
      <c r="L212">
        <v>-4.58986294688656E-4</v>
      </c>
      <c r="M212">
        <v>-3.6718904122246801E-4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-3.6718904122246801E-4</v>
      </c>
      <c r="T212">
        <v>-8.4453480025544897E-3</v>
      </c>
      <c r="U212">
        <v>0</v>
      </c>
      <c r="V212">
        <v>-3.12945212565668E-3</v>
      </c>
      <c r="W212">
        <v>-4.1726027305811998E-3</v>
      </c>
      <c r="X212">
        <v>-4.08915063871667E-4</v>
      </c>
      <c r="Y212">
        <v>0</v>
      </c>
      <c r="Z212">
        <v>-7.3437808244493699E-4</v>
      </c>
    </row>
    <row r="213" spans="1:26">
      <c r="A213">
        <v>169</v>
      </c>
      <c r="B213" t="s">
        <v>118</v>
      </c>
      <c r="C213" t="s">
        <v>119</v>
      </c>
      <c r="D213">
        <v>211</v>
      </c>
      <c r="E213" s="20">
        <v>44041</v>
      </c>
      <c r="F213">
        <v>-4.8360465572056897E-3</v>
      </c>
      <c r="G213">
        <v>0</v>
      </c>
      <c r="H213">
        <v>-2.0863013652905999E-3</v>
      </c>
      <c r="I213">
        <v>-2.0863013652905999E-3</v>
      </c>
      <c r="J213">
        <v>-2.0445753193583301E-4</v>
      </c>
      <c r="K213">
        <v>0</v>
      </c>
      <c r="L213">
        <v>-4.58986294688656E-4</v>
      </c>
      <c r="M213">
        <v>-3.6718904122246801E-4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-3.6718904122246801E-4</v>
      </c>
      <c r="T213">
        <v>-8.4453480025544897E-3</v>
      </c>
      <c r="U213">
        <v>0</v>
      </c>
      <c r="V213">
        <v>-3.12945212565668E-3</v>
      </c>
      <c r="W213">
        <v>-4.1726027305811998E-3</v>
      </c>
      <c r="X213">
        <v>-4.08915063871667E-4</v>
      </c>
      <c r="Y213">
        <v>0</v>
      </c>
      <c r="Z213">
        <v>-7.3437808244493699E-4</v>
      </c>
    </row>
    <row r="214" spans="1:26">
      <c r="A214">
        <v>169</v>
      </c>
      <c r="B214" t="s">
        <v>118</v>
      </c>
      <c r="C214" t="s">
        <v>119</v>
      </c>
      <c r="D214">
        <v>212</v>
      </c>
      <c r="E214" s="20">
        <v>44042</v>
      </c>
      <c r="F214">
        <v>-4.8360465572056897E-3</v>
      </c>
      <c r="G214">
        <v>0</v>
      </c>
      <c r="H214">
        <v>-2.0863013652905999E-3</v>
      </c>
      <c r="I214">
        <v>-2.0863013652905999E-3</v>
      </c>
      <c r="J214">
        <v>-2.0445753193583301E-4</v>
      </c>
      <c r="K214">
        <v>0</v>
      </c>
      <c r="L214">
        <v>-4.58986294688656E-4</v>
      </c>
      <c r="M214">
        <v>-3.6718904122246801E-4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-3.6718904122246801E-4</v>
      </c>
      <c r="T214">
        <v>-8.4453480025544897E-3</v>
      </c>
      <c r="U214">
        <v>0</v>
      </c>
      <c r="V214">
        <v>-3.12945212565668E-3</v>
      </c>
      <c r="W214">
        <v>-4.1726027305811998E-3</v>
      </c>
      <c r="X214">
        <v>-4.08915063871667E-4</v>
      </c>
      <c r="Y214">
        <v>0</v>
      </c>
      <c r="Z214">
        <v>-7.3437808244493699E-4</v>
      </c>
    </row>
    <row r="215" spans="1:26">
      <c r="A215">
        <v>169</v>
      </c>
      <c r="B215" t="s">
        <v>118</v>
      </c>
      <c r="C215" t="s">
        <v>119</v>
      </c>
      <c r="D215">
        <v>213</v>
      </c>
      <c r="E215" s="20">
        <v>44043</v>
      </c>
      <c r="F215">
        <v>-4.8360465572056897E-3</v>
      </c>
      <c r="G215">
        <v>0</v>
      </c>
      <c r="H215">
        <v>-2.0863013652905999E-3</v>
      </c>
      <c r="I215">
        <v>-2.0863013652905999E-3</v>
      </c>
      <c r="J215">
        <v>-2.0445753193583301E-4</v>
      </c>
      <c r="K215">
        <v>0</v>
      </c>
      <c r="L215">
        <v>-4.58986294688656E-4</v>
      </c>
      <c r="M215">
        <v>-3.6718904122246801E-4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-3.6718904122246801E-4</v>
      </c>
      <c r="T215">
        <v>-8.4453480025544897E-3</v>
      </c>
      <c r="U215">
        <v>0</v>
      </c>
      <c r="V215">
        <v>-3.12945212565668E-3</v>
      </c>
      <c r="W215">
        <v>-4.1726027305811998E-3</v>
      </c>
      <c r="X215">
        <v>-4.08915063871667E-4</v>
      </c>
      <c r="Y215">
        <v>0</v>
      </c>
      <c r="Z215">
        <v>-7.3437808244493699E-4</v>
      </c>
    </row>
    <row r="216" spans="1:26">
      <c r="A216">
        <v>169</v>
      </c>
      <c r="B216" t="s">
        <v>118</v>
      </c>
      <c r="C216" t="s">
        <v>119</v>
      </c>
      <c r="D216">
        <v>214</v>
      </c>
      <c r="E216" s="20">
        <v>44044</v>
      </c>
      <c r="F216">
        <v>-4.8360465572056897E-3</v>
      </c>
      <c r="G216">
        <v>0</v>
      </c>
      <c r="H216">
        <v>-2.0863013652905999E-3</v>
      </c>
      <c r="I216">
        <v>-2.0863013652905999E-3</v>
      </c>
      <c r="J216">
        <v>-2.0445753193583301E-4</v>
      </c>
      <c r="K216">
        <v>0</v>
      </c>
      <c r="L216">
        <v>-4.58986294688656E-4</v>
      </c>
      <c r="M216">
        <v>-3.6718904122246801E-4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-3.6718904122246801E-4</v>
      </c>
      <c r="T216">
        <v>-8.4453480025544897E-3</v>
      </c>
      <c r="U216">
        <v>0</v>
      </c>
      <c r="V216">
        <v>-3.12945212565668E-3</v>
      </c>
      <c r="W216">
        <v>-4.1726027305811998E-3</v>
      </c>
      <c r="X216">
        <v>-4.08915063871667E-4</v>
      </c>
      <c r="Y216">
        <v>0</v>
      </c>
      <c r="Z216">
        <v>-7.3437808244493699E-4</v>
      </c>
    </row>
    <row r="217" spans="1:26">
      <c r="A217">
        <v>169</v>
      </c>
      <c r="B217" t="s">
        <v>118</v>
      </c>
      <c r="C217" t="s">
        <v>119</v>
      </c>
      <c r="D217">
        <v>215</v>
      </c>
      <c r="E217" s="20">
        <v>44045</v>
      </c>
      <c r="F217">
        <v>-4.8360465572056897E-3</v>
      </c>
      <c r="G217">
        <v>0</v>
      </c>
      <c r="H217">
        <v>-2.0863013652905999E-3</v>
      </c>
      <c r="I217">
        <v>-2.0863013652905999E-3</v>
      </c>
      <c r="J217">
        <v>-2.0445753193583301E-4</v>
      </c>
      <c r="K217">
        <v>0</v>
      </c>
      <c r="L217">
        <v>-4.58986294688656E-4</v>
      </c>
      <c r="M217">
        <v>-3.6718904122246801E-4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-3.6718904122246801E-4</v>
      </c>
      <c r="T217">
        <v>-8.4453480025544897E-3</v>
      </c>
      <c r="U217">
        <v>0</v>
      </c>
      <c r="V217">
        <v>-3.12945212565668E-3</v>
      </c>
      <c r="W217">
        <v>-4.1726027305811998E-3</v>
      </c>
      <c r="X217">
        <v>-4.08915063871667E-4</v>
      </c>
      <c r="Y217">
        <v>0</v>
      </c>
      <c r="Z217">
        <v>-7.3437808244493699E-4</v>
      </c>
    </row>
    <row r="218" spans="1:26">
      <c r="A218">
        <v>169</v>
      </c>
      <c r="B218" t="s">
        <v>118</v>
      </c>
      <c r="C218" t="s">
        <v>119</v>
      </c>
      <c r="D218">
        <v>216</v>
      </c>
      <c r="E218" s="20">
        <v>44046</v>
      </c>
      <c r="F218">
        <v>-4.8360465572056897E-3</v>
      </c>
      <c r="G218">
        <v>0</v>
      </c>
      <c r="H218">
        <v>-2.0863013652905999E-3</v>
      </c>
      <c r="I218">
        <v>-2.0863013652905999E-3</v>
      </c>
      <c r="J218">
        <v>-2.0445753193583301E-4</v>
      </c>
      <c r="K218">
        <v>0</v>
      </c>
      <c r="L218">
        <v>-4.58986294688656E-4</v>
      </c>
      <c r="M218">
        <v>-3.6718904122246801E-4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-3.6718904122246801E-4</v>
      </c>
      <c r="T218">
        <v>-8.4453480025544897E-3</v>
      </c>
      <c r="U218">
        <v>0</v>
      </c>
      <c r="V218">
        <v>-3.12945212565668E-3</v>
      </c>
      <c r="W218">
        <v>-4.1726027305811998E-3</v>
      </c>
      <c r="X218">
        <v>-4.08915063871667E-4</v>
      </c>
      <c r="Y218">
        <v>0</v>
      </c>
      <c r="Z218">
        <v>-7.3437808244493699E-4</v>
      </c>
    </row>
    <row r="219" spans="1:26">
      <c r="A219">
        <v>169</v>
      </c>
      <c r="B219" t="s">
        <v>118</v>
      </c>
      <c r="C219" t="s">
        <v>119</v>
      </c>
      <c r="D219">
        <v>217</v>
      </c>
      <c r="E219" s="20">
        <v>44047</v>
      </c>
      <c r="F219">
        <v>-4.8360465572056897E-3</v>
      </c>
      <c r="G219">
        <v>0</v>
      </c>
      <c r="H219">
        <v>-2.0863013652905999E-3</v>
      </c>
      <c r="I219">
        <v>-2.0863013652905999E-3</v>
      </c>
      <c r="J219">
        <v>-2.0445753193583301E-4</v>
      </c>
      <c r="K219">
        <v>0</v>
      </c>
      <c r="L219">
        <v>-4.58986294688656E-4</v>
      </c>
      <c r="M219">
        <v>-3.6718904122246801E-4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-3.6718904122246801E-4</v>
      </c>
      <c r="T219">
        <v>-8.4453480025544897E-3</v>
      </c>
      <c r="U219">
        <v>0</v>
      </c>
      <c r="V219">
        <v>-3.12945212565668E-3</v>
      </c>
      <c r="W219">
        <v>-4.1726027305811998E-3</v>
      </c>
      <c r="X219">
        <v>-4.08915063871667E-4</v>
      </c>
      <c r="Y219">
        <v>0</v>
      </c>
      <c r="Z219">
        <v>-7.3437808244493699E-4</v>
      </c>
    </row>
    <row r="220" spans="1:26">
      <c r="A220">
        <v>169</v>
      </c>
      <c r="B220" t="s">
        <v>118</v>
      </c>
      <c r="C220" t="s">
        <v>119</v>
      </c>
      <c r="D220">
        <v>218</v>
      </c>
      <c r="E220" s="20">
        <v>44048</v>
      </c>
      <c r="F220">
        <v>-4.8360465572056897E-3</v>
      </c>
      <c r="G220">
        <v>0</v>
      </c>
      <c r="H220">
        <v>-2.0863013652905999E-3</v>
      </c>
      <c r="I220">
        <v>-2.0863013652905999E-3</v>
      </c>
      <c r="J220">
        <v>-2.0445753193583301E-4</v>
      </c>
      <c r="K220">
        <v>0</v>
      </c>
      <c r="L220">
        <v>-4.58986294688656E-4</v>
      </c>
      <c r="M220">
        <v>-3.6718904122246801E-4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-3.6718904122246801E-4</v>
      </c>
      <c r="T220">
        <v>-8.4453480025544897E-3</v>
      </c>
      <c r="U220">
        <v>0</v>
      </c>
      <c r="V220">
        <v>-3.12945212565668E-3</v>
      </c>
      <c r="W220">
        <v>-4.1726027305811998E-3</v>
      </c>
      <c r="X220">
        <v>-4.08915063871667E-4</v>
      </c>
      <c r="Y220">
        <v>0</v>
      </c>
      <c r="Z220">
        <v>-7.3437808244493699E-4</v>
      </c>
    </row>
    <row r="221" spans="1:26">
      <c r="A221">
        <v>169</v>
      </c>
      <c r="B221" t="s">
        <v>118</v>
      </c>
      <c r="C221" t="s">
        <v>119</v>
      </c>
      <c r="D221">
        <v>219</v>
      </c>
      <c r="E221" s="20">
        <v>44049</v>
      </c>
      <c r="F221">
        <v>-4.8360465572056897E-3</v>
      </c>
      <c r="G221">
        <v>0</v>
      </c>
      <c r="H221">
        <v>-2.0863013652905999E-3</v>
      </c>
      <c r="I221">
        <v>-2.0863013652905999E-3</v>
      </c>
      <c r="J221">
        <v>-2.0445753193583301E-4</v>
      </c>
      <c r="K221">
        <v>0</v>
      </c>
      <c r="L221">
        <v>-4.58986294688656E-4</v>
      </c>
      <c r="M221">
        <v>-3.6718904122246801E-4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-3.6718904122246801E-4</v>
      </c>
      <c r="T221">
        <v>-8.4453480025544897E-3</v>
      </c>
      <c r="U221">
        <v>0</v>
      </c>
      <c r="V221">
        <v>-3.12945212565668E-3</v>
      </c>
      <c r="W221">
        <v>-4.1726027305811998E-3</v>
      </c>
      <c r="X221">
        <v>-4.08915063871667E-4</v>
      </c>
      <c r="Y221">
        <v>0</v>
      </c>
      <c r="Z221">
        <v>-7.3437808244493699E-4</v>
      </c>
    </row>
    <row r="222" spans="1:26">
      <c r="A222">
        <v>169</v>
      </c>
      <c r="B222" t="s">
        <v>118</v>
      </c>
      <c r="C222" t="s">
        <v>119</v>
      </c>
      <c r="D222">
        <v>220</v>
      </c>
      <c r="E222" s="20">
        <v>44050</v>
      </c>
      <c r="F222">
        <v>-4.8360465572056897E-3</v>
      </c>
      <c r="G222">
        <v>0</v>
      </c>
      <c r="H222">
        <v>-2.0863013652905999E-3</v>
      </c>
      <c r="I222">
        <v>-2.0863013652905999E-3</v>
      </c>
      <c r="J222">
        <v>-2.0445753193583301E-4</v>
      </c>
      <c r="K222">
        <v>0</v>
      </c>
      <c r="L222">
        <v>-4.58986294688656E-4</v>
      </c>
      <c r="M222">
        <v>-3.6718904122246801E-4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-3.6718904122246801E-4</v>
      </c>
      <c r="T222">
        <v>-8.4453480025544897E-3</v>
      </c>
      <c r="U222">
        <v>0</v>
      </c>
      <c r="V222">
        <v>-3.12945212565668E-3</v>
      </c>
      <c r="W222">
        <v>-4.1726027305811998E-3</v>
      </c>
      <c r="X222">
        <v>-4.08915063871667E-4</v>
      </c>
      <c r="Y222">
        <v>0</v>
      </c>
      <c r="Z222">
        <v>-7.3437808244493699E-4</v>
      </c>
    </row>
    <row r="223" spans="1:26">
      <c r="A223">
        <v>169</v>
      </c>
      <c r="B223" t="s">
        <v>118</v>
      </c>
      <c r="C223" t="s">
        <v>119</v>
      </c>
      <c r="D223">
        <v>221</v>
      </c>
      <c r="E223" s="20">
        <v>44051</v>
      </c>
      <c r="F223">
        <v>-4.8360465572056897E-3</v>
      </c>
      <c r="G223">
        <v>0</v>
      </c>
      <c r="H223">
        <v>-2.0863013652905999E-3</v>
      </c>
      <c r="I223">
        <v>-2.0863013652905999E-3</v>
      </c>
      <c r="J223">
        <v>-2.0445753193583301E-4</v>
      </c>
      <c r="K223">
        <v>0</v>
      </c>
      <c r="L223">
        <v>-4.58986294688656E-4</v>
      </c>
      <c r="M223">
        <v>-3.6718904122246801E-4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-3.6718904122246801E-4</v>
      </c>
      <c r="T223">
        <v>-8.4453480025544897E-3</v>
      </c>
      <c r="U223">
        <v>0</v>
      </c>
      <c r="V223">
        <v>-3.12945212565668E-3</v>
      </c>
      <c r="W223">
        <v>-4.1726027305811998E-3</v>
      </c>
      <c r="X223">
        <v>-4.08915063871667E-4</v>
      </c>
      <c r="Y223">
        <v>0</v>
      </c>
      <c r="Z223">
        <v>-7.3437808244493699E-4</v>
      </c>
    </row>
    <row r="224" spans="1:26">
      <c r="A224">
        <v>169</v>
      </c>
      <c r="B224" t="s">
        <v>118</v>
      </c>
      <c r="C224" t="s">
        <v>119</v>
      </c>
      <c r="D224">
        <v>222</v>
      </c>
      <c r="E224" s="20">
        <v>44052</v>
      </c>
      <c r="F224">
        <v>-4.8360465572056897E-3</v>
      </c>
      <c r="G224">
        <v>0</v>
      </c>
      <c r="H224">
        <v>-2.0863013652905999E-3</v>
      </c>
      <c r="I224">
        <v>-2.0863013652905999E-3</v>
      </c>
      <c r="J224">
        <v>-2.0445753193583301E-4</v>
      </c>
      <c r="K224">
        <v>0</v>
      </c>
      <c r="L224">
        <v>-4.58986294688656E-4</v>
      </c>
      <c r="M224">
        <v>-3.6718904122246801E-4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-3.6718904122246801E-4</v>
      </c>
      <c r="T224">
        <v>-8.4453480025544897E-3</v>
      </c>
      <c r="U224">
        <v>0</v>
      </c>
      <c r="V224">
        <v>-3.12945212565668E-3</v>
      </c>
      <c r="W224">
        <v>-4.1726027305811998E-3</v>
      </c>
      <c r="X224">
        <v>-4.08915063871667E-4</v>
      </c>
      <c r="Y224">
        <v>0</v>
      </c>
      <c r="Z224">
        <v>-7.3437808244493699E-4</v>
      </c>
    </row>
    <row r="225" spans="1:26">
      <c r="A225">
        <v>169</v>
      </c>
      <c r="B225" t="s">
        <v>118</v>
      </c>
      <c r="C225" t="s">
        <v>119</v>
      </c>
      <c r="D225">
        <v>223</v>
      </c>
      <c r="E225" s="20">
        <v>44053</v>
      </c>
      <c r="F225">
        <v>-4.8360465572056897E-3</v>
      </c>
      <c r="G225">
        <v>0</v>
      </c>
      <c r="H225">
        <v>-2.0863013652905999E-3</v>
      </c>
      <c r="I225">
        <v>-2.0863013652905999E-3</v>
      </c>
      <c r="J225">
        <v>-2.0445753193583301E-4</v>
      </c>
      <c r="K225">
        <v>0</v>
      </c>
      <c r="L225">
        <v>-4.58986294688656E-4</v>
      </c>
      <c r="M225">
        <v>-3.6718904122246801E-4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-3.6718904122246801E-4</v>
      </c>
      <c r="T225">
        <v>-8.4453480025544897E-3</v>
      </c>
      <c r="U225">
        <v>0</v>
      </c>
      <c r="V225">
        <v>-3.12945212565668E-3</v>
      </c>
      <c r="W225">
        <v>-4.1726027305811998E-3</v>
      </c>
      <c r="X225">
        <v>-4.08915063871667E-4</v>
      </c>
      <c r="Y225">
        <v>0</v>
      </c>
      <c r="Z225">
        <v>-7.3437808244493699E-4</v>
      </c>
    </row>
    <row r="226" spans="1:26">
      <c r="A226">
        <v>169</v>
      </c>
      <c r="B226" t="s">
        <v>118</v>
      </c>
      <c r="C226" t="s">
        <v>119</v>
      </c>
      <c r="D226">
        <v>224</v>
      </c>
      <c r="E226" s="20">
        <v>44054</v>
      </c>
      <c r="F226">
        <v>-4.8360465572056897E-3</v>
      </c>
      <c r="G226">
        <v>0</v>
      </c>
      <c r="H226">
        <v>-2.0863013652905999E-3</v>
      </c>
      <c r="I226">
        <v>-2.0863013652905999E-3</v>
      </c>
      <c r="J226">
        <v>-2.0445753193583301E-4</v>
      </c>
      <c r="K226">
        <v>0</v>
      </c>
      <c r="L226">
        <v>-4.58986294688656E-4</v>
      </c>
      <c r="M226">
        <v>-3.6718904122246801E-4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-3.6718904122246801E-4</v>
      </c>
      <c r="T226">
        <v>-8.4453480025544897E-3</v>
      </c>
      <c r="U226">
        <v>0</v>
      </c>
      <c r="V226">
        <v>-3.12945212565668E-3</v>
      </c>
      <c r="W226">
        <v>-4.1726027305811998E-3</v>
      </c>
      <c r="X226">
        <v>-4.08915063871667E-4</v>
      </c>
      <c r="Y226">
        <v>0</v>
      </c>
      <c r="Z226">
        <v>-7.3437808244493699E-4</v>
      </c>
    </row>
    <row r="227" spans="1:26">
      <c r="A227">
        <v>169</v>
      </c>
      <c r="B227" t="s">
        <v>118</v>
      </c>
      <c r="C227" t="s">
        <v>119</v>
      </c>
      <c r="D227">
        <v>225</v>
      </c>
      <c r="E227" s="20">
        <v>44055</v>
      </c>
      <c r="F227">
        <v>-4.8360465572056897E-3</v>
      </c>
      <c r="G227">
        <v>0</v>
      </c>
      <c r="H227">
        <v>-2.0863013652905999E-3</v>
      </c>
      <c r="I227">
        <v>-2.0863013652905999E-3</v>
      </c>
      <c r="J227">
        <v>-2.0445753193583301E-4</v>
      </c>
      <c r="K227">
        <v>0</v>
      </c>
      <c r="L227">
        <v>-4.58986294688656E-4</v>
      </c>
      <c r="M227">
        <v>-3.6718904122246801E-4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-3.6718904122246801E-4</v>
      </c>
      <c r="T227">
        <v>-8.4453480025544897E-3</v>
      </c>
      <c r="U227">
        <v>0</v>
      </c>
      <c r="V227">
        <v>-3.12945212565668E-3</v>
      </c>
      <c r="W227">
        <v>-4.1726027305811998E-3</v>
      </c>
      <c r="X227">
        <v>-4.08915063871667E-4</v>
      </c>
      <c r="Y227">
        <v>0</v>
      </c>
      <c r="Z227">
        <v>-7.3437808244493699E-4</v>
      </c>
    </row>
    <row r="228" spans="1:26">
      <c r="A228">
        <v>169</v>
      </c>
      <c r="B228" t="s">
        <v>118</v>
      </c>
      <c r="C228" t="s">
        <v>119</v>
      </c>
      <c r="D228">
        <v>226</v>
      </c>
      <c r="E228" s="20">
        <v>44056</v>
      </c>
      <c r="F228">
        <v>-4.8360465572056897E-3</v>
      </c>
      <c r="G228">
        <v>0</v>
      </c>
      <c r="H228">
        <v>-2.0863013652905999E-3</v>
      </c>
      <c r="I228">
        <v>-2.0863013652905999E-3</v>
      </c>
      <c r="J228">
        <v>-2.0445753193583301E-4</v>
      </c>
      <c r="K228">
        <v>0</v>
      </c>
      <c r="L228">
        <v>-4.58986294688656E-4</v>
      </c>
      <c r="M228">
        <v>-3.6718904122246801E-4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-3.6718904122246801E-4</v>
      </c>
      <c r="T228">
        <v>-8.4453480025544897E-3</v>
      </c>
      <c r="U228">
        <v>0</v>
      </c>
      <c r="V228">
        <v>-3.12945212565668E-3</v>
      </c>
      <c r="W228">
        <v>-4.1726027305811998E-3</v>
      </c>
      <c r="X228">
        <v>-4.08915063871667E-4</v>
      </c>
      <c r="Y228">
        <v>0</v>
      </c>
      <c r="Z228">
        <v>-7.3437808244493699E-4</v>
      </c>
    </row>
    <row r="229" spans="1:26">
      <c r="A229">
        <v>169</v>
      </c>
      <c r="B229" t="s">
        <v>118</v>
      </c>
      <c r="C229" t="s">
        <v>119</v>
      </c>
      <c r="D229">
        <v>227</v>
      </c>
      <c r="E229" s="20">
        <v>44057</v>
      </c>
      <c r="F229">
        <v>-4.8360465572056897E-3</v>
      </c>
      <c r="G229">
        <v>0</v>
      </c>
      <c r="H229">
        <v>-2.0863013652905999E-3</v>
      </c>
      <c r="I229">
        <v>-2.0863013652905999E-3</v>
      </c>
      <c r="J229">
        <v>-2.0445753193583301E-4</v>
      </c>
      <c r="K229">
        <v>0</v>
      </c>
      <c r="L229">
        <v>-4.58986294688656E-4</v>
      </c>
      <c r="M229">
        <v>-3.6718904122246801E-4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-3.6718904122246801E-4</v>
      </c>
      <c r="T229">
        <v>-8.4453480025544897E-3</v>
      </c>
      <c r="U229">
        <v>0</v>
      </c>
      <c r="V229">
        <v>-3.12945212565668E-3</v>
      </c>
      <c r="W229">
        <v>-4.1726027305811998E-3</v>
      </c>
      <c r="X229">
        <v>-4.08915063871667E-4</v>
      </c>
      <c r="Y229">
        <v>0</v>
      </c>
      <c r="Z229">
        <v>-7.3437808244493699E-4</v>
      </c>
    </row>
    <row r="230" spans="1:26">
      <c r="A230">
        <v>169</v>
      </c>
      <c r="B230" t="s">
        <v>118</v>
      </c>
      <c r="C230" t="s">
        <v>119</v>
      </c>
      <c r="D230">
        <v>228</v>
      </c>
      <c r="E230" s="20">
        <v>44058</v>
      </c>
      <c r="F230">
        <v>-4.8360465572056897E-3</v>
      </c>
      <c r="G230">
        <v>0</v>
      </c>
      <c r="H230">
        <v>-2.0863013652905999E-3</v>
      </c>
      <c r="I230">
        <v>-2.0863013652905999E-3</v>
      </c>
      <c r="J230">
        <v>-2.0445753193583301E-4</v>
      </c>
      <c r="K230">
        <v>0</v>
      </c>
      <c r="L230">
        <v>-4.58986294688656E-4</v>
      </c>
      <c r="M230">
        <v>-3.6718904122246801E-4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-3.6718904122246801E-4</v>
      </c>
      <c r="T230">
        <v>-8.4453480025544897E-3</v>
      </c>
      <c r="U230">
        <v>0</v>
      </c>
      <c r="V230">
        <v>-3.12945212565668E-3</v>
      </c>
      <c r="W230">
        <v>-4.1726027305811998E-3</v>
      </c>
      <c r="X230">
        <v>-4.08915063871667E-4</v>
      </c>
      <c r="Y230">
        <v>0</v>
      </c>
      <c r="Z230">
        <v>-7.3437808244493699E-4</v>
      </c>
    </row>
    <row r="231" spans="1:26">
      <c r="A231">
        <v>169</v>
      </c>
      <c r="B231" t="s">
        <v>118</v>
      </c>
      <c r="C231" t="s">
        <v>119</v>
      </c>
      <c r="D231">
        <v>229</v>
      </c>
      <c r="E231" s="20">
        <v>44059</v>
      </c>
      <c r="F231">
        <v>-4.8360465572056897E-3</v>
      </c>
      <c r="G231">
        <v>0</v>
      </c>
      <c r="H231">
        <v>-2.0863013652905999E-3</v>
      </c>
      <c r="I231">
        <v>-2.0863013652905999E-3</v>
      </c>
      <c r="J231">
        <v>-2.0445753193583301E-4</v>
      </c>
      <c r="K231">
        <v>0</v>
      </c>
      <c r="L231">
        <v>-4.58986294688656E-4</v>
      </c>
      <c r="M231">
        <v>-3.6718904122246801E-4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-3.6718904122246801E-4</v>
      </c>
      <c r="T231">
        <v>-8.4453480025544897E-3</v>
      </c>
      <c r="U231">
        <v>0</v>
      </c>
      <c r="V231">
        <v>-3.12945212565668E-3</v>
      </c>
      <c r="W231">
        <v>-4.1726027305811998E-3</v>
      </c>
      <c r="X231">
        <v>-4.08915063871667E-4</v>
      </c>
      <c r="Y231">
        <v>0</v>
      </c>
      <c r="Z231">
        <v>-7.3437808244493699E-4</v>
      </c>
    </row>
    <row r="232" spans="1:26">
      <c r="A232">
        <v>169</v>
      </c>
      <c r="B232" t="s">
        <v>118</v>
      </c>
      <c r="C232" t="s">
        <v>119</v>
      </c>
      <c r="D232">
        <v>230</v>
      </c>
      <c r="E232" s="20">
        <v>44060</v>
      </c>
      <c r="F232">
        <v>-4.8360465572056897E-3</v>
      </c>
      <c r="G232">
        <v>0</v>
      </c>
      <c r="H232">
        <v>-2.0863013652905999E-3</v>
      </c>
      <c r="I232">
        <v>-2.0863013652905999E-3</v>
      </c>
      <c r="J232">
        <v>-2.0445753193583301E-4</v>
      </c>
      <c r="K232">
        <v>0</v>
      </c>
      <c r="L232">
        <v>-4.58986294688656E-4</v>
      </c>
      <c r="M232">
        <v>-3.6718904122246801E-4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-3.6718904122246801E-4</v>
      </c>
      <c r="T232">
        <v>-8.4453480025544897E-3</v>
      </c>
      <c r="U232">
        <v>0</v>
      </c>
      <c r="V232">
        <v>-3.12945212565668E-3</v>
      </c>
      <c r="W232">
        <v>-4.1726027305811998E-3</v>
      </c>
      <c r="X232">
        <v>-4.08915063871667E-4</v>
      </c>
      <c r="Y232">
        <v>0</v>
      </c>
      <c r="Z232">
        <v>-7.3437808244493699E-4</v>
      </c>
    </row>
    <row r="233" spans="1:26">
      <c r="A233">
        <v>169</v>
      </c>
      <c r="B233" t="s">
        <v>118</v>
      </c>
      <c r="C233" t="s">
        <v>119</v>
      </c>
      <c r="D233">
        <v>231</v>
      </c>
      <c r="E233" s="20">
        <v>44061</v>
      </c>
      <c r="F233">
        <v>-4.8360465572056897E-3</v>
      </c>
      <c r="G233">
        <v>0</v>
      </c>
      <c r="H233">
        <v>-2.0863013652905999E-3</v>
      </c>
      <c r="I233">
        <v>-2.0863013652905999E-3</v>
      </c>
      <c r="J233">
        <v>-2.0445753193583301E-4</v>
      </c>
      <c r="K233">
        <v>0</v>
      </c>
      <c r="L233">
        <v>-4.58986294688656E-4</v>
      </c>
      <c r="M233">
        <v>-3.6718904122246801E-4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-3.6718904122246801E-4</v>
      </c>
      <c r="T233">
        <v>-8.4453480025544897E-3</v>
      </c>
      <c r="U233">
        <v>0</v>
      </c>
      <c r="V233">
        <v>-3.12945212565668E-3</v>
      </c>
      <c r="W233">
        <v>-4.1726027305811998E-3</v>
      </c>
      <c r="X233">
        <v>-4.08915063871667E-4</v>
      </c>
      <c r="Y233">
        <v>0</v>
      </c>
      <c r="Z233">
        <v>-7.3437808244493699E-4</v>
      </c>
    </row>
    <row r="234" spans="1:26">
      <c r="A234">
        <v>169</v>
      </c>
      <c r="B234" t="s">
        <v>118</v>
      </c>
      <c r="C234" t="s">
        <v>119</v>
      </c>
      <c r="D234">
        <v>232</v>
      </c>
      <c r="E234" s="20">
        <v>44062</v>
      </c>
      <c r="F234">
        <v>-4.8360465572056897E-3</v>
      </c>
      <c r="G234">
        <v>0</v>
      </c>
      <c r="H234">
        <v>-2.0863013652905999E-3</v>
      </c>
      <c r="I234">
        <v>-2.0863013652905999E-3</v>
      </c>
      <c r="J234">
        <v>-2.0445753193583301E-4</v>
      </c>
      <c r="K234">
        <v>0</v>
      </c>
      <c r="L234">
        <v>-4.58986294688656E-4</v>
      </c>
      <c r="M234">
        <v>-3.6718904122246801E-4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-3.6718904122246801E-4</v>
      </c>
      <c r="T234">
        <v>-8.4453480025544897E-3</v>
      </c>
      <c r="U234">
        <v>0</v>
      </c>
      <c r="V234">
        <v>-3.12945212565668E-3</v>
      </c>
      <c r="W234">
        <v>-4.1726027305811998E-3</v>
      </c>
      <c r="X234">
        <v>-4.08915063871667E-4</v>
      </c>
      <c r="Y234">
        <v>0</v>
      </c>
      <c r="Z234">
        <v>-7.3437808244493699E-4</v>
      </c>
    </row>
    <row r="235" spans="1:26">
      <c r="A235">
        <v>169</v>
      </c>
      <c r="B235" t="s">
        <v>118</v>
      </c>
      <c r="C235" t="s">
        <v>119</v>
      </c>
      <c r="D235">
        <v>233</v>
      </c>
      <c r="E235" s="20">
        <v>44063</v>
      </c>
      <c r="F235">
        <v>-4.8360465572056897E-3</v>
      </c>
      <c r="G235">
        <v>0</v>
      </c>
      <c r="H235">
        <v>-2.0863013652905999E-3</v>
      </c>
      <c r="I235">
        <v>-2.0863013652905999E-3</v>
      </c>
      <c r="J235">
        <v>-2.0445753193583301E-4</v>
      </c>
      <c r="K235">
        <v>0</v>
      </c>
      <c r="L235">
        <v>-4.58986294688656E-4</v>
      </c>
      <c r="M235">
        <v>-3.6718904122246801E-4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-3.6718904122246801E-4</v>
      </c>
      <c r="T235">
        <v>-8.4453480025544897E-3</v>
      </c>
      <c r="U235">
        <v>0</v>
      </c>
      <c r="V235">
        <v>-3.12945212565668E-3</v>
      </c>
      <c r="W235">
        <v>-4.1726027305811998E-3</v>
      </c>
      <c r="X235">
        <v>-4.08915063871667E-4</v>
      </c>
      <c r="Y235">
        <v>0</v>
      </c>
      <c r="Z235">
        <v>-7.3437808244493699E-4</v>
      </c>
    </row>
    <row r="236" spans="1:26">
      <c r="A236">
        <v>169</v>
      </c>
      <c r="B236" t="s">
        <v>118</v>
      </c>
      <c r="C236" t="s">
        <v>119</v>
      </c>
      <c r="D236">
        <v>234</v>
      </c>
      <c r="E236" s="20">
        <v>44064</v>
      </c>
      <c r="F236">
        <v>-4.8360465572056897E-3</v>
      </c>
      <c r="G236">
        <v>0</v>
      </c>
      <c r="H236">
        <v>-2.0863013652905999E-3</v>
      </c>
      <c r="I236">
        <v>-2.0863013652905999E-3</v>
      </c>
      <c r="J236">
        <v>-2.0445753193583301E-4</v>
      </c>
      <c r="K236">
        <v>0</v>
      </c>
      <c r="L236">
        <v>-4.58986294688656E-4</v>
      </c>
      <c r="M236">
        <v>-3.6718904122246801E-4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-3.6718904122246801E-4</v>
      </c>
      <c r="T236">
        <v>-8.4453480025544897E-3</v>
      </c>
      <c r="U236">
        <v>0</v>
      </c>
      <c r="V236">
        <v>-3.12945212565668E-3</v>
      </c>
      <c r="W236">
        <v>-4.1726027305811998E-3</v>
      </c>
      <c r="X236">
        <v>-4.08915063871667E-4</v>
      </c>
      <c r="Y236">
        <v>0</v>
      </c>
      <c r="Z236">
        <v>-7.3437808244493699E-4</v>
      </c>
    </row>
    <row r="237" spans="1:26">
      <c r="A237">
        <v>169</v>
      </c>
      <c r="B237" t="s">
        <v>118</v>
      </c>
      <c r="C237" t="s">
        <v>119</v>
      </c>
      <c r="D237">
        <v>235</v>
      </c>
      <c r="E237" s="20">
        <v>44065</v>
      </c>
      <c r="F237">
        <v>-4.8360465572056897E-3</v>
      </c>
      <c r="G237">
        <v>0</v>
      </c>
      <c r="H237">
        <v>-2.0863013652905999E-3</v>
      </c>
      <c r="I237">
        <v>-2.0863013652905999E-3</v>
      </c>
      <c r="J237">
        <v>-2.0445753193583301E-4</v>
      </c>
      <c r="K237">
        <v>0</v>
      </c>
      <c r="L237">
        <v>-4.58986294688656E-4</v>
      </c>
      <c r="M237">
        <v>-3.6718904122246801E-4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-3.6718904122246801E-4</v>
      </c>
      <c r="T237">
        <v>-8.4453480025544897E-3</v>
      </c>
      <c r="U237">
        <v>0</v>
      </c>
      <c r="V237">
        <v>-3.12945212565668E-3</v>
      </c>
      <c r="W237">
        <v>-4.1726027305811998E-3</v>
      </c>
      <c r="X237">
        <v>-4.08915063871667E-4</v>
      </c>
      <c r="Y237">
        <v>0</v>
      </c>
      <c r="Z237">
        <v>-7.3437808244493699E-4</v>
      </c>
    </row>
    <row r="238" spans="1:26">
      <c r="A238">
        <v>169</v>
      </c>
      <c r="B238" t="s">
        <v>118</v>
      </c>
      <c r="C238" t="s">
        <v>119</v>
      </c>
      <c r="D238">
        <v>236</v>
      </c>
      <c r="E238" s="20">
        <v>44066</v>
      </c>
      <c r="F238">
        <v>-4.8360465572056897E-3</v>
      </c>
      <c r="G238">
        <v>0</v>
      </c>
      <c r="H238">
        <v>-2.0863013652905999E-3</v>
      </c>
      <c r="I238">
        <v>-2.0863013652905999E-3</v>
      </c>
      <c r="J238">
        <v>-2.0445753193583301E-4</v>
      </c>
      <c r="K238">
        <v>0</v>
      </c>
      <c r="L238">
        <v>-4.58986294688656E-4</v>
      </c>
      <c r="M238">
        <v>-3.6718904122246801E-4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-3.6718904122246801E-4</v>
      </c>
      <c r="T238">
        <v>-8.4453480025544897E-3</v>
      </c>
      <c r="U238">
        <v>0</v>
      </c>
      <c r="V238">
        <v>-3.12945212565668E-3</v>
      </c>
      <c r="W238">
        <v>-4.1726027305811998E-3</v>
      </c>
      <c r="X238">
        <v>-4.08915063871667E-4</v>
      </c>
      <c r="Y238">
        <v>0</v>
      </c>
      <c r="Z238">
        <v>-7.3437808244493699E-4</v>
      </c>
    </row>
    <row r="239" spans="1:26">
      <c r="A239">
        <v>169</v>
      </c>
      <c r="B239" t="s">
        <v>118</v>
      </c>
      <c r="C239" t="s">
        <v>119</v>
      </c>
      <c r="D239">
        <v>237</v>
      </c>
      <c r="E239" s="20">
        <v>44067</v>
      </c>
      <c r="F239">
        <v>-4.8360465572056897E-3</v>
      </c>
      <c r="G239">
        <v>0</v>
      </c>
      <c r="H239">
        <v>-2.0863013652905999E-3</v>
      </c>
      <c r="I239">
        <v>-2.0863013652905999E-3</v>
      </c>
      <c r="J239">
        <v>-2.0445753193583301E-4</v>
      </c>
      <c r="K239">
        <v>0</v>
      </c>
      <c r="L239">
        <v>-4.58986294688656E-4</v>
      </c>
      <c r="M239">
        <v>-3.6718904122246801E-4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-3.6718904122246801E-4</v>
      </c>
      <c r="T239">
        <v>-8.4453480025544897E-3</v>
      </c>
      <c r="U239">
        <v>0</v>
      </c>
      <c r="V239">
        <v>-3.12945212565668E-3</v>
      </c>
      <c r="W239">
        <v>-4.1726027305811998E-3</v>
      </c>
      <c r="X239">
        <v>-4.08915063871667E-4</v>
      </c>
      <c r="Y239">
        <v>0</v>
      </c>
      <c r="Z239">
        <v>-7.3437808244493699E-4</v>
      </c>
    </row>
    <row r="240" spans="1:26">
      <c r="A240">
        <v>169</v>
      </c>
      <c r="B240" t="s">
        <v>118</v>
      </c>
      <c r="C240" t="s">
        <v>119</v>
      </c>
      <c r="D240">
        <v>238</v>
      </c>
      <c r="E240" s="20">
        <v>44068</v>
      </c>
      <c r="F240">
        <v>-4.8360465572056897E-3</v>
      </c>
      <c r="G240">
        <v>0</v>
      </c>
      <c r="H240">
        <v>-2.0863013652905999E-3</v>
      </c>
      <c r="I240">
        <v>-2.0863013652905999E-3</v>
      </c>
      <c r="J240">
        <v>-2.0445753193583301E-4</v>
      </c>
      <c r="K240">
        <v>0</v>
      </c>
      <c r="L240">
        <v>-4.58986294688656E-4</v>
      </c>
      <c r="M240">
        <v>-3.6718904122246801E-4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-3.6718904122246801E-4</v>
      </c>
      <c r="T240">
        <v>-8.4453480025544897E-3</v>
      </c>
      <c r="U240">
        <v>0</v>
      </c>
      <c r="V240">
        <v>-3.12945212565668E-3</v>
      </c>
      <c r="W240">
        <v>-4.1726027305811998E-3</v>
      </c>
      <c r="X240">
        <v>-4.08915063871667E-4</v>
      </c>
      <c r="Y240">
        <v>0</v>
      </c>
      <c r="Z240">
        <v>-7.3437808244493699E-4</v>
      </c>
    </row>
    <row r="241" spans="1:26">
      <c r="A241">
        <v>169</v>
      </c>
      <c r="B241" t="s">
        <v>118</v>
      </c>
      <c r="C241" t="s">
        <v>119</v>
      </c>
      <c r="D241">
        <v>239</v>
      </c>
      <c r="E241" s="20">
        <v>44069</v>
      </c>
      <c r="F241">
        <v>-4.8360465572056897E-3</v>
      </c>
      <c r="G241">
        <v>0</v>
      </c>
      <c r="H241">
        <v>-2.0863013652905999E-3</v>
      </c>
      <c r="I241">
        <v>-2.0863013652905999E-3</v>
      </c>
      <c r="J241">
        <v>-2.0445753193583301E-4</v>
      </c>
      <c r="K241">
        <v>0</v>
      </c>
      <c r="L241">
        <v>-4.58986294688656E-4</v>
      </c>
      <c r="M241">
        <v>-3.6718904122246801E-4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-3.6718904122246801E-4</v>
      </c>
      <c r="T241">
        <v>-8.4453480025544897E-3</v>
      </c>
      <c r="U241">
        <v>0</v>
      </c>
      <c r="V241">
        <v>-3.12945212565668E-3</v>
      </c>
      <c r="W241">
        <v>-4.1726027305811998E-3</v>
      </c>
      <c r="X241">
        <v>-4.08915063871667E-4</v>
      </c>
      <c r="Y241">
        <v>0</v>
      </c>
      <c r="Z241">
        <v>-7.3437808244493699E-4</v>
      </c>
    </row>
    <row r="242" spans="1:26">
      <c r="A242">
        <v>169</v>
      </c>
      <c r="B242" t="s">
        <v>118</v>
      </c>
      <c r="C242" t="s">
        <v>119</v>
      </c>
      <c r="D242">
        <v>240</v>
      </c>
      <c r="E242" s="20">
        <v>44070</v>
      </c>
      <c r="F242">
        <v>-4.8360465572056897E-3</v>
      </c>
      <c r="G242">
        <v>0</v>
      </c>
      <c r="H242">
        <v>-2.0863013652905999E-3</v>
      </c>
      <c r="I242">
        <v>-2.0863013652905999E-3</v>
      </c>
      <c r="J242">
        <v>-2.0445753193583301E-4</v>
      </c>
      <c r="K242">
        <v>0</v>
      </c>
      <c r="L242">
        <v>-4.58986294688656E-4</v>
      </c>
      <c r="M242">
        <v>-3.6718904122246801E-4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-3.6718904122246801E-4</v>
      </c>
      <c r="T242">
        <v>-8.4453480025544897E-3</v>
      </c>
      <c r="U242">
        <v>0</v>
      </c>
      <c r="V242">
        <v>-3.12945212565668E-3</v>
      </c>
      <c r="W242">
        <v>-4.1726027305811998E-3</v>
      </c>
      <c r="X242">
        <v>-4.08915063871667E-4</v>
      </c>
      <c r="Y242">
        <v>0</v>
      </c>
      <c r="Z242">
        <v>-7.3437808244493699E-4</v>
      </c>
    </row>
    <row r="243" spans="1:26">
      <c r="A243">
        <v>169</v>
      </c>
      <c r="B243" t="s">
        <v>118</v>
      </c>
      <c r="C243" t="s">
        <v>119</v>
      </c>
      <c r="D243">
        <v>241</v>
      </c>
      <c r="E243" s="20">
        <v>44071</v>
      </c>
      <c r="F243">
        <v>-4.8360465572056897E-3</v>
      </c>
      <c r="G243">
        <v>0</v>
      </c>
      <c r="H243">
        <v>-2.0863013652905999E-3</v>
      </c>
      <c r="I243">
        <v>-2.0863013652905999E-3</v>
      </c>
      <c r="J243">
        <v>-2.0445753193583301E-4</v>
      </c>
      <c r="K243">
        <v>0</v>
      </c>
      <c r="L243">
        <v>-4.58986294688656E-4</v>
      </c>
      <c r="M243">
        <v>-3.6718904122246801E-4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-3.6718904122246801E-4</v>
      </c>
      <c r="T243">
        <v>-8.4453480025544897E-3</v>
      </c>
      <c r="U243">
        <v>0</v>
      </c>
      <c r="V243">
        <v>-3.12945212565668E-3</v>
      </c>
      <c r="W243">
        <v>-4.1726027305811998E-3</v>
      </c>
      <c r="X243">
        <v>-4.08915063871667E-4</v>
      </c>
      <c r="Y243">
        <v>0</v>
      </c>
      <c r="Z243">
        <v>-7.3437808244493699E-4</v>
      </c>
    </row>
    <row r="244" spans="1:26">
      <c r="A244">
        <v>169</v>
      </c>
      <c r="B244" t="s">
        <v>118</v>
      </c>
      <c r="C244" t="s">
        <v>119</v>
      </c>
      <c r="D244">
        <v>242</v>
      </c>
      <c r="E244" s="20">
        <v>44072</v>
      </c>
      <c r="F244">
        <v>-4.8360465572056897E-3</v>
      </c>
      <c r="G244">
        <v>0</v>
      </c>
      <c r="H244">
        <v>-2.0863013652905999E-3</v>
      </c>
      <c r="I244">
        <v>-2.0863013652905999E-3</v>
      </c>
      <c r="J244">
        <v>-2.0445753193583301E-4</v>
      </c>
      <c r="K244">
        <v>0</v>
      </c>
      <c r="L244">
        <v>-4.58986294688656E-4</v>
      </c>
      <c r="M244">
        <v>-3.6718904122246801E-4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-3.6718904122246801E-4</v>
      </c>
      <c r="T244">
        <v>-8.4453480025544897E-3</v>
      </c>
      <c r="U244">
        <v>0</v>
      </c>
      <c r="V244">
        <v>-3.12945212565668E-3</v>
      </c>
      <c r="W244">
        <v>-4.1726027305811998E-3</v>
      </c>
      <c r="X244">
        <v>-4.08915063871667E-4</v>
      </c>
      <c r="Y244">
        <v>0</v>
      </c>
      <c r="Z244">
        <v>-7.3437808244493699E-4</v>
      </c>
    </row>
    <row r="245" spans="1:26">
      <c r="A245">
        <v>169</v>
      </c>
      <c r="B245" t="s">
        <v>118</v>
      </c>
      <c r="C245" t="s">
        <v>119</v>
      </c>
      <c r="D245">
        <v>243</v>
      </c>
      <c r="E245" s="20">
        <v>44073</v>
      </c>
      <c r="F245">
        <v>-4.8360465572056897E-3</v>
      </c>
      <c r="G245">
        <v>0</v>
      </c>
      <c r="H245">
        <v>-2.0863013652905999E-3</v>
      </c>
      <c r="I245">
        <v>-2.0863013652905999E-3</v>
      </c>
      <c r="J245">
        <v>-2.0445753193583301E-4</v>
      </c>
      <c r="K245">
        <v>0</v>
      </c>
      <c r="L245">
        <v>-4.58986294688656E-4</v>
      </c>
      <c r="M245">
        <v>-3.6718904122246801E-4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-3.6718904122246801E-4</v>
      </c>
      <c r="T245">
        <v>-8.4453480025544897E-3</v>
      </c>
      <c r="U245">
        <v>0</v>
      </c>
      <c r="V245">
        <v>-3.12945212565668E-3</v>
      </c>
      <c r="W245">
        <v>-4.1726027305811998E-3</v>
      </c>
      <c r="X245">
        <v>-4.08915063871667E-4</v>
      </c>
      <c r="Y245">
        <v>0</v>
      </c>
      <c r="Z245">
        <v>-7.3437808244493699E-4</v>
      </c>
    </row>
    <row r="246" spans="1:26">
      <c r="A246">
        <v>169</v>
      </c>
      <c r="B246" t="s">
        <v>118</v>
      </c>
      <c r="C246" t="s">
        <v>119</v>
      </c>
      <c r="D246">
        <v>244</v>
      </c>
      <c r="E246" s="20">
        <v>44074</v>
      </c>
      <c r="F246">
        <v>-4.8360465572056897E-3</v>
      </c>
      <c r="G246">
        <v>0</v>
      </c>
      <c r="H246">
        <v>-2.0863013652905999E-3</v>
      </c>
      <c r="I246">
        <v>-2.0863013652905999E-3</v>
      </c>
      <c r="J246">
        <v>-2.0445753193583301E-4</v>
      </c>
      <c r="K246">
        <v>0</v>
      </c>
      <c r="L246">
        <v>-4.58986294688656E-4</v>
      </c>
      <c r="M246">
        <v>-3.6718904122246801E-4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-3.6718904122246801E-4</v>
      </c>
      <c r="T246">
        <v>-8.4453480025544897E-3</v>
      </c>
      <c r="U246">
        <v>0</v>
      </c>
      <c r="V246">
        <v>-3.12945212565668E-3</v>
      </c>
      <c r="W246">
        <v>-4.1726027305811998E-3</v>
      </c>
      <c r="X246">
        <v>-4.08915063871667E-4</v>
      </c>
      <c r="Y246">
        <v>0</v>
      </c>
      <c r="Z246">
        <v>-7.3437808244493699E-4</v>
      </c>
    </row>
    <row r="247" spans="1:26">
      <c r="A247">
        <v>169</v>
      </c>
      <c r="B247" t="s">
        <v>118</v>
      </c>
      <c r="C247" t="s">
        <v>119</v>
      </c>
      <c r="D247">
        <v>245</v>
      </c>
      <c r="E247" s="20">
        <v>44075</v>
      </c>
      <c r="F247">
        <v>-4.8360465572056897E-3</v>
      </c>
      <c r="G247">
        <v>0</v>
      </c>
      <c r="H247">
        <v>-2.0863013652905999E-3</v>
      </c>
      <c r="I247">
        <v>-2.0863013652905999E-3</v>
      </c>
      <c r="J247">
        <v>-2.0445753193583301E-4</v>
      </c>
      <c r="K247">
        <v>0</v>
      </c>
      <c r="L247">
        <v>-4.58986294688656E-4</v>
      </c>
      <c r="M247">
        <v>-3.6718904122246801E-4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-3.6718904122246801E-4</v>
      </c>
      <c r="T247">
        <v>-8.4453480025544897E-3</v>
      </c>
      <c r="U247">
        <v>0</v>
      </c>
      <c r="V247">
        <v>-3.12945212565668E-3</v>
      </c>
      <c r="W247">
        <v>-4.1726027305811998E-3</v>
      </c>
      <c r="X247">
        <v>-4.08915063871667E-4</v>
      </c>
      <c r="Y247">
        <v>0</v>
      </c>
      <c r="Z247">
        <v>-7.3437808244493699E-4</v>
      </c>
    </row>
    <row r="248" spans="1:26">
      <c r="A248">
        <v>169</v>
      </c>
      <c r="B248" t="s">
        <v>118</v>
      </c>
      <c r="C248" t="s">
        <v>119</v>
      </c>
      <c r="D248">
        <v>246</v>
      </c>
      <c r="E248" s="20">
        <v>44076</v>
      </c>
      <c r="F248">
        <v>-4.8360465572056897E-3</v>
      </c>
      <c r="G248">
        <v>0</v>
      </c>
      <c r="H248">
        <v>-2.0863013652905999E-3</v>
      </c>
      <c r="I248">
        <v>-2.0863013652905999E-3</v>
      </c>
      <c r="J248">
        <v>-2.0445753193583301E-4</v>
      </c>
      <c r="K248">
        <v>0</v>
      </c>
      <c r="L248">
        <v>-4.58986294688656E-4</v>
      </c>
      <c r="M248">
        <v>-3.6718904122246801E-4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-3.6718904122246801E-4</v>
      </c>
      <c r="T248">
        <v>-8.4453480025544897E-3</v>
      </c>
      <c r="U248">
        <v>0</v>
      </c>
      <c r="V248">
        <v>-3.12945212565668E-3</v>
      </c>
      <c r="W248">
        <v>-4.1726027305811998E-3</v>
      </c>
      <c r="X248">
        <v>-4.08915063871667E-4</v>
      </c>
      <c r="Y248">
        <v>0</v>
      </c>
      <c r="Z248">
        <v>-7.3437808244493699E-4</v>
      </c>
    </row>
    <row r="249" spans="1:26">
      <c r="A249">
        <v>169</v>
      </c>
      <c r="B249" t="s">
        <v>118</v>
      </c>
      <c r="C249" t="s">
        <v>119</v>
      </c>
      <c r="D249">
        <v>247</v>
      </c>
      <c r="E249" s="20">
        <v>44077</v>
      </c>
      <c r="F249">
        <v>-4.8360465572056897E-3</v>
      </c>
      <c r="G249">
        <v>0</v>
      </c>
      <c r="H249">
        <v>-2.0863013652905999E-3</v>
      </c>
      <c r="I249">
        <v>-2.0863013652905999E-3</v>
      </c>
      <c r="J249">
        <v>-2.0445753193583301E-4</v>
      </c>
      <c r="K249">
        <v>0</v>
      </c>
      <c r="L249">
        <v>-4.58986294688656E-4</v>
      </c>
      <c r="M249">
        <v>-3.6718904122246801E-4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-3.6718904122246801E-4</v>
      </c>
      <c r="T249">
        <v>-8.4453480025544897E-3</v>
      </c>
      <c r="U249">
        <v>0</v>
      </c>
      <c r="V249">
        <v>-3.12945212565668E-3</v>
      </c>
      <c r="W249">
        <v>-4.1726027305811998E-3</v>
      </c>
      <c r="X249">
        <v>-4.08915063871667E-4</v>
      </c>
      <c r="Y249">
        <v>0</v>
      </c>
      <c r="Z249">
        <v>-7.3437808244493699E-4</v>
      </c>
    </row>
    <row r="250" spans="1:26">
      <c r="A250">
        <v>169</v>
      </c>
      <c r="B250" t="s">
        <v>118</v>
      </c>
      <c r="C250" t="s">
        <v>119</v>
      </c>
      <c r="D250">
        <v>248</v>
      </c>
      <c r="E250" s="20">
        <v>44078</v>
      </c>
      <c r="F250">
        <v>-4.8360465572056897E-3</v>
      </c>
      <c r="G250">
        <v>0</v>
      </c>
      <c r="H250">
        <v>-2.0863013652905999E-3</v>
      </c>
      <c r="I250">
        <v>-2.0863013652905999E-3</v>
      </c>
      <c r="J250">
        <v>-2.0445753193583301E-4</v>
      </c>
      <c r="K250">
        <v>0</v>
      </c>
      <c r="L250">
        <v>-4.58986294688656E-4</v>
      </c>
      <c r="M250">
        <v>-3.6718904122246801E-4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-3.6718904122246801E-4</v>
      </c>
      <c r="T250">
        <v>-8.4453480025544897E-3</v>
      </c>
      <c r="U250">
        <v>0</v>
      </c>
      <c r="V250">
        <v>-3.12945212565668E-3</v>
      </c>
      <c r="W250">
        <v>-4.1726027305811998E-3</v>
      </c>
      <c r="X250">
        <v>-4.08915063871667E-4</v>
      </c>
      <c r="Y250">
        <v>0</v>
      </c>
      <c r="Z250">
        <v>-7.3437808244493699E-4</v>
      </c>
    </row>
    <row r="251" spans="1:26">
      <c r="A251">
        <v>169</v>
      </c>
      <c r="B251" t="s">
        <v>118</v>
      </c>
      <c r="C251" t="s">
        <v>119</v>
      </c>
      <c r="D251">
        <v>249</v>
      </c>
      <c r="E251" s="20">
        <v>44079</v>
      </c>
      <c r="F251">
        <v>-4.8360465572056897E-3</v>
      </c>
      <c r="G251">
        <v>0</v>
      </c>
      <c r="H251">
        <v>-2.0863013652905999E-3</v>
      </c>
      <c r="I251">
        <v>-2.0863013652905999E-3</v>
      </c>
      <c r="J251">
        <v>-2.0445753193583301E-4</v>
      </c>
      <c r="K251">
        <v>0</v>
      </c>
      <c r="L251">
        <v>-4.58986294688656E-4</v>
      </c>
      <c r="M251">
        <v>-3.6718904122246801E-4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-3.6718904122246801E-4</v>
      </c>
      <c r="T251">
        <v>-8.4453480025544897E-3</v>
      </c>
      <c r="U251">
        <v>0</v>
      </c>
      <c r="V251">
        <v>-3.12945212565668E-3</v>
      </c>
      <c r="W251">
        <v>-4.1726027305811998E-3</v>
      </c>
      <c r="X251">
        <v>-4.08915063871667E-4</v>
      </c>
      <c r="Y251">
        <v>0</v>
      </c>
      <c r="Z251">
        <v>-7.3437808244493699E-4</v>
      </c>
    </row>
    <row r="252" spans="1:26">
      <c r="A252">
        <v>169</v>
      </c>
      <c r="B252" t="s">
        <v>118</v>
      </c>
      <c r="C252" t="s">
        <v>119</v>
      </c>
      <c r="D252">
        <v>250</v>
      </c>
      <c r="E252" s="20">
        <v>44080</v>
      </c>
      <c r="F252">
        <v>-4.8360465572056897E-3</v>
      </c>
      <c r="G252">
        <v>0</v>
      </c>
      <c r="H252">
        <v>-2.0863013652905999E-3</v>
      </c>
      <c r="I252">
        <v>-2.0863013652905999E-3</v>
      </c>
      <c r="J252">
        <v>-2.0445753193583301E-4</v>
      </c>
      <c r="K252">
        <v>0</v>
      </c>
      <c r="L252">
        <v>-4.58986294688656E-4</v>
      </c>
      <c r="M252">
        <v>-3.6718904122246801E-4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-3.6718904122246801E-4</v>
      </c>
      <c r="T252">
        <v>-8.4453480025544897E-3</v>
      </c>
      <c r="U252">
        <v>0</v>
      </c>
      <c r="V252">
        <v>-3.12945212565668E-3</v>
      </c>
      <c r="W252">
        <v>-4.1726027305811998E-3</v>
      </c>
      <c r="X252">
        <v>-4.08915063871667E-4</v>
      </c>
      <c r="Y252">
        <v>0</v>
      </c>
      <c r="Z252">
        <v>-7.3437808244493699E-4</v>
      </c>
    </row>
    <row r="253" spans="1:26">
      <c r="A253">
        <v>169</v>
      </c>
      <c r="B253" t="s">
        <v>118</v>
      </c>
      <c r="C253" t="s">
        <v>119</v>
      </c>
      <c r="D253">
        <v>251</v>
      </c>
      <c r="E253" s="20">
        <v>44081</v>
      </c>
      <c r="F253">
        <v>-4.8360465572056897E-3</v>
      </c>
      <c r="G253">
        <v>0</v>
      </c>
      <c r="H253">
        <v>-2.0863013652905999E-3</v>
      </c>
      <c r="I253">
        <v>-2.0863013652905999E-3</v>
      </c>
      <c r="J253">
        <v>-2.0445753193583301E-4</v>
      </c>
      <c r="K253">
        <v>0</v>
      </c>
      <c r="L253">
        <v>-4.58986294688656E-4</v>
      </c>
      <c r="M253">
        <v>-3.6718904122246801E-4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-3.6718904122246801E-4</v>
      </c>
      <c r="T253">
        <v>-8.4453480025544897E-3</v>
      </c>
      <c r="U253">
        <v>0</v>
      </c>
      <c r="V253">
        <v>-3.12945212565668E-3</v>
      </c>
      <c r="W253">
        <v>-4.1726027305811998E-3</v>
      </c>
      <c r="X253">
        <v>-4.08915063871667E-4</v>
      </c>
      <c r="Y253">
        <v>0</v>
      </c>
      <c r="Z253">
        <v>-7.3437808244493699E-4</v>
      </c>
    </row>
    <row r="254" spans="1:26">
      <c r="A254">
        <v>169</v>
      </c>
      <c r="B254" t="s">
        <v>118</v>
      </c>
      <c r="C254" t="s">
        <v>119</v>
      </c>
      <c r="D254">
        <v>252</v>
      </c>
      <c r="E254" s="20">
        <v>44082</v>
      </c>
      <c r="F254">
        <v>-4.8360465572056897E-3</v>
      </c>
      <c r="G254">
        <v>0</v>
      </c>
      <c r="H254">
        <v>-2.0863013652905999E-3</v>
      </c>
      <c r="I254">
        <v>-2.0863013652905999E-3</v>
      </c>
      <c r="J254">
        <v>-2.0445753193583301E-4</v>
      </c>
      <c r="K254">
        <v>0</v>
      </c>
      <c r="L254">
        <v>-4.58986294688656E-4</v>
      </c>
      <c r="M254">
        <v>-3.6718904122246801E-4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-3.6718904122246801E-4</v>
      </c>
      <c r="T254">
        <v>-8.4453480025544897E-3</v>
      </c>
      <c r="U254">
        <v>0</v>
      </c>
      <c r="V254">
        <v>-3.12945212565668E-3</v>
      </c>
      <c r="W254">
        <v>-4.1726027305811998E-3</v>
      </c>
      <c r="X254">
        <v>-4.08915063871667E-4</v>
      </c>
      <c r="Y254">
        <v>0</v>
      </c>
      <c r="Z254">
        <v>-7.3437808244493699E-4</v>
      </c>
    </row>
    <row r="255" spans="1:26">
      <c r="A255">
        <v>169</v>
      </c>
      <c r="B255" t="s">
        <v>118</v>
      </c>
      <c r="C255" t="s">
        <v>119</v>
      </c>
      <c r="D255">
        <v>253</v>
      </c>
      <c r="E255" s="20">
        <v>44083</v>
      </c>
      <c r="F255">
        <v>-4.8360465572056897E-3</v>
      </c>
      <c r="G255">
        <v>0</v>
      </c>
      <c r="H255">
        <v>-2.0863013652905999E-3</v>
      </c>
      <c r="I255">
        <v>-2.0863013652905999E-3</v>
      </c>
      <c r="J255">
        <v>-2.0445753193583301E-4</v>
      </c>
      <c r="K255">
        <v>0</v>
      </c>
      <c r="L255">
        <v>-4.58986294688656E-4</v>
      </c>
      <c r="M255">
        <v>-3.6718904122246801E-4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-3.6718904122246801E-4</v>
      </c>
      <c r="T255">
        <v>-8.4453480025544897E-3</v>
      </c>
      <c r="U255">
        <v>0</v>
      </c>
      <c r="V255">
        <v>-3.12945212565668E-3</v>
      </c>
      <c r="W255">
        <v>-4.1726027305811998E-3</v>
      </c>
      <c r="X255">
        <v>-4.08915063871667E-4</v>
      </c>
      <c r="Y255">
        <v>0</v>
      </c>
      <c r="Z255">
        <v>-7.3437808244493699E-4</v>
      </c>
    </row>
    <row r="256" spans="1:26">
      <c r="A256">
        <v>169</v>
      </c>
      <c r="B256" t="s">
        <v>118</v>
      </c>
      <c r="C256" t="s">
        <v>119</v>
      </c>
      <c r="D256">
        <v>254</v>
      </c>
      <c r="E256" s="20">
        <v>44084</v>
      </c>
      <c r="F256">
        <v>-4.8360465572056897E-3</v>
      </c>
      <c r="G256">
        <v>0</v>
      </c>
      <c r="H256">
        <v>-2.0863013652905999E-3</v>
      </c>
      <c r="I256">
        <v>-2.0863013652905999E-3</v>
      </c>
      <c r="J256">
        <v>-2.0445753193583301E-4</v>
      </c>
      <c r="K256">
        <v>0</v>
      </c>
      <c r="L256">
        <v>-4.58986294688656E-4</v>
      </c>
      <c r="M256">
        <v>-3.6718904122246801E-4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-3.6718904122246801E-4</v>
      </c>
      <c r="T256">
        <v>-8.4453480025544897E-3</v>
      </c>
      <c r="U256">
        <v>0</v>
      </c>
      <c r="V256">
        <v>-3.12945212565668E-3</v>
      </c>
      <c r="W256">
        <v>-4.1726027305811998E-3</v>
      </c>
      <c r="X256">
        <v>-4.08915063871667E-4</v>
      </c>
      <c r="Y256">
        <v>0</v>
      </c>
      <c r="Z256">
        <v>-7.3437808244493699E-4</v>
      </c>
    </row>
    <row r="257" spans="1:26">
      <c r="A257">
        <v>169</v>
      </c>
      <c r="B257" t="s">
        <v>118</v>
      </c>
      <c r="C257" t="s">
        <v>119</v>
      </c>
      <c r="D257">
        <v>255</v>
      </c>
      <c r="E257" s="20">
        <v>44085</v>
      </c>
      <c r="F257">
        <v>-4.8360465572056897E-3</v>
      </c>
      <c r="G257">
        <v>0</v>
      </c>
      <c r="H257">
        <v>-2.0863013652905999E-3</v>
      </c>
      <c r="I257">
        <v>-2.0863013652905999E-3</v>
      </c>
      <c r="J257">
        <v>-2.0445753193583301E-4</v>
      </c>
      <c r="K257">
        <v>0</v>
      </c>
      <c r="L257">
        <v>-4.58986294688656E-4</v>
      </c>
      <c r="M257">
        <v>-3.6718904122246801E-4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-3.6718904122246801E-4</v>
      </c>
      <c r="T257">
        <v>-8.4453480025544897E-3</v>
      </c>
      <c r="U257">
        <v>0</v>
      </c>
      <c r="V257">
        <v>-3.12945212565668E-3</v>
      </c>
      <c r="W257">
        <v>-4.1726027305811998E-3</v>
      </c>
      <c r="X257">
        <v>-4.08915063871667E-4</v>
      </c>
      <c r="Y257">
        <v>0</v>
      </c>
      <c r="Z257">
        <v>-7.3437808244493699E-4</v>
      </c>
    </row>
    <row r="258" spans="1:26">
      <c r="A258">
        <v>169</v>
      </c>
      <c r="B258" t="s">
        <v>118</v>
      </c>
      <c r="C258" t="s">
        <v>119</v>
      </c>
      <c r="D258">
        <v>256</v>
      </c>
      <c r="E258" s="20">
        <v>44086</v>
      </c>
      <c r="F258">
        <v>-4.8360465572056897E-3</v>
      </c>
      <c r="G258">
        <v>0</v>
      </c>
      <c r="H258">
        <v>-2.0863013652905999E-3</v>
      </c>
      <c r="I258">
        <v>-2.0863013652905999E-3</v>
      </c>
      <c r="J258">
        <v>-2.0445753193583301E-4</v>
      </c>
      <c r="K258">
        <v>0</v>
      </c>
      <c r="L258">
        <v>-4.58986294688656E-4</v>
      </c>
      <c r="M258">
        <v>-3.6718904122246801E-4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-3.6718904122246801E-4</v>
      </c>
      <c r="T258">
        <v>-8.4453480025544897E-3</v>
      </c>
      <c r="U258">
        <v>0</v>
      </c>
      <c r="V258">
        <v>-3.12945212565668E-3</v>
      </c>
      <c r="W258">
        <v>-4.1726027305811998E-3</v>
      </c>
      <c r="X258">
        <v>-4.08915063871667E-4</v>
      </c>
      <c r="Y258">
        <v>0</v>
      </c>
      <c r="Z258">
        <v>-7.3437808244493699E-4</v>
      </c>
    </row>
    <row r="259" spans="1:26">
      <c r="A259">
        <v>169</v>
      </c>
      <c r="B259" t="s">
        <v>118</v>
      </c>
      <c r="C259" t="s">
        <v>119</v>
      </c>
      <c r="D259">
        <v>257</v>
      </c>
      <c r="E259" s="20">
        <v>44087</v>
      </c>
      <c r="F259">
        <v>-4.8360465572056897E-3</v>
      </c>
      <c r="G259">
        <v>0</v>
      </c>
      <c r="H259">
        <v>-2.0863013652905999E-3</v>
      </c>
      <c r="I259">
        <v>-2.0863013652905999E-3</v>
      </c>
      <c r="J259">
        <v>-2.0445753193583301E-4</v>
      </c>
      <c r="K259">
        <v>0</v>
      </c>
      <c r="L259">
        <v>-4.58986294688656E-4</v>
      </c>
      <c r="M259">
        <v>-3.6718904122246801E-4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-3.6718904122246801E-4</v>
      </c>
      <c r="T259">
        <v>-8.4453480025544897E-3</v>
      </c>
      <c r="U259">
        <v>0</v>
      </c>
      <c r="V259">
        <v>-3.12945212565668E-3</v>
      </c>
      <c r="W259">
        <v>-4.1726027305811998E-3</v>
      </c>
      <c r="X259">
        <v>-4.08915063871667E-4</v>
      </c>
      <c r="Y259">
        <v>0</v>
      </c>
      <c r="Z259">
        <v>-7.3437808244493699E-4</v>
      </c>
    </row>
    <row r="260" spans="1:26">
      <c r="A260">
        <v>169</v>
      </c>
      <c r="B260" t="s">
        <v>118</v>
      </c>
      <c r="C260" t="s">
        <v>119</v>
      </c>
      <c r="D260">
        <v>258</v>
      </c>
      <c r="E260" s="20">
        <v>44088</v>
      </c>
      <c r="F260">
        <v>-4.8360465572056897E-3</v>
      </c>
      <c r="G260">
        <v>0</v>
      </c>
      <c r="H260">
        <v>-2.0863013652905999E-3</v>
      </c>
      <c r="I260">
        <v>-2.0863013652905999E-3</v>
      </c>
      <c r="J260">
        <v>-2.0445753193583301E-4</v>
      </c>
      <c r="K260">
        <v>0</v>
      </c>
      <c r="L260">
        <v>-4.58986294688656E-4</v>
      </c>
      <c r="M260">
        <v>-3.6718904122246801E-4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-3.6718904122246801E-4</v>
      </c>
      <c r="T260">
        <v>-8.4453480025544897E-3</v>
      </c>
      <c r="U260">
        <v>0</v>
      </c>
      <c r="V260">
        <v>-3.12945212565668E-3</v>
      </c>
      <c r="W260">
        <v>-4.1726027305811998E-3</v>
      </c>
      <c r="X260">
        <v>-4.08915063871667E-4</v>
      </c>
      <c r="Y260">
        <v>0</v>
      </c>
      <c r="Z260">
        <v>-7.3437808244493699E-4</v>
      </c>
    </row>
    <row r="261" spans="1:26">
      <c r="A261">
        <v>169</v>
      </c>
      <c r="B261" t="s">
        <v>118</v>
      </c>
      <c r="C261" t="s">
        <v>119</v>
      </c>
      <c r="D261">
        <v>259</v>
      </c>
      <c r="E261" s="20">
        <v>44089</v>
      </c>
      <c r="F261">
        <v>-4.8360465572056897E-3</v>
      </c>
      <c r="G261">
        <v>0</v>
      </c>
      <c r="H261">
        <v>-2.0863013652905999E-3</v>
      </c>
      <c r="I261">
        <v>-2.0863013652905999E-3</v>
      </c>
      <c r="J261">
        <v>-2.0445753193583301E-4</v>
      </c>
      <c r="K261">
        <v>0</v>
      </c>
      <c r="L261">
        <v>-4.58986294688656E-4</v>
      </c>
      <c r="M261">
        <v>-3.6718904122246801E-4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-3.6718904122246801E-4</v>
      </c>
      <c r="T261">
        <v>-8.4453480025544897E-3</v>
      </c>
      <c r="U261">
        <v>0</v>
      </c>
      <c r="V261">
        <v>-3.12945212565668E-3</v>
      </c>
      <c r="W261">
        <v>-4.1726027305811998E-3</v>
      </c>
      <c r="X261">
        <v>-4.08915063871667E-4</v>
      </c>
      <c r="Y261">
        <v>0</v>
      </c>
      <c r="Z261">
        <v>-7.3437808244493699E-4</v>
      </c>
    </row>
    <row r="262" spans="1:26">
      <c r="A262">
        <v>169</v>
      </c>
      <c r="B262" t="s">
        <v>118</v>
      </c>
      <c r="C262" t="s">
        <v>119</v>
      </c>
      <c r="D262">
        <v>260</v>
      </c>
      <c r="E262" s="20">
        <v>44090</v>
      </c>
      <c r="F262">
        <v>-4.8360465572056897E-3</v>
      </c>
      <c r="G262">
        <v>0</v>
      </c>
      <c r="H262">
        <v>-2.0863013652905999E-3</v>
      </c>
      <c r="I262">
        <v>-2.0863013652905999E-3</v>
      </c>
      <c r="J262">
        <v>-2.0445753193583301E-4</v>
      </c>
      <c r="K262">
        <v>0</v>
      </c>
      <c r="L262">
        <v>-4.58986294688656E-4</v>
      </c>
      <c r="M262">
        <v>-3.6718904122246801E-4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-3.6718904122246801E-4</v>
      </c>
      <c r="T262">
        <v>-8.4453480025544897E-3</v>
      </c>
      <c r="U262">
        <v>0</v>
      </c>
      <c r="V262">
        <v>-3.12945212565668E-3</v>
      </c>
      <c r="W262">
        <v>-4.1726027305811998E-3</v>
      </c>
      <c r="X262">
        <v>-4.08915063871667E-4</v>
      </c>
      <c r="Y262">
        <v>0</v>
      </c>
      <c r="Z262">
        <v>-7.3437808244493699E-4</v>
      </c>
    </row>
    <row r="263" spans="1:26">
      <c r="A263">
        <v>169</v>
      </c>
      <c r="B263" t="s">
        <v>118</v>
      </c>
      <c r="C263" t="s">
        <v>119</v>
      </c>
      <c r="D263">
        <v>261</v>
      </c>
      <c r="E263" s="20">
        <v>44091</v>
      </c>
      <c r="F263">
        <v>-4.8360465572056897E-3</v>
      </c>
      <c r="G263">
        <v>0</v>
      </c>
      <c r="H263">
        <v>-2.0863013652905999E-3</v>
      </c>
      <c r="I263">
        <v>-2.0863013652905999E-3</v>
      </c>
      <c r="J263">
        <v>-2.0445753193583301E-4</v>
      </c>
      <c r="K263">
        <v>0</v>
      </c>
      <c r="L263">
        <v>-4.58986294688656E-4</v>
      </c>
      <c r="M263">
        <v>-3.6718904122246801E-4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-3.6718904122246801E-4</v>
      </c>
      <c r="T263">
        <v>-8.4453480025544897E-3</v>
      </c>
      <c r="U263">
        <v>0</v>
      </c>
      <c r="V263">
        <v>-3.12945212565668E-3</v>
      </c>
      <c r="W263">
        <v>-4.1726027305811998E-3</v>
      </c>
      <c r="X263">
        <v>-4.08915063871667E-4</v>
      </c>
      <c r="Y263">
        <v>0</v>
      </c>
      <c r="Z263">
        <v>-7.3437808244493699E-4</v>
      </c>
    </row>
    <row r="264" spans="1:26">
      <c r="A264">
        <v>169</v>
      </c>
      <c r="B264" t="s">
        <v>118</v>
      </c>
      <c r="C264" t="s">
        <v>119</v>
      </c>
      <c r="D264">
        <v>262</v>
      </c>
      <c r="E264" s="20">
        <v>44092</v>
      </c>
      <c r="F264">
        <v>-4.8360465572056897E-3</v>
      </c>
      <c r="G264">
        <v>0</v>
      </c>
      <c r="H264">
        <v>-2.0863013652905999E-3</v>
      </c>
      <c r="I264">
        <v>-2.0863013652905999E-3</v>
      </c>
      <c r="J264">
        <v>-2.0445753193583301E-4</v>
      </c>
      <c r="K264">
        <v>0</v>
      </c>
      <c r="L264">
        <v>-4.58986294688656E-4</v>
      </c>
      <c r="M264">
        <v>-3.6718904122246801E-4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-3.6718904122246801E-4</v>
      </c>
      <c r="T264">
        <v>-8.4453480025544897E-3</v>
      </c>
      <c r="U264">
        <v>0</v>
      </c>
      <c r="V264">
        <v>-3.12945212565668E-3</v>
      </c>
      <c r="W264">
        <v>-4.1726027305811998E-3</v>
      </c>
      <c r="X264">
        <v>-4.08915063871667E-4</v>
      </c>
      <c r="Y264">
        <v>0</v>
      </c>
      <c r="Z264">
        <v>-7.3437808244493699E-4</v>
      </c>
    </row>
    <row r="265" spans="1:26">
      <c r="A265">
        <v>169</v>
      </c>
      <c r="B265" t="s">
        <v>118</v>
      </c>
      <c r="C265" t="s">
        <v>119</v>
      </c>
      <c r="D265">
        <v>263</v>
      </c>
      <c r="E265" s="20">
        <v>44093</v>
      </c>
      <c r="F265">
        <v>-4.8360465572056897E-3</v>
      </c>
      <c r="G265">
        <v>0</v>
      </c>
      <c r="H265">
        <v>-2.0863013652905999E-3</v>
      </c>
      <c r="I265">
        <v>-2.0863013652905999E-3</v>
      </c>
      <c r="J265">
        <v>-2.0445753193583301E-4</v>
      </c>
      <c r="K265">
        <v>0</v>
      </c>
      <c r="L265">
        <v>-4.58986294688656E-4</v>
      </c>
      <c r="M265">
        <v>-3.6718904122246801E-4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-3.6718904122246801E-4</v>
      </c>
      <c r="T265">
        <v>-8.4453480025544897E-3</v>
      </c>
      <c r="U265">
        <v>0</v>
      </c>
      <c r="V265">
        <v>-3.12945212565668E-3</v>
      </c>
      <c r="W265">
        <v>-4.1726027305811998E-3</v>
      </c>
      <c r="X265">
        <v>-4.08915063871667E-4</v>
      </c>
      <c r="Y265">
        <v>0</v>
      </c>
      <c r="Z265">
        <v>-7.3437808244493699E-4</v>
      </c>
    </row>
    <row r="266" spans="1:26">
      <c r="A266">
        <v>169</v>
      </c>
      <c r="B266" t="s">
        <v>118</v>
      </c>
      <c r="C266" t="s">
        <v>119</v>
      </c>
      <c r="D266">
        <v>264</v>
      </c>
      <c r="E266" s="20">
        <v>44094</v>
      </c>
      <c r="F266">
        <v>-4.8360465572056897E-3</v>
      </c>
      <c r="G266">
        <v>0</v>
      </c>
      <c r="H266">
        <v>-2.0863013652905999E-3</v>
      </c>
      <c r="I266">
        <v>-2.0863013652905999E-3</v>
      </c>
      <c r="J266">
        <v>-2.0445753193583301E-4</v>
      </c>
      <c r="K266">
        <v>0</v>
      </c>
      <c r="L266">
        <v>-4.58986294688656E-4</v>
      </c>
      <c r="M266">
        <v>-3.6718904122246801E-4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-3.6718904122246801E-4</v>
      </c>
      <c r="T266">
        <v>-8.4453480025544897E-3</v>
      </c>
      <c r="U266">
        <v>0</v>
      </c>
      <c r="V266">
        <v>-3.12945212565668E-3</v>
      </c>
      <c r="W266">
        <v>-4.1726027305811998E-3</v>
      </c>
      <c r="X266">
        <v>-4.08915063871667E-4</v>
      </c>
      <c r="Y266">
        <v>0</v>
      </c>
      <c r="Z266">
        <v>-7.3437808244493699E-4</v>
      </c>
    </row>
    <row r="267" spans="1:26">
      <c r="A267">
        <v>169</v>
      </c>
      <c r="B267" t="s">
        <v>118</v>
      </c>
      <c r="C267" t="s">
        <v>119</v>
      </c>
      <c r="D267">
        <v>265</v>
      </c>
      <c r="E267" s="20">
        <v>44095</v>
      </c>
      <c r="F267">
        <v>-4.8360465572056897E-3</v>
      </c>
      <c r="G267">
        <v>0</v>
      </c>
      <c r="H267">
        <v>-2.0863013652905999E-3</v>
      </c>
      <c r="I267">
        <v>-2.0863013652905999E-3</v>
      </c>
      <c r="J267">
        <v>-2.0445753193583301E-4</v>
      </c>
      <c r="K267">
        <v>0</v>
      </c>
      <c r="L267">
        <v>-4.58986294688656E-4</v>
      </c>
      <c r="M267">
        <v>-3.6718904122246801E-4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-3.6718904122246801E-4</v>
      </c>
      <c r="T267">
        <v>-8.4453480025544897E-3</v>
      </c>
      <c r="U267">
        <v>0</v>
      </c>
      <c r="V267">
        <v>-3.12945212565668E-3</v>
      </c>
      <c r="W267">
        <v>-4.1726027305811998E-3</v>
      </c>
      <c r="X267">
        <v>-4.08915063871667E-4</v>
      </c>
      <c r="Y267">
        <v>0</v>
      </c>
      <c r="Z267">
        <v>-7.3437808244493699E-4</v>
      </c>
    </row>
    <row r="268" spans="1:26">
      <c r="A268">
        <v>169</v>
      </c>
      <c r="B268" t="s">
        <v>118</v>
      </c>
      <c r="C268" t="s">
        <v>119</v>
      </c>
      <c r="D268">
        <v>266</v>
      </c>
      <c r="E268" s="20">
        <v>44096</v>
      </c>
      <c r="F268">
        <v>-4.8360465572056897E-3</v>
      </c>
      <c r="G268">
        <v>0</v>
      </c>
      <c r="H268">
        <v>-2.0863013652905999E-3</v>
      </c>
      <c r="I268">
        <v>-2.0863013652905999E-3</v>
      </c>
      <c r="J268">
        <v>-2.0445753193583301E-4</v>
      </c>
      <c r="K268">
        <v>0</v>
      </c>
      <c r="L268">
        <v>-4.58986294688656E-4</v>
      </c>
      <c r="M268">
        <v>-3.6718904122246801E-4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-3.6718904122246801E-4</v>
      </c>
      <c r="T268">
        <v>-8.4453480025544897E-3</v>
      </c>
      <c r="U268">
        <v>0</v>
      </c>
      <c r="V268">
        <v>-3.12945212565668E-3</v>
      </c>
      <c r="W268">
        <v>-4.1726027305811998E-3</v>
      </c>
      <c r="X268">
        <v>-4.08915063871667E-4</v>
      </c>
      <c r="Y268">
        <v>0</v>
      </c>
      <c r="Z268">
        <v>-7.3437808244493699E-4</v>
      </c>
    </row>
    <row r="269" spans="1:26">
      <c r="A269">
        <v>169</v>
      </c>
      <c r="B269" t="s">
        <v>118</v>
      </c>
      <c r="C269" t="s">
        <v>119</v>
      </c>
      <c r="D269">
        <v>267</v>
      </c>
      <c r="E269" s="20">
        <v>44097</v>
      </c>
      <c r="F269">
        <v>-4.8360465572056897E-3</v>
      </c>
      <c r="G269">
        <v>0</v>
      </c>
      <c r="H269">
        <v>-2.0863013652905999E-3</v>
      </c>
      <c r="I269">
        <v>-2.0863013652905999E-3</v>
      </c>
      <c r="J269">
        <v>-2.0445753193583301E-4</v>
      </c>
      <c r="K269">
        <v>0</v>
      </c>
      <c r="L269">
        <v>-4.58986294688656E-4</v>
      </c>
      <c r="M269">
        <v>-3.6718904122246801E-4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-3.6718904122246801E-4</v>
      </c>
      <c r="T269">
        <v>-8.4453480025544897E-3</v>
      </c>
      <c r="U269">
        <v>0</v>
      </c>
      <c r="V269">
        <v>-3.12945212565668E-3</v>
      </c>
      <c r="W269">
        <v>-4.1726027305811998E-3</v>
      </c>
      <c r="X269">
        <v>-4.08915063871667E-4</v>
      </c>
      <c r="Y269">
        <v>0</v>
      </c>
      <c r="Z269">
        <v>-7.3437808244493699E-4</v>
      </c>
    </row>
    <row r="270" spans="1:26">
      <c r="A270">
        <v>169</v>
      </c>
      <c r="B270" t="s">
        <v>118</v>
      </c>
      <c r="C270" t="s">
        <v>119</v>
      </c>
      <c r="D270">
        <v>268</v>
      </c>
      <c r="E270" s="20">
        <v>44098</v>
      </c>
      <c r="F270">
        <v>-4.8360465572056897E-3</v>
      </c>
      <c r="G270">
        <v>0</v>
      </c>
      <c r="H270">
        <v>-2.0863013652905999E-3</v>
      </c>
      <c r="I270">
        <v>-2.0863013652905999E-3</v>
      </c>
      <c r="J270">
        <v>-2.0445753193583301E-4</v>
      </c>
      <c r="K270">
        <v>0</v>
      </c>
      <c r="L270">
        <v>-4.58986294688656E-4</v>
      </c>
      <c r="M270">
        <v>-3.6718904122246801E-4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-3.6718904122246801E-4</v>
      </c>
      <c r="T270">
        <v>-8.4453480025544897E-3</v>
      </c>
      <c r="U270">
        <v>0</v>
      </c>
      <c r="V270">
        <v>-3.12945212565668E-3</v>
      </c>
      <c r="W270">
        <v>-4.1726027305811998E-3</v>
      </c>
      <c r="X270">
        <v>-4.08915063871667E-4</v>
      </c>
      <c r="Y270">
        <v>0</v>
      </c>
      <c r="Z270">
        <v>-7.3437808244493699E-4</v>
      </c>
    </row>
    <row r="271" spans="1:26">
      <c r="A271">
        <v>169</v>
      </c>
      <c r="B271" t="s">
        <v>118</v>
      </c>
      <c r="C271" t="s">
        <v>119</v>
      </c>
      <c r="D271">
        <v>269</v>
      </c>
      <c r="E271" s="20">
        <v>44099</v>
      </c>
      <c r="F271">
        <v>-4.8360465572056897E-3</v>
      </c>
      <c r="G271">
        <v>0</v>
      </c>
      <c r="H271">
        <v>-2.0863013652905999E-3</v>
      </c>
      <c r="I271">
        <v>-2.0863013652905999E-3</v>
      </c>
      <c r="J271">
        <v>-2.0445753193583301E-4</v>
      </c>
      <c r="K271">
        <v>0</v>
      </c>
      <c r="L271">
        <v>-4.58986294688656E-4</v>
      </c>
      <c r="M271">
        <v>-3.6718904122246801E-4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-3.6718904122246801E-4</v>
      </c>
      <c r="T271">
        <v>-8.4453480025544897E-3</v>
      </c>
      <c r="U271">
        <v>0</v>
      </c>
      <c r="V271">
        <v>-3.12945212565668E-3</v>
      </c>
      <c r="W271">
        <v>-4.1726027305811998E-3</v>
      </c>
      <c r="X271">
        <v>-4.08915063871667E-4</v>
      </c>
      <c r="Y271">
        <v>0</v>
      </c>
      <c r="Z271">
        <v>-7.3437808244493699E-4</v>
      </c>
    </row>
    <row r="272" spans="1:26">
      <c r="A272">
        <v>169</v>
      </c>
      <c r="B272" t="s">
        <v>118</v>
      </c>
      <c r="C272" t="s">
        <v>119</v>
      </c>
      <c r="D272">
        <v>270</v>
      </c>
      <c r="E272" s="20">
        <v>44100</v>
      </c>
      <c r="F272">
        <v>-4.8360465572056897E-3</v>
      </c>
      <c r="G272">
        <v>0</v>
      </c>
      <c r="H272">
        <v>-2.0863013652905999E-3</v>
      </c>
      <c r="I272">
        <v>-2.0863013652905999E-3</v>
      </c>
      <c r="J272">
        <v>-2.0445753193583301E-4</v>
      </c>
      <c r="K272">
        <v>0</v>
      </c>
      <c r="L272">
        <v>-4.58986294688656E-4</v>
      </c>
      <c r="M272">
        <v>-3.6718904122246801E-4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-3.6718904122246801E-4</v>
      </c>
      <c r="T272">
        <v>-8.4453480025544897E-3</v>
      </c>
      <c r="U272">
        <v>0</v>
      </c>
      <c r="V272">
        <v>-3.12945212565668E-3</v>
      </c>
      <c r="W272">
        <v>-4.1726027305811998E-3</v>
      </c>
      <c r="X272">
        <v>-4.08915063871667E-4</v>
      </c>
      <c r="Y272">
        <v>0</v>
      </c>
      <c r="Z272">
        <v>-7.3437808244493699E-4</v>
      </c>
    </row>
    <row r="273" spans="1:26">
      <c r="A273">
        <v>169</v>
      </c>
      <c r="B273" t="s">
        <v>118</v>
      </c>
      <c r="C273" t="s">
        <v>119</v>
      </c>
      <c r="D273">
        <v>271</v>
      </c>
      <c r="E273" s="20">
        <v>44101</v>
      </c>
      <c r="F273">
        <v>-4.8360465572056897E-3</v>
      </c>
      <c r="G273">
        <v>0</v>
      </c>
      <c r="H273">
        <v>-2.0863013652905999E-3</v>
      </c>
      <c r="I273">
        <v>-2.0863013652905999E-3</v>
      </c>
      <c r="J273">
        <v>-2.0445753193583301E-4</v>
      </c>
      <c r="K273">
        <v>0</v>
      </c>
      <c r="L273">
        <v>-4.58986294688656E-4</v>
      </c>
      <c r="M273">
        <v>-3.6718904122246801E-4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-3.6718904122246801E-4</v>
      </c>
      <c r="T273">
        <v>-8.4453480025544897E-3</v>
      </c>
      <c r="U273">
        <v>0</v>
      </c>
      <c r="V273">
        <v>-3.12945212565668E-3</v>
      </c>
      <c r="W273">
        <v>-4.1726027305811998E-3</v>
      </c>
      <c r="X273">
        <v>-4.08915063871667E-4</v>
      </c>
      <c r="Y273">
        <v>0</v>
      </c>
      <c r="Z273">
        <v>-7.3437808244493699E-4</v>
      </c>
    </row>
    <row r="274" spans="1:26">
      <c r="A274">
        <v>169</v>
      </c>
      <c r="B274" t="s">
        <v>118</v>
      </c>
      <c r="C274" t="s">
        <v>119</v>
      </c>
      <c r="D274">
        <v>272</v>
      </c>
      <c r="E274" s="20">
        <v>44102</v>
      </c>
      <c r="F274">
        <v>-4.8360465572056897E-3</v>
      </c>
      <c r="G274">
        <v>0</v>
      </c>
      <c r="H274">
        <v>-2.0863013652905999E-3</v>
      </c>
      <c r="I274">
        <v>-2.0863013652905999E-3</v>
      </c>
      <c r="J274">
        <v>-2.0445753193583301E-4</v>
      </c>
      <c r="K274">
        <v>0</v>
      </c>
      <c r="L274">
        <v>-4.58986294688656E-4</v>
      </c>
      <c r="M274">
        <v>-3.6718904122246801E-4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-3.6718904122246801E-4</v>
      </c>
      <c r="T274">
        <v>-8.4453480025544897E-3</v>
      </c>
      <c r="U274">
        <v>0</v>
      </c>
      <c r="V274">
        <v>-3.12945212565668E-3</v>
      </c>
      <c r="W274">
        <v>-4.1726027305811998E-3</v>
      </c>
      <c r="X274">
        <v>-4.08915063871667E-4</v>
      </c>
      <c r="Y274">
        <v>0</v>
      </c>
      <c r="Z274">
        <v>-7.3437808244493699E-4</v>
      </c>
    </row>
    <row r="275" spans="1:26">
      <c r="A275">
        <v>169</v>
      </c>
      <c r="B275" t="s">
        <v>118</v>
      </c>
      <c r="C275" t="s">
        <v>119</v>
      </c>
      <c r="D275">
        <v>273</v>
      </c>
      <c r="E275" s="20">
        <v>44103</v>
      </c>
      <c r="F275">
        <v>-4.8360465572056897E-3</v>
      </c>
      <c r="G275">
        <v>0</v>
      </c>
      <c r="H275">
        <v>-2.0863013652905999E-3</v>
      </c>
      <c r="I275">
        <v>-2.0863013652905999E-3</v>
      </c>
      <c r="J275">
        <v>-2.0445753193583301E-4</v>
      </c>
      <c r="K275">
        <v>0</v>
      </c>
      <c r="L275">
        <v>-4.58986294688656E-4</v>
      </c>
      <c r="M275">
        <v>-3.6718904122246801E-4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-3.6718904122246801E-4</v>
      </c>
      <c r="T275">
        <v>-8.4453480025544897E-3</v>
      </c>
      <c r="U275">
        <v>0</v>
      </c>
      <c r="V275">
        <v>-3.12945212565668E-3</v>
      </c>
      <c r="W275">
        <v>-4.1726027305811998E-3</v>
      </c>
      <c r="X275">
        <v>-4.08915063871667E-4</v>
      </c>
      <c r="Y275">
        <v>0</v>
      </c>
      <c r="Z275">
        <v>-7.3437808244493699E-4</v>
      </c>
    </row>
    <row r="276" spans="1:26">
      <c r="A276">
        <v>169</v>
      </c>
      <c r="B276" t="s">
        <v>118</v>
      </c>
      <c r="C276" t="s">
        <v>119</v>
      </c>
      <c r="D276">
        <v>274</v>
      </c>
      <c r="E276" s="20">
        <v>44104</v>
      </c>
      <c r="F276">
        <v>-4.8360465572056897E-3</v>
      </c>
      <c r="G276">
        <v>0</v>
      </c>
      <c r="H276">
        <v>-2.0863013652905999E-3</v>
      </c>
      <c r="I276">
        <v>-2.0863013652905999E-3</v>
      </c>
      <c r="J276">
        <v>-2.0445753193583301E-4</v>
      </c>
      <c r="K276">
        <v>0</v>
      </c>
      <c r="L276">
        <v>-4.58986294688656E-4</v>
      </c>
      <c r="M276">
        <v>-3.6718904122246801E-4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-3.6718904122246801E-4</v>
      </c>
      <c r="T276">
        <v>-8.4453480025544897E-3</v>
      </c>
      <c r="U276">
        <v>0</v>
      </c>
      <c r="V276">
        <v>-3.12945212565668E-3</v>
      </c>
      <c r="W276">
        <v>-4.1726027305811998E-3</v>
      </c>
      <c r="X276">
        <v>-4.08915063871667E-4</v>
      </c>
      <c r="Y276">
        <v>0</v>
      </c>
      <c r="Z276">
        <v>-7.3437808244493699E-4</v>
      </c>
    </row>
    <row r="277" spans="1:26">
      <c r="A277">
        <v>169</v>
      </c>
      <c r="B277" t="s">
        <v>118</v>
      </c>
      <c r="C277" t="s">
        <v>119</v>
      </c>
      <c r="D277">
        <v>275</v>
      </c>
      <c r="E277" s="20">
        <v>44105</v>
      </c>
      <c r="F277">
        <v>-4.8360465572056897E-3</v>
      </c>
      <c r="G277">
        <v>0</v>
      </c>
      <c r="H277">
        <v>-2.0863013652905999E-3</v>
      </c>
      <c r="I277">
        <v>-2.0863013652905999E-3</v>
      </c>
      <c r="J277">
        <v>-2.0445753193583301E-4</v>
      </c>
      <c r="K277">
        <v>0</v>
      </c>
      <c r="L277">
        <v>-4.58986294688656E-4</v>
      </c>
      <c r="M277">
        <v>-3.6718904122246801E-4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-3.6718904122246801E-4</v>
      </c>
      <c r="T277">
        <v>-8.4453480025544897E-3</v>
      </c>
      <c r="U277">
        <v>0</v>
      </c>
      <c r="V277">
        <v>-3.12945212565668E-3</v>
      </c>
      <c r="W277">
        <v>-4.1726027305811998E-3</v>
      </c>
      <c r="X277">
        <v>-4.08915063871667E-4</v>
      </c>
      <c r="Y277">
        <v>0</v>
      </c>
      <c r="Z277">
        <v>-7.3437808244493699E-4</v>
      </c>
    </row>
    <row r="278" spans="1:26">
      <c r="A278">
        <v>169</v>
      </c>
      <c r="B278" t="s">
        <v>118</v>
      </c>
      <c r="C278" t="s">
        <v>119</v>
      </c>
      <c r="D278">
        <v>276</v>
      </c>
      <c r="E278" s="20">
        <v>44106</v>
      </c>
      <c r="F278">
        <v>-4.8360465572056897E-3</v>
      </c>
      <c r="G278">
        <v>0</v>
      </c>
      <c r="H278">
        <v>-2.0863013652905999E-3</v>
      </c>
      <c r="I278">
        <v>-2.0863013652905999E-3</v>
      </c>
      <c r="J278">
        <v>-2.0445753193583301E-4</v>
      </c>
      <c r="K278">
        <v>0</v>
      </c>
      <c r="L278">
        <v>-4.58986294688656E-4</v>
      </c>
      <c r="M278">
        <v>-3.6718904122246801E-4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-3.6718904122246801E-4</v>
      </c>
      <c r="T278">
        <v>-8.4453480025544897E-3</v>
      </c>
      <c r="U278">
        <v>0</v>
      </c>
      <c r="V278">
        <v>-3.12945212565668E-3</v>
      </c>
      <c r="W278">
        <v>-4.1726027305811998E-3</v>
      </c>
      <c r="X278">
        <v>-4.08915063871667E-4</v>
      </c>
      <c r="Y278">
        <v>0</v>
      </c>
      <c r="Z278">
        <v>-7.3437808244493699E-4</v>
      </c>
    </row>
    <row r="279" spans="1:26">
      <c r="A279">
        <v>169</v>
      </c>
      <c r="B279" t="s">
        <v>118</v>
      </c>
      <c r="C279" t="s">
        <v>119</v>
      </c>
      <c r="D279">
        <v>277</v>
      </c>
      <c r="E279" s="20">
        <v>44107</v>
      </c>
      <c r="F279">
        <v>-4.8360465572056897E-3</v>
      </c>
      <c r="G279">
        <v>0</v>
      </c>
      <c r="H279">
        <v>-2.0863013652905999E-3</v>
      </c>
      <c r="I279">
        <v>-2.0863013652905999E-3</v>
      </c>
      <c r="J279">
        <v>-2.0445753193583301E-4</v>
      </c>
      <c r="K279">
        <v>0</v>
      </c>
      <c r="L279">
        <v>-4.58986294688656E-4</v>
      </c>
      <c r="M279">
        <v>-3.6718904122246801E-4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-3.6718904122246801E-4</v>
      </c>
      <c r="T279">
        <v>-8.4453480025544897E-3</v>
      </c>
      <c r="U279">
        <v>0</v>
      </c>
      <c r="V279">
        <v>-3.12945212565668E-3</v>
      </c>
      <c r="W279">
        <v>-4.1726027305811998E-3</v>
      </c>
      <c r="X279">
        <v>-4.08915063871667E-4</v>
      </c>
      <c r="Y279">
        <v>0</v>
      </c>
      <c r="Z279">
        <v>-7.3437808244493699E-4</v>
      </c>
    </row>
    <row r="280" spans="1:26">
      <c r="A280">
        <v>169</v>
      </c>
      <c r="B280" t="s">
        <v>118</v>
      </c>
      <c r="C280" t="s">
        <v>119</v>
      </c>
      <c r="D280">
        <v>278</v>
      </c>
      <c r="E280" s="20">
        <v>44108</v>
      </c>
      <c r="F280">
        <v>-4.8360465572056897E-3</v>
      </c>
      <c r="G280">
        <v>0</v>
      </c>
      <c r="H280">
        <v>-2.0863013652905999E-3</v>
      </c>
      <c r="I280">
        <v>-2.0863013652905999E-3</v>
      </c>
      <c r="J280">
        <v>-2.0445753193583301E-4</v>
      </c>
      <c r="K280">
        <v>0</v>
      </c>
      <c r="L280">
        <v>-4.58986294688656E-4</v>
      </c>
      <c r="M280">
        <v>-3.6718904122246801E-4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-3.6718904122246801E-4</v>
      </c>
      <c r="T280">
        <v>-8.4453480025544897E-3</v>
      </c>
      <c r="U280">
        <v>0</v>
      </c>
      <c r="V280">
        <v>-3.12945212565668E-3</v>
      </c>
      <c r="W280">
        <v>-4.1726027305811998E-3</v>
      </c>
      <c r="X280">
        <v>-4.08915063871667E-4</v>
      </c>
      <c r="Y280">
        <v>0</v>
      </c>
      <c r="Z280">
        <v>-7.3437808244493699E-4</v>
      </c>
    </row>
    <row r="281" spans="1:26">
      <c r="A281">
        <v>169</v>
      </c>
      <c r="B281" t="s">
        <v>118</v>
      </c>
      <c r="C281" t="s">
        <v>119</v>
      </c>
      <c r="D281">
        <v>279</v>
      </c>
      <c r="E281" s="20">
        <v>44109</v>
      </c>
      <c r="F281">
        <v>-4.8360465572056897E-3</v>
      </c>
      <c r="G281">
        <v>0</v>
      </c>
      <c r="H281">
        <v>-2.0863013652905999E-3</v>
      </c>
      <c r="I281">
        <v>-2.0863013652905999E-3</v>
      </c>
      <c r="J281">
        <v>-2.0445753193583301E-4</v>
      </c>
      <c r="K281">
        <v>0</v>
      </c>
      <c r="L281">
        <v>-4.58986294688656E-4</v>
      </c>
      <c r="M281">
        <v>-3.6718904122246801E-4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-3.6718904122246801E-4</v>
      </c>
      <c r="T281">
        <v>-8.4453480025544897E-3</v>
      </c>
      <c r="U281">
        <v>0</v>
      </c>
      <c r="V281">
        <v>-3.12945212565668E-3</v>
      </c>
      <c r="W281">
        <v>-4.1726027305811998E-3</v>
      </c>
      <c r="X281">
        <v>-4.08915063871667E-4</v>
      </c>
      <c r="Y281">
        <v>0</v>
      </c>
      <c r="Z281">
        <v>-7.3437808244493699E-4</v>
      </c>
    </row>
    <row r="282" spans="1:26">
      <c r="A282">
        <v>169</v>
      </c>
      <c r="B282" t="s">
        <v>118</v>
      </c>
      <c r="C282" t="s">
        <v>119</v>
      </c>
      <c r="D282">
        <v>280</v>
      </c>
      <c r="E282" s="20">
        <v>44110</v>
      </c>
      <c r="F282">
        <v>-4.8360465572056897E-3</v>
      </c>
      <c r="G282">
        <v>0</v>
      </c>
      <c r="H282">
        <v>-2.0863013652905999E-3</v>
      </c>
      <c r="I282">
        <v>-2.0863013652905999E-3</v>
      </c>
      <c r="J282">
        <v>-2.0445753193583301E-4</v>
      </c>
      <c r="K282">
        <v>0</v>
      </c>
      <c r="L282">
        <v>-4.58986294688656E-4</v>
      </c>
      <c r="M282">
        <v>-3.6718904122246801E-4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-3.6718904122246801E-4</v>
      </c>
      <c r="T282">
        <v>-8.4453480025544897E-3</v>
      </c>
      <c r="U282">
        <v>0</v>
      </c>
      <c r="V282">
        <v>-3.12945212565668E-3</v>
      </c>
      <c r="W282">
        <v>-4.1726027305811998E-3</v>
      </c>
      <c r="X282">
        <v>-4.08915063871667E-4</v>
      </c>
      <c r="Y282">
        <v>0</v>
      </c>
      <c r="Z282">
        <v>-7.3437808244493699E-4</v>
      </c>
    </row>
    <row r="283" spans="1:26">
      <c r="A283">
        <v>169</v>
      </c>
      <c r="B283" t="s">
        <v>118</v>
      </c>
      <c r="C283" t="s">
        <v>119</v>
      </c>
      <c r="D283">
        <v>281</v>
      </c>
      <c r="E283" s="20">
        <v>44111</v>
      </c>
      <c r="F283">
        <v>-4.8360465572056897E-3</v>
      </c>
      <c r="G283">
        <v>0</v>
      </c>
      <c r="H283">
        <v>-2.0863013652905999E-3</v>
      </c>
      <c r="I283">
        <v>-2.0863013652905999E-3</v>
      </c>
      <c r="J283">
        <v>-2.0445753193583301E-4</v>
      </c>
      <c r="K283">
        <v>0</v>
      </c>
      <c r="L283">
        <v>-4.58986294688656E-4</v>
      </c>
      <c r="M283">
        <v>-3.6718904122246801E-4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-3.6718904122246801E-4</v>
      </c>
      <c r="T283">
        <v>-8.4453480025544897E-3</v>
      </c>
      <c r="U283">
        <v>0</v>
      </c>
      <c r="V283">
        <v>-3.12945212565668E-3</v>
      </c>
      <c r="W283">
        <v>-4.1726027305811998E-3</v>
      </c>
      <c r="X283">
        <v>-4.08915063871667E-4</v>
      </c>
      <c r="Y283">
        <v>0</v>
      </c>
      <c r="Z283">
        <v>-7.3437808244493699E-4</v>
      </c>
    </row>
    <row r="284" spans="1:26">
      <c r="A284">
        <v>169</v>
      </c>
      <c r="B284" t="s">
        <v>118</v>
      </c>
      <c r="C284" t="s">
        <v>119</v>
      </c>
      <c r="D284">
        <v>282</v>
      </c>
      <c r="E284" s="20">
        <v>44112</v>
      </c>
      <c r="F284">
        <v>-4.8360465572056897E-3</v>
      </c>
      <c r="G284">
        <v>0</v>
      </c>
      <c r="H284">
        <v>-2.0863013652905999E-3</v>
      </c>
      <c r="I284">
        <v>-2.0863013652905999E-3</v>
      </c>
      <c r="J284">
        <v>-2.0445753193583301E-4</v>
      </c>
      <c r="K284">
        <v>0</v>
      </c>
      <c r="L284">
        <v>-4.58986294688656E-4</v>
      </c>
      <c r="M284">
        <v>-3.6718904122246801E-4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-3.6718904122246801E-4</v>
      </c>
      <c r="T284">
        <v>-8.4453480025544897E-3</v>
      </c>
      <c r="U284">
        <v>0</v>
      </c>
      <c r="V284">
        <v>-3.12945212565668E-3</v>
      </c>
      <c r="W284">
        <v>-4.1726027305811998E-3</v>
      </c>
      <c r="X284">
        <v>-4.08915063871667E-4</v>
      </c>
      <c r="Y284">
        <v>0</v>
      </c>
      <c r="Z284">
        <v>-7.3437808244493699E-4</v>
      </c>
    </row>
    <row r="285" spans="1:26">
      <c r="A285">
        <v>169</v>
      </c>
      <c r="B285" t="s">
        <v>118</v>
      </c>
      <c r="C285" t="s">
        <v>119</v>
      </c>
      <c r="D285">
        <v>283</v>
      </c>
      <c r="E285" s="20">
        <v>44113</v>
      </c>
      <c r="F285">
        <v>-4.8360465572056897E-3</v>
      </c>
      <c r="G285">
        <v>0</v>
      </c>
      <c r="H285">
        <v>-2.0863013652905999E-3</v>
      </c>
      <c r="I285">
        <v>-2.0863013652905999E-3</v>
      </c>
      <c r="J285">
        <v>-2.0445753193583301E-4</v>
      </c>
      <c r="K285">
        <v>0</v>
      </c>
      <c r="L285">
        <v>-4.58986294688656E-4</v>
      </c>
      <c r="M285">
        <v>-3.6718904122246801E-4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-3.6718904122246801E-4</v>
      </c>
      <c r="T285">
        <v>-8.4453480025544897E-3</v>
      </c>
      <c r="U285">
        <v>0</v>
      </c>
      <c r="V285">
        <v>-3.12945212565668E-3</v>
      </c>
      <c r="W285">
        <v>-4.1726027305811998E-3</v>
      </c>
      <c r="X285">
        <v>-4.08915063871667E-4</v>
      </c>
      <c r="Y285">
        <v>0</v>
      </c>
      <c r="Z285">
        <v>-7.3437808244493699E-4</v>
      </c>
    </row>
    <row r="286" spans="1:26">
      <c r="A286">
        <v>169</v>
      </c>
      <c r="B286" t="s">
        <v>118</v>
      </c>
      <c r="C286" t="s">
        <v>119</v>
      </c>
      <c r="D286">
        <v>284</v>
      </c>
      <c r="E286" s="20">
        <v>44114</v>
      </c>
      <c r="F286">
        <v>-4.8360465572056897E-3</v>
      </c>
      <c r="G286">
        <v>0</v>
      </c>
      <c r="H286">
        <v>-2.0863013652905999E-3</v>
      </c>
      <c r="I286">
        <v>-2.0863013652905999E-3</v>
      </c>
      <c r="J286">
        <v>-2.0445753193583301E-4</v>
      </c>
      <c r="K286">
        <v>0</v>
      </c>
      <c r="L286">
        <v>-4.58986294688656E-4</v>
      </c>
      <c r="M286">
        <v>-3.6718904122246801E-4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-3.6718904122246801E-4</v>
      </c>
      <c r="T286">
        <v>-8.4453480025544897E-3</v>
      </c>
      <c r="U286">
        <v>0</v>
      </c>
      <c r="V286">
        <v>-3.12945212565668E-3</v>
      </c>
      <c r="W286">
        <v>-4.1726027305811998E-3</v>
      </c>
      <c r="X286">
        <v>-4.08915063871667E-4</v>
      </c>
      <c r="Y286">
        <v>0</v>
      </c>
      <c r="Z286">
        <v>-7.3437808244493699E-4</v>
      </c>
    </row>
    <row r="287" spans="1:26">
      <c r="A287">
        <v>169</v>
      </c>
      <c r="B287" t="s">
        <v>118</v>
      </c>
      <c r="C287" t="s">
        <v>119</v>
      </c>
      <c r="D287">
        <v>285</v>
      </c>
      <c r="E287" s="20">
        <v>44115</v>
      </c>
      <c r="F287">
        <v>-4.8360465572056897E-3</v>
      </c>
      <c r="G287">
        <v>0</v>
      </c>
      <c r="H287">
        <v>-2.0863013652905999E-3</v>
      </c>
      <c r="I287">
        <v>-2.0863013652905999E-3</v>
      </c>
      <c r="J287">
        <v>-2.0445753193583301E-4</v>
      </c>
      <c r="K287">
        <v>0</v>
      </c>
      <c r="L287">
        <v>-4.58986294688656E-4</v>
      </c>
      <c r="M287">
        <v>-3.6718904122246801E-4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-3.6718904122246801E-4</v>
      </c>
      <c r="T287">
        <v>-8.4453480025544897E-3</v>
      </c>
      <c r="U287">
        <v>0</v>
      </c>
      <c r="V287">
        <v>-3.12945212565668E-3</v>
      </c>
      <c r="W287">
        <v>-4.1726027305811998E-3</v>
      </c>
      <c r="X287">
        <v>-4.08915063871667E-4</v>
      </c>
      <c r="Y287">
        <v>0</v>
      </c>
      <c r="Z287">
        <v>-7.3437808244493699E-4</v>
      </c>
    </row>
    <row r="288" spans="1:26">
      <c r="A288">
        <v>169</v>
      </c>
      <c r="B288" t="s">
        <v>118</v>
      </c>
      <c r="C288" t="s">
        <v>119</v>
      </c>
      <c r="D288">
        <v>286</v>
      </c>
      <c r="E288" s="20">
        <v>44116</v>
      </c>
      <c r="F288">
        <v>-4.8360465572056897E-3</v>
      </c>
      <c r="G288">
        <v>0</v>
      </c>
      <c r="H288">
        <v>-2.0863013652905999E-3</v>
      </c>
      <c r="I288">
        <v>-2.0863013652905999E-3</v>
      </c>
      <c r="J288">
        <v>-2.0445753193583301E-4</v>
      </c>
      <c r="K288">
        <v>0</v>
      </c>
      <c r="L288">
        <v>-4.58986294688656E-4</v>
      </c>
      <c r="M288">
        <v>-3.6718904122246801E-4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-3.6718904122246801E-4</v>
      </c>
      <c r="T288">
        <v>-8.4453480025544897E-3</v>
      </c>
      <c r="U288">
        <v>0</v>
      </c>
      <c r="V288">
        <v>-3.12945212565668E-3</v>
      </c>
      <c r="W288">
        <v>-4.1726027305811998E-3</v>
      </c>
      <c r="X288">
        <v>-4.08915063871667E-4</v>
      </c>
      <c r="Y288">
        <v>0</v>
      </c>
      <c r="Z288">
        <v>-7.3437808244493699E-4</v>
      </c>
    </row>
    <row r="289" spans="1:26">
      <c r="A289">
        <v>169</v>
      </c>
      <c r="B289" t="s">
        <v>118</v>
      </c>
      <c r="C289" t="s">
        <v>119</v>
      </c>
      <c r="D289">
        <v>287</v>
      </c>
      <c r="E289" s="20">
        <v>44117</v>
      </c>
      <c r="F289">
        <v>-4.8360465572056897E-3</v>
      </c>
      <c r="G289">
        <v>0</v>
      </c>
      <c r="H289">
        <v>-2.0863013652905999E-3</v>
      </c>
      <c r="I289">
        <v>-2.0863013652905999E-3</v>
      </c>
      <c r="J289">
        <v>-2.0445753193583301E-4</v>
      </c>
      <c r="K289">
        <v>0</v>
      </c>
      <c r="L289">
        <v>-4.58986294688656E-4</v>
      </c>
      <c r="M289">
        <v>-3.6718904122246801E-4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-3.6718904122246801E-4</v>
      </c>
      <c r="T289">
        <v>-8.4453480025544897E-3</v>
      </c>
      <c r="U289">
        <v>0</v>
      </c>
      <c r="V289">
        <v>-3.12945212565668E-3</v>
      </c>
      <c r="W289">
        <v>-4.1726027305811998E-3</v>
      </c>
      <c r="X289">
        <v>-4.08915063871667E-4</v>
      </c>
      <c r="Y289">
        <v>0</v>
      </c>
      <c r="Z289">
        <v>-7.3437808244493699E-4</v>
      </c>
    </row>
    <row r="290" spans="1:26">
      <c r="A290">
        <v>169</v>
      </c>
      <c r="B290" t="s">
        <v>118</v>
      </c>
      <c r="C290" t="s">
        <v>119</v>
      </c>
      <c r="D290">
        <v>288</v>
      </c>
      <c r="E290" s="20">
        <v>44118</v>
      </c>
      <c r="F290">
        <v>-4.8360465572056897E-3</v>
      </c>
      <c r="G290">
        <v>0</v>
      </c>
      <c r="H290">
        <v>-2.0863013652905999E-3</v>
      </c>
      <c r="I290">
        <v>-2.0863013652905999E-3</v>
      </c>
      <c r="J290">
        <v>-2.0445753193583301E-4</v>
      </c>
      <c r="K290">
        <v>0</v>
      </c>
      <c r="L290">
        <v>-4.58986294688656E-4</v>
      </c>
      <c r="M290">
        <v>-3.6718904122246801E-4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-3.6718904122246801E-4</v>
      </c>
      <c r="T290">
        <v>-8.4453480025544897E-3</v>
      </c>
      <c r="U290">
        <v>0</v>
      </c>
      <c r="V290">
        <v>-3.12945212565668E-3</v>
      </c>
      <c r="W290">
        <v>-4.1726027305811998E-3</v>
      </c>
      <c r="X290">
        <v>-4.08915063871667E-4</v>
      </c>
      <c r="Y290">
        <v>0</v>
      </c>
      <c r="Z290">
        <v>-7.3437808244493699E-4</v>
      </c>
    </row>
    <row r="291" spans="1:26">
      <c r="A291">
        <v>169</v>
      </c>
      <c r="B291" t="s">
        <v>118</v>
      </c>
      <c r="C291" t="s">
        <v>119</v>
      </c>
      <c r="D291">
        <v>289</v>
      </c>
      <c r="E291" s="20">
        <v>44119</v>
      </c>
      <c r="F291">
        <v>-4.8360465572056897E-3</v>
      </c>
      <c r="G291">
        <v>0</v>
      </c>
      <c r="H291">
        <v>-2.0863013652905999E-3</v>
      </c>
      <c r="I291">
        <v>-2.0863013652905999E-3</v>
      </c>
      <c r="J291">
        <v>-2.0445753193583301E-4</v>
      </c>
      <c r="K291">
        <v>0</v>
      </c>
      <c r="L291">
        <v>-4.58986294688656E-4</v>
      </c>
      <c r="M291">
        <v>-3.6718904122246801E-4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-3.6718904122246801E-4</v>
      </c>
      <c r="T291">
        <v>-8.4453480025544897E-3</v>
      </c>
      <c r="U291">
        <v>0</v>
      </c>
      <c r="V291">
        <v>-3.12945212565668E-3</v>
      </c>
      <c r="W291">
        <v>-4.1726027305811998E-3</v>
      </c>
      <c r="X291">
        <v>-4.08915063871667E-4</v>
      </c>
      <c r="Y291">
        <v>0</v>
      </c>
      <c r="Z291">
        <v>-7.3437808244493699E-4</v>
      </c>
    </row>
    <row r="292" spans="1:26">
      <c r="A292">
        <v>169</v>
      </c>
      <c r="B292" t="s">
        <v>118</v>
      </c>
      <c r="C292" t="s">
        <v>119</v>
      </c>
      <c r="D292">
        <v>290</v>
      </c>
      <c r="E292" s="20">
        <v>44120</v>
      </c>
      <c r="F292">
        <v>-4.8360465572056897E-3</v>
      </c>
      <c r="G292">
        <v>0</v>
      </c>
      <c r="H292">
        <v>-2.0863013652905999E-3</v>
      </c>
      <c r="I292">
        <v>-2.0863013652905999E-3</v>
      </c>
      <c r="J292">
        <v>-2.0445753193583301E-4</v>
      </c>
      <c r="K292">
        <v>0</v>
      </c>
      <c r="L292">
        <v>-4.58986294688656E-4</v>
      </c>
      <c r="M292">
        <v>-3.6718904122246801E-4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-3.6718904122246801E-4</v>
      </c>
      <c r="T292">
        <v>-8.4453480025544897E-3</v>
      </c>
      <c r="U292">
        <v>0</v>
      </c>
      <c r="V292">
        <v>-3.12945212565668E-3</v>
      </c>
      <c r="W292">
        <v>-4.1726027305811998E-3</v>
      </c>
      <c r="X292">
        <v>-4.08915063871667E-4</v>
      </c>
      <c r="Y292">
        <v>0</v>
      </c>
      <c r="Z292">
        <v>-7.3437808244493699E-4</v>
      </c>
    </row>
    <row r="293" spans="1:26">
      <c r="A293">
        <v>169</v>
      </c>
      <c r="B293" t="s">
        <v>118</v>
      </c>
      <c r="C293" t="s">
        <v>119</v>
      </c>
      <c r="D293">
        <v>291</v>
      </c>
      <c r="E293" s="20">
        <v>44121</v>
      </c>
      <c r="F293">
        <v>-4.8360465572056897E-3</v>
      </c>
      <c r="G293">
        <v>0</v>
      </c>
      <c r="H293">
        <v>-2.0863013652905999E-3</v>
      </c>
      <c r="I293">
        <v>-2.0863013652905999E-3</v>
      </c>
      <c r="J293">
        <v>-2.0445753193583301E-4</v>
      </c>
      <c r="K293">
        <v>0</v>
      </c>
      <c r="L293">
        <v>-4.58986294688656E-4</v>
      </c>
      <c r="M293">
        <v>-3.6718904122246801E-4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-3.6718904122246801E-4</v>
      </c>
      <c r="T293">
        <v>-8.4453480025544897E-3</v>
      </c>
      <c r="U293">
        <v>0</v>
      </c>
      <c r="V293">
        <v>-3.12945212565668E-3</v>
      </c>
      <c r="W293">
        <v>-4.1726027305811998E-3</v>
      </c>
      <c r="X293">
        <v>-4.08915063871667E-4</v>
      </c>
      <c r="Y293">
        <v>0</v>
      </c>
      <c r="Z293">
        <v>-7.3437808244493699E-4</v>
      </c>
    </row>
    <row r="294" spans="1:26">
      <c r="A294">
        <v>169</v>
      </c>
      <c r="B294" t="s">
        <v>118</v>
      </c>
      <c r="C294" t="s">
        <v>119</v>
      </c>
      <c r="D294">
        <v>292</v>
      </c>
      <c r="E294" s="20">
        <v>44122</v>
      </c>
      <c r="F294">
        <v>-4.8360465572056897E-3</v>
      </c>
      <c r="G294">
        <v>0</v>
      </c>
      <c r="H294">
        <v>-2.0863013652905999E-3</v>
      </c>
      <c r="I294">
        <v>-2.0863013652905999E-3</v>
      </c>
      <c r="J294">
        <v>-2.0445753193583301E-4</v>
      </c>
      <c r="K294">
        <v>0</v>
      </c>
      <c r="L294">
        <v>-4.58986294688656E-4</v>
      </c>
      <c r="M294">
        <v>-3.6718904122246801E-4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-3.6718904122246801E-4</v>
      </c>
      <c r="T294">
        <v>-8.4453480025544897E-3</v>
      </c>
      <c r="U294">
        <v>0</v>
      </c>
      <c r="V294">
        <v>-3.12945212565668E-3</v>
      </c>
      <c r="W294">
        <v>-4.1726027305811998E-3</v>
      </c>
      <c r="X294">
        <v>-4.08915063871667E-4</v>
      </c>
      <c r="Y294">
        <v>0</v>
      </c>
      <c r="Z294">
        <v>-7.3437808244493699E-4</v>
      </c>
    </row>
    <row r="295" spans="1:26">
      <c r="A295">
        <v>169</v>
      </c>
      <c r="B295" t="s">
        <v>118</v>
      </c>
      <c r="C295" t="s">
        <v>119</v>
      </c>
      <c r="D295">
        <v>293</v>
      </c>
      <c r="E295" s="20">
        <v>44123</v>
      </c>
      <c r="F295">
        <v>-4.8360465572056897E-3</v>
      </c>
      <c r="G295">
        <v>0</v>
      </c>
      <c r="H295">
        <v>-2.0863013652905999E-3</v>
      </c>
      <c r="I295">
        <v>-2.0863013652905999E-3</v>
      </c>
      <c r="J295">
        <v>-2.0445753193583301E-4</v>
      </c>
      <c r="K295">
        <v>0</v>
      </c>
      <c r="L295">
        <v>-4.58986294688656E-4</v>
      </c>
      <c r="M295">
        <v>-3.6718904122246801E-4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-3.6718904122246801E-4</v>
      </c>
      <c r="T295">
        <v>-8.4453480025544897E-3</v>
      </c>
      <c r="U295">
        <v>0</v>
      </c>
      <c r="V295">
        <v>-3.12945212565668E-3</v>
      </c>
      <c r="W295">
        <v>-4.1726027305811998E-3</v>
      </c>
      <c r="X295">
        <v>-4.08915063871667E-4</v>
      </c>
      <c r="Y295">
        <v>0</v>
      </c>
      <c r="Z295">
        <v>-7.3437808244493699E-4</v>
      </c>
    </row>
    <row r="296" spans="1:26">
      <c r="A296">
        <v>169</v>
      </c>
      <c r="B296" t="s">
        <v>118</v>
      </c>
      <c r="C296" t="s">
        <v>119</v>
      </c>
      <c r="D296">
        <v>294</v>
      </c>
      <c r="E296" s="20">
        <v>44124</v>
      </c>
      <c r="F296">
        <v>-4.8360465572056897E-3</v>
      </c>
      <c r="G296">
        <v>0</v>
      </c>
      <c r="H296">
        <v>-2.0863013652905999E-3</v>
      </c>
      <c r="I296">
        <v>-2.0863013652905999E-3</v>
      </c>
      <c r="J296">
        <v>-2.0445753193583301E-4</v>
      </c>
      <c r="K296">
        <v>0</v>
      </c>
      <c r="L296">
        <v>-4.58986294688656E-4</v>
      </c>
      <c r="M296">
        <v>-3.6718904122246801E-4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-3.6718904122246801E-4</v>
      </c>
      <c r="T296">
        <v>-8.4453480025544897E-3</v>
      </c>
      <c r="U296">
        <v>0</v>
      </c>
      <c r="V296">
        <v>-3.12945212565668E-3</v>
      </c>
      <c r="W296">
        <v>-4.1726027305811998E-3</v>
      </c>
      <c r="X296">
        <v>-4.08915063871667E-4</v>
      </c>
      <c r="Y296">
        <v>0</v>
      </c>
      <c r="Z296">
        <v>-7.3437808244493699E-4</v>
      </c>
    </row>
    <row r="297" spans="1:26">
      <c r="A297">
        <v>169</v>
      </c>
      <c r="B297" t="s">
        <v>118</v>
      </c>
      <c r="C297" t="s">
        <v>119</v>
      </c>
      <c r="D297">
        <v>295</v>
      </c>
      <c r="E297" s="20">
        <v>44125</v>
      </c>
      <c r="F297">
        <v>-4.8360465572056897E-3</v>
      </c>
      <c r="G297">
        <v>0</v>
      </c>
      <c r="H297">
        <v>-2.0863013652905999E-3</v>
      </c>
      <c r="I297">
        <v>-2.0863013652905999E-3</v>
      </c>
      <c r="J297">
        <v>-2.0445753193583301E-4</v>
      </c>
      <c r="K297">
        <v>0</v>
      </c>
      <c r="L297">
        <v>-4.58986294688656E-4</v>
      </c>
      <c r="M297">
        <v>-3.6718904122246801E-4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-3.6718904122246801E-4</v>
      </c>
      <c r="T297">
        <v>-8.4453480025544897E-3</v>
      </c>
      <c r="U297">
        <v>0</v>
      </c>
      <c r="V297">
        <v>-3.12945212565668E-3</v>
      </c>
      <c r="W297">
        <v>-4.1726027305811998E-3</v>
      </c>
      <c r="X297">
        <v>-4.08915063871667E-4</v>
      </c>
      <c r="Y297">
        <v>0</v>
      </c>
      <c r="Z297">
        <v>-7.3437808244493699E-4</v>
      </c>
    </row>
    <row r="298" spans="1:26">
      <c r="A298">
        <v>169</v>
      </c>
      <c r="B298" t="s">
        <v>118</v>
      </c>
      <c r="C298" t="s">
        <v>119</v>
      </c>
      <c r="D298">
        <v>296</v>
      </c>
      <c r="E298" s="20">
        <v>44126</v>
      </c>
      <c r="F298">
        <v>-4.8360465572056897E-3</v>
      </c>
      <c r="G298">
        <v>0</v>
      </c>
      <c r="H298">
        <v>-2.0863013652905999E-3</v>
      </c>
      <c r="I298">
        <v>-2.0863013652905999E-3</v>
      </c>
      <c r="J298">
        <v>-2.0445753193583301E-4</v>
      </c>
      <c r="K298">
        <v>0</v>
      </c>
      <c r="L298">
        <v>-4.58986294688656E-4</v>
      </c>
      <c r="M298">
        <v>-3.6718904122246801E-4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-3.6718904122246801E-4</v>
      </c>
      <c r="T298">
        <v>-8.4453480025544897E-3</v>
      </c>
      <c r="U298">
        <v>0</v>
      </c>
      <c r="V298">
        <v>-3.12945212565668E-3</v>
      </c>
      <c r="W298">
        <v>-4.1726027305811998E-3</v>
      </c>
      <c r="X298">
        <v>-4.08915063871667E-4</v>
      </c>
      <c r="Y298">
        <v>0</v>
      </c>
      <c r="Z298">
        <v>-7.3437808244493699E-4</v>
      </c>
    </row>
    <row r="299" spans="1:26">
      <c r="A299">
        <v>169</v>
      </c>
      <c r="B299" t="s">
        <v>118</v>
      </c>
      <c r="C299" t="s">
        <v>119</v>
      </c>
      <c r="D299">
        <v>297</v>
      </c>
      <c r="E299" s="20">
        <v>44127</v>
      </c>
      <c r="F299">
        <v>-4.8360465572056897E-3</v>
      </c>
      <c r="G299">
        <v>0</v>
      </c>
      <c r="H299">
        <v>-2.0863013652905999E-3</v>
      </c>
      <c r="I299">
        <v>-2.0863013652905999E-3</v>
      </c>
      <c r="J299">
        <v>-2.0445753193583301E-4</v>
      </c>
      <c r="K299">
        <v>0</v>
      </c>
      <c r="L299">
        <v>-4.58986294688656E-4</v>
      </c>
      <c r="M299">
        <v>-3.6718904122246801E-4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-3.6718904122246801E-4</v>
      </c>
      <c r="T299">
        <v>-8.4453480025544897E-3</v>
      </c>
      <c r="U299">
        <v>0</v>
      </c>
      <c r="V299">
        <v>-3.12945212565668E-3</v>
      </c>
      <c r="W299">
        <v>-4.1726027305811998E-3</v>
      </c>
      <c r="X299">
        <v>-4.08915063871667E-4</v>
      </c>
      <c r="Y299">
        <v>0</v>
      </c>
      <c r="Z299">
        <v>-7.3437808244493699E-4</v>
      </c>
    </row>
    <row r="300" spans="1:26">
      <c r="A300">
        <v>169</v>
      </c>
      <c r="B300" t="s">
        <v>118</v>
      </c>
      <c r="C300" t="s">
        <v>119</v>
      </c>
      <c r="D300">
        <v>298</v>
      </c>
      <c r="E300" s="20">
        <v>44128</v>
      </c>
      <c r="F300">
        <v>-4.8360465572056897E-3</v>
      </c>
      <c r="G300">
        <v>0</v>
      </c>
      <c r="H300">
        <v>-2.0863013652905999E-3</v>
      </c>
      <c r="I300">
        <v>-2.0863013652905999E-3</v>
      </c>
      <c r="J300">
        <v>-2.0445753193583301E-4</v>
      </c>
      <c r="K300">
        <v>0</v>
      </c>
      <c r="L300">
        <v>-4.58986294688656E-4</v>
      </c>
      <c r="M300">
        <v>-3.6718904122246801E-4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-3.6718904122246801E-4</v>
      </c>
      <c r="T300">
        <v>-8.4453480025544897E-3</v>
      </c>
      <c r="U300">
        <v>0</v>
      </c>
      <c r="V300">
        <v>-3.12945212565668E-3</v>
      </c>
      <c r="W300">
        <v>-4.1726027305811998E-3</v>
      </c>
      <c r="X300">
        <v>-4.08915063871667E-4</v>
      </c>
      <c r="Y300">
        <v>0</v>
      </c>
      <c r="Z300">
        <v>-7.3437808244493699E-4</v>
      </c>
    </row>
    <row r="301" spans="1:26">
      <c r="A301">
        <v>169</v>
      </c>
      <c r="B301" t="s">
        <v>118</v>
      </c>
      <c r="C301" t="s">
        <v>119</v>
      </c>
      <c r="D301">
        <v>299</v>
      </c>
      <c r="E301" s="20">
        <v>44129</v>
      </c>
      <c r="F301">
        <v>-4.8360465572056897E-3</v>
      </c>
      <c r="G301">
        <v>0</v>
      </c>
      <c r="H301">
        <v>-2.0863013652905999E-3</v>
      </c>
      <c r="I301">
        <v>-2.0863013652905999E-3</v>
      </c>
      <c r="J301">
        <v>-2.0445753193583301E-4</v>
      </c>
      <c r="K301">
        <v>0</v>
      </c>
      <c r="L301">
        <v>-4.58986294688656E-4</v>
      </c>
      <c r="M301">
        <v>-3.6718904122246801E-4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-3.6718904122246801E-4</v>
      </c>
      <c r="T301">
        <v>-8.4453480025544897E-3</v>
      </c>
      <c r="U301">
        <v>0</v>
      </c>
      <c r="V301">
        <v>-3.12945212565668E-3</v>
      </c>
      <c r="W301">
        <v>-4.1726027305811998E-3</v>
      </c>
      <c r="X301">
        <v>-4.08915063871667E-4</v>
      </c>
      <c r="Y301">
        <v>0</v>
      </c>
      <c r="Z301">
        <v>-7.3437808244493699E-4</v>
      </c>
    </row>
    <row r="302" spans="1:26">
      <c r="A302">
        <v>169</v>
      </c>
      <c r="B302" t="s">
        <v>118</v>
      </c>
      <c r="C302" t="s">
        <v>119</v>
      </c>
      <c r="D302">
        <v>300</v>
      </c>
      <c r="E302" s="20">
        <v>44130</v>
      </c>
      <c r="F302">
        <v>-4.8360465572056897E-3</v>
      </c>
      <c r="G302">
        <v>0</v>
      </c>
      <c r="H302">
        <v>-2.0863013652905999E-3</v>
      </c>
      <c r="I302">
        <v>-2.0863013652905999E-3</v>
      </c>
      <c r="J302">
        <v>-2.0445753193583301E-4</v>
      </c>
      <c r="K302">
        <v>0</v>
      </c>
      <c r="L302">
        <v>-4.58986294688656E-4</v>
      </c>
      <c r="M302">
        <v>-3.6718904122246801E-4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-3.6718904122246801E-4</v>
      </c>
      <c r="T302">
        <v>-8.4453480025544897E-3</v>
      </c>
      <c r="U302">
        <v>0</v>
      </c>
      <c r="V302">
        <v>-3.12945212565668E-3</v>
      </c>
      <c r="W302">
        <v>-4.1726027305811998E-3</v>
      </c>
      <c r="X302">
        <v>-4.08915063871667E-4</v>
      </c>
      <c r="Y302">
        <v>0</v>
      </c>
      <c r="Z302">
        <v>-7.3437808244493699E-4</v>
      </c>
    </row>
    <row r="303" spans="1:26">
      <c r="A303">
        <v>169</v>
      </c>
      <c r="B303" t="s">
        <v>118</v>
      </c>
      <c r="C303" t="s">
        <v>119</v>
      </c>
      <c r="D303">
        <v>301</v>
      </c>
      <c r="E303" s="20">
        <v>44131</v>
      </c>
      <c r="F303">
        <v>-4.8360465572056897E-3</v>
      </c>
      <c r="G303">
        <v>0</v>
      </c>
      <c r="H303">
        <v>-2.0863013652905999E-3</v>
      </c>
      <c r="I303">
        <v>-2.0863013652905999E-3</v>
      </c>
      <c r="J303">
        <v>-2.0445753193583301E-4</v>
      </c>
      <c r="K303">
        <v>0</v>
      </c>
      <c r="L303">
        <v>-4.58986294688656E-4</v>
      </c>
      <c r="M303">
        <v>-3.6718904122246801E-4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-3.6718904122246801E-4</v>
      </c>
      <c r="T303">
        <v>-8.4453480025544897E-3</v>
      </c>
      <c r="U303">
        <v>0</v>
      </c>
      <c r="V303">
        <v>-3.12945212565668E-3</v>
      </c>
      <c r="W303">
        <v>-4.1726027305811998E-3</v>
      </c>
      <c r="X303">
        <v>-4.08915063871667E-4</v>
      </c>
      <c r="Y303">
        <v>0</v>
      </c>
      <c r="Z303">
        <v>-7.3437808244493699E-4</v>
      </c>
    </row>
    <row r="304" spans="1:26">
      <c r="A304">
        <v>169</v>
      </c>
      <c r="B304" t="s">
        <v>118</v>
      </c>
      <c r="C304" t="s">
        <v>119</v>
      </c>
      <c r="D304">
        <v>302</v>
      </c>
      <c r="E304" s="20">
        <v>44132</v>
      </c>
      <c r="F304">
        <v>-4.8360465572056897E-3</v>
      </c>
      <c r="G304">
        <v>0</v>
      </c>
      <c r="H304">
        <v>-2.0863013652905999E-3</v>
      </c>
      <c r="I304">
        <v>-2.0863013652905999E-3</v>
      </c>
      <c r="J304">
        <v>-2.0445753193583301E-4</v>
      </c>
      <c r="K304">
        <v>0</v>
      </c>
      <c r="L304">
        <v>-4.58986294688656E-4</v>
      </c>
      <c r="M304">
        <v>-3.6718904122246801E-4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-3.6718904122246801E-4</v>
      </c>
      <c r="T304">
        <v>-8.4453480025544897E-3</v>
      </c>
      <c r="U304">
        <v>0</v>
      </c>
      <c r="V304">
        <v>-3.12945212565668E-3</v>
      </c>
      <c r="W304">
        <v>-4.1726027305811998E-3</v>
      </c>
      <c r="X304">
        <v>-4.08915063871667E-4</v>
      </c>
      <c r="Y304">
        <v>0</v>
      </c>
      <c r="Z304">
        <v>-7.3437808244493699E-4</v>
      </c>
    </row>
    <row r="305" spans="1:26">
      <c r="A305">
        <v>169</v>
      </c>
      <c r="B305" t="s">
        <v>118</v>
      </c>
      <c r="C305" t="s">
        <v>119</v>
      </c>
      <c r="D305">
        <v>303</v>
      </c>
      <c r="E305" s="20">
        <v>44133</v>
      </c>
      <c r="F305">
        <v>-4.8360465572056897E-3</v>
      </c>
      <c r="G305">
        <v>0</v>
      </c>
      <c r="H305">
        <v>-2.0863013652905999E-3</v>
      </c>
      <c r="I305">
        <v>-2.0863013652905999E-3</v>
      </c>
      <c r="J305">
        <v>-2.0445753193583301E-4</v>
      </c>
      <c r="K305">
        <v>0</v>
      </c>
      <c r="L305">
        <v>-4.58986294688656E-4</v>
      </c>
      <c r="M305">
        <v>-3.6718904122246801E-4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-3.6718904122246801E-4</v>
      </c>
      <c r="T305">
        <v>-8.4453480025544897E-3</v>
      </c>
      <c r="U305">
        <v>0</v>
      </c>
      <c r="V305">
        <v>-3.12945212565668E-3</v>
      </c>
      <c r="W305">
        <v>-4.1726027305811998E-3</v>
      </c>
      <c r="X305">
        <v>-4.08915063871667E-4</v>
      </c>
      <c r="Y305">
        <v>0</v>
      </c>
      <c r="Z305">
        <v>-7.3437808244493699E-4</v>
      </c>
    </row>
    <row r="306" spans="1:26">
      <c r="A306">
        <v>169</v>
      </c>
      <c r="B306" t="s">
        <v>118</v>
      </c>
      <c r="C306" t="s">
        <v>119</v>
      </c>
      <c r="D306">
        <v>304</v>
      </c>
      <c r="E306" s="20">
        <v>44134</v>
      </c>
      <c r="F306">
        <v>-4.8360465572056897E-3</v>
      </c>
      <c r="G306">
        <v>0</v>
      </c>
      <c r="H306">
        <v>-2.0863013652905999E-3</v>
      </c>
      <c r="I306">
        <v>-2.0863013652905999E-3</v>
      </c>
      <c r="J306">
        <v>-2.0445753193583301E-4</v>
      </c>
      <c r="K306">
        <v>0</v>
      </c>
      <c r="L306">
        <v>-4.58986294688656E-4</v>
      </c>
      <c r="M306">
        <v>-3.6718904122246801E-4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-3.6718904122246801E-4</v>
      </c>
      <c r="T306">
        <v>-8.4453480025544897E-3</v>
      </c>
      <c r="U306">
        <v>0</v>
      </c>
      <c r="V306">
        <v>-3.12945212565668E-3</v>
      </c>
      <c r="W306">
        <v>-4.1726027305811998E-3</v>
      </c>
      <c r="X306">
        <v>-4.08915063871667E-4</v>
      </c>
      <c r="Y306">
        <v>0</v>
      </c>
      <c r="Z306">
        <v>-7.3437808244493699E-4</v>
      </c>
    </row>
    <row r="307" spans="1:26">
      <c r="A307">
        <v>169</v>
      </c>
      <c r="B307" t="s">
        <v>118</v>
      </c>
      <c r="C307" t="s">
        <v>119</v>
      </c>
      <c r="D307">
        <v>305</v>
      </c>
      <c r="E307" s="20">
        <v>44135</v>
      </c>
      <c r="F307">
        <v>-4.8360465572056897E-3</v>
      </c>
      <c r="G307">
        <v>0</v>
      </c>
      <c r="H307">
        <v>-2.0863013652905999E-3</v>
      </c>
      <c r="I307">
        <v>-2.0863013652905999E-3</v>
      </c>
      <c r="J307">
        <v>-2.0445753193583301E-4</v>
      </c>
      <c r="K307">
        <v>0</v>
      </c>
      <c r="L307">
        <v>-4.58986294688656E-4</v>
      </c>
      <c r="M307">
        <v>-3.6718904122246801E-4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-3.6718904122246801E-4</v>
      </c>
      <c r="T307">
        <v>-8.4453480025544897E-3</v>
      </c>
      <c r="U307">
        <v>0</v>
      </c>
      <c r="V307">
        <v>-3.12945212565668E-3</v>
      </c>
      <c r="W307">
        <v>-4.1726027305811998E-3</v>
      </c>
      <c r="X307">
        <v>-4.08915063871667E-4</v>
      </c>
      <c r="Y307">
        <v>0</v>
      </c>
      <c r="Z307">
        <v>-7.3437808244493699E-4</v>
      </c>
    </row>
    <row r="308" spans="1:26">
      <c r="A308">
        <v>169</v>
      </c>
      <c r="B308" t="s">
        <v>118</v>
      </c>
      <c r="C308" t="s">
        <v>119</v>
      </c>
      <c r="D308">
        <v>306</v>
      </c>
      <c r="E308" s="20">
        <v>44136</v>
      </c>
      <c r="F308">
        <v>-4.8360465572056897E-3</v>
      </c>
      <c r="G308">
        <v>0</v>
      </c>
      <c r="H308">
        <v>-2.0863013652905999E-3</v>
      </c>
      <c r="I308">
        <v>-2.0863013652905999E-3</v>
      </c>
      <c r="J308">
        <v>-2.0445753193583301E-4</v>
      </c>
      <c r="K308">
        <v>0</v>
      </c>
      <c r="L308">
        <v>-4.58986294688656E-4</v>
      </c>
      <c r="M308">
        <v>-3.6718904122246801E-4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-3.6718904122246801E-4</v>
      </c>
      <c r="T308">
        <v>-8.4453480025544897E-3</v>
      </c>
      <c r="U308">
        <v>0</v>
      </c>
      <c r="V308">
        <v>-3.12945212565668E-3</v>
      </c>
      <c r="W308">
        <v>-4.1726027305811998E-3</v>
      </c>
      <c r="X308">
        <v>-4.08915063871667E-4</v>
      </c>
      <c r="Y308">
        <v>0</v>
      </c>
      <c r="Z308">
        <v>-7.3437808244493699E-4</v>
      </c>
    </row>
    <row r="309" spans="1:26">
      <c r="A309">
        <v>169</v>
      </c>
      <c r="B309" t="s">
        <v>118</v>
      </c>
      <c r="C309" t="s">
        <v>119</v>
      </c>
      <c r="D309">
        <v>307</v>
      </c>
      <c r="E309" s="20">
        <v>44137</v>
      </c>
      <c r="F309">
        <v>-4.8360465572056897E-3</v>
      </c>
      <c r="G309">
        <v>0</v>
      </c>
      <c r="H309">
        <v>-2.0863013652905999E-3</v>
      </c>
      <c r="I309">
        <v>-2.0863013652905999E-3</v>
      </c>
      <c r="J309">
        <v>-2.0445753193583301E-4</v>
      </c>
      <c r="K309">
        <v>0</v>
      </c>
      <c r="L309">
        <v>-4.58986294688656E-4</v>
      </c>
      <c r="M309">
        <v>-3.6718904122246801E-4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-3.6718904122246801E-4</v>
      </c>
      <c r="T309">
        <v>-8.4453480025544897E-3</v>
      </c>
      <c r="U309">
        <v>0</v>
      </c>
      <c r="V309">
        <v>-3.12945212565668E-3</v>
      </c>
      <c r="W309">
        <v>-4.1726027305811998E-3</v>
      </c>
      <c r="X309">
        <v>-4.08915063871667E-4</v>
      </c>
      <c r="Y309">
        <v>0</v>
      </c>
      <c r="Z309">
        <v>-7.3437808244493699E-4</v>
      </c>
    </row>
    <row r="310" spans="1:26">
      <c r="A310">
        <v>169</v>
      </c>
      <c r="B310" t="s">
        <v>118</v>
      </c>
      <c r="C310" t="s">
        <v>119</v>
      </c>
      <c r="D310">
        <v>308</v>
      </c>
      <c r="E310" s="20">
        <v>44138</v>
      </c>
      <c r="F310">
        <v>-4.8360465572056897E-3</v>
      </c>
      <c r="G310">
        <v>0</v>
      </c>
      <c r="H310">
        <v>-2.0863013652905999E-3</v>
      </c>
      <c r="I310">
        <v>-2.0863013652905999E-3</v>
      </c>
      <c r="J310">
        <v>-2.0445753193583301E-4</v>
      </c>
      <c r="K310">
        <v>0</v>
      </c>
      <c r="L310">
        <v>-4.58986294688656E-4</v>
      </c>
      <c r="M310">
        <v>-3.6718904122246801E-4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-3.6718904122246801E-4</v>
      </c>
      <c r="T310">
        <v>-8.4453480025544897E-3</v>
      </c>
      <c r="U310">
        <v>0</v>
      </c>
      <c r="V310">
        <v>-3.12945212565668E-3</v>
      </c>
      <c r="W310">
        <v>-4.1726027305811998E-3</v>
      </c>
      <c r="X310">
        <v>-4.08915063871667E-4</v>
      </c>
      <c r="Y310">
        <v>0</v>
      </c>
      <c r="Z310">
        <v>-7.3437808244493699E-4</v>
      </c>
    </row>
    <row r="311" spans="1:26">
      <c r="A311">
        <v>169</v>
      </c>
      <c r="B311" t="s">
        <v>118</v>
      </c>
      <c r="C311" t="s">
        <v>119</v>
      </c>
      <c r="D311">
        <v>309</v>
      </c>
      <c r="E311" s="20">
        <v>44139</v>
      </c>
      <c r="F311">
        <v>-4.8360465572056897E-3</v>
      </c>
      <c r="G311">
        <v>0</v>
      </c>
      <c r="H311">
        <v>-2.0863013652905999E-3</v>
      </c>
      <c r="I311">
        <v>-2.0863013652905999E-3</v>
      </c>
      <c r="J311">
        <v>-2.0445753193583301E-4</v>
      </c>
      <c r="K311">
        <v>0</v>
      </c>
      <c r="L311">
        <v>-4.58986294688656E-4</v>
      </c>
      <c r="M311">
        <v>-3.6718904122246801E-4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-3.6718904122246801E-4</v>
      </c>
      <c r="T311">
        <v>-8.4453480025544897E-3</v>
      </c>
      <c r="U311">
        <v>0</v>
      </c>
      <c r="V311">
        <v>-3.12945212565668E-3</v>
      </c>
      <c r="W311">
        <v>-4.1726027305811998E-3</v>
      </c>
      <c r="X311">
        <v>-4.08915063871667E-4</v>
      </c>
      <c r="Y311">
        <v>0</v>
      </c>
      <c r="Z311">
        <v>-7.3437808244493699E-4</v>
      </c>
    </row>
    <row r="312" spans="1:26">
      <c r="A312">
        <v>169</v>
      </c>
      <c r="B312" t="s">
        <v>118</v>
      </c>
      <c r="C312" t="s">
        <v>119</v>
      </c>
      <c r="D312">
        <v>310</v>
      </c>
      <c r="E312" s="20">
        <v>44140</v>
      </c>
      <c r="F312">
        <v>-4.8360465572056897E-3</v>
      </c>
      <c r="G312">
        <v>0</v>
      </c>
      <c r="H312">
        <v>-2.0863013652905999E-3</v>
      </c>
      <c r="I312">
        <v>-2.0863013652905999E-3</v>
      </c>
      <c r="J312">
        <v>-2.0445753193583301E-4</v>
      </c>
      <c r="K312">
        <v>0</v>
      </c>
      <c r="L312">
        <v>-4.58986294688656E-4</v>
      </c>
      <c r="M312">
        <v>-3.6718904122246801E-4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-3.6718904122246801E-4</v>
      </c>
      <c r="T312">
        <v>-8.4453480025544897E-3</v>
      </c>
      <c r="U312">
        <v>0</v>
      </c>
      <c r="V312">
        <v>-3.12945212565668E-3</v>
      </c>
      <c r="W312">
        <v>-4.1726027305811998E-3</v>
      </c>
      <c r="X312">
        <v>-4.08915063871667E-4</v>
      </c>
      <c r="Y312">
        <v>0</v>
      </c>
      <c r="Z312">
        <v>-7.3437808244493699E-4</v>
      </c>
    </row>
    <row r="313" spans="1:26">
      <c r="A313">
        <v>169</v>
      </c>
      <c r="B313" t="s">
        <v>118</v>
      </c>
      <c r="C313" t="s">
        <v>119</v>
      </c>
      <c r="D313">
        <v>311</v>
      </c>
      <c r="E313" s="20">
        <v>44141</v>
      </c>
      <c r="F313">
        <v>-4.8360465572056897E-3</v>
      </c>
      <c r="G313">
        <v>0</v>
      </c>
      <c r="H313">
        <v>-2.0863013652905999E-3</v>
      </c>
      <c r="I313">
        <v>-2.0863013652905999E-3</v>
      </c>
      <c r="J313">
        <v>-2.0445753193583301E-4</v>
      </c>
      <c r="K313">
        <v>0</v>
      </c>
      <c r="L313">
        <v>-4.58986294688656E-4</v>
      </c>
      <c r="M313">
        <v>-3.6718904122246801E-4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-3.6718904122246801E-4</v>
      </c>
      <c r="T313">
        <v>-8.4453480025544897E-3</v>
      </c>
      <c r="U313">
        <v>0</v>
      </c>
      <c r="V313">
        <v>-3.12945212565668E-3</v>
      </c>
      <c r="W313">
        <v>-4.1726027305811998E-3</v>
      </c>
      <c r="X313">
        <v>-4.08915063871667E-4</v>
      </c>
      <c r="Y313">
        <v>0</v>
      </c>
      <c r="Z313">
        <v>-7.3437808244493699E-4</v>
      </c>
    </row>
    <row r="314" spans="1:26">
      <c r="A314">
        <v>169</v>
      </c>
      <c r="B314" t="s">
        <v>118</v>
      </c>
      <c r="C314" t="s">
        <v>119</v>
      </c>
      <c r="D314">
        <v>312</v>
      </c>
      <c r="E314" s="20">
        <v>44142</v>
      </c>
      <c r="F314">
        <v>-4.8360465572056897E-3</v>
      </c>
      <c r="G314">
        <v>0</v>
      </c>
      <c r="H314">
        <v>-2.0863013652905999E-3</v>
      </c>
      <c r="I314">
        <v>-2.0863013652905999E-3</v>
      </c>
      <c r="J314">
        <v>-2.0445753193583301E-4</v>
      </c>
      <c r="K314">
        <v>0</v>
      </c>
      <c r="L314">
        <v>-4.58986294688656E-4</v>
      </c>
      <c r="M314">
        <v>-3.6718904122246801E-4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-3.6718904122246801E-4</v>
      </c>
      <c r="T314">
        <v>-8.4453480025544897E-3</v>
      </c>
      <c r="U314">
        <v>0</v>
      </c>
      <c r="V314">
        <v>-3.12945212565668E-3</v>
      </c>
      <c r="W314">
        <v>-4.1726027305811998E-3</v>
      </c>
      <c r="X314">
        <v>-4.08915063871667E-4</v>
      </c>
      <c r="Y314">
        <v>0</v>
      </c>
      <c r="Z314">
        <v>-7.3437808244493699E-4</v>
      </c>
    </row>
    <row r="315" spans="1:26">
      <c r="A315">
        <v>169</v>
      </c>
      <c r="B315" t="s">
        <v>118</v>
      </c>
      <c r="C315" t="s">
        <v>119</v>
      </c>
      <c r="D315">
        <v>313</v>
      </c>
      <c r="E315" s="20">
        <v>44143</v>
      </c>
      <c r="F315">
        <v>-4.8360465572056897E-3</v>
      </c>
      <c r="G315">
        <v>0</v>
      </c>
      <c r="H315">
        <v>-2.0863013652905999E-3</v>
      </c>
      <c r="I315">
        <v>-2.0863013652905999E-3</v>
      </c>
      <c r="J315">
        <v>-2.0445753193583301E-4</v>
      </c>
      <c r="K315">
        <v>0</v>
      </c>
      <c r="L315">
        <v>-4.58986294688656E-4</v>
      </c>
      <c r="M315">
        <v>-3.6718904122246801E-4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-3.6718904122246801E-4</v>
      </c>
      <c r="T315">
        <v>-8.4453480025544897E-3</v>
      </c>
      <c r="U315">
        <v>0</v>
      </c>
      <c r="V315">
        <v>-3.12945212565668E-3</v>
      </c>
      <c r="W315">
        <v>-4.1726027305811998E-3</v>
      </c>
      <c r="X315">
        <v>-4.08915063871667E-4</v>
      </c>
      <c r="Y315">
        <v>0</v>
      </c>
      <c r="Z315">
        <v>-7.3437808244493699E-4</v>
      </c>
    </row>
    <row r="316" spans="1:26">
      <c r="A316">
        <v>169</v>
      </c>
      <c r="B316" t="s">
        <v>118</v>
      </c>
      <c r="C316" t="s">
        <v>119</v>
      </c>
      <c r="D316">
        <v>314</v>
      </c>
      <c r="E316" s="20">
        <v>44144</v>
      </c>
      <c r="F316">
        <v>-4.8360465572056897E-3</v>
      </c>
      <c r="G316">
        <v>0</v>
      </c>
      <c r="H316">
        <v>-2.0863013652905999E-3</v>
      </c>
      <c r="I316">
        <v>-2.0863013652905999E-3</v>
      </c>
      <c r="J316">
        <v>-2.0445753193583301E-4</v>
      </c>
      <c r="K316">
        <v>0</v>
      </c>
      <c r="L316">
        <v>-4.58986294688656E-4</v>
      </c>
      <c r="M316">
        <v>-3.6718904122246801E-4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-3.6718904122246801E-4</v>
      </c>
      <c r="T316">
        <v>-8.4453480025544897E-3</v>
      </c>
      <c r="U316">
        <v>0</v>
      </c>
      <c r="V316">
        <v>-3.12945212565668E-3</v>
      </c>
      <c r="W316">
        <v>-4.1726027305811998E-3</v>
      </c>
      <c r="X316">
        <v>-4.08915063871667E-4</v>
      </c>
      <c r="Y316">
        <v>0</v>
      </c>
      <c r="Z316">
        <v>-7.3437808244493699E-4</v>
      </c>
    </row>
    <row r="317" spans="1:26">
      <c r="A317">
        <v>169</v>
      </c>
      <c r="B317" t="s">
        <v>118</v>
      </c>
      <c r="C317" t="s">
        <v>119</v>
      </c>
      <c r="D317">
        <v>315</v>
      </c>
      <c r="E317" s="20">
        <v>44145</v>
      </c>
      <c r="F317">
        <v>-4.8360465572056897E-3</v>
      </c>
      <c r="G317">
        <v>0</v>
      </c>
      <c r="H317">
        <v>-2.0863013652905999E-3</v>
      </c>
      <c r="I317">
        <v>-2.0863013652905999E-3</v>
      </c>
      <c r="J317">
        <v>-2.0445753193583301E-4</v>
      </c>
      <c r="K317">
        <v>0</v>
      </c>
      <c r="L317">
        <v>-4.58986294688656E-4</v>
      </c>
      <c r="M317">
        <v>-3.6718904122246801E-4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-3.6718904122246801E-4</v>
      </c>
      <c r="T317">
        <v>-8.4453480025544897E-3</v>
      </c>
      <c r="U317">
        <v>0</v>
      </c>
      <c r="V317">
        <v>-3.12945212565668E-3</v>
      </c>
      <c r="W317">
        <v>-4.1726027305811998E-3</v>
      </c>
      <c r="X317">
        <v>-4.08915063871667E-4</v>
      </c>
      <c r="Y317">
        <v>0</v>
      </c>
      <c r="Z317">
        <v>-7.3437808244493699E-4</v>
      </c>
    </row>
    <row r="318" spans="1:26">
      <c r="A318">
        <v>169</v>
      </c>
      <c r="B318" t="s">
        <v>118</v>
      </c>
      <c r="C318" t="s">
        <v>119</v>
      </c>
      <c r="D318">
        <v>316</v>
      </c>
      <c r="E318" s="20">
        <v>44146</v>
      </c>
      <c r="F318">
        <v>-4.8360465572056897E-3</v>
      </c>
      <c r="G318">
        <v>0</v>
      </c>
      <c r="H318">
        <v>-2.0863013652905999E-3</v>
      </c>
      <c r="I318">
        <v>-2.0863013652905999E-3</v>
      </c>
      <c r="J318">
        <v>-2.0445753193583301E-4</v>
      </c>
      <c r="K318">
        <v>0</v>
      </c>
      <c r="L318">
        <v>-4.58986294688656E-4</v>
      </c>
      <c r="M318">
        <v>-3.6718904122246801E-4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-3.6718904122246801E-4</v>
      </c>
      <c r="T318">
        <v>-8.4453480025544897E-3</v>
      </c>
      <c r="U318">
        <v>0</v>
      </c>
      <c r="V318">
        <v>-3.12945212565668E-3</v>
      </c>
      <c r="W318">
        <v>-4.1726027305811998E-3</v>
      </c>
      <c r="X318">
        <v>-4.08915063871667E-4</v>
      </c>
      <c r="Y318">
        <v>0</v>
      </c>
      <c r="Z318">
        <v>-7.3437808244493699E-4</v>
      </c>
    </row>
    <row r="319" spans="1:26">
      <c r="A319">
        <v>169</v>
      </c>
      <c r="B319" t="s">
        <v>118</v>
      </c>
      <c r="C319" t="s">
        <v>119</v>
      </c>
      <c r="D319">
        <v>317</v>
      </c>
      <c r="E319" s="20">
        <v>44147</v>
      </c>
      <c r="F319">
        <v>-4.8360465572056897E-3</v>
      </c>
      <c r="G319">
        <v>0</v>
      </c>
      <c r="H319">
        <v>-2.0863013652905999E-3</v>
      </c>
      <c r="I319">
        <v>-2.0863013652905999E-3</v>
      </c>
      <c r="J319">
        <v>-2.0445753193583301E-4</v>
      </c>
      <c r="K319">
        <v>0</v>
      </c>
      <c r="L319">
        <v>-4.58986294688656E-4</v>
      </c>
      <c r="M319">
        <v>-3.6718904122246801E-4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-3.6718904122246801E-4</v>
      </c>
      <c r="T319">
        <v>-8.4453480025544897E-3</v>
      </c>
      <c r="U319">
        <v>0</v>
      </c>
      <c r="V319">
        <v>-3.12945212565668E-3</v>
      </c>
      <c r="W319">
        <v>-4.1726027305811998E-3</v>
      </c>
      <c r="X319">
        <v>-4.08915063871667E-4</v>
      </c>
      <c r="Y319">
        <v>0</v>
      </c>
      <c r="Z319">
        <v>-7.3437808244493699E-4</v>
      </c>
    </row>
    <row r="320" spans="1:26">
      <c r="A320">
        <v>169</v>
      </c>
      <c r="B320" t="s">
        <v>118</v>
      </c>
      <c r="C320" t="s">
        <v>119</v>
      </c>
      <c r="D320">
        <v>318</v>
      </c>
      <c r="E320" s="20">
        <v>44148</v>
      </c>
      <c r="F320">
        <v>-4.8360465572056897E-3</v>
      </c>
      <c r="G320">
        <v>0</v>
      </c>
      <c r="H320">
        <v>-2.0863013652905999E-3</v>
      </c>
      <c r="I320">
        <v>-2.0863013652905999E-3</v>
      </c>
      <c r="J320">
        <v>-2.0445753193583301E-4</v>
      </c>
      <c r="K320">
        <v>0</v>
      </c>
      <c r="L320">
        <v>-4.58986294688656E-4</v>
      </c>
      <c r="M320">
        <v>-3.6718904122246801E-4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-3.6718904122246801E-4</v>
      </c>
      <c r="T320">
        <v>-8.4453480025544897E-3</v>
      </c>
      <c r="U320">
        <v>0</v>
      </c>
      <c r="V320">
        <v>-3.12945212565668E-3</v>
      </c>
      <c r="W320">
        <v>-4.1726027305811998E-3</v>
      </c>
      <c r="X320">
        <v>-4.08915063871667E-4</v>
      </c>
      <c r="Y320">
        <v>0</v>
      </c>
      <c r="Z320">
        <v>-7.3437808244493699E-4</v>
      </c>
    </row>
    <row r="321" spans="1:26">
      <c r="A321">
        <v>169</v>
      </c>
      <c r="B321" t="s">
        <v>118</v>
      </c>
      <c r="C321" t="s">
        <v>119</v>
      </c>
      <c r="D321">
        <v>319</v>
      </c>
      <c r="E321" s="20">
        <v>44149</v>
      </c>
      <c r="F321">
        <v>-4.8360465572056897E-3</v>
      </c>
      <c r="G321">
        <v>0</v>
      </c>
      <c r="H321">
        <v>-2.0863013652905999E-3</v>
      </c>
      <c r="I321">
        <v>-2.0863013652905999E-3</v>
      </c>
      <c r="J321">
        <v>-2.0445753193583301E-4</v>
      </c>
      <c r="K321">
        <v>0</v>
      </c>
      <c r="L321">
        <v>-4.58986294688656E-4</v>
      </c>
      <c r="M321">
        <v>-3.6718904122246801E-4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-3.6718904122246801E-4</v>
      </c>
      <c r="T321">
        <v>-8.4453480025544897E-3</v>
      </c>
      <c r="U321">
        <v>0</v>
      </c>
      <c r="V321">
        <v>-3.12945212565668E-3</v>
      </c>
      <c r="W321">
        <v>-4.1726027305811998E-3</v>
      </c>
      <c r="X321">
        <v>-4.08915063871667E-4</v>
      </c>
      <c r="Y321">
        <v>0</v>
      </c>
      <c r="Z321">
        <v>-7.3437808244493699E-4</v>
      </c>
    </row>
    <row r="322" spans="1:26">
      <c r="A322">
        <v>169</v>
      </c>
      <c r="B322" t="s">
        <v>118</v>
      </c>
      <c r="C322" t="s">
        <v>119</v>
      </c>
      <c r="D322">
        <v>320</v>
      </c>
      <c r="E322" s="20">
        <v>44150</v>
      </c>
      <c r="F322">
        <v>-4.8360465572056897E-3</v>
      </c>
      <c r="G322">
        <v>0</v>
      </c>
      <c r="H322">
        <v>-2.0863013652905999E-3</v>
      </c>
      <c r="I322">
        <v>-2.0863013652905999E-3</v>
      </c>
      <c r="J322">
        <v>-2.0445753193583301E-4</v>
      </c>
      <c r="K322">
        <v>0</v>
      </c>
      <c r="L322">
        <v>-4.58986294688656E-4</v>
      </c>
      <c r="M322">
        <v>-3.6718904122246801E-4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-3.6718904122246801E-4</v>
      </c>
      <c r="T322">
        <v>-8.4453480025544897E-3</v>
      </c>
      <c r="U322">
        <v>0</v>
      </c>
      <c r="V322">
        <v>-3.12945212565668E-3</v>
      </c>
      <c r="W322">
        <v>-4.1726027305811998E-3</v>
      </c>
      <c r="X322">
        <v>-4.08915063871667E-4</v>
      </c>
      <c r="Y322">
        <v>0</v>
      </c>
      <c r="Z322">
        <v>-7.3437808244493699E-4</v>
      </c>
    </row>
    <row r="323" spans="1:26">
      <c r="A323">
        <v>169</v>
      </c>
      <c r="B323" t="s">
        <v>118</v>
      </c>
      <c r="C323" t="s">
        <v>119</v>
      </c>
      <c r="D323">
        <v>321</v>
      </c>
      <c r="E323" s="20">
        <v>44151</v>
      </c>
      <c r="F323">
        <v>-4.8360465572056897E-3</v>
      </c>
      <c r="G323">
        <v>0</v>
      </c>
      <c r="H323">
        <v>-2.0863013652905999E-3</v>
      </c>
      <c r="I323">
        <v>-2.0863013652905999E-3</v>
      </c>
      <c r="J323">
        <v>-2.0445753193583301E-4</v>
      </c>
      <c r="K323">
        <v>0</v>
      </c>
      <c r="L323">
        <v>-4.58986294688656E-4</v>
      </c>
      <c r="M323">
        <v>-3.6718904122246801E-4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-3.6718904122246801E-4</v>
      </c>
      <c r="T323">
        <v>-8.4453480025544897E-3</v>
      </c>
      <c r="U323">
        <v>0</v>
      </c>
      <c r="V323">
        <v>-3.12945212565668E-3</v>
      </c>
      <c r="W323">
        <v>-4.1726027305811998E-3</v>
      </c>
      <c r="X323">
        <v>-4.08915063871667E-4</v>
      </c>
      <c r="Y323">
        <v>0</v>
      </c>
      <c r="Z323">
        <v>-7.3437808244493699E-4</v>
      </c>
    </row>
    <row r="324" spans="1:26">
      <c r="A324">
        <v>169</v>
      </c>
      <c r="B324" t="s">
        <v>118</v>
      </c>
      <c r="C324" t="s">
        <v>119</v>
      </c>
      <c r="D324">
        <v>322</v>
      </c>
      <c r="E324" s="20">
        <v>44152</v>
      </c>
      <c r="F324">
        <v>-4.8360465572056897E-3</v>
      </c>
      <c r="G324">
        <v>0</v>
      </c>
      <c r="H324">
        <v>-2.0863013652905999E-3</v>
      </c>
      <c r="I324">
        <v>-2.0863013652905999E-3</v>
      </c>
      <c r="J324">
        <v>-2.0445753193583301E-4</v>
      </c>
      <c r="K324">
        <v>0</v>
      </c>
      <c r="L324">
        <v>-4.58986294688656E-4</v>
      </c>
      <c r="M324">
        <v>-3.6718904122246801E-4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-3.6718904122246801E-4</v>
      </c>
      <c r="T324">
        <v>-8.4453480025544897E-3</v>
      </c>
      <c r="U324">
        <v>0</v>
      </c>
      <c r="V324">
        <v>-3.12945212565668E-3</v>
      </c>
      <c r="W324">
        <v>-4.1726027305811998E-3</v>
      </c>
      <c r="X324">
        <v>-4.08915063871667E-4</v>
      </c>
      <c r="Y324">
        <v>0</v>
      </c>
      <c r="Z324">
        <v>-7.3437808244493699E-4</v>
      </c>
    </row>
    <row r="325" spans="1:26">
      <c r="A325">
        <v>169</v>
      </c>
      <c r="B325" t="s">
        <v>118</v>
      </c>
      <c r="C325" t="s">
        <v>119</v>
      </c>
      <c r="D325">
        <v>323</v>
      </c>
      <c r="E325" s="20">
        <v>44153</v>
      </c>
      <c r="F325">
        <v>-4.8360465572056897E-3</v>
      </c>
      <c r="G325">
        <v>0</v>
      </c>
      <c r="H325">
        <v>-2.0863013652905999E-3</v>
      </c>
      <c r="I325">
        <v>-2.0863013652905999E-3</v>
      </c>
      <c r="J325">
        <v>-2.0445753193583301E-4</v>
      </c>
      <c r="K325">
        <v>0</v>
      </c>
      <c r="L325">
        <v>-4.58986294688656E-4</v>
      </c>
      <c r="M325">
        <v>-3.6718904122246801E-4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-3.6718904122246801E-4</v>
      </c>
      <c r="T325">
        <v>-8.4453480025544897E-3</v>
      </c>
      <c r="U325">
        <v>0</v>
      </c>
      <c r="V325">
        <v>-3.12945212565668E-3</v>
      </c>
      <c r="W325">
        <v>-4.1726027305811998E-3</v>
      </c>
      <c r="X325">
        <v>-4.08915063871667E-4</v>
      </c>
      <c r="Y325">
        <v>0</v>
      </c>
      <c r="Z325">
        <v>-7.3437808244493699E-4</v>
      </c>
    </row>
    <row r="326" spans="1:26">
      <c r="A326">
        <v>169</v>
      </c>
      <c r="B326" t="s">
        <v>118</v>
      </c>
      <c r="C326" t="s">
        <v>119</v>
      </c>
      <c r="D326">
        <v>324</v>
      </c>
      <c r="E326" s="20">
        <v>44154</v>
      </c>
      <c r="F326">
        <v>-4.8360465572056897E-3</v>
      </c>
      <c r="G326">
        <v>0</v>
      </c>
      <c r="H326">
        <v>-2.0863013652905999E-3</v>
      </c>
      <c r="I326">
        <v>-2.0863013652905999E-3</v>
      </c>
      <c r="J326">
        <v>-2.0445753193583301E-4</v>
      </c>
      <c r="K326">
        <v>0</v>
      </c>
      <c r="L326">
        <v>-4.58986294688656E-4</v>
      </c>
      <c r="M326">
        <v>-3.6718904122246801E-4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-3.6718904122246801E-4</v>
      </c>
      <c r="T326">
        <v>-8.4453480025544897E-3</v>
      </c>
      <c r="U326">
        <v>0</v>
      </c>
      <c r="V326">
        <v>-3.12945212565668E-3</v>
      </c>
      <c r="W326">
        <v>-4.1726027305811998E-3</v>
      </c>
      <c r="X326">
        <v>-4.08915063871667E-4</v>
      </c>
      <c r="Y326">
        <v>0</v>
      </c>
      <c r="Z326">
        <v>-7.3437808244493699E-4</v>
      </c>
    </row>
    <row r="327" spans="1:26">
      <c r="A327">
        <v>169</v>
      </c>
      <c r="B327" t="s">
        <v>118</v>
      </c>
      <c r="C327" t="s">
        <v>119</v>
      </c>
      <c r="D327">
        <v>325</v>
      </c>
      <c r="E327" s="20">
        <v>44155</v>
      </c>
      <c r="F327">
        <v>-4.8360465572056897E-3</v>
      </c>
      <c r="G327">
        <v>0</v>
      </c>
      <c r="H327">
        <v>-2.0863013652905999E-3</v>
      </c>
      <c r="I327">
        <v>-2.0863013652905999E-3</v>
      </c>
      <c r="J327">
        <v>-2.0445753193583301E-4</v>
      </c>
      <c r="K327">
        <v>0</v>
      </c>
      <c r="L327">
        <v>-4.58986294688656E-4</v>
      </c>
      <c r="M327">
        <v>-3.6718904122246801E-4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-3.6718904122246801E-4</v>
      </c>
      <c r="T327">
        <v>-8.4453480025544897E-3</v>
      </c>
      <c r="U327">
        <v>0</v>
      </c>
      <c r="V327">
        <v>-3.12945212565668E-3</v>
      </c>
      <c r="W327">
        <v>-4.1726027305811998E-3</v>
      </c>
      <c r="X327">
        <v>-4.08915063871667E-4</v>
      </c>
      <c r="Y327">
        <v>0</v>
      </c>
      <c r="Z327">
        <v>-7.3437808244493699E-4</v>
      </c>
    </row>
    <row r="328" spans="1:26">
      <c r="A328">
        <v>169</v>
      </c>
      <c r="B328" t="s">
        <v>118</v>
      </c>
      <c r="C328" t="s">
        <v>119</v>
      </c>
      <c r="D328">
        <v>326</v>
      </c>
      <c r="E328" s="20">
        <v>44156</v>
      </c>
      <c r="F328">
        <v>-4.8360465572056897E-3</v>
      </c>
      <c r="G328">
        <v>0</v>
      </c>
      <c r="H328">
        <v>-2.0863013652905999E-3</v>
      </c>
      <c r="I328">
        <v>-2.0863013652905999E-3</v>
      </c>
      <c r="J328">
        <v>-2.0445753193583301E-4</v>
      </c>
      <c r="K328">
        <v>0</v>
      </c>
      <c r="L328">
        <v>-4.58986294688656E-4</v>
      </c>
      <c r="M328">
        <v>-3.6718904122246801E-4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-3.6718904122246801E-4</v>
      </c>
      <c r="T328">
        <v>-8.4453480025544897E-3</v>
      </c>
      <c r="U328">
        <v>0</v>
      </c>
      <c r="V328">
        <v>-3.12945212565668E-3</v>
      </c>
      <c r="W328">
        <v>-4.1726027305811998E-3</v>
      </c>
      <c r="X328">
        <v>-4.08915063871667E-4</v>
      </c>
      <c r="Y328">
        <v>0</v>
      </c>
      <c r="Z328">
        <v>-7.3437808244493699E-4</v>
      </c>
    </row>
    <row r="329" spans="1:26">
      <c r="A329">
        <v>169</v>
      </c>
      <c r="B329" t="s">
        <v>118</v>
      </c>
      <c r="C329" t="s">
        <v>119</v>
      </c>
      <c r="D329">
        <v>327</v>
      </c>
      <c r="E329" s="20">
        <v>44157</v>
      </c>
      <c r="F329">
        <v>-4.8360465572056897E-3</v>
      </c>
      <c r="G329">
        <v>0</v>
      </c>
      <c r="H329">
        <v>-2.0863013652905999E-3</v>
      </c>
      <c r="I329">
        <v>-2.0863013652905999E-3</v>
      </c>
      <c r="J329">
        <v>-2.0445753193583301E-4</v>
      </c>
      <c r="K329">
        <v>0</v>
      </c>
      <c r="L329">
        <v>-4.58986294688656E-4</v>
      </c>
      <c r="M329">
        <v>-3.6718904122246801E-4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-3.6718904122246801E-4</v>
      </c>
      <c r="T329">
        <v>-8.4453480025544897E-3</v>
      </c>
      <c r="U329">
        <v>0</v>
      </c>
      <c r="V329">
        <v>-3.12945212565668E-3</v>
      </c>
      <c r="W329">
        <v>-4.1726027305811998E-3</v>
      </c>
      <c r="X329">
        <v>-4.08915063871667E-4</v>
      </c>
      <c r="Y329">
        <v>0</v>
      </c>
      <c r="Z329">
        <v>-7.3437808244493699E-4</v>
      </c>
    </row>
    <row r="330" spans="1:26">
      <c r="A330">
        <v>169</v>
      </c>
      <c r="B330" t="s">
        <v>118</v>
      </c>
      <c r="C330" t="s">
        <v>119</v>
      </c>
      <c r="D330">
        <v>328</v>
      </c>
      <c r="E330" s="20">
        <v>44158</v>
      </c>
      <c r="F330">
        <v>-4.8360465572056897E-3</v>
      </c>
      <c r="G330">
        <v>0</v>
      </c>
      <c r="H330">
        <v>-2.0863013652905999E-3</v>
      </c>
      <c r="I330">
        <v>-2.0863013652905999E-3</v>
      </c>
      <c r="J330">
        <v>-2.0445753193583301E-4</v>
      </c>
      <c r="K330">
        <v>0</v>
      </c>
      <c r="L330">
        <v>-4.58986294688656E-4</v>
      </c>
      <c r="M330">
        <v>-3.6718904122246801E-4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-3.6718904122246801E-4</v>
      </c>
      <c r="T330">
        <v>-8.4453480025544897E-3</v>
      </c>
      <c r="U330">
        <v>0</v>
      </c>
      <c r="V330">
        <v>-3.12945212565668E-3</v>
      </c>
      <c r="W330">
        <v>-4.1726027305811998E-3</v>
      </c>
      <c r="X330">
        <v>-4.08915063871667E-4</v>
      </c>
      <c r="Y330">
        <v>0</v>
      </c>
      <c r="Z330">
        <v>-7.3437808244493699E-4</v>
      </c>
    </row>
    <row r="331" spans="1:26">
      <c r="A331">
        <v>169</v>
      </c>
      <c r="B331" t="s">
        <v>118</v>
      </c>
      <c r="C331" t="s">
        <v>119</v>
      </c>
      <c r="D331">
        <v>329</v>
      </c>
      <c r="E331" s="20">
        <v>44159</v>
      </c>
      <c r="F331">
        <v>-4.8360465572056897E-3</v>
      </c>
      <c r="G331">
        <v>0</v>
      </c>
      <c r="H331">
        <v>-2.0863013652905999E-3</v>
      </c>
      <c r="I331">
        <v>-2.0863013652905999E-3</v>
      </c>
      <c r="J331">
        <v>-2.0445753193583301E-4</v>
      </c>
      <c r="K331">
        <v>0</v>
      </c>
      <c r="L331">
        <v>-4.58986294688656E-4</v>
      </c>
      <c r="M331">
        <v>-3.6718904122246801E-4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-3.6718904122246801E-4</v>
      </c>
      <c r="T331">
        <v>-8.4453480025544897E-3</v>
      </c>
      <c r="U331">
        <v>0</v>
      </c>
      <c r="V331">
        <v>-3.12945212565668E-3</v>
      </c>
      <c r="W331">
        <v>-4.1726027305811998E-3</v>
      </c>
      <c r="X331">
        <v>-4.08915063871667E-4</v>
      </c>
      <c r="Y331">
        <v>0</v>
      </c>
      <c r="Z331">
        <v>-7.3437808244493699E-4</v>
      </c>
    </row>
    <row r="332" spans="1:26">
      <c r="A332">
        <v>169</v>
      </c>
      <c r="B332" t="s">
        <v>118</v>
      </c>
      <c r="C332" t="s">
        <v>119</v>
      </c>
      <c r="D332">
        <v>330</v>
      </c>
      <c r="E332" s="20">
        <v>44160</v>
      </c>
      <c r="F332">
        <v>-4.8360465572056897E-3</v>
      </c>
      <c r="G332">
        <v>0</v>
      </c>
      <c r="H332">
        <v>-2.0863013652905999E-3</v>
      </c>
      <c r="I332">
        <v>-2.0863013652905999E-3</v>
      </c>
      <c r="J332">
        <v>-2.0445753193583301E-4</v>
      </c>
      <c r="K332">
        <v>0</v>
      </c>
      <c r="L332">
        <v>-4.58986294688656E-4</v>
      </c>
      <c r="M332">
        <v>-3.6718904122246801E-4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-3.6718904122246801E-4</v>
      </c>
      <c r="T332">
        <v>-8.4453480025544897E-3</v>
      </c>
      <c r="U332">
        <v>0</v>
      </c>
      <c r="V332">
        <v>-3.12945212565668E-3</v>
      </c>
      <c r="W332">
        <v>-4.1726027305811998E-3</v>
      </c>
      <c r="X332">
        <v>-4.08915063871667E-4</v>
      </c>
      <c r="Y332">
        <v>0</v>
      </c>
      <c r="Z332">
        <v>-7.3437808244493699E-4</v>
      </c>
    </row>
    <row r="333" spans="1:26">
      <c r="A333">
        <v>169</v>
      </c>
      <c r="B333" t="s">
        <v>118</v>
      </c>
      <c r="C333" t="s">
        <v>119</v>
      </c>
      <c r="D333">
        <v>331</v>
      </c>
      <c r="E333" s="20">
        <v>44161</v>
      </c>
      <c r="F333">
        <v>-4.8360465572056897E-3</v>
      </c>
      <c r="G333">
        <v>0</v>
      </c>
      <c r="H333">
        <v>-2.0863013652905999E-3</v>
      </c>
      <c r="I333">
        <v>-2.0863013652905999E-3</v>
      </c>
      <c r="J333">
        <v>-2.0445753193583301E-4</v>
      </c>
      <c r="K333">
        <v>0</v>
      </c>
      <c r="L333">
        <v>-4.58986294688656E-4</v>
      </c>
      <c r="M333">
        <v>-3.6718904122246801E-4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-3.6718904122246801E-4</v>
      </c>
      <c r="T333">
        <v>-8.4453480025544897E-3</v>
      </c>
      <c r="U333">
        <v>0</v>
      </c>
      <c r="V333">
        <v>-3.12945212565668E-3</v>
      </c>
      <c r="W333">
        <v>-4.1726027305811998E-3</v>
      </c>
      <c r="X333">
        <v>-4.08915063871667E-4</v>
      </c>
      <c r="Y333">
        <v>0</v>
      </c>
      <c r="Z333">
        <v>-7.3437808244493699E-4</v>
      </c>
    </row>
    <row r="334" spans="1:26">
      <c r="A334">
        <v>169</v>
      </c>
      <c r="B334" t="s">
        <v>118</v>
      </c>
      <c r="C334" t="s">
        <v>119</v>
      </c>
      <c r="D334">
        <v>332</v>
      </c>
      <c r="E334" s="20">
        <v>44162</v>
      </c>
      <c r="F334">
        <v>-4.8360465572056897E-3</v>
      </c>
      <c r="G334">
        <v>0</v>
      </c>
      <c r="H334">
        <v>-2.0863013652905999E-3</v>
      </c>
      <c r="I334">
        <v>-2.0863013652905999E-3</v>
      </c>
      <c r="J334">
        <v>-2.0445753193583301E-4</v>
      </c>
      <c r="K334">
        <v>0</v>
      </c>
      <c r="L334">
        <v>-4.58986294688656E-4</v>
      </c>
      <c r="M334">
        <v>-3.6718904122246801E-4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-3.6718904122246801E-4</v>
      </c>
      <c r="T334">
        <v>-8.4453480025544897E-3</v>
      </c>
      <c r="U334">
        <v>0</v>
      </c>
      <c r="V334">
        <v>-3.12945212565668E-3</v>
      </c>
      <c r="W334">
        <v>-4.1726027305811998E-3</v>
      </c>
      <c r="X334">
        <v>-4.08915063871667E-4</v>
      </c>
      <c r="Y334">
        <v>0</v>
      </c>
      <c r="Z334">
        <v>-7.3437808244493699E-4</v>
      </c>
    </row>
    <row r="335" spans="1:26">
      <c r="A335">
        <v>169</v>
      </c>
      <c r="B335" t="s">
        <v>118</v>
      </c>
      <c r="C335" t="s">
        <v>119</v>
      </c>
      <c r="D335">
        <v>333</v>
      </c>
      <c r="E335" s="20">
        <v>44163</v>
      </c>
      <c r="F335">
        <v>-4.8360465572056897E-3</v>
      </c>
      <c r="G335">
        <v>0</v>
      </c>
      <c r="H335">
        <v>-2.0863013652905999E-3</v>
      </c>
      <c r="I335">
        <v>-2.0863013652905999E-3</v>
      </c>
      <c r="J335">
        <v>-2.0445753193583301E-4</v>
      </c>
      <c r="K335">
        <v>0</v>
      </c>
      <c r="L335">
        <v>-4.58986294688656E-4</v>
      </c>
      <c r="M335">
        <v>-3.6718904122246801E-4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-3.6718904122246801E-4</v>
      </c>
      <c r="T335">
        <v>-8.4453480025544897E-3</v>
      </c>
      <c r="U335">
        <v>0</v>
      </c>
      <c r="V335">
        <v>-3.12945212565668E-3</v>
      </c>
      <c r="W335">
        <v>-4.1726027305811998E-3</v>
      </c>
      <c r="X335">
        <v>-4.08915063871667E-4</v>
      </c>
      <c r="Y335">
        <v>0</v>
      </c>
      <c r="Z335">
        <v>-7.3437808244493699E-4</v>
      </c>
    </row>
    <row r="336" spans="1:26">
      <c r="A336">
        <v>169</v>
      </c>
      <c r="B336" t="s">
        <v>118</v>
      </c>
      <c r="C336" t="s">
        <v>119</v>
      </c>
      <c r="D336">
        <v>334</v>
      </c>
      <c r="E336" s="20">
        <v>44164</v>
      </c>
      <c r="F336">
        <v>-4.8360465572056897E-3</v>
      </c>
      <c r="G336">
        <v>0</v>
      </c>
      <c r="H336">
        <v>-2.0863013652905999E-3</v>
      </c>
      <c r="I336">
        <v>-2.0863013652905999E-3</v>
      </c>
      <c r="J336">
        <v>-2.0445753193583301E-4</v>
      </c>
      <c r="K336">
        <v>0</v>
      </c>
      <c r="L336">
        <v>-4.58986294688656E-4</v>
      </c>
      <c r="M336">
        <v>-3.6718904122246801E-4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-3.6718904122246801E-4</v>
      </c>
      <c r="T336">
        <v>-8.4453480025544897E-3</v>
      </c>
      <c r="U336">
        <v>0</v>
      </c>
      <c r="V336">
        <v>-3.12945212565668E-3</v>
      </c>
      <c r="W336">
        <v>-4.1726027305811998E-3</v>
      </c>
      <c r="X336">
        <v>-4.08915063871667E-4</v>
      </c>
      <c r="Y336">
        <v>0</v>
      </c>
      <c r="Z336">
        <v>-7.3437808244493699E-4</v>
      </c>
    </row>
    <row r="337" spans="1:26">
      <c r="A337">
        <v>169</v>
      </c>
      <c r="B337" t="s">
        <v>118</v>
      </c>
      <c r="C337" t="s">
        <v>119</v>
      </c>
      <c r="D337">
        <v>335</v>
      </c>
      <c r="E337" s="20">
        <v>44165</v>
      </c>
      <c r="F337">
        <v>-4.8360465572056897E-3</v>
      </c>
      <c r="G337">
        <v>0</v>
      </c>
      <c r="H337">
        <v>-2.0863013652905999E-3</v>
      </c>
      <c r="I337">
        <v>-2.0863013652905999E-3</v>
      </c>
      <c r="J337">
        <v>-2.0445753193583301E-4</v>
      </c>
      <c r="K337">
        <v>0</v>
      </c>
      <c r="L337">
        <v>-4.58986294688656E-4</v>
      </c>
      <c r="M337">
        <v>-3.6718904122246801E-4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-3.6718904122246801E-4</v>
      </c>
      <c r="T337">
        <v>-8.4453480025544897E-3</v>
      </c>
      <c r="U337">
        <v>0</v>
      </c>
      <c r="V337">
        <v>-3.12945212565668E-3</v>
      </c>
      <c r="W337">
        <v>-4.1726027305811998E-3</v>
      </c>
      <c r="X337">
        <v>-4.08915063871667E-4</v>
      </c>
      <c r="Y337">
        <v>0</v>
      </c>
      <c r="Z337">
        <v>-7.3437808244493699E-4</v>
      </c>
    </row>
    <row r="338" spans="1:26">
      <c r="A338">
        <v>169</v>
      </c>
      <c r="B338" t="s">
        <v>118</v>
      </c>
      <c r="C338" t="s">
        <v>119</v>
      </c>
      <c r="D338">
        <v>336</v>
      </c>
      <c r="E338" s="20">
        <v>44166</v>
      </c>
      <c r="F338">
        <v>-4.8360465572056897E-3</v>
      </c>
      <c r="G338">
        <v>0</v>
      </c>
      <c r="H338">
        <v>-2.0863013652905999E-3</v>
      </c>
      <c r="I338">
        <v>-2.0863013652905999E-3</v>
      </c>
      <c r="J338">
        <v>-2.0445753193583301E-4</v>
      </c>
      <c r="K338">
        <v>0</v>
      </c>
      <c r="L338">
        <v>-4.58986294688656E-4</v>
      </c>
      <c r="M338">
        <v>-3.6718904122246801E-4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-3.6718904122246801E-4</v>
      </c>
      <c r="T338">
        <v>-8.4453480025544897E-3</v>
      </c>
      <c r="U338">
        <v>0</v>
      </c>
      <c r="V338">
        <v>-3.12945212565668E-3</v>
      </c>
      <c r="W338">
        <v>-4.1726027305811998E-3</v>
      </c>
      <c r="X338">
        <v>-4.08915063871667E-4</v>
      </c>
      <c r="Y338">
        <v>0</v>
      </c>
      <c r="Z338">
        <v>-7.3437808244493699E-4</v>
      </c>
    </row>
    <row r="339" spans="1:26">
      <c r="A339">
        <v>169</v>
      </c>
      <c r="B339" t="s">
        <v>118</v>
      </c>
      <c r="C339" t="s">
        <v>119</v>
      </c>
      <c r="D339">
        <v>337</v>
      </c>
      <c r="E339" s="20">
        <v>44167</v>
      </c>
      <c r="F339">
        <v>-4.8360465572056897E-3</v>
      </c>
      <c r="G339">
        <v>0</v>
      </c>
      <c r="H339">
        <v>-2.0863013652905999E-3</v>
      </c>
      <c r="I339">
        <v>-2.0863013652905999E-3</v>
      </c>
      <c r="J339">
        <v>-2.0445753193583301E-4</v>
      </c>
      <c r="K339">
        <v>0</v>
      </c>
      <c r="L339">
        <v>-4.58986294688656E-4</v>
      </c>
      <c r="M339">
        <v>-3.6718904122246801E-4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-3.6718904122246801E-4</v>
      </c>
      <c r="T339">
        <v>-8.4453480025544897E-3</v>
      </c>
      <c r="U339">
        <v>0</v>
      </c>
      <c r="V339">
        <v>-3.12945212565668E-3</v>
      </c>
      <c r="W339">
        <v>-4.1726027305811998E-3</v>
      </c>
      <c r="X339">
        <v>-4.08915063871667E-4</v>
      </c>
      <c r="Y339">
        <v>0</v>
      </c>
      <c r="Z339">
        <v>-7.3437808244493699E-4</v>
      </c>
    </row>
    <row r="340" spans="1:26">
      <c r="A340">
        <v>169</v>
      </c>
      <c r="B340" t="s">
        <v>118</v>
      </c>
      <c r="C340" t="s">
        <v>119</v>
      </c>
      <c r="D340">
        <v>338</v>
      </c>
      <c r="E340" s="20">
        <v>44168</v>
      </c>
      <c r="F340">
        <v>-4.8360465572056897E-3</v>
      </c>
      <c r="G340">
        <v>0</v>
      </c>
      <c r="H340">
        <v>-2.0863013652905999E-3</v>
      </c>
      <c r="I340">
        <v>-2.0863013652905999E-3</v>
      </c>
      <c r="J340">
        <v>-2.0445753193583301E-4</v>
      </c>
      <c r="K340">
        <v>0</v>
      </c>
      <c r="L340">
        <v>-4.58986294688656E-4</v>
      </c>
      <c r="M340">
        <v>-3.6718904122246801E-4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-3.6718904122246801E-4</v>
      </c>
      <c r="T340">
        <v>-8.4453480025544897E-3</v>
      </c>
      <c r="U340">
        <v>0</v>
      </c>
      <c r="V340">
        <v>-3.12945212565668E-3</v>
      </c>
      <c r="W340">
        <v>-4.1726027305811998E-3</v>
      </c>
      <c r="X340">
        <v>-4.08915063871667E-4</v>
      </c>
      <c r="Y340">
        <v>0</v>
      </c>
      <c r="Z340">
        <v>-7.3437808244493699E-4</v>
      </c>
    </row>
    <row r="341" spans="1:26">
      <c r="A341">
        <v>169</v>
      </c>
      <c r="B341" t="s">
        <v>118</v>
      </c>
      <c r="C341" t="s">
        <v>119</v>
      </c>
      <c r="D341">
        <v>339</v>
      </c>
      <c r="E341" s="20">
        <v>44169</v>
      </c>
      <c r="F341">
        <v>-4.8360465572056897E-3</v>
      </c>
      <c r="G341">
        <v>0</v>
      </c>
      <c r="H341">
        <v>-2.0863013652905999E-3</v>
      </c>
      <c r="I341">
        <v>-2.0863013652905999E-3</v>
      </c>
      <c r="J341">
        <v>-2.0445753193583301E-4</v>
      </c>
      <c r="K341">
        <v>0</v>
      </c>
      <c r="L341">
        <v>-4.58986294688656E-4</v>
      </c>
      <c r="M341">
        <v>-3.6718904122246801E-4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-3.6718904122246801E-4</v>
      </c>
      <c r="T341">
        <v>-8.4453480025544897E-3</v>
      </c>
      <c r="U341">
        <v>0</v>
      </c>
      <c r="V341">
        <v>-3.12945212565668E-3</v>
      </c>
      <c r="W341">
        <v>-4.1726027305811998E-3</v>
      </c>
      <c r="X341">
        <v>-4.08915063871667E-4</v>
      </c>
      <c r="Y341">
        <v>0</v>
      </c>
      <c r="Z341">
        <v>-7.3437808244493699E-4</v>
      </c>
    </row>
    <row r="342" spans="1:26">
      <c r="A342">
        <v>169</v>
      </c>
      <c r="B342" t="s">
        <v>118</v>
      </c>
      <c r="C342" t="s">
        <v>119</v>
      </c>
      <c r="D342">
        <v>340</v>
      </c>
      <c r="E342" s="20">
        <v>44170</v>
      </c>
      <c r="F342">
        <v>-4.8360465572056897E-3</v>
      </c>
      <c r="G342">
        <v>0</v>
      </c>
      <c r="H342">
        <v>-2.0863013652905999E-3</v>
      </c>
      <c r="I342">
        <v>-2.0863013652905999E-3</v>
      </c>
      <c r="J342">
        <v>-2.0445753193583301E-4</v>
      </c>
      <c r="K342">
        <v>0</v>
      </c>
      <c r="L342">
        <v>-4.58986294688656E-4</v>
      </c>
      <c r="M342">
        <v>-3.6718904122246801E-4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-3.6718904122246801E-4</v>
      </c>
      <c r="T342">
        <v>-8.4453480025544897E-3</v>
      </c>
      <c r="U342">
        <v>0</v>
      </c>
      <c r="V342">
        <v>-3.12945212565668E-3</v>
      </c>
      <c r="W342">
        <v>-4.1726027305811998E-3</v>
      </c>
      <c r="X342">
        <v>-4.08915063871667E-4</v>
      </c>
      <c r="Y342">
        <v>0</v>
      </c>
      <c r="Z342">
        <v>-7.3437808244493699E-4</v>
      </c>
    </row>
    <row r="343" spans="1:26">
      <c r="A343">
        <v>169</v>
      </c>
      <c r="B343" t="s">
        <v>118</v>
      </c>
      <c r="C343" t="s">
        <v>119</v>
      </c>
      <c r="D343">
        <v>341</v>
      </c>
      <c r="E343" s="20">
        <v>44171</v>
      </c>
      <c r="F343">
        <v>-4.8360465572056897E-3</v>
      </c>
      <c r="G343">
        <v>0</v>
      </c>
      <c r="H343">
        <v>-2.0863013652905999E-3</v>
      </c>
      <c r="I343">
        <v>-2.0863013652905999E-3</v>
      </c>
      <c r="J343">
        <v>-2.0445753193583301E-4</v>
      </c>
      <c r="K343">
        <v>0</v>
      </c>
      <c r="L343">
        <v>-4.58986294688656E-4</v>
      </c>
      <c r="M343">
        <v>-3.6718904122246801E-4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-3.6718904122246801E-4</v>
      </c>
      <c r="T343">
        <v>-8.4453480025544897E-3</v>
      </c>
      <c r="U343">
        <v>0</v>
      </c>
      <c r="V343">
        <v>-3.12945212565668E-3</v>
      </c>
      <c r="W343">
        <v>-4.1726027305811998E-3</v>
      </c>
      <c r="X343">
        <v>-4.08915063871667E-4</v>
      </c>
      <c r="Y343">
        <v>0</v>
      </c>
      <c r="Z343">
        <v>-7.3437808244493699E-4</v>
      </c>
    </row>
    <row r="344" spans="1:26">
      <c r="A344">
        <v>169</v>
      </c>
      <c r="B344" t="s">
        <v>118</v>
      </c>
      <c r="C344" t="s">
        <v>119</v>
      </c>
      <c r="D344">
        <v>342</v>
      </c>
      <c r="E344" s="20">
        <v>44172</v>
      </c>
      <c r="F344">
        <v>-4.8360465572056897E-3</v>
      </c>
      <c r="G344">
        <v>0</v>
      </c>
      <c r="H344">
        <v>-2.0863013652905999E-3</v>
      </c>
      <c r="I344">
        <v>-2.0863013652905999E-3</v>
      </c>
      <c r="J344">
        <v>-2.0445753193583301E-4</v>
      </c>
      <c r="K344">
        <v>0</v>
      </c>
      <c r="L344">
        <v>-4.58986294688656E-4</v>
      </c>
      <c r="M344">
        <v>-3.6718904122246801E-4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-3.6718904122246801E-4</v>
      </c>
      <c r="T344">
        <v>-8.4453480025544897E-3</v>
      </c>
      <c r="U344">
        <v>0</v>
      </c>
      <c r="V344">
        <v>-3.12945212565668E-3</v>
      </c>
      <c r="W344">
        <v>-4.1726027305811998E-3</v>
      </c>
      <c r="X344">
        <v>-4.08915063871667E-4</v>
      </c>
      <c r="Y344">
        <v>0</v>
      </c>
      <c r="Z344">
        <v>-7.3437808244493699E-4</v>
      </c>
    </row>
    <row r="345" spans="1:26">
      <c r="A345">
        <v>169</v>
      </c>
      <c r="B345" t="s">
        <v>118</v>
      </c>
      <c r="C345" t="s">
        <v>119</v>
      </c>
      <c r="D345">
        <v>343</v>
      </c>
      <c r="E345" s="20">
        <v>44173</v>
      </c>
      <c r="F345">
        <v>-4.8360465572056897E-3</v>
      </c>
      <c r="G345">
        <v>0</v>
      </c>
      <c r="H345">
        <v>-2.0863013652905999E-3</v>
      </c>
      <c r="I345">
        <v>-2.0863013652905999E-3</v>
      </c>
      <c r="J345">
        <v>-2.0445753193583301E-4</v>
      </c>
      <c r="K345">
        <v>0</v>
      </c>
      <c r="L345">
        <v>-4.58986294688656E-4</v>
      </c>
      <c r="M345">
        <v>-3.6718904122246801E-4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-3.6718904122246801E-4</v>
      </c>
      <c r="T345">
        <v>-8.4453480025544897E-3</v>
      </c>
      <c r="U345">
        <v>0</v>
      </c>
      <c r="V345">
        <v>-3.12945212565668E-3</v>
      </c>
      <c r="W345">
        <v>-4.1726027305811998E-3</v>
      </c>
      <c r="X345">
        <v>-4.08915063871667E-4</v>
      </c>
      <c r="Y345">
        <v>0</v>
      </c>
      <c r="Z345">
        <v>-7.3437808244493699E-4</v>
      </c>
    </row>
    <row r="346" spans="1:26">
      <c r="A346">
        <v>169</v>
      </c>
      <c r="B346" t="s">
        <v>118</v>
      </c>
      <c r="C346" t="s">
        <v>119</v>
      </c>
      <c r="D346">
        <v>344</v>
      </c>
      <c r="E346" s="20">
        <v>44174</v>
      </c>
      <c r="F346">
        <v>-4.8360465572056897E-3</v>
      </c>
      <c r="G346">
        <v>0</v>
      </c>
      <c r="H346">
        <v>-2.0863013652905999E-3</v>
      </c>
      <c r="I346">
        <v>-2.0863013652905999E-3</v>
      </c>
      <c r="J346">
        <v>-2.0445753193583301E-4</v>
      </c>
      <c r="K346">
        <v>0</v>
      </c>
      <c r="L346">
        <v>-4.58986294688656E-4</v>
      </c>
      <c r="M346">
        <v>-3.6718904122246801E-4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-3.6718904122246801E-4</v>
      </c>
      <c r="T346">
        <v>-8.4453480025544897E-3</v>
      </c>
      <c r="U346">
        <v>0</v>
      </c>
      <c r="V346">
        <v>-3.12945212565668E-3</v>
      </c>
      <c r="W346">
        <v>-4.1726027305811998E-3</v>
      </c>
      <c r="X346">
        <v>-4.08915063871667E-4</v>
      </c>
      <c r="Y346">
        <v>0</v>
      </c>
      <c r="Z346">
        <v>-7.3437808244493699E-4</v>
      </c>
    </row>
    <row r="347" spans="1:26">
      <c r="A347">
        <v>169</v>
      </c>
      <c r="B347" t="s">
        <v>118</v>
      </c>
      <c r="C347" t="s">
        <v>119</v>
      </c>
      <c r="D347">
        <v>345</v>
      </c>
      <c r="E347" s="20">
        <v>44175</v>
      </c>
      <c r="F347">
        <v>-4.8360465572056897E-3</v>
      </c>
      <c r="G347">
        <v>0</v>
      </c>
      <c r="H347">
        <v>-2.0863013652905999E-3</v>
      </c>
      <c r="I347">
        <v>-2.0863013652905999E-3</v>
      </c>
      <c r="J347">
        <v>-2.0445753193583301E-4</v>
      </c>
      <c r="K347">
        <v>0</v>
      </c>
      <c r="L347">
        <v>-4.58986294688656E-4</v>
      </c>
      <c r="M347">
        <v>-3.6718904122246801E-4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-3.6718904122246801E-4</v>
      </c>
      <c r="T347">
        <v>-8.4453480025544897E-3</v>
      </c>
      <c r="U347">
        <v>0</v>
      </c>
      <c r="V347">
        <v>-3.12945212565668E-3</v>
      </c>
      <c r="W347">
        <v>-4.1726027305811998E-3</v>
      </c>
      <c r="X347">
        <v>-4.08915063871667E-4</v>
      </c>
      <c r="Y347">
        <v>0</v>
      </c>
      <c r="Z347">
        <v>-7.3437808244493699E-4</v>
      </c>
    </row>
    <row r="348" spans="1:26">
      <c r="A348">
        <v>169</v>
      </c>
      <c r="B348" t="s">
        <v>118</v>
      </c>
      <c r="C348" t="s">
        <v>119</v>
      </c>
      <c r="D348">
        <v>346</v>
      </c>
      <c r="E348" s="20">
        <v>44176</v>
      </c>
      <c r="F348">
        <v>-4.8360465572056897E-3</v>
      </c>
      <c r="G348">
        <v>0</v>
      </c>
      <c r="H348">
        <v>-2.0863013652905999E-3</v>
      </c>
      <c r="I348">
        <v>-2.0863013652905999E-3</v>
      </c>
      <c r="J348">
        <v>-2.0445753193583301E-4</v>
      </c>
      <c r="K348">
        <v>0</v>
      </c>
      <c r="L348">
        <v>-4.58986294688656E-4</v>
      </c>
      <c r="M348">
        <v>-3.6718904122246801E-4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-3.6718904122246801E-4</v>
      </c>
      <c r="T348">
        <v>-8.4453480025544897E-3</v>
      </c>
      <c r="U348">
        <v>0</v>
      </c>
      <c r="V348">
        <v>-3.12945212565668E-3</v>
      </c>
      <c r="W348">
        <v>-4.1726027305811998E-3</v>
      </c>
      <c r="X348">
        <v>-4.08915063871667E-4</v>
      </c>
      <c r="Y348">
        <v>0</v>
      </c>
      <c r="Z348">
        <v>-7.3437808244493699E-4</v>
      </c>
    </row>
    <row r="349" spans="1:26">
      <c r="A349">
        <v>169</v>
      </c>
      <c r="B349" t="s">
        <v>118</v>
      </c>
      <c r="C349" t="s">
        <v>119</v>
      </c>
      <c r="D349">
        <v>347</v>
      </c>
      <c r="E349" s="20">
        <v>44177</v>
      </c>
      <c r="F349">
        <v>-4.8360465572056897E-3</v>
      </c>
      <c r="G349">
        <v>0</v>
      </c>
      <c r="H349">
        <v>-2.0863013652905999E-3</v>
      </c>
      <c r="I349">
        <v>-2.0863013652905999E-3</v>
      </c>
      <c r="J349">
        <v>-2.0445753193583301E-4</v>
      </c>
      <c r="K349">
        <v>0</v>
      </c>
      <c r="L349">
        <v>-4.58986294688656E-4</v>
      </c>
      <c r="M349">
        <v>-3.6718904122246801E-4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-3.6718904122246801E-4</v>
      </c>
      <c r="T349">
        <v>-8.4453480025544897E-3</v>
      </c>
      <c r="U349">
        <v>0</v>
      </c>
      <c r="V349">
        <v>-3.12945212565668E-3</v>
      </c>
      <c r="W349">
        <v>-4.1726027305811998E-3</v>
      </c>
      <c r="X349">
        <v>-4.08915063871667E-4</v>
      </c>
      <c r="Y349">
        <v>0</v>
      </c>
      <c r="Z349">
        <v>-7.3437808244493699E-4</v>
      </c>
    </row>
    <row r="350" spans="1:26">
      <c r="A350">
        <v>169</v>
      </c>
      <c r="B350" t="s">
        <v>118</v>
      </c>
      <c r="C350" t="s">
        <v>119</v>
      </c>
      <c r="D350">
        <v>348</v>
      </c>
      <c r="E350" s="20">
        <v>44178</v>
      </c>
      <c r="F350">
        <v>-4.8360465572056897E-3</v>
      </c>
      <c r="G350">
        <v>0</v>
      </c>
      <c r="H350">
        <v>-2.0863013652905999E-3</v>
      </c>
      <c r="I350">
        <v>-2.0863013652905999E-3</v>
      </c>
      <c r="J350">
        <v>-2.0445753193583301E-4</v>
      </c>
      <c r="K350">
        <v>0</v>
      </c>
      <c r="L350">
        <v>-4.58986294688656E-4</v>
      </c>
      <c r="M350">
        <v>-3.6718904122246801E-4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-3.6718904122246801E-4</v>
      </c>
      <c r="T350">
        <v>-8.4453480025544897E-3</v>
      </c>
      <c r="U350">
        <v>0</v>
      </c>
      <c r="V350">
        <v>-3.12945212565668E-3</v>
      </c>
      <c r="W350">
        <v>-4.1726027305811998E-3</v>
      </c>
      <c r="X350">
        <v>-4.08915063871667E-4</v>
      </c>
      <c r="Y350">
        <v>0</v>
      </c>
      <c r="Z350">
        <v>-7.3437808244493699E-4</v>
      </c>
    </row>
    <row r="351" spans="1:26">
      <c r="A351">
        <v>169</v>
      </c>
      <c r="B351" t="s">
        <v>118</v>
      </c>
      <c r="C351" t="s">
        <v>119</v>
      </c>
      <c r="D351">
        <v>349</v>
      </c>
      <c r="E351" s="20">
        <v>44179</v>
      </c>
      <c r="F351">
        <v>-4.8360465572056897E-3</v>
      </c>
      <c r="G351">
        <v>0</v>
      </c>
      <c r="H351">
        <v>-2.0863013652905999E-3</v>
      </c>
      <c r="I351">
        <v>-2.0863013652905999E-3</v>
      </c>
      <c r="J351">
        <v>-2.0445753193583301E-4</v>
      </c>
      <c r="K351">
        <v>0</v>
      </c>
      <c r="L351">
        <v>-4.58986294688656E-4</v>
      </c>
      <c r="M351">
        <v>-3.6718904122246801E-4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-3.6718904122246801E-4</v>
      </c>
      <c r="T351">
        <v>-8.4453480025544897E-3</v>
      </c>
      <c r="U351">
        <v>0</v>
      </c>
      <c r="V351">
        <v>-3.12945212565668E-3</v>
      </c>
      <c r="W351">
        <v>-4.1726027305811998E-3</v>
      </c>
      <c r="X351">
        <v>-4.08915063871667E-4</v>
      </c>
      <c r="Y351">
        <v>0</v>
      </c>
      <c r="Z351">
        <v>-7.3437808244493699E-4</v>
      </c>
    </row>
    <row r="352" spans="1:26">
      <c r="A352">
        <v>169</v>
      </c>
      <c r="B352" t="s">
        <v>118</v>
      </c>
      <c r="C352" t="s">
        <v>119</v>
      </c>
      <c r="D352">
        <v>350</v>
      </c>
      <c r="E352" s="20">
        <v>44180</v>
      </c>
      <c r="F352">
        <v>-4.8360465572056897E-3</v>
      </c>
      <c r="G352">
        <v>0</v>
      </c>
      <c r="H352">
        <v>-2.0863013652905999E-3</v>
      </c>
      <c r="I352">
        <v>-2.0863013652905999E-3</v>
      </c>
      <c r="J352">
        <v>-2.0445753193583301E-4</v>
      </c>
      <c r="K352">
        <v>0</v>
      </c>
      <c r="L352">
        <v>-4.58986294688656E-4</v>
      </c>
      <c r="M352">
        <v>-3.6718904122246801E-4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-3.6718904122246801E-4</v>
      </c>
      <c r="T352">
        <v>-8.4453480025544897E-3</v>
      </c>
      <c r="U352">
        <v>0</v>
      </c>
      <c r="V352">
        <v>-3.12945212565668E-3</v>
      </c>
      <c r="W352">
        <v>-4.1726027305811998E-3</v>
      </c>
      <c r="X352">
        <v>-4.08915063871667E-4</v>
      </c>
      <c r="Y352">
        <v>0</v>
      </c>
      <c r="Z352">
        <v>-7.3437808244493699E-4</v>
      </c>
    </row>
    <row r="353" spans="1:26">
      <c r="A353">
        <v>169</v>
      </c>
      <c r="B353" t="s">
        <v>118</v>
      </c>
      <c r="C353" t="s">
        <v>119</v>
      </c>
      <c r="D353">
        <v>351</v>
      </c>
      <c r="E353" s="20">
        <v>44181</v>
      </c>
      <c r="F353">
        <v>-4.8360465572056897E-3</v>
      </c>
      <c r="G353">
        <v>0</v>
      </c>
      <c r="H353">
        <v>-2.0863013652905999E-3</v>
      </c>
      <c r="I353">
        <v>-2.0863013652905999E-3</v>
      </c>
      <c r="J353">
        <v>-2.0445753193583301E-4</v>
      </c>
      <c r="K353">
        <v>0</v>
      </c>
      <c r="L353">
        <v>-4.58986294688656E-4</v>
      </c>
      <c r="M353">
        <v>-3.6718904122246801E-4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-3.6718904122246801E-4</v>
      </c>
      <c r="T353">
        <v>-8.4453480025544897E-3</v>
      </c>
      <c r="U353">
        <v>0</v>
      </c>
      <c r="V353">
        <v>-3.12945212565668E-3</v>
      </c>
      <c r="W353">
        <v>-4.1726027305811998E-3</v>
      </c>
      <c r="X353">
        <v>-4.08915063871667E-4</v>
      </c>
      <c r="Y353">
        <v>0</v>
      </c>
      <c r="Z353">
        <v>-7.3437808244493699E-4</v>
      </c>
    </row>
    <row r="354" spans="1:26">
      <c r="A354">
        <v>169</v>
      </c>
      <c r="B354" t="s">
        <v>118</v>
      </c>
      <c r="C354" t="s">
        <v>119</v>
      </c>
      <c r="D354">
        <v>352</v>
      </c>
      <c r="E354" s="20">
        <v>44182</v>
      </c>
      <c r="F354">
        <v>-4.8360465572056897E-3</v>
      </c>
      <c r="G354">
        <v>0</v>
      </c>
      <c r="H354">
        <v>-2.0863013652905999E-3</v>
      </c>
      <c r="I354">
        <v>-2.0863013652905999E-3</v>
      </c>
      <c r="J354">
        <v>-2.0445753193583301E-4</v>
      </c>
      <c r="K354">
        <v>0</v>
      </c>
      <c r="L354">
        <v>-4.58986294688656E-4</v>
      </c>
      <c r="M354">
        <v>-3.6718904122246801E-4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-3.6718904122246801E-4</v>
      </c>
      <c r="T354">
        <v>-8.4453480025544897E-3</v>
      </c>
      <c r="U354">
        <v>0</v>
      </c>
      <c r="V354">
        <v>-3.12945212565668E-3</v>
      </c>
      <c r="W354">
        <v>-4.1726027305811998E-3</v>
      </c>
      <c r="X354">
        <v>-4.08915063871667E-4</v>
      </c>
      <c r="Y354">
        <v>0</v>
      </c>
      <c r="Z354">
        <v>-7.3437808244493699E-4</v>
      </c>
    </row>
    <row r="355" spans="1:26">
      <c r="A355">
        <v>169</v>
      </c>
      <c r="B355" t="s">
        <v>118</v>
      </c>
      <c r="C355" t="s">
        <v>119</v>
      </c>
      <c r="D355">
        <v>353</v>
      </c>
      <c r="E355" s="20">
        <v>44183</v>
      </c>
      <c r="F355">
        <v>-4.8360465572056897E-3</v>
      </c>
      <c r="G355">
        <v>0</v>
      </c>
      <c r="H355">
        <v>-2.0863013652905999E-3</v>
      </c>
      <c r="I355">
        <v>-2.0863013652905999E-3</v>
      </c>
      <c r="J355">
        <v>-2.0445753193583301E-4</v>
      </c>
      <c r="K355">
        <v>0</v>
      </c>
      <c r="L355">
        <v>-4.58986294688656E-4</v>
      </c>
      <c r="M355">
        <v>-3.6718904122246801E-4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-3.6718904122246801E-4</v>
      </c>
      <c r="T355">
        <v>-8.4453480025544897E-3</v>
      </c>
      <c r="U355">
        <v>0</v>
      </c>
      <c r="V355">
        <v>-3.12945212565668E-3</v>
      </c>
      <c r="W355">
        <v>-4.1726027305811998E-3</v>
      </c>
      <c r="X355">
        <v>-4.08915063871667E-4</v>
      </c>
      <c r="Y355">
        <v>0</v>
      </c>
      <c r="Z355">
        <v>-7.3437808244493699E-4</v>
      </c>
    </row>
    <row r="356" spans="1:26">
      <c r="A356">
        <v>169</v>
      </c>
      <c r="B356" t="s">
        <v>118</v>
      </c>
      <c r="C356" t="s">
        <v>119</v>
      </c>
      <c r="D356">
        <v>354</v>
      </c>
      <c r="E356" s="20">
        <v>44184</v>
      </c>
      <c r="F356">
        <v>-4.8360465572056897E-3</v>
      </c>
      <c r="G356">
        <v>0</v>
      </c>
      <c r="H356">
        <v>-2.0863013652905999E-3</v>
      </c>
      <c r="I356">
        <v>-2.0863013652905999E-3</v>
      </c>
      <c r="J356">
        <v>-2.0445753193583301E-4</v>
      </c>
      <c r="K356">
        <v>0</v>
      </c>
      <c r="L356">
        <v>-4.58986294688656E-4</v>
      </c>
      <c r="M356">
        <v>-3.6718904122246801E-4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-3.6718904122246801E-4</v>
      </c>
      <c r="T356">
        <v>-8.4453480025544897E-3</v>
      </c>
      <c r="U356">
        <v>0</v>
      </c>
      <c r="V356">
        <v>-3.12945212565668E-3</v>
      </c>
      <c r="W356">
        <v>-4.1726027305811998E-3</v>
      </c>
      <c r="X356">
        <v>-4.08915063871667E-4</v>
      </c>
      <c r="Y356">
        <v>0</v>
      </c>
      <c r="Z356">
        <v>-7.3437808244493699E-4</v>
      </c>
    </row>
    <row r="357" spans="1:26">
      <c r="A357">
        <v>169</v>
      </c>
      <c r="B357" t="s">
        <v>118</v>
      </c>
      <c r="C357" t="s">
        <v>119</v>
      </c>
      <c r="D357">
        <v>355</v>
      </c>
      <c r="E357" s="20">
        <v>44185</v>
      </c>
      <c r="F357">
        <v>-4.8360465572056897E-3</v>
      </c>
      <c r="G357">
        <v>0</v>
      </c>
      <c r="H357">
        <v>-2.0863013652905999E-3</v>
      </c>
      <c r="I357">
        <v>-2.0863013652905999E-3</v>
      </c>
      <c r="J357">
        <v>-2.0445753193583301E-4</v>
      </c>
      <c r="K357">
        <v>0</v>
      </c>
      <c r="L357">
        <v>-4.58986294688656E-4</v>
      </c>
      <c r="M357">
        <v>-3.6718904122246801E-4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-3.6718904122246801E-4</v>
      </c>
      <c r="T357">
        <v>-8.4453480025544897E-3</v>
      </c>
      <c r="U357">
        <v>0</v>
      </c>
      <c r="V357">
        <v>-3.12945212565668E-3</v>
      </c>
      <c r="W357">
        <v>-4.1726027305811998E-3</v>
      </c>
      <c r="X357">
        <v>-4.08915063871667E-4</v>
      </c>
      <c r="Y357">
        <v>0</v>
      </c>
      <c r="Z357">
        <v>-7.3437808244493699E-4</v>
      </c>
    </row>
    <row r="358" spans="1:26">
      <c r="A358">
        <v>169</v>
      </c>
      <c r="B358" t="s">
        <v>118</v>
      </c>
      <c r="C358" t="s">
        <v>119</v>
      </c>
      <c r="D358">
        <v>356</v>
      </c>
      <c r="E358" s="20">
        <v>44186</v>
      </c>
      <c r="F358">
        <v>-4.8360465572056897E-3</v>
      </c>
      <c r="G358">
        <v>0</v>
      </c>
      <c r="H358">
        <v>-2.0863013652905999E-3</v>
      </c>
      <c r="I358">
        <v>-2.0863013652905999E-3</v>
      </c>
      <c r="J358">
        <v>-2.0445753193583301E-4</v>
      </c>
      <c r="K358">
        <v>0</v>
      </c>
      <c r="L358">
        <v>-4.58986294688656E-4</v>
      </c>
      <c r="M358">
        <v>-3.6718904122246801E-4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-3.6718904122246801E-4</v>
      </c>
      <c r="T358">
        <v>-8.4453480025544897E-3</v>
      </c>
      <c r="U358">
        <v>0</v>
      </c>
      <c r="V358">
        <v>-3.12945212565668E-3</v>
      </c>
      <c r="W358">
        <v>-4.1726027305811998E-3</v>
      </c>
      <c r="X358">
        <v>-4.08915063871667E-4</v>
      </c>
      <c r="Y358">
        <v>0</v>
      </c>
      <c r="Z358">
        <v>-7.3437808244493699E-4</v>
      </c>
    </row>
    <row r="359" spans="1:26">
      <c r="A359">
        <v>169</v>
      </c>
      <c r="B359" t="s">
        <v>118</v>
      </c>
      <c r="C359" t="s">
        <v>119</v>
      </c>
      <c r="D359">
        <v>357</v>
      </c>
      <c r="E359" s="20">
        <v>44187</v>
      </c>
      <c r="F359">
        <v>-4.8360465572056897E-3</v>
      </c>
      <c r="G359">
        <v>0</v>
      </c>
      <c r="H359">
        <v>-2.0863013652905999E-3</v>
      </c>
      <c r="I359">
        <v>-2.0863013652905999E-3</v>
      </c>
      <c r="J359">
        <v>-2.0445753193583301E-4</v>
      </c>
      <c r="K359">
        <v>0</v>
      </c>
      <c r="L359">
        <v>-4.58986294688656E-4</v>
      </c>
      <c r="M359">
        <v>-3.6718904122246801E-4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-3.6718904122246801E-4</v>
      </c>
      <c r="T359">
        <v>-8.4453480025544897E-3</v>
      </c>
      <c r="U359">
        <v>0</v>
      </c>
      <c r="V359">
        <v>-3.12945212565668E-3</v>
      </c>
      <c r="W359">
        <v>-4.1726027305811998E-3</v>
      </c>
      <c r="X359">
        <v>-4.08915063871667E-4</v>
      </c>
      <c r="Y359">
        <v>0</v>
      </c>
      <c r="Z359">
        <v>-7.3437808244493699E-4</v>
      </c>
    </row>
    <row r="360" spans="1:26">
      <c r="A360">
        <v>169</v>
      </c>
      <c r="B360" t="s">
        <v>118</v>
      </c>
      <c r="C360" t="s">
        <v>119</v>
      </c>
      <c r="D360">
        <v>358</v>
      </c>
      <c r="E360" s="20">
        <v>44188</v>
      </c>
      <c r="F360">
        <v>-4.8360465572056897E-3</v>
      </c>
      <c r="G360">
        <v>0</v>
      </c>
      <c r="H360">
        <v>-2.0863013652905999E-3</v>
      </c>
      <c r="I360">
        <v>-2.0863013652905999E-3</v>
      </c>
      <c r="J360">
        <v>-2.0445753193583301E-4</v>
      </c>
      <c r="K360">
        <v>0</v>
      </c>
      <c r="L360">
        <v>-4.58986294688656E-4</v>
      </c>
      <c r="M360">
        <v>-3.6718904122246801E-4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-3.6718904122246801E-4</v>
      </c>
      <c r="T360">
        <v>-8.4453480025544897E-3</v>
      </c>
      <c r="U360">
        <v>0</v>
      </c>
      <c r="V360">
        <v>-3.12945212565668E-3</v>
      </c>
      <c r="W360">
        <v>-4.1726027305811998E-3</v>
      </c>
      <c r="X360">
        <v>-4.08915063871667E-4</v>
      </c>
      <c r="Y360">
        <v>0</v>
      </c>
      <c r="Z360">
        <v>-7.3437808244493699E-4</v>
      </c>
    </row>
    <row r="361" spans="1:26">
      <c r="A361">
        <v>169</v>
      </c>
      <c r="B361" t="s">
        <v>118</v>
      </c>
      <c r="C361" t="s">
        <v>119</v>
      </c>
      <c r="D361">
        <v>359</v>
      </c>
      <c r="E361" s="20">
        <v>44189</v>
      </c>
      <c r="F361">
        <v>-4.8360465572056897E-3</v>
      </c>
      <c r="G361">
        <v>0</v>
      </c>
      <c r="H361">
        <v>-2.0863013652905999E-3</v>
      </c>
      <c r="I361">
        <v>-2.0863013652905999E-3</v>
      </c>
      <c r="J361">
        <v>-2.0445753193583301E-4</v>
      </c>
      <c r="K361">
        <v>0</v>
      </c>
      <c r="L361">
        <v>-4.58986294688656E-4</v>
      </c>
      <c r="M361">
        <v>-3.6718904122246801E-4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-3.6718904122246801E-4</v>
      </c>
      <c r="T361">
        <v>-8.4453480025544897E-3</v>
      </c>
      <c r="U361">
        <v>0</v>
      </c>
      <c r="V361">
        <v>-3.12945212565668E-3</v>
      </c>
      <c r="W361">
        <v>-4.1726027305811998E-3</v>
      </c>
      <c r="X361">
        <v>-4.08915063871667E-4</v>
      </c>
      <c r="Y361">
        <v>0</v>
      </c>
      <c r="Z361">
        <v>-7.3437808244493699E-4</v>
      </c>
    </row>
    <row r="362" spans="1:26">
      <c r="A362">
        <v>169</v>
      </c>
      <c r="B362" t="s">
        <v>118</v>
      </c>
      <c r="C362" t="s">
        <v>119</v>
      </c>
      <c r="D362">
        <v>360</v>
      </c>
      <c r="E362" s="20">
        <v>44190</v>
      </c>
      <c r="F362">
        <v>-4.8360465572056897E-3</v>
      </c>
      <c r="G362">
        <v>0</v>
      </c>
      <c r="H362">
        <v>-2.0863013652905999E-3</v>
      </c>
      <c r="I362">
        <v>-2.0863013652905999E-3</v>
      </c>
      <c r="J362">
        <v>-2.0445753193583301E-4</v>
      </c>
      <c r="K362">
        <v>0</v>
      </c>
      <c r="L362">
        <v>-4.58986294688656E-4</v>
      </c>
      <c r="M362">
        <v>-3.6718904122246801E-4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-3.6718904122246801E-4</v>
      </c>
      <c r="T362">
        <v>-8.4453480025544897E-3</v>
      </c>
      <c r="U362">
        <v>0</v>
      </c>
      <c r="V362">
        <v>-3.12945212565668E-3</v>
      </c>
      <c r="W362">
        <v>-4.1726027305811998E-3</v>
      </c>
      <c r="X362">
        <v>-4.08915063871667E-4</v>
      </c>
      <c r="Y362">
        <v>0</v>
      </c>
      <c r="Z362">
        <v>-7.3437808244493699E-4</v>
      </c>
    </row>
    <row r="363" spans="1:26">
      <c r="A363">
        <v>169</v>
      </c>
      <c r="B363" t="s">
        <v>118</v>
      </c>
      <c r="C363" t="s">
        <v>119</v>
      </c>
      <c r="D363">
        <v>361</v>
      </c>
      <c r="E363" s="20">
        <v>44191</v>
      </c>
      <c r="F363">
        <v>-4.8360465572056897E-3</v>
      </c>
      <c r="G363">
        <v>0</v>
      </c>
      <c r="H363">
        <v>-2.0863013652905999E-3</v>
      </c>
      <c r="I363">
        <v>-2.0863013652905999E-3</v>
      </c>
      <c r="J363">
        <v>-2.0445753193583301E-4</v>
      </c>
      <c r="K363">
        <v>0</v>
      </c>
      <c r="L363">
        <v>-4.58986294688656E-4</v>
      </c>
      <c r="M363">
        <v>-3.6718904122246801E-4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-3.6718904122246801E-4</v>
      </c>
      <c r="T363">
        <v>-8.4453480025544897E-3</v>
      </c>
      <c r="U363">
        <v>0</v>
      </c>
      <c r="V363">
        <v>-3.12945212565668E-3</v>
      </c>
      <c r="W363">
        <v>-4.1726027305811998E-3</v>
      </c>
      <c r="X363">
        <v>-4.08915063871667E-4</v>
      </c>
      <c r="Y363">
        <v>0</v>
      </c>
      <c r="Z363">
        <v>-7.3437808244493699E-4</v>
      </c>
    </row>
    <row r="364" spans="1:26">
      <c r="A364">
        <v>169</v>
      </c>
      <c r="B364" t="s">
        <v>118</v>
      </c>
      <c r="C364" t="s">
        <v>119</v>
      </c>
      <c r="D364">
        <v>362</v>
      </c>
      <c r="E364" s="20">
        <v>44192</v>
      </c>
      <c r="F364">
        <v>-4.8360465572056897E-3</v>
      </c>
      <c r="G364">
        <v>0</v>
      </c>
      <c r="H364">
        <v>-2.0863013652905999E-3</v>
      </c>
      <c r="I364">
        <v>-2.0863013652905999E-3</v>
      </c>
      <c r="J364">
        <v>-2.0445753193583301E-4</v>
      </c>
      <c r="K364">
        <v>0</v>
      </c>
      <c r="L364">
        <v>-4.58986294688656E-4</v>
      </c>
      <c r="M364">
        <v>-3.6718904122246801E-4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-3.6718904122246801E-4</v>
      </c>
      <c r="T364">
        <v>-8.4453480025544897E-3</v>
      </c>
      <c r="U364">
        <v>0</v>
      </c>
      <c r="V364">
        <v>-3.12945212565668E-3</v>
      </c>
      <c r="W364">
        <v>-4.1726027305811998E-3</v>
      </c>
      <c r="X364">
        <v>-4.08915063871667E-4</v>
      </c>
      <c r="Y364">
        <v>0</v>
      </c>
      <c r="Z364">
        <v>-7.3437808244493699E-4</v>
      </c>
    </row>
    <row r="365" spans="1:26">
      <c r="A365">
        <v>169</v>
      </c>
      <c r="B365" t="s">
        <v>118</v>
      </c>
      <c r="C365" t="s">
        <v>119</v>
      </c>
      <c r="D365">
        <v>363</v>
      </c>
      <c r="E365" s="20">
        <v>44193</v>
      </c>
      <c r="F365">
        <v>-4.8360465572056897E-3</v>
      </c>
      <c r="G365">
        <v>0</v>
      </c>
      <c r="H365">
        <v>-2.0863013652905999E-3</v>
      </c>
      <c r="I365">
        <v>-2.0863013652905999E-3</v>
      </c>
      <c r="J365">
        <v>-2.0445753193583301E-4</v>
      </c>
      <c r="K365">
        <v>0</v>
      </c>
      <c r="L365">
        <v>-4.58986294688656E-4</v>
      </c>
      <c r="M365">
        <v>-3.6718904122246801E-4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-3.6718904122246801E-4</v>
      </c>
      <c r="T365">
        <v>-8.4453480025544897E-3</v>
      </c>
      <c r="U365">
        <v>0</v>
      </c>
      <c r="V365">
        <v>-3.12945212565668E-3</v>
      </c>
      <c r="W365">
        <v>-4.1726027305811998E-3</v>
      </c>
      <c r="X365">
        <v>-4.08915063871667E-4</v>
      </c>
      <c r="Y365">
        <v>0</v>
      </c>
      <c r="Z365">
        <v>-7.3437808244493699E-4</v>
      </c>
    </row>
    <row r="366" spans="1:26">
      <c r="A366">
        <v>169</v>
      </c>
      <c r="B366" t="s">
        <v>118</v>
      </c>
      <c r="C366" t="s">
        <v>119</v>
      </c>
      <c r="D366">
        <v>364</v>
      </c>
      <c r="E366" s="20">
        <v>44194</v>
      </c>
      <c r="F366">
        <v>-4.8360465572056897E-3</v>
      </c>
      <c r="G366">
        <v>0</v>
      </c>
      <c r="H366">
        <v>-2.0863013652905999E-3</v>
      </c>
      <c r="I366">
        <v>-2.0863013652905999E-3</v>
      </c>
      <c r="J366">
        <v>-2.0445753193583301E-4</v>
      </c>
      <c r="K366">
        <v>0</v>
      </c>
      <c r="L366">
        <v>-4.58986294688656E-4</v>
      </c>
      <c r="M366">
        <v>-3.6718904122246801E-4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-3.6718904122246801E-4</v>
      </c>
      <c r="T366">
        <v>-8.4453480025544897E-3</v>
      </c>
      <c r="U366">
        <v>0</v>
      </c>
      <c r="V366">
        <v>-3.12945212565668E-3</v>
      </c>
      <c r="W366">
        <v>-4.1726027305811998E-3</v>
      </c>
      <c r="X366">
        <v>-4.08915063871667E-4</v>
      </c>
      <c r="Y366">
        <v>0</v>
      </c>
      <c r="Z366">
        <v>-7.3437808244493699E-4</v>
      </c>
    </row>
    <row r="367" spans="1:26">
      <c r="A367">
        <v>169</v>
      </c>
      <c r="B367" t="s">
        <v>118</v>
      </c>
      <c r="C367" t="s">
        <v>119</v>
      </c>
      <c r="D367">
        <v>365</v>
      </c>
      <c r="E367" s="20">
        <v>44195</v>
      </c>
      <c r="F367">
        <v>-4.8360465572056897E-3</v>
      </c>
      <c r="G367">
        <v>0</v>
      </c>
      <c r="H367">
        <v>-2.0863013652905999E-3</v>
      </c>
      <c r="I367">
        <v>-2.0863013652905999E-3</v>
      </c>
      <c r="J367">
        <v>-2.0445753193583301E-4</v>
      </c>
      <c r="K367">
        <v>0</v>
      </c>
      <c r="L367">
        <v>-4.58986294688656E-4</v>
      </c>
      <c r="M367">
        <v>-3.6718904122246801E-4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-3.6718904122246801E-4</v>
      </c>
      <c r="T367">
        <v>-8.4453480025544897E-3</v>
      </c>
      <c r="U367">
        <v>0</v>
      </c>
      <c r="V367">
        <v>-3.12945212565668E-3</v>
      </c>
      <c r="W367">
        <v>-4.1726027305811998E-3</v>
      </c>
      <c r="X367">
        <v>-4.08915063871667E-4</v>
      </c>
      <c r="Y367">
        <v>0</v>
      </c>
      <c r="Z367">
        <v>-7.3437808244493699E-4</v>
      </c>
    </row>
    <row r="368" spans="1:26">
      <c r="A368">
        <v>169</v>
      </c>
      <c r="B368" t="s">
        <v>118</v>
      </c>
      <c r="C368" t="s">
        <v>119</v>
      </c>
      <c r="D368">
        <v>366</v>
      </c>
      <c r="E368" s="20">
        <v>44196</v>
      </c>
      <c r="F368">
        <v>-4.8360465572056897E-3</v>
      </c>
      <c r="G368">
        <v>0</v>
      </c>
      <c r="H368">
        <v>-2.0863013652905999E-3</v>
      </c>
      <c r="I368">
        <v>-2.0863013652905999E-3</v>
      </c>
      <c r="J368">
        <v>-2.0445753193583301E-4</v>
      </c>
      <c r="K368">
        <v>0</v>
      </c>
      <c r="L368">
        <v>-4.58986294688656E-4</v>
      </c>
      <c r="M368">
        <v>-3.6718904122246801E-4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-3.6718904122246801E-4</v>
      </c>
      <c r="T368">
        <v>-8.4453480025544897E-3</v>
      </c>
      <c r="U368">
        <v>0</v>
      </c>
      <c r="V368">
        <v>-3.12945212565668E-3</v>
      </c>
      <c r="W368">
        <v>-4.1726027305811998E-3</v>
      </c>
      <c r="X368">
        <v>-4.08915063871667E-4</v>
      </c>
      <c r="Y368">
        <v>0</v>
      </c>
      <c r="Z368">
        <v>-7.3437808244493699E-4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8DDB6-206E-D84C-A17B-EC734B710B0C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176</v>
      </c>
      <c r="B3" t="s">
        <v>132</v>
      </c>
      <c r="C3" t="s">
        <v>133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176</v>
      </c>
      <c r="B4" t="s">
        <v>132</v>
      </c>
      <c r="C4" t="s">
        <v>133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176</v>
      </c>
      <c r="B5" t="s">
        <v>132</v>
      </c>
      <c r="C5" t="s">
        <v>133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176</v>
      </c>
      <c r="B6" t="s">
        <v>132</v>
      </c>
      <c r="C6" t="s">
        <v>133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176</v>
      </c>
      <c r="B7" t="s">
        <v>132</v>
      </c>
      <c r="C7" t="s">
        <v>133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176</v>
      </c>
      <c r="B8" t="s">
        <v>132</v>
      </c>
      <c r="C8" t="s">
        <v>133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176</v>
      </c>
      <c r="B9" t="s">
        <v>132</v>
      </c>
      <c r="C9" t="s">
        <v>133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176</v>
      </c>
      <c r="B10" t="s">
        <v>132</v>
      </c>
      <c r="C10" t="s">
        <v>133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176</v>
      </c>
      <c r="B11" t="s">
        <v>132</v>
      </c>
      <c r="C11" t="s">
        <v>133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176</v>
      </c>
      <c r="B12" t="s">
        <v>132</v>
      </c>
      <c r="C12" t="s">
        <v>133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176</v>
      </c>
      <c r="B13" t="s">
        <v>132</v>
      </c>
      <c r="C13" t="s">
        <v>133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176</v>
      </c>
      <c r="B14" t="s">
        <v>132</v>
      </c>
      <c r="C14" t="s">
        <v>133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176</v>
      </c>
      <c r="B15" t="s">
        <v>132</v>
      </c>
      <c r="C15" t="s">
        <v>133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176</v>
      </c>
      <c r="B16" t="s">
        <v>132</v>
      </c>
      <c r="C16" t="s">
        <v>133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176</v>
      </c>
      <c r="B17" t="s">
        <v>132</v>
      </c>
      <c r="C17" t="s">
        <v>133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176</v>
      </c>
      <c r="B18" t="s">
        <v>132</v>
      </c>
      <c r="C18" t="s">
        <v>133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176</v>
      </c>
      <c r="B19" t="s">
        <v>132</v>
      </c>
      <c r="C19" t="s">
        <v>133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176</v>
      </c>
      <c r="B20" t="s">
        <v>132</v>
      </c>
      <c r="C20" t="s">
        <v>133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176</v>
      </c>
      <c r="B21" t="s">
        <v>132</v>
      </c>
      <c r="C21" t="s">
        <v>133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176</v>
      </c>
      <c r="B22" t="s">
        <v>132</v>
      </c>
      <c r="C22" t="s">
        <v>133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176</v>
      </c>
      <c r="B23" t="s">
        <v>132</v>
      </c>
      <c r="C23" t="s">
        <v>133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176</v>
      </c>
      <c r="B24" t="s">
        <v>132</v>
      </c>
      <c r="C24" t="s">
        <v>133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176</v>
      </c>
      <c r="B25" t="s">
        <v>132</v>
      </c>
      <c r="C25" t="s">
        <v>133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176</v>
      </c>
      <c r="B26" t="s">
        <v>132</v>
      </c>
      <c r="C26" t="s">
        <v>133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176</v>
      </c>
      <c r="B27" t="s">
        <v>132</v>
      </c>
      <c r="C27" t="s">
        <v>133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176</v>
      </c>
      <c r="B28" t="s">
        <v>132</v>
      </c>
      <c r="C28" t="s">
        <v>133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176</v>
      </c>
      <c r="B29" t="s">
        <v>132</v>
      </c>
      <c r="C29" t="s">
        <v>133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176</v>
      </c>
      <c r="B30" t="s">
        <v>132</v>
      </c>
      <c r="C30" t="s">
        <v>133</v>
      </c>
      <c r="D30">
        <v>28</v>
      </c>
      <c r="E30" s="20">
        <v>43858</v>
      </c>
      <c r="F30">
        <v>-2.4407513603786398E-3</v>
      </c>
      <c r="G30">
        <v>0</v>
      </c>
      <c r="H30">
        <v>-3.8108384538460298E-4</v>
      </c>
      <c r="I30">
        <v>-1.89634585651844E-3</v>
      </c>
      <c r="J30" s="21">
        <v>-9.9807679809957203E-5</v>
      </c>
      <c r="K30">
        <v>0</v>
      </c>
      <c r="L30" s="21">
        <v>-6.3513978665636703E-5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-4.9132597077240301E-3</v>
      </c>
      <c r="U30">
        <v>0</v>
      </c>
      <c r="V30">
        <v>-7.6216769076920703E-4</v>
      </c>
      <c r="W30">
        <v>-3.7926917130368899E-3</v>
      </c>
      <c r="X30">
        <v>-1.99615359619914E-4</v>
      </c>
      <c r="Y30">
        <v>0</v>
      </c>
      <c r="Z30">
        <v>-1.5878494429801099E-4</v>
      </c>
    </row>
    <row r="31" spans="1:26">
      <c r="A31">
        <v>176</v>
      </c>
      <c r="B31" t="s">
        <v>132</v>
      </c>
      <c r="C31" t="s">
        <v>133</v>
      </c>
      <c r="D31">
        <v>29</v>
      </c>
      <c r="E31" s="20">
        <v>43859</v>
      </c>
      <c r="F31">
        <v>-4.88150272075729E-3</v>
      </c>
      <c r="G31">
        <v>0</v>
      </c>
      <c r="H31">
        <v>-7.6216769076920703E-4</v>
      </c>
      <c r="I31">
        <v>-3.7926917130368899E-3</v>
      </c>
      <c r="J31">
        <v>-1.99615359619914E-4</v>
      </c>
      <c r="K31">
        <v>0</v>
      </c>
      <c r="L31">
        <v>-1.27027957331273E-4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-9.8265194154480602E-3</v>
      </c>
      <c r="U31">
        <v>0</v>
      </c>
      <c r="V31">
        <v>-1.5243353815384099E-3</v>
      </c>
      <c r="W31">
        <v>-7.5853834260737902E-3</v>
      </c>
      <c r="X31">
        <v>-3.99230719239828E-4</v>
      </c>
      <c r="Y31">
        <v>0</v>
      </c>
      <c r="Z31">
        <v>-3.1756988859602301E-4</v>
      </c>
    </row>
    <row r="32" spans="1:26">
      <c r="A32">
        <v>176</v>
      </c>
      <c r="B32" t="s">
        <v>132</v>
      </c>
      <c r="C32" t="s">
        <v>133</v>
      </c>
      <c r="D32">
        <v>30</v>
      </c>
      <c r="E32" s="20">
        <v>43860</v>
      </c>
      <c r="F32">
        <v>-7.3222540811359402E-3</v>
      </c>
      <c r="G32">
        <v>0</v>
      </c>
      <c r="H32">
        <v>-1.14325153615381E-3</v>
      </c>
      <c r="I32">
        <v>-5.6890375695553396E-3</v>
      </c>
      <c r="J32">
        <v>-2.9942303942987099E-4</v>
      </c>
      <c r="K32">
        <v>0</v>
      </c>
      <c r="L32">
        <v>-1.9054193599690999E-4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-1.4739779123172E-2</v>
      </c>
      <c r="U32">
        <v>0</v>
      </c>
      <c r="V32">
        <v>-2.28650307230762E-3</v>
      </c>
      <c r="W32">
        <v>-1.1378075139110599E-2</v>
      </c>
      <c r="X32">
        <v>-5.9884607885974295E-4</v>
      </c>
      <c r="Y32">
        <v>0</v>
      </c>
      <c r="Z32">
        <v>-4.76354832894035E-4</v>
      </c>
    </row>
    <row r="33" spans="1:26">
      <c r="A33">
        <v>176</v>
      </c>
      <c r="B33" t="s">
        <v>132</v>
      </c>
      <c r="C33" t="s">
        <v>133</v>
      </c>
      <c r="D33">
        <v>31</v>
      </c>
      <c r="E33" s="20">
        <v>43861</v>
      </c>
      <c r="F33">
        <v>-9.7630054415145801E-3</v>
      </c>
      <c r="G33">
        <v>0</v>
      </c>
      <c r="H33">
        <v>-1.5243353815384099E-3</v>
      </c>
      <c r="I33">
        <v>-7.5853834260737902E-3</v>
      </c>
      <c r="J33">
        <v>-3.99230719239828E-4</v>
      </c>
      <c r="K33">
        <v>0</v>
      </c>
      <c r="L33">
        <v>-2.5405591466254698E-4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-1.96530388308961E-2</v>
      </c>
      <c r="U33">
        <v>0</v>
      </c>
      <c r="V33">
        <v>-3.0486707630768299E-3</v>
      </c>
      <c r="W33">
        <v>-1.5170766852147501E-2</v>
      </c>
      <c r="X33">
        <v>-7.9846143847965697E-4</v>
      </c>
      <c r="Y33">
        <v>0</v>
      </c>
      <c r="Z33">
        <v>-6.35139777192047E-4</v>
      </c>
    </row>
    <row r="34" spans="1:26">
      <c r="A34">
        <v>176</v>
      </c>
      <c r="B34" t="s">
        <v>132</v>
      </c>
      <c r="C34" t="s">
        <v>133</v>
      </c>
      <c r="D34">
        <v>32</v>
      </c>
      <c r="E34" s="20">
        <v>43862</v>
      </c>
      <c r="F34">
        <v>-1.2203756801893201E-2</v>
      </c>
      <c r="G34">
        <v>0</v>
      </c>
      <c r="H34">
        <v>-1.9054192269230101E-3</v>
      </c>
      <c r="I34">
        <v>-9.4817292825922408E-3</v>
      </c>
      <c r="J34">
        <v>-4.9903839904978599E-4</v>
      </c>
      <c r="K34">
        <v>0</v>
      </c>
      <c r="L34">
        <v>-3.1756989332818299E-4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-2.45662985386201E-2</v>
      </c>
      <c r="U34">
        <v>0</v>
      </c>
      <c r="V34">
        <v>-3.8108384538460302E-3</v>
      </c>
      <c r="W34">
        <v>-1.8963458565184398E-2</v>
      </c>
      <c r="X34">
        <v>-9.9807679809957198E-4</v>
      </c>
      <c r="Y34">
        <v>0</v>
      </c>
      <c r="Z34">
        <v>-7.9392472149005899E-4</v>
      </c>
    </row>
    <row r="35" spans="1:26">
      <c r="A35">
        <v>176</v>
      </c>
      <c r="B35" t="s">
        <v>132</v>
      </c>
      <c r="C35" t="s">
        <v>133</v>
      </c>
      <c r="D35">
        <v>33</v>
      </c>
      <c r="E35" s="20">
        <v>43863</v>
      </c>
      <c r="F35">
        <v>-1.4644508162271801E-2</v>
      </c>
      <c r="G35">
        <v>0</v>
      </c>
      <c r="H35">
        <v>-2.28650307230762E-3</v>
      </c>
      <c r="I35">
        <v>-1.1378075139110599E-2</v>
      </c>
      <c r="J35">
        <v>-5.9884607885974295E-4</v>
      </c>
      <c r="K35">
        <v>0</v>
      </c>
      <c r="L35">
        <v>-3.8108387199381998E-4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-2.9479558246344101E-2</v>
      </c>
      <c r="U35">
        <v>0</v>
      </c>
      <c r="V35">
        <v>-4.57300614461524E-3</v>
      </c>
      <c r="W35">
        <v>-2.2756150278221299E-2</v>
      </c>
      <c r="X35">
        <v>-1.19769215771948E-3</v>
      </c>
      <c r="Y35">
        <v>0</v>
      </c>
      <c r="Z35">
        <v>-9.5270966578807099E-4</v>
      </c>
    </row>
    <row r="36" spans="1:26">
      <c r="A36">
        <v>176</v>
      </c>
      <c r="B36" t="s">
        <v>132</v>
      </c>
      <c r="C36" t="s">
        <v>133</v>
      </c>
      <c r="D36">
        <v>34</v>
      </c>
      <c r="E36" s="20">
        <v>43864</v>
      </c>
      <c r="F36">
        <v>-1.7085259522650501E-2</v>
      </c>
      <c r="G36">
        <v>0</v>
      </c>
      <c r="H36">
        <v>-2.66758691769222E-3</v>
      </c>
      <c r="I36">
        <v>-1.32744209956291E-2</v>
      </c>
      <c r="J36">
        <v>-6.9865375866970001E-4</v>
      </c>
      <c r="K36">
        <v>0</v>
      </c>
      <c r="L36">
        <v>-4.4459785065945702E-4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-3.4392817954068199E-2</v>
      </c>
      <c r="U36">
        <v>0</v>
      </c>
      <c r="V36">
        <v>-5.3351738353844503E-3</v>
      </c>
      <c r="W36">
        <v>-2.6548841991258201E-2</v>
      </c>
      <c r="X36">
        <v>-1.3973075173394E-3</v>
      </c>
      <c r="Y36">
        <v>0</v>
      </c>
      <c r="Z36">
        <v>-1.1114946100860799E-3</v>
      </c>
    </row>
    <row r="37" spans="1:26">
      <c r="A37">
        <v>176</v>
      </c>
      <c r="B37" t="s">
        <v>132</v>
      </c>
      <c r="C37" t="s">
        <v>133</v>
      </c>
      <c r="D37">
        <v>35</v>
      </c>
      <c r="E37" s="20">
        <v>43865</v>
      </c>
      <c r="F37">
        <v>-1.7085259522650501E-2</v>
      </c>
      <c r="G37">
        <v>0</v>
      </c>
      <c r="H37">
        <v>-2.66758691769222E-3</v>
      </c>
      <c r="I37">
        <v>-1.32744209956291E-2</v>
      </c>
      <c r="J37">
        <v>-6.9865375866970001E-4</v>
      </c>
      <c r="K37">
        <v>0</v>
      </c>
      <c r="L37">
        <v>-4.4459785065945702E-4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-3.4392817954068199E-2</v>
      </c>
      <c r="U37">
        <v>0</v>
      </c>
      <c r="V37">
        <v>-5.3351738353844503E-3</v>
      </c>
      <c r="W37">
        <v>-2.6548841991258201E-2</v>
      </c>
      <c r="X37">
        <v>-1.3973075173394E-3</v>
      </c>
      <c r="Y37">
        <v>0</v>
      </c>
      <c r="Z37">
        <v>-1.1114946100860799E-3</v>
      </c>
    </row>
    <row r="38" spans="1:26">
      <c r="A38">
        <v>176</v>
      </c>
      <c r="B38" t="s">
        <v>132</v>
      </c>
      <c r="C38" t="s">
        <v>133</v>
      </c>
      <c r="D38">
        <v>36</v>
      </c>
      <c r="E38" s="20">
        <v>43866</v>
      </c>
      <c r="F38">
        <v>-1.7085259522650501E-2</v>
      </c>
      <c r="G38">
        <v>0</v>
      </c>
      <c r="H38">
        <v>-2.66758691769222E-3</v>
      </c>
      <c r="I38">
        <v>-1.32744209956291E-2</v>
      </c>
      <c r="J38">
        <v>-6.9865375866970001E-4</v>
      </c>
      <c r="K38">
        <v>0</v>
      </c>
      <c r="L38">
        <v>-4.4459785065945702E-4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-3.4392817954068199E-2</v>
      </c>
      <c r="U38">
        <v>0</v>
      </c>
      <c r="V38">
        <v>-5.3351738353844503E-3</v>
      </c>
      <c r="W38">
        <v>-2.6548841991258201E-2</v>
      </c>
      <c r="X38">
        <v>-1.3973075173394E-3</v>
      </c>
      <c r="Y38">
        <v>0</v>
      </c>
      <c r="Z38">
        <v>-1.1114946100860799E-3</v>
      </c>
    </row>
    <row r="39" spans="1:26">
      <c r="A39">
        <v>176</v>
      </c>
      <c r="B39" t="s">
        <v>132</v>
      </c>
      <c r="C39" t="s">
        <v>133</v>
      </c>
      <c r="D39">
        <v>37</v>
      </c>
      <c r="E39" s="20">
        <v>43867</v>
      </c>
      <c r="F39">
        <v>-1.7085259522650501E-2</v>
      </c>
      <c r="G39">
        <v>0</v>
      </c>
      <c r="H39">
        <v>-2.66758691769222E-3</v>
      </c>
      <c r="I39">
        <v>-1.32744209956291E-2</v>
      </c>
      <c r="J39">
        <v>-6.9865375866970001E-4</v>
      </c>
      <c r="K39">
        <v>0</v>
      </c>
      <c r="L39">
        <v>-4.4459785065945702E-4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-3.4392817954068199E-2</v>
      </c>
      <c r="U39">
        <v>0</v>
      </c>
      <c r="V39">
        <v>-5.3351738353844503E-3</v>
      </c>
      <c r="W39">
        <v>-2.6548841991258201E-2</v>
      </c>
      <c r="X39">
        <v>-1.3973075173394E-3</v>
      </c>
      <c r="Y39">
        <v>0</v>
      </c>
      <c r="Z39">
        <v>-1.1114946100860799E-3</v>
      </c>
    </row>
    <row r="40" spans="1:26">
      <c r="A40">
        <v>176</v>
      </c>
      <c r="B40" t="s">
        <v>132</v>
      </c>
      <c r="C40" t="s">
        <v>133</v>
      </c>
      <c r="D40">
        <v>38</v>
      </c>
      <c r="E40" s="20">
        <v>43868</v>
      </c>
      <c r="F40">
        <v>-1.7085259522650501E-2</v>
      </c>
      <c r="G40">
        <v>0</v>
      </c>
      <c r="H40">
        <v>-2.66758691769222E-3</v>
      </c>
      <c r="I40">
        <v>-1.32744209956291E-2</v>
      </c>
      <c r="J40">
        <v>-6.9865375866970001E-4</v>
      </c>
      <c r="K40">
        <v>0</v>
      </c>
      <c r="L40">
        <v>-4.4459785065945702E-4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-3.4392817954068199E-2</v>
      </c>
      <c r="U40">
        <v>0</v>
      </c>
      <c r="V40">
        <v>-5.3351738353844503E-3</v>
      </c>
      <c r="W40">
        <v>-2.6548841991258201E-2</v>
      </c>
      <c r="X40">
        <v>-1.3973075173394E-3</v>
      </c>
      <c r="Y40">
        <v>0</v>
      </c>
      <c r="Z40">
        <v>-1.1114946100860799E-3</v>
      </c>
    </row>
    <row r="41" spans="1:26">
      <c r="A41">
        <v>176</v>
      </c>
      <c r="B41" t="s">
        <v>132</v>
      </c>
      <c r="C41" t="s">
        <v>133</v>
      </c>
      <c r="D41">
        <v>39</v>
      </c>
      <c r="E41" s="20">
        <v>43869</v>
      </c>
      <c r="F41">
        <v>-1.7085259522650501E-2</v>
      </c>
      <c r="G41">
        <v>0</v>
      </c>
      <c r="H41">
        <v>-2.66758691769222E-3</v>
      </c>
      <c r="I41">
        <v>-1.32744209956291E-2</v>
      </c>
      <c r="J41">
        <v>-6.9865375866970001E-4</v>
      </c>
      <c r="K41">
        <v>0</v>
      </c>
      <c r="L41">
        <v>-4.4459785065945702E-4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-3.4392817954068199E-2</v>
      </c>
      <c r="U41">
        <v>0</v>
      </c>
      <c r="V41">
        <v>-5.3351738353844503E-3</v>
      </c>
      <c r="W41">
        <v>-2.6548841991258201E-2</v>
      </c>
      <c r="X41">
        <v>-1.3973075173394E-3</v>
      </c>
      <c r="Y41">
        <v>0</v>
      </c>
      <c r="Z41">
        <v>-1.1114946100860799E-3</v>
      </c>
    </row>
    <row r="42" spans="1:26">
      <c r="A42">
        <v>176</v>
      </c>
      <c r="B42" t="s">
        <v>132</v>
      </c>
      <c r="C42" t="s">
        <v>133</v>
      </c>
      <c r="D42">
        <v>40</v>
      </c>
      <c r="E42" s="20">
        <v>43870</v>
      </c>
      <c r="F42">
        <v>-1.7085259522650501E-2</v>
      </c>
      <c r="G42">
        <v>0</v>
      </c>
      <c r="H42">
        <v>-2.66758691769222E-3</v>
      </c>
      <c r="I42">
        <v>-1.32744209956291E-2</v>
      </c>
      <c r="J42">
        <v>-6.9865375866970001E-4</v>
      </c>
      <c r="K42">
        <v>0</v>
      </c>
      <c r="L42">
        <v>-4.4459785065945702E-4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-3.4392817954068199E-2</v>
      </c>
      <c r="U42">
        <v>0</v>
      </c>
      <c r="V42">
        <v>-5.3351738353844503E-3</v>
      </c>
      <c r="W42">
        <v>-2.6548841991258201E-2</v>
      </c>
      <c r="X42">
        <v>-1.3973075173394E-3</v>
      </c>
      <c r="Y42">
        <v>0</v>
      </c>
      <c r="Z42">
        <v>-1.1114946100860799E-3</v>
      </c>
    </row>
    <row r="43" spans="1:26">
      <c r="A43">
        <v>176</v>
      </c>
      <c r="B43" t="s">
        <v>132</v>
      </c>
      <c r="C43" t="s">
        <v>133</v>
      </c>
      <c r="D43">
        <v>41</v>
      </c>
      <c r="E43" s="20">
        <v>43871</v>
      </c>
      <c r="F43">
        <v>-1.7085259522650501E-2</v>
      </c>
      <c r="G43">
        <v>0</v>
      </c>
      <c r="H43">
        <v>-2.66758691769222E-3</v>
      </c>
      <c r="I43">
        <v>-1.32744209956291E-2</v>
      </c>
      <c r="J43">
        <v>-6.9865375866970001E-4</v>
      </c>
      <c r="K43">
        <v>0</v>
      </c>
      <c r="L43">
        <v>-4.4459785065945702E-4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-3.4392817954068199E-2</v>
      </c>
      <c r="U43">
        <v>0</v>
      </c>
      <c r="V43">
        <v>-5.3351738353844503E-3</v>
      </c>
      <c r="W43">
        <v>-2.6548841991258201E-2</v>
      </c>
      <c r="X43">
        <v>-1.3973075173394E-3</v>
      </c>
      <c r="Y43">
        <v>0</v>
      </c>
      <c r="Z43">
        <v>-1.1114946100860799E-3</v>
      </c>
    </row>
    <row r="44" spans="1:26">
      <c r="A44">
        <v>176</v>
      </c>
      <c r="B44" t="s">
        <v>132</v>
      </c>
      <c r="C44" t="s">
        <v>133</v>
      </c>
      <c r="D44">
        <v>42</v>
      </c>
      <c r="E44" s="20">
        <v>43872</v>
      </c>
      <c r="F44">
        <v>-1.7085259522650501E-2</v>
      </c>
      <c r="G44">
        <v>0</v>
      </c>
      <c r="H44">
        <v>-2.66758691769222E-3</v>
      </c>
      <c r="I44">
        <v>-1.32744209956291E-2</v>
      </c>
      <c r="J44">
        <v>-6.9865375866970001E-4</v>
      </c>
      <c r="K44">
        <v>0</v>
      </c>
      <c r="L44">
        <v>-4.4459785065945702E-4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-3.4392817954068199E-2</v>
      </c>
      <c r="U44">
        <v>0</v>
      </c>
      <c r="V44">
        <v>-5.3351738353844503E-3</v>
      </c>
      <c r="W44">
        <v>-2.6548841991258201E-2</v>
      </c>
      <c r="X44">
        <v>-1.3973075173394E-3</v>
      </c>
      <c r="Y44">
        <v>0</v>
      </c>
      <c r="Z44">
        <v>-1.1114946100860799E-3</v>
      </c>
    </row>
    <row r="45" spans="1:26">
      <c r="A45">
        <v>176</v>
      </c>
      <c r="B45" t="s">
        <v>132</v>
      </c>
      <c r="C45" t="s">
        <v>133</v>
      </c>
      <c r="D45">
        <v>43</v>
      </c>
      <c r="E45" s="20">
        <v>43873</v>
      </c>
      <c r="F45">
        <v>-1.7085259522650501E-2</v>
      </c>
      <c r="G45">
        <v>0</v>
      </c>
      <c r="H45">
        <v>-2.66758691769222E-3</v>
      </c>
      <c r="I45">
        <v>-1.32744209956291E-2</v>
      </c>
      <c r="J45">
        <v>-6.9865375866970001E-4</v>
      </c>
      <c r="K45">
        <v>0</v>
      </c>
      <c r="L45">
        <v>-4.4459785065945702E-4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-3.4392817954068199E-2</v>
      </c>
      <c r="U45">
        <v>0</v>
      </c>
      <c r="V45">
        <v>-5.3351738353844503E-3</v>
      </c>
      <c r="W45">
        <v>-2.6548841991258201E-2</v>
      </c>
      <c r="X45">
        <v>-1.3973075173394E-3</v>
      </c>
      <c r="Y45">
        <v>0</v>
      </c>
      <c r="Z45">
        <v>-1.1114946100860799E-3</v>
      </c>
    </row>
    <row r="46" spans="1:26">
      <c r="A46">
        <v>176</v>
      </c>
      <c r="B46" t="s">
        <v>132</v>
      </c>
      <c r="C46" t="s">
        <v>133</v>
      </c>
      <c r="D46">
        <v>44</v>
      </c>
      <c r="E46" s="20">
        <v>43874</v>
      </c>
      <c r="F46">
        <v>-1.7085259522650501E-2</v>
      </c>
      <c r="G46">
        <v>0</v>
      </c>
      <c r="H46">
        <v>-2.66758691769222E-3</v>
      </c>
      <c r="I46">
        <v>-1.32744209956291E-2</v>
      </c>
      <c r="J46">
        <v>-6.9865375866970001E-4</v>
      </c>
      <c r="K46">
        <v>0</v>
      </c>
      <c r="L46">
        <v>-4.4459785065945702E-4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-3.4392817954068199E-2</v>
      </c>
      <c r="U46">
        <v>0</v>
      </c>
      <c r="V46">
        <v>-5.3351738353844503E-3</v>
      </c>
      <c r="W46">
        <v>-2.6548841991258201E-2</v>
      </c>
      <c r="X46">
        <v>-1.3973075173394E-3</v>
      </c>
      <c r="Y46">
        <v>0</v>
      </c>
      <c r="Z46">
        <v>-1.1114946100860799E-3</v>
      </c>
    </row>
    <row r="47" spans="1:26">
      <c r="A47">
        <v>176</v>
      </c>
      <c r="B47" t="s">
        <v>132</v>
      </c>
      <c r="C47" t="s">
        <v>133</v>
      </c>
      <c r="D47">
        <v>45</v>
      </c>
      <c r="E47" s="20">
        <v>43875</v>
      </c>
      <c r="F47">
        <v>-1.7085259522650501E-2</v>
      </c>
      <c r="G47">
        <v>0</v>
      </c>
      <c r="H47">
        <v>-2.66758691769222E-3</v>
      </c>
      <c r="I47">
        <v>-1.32744209956291E-2</v>
      </c>
      <c r="J47">
        <v>-6.9865375866970001E-4</v>
      </c>
      <c r="K47">
        <v>0</v>
      </c>
      <c r="L47">
        <v>-4.4459785065945702E-4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-3.4392817954068199E-2</v>
      </c>
      <c r="U47">
        <v>0</v>
      </c>
      <c r="V47">
        <v>-5.3351738353844503E-3</v>
      </c>
      <c r="W47">
        <v>-2.6548841991258201E-2</v>
      </c>
      <c r="X47">
        <v>-1.3973075173394E-3</v>
      </c>
      <c r="Y47">
        <v>0</v>
      </c>
      <c r="Z47">
        <v>-1.1114946100860799E-3</v>
      </c>
    </row>
    <row r="48" spans="1:26">
      <c r="A48">
        <v>176</v>
      </c>
      <c r="B48" t="s">
        <v>132</v>
      </c>
      <c r="C48" t="s">
        <v>133</v>
      </c>
      <c r="D48">
        <v>46</v>
      </c>
      <c r="E48" s="20">
        <v>43876</v>
      </c>
      <c r="F48">
        <v>-1.7085259522650501E-2</v>
      </c>
      <c r="G48">
        <v>0</v>
      </c>
      <c r="H48">
        <v>-2.66758691769222E-3</v>
      </c>
      <c r="I48">
        <v>-1.32744209956291E-2</v>
      </c>
      <c r="J48">
        <v>-6.9865375866970001E-4</v>
      </c>
      <c r="K48">
        <v>0</v>
      </c>
      <c r="L48">
        <v>-4.4459785065945702E-4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-3.4392817954068199E-2</v>
      </c>
      <c r="U48">
        <v>0</v>
      </c>
      <c r="V48">
        <v>-5.3351738353844503E-3</v>
      </c>
      <c r="W48">
        <v>-2.6548841991258201E-2</v>
      </c>
      <c r="X48">
        <v>-1.3973075173394E-3</v>
      </c>
      <c r="Y48">
        <v>0</v>
      </c>
      <c r="Z48">
        <v>-1.1114946100860799E-3</v>
      </c>
    </row>
    <row r="49" spans="1:26">
      <c r="A49">
        <v>176</v>
      </c>
      <c r="B49" t="s">
        <v>132</v>
      </c>
      <c r="C49" t="s">
        <v>133</v>
      </c>
      <c r="D49">
        <v>47</v>
      </c>
      <c r="E49" s="20">
        <v>43877</v>
      </c>
      <c r="F49">
        <v>-1.7085259522650501E-2</v>
      </c>
      <c r="G49">
        <v>0</v>
      </c>
      <c r="H49">
        <v>-2.66758691769222E-3</v>
      </c>
      <c r="I49">
        <v>-1.32744209956291E-2</v>
      </c>
      <c r="J49">
        <v>-6.9865375866970001E-4</v>
      </c>
      <c r="K49">
        <v>0</v>
      </c>
      <c r="L49">
        <v>-4.4459785065945702E-4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-3.4392817954068199E-2</v>
      </c>
      <c r="U49">
        <v>0</v>
      </c>
      <c r="V49">
        <v>-5.3351738353844503E-3</v>
      </c>
      <c r="W49">
        <v>-2.6548841991258201E-2</v>
      </c>
      <c r="X49">
        <v>-1.3973075173394E-3</v>
      </c>
      <c r="Y49">
        <v>0</v>
      </c>
      <c r="Z49">
        <v>-1.1114946100860799E-3</v>
      </c>
    </row>
    <row r="50" spans="1:26">
      <c r="A50">
        <v>176</v>
      </c>
      <c r="B50" t="s">
        <v>132</v>
      </c>
      <c r="C50" t="s">
        <v>133</v>
      </c>
      <c r="D50">
        <v>48</v>
      </c>
      <c r="E50" s="20">
        <v>43878</v>
      </c>
      <c r="F50">
        <v>-1.7085259522650501E-2</v>
      </c>
      <c r="G50">
        <v>0</v>
      </c>
      <c r="H50">
        <v>-2.66758691769222E-3</v>
      </c>
      <c r="I50">
        <v>-1.32744209956291E-2</v>
      </c>
      <c r="J50">
        <v>-6.9865375866970001E-4</v>
      </c>
      <c r="K50">
        <v>0</v>
      </c>
      <c r="L50">
        <v>-4.4459785065945702E-4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-3.4392817954068199E-2</v>
      </c>
      <c r="U50">
        <v>0</v>
      </c>
      <c r="V50">
        <v>-5.3351738353844503E-3</v>
      </c>
      <c r="W50">
        <v>-2.6548841991258201E-2</v>
      </c>
      <c r="X50">
        <v>-1.3973075173394E-3</v>
      </c>
      <c r="Y50">
        <v>0</v>
      </c>
      <c r="Z50">
        <v>-1.1114946100860799E-3</v>
      </c>
    </row>
    <row r="51" spans="1:26">
      <c r="A51">
        <v>176</v>
      </c>
      <c r="B51" t="s">
        <v>132</v>
      </c>
      <c r="C51" t="s">
        <v>133</v>
      </c>
      <c r="D51">
        <v>49</v>
      </c>
      <c r="E51" s="20">
        <v>43879</v>
      </c>
      <c r="F51">
        <v>-1.7085259522650501E-2</v>
      </c>
      <c r="G51">
        <v>0</v>
      </c>
      <c r="H51">
        <v>-2.66758691769222E-3</v>
      </c>
      <c r="I51">
        <v>-1.32744209956291E-2</v>
      </c>
      <c r="J51">
        <v>-6.9865375866970001E-4</v>
      </c>
      <c r="K51">
        <v>0</v>
      </c>
      <c r="L51">
        <v>-4.4459785065945702E-4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-3.4392817954068199E-2</v>
      </c>
      <c r="U51">
        <v>0</v>
      </c>
      <c r="V51">
        <v>-5.3351738353844503E-3</v>
      </c>
      <c r="W51">
        <v>-2.6548841991258201E-2</v>
      </c>
      <c r="X51">
        <v>-1.3973075173394E-3</v>
      </c>
      <c r="Y51">
        <v>0</v>
      </c>
      <c r="Z51">
        <v>-1.1114946100860799E-3</v>
      </c>
    </row>
    <row r="52" spans="1:26">
      <c r="A52">
        <v>176</v>
      </c>
      <c r="B52" t="s">
        <v>132</v>
      </c>
      <c r="C52" t="s">
        <v>133</v>
      </c>
      <c r="D52">
        <v>50</v>
      </c>
      <c r="E52" s="20">
        <v>43880</v>
      </c>
      <c r="F52">
        <v>-1.7085259522650501E-2</v>
      </c>
      <c r="G52">
        <v>0</v>
      </c>
      <c r="H52">
        <v>-2.66758691769222E-3</v>
      </c>
      <c r="I52">
        <v>-1.32744209956291E-2</v>
      </c>
      <c r="J52">
        <v>-6.9865375866970001E-4</v>
      </c>
      <c r="K52">
        <v>0</v>
      </c>
      <c r="L52">
        <v>-4.4459785065945702E-4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-3.4392817954068199E-2</v>
      </c>
      <c r="U52">
        <v>0</v>
      </c>
      <c r="V52">
        <v>-5.3351738353844503E-3</v>
      </c>
      <c r="W52">
        <v>-2.6548841991258201E-2</v>
      </c>
      <c r="X52">
        <v>-1.3973075173394E-3</v>
      </c>
      <c r="Y52">
        <v>0</v>
      </c>
      <c r="Z52">
        <v>-1.1114946100860799E-3</v>
      </c>
    </row>
    <row r="53" spans="1:26">
      <c r="A53">
        <v>176</v>
      </c>
      <c r="B53" t="s">
        <v>132</v>
      </c>
      <c r="C53" t="s">
        <v>133</v>
      </c>
      <c r="D53">
        <v>51</v>
      </c>
      <c r="E53" s="20">
        <v>43881</v>
      </c>
      <c r="F53">
        <v>-1.7085259522650501E-2</v>
      </c>
      <c r="G53">
        <v>0</v>
      </c>
      <c r="H53">
        <v>-2.66758691769222E-3</v>
      </c>
      <c r="I53">
        <v>-1.32744209956291E-2</v>
      </c>
      <c r="J53">
        <v>-6.9865375866970001E-4</v>
      </c>
      <c r="K53">
        <v>0</v>
      </c>
      <c r="L53">
        <v>-4.4459785065945702E-4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-3.4392817954068199E-2</v>
      </c>
      <c r="U53">
        <v>0</v>
      </c>
      <c r="V53">
        <v>-5.3351738353844503E-3</v>
      </c>
      <c r="W53">
        <v>-2.6548841991258201E-2</v>
      </c>
      <c r="X53">
        <v>-1.3973075173394E-3</v>
      </c>
      <c r="Y53">
        <v>0</v>
      </c>
      <c r="Z53">
        <v>-1.1114946100860799E-3</v>
      </c>
    </row>
    <row r="54" spans="1:26">
      <c r="A54">
        <v>176</v>
      </c>
      <c r="B54" t="s">
        <v>132</v>
      </c>
      <c r="C54" t="s">
        <v>133</v>
      </c>
      <c r="D54">
        <v>52</v>
      </c>
      <c r="E54" s="20">
        <v>43882</v>
      </c>
      <c r="F54">
        <v>-1.7085259522650501E-2</v>
      </c>
      <c r="G54">
        <v>0</v>
      </c>
      <c r="H54">
        <v>-2.66758691769222E-3</v>
      </c>
      <c r="I54">
        <v>-1.32744209956291E-2</v>
      </c>
      <c r="J54">
        <v>-6.9865375866970001E-4</v>
      </c>
      <c r="K54">
        <v>0</v>
      </c>
      <c r="L54">
        <v>-4.4459785065945702E-4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-3.4392817954068199E-2</v>
      </c>
      <c r="U54">
        <v>0</v>
      </c>
      <c r="V54">
        <v>-5.3351738353844503E-3</v>
      </c>
      <c r="W54">
        <v>-2.6548841991258201E-2</v>
      </c>
      <c r="X54">
        <v>-1.3973075173394E-3</v>
      </c>
      <c r="Y54">
        <v>0</v>
      </c>
      <c r="Z54">
        <v>-1.1114946100860799E-3</v>
      </c>
    </row>
    <row r="55" spans="1:26">
      <c r="A55">
        <v>176</v>
      </c>
      <c r="B55" t="s">
        <v>132</v>
      </c>
      <c r="C55" t="s">
        <v>133</v>
      </c>
      <c r="D55">
        <v>53</v>
      </c>
      <c r="E55" s="20">
        <v>43883</v>
      </c>
      <c r="F55">
        <v>-1.7085259522650501E-2</v>
      </c>
      <c r="G55">
        <v>0</v>
      </c>
      <c r="H55">
        <v>-2.66758691769222E-3</v>
      </c>
      <c r="I55">
        <v>-1.32744209956291E-2</v>
      </c>
      <c r="J55">
        <v>-6.9865375866970001E-4</v>
      </c>
      <c r="K55">
        <v>0</v>
      </c>
      <c r="L55">
        <v>-4.4459785065945702E-4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-3.4392817954068199E-2</v>
      </c>
      <c r="U55">
        <v>0</v>
      </c>
      <c r="V55">
        <v>-5.3351738353844503E-3</v>
      </c>
      <c r="W55">
        <v>-2.6548841991258201E-2</v>
      </c>
      <c r="X55">
        <v>-1.3973075173394E-3</v>
      </c>
      <c r="Y55">
        <v>0</v>
      </c>
      <c r="Z55">
        <v>-1.1114946100860799E-3</v>
      </c>
    </row>
    <row r="56" spans="1:26">
      <c r="A56">
        <v>176</v>
      </c>
      <c r="B56" t="s">
        <v>132</v>
      </c>
      <c r="C56" t="s">
        <v>133</v>
      </c>
      <c r="D56">
        <v>54</v>
      </c>
      <c r="E56" s="20">
        <v>43884</v>
      </c>
      <c r="F56">
        <v>-1.7085259522650501E-2</v>
      </c>
      <c r="G56">
        <v>0</v>
      </c>
      <c r="H56">
        <v>-2.66758691769222E-3</v>
      </c>
      <c r="I56">
        <v>-1.32744209956291E-2</v>
      </c>
      <c r="J56">
        <v>-6.9865375866970001E-4</v>
      </c>
      <c r="K56">
        <v>0</v>
      </c>
      <c r="L56">
        <v>-4.4459785065945702E-4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-3.4392817954068199E-2</v>
      </c>
      <c r="U56">
        <v>0</v>
      </c>
      <c r="V56">
        <v>-5.3351738353844503E-3</v>
      </c>
      <c r="W56">
        <v>-2.6548841991258201E-2</v>
      </c>
      <c r="X56">
        <v>-1.3973075173394E-3</v>
      </c>
      <c r="Y56">
        <v>0</v>
      </c>
      <c r="Z56">
        <v>-1.1114946100860799E-3</v>
      </c>
    </row>
    <row r="57" spans="1:26">
      <c r="A57">
        <v>176</v>
      </c>
      <c r="B57" t="s">
        <v>132</v>
      </c>
      <c r="C57" t="s">
        <v>133</v>
      </c>
      <c r="D57">
        <v>55</v>
      </c>
      <c r="E57" s="20">
        <v>43885</v>
      </c>
      <c r="F57">
        <v>-1.7085259522650501E-2</v>
      </c>
      <c r="G57">
        <v>0</v>
      </c>
      <c r="H57">
        <v>-2.66758691769222E-3</v>
      </c>
      <c r="I57">
        <v>-1.32744209956291E-2</v>
      </c>
      <c r="J57">
        <v>-6.9865375866970001E-4</v>
      </c>
      <c r="K57">
        <v>0</v>
      </c>
      <c r="L57">
        <v>-4.4459785065945702E-4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-3.4392817954068199E-2</v>
      </c>
      <c r="U57">
        <v>0</v>
      </c>
      <c r="V57">
        <v>-5.3351738353844503E-3</v>
      </c>
      <c r="W57">
        <v>-2.6548841991258201E-2</v>
      </c>
      <c r="X57">
        <v>-1.3973075173394E-3</v>
      </c>
      <c r="Y57">
        <v>0</v>
      </c>
      <c r="Z57">
        <v>-1.1114946100860799E-3</v>
      </c>
    </row>
    <row r="58" spans="1:26">
      <c r="A58">
        <v>176</v>
      </c>
      <c r="B58" t="s">
        <v>132</v>
      </c>
      <c r="C58" t="s">
        <v>133</v>
      </c>
      <c r="D58">
        <v>56</v>
      </c>
      <c r="E58" s="20">
        <v>43886</v>
      </c>
      <c r="F58">
        <v>-1.7085259522650501E-2</v>
      </c>
      <c r="G58">
        <v>0</v>
      </c>
      <c r="H58">
        <v>-2.66758691769222E-3</v>
      </c>
      <c r="I58">
        <v>-1.32744209956291E-2</v>
      </c>
      <c r="J58">
        <v>-6.9865375866970001E-4</v>
      </c>
      <c r="K58">
        <v>0</v>
      </c>
      <c r="L58">
        <v>-4.4459785065945702E-4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-3.4392817954068199E-2</v>
      </c>
      <c r="U58">
        <v>0</v>
      </c>
      <c r="V58">
        <v>-5.3351738353844503E-3</v>
      </c>
      <c r="W58">
        <v>-2.6548841991258201E-2</v>
      </c>
      <c r="X58">
        <v>-1.3973075173394E-3</v>
      </c>
      <c r="Y58">
        <v>0</v>
      </c>
      <c r="Z58">
        <v>-1.1114946100860799E-3</v>
      </c>
    </row>
    <row r="59" spans="1:26">
      <c r="A59">
        <v>176</v>
      </c>
      <c r="B59" t="s">
        <v>132</v>
      </c>
      <c r="C59" t="s">
        <v>133</v>
      </c>
      <c r="D59">
        <v>57</v>
      </c>
      <c r="E59" s="20">
        <v>43887</v>
      </c>
      <c r="F59">
        <v>-1.7085259522650501E-2</v>
      </c>
      <c r="G59">
        <v>0</v>
      </c>
      <c r="H59">
        <v>-2.66758691769222E-3</v>
      </c>
      <c r="I59">
        <v>-1.32744209956291E-2</v>
      </c>
      <c r="J59">
        <v>-6.9865375866970001E-4</v>
      </c>
      <c r="K59">
        <v>0</v>
      </c>
      <c r="L59">
        <v>-4.4459785065945702E-4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-3.4392817954068199E-2</v>
      </c>
      <c r="U59">
        <v>0</v>
      </c>
      <c r="V59">
        <v>-5.3351738353844503E-3</v>
      </c>
      <c r="W59">
        <v>-2.6548841991258201E-2</v>
      </c>
      <c r="X59">
        <v>-1.3973075173394E-3</v>
      </c>
      <c r="Y59">
        <v>0</v>
      </c>
      <c r="Z59">
        <v>-1.1114946100860799E-3</v>
      </c>
    </row>
    <row r="60" spans="1:26">
      <c r="A60">
        <v>176</v>
      </c>
      <c r="B60" t="s">
        <v>132</v>
      </c>
      <c r="C60" t="s">
        <v>133</v>
      </c>
      <c r="D60">
        <v>58</v>
      </c>
      <c r="E60" s="20">
        <v>43888</v>
      </c>
      <c r="F60">
        <v>-1.7085259522650501E-2</v>
      </c>
      <c r="G60">
        <v>0</v>
      </c>
      <c r="H60">
        <v>-2.66758691769222E-3</v>
      </c>
      <c r="I60">
        <v>-1.32744209956291E-2</v>
      </c>
      <c r="J60">
        <v>-6.9865375866970001E-4</v>
      </c>
      <c r="K60">
        <v>0</v>
      </c>
      <c r="L60">
        <v>-4.4459785065945702E-4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-3.4392817954068199E-2</v>
      </c>
      <c r="U60">
        <v>0</v>
      </c>
      <c r="V60">
        <v>-5.3351738353844503E-3</v>
      </c>
      <c r="W60">
        <v>-2.6548841991258201E-2</v>
      </c>
      <c r="X60">
        <v>-1.3973075173394E-3</v>
      </c>
      <c r="Y60">
        <v>0</v>
      </c>
      <c r="Z60">
        <v>-1.1114946100860799E-3</v>
      </c>
    </row>
    <row r="61" spans="1:26">
      <c r="A61">
        <v>176</v>
      </c>
      <c r="B61" t="s">
        <v>132</v>
      </c>
      <c r="C61" t="s">
        <v>133</v>
      </c>
      <c r="D61">
        <v>59</v>
      </c>
      <c r="E61" s="20">
        <v>43889</v>
      </c>
      <c r="F61">
        <v>-1.7085259522650501E-2</v>
      </c>
      <c r="G61">
        <v>0</v>
      </c>
      <c r="H61">
        <v>-2.66758691769222E-3</v>
      </c>
      <c r="I61">
        <v>-1.32744209956291E-2</v>
      </c>
      <c r="J61">
        <v>-6.9865375866970001E-4</v>
      </c>
      <c r="K61">
        <v>0</v>
      </c>
      <c r="L61">
        <v>-4.4459785065945702E-4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-3.4392817954068199E-2</v>
      </c>
      <c r="U61">
        <v>0</v>
      </c>
      <c r="V61">
        <v>-5.3351738353844503E-3</v>
      </c>
      <c r="W61">
        <v>-2.6548841991258201E-2</v>
      </c>
      <c r="X61">
        <v>-1.3973075173394E-3</v>
      </c>
      <c r="Y61">
        <v>0</v>
      </c>
      <c r="Z61">
        <v>-1.1114946100860799E-3</v>
      </c>
    </row>
    <row r="62" spans="1:26">
      <c r="A62">
        <v>176</v>
      </c>
      <c r="B62" t="s">
        <v>132</v>
      </c>
      <c r="C62" t="s">
        <v>133</v>
      </c>
      <c r="D62">
        <v>60</v>
      </c>
      <c r="E62" s="20">
        <v>43890</v>
      </c>
      <c r="F62">
        <v>-1.7085259522650501E-2</v>
      </c>
      <c r="G62">
        <v>0</v>
      </c>
      <c r="H62">
        <v>-2.66758691769222E-3</v>
      </c>
      <c r="I62">
        <v>-1.32744209956291E-2</v>
      </c>
      <c r="J62">
        <v>-6.9865375866970001E-4</v>
      </c>
      <c r="K62">
        <v>0</v>
      </c>
      <c r="L62">
        <v>-4.4459785065945702E-4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-3.4392817954068199E-2</v>
      </c>
      <c r="U62">
        <v>0</v>
      </c>
      <c r="V62">
        <v>-5.3351738353844503E-3</v>
      </c>
      <c r="W62">
        <v>-2.6548841991258201E-2</v>
      </c>
      <c r="X62">
        <v>-1.3973075173394E-3</v>
      </c>
      <c r="Y62">
        <v>0</v>
      </c>
      <c r="Z62">
        <v>-1.1114946100860799E-3</v>
      </c>
    </row>
    <row r="63" spans="1:26">
      <c r="A63">
        <v>176</v>
      </c>
      <c r="B63" t="s">
        <v>132</v>
      </c>
      <c r="C63" t="s">
        <v>133</v>
      </c>
      <c r="D63">
        <v>61</v>
      </c>
      <c r="E63" s="20">
        <v>43891</v>
      </c>
      <c r="F63">
        <v>-1.7085259522650501E-2</v>
      </c>
      <c r="G63">
        <v>0</v>
      </c>
      <c r="H63">
        <v>-2.66758691769222E-3</v>
      </c>
      <c r="I63">
        <v>-1.32744209956291E-2</v>
      </c>
      <c r="J63">
        <v>-6.9865375866970001E-4</v>
      </c>
      <c r="K63">
        <v>0</v>
      </c>
      <c r="L63">
        <v>-4.4459785065945702E-4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-3.4392817954068199E-2</v>
      </c>
      <c r="U63">
        <v>0</v>
      </c>
      <c r="V63">
        <v>-5.3351738353844503E-3</v>
      </c>
      <c r="W63">
        <v>-2.6548841991258201E-2</v>
      </c>
      <c r="X63">
        <v>-1.3973075173394E-3</v>
      </c>
      <c r="Y63">
        <v>0</v>
      </c>
      <c r="Z63">
        <v>-1.1114946100860799E-3</v>
      </c>
    </row>
    <row r="64" spans="1:26">
      <c r="A64">
        <v>176</v>
      </c>
      <c r="B64" t="s">
        <v>132</v>
      </c>
      <c r="C64" t="s">
        <v>133</v>
      </c>
      <c r="D64">
        <v>62</v>
      </c>
      <c r="E64" s="20">
        <v>43892</v>
      </c>
      <c r="F64">
        <v>-1.7085259522650501E-2</v>
      </c>
      <c r="G64">
        <v>0</v>
      </c>
      <c r="H64">
        <v>-2.66758691769222E-3</v>
      </c>
      <c r="I64">
        <v>-1.32744209956291E-2</v>
      </c>
      <c r="J64">
        <v>-6.9865375866970001E-4</v>
      </c>
      <c r="K64">
        <v>0</v>
      </c>
      <c r="L64">
        <v>-4.4459785065945702E-4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-3.4392817954068199E-2</v>
      </c>
      <c r="U64">
        <v>0</v>
      </c>
      <c r="V64">
        <v>-5.3351738353844503E-3</v>
      </c>
      <c r="W64">
        <v>-2.6548841991258201E-2</v>
      </c>
      <c r="X64">
        <v>-1.3973075173394E-3</v>
      </c>
      <c r="Y64">
        <v>0</v>
      </c>
      <c r="Z64">
        <v>-1.1114946100860799E-3</v>
      </c>
    </row>
    <row r="65" spans="1:26">
      <c r="A65">
        <v>176</v>
      </c>
      <c r="B65" t="s">
        <v>132</v>
      </c>
      <c r="C65" t="s">
        <v>133</v>
      </c>
      <c r="D65">
        <v>63</v>
      </c>
      <c r="E65" s="20">
        <v>43893</v>
      </c>
      <c r="F65">
        <v>-1.7085259522650501E-2</v>
      </c>
      <c r="G65">
        <v>0</v>
      </c>
      <c r="H65">
        <v>-2.66758691769222E-3</v>
      </c>
      <c r="I65">
        <v>-1.32744209956291E-2</v>
      </c>
      <c r="J65">
        <v>-6.9865375866970001E-4</v>
      </c>
      <c r="K65">
        <v>0</v>
      </c>
      <c r="L65">
        <v>-4.4459785065945702E-4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-3.4392817954068199E-2</v>
      </c>
      <c r="U65">
        <v>0</v>
      </c>
      <c r="V65">
        <v>-5.3351738353844503E-3</v>
      </c>
      <c r="W65">
        <v>-2.6548841991258201E-2</v>
      </c>
      <c r="X65">
        <v>-1.3973075173394E-3</v>
      </c>
      <c r="Y65">
        <v>0</v>
      </c>
      <c r="Z65">
        <v>-1.1114946100860799E-3</v>
      </c>
    </row>
    <row r="66" spans="1:26">
      <c r="A66">
        <v>176</v>
      </c>
      <c r="B66" t="s">
        <v>132</v>
      </c>
      <c r="C66" t="s">
        <v>133</v>
      </c>
      <c r="D66">
        <v>64</v>
      </c>
      <c r="E66" s="20">
        <v>43894</v>
      </c>
      <c r="F66">
        <v>-1.7085259522650501E-2</v>
      </c>
      <c r="G66">
        <v>0</v>
      </c>
      <c r="H66">
        <v>-2.66758691769222E-3</v>
      </c>
      <c r="I66">
        <v>-1.32744209956291E-2</v>
      </c>
      <c r="J66">
        <v>-6.9865375866970001E-4</v>
      </c>
      <c r="K66">
        <v>0</v>
      </c>
      <c r="L66">
        <v>-4.4459785065945702E-4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-3.4392817954068199E-2</v>
      </c>
      <c r="U66">
        <v>0</v>
      </c>
      <c r="V66">
        <v>-5.3351738353844503E-3</v>
      </c>
      <c r="W66">
        <v>-2.6548841991258201E-2</v>
      </c>
      <c r="X66">
        <v>-1.3973075173394E-3</v>
      </c>
      <c r="Y66">
        <v>0</v>
      </c>
      <c r="Z66">
        <v>-1.1114946100860799E-3</v>
      </c>
    </row>
    <row r="67" spans="1:26">
      <c r="A67">
        <v>176</v>
      </c>
      <c r="B67" t="s">
        <v>132</v>
      </c>
      <c r="C67" t="s">
        <v>133</v>
      </c>
      <c r="D67">
        <v>65</v>
      </c>
      <c r="E67" s="20">
        <v>43895</v>
      </c>
      <c r="F67">
        <v>-1.7085259522650501E-2</v>
      </c>
      <c r="G67">
        <v>0</v>
      </c>
      <c r="H67">
        <v>-2.66758691769222E-3</v>
      </c>
      <c r="I67">
        <v>-1.32744209956291E-2</v>
      </c>
      <c r="J67">
        <v>-6.9865375866970001E-4</v>
      </c>
      <c r="K67">
        <v>0</v>
      </c>
      <c r="L67">
        <v>-4.4459785065945702E-4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-3.4392817954068199E-2</v>
      </c>
      <c r="U67">
        <v>0</v>
      </c>
      <c r="V67">
        <v>-5.3351738353844503E-3</v>
      </c>
      <c r="W67">
        <v>-2.6548841991258201E-2</v>
      </c>
      <c r="X67">
        <v>-1.3973075173394E-3</v>
      </c>
      <c r="Y67">
        <v>0</v>
      </c>
      <c r="Z67">
        <v>-1.1114946100860799E-3</v>
      </c>
    </row>
    <row r="68" spans="1:26">
      <c r="A68">
        <v>176</v>
      </c>
      <c r="B68" t="s">
        <v>132</v>
      </c>
      <c r="C68" t="s">
        <v>133</v>
      </c>
      <c r="D68">
        <v>66</v>
      </c>
      <c r="E68" s="20">
        <v>43896</v>
      </c>
      <c r="F68">
        <v>-1.7085259522650501E-2</v>
      </c>
      <c r="G68">
        <v>0</v>
      </c>
      <c r="H68">
        <v>-2.66758691769222E-3</v>
      </c>
      <c r="I68">
        <v>-1.32744209956291E-2</v>
      </c>
      <c r="J68">
        <v>-6.9865375866970001E-4</v>
      </c>
      <c r="K68">
        <v>0</v>
      </c>
      <c r="L68">
        <v>-4.4459785065945702E-4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-3.4392817954068199E-2</v>
      </c>
      <c r="U68">
        <v>0</v>
      </c>
      <c r="V68">
        <v>-5.3351738353844503E-3</v>
      </c>
      <c r="W68">
        <v>-2.6548841991258201E-2</v>
      </c>
      <c r="X68">
        <v>-1.3973075173394E-3</v>
      </c>
      <c r="Y68">
        <v>0</v>
      </c>
      <c r="Z68">
        <v>-1.1114946100860799E-3</v>
      </c>
    </row>
    <row r="69" spans="1:26">
      <c r="A69">
        <v>176</v>
      </c>
      <c r="B69" t="s">
        <v>132</v>
      </c>
      <c r="C69" t="s">
        <v>133</v>
      </c>
      <c r="D69">
        <v>67</v>
      </c>
      <c r="E69" s="20">
        <v>43897</v>
      </c>
      <c r="F69">
        <v>-1.7085259522650501E-2</v>
      </c>
      <c r="G69">
        <v>0</v>
      </c>
      <c r="H69">
        <v>-2.66758691769222E-3</v>
      </c>
      <c r="I69">
        <v>-1.32744209956291E-2</v>
      </c>
      <c r="J69">
        <v>-6.9865375866970001E-4</v>
      </c>
      <c r="K69">
        <v>0</v>
      </c>
      <c r="L69">
        <v>-4.4459785065945702E-4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-3.4392817954068199E-2</v>
      </c>
      <c r="U69">
        <v>0</v>
      </c>
      <c r="V69">
        <v>-5.3351738353844503E-3</v>
      </c>
      <c r="W69">
        <v>-2.6548841991258201E-2</v>
      </c>
      <c r="X69">
        <v>-1.3973075173394E-3</v>
      </c>
      <c r="Y69">
        <v>0</v>
      </c>
      <c r="Z69">
        <v>-1.1114946100860799E-3</v>
      </c>
    </row>
    <row r="70" spans="1:26">
      <c r="A70">
        <v>176</v>
      </c>
      <c r="B70" t="s">
        <v>132</v>
      </c>
      <c r="C70" t="s">
        <v>133</v>
      </c>
      <c r="D70">
        <v>68</v>
      </c>
      <c r="E70" s="20">
        <v>43898</v>
      </c>
      <c r="F70">
        <v>-1.7085259522650501E-2</v>
      </c>
      <c r="G70">
        <v>0</v>
      </c>
      <c r="H70">
        <v>-2.66758691769222E-3</v>
      </c>
      <c r="I70">
        <v>-1.32744209956291E-2</v>
      </c>
      <c r="J70">
        <v>-6.9865375866970001E-4</v>
      </c>
      <c r="K70">
        <v>0</v>
      </c>
      <c r="L70">
        <v>-4.4459785065945702E-4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-3.4392817954068199E-2</v>
      </c>
      <c r="U70">
        <v>0</v>
      </c>
      <c r="V70">
        <v>-5.3351738353844503E-3</v>
      </c>
      <c r="W70">
        <v>-2.6548841991258201E-2</v>
      </c>
      <c r="X70">
        <v>-1.3973075173394E-3</v>
      </c>
      <c r="Y70">
        <v>0</v>
      </c>
      <c r="Z70">
        <v>-1.1114946100860799E-3</v>
      </c>
    </row>
    <row r="71" spans="1:26">
      <c r="A71">
        <v>176</v>
      </c>
      <c r="B71" t="s">
        <v>132</v>
      </c>
      <c r="C71" t="s">
        <v>133</v>
      </c>
      <c r="D71">
        <v>69</v>
      </c>
      <c r="E71" s="20">
        <v>43899</v>
      </c>
      <c r="F71">
        <v>-1.7085259522650501E-2</v>
      </c>
      <c r="G71">
        <v>0</v>
      </c>
      <c r="H71">
        <v>-2.66758691769222E-3</v>
      </c>
      <c r="I71">
        <v>-1.32744209956291E-2</v>
      </c>
      <c r="J71">
        <v>-6.9865375866970001E-4</v>
      </c>
      <c r="K71">
        <v>0</v>
      </c>
      <c r="L71">
        <v>-4.4459785065945702E-4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-3.4392817954068199E-2</v>
      </c>
      <c r="U71">
        <v>0</v>
      </c>
      <c r="V71">
        <v>-5.3351738353844503E-3</v>
      </c>
      <c r="W71">
        <v>-2.6548841991258201E-2</v>
      </c>
      <c r="X71">
        <v>-1.3973075173394E-3</v>
      </c>
      <c r="Y71">
        <v>0</v>
      </c>
      <c r="Z71">
        <v>-1.1114946100860799E-3</v>
      </c>
    </row>
    <row r="72" spans="1:26">
      <c r="A72">
        <v>176</v>
      </c>
      <c r="B72" t="s">
        <v>132</v>
      </c>
      <c r="C72" t="s">
        <v>133</v>
      </c>
      <c r="D72">
        <v>70</v>
      </c>
      <c r="E72" s="20">
        <v>43900</v>
      </c>
      <c r="F72">
        <v>-1.7085259522650501E-2</v>
      </c>
      <c r="G72">
        <v>0</v>
      </c>
      <c r="H72">
        <v>-2.66758691769222E-3</v>
      </c>
      <c r="I72">
        <v>-1.32744209956291E-2</v>
      </c>
      <c r="J72">
        <v>-6.9865375866970001E-4</v>
      </c>
      <c r="K72">
        <v>0</v>
      </c>
      <c r="L72">
        <v>-4.4459785065945702E-4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-3.4392817954068199E-2</v>
      </c>
      <c r="U72">
        <v>0</v>
      </c>
      <c r="V72">
        <v>-5.3351738353844503E-3</v>
      </c>
      <c r="W72">
        <v>-2.6548841991258201E-2</v>
      </c>
      <c r="X72">
        <v>-1.3973075173394E-3</v>
      </c>
      <c r="Y72">
        <v>0</v>
      </c>
      <c r="Z72">
        <v>-1.1114946100860799E-3</v>
      </c>
    </row>
    <row r="73" spans="1:26">
      <c r="A73">
        <v>176</v>
      </c>
      <c r="B73" t="s">
        <v>132</v>
      </c>
      <c r="C73" t="s">
        <v>133</v>
      </c>
      <c r="D73">
        <v>71</v>
      </c>
      <c r="E73" s="20">
        <v>43901</v>
      </c>
      <c r="F73">
        <v>-1.7085259522650501E-2</v>
      </c>
      <c r="G73">
        <v>0</v>
      </c>
      <c r="H73">
        <v>-2.66758691769222E-3</v>
      </c>
      <c r="I73">
        <v>-1.32744209956291E-2</v>
      </c>
      <c r="J73">
        <v>-6.9865375866970001E-4</v>
      </c>
      <c r="K73">
        <v>0</v>
      </c>
      <c r="L73">
        <v>-4.4459785065945702E-4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-3.4392817954068199E-2</v>
      </c>
      <c r="U73">
        <v>0</v>
      </c>
      <c r="V73">
        <v>-5.3351738353844503E-3</v>
      </c>
      <c r="W73">
        <v>-2.6548841991258201E-2</v>
      </c>
      <c r="X73">
        <v>-1.3973075173394E-3</v>
      </c>
      <c r="Y73">
        <v>0</v>
      </c>
      <c r="Z73">
        <v>-1.1114946100860799E-3</v>
      </c>
    </row>
    <row r="74" spans="1:26">
      <c r="A74">
        <v>176</v>
      </c>
      <c r="B74" t="s">
        <v>132</v>
      </c>
      <c r="C74" t="s">
        <v>133</v>
      </c>
      <c r="D74">
        <v>72</v>
      </c>
      <c r="E74" s="20">
        <v>43902</v>
      </c>
      <c r="F74">
        <v>-1.7085259522650501E-2</v>
      </c>
      <c r="G74">
        <v>0</v>
      </c>
      <c r="H74">
        <v>-2.66758691769222E-3</v>
      </c>
      <c r="I74">
        <v>-1.32744209956291E-2</v>
      </c>
      <c r="J74">
        <v>-6.9865375866970001E-4</v>
      </c>
      <c r="K74">
        <v>0</v>
      </c>
      <c r="L74">
        <v>-4.4459785065945702E-4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-3.4392817954068199E-2</v>
      </c>
      <c r="U74">
        <v>0</v>
      </c>
      <c r="V74">
        <v>-5.3351738353844503E-3</v>
      </c>
      <c r="W74">
        <v>-2.6548841991258201E-2</v>
      </c>
      <c r="X74">
        <v>-1.3973075173394E-3</v>
      </c>
      <c r="Y74">
        <v>0</v>
      </c>
      <c r="Z74">
        <v>-1.1114946100860799E-3</v>
      </c>
    </row>
    <row r="75" spans="1:26">
      <c r="A75">
        <v>176</v>
      </c>
      <c r="B75" t="s">
        <v>132</v>
      </c>
      <c r="C75" t="s">
        <v>133</v>
      </c>
      <c r="D75">
        <v>73</v>
      </c>
      <c r="E75" s="20">
        <v>43903</v>
      </c>
      <c r="F75">
        <v>-1.7085259522650501E-2</v>
      </c>
      <c r="G75">
        <v>0</v>
      </c>
      <c r="H75">
        <v>-2.66758691769222E-3</v>
      </c>
      <c r="I75">
        <v>-1.32744209956291E-2</v>
      </c>
      <c r="J75">
        <v>-6.9865375866970001E-4</v>
      </c>
      <c r="K75">
        <v>0</v>
      </c>
      <c r="L75">
        <v>-4.4459785065945702E-4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-3.4392817954068199E-2</v>
      </c>
      <c r="U75">
        <v>0</v>
      </c>
      <c r="V75">
        <v>-5.3351738353844503E-3</v>
      </c>
      <c r="W75">
        <v>-2.6548841991258201E-2</v>
      </c>
      <c r="X75">
        <v>-1.3973075173394E-3</v>
      </c>
      <c r="Y75">
        <v>0</v>
      </c>
      <c r="Z75">
        <v>-1.1114946100860799E-3</v>
      </c>
    </row>
    <row r="76" spans="1:26">
      <c r="A76">
        <v>176</v>
      </c>
      <c r="B76" t="s">
        <v>132</v>
      </c>
      <c r="C76" t="s">
        <v>133</v>
      </c>
      <c r="D76">
        <v>74</v>
      </c>
      <c r="E76" s="20">
        <v>43904</v>
      </c>
      <c r="F76">
        <v>-1.7085259522650501E-2</v>
      </c>
      <c r="G76">
        <v>0</v>
      </c>
      <c r="H76">
        <v>-2.66758691769222E-3</v>
      </c>
      <c r="I76">
        <v>-1.32744209956291E-2</v>
      </c>
      <c r="J76">
        <v>-6.9865375866970001E-4</v>
      </c>
      <c r="K76">
        <v>0</v>
      </c>
      <c r="L76">
        <v>-4.4459785065945702E-4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-3.4392817954068199E-2</v>
      </c>
      <c r="U76">
        <v>0</v>
      </c>
      <c r="V76">
        <v>-5.3351738353844503E-3</v>
      </c>
      <c r="W76">
        <v>-2.6548841991258201E-2</v>
      </c>
      <c r="X76">
        <v>-1.3973075173394E-3</v>
      </c>
      <c r="Y76">
        <v>0</v>
      </c>
      <c r="Z76">
        <v>-1.1114946100860799E-3</v>
      </c>
    </row>
    <row r="77" spans="1:26">
      <c r="A77">
        <v>176</v>
      </c>
      <c r="B77" t="s">
        <v>132</v>
      </c>
      <c r="C77" t="s">
        <v>133</v>
      </c>
      <c r="D77">
        <v>75</v>
      </c>
      <c r="E77" s="20">
        <v>43905</v>
      </c>
      <c r="F77">
        <v>-1.7085259522650501E-2</v>
      </c>
      <c r="G77">
        <v>0</v>
      </c>
      <c r="H77">
        <v>-2.66758691769222E-3</v>
      </c>
      <c r="I77">
        <v>-1.32744209956291E-2</v>
      </c>
      <c r="J77">
        <v>-6.9865375866970001E-4</v>
      </c>
      <c r="K77">
        <v>0</v>
      </c>
      <c r="L77">
        <v>-4.4459785065945702E-4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-3.4392817954068199E-2</v>
      </c>
      <c r="U77">
        <v>0</v>
      </c>
      <c r="V77">
        <v>-5.3351738353844503E-3</v>
      </c>
      <c r="W77">
        <v>-2.6548841991258201E-2</v>
      </c>
      <c r="X77">
        <v>-1.3973075173394E-3</v>
      </c>
      <c r="Y77">
        <v>0</v>
      </c>
      <c r="Z77">
        <v>-1.1114946100860799E-3</v>
      </c>
    </row>
    <row r="78" spans="1:26">
      <c r="A78">
        <v>176</v>
      </c>
      <c r="B78" t="s">
        <v>132</v>
      </c>
      <c r="C78" t="s">
        <v>133</v>
      </c>
      <c r="D78">
        <v>76</v>
      </c>
      <c r="E78" s="20">
        <v>43906</v>
      </c>
      <c r="F78">
        <v>-1.7085259522650501E-2</v>
      </c>
      <c r="G78">
        <v>0</v>
      </c>
      <c r="H78">
        <v>-2.66758691769222E-3</v>
      </c>
      <c r="I78">
        <v>-1.32744209956291E-2</v>
      </c>
      <c r="J78">
        <v>-6.9865375866970001E-4</v>
      </c>
      <c r="K78">
        <v>0</v>
      </c>
      <c r="L78">
        <v>-4.4459785065945702E-4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-3.4392817954068199E-2</v>
      </c>
      <c r="U78">
        <v>0</v>
      </c>
      <c r="V78">
        <v>-5.3351738353844503E-3</v>
      </c>
      <c r="W78">
        <v>-2.6548841991258201E-2</v>
      </c>
      <c r="X78">
        <v>-1.3973075173394E-3</v>
      </c>
      <c r="Y78">
        <v>0</v>
      </c>
      <c r="Z78">
        <v>-1.1114946100860799E-3</v>
      </c>
    </row>
    <row r="79" spans="1:26">
      <c r="A79">
        <v>176</v>
      </c>
      <c r="B79" t="s">
        <v>132</v>
      </c>
      <c r="C79" t="s">
        <v>133</v>
      </c>
      <c r="D79">
        <v>77</v>
      </c>
      <c r="E79" s="20">
        <v>43907</v>
      </c>
      <c r="F79">
        <v>-1.7085259522650501E-2</v>
      </c>
      <c r="G79">
        <v>0</v>
      </c>
      <c r="H79">
        <v>-2.66758691769222E-3</v>
      </c>
      <c r="I79">
        <v>-1.32744209956291E-2</v>
      </c>
      <c r="J79">
        <v>-6.9865375866970001E-4</v>
      </c>
      <c r="K79">
        <v>0</v>
      </c>
      <c r="L79">
        <v>-4.4459785065945702E-4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-3.4392817954068199E-2</v>
      </c>
      <c r="U79">
        <v>0</v>
      </c>
      <c r="V79">
        <v>-5.3351738353844503E-3</v>
      </c>
      <c r="W79">
        <v>-2.6548841991258201E-2</v>
      </c>
      <c r="X79">
        <v>-1.3973075173394E-3</v>
      </c>
      <c r="Y79">
        <v>0</v>
      </c>
      <c r="Z79">
        <v>-1.1114946100860799E-3</v>
      </c>
    </row>
    <row r="80" spans="1:26">
      <c r="A80">
        <v>176</v>
      </c>
      <c r="B80" t="s">
        <v>132</v>
      </c>
      <c r="C80" t="s">
        <v>133</v>
      </c>
      <c r="D80">
        <v>78</v>
      </c>
      <c r="E80" s="20">
        <v>43908</v>
      </c>
      <c r="F80">
        <v>-1.7085259522650501E-2</v>
      </c>
      <c r="G80">
        <v>0</v>
      </c>
      <c r="H80">
        <v>-2.66758691769222E-3</v>
      </c>
      <c r="I80">
        <v>-1.32744209956291E-2</v>
      </c>
      <c r="J80">
        <v>-6.9865375866970001E-4</v>
      </c>
      <c r="K80">
        <v>0</v>
      </c>
      <c r="L80">
        <v>-4.4459785065945702E-4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-3.4392817954068199E-2</v>
      </c>
      <c r="U80">
        <v>0</v>
      </c>
      <c r="V80">
        <v>-5.3351738353844503E-3</v>
      </c>
      <c r="W80">
        <v>-2.6548841991258201E-2</v>
      </c>
      <c r="X80">
        <v>-1.3973075173394E-3</v>
      </c>
      <c r="Y80">
        <v>0</v>
      </c>
      <c r="Z80">
        <v>-1.1114946100860799E-3</v>
      </c>
    </row>
    <row r="81" spans="1:26">
      <c r="A81">
        <v>176</v>
      </c>
      <c r="B81" t="s">
        <v>132</v>
      </c>
      <c r="C81" t="s">
        <v>133</v>
      </c>
      <c r="D81">
        <v>79</v>
      </c>
      <c r="E81" s="20">
        <v>43909</v>
      </c>
      <c r="F81">
        <v>-1.7085259522650501E-2</v>
      </c>
      <c r="G81">
        <v>0</v>
      </c>
      <c r="H81">
        <v>-2.66758691769222E-3</v>
      </c>
      <c r="I81">
        <v>-1.32744209956291E-2</v>
      </c>
      <c r="J81">
        <v>-6.9865375866970001E-4</v>
      </c>
      <c r="K81">
        <v>0</v>
      </c>
      <c r="L81">
        <v>-4.4459785065945702E-4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-3.4392817954068199E-2</v>
      </c>
      <c r="U81">
        <v>0</v>
      </c>
      <c r="V81">
        <v>-5.3351738353844503E-3</v>
      </c>
      <c r="W81">
        <v>-2.6548841991258201E-2</v>
      </c>
      <c r="X81">
        <v>-1.3973075173394E-3</v>
      </c>
      <c r="Y81">
        <v>0</v>
      </c>
      <c r="Z81">
        <v>-1.1114946100860799E-3</v>
      </c>
    </row>
    <row r="82" spans="1:26">
      <c r="A82">
        <v>176</v>
      </c>
      <c r="B82" t="s">
        <v>132</v>
      </c>
      <c r="C82" t="s">
        <v>133</v>
      </c>
      <c r="D82">
        <v>80</v>
      </c>
      <c r="E82" s="20">
        <v>43910</v>
      </c>
      <c r="F82">
        <v>-1.7085259522650501E-2</v>
      </c>
      <c r="G82">
        <v>0</v>
      </c>
      <c r="H82">
        <v>-2.66758691769222E-3</v>
      </c>
      <c r="I82">
        <v>-1.32744209956291E-2</v>
      </c>
      <c r="J82">
        <v>-6.9865375866970001E-4</v>
      </c>
      <c r="K82">
        <v>0</v>
      </c>
      <c r="L82">
        <v>-4.4459785065945702E-4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-3.4392817954068199E-2</v>
      </c>
      <c r="U82">
        <v>0</v>
      </c>
      <c r="V82">
        <v>-5.3351738353844503E-3</v>
      </c>
      <c r="W82">
        <v>-2.6548841991258201E-2</v>
      </c>
      <c r="X82">
        <v>-1.3973075173394E-3</v>
      </c>
      <c r="Y82">
        <v>0</v>
      </c>
      <c r="Z82">
        <v>-1.1114946100860799E-3</v>
      </c>
    </row>
    <row r="83" spans="1:26">
      <c r="A83">
        <v>176</v>
      </c>
      <c r="B83" t="s">
        <v>132</v>
      </c>
      <c r="C83" t="s">
        <v>133</v>
      </c>
      <c r="D83">
        <v>81</v>
      </c>
      <c r="E83" s="20">
        <v>43911</v>
      </c>
      <c r="F83">
        <v>-1.7085259522650501E-2</v>
      </c>
      <c r="G83">
        <v>0</v>
      </c>
      <c r="H83">
        <v>-2.66758691769222E-3</v>
      </c>
      <c r="I83">
        <v>-1.32744209956291E-2</v>
      </c>
      <c r="J83">
        <v>-6.9865375866970001E-4</v>
      </c>
      <c r="K83">
        <v>0</v>
      </c>
      <c r="L83">
        <v>-4.4459785065945702E-4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-3.4392817954068199E-2</v>
      </c>
      <c r="U83">
        <v>0</v>
      </c>
      <c r="V83">
        <v>-5.3351738353844503E-3</v>
      </c>
      <c r="W83">
        <v>-2.6548841991258201E-2</v>
      </c>
      <c r="X83">
        <v>-1.3973075173394E-3</v>
      </c>
      <c r="Y83">
        <v>0</v>
      </c>
      <c r="Z83">
        <v>-1.1114946100860799E-3</v>
      </c>
    </row>
    <row r="84" spans="1:26">
      <c r="A84">
        <v>176</v>
      </c>
      <c r="B84" t="s">
        <v>132</v>
      </c>
      <c r="C84" t="s">
        <v>133</v>
      </c>
      <c r="D84">
        <v>82</v>
      </c>
      <c r="E84" s="20">
        <v>43912</v>
      </c>
      <c r="F84">
        <v>-1.7085259522650501E-2</v>
      </c>
      <c r="G84">
        <v>0</v>
      </c>
      <c r="H84">
        <v>-2.66758691769222E-3</v>
      </c>
      <c r="I84">
        <v>-1.32744209956291E-2</v>
      </c>
      <c r="J84">
        <v>-6.9865375866970001E-4</v>
      </c>
      <c r="K84">
        <v>0</v>
      </c>
      <c r="L84">
        <v>-4.4459785065945702E-4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-3.4392817954068199E-2</v>
      </c>
      <c r="U84">
        <v>0</v>
      </c>
      <c r="V84">
        <v>-5.3351738353844503E-3</v>
      </c>
      <c r="W84">
        <v>-2.6548841991258201E-2</v>
      </c>
      <c r="X84">
        <v>-1.3973075173394E-3</v>
      </c>
      <c r="Y84">
        <v>0</v>
      </c>
      <c r="Z84">
        <v>-1.1114946100860799E-3</v>
      </c>
    </row>
    <row r="85" spans="1:26">
      <c r="A85">
        <v>176</v>
      </c>
      <c r="B85" t="s">
        <v>132</v>
      </c>
      <c r="C85" t="s">
        <v>133</v>
      </c>
      <c r="D85">
        <v>83</v>
      </c>
      <c r="E85" s="20">
        <v>43913</v>
      </c>
      <c r="F85">
        <v>-1.7085259522650501E-2</v>
      </c>
      <c r="G85">
        <v>0</v>
      </c>
      <c r="H85">
        <v>-2.66758691769222E-3</v>
      </c>
      <c r="I85">
        <v>-1.32744209956291E-2</v>
      </c>
      <c r="J85">
        <v>-6.9865375866970001E-4</v>
      </c>
      <c r="K85">
        <v>0</v>
      </c>
      <c r="L85">
        <v>-4.4459785065945702E-4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-3.4392817954068199E-2</v>
      </c>
      <c r="U85">
        <v>0</v>
      </c>
      <c r="V85">
        <v>-5.3351738353844503E-3</v>
      </c>
      <c r="W85">
        <v>-2.6548841991258201E-2</v>
      </c>
      <c r="X85">
        <v>-1.3973075173394E-3</v>
      </c>
      <c r="Y85">
        <v>0</v>
      </c>
      <c r="Z85">
        <v>-1.1114946100860799E-3</v>
      </c>
    </row>
    <row r="86" spans="1:26">
      <c r="A86">
        <v>176</v>
      </c>
      <c r="B86" t="s">
        <v>132</v>
      </c>
      <c r="C86" t="s">
        <v>133</v>
      </c>
      <c r="D86">
        <v>84</v>
      </c>
      <c r="E86" s="20">
        <v>43914</v>
      </c>
      <c r="F86">
        <v>-1.7085259522650501E-2</v>
      </c>
      <c r="G86">
        <v>0</v>
      </c>
      <c r="H86">
        <v>-2.66758691769222E-3</v>
      </c>
      <c r="I86">
        <v>-1.32744209956291E-2</v>
      </c>
      <c r="J86">
        <v>-6.9865375866970001E-4</v>
      </c>
      <c r="K86">
        <v>0</v>
      </c>
      <c r="L86">
        <v>-4.4459785065945702E-4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-3.4392817954068199E-2</v>
      </c>
      <c r="U86">
        <v>0</v>
      </c>
      <c r="V86">
        <v>-5.3351738353844503E-3</v>
      </c>
      <c r="W86">
        <v>-2.6548841991258201E-2</v>
      </c>
      <c r="X86">
        <v>-1.3973075173394E-3</v>
      </c>
      <c r="Y86">
        <v>0</v>
      </c>
      <c r="Z86">
        <v>-1.1114946100860799E-3</v>
      </c>
    </row>
    <row r="87" spans="1:26">
      <c r="A87">
        <v>176</v>
      </c>
      <c r="B87" t="s">
        <v>132</v>
      </c>
      <c r="C87" t="s">
        <v>133</v>
      </c>
      <c r="D87">
        <v>85</v>
      </c>
      <c r="E87" s="20">
        <v>43915</v>
      </c>
      <c r="F87">
        <v>-1.7085259522650501E-2</v>
      </c>
      <c r="G87">
        <v>0</v>
      </c>
      <c r="H87">
        <v>-2.66758691769222E-3</v>
      </c>
      <c r="I87">
        <v>-1.32744209956291E-2</v>
      </c>
      <c r="J87">
        <v>-6.9865375866970001E-4</v>
      </c>
      <c r="K87">
        <v>0</v>
      </c>
      <c r="L87">
        <v>-4.4459785065945702E-4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-3.4392817954068199E-2</v>
      </c>
      <c r="U87">
        <v>0</v>
      </c>
      <c r="V87">
        <v>-5.3351738353844503E-3</v>
      </c>
      <c r="W87">
        <v>-2.6548841991258201E-2</v>
      </c>
      <c r="X87">
        <v>-1.3973075173394E-3</v>
      </c>
      <c r="Y87">
        <v>0</v>
      </c>
      <c r="Z87">
        <v>-1.1114946100860799E-3</v>
      </c>
    </row>
    <row r="88" spans="1:26">
      <c r="A88">
        <v>176</v>
      </c>
      <c r="B88" t="s">
        <v>132</v>
      </c>
      <c r="C88" t="s">
        <v>133</v>
      </c>
      <c r="D88">
        <v>86</v>
      </c>
      <c r="E88" s="20">
        <v>43916</v>
      </c>
      <c r="F88">
        <v>-1.7085259522650501E-2</v>
      </c>
      <c r="G88">
        <v>0</v>
      </c>
      <c r="H88">
        <v>-2.66758691769222E-3</v>
      </c>
      <c r="I88">
        <v>-1.32744209956291E-2</v>
      </c>
      <c r="J88">
        <v>-6.9865375866970001E-4</v>
      </c>
      <c r="K88">
        <v>0</v>
      </c>
      <c r="L88">
        <v>-4.4459785065945702E-4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-3.4392817954068199E-2</v>
      </c>
      <c r="U88">
        <v>0</v>
      </c>
      <c r="V88">
        <v>-5.3351738353844503E-3</v>
      </c>
      <c r="W88">
        <v>-2.6548841991258201E-2</v>
      </c>
      <c r="X88">
        <v>-1.3973075173394E-3</v>
      </c>
      <c r="Y88">
        <v>0</v>
      </c>
      <c r="Z88">
        <v>-1.1114946100860799E-3</v>
      </c>
    </row>
    <row r="89" spans="1:26">
      <c r="A89">
        <v>176</v>
      </c>
      <c r="B89" t="s">
        <v>132</v>
      </c>
      <c r="C89" t="s">
        <v>133</v>
      </c>
      <c r="D89">
        <v>87</v>
      </c>
      <c r="E89" s="20">
        <v>43917</v>
      </c>
      <c r="F89">
        <v>-2.7196230744038399E-2</v>
      </c>
      <c r="G89">
        <v>-9.2775780493511496E-4</v>
      </c>
      <c r="H89">
        <v>-3.62029648856429E-3</v>
      </c>
      <c r="I89">
        <v>-2.0859804280414101E-2</v>
      </c>
      <c r="J89">
        <v>-1.2575767819652101E-3</v>
      </c>
      <c r="K89" s="21">
        <v>8.84659002812021E-5</v>
      </c>
      <c r="L89">
        <v>-6.1926128844083802E-4</v>
      </c>
      <c r="M89">
        <v>-9.0280580129340204E-3</v>
      </c>
      <c r="N89">
        <v>0</v>
      </c>
      <c r="O89">
        <v>-9.5270959926503E-4</v>
      </c>
      <c r="P89">
        <v>-7.5853834260737902E-3</v>
      </c>
      <c r="Q89">
        <v>-2.9942304686612301E-4</v>
      </c>
      <c r="R89">
        <v>0</v>
      </c>
      <c r="S89">
        <v>-1.9054194072906999E-4</v>
      </c>
      <c r="T89">
        <v>-4.7410914269921202E-2</v>
      </c>
      <c r="U89">
        <v>-2.7832734839286799E-3</v>
      </c>
      <c r="V89">
        <v>-6.2878833778635601E-3</v>
      </c>
      <c r="W89">
        <v>-3.5082397709791803E-2</v>
      </c>
      <c r="X89">
        <v>-2.1957689409465501E-3</v>
      </c>
      <c r="Y89">
        <v>1.7693180056240401E-4</v>
      </c>
      <c r="Z89">
        <v>-1.2385225579530301E-3</v>
      </c>
    </row>
    <row r="90" spans="1:26">
      <c r="A90">
        <v>176</v>
      </c>
      <c r="B90" t="s">
        <v>132</v>
      </c>
      <c r="C90" t="s">
        <v>133</v>
      </c>
      <c r="D90">
        <v>88</v>
      </c>
      <c r="E90" s="20">
        <v>43918</v>
      </c>
      <c r="F90">
        <v>-3.73072019654263E-2</v>
      </c>
      <c r="G90">
        <v>-1.8555156098702299E-3</v>
      </c>
      <c r="H90">
        <v>-4.57300605943637E-3</v>
      </c>
      <c r="I90">
        <v>-2.84451875651991E-2</v>
      </c>
      <c r="J90">
        <v>-1.8164998052607199E-3</v>
      </c>
      <c r="K90">
        <v>1.7693180056240401E-4</v>
      </c>
      <c r="L90">
        <v>-7.9392472622221897E-4</v>
      </c>
      <c r="M90">
        <v>-1.8056116025867999E-2</v>
      </c>
      <c r="N90">
        <v>0</v>
      </c>
      <c r="O90">
        <v>-1.90541919853006E-3</v>
      </c>
      <c r="P90">
        <v>-1.5170766852147501E-2</v>
      </c>
      <c r="Q90">
        <v>-5.9884609373224602E-4</v>
      </c>
      <c r="R90">
        <v>0</v>
      </c>
      <c r="S90">
        <v>-3.8108388145813998E-4</v>
      </c>
      <c r="T90">
        <v>-6.0429010585774302E-2</v>
      </c>
      <c r="U90">
        <v>-5.5665469678573701E-3</v>
      </c>
      <c r="V90">
        <v>-7.2405929203426802E-3</v>
      </c>
      <c r="W90">
        <v>-4.3615953428325298E-2</v>
      </c>
      <c r="X90">
        <v>-2.9942303645537102E-3</v>
      </c>
      <c r="Y90">
        <v>3.5386360112480802E-4</v>
      </c>
      <c r="Z90">
        <v>-1.3655505058199899E-3</v>
      </c>
    </row>
    <row r="91" spans="1:26">
      <c r="A91">
        <v>176</v>
      </c>
      <c r="B91" t="s">
        <v>132</v>
      </c>
      <c r="C91" t="s">
        <v>133</v>
      </c>
      <c r="D91">
        <v>89</v>
      </c>
      <c r="E91" s="20">
        <v>43919</v>
      </c>
      <c r="F91">
        <v>-4.7418173186814197E-2</v>
      </c>
      <c r="G91">
        <v>-2.78327341480534E-3</v>
      </c>
      <c r="H91">
        <v>-5.5257156303084396E-3</v>
      </c>
      <c r="I91">
        <v>-3.6030570849984199E-2</v>
      </c>
      <c r="J91">
        <v>-2.37542282855624E-3</v>
      </c>
      <c r="K91">
        <v>2.6539770084360598E-4</v>
      </c>
      <c r="L91">
        <v>-9.6858816400360002E-4</v>
      </c>
      <c r="M91">
        <v>-2.7084174038801999E-2</v>
      </c>
      <c r="N91">
        <v>0</v>
      </c>
      <c r="O91">
        <v>-2.8581287977950901E-3</v>
      </c>
      <c r="P91">
        <v>-2.2756150278221299E-2</v>
      </c>
      <c r="Q91">
        <v>-8.9826914059836904E-4</v>
      </c>
      <c r="R91">
        <v>0</v>
      </c>
      <c r="S91">
        <v>-5.7162582218721098E-4</v>
      </c>
      <c r="T91">
        <v>-7.3447106901627299E-2</v>
      </c>
      <c r="U91">
        <v>-8.3498204517860695E-3</v>
      </c>
      <c r="V91">
        <v>-8.1933024628217908E-3</v>
      </c>
      <c r="W91">
        <v>-5.2149509146858897E-2</v>
      </c>
      <c r="X91">
        <v>-3.7926917881608599E-3</v>
      </c>
      <c r="Y91">
        <v>5.3079540168721195E-4</v>
      </c>
      <c r="Z91">
        <v>-1.4925784536869401E-3</v>
      </c>
    </row>
    <row r="92" spans="1:26">
      <c r="A92">
        <v>176</v>
      </c>
      <c r="B92" t="s">
        <v>132</v>
      </c>
      <c r="C92" t="s">
        <v>133</v>
      </c>
      <c r="D92">
        <v>90</v>
      </c>
      <c r="E92" s="20">
        <v>43920</v>
      </c>
      <c r="F92">
        <v>-5.7529144408202101E-2</v>
      </c>
      <c r="G92">
        <v>-3.7110312197404598E-3</v>
      </c>
      <c r="H92">
        <v>-6.4784252011805101E-3</v>
      </c>
      <c r="I92">
        <v>-4.3615954134769201E-2</v>
      </c>
      <c r="J92">
        <v>-2.9343458518517498E-3</v>
      </c>
      <c r="K92">
        <v>3.5386360112480802E-4</v>
      </c>
      <c r="L92">
        <v>-1.14325160178498E-3</v>
      </c>
      <c r="M92">
        <v>-3.6112232051735998E-2</v>
      </c>
      <c r="N92">
        <v>0</v>
      </c>
      <c r="O92">
        <v>-3.81083839706012E-3</v>
      </c>
      <c r="P92">
        <v>-3.0341533704295098E-2</v>
      </c>
      <c r="Q92">
        <v>-1.1976921874644901E-3</v>
      </c>
      <c r="R92">
        <v>0</v>
      </c>
      <c r="S92">
        <v>-7.6216776291628105E-4</v>
      </c>
      <c r="T92">
        <v>-8.6465203217480399E-2</v>
      </c>
      <c r="U92">
        <v>-1.11330939357147E-2</v>
      </c>
      <c r="V92">
        <v>-9.1460120053009006E-3</v>
      </c>
      <c r="W92">
        <v>-6.0683064865392398E-2</v>
      </c>
      <c r="X92">
        <v>-4.59115321176801E-3</v>
      </c>
      <c r="Y92">
        <v>7.0772720224961702E-4</v>
      </c>
      <c r="Z92">
        <v>-1.61960640155389E-3</v>
      </c>
    </row>
    <row r="93" spans="1:26">
      <c r="A93">
        <v>176</v>
      </c>
      <c r="B93" t="s">
        <v>132</v>
      </c>
      <c r="C93" t="s">
        <v>133</v>
      </c>
      <c r="D93">
        <v>91</v>
      </c>
      <c r="E93" s="20">
        <v>43921</v>
      </c>
      <c r="F93">
        <v>-6.7640115629590006E-2</v>
      </c>
      <c r="G93">
        <v>-4.6387890246755697E-3</v>
      </c>
      <c r="H93">
        <v>-7.4311347720525797E-3</v>
      </c>
      <c r="I93">
        <v>-5.1201337419554203E-2</v>
      </c>
      <c r="J93">
        <v>-3.4932688751472601E-3</v>
      </c>
      <c r="K93">
        <v>4.4232950140601001E-4</v>
      </c>
      <c r="L93">
        <v>-1.31791503956636E-3</v>
      </c>
      <c r="M93">
        <v>-4.5140290064669998E-2</v>
      </c>
      <c r="N93">
        <v>0</v>
      </c>
      <c r="O93">
        <v>-4.7635479963251499E-3</v>
      </c>
      <c r="P93">
        <v>-3.7926917130368901E-2</v>
      </c>
      <c r="Q93">
        <v>-1.4971152343306101E-3</v>
      </c>
      <c r="R93">
        <v>0</v>
      </c>
      <c r="S93">
        <v>-9.5270970364535199E-4</v>
      </c>
      <c r="T93">
        <v>-9.9483299533333402E-2</v>
      </c>
      <c r="U93">
        <v>-1.3916367419643401E-2</v>
      </c>
      <c r="V93">
        <v>-1.009872154778E-2</v>
      </c>
      <c r="W93">
        <v>-6.92166205839259E-2</v>
      </c>
      <c r="X93">
        <v>-5.38961463537517E-3</v>
      </c>
      <c r="Y93">
        <v>8.84659002812021E-4</v>
      </c>
      <c r="Z93">
        <v>-1.7466343494208501E-3</v>
      </c>
    </row>
    <row r="94" spans="1:26">
      <c r="A94">
        <v>176</v>
      </c>
      <c r="B94" t="s">
        <v>132</v>
      </c>
      <c r="C94" t="s">
        <v>133</v>
      </c>
      <c r="D94">
        <v>92</v>
      </c>
      <c r="E94" s="20">
        <v>43922</v>
      </c>
      <c r="F94">
        <v>-7.7751086850977896E-2</v>
      </c>
      <c r="G94">
        <v>-5.5665468296106904E-3</v>
      </c>
      <c r="H94">
        <v>-8.3838443429246502E-3</v>
      </c>
      <c r="I94">
        <v>-5.8786720704339199E-2</v>
      </c>
      <c r="J94">
        <v>-4.0521918984427804E-3</v>
      </c>
      <c r="K94">
        <v>5.3079540168721195E-4</v>
      </c>
      <c r="L94">
        <v>-1.4925784773477399E-3</v>
      </c>
      <c r="M94">
        <v>-5.4168348077604102E-2</v>
      </c>
      <c r="N94">
        <v>0</v>
      </c>
      <c r="O94">
        <v>-5.7162575955901802E-3</v>
      </c>
      <c r="P94">
        <v>-4.5512300556442703E-2</v>
      </c>
      <c r="Q94">
        <v>-1.79653828119673E-3</v>
      </c>
      <c r="R94">
        <v>0</v>
      </c>
      <c r="S94">
        <v>-1.14325164437442E-3</v>
      </c>
      <c r="T94">
        <v>-0.112501395849186</v>
      </c>
      <c r="U94">
        <v>-1.6699640903572101E-2</v>
      </c>
      <c r="V94">
        <v>-1.1051431090259099E-2</v>
      </c>
      <c r="W94">
        <v>-7.7750176302459506E-2</v>
      </c>
      <c r="X94">
        <v>-6.1880760589823197E-3</v>
      </c>
      <c r="Y94">
        <v>1.06159080337442E-3</v>
      </c>
      <c r="Z94">
        <v>-1.8736622972878E-3</v>
      </c>
    </row>
    <row r="95" spans="1:26">
      <c r="A95">
        <v>176</v>
      </c>
      <c r="B95" t="s">
        <v>132</v>
      </c>
      <c r="C95" t="s">
        <v>133</v>
      </c>
      <c r="D95">
        <v>93</v>
      </c>
      <c r="E95" s="20">
        <v>43923</v>
      </c>
      <c r="F95">
        <v>-8.7862058072365801E-2</v>
      </c>
      <c r="G95">
        <v>-6.4943046345458102E-3</v>
      </c>
      <c r="H95">
        <v>-9.3365539137967302E-3</v>
      </c>
      <c r="I95">
        <v>-6.6372103989124298E-2</v>
      </c>
      <c r="J95">
        <v>-4.6111149217382902E-3</v>
      </c>
      <c r="K95">
        <v>6.1926130196841497E-4</v>
      </c>
      <c r="L95">
        <v>-1.6672419151291199E-3</v>
      </c>
      <c r="M95">
        <v>-6.3196406090538101E-2</v>
      </c>
      <c r="N95">
        <v>0</v>
      </c>
      <c r="O95">
        <v>-6.6689671948552097E-3</v>
      </c>
      <c r="P95">
        <v>-5.3097683982516498E-2</v>
      </c>
      <c r="Q95">
        <v>-2.0959613280628602E-3</v>
      </c>
      <c r="R95">
        <v>0</v>
      </c>
      <c r="S95">
        <v>-1.33379358510349E-3</v>
      </c>
      <c r="T95">
        <v>-0.12551949216503899</v>
      </c>
      <c r="U95">
        <v>-1.9482914387500799E-2</v>
      </c>
      <c r="V95">
        <v>-1.20041406327382E-2</v>
      </c>
      <c r="W95">
        <v>-8.6283732020993001E-2</v>
      </c>
      <c r="X95">
        <v>-6.9865374825894798E-3</v>
      </c>
      <c r="Y95">
        <v>1.2385226039368299E-3</v>
      </c>
      <c r="Z95">
        <v>-2.0006902451547501E-3</v>
      </c>
    </row>
    <row r="96" spans="1:26">
      <c r="A96">
        <v>176</v>
      </c>
      <c r="B96" t="s">
        <v>132</v>
      </c>
      <c r="C96" t="s">
        <v>133</v>
      </c>
      <c r="D96">
        <v>94</v>
      </c>
      <c r="E96" s="20">
        <v>43924</v>
      </c>
      <c r="F96">
        <v>-8.7862058072365801E-2</v>
      </c>
      <c r="G96">
        <v>-6.4943046345458102E-3</v>
      </c>
      <c r="H96">
        <v>-9.3365539137967302E-3</v>
      </c>
      <c r="I96">
        <v>-6.6372103989124298E-2</v>
      </c>
      <c r="J96">
        <v>-4.6111149217382902E-3</v>
      </c>
      <c r="K96">
        <v>6.1926130196841497E-4</v>
      </c>
      <c r="L96">
        <v>-1.6672419151291199E-3</v>
      </c>
      <c r="M96">
        <v>-6.3196406090538101E-2</v>
      </c>
      <c r="N96">
        <v>0</v>
      </c>
      <c r="O96">
        <v>-6.6689671948552097E-3</v>
      </c>
      <c r="P96">
        <v>-5.3097683982516498E-2</v>
      </c>
      <c r="Q96">
        <v>-2.0959613280628602E-3</v>
      </c>
      <c r="R96">
        <v>0</v>
      </c>
      <c r="S96">
        <v>-1.33379358510349E-3</v>
      </c>
      <c r="T96">
        <v>-0.12551949216503899</v>
      </c>
      <c r="U96">
        <v>-1.9482914387500799E-2</v>
      </c>
      <c r="V96">
        <v>-1.20041406327382E-2</v>
      </c>
      <c r="W96">
        <v>-8.6283732020993001E-2</v>
      </c>
      <c r="X96">
        <v>-6.9865374825894798E-3</v>
      </c>
      <c r="Y96">
        <v>1.2385226039368299E-3</v>
      </c>
      <c r="Z96">
        <v>-2.0006902451547501E-3</v>
      </c>
    </row>
    <row r="97" spans="1:26">
      <c r="A97">
        <v>176</v>
      </c>
      <c r="B97" t="s">
        <v>132</v>
      </c>
      <c r="C97" t="s">
        <v>133</v>
      </c>
      <c r="D97">
        <v>95</v>
      </c>
      <c r="E97" s="20">
        <v>43925</v>
      </c>
      <c r="F97">
        <v>-8.7862058072365801E-2</v>
      </c>
      <c r="G97">
        <v>-6.4943046345458102E-3</v>
      </c>
      <c r="H97">
        <v>-9.3365539137967302E-3</v>
      </c>
      <c r="I97">
        <v>-6.6372103989124298E-2</v>
      </c>
      <c r="J97">
        <v>-4.6111149217382902E-3</v>
      </c>
      <c r="K97">
        <v>6.1926130196841497E-4</v>
      </c>
      <c r="L97">
        <v>-1.6672419151291199E-3</v>
      </c>
      <c r="M97">
        <v>-6.3196406090538101E-2</v>
      </c>
      <c r="N97">
        <v>0</v>
      </c>
      <c r="O97">
        <v>-6.6689671948552097E-3</v>
      </c>
      <c r="P97">
        <v>-5.3097683982516498E-2</v>
      </c>
      <c r="Q97">
        <v>-2.0959613280628602E-3</v>
      </c>
      <c r="R97">
        <v>0</v>
      </c>
      <c r="S97">
        <v>-1.33379358510349E-3</v>
      </c>
      <c r="T97">
        <v>-0.12551949216503899</v>
      </c>
      <c r="U97">
        <v>-1.9482914387500799E-2</v>
      </c>
      <c r="V97">
        <v>-1.20041406327382E-2</v>
      </c>
      <c r="W97">
        <v>-8.6283732020993001E-2</v>
      </c>
      <c r="X97">
        <v>-6.9865374825894798E-3</v>
      </c>
      <c r="Y97">
        <v>1.2385226039368299E-3</v>
      </c>
      <c r="Z97">
        <v>-2.0006902451547501E-3</v>
      </c>
    </row>
    <row r="98" spans="1:26">
      <c r="A98">
        <v>176</v>
      </c>
      <c r="B98" t="s">
        <v>132</v>
      </c>
      <c r="C98" t="s">
        <v>133</v>
      </c>
      <c r="D98">
        <v>96</v>
      </c>
      <c r="E98" s="20">
        <v>43926</v>
      </c>
      <c r="F98">
        <v>-8.7862058072365801E-2</v>
      </c>
      <c r="G98">
        <v>-6.4943046345458102E-3</v>
      </c>
      <c r="H98">
        <v>-9.3365539137967302E-3</v>
      </c>
      <c r="I98">
        <v>-6.6372103989124298E-2</v>
      </c>
      <c r="J98">
        <v>-4.6111149217382902E-3</v>
      </c>
      <c r="K98">
        <v>6.1926130196841497E-4</v>
      </c>
      <c r="L98">
        <v>-1.6672419151291199E-3</v>
      </c>
      <c r="M98">
        <v>-6.3196406090538101E-2</v>
      </c>
      <c r="N98">
        <v>0</v>
      </c>
      <c r="O98">
        <v>-6.6689671948552097E-3</v>
      </c>
      <c r="P98">
        <v>-5.3097683982516498E-2</v>
      </c>
      <c r="Q98">
        <v>-2.0959613280628602E-3</v>
      </c>
      <c r="R98">
        <v>0</v>
      </c>
      <c r="S98">
        <v>-1.33379358510349E-3</v>
      </c>
      <c r="T98">
        <v>-0.12551949216503899</v>
      </c>
      <c r="U98">
        <v>-1.9482914387500799E-2</v>
      </c>
      <c r="V98">
        <v>-1.20041406327382E-2</v>
      </c>
      <c r="W98">
        <v>-8.6283732020993001E-2</v>
      </c>
      <c r="X98">
        <v>-6.9865374825894798E-3</v>
      </c>
      <c r="Y98">
        <v>1.2385226039368299E-3</v>
      </c>
      <c r="Z98">
        <v>-2.0006902451547501E-3</v>
      </c>
    </row>
    <row r="99" spans="1:26">
      <c r="A99">
        <v>176</v>
      </c>
      <c r="B99" t="s">
        <v>132</v>
      </c>
      <c r="C99" t="s">
        <v>133</v>
      </c>
      <c r="D99">
        <v>97</v>
      </c>
      <c r="E99" s="20">
        <v>43927</v>
      </c>
      <c r="F99">
        <v>-8.7862058072365801E-2</v>
      </c>
      <c r="G99">
        <v>-6.4943046345458102E-3</v>
      </c>
      <c r="H99">
        <v>-9.3365539137967302E-3</v>
      </c>
      <c r="I99">
        <v>-6.6372103989124298E-2</v>
      </c>
      <c r="J99">
        <v>-4.6111149217382902E-3</v>
      </c>
      <c r="K99">
        <v>6.1926130196841497E-4</v>
      </c>
      <c r="L99">
        <v>-1.6672419151291199E-3</v>
      </c>
      <c r="M99">
        <v>-6.3196406090538101E-2</v>
      </c>
      <c r="N99">
        <v>0</v>
      </c>
      <c r="O99">
        <v>-6.6689671948552097E-3</v>
      </c>
      <c r="P99">
        <v>-5.3097683982516498E-2</v>
      </c>
      <c r="Q99">
        <v>-2.0959613280628602E-3</v>
      </c>
      <c r="R99">
        <v>0</v>
      </c>
      <c r="S99">
        <v>-1.33379358510349E-3</v>
      </c>
      <c r="T99">
        <v>-0.12551949216503899</v>
      </c>
      <c r="U99">
        <v>-1.9482914387500799E-2</v>
      </c>
      <c r="V99">
        <v>-1.20041406327382E-2</v>
      </c>
      <c r="W99">
        <v>-8.6283732020993001E-2</v>
      </c>
      <c r="X99">
        <v>-6.9865374825894798E-3</v>
      </c>
      <c r="Y99">
        <v>1.2385226039368299E-3</v>
      </c>
      <c r="Z99">
        <v>-2.0006902451547501E-3</v>
      </c>
    </row>
    <row r="100" spans="1:26">
      <c r="A100">
        <v>176</v>
      </c>
      <c r="B100" t="s">
        <v>132</v>
      </c>
      <c r="C100" t="s">
        <v>133</v>
      </c>
      <c r="D100">
        <v>98</v>
      </c>
      <c r="E100" s="20">
        <v>43928</v>
      </c>
      <c r="F100">
        <v>-8.7862058072365801E-2</v>
      </c>
      <c r="G100">
        <v>-6.4943046345458102E-3</v>
      </c>
      <c r="H100">
        <v>-9.3365539137967302E-3</v>
      </c>
      <c r="I100">
        <v>-6.6372103989124298E-2</v>
      </c>
      <c r="J100">
        <v>-4.6111149217382902E-3</v>
      </c>
      <c r="K100">
        <v>6.1926130196841497E-4</v>
      </c>
      <c r="L100">
        <v>-1.6672419151291199E-3</v>
      </c>
      <c r="M100">
        <v>-6.3196406090538101E-2</v>
      </c>
      <c r="N100">
        <v>0</v>
      </c>
      <c r="O100">
        <v>-6.6689671948552097E-3</v>
      </c>
      <c r="P100">
        <v>-5.3097683982516498E-2</v>
      </c>
      <c r="Q100">
        <v>-2.0959613280628602E-3</v>
      </c>
      <c r="R100">
        <v>0</v>
      </c>
      <c r="S100">
        <v>-1.33379358510349E-3</v>
      </c>
      <c r="T100">
        <v>-0.12551949216503899</v>
      </c>
      <c r="U100">
        <v>-1.9482914387500799E-2</v>
      </c>
      <c r="V100">
        <v>-1.20041406327382E-2</v>
      </c>
      <c r="W100">
        <v>-8.6283732020993001E-2</v>
      </c>
      <c r="X100">
        <v>-6.9865374825894798E-3</v>
      </c>
      <c r="Y100">
        <v>1.2385226039368299E-3</v>
      </c>
      <c r="Z100">
        <v>-2.0006902451547501E-3</v>
      </c>
    </row>
    <row r="101" spans="1:26">
      <c r="A101">
        <v>176</v>
      </c>
      <c r="B101" t="s">
        <v>132</v>
      </c>
      <c r="C101" t="s">
        <v>133</v>
      </c>
      <c r="D101">
        <v>99</v>
      </c>
      <c r="E101" s="20">
        <v>43929</v>
      </c>
      <c r="F101">
        <v>-8.7862058072365801E-2</v>
      </c>
      <c r="G101">
        <v>-6.4943046345458102E-3</v>
      </c>
      <c r="H101">
        <v>-9.3365539137967302E-3</v>
      </c>
      <c r="I101">
        <v>-6.6372103989124298E-2</v>
      </c>
      <c r="J101">
        <v>-4.6111149217382902E-3</v>
      </c>
      <c r="K101">
        <v>6.1926130196841497E-4</v>
      </c>
      <c r="L101">
        <v>-1.6672419151291199E-3</v>
      </c>
      <c r="M101">
        <v>-6.3196406090538101E-2</v>
      </c>
      <c r="N101">
        <v>0</v>
      </c>
      <c r="O101">
        <v>-6.6689671948552097E-3</v>
      </c>
      <c r="P101">
        <v>-5.3097683982516498E-2</v>
      </c>
      <c r="Q101">
        <v>-2.0959613280628602E-3</v>
      </c>
      <c r="R101">
        <v>0</v>
      </c>
      <c r="S101">
        <v>-1.33379358510349E-3</v>
      </c>
      <c r="T101">
        <v>-0.12551949216503899</v>
      </c>
      <c r="U101">
        <v>-1.9482914387500799E-2</v>
      </c>
      <c r="V101">
        <v>-1.20041406327382E-2</v>
      </c>
      <c r="W101">
        <v>-8.6283732020993001E-2</v>
      </c>
      <c r="X101">
        <v>-6.9865374825894798E-3</v>
      </c>
      <c r="Y101">
        <v>1.2385226039368299E-3</v>
      </c>
      <c r="Z101">
        <v>-2.0006902451547501E-3</v>
      </c>
    </row>
    <row r="102" spans="1:26">
      <c r="A102">
        <v>176</v>
      </c>
      <c r="B102" t="s">
        <v>132</v>
      </c>
      <c r="C102" t="s">
        <v>133</v>
      </c>
      <c r="D102">
        <v>100</v>
      </c>
      <c r="E102" s="20">
        <v>43930</v>
      </c>
      <c r="F102">
        <v>-8.7862058072365801E-2</v>
      </c>
      <c r="G102">
        <v>-6.4943046345458102E-3</v>
      </c>
      <c r="H102">
        <v>-9.3365539137967302E-3</v>
      </c>
      <c r="I102">
        <v>-6.6372103989124298E-2</v>
      </c>
      <c r="J102">
        <v>-4.6111149217382902E-3</v>
      </c>
      <c r="K102">
        <v>6.1926130196841497E-4</v>
      </c>
      <c r="L102">
        <v>-1.6672419151291199E-3</v>
      </c>
      <c r="M102">
        <v>-6.3196406090538101E-2</v>
      </c>
      <c r="N102">
        <v>0</v>
      </c>
      <c r="O102">
        <v>-6.6689671948552097E-3</v>
      </c>
      <c r="P102">
        <v>-5.3097683982516498E-2</v>
      </c>
      <c r="Q102">
        <v>-2.0959613280628602E-3</v>
      </c>
      <c r="R102">
        <v>0</v>
      </c>
      <c r="S102">
        <v>-1.33379358510349E-3</v>
      </c>
      <c r="T102">
        <v>-0.12551949216503899</v>
      </c>
      <c r="U102">
        <v>-1.9482914387500799E-2</v>
      </c>
      <c r="V102">
        <v>-1.20041406327382E-2</v>
      </c>
      <c r="W102">
        <v>-8.6283732020993001E-2</v>
      </c>
      <c r="X102">
        <v>-6.9865374825894798E-3</v>
      </c>
      <c r="Y102">
        <v>1.2385226039368299E-3</v>
      </c>
      <c r="Z102">
        <v>-2.0006902451547501E-3</v>
      </c>
    </row>
    <row r="103" spans="1:26">
      <c r="A103">
        <v>176</v>
      </c>
      <c r="B103" t="s">
        <v>132</v>
      </c>
      <c r="C103" t="s">
        <v>133</v>
      </c>
      <c r="D103">
        <v>101</v>
      </c>
      <c r="E103" s="20">
        <v>43931</v>
      </c>
      <c r="F103">
        <v>-8.7862058072365801E-2</v>
      </c>
      <c r="G103">
        <v>-6.4943046345458102E-3</v>
      </c>
      <c r="H103">
        <v>-9.3365539137967302E-3</v>
      </c>
      <c r="I103">
        <v>-6.6372103989124298E-2</v>
      </c>
      <c r="J103">
        <v>-4.6111149217382902E-3</v>
      </c>
      <c r="K103">
        <v>6.1926130196841497E-4</v>
      </c>
      <c r="L103">
        <v>-1.6672419151291199E-3</v>
      </c>
      <c r="M103">
        <v>-6.3196406090538101E-2</v>
      </c>
      <c r="N103">
        <v>0</v>
      </c>
      <c r="O103">
        <v>-6.6689671948552097E-3</v>
      </c>
      <c r="P103">
        <v>-5.3097683982516498E-2</v>
      </c>
      <c r="Q103">
        <v>-2.0959613280628602E-3</v>
      </c>
      <c r="R103">
        <v>0</v>
      </c>
      <c r="S103">
        <v>-1.33379358510349E-3</v>
      </c>
      <c r="T103">
        <v>-0.12551949216503899</v>
      </c>
      <c r="U103">
        <v>-1.9482914387500799E-2</v>
      </c>
      <c r="V103">
        <v>-1.20041406327382E-2</v>
      </c>
      <c r="W103">
        <v>-8.6283732020993001E-2</v>
      </c>
      <c r="X103">
        <v>-6.9865374825894798E-3</v>
      </c>
      <c r="Y103">
        <v>1.2385226039368299E-3</v>
      </c>
      <c r="Z103">
        <v>-2.0006902451547501E-3</v>
      </c>
    </row>
    <row r="104" spans="1:26">
      <c r="A104">
        <v>176</v>
      </c>
      <c r="B104" t="s">
        <v>132</v>
      </c>
      <c r="C104" t="s">
        <v>133</v>
      </c>
      <c r="D104">
        <v>102</v>
      </c>
      <c r="E104" s="20">
        <v>43932</v>
      </c>
      <c r="F104">
        <v>-8.7862058072365801E-2</v>
      </c>
      <c r="G104">
        <v>-6.4943046345458102E-3</v>
      </c>
      <c r="H104">
        <v>-9.3365539137967302E-3</v>
      </c>
      <c r="I104">
        <v>-6.6372103989124298E-2</v>
      </c>
      <c r="J104">
        <v>-4.6111149217382902E-3</v>
      </c>
      <c r="K104">
        <v>6.1926130196841497E-4</v>
      </c>
      <c r="L104">
        <v>-1.6672419151291199E-3</v>
      </c>
      <c r="M104">
        <v>-6.3196406090538101E-2</v>
      </c>
      <c r="N104">
        <v>0</v>
      </c>
      <c r="O104">
        <v>-6.6689671948552097E-3</v>
      </c>
      <c r="P104">
        <v>-5.3097683982516498E-2</v>
      </c>
      <c r="Q104">
        <v>-2.0959613280628602E-3</v>
      </c>
      <c r="R104">
        <v>0</v>
      </c>
      <c r="S104">
        <v>-1.33379358510349E-3</v>
      </c>
      <c r="T104">
        <v>-0.12551949216503899</v>
      </c>
      <c r="U104">
        <v>-1.9482914387500799E-2</v>
      </c>
      <c r="V104">
        <v>-1.20041406327382E-2</v>
      </c>
      <c r="W104">
        <v>-8.6283732020993001E-2</v>
      </c>
      <c r="X104">
        <v>-6.9865374825894798E-3</v>
      </c>
      <c r="Y104">
        <v>1.2385226039368299E-3</v>
      </c>
      <c r="Z104">
        <v>-2.0006902451547501E-3</v>
      </c>
    </row>
    <row r="105" spans="1:26">
      <c r="A105">
        <v>176</v>
      </c>
      <c r="B105" t="s">
        <v>132</v>
      </c>
      <c r="C105" t="s">
        <v>133</v>
      </c>
      <c r="D105">
        <v>103</v>
      </c>
      <c r="E105" s="20">
        <v>43933</v>
      </c>
      <c r="F105">
        <v>-8.7862058072365801E-2</v>
      </c>
      <c r="G105">
        <v>-6.4943046345458102E-3</v>
      </c>
      <c r="H105">
        <v>-9.3365539137967302E-3</v>
      </c>
      <c r="I105">
        <v>-6.6372103989124298E-2</v>
      </c>
      <c r="J105">
        <v>-4.6111149217382902E-3</v>
      </c>
      <c r="K105">
        <v>6.1926130196841497E-4</v>
      </c>
      <c r="L105">
        <v>-1.6672419151291199E-3</v>
      </c>
      <c r="M105">
        <v>-6.3196406090538101E-2</v>
      </c>
      <c r="N105">
        <v>0</v>
      </c>
      <c r="O105">
        <v>-6.6689671948552097E-3</v>
      </c>
      <c r="P105">
        <v>-5.3097683982516498E-2</v>
      </c>
      <c r="Q105">
        <v>-2.0959613280628602E-3</v>
      </c>
      <c r="R105">
        <v>0</v>
      </c>
      <c r="S105">
        <v>-1.33379358510349E-3</v>
      </c>
      <c r="T105">
        <v>-0.12551949216503899</v>
      </c>
      <c r="U105">
        <v>-1.9482914387500799E-2</v>
      </c>
      <c r="V105">
        <v>-1.20041406327382E-2</v>
      </c>
      <c r="W105">
        <v>-8.6283732020993001E-2</v>
      </c>
      <c r="X105">
        <v>-6.9865374825894798E-3</v>
      </c>
      <c r="Y105">
        <v>1.2385226039368299E-3</v>
      </c>
      <c r="Z105">
        <v>-2.0006902451547501E-3</v>
      </c>
    </row>
    <row r="106" spans="1:26">
      <c r="A106">
        <v>176</v>
      </c>
      <c r="B106" t="s">
        <v>132</v>
      </c>
      <c r="C106" t="s">
        <v>133</v>
      </c>
      <c r="D106">
        <v>104</v>
      </c>
      <c r="E106" s="20">
        <v>43934</v>
      </c>
      <c r="F106">
        <v>-8.7862058072365801E-2</v>
      </c>
      <c r="G106">
        <v>-6.4943046345458102E-3</v>
      </c>
      <c r="H106">
        <v>-9.3365539137967302E-3</v>
      </c>
      <c r="I106">
        <v>-6.6372103989124298E-2</v>
      </c>
      <c r="J106">
        <v>-4.6111149217382902E-3</v>
      </c>
      <c r="K106">
        <v>6.1926130196841497E-4</v>
      </c>
      <c r="L106">
        <v>-1.6672419151291199E-3</v>
      </c>
      <c r="M106">
        <v>-6.3196406090538101E-2</v>
      </c>
      <c r="N106">
        <v>0</v>
      </c>
      <c r="O106">
        <v>-6.6689671948552097E-3</v>
      </c>
      <c r="P106">
        <v>-5.3097683982516498E-2</v>
      </c>
      <c r="Q106">
        <v>-2.0959613280628602E-3</v>
      </c>
      <c r="R106">
        <v>0</v>
      </c>
      <c r="S106">
        <v>-1.33379358510349E-3</v>
      </c>
      <c r="T106">
        <v>-0.12551949216503899</v>
      </c>
      <c r="U106">
        <v>-1.9482914387500799E-2</v>
      </c>
      <c r="V106">
        <v>-1.20041406327382E-2</v>
      </c>
      <c r="W106">
        <v>-8.6283732020993001E-2</v>
      </c>
      <c r="X106">
        <v>-6.9865374825894798E-3</v>
      </c>
      <c r="Y106">
        <v>1.2385226039368299E-3</v>
      </c>
      <c r="Z106">
        <v>-2.0006902451547501E-3</v>
      </c>
    </row>
    <row r="107" spans="1:26">
      <c r="A107">
        <v>176</v>
      </c>
      <c r="B107" t="s">
        <v>132</v>
      </c>
      <c r="C107" t="s">
        <v>133</v>
      </c>
      <c r="D107">
        <v>105</v>
      </c>
      <c r="E107" s="20">
        <v>43935</v>
      </c>
      <c r="F107">
        <v>-8.7862058072365801E-2</v>
      </c>
      <c r="G107">
        <v>-6.4943046345458102E-3</v>
      </c>
      <c r="H107">
        <v>-9.3365539137967302E-3</v>
      </c>
      <c r="I107">
        <v>-6.6372103989124298E-2</v>
      </c>
      <c r="J107">
        <v>-4.6111149217382902E-3</v>
      </c>
      <c r="K107">
        <v>6.1926130196841497E-4</v>
      </c>
      <c r="L107">
        <v>-1.6672419151291199E-3</v>
      </c>
      <c r="M107">
        <v>-6.3196406090538101E-2</v>
      </c>
      <c r="N107">
        <v>0</v>
      </c>
      <c r="O107">
        <v>-6.6689671948552097E-3</v>
      </c>
      <c r="P107">
        <v>-5.3097683982516498E-2</v>
      </c>
      <c r="Q107">
        <v>-2.0959613280628602E-3</v>
      </c>
      <c r="R107">
        <v>0</v>
      </c>
      <c r="S107">
        <v>-1.33379358510349E-3</v>
      </c>
      <c r="T107">
        <v>-0.12551949216503899</v>
      </c>
      <c r="U107">
        <v>-1.9482914387500799E-2</v>
      </c>
      <c r="V107">
        <v>-1.20041406327382E-2</v>
      </c>
      <c r="W107">
        <v>-8.6283732020993001E-2</v>
      </c>
      <c r="X107">
        <v>-6.9865374825894798E-3</v>
      </c>
      <c r="Y107">
        <v>1.2385226039368299E-3</v>
      </c>
      <c r="Z107">
        <v>-2.0006902451547501E-3</v>
      </c>
    </row>
    <row r="108" spans="1:26">
      <c r="A108">
        <v>176</v>
      </c>
      <c r="B108" t="s">
        <v>132</v>
      </c>
      <c r="C108" t="s">
        <v>133</v>
      </c>
      <c r="D108">
        <v>106</v>
      </c>
      <c r="E108" s="20">
        <v>43936</v>
      </c>
      <c r="F108">
        <v>-8.7862058072365801E-2</v>
      </c>
      <c r="G108">
        <v>-6.4943046345458102E-3</v>
      </c>
      <c r="H108">
        <v>-9.3365539137967302E-3</v>
      </c>
      <c r="I108">
        <v>-6.6372103989124298E-2</v>
      </c>
      <c r="J108">
        <v>-4.6111149217382902E-3</v>
      </c>
      <c r="K108">
        <v>6.1926130196841497E-4</v>
      </c>
      <c r="L108">
        <v>-1.6672419151291199E-3</v>
      </c>
      <c r="M108">
        <v>-6.3196406090538101E-2</v>
      </c>
      <c r="N108">
        <v>0</v>
      </c>
      <c r="O108">
        <v>-6.6689671948552097E-3</v>
      </c>
      <c r="P108">
        <v>-5.3097683982516498E-2</v>
      </c>
      <c r="Q108">
        <v>-2.0959613280628602E-3</v>
      </c>
      <c r="R108">
        <v>0</v>
      </c>
      <c r="S108">
        <v>-1.33379358510349E-3</v>
      </c>
      <c r="T108">
        <v>-0.12551949216503899</v>
      </c>
      <c r="U108">
        <v>-1.9482914387500799E-2</v>
      </c>
      <c r="V108">
        <v>-1.20041406327382E-2</v>
      </c>
      <c r="W108">
        <v>-8.6283732020993001E-2</v>
      </c>
      <c r="X108">
        <v>-6.9865374825894798E-3</v>
      </c>
      <c r="Y108">
        <v>1.2385226039368299E-3</v>
      </c>
      <c r="Z108">
        <v>-2.0006902451547501E-3</v>
      </c>
    </row>
    <row r="109" spans="1:26">
      <c r="A109">
        <v>176</v>
      </c>
      <c r="B109" t="s">
        <v>132</v>
      </c>
      <c r="C109" t="s">
        <v>133</v>
      </c>
      <c r="D109">
        <v>107</v>
      </c>
      <c r="E109" s="20">
        <v>43937</v>
      </c>
      <c r="F109">
        <v>-8.7862058072365801E-2</v>
      </c>
      <c r="G109">
        <v>-6.4943046345458102E-3</v>
      </c>
      <c r="H109">
        <v>-9.3365539137967302E-3</v>
      </c>
      <c r="I109">
        <v>-6.6372103989124298E-2</v>
      </c>
      <c r="J109">
        <v>-4.6111149217382902E-3</v>
      </c>
      <c r="K109">
        <v>6.1926130196841497E-4</v>
      </c>
      <c r="L109">
        <v>-1.6672419151291199E-3</v>
      </c>
      <c r="M109">
        <v>-6.3196406090538101E-2</v>
      </c>
      <c r="N109">
        <v>0</v>
      </c>
      <c r="O109">
        <v>-6.6689671948552097E-3</v>
      </c>
      <c r="P109">
        <v>-5.3097683982516498E-2</v>
      </c>
      <c r="Q109">
        <v>-2.0959613280628602E-3</v>
      </c>
      <c r="R109">
        <v>0</v>
      </c>
      <c r="S109">
        <v>-1.33379358510349E-3</v>
      </c>
      <c r="T109">
        <v>-0.12551949216503899</v>
      </c>
      <c r="U109">
        <v>-1.9482914387500799E-2</v>
      </c>
      <c r="V109">
        <v>-1.20041406327382E-2</v>
      </c>
      <c r="W109">
        <v>-8.6283732020993001E-2</v>
      </c>
      <c r="X109">
        <v>-6.9865374825894798E-3</v>
      </c>
      <c r="Y109">
        <v>1.2385226039368299E-3</v>
      </c>
      <c r="Z109">
        <v>-2.0006902451547501E-3</v>
      </c>
    </row>
    <row r="110" spans="1:26">
      <c r="A110">
        <v>176</v>
      </c>
      <c r="B110" t="s">
        <v>132</v>
      </c>
      <c r="C110" t="s">
        <v>133</v>
      </c>
      <c r="D110">
        <v>108</v>
      </c>
      <c r="E110" s="20">
        <v>43938</v>
      </c>
      <c r="F110">
        <v>-8.7862058072365801E-2</v>
      </c>
      <c r="G110">
        <v>-6.4943046345458102E-3</v>
      </c>
      <c r="H110">
        <v>-9.3365539137967302E-3</v>
      </c>
      <c r="I110">
        <v>-6.6372103989124298E-2</v>
      </c>
      <c r="J110">
        <v>-4.6111149217382902E-3</v>
      </c>
      <c r="K110">
        <v>6.1926130196841497E-4</v>
      </c>
      <c r="L110">
        <v>-1.6672419151291199E-3</v>
      </c>
      <c r="M110">
        <v>-6.3196406090538101E-2</v>
      </c>
      <c r="N110">
        <v>0</v>
      </c>
      <c r="O110">
        <v>-6.6689671948552097E-3</v>
      </c>
      <c r="P110">
        <v>-5.3097683982516498E-2</v>
      </c>
      <c r="Q110">
        <v>-2.0959613280628602E-3</v>
      </c>
      <c r="R110">
        <v>0</v>
      </c>
      <c r="S110">
        <v>-1.33379358510349E-3</v>
      </c>
      <c r="T110">
        <v>-0.12551949216503899</v>
      </c>
      <c r="U110">
        <v>-1.9482914387500799E-2</v>
      </c>
      <c r="V110">
        <v>-1.20041406327382E-2</v>
      </c>
      <c r="W110">
        <v>-8.6283732020993001E-2</v>
      </c>
      <c r="X110">
        <v>-6.9865374825894798E-3</v>
      </c>
      <c r="Y110">
        <v>1.2385226039368299E-3</v>
      </c>
      <c r="Z110">
        <v>-2.0006902451547501E-3</v>
      </c>
    </row>
    <row r="111" spans="1:26">
      <c r="A111">
        <v>176</v>
      </c>
      <c r="B111" t="s">
        <v>132</v>
      </c>
      <c r="C111" t="s">
        <v>133</v>
      </c>
      <c r="D111">
        <v>109</v>
      </c>
      <c r="E111" s="20">
        <v>43939</v>
      </c>
      <c r="F111">
        <v>-8.7862058072365801E-2</v>
      </c>
      <c r="G111">
        <v>-6.4943046345458102E-3</v>
      </c>
      <c r="H111">
        <v>-9.3365539137967302E-3</v>
      </c>
      <c r="I111">
        <v>-6.6372103989124298E-2</v>
      </c>
      <c r="J111">
        <v>-4.6111149217382902E-3</v>
      </c>
      <c r="K111">
        <v>6.1926130196841497E-4</v>
      </c>
      <c r="L111">
        <v>-1.6672419151291199E-3</v>
      </c>
      <c r="M111">
        <v>-6.3196406090538101E-2</v>
      </c>
      <c r="N111">
        <v>0</v>
      </c>
      <c r="O111">
        <v>-6.6689671948552097E-3</v>
      </c>
      <c r="P111">
        <v>-5.3097683982516498E-2</v>
      </c>
      <c r="Q111">
        <v>-2.0959613280628602E-3</v>
      </c>
      <c r="R111">
        <v>0</v>
      </c>
      <c r="S111">
        <v>-1.33379358510349E-3</v>
      </c>
      <c r="T111">
        <v>-0.12551949216503899</v>
      </c>
      <c r="U111">
        <v>-1.9482914387500799E-2</v>
      </c>
      <c r="V111">
        <v>-1.20041406327382E-2</v>
      </c>
      <c r="W111">
        <v>-8.6283732020993001E-2</v>
      </c>
      <c r="X111">
        <v>-6.9865374825894798E-3</v>
      </c>
      <c r="Y111">
        <v>1.2385226039368299E-3</v>
      </c>
      <c r="Z111">
        <v>-2.0006902451547501E-3</v>
      </c>
    </row>
    <row r="112" spans="1:26">
      <c r="A112">
        <v>176</v>
      </c>
      <c r="B112" t="s">
        <v>132</v>
      </c>
      <c r="C112" t="s">
        <v>133</v>
      </c>
      <c r="D112">
        <v>110</v>
      </c>
      <c r="E112" s="20">
        <v>43940</v>
      </c>
      <c r="F112">
        <v>-8.7862058072365801E-2</v>
      </c>
      <c r="G112">
        <v>-6.4943046345458102E-3</v>
      </c>
      <c r="H112">
        <v>-9.3365539137967302E-3</v>
      </c>
      <c r="I112">
        <v>-6.6372103989124298E-2</v>
      </c>
      <c r="J112">
        <v>-4.6111149217382902E-3</v>
      </c>
      <c r="K112">
        <v>6.1926130196841497E-4</v>
      </c>
      <c r="L112">
        <v>-1.6672419151291199E-3</v>
      </c>
      <c r="M112">
        <v>-6.3196406090538101E-2</v>
      </c>
      <c r="N112">
        <v>0</v>
      </c>
      <c r="O112">
        <v>-6.6689671948552097E-3</v>
      </c>
      <c r="P112">
        <v>-5.3097683982516498E-2</v>
      </c>
      <c r="Q112">
        <v>-2.0959613280628602E-3</v>
      </c>
      <c r="R112">
        <v>0</v>
      </c>
      <c r="S112">
        <v>-1.33379358510349E-3</v>
      </c>
      <c r="T112">
        <v>-0.12551949216503899</v>
      </c>
      <c r="U112">
        <v>-1.9482914387500799E-2</v>
      </c>
      <c r="V112">
        <v>-1.20041406327382E-2</v>
      </c>
      <c r="W112">
        <v>-8.6283732020993001E-2</v>
      </c>
      <c r="X112">
        <v>-6.9865374825894798E-3</v>
      </c>
      <c r="Y112">
        <v>1.2385226039368299E-3</v>
      </c>
      <c r="Z112">
        <v>-2.0006902451547501E-3</v>
      </c>
    </row>
    <row r="113" spans="1:26">
      <c r="A113">
        <v>176</v>
      </c>
      <c r="B113" t="s">
        <v>132</v>
      </c>
      <c r="C113" t="s">
        <v>133</v>
      </c>
      <c r="D113">
        <v>111</v>
      </c>
      <c r="E113" s="20">
        <v>43941</v>
      </c>
      <c r="F113">
        <v>-8.7862058072365801E-2</v>
      </c>
      <c r="G113">
        <v>-6.4943046345458102E-3</v>
      </c>
      <c r="H113">
        <v>-9.3365539137967302E-3</v>
      </c>
      <c r="I113">
        <v>-6.6372103989124298E-2</v>
      </c>
      <c r="J113">
        <v>-4.6111149217382902E-3</v>
      </c>
      <c r="K113">
        <v>6.1926130196841497E-4</v>
      </c>
      <c r="L113">
        <v>-1.6672419151291199E-3</v>
      </c>
      <c r="M113">
        <v>-6.3196406090538101E-2</v>
      </c>
      <c r="N113">
        <v>0</v>
      </c>
      <c r="O113">
        <v>-6.6689671948552097E-3</v>
      </c>
      <c r="P113">
        <v>-5.3097683982516498E-2</v>
      </c>
      <c r="Q113">
        <v>-2.0959613280628602E-3</v>
      </c>
      <c r="R113">
        <v>0</v>
      </c>
      <c r="S113">
        <v>-1.33379358510349E-3</v>
      </c>
      <c r="T113">
        <v>-0.12551949216503899</v>
      </c>
      <c r="U113">
        <v>-1.9482914387500799E-2</v>
      </c>
      <c r="V113">
        <v>-1.20041406327382E-2</v>
      </c>
      <c r="W113">
        <v>-8.6283732020993001E-2</v>
      </c>
      <c r="X113">
        <v>-6.9865374825894798E-3</v>
      </c>
      <c r="Y113">
        <v>1.2385226039368299E-3</v>
      </c>
      <c r="Z113">
        <v>-2.0006902451547501E-3</v>
      </c>
    </row>
    <row r="114" spans="1:26">
      <c r="A114">
        <v>176</v>
      </c>
      <c r="B114" t="s">
        <v>132</v>
      </c>
      <c r="C114" t="s">
        <v>133</v>
      </c>
      <c r="D114">
        <v>112</v>
      </c>
      <c r="E114" s="20">
        <v>43942</v>
      </c>
      <c r="F114">
        <v>-8.7862058072365801E-2</v>
      </c>
      <c r="G114">
        <v>-6.4943046345458102E-3</v>
      </c>
      <c r="H114">
        <v>-9.3365539137967302E-3</v>
      </c>
      <c r="I114">
        <v>-6.6372103989124298E-2</v>
      </c>
      <c r="J114">
        <v>-4.6111149217382902E-3</v>
      </c>
      <c r="K114">
        <v>6.1926130196841497E-4</v>
      </c>
      <c r="L114">
        <v>-1.6672419151291199E-3</v>
      </c>
      <c r="M114">
        <v>-6.3196406090538101E-2</v>
      </c>
      <c r="N114">
        <v>0</v>
      </c>
      <c r="O114">
        <v>-6.6689671948552097E-3</v>
      </c>
      <c r="P114">
        <v>-5.3097683982516498E-2</v>
      </c>
      <c r="Q114">
        <v>-2.0959613280628602E-3</v>
      </c>
      <c r="R114">
        <v>0</v>
      </c>
      <c r="S114">
        <v>-1.33379358510349E-3</v>
      </c>
      <c r="T114">
        <v>-0.12551949216503899</v>
      </c>
      <c r="U114">
        <v>-1.9482914387500799E-2</v>
      </c>
      <c r="V114">
        <v>-1.20041406327382E-2</v>
      </c>
      <c r="W114">
        <v>-8.6283732020993001E-2</v>
      </c>
      <c r="X114">
        <v>-6.9865374825894798E-3</v>
      </c>
      <c r="Y114">
        <v>1.2385226039368299E-3</v>
      </c>
      <c r="Z114">
        <v>-2.0006902451547501E-3</v>
      </c>
    </row>
    <row r="115" spans="1:26">
      <c r="A115">
        <v>176</v>
      </c>
      <c r="B115" t="s">
        <v>132</v>
      </c>
      <c r="C115" t="s">
        <v>133</v>
      </c>
      <c r="D115">
        <v>113</v>
      </c>
      <c r="E115" s="20">
        <v>43943</v>
      </c>
      <c r="F115">
        <v>-8.7862058072365801E-2</v>
      </c>
      <c r="G115">
        <v>-6.4943046345458102E-3</v>
      </c>
      <c r="H115">
        <v>-9.3365539137967302E-3</v>
      </c>
      <c r="I115">
        <v>-6.6372103989124298E-2</v>
      </c>
      <c r="J115">
        <v>-4.6111149217382902E-3</v>
      </c>
      <c r="K115">
        <v>6.1926130196841497E-4</v>
      </c>
      <c r="L115">
        <v>-1.6672419151291199E-3</v>
      </c>
      <c r="M115">
        <v>-6.3196406090538101E-2</v>
      </c>
      <c r="N115">
        <v>0</v>
      </c>
      <c r="O115">
        <v>-6.6689671948552097E-3</v>
      </c>
      <c r="P115">
        <v>-5.3097683982516498E-2</v>
      </c>
      <c r="Q115">
        <v>-2.0959613280628602E-3</v>
      </c>
      <c r="R115">
        <v>0</v>
      </c>
      <c r="S115">
        <v>-1.33379358510349E-3</v>
      </c>
      <c r="T115">
        <v>-0.12551949216503899</v>
      </c>
      <c r="U115">
        <v>-1.9482914387500799E-2</v>
      </c>
      <c r="V115">
        <v>-1.20041406327382E-2</v>
      </c>
      <c r="W115">
        <v>-8.6283732020993001E-2</v>
      </c>
      <c r="X115">
        <v>-6.9865374825894798E-3</v>
      </c>
      <c r="Y115">
        <v>1.2385226039368299E-3</v>
      </c>
      <c r="Z115">
        <v>-2.0006902451547501E-3</v>
      </c>
    </row>
    <row r="116" spans="1:26">
      <c r="A116">
        <v>176</v>
      </c>
      <c r="B116" t="s">
        <v>132</v>
      </c>
      <c r="C116" t="s">
        <v>133</v>
      </c>
      <c r="D116">
        <v>114</v>
      </c>
      <c r="E116" s="20">
        <v>43944</v>
      </c>
      <c r="F116">
        <v>-8.7862058072365801E-2</v>
      </c>
      <c r="G116">
        <v>-6.4943046345458102E-3</v>
      </c>
      <c r="H116">
        <v>-9.3365539137967302E-3</v>
      </c>
      <c r="I116">
        <v>-6.6372103989124298E-2</v>
      </c>
      <c r="J116">
        <v>-4.6111149217382902E-3</v>
      </c>
      <c r="K116">
        <v>6.1926130196841497E-4</v>
      </c>
      <c r="L116">
        <v>-1.6672419151291199E-3</v>
      </c>
      <c r="M116">
        <v>-6.3196406090538101E-2</v>
      </c>
      <c r="N116">
        <v>0</v>
      </c>
      <c r="O116">
        <v>-6.6689671948552097E-3</v>
      </c>
      <c r="P116">
        <v>-5.3097683982516498E-2</v>
      </c>
      <c r="Q116">
        <v>-2.0959613280628602E-3</v>
      </c>
      <c r="R116">
        <v>0</v>
      </c>
      <c r="S116">
        <v>-1.33379358510349E-3</v>
      </c>
      <c r="T116">
        <v>-0.12551949216503899</v>
      </c>
      <c r="U116">
        <v>-1.9482914387500799E-2</v>
      </c>
      <c r="V116">
        <v>-1.20041406327382E-2</v>
      </c>
      <c r="W116">
        <v>-8.6283732020993001E-2</v>
      </c>
      <c r="X116">
        <v>-6.9865374825894798E-3</v>
      </c>
      <c r="Y116">
        <v>1.2385226039368299E-3</v>
      </c>
      <c r="Z116">
        <v>-2.0006902451547501E-3</v>
      </c>
    </row>
    <row r="117" spans="1:26">
      <c r="A117">
        <v>176</v>
      </c>
      <c r="B117" t="s">
        <v>132</v>
      </c>
      <c r="C117" t="s">
        <v>133</v>
      </c>
      <c r="D117">
        <v>115</v>
      </c>
      <c r="E117" s="20">
        <v>43945</v>
      </c>
      <c r="F117">
        <v>-8.7862058072365801E-2</v>
      </c>
      <c r="G117">
        <v>-6.4943046345458102E-3</v>
      </c>
      <c r="H117">
        <v>-9.3365539137967302E-3</v>
      </c>
      <c r="I117">
        <v>-6.6372103989124298E-2</v>
      </c>
      <c r="J117">
        <v>-4.6111149217382902E-3</v>
      </c>
      <c r="K117">
        <v>6.1926130196841497E-4</v>
      </c>
      <c r="L117">
        <v>-1.6672419151291199E-3</v>
      </c>
      <c r="M117">
        <v>-6.3196406090538101E-2</v>
      </c>
      <c r="N117">
        <v>0</v>
      </c>
      <c r="O117">
        <v>-6.6689671948552097E-3</v>
      </c>
      <c r="P117">
        <v>-5.3097683982516498E-2</v>
      </c>
      <c r="Q117">
        <v>-2.0959613280628602E-3</v>
      </c>
      <c r="R117">
        <v>0</v>
      </c>
      <c r="S117">
        <v>-1.33379358510349E-3</v>
      </c>
      <c r="T117">
        <v>-0.12551949216503899</v>
      </c>
      <c r="U117">
        <v>-1.9482914387500799E-2</v>
      </c>
      <c r="V117">
        <v>-1.20041406327382E-2</v>
      </c>
      <c r="W117">
        <v>-8.6283732020993001E-2</v>
      </c>
      <c r="X117">
        <v>-6.9865374825894798E-3</v>
      </c>
      <c r="Y117">
        <v>1.2385226039368299E-3</v>
      </c>
      <c r="Z117">
        <v>-2.0006902451547501E-3</v>
      </c>
    </row>
    <row r="118" spans="1:26">
      <c r="A118">
        <v>176</v>
      </c>
      <c r="B118" t="s">
        <v>132</v>
      </c>
      <c r="C118" t="s">
        <v>133</v>
      </c>
      <c r="D118">
        <v>116</v>
      </c>
      <c r="E118" s="20">
        <v>43946</v>
      </c>
      <c r="F118">
        <v>-8.7862058072365801E-2</v>
      </c>
      <c r="G118">
        <v>-6.4943046345458102E-3</v>
      </c>
      <c r="H118">
        <v>-9.3365539137967302E-3</v>
      </c>
      <c r="I118">
        <v>-6.6372103989124298E-2</v>
      </c>
      <c r="J118">
        <v>-4.6111149217382902E-3</v>
      </c>
      <c r="K118">
        <v>6.1926130196841497E-4</v>
      </c>
      <c r="L118">
        <v>-1.6672419151291199E-3</v>
      </c>
      <c r="M118">
        <v>-6.3196406090538101E-2</v>
      </c>
      <c r="N118">
        <v>0</v>
      </c>
      <c r="O118">
        <v>-6.6689671948552097E-3</v>
      </c>
      <c r="P118">
        <v>-5.3097683982516498E-2</v>
      </c>
      <c r="Q118">
        <v>-2.0959613280628602E-3</v>
      </c>
      <c r="R118">
        <v>0</v>
      </c>
      <c r="S118">
        <v>-1.33379358510349E-3</v>
      </c>
      <c r="T118">
        <v>-0.12551949216503899</v>
      </c>
      <c r="U118">
        <v>-1.9482914387500799E-2</v>
      </c>
      <c r="V118">
        <v>-1.20041406327382E-2</v>
      </c>
      <c r="W118">
        <v>-8.6283732020993001E-2</v>
      </c>
      <c r="X118">
        <v>-6.9865374825894798E-3</v>
      </c>
      <c r="Y118">
        <v>1.2385226039368299E-3</v>
      </c>
      <c r="Z118">
        <v>-2.0006902451547501E-3</v>
      </c>
    </row>
    <row r="119" spans="1:26">
      <c r="A119">
        <v>176</v>
      </c>
      <c r="B119" t="s">
        <v>132</v>
      </c>
      <c r="C119" t="s">
        <v>133</v>
      </c>
      <c r="D119">
        <v>117</v>
      </c>
      <c r="E119" s="20">
        <v>43947</v>
      </c>
      <c r="F119">
        <v>-8.7862058072365801E-2</v>
      </c>
      <c r="G119">
        <v>-6.4943046345458102E-3</v>
      </c>
      <c r="H119">
        <v>-9.3365539137967302E-3</v>
      </c>
      <c r="I119">
        <v>-6.6372103989124298E-2</v>
      </c>
      <c r="J119">
        <v>-4.6111149217382902E-3</v>
      </c>
      <c r="K119">
        <v>6.1926130196841497E-4</v>
      </c>
      <c r="L119">
        <v>-1.6672419151291199E-3</v>
      </c>
      <c r="M119">
        <v>-6.3196406090538101E-2</v>
      </c>
      <c r="N119">
        <v>0</v>
      </c>
      <c r="O119">
        <v>-6.6689671948552097E-3</v>
      </c>
      <c r="P119">
        <v>-5.3097683982516498E-2</v>
      </c>
      <c r="Q119">
        <v>-2.0959613280628602E-3</v>
      </c>
      <c r="R119">
        <v>0</v>
      </c>
      <c r="S119">
        <v>-1.33379358510349E-3</v>
      </c>
      <c r="T119">
        <v>-0.12551949216503899</v>
      </c>
      <c r="U119">
        <v>-1.9482914387500799E-2</v>
      </c>
      <c r="V119">
        <v>-1.20041406327382E-2</v>
      </c>
      <c r="W119">
        <v>-8.6283732020993001E-2</v>
      </c>
      <c r="X119">
        <v>-6.9865374825894798E-3</v>
      </c>
      <c r="Y119">
        <v>1.2385226039368299E-3</v>
      </c>
      <c r="Z119">
        <v>-2.0006902451547501E-3</v>
      </c>
    </row>
    <row r="120" spans="1:26">
      <c r="A120">
        <v>176</v>
      </c>
      <c r="B120" t="s">
        <v>132</v>
      </c>
      <c r="C120" t="s">
        <v>133</v>
      </c>
      <c r="D120">
        <v>118</v>
      </c>
      <c r="E120" s="20">
        <v>43948</v>
      </c>
      <c r="F120">
        <v>-8.7862058072365801E-2</v>
      </c>
      <c r="G120">
        <v>-6.4943046345458102E-3</v>
      </c>
      <c r="H120">
        <v>-9.3365539137967302E-3</v>
      </c>
      <c r="I120">
        <v>-6.6372103989124298E-2</v>
      </c>
      <c r="J120">
        <v>-4.6111149217382902E-3</v>
      </c>
      <c r="K120">
        <v>6.1926130196841497E-4</v>
      </c>
      <c r="L120">
        <v>-1.6672419151291199E-3</v>
      </c>
      <c r="M120">
        <v>-6.3196406090538101E-2</v>
      </c>
      <c r="N120">
        <v>0</v>
      </c>
      <c r="O120">
        <v>-6.6689671948552097E-3</v>
      </c>
      <c r="P120">
        <v>-5.3097683982516498E-2</v>
      </c>
      <c r="Q120">
        <v>-2.0959613280628602E-3</v>
      </c>
      <c r="R120">
        <v>0</v>
      </c>
      <c r="S120">
        <v>-1.33379358510349E-3</v>
      </c>
      <c r="T120">
        <v>-0.12551949216503899</v>
      </c>
      <c r="U120">
        <v>-1.9482914387500799E-2</v>
      </c>
      <c r="V120">
        <v>-1.20041406327382E-2</v>
      </c>
      <c r="W120">
        <v>-8.6283732020993001E-2</v>
      </c>
      <c r="X120">
        <v>-6.9865374825894798E-3</v>
      </c>
      <c r="Y120">
        <v>1.2385226039368299E-3</v>
      </c>
      <c r="Z120">
        <v>-2.0006902451547501E-3</v>
      </c>
    </row>
    <row r="121" spans="1:26">
      <c r="A121">
        <v>176</v>
      </c>
      <c r="B121" t="s">
        <v>132</v>
      </c>
      <c r="C121" t="s">
        <v>133</v>
      </c>
      <c r="D121">
        <v>119</v>
      </c>
      <c r="E121" s="20">
        <v>43949</v>
      </c>
      <c r="F121">
        <v>-8.7862058072365801E-2</v>
      </c>
      <c r="G121">
        <v>-6.4943046345458102E-3</v>
      </c>
      <c r="H121">
        <v>-9.3365539137967302E-3</v>
      </c>
      <c r="I121">
        <v>-6.6372103989124298E-2</v>
      </c>
      <c r="J121">
        <v>-4.6111149217382902E-3</v>
      </c>
      <c r="K121">
        <v>6.1926130196841497E-4</v>
      </c>
      <c r="L121">
        <v>-1.6672419151291199E-3</v>
      </c>
      <c r="M121">
        <v>-6.3196406090538101E-2</v>
      </c>
      <c r="N121">
        <v>0</v>
      </c>
      <c r="O121">
        <v>-6.6689671948552097E-3</v>
      </c>
      <c r="P121">
        <v>-5.3097683982516498E-2</v>
      </c>
      <c r="Q121">
        <v>-2.0959613280628602E-3</v>
      </c>
      <c r="R121">
        <v>0</v>
      </c>
      <c r="S121">
        <v>-1.33379358510349E-3</v>
      </c>
      <c r="T121">
        <v>-0.12551949216503899</v>
      </c>
      <c r="U121">
        <v>-1.9482914387500799E-2</v>
      </c>
      <c r="V121">
        <v>-1.20041406327382E-2</v>
      </c>
      <c r="W121">
        <v>-8.6283732020993001E-2</v>
      </c>
      <c r="X121">
        <v>-6.9865374825894798E-3</v>
      </c>
      <c r="Y121">
        <v>1.2385226039368299E-3</v>
      </c>
      <c r="Z121">
        <v>-2.0006902451547501E-3</v>
      </c>
    </row>
    <row r="122" spans="1:26">
      <c r="A122">
        <v>176</v>
      </c>
      <c r="B122" t="s">
        <v>132</v>
      </c>
      <c r="C122" t="s">
        <v>133</v>
      </c>
      <c r="D122">
        <v>120</v>
      </c>
      <c r="E122" s="20">
        <v>43950</v>
      </c>
      <c r="F122">
        <v>-8.7862058072365801E-2</v>
      </c>
      <c r="G122">
        <v>-6.4943046345458102E-3</v>
      </c>
      <c r="H122">
        <v>-9.3365539137967302E-3</v>
      </c>
      <c r="I122">
        <v>-6.6372103989124298E-2</v>
      </c>
      <c r="J122">
        <v>-4.6111149217382902E-3</v>
      </c>
      <c r="K122">
        <v>6.1926130196841497E-4</v>
      </c>
      <c r="L122">
        <v>-1.6672419151291199E-3</v>
      </c>
      <c r="M122">
        <v>-6.3196406090538101E-2</v>
      </c>
      <c r="N122">
        <v>0</v>
      </c>
      <c r="O122">
        <v>-6.6689671948552097E-3</v>
      </c>
      <c r="P122">
        <v>-5.3097683982516498E-2</v>
      </c>
      <c r="Q122">
        <v>-2.0959613280628602E-3</v>
      </c>
      <c r="R122">
        <v>0</v>
      </c>
      <c r="S122">
        <v>-1.33379358510349E-3</v>
      </c>
      <c r="T122">
        <v>-0.12551949216503899</v>
      </c>
      <c r="U122">
        <v>-1.9482914387500799E-2</v>
      </c>
      <c r="V122">
        <v>-1.20041406327382E-2</v>
      </c>
      <c r="W122">
        <v>-8.6283732020993001E-2</v>
      </c>
      <c r="X122">
        <v>-6.9865374825894798E-3</v>
      </c>
      <c r="Y122">
        <v>1.2385226039368299E-3</v>
      </c>
      <c r="Z122">
        <v>-2.0006902451547501E-3</v>
      </c>
    </row>
    <row r="123" spans="1:26">
      <c r="A123">
        <v>176</v>
      </c>
      <c r="B123" t="s">
        <v>132</v>
      </c>
      <c r="C123" t="s">
        <v>133</v>
      </c>
      <c r="D123">
        <v>121</v>
      </c>
      <c r="E123" s="20">
        <v>43951</v>
      </c>
      <c r="F123">
        <v>-8.7862058072365801E-2</v>
      </c>
      <c r="G123">
        <v>-6.4943046345458102E-3</v>
      </c>
      <c r="H123">
        <v>-9.3365539137967302E-3</v>
      </c>
      <c r="I123">
        <v>-6.6372103989124298E-2</v>
      </c>
      <c r="J123">
        <v>-4.6111149217382902E-3</v>
      </c>
      <c r="K123">
        <v>6.1926130196841497E-4</v>
      </c>
      <c r="L123">
        <v>-1.6672419151291199E-3</v>
      </c>
      <c r="M123">
        <v>-6.3196406090538101E-2</v>
      </c>
      <c r="N123">
        <v>0</v>
      </c>
      <c r="O123">
        <v>-6.6689671948552097E-3</v>
      </c>
      <c r="P123">
        <v>-5.3097683982516498E-2</v>
      </c>
      <c r="Q123">
        <v>-2.0959613280628602E-3</v>
      </c>
      <c r="R123">
        <v>0</v>
      </c>
      <c r="S123">
        <v>-1.33379358510349E-3</v>
      </c>
      <c r="T123">
        <v>-0.12551949216503899</v>
      </c>
      <c r="U123">
        <v>-1.9482914387500799E-2</v>
      </c>
      <c r="V123">
        <v>-1.20041406327382E-2</v>
      </c>
      <c r="W123">
        <v>-8.6283732020993001E-2</v>
      </c>
      <c r="X123">
        <v>-6.9865374825894798E-3</v>
      </c>
      <c r="Y123">
        <v>1.2385226039368299E-3</v>
      </c>
      <c r="Z123">
        <v>-2.0006902451547501E-3</v>
      </c>
    </row>
    <row r="124" spans="1:26">
      <c r="A124">
        <v>176</v>
      </c>
      <c r="B124" t="s">
        <v>132</v>
      </c>
      <c r="C124" t="s">
        <v>133</v>
      </c>
      <c r="D124">
        <v>122</v>
      </c>
      <c r="E124" s="20">
        <v>43952</v>
      </c>
      <c r="F124">
        <v>-8.7862058072365801E-2</v>
      </c>
      <c r="G124">
        <v>-6.4943046345458102E-3</v>
      </c>
      <c r="H124">
        <v>-9.3365539137967302E-3</v>
      </c>
      <c r="I124">
        <v>-6.6372103989124298E-2</v>
      </c>
      <c r="J124">
        <v>-4.6111149217382902E-3</v>
      </c>
      <c r="K124">
        <v>6.1926130196841497E-4</v>
      </c>
      <c r="L124">
        <v>-1.6672419151291199E-3</v>
      </c>
      <c r="M124">
        <v>-6.3196406090538101E-2</v>
      </c>
      <c r="N124">
        <v>0</v>
      </c>
      <c r="O124">
        <v>-6.6689671948552097E-3</v>
      </c>
      <c r="P124">
        <v>-5.3097683982516498E-2</v>
      </c>
      <c r="Q124">
        <v>-2.0959613280628602E-3</v>
      </c>
      <c r="R124">
        <v>0</v>
      </c>
      <c r="S124">
        <v>-1.33379358510349E-3</v>
      </c>
      <c r="T124">
        <v>-0.12551949216503899</v>
      </c>
      <c r="U124">
        <v>-1.9482914387500799E-2</v>
      </c>
      <c r="V124">
        <v>-1.20041406327382E-2</v>
      </c>
      <c r="W124">
        <v>-8.6283732020993001E-2</v>
      </c>
      <c r="X124">
        <v>-6.9865374825894798E-3</v>
      </c>
      <c r="Y124">
        <v>1.2385226039368299E-3</v>
      </c>
      <c r="Z124">
        <v>-2.0006902451547501E-3</v>
      </c>
    </row>
    <row r="125" spans="1:26">
      <c r="A125">
        <v>176</v>
      </c>
      <c r="B125" t="s">
        <v>132</v>
      </c>
      <c r="C125" t="s">
        <v>133</v>
      </c>
      <c r="D125">
        <v>123</v>
      </c>
      <c r="E125" s="20">
        <v>43953</v>
      </c>
      <c r="F125">
        <v>-8.7862058072365801E-2</v>
      </c>
      <c r="G125">
        <v>-6.4943046345458102E-3</v>
      </c>
      <c r="H125">
        <v>-9.3365539137967302E-3</v>
      </c>
      <c r="I125">
        <v>-6.6372103989124298E-2</v>
      </c>
      <c r="J125">
        <v>-4.6111149217382902E-3</v>
      </c>
      <c r="K125">
        <v>6.1926130196841497E-4</v>
      </c>
      <c r="L125">
        <v>-1.6672419151291199E-3</v>
      </c>
      <c r="M125">
        <v>-6.3196406090538101E-2</v>
      </c>
      <c r="N125">
        <v>0</v>
      </c>
      <c r="O125">
        <v>-6.6689671948552097E-3</v>
      </c>
      <c r="P125">
        <v>-5.3097683982516498E-2</v>
      </c>
      <c r="Q125">
        <v>-2.0959613280628602E-3</v>
      </c>
      <c r="R125">
        <v>0</v>
      </c>
      <c r="S125">
        <v>-1.33379358510349E-3</v>
      </c>
      <c r="T125">
        <v>-0.12551949216503899</v>
      </c>
      <c r="U125">
        <v>-1.9482914387500799E-2</v>
      </c>
      <c r="V125">
        <v>-1.20041406327382E-2</v>
      </c>
      <c r="W125">
        <v>-8.6283732020993001E-2</v>
      </c>
      <c r="X125">
        <v>-6.9865374825894798E-3</v>
      </c>
      <c r="Y125">
        <v>1.2385226039368299E-3</v>
      </c>
      <c r="Z125">
        <v>-2.0006902451547501E-3</v>
      </c>
    </row>
    <row r="126" spans="1:26">
      <c r="A126">
        <v>176</v>
      </c>
      <c r="B126" t="s">
        <v>132</v>
      </c>
      <c r="C126" t="s">
        <v>133</v>
      </c>
      <c r="D126">
        <v>124</v>
      </c>
      <c r="E126" s="20">
        <v>43954</v>
      </c>
      <c r="F126">
        <v>-8.7862058072365801E-2</v>
      </c>
      <c r="G126">
        <v>-6.4943046345458102E-3</v>
      </c>
      <c r="H126">
        <v>-9.3365539137967302E-3</v>
      </c>
      <c r="I126">
        <v>-6.6372103989124298E-2</v>
      </c>
      <c r="J126">
        <v>-4.6111149217382902E-3</v>
      </c>
      <c r="K126">
        <v>6.1926130196841497E-4</v>
      </c>
      <c r="L126">
        <v>-1.6672419151291199E-3</v>
      </c>
      <c r="M126">
        <v>-6.3196406090538101E-2</v>
      </c>
      <c r="N126">
        <v>0</v>
      </c>
      <c r="O126">
        <v>-6.6689671948552097E-3</v>
      </c>
      <c r="P126">
        <v>-5.3097683982516498E-2</v>
      </c>
      <c r="Q126">
        <v>-2.0959613280628602E-3</v>
      </c>
      <c r="R126">
        <v>0</v>
      </c>
      <c r="S126">
        <v>-1.33379358510349E-3</v>
      </c>
      <c r="T126">
        <v>-0.12551949216503899</v>
      </c>
      <c r="U126">
        <v>-1.9482914387500799E-2</v>
      </c>
      <c r="V126">
        <v>-1.20041406327382E-2</v>
      </c>
      <c r="W126">
        <v>-8.6283732020993001E-2</v>
      </c>
      <c r="X126">
        <v>-6.9865374825894798E-3</v>
      </c>
      <c r="Y126">
        <v>1.2385226039368299E-3</v>
      </c>
      <c r="Z126">
        <v>-2.0006902451547501E-3</v>
      </c>
    </row>
    <row r="127" spans="1:26">
      <c r="A127">
        <v>176</v>
      </c>
      <c r="B127" t="s">
        <v>132</v>
      </c>
      <c r="C127" t="s">
        <v>133</v>
      </c>
      <c r="D127">
        <v>125</v>
      </c>
      <c r="E127" s="20">
        <v>43955</v>
      </c>
      <c r="F127">
        <v>-8.7862058072365801E-2</v>
      </c>
      <c r="G127">
        <v>-6.4943046345458102E-3</v>
      </c>
      <c r="H127">
        <v>-9.3365539137967302E-3</v>
      </c>
      <c r="I127">
        <v>-6.6372103989124298E-2</v>
      </c>
      <c r="J127">
        <v>-4.6111149217382902E-3</v>
      </c>
      <c r="K127">
        <v>6.1926130196841497E-4</v>
      </c>
      <c r="L127">
        <v>-1.6672419151291199E-3</v>
      </c>
      <c r="M127">
        <v>-6.3196406090538101E-2</v>
      </c>
      <c r="N127">
        <v>0</v>
      </c>
      <c r="O127">
        <v>-6.6689671948552097E-3</v>
      </c>
      <c r="P127">
        <v>-5.3097683982516498E-2</v>
      </c>
      <c r="Q127">
        <v>-2.0959613280628602E-3</v>
      </c>
      <c r="R127">
        <v>0</v>
      </c>
      <c r="S127">
        <v>-1.33379358510349E-3</v>
      </c>
      <c r="T127">
        <v>-0.12551949216503899</v>
      </c>
      <c r="U127">
        <v>-1.9482914387500799E-2</v>
      </c>
      <c r="V127">
        <v>-1.20041406327382E-2</v>
      </c>
      <c r="W127">
        <v>-8.6283732020993001E-2</v>
      </c>
      <c r="X127">
        <v>-6.9865374825894798E-3</v>
      </c>
      <c r="Y127">
        <v>1.2385226039368299E-3</v>
      </c>
      <c r="Z127">
        <v>-2.0006902451547501E-3</v>
      </c>
    </row>
    <row r="128" spans="1:26">
      <c r="A128">
        <v>176</v>
      </c>
      <c r="B128" t="s">
        <v>132</v>
      </c>
      <c r="C128" t="s">
        <v>133</v>
      </c>
      <c r="D128">
        <v>126</v>
      </c>
      <c r="E128" s="20">
        <v>43956</v>
      </c>
      <c r="F128">
        <v>-8.4895048081558705E-2</v>
      </c>
      <c r="G128">
        <v>-5.5665468296106904E-3</v>
      </c>
      <c r="H128">
        <v>-9.3365539137967302E-3</v>
      </c>
      <c r="I128">
        <v>-6.4475758273894596E-2</v>
      </c>
      <c r="J128">
        <v>-4.4114995472458703E-3</v>
      </c>
      <c r="K128">
        <v>5.3079540168721195E-4</v>
      </c>
      <c r="L128">
        <v>-1.6354849186980601E-3</v>
      </c>
      <c r="M128">
        <v>-6.1724242670147998E-2</v>
      </c>
      <c r="N128">
        <v>0</v>
      </c>
      <c r="O128">
        <v>-6.2878833778635601E-3</v>
      </c>
      <c r="P128">
        <v>-5.2149510842324102E-2</v>
      </c>
      <c r="Q128">
        <v>-1.89634596100669E-3</v>
      </c>
      <c r="R128" s="21">
        <v>-8.84659002812021E-5</v>
      </c>
      <c r="S128">
        <v>-1.3020365886724299E-3</v>
      </c>
      <c r="T128">
        <v>-0.11976013561112001</v>
      </c>
      <c r="U128">
        <v>-1.76273987085072E-2</v>
      </c>
      <c r="V128">
        <v>-1.20041406327382E-2</v>
      </c>
      <c r="W128">
        <v>-8.2491040590533596E-2</v>
      </c>
      <c r="X128">
        <v>-6.7869221378420701E-3</v>
      </c>
      <c r="Y128">
        <v>1.1500567036556201E-3</v>
      </c>
      <c r="Z128">
        <v>-2.0006902451547501E-3</v>
      </c>
    </row>
    <row r="129" spans="1:26">
      <c r="A129">
        <v>176</v>
      </c>
      <c r="B129" t="s">
        <v>132</v>
      </c>
      <c r="C129" t="s">
        <v>133</v>
      </c>
      <c r="D129">
        <v>127</v>
      </c>
      <c r="E129" s="20">
        <v>43957</v>
      </c>
      <c r="F129">
        <v>-8.1928038090751706E-2</v>
      </c>
      <c r="G129">
        <v>-4.6387890246755697E-3</v>
      </c>
      <c r="H129">
        <v>-9.3365539137967302E-3</v>
      </c>
      <c r="I129">
        <v>-6.2579412558664907E-2</v>
      </c>
      <c r="J129">
        <v>-4.2118841727534599E-3</v>
      </c>
      <c r="K129">
        <v>4.4232950140601001E-4</v>
      </c>
      <c r="L129">
        <v>-1.6037279222670001E-3</v>
      </c>
      <c r="M129">
        <v>-6.0252079249757999E-2</v>
      </c>
      <c r="N129">
        <v>0</v>
      </c>
      <c r="O129">
        <v>-5.90679956087192E-3</v>
      </c>
      <c r="P129">
        <v>-5.1201337702131797E-2</v>
      </c>
      <c r="Q129">
        <v>-1.6967305939505301E-3</v>
      </c>
      <c r="R129">
        <v>-1.7693180056240401E-4</v>
      </c>
      <c r="S129">
        <v>-1.2702795922413699E-3</v>
      </c>
      <c r="T129">
        <v>-0.114000779057201</v>
      </c>
      <c r="U129">
        <v>-1.57718830295136E-2</v>
      </c>
      <c r="V129">
        <v>-1.20041406327382E-2</v>
      </c>
      <c r="W129">
        <v>-7.8698349160074302E-2</v>
      </c>
      <c r="X129">
        <v>-6.5873067930946596E-3</v>
      </c>
      <c r="Y129">
        <v>1.06159080337442E-3</v>
      </c>
      <c r="Z129">
        <v>-2.0006902451547501E-3</v>
      </c>
    </row>
    <row r="130" spans="1:26">
      <c r="A130">
        <v>176</v>
      </c>
      <c r="B130" t="s">
        <v>132</v>
      </c>
      <c r="C130" t="s">
        <v>133</v>
      </c>
      <c r="D130">
        <v>128</v>
      </c>
      <c r="E130" s="20">
        <v>43958</v>
      </c>
      <c r="F130">
        <v>-7.8961028099944597E-2</v>
      </c>
      <c r="G130">
        <v>-3.7110312197404598E-3</v>
      </c>
      <c r="H130">
        <v>-9.3365539137967302E-3</v>
      </c>
      <c r="I130">
        <v>-6.0683066843435197E-2</v>
      </c>
      <c r="J130">
        <v>-4.01226879826104E-3</v>
      </c>
      <c r="K130">
        <v>3.5386360112480802E-4</v>
      </c>
      <c r="L130">
        <v>-1.57197092583594E-3</v>
      </c>
      <c r="M130">
        <v>-5.8779915829367903E-2</v>
      </c>
      <c r="N130">
        <v>0</v>
      </c>
      <c r="O130">
        <v>-5.5257157438802704E-3</v>
      </c>
      <c r="P130">
        <v>-5.0253164561939401E-2</v>
      </c>
      <c r="Q130">
        <v>-1.4971152268943601E-3</v>
      </c>
      <c r="R130">
        <v>-2.6539770084360598E-4</v>
      </c>
      <c r="S130">
        <v>-1.2385225958103101E-3</v>
      </c>
      <c r="T130">
        <v>-0.108241422503282</v>
      </c>
      <c r="U130">
        <v>-1.39163673505201E-2</v>
      </c>
      <c r="V130">
        <v>-1.20041406327382E-2</v>
      </c>
      <c r="W130">
        <v>-7.4905657729614994E-2</v>
      </c>
      <c r="X130">
        <v>-6.3876914483472396E-3</v>
      </c>
      <c r="Y130">
        <v>9.7312490309322305E-4</v>
      </c>
      <c r="Z130">
        <v>-2.0006902451547501E-3</v>
      </c>
    </row>
    <row r="131" spans="1:26">
      <c r="A131">
        <v>176</v>
      </c>
      <c r="B131" t="s">
        <v>132</v>
      </c>
      <c r="C131" t="s">
        <v>133</v>
      </c>
      <c r="D131">
        <v>129</v>
      </c>
      <c r="E131" s="20">
        <v>43959</v>
      </c>
      <c r="F131">
        <v>-7.5994018109137501E-2</v>
      </c>
      <c r="G131">
        <v>-2.78327341480534E-3</v>
      </c>
      <c r="H131">
        <v>-9.3365539137967302E-3</v>
      </c>
      <c r="I131">
        <v>-5.8786721128205599E-2</v>
      </c>
      <c r="J131">
        <v>-3.8126534237686201E-3</v>
      </c>
      <c r="K131">
        <v>2.6539770084360598E-4</v>
      </c>
      <c r="L131">
        <v>-1.54021392940489E-3</v>
      </c>
      <c r="M131">
        <v>-5.7307752408977897E-2</v>
      </c>
      <c r="N131">
        <v>0</v>
      </c>
      <c r="O131">
        <v>-5.1446319268886303E-3</v>
      </c>
      <c r="P131">
        <v>-4.9304991421746998E-2</v>
      </c>
      <c r="Q131">
        <v>-1.2974998598381899E-3</v>
      </c>
      <c r="R131">
        <v>-3.5386360112480802E-4</v>
      </c>
      <c r="S131">
        <v>-1.2067655993792501E-3</v>
      </c>
      <c r="T131">
        <v>-0.102482065949362</v>
      </c>
      <c r="U131">
        <v>-1.20608516715265E-2</v>
      </c>
      <c r="V131">
        <v>-1.20041406327382E-2</v>
      </c>
      <c r="W131">
        <v>-7.1112966299155603E-2</v>
      </c>
      <c r="X131">
        <v>-6.1880761035998299E-3</v>
      </c>
      <c r="Y131">
        <v>8.84659002812021E-4</v>
      </c>
      <c r="Z131">
        <v>-2.0006902451547501E-3</v>
      </c>
    </row>
    <row r="132" spans="1:26">
      <c r="A132">
        <v>176</v>
      </c>
      <c r="B132" t="s">
        <v>132</v>
      </c>
      <c r="C132" t="s">
        <v>133</v>
      </c>
      <c r="D132">
        <v>130</v>
      </c>
      <c r="E132" s="20">
        <v>43960</v>
      </c>
      <c r="F132">
        <v>-7.3027008118330503E-2</v>
      </c>
      <c r="G132">
        <v>-1.8555156098702299E-3</v>
      </c>
      <c r="H132">
        <v>-9.3365539137967302E-3</v>
      </c>
      <c r="I132">
        <v>-5.6890375412975903E-2</v>
      </c>
      <c r="J132">
        <v>-3.6130380492762001E-3</v>
      </c>
      <c r="K132">
        <v>1.7693180056240401E-4</v>
      </c>
      <c r="L132">
        <v>-1.50845693297383E-3</v>
      </c>
      <c r="M132">
        <v>-5.58355889885878E-2</v>
      </c>
      <c r="N132">
        <v>0</v>
      </c>
      <c r="O132">
        <v>-4.7635481098969798E-3</v>
      </c>
      <c r="P132">
        <v>-4.8356818281554602E-2</v>
      </c>
      <c r="Q132">
        <v>-1.09788449278203E-3</v>
      </c>
      <c r="R132">
        <v>-4.4232950140601001E-4</v>
      </c>
      <c r="S132">
        <v>-1.1750086029482E-3</v>
      </c>
      <c r="T132">
        <v>-9.6722709395443807E-2</v>
      </c>
      <c r="U132">
        <v>-1.0205335992532901E-2</v>
      </c>
      <c r="V132">
        <v>-1.20041406327382E-2</v>
      </c>
      <c r="W132">
        <v>-6.7320274868696295E-2</v>
      </c>
      <c r="X132">
        <v>-5.9884607588524203E-3</v>
      </c>
      <c r="Y132">
        <v>7.9619310253081896E-4</v>
      </c>
      <c r="Z132">
        <v>-2.0006902451547501E-3</v>
      </c>
    </row>
    <row r="133" spans="1:26">
      <c r="A133">
        <v>176</v>
      </c>
      <c r="B133" t="s">
        <v>132</v>
      </c>
      <c r="C133" t="s">
        <v>133</v>
      </c>
      <c r="D133">
        <v>131</v>
      </c>
      <c r="E133" s="20">
        <v>43961</v>
      </c>
      <c r="F133">
        <v>-7.0059998127523407E-2</v>
      </c>
      <c r="G133">
        <v>-9.2775780493511496E-4</v>
      </c>
      <c r="H133">
        <v>-9.3365539137967302E-3</v>
      </c>
      <c r="I133">
        <v>-5.4994029697746201E-2</v>
      </c>
      <c r="J133">
        <v>-3.4134226747837902E-3</v>
      </c>
      <c r="K133" s="21">
        <v>8.84659002812021E-5</v>
      </c>
      <c r="L133">
        <v>-1.4766999365427699E-3</v>
      </c>
      <c r="M133">
        <v>-5.4363425568197801E-2</v>
      </c>
      <c r="N133">
        <v>0</v>
      </c>
      <c r="O133">
        <v>-4.3824642929053397E-3</v>
      </c>
      <c r="P133">
        <v>-4.7408645141362199E-2</v>
      </c>
      <c r="Q133">
        <v>-8.9826912572586596E-4</v>
      </c>
      <c r="R133">
        <v>-5.3079540168721195E-4</v>
      </c>
      <c r="S133">
        <v>-1.14325160651714E-3</v>
      </c>
      <c r="T133">
        <v>-9.0963352841524694E-2</v>
      </c>
      <c r="U133">
        <v>-8.3498203135393793E-3</v>
      </c>
      <c r="V133">
        <v>-1.20041406327382E-2</v>
      </c>
      <c r="W133">
        <v>-6.3527583438236904E-2</v>
      </c>
      <c r="X133">
        <v>-5.7888454141050098E-3</v>
      </c>
      <c r="Y133">
        <v>7.0772720224961702E-4</v>
      </c>
      <c r="Z133">
        <v>-2.0006902451547501E-3</v>
      </c>
    </row>
    <row r="134" spans="1:26">
      <c r="A134">
        <v>176</v>
      </c>
      <c r="B134" t="s">
        <v>132</v>
      </c>
      <c r="C134" t="s">
        <v>133</v>
      </c>
      <c r="D134">
        <v>132</v>
      </c>
      <c r="E134" s="20">
        <v>43962</v>
      </c>
      <c r="F134">
        <v>-6.7092988136716394E-2</v>
      </c>
      <c r="G134">
        <v>0</v>
      </c>
      <c r="H134">
        <v>-9.3365539137967302E-3</v>
      </c>
      <c r="I134">
        <v>-5.3097683982516498E-2</v>
      </c>
      <c r="J134">
        <v>-3.2138073002913698E-3</v>
      </c>
      <c r="K134">
        <v>0</v>
      </c>
      <c r="L134">
        <v>-1.4449429401117099E-3</v>
      </c>
      <c r="M134">
        <v>-5.2891262147807698E-2</v>
      </c>
      <c r="N134">
        <v>0</v>
      </c>
      <c r="O134">
        <v>-4.0013804759136901E-3</v>
      </c>
      <c r="P134">
        <v>-4.6460472001169803E-2</v>
      </c>
      <c r="Q134">
        <v>-6.9865375866970001E-4</v>
      </c>
      <c r="R134">
        <v>-6.1926130196841497E-4</v>
      </c>
      <c r="S134">
        <v>-1.1114946100860799E-3</v>
      </c>
      <c r="T134">
        <v>-8.5203996287605499E-2</v>
      </c>
      <c r="U134">
        <v>-6.4943046345458102E-3</v>
      </c>
      <c r="V134">
        <v>-1.20041406327382E-2</v>
      </c>
      <c r="W134">
        <v>-5.9734892007777499E-2</v>
      </c>
      <c r="X134">
        <v>-5.5892300693576001E-3</v>
      </c>
      <c r="Y134">
        <v>6.1926130196841497E-4</v>
      </c>
      <c r="Z134">
        <v>-2.0006902451547501E-3</v>
      </c>
    </row>
    <row r="135" spans="1:26">
      <c r="A135">
        <v>176</v>
      </c>
      <c r="B135" t="s">
        <v>132</v>
      </c>
      <c r="C135" t="s">
        <v>133</v>
      </c>
      <c r="D135">
        <v>133</v>
      </c>
      <c r="E135" s="20">
        <v>43963</v>
      </c>
      <c r="F135">
        <v>-6.7092988136716394E-2</v>
      </c>
      <c r="G135">
        <v>0</v>
      </c>
      <c r="H135">
        <v>-9.3365539137967302E-3</v>
      </c>
      <c r="I135">
        <v>-5.3097683982516498E-2</v>
      </c>
      <c r="J135">
        <v>-3.2138073002913698E-3</v>
      </c>
      <c r="K135">
        <v>0</v>
      </c>
      <c r="L135">
        <v>-1.4449429401117099E-3</v>
      </c>
      <c r="M135">
        <v>-5.2891262147807698E-2</v>
      </c>
      <c r="N135">
        <v>0</v>
      </c>
      <c r="O135">
        <v>-4.0013804759136901E-3</v>
      </c>
      <c r="P135">
        <v>-4.6460472001169803E-2</v>
      </c>
      <c r="Q135">
        <v>-6.9865375866970001E-4</v>
      </c>
      <c r="R135">
        <v>-6.1926130196841497E-4</v>
      </c>
      <c r="S135">
        <v>-1.1114946100860799E-3</v>
      </c>
      <c r="T135">
        <v>-8.5203996287605499E-2</v>
      </c>
      <c r="U135">
        <v>-6.4943046345458102E-3</v>
      </c>
      <c r="V135">
        <v>-1.20041406327382E-2</v>
      </c>
      <c r="W135">
        <v>-5.9734892007777499E-2</v>
      </c>
      <c r="X135">
        <v>-5.5892300693576001E-3</v>
      </c>
      <c r="Y135">
        <v>6.1926130196841497E-4</v>
      </c>
      <c r="Z135">
        <v>-2.0006902451547501E-3</v>
      </c>
    </row>
    <row r="136" spans="1:26">
      <c r="A136">
        <v>176</v>
      </c>
      <c r="B136" t="s">
        <v>132</v>
      </c>
      <c r="C136" t="s">
        <v>133</v>
      </c>
      <c r="D136">
        <v>134</v>
      </c>
      <c r="E136" s="20">
        <v>43964</v>
      </c>
      <c r="F136">
        <v>-6.7092988136716394E-2</v>
      </c>
      <c r="G136">
        <v>0</v>
      </c>
      <c r="H136">
        <v>-9.3365539137967302E-3</v>
      </c>
      <c r="I136">
        <v>-5.3097683982516498E-2</v>
      </c>
      <c r="J136">
        <v>-3.2138073002913698E-3</v>
      </c>
      <c r="K136">
        <v>0</v>
      </c>
      <c r="L136">
        <v>-1.4449429401117099E-3</v>
      </c>
      <c r="M136">
        <v>-5.2891262147807698E-2</v>
      </c>
      <c r="N136">
        <v>0</v>
      </c>
      <c r="O136">
        <v>-4.0013804759136901E-3</v>
      </c>
      <c r="P136">
        <v>-4.6460472001169803E-2</v>
      </c>
      <c r="Q136">
        <v>-6.9865375866970001E-4</v>
      </c>
      <c r="R136">
        <v>-6.1926130196841497E-4</v>
      </c>
      <c r="S136">
        <v>-1.1114946100860799E-3</v>
      </c>
      <c r="T136">
        <v>-8.5203996287605499E-2</v>
      </c>
      <c r="U136">
        <v>-6.4943046345458102E-3</v>
      </c>
      <c r="V136">
        <v>-1.20041406327382E-2</v>
      </c>
      <c r="W136">
        <v>-5.9734892007777499E-2</v>
      </c>
      <c r="X136">
        <v>-5.5892300693576001E-3</v>
      </c>
      <c r="Y136">
        <v>6.1926130196841497E-4</v>
      </c>
      <c r="Z136">
        <v>-2.0006902451547501E-3</v>
      </c>
    </row>
    <row r="137" spans="1:26">
      <c r="A137">
        <v>176</v>
      </c>
      <c r="B137" t="s">
        <v>132</v>
      </c>
      <c r="C137" t="s">
        <v>133</v>
      </c>
      <c r="D137">
        <v>135</v>
      </c>
      <c r="E137" s="20">
        <v>43965</v>
      </c>
      <c r="F137">
        <v>-6.7092988136716394E-2</v>
      </c>
      <c r="G137">
        <v>0</v>
      </c>
      <c r="H137">
        <v>-9.3365539137967302E-3</v>
      </c>
      <c r="I137">
        <v>-5.3097683982516498E-2</v>
      </c>
      <c r="J137">
        <v>-3.2138073002913698E-3</v>
      </c>
      <c r="K137">
        <v>0</v>
      </c>
      <c r="L137">
        <v>-1.4449429401117099E-3</v>
      </c>
      <c r="M137">
        <v>-5.2891262147807698E-2</v>
      </c>
      <c r="N137">
        <v>0</v>
      </c>
      <c r="O137">
        <v>-4.0013804759136901E-3</v>
      </c>
      <c r="P137">
        <v>-4.6460472001169803E-2</v>
      </c>
      <c r="Q137">
        <v>-6.9865375866970001E-4</v>
      </c>
      <c r="R137">
        <v>-6.1926130196841497E-4</v>
      </c>
      <c r="S137">
        <v>-1.1114946100860799E-3</v>
      </c>
      <c r="T137">
        <v>-8.5203996287605499E-2</v>
      </c>
      <c r="U137">
        <v>-6.4943046345458102E-3</v>
      </c>
      <c r="V137">
        <v>-1.20041406327382E-2</v>
      </c>
      <c r="W137">
        <v>-5.9734892007777499E-2</v>
      </c>
      <c r="X137">
        <v>-5.5892300693576001E-3</v>
      </c>
      <c r="Y137">
        <v>6.1926130196841497E-4</v>
      </c>
      <c r="Z137">
        <v>-2.0006902451547501E-3</v>
      </c>
    </row>
    <row r="138" spans="1:26">
      <c r="A138">
        <v>176</v>
      </c>
      <c r="B138" t="s">
        <v>132</v>
      </c>
      <c r="C138" t="s">
        <v>133</v>
      </c>
      <c r="D138">
        <v>136</v>
      </c>
      <c r="E138" s="20">
        <v>43966</v>
      </c>
      <c r="F138">
        <v>-6.7092988136716394E-2</v>
      </c>
      <c r="G138">
        <v>0</v>
      </c>
      <c r="H138">
        <v>-9.3365539137967302E-3</v>
      </c>
      <c r="I138">
        <v>-5.3097683982516498E-2</v>
      </c>
      <c r="J138">
        <v>-3.2138073002913698E-3</v>
      </c>
      <c r="K138">
        <v>0</v>
      </c>
      <c r="L138">
        <v>-1.4449429401117099E-3</v>
      </c>
      <c r="M138">
        <v>-5.2891262147807698E-2</v>
      </c>
      <c r="N138">
        <v>0</v>
      </c>
      <c r="O138">
        <v>-4.0013804759136901E-3</v>
      </c>
      <c r="P138">
        <v>-4.6460472001169803E-2</v>
      </c>
      <c r="Q138">
        <v>-6.9865375866970001E-4</v>
      </c>
      <c r="R138">
        <v>-6.1926130196841497E-4</v>
      </c>
      <c r="S138">
        <v>-1.1114946100860799E-3</v>
      </c>
      <c r="T138">
        <v>-8.5203996287605499E-2</v>
      </c>
      <c r="U138">
        <v>-6.4943046345458102E-3</v>
      </c>
      <c r="V138">
        <v>-1.20041406327382E-2</v>
      </c>
      <c r="W138">
        <v>-5.9734892007777499E-2</v>
      </c>
      <c r="X138">
        <v>-5.5892300693576001E-3</v>
      </c>
      <c r="Y138">
        <v>6.1926130196841497E-4</v>
      </c>
      <c r="Z138">
        <v>-2.0006902451547501E-3</v>
      </c>
    </row>
    <row r="139" spans="1:26">
      <c r="A139">
        <v>176</v>
      </c>
      <c r="B139" t="s">
        <v>132</v>
      </c>
      <c r="C139" t="s">
        <v>133</v>
      </c>
      <c r="D139">
        <v>137</v>
      </c>
      <c r="E139" s="20">
        <v>43967</v>
      </c>
      <c r="F139">
        <v>-6.7092988136716394E-2</v>
      </c>
      <c r="G139">
        <v>0</v>
      </c>
      <c r="H139">
        <v>-9.3365539137967302E-3</v>
      </c>
      <c r="I139">
        <v>-5.3097683982516498E-2</v>
      </c>
      <c r="J139">
        <v>-3.2138073002913698E-3</v>
      </c>
      <c r="K139">
        <v>0</v>
      </c>
      <c r="L139">
        <v>-1.4449429401117099E-3</v>
      </c>
      <c r="M139">
        <v>-5.2891262147807698E-2</v>
      </c>
      <c r="N139">
        <v>0</v>
      </c>
      <c r="O139">
        <v>-4.0013804759136901E-3</v>
      </c>
      <c r="P139">
        <v>-4.6460472001169803E-2</v>
      </c>
      <c r="Q139">
        <v>-6.9865375866970001E-4</v>
      </c>
      <c r="R139">
        <v>-6.1926130196841497E-4</v>
      </c>
      <c r="S139">
        <v>-1.1114946100860799E-3</v>
      </c>
      <c r="T139">
        <v>-8.5203996287605499E-2</v>
      </c>
      <c r="U139">
        <v>-6.4943046345458102E-3</v>
      </c>
      <c r="V139">
        <v>-1.20041406327382E-2</v>
      </c>
      <c r="W139">
        <v>-5.9734892007777499E-2</v>
      </c>
      <c r="X139">
        <v>-5.5892300693576001E-3</v>
      </c>
      <c r="Y139">
        <v>6.1926130196841497E-4</v>
      </c>
      <c r="Z139">
        <v>-2.0006902451547501E-3</v>
      </c>
    </row>
    <row r="140" spans="1:26">
      <c r="A140">
        <v>176</v>
      </c>
      <c r="B140" t="s">
        <v>132</v>
      </c>
      <c r="C140" t="s">
        <v>133</v>
      </c>
      <c r="D140">
        <v>138</v>
      </c>
      <c r="E140" s="20">
        <v>43968</v>
      </c>
      <c r="F140">
        <v>-6.7092988136716394E-2</v>
      </c>
      <c r="G140">
        <v>0</v>
      </c>
      <c r="H140">
        <v>-9.3365539137967302E-3</v>
      </c>
      <c r="I140">
        <v>-5.3097683982516498E-2</v>
      </c>
      <c r="J140">
        <v>-3.2138073002913698E-3</v>
      </c>
      <c r="K140">
        <v>0</v>
      </c>
      <c r="L140">
        <v>-1.4449429401117099E-3</v>
      </c>
      <c r="M140">
        <v>-5.2891262147807698E-2</v>
      </c>
      <c r="N140">
        <v>0</v>
      </c>
      <c r="O140">
        <v>-4.0013804759136901E-3</v>
      </c>
      <c r="P140">
        <v>-4.6460472001169803E-2</v>
      </c>
      <c r="Q140">
        <v>-6.9865375866970001E-4</v>
      </c>
      <c r="R140">
        <v>-6.1926130196841497E-4</v>
      </c>
      <c r="S140">
        <v>-1.1114946100860799E-3</v>
      </c>
      <c r="T140">
        <v>-8.5203996287605499E-2</v>
      </c>
      <c r="U140">
        <v>-6.4943046345458102E-3</v>
      </c>
      <c r="V140">
        <v>-1.20041406327382E-2</v>
      </c>
      <c r="W140">
        <v>-5.9734892007777499E-2</v>
      </c>
      <c r="X140">
        <v>-5.5892300693576001E-3</v>
      </c>
      <c r="Y140">
        <v>6.1926130196841497E-4</v>
      </c>
      <c r="Z140">
        <v>-2.0006902451547501E-3</v>
      </c>
    </row>
    <row r="141" spans="1:26">
      <c r="A141">
        <v>176</v>
      </c>
      <c r="B141" t="s">
        <v>132</v>
      </c>
      <c r="C141" t="s">
        <v>133</v>
      </c>
      <c r="D141">
        <v>139</v>
      </c>
      <c r="E141" s="20">
        <v>43969</v>
      </c>
      <c r="F141">
        <v>-6.7092988136716394E-2</v>
      </c>
      <c r="G141">
        <v>0</v>
      </c>
      <c r="H141">
        <v>-9.3365539137967302E-3</v>
      </c>
      <c r="I141">
        <v>-5.3097683982516498E-2</v>
      </c>
      <c r="J141">
        <v>-3.2138073002913698E-3</v>
      </c>
      <c r="K141">
        <v>0</v>
      </c>
      <c r="L141">
        <v>-1.4449429401117099E-3</v>
      </c>
      <c r="M141">
        <v>-5.2891262147807698E-2</v>
      </c>
      <c r="N141">
        <v>0</v>
      </c>
      <c r="O141">
        <v>-4.0013804759136901E-3</v>
      </c>
      <c r="P141">
        <v>-4.6460472001169803E-2</v>
      </c>
      <c r="Q141">
        <v>-6.9865375866970001E-4</v>
      </c>
      <c r="R141">
        <v>-6.1926130196841497E-4</v>
      </c>
      <c r="S141">
        <v>-1.1114946100860799E-3</v>
      </c>
      <c r="T141">
        <v>-8.5203996287605499E-2</v>
      </c>
      <c r="U141">
        <v>-6.4943046345458102E-3</v>
      </c>
      <c r="V141">
        <v>-1.20041406327382E-2</v>
      </c>
      <c r="W141">
        <v>-5.9734892007777499E-2</v>
      </c>
      <c r="X141">
        <v>-5.5892300693576001E-3</v>
      </c>
      <c r="Y141">
        <v>6.1926130196841497E-4</v>
      </c>
      <c r="Z141">
        <v>-2.0006902451547501E-3</v>
      </c>
    </row>
    <row r="142" spans="1:26">
      <c r="A142">
        <v>176</v>
      </c>
      <c r="B142" t="s">
        <v>132</v>
      </c>
      <c r="C142" t="s">
        <v>133</v>
      </c>
      <c r="D142">
        <v>140</v>
      </c>
      <c r="E142" s="20">
        <v>43970</v>
      </c>
      <c r="F142">
        <v>-6.0425381717152497E-2</v>
      </c>
      <c r="G142">
        <v>0</v>
      </c>
      <c r="H142">
        <v>-8.7649281883092605E-3</v>
      </c>
      <c r="I142">
        <v>-4.7408646412961199E-2</v>
      </c>
      <c r="J142">
        <v>-2.8544996514882699E-3</v>
      </c>
      <c r="K142">
        <v>0</v>
      </c>
      <c r="L142">
        <v>-1.39730746439376E-3</v>
      </c>
      <c r="M142">
        <v>-4.5462395512594997E-2</v>
      </c>
      <c r="N142">
        <v>0</v>
      </c>
      <c r="O142">
        <v>-3.4297546936403098E-3</v>
      </c>
      <c r="P142">
        <v>-3.9823261715288397E-2</v>
      </c>
      <c r="Q142">
        <v>-5.9884607885974295E-4</v>
      </c>
      <c r="R142">
        <v>-5.3079540168721195E-4</v>
      </c>
      <c r="S142">
        <v>-1.0797376231193401E-3</v>
      </c>
      <c r="T142">
        <v>-7.8421611369813696E-2</v>
      </c>
      <c r="U142">
        <v>-5.5665468296106904E-3</v>
      </c>
      <c r="V142">
        <v>-1.14325149640366E-2</v>
      </c>
      <c r="W142">
        <v>-5.4994027719703402E-2</v>
      </c>
      <c r="X142">
        <v>-4.9903839904978601E-3</v>
      </c>
      <c r="Y142">
        <v>5.3079540168721195E-4</v>
      </c>
      <c r="Z142">
        <v>-1.96893326765233E-3</v>
      </c>
    </row>
    <row r="143" spans="1:26">
      <c r="A143">
        <v>176</v>
      </c>
      <c r="B143" t="s">
        <v>132</v>
      </c>
      <c r="C143" t="s">
        <v>133</v>
      </c>
      <c r="D143">
        <v>141</v>
      </c>
      <c r="E143" s="20">
        <v>43971</v>
      </c>
      <c r="F143">
        <v>-5.37577752975886E-2</v>
      </c>
      <c r="G143">
        <v>0</v>
      </c>
      <c r="H143">
        <v>-8.1933024628217908E-3</v>
      </c>
      <c r="I143">
        <v>-4.1719608843405802E-2</v>
      </c>
      <c r="J143">
        <v>-2.49519200268518E-3</v>
      </c>
      <c r="K143">
        <v>0</v>
      </c>
      <c r="L143">
        <v>-1.34967198867582E-3</v>
      </c>
      <c r="M143">
        <v>-3.8033528877382303E-2</v>
      </c>
      <c r="N143">
        <v>0</v>
      </c>
      <c r="O143">
        <v>-2.85812891136692E-3</v>
      </c>
      <c r="P143">
        <v>-3.3186051429406997E-2</v>
      </c>
      <c r="Q143">
        <v>-4.9903839904978599E-4</v>
      </c>
      <c r="R143">
        <v>-4.4232950140601001E-4</v>
      </c>
      <c r="S143">
        <v>-1.0479806361526E-3</v>
      </c>
      <c r="T143">
        <v>-7.1639226452021906E-2</v>
      </c>
      <c r="U143">
        <v>-4.6387890246755697E-3</v>
      </c>
      <c r="V143">
        <v>-1.08608892953351E-2</v>
      </c>
      <c r="W143">
        <v>-5.0253163431629201E-2</v>
      </c>
      <c r="X143">
        <v>-4.3915379116381097E-3</v>
      </c>
      <c r="Y143">
        <v>4.4232950140601001E-4</v>
      </c>
      <c r="Z143">
        <v>-1.93717629014992E-3</v>
      </c>
    </row>
    <row r="144" spans="1:26">
      <c r="A144">
        <v>176</v>
      </c>
      <c r="B144" t="s">
        <v>132</v>
      </c>
      <c r="C144" t="s">
        <v>133</v>
      </c>
      <c r="D144">
        <v>142</v>
      </c>
      <c r="E144" s="20">
        <v>43972</v>
      </c>
      <c r="F144">
        <v>-4.70901688780248E-2</v>
      </c>
      <c r="G144">
        <v>0</v>
      </c>
      <c r="H144">
        <v>-7.6216767373343203E-3</v>
      </c>
      <c r="I144">
        <v>-3.6030571273850502E-2</v>
      </c>
      <c r="J144">
        <v>-2.1358843538820801E-3</v>
      </c>
      <c r="K144">
        <v>0</v>
      </c>
      <c r="L144">
        <v>-1.3020365129578701E-3</v>
      </c>
      <c r="M144">
        <v>-3.0604662242169602E-2</v>
      </c>
      <c r="N144">
        <v>0</v>
      </c>
      <c r="O144">
        <v>-2.2865031290935402E-3</v>
      </c>
      <c r="P144">
        <v>-2.6548841143525601E-2</v>
      </c>
      <c r="Q144">
        <v>-3.99230719239828E-4</v>
      </c>
      <c r="R144">
        <v>-3.5386360112480802E-4</v>
      </c>
      <c r="S144">
        <v>-1.0162236491858599E-3</v>
      </c>
      <c r="T144">
        <v>-6.4856841534230103E-2</v>
      </c>
      <c r="U144">
        <v>-3.7110312197404598E-3</v>
      </c>
      <c r="V144">
        <v>-1.02892636266335E-2</v>
      </c>
      <c r="W144">
        <v>-4.5512299143555E-2</v>
      </c>
      <c r="X144">
        <v>-3.7926918327783701E-3</v>
      </c>
      <c r="Y144">
        <v>3.5386360112480802E-4</v>
      </c>
      <c r="Z144">
        <v>-1.9054193126474999E-3</v>
      </c>
    </row>
    <row r="145" spans="1:26">
      <c r="A145">
        <v>176</v>
      </c>
      <c r="B145" t="s">
        <v>132</v>
      </c>
      <c r="C145" t="s">
        <v>133</v>
      </c>
      <c r="D145">
        <v>143</v>
      </c>
      <c r="E145" s="20">
        <v>43973</v>
      </c>
      <c r="F145">
        <v>-4.0422562458460903E-2</v>
      </c>
      <c r="G145">
        <v>0</v>
      </c>
      <c r="H145">
        <v>-7.0500510118468498E-3</v>
      </c>
      <c r="I145">
        <v>-3.0341533704295098E-2</v>
      </c>
      <c r="J145">
        <v>-1.77657670507898E-3</v>
      </c>
      <c r="K145">
        <v>0</v>
      </c>
      <c r="L145">
        <v>-1.25440103723992E-3</v>
      </c>
      <c r="M145">
        <v>-2.31757956069569E-2</v>
      </c>
      <c r="N145">
        <v>0</v>
      </c>
      <c r="O145">
        <v>-1.7148773468201499E-3</v>
      </c>
      <c r="P145">
        <v>-1.9911630857644198E-2</v>
      </c>
      <c r="Q145">
        <v>-2.9942303942987099E-4</v>
      </c>
      <c r="R145">
        <v>-2.6539770084360598E-4</v>
      </c>
      <c r="S145">
        <v>-9.8446666221913004E-4</v>
      </c>
      <c r="T145">
        <v>-5.80744566164383E-2</v>
      </c>
      <c r="U145">
        <v>-2.78327341480534E-3</v>
      </c>
      <c r="V145">
        <v>-9.7176379579320404E-3</v>
      </c>
      <c r="W145">
        <v>-4.07714348554808E-2</v>
      </c>
      <c r="X145">
        <v>-3.1938457539186301E-3</v>
      </c>
      <c r="Y145">
        <v>2.6539770084360598E-4</v>
      </c>
      <c r="Z145">
        <v>-1.87366233514508E-3</v>
      </c>
    </row>
    <row r="146" spans="1:26">
      <c r="A146">
        <v>176</v>
      </c>
      <c r="B146" t="s">
        <v>132</v>
      </c>
      <c r="C146" t="s">
        <v>133</v>
      </c>
      <c r="D146">
        <v>144</v>
      </c>
      <c r="E146" s="20">
        <v>43974</v>
      </c>
      <c r="F146">
        <v>-3.3754956038897103E-2</v>
      </c>
      <c r="G146">
        <v>0</v>
      </c>
      <c r="H146">
        <v>-6.4784252863593897E-3</v>
      </c>
      <c r="I146">
        <v>-2.4652496134739799E-2</v>
      </c>
      <c r="J146">
        <v>-1.4172690562758901E-3</v>
      </c>
      <c r="K146">
        <v>0</v>
      </c>
      <c r="L146">
        <v>-1.20676556152197E-3</v>
      </c>
      <c r="M146">
        <v>-1.57469289717443E-2</v>
      </c>
      <c r="N146">
        <v>0</v>
      </c>
      <c r="O146">
        <v>-1.1432515645467701E-3</v>
      </c>
      <c r="P146">
        <v>-1.3274420571762801E-2</v>
      </c>
      <c r="Q146">
        <v>-1.99615359619914E-4</v>
      </c>
      <c r="R146">
        <v>-1.7693180056240401E-4</v>
      </c>
      <c r="S146">
        <v>-9.5270967525239105E-4</v>
      </c>
      <c r="T146">
        <v>-5.1292071698646503E-2</v>
      </c>
      <c r="U146">
        <v>-1.8555156098702299E-3</v>
      </c>
      <c r="V146">
        <v>-9.1460122892304905E-3</v>
      </c>
      <c r="W146">
        <v>-3.6030570567406599E-2</v>
      </c>
      <c r="X146">
        <v>-2.5949996750588801E-3</v>
      </c>
      <c r="Y146">
        <v>1.7693180056240401E-4</v>
      </c>
      <c r="Z146">
        <v>-1.8419053576426601E-3</v>
      </c>
    </row>
    <row r="147" spans="1:26">
      <c r="A147">
        <v>176</v>
      </c>
      <c r="B147" t="s">
        <v>132</v>
      </c>
      <c r="C147" t="s">
        <v>133</v>
      </c>
      <c r="D147">
        <v>145</v>
      </c>
      <c r="E147" s="20">
        <v>43975</v>
      </c>
      <c r="F147">
        <v>-2.7087349619333199E-2</v>
      </c>
      <c r="G147">
        <v>0</v>
      </c>
      <c r="H147">
        <v>-5.90679956087192E-3</v>
      </c>
      <c r="I147">
        <v>-1.8963458565184398E-2</v>
      </c>
      <c r="J147">
        <v>-1.0579614074727899E-3</v>
      </c>
      <c r="K147">
        <v>0</v>
      </c>
      <c r="L147">
        <v>-1.1591300858040301E-3</v>
      </c>
      <c r="M147">
        <v>-8.3180623365316005E-3</v>
      </c>
      <c r="N147">
        <v>0</v>
      </c>
      <c r="O147">
        <v>-5.7162578227338504E-4</v>
      </c>
      <c r="P147">
        <v>-6.6372102858814098E-3</v>
      </c>
      <c r="Q147" s="21">
        <v>-9.9807679809957203E-5</v>
      </c>
      <c r="R147" s="21">
        <v>-8.84659002812021E-5</v>
      </c>
      <c r="S147">
        <v>-9.2095268828565303E-4</v>
      </c>
      <c r="T147">
        <v>-4.45096867808547E-2</v>
      </c>
      <c r="U147">
        <v>-9.2775780493511496E-4</v>
      </c>
      <c r="V147">
        <v>-8.5743866205289405E-3</v>
      </c>
      <c r="W147">
        <v>-3.1289706279332398E-2</v>
      </c>
      <c r="X147">
        <v>-1.99615359619914E-3</v>
      </c>
      <c r="Y147" s="21">
        <v>8.84659002812021E-5</v>
      </c>
      <c r="Z147">
        <v>-1.81014838014024E-3</v>
      </c>
    </row>
    <row r="148" spans="1:26">
      <c r="A148">
        <v>176</v>
      </c>
      <c r="B148" t="s">
        <v>132</v>
      </c>
      <c r="C148" t="s">
        <v>133</v>
      </c>
      <c r="D148">
        <v>146</v>
      </c>
      <c r="E148" s="20">
        <v>43976</v>
      </c>
      <c r="F148">
        <v>-2.0419743199769299E-2</v>
      </c>
      <c r="G148">
        <v>0</v>
      </c>
      <c r="H148">
        <v>-5.3351738353844503E-3</v>
      </c>
      <c r="I148">
        <v>-1.32744209956291E-2</v>
      </c>
      <c r="J148">
        <v>-6.9865375866970001E-4</v>
      </c>
      <c r="K148">
        <v>0</v>
      </c>
      <c r="L148">
        <v>-1.1114946100860799E-3</v>
      </c>
      <c r="M148">
        <v>-8.8919570131891501E-4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-8.8919570131891501E-4</v>
      </c>
      <c r="T148">
        <v>-3.7727301863062897E-2</v>
      </c>
      <c r="U148">
        <v>0</v>
      </c>
      <c r="V148">
        <v>-8.0027609518273906E-3</v>
      </c>
      <c r="W148">
        <v>-2.6548841991258201E-2</v>
      </c>
      <c r="X148">
        <v>-1.3973075173394E-3</v>
      </c>
      <c r="Y148">
        <v>0</v>
      </c>
      <c r="Z148">
        <v>-1.77839140263783E-3</v>
      </c>
    </row>
    <row r="149" spans="1:26">
      <c r="A149">
        <v>176</v>
      </c>
      <c r="B149" t="s">
        <v>132</v>
      </c>
      <c r="C149" t="s">
        <v>133</v>
      </c>
      <c r="D149">
        <v>147</v>
      </c>
      <c r="E149" s="20">
        <v>43977</v>
      </c>
      <c r="F149">
        <v>-2.0419743199769299E-2</v>
      </c>
      <c r="G149">
        <v>0</v>
      </c>
      <c r="H149">
        <v>-5.3351738353844503E-3</v>
      </c>
      <c r="I149">
        <v>-1.32744209956291E-2</v>
      </c>
      <c r="J149">
        <v>-6.9865375866970001E-4</v>
      </c>
      <c r="K149">
        <v>0</v>
      </c>
      <c r="L149">
        <v>-1.1114946100860799E-3</v>
      </c>
      <c r="M149">
        <v>-8.8919570131891501E-4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-8.8919570131891501E-4</v>
      </c>
      <c r="T149">
        <v>-3.7727301863062897E-2</v>
      </c>
      <c r="U149">
        <v>0</v>
      </c>
      <c r="V149">
        <v>-8.0027609518273906E-3</v>
      </c>
      <c r="W149">
        <v>-2.6548841991258201E-2</v>
      </c>
      <c r="X149">
        <v>-1.3973075173394E-3</v>
      </c>
      <c r="Y149">
        <v>0</v>
      </c>
      <c r="Z149">
        <v>-1.77839140263783E-3</v>
      </c>
    </row>
    <row r="150" spans="1:26">
      <c r="A150">
        <v>176</v>
      </c>
      <c r="B150" t="s">
        <v>132</v>
      </c>
      <c r="C150" t="s">
        <v>133</v>
      </c>
      <c r="D150">
        <v>148</v>
      </c>
      <c r="E150" s="20">
        <v>43978</v>
      </c>
      <c r="F150">
        <v>-2.0419743199769299E-2</v>
      </c>
      <c r="G150">
        <v>0</v>
      </c>
      <c r="H150">
        <v>-5.3351738353844503E-3</v>
      </c>
      <c r="I150">
        <v>-1.32744209956291E-2</v>
      </c>
      <c r="J150">
        <v>-6.9865375866970001E-4</v>
      </c>
      <c r="K150">
        <v>0</v>
      </c>
      <c r="L150">
        <v>-1.1114946100860799E-3</v>
      </c>
      <c r="M150">
        <v>-8.8919570131891501E-4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-8.8919570131891501E-4</v>
      </c>
      <c r="T150">
        <v>-3.7727301863062897E-2</v>
      </c>
      <c r="U150">
        <v>0</v>
      </c>
      <c r="V150">
        <v>-8.0027609518273906E-3</v>
      </c>
      <c r="W150">
        <v>-2.6548841991258201E-2</v>
      </c>
      <c r="X150">
        <v>-1.3973075173394E-3</v>
      </c>
      <c r="Y150">
        <v>0</v>
      </c>
      <c r="Z150">
        <v>-1.77839140263783E-3</v>
      </c>
    </row>
    <row r="151" spans="1:26">
      <c r="A151">
        <v>176</v>
      </c>
      <c r="B151" t="s">
        <v>132</v>
      </c>
      <c r="C151" t="s">
        <v>133</v>
      </c>
      <c r="D151">
        <v>149</v>
      </c>
      <c r="E151" s="20">
        <v>43979</v>
      </c>
      <c r="F151">
        <v>-2.0419743199769299E-2</v>
      </c>
      <c r="G151">
        <v>0</v>
      </c>
      <c r="H151">
        <v>-5.3351738353844503E-3</v>
      </c>
      <c r="I151">
        <v>-1.32744209956291E-2</v>
      </c>
      <c r="J151">
        <v>-6.9865375866970001E-4</v>
      </c>
      <c r="K151">
        <v>0</v>
      </c>
      <c r="L151">
        <v>-1.1114946100860799E-3</v>
      </c>
      <c r="M151">
        <v>-8.8919570131891501E-4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-8.8919570131891501E-4</v>
      </c>
      <c r="T151">
        <v>-3.7727301863062897E-2</v>
      </c>
      <c r="U151">
        <v>0</v>
      </c>
      <c r="V151">
        <v>-8.0027609518273906E-3</v>
      </c>
      <c r="W151">
        <v>-2.6548841991258201E-2</v>
      </c>
      <c r="X151">
        <v>-1.3973075173394E-3</v>
      </c>
      <c r="Y151">
        <v>0</v>
      </c>
      <c r="Z151">
        <v>-1.77839140263783E-3</v>
      </c>
    </row>
    <row r="152" spans="1:26">
      <c r="A152">
        <v>176</v>
      </c>
      <c r="B152" t="s">
        <v>132</v>
      </c>
      <c r="C152" t="s">
        <v>133</v>
      </c>
      <c r="D152">
        <v>150</v>
      </c>
      <c r="E152" s="20">
        <v>43980</v>
      </c>
      <c r="F152">
        <v>-2.0419743199769299E-2</v>
      </c>
      <c r="G152">
        <v>0</v>
      </c>
      <c r="H152">
        <v>-5.3351738353844503E-3</v>
      </c>
      <c r="I152">
        <v>-1.32744209956291E-2</v>
      </c>
      <c r="J152">
        <v>-6.9865375866970001E-4</v>
      </c>
      <c r="K152">
        <v>0</v>
      </c>
      <c r="L152">
        <v>-1.1114946100860799E-3</v>
      </c>
      <c r="M152">
        <v>-8.8919570131891501E-4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-8.8919570131891501E-4</v>
      </c>
      <c r="T152">
        <v>-3.7727301863062897E-2</v>
      </c>
      <c r="U152">
        <v>0</v>
      </c>
      <c r="V152">
        <v>-8.0027609518273906E-3</v>
      </c>
      <c r="W152">
        <v>-2.6548841991258201E-2</v>
      </c>
      <c r="X152">
        <v>-1.3973075173394E-3</v>
      </c>
      <c r="Y152">
        <v>0</v>
      </c>
      <c r="Z152">
        <v>-1.77839140263783E-3</v>
      </c>
    </row>
    <row r="153" spans="1:26">
      <c r="A153">
        <v>176</v>
      </c>
      <c r="B153" t="s">
        <v>132</v>
      </c>
      <c r="C153" t="s">
        <v>133</v>
      </c>
      <c r="D153">
        <v>151</v>
      </c>
      <c r="E153" s="20">
        <v>43981</v>
      </c>
      <c r="F153">
        <v>-2.0419743199769299E-2</v>
      </c>
      <c r="G153">
        <v>0</v>
      </c>
      <c r="H153">
        <v>-5.3351738353844503E-3</v>
      </c>
      <c r="I153">
        <v>-1.32744209956291E-2</v>
      </c>
      <c r="J153">
        <v>-6.9865375866970001E-4</v>
      </c>
      <c r="K153">
        <v>0</v>
      </c>
      <c r="L153">
        <v>-1.1114946100860799E-3</v>
      </c>
      <c r="M153">
        <v>-8.8919570131891501E-4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-8.8919570131891501E-4</v>
      </c>
      <c r="T153">
        <v>-3.7727301863062897E-2</v>
      </c>
      <c r="U153">
        <v>0</v>
      </c>
      <c r="V153">
        <v>-8.0027609518273906E-3</v>
      </c>
      <c r="W153">
        <v>-2.6548841991258201E-2</v>
      </c>
      <c r="X153">
        <v>-1.3973075173394E-3</v>
      </c>
      <c r="Y153">
        <v>0</v>
      </c>
      <c r="Z153">
        <v>-1.77839140263783E-3</v>
      </c>
    </row>
    <row r="154" spans="1:26">
      <c r="A154">
        <v>176</v>
      </c>
      <c r="B154" t="s">
        <v>132</v>
      </c>
      <c r="C154" t="s">
        <v>133</v>
      </c>
      <c r="D154">
        <v>152</v>
      </c>
      <c r="E154" s="20">
        <v>43982</v>
      </c>
      <c r="F154">
        <v>-2.0419743199769299E-2</v>
      </c>
      <c r="G154">
        <v>0</v>
      </c>
      <c r="H154">
        <v>-5.3351738353844503E-3</v>
      </c>
      <c r="I154">
        <v>-1.32744209956291E-2</v>
      </c>
      <c r="J154">
        <v>-6.9865375866970001E-4</v>
      </c>
      <c r="K154">
        <v>0</v>
      </c>
      <c r="L154">
        <v>-1.1114946100860799E-3</v>
      </c>
      <c r="M154">
        <v>-8.8919570131891501E-4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-8.8919570131891501E-4</v>
      </c>
      <c r="T154">
        <v>-3.7727301863062897E-2</v>
      </c>
      <c r="U154">
        <v>0</v>
      </c>
      <c r="V154">
        <v>-8.0027609518273906E-3</v>
      </c>
      <c r="W154">
        <v>-2.6548841991258201E-2</v>
      </c>
      <c r="X154">
        <v>-1.3973075173394E-3</v>
      </c>
      <c r="Y154">
        <v>0</v>
      </c>
      <c r="Z154">
        <v>-1.77839140263783E-3</v>
      </c>
    </row>
    <row r="155" spans="1:26">
      <c r="A155">
        <v>176</v>
      </c>
      <c r="B155" t="s">
        <v>132</v>
      </c>
      <c r="C155" t="s">
        <v>133</v>
      </c>
      <c r="D155">
        <v>153</v>
      </c>
      <c r="E155" s="20">
        <v>43983</v>
      </c>
      <c r="F155">
        <v>-2.0419743199769299E-2</v>
      </c>
      <c r="G155">
        <v>0</v>
      </c>
      <c r="H155">
        <v>-5.3351738353844503E-3</v>
      </c>
      <c r="I155">
        <v>-1.32744209956291E-2</v>
      </c>
      <c r="J155">
        <v>-6.9865375866970001E-4</v>
      </c>
      <c r="K155">
        <v>0</v>
      </c>
      <c r="L155">
        <v>-1.1114946100860799E-3</v>
      </c>
      <c r="M155">
        <v>-8.8919570131891501E-4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-8.8919570131891501E-4</v>
      </c>
      <c r="T155">
        <v>-3.7727301863062897E-2</v>
      </c>
      <c r="U155">
        <v>0</v>
      </c>
      <c r="V155">
        <v>-8.0027609518273906E-3</v>
      </c>
      <c r="W155">
        <v>-2.6548841991258201E-2</v>
      </c>
      <c r="X155">
        <v>-1.3973075173394E-3</v>
      </c>
      <c r="Y155">
        <v>0</v>
      </c>
      <c r="Z155">
        <v>-1.77839140263783E-3</v>
      </c>
    </row>
    <row r="156" spans="1:26">
      <c r="A156">
        <v>176</v>
      </c>
      <c r="B156" t="s">
        <v>132</v>
      </c>
      <c r="C156" t="s">
        <v>133</v>
      </c>
      <c r="D156">
        <v>154</v>
      </c>
      <c r="E156" s="20">
        <v>43984</v>
      </c>
      <c r="F156">
        <v>-2.0419743199769299E-2</v>
      </c>
      <c r="G156">
        <v>0</v>
      </c>
      <c r="H156">
        <v>-5.3351738353844503E-3</v>
      </c>
      <c r="I156">
        <v>-1.32744209956291E-2</v>
      </c>
      <c r="J156">
        <v>-6.9865375866970001E-4</v>
      </c>
      <c r="K156">
        <v>0</v>
      </c>
      <c r="L156">
        <v>-1.1114946100860799E-3</v>
      </c>
      <c r="M156">
        <v>-8.8919570131891501E-4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-8.8919570131891501E-4</v>
      </c>
      <c r="T156">
        <v>-3.7727301863062897E-2</v>
      </c>
      <c r="U156">
        <v>0</v>
      </c>
      <c r="V156">
        <v>-8.0027609518273906E-3</v>
      </c>
      <c r="W156">
        <v>-2.6548841991258201E-2</v>
      </c>
      <c r="X156">
        <v>-1.3973075173394E-3</v>
      </c>
      <c r="Y156">
        <v>0</v>
      </c>
      <c r="Z156">
        <v>-1.77839140263783E-3</v>
      </c>
    </row>
    <row r="157" spans="1:26">
      <c r="A157">
        <v>176</v>
      </c>
      <c r="B157" t="s">
        <v>132</v>
      </c>
      <c r="C157" t="s">
        <v>133</v>
      </c>
      <c r="D157">
        <v>155</v>
      </c>
      <c r="E157" s="20">
        <v>43985</v>
      </c>
      <c r="F157">
        <v>-2.0419743199769299E-2</v>
      </c>
      <c r="G157">
        <v>0</v>
      </c>
      <c r="H157">
        <v>-5.3351738353844503E-3</v>
      </c>
      <c r="I157">
        <v>-1.32744209956291E-2</v>
      </c>
      <c r="J157">
        <v>-6.9865375866970001E-4</v>
      </c>
      <c r="K157">
        <v>0</v>
      </c>
      <c r="L157">
        <v>-1.1114946100860799E-3</v>
      </c>
      <c r="M157">
        <v>-8.8919570131891501E-4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-8.8919570131891501E-4</v>
      </c>
      <c r="T157">
        <v>-3.7727301863062897E-2</v>
      </c>
      <c r="U157">
        <v>0</v>
      </c>
      <c r="V157">
        <v>-8.0027609518273906E-3</v>
      </c>
      <c r="W157">
        <v>-2.6548841991258201E-2</v>
      </c>
      <c r="X157">
        <v>-1.3973075173394E-3</v>
      </c>
      <c r="Y157">
        <v>0</v>
      </c>
      <c r="Z157">
        <v>-1.77839140263783E-3</v>
      </c>
    </row>
    <row r="158" spans="1:26">
      <c r="A158">
        <v>176</v>
      </c>
      <c r="B158" t="s">
        <v>132</v>
      </c>
      <c r="C158" t="s">
        <v>133</v>
      </c>
      <c r="D158">
        <v>156</v>
      </c>
      <c r="E158" s="20">
        <v>43986</v>
      </c>
      <c r="F158">
        <v>-2.0419743199769299E-2</v>
      </c>
      <c r="G158">
        <v>0</v>
      </c>
      <c r="H158">
        <v>-5.3351738353844503E-3</v>
      </c>
      <c r="I158">
        <v>-1.32744209956291E-2</v>
      </c>
      <c r="J158">
        <v>-6.9865375866970001E-4</v>
      </c>
      <c r="K158">
        <v>0</v>
      </c>
      <c r="L158">
        <v>-1.1114946100860799E-3</v>
      </c>
      <c r="M158">
        <v>-8.8919570131891501E-4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-8.8919570131891501E-4</v>
      </c>
      <c r="T158">
        <v>-3.7727301863062897E-2</v>
      </c>
      <c r="U158">
        <v>0</v>
      </c>
      <c r="V158">
        <v>-8.0027609518273906E-3</v>
      </c>
      <c r="W158">
        <v>-2.6548841991258201E-2</v>
      </c>
      <c r="X158">
        <v>-1.3973075173394E-3</v>
      </c>
      <c r="Y158">
        <v>0</v>
      </c>
      <c r="Z158">
        <v>-1.77839140263783E-3</v>
      </c>
    </row>
    <row r="159" spans="1:26">
      <c r="A159">
        <v>176</v>
      </c>
      <c r="B159" t="s">
        <v>132</v>
      </c>
      <c r="C159" t="s">
        <v>133</v>
      </c>
      <c r="D159">
        <v>157</v>
      </c>
      <c r="E159" s="20">
        <v>43987</v>
      </c>
      <c r="F159">
        <v>-2.0419743199769299E-2</v>
      </c>
      <c r="G159">
        <v>0</v>
      </c>
      <c r="H159">
        <v>-5.3351738353844503E-3</v>
      </c>
      <c r="I159">
        <v>-1.32744209956291E-2</v>
      </c>
      <c r="J159">
        <v>-6.9865375866970001E-4</v>
      </c>
      <c r="K159">
        <v>0</v>
      </c>
      <c r="L159">
        <v>-1.1114946100860799E-3</v>
      </c>
      <c r="M159">
        <v>-8.8919570131891501E-4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-8.8919570131891501E-4</v>
      </c>
      <c r="T159">
        <v>-3.7727301863062897E-2</v>
      </c>
      <c r="U159">
        <v>0</v>
      </c>
      <c r="V159">
        <v>-8.0027609518273906E-3</v>
      </c>
      <c r="W159">
        <v>-2.6548841991258201E-2</v>
      </c>
      <c r="X159">
        <v>-1.3973075173394E-3</v>
      </c>
      <c r="Y159">
        <v>0</v>
      </c>
      <c r="Z159">
        <v>-1.77839140263783E-3</v>
      </c>
    </row>
    <row r="160" spans="1:26">
      <c r="A160">
        <v>176</v>
      </c>
      <c r="B160" t="s">
        <v>132</v>
      </c>
      <c r="C160" t="s">
        <v>133</v>
      </c>
      <c r="D160">
        <v>158</v>
      </c>
      <c r="E160" s="20">
        <v>43988</v>
      </c>
      <c r="F160">
        <v>-2.0419743199769299E-2</v>
      </c>
      <c r="G160">
        <v>0</v>
      </c>
      <c r="H160">
        <v>-5.3351738353844503E-3</v>
      </c>
      <c r="I160">
        <v>-1.32744209956291E-2</v>
      </c>
      <c r="J160">
        <v>-6.9865375866970001E-4</v>
      </c>
      <c r="K160">
        <v>0</v>
      </c>
      <c r="L160">
        <v>-1.1114946100860799E-3</v>
      </c>
      <c r="M160">
        <v>-8.8919570131891501E-4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-8.8919570131891501E-4</v>
      </c>
      <c r="T160">
        <v>-3.7727301863062897E-2</v>
      </c>
      <c r="U160">
        <v>0</v>
      </c>
      <c r="V160">
        <v>-8.0027609518273906E-3</v>
      </c>
      <c r="W160">
        <v>-2.6548841991258201E-2</v>
      </c>
      <c r="X160">
        <v>-1.3973075173394E-3</v>
      </c>
      <c r="Y160">
        <v>0</v>
      </c>
      <c r="Z160">
        <v>-1.77839140263783E-3</v>
      </c>
    </row>
    <row r="161" spans="1:26">
      <c r="A161">
        <v>176</v>
      </c>
      <c r="B161" t="s">
        <v>132</v>
      </c>
      <c r="C161" t="s">
        <v>133</v>
      </c>
      <c r="D161">
        <v>159</v>
      </c>
      <c r="E161" s="20">
        <v>43989</v>
      </c>
      <c r="F161">
        <v>-2.0419743199769299E-2</v>
      </c>
      <c r="G161">
        <v>0</v>
      </c>
      <c r="H161">
        <v>-5.3351738353844503E-3</v>
      </c>
      <c r="I161">
        <v>-1.32744209956291E-2</v>
      </c>
      <c r="J161">
        <v>-6.9865375866970001E-4</v>
      </c>
      <c r="K161">
        <v>0</v>
      </c>
      <c r="L161">
        <v>-1.1114946100860799E-3</v>
      </c>
      <c r="M161">
        <v>-8.8919570131891501E-4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-8.8919570131891501E-4</v>
      </c>
      <c r="T161">
        <v>-3.7727301863062897E-2</v>
      </c>
      <c r="U161">
        <v>0</v>
      </c>
      <c r="V161">
        <v>-8.0027609518273906E-3</v>
      </c>
      <c r="W161">
        <v>-2.6548841991258201E-2</v>
      </c>
      <c r="X161">
        <v>-1.3973075173394E-3</v>
      </c>
      <c r="Y161">
        <v>0</v>
      </c>
      <c r="Z161">
        <v>-1.77839140263783E-3</v>
      </c>
    </row>
    <row r="162" spans="1:26">
      <c r="A162">
        <v>176</v>
      </c>
      <c r="B162" t="s">
        <v>132</v>
      </c>
      <c r="C162" t="s">
        <v>133</v>
      </c>
      <c r="D162">
        <v>160</v>
      </c>
      <c r="E162" s="20">
        <v>43990</v>
      </c>
      <c r="F162">
        <v>-2.0419743199769299E-2</v>
      </c>
      <c r="G162">
        <v>0</v>
      </c>
      <c r="H162">
        <v>-5.3351738353844503E-3</v>
      </c>
      <c r="I162">
        <v>-1.32744209956291E-2</v>
      </c>
      <c r="J162">
        <v>-6.9865375866970001E-4</v>
      </c>
      <c r="K162">
        <v>0</v>
      </c>
      <c r="L162">
        <v>-1.1114946100860799E-3</v>
      </c>
      <c r="M162">
        <v>-8.8919570131891501E-4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-8.8919570131891501E-4</v>
      </c>
      <c r="T162">
        <v>-3.7727301863062897E-2</v>
      </c>
      <c r="U162">
        <v>0</v>
      </c>
      <c r="V162">
        <v>-8.0027609518273906E-3</v>
      </c>
      <c r="W162">
        <v>-2.6548841991258201E-2</v>
      </c>
      <c r="X162">
        <v>-1.3973075173394E-3</v>
      </c>
      <c r="Y162">
        <v>0</v>
      </c>
      <c r="Z162">
        <v>-1.77839140263783E-3</v>
      </c>
    </row>
    <row r="163" spans="1:26">
      <c r="A163">
        <v>176</v>
      </c>
      <c r="B163" t="s">
        <v>132</v>
      </c>
      <c r="C163" t="s">
        <v>133</v>
      </c>
      <c r="D163">
        <v>161</v>
      </c>
      <c r="E163" s="20">
        <v>43991</v>
      </c>
      <c r="F163">
        <v>-2.0419743199769299E-2</v>
      </c>
      <c r="G163">
        <v>0</v>
      </c>
      <c r="H163">
        <v>-5.3351738353844503E-3</v>
      </c>
      <c r="I163">
        <v>-1.32744209956291E-2</v>
      </c>
      <c r="J163">
        <v>-6.9865375866970001E-4</v>
      </c>
      <c r="K163">
        <v>0</v>
      </c>
      <c r="L163">
        <v>-1.1114946100860799E-3</v>
      </c>
      <c r="M163">
        <v>-8.8919570131891501E-4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-8.8919570131891501E-4</v>
      </c>
      <c r="T163">
        <v>-3.7727301863062897E-2</v>
      </c>
      <c r="U163">
        <v>0</v>
      </c>
      <c r="V163">
        <v>-8.0027609518273906E-3</v>
      </c>
      <c r="W163">
        <v>-2.6548841991258201E-2</v>
      </c>
      <c r="X163">
        <v>-1.3973075173394E-3</v>
      </c>
      <c r="Y163">
        <v>0</v>
      </c>
      <c r="Z163">
        <v>-1.77839140263783E-3</v>
      </c>
    </row>
    <row r="164" spans="1:26">
      <c r="A164">
        <v>176</v>
      </c>
      <c r="B164" t="s">
        <v>132</v>
      </c>
      <c r="C164" t="s">
        <v>133</v>
      </c>
      <c r="D164">
        <v>162</v>
      </c>
      <c r="E164" s="20">
        <v>43992</v>
      </c>
      <c r="F164">
        <v>-2.0419743199769299E-2</v>
      </c>
      <c r="G164">
        <v>0</v>
      </c>
      <c r="H164">
        <v>-5.3351738353844503E-3</v>
      </c>
      <c r="I164">
        <v>-1.32744209956291E-2</v>
      </c>
      <c r="J164">
        <v>-6.9865375866970001E-4</v>
      </c>
      <c r="K164">
        <v>0</v>
      </c>
      <c r="L164">
        <v>-1.1114946100860799E-3</v>
      </c>
      <c r="M164">
        <v>-8.8919570131891501E-4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-8.8919570131891501E-4</v>
      </c>
      <c r="T164">
        <v>-3.7727301863062897E-2</v>
      </c>
      <c r="U164">
        <v>0</v>
      </c>
      <c r="V164">
        <v>-8.0027609518273906E-3</v>
      </c>
      <c r="W164">
        <v>-2.6548841991258201E-2</v>
      </c>
      <c r="X164">
        <v>-1.3973075173394E-3</v>
      </c>
      <c r="Y164">
        <v>0</v>
      </c>
      <c r="Z164">
        <v>-1.77839140263783E-3</v>
      </c>
    </row>
    <row r="165" spans="1:26">
      <c r="A165">
        <v>176</v>
      </c>
      <c r="B165" t="s">
        <v>132</v>
      </c>
      <c r="C165" t="s">
        <v>133</v>
      </c>
      <c r="D165">
        <v>163</v>
      </c>
      <c r="E165" s="20">
        <v>43993</v>
      </c>
      <c r="F165">
        <v>-2.0419743199769299E-2</v>
      </c>
      <c r="G165">
        <v>0</v>
      </c>
      <c r="H165">
        <v>-5.3351738353844503E-3</v>
      </c>
      <c r="I165">
        <v>-1.32744209956291E-2</v>
      </c>
      <c r="J165">
        <v>-6.9865375866970001E-4</v>
      </c>
      <c r="K165">
        <v>0</v>
      </c>
      <c r="L165">
        <v>-1.1114946100860799E-3</v>
      </c>
      <c r="M165">
        <v>-8.8919570131891501E-4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-8.8919570131891501E-4</v>
      </c>
      <c r="T165">
        <v>-3.7727301863062897E-2</v>
      </c>
      <c r="U165">
        <v>0</v>
      </c>
      <c r="V165">
        <v>-8.0027609518273906E-3</v>
      </c>
      <c r="W165">
        <v>-2.6548841991258201E-2</v>
      </c>
      <c r="X165">
        <v>-1.3973075173394E-3</v>
      </c>
      <c r="Y165">
        <v>0</v>
      </c>
      <c r="Z165">
        <v>-1.77839140263783E-3</v>
      </c>
    </row>
    <row r="166" spans="1:26">
      <c r="A166">
        <v>176</v>
      </c>
      <c r="B166" t="s">
        <v>132</v>
      </c>
      <c r="C166" t="s">
        <v>133</v>
      </c>
      <c r="D166">
        <v>164</v>
      </c>
      <c r="E166" s="20">
        <v>43994</v>
      </c>
      <c r="F166">
        <v>-2.0419743199769299E-2</v>
      </c>
      <c r="G166">
        <v>0</v>
      </c>
      <c r="H166">
        <v>-5.3351738353844503E-3</v>
      </c>
      <c r="I166">
        <v>-1.32744209956291E-2</v>
      </c>
      <c r="J166">
        <v>-6.9865375866970001E-4</v>
      </c>
      <c r="K166">
        <v>0</v>
      </c>
      <c r="L166">
        <v>-1.1114946100860799E-3</v>
      </c>
      <c r="M166">
        <v>-8.8919570131891501E-4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-8.8919570131891501E-4</v>
      </c>
      <c r="T166">
        <v>-3.7727301863062897E-2</v>
      </c>
      <c r="U166">
        <v>0</v>
      </c>
      <c r="V166">
        <v>-8.0027609518273906E-3</v>
      </c>
      <c r="W166">
        <v>-2.6548841991258201E-2</v>
      </c>
      <c r="X166">
        <v>-1.3973075173394E-3</v>
      </c>
      <c r="Y166">
        <v>0</v>
      </c>
      <c r="Z166">
        <v>-1.77839140263783E-3</v>
      </c>
    </row>
    <row r="167" spans="1:26">
      <c r="A167">
        <v>176</v>
      </c>
      <c r="B167" t="s">
        <v>132</v>
      </c>
      <c r="C167" t="s">
        <v>133</v>
      </c>
      <c r="D167">
        <v>165</v>
      </c>
      <c r="E167" s="20">
        <v>43995</v>
      </c>
      <c r="F167">
        <v>-2.0419743199769299E-2</v>
      </c>
      <c r="G167">
        <v>0</v>
      </c>
      <c r="H167">
        <v>-5.3351738353844503E-3</v>
      </c>
      <c r="I167">
        <v>-1.32744209956291E-2</v>
      </c>
      <c r="J167">
        <v>-6.9865375866970001E-4</v>
      </c>
      <c r="K167">
        <v>0</v>
      </c>
      <c r="L167">
        <v>-1.1114946100860799E-3</v>
      </c>
      <c r="M167">
        <v>-8.8919570131891501E-4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-8.8919570131891501E-4</v>
      </c>
      <c r="T167">
        <v>-3.7727301863062897E-2</v>
      </c>
      <c r="U167">
        <v>0</v>
      </c>
      <c r="V167">
        <v>-8.0027609518273906E-3</v>
      </c>
      <c r="W167">
        <v>-2.6548841991258201E-2</v>
      </c>
      <c r="X167">
        <v>-1.3973075173394E-3</v>
      </c>
      <c r="Y167">
        <v>0</v>
      </c>
      <c r="Z167">
        <v>-1.77839140263783E-3</v>
      </c>
    </row>
    <row r="168" spans="1:26">
      <c r="A168">
        <v>176</v>
      </c>
      <c r="B168" t="s">
        <v>132</v>
      </c>
      <c r="C168" t="s">
        <v>133</v>
      </c>
      <c r="D168">
        <v>166</v>
      </c>
      <c r="E168" s="20">
        <v>43996</v>
      </c>
      <c r="F168">
        <v>-2.0419743199769299E-2</v>
      </c>
      <c r="G168">
        <v>0</v>
      </c>
      <c r="H168">
        <v>-5.3351738353844503E-3</v>
      </c>
      <c r="I168">
        <v>-1.32744209956291E-2</v>
      </c>
      <c r="J168">
        <v>-6.9865375866970001E-4</v>
      </c>
      <c r="K168">
        <v>0</v>
      </c>
      <c r="L168">
        <v>-1.1114946100860799E-3</v>
      </c>
      <c r="M168">
        <v>-8.8919570131891501E-4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-8.8919570131891501E-4</v>
      </c>
      <c r="T168">
        <v>-3.7727301863062897E-2</v>
      </c>
      <c r="U168">
        <v>0</v>
      </c>
      <c r="V168">
        <v>-8.0027609518273906E-3</v>
      </c>
      <c r="W168">
        <v>-2.6548841991258201E-2</v>
      </c>
      <c r="X168">
        <v>-1.3973075173394E-3</v>
      </c>
      <c r="Y168">
        <v>0</v>
      </c>
      <c r="Z168">
        <v>-1.77839140263783E-3</v>
      </c>
    </row>
    <row r="169" spans="1:26">
      <c r="A169">
        <v>176</v>
      </c>
      <c r="B169" t="s">
        <v>132</v>
      </c>
      <c r="C169" t="s">
        <v>133</v>
      </c>
      <c r="D169">
        <v>167</v>
      </c>
      <c r="E169" s="20">
        <v>43997</v>
      </c>
      <c r="F169">
        <v>-2.0419743199769299E-2</v>
      </c>
      <c r="G169">
        <v>0</v>
      </c>
      <c r="H169">
        <v>-5.3351738353844503E-3</v>
      </c>
      <c r="I169">
        <v>-1.32744209956291E-2</v>
      </c>
      <c r="J169">
        <v>-6.9865375866970001E-4</v>
      </c>
      <c r="K169">
        <v>0</v>
      </c>
      <c r="L169">
        <v>-1.1114946100860799E-3</v>
      </c>
      <c r="M169">
        <v>-8.8919570131891501E-4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-8.8919570131891501E-4</v>
      </c>
      <c r="T169">
        <v>-3.7727301863062897E-2</v>
      </c>
      <c r="U169">
        <v>0</v>
      </c>
      <c r="V169">
        <v>-8.0027609518273906E-3</v>
      </c>
      <c r="W169">
        <v>-2.6548841991258201E-2</v>
      </c>
      <c r="X169">
        <v>-1.3973075173394E-3</v>
      </c>
      <c r="Y169">
        <v>0</v>
      </c>
      <c r="Z169">
        <v>-1.77839140263783E-3</v>
      </c>
    </row>
    <row r="170" spans="1:26">
      <c r="A170">
        <v>176</v>
      </c>
      <c r="B170" t="s">
        <v>132</v>
      </c>
      <c r="C170" t="s">
        <v>133</v>
      </c>
      <c r="D170">
        <v>168</v>
      </c>
      <c r="E170" s="20">
        <v>43998</v>
      </c>
      <c r="F170">
        <v>-2.0419743199769299E-2</v>
      </c>
      <c r="G170">
        <v>0</v>
      </c>
      <c r="H170">
        <v>-5.3351738353844503E-3</v>
      </c>
      <c r="I170">
        <v>-1.32744209956291E-2</v>
      </c>
      <c r="J170">
        <v>-6.9865375866970001E-4</v>
      </c>
      <c r="K170">
        <v>0</v>
      </c>
      <c r="L170">
        <v>-1.1114946100860799E-3</v>
      </c>
      <c r="M170">
        <v>-8.8919570131891501E-4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-8.8919570131891501E-4</v>
      </c>
      <c r="T170">
        <v>-3.7727301863062897E-2</v>
      </c>
      <c r="U170">
        <v>0</v>
      </c>
      <c r="V170">
        <v>-8.0027609518273906E-3</v>
      </c>
      <c r="W170">
        <v>-2.6548841991258201E-2</v>
      </c>
      <c r="X170">
        <v>-1.3973075173394E-3</v>
      </c>
      <c r="Y170">
        <v>0</v>
      </c>
      <c r="Z170">
        <v>-1.77839140263783E-3</v>
      </c>
    </row>
    <row r="171" spans="1:26">
      <c r="A171">
        <v>176</v>
      </c>
      <c r="B171" t="s">
        <v>132</v>
      </c>
      <c r="C171" t="s">
        <v>133</v>
      </c>
      <c r="D171">
        <v>169</v>
      </c>
      <c r="E171" s="20">
        <v>43999</v>
      </c>
      <c r="F171">
        <v>-2.0419743199769299E-2</v>
      </c>
      <c r="G171">
        <v>0</v>
      </c>
      <c r="H171">
        <v>-5.3351738353844503E-3</v>
      </c>
      <c r="I171">
        <v>-1.32744209956291E-2</v>
      </c>
      <c r="J171">
        <v>-6.9865375866970001E-4</v>
      </c>
      <c r="K171">
        <v>0</v>
      </c>
      <c r="L171">
        <v>-1.1114946100860799E-3</v>
      </c>
      <c r="M171">
        <v>-8.8919570131891501E-4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-8.8919570131891501E-4</v>
      </c>
      <c r="T171">
        <v>-3.7727301863062897E-2</v>
      </c>
      <c r="U171">
        <v>0</v>
      </c>
      <c r="V171">
        <v>-8.0027609518273906E-3</v>
      </c>
      <c r="W171">
        <v>-2.6548841991258201E-2</v>
      </c>
      <c r="X171">
        <v>-1.3973075173394E-3</v>
      </c>
      <c r="Y171">
        <v>0</v>
      </c>
      <c r="Z171">
        <v>-1.77839140263783E-3</v>
      </c>
    </row>
    <row r="172" spans="1:26">
      <c r="A172">
        <v>176</v>
      </c>
      <c r="B172" t="s">
        <v>132</v>
      </c>
      <c r="C172" t="s">
        <v>133</v>
      </c>
      <c r="D172">
        <v>170</v>
      </c>
      <c r="E172" s="20">
        <v>44000</v>
      </c>
      <c r="F172">
        <v>-2.0419743199769299E-2</v>
      </c>
      <c r="G172">
        <v>0</v>
      </c>
      <c r="H172">
        <v>-5.3351738353844503E-3</v>
      </c>
      <c r="I172">
        <v>-1.32744209956291E-2</v>
      </c>
      <c r="J172">
        <v>-6.9865375866970001E-4</v>
      </c>
      <c r="K172">
        <v>0</v>
      </c>
      <c r="L172">
        <v>-1.1114946100860799E-3</v>
      </c>
      <c r="M172">
        <v>-8.8919570131891501E-4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-8.8919570131891501E-4</v>
      </c>
      <c r="T172">
        <v>-3.7727301863062897E-2</v>
      </c>
      <c r="U172">
        <v>0</v>
      </c>
      <c r="V172">
        <v>-8.0027609518273906E-3</v>
      </c>
      <c r="W172">
        <v>-2.6548841991258201E-2</v>
      </c>
      <c r="X172">
        <v>-1.3973075173394E-3</v>
      </c>
      <c r="Y172">
        <v>0</v>
      </c>
      <c r="Z172">
        <v>-1.77839140263783E-3</v>
      </c>
    </row>
    <row r="173" spans="1:26">
      <c r="A173">
        <v>176</v>
      </c>
      <c r="B173" t="s">
        <v>132</v>
      </c>
      <c r="C173" t="s">
        <v>133</v>
      </c>
      <c r="D173">
        <v>171</v>
      </c>
      <c r="E173" s="20">
        <v>44001</v>
      </c>
      <c r="F173">
        <v>-2.0419743199769299E-2</v>
      </c>
      <c r="G173">
        <v>0</v>
      </c>
      <c r="H173">
        <v>-5.3351738353844503E-3</v>
      </c>
      <c r="I173">
        <v>-1.32744209956291E-2</v>
      </c>
      <c r="J173">
        <v>-6.9865375866970001E-4</v>
      </c>
      <c r="K173">
        <v>0</v>
      </c>
      <c r="L173">
        <v>-1.1114946100860799E-3</v>
      </c>
      <c r="M173">
        <v>-8.8919570131891501E-4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-8.8919570131891501E-4</v>
      </c>
      <c r="T173">
        <v>-3.7727301863062897E-2</v>
      </c>
      <c r="U173">
        <v>0</v>
      </c>
      <c r="V173">
        <v>-8.0027609518273906E-3</v>
      </c>
      <c r="W173">
        <v>-2.6548841991258201E-2</v>
      </c>
      <c r="X173">
        <v>-1.3973075173394E-3</v>
      </c>
      <c r="Y173">
        <v>0</v>
      </c>
      <c r="Z173">
        <v>-1.77839140263783E-3</v>
      </c>
    </row>
    <row r="174" spans="1:26">
      <c r="A174">
        <v>176</v>
      </c>
      <c r="B174" t="s">
        <v>132</v>
      </c>
      <c r="C174" t="s">
        <v>133</v>
      </c>
      <c r="D174">
        <v>172</v>
      </c>
      <c r="E174" s="20">
        <v>44002</v>
      </c>
      <c r="F174">
        <v>-2.0419743199769299E-2</v>
      </c>
      <c r="G174">
        <v>0</v>
      </c>
      <c r="H174">
        <v>-5.3351738353844503E-3</v>
      </c>
      <c r="I174">
        <v>-1.32744209956291E-2</v>
      </c>
      <c r="J174">
        <v>-6.9865375866970001E-4</v>
      </c>
      <c r="K174">
        <v>0</v>
      </c>
      <c r="L174">
        <v>-1.1114946100860799E-3</v>
      </c>
      <c r="M174">
        <v>-8.8919570131891501E-4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-8.8919570131891501E-4</v>
      </c>
      <c r="T174">
        <v>-3.7727301863062897E-2</v>
      </c>
      <c r="U174">
        <v>0</v>
      </c>
      <c r="V174">
        <v>-8.0027609518273906E-3</v>
      </c>
      <c r="W174">
        <v>-2.6548841991258201E-2</v>
      </c>
      <c r="X174">
        <v>-1.3973075173394E-3</v>
      </c>
      <c r="Y174">
        <v>0</v>
      </c>
      <c r="Z174">
        <v>-1.77839140263783E-3</v>
      </c>
    </row>
    <row r="175" spans="1:26">
      <c r="A175">
        <v>176</v>
      </c>
      <c r="B175" t="s">
        <v>132</v>
      </c>
      <c r="C175" t="s">
        <v>133</v>
      </c>
      <c r="D175">
        <v>173</v>
      </c>
      <c r="E175" s="20">
        <v>44003</v>
      </c>
      <c r="F175">
        <v>-2.0419743199769299E-2</v>
      </c>
      <c r="G175">
        <v>0</v>
      </c>
      <c r="H175">
        <v>-5.3351738353844503E-3</v>
      </c>
      <c r="I175">
        <v>-1.32744209956291E-2</v>
      </c>
      <c r="J175">
        <v>-6.9865375866970001E-4</v>
      </c>
      <c r="K175">
        <v>0</v>
      </c>
      <c r="L175">
        <v>-1.1114946100860799E-3</v>
      </c>
      <c r="M175">
        <v>-8.8919570131891501E-4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-8.8919570131891501E-4</v>
      </c>
      <c r="T175">
        <v>-3.7727301863062897E-2</v>
      </c>
      <c r="U175">
        <v>0</v>
      </c>
      <c r="V175">
        <v>-8.0027609518273906E-3</v>
      </c>
      <c r="W175">
        <v>-2.6548841991258201E-2</v>
      </c>
      <c r="X175">
        <v>-1.3973075173394E-3</v>
      </c>
      <c r="Y175">
        <v>0</v>
      </c>
      <c r="Z175">
        <v>-1.77839140263783E-3</v>
      </c>
    </row>
    <row r="176" spans="1:26">
      <c r="A176">
        <v>176</v>
      </c>
      <c r="B176" t="s">
        <v>132</v>
      </c>
      <c r="C176" t="s">
        <v>133</v>
      </c>
      <c r="D176">
        <v>174</v>
      </c>
      <c r="E176" s="20">
        <v>44004</v>
      </c>
      <c r="F176">
        <v>-2.0419743199769299E-2</v>
      </c>
      <c r="G176">
        <v>0</v>
      </c>
      <c r="H176">
        <v>-5.3351738353844503E-3</v>
      </c>
      <c r="I176">
        <v>-1.32744209956291E-2</v>
      </c>
      <c r="J176">
        <v>-6.9865375866970001E-4</v>
      </c>
      <c r="K176">
        <v>0</v>
      </c>
      <c r="L176">
        <v>-1.1114946100860799E-3</v>
      </c>
      <c r="M176">
        <v>-8.8919570131891501E-4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-8.8919570131891501E-4</v>
      </c>
      <c r="T176">
        <v>-3.7727301863062897E-2</v>
      </c>
      <c r="U176">
        <v>0</v>
      </c>
      <c r="V176">
        <v>-8.0027609518273906E-3</v>
      </c>
      <c r="W176">
        <v>-2.6548841991258201E-2</v>
      </c>
      <c r="X176">
        <v>-1.3973075173394E-3</v>
      </c>
      <c r="Y176">
        <v>0</v>
      </c>
      <c r="Z176">
        <v>-1.77839140263783E-3</v>
      </c>
    </row>
    <row r="177" spans="1:26">
      <c r="A177">
        <v>176</v>
      </c>
      <c r="B177" t="s">
        <v>132</v>
      </c>
      <c r="C177" t="s">
        <v>133</v>
      </c>
      <c r="D177">
        <v>175</v>
      </c>
      <c r="E177" s="20">
        <v>44005</v>
      </c>
      <c r="F177">
        <v>-2.0419743199769299E-2</v>
      </c>
      <c r="G177">
        <v>0</v>
      </c>
      <c r="H177">
        <v>-5.3351738353844503E-3</v>
      </c>
      <c r="I177">
        <v>-1.32744209956291E-2</v>
      </c>
      <c r="J177">
        <v>-6.9865375866970001E-4</v>
      </c>
      <c r="K177">
        <v>0</v>
      </c>
      <c r="L177">
        <v>-1.1114946100860799E-3</v>
      </c>
      <c r="M177">
        <v>-8.8919570131891501E-4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-8.8919570131891501E-4</v>
      </c>
      <c r="T177">
        <v>-3.7727301863062897E-2</v>
      </c>
      <c r="U177">
        <v>0</v>
      </c>
      <c r="V177">
        <v>-8.0027609518273906E-3</v>
      </c>
      <c r="W177">
        <v>-2.6548841991258201E-2</v>
      </c>
      <c r="X177">
        <v>-1.3973075173394E-3</v>
      </c>
      <c r="Y177">
        <v>0</v>
      </c>
      <c r="Z177">
        <v>-1.77839140263783E-3</v>
      </c>
    </row>
    <row r="178" spans="1:26">
      <c r="A178">
        <v>176</v>
      </c>
      <c r="B178" t="s">
        <v>132</v>
      </c>
      <c r="C178" t="s">
        <v>133</v>
      </c>
      <c r="D178">
        <v>176</v>
      </c>
      <c r="E178" s="20">
        <v>44006</v>
      </c>
      <c r="F178">
        <v>-2.0419743199769299E-2</v>
      </c>
      <c r="G178">
        <v>0</v>
      </c>
      <c r="H178">
        <v>-5.3351738353844503E-3</v>
      </c>
      <c r="I178">
        <v>-1.32744209956291E-2</v>
      </c>
      <c r="J178">
        <v>-6.9865375866970001E-4</v>
      </c>
      <c r="K178">
        <v>0</v>
      </c>
      <c r="L178">
        <v>-1.1114946100860799E-3</v>
      </c>
      <c r="M178">
        <v>-8.8919570131891501E-4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-8.8919570131891501E-4</v>
      </c>
      <c r="T178">
        <v>-3.7727301863062897E-2</v>
      </c>
      <c r="U178">
        <v>0</v>
      </c>
      <c r="V178">
        <v>-8.0027609518273906E-3</v>
      </c>
      <c r="W178">
        <v>-2.6548841991258201E-2</v>
      </c>
      <c r="X178">
        <v>-1.3973075173394E-3</v>
      </c>
      <c r="Y178">
        <v>0</v>
      </c>
      <c r="Z178">
        <v>-1.77839140263783E-3</v>
      </c>
    </row>
    <row r="179" spans="1:26">
      <c r="A179">
        <v>176</v>
      </c>
      <c r="B179" t="s">
        <v>132</v>
      </c>
      <c r="C179" t="s">
        <v>133</v>
      </c>
      <c r="D179">
        <v>177</v>
      </c>
      <c r="E179" s="20">
        <v>44007</v>
      </c>
      <c r="F179">
        <v>-2.0419743199769299E-2</v>
      </c>
      <c r="G179">
        <v>0</v>
      </c>
      <c r="H179">
        <v>-5.3351738353844503E-3</v>
      </c>
      <c r="I179">
        <v>-1.32744209956291E-2</v>
      </c>
      <c r="J179">
        <v>-6.9865375866970001E-4</v>
      </c>
      <c r="K179">
        <v>0</v>
      </c>
      <c r="L179">
        <v>-1.1114946100860799E-3</v>
      </c>
      <c r="M179">
        <v>-8.8919570131891501E-4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-8.8919570131891501E-4</v>
      </c>
      <c r="T179">
        <v>-3.7727301863062897E-2</v>
      </c>
      <c r="U179">
        <v>0</v>
      </c>
      <c r="V179">
        <v>-8.0027609518273906E-3</v>
      </c>
      <c r="W179">
        <v>-2.6548841991258201E-2</v>
      </c>
      <c r="X179">
        <v>-1.3973075173394E-3</v>
      </c>
      <c r="Y179">
        <v>0</v>
      </c>
      <c r="Z179">
        <v>-1.77839140263783E-3</v>
      </c>
    </row>
    <row r="180" spans="1:26">
      <c r="A180">
        <v>176</v>
      </c>
      <c r="B180" t="s">
        <v>132</v>
      </c>
      <c r="C180" t="s">
        <v>133</v>
      </c>
      <c r="D180">
        <v>178</v>
      </c>
      <c r="E180" s="20">
        <v>44008</v>
      </c>
      <c r="F180">
        <v>-2.0419743199769299E-2</v>
      </c>
      <c r="G180">
        <v>0</v>
      </c>
      <c r="H180">
        <v>-5.3351738353844503E-3</v>
      </c>
      <c r="I180">
        <v>-1.32744209956291E-2</v>
      </c>
      <c r="J180">
        <v>-6.9865375866970001E-4</v>
      </c>
      <c r="K180">
        <v>0</v>
      </c>
      <c r="L180">
        <v>-1.1114946100860799E-3</v>
      </c>
      <c r="M180">
        <v>-8.8919570131891501E-4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-8.8919570131891501E-4</v>
      </c>
      <c r="T180">
        <v>-3.7727301863062897E-2</v>
      </c>
      <c r="U180">
        <v>0</v>
      </c>
      <c r="V180">
        <v>-8.0027609518273906E-3</v>
      </c>
      <c r="W180">
        <v>-2.6548841991258201E-2</v>
      </c>
      <c r="X180">
        <v>-1.3973075173394E-3</v>
      </c>
      <c r="Y180">
        <v>0</v>
      </c>
      <c r="Z180">
        <v>-1.77839140263783E-3</v>
      </c>
    </row>
    <row r="181" spans="1:26">
      <c r="A181">
        <v>176</v>
      </c>
      <c r="B181" t="s">
        <v>132</v>
      </c>
      <c r="C181" t="s">
        <v>133</v>
      </c>
      <c r="D181">
        <v>179</v>
      </c>
      <c r="E181" s="20">
        <v>44009</v>
      </c>
      <c r="F181">
        <v>-2.0419743199769299E-2</v>
      </c>
      <c r="G181">
        <v>0</v>
      </c>
      <c r="H181">
        <v>-5.3351738353844503E-3</v>
      </c>
      <c r="I181">
        <v>-1.32744209956291E-2</v>
      </c>
      <c r="J181">
        <v>-6.9865375866970001E-4</v>
      </c>
      <c r="K181">
        <v>0</v>
      </c>
      <c r="L181">
        <v>-1.1114946100860799E-3</v>
      </c>
      <c r="M181">
        <v>-8.8919570131891501E-4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-8.8919570131891501E-4</v>
      </c>
      <c r="T181">
        <v>-3.7727301863062897E-2</v>
      </c>
      <c r="U181">
        <v>0</v>
      </c>
      <c r="V181">
        <v>-8.0027609518273906E-3</v>
      </c>
      <c r="W181">
        <v>-2.6548841991258201E-2</v>
      </c>
      <c r="X181">
        <v>-1.3973075173394E-3</v>
      </c>
      <c r="Y181">
        <v>0</v>
      </c>
      <c r="Z181">
        <v>-1.77839140263783E-3</v>
      </c>
    </row>
    <row r="182" spans="1:26">
      <c r="A182">
        <v>176</v>
      </c>
      <c r="B182" t="s">
        <v>132</v>
      </c>
      <c r="C182" t="s">
        <v>133</v>
      </c>
      <c r="D182">
        <v>180</v>
      </c>
      <c r="E182" s="20">
        <v>44010</v>
      </c>
      <c r="F182">
        <v>-2.0419743199769299E-2</v>
      </c>
      <c r="G182">
        <v>0</v>
      </c>
      <c r="H182">
        <v>-5.3351738353844503E-3</v>
      </c>
      <c r="I182">
        <v>-1.32744209956291E-2</v>
      </c>
      <c r="J182">
        <v>-6.9865375866970001E-4</v>
      </c>
      <c r="K182">
        <v>0</v>
      </c>
      <c r="L182">
        <v>-1.1114946100860799E-3</v>
      </c>
      <c r="M182">
        <v>-8.8919570131891501E-4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-8.8919570131891501E-4</v>
      </c>
      <c r="T182">
        <v>-3.7727301863062897E-2</v>
      </c>
      <c r="U182">
        <v>0</v>
      </c>
      <c r="V182">
        <v>-8.0027609518273906E-3</v>
      </c>
      <c r="W182">
        <v>-2.6548841991258201E-2</v>
      </c>
      <c r="X182">
        <v>-1.3973075173394E-3</v>
      </c>
      <c r="Y182">
        <v>0</v>
      </c>
      <c r="Z182">
        <v>-1.77839140263783E-3</v>
      </c>
    </row>
    <row r="183" spans="1:26">
      <c r="A183">
        <v>176</v>
      </c>
      <c r="B183" t="s">
        <v>132</v>
      </c>
      <c r="C183" t="s">
        <v>133</v>
      </c>
      <c r="D183">
        <v>181</v>
      </c>
      <c r="E183" s="20">
        <v>44011</v>
      </c>
      <c r="F183">
        <v>-2.0419743199769299E-2</v>
      </c>
      <c r="G183">
        <v>0</v>
      </c>
      <c r="H183">
        <v>-5.3351738353844503E-3</v>
      </c>
      <c r="I183">
        <v>-1.32744209956291E-2</v>
      </c>
      <c r="J183">
        <v>-6.9865375866970001E-4</v>
      </c>
      <c r="K183">
        <v>0</v>
      </c>
      <c r="L183">
        <v>-1.1114946100860799E-3</v>
      </c>
      <c r="M183">
        <v>-8.8919570131891501E-4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-8.8919570131891501E-4</v>
      </c>
      <c r="T183">
        <v>-3.7727301863062897E-2</v>
      </c>
      <c r="U183">
        <v>0</v>
      </c>
      <c r="V183">
        <v>-8.0027609518273906E-3</v>
      </c>
      <c r="W183">
        <v>-2.6548841991258201E-2</v>
      </c>
      <c r="X183">
        <v>-1.3973075173394E-3</v>
      </c>
      <c r="Y183">
        <v>0</v>
      </c>
      <c r="Z183">
        <v>-1.77839140263783E-3</v>
      </c>
    </row>
    <row r="184" spans="1:26">
      <c r="A184">
        <v>176</v>
      </c>
      <c r="B184" t="s">
        <v>132</v>
      </c>
      <c r="C184" t="s">
        <v>133</v>
      </c>
      <c r="D184">
        <v>182</v>
      </c>
      <c r="E184" s="20">
        <v>44012</v>
      </c>
      <c r="F184">
        <v>-2.0419743199769299E-2</v>
      </c>
      <c r="G184">
        <v>0</v>
      </c>
      <c r="H184">
        <v>-5.3351738353844503E-3</v>
      </c>
      <c r="I184">
        <v>-1.32744209956291E-2</v>
      </c>
      <c r="J184">
        <v>-6.9865375866970001E-4</v>
      </c>
      <c r="K184">
        <v>0</v>
      </c>
      <c r="L184">
        <v>-1.1114946100860799E-3</v>
      </c>
      <c r="M184">
        <v>-8.8919570131891501E-4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-8.8919570131891501E-4</v>
      </c>
      <c r="T184">
        <v>-3.7727301863062897E-2</v>
      </c>
      <c r="U184">
        <v>0</v>
      </c>
      <c r="V184">
        <v>-8.0027609518273906E-3</v>
      </c>
      <c r="W184">
        <v>-2.6548841991258201E-2</v>
      </c>
      <c r="X184">
        <v>-1.3973075173394E-3</v>
      </c>
      <c r="Y184">
        <v>0</v>
      </c>
      <c r="Z184">
        <v>-1.77839140263783E-3</v>
      </c>
    </row>
    <row r="185" spans="1:26">
      <c r="A185">
        <v>176</v>
      </c>
      <c r="B185" t="s">
        <v>132</v>
      </c>
      <c r="C185" t="s">
        <v>133</v>
      </c>
      <c r="D185">
        <v>183</v>
      </c>
      <c r="E185" s="20">
        <v>44013</v>
      </c>
      <c r="F185">
        <v>-2.0419743199769299E-2</v>
      </c>
      <c r="G185">
        <v>0</v>
      </c>
      <c r="H185">
        <v>-5.3351738353844503E-3</v>
      </c>
      <c r="I185">
        <v>-1.32744209956291E-2</v>
      </c>
      <c r="J185">
        <v>-6.9865375866970001E-4</v>
      </c>
      <c r="K185">
        <v>0</v>
      </c>
      <c r="L185">
        <v>-1.1114946100860799E-3</v>
      </c>
      <c r="M185">
        <v>-8.8919570131891501E-4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-8.8919570131891501E-4</v>
      </c>
      <c r="T185">
        <v>-3.7727301863062897E-2</v>
      </c>
      <c r="U185">
        <v>0</v>
      </c>
      <c r="V185">
        <v>-8.0027609518273906E-3</v>
      </c>
      <c r="W185">
        <v>-2.6548841991258201E-2</v>
      </c>
      <c r="X185">
        <v>-1.3973075173394E-3</v>
      </c>
      <c r="Y185">
        <v>0</v>
      </c>
      <c r="Z185">
        <v>-1.77839140263783E-3</v>
      </c>
    </row>
    <row r="186" spans="1:26">
      <c r="A186">
        <v>176</v>
      </c>
      <c r="B186" t="s">
        <v>132</v>
      </c>
      <c r="C186" t="s">
        <v>133</v>
      </c>
      <c r="D186">
        <v>184</v>
      </c>
      <c r="E186" s="20">
        <v>44014</v>
      </c>
      <c r="F186">
        <v>-2.0419743199769299E-2</v>
      </c>
      <c r="G186">
        <v>0</v>
      </c>
      <c r="H186">
        <v>-5.3351738353844503E-3</v>
      </c>
      <c r="I186">
        <v>-1.32744209956291E-2</v>
      </c>
      <c r="J186">
        <v>-6.9865375866970001E-4</v>
      </c>
      <c r="K186">
        <v>0</v>
      </c>
      <c r="L186">
        <v>-1.1114946100860799E-3</v>
      </c>
      <c r="M186">
        <v>-8.8919570131891501E-4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-8.8919570131891501E-4</v>
      </c>
      <c r="T186">
        <v>-3.7727301863062897E-2</v>
      </c>
      <c r="U186">
        <v>0</v>
      </c>
      <c r="V186">
        <v>-8.0027609518273906E-3</v>
      </c>
      <c r="W186">
        <v>-2.6548841991258201E-2</v>
      </c>
      <c r="X186">
        <v>-1.3973075173394E-3</v>
      </c>
      <c r="Y186">
        <v>0</v>
      </c>
      <c r="Z186">
        <v>-1.77839140263783E-3</v>
      </c>
    </row>
    <row r="187" spans="1:26">
      <c r="A187">
        <v>176</v>
      </c>
      <c r="B187" t="s">
        <v>132</v>
      </c>
      <c r="C187" t="s">
        <v>133</v>
      </c>
      <c r="D187">
        <v>185</v>
      </c>
      <c r="E187" s="20">
        <v>44015</v>
      </c>
      <c r="F187">
        <v>-2.0419743199769299E-2</v>
      </c>
      <c r="G187">
        <v>0</v>
      </c>
      <c r="H187">
        <v>-5.3351738353844503E-3</v>
      </c>
      <c r="I187">
        <v>-1.32744209956291E-2</v>
      </c>
      <c r="J187">
        <v>-6.9865375866970001E-4</v>
      </c>
      <c r="K187">
        <v>0</v>
      </c>
      <c r="L187">
        <v>-1.1114946100860799E-3</v>
      </c>
      <c r="M187">
        <v>-8.8919570131891501E-4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-8.8919570131891501E-4</v>
      </c>
      <c r="T187">
        <v>-3.7727301863062897E-2</v>
      </c>
      <c r="U187">
        <v>0</v>
      </c>
      <c r="V187">
        <v>-8.0027609518273906E-3</v>
      </c>
      <c r="W187">
        <v>-2.6548841991258201E-2</v>
      </c>
      <c r="X187">
        <v>-1.3973075173394E-3</v>
      </c>
      <c r="Y187">
        <v>0</v>
      </c>
      <c r="Z187">
        <v>-1.77839140263783E-3</v>
      </c>
    </row>
    <row r="188" spans="1:26">
      <c r="A188">
        <v>176</v>
      </c>
      <c r="B188" t="s">
        <v>132</v>
      </c>
      <c r="C188" t="s">
        <v>133</v>
      </c>
      <c r="D188">
        <v>186</v>
      </c>
      <c r="E188" s="20">
        <v>44016</v>
      </c>
      <c r="F188">
        <v>-2.0419743199769299E-2</v>
      </c>
      <c r="G188">
        <v>0</v>
      </c>
      <c r="H188">
        <v>-5.3351738353844503E-3</v>
      </c>
      <c r="I188">
        <v>-1.32744209956291E-2</v>
      </c>
      <c r="J188">
        <v>-6.9865375866970001E-4</v>
      </c>
      <c r="K188">
        <v>0</v>
      </c>
      <c r="L188">
        <v>-1.1114946100860799E-3</v>
      </c>
      <c r="M188">
        <v>-8.8919570131891501E-4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-8.8919570131891501E-4</v>
      </c>
      <c r="T188">
        <v>-3.7727301863062897E-2</v>
      </c>
      <c r="U188">
        <v>0</v>
      </c>
      <c r="V188">
        <v>-8.0027609518273906E-3</v>
      </c>
      <c r="W188">
        <v>-2.6548841991258201E-2</v>
      </c>
      <c r="X188">
        <v>-1.3973075173394E-3</v>
      </c>
      <c r="Y188">
        <v>0</v>
      </c>
      <c r="Z188">
        <v>-1.77839140263783E-3</v>
      </c>
    </row>
    <row r="189" spans="1:26">
      <c r="A189">
        <v>176</v>
      </c>
      <c r="B189" t="s">
        <v>132</v>
      </c>
      <c r="C189" t="s">
        <v>133</v>
      </c>
      <c r="D189">
        <v>187</v>
      </c>
      <c r="E189" s="20">
        <v>44017</v>
      </c>
      <c r="F189">
        <v>-2.0419743199769299E-2</v>
      </c>
      <c r="G189">
        <v>0</v>
      </c>
      <c r="H189">
        <v>-5.3351738353844503E-3</v>
      </c>
      <c r="I189">
        <v>-1.32744209956291E-2</v>
      </c>
      <c r="J189">
        <v>-6.9865375866970001E-4</v>
      </c>
      <c r="K189">
        <v>0</v>
      </c>
      <c r="L189">
        <v>-1.1114946100860799E-3</v>
      </c>
      <c r="M189">
        <v>-8.8919570131891501E-4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-8.8919570131891501E-4</v>
      </c>
      <c r="T189">
        <v>-3.7727301863062897E-2</v>
      </c>
      <c r="U189">
        <v>0</v>
      </c>
      <c r="V189">
        <v>-8.0027609518273906E-3</v>
      </c>
      <c r="W189">
        <v>-2.6548841991258201E-2</v>
      </c>
      <c r="X189">
        <v>-1.3973075173394E-3</v>
      </c>
      <c r="Y189">
        <v>0</v>
      </c>
      <c r="Z189">
        <v>-1.77839140263783E-3</v>
      </c>
    </row>
    <row r="190" spans="1:26">
      <c r="A190">
        <v>176</v>
      </c>
      <c r="B190" t="s">
        <v>132</v>
      </c>
      <c r="C190" t="s">
        <v>133</v>
      </c>
      <c r="D190">
        <v>188</v>
      </c>
      <c r="E190" s="20">
        <v>44018</v>
      </c>
      <c r="F190">
        <v>-2.0419743199769299E-2</v>
      </c>
      <c r="G190">
        <v>0</v>
      </c>
      <c r="H190">
        <v>-5.3351738353844503E-3</v>
      </c>
      <c r="I190">
        <v>-1.32744209956291E-2</v>
      </c>
      <c r="J190">
        <v>-6.9865375866970001E-4</v>
      </c>
      <c r="K190">
        <v>0</v>
      </c>
      <c r="L190">
        <v>-1.1114946100860799E-3</v>
      </c>
      <c r="M190">
        <v>-8.8919570131891501E-4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-8.8919570131891501E-4</v>
      </c>
      <c r="T190">
        <v>-3.7727301863062897E-2</v>
      </c>
      <c r="U190">
        <v>0</v>
      </c>
      <c r="V190">
        <v>-8.0027609518273906E-3</v>
      </c>
      <c r="W190">
        <v>-2.6548841991258201E-2</v>
      </c>
      <c r="X190">
        <v>-1.3973075173394E-3</v>
      </c>
      <c r="Y190">
        <v>0</v>
      </c>
      <c r="Z190">
        <v>-1.77839140263783E-3</v>
      </c>
    </row>
    <row r="191" spans="1:26">
      <c r="A191">
        <v>176</v>
      </c>
      <c r="B191" t="s">
        <v>132</v>
      </c>
      <c r="C191" t="s">
        <v>133</v>
      </c>
      <c r="D191">
        <v>189</v>
      </c>
      <c r="E191" s="20">
        <v>44019</v>
      </c>
      <c r="F191">
        <v>-2.0419743199769299E-2</v>
      </c>
      <c r="G191">
        <v>0</v>
      </c>
      <c r="H191">
        <v>-5.3351738353844503E-3</v>
      </c>
      <c r="I191">
        <v>-1.32744209956291E-2</v>
      </c>
      <c r="J191">
        <v>-6.9865375866970001E-4</v>
      </c>
      <c r="K191">
        <v>0</v>
      </c>
      <c r="L191">
        <v>-1.1114946100860799E-3</v>
      </c>
      <c r="M191">
        <v>-8.8919570131891501E-4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-8.8919570131891501E-4</v>
      </c>
      <c r="T191">
        <v>-3.7727301863062897E-2</v>
      </c>
      <c r="U191">
        <v>0</v>
      </c>
      <c r="V191">
        <v>-8.0027609518273906E-3</v>
      </c>
      <c r="W191">
        <v>-2.6548841991258201E-2</v>
      </c>
      <c r="X191">
        <v>-1.3973075173394E-3</v>
      </c>
      <c r="Y191">
        <v>0</v>
      </c>
      <c r="Z191">
        <v>-1.77839140263783E-3</v>
      </c>
    </row>
    <row r="192" spans="1:26">
      <c r="A192">
        <v>176</v>
      </c>
      <c r="B192" t="s">
        <v>132</v>
      </c>
      <c r="C192" t="s">
        <v>133</v>
      </c>
      <c r="D192">
        <v>190</v>
      </c>
      <c r="E192" s="20">
        <v>44020</v>
      </c>
      <c r="F192">
        <v>-2.0419743199769299E-2</v>
      </c>
      <c r="G192">
        <v>0</v>
      </c>
      <c r="H192">
        <v>-5.3351738353844503E-3</v>
      </c>
      <c r="I192">
        <v>-1.32744209956291E-2</v>
      </c>
      <c r="J192">
        <v>-6.9865375866970001E-4</v>
      </c>
      <c r="K192">
        <v>0</v>
      </c>
      <c r="L192">
        <v>-1.1114946100860799E-3</v>
      </c>
      <c r="M192">
        <v>-8.8919570131891501E-4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-8.8919570131891501E-4</v>
      </c>
      <c r="T192">
        <v>-3.7727301863062897E-2</v>
      </c>
      <c r="U192">
        <v>0</v>
      </c>
      <c r="V192">
        <v>-8.0027609518273906E-3</v>
      </c>
      <c r="W192">
        <v>-2.6548841991258201E-2</v>
      </c>
      <c r="X192">
        <v>-1.3973075173394E-3</v>
      </c>
      <c r="Y192">
        <v>0</v>
      </c>
      <c r="Z192">
        <v>-1.77839140263783E-3</v>
      </c>
    </row>
    <row r="193" spans="1:26">
      <c r="A193">
        <v>176</v>
      </c>
      <c r="B193" t="s">
        <v>132</v>
      </c>
      <c r="C193" t="s">
        <v>133</v>
      </c>
      <c r="D193">
        <v>191</v>
      </c>
      <c r="E193" s="20">
        <v>44021</v>
      </c>
      <c r="F193">
        <v>-2.0419743199769299E-2</v>
      </c>
      <c r="G193">
        <v>0</v>
      </c>
      <c r="H193">
        <v>-5.3351738353844503E-3</v>
      </c>
      <c r="I193">
        <v>-1.32744209956291E-2</v>
      </c>
      <c r="J193">
        <v>-6.9865375866970001E-4</v>
      </c>
      <c r="K193">
        <v>0</v>
      </c>
      <c r="L193">
        <v>-1.1114946100860799E-3</v>
      </c>
      <c r="M193">
        <v>-8.8919570131891501E-4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-8.8919570131891501E-4</v>
      </c>
      <c r="T193">
        <v>-3.7727301863062897E-2</v>
      </c>
      <c r="U193">
        <v>0</v>
      </c>
      <c r="V193">
        <v>-8.0027609518273906E-3</v>
      </c>
      <c r="W193">
        <v>-2.6548841991258201E-2</v>
      </c>
      <c r="X193">
        <v>-1.3973075173394E-3</v>
      </c>
      <c r="Y193">
        <v>0</v>
      </c>
      <c r="Z193">
        <v>-1.77839140263783E-3</v>
      </c>
    </row>
    <row r="194" spans="1:26">
      <c r="A194">
        <v>176</v>
      </c>
      <c r="B194" t="s">
        <v>132</v>
      </c>
      <c r="C194" t="s">
        <v>133</v>
      </c>
      <c r="D194">
        <v>192</v>
      </c>
      <c r="E194" s="20">
        <v>44022</v>
      </c>
      <c r="F194">
        <v>-2.0419743199769299E-2</v>
      </c>
      <c r="G194">
        <v>0</v>
      </c>
      <c r="H194">
        <v>-5.3351738353844503E-3</v>
      </c>
      <c r="I194">
        <v>-1.32744209956291E-2</v>
      </c>
      <c r="J194">
        <v>-6.9865375866970001E-4</v>
      </c>
      <c r="K194">
        <v>0</v>
      </c>
      <c r="L194">
        <v>-1.1114946100860799E-3</v>
      </c>
      <c r="M194">
        <v>-8.8919570131891501E-4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-8.8919570131891501E-4</v>
      </c>
      <c r="T194">
        <v>-3.7727301863062897E-2</v>
      </c>
      <c r="U194">
        <v>0</v>
      </c>
      <c r="V194">
        <v>-8.0027609518273906E-3</v>
      </c>
      <c r="W194">
        <v>-2.6548841991258201E-2</v>
      </c>
      <c r="X194">
        <v>-1.3973075173394E-3</v>
      </c>
      <c r="Y194">
        <v>0</v>
      </c>
      <c r="Z194">
        <v>-1.77839140263783E-3</v>
      </c>
    </row>
    <row r="195" spans="1:26">
      <c r="A195">
        <v>176</v>
      </c>
      <c r="B195" t="s">
        <v>132</v>
      </c>
      <c r="C195" t="s">
        <v>133</v>
      </c>
      <c r="D195">
        <v>193</v>
      </c>
      <c r="E195" s="20">
        <v>44023</v>
      </c>
      <c r="F195">
        <v>-2.0419743199769299E-2</v>
      </c>
      <c r="G195">
        <v>0</v>
      </c>
      <c r="H195">
        <v>-5.3351738353844503E-3</v>
      </c>
      <c r="I195">
        <v>-1.32744209956291E-2</v>
      </c>
      <c r="J195">
        <v>-6.9865375866970001E-4</v>
      </c>
      <c r="K195">
        <v>0</v>
      </c>
      <c r="L195">
        <v>-1.1114946100860799E-3</v>
      </c>
      <c r="M195">
        <v>-8.8919570131891501E-4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-8.8919570131891501E-4</v>
      </c>
      <c r="T195">
        <v>-3.7727301863062897E-2</v>
      </c>
      <c r="U195">
        <v>0</v>
      </c>
      <c r="V195">
        <v>-8.0027609518273906E-3</v>
      </c>
      <c r="W195">
        <v>-2.6548841991258201E-2</v>
      </c>
      <c r="X195">
        <v>-1.3973075173394E-3</v>
      </c>
      <c r="Y195">
        <v>0</v>
      </c>
      <c r="Z195">
        <v>-1.77839140263783E-3</v>
      </c>
    </row>
    <row r="196" spans="1:26">
      <c r="A196">
        <v>176</v>
      </c>
      <c r="B196" t="s">
        <v>132</v>
      </c>
      <c r="C196" t="s">
        <v>133</v>
      </c>
      <c r="D196">
        <v>194</v>
      </c>
      <c r="E196" s="20">
        <v>44024</v>
      </c>
      <c r="F196">
        <v>-2.0419743199769299E-2</v>
      </c>
      <c r="G196">
        <v>0</v>
      </c>
      <c r="H196">
        <v>-5.3351738353844503E-3</v>
      </c>
      <c r="I196">
        <v>-1.32744209956291E-2</v>
      </c>
      <c r="J196">
        <v>-6.9865375866970001E-4</v>
      </c>
      <c r="K196">
        <v>0</v>
      </c>
      <c r="L196">
        <v>-1.1114946100860799E-3</v>
      </c>
      <c r="M196">
        <v>-8.8919570131891501E-4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-8.8919570131891501E-4</v>
      </c>
      <c r="T196">
        <v>-3.7727301863062897E-2</v>
      </c>
      <c r="U196">
        <v>0</v>
      </c>
      <c r="V196">
        <v>-8.0027609518273906E-3</v>
      </c>
      <c r="W196">
        <v>-2.6548841991258201E-2</v>
      </c>
      <c r="X196">
        <v>-1.3973075173394E-3</v>
      </c>
      <c r="Y196">
        <v>0</v>
      </c>
      <c r="Z196">
        <v>-1.77839140263783E-3</v>
      </c>
    </row>
    <row r="197" spans="1:26">
      <c r="A197">
        <v>176</v>
      </c>
      <c r="B197" t="s">
        <v>132</v>
      </c>
      <c r="C197" t="s">
        <v>133</v>
      </c>
      <c r="D197">
        <v>195</v>
      </c>
      <c r="E197" s="20">
        <v>44025</v>
      </c>
      <c r="F197">
        <v>-2.0419743199769299E-2</v>
      </c>
      <c r="G197">
        <v>0</v>
      </c>
      <c r="H197">
        <v>-5.3351738353844503E-3</v>
      </c>
      <c r="I197">
        <v>-1.32744209956291E-2</v>
      </c>
      <c r="J197">
        <v>-6.9865375866970001E-4</v>
      </c>
      <c r="K197">
        <v>0</v>
      </c>
      <c r="L197">
        <v>-1.1114946100860799E-3</v>
      </c>
      <c r="M197">
        <v>-8.8919570131891501E-4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-8.8919570131891501E-4</v>
      </c>
      <c r="T197">
        <v>-3.7727301863062897E-2</v>
      </c>
      <c r="U197">
        <v>0</v>
      </c>
      <c r="V197">
        <v>-8.0027609518273906E-3</v>
      </c>
      <c r="W197">
        <v>-2.6548841991258201E-2</v>
      </c>
      <c r="X197">
        <v>-1.3973075173394E-3</v>
      </c>
      <c r="Y197">
        <v>0</v>
      </c>
      <c r="Z197">
        <v>-1.77839140263783E-3</v>
      </c>
    </row>
    <row r="198" spans="1:26">
      <c r="A198">
        <v>176</v>
      </c>
      <c r="B198" t="s">
        <v>132</v>
      </c>
      <c r="C198" t="s">
        <v>133</v>
      </c>
      <c r="D198">
        <v>196</v>
      </c>
      <c r="E198" s="20">
        <v>44026</v>
      </c>
      <c r="F198">
        <v>-2.0419743199769299E-2</v>
      </c>
      <c r="G198">
        <v>0</v>
      </c>
      <c r="H198">
        <v>-5.3351738353844503E-3</v>
      </c>
      <c r="I198">
        <v>-1.32744209956291E-2</v>
      </c>
      <c r="J198">
        <v>-6.9865375866970001E-4</v>
      </c>
      <c r="K198">
        <v>0</v>
      </c>
      <c r="L198">
        <v>-1.1114946100860799E-3</v>
      </c>
      <c r="M198">
        <v>-8.8919570131891501E-4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-8.8919570131891501E-4</v>
      </c>
      <c r="T198">
        <v>-3.7727301863062897E-2</v>
      </c>
      <c r="U198">
        <v>0</v>
      </c>
      <c r="V198">
        <v>-8.0027609518273906E-3</v>
      </c>
      <c r="W198">
        <v>-2.6548841991258201E-2</v>
      </c>
      <c r="X198">
        <v>-1.3973075173394E-3</v>
      </c>
      <c r="Y198">
        <v>0</v>
      </c>
      <c r="Z198">
        <v>-1.77839140263783E-3</v>
      </c>
    </row>
    <row r="199" spans="1:26">
      <c r="A199">
        <v>176</v>
      </c>
      <c r="B199" t="s">
        <v>132</v>
      </c>
      <c r="C199" t="s">
        <v>133</v>
      </c>
      <c r="D199">
        <v>197</v>
      </c>
      <c r="E199" s="20">
        <v>44027</v>
      </c>
      <c r="F199">
        <v>-2.0419743199769299E-2</v>
      </c>
      <c r="G199">
        <v>0</v>
      </c>
      <c r="H199">
        <v>-5.3351738353844503E-3</v>
      </c>
      <c r="I199">
        <v>-1.32744209956291E-2</v>
      </c>
      <c r="J199">
        <v>-6.9865375866970001E-4</v>
      </c>
      <c r="K199">
        <v>0</v>
      </c>
      <c r="L199">
        <v>-1.1114946100860799E-3</v>
      </c>
      <c r="M199">
        <v>-8.8919570131891501E-4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-8.8919570131891501E-4</v>
      </c>
      <c r="T199">
        <v>-3.7727301863062897E-2</v>
      </c>
      <c r="U199">
        <v>0</v>
      </c>
      <c r="V199">
        <v>-8.0027609518273906E-3</v>
      </c>
      <c r="W199">
        <v>-2.6548841991258201E-2</v>
      </c>
      <c r="X199">
        <v>-1.3973075173394E-3</v>
      </c>
      <c r="Y199">
        <v>0</v>
      </c>
      <c r="Z199">
        <v>-1.77839140263783E-3</v>
      </c>
    </row>
    <row r="200" spans="1:26">
      <c r="A200">
        <v>176</v>
      </c>
      <c r="B200" t="s">
        <v>132</v>
      </c>
      <c r="C200" t="s">
        <v>133</v>
      </c>
      <c r="D200">
        <v>198</v>
      </c>
      <c r="E200" s="20">
        <v>44028</v>
      </c>
      <c r="F200">
        <v>-2.0419743199769299E-2</v>
      </c>
      <c r="G200">
        <v>0</v>
      </c>
      <c r="H200">
        <v>-5.3351738353844503E-3</v>
      </c>
      <c r="I200">
        <v>-1.32744209956291E-2</v>
      </c>
      <c r="J200">
        <v>-6.9865375866970001E-4</v>
      </c>
      <c r="K200">
        <v>0</v>
      </c>
      <c r="L200">
        <v>-1.1114946100860799E-3</v>
      </c>
      <c r="M200">
        <v>-8.8919570131891501E-4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-8.8919570131891501E-4</v>
      </c>
      <c r="T200">
        <v>-3.7727301863062897E-2</v>
      </c>
      <c r="U200">
        <v>0</v>
      </c>
      <c r="V200">
        <v>-8.0027609518273906E-3</v>
      </c>
      <c r="W200">
        <v>-2.6548841991258201E-2</v>
      </c>
      <c r="X200">
        <v>-1.3973075173394E-3</v>
      </c>
      <c r="Y200">
        <v>0</v>
      </c>
      <c r="Z200">
        <v>-1.77839140263783E-3</v>
      </c>
    </row>
    <row r="201" spans="1:26">
      <c r="A201">
        <v>176</v>
      </c>
      <c r="B201" t="s">
        <v>132</v>
      </c>
      <c r="C201" t="s">
        <v>133</v>
      </c>
      <c r="D201">
        <v>199</v>
      </c>
      <c r="E201" s="20">
        <v>44029</v>
      </c>
      <c r="F201">
        <v>-2.0419743199769299E-2</v>
      </c>
      <c r="G201">
        <v>0</v>
      </c>
      <c r="H201">
        <v>-5.3351738353844503E-3</v>
      </c>
      <c r="I201">
        <v>-1.32744209956291E-2</v>
      </c>
      <c r="J201">
        <v>-6.9865375866970001E-4</v>
      </c>
      <c r="K201">
        <v>0</v>
      </c>
      <c r="L201">
        <v>-1.1114946100860799E-3</v>
      </c>
      <c r="M201">
        <v>-8.8919570131891501E-4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-8.8919570131891501E-4</v>
      </c>
      <c r="T201">
        <v>-3.7727301863062897E-2</v>
      </c>
      <c r="U201">
        <v>0</v>
      </c>
      <c r="V201">
        <v>-8.0027609518273906E-3</v>
      </c>
      <c r="W201">
        <v>-2.6548841991258201E-2</v>
      </c>
      <c r="X201">
        <v>-1.3973075173394E-3</v>
      </c>
      <c r="Y201">
        <v>0</v>
      </c>
      <c r="Z201">
        <v>-1.77839140263783E-3</v>
      </c>
    </row>
    <row r="202" spans="1:26">
      <c r="A202">
        <v>176</v>
      </c>
      <c r="B202" t="s">
        <v>132</v>
      </c>
      <c r="C202" t="s">
        <v>133</v>
      </c>
      <c r="D202">
        <v>200</v>
      </c>
      <c r="E202" s="20">
        <v>44030</v>
      </c>
      <c r="F202">
        <v>-2.0419743199769299E-2</v>
      </c>
      <c r="G202">
        <v>0</v>
      </c>
      <c r="H202">
        <v>-5.3351738353844503E-3</v>
      </c>
      <c r="I202">
        <v>-1.32744209956291E-2</v>
      </c>
      <c r="J202">
        <v>-6.9865375866970001E-4</v>
      </c>
      <c r="K202">
        <v>0</v>
      </c>
      <c r="L202">
        <v>-1.1114946100860799E-3</v>
      </c>
      <c r="M202">
        <v>-8.8919570131891501E-4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-8.8919570131891501E-4</v>
      </c>
      <c r="T202">
        <v>-3.7727301863062897E-2</v>
      </c>
      <c r="U202">
        <v>0</v>
      </c>
      <c r="V202">
        <v>-8.0027609518273906E-3</v>
      </c>
      <c r="W202">
        <v>-2.6548841991258201E-2</v>
      </c>
      <c r="X202">
        <v>-1.3973075173394E-3</v>
      </c>
      <c r="Y202">
        <v>0</v>
      </c>
      <c r="Z202">
        <v>-1.77839140263783E-3</v>
      </c>
    </row>
    <row r="203" spans="1:26">
      <c r="A203">
        <v>176</v>
      </c>
      <c r="B203" t="s">
        <v>132</v>
      </c>
      <c r="C203" t="s">
        <v>133</v>
      </c>
      <c r="D203">
        <v>201</v>
      </c>
      <c r="E203" s="20">
        <v>44031</v>
      </c>
      <c r="F203">
        <v>-2.0419743199769299E-2</v>
      </c>
      <c r="G203">
        <v>0</v>
      </c>
      <c r="H203">
        <v>-5.3351738353844503E-3</v>
      </c>
      <c r="I203">
        <v>-1.32744209956291E-2</v>
      </c>
      <c r="J203">
        <v>-6.9865375866970001E-4</v>
      </c>
      <c r="K203">
        <v>0</v>
      </c>
      <c r="L203">
        <v>-1.1114946100860799E-3</v>
      </c>
      <c r="M203">
        <v>-8.8919570131891501E-4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-8.8919570131891501E-4</v>
      </c>
      <c r="T203">
        <v>-3.7727301863062897E-2</v>
      </c>
      <c r="U203">
        <v>0</v>
      </c>
      <c r="V203">
        <v>-8.0027609518273906E-3</v>
      </c>
      <c r="W203">
        <v>-2.6548841991258201E-2</v>
      </c>
      <c r="X203">
        <v>-1.3973075173394E-3</v>
      </c>
      <c r="Y203">
        <v>0</v>
      </c>
      <c r="Z203">
        <v>-1.77839140263783E-3</v>
      </c>
    </row>
    <row r="204" spans="1:26">
      <c r="A204">
        <v>176</v>
      </c>
      <c r="B204" t="s">
        <v>132</v>
      </c>
      <c r="C204" t="s">
        <v>133</v>
      </c>
      <c r="D204">
        <v>202</v>
      </c>
      <c r="E204" s="20">
        <v>44032</v>
      </c>
      <c r="F204">
        <v>-2.0419743199769299E-2</v>
      </c>
      <c r="G204">
        <v>0</v>
      </c>
      <c r="H204">
        <v>-5.3351738353844503E-3</v>
      </c>
      <c r="I204">
        <v>-1.32744209956291E-2</v>
      </c>
      <c r="J204">
        <v>-6.9865375866970001E-4</v>
      </c>
      <c r="K204">
        <v>0</v>
      </c>
      <c r="L204">
        <v>-1.1114946100860799E-3</v>
      </c>
      <c r="M204">
        <v>-8.8919570131891501E-4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-8.8919570131891501E-4</v>
      </c>
      <c r="T204">
        <v>-3.7727301863062897E-2</v>
      </c>
      <c r="U204">
        <v>0</v>
      </c>
      <c r="V204">
        <v>-8.0027609518273906E-3</v>
      </c>
      <c r="W204">
        <v>-2.6548841991258201E-2</v>
      </c>
      <c r="X204">
        <v>-1.3973075173394E-3</v>
      </c>
      <c r="Y204">
        <v>0</v>
      </c>
      <c r="Z204">
        <v>-1.77839140263783E-3</v>
      </c>
    </row>
    <row r="205" spans="1:26">
      <c r="A205">
        <v>176</v>
      </c>
      <c r="B205" t="s">
        <v>132</v>
      </c>
      <c r="C205" t="s">
        <v>133</v>
      </c>
      <c r="D205">
        <v>203</v>
      </c>
      <c r="E205" s="20">
        <v>44033</v>
      </c>
      <c r="F205">
        <v>-2.0419743199769299E-2</v>
      </c>
      <c r="G205">
        <v>0</v>
      </c>
      <c r="H205">
        <v>-5.3351738353844503E-3</v>
      </c>
      <c r="I205">
        <v>-1.32744209956291E-2</v>
      </c>
      <c r="J205">
        <v>-6.9865375866970001E-4</v>
      </c>
      <c r="K205">
        <v>0</v>
      </c>
      <c r="L205">
        <v>-1.1114946100860799E-3</v>
      </c>
      <c r="M205">
        <v>-8.8919570131891501E-4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-8.8919570131891501E-4</v>
      </c>
      <c r="T205">
        <v>-3.7727301863062897E-2</v>
      </c>
      <c r="U205">
        <v>0</v>
      </c>
      <c r="V205">
        <v>-8.0027609518273906E-3</v>
      </c>
      <c r="W205">
        <v>-2.6548841991258201E-2</v>
      </c>
      <c r="X205">
        <v>-1.3973075173394E-3</v>
      </c>
      <c r="Y205">
        <v>0</v>
      </c>
      <c r="Z205">
        <v>-1.77839140263783E-3</v>
      </c>
    </row>
    <row r="206" spans="1:26">
      <c r="A206">
        <v>176</v>
      </c>
      <c r="B206" t="s">
        <v>132</v>
      </c>
      <c r="C206" t="s">
        <v>133</v>
      </c>
      <c r="D206">
        <v>204</v>
      </c>
      <c r="E206" s="20">
        <v>44034</v>
      </c>
      <c r="F206">
        <v>-2.0419743199769299E-2</v>
      </c>
      <c r="G206">
        <v>0</v>
      </c>
      <c r="H206">
        <v>-5.3351738353844503E-3</v>
      </c>
      <c r="I206">
        <v>-1.32744209956291E-2</v>
      </c>
      <c r="J206">
        <v>-6.9865375866970001E-4</v>
      </c>
      <c r="K206">
        <v>0</v>
      </c>
      <c r="L206">
        <v>-1.1114946100860799E-3</v>
      </c>
      <c r="M206">
        <v>-8.8919570131891501E-4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-8.8919570131891501E-4</v>
      </c>
      <c r="T206">
        <v>-3.7727301863062897E-2</v>
      </c>
      <c r="U206">
        <v>0</v>
      </c>
      <c r="V206">
        <v>-8.0027609518273906E-3</v>
      </c>
      <c r="W206">
        <v>-2.6548841991258201E-2</v>
      </c>
      <c r="X206">
        <v>-1.3973075173394E-3</v>
      </c>
      <c r="Y206">
        <v>0</v>
      </c>
      <c r="Z206">
        <v>-1.77839140263783E-3</v>
      </c>
    </row>
    <row r="207" spans="1:26">
      <c r="A207">
        <v>176</v>
      </c>
      <c r="B207" t="s">
        <v>132</v>
      </c>
      <c r="C207" t="s">
        <v>133</v>
      </c>
      <c r="D207">
        <v>205</v>
      </c>
      <c r="E207" s="20">
        <v>44035</v>
      </c>
      <c r="F207">
        <v>-2.0419743199769299E-2</v>
      </c>
      <c r="G207">
        <v>0</v>
      </c>
      <c r="H207">
        <v>-5.3351738353844503E-3</v>
      </c>
      <c r="I207">
        <v>-1.32744209956291E-2</v>
      </c>
      <c r="J207">
        <v>-6.9865375866970001E-4</v>
      </c>
      <c r="K207">
        <v>0</v>
      </c>
      <c r="L207">
        <v>-1.1114946100860799E-3</v>
      </c>
      <c r="M207">
        <v>-8.8919570131891501E-4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-8.8919570131891501E-4</v>
      </c>
      <c r="T207">
        <v>-3.7727301863062897E-2</v>
      </c>
      <c r="U207">
        <v>0</v>
      </c>
      <c r="V207">
        <v>-8.0027609518273906E-3</v>
      </c>
      <c r="W207">
        <v>-2.6548841991258201E-2</v>
      </c>
      <c r="X207">
        <v>-1.3973075173394E-3</v>
      </c>
      <c r="Y207">
        <v>0</v>
      </c>
      <c r="Z207">
        <v>-1.77839140263783E-3</v>
      </c>
    </row>
    <row r="208" spans="1:26">
      <c r="A208">
        <v>176</v>
      </c>
      <c r="B208" t="s">
        <v>132</v>
      </c>
      <c r="C208" t="s">
        <v>133</v>
      </c>
      <c r="D208">
        <v>206</v>
      </c>
      <c r="E208" s="20">
        <v>44036</v>
      </c>
      <c r="F208">
        <v>-2.0419743199769299E-2</v>
      </c>
      <c r="G208">
        <v>0</v>
      </c>
      <c r="H208">
        <v>-5.3351738353844503E-3</v>
      </c>
      <c r="I208">
        <v>-1.32744209956291E-2</v>
      </c>
      <c r="J208">
        <v>-6.9865375866970001E-4</v>
      </c>
      <c r="K208">
        <v>0</v>
      </c>
      <c r="L208">
        <v>-1.1114946100860799E-3</v>
      </c>
      <c r="M208">
        <v>-8.8919570131891501E-4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-8.8919570131891501E-4</v>
      </c>
      <c r="T208">
        <v>-3.7727301863062897E-2</v>
      </c>
      <c r="U208">
        <v>0</v>
      </c>
      <c r="V208">
        <v>-8.0027609518273906E-3</v>
      </c>
      <c r="W208">
        <v>-2.6548841991258201E-2</v>
      </c>
      <c r="X208">
        <v>-1.3973075173394E-3</v>
      </c>
      <c r="Y208">
        <v>0</v>
      </c>
      <c r="Z208">
        <v>-1.77839140263783E-3</v>
      </c>
    </row>
    <row r="209" spans="1:26">
      <c r="A209">
        <v>176</v>
      </c>
      <c r="B209" t="s">
        <v>132</v>
      </c>
      <c r="C209" t="s">
        <v>133</v>
      </c>
      <c r="D209">
        <v>207</v>
      </c>
      <c r="E209" s="20">
        <v>44037</v>
      </c>
      <c r="F209">
        <v>-2.0419743199769299E-2</v>
      </c>
      <c r="G209">
        <v>0</v>
      </c>
      <c r="H209">
        <v>-5.3351738353844503E-3</v>
      </c>
      <c r="I209">
        <v>-1.32744209956291E-2</v>
      </c>
      <c r="J209">
        <v>-6.9865375866970001E-4</v>
      </c>
      <c r="K209">
        <v>0</v>
      </c>
      <c r="L209">
        <v>-1.1114946100860799E-3</v>
      </c>
      <c r="M209">
        <v>-8.8919570131891501E-4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-8.8919570131891501E-4</v>
      </c>
      <c r="T209">
        <v>-3.7727301863062897E-2</v>
      </c>
      <c r="U209">
        <v>0</v>
      </c>
      <c r="V209">
        <v>-8.0027609518273906E-3</v>
      </c>
      <c r="W209">
        <v>-2.6548841991258201E-2</v>
      </c>
      <c r="X209">
        <v>-1.3973075173394E-3</v>
      </c>
      <c r="Y209">
        <v>0</v>
      </c>
      <c r="Z209">
        <v>-1.77839140263783E-3</v>
      </c>
    </row>
    <row r="210" spans="1:26">
      <c r="A210">
        <v>176</v>
      </c>
      <c r="B210" t="s">
        <v>132</v>
      </c>
      <c r="C210" t="s">
        <v>133</v>
      </c>
      <c r="D210">
        <v>208</v>
      </c>
      <c r="E210" s="20">
        <v>44038</v>
      </c>
      <c r="F210">
        <v>-2.0419743199769299E-2</v>
      </c>
      <c r="G210">
        <v>0</v>
      </c>
      <c r="H210">
        <v>-5.3351738353844503E-3</v>
      </c>
      <c r="I210">
        <v>-1.32744209956291E-2</v>
      </c>
      <c r="J210">
        <v>-6.9865375866970001E-4</v>
      </c>
      <c r="K210">
        <v>0</v>
      </c>
      <c r="L210">
        <v>-1.1114946100860799E-3</v>
      </c>
      <c r="M210">
        <v>-8.8919570131891501E-4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-8.8919570131891501E-4</v>
      </c>
      <c r="T210">
        <v>-3.7727301863062897E-2</v>
      </c>
      <c r="U210">
        <v>0</v>
      </c>
      <c r="V210">
        <v>-8.0027609518273906E-3</v>
      </c>
      <c r="W210">
        <v>-2.6548841991258201E-2</v>
      </c>
      <c r="X210">
        <v>-1.3973075173394E-3</v>
      </c>
      <c r="Y210">
        <v>0</v>
      </c>
      <c r="Z210">
        <v>-1.77839140263783E-3</v>
      </c>
    </row>
    <row r="211" spans="1:26">
      <c r="A211">
        <v>176</v>
      </c>
      <c r="B211" t="s">
        <v>132</v>
      </c>
      <c r="C211" t="s">
        <v>133</v>
      </c>
      <c r="D211">
        <v>209</v>
      </c>
      <c r="E211" s="20">
        <v>44039</v>
      </c>
      <c r="F211">
        <v>-2.0419743199769299E-2</v>
      </c>
      <c r="G211">
        <v>0</v>
      </c>
      <c r="H211">
        <v>-5.3351738353844503E-3</v>
      </c>
      <c r="I211">
        <v>-1.32744209956291E-2</v>
      </c>
      <c r="J211">
        <v>-6.9865375866970001E-4</v>
      </c>
      <c r="K211">
        <v>0</v>
      </c>
      <c r="L211">
        <v>-1.1114946100860799E-3</v>
      </c>
      <c r="M211">
        <v>-8.8919570131891501E-4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-8.8919570131891501E-4</v>
      </c>
      <c r="T211">
        <v>-3.7727301863062897E-2</v>
      </c>
      <c r="U211">
        <v>0</v>
      </c>
      <c r="V211">
        <v>-8.0027609518273906E-3</v>
      </c>
      <c r="W211">
        <v>-2.6548841991258201E-2</v>
      </c>
      <c r="X211">
        <v>-1.3973075173394E-3</v>
      </c>
      <c r="Y211">
        <v>0</v>
      </c>
      <c r="Z211">
        <v>-1.77839140263783E-3</v>
      </c>
    </row>
    <row r="212" spans="1:26">
      <c r="A212">
        <v>176</v>
      </c>
      <c r="B212" t="s">
        <v>132</v>
      </c>
      <c r="C212" t="s">
        <v>133</v>
      </c>
      <c r="D212">
        <v>210</v>
      </c>
      <c r="E212" s="20">
        <v>44040</v>
      </c>
      <c r="F212">
        <v>-2.0419743199769299E-2</v>
      </c>
      <c r="G212">
        <v>0</v>
      </c>
      <c r="H212">
        <v>-5.3351738353844503E-3</v>
      </c>
      <c r="I212">
        <v>-1.32744209956291E-2</v>
      </c>
      <c r="J212">
        <v>-6.9865375866970001E-4</v>
      </c>
      <c r="K212">
        <v>0</v>
      </c>
      <c r="L212">
        <v>-1.1114946100860799E-3</v>
      </c>
      <c r="M212">
        <v>-8.8919570131891501E-4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-8.8919570131891501E-4</v>
      </c>
      <c r="T212">
        <v>-3.7727301863062897E-2</v>
      </c>
      <c r="U212">
        <v>0</v>
      </c>
      <c r="V212">
        <v>-8.0027609518273906E-3</v>
      </c>
      <c r="W212">
        <v>-2.6548841991258201E-2</v>
      </c>
      <c r="X212">
        <v>-1.3973075173394E-3</v>
      </c>
      <c r="Y212">
        <v>0</v>
      </c>
      <c r="Z212">
        <v>-1.77839140263783E-3</v>
      </c>
    </row>
    <row r="213" spans="1:26">
      <c r="A213">
        <v>176</v>
      </c>
      <c r="B213" t="s">
        <v>132</v>
      </c>
      <c r="C213" t="s">
        <v>133</v>
      </c>
      <c r="D213">
        <v>211</v>
      </c>
      <c r="E213" s="20">
        <v>44041</v>
      </c>
      <c r="F213">
        <v>-2.0419743199769299E-2</v>
      </c>
      <c r="G213">
        <v>0</v>
      </c>
      <c r="H213">
        <v>-5.3351738353844503E-3</v>
      </c>
      <c r="I213">
        <v>-1.32744209956291E-2</v>
      </c>
      <c r="J213">
        <v>-6.9865375866970001E-4</v>
      </c>
      <c r="K213">
        <v>0</v>
      </c>
      <c r="L213">
        <v>-1.1114946100860799E-3</v>
      </c>
      <c r="M213">
        <v>-8.8919570131891501E-4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-8.8919570131891501E-4</v>
      </c>
      <c r="T213">
        <v>-3.7727301863062897E-2</v>
      </c>
      <c r="U213">
        <v>0</v>
      </c>
      <c r="V213">
        <v>-8.0027609518273906E-3</v>
      </c>
      <c r="W213">
        <v>-2.6548841991258201E-2</v>
      </c>
      <c r="X213">
        <v>-1.3973075173394E-3</v>
      </c>
      <c r="Y213">
        <v>0</v>
      </c>
      <c r="Z213">
        <v>-1.77839140263783E-3</v>
      </c>
    </row>
    <row r="214" spans="1:26">
      <c r="A214">
        <v>176</v>
      </c>
      <c r="B214" t="s">
        <v>132</v>
      </c>
      <c r="C214" t="s">
        <v>133</v>
      </c>
      <c r="D214">
        <v>212</v>
      </c>
      <c r="E214" s="20">
        <v>44042</v>
      </c>
      <c r="F214">
        <v>-2.0419743199769299E-2</v>
      </c>
      <c r="G214">
        <v>0</v>
      </c>
      <c r="H214">
        <v>-5.3351738353844503E-3</v>
      </c>
      <c r="I214">
        <v>-1.32744209956291E-2</v>
      </c>
      <c r="J214">
        <v>-6.9865375866970001E-4</v>
      </c>
      <c r="K214">
        <v>0</v>
      </c>
      <c r="L214">
        <v>-1.1114946100860799E-3</v>
      </c>
      <c r="M214">
        <v>-8.8919570131891501E-4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-8.8919570131891501E-4</v>
      </c>
      <c r="T214">
        <v>-3.7727301863062897E-2</v>
      </c>
      <c r="U214">
        <v>0</v>
      </c>
      <c r="V214">
        <v>-8.0027609518273906E-3</v>
      </c>
      <c r="W214">
        <v>-2.6548841991258201E-2</v>
      </c>
      <c r="X214">
        <v>-1.3973075173394E-3</v>
      </c>
      <c r="Y214">
        <v>0</v>
      </c>
      <c r="Z214">
        <v>-1.77839140263783E-3</v>
      </c>
    </row>
    <row r="215" spans="1:26">
      <c r="A215">
        <v>176</v>
      </c>
      <c r="B215" t="s">
        <v>132</v>
      </c>
      <c r="C215" t="s">
        <v>133</v>
      </c>
      <c r="D215">
        <v>213</v>
      </c>
      <c r="E215" s="20">
        <v>44043</v>
      </c>
      <c r="F215">
        <v>-2.0419743199769299E-2</v>
      </c>
      <c r="G215">
        <v>0</v>
      </c>
      <c r="H215">
        <v>-5.3351738353844503E-3</v>
      </c>
      <c r="I215">
        <v>-1.32744209956291E-2</v>
      </c>
      <c r="J215">
        <v>-6.9865375866970001E-4</v>
      </c>
      <c r="K215">
        <v>0</v>
      </c>
      <c r="L215">
        <v>-1.1114946100860799E-3</v>
      </c>
      <c r="M215">
        <v>-8.8919570131891501E-4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-8.8919570131891501E-4</v>
      </c>
      <c r="T215">
        <v>-3.7727301863062897E-2</v>
      </c>
      <c r="U215">
        <v>0</v>
      </c>
      <c r="V215">
        <v>-8.0027609518273906E-3</v>
      </c>
      <c r="W215">
        <v>-2.6548841991258201E-2</v>
      </c>
      <c r="X215">
        <v>-1.3973075173394E-3</v>
      </c>
      <c r="Y215">
        <v>0</v>
      </c>
      <c r="Z215">
        <v>-1.77839140263783E-3</v>
      </c>
    </row>
    <row r="216" spans="1:26">
      <c r="A216">
        <v>176</v>
      </c>
      <c r="B216" t="s">
        <v>132</v>
      </c>
      <c r="C216" t="s">
        <v>133</v>
      </c>
      <c r="D216">
        <v>214</v>
      </c>
      <c r="E216" s="20">
        <v>44044</v>
      </c>
      <c r="F216">
        <v>-2.0419743199769299E-2</v>
      </c>
      <c r="G216">
        <v>0</v>
      </c>
      <c r="H216">
        <v>-5.3351738353844503E-3</v>
      </c>
      <c r="I216">
        <v>-1.32744209956291E-2</v>
      </c>
      <c r="J216">
        <v>-6.9865375866970001E-4</v>
      </c>
      <c r="K216">
        <v>0</v>
      </c>
      <c r="L216">
        <v>-1.1114946100860799E-3</v>
      </c>
      <c r="M216">
        <v>-8.8919570131891501E-4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-8.8919570131891501E-4</v>
      </c>
      <c r="T216">
        <v>-3.7727301863062897E-2</v>
      </c>
      <c r="U216">
        <v>0</v>
      </c>
      <c r="V216">
        <v>-8.0027609518273906E-3</v>
      </c>
      <c r="W216">
        <v>-2.6548841991258201E-2</v>
      </c>
      <c r="X216">
        <v>-1.3973075173394E-3</v>
      </c>
      <c r="Y216">
        <v>0</v>
      </c>
      <c r="Z216">
        <v>-1.77839140263783E-3</v>
      </c>
    </row>
    <row r="217" spans="1:26">
      <c r="A217">
        <v>176</v>
      </c>
      <c r="B217" t="s">
        <v>132</v>
      </c>
      <c r="C217" t="s">
        <v>133</v>
      </c>
      <c r="D217">
        <v>215</v>
      </c>
      <c r="E217" s="20">
        <v>44045</v>
      </c>
      <c r="F217">
        <v>-2.0419743199769299E-2</v>
      </c>
      <c r="G217">
        <v>0</v>
      </c>
      <c r="H217">
        <v>-5.3351738353844503E-3</v>
      </c>
      <c r="I217">
        <v>-1.32744209956291E-2</v>
      </c>
      <c r="J217">
        <v>-6.9865375866970001E-4</v>
      </c>
      <c r="K217">
        <v>0</v>
      </c>
      <c r="L217">
        <v>-1.1114946100860799E-3</v>
      </c>
      <c r="M217">
        <v>-8.8919570131891501E-4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-8.8919570131891501E-4</v>
      </c>
      <c r="T217">
        <v>-3.7727301863062897E-2</v>
      </c>
      <c r="U217">
        <v>0</v>
      </c>
      <c r="V217">
        <v>-8.0027609518273906E-3</v>
      </c>
      <c r="W217">
        <v>-2.6548841991258201E-2</v>
      </c>
      <c r="X217">
        <v>-1.3973075173394E-3</v>
      </c>
      <c r="Y217">
        <v>0</v>
      </c>
      <c r="Z217">
        <v>-1.77839140263783E-3</v>
      </c>
    </row>
    <row r="218" spans="1:26">
      <c r="A218">
        <v>176</v>
      </c>
      <c r="B218" t="s">
        <v>132</v>
      </c>
      <c r="C218" t="s">
        <v>133</v>
      </c>
      <c r="D218">
        <v>216</v>
      </c>
      <c r="E218" s="20">
        <v>44046</v>
      </c>
      <c r="F218">
        <v>-2.0419743199769299E-2</v>
      </c>
      <c r="G218">
        <v>0</v>
      </c>
      <c r="H218">
        <v>-5.3351738353844503E-3</v>
      </c>
      <c r="I218">
        <v>-1.32744209956291E-2</v>
      </c>
      <c r="J218">
        <v>-6.9865375866970001E-4</v>
      </c>
      <c r="K218">
        <v>0</v>
      </c>
      <c r="L218">
        <v>-1.1114946100860799E-3</v>
      </c>
      <c r="M218">
        <v>-8.8919570131891501E-4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-8.8919570131891501E-4</v>
      </c>
      <c r="T218">
        <v>-3.7727301863062897E-2</v>
      </c>
      <c r="U218">
        <v>0</v>
      </c>
      <c r="V218">
        <v>-8.0027609518273906E-3</v>
      </c>
      <c r="W218">
        <v>-2.6548841991258201E-2</v>
      </c>
      <c r="X218">
        <v>-1.3973075173394E-3</v>
      </c>
      <c r="Y218">
        <v>0</v>
      </c>
      <c r="Z218">
        <v>-1.77839140263783E-3</v>
      </c>
    </row>
    <row r="219" spans="1:26">
      <c r="A219">
        <v>176</v>
      </c>
      <c r="B219" t="s">
        <v>132</v>
      </c>
      <c r="C219" t="s">
        <v>133</v>
      </c>
      <c r="D219">
        <v>217</v>
      </c>
      <c r="E219" s="20">
        <v>44047</v>
      </c>
      <c r="F219">
        <v>-2.0419743199769299E-2</v>
      </c>
      <c r="G219">
        <v>0</v>
      </c>
      <c r="H219">
        <v>-5.3351738353844503E-3</v>
      </c>
      <c r="I219">
        <v>-1.32744209956291E-2</v>
      </c>
      <c r="J219">
        <v>-6.9865375866970001E-4</v>
      </c>
      <c r="K219">
        <v>0</v>
      </c>
      <c r="L219">
        <v>-1.1114946100860799E-3</v>
      </c>
      <c r="M219">
        <v>-8.8919570131891501E-4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-8.8919570131891501E-4</v>
      </c>
      <c r="T219">
        <v>-3.7727301863062897E-2</v>
      </c>
      <c r="U219">
        <v>0</v>
      </c>
      <c r="V219">
        <v>-8.0027609518273906E-3</v>
      </c>
      <c r="W219">
        <v>-2.6548841991258201E-2</v>
      </c>
      <c r="X219">
        <v>-1.3973075173394E-3</v>
      </c>
      <c r="Y219">
        <v>0</v>
      </c>
      <c r="Z219">
        <v>-1.77839140263783E-3</v>
      </c>
    </row>
    <row r="220" spans="1:26">
      <c r="A220">
        <v>176</v>
      </c>
      <c r="B220" t="s">
        <v>132</v>
      </c>
      <c r="C220" t="s">
        <v>133</v>
      </c>
      <c r="D220">
        <v>218</v>
      </c>
      <c r="E220" s="20">
        <v>44048</v>
      </c>
      <c r="F220">
        <v>-2.0419743199769299E-2</v>
      </c>
      <c r="G220">
        <v>0</v>
      </c>
      <c r="H220">
        <v>-5.3351738353844503E-3</v>
      </c>
      <c r="I220">
        <v>-1.32744209956291E-2</v>
      </c>
      <c r="J220">
        <v>-6.9865375866970001E-4</v>
      </c>
      <c r="K220">
        <v>0</v>
      </c>
      <c r="L220">
        <v>-1.1114946100860799E-3</v>
      </c>
      <c r="M220">
        <v>-8.8919570131891501E-4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-8.8919570131891501E-4</v>
      </c>
      <c r="T220">
        <v>-3.7727301863062897E-2</v>
      </c>
      <c r="U220">
        <v>0</v>
      </c>
      <c r="V220">
        <v>-8.0027609518273906E-3</v>
      </c>
      <c r="W220">
        <v>-2.6548841991258201E-2</v>
      </c>
      <c r="X220">
        <v>-1.3973075173394E-3</v>
      </c>
      <c r="Y220">
        <v>0</v>
      </c>
      <c r="Z220">
        <v>-1.77839140263783E-3</v>
      </c>
    </row>
    <row r="221" spans="1:26">
      <c r="A221">
        <v>176</v>
      </c>
      <c r="B221" t="s">
        <v>132</v>
      </c>
      <c r="C221" t="s">
        <v>133</v>
      </c>
      <c r="D221">
        <v>219</v>
      </c>
      <c r="E221" s="20">
        <v>44049</v>
      </c>
      <c r="F221">
        <v>-2.0419743199769299E-2</v>
      </c>
      <c r="G221">
        <v>0</v>
      </c>
      <c r="H221">
        <v>-5.3351738353844503E-3</v>
      </c>
      <c r="I221">
        <v>-1.32744209956291E-2</v>
      </c>
      <c r="J221">
        <v>-6.9865375866970001E-4</v>
      </c>
      <c r="K221">
        <v>0</v>
      </c>
      <c r="L221">
        <v>-1.1114946100860799E-3</v>
      </c>
      <c r="M221">
        <v>-8.8919570131891501E-4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-8.8919570131891501E-4</v>
      </c>
      <c r="T221">
        <v>-3.7727301863062897E-2</v>
      </c>
      <c r="U221">
        <v>0</v>
      </c>
      <c r="V221">
        <v>-8.0027609518273906E-3</v>
      </c>
      <c r="W221">
        <v>-2.6548841991258201E-2</v>
      </c>
      <c r="X221">
        <v>-1.3973075173394E-3</v>
      </c>
      <c r="Y221">
        <v>0</v>
      </c>
      <c r="Z221">
        <v>-1.77839140263783E-3</v>
      </c>
    </row>
    <row r="222" spans="1:26">
      <c r="A222">
        <v>176</v>
      </c>
      <c r="B222" t="s">
        <v>132</v>
      </c>
      <c r="C222" t="s">
        <v>133</v>
      </c>
      <c r="D222">
        <v>220</v>
      </c>
      <c r="E222" s="20">
        <v>44050</v>
      </c>
      <c r="F222">
        <v>-2.0419743199769299E-2</v>
      </c>
      <c r="G222">
        <v>0</v>
      </c>
      <c r="H222">
        <v>-5.3351738353844503E-3</v>
      </c>
      <c r="I222">
        <v>-1.32744209956291E-2</v>
      </c>
      <c r="J222">
        <v>-6.9865375866970001E-4</v>
      </c>
      <c r="K222">
        <v>0</v>
      </c>
      <c r="L222">
        <v>-1.1114946100860799E-3</v>
      </c>
      <c r="M222">
        <v>-8.8919570131891501E-4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-8.8919570131891501E-4</v>
      </c>
      <c r="T222">
        <v>-3.7727301863062897E-2</v>
      </c>
      <c r="U222">
        <v>0</v>
      </c>
      <c r="V222">
        <v>-8.0027609518273906E-3</v>
      </c>
      <c r="W222">
        <v>-2.6548841991258201E-2</v>
      </c>
      <c r="X222">
        <v>-1.3973075173394E-3</v>
      </c>
      <c r="Y222">
        <v>0</v>
      </c>
      <c r="Z222">
        <v>-1.77839140263783E-3</v>
      </c>
    </row>
    <row r="223" spans="1:26">
      <c r="A223">
        <v>176</v>
      </c>
      <c r="B223" t="s">
        <v>132</v>
      </c>
      <c r="C223" t="s">
        <v>133</v>
      </c>
      <c r="D223">
        <v>221</v>
      </c>
      <c r="E223" s="20">
        <v>44051</v>
      </c>
      <c r="F223">
        <v>-2.0419743199769299E-2</v>
      </c>
      <c r="G223">
        <v>0</v>
      </c>
      <c r="H223">
        <v>-5.3351738353844503E-3</v>
      </c>
      <c r="I223">
        <v>-1.32744209956291E-2</v>
      </c>
      <c r="J223">
        <v>-6.9865375866970001E-4</v>
      </c>
      <c r="K223">
        <v>0</v>
      </c>
      <c r="L223">
        <v>-1.1114946100860799E-3</v>
      </c>
      <c r="M223">
        <v>-8.8919570131891501E-4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-8.8919570131891501E-4</v>
      </c>
      <c r="T223">
        <v>-3.7727301863062897E-2</v>
      </c>
      <c r="U223">
        <v>0</v>
      </c>
      <c r="V223">
        <v>-8.0027609518273906E-3</v>
      </c>
      <c r="W223">
        <v>-2.6548841991258201E-2</v>
      </c>
      <c r="X223">
        <v>-1.3973075173394E-3</v>
      </c>
      <c r="Y223">
        <v>0</v>
      </c>
      <c r="Z223">
        <v>-1.77839140263783E-3</v>
      </c>
    </row>
    <row r="224" spans="1:26">
      <c r="A224">
        <v>176</v>
      </c>
      <c r="B224" t="s">
        <v>132</v>
      </c>
      <c r="C224" t="s">
        <v>133</v>
      </c>
      <c r="D224">
        <v>222</v>
      </c>
      <c r="E224" s="20">
        <v>44052</v>
      </c>
      <c r="F224">
        <v>-2.0419743199769299E-2</v>
      </c>
      <c r="G224">
        <v>0</v>
      </c>
      <c r="H224">
        <v>-5.3351738353844503E-3</v>
      </c>
      <c r="I224">
        <v>-1.32744209956291E-2</v>
      </c>
      <c r="J224">
        <v>-6.9865375866970001E-4</v>
      </c>
      <c r="K224">
        <v>0</v>
      </c>
      <c r="L224">
        <v>-1.1114946100860799E-3</v>
      </c>
      <c r="M224">
        <v>-8.8919570131891501E-4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-8.8919570131891501E-4</v>
      </c>
      <c r="T224">
        <v>-3.7727301863062897E-2</v>
      </c>
      <c r="U224">
        <v>0</v>
      </c>
      <c r="V224">
        <v>-8.0027609518273906E-3</v>
      </c>
      <c r="W224">
        <v>-2.6548841991258201E-2</v>
      </c>
      <c r="X224">
        <v>-1.3973075173394E-3</v>
      </c>
      <c r="Y224">
        <v>0</v>
      </c>
      <c r="Z224">
        <v>-1.77839140263783E-3</v>
      </c>
    </row>
    <row r="225" spans="1:26">
      <c r="A225">
        <v>176</v>
      </c>
      <c r="B225" t="s">
        <v>132</v>
      </c>
      <c r="C225" t="s">
        <v>133</v>
      </c>
      <c r="D225">
        <v>223</v>
      </c>
      <c r="E225" s="20">
        <v>44053</v>
      </c>
      <c r="F225">
        <v>-2.0419743199769299E-2</v>
      </c>
      <c r="G225">
        <v>0</v>
      </c>
      <c r="H225">
        <v>-5.3351738353844503E-3</v>
      </c>
      <c r="I225">
        <v>-1.32744209956291E-2</v>
      </c>
      <c r="J225">
        <v>-6.9865375866970001E-4</v>
      </c>
      <c r="K225">
        <v>0</v>
      </c>
      <c r="L225">
        <v>-1.1114946100860799E-3</v>
      </c>
      <c r="M225">
        <v>-8.8919570131891501E-4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-8.8919570131891501E-4</v>
      </c>
      <c r="T225">
        <v>-3.7727301863062897E-2</v>
      </c>
      <c r="U225">
        <v>0</v>
      </c>
      <c r="V225">
        <v>-8.0027609518273906E-3</v>
      </c>
      <c r="W225">
        <v>-2.6548841991258201E-2</v>
      </c>
      <c r="X225">
        <v>-1.3973075173394E-3</v>
      </c>
      <c r="Y225">
        <v>0</v>
      </c>
      <c r="Z225">
        <v>-1.77839140263783E-3</v>
      </c>
    </row>
    <row r="226" spans="1:26">
      <c r="A226">
        <v>176</v>
      </c>
      <c r="B226" t="s">
        <v>132</v>
      </c>
      <c r="C226" t="s">
        <v>133</v>
      </c>
      <c r="D226">
        <v>224</v>
      </c>
      <c r="E226" s="20">
        <v>44054</v>
      </c>
      <c r="F226">
        <v>-2.0419743199769299E-2</v>
      </c>
      <c r="G226">
        <v>0</v>
      </c>
      <c r="H226">
        <v>-5.3351738353844503E-3</v>
      </c>
      <c r="I226">
        <v>-1.32744209956291E-2</v>
      </c>
      <c r="J226">
        <v>-6.9865375866970001E-4</v>
      </c>
      <c r="K226">
        <v>0</v>
      </c>
      <c r="L226">
        <v>-1.1114946100860799E-3</v>
      </c>
      <c r="M226">
        <v>-8.8919570131891501E-4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-8.8919570131891501E-4</v>
      </c>
      <c r="T226">
        <v>-3.7727301863062897E-2</v>
      </c>
      <c r="U226">
        <v>0</v>
      </c>
      <c r="V226">
        <v>-8.0027609518273906E-3</v>
      </c>
      <c r="W226">
        <v>-2.6548841991258201E-2</v>
      </c>
      <c r="X226">
        <v>-1.3973075173394E-3</v>
      </c>
      <c r="Y226">
        <v>0</v>
      </c>
      <c r="Z226">
        <v>-1.77839140263783E-3</v>
      </c>
    </row>
    <row r="227" spans="1:26">
      <c r="A227">
        <v>176</v>
      </c>
      <c r="B227" t="s">
        <v>132</v>
      </c>
      <c r="C227" t="s">
        <v>133</v>
      </c>
      <c r="D227">
        <v>225</v>
      </c>
      <c r="E227" s="20">
        <v>44055</v>
      </c>
      <c r="F227">
        <v>-2.0419743199769299E-2</v>
      </c>
      <c r="G227">
        <v>0</v>
      </c>
      <c r="H227">
        <v>-5.3351738353844503E-3</v>
      </c>
      <c r="I227">
        <v>-1.32744209956291E-2</v>
      </c>
      <c r="J227">
        <v>-6.9865375866970001E-4</v>
      </c>
      <c r="K227">
        <v>0</v>
      </c>
      <c r="L227">
        <v>-1.1114946100860799E-3</v>
      </c>
      <c r="M227">
        <v>-8.8919570131891501E-4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-8.8919570131891501E-4</v>
      </c>
      <c r="T227">
        <v>-3.7727301863062897E-2</v>
      </c>
      <c r="U227">
        <v>0</v>
      </c>
      <c r="V227">
        <v>-8.0027609518273906E-3</v>
      </c>
      <c r="W227">
        <v>-2.6548841991258201E-2</v>
      </c>
      <c r="X227">
        <v>-1.3973075173394E-3</v>
      </c>
      <c r="Y227">
        <v>0</v>
      </c>
      <c r="Z227">
        <v>-1.77839140263783E-3</v>
      </c>
    </row>
    <row r="228" spans="1:26">
      <c r="A228">
        <v>176</v>
      </c>
      <c r="B228" t="s">
        <v>132</v>
      </c>
      <c r="C228" t="s">
        <v>133</v>
      </c>
      <c r="D228">
        <v>226</v>
      </c>
      <c r="E228" s="20">
        <v>44056</v>
      </c>
      <c r="F228">
        <v>-2.0419743199769299E-2</v>
      </c>
      <c r="G228">
        <v>0</v>
      </c>
      <c r="H228">
        <v>-5.3351738353844503E-3</v>
      </c>
      <c r="I228">
        <v>-1.32744209956291E-2</v>
      </c>
      <c r="J228">
        <v>-6.9865375866970001E-4</v>
      </c>
      <c r="K228">
        <v>0</v>
      </c>
      <c r="L228">
        <v>-1.1114946100860799E-3</v>
      </c>
      <c r="M228">
        <v>-8.8919570131891501E-4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-8.8919570131891501E-4</v>
      </c>
      <c r="T228">
        <v>-3.7727301863062897E-2</v>
      </c>
      <c r="U228">
        <v>0</v>
      </c>
      <c r="V228">
        <v>-8.0027609518273906E-3</v>
      </c>
      <c r="W228">
        <v>-2.6548841991258201E-2</v>
      </c>
      <c r="X228">
        <v>-1.3973075173394E-3</v>
      </c>
      <c r="Y228">
        <v>0</v>
      </c>
      <c r="Z228">
        <v>-1.77839140263783E-3</v>
      </c>
    </row>
    <row r="229" spans="1:26">
      <c r="A229">
        <v>176</v>
      </c>
      <c r="B229" t="s">
        <v>132</v>
      </c>
      <c r="C229" t="s">
        <v>133</v>
      </c>
      <c r="D229">
        <v>227</v>
      </c>
      <c r="E229" s="20">
        <v>44057</v>
      </c>
      <c r="F229">
        <v>-2.0419743199769299E-2</v>
      </c>
      <c r="G229">
        <v>0</v>
      </c>
      <c r="H229">
        <v>-5.3351738353844503E-3</v>
      </c>
      <c r="I229">
        <v>-1.32744209956291E-2</v>
      </c>
      <c r="J229">
        <v>-6.9865375866970001E-4</v>
      </c>
      <c r="K229">
        <v>0</v>
      </c>
      <c r="L229">
        <v>-1.1114946100860799E-3</v>
      </c>
      <c r="M229">
        <v>-8.8919570131891501E-4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-8.8919570131891501E-4</v>
      </c>
      <c r="T229">
        <v>-3.7727301863062897E-2</v>
      </c>
      <c r="U229">
        <v>0</v>
      </c>
      <c r="V229">
        <v>-8.0027609518273906E-3</v>
      </c>
      <c r="W229">
        <v>-2.6548841991258201E-2</v>
      </c>
      <c r="X229">
        <v>-1.3973075173394E-3</v>
      </c>
      <c r="Y229">
        <v>0</v>
      </c>
      <c r="Z229">
        <v>-1.77839140263783E-3</v>
      </c>
    </row>
    <row r="230" spans="1:26">
      <c r="A230">
        <v>176</v>
      </c>
      <c r="B230" t="s">
        <v>132</v>
      </c>
      <c r="C230" t="s">
        <v>133</v>
      </c>
      <c r="D230">
        <v>228</v>
      </c>
      <c r="E230" s="20">
        <v>44058</v>
      </c>
      <c r="F230">
        <v>-2.0419743199769299E-2</v>
      </c>
      <c r="G230">
        <v>0</v>
      </c>
      <c r="H230">
        <v>-5.3351738353844503E-3</v>
      </c>
      <c r="I230">
        <v>-1.32744209956291E-2</v>
      </c>
      <c r="J230">
        <v>-6.9865375866970001E-4</v>
      </c>
      <c r="K230">
        <v>0</v>
      </c>
      <c r="L230">
        <v>-1.1114946100860799E-3</v>
      </c>
      <c r="M230">
        <v>-8.8919570131891501E-4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-8.8919570131891501E-4</v>
      </c>
      <c r="T230">
        <v>-3.7727301863062897E-2</v>
      </c>
      <c r="U230">
        <v>0</v>
      </c>
      <c r="V230">
        <v>-8.0027609518273906E-3</v>
      </c>
      <c r="W230">
        <v>-2.6548841991258201E-2</v>
      </c>
      <c r="X230">
        <v>-1.3973075173394E-3</v>
      </c>
      <c r="Y230">
        <v>0</v>
      </c>
      <c r="Z230">
        <v>-1.77839140263783E-3</v>
      </c>
    </row>
    <row r="231" spans="1:26">
      <c r="A231">
        <v>176</v>
      </c>
      <c r="B231" t="s">
        <v>132</v>
      </c>
      <c r="C231" t="s">
        <v>133</v>
      </c>
      <c r="D231">
        <v>229</v>
      </c>
      <c r="E231" s="20">
        <v>44059</v>
      </c>
      <c r="F231">
        <v>-2.0419743199769299E-2</v>
      </c>
      <c r="G231">
        <v>0</v>
      </c>
      <c r="H231">
        <v>-5.3351738353844503E-3</v>
      </c>
      <c r="I231">
        <v>-1.32744209956291E-2</v>
      </c>
      <c r="J231">
        <v>-6.9865375866970001E-4</v>
      </c>
      <c r="K231">
        <v>0</v>
      </c>
      <c r="L231">
        <v>-1.1114946100860799E-3</v>
      </c>
      <c r="M231">
        <v>-8.8919570131891501E-4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-8.8919570131891501E-4</v>
      </c>
      <c r="T231">
        <v>-3.7727301863062897E-2</v>
      </c>
      <c r="U231">
        <v>0</v>
      </c>
      <c r="V231">
        <v>-8.0027609518273906E-3</v>
      </c>
      <c r="W231">
        <v>-2.6548841991258201E-2</v>
      </c>
      <c r="X231">
        <v>-1.3973075173394E-3</v>
      </c>
      <c r="Y231">
        <v>0</v>
      </c>
      <c r="Z231">
        <v>-1.77839140263783E-3</v>
      </c>
    </row>
    <row r="232" spans="1:26">
      <c r="A232">
        <v>176</v>
      </c>
      <c r="B232" t="s">
        <v>132</v>
      </c>
      <c r="C232" t="s">
        <v>133</v>
      </c>
      <c r="D232">
        <v>230</v>
      </c>
      <c r="E232" s="20">
        <v>44060</v>
      </c>
      <c r="F232">
        <v>-2.0419743199769299E-2</v>
      </c>
      <c r="G232">
        <v>0</v>
      </c>
      <c r="H232">
        <v>-5.3351738353844503E-3</v>
      </c>
      <c r="I232">
        <v>-1.32744209956291E-2</v>
      </c>
      <c r="J232">
        <v>-6.9865375866970001E-4</v>
      </c>
      <c r="K232">
        <v>0</v>
      </c>
      <c r="L232">
        <v>-1.1114946100860799E-3</v>
      </c>
      <c r="M232">
        <v>-8.8919570131891501E-4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-8.8919570131891501E-4</v>
      </c>
      <c r="T232">
        <v>-3.7727301863062897E-2</v>
      </c>
      <c r="U232">
        <v>0</v>
      </c>
      <c r="V232">
        <v>-8.0027609518273906E-3</v>
      </c>
      <c r="W232">
        <v>-2.6548841991258201E-2</v>
      </c>
      <c r="X232">
        <v>-1.3973075173394E-3</v>
      </c>
      <c r="Y232">
        <v>0</v>
      </c>
      <c r="Z232">
        <v>-1.77839140263783E-3</v>
      </c>
    </row>
    <row r="233" spans="1:26">
      <c r="A233">
        <v>176</v>
      </c>
      <c r="B233" t="s">
        <v>132</v>
      </c>
      <c r="C233" t="s">
        <v>133</v>
      </c>
      <c r="D233">
        <v>231</v>
      </c>
      <c r="E233" s="20">
        <v>44061</v>
      </c>
      <c r="F233">
        <v>-2.0419743199769299E-2</v>
      </c>
      <c r="G233">
        <v>0</v>
      </c>
      <c r="H233">
        <v>-5.3351738353844503E-3</v>
      </c>
      <c r="I233">
        <v>-1.32744209956291E-2</v>
      </c>
      <c r="J233">
        <v>-6.9865375866970001E-4</v>
      </c>
      <c r="K233">
        <v>0</v>
      </c>
      <c r="L233">
        <v>-1.1114946100860799E-3</v>
      </c>
      <c r="M233">
        <v>-8.8919570131891501E-4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-8.8919570131891501E-4</v>
      </c>
      <c r="T233">
        <v>-3.7727301863062897E-2</v>
      </c>
      <c r="U233">
        <v>0</v>
      </c>
      <c r="V233">
        <v>-8.0027609518273906E-3</v>
      </c>
      <c r="W233">
        <v>-2.6548841991258201E-2</v>
      </c>
      <c r="X233">
        <v>-1.3973075173394E-3</v>
      </c>
      <c r="Y233">
        <v>0</v>
      </c>
      <c r="Z233">
        <v>-1.77839140263783E-3</v>
      </c>
    </row>
    <row r="234" spans="1:26">
      <c r="A234">
        <v>176</v>
      </c>
      <c r="B234" t="s">
        <v>132</v>
      </c>
      <c r="C234" t="s">
        <v>133</v>
      </c>
      <c r="D234">
        <v>232</v>
      </c>
      <c r="E234" s="20">
        <v>44062</v>
      </c>
      <c r="F234">
        <v>-2.0419743199769299E-2</v>
      </c>
      <c r="G234">
        <v>0</v>
      </c>
      <c r="H234">
        <v>-5.3351738353844503E-3</v>
      </c>
      <c r="I234">
        <v>-1.32744209956291E-2</v>
      </c>
      <c r="J234">
        <v>-6.9865375866970001E-4</v>
      </c>
      <c r="K234">
        <v>0</v>
      </c>
      <c r="L234">
        <v>-1.1114946100860799E-3</v>
      </c>
      <c r="M234">
        <v>-8.8919570131891501E-4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-8.8919570131891501E-4</v>
      </c>
      <c r="T234">
        <v>-3.7727301863062897E-2</v>
      </c>
      <c r="U234">
        <v>0</v>
      </c>
      <c r="V234">
        <v>-8.0027609518273906E-3</v>
      </c>
      <c r="W234">
        <v>-2.6548841991258201E-2</v>
      </c>
      <c r="X234">
        <v>-1.3973075173394E-3</v>
      </c>
      <c r="Y234">
        <v>0</v>
      </c>
      <c r="Z234">
        <v>-1.77839140263783E-3</v>
      </c>
    </row>
    <row r="235" spans="1:26">
      <c r="A235">
        <v>176</v>
      </c>
      <c r="B235" t="s">
        <v>132</v>
      </c>
      <c r="C235" t="s">
        <v>133</v>
      </c>
      <c r="D235">
        <v>233</v>
      </c>
      <c r="E235" s="20">
        <v>44063</v>
      </c>
      <c r="F235">
        <v>-2.0419743199769299E-2</v>
      </c>
      <c r="G235">
        <v>0</v>
      </c>
      <c r="H235">
        <v>-5.3351738353844503E-3</v>
      </c>
      <c r="I235">
        <v>-1.32744209956291E-2</v>
      </c>
      <c r="J235">
        <v>-6.9865375866970001E-4</v>
      </c>
      <c r="K235">
        <v>0</v>
      </c>
      <c r="L235">
        <v>-1.1114946100860799E-3</v>
      </c>
      <c r="M235">
        <v>-8.8919570131891501E-4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-8.8919570131891501E-4</v>
      </c>
      <c r="T235">
        <v>-3.7727301863062897E-2</v>
      </c>
      <c r="U235">
        <v>0</v>
      </c>
      <c r="V235">
        <v>-8.0027609518273906E-3</v>
      </c>
      <c r="W235">
        <v>-2.6548841991258201E-2</v>
      </c>
      <c r="X235">
        <v>-1.3973075173394E-3</v>
      </c>
      <c r="Y235">
        <v>0</v>
      </c>
      <c r="Z235">
        <v>-1.77839140263783E-3</v>
      </c>
    </row>
    <row r="236" spans="1:26">
      <c r="A236">
        <v>176</v>
      </c>
      <c r="B236" t="s">
        <v>132</v>
      </c>
      <c r="C236" t="s">
        <v>133</v>
      </c>
      <c r="D236">
        <v>234</v>
      </c>
      <c r="E236" s="20">
        <v>44064</v>
      </c>
      <c r="F236">
        <v>-2.0419743199769299E-2</v>
      </c>
      <c r="G236">
        <v>0</v>
      </c>
      <c r="H236">
        <v>-5.3351738353844503E-3</v>
      </c>
      <c r="I236">
        <v>-1.32744209956291E-2</v>
      </c>
      <c r="J236">
        <v>-6.9865375866970001E-4</v>
      </c>
      <c r="K236">
        <v>0</v>
      </c>
      <c r="L236">
        <v>-1.1114946100860799E-3</v>
      </c>
      <c r="M236">
        <v>-8.8919570131891501E-4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-8.8919570131891501E-4</v>
      </c>
      <c r="T236">
        <v>-3.7727301863062897E-2</v>
      </c>
      <c r="U236">
        <v>0</v>
      </c>
      <c r="V236">
        <v>-8.0027609518273906E-3</v>
      </c>
      <c r="W236">
        <v>-2.6548841991258201E-2</v>
      </c>
      <c r="X236">
        <v>-1.3973075173394E-3</v>
      </c>
      <c r="Y236">
        <v>0</v>
      </c>
      <c r="Z236">
        <v>-1.77839140263783E-3</v>
      </c>
    </row>
    <row r="237" spans="1:26">
      <c r="A237">
        <v>176</v>
      </c>
      <c r="B237" t="s">
        <v>132</v>
      </c>
      <c r="C237" t="s">
        <v>133</v>
      </c>
      <c r="D237">
        <v>235</v>
      </c>
      <c r="E237" s="20">
        <v>44065</v>
      </c>
      <c r="F237">
        <v>-2.0419743199769299E-2</v>
      </c>
      <c r="G237">
        <v>0</v>
      </c>
      <c r="H237">
        <v>-5.3351738353844503E-3</v>
      </c>
      <c r="I237">
        <v>-1.32744209956291E-2</v>
      </c>
      <c r="J237">
        <v>-6.9865375866970001E-4</v>
      </c>
      <c r="K237">
        <v>0</v>
      </c>
      <c r="L237">
        <v>-1.1114946100860799E-3</v>
      </c>
      <c r="M237">
        <v>-8.8919570131891501E-4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-8.8919570131891501E-4</v>
      </c>
      <c r="T237">
        <v>-3.7727301863062897E-2</v>
      </c>
      <c r="U237">
        <v>0</v>
      </c>
      <c r="V237">
        <v>-8.0027609518273906E-3</v>
      </c>
      <c r="W237">
        <v>-2.6548841991258201E-2</v>
      </c>
      <c r="X237">
        <v>-1.3973075173394E-3</v>
      </c>
      <c r="Y237">
        <v>0</v>
      </c>
      <c r="Z237">
        <v>-1.77839140263783E-3</v>
      </c>
    </row>
    <row r="238" spans="1:26">
      <c r="A238">
        <v>176</v>
      </c>
      <c r="B238" t="s">
        <v>132</v>
      </c>
      <c r="C238" t="s">
        <v>133</v>
      </c>
      <c r="D238">
        <v>236</v>
      </c>
      <c r="E238" s="20">
        <v>44066</v>
      </c>
      <c r="F238">
        <v>-2.0419743199769299E-2</v>
      </c>
      <c r="G238">
        <v>0</v>
      </c>
      <c r="H238">
        <v>-5.3351738353844503E-3</v>
      </c>
      <c r="I238">
        <v>-1.32744209956291E-2</v>
      </c>
      <c r="J238">
        <v>-6.9865375866970001E-4</v>
      </c>
      <c r="K238">
        <v>0</v>
      </c>
      <c r="L238">
        <v>-1.1114946100860799E-3</v>
      </c>
      <c r="M238">
        <v>-8.8919570131891501E-4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-8.8919570131891501E-4</v>
      </c>
      <c r="T238">
        <v>-3.7727301863062897E-2</v>
      </c>
      <c r="U238">
        <v>0</v>
      </c>
      <c r="V238">
        <v>-8.0027609518273906E-3</v>
      </c>
      <c r="W238">
        <v>-2.6548841991258201E-2</v>
      </c>
      <c r="X238">
        <v>-1.3973075173394E-3</v>
      </c>
      <c r="Y238">
        <v>0</v>
      </c>
      <c r="Z238">
        <v>-1.77839140263783E-3</v>
      </c>
    </row>
    <row r="239" spans="1:26">
      <c r="A239">
        <v>176</v>
      </c>
      <c r="B239" t="s">
        <v>132</v>
      </c>
      <c r="C239" t="s">
        <v>133</v>
      </c>
      <c r="D239">
        <v>237</v>
      </c>
      <c r="E239" s="20">
        <v>44067</v>
      </c>
      <c r="F239">
        <v>-2.0419743199769299E-2</v>
      </c>
      <c r="G239">
        <v>0</v>
      </c>
      <c r="H239">
        <v>-5.3351738353844503E-3</v>
      </c>
      <c r="I239">
        <v>-1.32744209956291E-2</v>
      </c>
      <c r="J239">
        <v>-6.9865375866970001E-4</v>
      </c>
      <c r="K239">
        <v>0</v>
      </c>
      <c r="L239">
        <v>-1.1114946100860799E-3</v>
      </c>
      <c r="M239">
        <v>-8.8919570131891501E-4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-8.8919570131891501E-4</v>
      </c>
      <c r="T239">
        <v>-3.7727301863062897E-2</v>
      </c>
      <c r="U239">
        <v>0</v>
      </c>
      <c r="V239">
        <v>-8.0027609518273906E-3</v>
      </c>
      <c r="W239">
        <v>-2.6548841991258201E-2</v>
      </c>
      <c r="X239">
        <v>-1.3973075173394E-3</v>
      </c>
      <c r="Y239">
        <v>0</v>
      </c>
      <c r="Z239">
        <v>-1.77839140263783E-3</v>
      </c>
    </row>
    <row r="240" spans="1:26">
      <c r="A240">
        <v>176</v>
      </c>
      <c r="B240" t="s">
        <v>132</v>
      </c>
      <c r="C240" t="s">
        <v>133</v>
      </c>
      <c r="D240">
        <v>238</v>
      </c>
      <c r="E240" s="20">
        <v>44068</v>
      </c>
      <c r="F240">
        <v>-2.0419743199769299E-2</v>
      </c>
      <c r="G240">
        <v>0</v>
      </c>
      <c r="H240">
        <v>-5.3351738353844503E-3</v>
      </c>
      <c r="I240">
        <v>-1.32744209956291E-2</v>
      </c>
      <c r="J240">
        <v>-6.9865375866970001E-4</v>
      </c>
      <c r="K240">
        <v>0</v>
      </c>
      <c r="L240">
        <v>-1.1114946100860799E-3</v>
      </c>
      <c r="M240">
        <v>-8.8919570131891501E-4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-8.8919570131891501E-4</v>
      </c>
      <c r="T240">
        <v>-3.7727301863062897E-2</v>
      </c>
      <c r="U240">
        <v>0</v>
      </c>
      <c r="V240">
        <v>-8.0027609518273906E-3</v>
      </c>
      <c r="W240">
        <v>-2.6548841991258201E-2</v>
      </c>
      <c r="X240">
        <v>-1.3973075173394E-3</v>
      </c>
      <c r="Y240">
        <v>0</v>
      </c>
      <c r="Z240">
        <v>-1.77839140263783E-3</v>
      </c>
    </row>
    <row r="241" spans="1:26">
      <c r="A241">
        <v>176</v>
      </c>
      <c r="B241" t="s">
        <v>132</v>
      </c>
      <c r="C241" t="s">
        <v>133</v>
      </c>
      <c r="D241">
        <v>239</v>
      </c>
      <c r="E241" s="20">
        <v>44069</v>
      </c>
      <c r="F241">
        <v>-2.0419743199769299E-2</v>
      </c>
      <c r="G241">
        <v>0</v>
      </c>
      <c r="H241">
        <v>-5.3351738353844503E-3</v>
      </c>
      <c r="I241">
        <v>-1.32744209956291E-2</v>
      </c>
      <c r="J241">
        <v>-6.9865375866970001E-4</v>
      </c>
      <c r="K241">
        <v>0</v>
      </c>
      <c r="L241">
        <v>-1.1114946100860799E-3</v>
      </c>
      <c r="M241">
        <v>-8.8919570131891501E-4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-8.8919570131891501E-4</v>
      </c>
      <c r="T241">
        <v>-3.7727301863062897E-2</v>
      </c>
      <c r="U241">
        <v>0</v>
      </c>
      <c r="V241">
        <v>-8.0027609518273906E-3</v>
      </c>
      <c r="W241">
        <v>-2.6548841991258201E-2</v>
      </c>
      <c r="X241">
        <v>-1.3973075173394E-3</v>
      </c>
      <c r="Y241">
        <v>0</v>
      </c>
      <c r="Z241">
        <v>-1.77839140263783E-3</v>
      </c>
    </row>
    <row r="242" spans="1:26">
      <c r="A242">
        <v>176</v>
      </c>
      <c r="B242" t="s">
        <v>132</v>
      </c>
      <c r="C242" t="s">
        <v>133</v>
      </c>
      <c r="D242">
        <v>240</v>
      </c>
      <c r="E242" s="20">
        <v>44070</v>
      </c>
      <c r="F242">
        <v>-2.0419743199769299E-2</v>
      </c>
      <c r="G242">
        <v>0</v>
      </c>
      <c r="H242">
        <v>-5.3351738353844503E-3</v>
      </c>
      <c r="I242">
        <v>-1.32744209956291E-2</v>
      </c>
      <c r="J242">
        <v>-6.9865375866970001E-4</v>
      </c>
      <c r="K242">
        <v>0</v>
      </c>
      <c r="L242">
        <v>-1.1114946100860799E-3</v>
      </c>
      <c r="M242">
        <v>-8.8919570131891501E-4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-8.8919570131891501E-4</v>
      </c>
      <c r="T242">
        <v>-3.7727301863062897E-2</v>
      </c>
      <c r="U242">
        <v>0</v>
      </c>
      <c r="V242">
        <v>-8.0027609518273906E-3</v>
      </c>
      <c r="W242">
        <v>-2.6548841991258201E-2</v>
      </c>
      <c r="X242">
        <v>-1.3973075173394E-3</v>
      </c>
      <c r="Y242">
        <v>0</v>
      </c>
      <c r="Z242">
        <v>-1.77839140263783E-3</v>
      </c>
    </row>
    <row r="243" spans="1:26">
      <c r="A243">
        <v>176</v>
      </c>
      <c r="B243" t="s">
        <v>132</v>
      </c>
      <c r="C243" t="s">
        <v>133</v>
      </c>
      <c r="D243">
        <v>241</v>
      </c>
      <c r="E243" s="20">
        <v>44071</v>
      </c>
      <c r="F243">
        <v>-2.0419743199769299E-2</v>
      </c>
      <c r="G243">
        <v>0</v>
      </c>
      <c r="H243">
        <v>-5.3351738353844503E-3</v>
      </c>
      <c r="I243">
        <v>-1.32744209956291E-2</v>
      </c>
      <c r="J243">
        <v>-6.9865375866970001E-4</v>
      </c>
      <c r="K243">
        <v>0</v>
      </c>
      <c r="L243">
        <v>-1.1114946100860799E-3</v>
      </c>
      <c r="M243">
        <v>-8.8919570131891501E-4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-8.8919570131891501E-4</v>
      </c>
      <c r="T243">
        <v>-3.7727301863062897E-2</v>
      </c>
      <c r="U243">
        <v>0</v>
      </c>
      <c r="V243">
        <v>-8.0027609518273906E-3</v>
      </c>
      <c r="W243">
        <v>-2.6548841991258201E-2</v>
      </c>
      <c r="X243">
        <v>-1.3973075173394E-3</v>
      </c>
      <c r="Y243">
        <v>0</v>
      </c>
      <c r="Z243">
        <v>-1.77839140263783E-3</v>
      </c>
    </row>
    <row r="244" spans="1:26">
      <c r="A244">
        <v>176</v>
      </c>
      <c r="B244" t="s">
        <v>132</v>
      </c>
      <c r="C244" t="s">
        <v>133</v>
      </c>
      <c r="D244">
        <v>242</v>
      </c>
      <c r="E244" s="20">
        <v>44072</v>
      </c>
      <c r="F244">
        <v>-2.0419743199769299E-2</v>
      </c>
      <c r="G244">
        <v>0</v>
      </c>
      <c r="H244">
        <v>-5.3351738353844503E-3</v>
      </c>
      <c r="I244">
        <v>-1.32744209956291E-2</v>
      </c>
      <c r="J244">
        <v>-6.9865375866970001E-4</v>
      </c>
      <c r="K244">
        <v>0</v>
      </c>
      <c r="L244">
        <v>-1.1114946100860799E-3</v>
      </c>
      <c r="M244">
        <v>-8.8919570131891501E-4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-8.8919570131891501E-4</v>
      </c>
      <c r="T244">
        <v>-3.7727301863062897E-2</v>
      </c>
      <c r="U244">
        <v>0</v>
      </c>
      <c r="V244">
        <v>-8.0027609518273906E-3</v>
      </c>
      <c r="W244">
        <v>-2.6548841991258201E-2</v>
      </c>
      <c r="X244">
        <v>-1.3973075173394E-3</v>
      </c>
      <c r="Y244">
        <v>0</v>
      </c>
      <c r="Z244">
        <v>-1.77839140263783E-3</v>
      </c>
    </row>
    <row r="245" spans="1:26">
      <c r="A245">
        <v>176</v>
      </c>
      <c r="B245" t="s">
        <v>132</v>
      </c>
      <c r="C245" t="s">
        <v>133</v>
      </c>
      <c r="D245">
        <v>243</v>
      </c>
      <c r="E245" s="20">
        <v>44073</v>
      </c>
      <c r="F245">
        <v>-2.0419743199769299E-2</v>
      </c>
      <c r="G245">
        <v>0</v>
      </c>
      <c r="H245">
        <v>-5.3351738353844503E-3</v>
      </c>
      <c r="I245">
        <v>-1.32744209956291E-2</v>
      </c>
      <c r="J245">
        <v>-6.9865375866970001E-4</v>
      </c>
      <c r="K245">
        <v>0</v>
      </c>
      <c r="L245">
        <v>-1.1114946100860799E-3</v>
      </c>
      <c r="M245">
        <v>-8.8919570131891501E-4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-8.8919570131891501E-4</v>
      </c>
      <c r="T245">
        <v>-3.7727301863062897E-2</v>
      </c>
      <c r="U245">
        <v>0</v>
      </c>
      <c r="V245">
        <v>-8.0027609518273906E-3</v>
      </c>
      <c r="W245">
        <v>-2.6548841991258201E-2</v>
      </c>
      <c r="X245">
        <v>-1.3973075173394E-3</v>
      </c>
      <c r="Y245">
        <v>0</v>
      </c>
      <c r="Z245">
        <v>-1.77839140263783E-3</v>
      </c>
    </row>
    <row r="246" spans="1:26">
      <c r="A246">
        <v>176</v>
      </c>
      <c r="B246" t="s">
        <v>132</v>
      </c>
      <c r="C246" t="s">
        <v>133</v>
      </c>
      <c r="D246">
        <v>244</v>
      </c>
      <c r="E246" s="20">
        <v>44074</v>
      </c>
      <c r="F246">
        <v>-2.0419743199769299E-2</v>
      </c>
      <c r="G246">
        <v>0</v>
      </c>
      <c r="H246">
        <v>-5.3351738353844503E-3</v>
      </c>
      <c r="I246">
        <v>-1.32744209956291E-2</v>
      </c>
      <c r="J246">
        <v>-6.9865375866970001E-4</v>
      </c>
      <c r="K246">
        <v>0</v>
      </c>
      <c r="L246">
        <v>-1.1114946100860799E-3</v>
      </c>
      <c r="M246">
        <v>-8.8919570131891501E-4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-8.8919570131891501E-4</v>
      </c>
      <c r="T246">
        <v>-3.7727301863062897E-2</v>
      </c>
      <c r="U246">
        <v>0</v>
      </c>
      <c r="V246">
        <v>-8.0027609518273906E-3</v>
      </c>
      <c r="W246">
        <v>-2.6548841991258201E-2</v>
      </c>
      <c r="X246">
        <v>-1.3973075173394E-3</v>
      </c>
      <c r="Y246">
        <v>0</v>
      </c>
      <c r="Z246">
        <v>-1.77839140263783E-3</v>
      </c>
    </row>
    <row r="247" spans="1:26">
      <c r="A247">
        <v>176</v>
      </c>
      <c r="B247" t="s">
        <v>132</v>
      </c>
      <c r="C247" t="s">
        <v>133</v>
      </c>
      <c r="D247">
        <v>245</v>
      </c>
      <c r="E247" s="20">
        <v>44075</v>
      </c>
      <c r="F247">
        <v>-2.0419743199769299E-2</v>
      </c>
      <c r="G247">
        <v>0</v>
      </c>
      <c r="H247">
        <v>-5.3351738353844503E-3</v>
      </c>
      <c r="I247">
        <v>-1.32744209956291E-2</v>
      </c>
      <c r="J247">
        <v>-6.9865375866970001E-4</v>
      </c>
      <c r="K247">
        <v>0</v>
      </c>
      <c r="L247">
        <v>-1.1114946100860799E-3</v>
      </c>
      <c r="M247">
        <v>-8.8919570131891501E-4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-8.8919570131891501E-4</v>
      </c>
      <c r="T247">
        <v>-3.7727301863062897E-2</v>
      </c>
      <c r="U247">
        <v>0</v>
      </c>
      <c r="V247">
        <v>-8.0027609518273906E-3</v>
      </c>
      <c r="W247">
        <v>-2.6548841991258201E-2</v>
      </c>
      <c r="X247">
        <v>-1.3973075173394E-3</v>
      </c>
      <c r="Y247">
        <v>0</v>
      </c>
      <c r="Z247">
        <v>-1.77839140263783E-3</v>
      </c>
    </row>
    <row r="248" spans="1:26">
      <c r="A248">
        <v>176</v>
      </c>
      <c r="B248" t="s">
        <v>132</v>
      </c>
      <c r="C248" t="s">
        <v>133</v>
      </c>
      <c r="D248">
        <v>246</v>
      </c>
      <c r="E248" s="20">
        <v>44076</v>
      </c>
      <c r="F248">
        <v>-2.0419743199769299E-2</v>
      </c>
      <c r="G248">
        <v>0</v>
      </c>
      <c r="H248">
        <v>-5.3351738353844503E-3</v>
      </c>
      <c r="I248">
        <v>-1.32744209956291E-2</v>
      </c>
      <c r="J248">
        <v>-6.9865375866970001E-4</v>
      </c>
      <c r="K248">
        <v>0</v>
      </c>
      <c r="L248">
        <v>-1.1114946100860799E-3</v>
      </c>
      <c r="M248">
        <v>-8.8919570131891501E-4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-8.8919570131891501E-4</v>
      </c>
      <c r="T248">
        <v>-3.7727301863062897E-2</v>
      </c>
      <c r="U248">
        <v>0</v>
      </c>
      <c r="V248">
        <v>-8.0027609518273906E-3</v>
      </c>
      <c r="W248">
        <v>-2.6548841991258201E-2</v>
      </c>
      <c r="X248">
        <v>-1.3973075173394E-3</v>
      </c>
      <c r="Y248">
        <v>0</v>
      </c>
      <c r="Z248">
        <v>-1.77839140263783E-3</v>
      </c>
    </row>
    <row r="249" spans="1:26">
      <c r="A249">
        <v>176</v>
      </c>
      <c r="B249" t="s">
        <v>132</v>
      </c>
      <c r="C249" t="s">
        <v>133</v>
      </c>
      <c r="D249">
        <v>247</v>
      </c>
      <c r="E249" s="20">
        <v>44077</v>
      </c>
      <c r="F249">
        <v>-2.0419743199769299E-2</v>
      </c>
      <c r="G249">
        <v>0</v>
      </c>
      <c r="H249">
        <v>-5.3351738353844503E-3</v>
      </c>
      <c r="I249">
        <v>-1.32744209956291E-2</v>
      </c>
      <c r="J249">
        <v>-6.9865375866970001E-4</v>
      </c>
      <c r="K249">
        <v>0</v>
      </c>
      <c r="L249">
        <v>-1.1114946100860799E-3</v>
      </c>
      <c r="M249">
        <v>-8.8919570131891501E-4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-8.8919570131891501E-4</v>
      </c>
      <c r="T249">
        <v>-3.7727301863062897E-2</v>
      </c>
      <c r="U249">
        <v>0</v>
      </c>
      <c r="V249">
        <v>-8.0027609518273906E-3</v>
      </c>
      <c r="W249">
        <v>-2.6548841991258201E-2</v>
      </c>
      <c r="X249">
        <v>-1.3973075173394E-3</v>
      </c>
      <c r="Y249">
        <v>0</v>
      </c>
      <c r="Z249">
        <v>-1.77839140263783E-3</v>
      </c>
    </row>
    <row r="250" spans="1:26">
      <c r="A250">
        <v>176</v>
      </c>
      <c r="B250" t="s">
        <v>132</v>
      </c>
      <c r="C250" t="s">
        <v>133</v>
      </c>
      <c r="D250">
        <v>248</v>
      </c>
      <c r="E250" s="20">
        <v>44078</v>
      </c>
      <c r="F250">
        <v>-2.0419743199769299E-2</v>
      </c>
      <c r="G250">
        <v>0</v>
      </c>
      <c r="H250">
        <v>-5.3351738353844503E-3</v>
      </c>
      <c r="I250">
        <v>-1.32744209956291E-2</v>
      </c>
      <c r="J250">
        <v>-6.9865375866970001E-4</v>
      </c>
      <c r="K250">
        <v>0</v>
      </c>
      <c r="L250">
        <v>-1.1114946100860799E-3</v>
      </c>
      <c r="M250">
        <v>-8.8919570131891501E-4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-8.8919570131891501E-4</v>
      </c>
      <c r="T250">
        <v>-3.7727301863062897E-2</v>
      </c>
      <c r="U250">
        <v>0</v>
      </c>
      <c r="V250">
        <v>-8.0027609518273906E-3</v>
      </c>
      <c r="W250">
        <v>-2.6548841991258201E-2</v>
      </c>
      <c r="X250">
        <v>-1.3973075173394E-3</v>
      </c>
      <c r="Y250">
        <v>0</v>
      </c>
      <c r="Z250">
        <v>-1.77839140263783E-3</v>
      </c>
    </row>
    <row r="251" spans="1:26">
      <c r="A251">
        <v>176</v>
      </c>
      <c r="B251" t="s">
        <v>132</v>
      </c>
      <c r="C251" t="s">
        <v>133</v>
      </c>
      <c r="D251">
        <v>249</v>
      </c>
      <c r="E251" s="20">
        <v>44079</v>
      </c>
      <c r="F251">
        <v>-2.0419743199769299E-2</v>
      </c>
      <c r="G251">
        <v>0</v>
      </c>
      <c r="H251">
        <v>-5.3351738353844503E-3</v>
      </c>
      <c r="I251">
        <v>-1.32744209956291E-2</v>
      </c>
      <c r="J251">
        <v>-6.9865375866970001E-4</v>
      </c>
      <c r="K251">
        <v>0</v>
      </c>
      <c r="L251">
        <v>-1.1114946100860799E-3</v>
      </c>
      <c r="M251">
        <v>-8.8919570131891501E-4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-8.8919570131891501E-4</v>
      </c>
      <c r="T251">
        <v>-3.7727301863062897E-2</v>
      </c>
      <c r="U251">
        <v>0</v>
      </c>
      <c r="V251">
        <v>-8.0027609518273906E-3</v>
      </c>
      <c r="W251">
        <v>-2.6548841991258201E-2</v>
      </c>
      <c r="X251">
        <v>-1.3973075173394E-3</v>
      </c>
      <c r="Y251">
        <v>0</v>
      </c>
      <c r="Z251">
        <v>-1.77839140263783E-3</v>
      </c>
    </row>
    <row r="252" spans="1:26">
      <c r="A252">
        <v>176</v>
      </c>
      <c r="B252" t="s">
        <v>132</v>
      </c>
      <c r="C252" t="s">
        <v>133</v>
      </c>
      <c r="D252">
        <v>250</v>
      </c>
      <c r="E252" s="20">
        <v>44080</v>
      </c>
      <c r="F252">
        <v>-2.0419743199769299E-2</v>
      </c>
      <c r="G252">
        <v>0</v>
      </c>
      <c r="H252">
        <v>-5.3351738353844503E-3</v>
      </c>
      <c r="I252">
        <v>-1.32744209956291E-2</v>
      </c>
      <c r="J252">
        <v>-6.9865375866970001E-4</v>
      </c>
      <c r="K252">
        <v>0</v>
      </c>
      <c r="L252">
        <v>-1.1114946100860799E-3</v>
      </c>
      <c r="M252">
        <v>-8.8919570131891501E-4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-8.8919570131891501E-4</v>
      </c>
      <c r="T252">
        <v>-3.7727301863062897E-2</v>
      </c>
      <c r="U252">
        <v>0</v>
      </c>
      <c r="V252">
        <v>-8.0027609518273906E-3</v>
      </c>
      <c r="W252">
        <v>-2.6548841991258201E-2</v>
      </c>
      <c r="X252">
        <v>-1.3973075173394E-3</v>
      </c>
      <c r="Y252">
        <v>0</v>
      </c>
      <c r="Z252">
        <v>-1.77839140263783E-3</v>
      </c>
    </row>
    <row r="253" spans="1:26">
      <c r="A253">
        <v>176</v>
      </c>
      <c r="B253" t="s">
        <v>132</v>
      </c>
      <c r="C253" t="s">
        <v>133</v>
      </c>
      <c r="D253">
        <v>251</v>
      </c>
      <c r="E253" s="20">
        <v>44081</v>
      </c>
      <c r="F253">
        <v>-2.0419743199769299E-2</v>
      </c>
      <c r="G253">
        <v>0</v>
      </c>
      <c r="H253">
        <v>-5.3351738353844503E-3</v>
      </c>
      <c r="I253">
        <v>-1.32744209956291E-2</v>
      </c>
      <c r="J253">
        <v>-6.9865375866970001E-4</v>
      </c>
      <c r="K253">
        <v>0</v>
      </c>
      <c r="L253">
        <v>-1.1114946100860799E-3</v>
      </c>
      <c r="M253">
        <v>-8.8919570131891501E-4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-8.8919570131891501E-4</v>
      </c>
      <c r="T253">
        <v>-3.7727301863062897E-2</v>
      </c>
      <c r="U253">
        <v>0</v>
      </c>
      <c r="V253">
        <v>-8.0027609518273906E-3</v>
      </c>
      <c r="W253">
        <v>-2.6548841991258201E-2</v>
      </c>
      <c r="X253">
        <v>-1.3973075173394E-3</v>
      </c>
      <c r="Y253">
        <v>0</v>
      </c>
      <c r="Z253">
        <v>-1.77839140263783E-3</v>
      </c>
    </row>
    <row r="254" spans="1:26">
      <c r="A254">
        <v>176</v>
      </c>
      <c r="B254" t="s">
        <v>132</v>
      </c>
      <c r="C254" t="s">
        <v>133</v>
      </c>
      <c r="D254">
        <v>252</v>
      </c>
      <c r="E254" s="20">
        <v>44082</v>
      </c>
      <c r="F254">
        <v>-2.0419743199769299E-2</v>
      </c>
      <c r="G254">
        <v>0</v>
      </c>
      <c r="H254">
        <v>-5.3351738353844503E-3</v>
      </c>
      <c r="I254">
        <v>-1.32744209956291E-2</v>
      </c>
      <c r="J254">
        <v>-6.9865375866970001E-4</v>
      </c>
      <c r="K254">
        <v>0</v>
      </c>
      <c r="L254">
        <v>-1.1114946100860799E-3</v>
      </c>
      <c r="M254">
        <v>-8.8919570131891501E-4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-8.8919570131891501E-4</v>
      </c>
      <c r="T254">
        <v>-3.7727301863062897E-2</v>
      </c>
      <c r="U254">
        <v>0</v>
      </c>
      <c r="V254">
        <v>-8.0027609518273906E-3</v>
      </c>
      <c r="W254">
        <v>-2.6548841991258201E-2</v>
      </c>
      <c r="X254">
        <v>-1.3973075173394E-3</v>
      </c>
      <c r="Y254">
        <v>0</v>
      </c>
      <c r="Z254">
        <v>-1.77839140263783E-3</v>
      </c>
    </row>
    <row r="255" spans="1:26">
      <c r="A255">
        <v>176</v>
      </c>
      <c r="B255" t="s">
        <v>132</v>
      </c>
      <c r="C255" t="s">
        <v>133</v>
      </c>
      <c r="D255">
        <v>253</v>
      </c>
      <c r="E255" s="20">
        <v>44083</v>
      </c>
      <c r="F255">
        <v>-2.0419743199769299E-2</v>
      </c>
      <c r="G255">
        <v>0</v>
      </c>
      <c r="H255">
        <v>-5.3351738353844503E-3</v>
      </c>
      <c r="I255">
        <v>-1.32744209956291E-2</v>
      </c>
      <c r="J255">
        <v>-6.9865375866970001E-4</v>
      </c>
      <c r="K255">
        <v>0</v>
      </c>
      <c r="L255">
        <v>-1.1114946100860799E-3</v>
      </c>
      <c r="M255">
        <v>-8.8919570131891501E-4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-8.8919570131891501E-4</v>
      </c>
      <c r="T255">
        <v>-3.7727301863062897E-2</v>
      </c>
      <c r="U255">
        <v>0</v>
      </c>
      <c r="V255">
        <v>-8.0027609518273906E-3</v>
      </c>
      <c r="W255">
        <v>-2.6548841991258201E-2</v>
      </c>
      <c r="X255">
        <v>-1.3973075173394E-3</v>
      </c>
      <c r="Y255">
        <v>0</v>
      </c>
      <c r="Z255">
        <v>-1.77839140263783E-3</v>
      </c>
    </row>
    <row r="256" spans="1:26">
      <c r="A256">
        <v>176</v>
      </c>
      <c r="B256" t="s">
        <v>132</v>
      </c>
      <c r="C256" t="s">
        <v>133</v>
      </c>
      <c r="D256">
        <v>254</v>
      </c>
      <c r="E256" s="20">
        <v>44084</v>
      </c>
      <c r="F256">
        <v>-2.0419743199769299E-2</v>
      </c>
      <c r="G256">
        <v>0</v>
      </c>
      <c r="H256">
        <v>-5.3351738353844503E-3</v>
      </c>
      <c r="I256">
        <v>-1.32744209956291E-2</v>
      </c>
      <c r="J256">
        <v>-6.9865375866970001E-4</v>
      </c>
      <c r="K256">
        <v>0</v>
      </c>
      <c r="L256">
        <v>-1.1114946100860799E-3</v>
      </c>
      <c r="M256">
        <v>-8.8919570131891501E-4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-8.8919570131891501E-4</v>
      </c>
      <c r="T256">
        <v>-3.7727301863062897E-2</v>
      </c>
      <c r="U256">
        <v>0</v>
      </c>
      <c r="V256">
        <v>-8.0027609518273906E-3</v>
      </c>
      <c r="W256">
        <v>-2.6548841991258201E-2</v>
      </c>
      <c r="X256">
        <v>-1.3973075173394E-3</v>
      </c>
      <c r="Y256">
        <v>0</v>
      </c>
      <c r="Z256">
        <v>-1.77839140263783E-3</v>
      </c>
    </row>
    <row r="257" spans="1:26">
      <c r="A257">
        <v>176</v>
      </c>
      <c r="B257" t="s">
        <v>132</v>
      </c>
      <c r="C257" t="s">
        <v>133</v>
      </c>
      <c r="D257">
        <v>255</v>
      </c>
      <c r="E257" s="20">
        <v>44085</v>
      </c>
      <c r="F257">
        <v>-2.0419743199769299E-2</v>
      </c>
      <c r="G257">
        <v>0</v>
      </c>
      <c r="H257">
        <v>-5.3351738353844503E-3</v>
      </c>
      <c r="I257">
        <v>-1.32744209956291E-2</v>
      </c>
      <c r="J257">
        <v>-6.9865375866970001E-4</v>
      </c>
      <c r="K257">
        <v>0</v>
      </c>
      <c r="L257">
        <v>-1.1114946100860799E-3</v>
      </c>
      <c r="M257">
        <v>-8.8919570131891501E-4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-8.8919570131891501E-4</v>
      </c>
      <c r="T257">
        <v>-3.7727301863062897E-2</v>
      </c>
      <c r="U257">
        <v>0</v>
      </c>
      <c r="V257">
        <v>-8.0027609518273906E-3</v>
      </c>
      <c r="W257">
        <v>-2.6548841991258201E-2</v>
      </c>
      <c r="X257">
        <v>-1.3973075173394E-3</v>
      </c>
      <c r="Y257">
        <v>0</v>
      </c>
      <c r="Z257">
        <v>-1.77839140263783E-3</v>
      </c>
    </row>
    <row r="258" spans="1:26">
      <c r="A258">
        <v>176</v>
      </c>
      <c r="B258" t="s">
        <v>132</v>
      </c>
      <c r="C258" t="s">
        <v>133</v>
      </c>
      <c r="D258">
        <v>256</v>
      </c>
      <c r="E258" s="20">
        <v>44086</v>
      </c>
      <c r="F258">
        <v>-2.0419743199769299E-2</v>
      </c>
      <c r="G258">
        <v>0</v>
      </c>
      <c r="H258">
        <v>-5.3351738353844503E-3</v>
      </c>
      <c r="I258">
        <v>-1.32744209956291E-2</v>
      </c>
      <c r="J258">
        <v>-6.9865375866970001E-4</v>
      </c>
      <c r="K258">
        <v>0</v>
      </c>
      <c r="L258">
        <v>-1.1114946100860799E-3</v>
      </c>
      <c r="M258">
        <v>-8.8919570131891501E-4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-8.8919570131891501E-4</v>
      </c>
      <c r="T258">
        <v>-3.7727301863062897E-2</v>
      </c>
      <c r="U258">
        <v>0</v>
      </c>
      <c r="V258">
        <v>-8.0027609518273906E-3</v>
      </c>
      <c r="W258">
        <v>-2.6548841991258201E-2</v>
      </c>
      <c r="X258">
        <v>-1.3973075173394E-3</v>
      </c>
      <c r="Y258">
        <v>0</v>
      </c>
      <c r="Z258">
        <v>-1.77839140263783E-3</v>
      </c>
    </row>
    <row r="259" spans="1:26">
      <c r="A259">
        <v>176</v>
      </c>
      <c r="B259" t="s">
        <v>132</v>
      </c>
      <c r="C259" t="s">
        <v>133</v>
      </c>
      <c r="D259">
        <v>257</v>
      </c>
      <c r="E259" s="20">
        <v>44087</v>
      </c>
      <c r="F259">
        <v>-2.0419743199769299E-2</v>
      </c>
      <c r="G259">
        <v>0</v>
      </c>
      <c r="H259">
        <v>-5.3351738353844503E-3</v>
      </c>
      <c r="I259">
        <v>-1.32744209956291E-2</v>
      </c>
      <c r="J259">
        <v>-6.9865375866970001E-4</v>
      </c>
      <c r="K259">
        <v>0</v>
      </c>
      <c r="L259">
        <v>-1.1114946100860799E-3</v>
      </c>
      <c r="M259">
        <v>-8.8919570131891501E-4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-8.8919570131891501E-4</v>
      </c>
      <c r="T259">
        <v>-3.7727301863062897E-2</v>
      </c>
      <c r="U259">
        <v>0</v>
      </c>
      <c r="V259">
        <v>-8.0027609518273906E-3</v>
      </c>
      <c r="W259">
        <v>-2.6548841991258201E-2</v>
      </c>
      <c r="X259">
        <v>-1.3973075173394E-3</v>
      </c>
      <c r="Y259">
        <v>0</v>
      </c>
      <c r="Z259">
        <v>-1.77839140263783E-3</v>
      </c>
    </row>
    <row r="260" spans="1:26">
      <c r="A260">
        <v>176</v>
      </c>
      <c r="B260" t="s">
        <v>132</v>
      </c>
      <c r="C260" t="s">
        <v>133</v>
      </c>
      <c r="D260">
        <v>258</v>
      </c>
      <c r="E260" s="20">
        <v>44088</v>
      </c>
      <c r="F260">
        <v>-2.0419743199769299E-2</v>
      </c>
      <c r="G260">
        <v>0</v>
      </c>
      <c r="H260">
        <v>-5.3351738353844503E-3</v>
      </c>
      <c r="I260">
        <v>-1.32744209956291E-2</v>
      </c>
      <c r="J260">
        <v>-6.9865375866970001E-4</v>
      </c>
      <c r="K260">
        <v>0</v>
      </c>
      <c r="L260">
        <v>-1.1114946100860799E-3</v>
      </c>
      <c r="M260">
        <v>-8.8919570131891501E-4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-8.8919570131891501E-4</v>
      </c>
      <c r="T260">
        <v>-3.7727301863062897E-2</v>
      </c>
      <c r="U260">
        <v>0</v>
      </c>
      <c r="V260">
        <v>-8.0027609518273906E-3</v>
      </c>
      <c r="W260">
        <v>-2.6548841991258201E-2</v>
      </c>
      <c r="X260">
        <v>-1.3973075173394E-3</v>
      </c>
      <c r="Y260">
        <v>0</v>
      </c>
      <c r="Z260">
        <v>-1.77839140263783E-3</v>
      </c>
    </row>
    <row r="261" spans="1:26">
      <c r="A261">
        <v>176</v>
      </c>
      <c r="B261" t="s">
        <v>132</v>
      </c>
      <c r="C261" t="s">
        <v>133</v>
      </c>
      <c r="D261">
        <v>259</v>
      </c>
      <c r="E261" s="20">
        <v>44089</v>
      </c>
      <c r="F261">
        <v>-2.0419743199769299E-2</v>
      </c>
      <c r="G261">
        <v>0</v>
      </c>
      <c r="H261">
        <v>-5.3351738353844503E-3</v>
      </c>
      <c r="I261">
        <v>-1.32744209956291E-2</v>
      </c>
      <c r="J261">
        <v>-6.9865375866970001E-4</v>
      </c>
      <c r="K261">
        <v>0</v>
      </c>
      <c r="L261">
        <v>-1.1114946100860799E-3</v>
      </c>
      <c r="M261">
        <v>-8.8919570131891501E-4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-8.8919570131891501E-4</v>
      </c>
      <c r="T261">
        <v>-3.7727301863062897E-2</v>
      </c>
      <c r="U261">
        <v>0</v>
      </c>
      <c r="V261">
        <v>-8.0027609518273906E-3</v>
      </c>
      <c r="W261">
        <v>-2.6548841991258201E-2</v>
      </c>
      <c r="X261">
        <v>-1.3973075173394E-3</v>
      </c>
      <c r="Y261">
        <v>0</v>
      </c>
      <c r="Z261">
        <v>-1.77839140263783E-3</v>
      </c>
    </row>
    <row r="262" spans="1:26">
      <c r="A262">
        <v>176</v>
      </c>
      <c r="B262" t="s">
        <v>132</v>
      </c>
      <c r="C262" t="s">
        <v>133</v>
      </c>
      <c r="D262">
        <v>260</v>
      </c>
      <c r="E262" s="20">
        <v>44090</v>
      </c>
      <c r="F262">
        <v>-2.0419743199769299E-2</v>
      </c>
      <c r="G262">
        <v>0</v>
      </c>
      <c r="H262">
        <v>-5.3351738353844503E-3</v>
      </c>
      <c r="I262">
        <v>-1.32744209956291E-2</v>
      </c>
      <c r="J262">
        <v>-6.9865375866970001E-4</v>
      </c>
      <c r="K262">
        <v>0</v>
      </c>
      <c r="L262">
        <v>-1.1114946100860799E-3</v>
      </c>
      <c r="M262">
        <v>-8.8919570131891501E-4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-8.8919570131891501E-4</v>
      </c>
      <c r="T262">
        <v>-3.7727301863062897E-2</v>
      </c>
      <c r="U262">
        <v>0</v>
      </c>
      <c r="V262">
        <v>-8.0027609518273906E-3</v>
      </c>
      <c r="W262">
        <v>-2.6548841991258201E-2</v>
      </c>
      <c r="X262">
        <v>-1.3973075173394E-3</v>
      </c>
      <c r="Y262">
        <v>0</v>
      </c>
      <c r="Z262">
        <v>-1.77839140263783E-3</v>
      </c>
    </row>
    <row r="263" spans="1:26">
      <c r="A263">
        <v>176</v>
      </c>
      <c r="B263" t="s">
        <v>132</v>
      </c>
      <c r="C263" t="s">
        <v>133</v>
      </c>
      <c r="D263">
        <v>261</v>
      </c>
      <c r="E263" s="20">
        <v>44091</v>
      </c>
      <c r="F263">
        <v>-2.0419743199769299E-2</v>
      </c>
      <c r="G263">
        <v>0</v>
      </c>
      <c r="H263">
        <v>-5.3351738353844503E-3</v>
      </c>
      <c r="I263">
        <v>-1.32744209956291E-2</v>
      </c>
      <c r="J263">
        <v>-6.9865375866970001E-4</v>
      </c>
      <c r="K263">
        <v>0</v>
      </c>
      <c r="L263">
        <v>-1.1114946100860799E-3</v>
      </c>
      <c r="M263">
        <v>-8.8919570131891501E-4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-8.8919570131891501E-4</v>
      </c>
      <c r="T263">
        <v>-3.7727301863062897E-2</v>
      </c>
      <c r="U263">
        <v>0</v>
      </c>
      <c r="V263">
        <v>-8.0027609518273906E-3</v>
      </c>
      <c r="W263">
        <v>-2.6548841991258201E-2</v>
      </c>
      <c r="X263">
        <v>-1.3973075173394E-3</v>
      </c>
      <c r="Y263">
        <v>0</v>
      </c>
      <c r="Z263">
        <v>-1.77839140263783E-3</v>
      </c>
    </row>
    <row r="264" spans="1:26">
      <c r="A264">
        <v>176</v>
      </c>
      <c r="B264" t="s">
        <v>132</v>
      </c>
      <c r="C264" t="s">
        <v>133</v>
      </c>
      <c r="D264">
        <v>262</v>
      </c>
      <c r="E264" s="20">
        <v>44092</v>
      </c>
      <c r="F264">
        <v>-2.0419743199769299E-2</v>
      </c>
      <c r="G264">
        <v>0</v>
      </c>
      <c r="H264">
        <v>-5.3351738353844503E-3</v>
      </c>
      <c r="I264">
        <v>-1.32744209956291E-2</v>
      </c>
      <c r="J264">
        <v>-6.9865375866970001E-4</v>
      </c>
      <c r="K264">
        <v>0</v>
      </c>
      <c r="L264">
        <v>-1.1114946100860799E-3</v>
      </c>
      <c r="M264">
        <v>-8.8919570131891501E-4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-8.8919570131891501E-4</v>
      </c>
      <c r="T264">
        <v>-3.7727301863062897E-2</v>
      </c>
      <c r="U264">
        <v>0</v>
      </c>
      <c r="V264">
        <v>-8.0027609518273906E-3</v>
      </c>
      <c r="W264">
        <v>-2.6548841991258201E-2</v>
      </c>
      <c r="X264">
        <v>-1.3973075173394E-3</v>
      </c>
      <c r="Y264">
        <v>0</v>
      </c>
      <c r="Z264">
        <v>-1.77839140263783E-3</v>
      </c>
    </row>
    <row r="265" spans="1:26">
      <c r="A265">
        <v>176</v>
      </c>
      <c r="B265" t="s">
        <v>132</v>
      </c>
      <c r="C265" t="s">
        <v>133</v>
      </c>
      <c r="D265">
        <v>263</v>
      </c>
      <c r="E265" s="20">
        <v>44093</v>
      </c>
      <c r="F265">
        <v>-2.0419743199769299E-2</v>
      </c>
      <c r="G265">
        <v>0</v>
      </c>
      <c r="H265">
        <v>-5.3351738353844503E-3</v>
      </c>
      <c r="I265">
        <v>-1.32744209956291E-2</v>
      </c>
      <c r="J265">
        <v>-6.9865375866970001E-4</v>
      </c>
      <c r="K265">
        <v>0</v>
      </c>
      <c r="L265">
        <v>-1.1114946100860799E-3</v>
      </c>
      <c r="M265">
        <v>-8.8919570131891501E-4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-8.8919570131891501E-4</v>
      </c>
      <c r="T265">
        <v>-3.7727301863062897E-2</v>
      </c>
      <c r="U265">
        <v>0</v>
      </c>
      <c r="V265">
        <v>-8.0027609518273906E-3</v>
      </c>
      <c r="W265">
        <v>-2.6548841991258201E-2</v>
      </c>
      <c r="X265">
        <v>-1.3973075173394E-3</v>
      </c>
      <c r="Y265">
        <v>0</v>
      </c>
      <c r="Z265">
        <v>-1.77839140263783E-3</v>
      </c>
    </row>
    <row r="266" spans="1:26">
      <c r="A266">
        <v>176</v>
      </c>
      <c r="B266" t="s">
        <v>132</v>
      </c>
      <c r="C266" t="s">
        <v>133</v>
      </c>
      <c r="D266">
        <v>264</v>
      </c>
      <c r="E266" s="20">
        <v>44094</v>
      </c>
      <c r="F266">
        <v>-2.0419743199769299E-2</v>
      </c>
      <c r="G266">
        <v>0</v>
      </c>
      <c r="H266">
        <v>-5.3351738353844503E-3</v>
      </c>
      <c r="I266">
        <v>-1.32744209956291E-2</v>
      </c>
      <c r="J266">
        <v>-6.9865375866970001E-4</v>
      </c>
      <c r="K266">
        <v>0</v>
      </c>
      <c r="L266">
        <v>-1.1114946100860799E-3</v>
      </c>
      <c r="M266">
        <v>-8.8919570131891501E-4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-8.8919570131891501E-4</v>
      </c>
      <c r="T266">
        <v>-3.7727301863062897E-2</v>
      </c>
      <c r="U266">
        <v>0</v>
      </c>
      <c r="V266">
        <v>-8.0027609518273906E-3</v>
      </c>
      <c r="W266">
        <v>-2.6548841991258201E-2</v>
      </c>
      <c r="X266">
        <v>-1.3973075173394E-3</v>
      </c>
      <c r="Y266">
        <v>0</v>
      </c>
      <c r="Z266">
        <v>-1.77839140263783E-3</v>
      </c>
    </row>
    <row r="267" spans="1:26">
      <c r="A267">
        <v>176</v>
      </c>
      <c r="B267" t="s">
        <v>132</v>
      </c>
      <c r="C267" t="s">
        <v>133</v>
      </c>
      <c r="D267">
        <v>265</v>
      </c>
      <c r="E267" s="20">
        <v>44095</v>
      </c>
      <c r="F267">
        <v>-2.0419743199769299E-2</v>
      </c>
      <c r="G267">
        <v>0</v>
      </c>
      <c r="H267">
        <v>-5.3351738353844503E-3</v>
      </c>
      <c r="I267">
        <v>-1.32744209956291E-2</v>
      </c>
      <c r="J267">
        <v>-6.9865375866970001E-4</v>
      </c>
      <c r="K267">
        <v>0</v>
      </c>
      <c r="L267">
        <v>-1.1114946100860799E-3</v>
      </c>
      <c r="M267">
        <v>-8.8919570131891501E-4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-8.8919570131891501E-4</v>
      </c>
      <c r="T267">
        <v>-3.7727301863062897E-2</v>
      </c>
      <c r="U267">
        <v>0</v>
      </c>
      <c r="V267">
        <v>-8.0027609518273906E-3</v>
      </c>
      <c r="W267">
        <v>-2.6548841991258201E-2</v>
      </c>
      <c r="X267">
        <v>-1.3973075173394E-3</v>
      </c>
      <c r="Y267">
        <v>0</v>
      </c>
      <c r="Z267">
        <v>-1.77839140263783E-3</v>
      </c>
    </row>
    <row r="268" spans="1:26">
      <c r="A268">
        <v>176</v>
      </c>
      <c r="B268" t="s">
        <v>132</v>
      </c>
      <c r="C268" t="s">
        <v>133</v>
      </c>
      <c r="D268">
        <v>266</v>
      </c>
      <c r="E268" s="20">
        <v>44096</v>
      </c>
      <c r="F268">
        <v>-2.0419743199769299E-2</v>
      </c>
      <c r="G268">
        <v>0</v>
      </c>
      <c r="H268">
        <v>-5.3351738353844503E-3</v>
      </c>
      <c r="I268">
        <v>-1.32744209956291E-2</v>
      </c>
      <c r="J268">
        <v>-6.9865375866970001E-4</v>
      </c>
      <c r="K268">
        <v>0</v>
      </c>
      <c r="L268">
        <v>-1.1114946100860799E-3</v>
      </c>
      <c r="M268">
        <v>-8.8919570131891501E-4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-8.8919570131891501E-4</v>
      </c>
      <c r="T268">
        <v>-3.7727301863062897E-2</v>
      </c>
      <c r="U268">
        <v>0</v>
      </c>
      <c r="V268">
        <v>-8.0027609518273906E-3</v>
      </c>
      <c r="W268">
        <v>-2.6548841991258201E-2</v>
      </c>
      <c r="X268">
        <v>-1.3973075173394E-3</v>
      </c>
      <c r="Y268">
        <v>0</v>
      </c>
      <c r="Z268">
        <v>-1.77839140263783E-3</v>
      </c>
    </row>
    <row r="269" spans="1:26">
      <c r="A269">
        <v>176</v>
      </c>
      <c r="B269" t="s">
        <v>132</v>
      </c>
      <c r="C269" t="s">
        <v>133</v>
      </c>
      <c r="D269">
        <v>267</v>
      </c>
      <c r="E269" s="20">
        <v>44097</v>
      </c>
      <c r="F269">
        <v>-2.0419743199769299E-2</v>
      </c>
      <c r="G269">
        <v>0</v>
      </c>
      <c r="H269">
        <v>-5.3351738353844503E-3</v>
      </c>
      <c r="I269">
        <v>-1.32744209956291E-2</v>
      </c>
      <c r="J269">
        <v>-6.9865375866970001E-4</v>
      </c>
      <c r="K269">
        <v>0</v>
      </c>
      <c r="L269">
        <v>-1.1114946100860799E-3</v>
      </c>
      <c r="M269">
        <v>-8.8919570131891501E-4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-8.8919570131891501E-4</v>
      </c>
      <c r="T269">
        <v>-3.7727301863062897E-2</v>
      </c>
      <c r="U269">
        <v>0</v>
      </c>
      <c r="V269">
        <v>-8.0027609518273906E-3</v>
      </c>
      <c r="W269">
        <v>-2.6548841991258201E-2</v>
      </c>
      <c r="X269">
        <v>-1.3973075173394E-3</v>
      </c>
      <c r="Y269">
        <v>0</v>
      </c>
      <c r="Z269">
        <v>-1.77839140263783E-3</v>
      </c>
    </row>
    <row r="270" spans="1:26">
      <c r="A270">
        <v>176</v>
      </c>
      <c r="B270" t="s">
        <v>132</v>
      </c>
      <c r="C270" t="s">
        <v>133</v>
      </c>
      <c r="D270">
        <v>268</v>
      </c>
      <c r="E270" s="20">
        <v>44098</v>
      </c>
      <c r="F270">
        <v>-2.0419743199769299E-2</v>
      </c>
      <c r="G270">
        <v>0</v>
      </c>
      <c r="H270">
        <v>-5.3351738353844503E-3</v>
      </c>
      <c r="I270">
        <v>-1.32744209956291E-2</v>
      </c>
      <c r="J270">
        <v>-6.9865375866970001E-4</v>
      </c>
      <c r="K270">
        <v>0</v>
      </c>
      <c r="L270">
        <v>-1.1114946100860799E-3</v>
      </c>
      <c r="M270">
        <v>-8.8919570131891501E-4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-8.8919570131891501E-4</v>
      </c>
      <c r="T270">
        <v>-3.7727301863062897E-2</v>
      </c>
      <c r="U270">
        <v>0</v>
      </c>
      <c r="V270">
        <v>-8.0027609518273906E-3</v>
      </c>
      <c r="W270">
        <v>-2.6548841991258201E-2</v>
      </c>
      <c r="X270">
        <v>-1.3973075173394E-3</v>
      </c>
      <c r="Y270">
        <v>0</v>
      </c>
      <c r="Z270">
        <v>-1.77839140263783E-3</v>
      </c>
    </row>
    <row r="271" spans="1:26">
      <c r="A271">
        <v>176</v>
      </c>
      <c r="B271" t="s">
        <v>132</v>
      </c>
      <c r="C271" t="s">
        <v>133</v>
      </c>
      <c r="D271">
        <v>269</v>
      </c>
      <c r="E271" s="20">
        <v>44099</v>
      </c>
      <c r="F271">
        <v>-2.0419743199769299E-2</v>
      </c>
      <c r="G271">
        <v>0</v>
      </c>
      <c r="H271">
        <v>-5.3351738353844503E-3</v>
      </c>
      <c r="I271">
        <v>-1.32744209956291E-2</v>
      </c>
      <c r="J271">
        <v>-6.9865375866970001E-4</v>
      </c>
      <c r="K271">
        <v>0</v>
      </c>
      <c r="L271">
        <v>-1.1114946100860799E-3</v>
      </c>
      <c r="M271">
        <v>-8.8919570131891501E-4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-8.8919570131891501E-4</v>
      </c>
      <c r="T271">
        <v>-3.7727301863062897E-2</v>
      </c>
      <c r="U271">
        <v>0</v>
      </c>
      <c r="V271">
        <v>-8.0027609518273906E-3</v>
      </c>
      <c r="W271">
        <v>-2.6548841991258201E-2</v>
      </c>
      <c r="X271">
        <v>-1.3973075173394E-3</v>
      </c>
      <c r="Y271">
        <v>0</v>
      </c>
      <c r="Z271">
        <v>-1.77839140263783E-3</v>
      </c>
    </row>
    <row r="272" spans="1:26">
      <c r="A272">
        <v>176</v>
      </c>
      <c r="B272" t="s">
        <v>132</v>
      </c>
      <c r="C272" t="s">
        <v>133</v>
      </c>
      <c r="D272">
        <v>270</v>
      </c>
      <c r="E272" s="20">
        <v>44100</v>
      </c>
      <c r="F272">
        <v>-2.0419743199769299E-2</v>
      </c>
      <c r="G272">
        <v>0</v>
      </c>
      <c r="H272">
        <v>-5.3351738353844503E-3</v>
      </c>
      <c r="I272">
        <v>-1.32744209956291E-2</v>
      </c>
      <c r="J272">
        <v>-6.9865375866970001E-4</v>
      </c>
      <c r="K272">
        <v>0</v>
      </c>
      <c r="L272">
        <v>-1.1114946100860799E-3</v>
      </c>
      <c r="M272">
        <v>-8.8919570131891501E-4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-8.8919570131891501E-4</v>
      </c>
      <c r="T272">
        <v>-3.7727301863062897E-2</v>
      </c>
      <c r="U272">
        <v>0</v>
      </c>
      <c r="V272">
        <v>-8.0027609518273906E-3</v>
      </c>
      <c r="W272">
        <v>-2.6548841991258201E-2</v>
      </c>
      <c r="X272">
        <v>-1.3973075173394E-3</v>
      </c>
      <c r="Y272">
        <v>0</v>
      </c>
      <c r="Z272">
        <v>-1.77839140263783E-3</v>
      </c>
    </row>
    <row r="273" spans="1:26">
      <c r="A273">
        <v>176</v>
      </c>
      <c r="B273" t="s">
        <v>132</v>
      </c>
      <c r="C273" t="s">
        <v>133</v>
      </c>
      <c r="D273">
        <v>271</v>
      </c>
      <c r="E273" s="20">
        <v>44101</v>
      </c>
      <c r="F273">
        <v>-2.0419743199769299E-2</v>
      </c>
      <c r="G273">
        <v>0</v>
      </c>
      <c r="H273">
        <v>-5.3351738353844503E-3</v>
      </c>
      <c r="I273">
        <v>-1.32744209956291E-2</v>
      </c>
      <c r="J273">
        <v>-6.9865375866970001E-4</v>
      </c>
      <c r="K273">
        <v>0</v>
      </c>
      <c r="L273">
        <v>-1.1114946100860799E-3</v>
      </c>
      <c r="M273">
        <v>-8.8919570131891501E-4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-8.8919570131891501E-4</v>
      </c>
      <c r="T273">
        <v>-3.7727301863062897E-2</v>
      </c>
      <c r="U273">
        <v>0</v>
      </c>
      <c r="V273">
        <v>-8.0027609518273906E-3</v>
      </c>
      <c r="W273">
        <v>-2.6548841991258201E-2</v>
      </c>
      <c r="X273">
        <v>-1.3973075173394E-3</v>
      </c>
      <c r="Y273">
        <v>0</v>
      </c>
      <c r="Z273">
        <v>-1.77839140263783E-3</v>
      </c>
    </row>
    <row r="274" spans="1:26">
      <c r="A274">
        <v>176</v>
      </c>
      <c r="B274" t="s">
        <v>132</v>
      </c>
      <c r="C274" t="s">
        <v>133</v>
      </c>
      <c r="D274">
        <v>272</v>
      </c>
      <c r="E274" s="20">
        <v>44102</v>
      </c>
      <c r="F274">
        <v>-2.0419743199769299E-2</v>
      </c>
      <c r="G274">
        <v>0</v>
      </c>
      <c r="H274">
        <v>-5.3351738353844503E-3</v>
      </c>
      <c r="I274">
        <v>-1.32744209956291E-2</v>
      </c>
      <c r="J274">
        <v>-6.9865375866970001E-4</v>
      </c>
      <c r="K274">
        <v>0</v>
      </c>
      <c r="L274">
        <v>-1.1114946100860799E-3</v>
      </c>
      <c r="M274">
        <v>-8.8919570131891501E-4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-8.8919570131891501E-4</v>
      </c>
      <c r="T274">
        <v>-3.7727301863062897E-2</v>
      </c>
      <c r="U274">
        <v>0</v>
      </c>
      <c r="V274">
        <v>-8.0027609518273906E-3</v>
      </c>
      <c r="W274">
        <v>-2.6548841991258201E-2</v>
      </c>
      <c r="X274">
        <v>-1.3973075173394E-3</v>
      </c>
      <c r="Y274">
        <v>0</v>
      </c>
      <c r="Z274">
        <v>-1.77839140263783E-3</v>
      </c>
    </row>
    <row r="275" spans="1:26">
      <c r="A275">
        <v>176</v>
      </c>
      <c r="B275" t="s">
        <v>132</v>
      </c>
      <c r="C275" t="s">
        <v>133</v>
      </c>
      <c r="D275">
        <v>273</v>
      </c>
      <c r="E275" s="20">
        <v>44103</v>
      </c>
      <c r="F275">
        <v>-2.0419743199769299E-2</v>
      </c>
      <c r="G275">
        <v>0</v>
      </c>
      <c r="H275">
        <v>-5.3351738353844503E-3</v>
      </c>
      <c r="I275">
        <v>-1.32744209956291E-2</v>
      </c>
      <c r="J275">
        <v>-6.9865375866970001E-4</v>
      </c>
      <c r="K275">
        <v>0</v>
      </c>
      <c r="L275">
        <v>-1.1114946100860799E-3</v>
      </c>
      <c r="M275">
        <v>-8.8919570131891501E-4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-8.8919570131891501E-4</v>
      </c>
      <c r="T275">
        <v>-3.7727301863062897E-2</v>
      </c>
      <c r="U275">
        <v>0</v>
      </c>
      <c r="V275">
        <v>-8.0027609518273906E-3</v>
      </c>
      <c r="W275">
        <v>-2.6548841991258201E-2</v>
      </c>
      <c r="X275">
        <v>-1.3973075173394E-3</v>
      </c>
      <c r="Y275">
        <v>0</v>
      </c>
      <c r="Z275">
        <v>-1.77839140263783E-3</v>
      </c>
    </row>
    <row r="276" spans="1:26">
      <c r="A276">
        <v>176</v>
      </c>
      <c r="B276" t="s">
        <v>132</v>
      </c>
      <c r="C276" t="s">
        <v>133</v>
      </c>
      <c r="D276">
        <v>274</v>
      </c>
      <c r="E276" s="20">
        <v>44104</v>
      </c>
      <c r="F276">
        <v>-2.0419743199769299E-2</v>
      </c>
      <c r="G276">
        <v>0</v>
      </c>
      <c r="H276">
        <v>-5.3351738353844503E-3</v>
      </c>
      <c r="I276">
        <v>-1.32744209956291E-2</v>
      </c>
      <c r="J276">
        <v>-6.9865375866970001E-4</v>
      </c>
      <c r="K276">
        <v>0</v>
      </c>
      <c r="L276">
        <v>-1.1114946100860799E-3</v>
      </c>
      <c r="M276">
        <v>-8.8919570131891501E-4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-8.8919570131891501E-4</v>
      </c>
      <c r="T276">
        <v>-3.7727301863062897E-2</v>
      </c>
      <c r="U276">
        <v>0</v>
      </c>
      <c r="V276">
        <v>-8.0027609518273906E-3</v>
      </c>
      <c r="W276">
        <v>-2.6548841991258201E-2</v>
      </c>
      <c r="X276">
        <v>-1.3973075173394E-3</v>
      </c>
      <c r="Y276">
        <v>0</v>
      </c>
      <c r="Z276">
        <v>-1.77839140263783E-3</v>
      </c>
    </row>
    <row r="277" spans="1:26">
      <c r="A277">
        <v>176</v>
      </c>
      <c r="B277" t="s">
        <v>132</v>
      </c>
      <c r="C277" t="s">
        <v>133</v>
      </c>
      <c r="D277">
        <v>275</v>
      </c>
      <c r="E277" s="20">
        <v>44105</v>
      </c>
      <c r="F277">
        <v>-2.0419743199769299E-2</v>
      </c>
      <c r="G277">
        <v>0</v>
      </c>
      <c r="H277">
        <v>-5.3351738353844503E-3</v>
      </c>
      <c r="I277">
        <v>-1.32744209956291E-2</v>
      </c>
      <c r="J277">
        <v>-6.9865375866970001E-4</v>
      </c>
      <c r="K277">
        <v>0</v>
      </c>
      <c r="L277">
        <v>-1.1114946100860799E-3</v>
      </c>
      <c r="M277">
        <v>-8.8919570131891501E-4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-8.8919570131891501E-4</v>
      </c>
      <c r="T277">
        <v>-3.7727301863062897E-2</v>
      </c>
      <c r="U277">
        <v>0</v>
      </c>
      <c r="V277">
        <v>-8.0027609518273906E-3</v>
      </c>
      <c r="W277">
        <v>-2.6548841991258201E-2</v>
      </c>
      <c r="X277">
        <v>-1.3973075173394E-3</v>
      </c>
      <c r="Y277">
        <v>0</v>
      </c>
      <c r="Z277">
        <v>-1.77839140263783E-3</v>
      </c>
    </row>
    <row r="278" spans="1:26">
      <c r="A278">
        <v>176</v>
      </c>
      <c r="B278" t="s">
        <v>132</v>
      </c>
      <c r="C278" t="s">
        <v>133</v>
      </c>
      <c r="D278">
        <v>276</v>
      </c>
      <c r="E278" s="20">
        <v>44106</v>
      </c>
      <c r="F278">
        <v>-2.0419743199769299E-2</v>
      </c>
      <c r="G278">
        <v>0</v>
      </c>
      <c r="H278">
        <v>-5.3351738353844503E-3</v>
      </c>
      <c r="I278">
        <v>-1.32744209956291E-2</v>
      </c>
      <c r="J278">
        <v>-6.9865375866970001E-4</v>
      </c>
      <c r="K278">
        <v>0</v>
      </c>
      <c r="L278">
        <v>-1.1114946100860799E-3</v>
      </c>
      <c r="M278">
        <v>-8.8919570131891501E-4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-8.8919570131891501E-4</v>
      </c>
      <c r="T278">
        <v>-3.7727301863062897E-2</v>
      </c>
      <c r="U278">
        <v>0</v>
      </c>
      <c r="V278">
        <v>-8.0027609518273906E-3</v>
      </c>
      <c r="W278">
        <v>-2.6548841991258201E-2</v>
      </c>
      <c r="X278">
        <v>-1.3973075173394E-3</v>
      </c>
      <c r="Y278">
        <v>0</v>
      </c>
      <c r="Z278">
        <v>-1.77839140263783E-3</v>
      </c>
    </row>
    <row r="279" spans="1:26">
      <c r="A279">
        <v>176</v>
      </c>
      <c r="B279" t="s">
        <v>132</v>
      </c>
      <c r="C279" t="s">
        <v>133</v>
      </c>
      <c r="D279">
        <v>277</v>
      </c>
      <c r="E279" s="20">
        <v>44107</v>
      </c>
      <c r="F279">
        <v>-2.0419743199769299E-2</v>
      </c>
      <c r="G279">
        <v>0</v>
      </c>
      <c r="H279">
        <v>-5.3351738353844503E-3</v>
      </c>
      <c r="I279">
        <v>-1.32744209956291E-2</v>
      </c>
      <c r="J279">
        <v>-6.9865375866970001E-4</v>
      </c>
      <c r="K279">
        <v>0</v>
      </c>
      <c r="L279">
        <v>-1.1114946100860799E-3</v>
      </c>
      <c r="M279">
        <v>-8.8919570131891501E-4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-8.8919570131891501E-4</v>
      </c>
      <c r="T279">
        <v>-3.7727301863062897E-2</v>
      </c>
      <c r="U279">
        <v>0</v>
      </c>
      <c r="V279">
        <v>-8.0027609518273906E-3</v>
      </c>
      <c r="W279">
        <v>-2.6548841991258201E-2</v>
      </c>
      <c r="X279">
        <v>-1.3973075173394E-3</v>
      </c>
      <c r="Y279">
        <v>0</v>
      </c>
      <c r="Z279">
        <v>-1.77839140263783E-3</v>
      </c>
    </row>
    <row r="280" spans="1:26">
      <c r="A280">
        <v>176</v>
      </c>
      <c r="B280" t="s">
        <v>132</v>
      </c>
      <c r="C280" t="s">
        <v>133</v>
      </c>
      <c r="D280">
        <v>278</v>
      </c>
      <c r="E280" s="20">
        <v>44108</v>
      </c>
      <c r="F280">
        <v>-2.0419743199769299E-2</v>
      </c>
      <c r="G280">
        <v>0</v>
      </c>
      <c r="H280">
        <v>-5.3351738353844503E-3</v>
      </c>
      <c r="I280">
        <v>-1.32744209956291E-2</v>
      </c>
      <c r="J280">
        <v>-6.9865375866970001E-4</v>
      </c>
      <c r="K280">
        <v>0</v>
      </c>
      <c r="L280">
        <v>-1.1114946100860799E-3</v>
      </c>
      <c r="M280">
        <v>-8.8919570131891501E-4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-8.8919570131891501E-4</v>
      </c>
      <c r="T280">
        <v>-3.7727301863062897E-2</v>
      </c>
      <c r="U280">
        <v>0</v>
      </c>
      <c r="V280">
        <v>-8.0027609518273906E-3</v>
      </c>
      <c r="W280">
        <v>-2.6548841991258201E-2</v>
      </c>
      <c r="X280">
        <v>-1.3973075173394E-3</v>
      </c>
      <c r="Y280">
        <v>0</v>
      </c>
      <c r="Z280">
        <v>-1.77839140263783E-3</v>
      </c>
    </row>
    <row r="281" spans="1:26">
      <c r="A281">
        <v>176</v>
      </c>
      <c r="B281" t="s">
        <v>132</v>
      </c>
      <c r="C281" t="s">
        <v>133</v>
      </c>
      <c r="D281">
        <v>279</v>
      </c>
      <c r="E281" s="20">
        <v>44109</v>
      </c>
      <c r="F281">
        <v>-2.0419743199769299E-2</v>
      </c>
      <c r="G281">
        <v>0</v>
      </c>
      <c r="H281">
        <v>-5.3351738353844503E-3</v>
      </c>
      <c r="I281">
        <v>-1.32744209956291E-2</v>
      </c>
      <c r="J281">
        <v>-6.9865375866970001E-4</v>
      </c>
      <c r="K281">
        <v>0</v>
      </c>
      <c r="L281">
        <v>-1.1114946100860799E-3</v>
      </c>
      <c r="M281">
        <v>-8.8919570131891501E-4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-8.8919570131891501E-4</v>
      </c>
      <c r="T281">
        <v>-3.7727301863062897E-2</v>
      </c>
      <c r="U281">
        <v>0</v>
      </c>
      <c r="V281">
        <v>-8.0027609518273906E-3</v>
      </c>
      <c r="W281">
        <v>-2.6548841991258201E-2</v>
      </c>
      <c r="X281">
        <v>-1.3973075173394E-3</v>
      </c>
      <c r="Y281">
        <v>0</v>
      </c>
      <c r="Z281">
        <v>-1.77839140263783E-3</v>
      </c>
    </row>
    <row r="282" spans="1:26">
      <c r="A282">
        <v>176</v>
      </c>
      <c r="B282" t="s">
        <v>132</v>
      </c>
      <c r="C282" t="s">
        <v>133</v>
      </c>
      <c r="D282">
        <v>280</v>
      </c>
      <c r="E282" s="20">
        <v>44110</v>
      </c>
      <c r="F282">
        <v>-2.0419743199769299E-2</v>
      </c>
      <c r="G282">
        <v>0</v>
      </c>
      <c r="H282">
        <v>-5.3351738353844503E-3</v>
      </c>
      <c r="I282">
        <v>-1.32744209956291E-2</v>
      </c>
      <c r="J282">
        <v>-6.9865375866970001E-4</v>
      </c>
      <c r="K282">
        <v>0</v>
      </c>
      <c r="L282">
        <v>-1.1114946100860799E-3</v>
      </c>
      <c r="M282">
        <v>-8.8919570131891501E-4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-8.8919570131891501E-4</v>
      </c>
      <c r="T282">
        <v>-3.7727301863062897E-2</v>
      </c>
      <c r="U282">
        <v>0</v>
      </c>
      <c r="V282">
        <v>-8.0027609518273906E-3</v>
      </c>
      <c r="W282">
        <v>-2.6548841991258201E-2</v>
      </c>
      <c r="X282">
        <v>-1.3973075173394E-3</v>
      </c>
      <c r="Y282">
        <v>0</v>
      </c>
      <c r="Z282">
        <v>-1.77839140263783E-3</v>
      </c>
    </row>
    <row r="283" spans="1:26">
      <c r="A283">
        <v>176</v>
      </c>
      <c r="B283" t="s">
        <v>132</v>
      </c>
      <c r="C283" t="s">
        <v>133</v>
      </c>
      <c r="D283">
        <v>281</v>
      </c>
      <c r="E283" s="20">
        <v>44111</v>
      </c>
      <c r="F283">
        <v>-2.0419743199769299E-2</v>
      </c>
      <c r="G283">
        <v>0</v>
      </c>
      <c r="H283">
        <v>-5.3351738353844503E-3</v>
      </c>
      <c r="I283">
        <v>-1.32744209956291E-2</v>
      </c>
      <c r="J283">
        <v>-6.9865375866970001E-4</v>
      </c>
      <c r="K283">
        <v>0</v>
      </c>
      <c r="L283">
        <v>-1.1114946100860799E-3</v>
      </c>
      <c r="M283">
        <v>-8.8919570131891501E-4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-8.8919570131891501E-4</v>
      </c>
      <c r="T283">
        <v>-3.7727301863062897E-2</v>
      </c>
      <c r="U283">
        <v>0</v>
      </c>
      <c r="V283">
        <v>-8.0027609518273906E-3</v>
      </c>
      <c r="W283">
        <v>-2.6548841991258201E-2</v>
      </c>
      <c r="X283">
        <v>-1.3973075173394E-3</v>
      </c>
      <c r="Y283">
        <v>0</v>
      </c>
      <c r="Z283">
        <v>-1.77839140263783E-3</v>
      </c>
    </row>
    <row r="284" spans="1:26">
      <c r="A284">
        <v>176</v>
      </c>
      <c r="B284" t="s">
        <v>132</v>
      </c>
      <c r="C284" t="s">
        <v>133</v>
      </c>
      <c r="D284">
        <v>282</v>
      </c>
      <c r="E284" s="20">
        <v>44112</v>
      </c>
      <c r="F284">
        <v>-2.0419743199769299E-2</v>
      </c>
      <c r="G284">
        <v>0</v>
      </c>
      <c r="H284">
        <v>-5.3351738353844503E-3</v>
      </c>
      <c r="I284">
        <v>-1.32744209956291E-2</v>
      </c>
      <c r="J284">
        <v>-6.9865375866970001E-4</v>
      </c>
      <c r="K284">
        <v>0</v>
      </c>
      <c r="L284">
        <v>-1.1114946100860799E-3</v>
      </c>
      <c r="M284">
        <v>-8.8919570131891501E-4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-8.8919570131891501E-4</v>
      </c>
      <c r="T284">
        <v>-3.7727301863062897E-2</v>
      </c>
      <c r="U284">
        <v>0</v>
      </c>
      <c r="V284">
        <v>-8.0027609518273906E-3</v>
      </c>
      <c r="W284">
        <v>-2.6548841991258201E-2</v>
      </c>
      <c r="X284">
        <v>-1.3973075173394E-3</v>
      </c>
      <c r="Y284">
        <v>0</v>
      </c>
      <c r="Z284">
        <v>-1.77839140263783E-3</v>
      </c>
    </row>
    <row r="285" spans="1:26">
      <c r="A285">
        <v>176</v>
      </c>
      <c r="B285" t="s">
        <v>132</v>
      </c>
      <c r="C285" t="s">
        <v>133</v>
      </c>
      <c r="D285">
        <v>283</v>
      </c>
      <c r="E285" s="20">
        <v>44113</v>
      </c>
      <c r="F285">
        <v>-2.0419743199769299E-2</v>
      </c>
      <c r="G285">
        <v>0</v>
      </c>
      <c r="H285">
        <v>-5.3351738353844503E-3</v>
      </c>
      <c r="I285">
        <v>-1.32744209956291E-2</v>
      </c>
      <c r="J285">
        <v>-6.9865375866970001E-4</v>
      </c>
      <c r="K285">
        <v>0</v>
      </c>
      <c r="L285">
        <v>-1.1114946100860799E-3</v>
      </c>
      <c r="M285">
        <v>-8.8919570131891501E-4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-8.8919570131891501E-4</v>
      </c>
      <c r="T285">
        <v>-3.7727301863062897E-2</v>
      </c>
      <c r="U285">
        <v>0</v>
      </c>
      <c r="V285">
        <v>-8.0027609518273906E-3</v>
      </c>
      <c r="W285">
        <v>-2.6548841991258201E-2</v>
      </c>
      <c r="X285">
        <v>-1.3973075173394E-3</v>
      </c>
      <c r="Y285">
        <v>0</v>
      </c>
      <c r="Z285">
        <v>-1.77839140263783E-3</v>
      </c>
    </row>
    <row r="286" spans="1:26">
      <c r="A286">
        <v>176</v>
      </c>
      <c r="B286" t="s">
        <v>132</v>
      </c>
      <c r="C286" t="s">
        <v>133</v>
      </c>
      <c r="D286">
        <v>284</v>
      </c>
      <c r="E286" s="20">
        <v>44114</v>
      </c>
      <c r="F286">
        <v>-2.0419743199769299E-2</v>
      </c>
      <c r="G286">
        <v>0</v>
      </c>
      <c r="H286">
        <v>-5.3351738353844503E-3</v>
      </c>
      <c r="I286">
        <v>-1.32744209956291E-2</v>
      </c>
      <c r="J286">
        <v>-6.9865375866970001E-4</v>
      </c>
      <c r="K286">
        <v>0</v>
      </c>
      <c r="L286">
        <v>-1.1114946100860799E-3</v>
      </c>
      <c r="M286">
        <v>-8.8919570131891501E-4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-8.8919570131891501E-4</v>
      </c>
      <c r="T286">
        <v>-3.7727301863062897E-2</v>
      </c>
      <c r="U286">
        <v>0</v>
      </c>
      <c r="V286">
        <v>-8.0027609518273906E-3</v>
      </c>
      <c r="W286">
        <v>-2.6548841991258201E-2</v>
      </c>
      <c r="X286">
        <v>-1.3973075173394E-3</v>
      </c>
      <c r="Y286">
        <v>0</v>
      </c>
      <c r="Z286">
        <v>-1.77839140263783E-3</v>
      </c>
    </row>
    <row r="287" spans="1:26">
      <c r="A287">
        <v>176</v>
      </c>
      <c r="B287" t="s">
        <v>132</v>
      </c>
      <c r="C287" t="s">
        <v>133</v>
      </c>
      <c r="D287">
        <v>285</v>
      </c>
      <c r="E287" s="20">
        <v>44115</v>
      </c>
      <c r="F287">
        <v>-2.0419743199769299E-2</v>
      </c>
      <c r="G287">
        <v>0</v>
      </c>
      <c r="H287">
        <v>-5.3351738353844503E-3</v>
      </c>
      <c r="I287">
        <v>-1.32744209956291E-2</v>
      </c>
      <c r="J287">
        <v>-6.9865375866970001E-4</v>
      </c>
      <c r="K287">
        <v>0</v>
      </c>
      <c r="L287">
        <v>-1.1114946100860799E-3</v>
      </c>
      <c r="M287">
        <v>-8.8919570131891501E-4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-8.8919570131891501E-4</v>
      </c>
      <c r="T287">
        <v>-3.7727301863062897E-2</v>
      </c>
      <c r="U287">
        <v>0</v>
      </c>
      <c r="V287">
        <v>-8.0027609518273906E-3</v>
      </c>
      <c r="W287">
        <v>-2.6548841991258201E-2</v>
      </c>
      <c r="X287">
        <v>-1.3973075173394E-3</v>
      </c>
      <c r="Y287">
        <v>0</v>
      </c>
      <c r="Z287">
        <v>-1.77839140263783E-3</v>
      </c>
    </row>
    <row r="288" spans="1:26">
      <c r="A288">
        <v>176</v>
      </c>
      <c r="B288" t="s">
        <v>132</v>
      </c>
      <c r="C288" t="s">
        <v>133</v>
      </c>
      <c r="D288">
        <v>286</v>
      </c>
      <c r="E288" s="20">
        <v>44116</v>
      </c>
      <c r="F288">
        <v>-2.0419743199769299E-2</v>
      </c>
      <c r="G288">
        <v>0</v>
      </c>
      <c r="H288">
        <v>-5.3351738353844503E-3</v>
      </c>
      <c r="I288">
        <v>-1.32744209956291E-2</v>
      </c>
      <c r="J288">
        <v>-6.9865375866970001E-4</v>
      </c>
      <c r="K288">
        <v>0</v>
      </c>
      <c r="L288">
        <v>-1.1114946100860799E-3</v>
      </c>
      <c r="M288">
        <v>-8.8919570131891501E-4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-8.8919570131891501E-4</v>
      </c>
      <c r="T288">
        <v>-3.7727301863062897E-2</v>
      </c>
      <c r="U288">
        <v>0</v>
      </c>
      <c r="V288">
        <v>-8.0027609518273906E-3</v>
      </c>
      <c r="W288">
        <v>-2.6548841991258201E-2</v>
      </c>
      <c r="X288">
        <v>-1.3973075173394E-3</v>
      </c>
      <c r="Y288">
        <v>0</v>
      </c>
      <c r="Z288">
        <v>-1.77839140263783E-3</v>
      </c>
    </row>
    <row r="289" spans="1:26">
      <c r="A289">
        <v>176</v>
      </c>
      <c r="B289" t="s">
        <v>132</v>
      </c>
      <c r="C289" t="s">
        <v>133</v>
      </c>
      <c r="D289">
        <v>287</v>
      </c>
      <c r="E289" s="20">
        <v>44117</v>
      </c>
      <c r="F289">
        <v>-2.0419743199769299E-2</v>
      </c>
      <c r="G289">
        <v>0</v>
      </c>
      <c r="H289">
        <v>-5.3351738353844503E-3</v>
      </c>
      <c r="I289">
        <v>-1.32744209956291E-2</v>
      </c>
      <c r="J289">
        <v>-6.9865375866970001E-4</v>
      </c>
      <c r="K289">
        <v>0</v>
      </c>
      <c r="L289">
        <v>-1.1114946100860799E-3</v>
      </c>
      <c r="M289">
        <v>-8.8919570131891501E-4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-8.8919570131891501E-4</v>
      </c>
      <c r="T289">
        <v>-3.7727301863062897E-2</v>
      </c>
      <c r="U289">
        <v>0</v>
      </c>
      <c r="V289">
        <v>-8.0027609518273906E-3</v>
      </c>
      <c r="W289">
        <v>-2.6548841991258201E-2</v>
      </c>
      <c r="X289">
        <v>-1.3973075173394E-3</v>
      </c>
      <c r="Y289">
        <v>0</v>
      </c>
      <c r="Z289">
        <v>-1.77839140263783E-3</v>
      </c>
    </row>
    <row r="290" spans="1:26">
      <c r="A290">
        <v>176</v>
      </c>
      <c r="B290" t="s">
        <v>132</v>
      </c>
      <c r="C290" t="s">
        <v>133</v>
      </c>
      <c r="D290">
        <v>288</v>
      </c>
      <c r="E290" s="20">
        <v>44118</v>
      </c>
      <c r="F290">
        <v>-2.0419743199769299E-2</v>
      </c>
      <c r="G290">
        <v>0</v>
      </c>
      <c r="H290">
        <v>-5.3351738353844503E-3</v>
      </c>
      <c r="I290">
        <v>-1.32744209956291E-2</v>
      </c>
      <c r="J290">
        <v>-6.9865375866970001E-4</v>
      </c>
      <c r="K290">
        <v>0</v>
      </c>
      <c r="L290">
        <v>-1.1114946100860799E-3</v>
      </c>
      <c r="M290">
        <v>-8.8919570131891501E-4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-8.8919570131891501E-4</v>
      </c>
      <c r="T290">
        <v>-3.7727301863062897E-2</v>
      </c>
      <c r="U290">
        <v>0</v>
      </c>
      <c r="V290">
        <v>-8.0027609518273906E-3</v>
      </c>
      <c r="W290">
        <v>-2.6548841991258201E-2</v>
      </c>
      <c r="X290">
        <v>-1.3973075173394E-3</v>
      </c>
      <c r="Y290">
        <v>0</v>
      </c>
      <c r="Z290">
        <v>-1.77839140263783E-3</v>
      </c>
    </row>
    <row r="291" spans="1:26">
      <c r="A291">
        <v>176</v>
      </c>
      <c r="B291" t="s">
        <v>132</v>
      </c>
      <c r="C291" t="s">
        <v>133</v>
      </c>
      <c r="D291">
        <v>289</v>
      </c>
      <c r="E291" s="20">
        <v>44119</v>
      </c>
      <c r="F291">
        <v>-2.0419743199769299E-2</v>
      </c>
      <c r="G291">
        <v>0</v>
      </c>
      <c r="H291">
        <v>-5.3351738353844503E-3</v>
      </c>
      <c r="I291">
        <v>-1.32744209956291E-2</v>
      </c>
      <c r="J291">
        <v>-6.9865375866970001E-4</v>
      </c>
      <c r="K291">
        <v>0</v>
      </c>
      <c r="L291">
        <v>-1.1114946100860799E-3</v>
      </c>
      <c r="M291">
        <v>-8.8919570131891501E-4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-8.8919570131891501E-4</v>
      </c>
      <c r="T291">
        <v>-3.7727301863062897E-2</v>
      </c>
      <c r="U291">
        <v>0</v>
      </c>
      <c r="V291">
        <v>-8.0027609518273906E-3</v>
      </c>
      <c r="W291">
        <v>-2.6548841991258201E-2</v>
      </c>
      <c r="X291">
        <v>-1.3973075173394E-3</v>
      </c>
      <c r="Y291">
        <v>0</v>
      </c>
      <c r="Z291">
        <v>-1.77839140263783E-3</v>
      </c>
    </row>
    <row r="292" spans="1:26">
      <c r="A292">
        <v>176</v>
      </c>
      <c r="B292" t="s">
        <v>132</v>
      </c>
      <c r="C292" t="s">
        <v>133</v>
      </c>
      <c r="D292">
        <v>290</v>
      </c>
      <c r="E292" s="20">
        <v>44120</v>
      </c>
      <c r="F292">
        <v>-2.0419743199769299E-2</v>
      </c>
      <c r="G292">
        <v>0</v>
      </c>
      <c r="H292">
        <v>-5.3351738353844503E-3</v>
      </c>
      <c r="I292">
        <v>-1.32744209956291E-2</v>
      </c>
      <c r="J292">
        <v>-6.9865375866970001E-4</v>
      </c>
      <c r="K292">
        <v>0</v>
      </c>
      <c r="L292">
        <v>-1.1114946100860799E-3</v>
      </c>
      <c r="M292">
        <v>-8.8919570131891501E-4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-8.8919570131891501E-4</v>
      </c>
      <c r="T292">
        <v>-3.7727301863062897E-2</v>
      </c>
      <c r="U292">
        <v>0</v>
      </c>
      <c r="V292">
        <v>-8.0027609518273906E-3</v>
      </c>
      <c r="W292">
        <v>-2.6548841991258201E-2</v>
      </c>
      <c r="X292">
        <v>-1.3973075173394E-3</v>
      </c>
      <c r="Y292">
        <v>0</v>
      </c>
      <c r="Z292">
        <v>-1.77839140263783E-3</v>
      </c>
    </row>
    <row r="293" spans="1:26">
      <c r="A293">
        <v>176</v>
      </c>
      <c r="B293" t="s">
        <v>132</v>
      </c>
      <c r="C293" t="s">
        <v>133</v>
      </c>
      <c r="D293">
        <v>291</v>
      </c>
      <c r="E293" s="20">
        <v>44121</v>
      </c>
      <c r="F293">
        <v>-2.0419743199769299E-2</v>
      </c>
      <c r="G293">
        <v>0</v>
      </c>
      <c r="H293">
        <v>-5.3351738353844503E-3</v>
      </c>
      <c r="I293">
        <v>-1.32744209956291E-2</v>
      </c>
      <c r="J293">
        <v>-6.9865375866970001E-4</v>
      </c>
      <c r="K293">
        <v>0</v>
      </c>
      <c r="L293">
        <v>-1.1114946100860799E-3</v>
      </c>
      <c r="M293">
        <v>-8.8919570131891501E-4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-8.8919570131891501E-4</v>
      </c>
      <c r="T293">
        <v>-3.7727301863062897E-2</v>
      </c>
      <c r="U293">
        <v>0</v>
      </c>
      <c r="V293">
        <v>-8.0027609518273906E-3</v>
      </c>
      <c r="W293">
        <v>-2.6548841991258201E-2</v>
      </c>
      <c r="X293">
        <v>-1.3973075173394E-3</v>
      </c>
      <c r="Y293">
        <v>0</v>
      </c>
      <c r="Z293">
        <v>-1.77839140263783E-3</v>
      </c>
    </row>
    <row r="294" spans="1:26">
      <c r="A294">
        <v>176</v>
      </c>
      <c r="B294" t="s">
        <v>132</v>
      </c>
      <c r="C294" t="s">
        <v>133</v>
      </c>
      <c r="D294">
        <v>292</v>
      </c>
      <c r="E294" s="20">
        <v>44122</v>
      </c>
      <c r="F294">
        <v>-2.0419743199769299E-2</v>
      </c>
      <c r="G294">
        <v>0</v>
      </c>
      <c r="H294">
        <v>-5.3351738353844503E-3</v>
      </c>
      <c r="I294">
        <v>-1.32744209956291E-2</v>
      </c>
      <c r="J294">
        <v>-6.9865375866970001E-4</v>
      </c>
      <c r="K294">
        <v>0</v>
      </c>
      <c r="L294">
        <v>-1.1114946100860799E-3</v>
      </c>
      <c r="M294">
        <v>-8.8919570131891501E-4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-8.8919570131891501E-4</v>
      </c>
      <c r="T294">
        <v>-3.7727301863062897E-2</v>
      </c>
      <c r="U294">
        <v>0</v>
      </c>
      <c r="V294">
        <v>-8.0027609518273906E-3</v>
      </c>
      <c r="W294">
        <v>-2.6548841991258201E-2</v>
      </c>
      <c r="X294">
        <v>-1.3973075173394E-3</v>
      </c>
      <c r="Y294">
        <v>0</v>
      </c>
      <c r="Z294">
        <v>-1.77839140263783E-3</v>
      </c>
    </row>
    <row r="295" spans="1:26">
      <c r="A295">
        <v>176</v>
      </c>
      <c r="B295" t="s">
        <v>132</v>
      </c>
      <c r="C295" t="s">
        <v>133</v>
      </c>
      <c r="D295">
        <v>293</v>
      </c>
      <c r="E295" s="20">
        <v>44123</v>
      </c>
      <c r="F295">
        <v>-2.0419743199769299E-2</v>
      </c>
      <c r="G295">
        <v>0</v>
      </c>
      <c r="H295">
        <v>-5.3351738353844503E-3</v>
      </c>
      <c r="I295">
        <v>-1.32744209956291E-2</v>
      </c>
      <c r="J295">
        <v>-6.9865375866970001E-4</v>
      </c>
      <c r="K295">
        <v>0</v>
      </c>
      <c r="L295">
        <v>-1.1114946100860799E-3</v>
      </c>
      <c r="M295">
        <v>-8.8919570131891501E-4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-8.8919570131891501E-4</v>
      </c>
      <c r="T295">
        <v>-3.7727301863062897E-2</v>
      </c>
      <c r="U295">
        <v>0</v>
      </c>
      <c r="V295">
        <v>-8.0027609518273906E-3</v>
      </c>
      <c r="W295">
        <v>-2.6548841991258201E-2</v>
      </c>
      <c r="X295">
        <v>-1.3973075173394E-3</v>
      </c>
      <c r="Y295">
        <v>0</v>
      </c>
      <c r="Z295">
        <v>-1.77839140263783E-3</v>
      </c>
    </row>
    <row r="296" spans="1:26">
      <c r="A296">
        <v>176</v>
      </c>
      <c r="B296" t="s">
        <v>132</v>
      </c>
      <c r="C296" t="s">
        <v>133</v>
      </c>
      <c r="D296">
        <v>294</v>
      </c>
      <c r="E296" s="20">
        <v>44124</v>
      </c>
      <c r="F296">
        <v>-2.0419743199769299E-2</v>
      </c>
      <c r="G296">
        <v>0</v>
      </c>
      <c r="H296">
        <v>-5.3351738353844503E-3</v>
      </c>
      <c r="I296">
        <v>-1.32744209956291E-2</v>
      </c>
      <c r="J296">
        <v>-6.9865375866970001E-4</v>
      </c>
      <c r="K296">
        <v>0</v>
      </c>
      <c r="L296">
        <v>-1.1114946100860799E-3</v>
      </c>
      <c r="M296">
        <v>-8.8919570131891501E-4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-8.8919570131891501E-4</v>
      </c>
      <c r="T296">
        <v>-3.7727301863062897E-2</v>
      </c>
      <c r="U296">
        <v>0</v>
      </c>
      <c r="V296">
        <v>-8.0027609518273906E-3</v>
      </c>
      <c r="W296">
        <v>-2.6548841991258201E-2</v>
      </c>
      <c r="X296">
        <v>-1.3973075173394E-3</v>
      </c>
      <c r="Y296">
        <v>0</v>
      </c>
      <c r="Z296">
        <v>-1.77839140263783E-3</v>
      </c>
    </row>
    <row r="297" spans="1:26">
      <c r="A297">
        <v>176</v>
      </c>
      <c r="B297" t="s">
        <v>132</v>
      </c>
      <c r="C297" t="s">
        <v>133</v>
      </c>
      <c r="D297">
        <v>295</v>
      </c>
      <c r="E297" s="20">
        <v>44125</v>
      </c>
      <c r="F297">
        <v>-2.0419743199769299E-2</v>
      </c>
      <c r="G297">
        <v>0</v>
      </c>
      <c r="H297">
        <v>-5.3351738353844503E-3</v>
      </c>
      <c r="I297">
        <v>-1.32744209956291E-2</v>
      </c>
      <c r="J297">
        <v>-6.9865375866970001E-4</v>
      </c>
      <c r="K297">
        <v>0</v>
      </c>
      <c r="L297">
        <v>-1.1114946100860799E-3</v>
      </c>
      <c r="M297">
        <v>-8.8919570131891501E-4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-8.8919570131891501E-4</v>
      </c>
      <c r="T297">
        <v>-3.7727301863062897E-2</v>
      </c>
      <c r="U297">
        <v>0</v>
      </c>
      <c r="V297">
        <v>-8.0027609518273906E-3</v>
      </c>
      <c r="W297">
        <v>-2.6548841991258201E-2</v>
      </c>
      <c r="X297">
        <v>-1.3973075173394E-3</v>
      </c>
      <c r="Y297">
        <v>0</v>
      </c>
      <c r="Z297">
        <v>-1.77839140263783E-3</v>
      </c>
    </row>
    <row r="298" spans="1:26">
      <c r="A298">
        <v>176</v>
      </c>
      <c r="B298" t="s">
        <v>132</v>
      </c>
      <c r="C298" t="s">
        <v>133</v>
      </c>
      <c r="D298">
        <v>296</v>
      </c>
      <c r="E298" s="20">
        <v>44126</v>
      </c>
      <c r="F298">
        <v>-2.0419743199769299E-2</v>
      </c>
      <c r="G298">
        <v>0</v>
      </c>
      <c r="H298">
        <v>-5.3351738353844503E-3</v>
      </c>
      <c r="I298">
        <v>-1.32744209956291E-2</v>
      </c>
      <c r="J298">
        <v>-6.9865375866970001E-4</v>
      </c>
      <c r="K298">
        <v>0</v>
      </c>
      <c r="L298">
        <v>-1.1114946100860799E-3</v>
      </c>
      <c r="M298">
        <v>-8.8919570131891501E-4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-8.8919570131891501E-4</v>
      </c>
      <c r="T298">
        <v>-3.7727301863062897E-2</v>
      </c>
      <c r="U298">
        <v>0</v>
      </c>
      <c r="V298">
        <v>-8.0027609518273906E-3</v>
      </c>
      <c r="W298">
        <v>-2.6548841991258201E-2</v>
      </c>
      <c r="X298">
        <v>-1.3973075173394E-3</v>
      </c>
      <c r="Y298">
        <v>0</v>
      </c>
      <c r="Z298">
        <v>-1.77839140263783E-3</v>
      </c>
    </row>
    <row r="299" spans="1:26">
      <c r="A299">
        <v>176</v>
      </c>
      <c r="B299" t="s">
        <v>132</v>
      </c>
      <c r="C299" t="s">
        <v>133</v>
      </c>
      <c r="D299">
        <v>297</v>
      </c>
      <c r="E299" s="20">
        <v>44127</v>
      </c>
      <c r="F299">
        <v>-2.0419743199769299E-2</v>
      </c>
      <c r="G299">
        <v>0</v>
      </c>
      <c r="H299">
        <v>-5.3351738353844503E-3</v>
      </c>
      <c r="I299">
        <v>-1.32744209956291E-2</v>
      </c>
      <c r="J299">
        <v>-6.9865375866970001E-4</v>
      </c>
      <c r="K299">
        <v>0</v>
      </c>
      <c r="L299">
        <v>-1.1114946100860799E-3</v>
      </c>
      <c r="M299">
        <v>-8.8919570131891501E-4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-8.8919570131891501E-4</v>
      </c>
      <c r="T299">
        <v>-3.7727301863062897E-2</v>
      </c>
      <c r="U299">
        <v>0</v>
      </c>
      <c r="V299">
        <v>-8.0027609518273906E-3</v>
      </c>
      <c r="W299">
        <v>-2.6548841991258201E-2</v>
      </c>
      <c r="X299">
        <v>-1.3973075173394E-3</v>
      </c>
      <c r="Y299">
        <v>0</v>
      </c>
      <c r="Z299">
        <v>-1.77839140263783E-3</v>
      </c>
    </row>
    <row r="300" spans="1:26">
      <c r="A300">
        <v>176</v>
      </c>
      <c r="B300" t="s">
        <v>132</v>
      </c>
      <c r="C300" t="s">
        <v>133</v>
      </c>
      <c r="D300">
        <v>298</v>
      </c>
      <c r="E300" s="20">
        <v>44128</v>
      </c>
      <c r="F300">
        <v>-2.0419743199769299E-2</v>
      </c>
      <c r="G300">
        <v>0</v>
      </c>
      <c r="H300">
        <v>-5.3351738353844503E-3</v>
      </c>
      <c r="I300">
        <v>-1.32744209956291E-2</v>
      </c>
      <c r="J300">
        <v>-6.9865375866970001E-4</v>
      </c>
      <c r="K300">
        <v>0</v>
      </c>
      <c r="L300">
        <v>-1.1114946100860799E-3</v>
      </c>
      <c r="M300">
        <v>-8.8919570131891501E-4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-8.8919570131891501E-4</v>
      </c>
      <c r="T300">
        <v>-3.7727301863062897E-2</v>
      </c>
      <c r="U300">
        <v>0</v>
      </c>
      <c r="V300">
        <v>-8.0027609518273906E-3</v>
      </c>
      <c r="W300">
        <v>-2.6548841991258201E-2</v>
      </c>
      <c r="X300">
        <v>-1.3973075173394E-3</v>
      </c>
      <c r="Y300">
        <v>0</v>
      </c>
      <c r="Z300">
        <v>-1.77839140263783E-3</v>
      </c>
    </row>
    <row r="301" spans="1:26">
      <c r="A301">
        <v>176</v>
      </c>
      <c r="B301" t="s">
        <v>132</v>
      </c>
      <c r="C301" t="s">
        <v>133</v>
      </c>
      <c r="D301">
        <v>299</v>
      </c>
      <c r="E301" s="20">
        <v>44129</v>
      </c>
      <c r="F301">
        <v>-2.0419743199769299E-2</v>
      </c>
      <c r="G301">
        <v>0</v>
      </c>
      <c r="H301">
        <v>-5.3351738353844503E-3</v>
      </c>
      <c r="I301">
        <v>-1.32744209956291E-2</v>
      </c>
      <c r="J301">
        <v>-6.9865375866970001E-4</v>
      </c>
      <c r="K301">
        <v>0</v>
      </c>
      <c r="L301">
        <v>-1.1114946100860799E-3</v>
      </c>
      <c r="M301">
        <v>-8.8919570131891501E-4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-8.8919570131891501E-4</v>
      </c>
      <c r="T301">
        <v>-3.7727301863062897E-2</v>
      </c>
      <c r="U301">
        <v>0</v>
      </c>
      <c r="V301">
        <v>-8.0027609518273906E-3</v>
      </c>
      <c r="W301">
        <v>-2.6548841991258201E-2</v>
      </c>
      <c r="X301">
        <v>-1.3973075173394E-3</v>
      </c>
      <c r="Y301">
        <v>0</v>
      </c>
      <c r="Z301">
        <v>-1.77839140263783E-3</v>
      </c>
    </row>
    <row r="302" spans="1:26">
      <c r="A302">
        <v>176</v>
      </c>
      <c r="B302" t="s">
        <v>132</v>
      </c>
      <c r="C302" t="s">
        <v>133</v>
      </c>
      <c r="D302">
        <v>300</v>
      </c>
      <c r="E302" s="20">
        <v>44130</v>
      </c>
      <c r="F302">
        <v>-2.0419743199769299E-2</v>
      </c>
      <c r="G302">
        <v>0</v>
      </c>
      <c r="H302">
        <v>-5.3351738353844503E-3</v>
      </c>
      <c r="I302">
        <v>-1.32744209956291E-2</v>
      </c>
      <c r="J302">
        <v>-6.9865375866970001E-4</v>
      </c>
      <c r="K302">
        <v>0</v>
      </c>
      <c r="L302">
        <v>-1.1114946100860799E-3</v>
      </c>
      <c r="M302">
        <v>-8.8919570131891501E-4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-8.8919570131891501E-4</v>
      </c>
      <c r="T302">
        <v>-3.7727301863062897E-2</v>
      </c>
      <c r="U302">
        <v>0</v>
      </c>
      <c r="V302">
        <v>-8.0027609518273906E-3</v>
      </c>
      <c r="W302">
        <v>-2.6548841991258201E-2</v>
      </c>
      <c r="X302">
        <v>-1.3973075173394E-3</v>
      </c>
      <c r="Y302">
        <v>0</v>
      </c>
      <c r="Z302">
        <v>-1.77839140263783E-3</v>
      </c>
    </row>
    <row r="303" spans="1:26">
      <c r="A303">
        <v>176</v>
      </c>
      <c r="B303" t="s">
        <v>132</v>
      </c>
      <c r="C303" t="s">
        <v>133</v>
      </c>
      <c r="D303">
        <v>301</v>
      </c>
      <c r="E303" s="20">
        <v>44131</v>
      </c>
      <c r="F303">
        <v>-2.0419743199769299E-2</v>
      </c>
      <c r="G303">
        <v>0</v>
      </c>
      <c r="H303">
        <v>-5.3351738353844503E-3</v>
      </c>
      <c r="I303">
        <v>-1.32744209956291E-2</v>
      </c>
      <c r="J303">
        <v>-6.9865375866970001E-4</v>
      </c>
      <c r="K303">
        <v>0</v>
      </c>
      <c r="L303">
        <v>-1.1114946100860799E-3</v>
      </c>
      <c r="M303">
        <v>-8.8919570131891501E-4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-8.8919570131891501E-4</v>
      </c>
      <c r="T303">
        <v>-3.7727301863062897E-2</v>
      </c>
      <c r="U303">
        <v>0</v>
      </c>
      <c r="V303">
        <v>-8.0027609518273906E-3</v>
      </c>
      <c r="W303">
        <v>-2.6548841991258201E-2</v>
      </c>
      <c r="X303">
        <v>-1.3973075173394E-3</v>
      </c>
      <c r="Y303">
        <v>0</v>
      </c>
      <c r="Z303">
        <v>-1.77839140263783E-3</v>
      </c>
    </row>
    <row r="304" spans="1:26">
      <c r="A304">
        <v>176</v>
      </c>
      <c r="B304" t="s">
        <v>132</v>
      </c>
      <c r="C304" t="s">
        <v>133</v>
      </c>
      <c r="D304">
        <v>302</v>
      </c>
      <c r="E304" s="20">
        <v>44132</v>
      </c>
      <c r="F304">
        <v>-2.0419743199769299E-2</v>
      </c>
      <c r="G304">
        <v>0</v>
      </c>
      <c r="H304">
        <v>-5.3351738353844503E-3</v>
      </c>
      <c r="I304">
        <v>-1.32744209956291E-2</v>
      </c>
      <c r="J304">
        <v>-6.9865375866970001E-4</v>
      </c>
      <c r="K304">
        <v>0</v>
      </c>
      <c r="L304">
        <v>-1.1114946100860799E-3</v>
      </c>
      <c r="M304">
        <v>-8.8919570131891501E-4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-8.8919570131891501E-4</v>
      </c>
      <c r="T304">
        <v>-3.7727301863062897E-2</v>
      </c>
      <c r="U304">
        <v>0</v>
      </c>
      <c r="V304">
        <v>-8.0027609518273906E-3</v>
      </c>
      <c r="W304">
        <v>-2.6548841991258201E-2</v>
      </c>
      <c r="X304">
        <v>-1.3973075173394E-3</v>
      </c>
      <c r="Y304">
        <v>0</v>
      </c>
      <c r="Z304">
        <v>-1.77839140263783E-3</v>
      </c>
    </row>
    <row r="305" spans="1:26">
      <c r="A305">
        <v>176</v>
      </c>
      <c r="B305" t="s">
        <v>132</v>
      </c>
      <c r="C305" t="s">
        <v>133</v>
      </c>
      <c r="D305">
        <v>303</v>
      </c>
      <c r="E305" s="20">
        <v>44133</v>
      </c>
      <c r="F305">
        <v>-2.0419743199769299E-2</v>
      </c>
      <c r="G305">
        <v>0</v>
      </c>
      <c r="H305">
        <v>-5.3351738353844503E-3</v>
      </c>
      <c r="I305">
        <v>-1.32744209956291E-2</v>
      </c>
      <c r="J305">
        <v>-6.9865375866970001E-4</v>
      </c>
      <c r="K305">
        <v>0</v>
      </c>
      <c r="L305">
        <v>-1.1114946100860799E-3</v>
      </c>
      <c r="M305">
        <v>-8.8919570131891501E-4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-8.8919570131891501E-4</v>
      </c>
      <c r="T305">
        <v>-3.7727301863062897E-2</v>
      </c>
      <c r="U305">
        <v>0</v>
      </c>
      <c r="V305">
        <v>-8.0027609518273906E-3</v>
      </c>
      <c r="W305">
        <v>-2.6548841991258201E-2</v>
      </c>
      <c r="X305">
        <v>-1.3973075173394E-3</v>
      </c>
      <c r="Y305">
        <v>0</v>
      </c>
      <c r="Z305">
        <v>-1.77839140263783E-3</v>
      </c>
    </row>
    <row r="306" spans="1:26">
      <c r="A306">
        <v>176</v>
      </c>
      <c r="B306" t="s">
        <v>132</v>
      </c>
      <c r="C306" t="s">
        <v>133</v>
      </c>
      <c r="D306">
        <v>304</v>
      </c>
      <c r="E306" s="20">
        <v>44134</v>
      </c>
      <c r="F306">
        <v>-2.0419743199769299E-2</v>
      </c>
      <c r="G306">
        <v>0</v>
      </c>
      <c r="H306">
        <v>-5.3351738353844503E-3</v>
      </c>
      <c r="I306">
        <v>-1.32744209956291E-2</v>
      </c>
      <c r="J306">
        <v>-6.9865375866970001E-4</v>
      </c>
      <c r="K306">
        <v>0</v>
      </c>
      <c r="L306">
        <v>-1.1114946100860799E-3</v>
      </c>
      <c r="M306">
        <v>-8.8919570131891501E-4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-8.8919570131891501E-4</v>
      </c>
      <c r="T306">
        <v>-3.7727301863062897E-2</v>
      </c>
      <c r="U306">
        <v>0</v>
      </c>
      <c r="V306">
        <v>-8.0027609518273906E-3</v>
      </c>
      <c r="W306">
        <v>-2.6548841991258201E-2</v>
      </c>
      <c r="X306">
        <v>-1.3973075173394E-3</v>
      </c>
      <c r="Y306">
        <v>0</v>
      </c>
      <c r="Z306">
        <v>-1.77839140263783E-3</v>
      </c>
    </row>
    <row r="307" spans="1:26">
      <c r="A307">
        <v>176</v>
      </c>
      <c r="B307" t="s">
        <v>132</v>
      </c>
      <c r="C307" t="s">
        <v>133</v>
      </c>
      <c r="D307">
        <v>305</v>
      </c>
      <c r="E307" s="20">
        <v>44135</v>
      </c>
      <c r="F307">
        <v>-2.0419743199769299E-2</v>
      </c>
      <c r="G307">
        <v>0</v>
      </c>
      <c r="H307">
        <v>-5.3351738353844503E-3</v>
      </c>
      <c r="I307">
        <v>-1.32744209956291E-2</v>
      </c>
      <c r="J307">
        <v>-6.9865375866970001E-4</v>
      </c>
      <c r="K307">
        <v>0</v>
      </c>
      <c r="L307">
        <v>-1.1114946100860799E-3</v>
      </c>
      <c r="M307">
        <v>-8.8919570131891501E-4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-8.8919570131891501E-4</v>
      </c>
      <c r="T307">
        <v>-3.7727301863062897E-2</v>
      </c>
      <c r="U307">
        <v>0</v>
      </c>
      <c r="V307">
        <v>-8.0027609518273906E-3</v>
      </c>
      <c r="W307">
        <v>-2.6548841991258201E-2</v>
      </c>
      <c r="X307">
        <v>-1.3973075173394E-3</v>
      </c>
      <c r="Y307">
        <v>0</v>
      </c>
      <c r="Z307">
        <v>-1.77839140263783E-3</v>
      </c>
    </row>
    <row r="308" spans="1:26">
      <c r="A308">
        <v>176</v>
      </c>
      <c r="B308" t="s">
        <v>132</v>
      </c>
      <c r="C308" t="s">
        <v>133</v>
      </c>
      <c r="D308">
        <v>306</v>
      </c>
      <c r="E308" s="20">
        <v>44136</v>
      </c>
      <c r="F308">
        <v>-2.0419743199769299E-2</v>
      </c>
      <c r="G308">
        <v>0</v>
      </c>
      <c r="H308">
        <v>-5.3351738353844503E-3</v>
      </c>
      <c r="I308">
        <v>-1.32744209956291E-2</v>
      </c>
      <c r="J308">
        <v>-6.9865375866970001E-4</v>
      </c>
      <c r="K308">
        <v>0</v>
      </c>
      <c r="L308">
        <v>-1.1114946100860799E-3</v>
      </c>
      <c r="M308">
        <v>-8.8919570131891501E-4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-8.8919570131891501E-4</v>
      </c>
      <c r="T308">
        <v>-3.7727301863062897E-2</v>
      </c>
      <c r="U308">
        <v>0</v>
      </c>
      <c r="V308">
        <v>-8.0027609518273906E-3</v>
      </c>
      <c r="W308">
        <v>-2.6548841991258201E-2</v>
      </c>
      <c r="X308">
        <v>-1.3973075173394E-3</v>
      </c>
      <c r="Y308">
        <v>0</v>
      </c>
      <c r="Z308">
        <v>-1.77839140263783E-3</v>
      </c>
    </row>
    <row r="309" spans="1:26">
      <c r="A309">
        <v>176</v>
      </c>
      <c r="B309" t="s">
        <v>132</v>
      </c>
      <c r="C309" t="s">
        <v>133</v>
      </c>
      <c r="D309">
        <v>307</v>
      </c>
      <c r="E309" s="20">
        <v>44137</v>
      </c>
      <c r="F309">
        <v>-2.0419743199769299E-2</v>
      </c>
      <c r="G309">
        <v>0</v>
      </c>
      <c r="H309">
        <v>-5.3351738353844503E-3</v>
      </c>
      <c r="I309">
        <v>-1.32744209956291E-2</v>
      </c>
      <c r="J309">
        <v>-6.9865375866970001E-4</v>
      </c>
      <c r="K309">
        <v>0</v>
      </c>
      <c r="L309">
        <v>-1.1114946100860799E-3</v>
      </c>
      <c r="M309">
        <v>-8.8919570131891501E-4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-8.8919570131891501E-4</v>
      </c>
      <c r="T309">
        <v>-3.7727301863062897E-2</v>
      </c>
      <c r="U309">
        <v>0</v>
      </c>
      <c r="V309">
        <v>-8.0027609518273906E-3</v>
      </c>
      <c r="W309">
        <v>-2.6548841991258201E-2</v>
      </c>
      <c r="X309">
        <v>-1.3973075173394E-3</v>
      </c>
      <c r="Y309">
        <v>0</v>
      </c>
      <c r="Z309">
        <v>-1.77839140263783E-3</v>
      </c>
    </row>
    <row r="310" spans="1:26">
      <c r="A310">
        <v>176</v>
      </c>
      <c r="B310" t="s">
        <v>132</v>
      </c>
      <c r="C310" t="s">
        <v>133</v>
      </c>
      <c r="D310">
        <v>308</v>
      </c>
      <c r="E310" s="20">
        <v>44138</v>
      </c>
      <c r="F310">
        <v>-2.0419743199769299E-2</v>
      </c>
      <c r="G310">
        <v>0</v>
      </c>
      <c r="H310">
        <v>-5.3351738353844503E-3</v>
      </c>
      <c r="I310">
        <v>-1.32744209956291E-2</v>
      </c>
      <c r="J310">
        <v>-6.9865375866970001E-4</v>
      </c>
      <c r="K310">
        <v>0</v>
      </c>
      <c r="L310">
        <v>-1.1114946100860799E-3</v>
      </c>
      <c r="M310">
        <v>-8.8919570131891501E-4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-8.8919570131891501E-4</v>
      </c>
      <c r="T310">
        <v>-3.7727301863062897E-2</v>
      </c>
      <c r="U310">
        <v>0</v>
      </c>
      <c r="V310">
        <v>-8.0027609518273906E-3</v>
      </c>
      <c r="W310">
        <v>-2.6548841991258201E-2</v>
      </c>
      <c r="X310">
        <v>-1.3973075173394E-3</v>
      </c>
      <c r="Y310">
        <v>0</v>
      </c>
      <c r="Z310">
        <v>-1.77839140263783E-3</v>
      </c>
    </row>
    <row r="311" spans="1:26">
      <c r="A311">
        <v>176</v>
      </c>
      <c r="B311" t="s">
        <v>132</v>
      </c>
      <c r="C311" t="s">
        <v>133</v>
      </c>
      <c r="D311">
        <v>309</v>
      </c>
      <c r="E311" s="20">
        <v>44139</v>
      </c>
      <c r="F311">
        <v>-2.0419743199769299E-2</v>
      </c>
      <c r="G311">
        <v>0</v>
      </c>
      <c r="H311">
        <v>-5.3351738353844503E-3</v>
      </c>
      <c r="I311">
        <v>-1.32744209956291E-2</v>
      </c>
      <c r="J311">
        <v>-6.9865375866970001E-4</v>
      </c>
      <c r="K311">
        <v>0</v>
      </c>
      <c r="L311">
        <v>-1.1114946100860799E-3</v>
      </c>
      <c r="M311">
        <v>-8.8919570131891501E-4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-8.8919570131891501E-4</v>
      </c>
      <c r="T311">
        <v>-3.7727301863062897E-2</v>
      </c>
      <c r="U311">
        <v>0</v>
      </c>
      <c r="V311">
        <v>-8.0027609518273906E-3</v>
      </c>
      <c r="W311">
        <v>-2.6548841991258201E-2</v>
      </c>
      <c r="X311">
        <v>-1.3973075173394E-3</v>
      </c>
      <c r="Y311">
        <v>0</v>
      </c>
      <c r="Z311">
        <v>-1.77839140263783E-3</v>
      </c>
    </row>
    <row r="312" spans="1:26">
      <c r="A312">
        <v>176</v>
      </c>
      <c r="B312" t="s">
        <v>132</v>
      </c>
      <c r="C312" t="s">
        <v>133</v>
      </c>
      <c r="D312">
        <v>310</v>
      </c>
      <c r="E312" s="20">
        <v>44140</v>
      </c>
      <c r="F312">
        <v>-2.0419743199769299E-2</v>
      </c>
      <c r="G312">
        <v>0</v>
      </c>
      <c r="H312">
        <v>-5.3351738353844503E-3</v>
      </c>
      <c r="I312">
        <v>-1.32744209956291E-2</v>
      </c>
      <c r="J312">
        <v>-6.9865375866970001E-4</v>
      </c>
      <c r="K312">
        <v>0</v>
      </c>
      <c r="L312">
        <v>-1.1114946100860799E-3</v>
      </c>
      <c r="M312">
        <v>-8.8919570131891501E-4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-8.8919570131891501E-4</v>
      </c>
      <c r="T312">
        <v>-3.7727301863062897E-2</v>
      </c>
      <c r="U312">
        <v>0</v>
      </c>
      <c r="V312">
        <v>-8.0027609518273906E-3</v>
      </c>
      <c r="W312">
        <v>-2.6548841991258201E-2</v>
      </c>
      <c r="X312">
        <v>-1.3973075173394E-3</v>
      </c>
      <c r="Y312">
        <v>0</v>
      </c>
      <c r="Z312">
        <v>-1.77839140263783E-3</v>
      </c>
    </row>
    <row r="313" spans="1:26">
      <c r="A313">
        <v>176</v>
      </c>
      <c r="B313" t="s">
        <v>132</v>
      </c>
      <c r="C313" t="s">
        <v>133</v>
      </c>
      <c r="D313">
        <v>311</v>
      </c>
      <c r="E313" s="20">
        <v>44141</v>
      </c>
      <c r="F313">
        <v>-2.0419743199769299E-2</v>
      </c>
      <c r="G313">
        <v>0</v>
      </c>
      <c r="H313">
        <v>-5.3351738353844503E-3</v>
      </c>
      <c r="I313">
        <v>-1.32744209956291E-2</v>
      </c>
      <c r="J313">
        <v>-6.9865375866970001E-4</v>
      </c>
      <c r="K313">
        <v>0</v>
      </c>
      <c r="L313">
        <v>-1.1114946100860799E-3</v>
      </c>
      <c r="M313">
        <v>-8.8919570131891501E-4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-8.8919570131891501E-4</v>
      </c>
      <c r="T313">
        <v>-3.7727301863062897E-2</v>
      </c>
      <c r="U313">
        <v>0</v>
      </c>
      <c r="V313">
        <v>-8.0027609518273906E-3</v>
      </c>
      <c r="W313">
        <v>-2.6548841991258201E-2</v>
      </c>
      <c r="X313">
        <v>-1.3973075173394E-3</v>
      </c>
      <c r="Y313">
        <v>0</v>
      </c>
      <c r="Z313">
        <v>-1.77839140263783E-3</v>
      </c>
    </row>
    <row r="314" spans="1:26">
      <c r="A314">
        <v>176</v>
      </c>
      <c r="B314" t="s">
        <v>132</v>
      </c>
      <c r="C314" t="s">
        <v>133</v>
      </c>
      <c r="D314">
        <v>312</v>
      </c>
      <c r="E314" s="20">
        <v>44142</v>
      </c>
      <c r="F314">
        <v>-2.0419743199769299E-2</v>
      </c>
      <c r="G314">
        <v>0</v>
      </c>
      <c r="H314">
        <v>-5.3351738353844503E-3</v>
      </c>
      <c r="I314">
        <v>-1.32744209956291E-2</v>
      </c>
      <c r="J314">
        <v>-6.9865375866970001E-4</v>
      </c>
      <c r="K314">
        <v>0</v>
      </c>
      <c r="L314">
        <v>-1.1114946100860799E-3</v>
      </c>
      <c r="M314">
        <v>-8.8919570131891501E-4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-8.8919570131891501E-4</v>
      </c>
      <c r="T314">
        <v>-3.7727301863062897E-2</v>
      </c>
      <c r="U314">
        <v>0</v>
      </c>
      <c r="V314">
        <v>-8.0027609518273906E-3</v>
      </c>
      <c r="W314">
        <v>-2.6548841991258201E-2</v>
      </c>
      <c r="X314">
        <v>-1.3973075173394E-3</v>
      </c>
      <c r="Y314">
        <v>0</v>
      </c>
      <c r="Z314">
        <v>-1.77839140263783E-3</v>
      </c>
    </row>
    <row r="315" spans="1:26">
      <c r="A315">
        <v>176</v>
      </c>
      <c r="B315" t="s">
        <v>132</v>
      </c>
      <c r="C315" t="s">
        <v>133</v>
      </c>
      <c r="D315">
        <v>313</v>
      </c>
      <c r="E315" s="20">
        <v>44143</v>
      </c>
      <c r="F315">
        <v>-2.0419743199769299E-2</v>
      </c>
      <c r="G315">
        <v>0</v>
      </c>
      <c r="H315">
        <v>-5.3351738353844503E-3</v>
      </c>
      <c r="I315">
        <v>-1.32744209956291E-2</v>
      </c>
      <c r="J315">
        <v>-6.9865375866970001E-4</v>
      </c>
      <c r="K315">
        <v>0</v>
      </c>
      <c r="L315">
        <v>-1.1114946100860799E-3</v>
      </c>
      <c r="M315">
        <v>-8.8919570131891501E-4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-8.8919570131891501E-4</v>
      </c>
      <c r="T315">
        <v>-3.7727301863062897E-2</v>
      </c>
      <c r="U315">
        <v>0</v>
      </c>
      <c r="V315">
        <v>-8.0027609518273906E-3</v>
      </c>
      <c r="W315">
        <v>-2.6548841991258201E-2</v>
      </c>
      <c r="X315">
        <v>-1.3973075173394E-3</v>
      </c>
      <c r="Y315">
        <v>0</v>
      </c>
      <c r="Z315">
        <v>-1.77839140263783E-3</v>
      </c>
    </row>
    <row r="316" spans="1:26">
      <c r="A316">
        <v>176</v>
      </c>
      <c r="B316" t="s">
        <v>132</v>
      </c>
      <c r="C316" t="s">
        <v>133</v>
      </c>
      <c r="D316">
        <v>314</v>
      </c>
      <c r="E316" s="20">
        <v>44144</v>
      </c>
      <c r="F316">
        <v>-2.0419743199769299E-2</v>
      </c>
      <c r="G316">
        <v>0</v>
      </c>
      <c r="H316">
        <v>-5.3351738353844503E-3</v>
      </c>
      <c r="I316">
        <v>-1.32744209956291E-2</v>
      </c>
      <c r="J316">
        <v>-6.9865375866970001E-4</v>
      </c>
      <c r="K316">
        <v>0</v>
      </c>
      <c r="L316">
        <v>-1.1114946100860799E-3</v>
      </c>
      <c r="M316">
        <v>-8.8919570131891501E-4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-8.8919570131891501E-4</v>
      </c>
      <c r="T316">
        <v>-3.7727301863062897E-2</v>
      </c>
      <c r="U316">
        <v>0</v>
      </c>
      <c r="V316">
        <v>-8.0027609518273906E-3</v>
      </c>
      <c r="W316">
        <v>-2.6548841991258201E-2</v>
      </c>
      <c r="X316">
        <v>-1.3973075173394E-3</v>
      </c>
      <c r="Y316">
        <v>0</v>
      </c>
      <c r="Z316">
        <v>-1.77839140263783E-3</v>
      </c>
    </row>
    <row r="317" spans="1:26">
      <c r="A317">
        <v>176</v>
      </c>
      <c r="B317" t="s">
        <v>132</v>
      </c>
      <c r="C317" t="s">
        <v>133</v>
      </c>
      <c r="D317">
        <v>315</v>
      </c>
      <c r="E317" s="20">
        <v>44145</v>
      </c>
      <c r="F317">
        <v>-2.0419743199769299E-2</v>
      </c>
      <c r="G317">
        <v>0</v>
      </c>
      <c r="H317">
        <v>-5.3351738353844503E-3</v>
      </c>
      <c r="I317">
        <v>-1.32744209956291E-2</v>
      </c>
      <c r="J317">
        <v>-6.9865375866970001E-4</v>
      </c>
      <c r="K317">
        <v>0</v>
      </c>
      <c r="L317">
        <v>-1.1114946100860799E-3</v>
      </c>
      <c r="M317">
        <v>-8.8919570131891501E-4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-8.8919570131891501E-4</v>
      </c>
      <c r="T317">
        <v>-3.7727301863062897E-2</v>
      </c>
      <c r="U317">
        <v>0</v>
      </c>
      <c r="V317">
        <v>-8.0027609518273906E-3</v>
      </c>
      <c r="W317">
        <v>-2.6548841991258201E-2</v>
      </c>
      <c r="X317">
        <v>-1.3973075173394E-3</v>
      </c>
      <c r="Y317">
        <v>0</v>
      </c>
      <c r="Z317">
        <v>-1.77839140263783E-3</v>
      </c>
    </row>
    <row r="318" spans="1:26">
      <c r="A318">
        <v>176</v>
      </c>
      <c r="B318" t="s">
        <v>132</v>
      </c>
      <c r="C318" t="s">
        <v>133</v>
      </c>
      <c r="D318">
        <v>316</v>
      </c>
      <c r="E318" s="20">
        <v>44146</v>
      </c>
      <c r="F318">
        <v>-2.0419743199769299E-2</v>
      </c>
      <c r="G318">
        <v>0</v>
      </c>
      <c r="H318">
        <v>-5.3351738353844503E-3</v>
      </c>
      <c r="I318">
        <v>-1.32744209956291E-2</v>
      </c>
      <c r="J318">
        <v>-6.9865375866970001E-4</v>
      </c>
      <c r="K318">
        <v>0</v>
      </c>
      <c r="L318">
        <v>-1.1114946100860799E-3</v>
      </c>
      <c r="M318">
        <v>-8.8919570131891501E-4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-8.8919570131891501E-4</v>
      </c>
      <c r="T318">
        <v>-3.7727301863062897E-2</v>
      </c>
      <c r="U318">
        <v>0</v>
      </c>
      <c r="V318">
        <v>-8.0027609518273906E-3</v>
      </c>
      <c r="W318">
        <v>-2.6548841991258201E-2</v>
      </c>
      <c r="X318">
        <v>-1.3973075173394E-3</v>
      </c>
      <c r="Y318">
        <v>0</v>
      </c>
      <c r="Z318">
        <v>-1.77839140263783E-3</v>
      </c>
    </row>
    <row r="319" spans="1:26">
      <c r="A319">
        <v>176</v>
      </c>
      <c r="B319" t="s">
        <v>132</v>
      </c>
      <c r="C319" t="s">
        <v>133</v>
      </c>
      <c r="D319">
        <v>317</v>
      </c>
      <c r="E319" s="20">
        <v>44147</v>
      </c>
      <c r="F319">
        <v>-2.0419743199769299E-2</v>
      </c>
      <c r="G319">
        <v>0</v>
      </c>
      <c r="H319">
        <v>-5.3351738353844503E-3</v>
      </c>
      <c r="I319">
        <v>-1.32744209956291E-2</v>
      </c>
      <c r="J319">
        <v>-6.9865375866970001E-4</v>
      </c>
      <c r="K319">
        <v>0</v>
      </c>
      <c r="L319">
        <v>-1.1114946100860799E-3</v>
      </c>
      <c r="M319">
        <v>-8.8919570131891501E-4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-8.8919570131891501E-4</v>
      </c>
      <c r="T319">
        <v>-3.7727301863062897E-2</v>
      </c>
      <c r="U319">
        <v>0</v>
      </c>
      <c r="V319">
        <v>-8.0027609518273906E-3</v>
      </c>
      <c r="W319">
        <v>-2.6548841991258201E-2</v>
      </c>
      <c r="X319">
        <v>-1.3973075173394E-3</v>
      </c>
      <c r="Y319">
        <v>0</v>
      </c>
      <c r="Z319">
        <v>-1.77839140263783E-3</v>
      </c>
    </row>
    <row r="320" spans="1:26">
      <c r="A320">
        <v>176</v>
      </c>
      <c r="B320" t="s">
        <v>132</v>
      </c>
      <c r="C320" t="s">
        <v>133</v>
      </c>
      <c r="D320">
        <v>318</v>
      </c>
      <c r="E320" s="20">
        <v>44148</v>
      </c>
      <c r="F320">
        <v>-2.0419743199769299E-2</v>
      </c>
      <c r="G320">
        <v>0</v>
      </c>
      <c r="H320">
        <v>-5.3351738353844503E-3</v>
      </c>
      <c r="I320">
        <v>-1.32744209956291E-2</v>
      </c>
      <c r="J320">
        <v>-6.9865375866970001E-4</v>
      </c>
      <c r="K320">
        <v>0</v>
      </c>
      <c r="L320">
        <v>-1.1114946100860799E-3</v>
      </c>
      <c r="M320">
        <v>-8.8919570131891501E-4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-8.8919570131891501E-4</v>
      </c>
      <c r="T320">
        <v>-3.7727301863062897E-2</v>
      </c>
      <c r="U320">
        <v>0</v>
      </c>
      <c r="V320">
        <v>-8.0027609518273906E-3</v>
      </c>
      <c r="W320">
        <v>-2.6548841991258201E-2</v>
      </c>
      <c r="X320">
        <v>-1.3973075173394E-3</v>
      </c>
      <c r="Y320">
        <v>0</v>
      </c>
      <c r="Z320">
        <v>-1.77839140263783E-3</v>
      </c>
    </row>
    <row r="321" spans="1:26">
      <c r="A321">
        <v>176</v>
      </c>
      <c r="B321" t="s">
        <v>132</v>
      </c>
      <c r="C321" t="s">
        <v>133</v>
      </c>
      <c r="D321">
        <v>319</v>
      </c>
      <c r="E321" s="20">
        <v>44149</v>
      </c>
      <c r="F321">
        <v>-2.0419743199769299E-2</v>
      </c>
      <c r="G321">
        <v>0</v>
      </c>
      <c r="H321">
        <v>-5.3351738353844503E-3</v>
      </c>
      <c r="I321">
        <v>-1.32744209956291E-2</v>
      </c>
      <c r="J321">
        <v>-6.9865375866970001E-4</v>
      </c>
      <c r="K321">
        <v>0</v>
      </c>
      <c r="L321">
        <v>-1.1114946100860799E-3</v>
      </c>
      <c r="M321">
        <v>-8.8919570131891501E-4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-8.8919570131891501E-4</v>
      </c>
      <c r="T321">
        <v>-3.7727301863062897E-2</v>
      </c>
      <c r="U321">
        <v>0</v>
      </c>
      <c r="V321">
        <v>-8.0027609518273906E-3</v>
      </c>
      <c r="W321">
        <v>-2.6548841991258201E-2</v>
      </c>
      <c r="X321">
        <v>-1.3973075173394E-3</v>
      </c>
      <c r="Y321">
        <v>0</v>
      </c>
      <c r="Z321">
        <v>-1.77839140263783E-3</v>
      </c>
    </row>
    <row r="322" spans="1:26">
      <c r="A322">
        <v>176</v>
      </c>
      <c r="B322" t="s">
        <v>132</v>
      </c>
      <c r="C322" t="s">
        <v>133</v>
      </c>
      <c r="D322">
        <v>320</v>
      </c>
      <c r="E322" s="20">
        <v>44150</v>
      </c>
      <c r="F322">
        <v>-2.0419743199769299E-2</v>
      </c>
      <c r="G322">
        <v>0</v>
      </c>
      <c r="H322">
        <v>-5.3351738353844503E-3</v>
      </c>
      <c r="I322">
        <v>-1.32744209956291E-2</v>
      </c>
      <c r="J322">
        <v>-6.9865375866970001E-4</v>
      </c>
      <c r="K322">
        <v>0</v>
      </c>
      <c r="L322">
        <v>-1.1114946100860799E-3</v>
      </c>
      <c r="M322">
        <v>-8.8919570131891501E-4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-8.8919570131891501E-4</v>
      </c>
      <c r="T322">
        <v>-3.7727301863062897E-2</v>
      </c>
      <c r="U322">
        <v>0</v>
      </c>
      <c r="V322">
        <v>-8.0027609518273906E-3</v>
      </c>
      <c r="W322">
        <v>-2.6548841991258201E-2</v>
      </c>
      <c r="X322">
        <v>-1.3973075173394E-3</v>
      </c>
      <c r="Y322">
        <v>0</v>
      </c>
      <c r="Z322">
        <v>-1.77839140263783E-3</v>
      </c>
    </row>
    <row r="323" spans="1:26">
      <c r="A323">
        <v>176</v>
      </c>
      <c r="B323" t="s">
        <v>132</v>
      </c>
      <c r="C323" t="s">
        <v>133</v>
      </c>
      <c r="D323">
        <v>321</v>
      </c>
      <c r="E323" s="20">
        <v>44151</v>
      </c>
      <c r="F323">
        <v>-2.0419743199769299E-2</v>
      </c>
      <c r="G323">
        <v>0</v>
      </c>
      <c r="H323">
        <v>-5.3351738353844503E-3</v>
      </c>
      <c r="I323">
        <v>-1.32744209956291E-2</v>
      </c>
      <c r="J323">
        <v>-6.9865375866970001E-4</v>
      </c>
      <c r="K323">
        <v>0</v>
      </c>
      <c r="L323">
        <v>-1.1114946100860799E-3</v>
      </c>
      <c r="M323">
        <v>-8.8919570131891501E-4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-8.8919570131891501E-4</v>
      </c>
      <c r="T323">
        <v>-3.7727301863062897E-2</v>
      </c>
      <c r="U323">
        <v>0</v>
      </c>
      <c r="V323">
        <v>-8.0027609518273906E-3</v>
      </c>
      <c r="W323">
        <v>-2.6548841991258201E-2</v>
      </c>
      <c r="X323">
        <v>-1.3973075173394E-3</v>
      </c>
      <c r="Y323">
        <v>0</v>
      </c>
      <c r="Z323">
        <v>-1.77839140263783E-3</v>
      </c>
    </row>
    <row r="324" spans="1:26">
      <c r="A324">
        <v>176</v>
      </c>
      <c r="B324" t="s">
        <v>132</v>
      </c>
      <c r="C324" t="s">
        <v>133</v>
      </c>
      <c r="D324">
        <v>322</v>
      </c>
      <c r="E324" s="20">
        <v>44152</v>
      </c>
      <c r="F324">
        <v>-2.0419743199769299E-2</v>
      </c>
      <c r="G324">
        <v>0</v>
      </c>
      <c r="H324">
        <v>-5.3351738353844503E-3</v>
      </c>
      <c r="I324">
        <v>-1.32744209956291E-2</v>
      </c>
      <c r="J324">
        <v>-6.9865375866970001E-4</v>
      </c>
      <c r="K324">
        <v>0</v>
      </c>
      <c r="L324">
        <v>-1.1114946100860799E-3</v>
      </c>
      <c r="M324">
        <v>-8.8919570131891501E-4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-8.8919570131891501E-4</v>
      </c>
      <c r="T324">
        <v>-3.7727301863062897E-2</v>
      </c>
      <c r="U324">
        <v>0</v>
      </c>
      <c r="V324">
        <v>-8.0027609518273906E-3</v>
      </c>
      <c r="W324">
        <v>-2.6548841991258201E-2</v>
      </c>
      <c r="X324">
        <v>-1.3973075173394E-3</v>
      </c>
      <c r="Y324">
        <v>0</v>
      </c>
      <c r="Z324">
        <v>-1.77839140263783E-3</v>
      </c>
    </row>
    <row r="325" spans="1:26">
      <c r="A325">
        <v>176</v>
      </c>
      <c r="B325" t="s">
        <v>132</v>
      </c>
      <c r="C325" t="s">
        <v>133</v>
      </c>
      <c r="D325">
        <v>323</v>
      </c>
      <c r="E325" s="20">
        <v>44153</v>
      </c>
      <c r="F325">
        <v>-2.0419743199769299E-2</v>
      </c>
      <c r="G325">
        <v>0</v>
      </c>
      <c r="H325">
        <v>-5.3351738353844503E-3</v>
      </c>
      <c r="I325">
        <v>-1.32744209956291E-2</v>
      </c>
      <c r="J325">
        <v>-6.9865375866970001E-4</v>
      </c>
      <c r="K325">
        <v>0</v>
      </c>
      <c r="L325">
        <v>-1.1114946100860799E-3</v>
      </c>
      <c r="M325">
        <v>-8.8919570131891501E-4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-8.8919570131891501E-4</v>
      </c>
      <c r="T325">
        <v>-3.7727301863062897E-2</v>
      </c>
      <c r="U325">
        <v>0</v>
      </c>
      <c r="V325">
        <v>-8.0027609518273906E-3</v>
      </c>
      <c r="W325">
        <v>-2.6548841991258201E-2</v>
      </c>
      <c r="X325">
        <v>-1.3973075173394E-3</v>
      </c>
      <c r="Y325">
        <v>0</v>
      </c>
      <c r="Z325">
        <v>-1.77839140263783E-3</v>
      </c>
    </row>
    <row r="326" spans="1:26">
      <c r="A326">
        <v>176</v>
      </c>
      <c r="B326" t="s">
        <v>132</v>
      </c>
      <c r="C326" t="s">
        <v>133</v>
      </c>
      <c r="D326">
        <v>324</v>
      </c>
      <c r="E326" s="20">
        <v>44154</v>
      </c>
      <c r="F326">
        <v>-2.0419743199769299E-2</v>
      </c>
      <c r="G326">
        <v>0</v>
      </c>
      <c r="H326">
        <v>-5.3351738353844503E-3</v>
      </c>
      <c r="I326">
        <v>-1.32744209956291E-2</v>
      </c>
      <c r="J326">
        <v>-6.9865375866970001E-4</v>
      </c>
      <c r="K326">
        <v>0</v>
      </c>
      <c r="L326">
        <v>-1.1114946100860799E-3</v>
      </c>
      <c r="M326">
        <v>-8.8919570131891501E-4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-8.8919570131891501E-4</v>
      </c>
      <c r="T326">
        <v>-3.7727301863062897E-2</v>
      </c>
      <c r="U326">
        <v>0</v>
      </c>
      <c r="V326">
        <v>-8.0027609518273906E-3</v>
      </c>
      <c r="W326">
        <v>-2.6548841991258201E-2</v>
      </c>
      <c r="X326">
        <v>-1.3973075173394E-3</v>
      </c>
      <c r="Y326">
        <v>0</v>
      </c>
      <c r="Z326">
        <v>-1.77839140263783E-3</v>
      </c>
    </row>
    <row r="327" spans="1:26">
      <c r="A327">
        <v>176</v>
      </c>
      <c r="B327" t="s">
        <v>132</v>
      </c>
      <c r="C327" t="s">
        <v>133</v>
      </c>
      <c r="D327">
        <v>325</v>
      </c>
      <c r="E327" s="20">
        <v>44155</v>
      </c>
      <c r="F327">
        <v>-2.0419743199769299E-2</v>
      </c>
      <c r="G327">
        <v>0</v>
      </c>
      <c r="H327">
        <v>-5.3351738353844503E-3</v>
      </c>
      <c r="I327">
        <v>-1.32744209956291E-2</v>
      </c>
      <c r="J327">
        <v>-6.9865375866970001E-4</v>
      </c>
      <c r="K327">
        <v>0</v>
      </c>
      <c r="L327">
        <v>-1.1114946100860799E-3</v>
      </c>
      <c r="M327">
        <v>-8.8919570131891501E-4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-8.8919570131891501E-4</v>
      </c>
      <c r="T327">
        <v>-3.7727301863062897E-2</v>
      </c>
      <c r="U327">
        <v>0</v>
      </c>
      <c r="V327">
        <v>-8.0027609518273906E-3</v>
      </c>
      <c r="W327">
        <v>-2.6548841991258201E-2</v>
      </c>
      <c r="X327">
        <v>-1.3973075173394E-3</v>
      </c>
      <c r="Y327">
        <v>0</v>
      </c>
      <c r="Z327">
        <v>-1.77839140263783E-3</v>
      </c>
    </row>
    <row r="328" spans="1:26">
      <c r="A328">
        <v>176</v>
      </c>
      <c r="B328" t="s">
        <v>132</v>
      </c>
      <c r="C328" t="s">
        <v>133</v>
      </c>
      <c r="D328">
        <v>326</v>
      </c>
      <c r="E328" s="20">
        <v>44156</v>
      </c>
      <c r="F328">
        <v>-2.0419743199769299E-2</v>
      </c>
      <c r="G328">
        <v>0</v>
      </c>
      <c r="H328">
        <v>-5.3351738353844503E-3</v>
      </c>
      <c r="I328">
        <v>-1.32744209956291E-2</v>
      </c>
      <c r="J328">
        <v>-6.9865375866970001E-4</v>
      </c>
      <c r="K328">
        <v>0</v>
      </c>
      <c r="L328">
        <v>-1.1114946100860799E-3</v>
      </c>
      <c r="M328">
        <v>-8.8919570131891501E-4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-8.8919570131891501E-4</v>
      </c>
      <c r="T328">
        <v>-3.7727301863062897E-2</v>
      </c>
      <c r="U328">
        <v>0</v>
      </c>
      <c r="V328">
        <v>-8.0027609518273906E-3</v>
      </c>
      <c r="W328">
        <v>-2.6548841991258201E-2</v>
      </c>
      <c r="X328">
        <v>-1.3973075173394E-3</v>
      </c>
      <c r="Y328">
        <v>0</v>
      </c>
      <c r="Z328">
        <v>-1.77839140263783E-3</v>
      </c>
    </row>
    <row r="329" spans="1:26">
      <c r="A329">
        <v>176</v>
      </c>
      <c r="B329" t="s">
        <v>132</v>
      </c>
      <c r="C329" t="s">
        <v>133</v>
      </c>
      <c r="D329">
        <v>327</v>
      </c>
      <c r="E329" s="20">
        <v>44157</v>
      </c>
      <c r="F329">
        <v>-2.0419743199769299E-2</v>
      </c>
      <c r="G329">
        <v>0</v>
      </c>
      <c r="H329">
        <v>-5.3351738353844503E-3</v>
      </c>
      <c r="I329">
        <v>-1.32744209956291E-2</v>
      </c>
      <c r="J329">
        <v>-6.9865375866970001E-4</v>
      </c>
      <c r="K329">
        <v>0</v>
      </c>
      <c r="L329">
        <v>-1.1114946100860799E-3</v>
      </c>
      <c r="M329">
        <v>-8.8919570131891501E-4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-8.8919570131891501E-4</v>
      </c>
      <c r="T329">
        <v>-3.7727301863062897E-2</v>
      </c>
      <c r="U329">
        <v>0</v>
      </c>
      <c r="V329">
        <v>-8.0027609518273906E-3</v>
      </c>
      <c r="W329">
        <v>-2.6548841991258201E-2</v>
      </c>
      <c r="X329">
        <v>-1.3973075173394E-3</v>
      </c>
      <c r="Y329">
        <v>0</v>
      </c>
      <c r="Z329">
        <v>-1.77839140263783E-3</v>
      </c>
    </row>
    <row r="330" spans="1:26">
      <c r="A330">
        <v>176</v>
      </c>
      <c r="B330" t="s">
        <v>132</v>
      </c>
      <c r="C330" t="s">
        <v>133</v>
      </c>
      <c r="D330">
        <v>328</v>
      </c>
      <c r="E330" s="20">
        <v>44158</v>
      </c>
      <c r="F330">
        <v>-2.0419743199769299E-2</v>
      </c>
      <c r="G330">
        <v>0</v>
      </c>
      <c r="H330">
        <v>-5.3351738353844503E-3</v>
      </c>
      <c r="I330">
        <v>-1.32744209956291E-2</v>
      </c>
      <c r="J330">
        <v>-6.9865375866970001E-4</v>
      </c>
      <c r="K330">
        <v>0</v>
      </c>
      <c r="L330">
        <v>-1.1114946100860799E-3</v>
      </c>
      <c r="M330">
        <v>-8.8919570131891501E-4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-8.8919570131891501E-4</v>
      </c>
      <c r="T330">
        <v>-3.7727301863062897E-2</v>
      </c>
      <c r="U330">
        <v>0</v>
      </c>
      <c r="V330">
        <v>-8.0027609518273906E-3</v>
      </c>
      <c r="W330">
        <v>-2.6548841991258201E-2</v>
      </c>
      <c r="X330">
        <v>-1.3973075173394E-3</v>
      </c>
      <c r="Y330">
        <v>0</v>
      </c>
      <c r="Z330">
        <v>-1.77839140263783E-3</v>
      </c>
    </row>
    <row r="331" spans="1:26">
      <c r="A331">
        <v>176</v>
      </c>
      <c r="B331" t="s">
        <v>132</v>
      </c>
      <c r="C331" t="s">
        <v>133</v>
      </c>
      <c r="D331">
        <v>329</v>
      </c>
      <c r="E331" s="20">
        <v>44159</v>
      </c>
      <c r="F331">
        <v>-2.0419743199769299E-2</v>
      </c>
      <c r="G331">
        <v>0</v>
      </c>
      <c r="H331">
        <v>-5.3351738353844503E-3</v>
      </c>
      <c r="I331">
        <v>-1.32744209956291E-2</v>
      </c>
      <c r="J331">
        <v>-6.9865375866970001E-4</v>
      </c>
      <c r="K331">
        <v>0</v>
      </c>
      <c r="L331">
        <v>-1.1114946100860799E-3</v>
      </c>
      <c r="M331">
        <v>-8.8919570131891501E-4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-8.8919570131891501E-4</v>
      </c>
      <c r="T331">
        <v>-3.7727301863062897E-2</v>
      </c>
      <c r="U331">
        <v>0</v>
      </c>
      <c r="V331">
        <v>-8.0027609518273906E-3</v>
      </c>
      <c r="W331">
        <v>-2.6548841991258201E-2</v>
      </c>
      <c r="X331">
        <v>-1.3973075173394E-3</v>
      </c>
      <c r="Y331">
        <v>0</v>
      </c>
      <c r="Z331">
        <v>-1.77839140263783E-3</v>
      </c>
    </row>
    <row r="332" spans="1:26">
      <c r="A332">
        <v>176</v>
      </c>
      <c r="B332" t="s">
        <v>132</v>
      </c>
      <c r="C332" t="s">
        <v>133</v>
      </c>
      <c r="D332">
        <v>330</v>
      </c>
      <c r="E332" s="20">
        <v>44160</v>
      </c>
      <c r="F332">
        <v>-2.0419743199769299E-2</v>
      </c>
      <c r="G332">
        <v>0</v>
      </c>
      <c r="H332">
        <v>-5.3351738353844503E-3</v>
      </c>
      <c r="I332">
        <v>-1.32744209956291E-2</v>
      </c>
      <c r="J332">
        <v>-6.9865375866970001E-4</v>
      </c>
      <c r="K332">
        <v>0</v>
      </c>
      <c r="L332">
        <v>-1.1114946100860799E-3</v>
      </c>
      <c r="M332">
        <v>-8.8919570131891501E-4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-8.8919570131891501E-4</v>
      </c>
      <c r="T332">
        <v>-3.7727301863062897E-2</v>
      </c>
      <c r="U332">
        <v>0</v>
      </c>
      <c r="V332">
        <v>-8.0027609518273906E-3</v>
      </c>
      <c r="W332">
        <v>-2.6548841991258201E-2</v>
      </c>
      <c r="X332">
        <v>-1.3973075173394E-3</v>
      </c>
      <c r="Y332">
        <v>0</v>
      </c>
      <c r="Z332">
        <v>-1.77839140263783E-3</v>
      </c>
    </row>
    <row r="333" spans="1:26">
      <c r="A333">
        <v>176</v>
      </c>
      <c r="B333" t="s">
        <v>132</v>
      </c>
      <c r="C333" t="s">
        <v>133</v>
      </c>
      <c r="D333">
        <v>331</v>
      </c>
      <c r="E333" s="20">
        <v>44161</v>
      </c>
      <c r="F333">
        <v>-2.0419743199769299E-2</v>
      </c>
      <c r="G333">
        <v>0</v>
      </c>
      <c r="H333">
        <v>-5.3351738353844503E-3</v>
      </c>
      <c r="I333">
        <v>-1.32744209956291E-2</v>
      </c>
      <c r="J333">
        <v>-6.9865375866970001E-4</v>
      </c>
      <c r="K333">
        <v>0</v>
      </c>
      <c r="L333">
        <v>-1.1114946100860799E-3</v>
      </c>
      <c r="M333">
        <v>-8.8919570131891501E-4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-8.8919570131891501E-4</v>
      </c>
      <c r="T333">
        <v>-3.7727301863062897E-2</v>
      </c>
      <c r="U333">
        <v>0</v>
      </c>
      <c r="V333">
        <v>-8.0027609518273906E-3</v>
      </c>
      <c r="W333">
        <v>-2.6548841991258201E-2</v>
      </c>
      <c r="X333">
        <v>-1.3973075173394E-3</v>
      </c>
      <c r="Y333">
        <v>0</v>
      </c>
      <c r="Z333">
        <v>-1.77839140263783E-3</v>
      </c>
    </row>
    <row r="334" spans="1:26">
      <c r="A334">
        <v>176</v>
      </c>
      <c r="B334" t="s">
        <v>132</v>
      </c>
      <c r="C334" t="s">
        <v>133</v>
      </c>
      <c r="D334">
        <v>332</v>
      </c>
      <c r="E334" s="20">
        <v>44162</v>
      </c>
      <c r="F334">
        <v>-2.0419743199769299E-2</v>
      </c>
      <c r="G334">
        <v>0</v>
      </c>
      <c r="H334">
        <v>-5.3351738353844503E-3</v>
      </c>
      <c r="I334">
        <v>-1.32744209956291E-2</v>
      </c>
      <c r="J334">
        <v>-6.9865375866970001E-4</v>
      </c>
      <c r="K334">
        <v>0</v>
      </c>
      <c r="L334">
        <v>-1.1114946100860799E-3</v>
      </c>
      <c r="M334">
        <v>-8.8919570131891501E-4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-8.8919570131891501E-4</v>
      </c>
      <c r="T334">
        <v>-3.7727301863062897E-2</v>
      </c>
      <c r="U334">
        <v>0</v>
      </c>
      <c r="V334">
        <v>-8.0027609518273906E-3</v>
      </c>
      <c r="W334">
        <v>-2.6548841991258201E-2</v>
      </c>
      <c r="X334">
        <v>-1.3973075173394E-3</v>
      </c>
      <c r="Y334">
        <v>0</v>
      </c>
      <c r="Z334">
        <v>-1.77839140263783E-3</v>
      </c>
    </row>
    <row r="335" spans="1:26">
      <c r="A335">
        <v>176</v>
      </c>
      <c r="B335" t="s">
        <v>132</v>
      </c>
      <c r="C335" t="s">
        <v>133</v>
      </c>
      <c r="D335">
        <v>333</v>
      </c>
      <c r="E335" s="20">
        <v>44163</v>
      </c>
      <c r="F335">
        <v>-2.0419743199769299E-2</v>
      </c>
      <c r="G335">
        <v>0</v>
      </c>
      <c r="H335">
        <v>-5.3351738353844503E-3</v>
      </c>
      <c r="I335">
        <v>-1.32744209956291E-2</v>
      </c>
      <c r="J335">
        <v>-6.9865375866970001E-4</v>
      </c>
      <c r="K335">
        <v>0</v>
      </c>
      <c r="L335">
        <v>-1.1114946100860799E-3</v>
      </c>
      <c r="M335">
        <v>-8.8919570131891501E-4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-8.8919570131891501E-4</v>
      </c>
      <c r="T335">
        <v>-3.7727301863062897E-2</v>
      </c>
      <c r="U335">
        <v>0</v>
      </c>
      <c r="V335">
        <v>-8.0027609518273906E-3</v>
      </c>
      <c r="W335">
        <v>-2.6548841991258201E-2</v>
      </c>
      <c r="X335">
        <v>-1.3973075173394E-3</v>
      </c>
      <c r="Y335">
        <v>0</v>
      </c>
      <c r="Z335">
        <v>-1.77839140263783E-3</v>
      </c>
    </row>
    <row r="336" spans="1:26">
      <c r="A336">
        <v>176</v>
      </c>
      <c r="B336" t="s">
        <v>132</v>
      </c>
      <c r="C336" t="s">
        <v>133</v>
      </c>
      <c r="D336">
        <v>334</v>
      </c>
      <c r="E336" s="20">
        <v>44164</v>
      </c>
      <c r="F336">
        <v>-2.0419743199769299E-2</v>
      </c>
      <c r="G336">
        <v>0</v>
      </c>
      <c r="H336">
        <v>-5.3351738353844503E-3</v>
      </c>
      <c r="I336">
        <v>-1.32744209956291E-2</v>
      </c>
      <c r="J336">
        <v>-6.9865375866970001E-4</v>
      </c>
      <c r="K336">
        <v>0</v>
      </c>
      <c r="L336">
        <v>-1.1114946100860799E-3</v>
      </c>
      <c r="M336">
        <v>-8.8919570131891501E-4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-8.8919570131891501E-4</v>
      </c>
      <c r="T336">
        <v>-3.7727301863062897E-2</v>
      </c>
      <c r="U336">
        <v>0</v>
      </c>
      <c r="V336">
        <v>-8.0027609518273906E-3</v>
      </c>
      <c r="W336">
        <v>-2.6548841991258201E-2</v>
      </c>
      <c r="X336">
        <v>-1.3973075173394E-3</v>
      </c>
      <c r="Y336">
        <v>0</v>
      </c>
      <c r="Z336">
        <v>-1.77839140263783E-3</v>
      </c>
    </row>
    <row r="337" spans="1:26">
      <c r="A337">
        <v>176</v>
      </c>
      <c r="B337" t="s">
        <v>132</v>
      </c>
      <c r="C337" t="s">
        <v>133</v>
      </c>
      <c r="D337">
        <v>335</v>
      </c>
      <c r="E337" s="20">
        <v>44165</v>
      </c>
      <c r="F337">
        <v>-2.0419743199769299E-2</v>
      </c>
      <c r="G337">
        <v>0</v>
      </c>
      <c r="H337">
        <v>-5.3351738353844503E-3</v>
      </c>
      <c r="I337">
        <v>-1.32744209956291E-2</v>
      </c>
      <c r="J337">
        <v>-6.9865375866970001E-4</v>
      </c>
      <c r="K337">
        <v>0</v>
      </c>
      <c r="L337">
        <v>-1.1114946100860799E-3</v>
      </c>
      <c r="M337">
        <v>-8.8919570131891501E-4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-8.8919570131891501E-4</v>
      </c>
      <c r="T337">
        <v>-3.7727301863062897E-2</v>
      </c>
      <c r="U337">
        <v>0</v>
      </c>
      <c r="V337">
        <v>-8.0027609518273906E-3</v>
      </c>
      <c r="W337">
        <v>-2.6548841991258201E-2</v>
      </c>
      <c r="X337">
        <v>-1.3973075173394E-3</v>
      </c>
      <c r="Y337">
        <v>0</v>
      </c>
      <c r="Z337">
        <v>-1.77839140263783E-3</v>
      </c>
    </row>
    <row r="338" spans="1:26">
      <c r="A338">
        <v>176</v>
      </c>
      <c r="B338" t="s">
        <v>132</v>
      </c>
      <c r="C338" t="s">
        <v>133</v>
      </c>
      <c r="D338">
        <v>336</v>
      </c>
      <c r="E338" s="20">
        <v>44166</v>
      </c>
      <c r="F338">
        <v>-2.0419743199769299E-2</v>
      </c>
      <c r="G338">
        <v>0</v>
      </c>
      <c r="H338">
        <v>-5.3351738353844503E-3</v>
      </c>
      <c r="I338">
        <v>-1.32744209956291E-2</v>
      </c>
      <c r="J338">
        <v>-6.9865375866970001E-4</v>
      </c>
      <c r="K338">
        <v>0</v>
      </c>
      <c r="L338">
        <v>-1.1114946100860799E-3</v>
      </c>
      <c r="M338">
        <v>-8.8919570131891501E-4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-8.8919570131891501E-4</v>
      </c>
      <c r="T338">
        <v>-3.7727301863062897E-2</v>
      </c>
      <c r="U338">
        <v>0</v>
      </c>
      <c r="V338">
        <v>-8.0027609518273906E-3</v>
      </c>
      <c r="W338">
        <v>-2.6548841991258201E-2</v>
      </c>
      <c r="X338">
        <v>-1.3973075173394E-3</v>
      </c>
      <c r="Y338">
        <v>0</v>
      </c>
      <c r="Z338">
        <v>-1.77839140263783E-3</v>
      </c>
    </row>
    <row r="339" spans="1:26">
      <c r="A339">
        <v>176</v>
      </c>
      <c r="B339" t="s">
        <v>132</v>
      </c>
      <c r="C339" t="s">
        <v>133</v>
      </c>
      <c r="D339">
        <v>337</v>
      </c>
      <c r="E339" s="20">
        <v>44167</v>
      </c>
      <c r="F339">
        <v>-2.0419743199769299E-2</v>
      </c>
      <c r="G339">
        <v>0</v>
      </c>
      <c r="H339">
        <v>-5.3351738353844503E-3</v>
      </c>
      <c r="I339">
        <v>-1.32744209956291E-2</v>
      </c>
      <c r="J339">
        <v>-6.9865375866970001E-4</v>
      </c>
      <c r="K339">
        <v>0</v>
      </c>
      <c r="L339">
        <v>-1.1114946100860799E-3</v>
      </c>
      <c r="M339">
        <v>-8.8919570131891501E-4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-8.8919570131891501E-4</v>
      </c>
      <c r="T339">
        <v>-3.7727301863062897E-2</v>
      </c>
      <c r="U339">
        <v>0</v>
      </c>
      <c r="V339">
        <v>-8.0027609518273906E-3</v>
      </c>
      <c r="W339">
        <v>-2.6548841991258201E-2</v>
      </c>
      <c r="X339">
        <v>-1.3973075173394E-3</v>
      </c>
      <c r="Y339">
        <v>0</v>
      </c>
      <c r="Z339">
        <v>-1.77839140263783E-3</v>
      </c>
    </row>
    <row r="340" spans="1:26">
      <c r="A340">
        <v>176</v>
      </c>
      <c r="B340" t="s">
        <v>132</v>
      </c>
      <c r="C340" t="s">
        <v>133</v>
      </c>
      <c r="D340">
        <v>338</v>
      </c>
      <c r="E340" s="20">
        <v>44168</v>
      </c>
      <c r="F340">
        <v>-2.0419743199769299E-2</v>
      </c>
      <c r="G340">
        <v>0</v>
      </c>
      <c r="H340">
        <v>-5.3351738353844503E-3</v>
      </c>
      <c r="I340">
        <v>-1.32744209956291E-2</v>
      </c>
      <c r="J340">
        <v>-6.9865375866970001E-4</v>
      </c>
      <c r="K340">
        <v>0</v>
      </c>
      <c r="L340">
        <v>-1.1114946100860799E-3</v>
      </c>
      <c r="M340">
        <v>-8.8919570131891501E-4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-8.8919570131891501E-4</v>
      </c>
      <c r="T340">
        <v>-3.7727301863062897E-2</v>
      </c>
      <c r="U340">
        <v>0</v>
      </c>
      <c r="V340">
        <v>-8.0027609518273906E-3</v>
      </c>
      <c r="W340">
        <v>-2.6548841991258201E-2</v>
      </c>
      <c r="X340">
        <v>-1.3973075173394E-3</v>
      </c>
      <c r="Y340">
        <v>0</v>
      </c>
      <c r="Z340">
        <v>-1.77839140263783E-3</v>
      </c>
    </row>
    <row r="341" spans="1:26">
      <c r="A341">
        <v>176</v>
      </c>
      <c r="B341" t="s">
        <v>132</v>
      </c>
      <c r="C341" t="s">
        <v>133</v>
      </c>
      <c r="D341">
        <v>339</v>
      </c>
      <c r="E341" s="20">
        <v>44169</v>
      </c>
      <c r="F341">
        <v>-2.0419743199769299E-2</v>
      </c>
      <c r="G341">
        <v>0</v>
      </c>
      <c r="H341">
        <v>-5.3351738353844503E-3</v>
      </c>
      <c r="I341">
        <v>-1.32744209956291E-2</v>
      </c>
      <c r="J341">
        <v>-6.9865375866970001E-4</v>
      </c>
      <c r="K341">
        <v>0</v>
      </c>
      <c r="L341">
        <v>-1.1114946100860799E-3</v>
      </c>
      <c r="M341">
        <v>-8.8919570131891501E-4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-8.8919570131891501E-4</v>
      </c>
      <c r="T341">
        <v>-3.7727301863062897E-2</v>
      </c>
      <c r="U341">
        <v>0</v>
      </c>
      <c r="V341">
        <v>-8.0027609518273906E-3</v>
      </c>
      <c r="W341">
        <v>-2.6548841991258201E-2</v>
      </c>
      <c r="X341">
        <v>-1.3973075173394E-3</v>
      </c>
      <c r="Y341">
        <v>0</v>
      </c>
      <c r="Z341">
        <v>-1.77839140263783E-3</v>
      </c>
    </row>
    <row r="342" spans="1:26">
      <c r="A342">
        <v>176</v>
      </c>
      <c r="B342" t="s">
        <v>132</v>
      </c>
      <c r="C342" t="s">
        <v>133</v>
      </c>
      <c r="D342">
        <v>340</v>
      </c>
      <c r="E342" s="20">
        <v>44170</v>
      </c>
      <c r="F342">
        <v>-2.0419743199769299E-2</v>
      </c>
      <c r="G342">
        <v>0</v>
      </c>
      <c r="H342">
        <v>-5.3351738353844503E-3</v>
      </c>
      <c r="I342">
        <v>-1.32744209956291E-2</v>
      </c>
      <c r="J342">
        <v>-6.9865375866970001E-4</v>
      </c>
      <c r="K342">
        <v>0</v>
      </c>
      <c r="L342">
        <v>-1.1114946100860799E-3</v>
      </c>
      <c r="M342">
        <v>-8.8919570131891501E-4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-8.8919570131891501E-4</v>
      </c>
      <c r="T342">
        <v>-3.7727301863062897E-2</v>
      </c>
      <c r="U342">
        <v>0</v>
      </c>
      <c r="V342">
        <v>-8.0027609518273906E-3</v>
      </c>
      <c r="W342">
        <v>-2.6548841991258201E-2</v>
      </c>
      <c r="X342">
        <v>-1.3973075173394E-3</v>
      </c>
      <c r="Y342">
        <v>0</v>
      </c>
      <c r="Z342">
        <v>-1.77839140263783E-3</v>
      </c>
    </row>
    <row r="343" spans="1:26">
      <c r="A343">
        <v>176</v>
      </c>
      <c r="B343" t="s">
        <v>132</v>
      </c>
      <c r="C343" t="s">
        <v>133</v>
      </c>
      <c r="D343">
        <v>341</v>
      </c>
      <c r="E343" s="20">
        <v>44171</v>
      </c>
      <c r="F343">
        <v>-2.0419743199769299E-2</v>
      </c>
      <c r="G343">
        <v>0</v>
      </c>
      <c r="H343">
        <v>-5.3351738353844503E-3</v>
      </c>
      <c r="I343">
        <v>-1.32744209956291E-2</v>
      </c>
      <c r="J343">
        <v>-6.9865375866970001E-4</v>
      </c>
      <c r="K343">
        <v>0</v>
      </c>
      <c r="L343">
        <v>-1.1114946100860799E-3</v>
      </c>
      <c r="M343">
        <v>-8.8919570131891501E-4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-8.8919570131891501E-4</v>
      </c>
      <c r="T343">
        <v>-3.7727301863062897E-2</v>
      </c>
      <c r="U343">
        <v>0</v>
      </c>
      <c r="V343">
        <v>-8.0027609518273906E-3</v>
      </c>
      <c r="W343">
        <v>-2.6548841991258201E-2</v>
      </c>
      <c r="X343">
        <v>-1.3973075173394E-3</v>
      </c>
      <c r="Y343">
        <v>0</v>
      </c>
      <c r="Z343">
        <v>-1.77839140263783E-3</v>
      </c>
    </row>
    <row r="344" spans="1:26">
      <c r="A344">
        <v>176</v>
      </c>
      <c r="B344" t="s">
        <v>132</v>
      </c>
      <c r="C344" t="s">
        <v>133</v>
      </c>
      <c r="D344">
        <v>342</v>
      </c>
      <c r="E344" s="20">
        <v>44172</v>
      </c>
      <c r="F344">
        <v>-2.0419743199769299E-2</v>
      </c>
      <c r="G344">
        <v>0</v>
      </c>
      <c r="H344">
        <v>-5.3351738353844503E-3</v>
      </c>
      <c r="I344">
        <v>-1.32744209956291E-2</v>
      </c>
      <c r="J344">
        <v>-6.9865375866970001E-4</v>
      </c>
      <c r="K344">
        <v>0</v>
      </c>
      <c r="L344">
        <v>-1.1114946100860799E-3</v>
      </c>
      <c r="M344">
        <v>-8.8919570131891501E-4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-8.8919570131891501E-4</v>
      </c>
      <c r="T344">
        <v>-3.7727301863062897E-2</v>
      </c>
      <c r="U344">
        <v>0</v>
      </c>
      <c r="V344">
        <v>-8.0027609518273906E-3</v>
      </c>
      <c r="W344">
        <v>-2.6548841991258201E-2</v>
      </c>
      <c r="X344">
        <v>-1.3973075173394E-3</v>
      </c>
      <c r="Y344">
        <v>0</v>
      </c>
      <c r="Z344">
        <v>-1.77839140263783E-3</v>
      </c>
    </row>
    <row r="345" spans="1:26">
      <c r="A345">
        <v>176</v>
      </c>
      <c r="B345" t="s">
        <v>132</v>
      </c>
      <c r="C345" t="s">
        <v>133</v>
      </c>
      <c r="D345">
        <v>343</v>
      </c>
      <c r="E345" s="20">
        <v>44173</v>
      </c>
      <c r="F345">
        <v>-2.0419743199769299E-2</v>
      </c>
      <c r="G345">
        <v>0</v>
      </c>
      <c r="H345">
        <v>-5.3351738353844503E-3</v>
      </c>
      <c r="I345">
        <v>-1.32744209956291E-2</v>
      </c>
      <c r="J345">
        <v>-6.9865375866970001E-4</v>
      </c>
      <c r="K345">
        <v>0</v>
      </c>
      <c r="L345">
        <v>-1.1114946100860799E-3</v>
      </c>
      <c r="M345">
        <v>-8.8919570131891501E-4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-8.8919570131891501E-4</v>
      </c>
      <c r="T345">
        <v>-3.7727301863062897E-2</v>
      </c>
      <c r="U345">
        <v>0</v>
      </c>
      <c r="V345">
        <v>-8.0027609518273906E-3</v>
      </c>
      <c r="W345">
        <v>-2.6548841991258201E-2</v>
      </c>
      <c r="X345">
        <v>-1.3973075173394E-3</v>
      </c>
      <c r="Y345">
        <v>0</v>
      </c>
      <c r="Z345">
        <v>-1.77839140263783E-3</v>
      </c>
    </row>
    <row r="346" spans="1:26">
      <c r="A346">
        <v>176</v>
      </c>
      <c r="B346" t="s">
        <v>132</v>
      </c>
      <c r="C346" t="s">
        <v>133</v>
      </c>
      <c r="D346">
        <v>344</v>
      </c>
      <c r="E346" s="20">
        <v>44174</v>
      </c>
      <c r="F346">
        <v>-2.0419743199769299E-2</v>
      </c>
      <c r="G346">
        <v>0</v>
      </c>
      <c r="H346">
        <v>-5.3351738353844503E-3</v>
      </c>
      <c r="I346">
        <v>-1.32744209956291E-2</v>
      </c>
      <c r="J346">
        <v>-6.9865375866970001E-4</v>
      </c>
      <c r="K346">
        <v>0</v>
      </c>
      <c r="L346">
        <v>-1.1114946100860799E-3</v>
      </c>
      <c r="M346">
        <v>-8.8919570131891501E-4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-8.8919570131891501E-4</v>
      </c>
      <c r="T346">
        <v>-3.7727301863062897E-2</v>
      </c>
      <c r="U346">
        <v>0</v>
      </c>
      <c r="V346">
        <v>-8.0027609518273906E-3</v>
      </c>
      <c r="W346">
        <v>-2.6548841991258201E-2</v>
      </c>
      <c r="X346">
        <v>-1.3973075173394E-3</v>
      </c>
      <c r="Y346">
        <v>0</v>
      </c>
      <c r="Z346">
        <v>-1.77839140263783E-3</v>
      </c>
    </row>
    <row r="347" spans="1:26">
      <c r="A347">
        <v>176</v>
      </c>
      <c r="B347" t="s">
        <v>132</v>
      </c>
      <c r="C347" t="s">
        <v>133</v>
      </c>
      <c r="D347">
        <v>345</v>
      </c>
      <c r="E347" s="20">
        <v>44175</v>
      </c>
      <c r="F347">
        <v>-2.0419743199769299E-2</v>
      </c>
      <c r="G347">
        <v>0</v>
      </c>
      <c r="H347">
        <v>-5.3351738353844503E-3</v>
      </c>
      <c r="I347">
        <v>-1.32744209956291E-2</v>
      </c>
      <c r="J347">
        <v>-6.9865375866970001E-4</v>
      </c>
      <c r="K347">
        <v>0</v>
      </c>
      <c r="L347">
        <v>-1.1114946100860799E-3</v>
      </c>
      <c r="M347">
        <v>-8.8919570131891501E-4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-8.8919570131891501E-4</v>
      </c>
      <c r="T347">
        <v>-3.7727301863062897E-2</v>
      </c>
      <c r="U347">
        <v>0</v>
      </c>
      <c r="V347">
        <v>-8.0027609518273906E-3</v>
      </c>
      <c r="W347">
        <v>-2.6548841991258201E-2</v>
      </c>
      <c r="X347">
        <v>-1.3973075173394E-3</v>
      </c>
      <c r="Y347">
        <v>0</v>
      </c>
      <c r="Z347">
        <v>-1.77839140263783E-3</v>
      </c>
    </row>
    <row r="348" spans="1:26">
      <c r="A348">
        <v>176</v>
      </c>
      <c r="B348" t="s">
        <v>132</v>
      </c>
      <c r="C348" t="s">
        <v>133</v>
      </c>
      <c r="D348">
        <v>346</v>
      </c>
      <c r="E348" s="20">
        <v>44176</v>
      </c>
      <c r="F348">
        <v>-2.0419743199769299E-2</v>
      </c>
      <c r="G348">
        <v>0</v>
      </c>
      <c r="H348">
        <v>-5.3351738353844503E-3</v>
      </c>
      <c r="I348">
        <v>-1.32744209956291E-2</v>
      </c>
      <c r="J348">
        <v>-6.9865375866970001E-4</v>
      </c>
      <c r="K348">
        <v>0</v>
      </c>
      <c r="L348">
        <v>-1.1114946100860799E-3</v>
      </c>
      <c r="M348">
        <v>-8.8919570131891501E-4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-8.8919570131891501E-4</v>
      </c>
      <c r="T348">
        <v>-3.7727301863062897E-2</v>
      </c>
      <c r="U348">
        <v>0</v>
      </c>
      <c r="V348">
        <v>-8.0027609518273906E-3</v>
      </c>
      <c r="W348">
        <v>-2.6548841991258201E-2</v>
      </c>
      <c r="X348">
        <v>-1.3973075173394E-3</v>
      </c>
      <c r="Y348">
        <v>0</v>
      </c>
      <c r="Z348">
        <v>-1.77839140263783E-3</v>
      </c>
    </row>
    <row r="349" spans="1:26">
      <c r="A349">
        <v>176</v>
      </c>
      <c r="B349" t="s">
        <v>132</v>
      </c>
      <c r="C349" t="s">
        <v>133</v>
      </c>
      <c r="D349">
        <v>347</v>
      </c>
      <c r="E349" s="20">
        <v>44177</v>
      </c>
      <c r="F349">
        <v>-2.0419743199769299E-2</v>
      </c>
      <c r="G349">
        <v>0</v>
      </c>
      <c r="H349">
        <v>-5.3351738353844503E-3</v>
      </c>
      <c r="I349">
        <v>-1.32744209956291E-2</v>
      </c>
      <c r="J349">
        <v>-6.9865375866970001E-4</v>
      </c>
      <c r="K349">
        <v>0</v>
      </c>
      <c r="L349">
        <v>-1.1114946100860799E-3</v>
      </c>
      <c r="M349">
        <v>-8.8919570131891501E-4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-8.8919570131891501E-4</v>
      </c>
      <c r="T349">
        <v>-3.7727301863062897E-2</v>
      </c>
      <c r="U349">
        <v>0</v>
      </c>
      <c r="V349">
        <v>-8.0027609518273906E-3</v>
      </c>
      <c r="W349">
        <v>-2.6548841991258201E-2</v>
      </c>
      <c r="X349">
        <v>-1.3973075173394E-3</v>
      </c>
      <c r="Y349">
        <v>0</v>
      </c>
      <c r="Z349">
        <v>-1.77839140263783E-3</v>
      </c>
    </row>
    <row r="350" spans="1:26">
      <c r="A350">
        <v>176</v>
      </c>
      <c r="B350" t="s">
        <v>132</v>
      </c>
      <c r="C350" t="s">
        <v>133</v>
      </c>
      <c r="D350">
        <v>348</v>
      </c>
      <c r="E350" s="20">
        <v>44178</v>
      </c>
      <c r="F350">
        <v>-2.0419743199769299E-2</v>
      </c>
      <c r="G350">
        <v>0</v>
      </c>
      <c r="H350">
        <v>-5.3351738353844503E-3</v>
      </c>
      <c r="I350">
        <v>-1.32744209956291E-2</v>
      </c>
      <c r="J350">
        <v>-6.9865375866970001E-4</v>
      </c>
      <c r="K350">
        <v>0</v>
      </c>
      <c r="L350">
        <v>-1.1114946100860799E-3</v>
      </c>
      <c r="M350">
        <v>-8.8919570131891501E-4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-8.8919570131891501E-4</v>
      </c>
      <c r="T350">
        <v>-3.7727301863062897E-2</v>
      </c>
      <c r="U350">
        <v>0</v>
      </c>
      <c r="V350">
        <v>-8.0027609518273906E-3</v>
      </c>
      <c r="W350">
        <v>-2.6548841991258201E-2</v>
      </c>
      <c r="X350">
        <v>-1.3973075173394E-3</v>
      </c>
      <c r="Y350">
        <v>0</v>
      </c>
      <c r="Z350">
        <v>-1.77839140263783E-3</v>
      </c>
    </row>
    <row r="351" spans="1:26">
      <c r="A351">
        <v>176</v>
      </c>
      <c r="B351" t="s">
        <v>132</v>
      </c>
      <c r="C351" t="s">
        <v>133</v>
      </c>
      <c r="D351">
        <v>349</v>
      </c>
      <c r="E351" s="20">
        <v>44179</v>
      </c>
      <c r="F351">
        <v>-2.0419743199769299E-2</v>
      </c>
      <c r="G351">
        <v>0</v>
      </c>
      <c r="H351">
        <v>-5.3351738353844503E-3</v>
      </c>
      <c r="I351">
        <v>-1.32744209956291E-2</v>
      </c>
      <c r="J351">
        <v>-6.9865375866970001E-4</v>
      </c>
      <c r="K351">
        <v>0</v>
      </c>
      <c r="L351">
        <v>-1.1114946100860799E-3</v>
      </c>
      <c r="M351">
        <v>-8.8919570131891501E-4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-8.8919570131891501E-4</v>
      </c>
      <c r="T351">
        <v>-3.7727301863062897E-2</v>
      </c>
      <c r="U351">
        <v>0</v>
      </c>
      <c r="V351">
        <v>-8.0027609518273906E-3</v>
      </c>
      <c r="W351">
        <v>-2.6548841991258201E-2</v>
      </c>
      <c r="X351">
        <v>-1.3973075173394E-3</v>
      </c>
      <c r="Y351">
        <v>0</v>
      </c>
      <c r="Z351">
        <v>-1.77839140263783E-3</v>
      </c>
    </row>
    <row r="352" spans="1:26">
      <c r="A352">
        <v>176</v>
      </c>
      <c r="B352" t="s">
        <v>132</v>
      </c>
      <c r="C352" t="s">
        <v>133</v>
      </c>
      <c r="D352">
        <v>350</v>
      </c>
      <c r="E352" s="20">
        <v>44180</v>
      </c>
      <c r="F352">
        <v>-2.0419743199769299E-2</v>
      </c>
      <c r="G352">
        <v>0</v>
      </c>
      <c r="H352">
        <v>-5.3351738353844503E-3</v>
      </c>
      <c r="I352">
        <v>-1.32744209956291E-2</v>
      </c>
      <c r="J352">
        <v>-6.9865375866970001E-4</v>
      </c>
      <c r="K352">
        <v>0</v>
      </c>
      <c r="L352">
        <v>-1.1114946100860799E-3</v>
      </c>
      <c r="M352">
        <v>-8.8919570131891501E-4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-8.8919570131891501E-4</v>
      </c>
      <c r="T352">
        <v>-3.7727301863062897E-2</v>
      </c>
      <c r="U352">
        <v>0</v>
      </c>
      <c r="V352">
        <v>-8.0027609518273906E-3</v>
      </c>
      <c r="W352">
        <v>-2.6548841991258201E-2</v>
      </c>
      <c r="X352">
        <v>-1.3973075173394E-3</v>
      </c>
      <c r="Y352">
        <v>0</v>
      </c>
      <c r="Z352">
        <v>-1.77839140263783E-3</v>
      </c>
    </row>
    <row r="353" spans="1:26">
      <c r="A353">
        <v>176</v>
      </c>
      <c r="B353" t="s">
        <v>132</v>
      </c>
      <c r="C353" t="s">
        <v>133</v>
      </c>
      <c r="D353">
        <v>351</v>
      </c>
      <c r="E353" s="20">
        <v>44181</v>
      </c>
      <c r="F353">
        <v>-2.0419743199769299E-2</v>
      </c>
      <c r="G353">
        <v>0</v>
      </c>
      <c r="H353">
        <v>-5.3351738353844503E-3</v>
      </c>
      <c r="I353">
        <v>-1.32744209956291E-2</v>
      </c>
      <c r="J353">
        <v>-6.9865375866970001E-4</v>
      </c>
      <c r="K353">
        <v>0</v>
      </c>
      <c r="L353">
        <v>-1.1114946100860799E-3</v>
      </c>
      <c r="M353">
        <v>-8.8919570131891501E-4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-8.8919570131891501E-4</v>
      </c>
      <c r="T353">
        <v>-3.7727301863062897E-2</v>
      </c>
      <c r="U353">
        <v>0</v>
      </c>
      <c r="V353">
        <v>-8.0027609518273906E-3</v>
      </c>
      <c r="W353">
        <v>-2.6548841991258201E-2</v>
      </c>
      <c r="X353">
        <v>-1.3973075173394E-3</v>
      </c>
      <c r="Y353">
        <v>0</v>
      </c>
      <c r="Z353">
        <v>-1.77839140263783E-3</v>
      </c>
    </row>
    <row r="354" spans="1:26">
      <c r="A354">
        <v>176</v>
      </c>
      <c r="B354" t="s">
        <v>132</v>
      </c>
      <c r="C354" t="s">
        <v>133</v>
      </c>
      <c r="D354">
        <v>352</v>
      </c>
      <c r="E354" s="20">
        <v>44182</v>
      </c>
      <c r="F354">
        <v>-2.0419743199769299E-2</v>
      </c>
      <c r="G354">
        <v>0</v>
      </c>
      <c r="H354">
        <v>-5.3351738353844503E-3</v>
      </c>
      <c r="I354">
        <v>-1.32744209956291E-2</v>
      </c>
      <c r="J354">
        <v>-6.9865375866970001E-4</v>
      </c>
      <c r="K354">
        <v>0</v>
      </c>
      <c r="L354">
        <v>-1.1114946100860799E-3</v>
      </c>
      <c r="M354">
        <v>-8.8919570131891501E-4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-8.8919570131891501E-4</v>
      </c>
      <c r="T354">
        <v>-3.7727301863062897E-2</v>
      </c>
      <c r="U354">
        <v>0</v>
      </c>
      <c r="V354">
        <v>-8.0027609518273906E-3</v>
      </c>
      <c r="W354">
        <v>-2.6548841991258201E-2</v>
      </c>
      <c r="X354">
        <v>-1.3973075173394E-3</v>
      </c>
      <c r="Y354">
        <v>0</v>
      </c>
      <c r="Z354">
        <v>-1.77839140263783E-3</v>
      </c>
    </row>
    <row r="355" spans="1:26">
      <c r="A355">
        <v>176</v>
      </c>
      <c r="B355" t="s">
        <v>132</v>
      </c>
      <c r="C355" t="s">
        <v>133</v>
      </c>
      <c r="D355">
        <v>353</v>
      </c>
      <c r="E355" s="20">
        <v>44183</v>
      </c>
      <c r="F355">
        <v>-2.0419743199769299E-2</v>
      </c>
      <c r="G355">
        <v>0</v>
      </c>
      <c r="H355">
        <v>-5.3351738353844503E-3</v>
      </c>
      <c r="I355">
        <v>-1.32744209956291E-2</v>
      </c>
      <c r="J355">
        <v>-6.9865375866970001E-4</v>
      </c>
      <c r="K355">
        <v>0</v>
      </c>
      <c r="L355">
        <v>-1.1114946100860799E-3</v>
      </c>
      <c r="M355">
        <v>-8.8919570131891501E-4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-8.8919570131891501E-4</v>
      </c>
      <c r="T355">
        <v>-3.7727301863062897E-2</v>
      </c>
      <c r="U355">
        <v>0</v>
      </c>
      <c r="V355">
        <v>-8.0027609518273906E-3</v>
      </c>
      <c r="W355">
        <v>-2.6548841991258201E-2</v>
      </c>
      <c r="X355">
        <v>-1.3973075173394E-3</v>
      </c>
      <c r="Y355">
        <v>0</v>
      </c>
      <c r="Z355">
        <v>-1.77839140263783E-3</v>
      </c>
    </row>
    <row r="356" spans="1:26">
      <c r="A356">
        <v>176</v>
      </c>
      <c r="B356" t="s">
        <v>132</v>
      </c>
      <c r="C356" t="s">
        <v>133</v>
      </c>
      <c r="D356">
        <v>354</v>
      </c>
      <c r="E356" s="20">
        <v>44184</v>
      </c>
      <c r="F356">
        <v>-2.0419743199769299E-2</v>
      </c>
      <c r="G356">
        <v>0</v>
      </c>
      <c r="H356">
        <v>-5.3351738353844503E-3</v>
      </c>
      <c r="I356">
        <v>-1.32744209956291E-2</v>
      </c>
      <c r="J356">
        <v>-6.9865375866970001E-4</v>
      </c>
      <c r="K356">
        <v>0</v>
      </c>
      <c r="L356">
        <v>-1.1114946100860799E-3</v>
      </c>
      <c r="M356">
        <v>-8.8919570131891501E-4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-8.8919570131891501E-4</v>
      </c>
      <c r="T356">
        <v>-3.7727301863062897E-2</v>
      </c>
      <c r="U356">
        <v>0</v>
      </c>
      <c r="V356">
        <v>-8.0027609518273906E-3</v>
      </c>
      <c r="W356">
        <v>-2.6548841991258201E-2</v>
      </c>
      <c r="X356">
        <v>-1.3973075173394E-3</v>
      </c>
      <c r="Y356">
        <v>0</v>
      </c>
      <c r="Z356">
        <v>-1.77839140263783E-3</v>
      </c>
    </row>
    <row r="357" spans="1:26">
      <c r="A357">
        <v>176</v>
      </c>
      <c r="B357" t="s">
        <v>132</v>
      </c>
      <c r="C357" t="s">
        <v>133</v>
      </c>
      <c r="D357">
        <v>355</v>
      </c>
      <c r="E357" s="20">
        <v>44185</v>
      </c>
      <c r="F357">
        <v>-2.0419743199769299E-2</v>
      </c>
      <c r="G357">
        <v>0</v>
      </c>
      <c r="H357">
        <v>-5.3351738353844503E-3</v>
      </c>
      <c r="I357">
        <v>-1.32744209956291E-2</v>
      </c>
      <c r="J357">
        <v>-6.9865375866970001E-4</v>
      </c>
      <c r="K357">
        <v>0</v>
      </c>
      <c r="L357">
        <v>-1.1114946100860799E-3</v>
      </c>
      <c r="M357">
        <v>-8.8919570131891501E-4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-8.8919570131891501E-4</v>
      </c>
      <c r="T357">
        <v>-3.7727301863062897E-2</v>
      </c>
      <c r="U357">
        <v>0</v>
      </c>
      <c r="V357">
        <v>-8.0027609518273906E-3</v>
      </c>
      <c r="W357">
        <v>-2.6548841991258201E-2</v>
      </c>
      <c r="X357">
        <v>-1.3973075173394E-3</v>
      </c>
      <c r="Y357">
        <v>0</v>
      </c>
      <c r="Z357">
        <v>-1.77839140263783E-3</v>
      </c>
    </row>
    <row r="358" spans="1:26">
      <c r="A358">
        <v>176</v>
      </c>
      <c r="B358" t="s">
        <v>132</v>
      </c>
      <c r="C358" t="s">
        <v>133</v>
      </c>
      <c r="D358">
        <v>356</v>
      </c>
      <c r="E358" s="20">
        <v>44186</v>
      </c>
      <c r="F358">
        <v>-2.0419743199769299E-2</v>
      </c>
      <c r="G358">
        <v>0</v>
      </c>
      <c r="H358">
        <v>-5.3351738353844503E-3</v>
      </c>
      <c r="I358">
        <v>-1.32744209956291E-2</v>
      </c>
      <c r="J358">
        <v>-6.9865375866970001E-4</v>
      </c>
      <c r="K358">
        <v>0</v>
      </c>
      <c r="L358">
        <v>-1.1114946100860799E-3</v>
      </c>
      <c r="M358">
        <v>-8.8919570131891501E-4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-8.8919570131891501E-4</v>
      </c>
      <c r="T358">
        <v>-3.7727301863062897E-2</v>
      </c>
      <c r="U358">
        <v>0</v>
      </c>
      <c r="V358">
        <v>-8.0027609518273906E-3</v>
      </c>
      <c r="W358">
        <v>-2.6548841991258201E-2</v>
      </c>
      <c r="X358">
        <v>-1.3973075173394E-3</v>
      </c>
      <c r="Y358">
        <v>0</v>
      </c>
      <c r="Z358">
        <v>-1.77839140263783E-3</v>
      </c>
    </row>
    <row r="359" spans="1:26">
      <c r="A359">
        <v>176</v>
      </c>
      <c r="B359" t="s">
        <v>132</v>
      </c>
      <c r="C359" t="s">
        <v>133</v>
      </c>
      <c r="D359">
        <v>357</v>
      </c>
      <c r="E359" s="20">
        <v>44187</v>
      </c>
      <c r="F359">
        <v>-2.0419743199769299E-2</v>
      </c>
      <c r="G359">
        <v>0</v>
      </c>
      <c r="H359">
        <v>-5.3351738353844503E-3</v>
      </c>
      <c r="I359">
        <v>-1.32744209956291E-2</v>
      </c>
      <c r="J359">
        <v>-6.9865375866970001E-4</v>
      </c>
      <c r="K359">
        <v>0</v>
      </c>
      <c r="L359">
        <v>-1.1114946100860799E-3</v>
      </c>
      <c r="M359">
        <v>-8.8919570131891501E-4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-8.8919570131891501E-4</v>
      </c>
      <c r="T359">
        <v>-3.7727301863062897E-2</v>
      </c>
      <c r="U359">
        <v>0</v>
      </c>
      <c r="V359">
        <v>-8.0027609518273906E-3</v>
      </c>
      <c r="W359">
        <v>-2.6548841991258201E-2</v>
      </c>
      <c r="X359">
        <v>-1.3973075173394E-3</v>
      </c>
      <c r="Y359">
        <v>0</v>
      </c>
      <c r="Z359">
        <v>-1.77839140263783E-3</v>
      </c>
    </row>
    <row r="360" spans="1:26">
      <c r="A360">
        <v>176</v>
      </c>
      <c r="B360" t="s">
        <v>132</v>
      </c>
      <c r="C360" t="s">
        <v>133</v>
      </c>
      <c r="D360">
        <v>358</v>
      </c>
      <c r="E360" s="20">
        <v>44188</v>
      </c>
      <c r="F360">
        <v>-2.0419743199769299E-2</v>
      </c>
      <c r="G360">
        <v>0</v>
      </c>
      <c r="H360">
        <v>-5.3351738353844503E-3</v>
      </c>
      <c r="I360">
        <v>-1.32744209956291E-2</v>
      </c>
      <c r="J360">
        <v>-6.9865375866970001E-4</v>
      </c>
      <c r="K360">
        <v>0</v>
      </c>
      <c r="L360">
        <v>-1.1114946100860799E-3</v>
      </c>
      <c r="M360">
        <v>-8.8919570131891501E-4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-8.8919570131891501E-4</v>
      </c>
      <c r="T360">
        <v>-3.7727301863062897E-2</v>
      </c>
      <c r="U360">
        <v>0</v>
      </c>
      <c r="V360">
        <v>-8.0027609518273906E-3</v>
      </c>
      <c r="W360">
        <v>-2.6548841991258201E-2</v>
      </c>
      <c r="X360">
        <v>-1.3973075173394E-3</v>
      </c>
      <c r="Y360">
        <v>0</v>
      </c>
      <c r="Z360">
        <v>-1.77839140263783E-3</v>
      </c>
    </row>
    <row r="361" spans="1:26">
      <c r="A361">
        <v>176</v>
      </c>
      <c r="B361" t="s">
        <v>132</v>
      </c>
      <c r="C361" t="s">
        <v>133</v>
      </c>
      <c r="D361">
        <v>359</v>
      </c>
      <c r="E361" s="20">
        <v>44189</v>
      </c>
      <c r="F361">
        <v>-2.0419743199769299E-2</v>
      </c>
      <c r="G361">
        <v>0</v>
      </c>
      <c r="H361">
        <v>-5.3351738353844503E-3</v>
      </c>
      <c r="I361">
        <v>-1.32744209956291E-2</v>
      </c>
      <c r="J361">
        <v>-6.9865375866970001E-4</v>
      </c>
      <c r="K361">
        <v>0</v>
      </c>
      <c r="L361">
        <v>-1.1114946100860799E-3</v>
      </c>
      <c r="M361">
        <v>-8.8919570131891501E-4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-8.8919570131891501E-4</v>
      </c>
      <c r="T361">
        <v>-3.7727301863062897E-2</v>
      </c>
      <c r="U361">
        <v>0</v>
      </c>
      <c r="V361">
        <v>-8.0027609518273906E-3</v>
      </c>
      <c r="W361">
        <v>-2.6548841991258201E-2</v>
      </c>
      <c r="X361">
        <v>-1.3973075173394E-3</v>
      </c>
      <c r="Y361">
        <v>0</v>
      </c>
      <c r="Z361">
        <v>-1.77839140263783E-3</v>
      </c>
    </row>
    <row r="362" spans="1:26">
      <c r="A362">
        <v>176</v>
      </c>
      <c r="B362" t="s">
        <v>132</v>
      </c>
      <c r="C362" t="s">
        <v>133</v>
      </c>
      <c r="D362">
        <v>360</v>
      </c>
      <c r="E362" s="20">
        <v>44190</v>
      </c>
      <c r="F362">
        <v>-2.0419743199769299E-2</v>
      </c>
      <c r="G362">
        <v>0</v>
      </c>
      <c r="H362">
        <v>-5.3351738353844503E-3</v>
      </c>
      <c r="I362">
        <v>-1.32744209956291E-2</v>
      </c>
      <c r="J362">
        <v>-6.9865375866970001E-4</v>
      </c>
      <c r="K362">
        <v>0</v>
      </c>
      <c r="L362">
        <v>-1.1114946100860799E-3</v>
      </c>
      <c r="M362">
        <v>-8.8919570131891501E-4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-8.8919570131891501E-4</v>
      </c>
      <c r="T362">
        <v>-3.7727301863062897E-2</v>
      </c>
      <c r="U362">
        <v>0</v>
      </c>
      <c r="V362">
        <v>-8.0027609518273906E-3</v>
      </c>
      <c r="W362">
        <v>-2.6548841991258201E-2</v>
      </c>
      <c r="X362">
        <v>-1.3973075173394E-3</v>
      </c>
      <c r="Y362">
        <v>0</v>
      </c>
      <c r="Z362">
        <v>-1.77839140263783E-3</v>
      </c>
    </row>
    <row r="363" spans="1:26">
      <c r="A363">
        <v>176</v>
      </c>
      <c r="B363" t="s">
        <v>132</v>
      </c>
      <c r="C363" t="s">
        <v>133</v>
      </c>
      <c r="D363">
        <v>361</v>
      </c>
      <c r="E363" s="20">
        <v>44191</v>
      </c>
      <c r="F363">
        <v>-2.0419743199769299E-2</v>
      </c>
      <c r="G363">
        <v>0</v>
      </c>
      <c r="H363">
        <v>-5.3351738353844503E-3</v>
      </c>
      <c r="I363">
        <v>-1.32744209956291E-2</v>
      </c>
      <c r="J363">
        <v>-6.9865375866970001E-4</v>
      </c>
      <c r="K363">
        <v>0</v>
      </c>
      <c r="L363">
        <v>-1.1114946100860799E-3</v>
      </c>
      <c r="M363">
        <v>-8.8919570131891501E-4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-8.8919570131891501E-4</v>
      </c>
      <c r="T363">
        <v>-3.7727301863062897E-2</v>
      </c>
      <c r="U363">
        <v>0</v>
      </c>
      <c r="V363">
        <v>-8.0027609518273906E-3</v>
      </c>
      <c r="W363">
        <v>-2.6548841991258201E-2</v>
      </c>
      <c r="X363">
        <v>-1.3973075173394E-3</v>
      </c>
      <c r="Y363">
        <v>0</v>
      </c>
      <c r="Z363">
        <v>-1.77839140263783E-3</v>
      </c>
    </row>
    <row r="364" spans="1:26">
      <c r="A364">
        <v>176</v>
      </c>
      <c r="B364" t="s">
        <v>132</v>
      </c>
      <c r="C364" t="s">
        <v>133</v>
      </c>
      <c r="D364">
        <v>362</v>
      </c>
      <c r="E364" s="20">
        <v>44192</v>
      </c>
      <c r="F364">
        <v>-2.0419743199769299E-2</v>
      </c>
      <c r="G364">
        <v>0</v>
      </c>
      <c r="H364">
        <v>-5.3351738353844503E-3</v>
      </c>
      <c r="I364">
        <v>-1.32744209956291E-2</v>
      </c>
      <c r="J364">
        <v>-6.9865375866970001E-4</v>
      </c>
      <c r="K364">
        <v>0</v>
      </c>
      <c r="L364">
        <v>-1.1114946100860799E-3</v>
      </c>
      <c r="M364">
        <v>-8.8919570131891501E-4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-8.8919570131891501E-4</v>
      </c>
      <c r="T364">
        <v>-3.7727301863062897E-2</v>
      </c>
      <c r="U364">
        <v>0</v>
      </c>
      <c r="V364">
        <v>-8.0027609518273906E-3</v>
      </c>
      <c r="W364">
        <v>-2.6548841991258201E-2</v>
      </c>
      <c r="X364">
        <v>-1.3973075173394E-3</v>
      </c>
      <c r="Y364">
        <v>0</v>
      </c>
      <c r="Z364">
        <v>-1.77839140263783E-3</v>
      </c>
    </row>
    <row r="365" spans="1:26">
      <c r="A365">
        <v>176</v>
      </c>
      <c r="B365" t="s">
        <v>132</v>
      </c>
      <c r="C365" t="s">
        <v>133</v>
      </c>
      <c r="D365">
        <v>363</v>
      </c>
      <c r="E365" s="20">
        <v>44193</v>
      </c>
      <c r="F365">
        <v>-2.0419743199769299E-2</v>
      </c>
      <c r="G365">
        <v>0</v>
      </c>
      <c r="H365">
        <v>-5.3351738353844503E-3</v>
      </c>
      <c r="I365">
        <v>-1.32744209956291E-2</v>
      </c>
      <c r="J365">
        <v>-6.9865375866970001E-4</v>
      </c>
      <c r="K365">
        <v>0</v>
      </c>
      <c r="L365">
        <v>-1.1114946100860799E-3</v>
      </c>
      <c r="M365">
        <v>-8.8919570131891501E-4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-8.8919570131891501E-4</v>
      </c>
      <c r="T365">
        <v>-3.7727301863062897E-2</v>
      </c>
      <c r="U365">
        <v>0</v>
      </c>
      <c r="V365">
        <v>-8.0027609518273906E-3</v>
      </c>
      <c r="W365">
        <v>-2.6548841991258201E-2</v>
      </c>
      <c r="X365">
        <v>-1.3973075173394E-3</v>
      </c>
      <c r="Y365">
        <v>0</v>
      </c>
      <c r="Z365">
        <v>-1.77839140263783E-3</v>
      </c>
    </row>
    <row r="366" spans="1:26">
      <c r="A366">
        <v>176</v>
      </c>
      <c r="B366" t="s">
        <v>132</v>
      </c>
      <c r="C366" t="s">
        <v>133</v>
      </c>
      <c r="D366">
        <v>364</v>
      </c>
      <c r="E366" s="20">
        <v>44194</v>
      </c>
      <c r="F366">
        <v>-2.0419743199769299E-2</v>
      </c>
      <c r="G366">
        <v>0</v>
      </c>
      <c r="H366">
        <v>-5.3351738353844503E-3</v>
      </c>
      <c r="I366">
        <v>-1.32744209956291E-2</v>
      </c>
      <c r="J366">
        <v>-6.9865375866970001E-4</v>
      </c>
      <c r="K366">
        <v>0</v>
      </c>
      <c r="L366">
        <v>-1.1114946100860799E-3</v>
      </c>
      <c r="M366">
        <v>-8.8919570131891501E-4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-8.8919570131891501E-4</v>
      </c>
      <c r="T366">
        <v>-3.7727301863062897E-2</v>
      </c>
      <c r="U366">
        <v>0</v>
      </c>
      <c r="V366">
        <v>-8.0027609518273906E-3</v>
      </c>
      <c r="W366">
        <v>-2.6548841991258201E-2</v>
      </c>
      <c r="X366">
        <v>-1.3973075173394E-3</v>
      </c>
      <c r="Y366">
        <v>0</v>
      </c>
      <c r="Z366">
        <v>-1.77839140263783E-3</v>
      </c>
    </row>
    <row r="367" spans="1:26">
      <c r="A367">
        <v>176</v>
      </c>
      <c r="B367" t="s">
        <v>132</v>
      </c>
      <c r="C367" t="s">
        <v>133</v>
      </c>
      <c r="D367">
        <v>365</v>
      </c>
      <c r="E367" s="20">
        <v>44195</v>
      </c>
      <c r="F367">
        <v>-2.0419743199769299E-2</v>
      </c>
      <c r="G367">
        <v>0</v>
      </c>
      <c r="H367">
        <v>-5.3351738353844503E-3</v>
      </c>
      <c r="I367">
        <v>-1.32744209956291E-2</v>
      </c>
      <c r="J367">
        <v>-6.9865375866970001E-4</v>
      </c>
      <c r="K367">
        <v>0</v>
      </c>
      <c r="L367">
        <v>-1.1114946100860799E-3</v>
      </c>
      <c r="M367">
        <v>-8.8919570131891501E-4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-8.8919570131891501E-4</v>
      </c>
      <c r="T367">
        <v>-3.7727301863062897E-2</v>
      </c>
      <c r="U367">
        <v>0</v>
      </c>
      <c r="V367">
        <v>-8.0027609518273906E-3</v>
      </c>
      <c r="W367">
        <v>-2.6548841991258201E-2</v>
      </c>
      <c r="X367">
        <v>-1.3973075173394E-3</v>
      </c>
      <c r="Y367">
        <v>0</v>
      </c>
      <c r="Z367">
        <v>-1.77839140263783E-3</v>
      </c>
    </row>
    <row r="368" spans="1:26">
      <c r="A368">
        <v>176</v>
      </c>
      <c r="B368" t="s">
        <v>132</v>
      </c>
      <c r="C368" t="s">
        <v>133</v>
      </c>
      <c r="D368">
        <v>366</v>
      </c>
      <c r="E368" s="20">
        <v>44196</v>
      </c>
      <c r="F368">
        <v>-2.0419743199769299E-2</v>
      </c>
      <c r="G368">
        <v>0</v>
      </c>
      <c r="H368">
        <v>-5.3351738353844503E-3</v>
      </c>
      <c r="I368">
        <v>-1.32744209956291E-2</v>
      </c>
      <c r="J368">
        <v>-6.9865375866970001E-4</v>
      </c>
      <c r="K368">
        <v>0</v>
      </c>
      <c r="L368">
        <v>-1.1114946100860799E-3</v>
      </c>
      <c r="M368">
        <v>-8.8919570131891501E-4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-8.8919570131891501E-4</v>
      </c>
      <c r="T368">
        <v>-3.7727301863062897E-2</v>
      </c>
      <c r="U368">
        <v>0</v>
      </c>
      <c r="V368">
        <v>-8.0027609518273906E-3</v>
      </c>
      <c r="W368">
        <v>-2.6548841991258201E-2</v>
      </c>
      <c r="X368">
        <v>-1.3973075173394E-3</v>
      </c>
      <c r="Y368">
        <v>0</v>
      </c>
      <c r="Z368">
        <v>-1.77839140263783E-3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96F7D-D0C3-1B47-9902-AE56554EDD22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177</v>
      </c>
      <c r="B3" t="s">
        <v>134</v>
      </c>
      <c r="C3" t="s">
        <v>135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177</v>
      </c>
      <c r="B4" t="s">
        <v>134</v>
      </c>
      <c r="C4" t="s">
        <v>135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177</v>
      </c>
      <c r="B5" t="s">
        <v>134</v>
      </c>
      <c r="C5" t="s">
        <v>135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177</v>
      </c>
      <c r="B6" t="s">
        <v>134</v>
      </c>
      <c r="C6" t="s">
        <v>135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177</v>
      </c>
      <c r="B7" t="s">
        <v>134</v>
      </c>
      <c r="C7" t="s">
        <v>135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177</v>
      </c>
      <c r="B8" t="s">
        <v>134</v>
      </c>
      <c r="C8" t="s">
        <v>135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177</v>
      </c>
      <c r="B9" t="s">
        <v>134</v>
      </c>
      <c r="C9" t="s">
        <v>135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177</v>
      </c>
      <c r="B10" t="s">
        <v>134</v>
      </c>
      <c r="C10" t="s">
        <v>135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177</v>
      </c>
      <c r="B11" t="s">
        <v>134</v>
      </c>
      <c r="C11" t="s">
        <v>135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177</v>
      </c>
      <c r="B12" t="s">
        <v>134</v>
      </c>
      <c r="C12" t="s">
        <v>135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177</v>
      </c>
      <c r="B13" t="s">
        <v>134</v>
      </c>
      <c r="C13" t="s">
        <v>135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177</v>
      </c>
      <c r="B14" t="s">
        <v>134</v>
      </c>
      <c r="C14" t="s">
        <v>135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177</v>
      </c>
      <c r="B15" t="s">
        <v>134</v>
      </c>
      <c r="C15" t="s">
        <v>135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177</v>
      </c>
      <c r="B16" t="s">
        <v>134</v>
      </c>
      <c r="C16" t="s">
        <v>135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177</v>
      </c>
      <c r="B17" t="s">
        <v>134</v>
      </c>
      <c r="C17" t="s">
        <v>135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177</v>
      </c>
      <c r="B18" t="s">
        <v>134</v>
      </c>
      <c r="C18" t="s">
        <v>135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177</v>
      </c>
      <c r="B19" t="s">
        <v>134</v>
      </c>
      <c r="C19" t="s">
        <v>135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177</v>
      </c>
      <c r="B20" t="s">
        <v>134</v>
      </c>
      <c r="C20" t="s">
        <v>135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177</v>
      </c>
      <c r="B21" t="s">
        <v>134</v>
      </c>
      <c r="C21" t="s">
        <v>135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177</v>
      </c>
      <c r="B22" t="s">
        <v>134</v>
      </c>
      <c r="C22" t="s">
        <v>135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177</v>
      </c>
      <c r="B23" t="s">
        <v>134</v>
      </c>
      <c r="C23" t="s">
        <v>135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177</v>
      </c>
      <c r="B24" t="s">
        <v>134</v>
      </c>
      <c r="C24" t="s">
        <v>135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177</v>
      </c>
      <c r="B25" t="s">
        <v>134</v>
      </c>
      <c r="C25" t="s">
        <v>135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177</v>
      </c>
      <c r="B26" t="s">
        <v>134</v>
      </c>
      <c r="C26" t="s">
        <v>135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177</v>
      </c>
      <c r="B27" t="s">
        <v>134</v>
      </c>
      <c r="C27" t="s">
        <v>135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177</v>
      </c>
      <c r="B28" t="s">
        <v>134</v>
      </c>
      <c r="C28" t="s">
        <v>135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177</v>
      </c>
      <c r="B29" t="s">
        <v>134</v>
      </c>
      <c r="C29" t="s">
        <v>135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177</v>
      </c>
      <c r="B30" t="s">
        <v>134</v>
      </c>
      <c r="C30" t="s">
        <v>135</v>
      </c>
      <c r="D30">
        <v>28</v>
      </c>
      <c r="E30" s="20">
        <v>43858</v>
      </c>
      <c r="F30">
        <v>-1.00484557084509E-3</v>
      </c>
      <c r="G30">
        <v>0</v>
      </c>
      <c r="H30">
        <v>-6.3325061209021697E-4</v>
      </c>
      <c r="I30">
        <v>-3.32016795499234E-4</v>
      </c>
      <c r="J30" s="21">
        <v>-2.1987867736209799E-5</v>
      </c>
      <c r="K30">
        <v>0</v>
      </c>
      <c r="L30" s="21">
        <v>-1.7590295519428701E-5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-2.0184862887946001E-3</v>
      </c>
      <c r="U30">
        <v>0</v>
      </c>
      <c r="V30">
        <v>-1.26650122418043E-3</v>
      </c>
      <c r="W30">
        <v>-6.6403359099846801E-4</v>
      </c>
      <c r="X30" s="21">
        <v>-4.3975735472419699E-5</v>
      </c>
      <c r="Y30">
        <v>0</v>
      </c>
      <c r="Z30" s="21">
        <v>-4.39757381432822E-5</v>
      </c>
    </row>
    <row r="31" spans="1:26">
      <c r="A31">
        <v>177</v>
      </c>
      <c r="B31" t="s">
        <v>134</v>
      </c>
      <c r="C31" t="s">
        <v>135</v>
      </c>
      <c r="D31">
        <v>29</v>
      </c>
      <c r="E31" s="20">
        <v>43859</v>
      </c>
      <c r="F31">
        <v>-2.0096911416901801E-3</v>
      </c>
      <c r="G31">
        <v>0</v>
      </c>
      <c r="H31">
        <v>-1.26650122418043E-3</v>
      </c>
      <c r="I31">
        <v>-6.6403359099846801E-4</v>
      </c>
      <c r="J31" s="21">
        <v>-4.3975735472419699E-5</v>
      </c>
      <c r="K31">
        <v>0</v>
      </c>
      <c r="L31" s="21">
        <v>-3.5180591038857401E-5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-4.0369725775892097E-3</v>
      </c>
      <c r="U31">
        <v>0</v>
      </c>
      <c r="V31">
        <v>-2.53300244836087E-3</v>
      </c>
      <c r="W31">
        <v>-1.3280671819969299E-3</v>
      </c>
      <c r="X31" s="21">
        <v>-8.7951470944839399E-5</v>
      </c>
      <c r="Y31">
        <v>0</v>
      </c>
      <c r="Z31" s="21">
        <v>-8.7951476286564494E-5</v>
      </c>
    </row>
    <row r="32" spans="1:26">
      <c r="A32">
        <v>177</v>
      </c>
      <c r="B32" t="s">
        <v>134</v>
      </c>
      <c r="C32" t="s">
        <v>135</v>
      </c>
      <c r="D32">
        <v>30</v>
      </c>
      <c r="E32" s="20">
        <v>43860</v>
      </c>
      <c r="F32">
        <v>-3.0145367125352699E-3</v>
      </c>
      <c r="G32">
        <v>0</v>
      </c>
      <c r="H32">
        <v>-1.89975183627065E-3</v>
      </c>
      <c r="I32">
        <v>-9.9605038649770304E-4</v>
      </c>
      <c r="J32" s="21">
        <v>-6.5963603208629603E-5</v>
      </c>
      <c r="K32">
        <v>0</v>
      </c>
      <c r="L32" s="21">
        <v>-5.27708865582862E-5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-6.0554588663838099E-3</v>
      </c>
      <c r="U32">
        <v>0</v>
      </c>
      <c r="V32">
        <v>-3.7995036725413001E-3</v>
      </c>
      <c r="W32">
        <v>-1.9921007729954E-3</v>
      </c>
      <c r="X32">
        <v>-1.3192720641725899E-4</v>
      </c>
      <c r="Y32">
        <v>0</v>
      </c>
      <c r="Z32">
        <v>-1.31927214429846E-4</v>
      </c>
    </row>
    <row r="33" spans="1:26">
      <c r="A33">
        <v>177</v>
      </c>
      <c r="B33" t="s">
        <v>134</v>
      </c>
      <c r="C33" t="s">
        <v>135</v>
      </c>
      <c r="D33">
        <v>31</v>
      </c>
      <c r="E33" s="20">
        <v>43861</v>
      </c>
      <c r="F33">
        <v>-4.0193822833803601E-3</v>
      </c>
      <c r="G33">
        <v>0</v>
      </c>
      <c r="H33">
        <v>-2.53300244836087E-3</v>
      </c>
      <c r="I33">
        <v>-1.3280671819969299E-3</v>
      </c>
      <c r="J33" s="21">
        <v>-8.7951470944839399E-5</v>
      </c>
      <c r="K33">
        <v>0</v>
      </c>
      <c r="L33" s="21">
        <v>-7.0361182077714897E-5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-8.0739451551784195E-3</v>
      </c>
      <c r="U33">
        <v>0</v>
      </c>
      <c r="V33">
        <v>-5.0660048967217401E-3</v>
      </c>
      <c r="W33">
        <v>-2.6561343639938699E-3</v>
      </c>
      <c r="X33">
        <v>-1.7590294188967801E-4</v>
      </c>
      <c r="Y33">
        <v>0</v>
      </c>
      <c r="Z33">
        <v>-1.7590295257312899E-4</v>
      </c>
    </row>
    <row r="34" spans="1:26">
      <c r="A34">
        <v>177</v>
      </c>
      <c r="B34" t="s">
        <v>134</v>
      </c>
      <c r="C34" t="s">
        <v>135</v>
      </c>
      <c r="D34">
        <v>32</v>
      </c>
      <c r="E34" s="20">
        <v>43862</v>
      </c>
      <c r="F34">
        <v>-5.02422785422545E-3</v>
      </c>
      <c r="G34">
        <v>0</v>
      </c>
      <c r="H34">
        <v>-3.1662530604510799E-3</v>
      </c>
      <c r="I34">
        <v>-1.6600839774961701E-3</v>
      </c>
      <c r="J34">
        <v>-1.09939338681049E-4</v>
      </c>
      <c r="K34">
        <v>0</v>
      </c>
      <c r="L34" s="21">
        <v>-8.7951477597143595E-5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-1.0092431443973E-2</v>
      </c>
      <c r="U34">
        <v>0</v>
      </c>
      <c r="V34">
        <v>-6.3325061209021701E-3</v>
      </c>
      <c r="W34">
        <v>-3.3201679549923402E-3</v>
      </c>
      <c r="X34">
        <v>-2.1987867736209801E-4</v>
      </c>
      <c r="Y34">
        <v>0</v>
      </c>
      <c r="Z34">
        <v>-2.19878690716411E-4</v>
      </c>
    </row>
    <row r="35" spans="1:26">
      <c r="A35">
        <v>177</v>
      </c>
      <c r="B35" t="s">
        <v>134</v>
      </c>
      <c r="C35" t="s">
        <v>135</v>
      </c>
      <c r="D35">
        <v>33</v>
      </c>
      <c r="E35" s="20">
        <v>43863</v>
      </c>
      <c r="F35">
        <v>-6.0290734250705398E-3</v>
      </c>
      <c r="G35">
        <v>0</v>
      </c>
      <c r="H35">
        <v>-3.7995036725413001E-3</v>
      </c>
      <c r="I35">
        <v>-1.9921007729954E-3</v>
      </c>
      <c r="J35">
        <v>-1.3192720641725899E-4</v>
      </c>
      <c r="K35">
        <v>0</v>
      </c>
      <c r="L35">
        <v>-1.0554177311657199E-4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-1.2110917732767601E-2</v>
      </c>
      <c r="U35">
        <v>0</v>
      </c>
      <c r="V35">
        <v>-7.5990073450826097E-3</v>
      </c>
      <c r="W35">
        <v>-3.9842015459908096E-3</v>
      </c>
      <c r="X35">
        <v>-2.6385441283451798E-4</v>
      </c>
      <c r="Y35">
        <v>0</v>
      </c>
      <c r="Z35">
        <v>-2.6385442885969298E-4</v>
      </c>
    </row>
    <row r="36" spans="1:26">
      <c r="A36">
        <v>177</v>
      </c>
      <c r="B36" t="s">
        <v>134</v>
      </c>
      <c r="C36" t="s">
        <v>135</v>
      </c>
      <c r="D36">
        <v>34</v>
      </c>
      <c r="E36" s="20">
        <v>43864</v>
      </c>
      <c r="F36">
        <v>-7.0339189959156296E-3</v>
      </c>
      <c r="G36">
        <v>0</v>
      </c>
      <c r="H36">
        <v>-4.4327542846315203E-3</v>
      </c>
      <c r="I36">
        <v>-2.3241175684946399E-3</v>
      </c>
      <c r="J36">
        <v>-1.53915074153469E-4</v>
      </c>
      <c r="K36">
        <v>0</v>
      </c>
      <c r="L36">
        <v>-1.2313206863600099E-4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-1.41294040215622E-2</v>
      </c>
      <c r="U36">
        <v>0</v>
      </c>
      <c r="V36">
        <v>-8.8655085692630406E-3</v>
      </c>
      <c r="W36">
        <v>-4.6482351369892799E-3</v>
      </c>
      <c r="X36">
        <v>-3.07830148306938E-4</v>
      </c>
      <c r="Y36">
        <v>0</v>
      </c>
      <c r="Z36">
        <v>-3.0783016700297502E-4</v>
      </c>
    </row>
    <row r="37" spans="1:26">
      <c r="A37">
        <v>177</v>
      </c>
      <c r="B37" t="s">
        <v>134</v>
      </c>
      <c r="C37" t="s">
        <v>135</v>
      </c>
      <c r="D37">
        <v>35</v>
      </c>
      <c r="E37" s="20">
        <v>43865</v>
      </c>
      <c r="F37">
        <v>-7.0339189959156296E-3</v>
      </c>
      <c r="G37">
        <v>0</v>
      </c>
      <c r="H37">
        <v>-4.4327542846315203E-3</v>
      </c>
      <c r="I37">
        <v>-2.3241175684946399E-3</v>
      </c>
      <c r="J37">
        <v>-1.53915074153469E-4</v>
      </c>
      <c r="K37">
        <v>0</v>
      </c>
      <c r="L37">
        <v>-1.2313206863600099E-4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-1.41294040215622E-2</v>
      </c>
      <c r="U37">
        <v>0</v>
      </c>
      <c r="V37">
        <v>-8.8655085692630406E-3</v>
      </c>
      <c r="W37">
        <v>-4.6482351369892799E-3</v>
      </c>
      <c r="X37">
        <v>-3.07830148306938E-4</v>
      </c>
      <c r="Y37">
        <v>0</v>
      </c>
      <c r="Z37">
        <v>-3.0783016700297502E-4</v>
      </c>
    </row>
    <row r="38" spans="1:26">
      <c r="A38">
        <v>177</v>
      </c>
      <c r="B38" t="s">
        <v>134</v>
      </c>
      <c r="C38" t="s">
        <v>135</v>
      </c>
      <c r="D38">
        <v>36</v>
      </c>
      <c r="E38" s="20">
        <v>43866</v>
      </c>
      <c r="F38">
        <v>-7.0339189959156296E-3</v>
      </c>
      <c r="G38">
        <v>0</v>
      </c>
      <c r="H38">
        <v>-4.4327542846315203E-3</v>
      </c>
      <c r="I38">
        <v>-2.3241175684946399E-3</v>
      </c>
      <c r="J38">
        <v>-1.53915074153469E-4</v>
      </c>
      <c r="K38">
        <v>0</v>
      </c>
      <c r="L38">
        <v>-1.2313206863600099E-4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-1.41294040215622E-2</v>
      </c>
      <c r="U38">
        <v>0</v>
      </c>
      <c r="V38">
        <v>-8.8655085692630406E-3</v>
      </c>
      <c r="W38">
        <v>-4.6482351369892799E-3</v>
      </c>
      <c r="X38">
        <v>-3.07830148306938E-4</v>
      </c>
      <c r="Y38">
        <v>0</v>
      </c>
      <c r="Z38">
        <v>-3.0783016700297502E-4</v>
      </c>
    </row>
    <row r="39" spans="1:26">
      <c r="A39">
        <v>177</v>
      </c>
      <c r="B39" t="s">
        <v>134</v>
      </c>
      <c r="C39" t="s">
        <v>135</v>
      </c>
      <c r="D39">
        <v>37</v>
      </c>
      <c r="E39" s="20">
        <v>43867</v>
      </c>
      <c r="F39">
        <v>-7.0339189959156296E-3</v>
      </c>
      <c r="G39">
        <v>0</v>
      </c>
      <c r="H39">
        <v>-4.4327542846315203E-3</v>
      </c>
      <c r="I39">
        <v>-2.3241175684946399E-3</v>
      </c>
      <c r="J39">
        <v>-1.53915074153469E-4</v>
      </c>
      <c r="K39">
        <v>0</v>
      </c>
      <c r="L39">
        <v>-1.2313206863600099E-4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-1.41294040215622E-2</v>
      </c>
      <c r="U39">
        <v>0</v>
      </c>
      <c r="V39">
        <v>-8.8655085692630406E-3</v>
      </c>
      <c r="W39">
        <v>-4.6482351369892799E-3</v>
      </c>
      <c r="X39">
        <v>-3.07830148306938E-4</v>
      </c>
      <c r="Y39">
        <v>0</v>
      </c>
      <c r="Z39">
        <v>-3.0783016700297502E-4</v>
      </c>
    </row>
    <row r="40" spans="1:26">
      <c r="A40">
        <v>177</v>
      </c>
      <c r="B40" t="s">
        <v>134</v>
      </c>
      <c r="C40" t="s">
        <v>135</v>
      </c>
      <c r="D40">
        <v>38</v>
      </c>
      <c r="E40" s="20">
        <v>43868</v>
      </c>
      <c r="F40">
        <v>-7.0339189959156296E-3</v>
      </c>
      <c r="G40">
        <v>0</v>
      </c>
      <c r="H40">
        <v>-4.4327542846315203E-3</v>
      </c>
      <c r="I40">
        <v>-2.3241175684946399E-3</v>
      </c>
      <c r="J40">
        <v>-1.53915074153469E-4</v>
      </c>
      <c r="K40">
        <v>0</v>
      </c>
      <c r="L40">
        <v>-1.2313206863600099E-4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-1.41294040215622E-2</v>
      </c>
      <c r="U40">
        <v>0</v>
      </c>
      <c r="V40">
        <v>-8.8655085692630406E-3</v>
      </c>
      <c r="W40">
        <v>-4.6482351369892799E-3</v>
      </c>
      <c r="X40">
        <v>-3.07830148306938E-4</v>
      </c>
      <c r="Y40">
        <v>0</v>
      </c>
      <c r="Z40">
        <v>-3.0783016700297502E-4</v>
      </c>
    </row>
    <row r="41" spans="1:26">
      <c r="A41">
        <v>177</v>
      </c>
      <c r="B41" t="s">
        <v>134</v>
      </c>
      <c r="C41" t="s">
        <v>135</v>
      </c>
      <c r="D41">
        <v>39</v>
      </c>
      <c r="E41" s="20">
        <v>43869</v>
      </c>
      <c r="F41">
        <v>-7.0339189959156296E-3</v>
      </c>
      <c r="G41">
        <v>0</v>
      </c>
      <c r="H41">
        <v>-4.4327542846315203E-3</v>
      </c>
      <c r="I41">
        <v>-2.3241175684946399E-3</v>
      </c>
      <c r="J41">
        <v>-1.53915074153469E-4</v>
      </c>
      <c r="K41">
        <v>0</v>
      </c>
      <c r="L41">
        <v>-1.2313206863600099E-4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-1.41294040215622E-2</v>
      </c>
      <c r="U41">
        <v>0</v>
      </c>
      <c r="V41">
        <v>-8.8655085692630406E-3</v>
      </c>
      <c r="W41">
        <v>-4.6482351369892799E-3</v>
      </c>
      <c r="X41">
        <v>-3.07830148306938E-4</v>
      </c>
      <c r="Y41">
        <v>0</v>
      </c>
      <c r="Z41">
        <v>-3.0783016700297502E-4</v>
      </c>
    </row>
    <row r="42" spans="1:26">
      <c r="A42">
        <v>177</v>
      </c>
      <c r="B42" t="s">
        <v>134</v>
      </c>
      <c r="C42" t="s">
        <v>135</v>
      </c>
      <c r="D42">
        <v>40</v>
      </c>
      <c r="E42" s="20">
        <v>43870</v>
      </c>
      <c r="F42">
        <v>-7.0339189959156296E-3</v>
      </c>
      <c r="G42">
        <v>0</v>
      </c>
      <c r="H42">
        <v>-4.4327542846315203E-3</v>
      </c>
      <c r="I42">
        <v>-2.3241175684946399E-3</v>
      </c>
      <c r="J42">
        <v>-1.53915074153469E-4</v>
      </c>
      <c r="K42">
        <v>0</v>
      </c>
      <c r="L42">
        <v>-1.2313206863600099E-4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-1.41294040215622E-2</v>
      </c>
      <c r="U42">
        <v>0</v>
      </c>
      <c r="V42">
        <v>-8.8655085692630406E-3</v>
      </c>
      <c r="W42">
        <v>-4.6482351369892799E-3</v>
      </c>
      <c r="X42">
        <v>-3.07830148306938E-4</v>
      </c>
      <c r="Y42">
        <v>0</v>
      </c>
      <c r="Z42">
        <v>-3.0783016700297502E-4</v>
      </c>
    </row>
    <row r="43" spans="1:26">
      <c r="A43">
        <v>177</v>
      </c>
      <c r="B43" t="s">
        <v>134</v>
      </c>
      <c r="C43" t="s">
        <v>135</v>
      </c>
      <c r="D43">
        <v>41</v>
      </c>
      <c r="E43" s="20">
        <v>43871</v>
      </c>
      <c r="F43">
        <v>-7.0339189959156296E-3</v>
      </c>
      <c r="G43">
        <v>0</v>
      </c>
      <c r="H43">
        <v>-4.4327542846315203E-3</v>
      </c>
      <c r="I43">
        <v>-2.3241175684946399E-3</v>
      </c>
      <c r="J43">
        <v>-1.53915074153469E-4</v>
      </c>
      <c r="K43">
        <v>0</v>
      </c>
      <c r="L43">
        <v>-1.2313206863600099E-4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-1.41294040215622E-2</v>
      </c>
      <c r="U43">
        <v>0</v>
      </c>
      <c r="V43">
        <v>-8.8655085692630406E-3</v>
      </c>
      <c r="W43">
        <v>-4.6482351369892799E-3</v>
      </c>
      <c r="X43">
        <v>-3.07830148306938E-4</v>
      </c>
      <c r="Y43">
        <v>0</v>
      </c>
      <c r="Z43">
        <v>-3.0783016700297502E-4</v>
      </c>
    </row>
    <row r="44" spans="1:26">
      <c r="A44">
        <v>177</v>
      </c>
      <c r="B44" t="s">
        <v>134</v>
      </c>
      <c r="C44" t="s">
        <v>135</v>
      </c>
      <c r="D44">
        <v>42</v>
      </c>
      <c r="E44" s="20">
        <v>43872</v>
      </c>
      <c r="F44">
        <v>-7.0339189959156296E-3</v>
      </c>
      <c r="G44">
        <v>0</v>
      </c>
      <c r="H44">
        <v>-4.4327542846315203E-3</v>
      </c>
      <c r="I44">
        <v>-2.3241175684946399E-3</v>
      </c>
      <c r="J44">
        <v>-1.53915074153469E-4</v>
      </c>
      <c r="K44">
        <v>0</v>
      </c>
      <c r="L44">
        <v>-1.2313206863600099E-4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-1.41294040215622E-2</v>
      </c>
      <c r="U44">
        <v>0</v>
      </c>
      <c r="V44">
        <v>-8.8655085692630406E-3</v>
      </c>
      <c r="W44">
        <v>-4.6482351369892799E-3</v>
      </c>
      <c r="X44">
        <v>-3.07830148306938E-4</v>
      </c>
      <c r="Y44">
        <v>0</v>
      </c>
      <c r="Z44">
        <v>-3.0783016700297502E-4</v>
      </c>
    </row>
    <row r="45" spans="1:26">
      <c r="A45">
        <v>177</v>
      </c>
      <c r="B45" t="s">
        <v>134</v>
      </c>
      <c r="C45" t="s">
        <v>135</v>
      </c>
      <c r="D45">
        <v>43</v>
      </c>
      <c r="E45" s="20">
        <v>43873</v>
      </c>
      <c r="F45">
        <v>-7.0339189959156296E-3</v>
      </c>
      <c r="G45">
        <v>0</v>
      </c>
      <c r="H45">
        <v>-4.4327542846315203E-3</v>
      </c>
      <c r="I45">
        <v>-2.3241175684946399E-3</v>
      </c>
      <c r="J45">
        <v>-1.53915074153469E-4</v>
      </c>
      <c r="K45">
        <v>0</v>
      </c>
      <c r="L45">
        <v>-1.2313206863600099E-4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-1.41294040215622E-2</v>
      </c>
      <c r="U45">
        <v>0</v>
      </c>
      <c r="V45">
        <v>-8.8655085692630406E-3</v>
      </c>
      <c r="W45">
        <v>-4.6482351369892799E-3</v>
      </c>
      <c r="X45">
        <v>-3.07830148306938E-4</v>
      </c>
      <c r="Y45">
        <v>0</v>
      </c>
      <c r="Z45">
        <v>-3.0783016700297502E-4</v>
      </c>
    </row>
    <row r="46" spans="1:26">
      <c r="A46">
        <v>177</v>
      </c>
      <c r="B46" t="s">
        <v>134</v>
      </c>
      <c r="C46" t="s">
        <v>135</v>
      </c>
      <c r="D46">
        <v>44</v>
      </c>
      <c r="E46" s="20">
        <v>43874</v>
      </c>
      <c r="F46">
        <v>-7.0339189959156296E-3</v>
      </c>
      <c r="G46">
        <v>0</v>
      </c>
      <c r="H46">
        <v>-4.4327542846315203E-3</v>
      </c>
      <c r="I46">
        <v>-2.3241175684946399E-3</v>
      </c>
      <c r="J46">
        <v>-1.53915074153469E-4</v>
      </c>
      <c r="K46">
        <v>0</v>
      </c>
      <c r="L46">
        <v>-1.2313206863600099E-4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-1.41294040215622E-2</v>
      </c>
      <c r="U46">
        <v>0</v>
      </c>
      <c r="V46">
        <v>-8.8655085692630406E-3</v>
      </c>
      <c r="W46">
        <v>-4.6482351369892799E-3</v>
      </c>
      <c r="X46">
        <v>-3.07830148306938E-4</v>
      </c>
      <c r="Y46">
        <v>0</v>
      </c>
      <c r="Z46">
        <v>-3.0783016700297502E-4</v>
      </c>
    </row>
    <row r="47" spans="1:26">
      <c r="A47">
        <v>177</v>
      </c>
      <c r="B47" t="s">
        <v>134</v>
      </c>
      <c r="C47" t="s">
        <v>135</v>
      </c>
      <c r="D47">
        <v>45</v>
      </c>
      <c r="E47" s="20">
        <v>43875</v>
      </c>
      <c r="F47">
        <v>-7.0339189959156296E-3</v>
      </c>
      <c r="G47">
        <v>0</v>
      </c>
      <c r="H47">
        <v>-4.4327542846315203E-3</v>
      </c>
      <c r="I47">
        <v>-2.3241175684946399E-3</v>
      </c>
      <c r="J47">
        <v>-1.53915074153469E-4</v>
      </c>
      <c r="K47">
        <v>0</v>
      </c>
      <c r="L47">
        <v>-1.2313206863600099E-4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-1.41294040215622E-2</v>
      </c>
      <c r="U47">
        <v>0</v>
      </c>
      <c r="V47">
        <v>-8.8655085692630406E-3</v>
      </c>
      <c r="W47">
        <v>-4.6482351369892799E-3</v>
      </c>
      <c r="X47">
        <v>-3.07830148306938E-4</v>
      </c>
      <c r="Y47">
        <v>0</v>
      </c>
      <c r="Z47">
        <v>-3.0783016700297502E-4</v>
      </c>
    </row>
    <row r="48" spans="1:26">
      <c r="A48">
        <v>177</v>
      </c>
      <c r="B48" t="s">
        <v>134</v>
      </c>
      <c r="C48" t="s">
        <v>135</v>
      </c>
      <c r="D48">
        <v>46</v>
      </c>
      <c r="E48" s="20">
        <v>43876</v>
      </c>
      <c r="F48">
        <v>-7.0339189959156296E-3</v>
      </c>
      <c r="G48">
        <v>0</v>
      </c>
      <c r="H48">
        <v>-4.4327542846315203E-3</v>
      </c>
      <c r="I48">
        <v>-2.3241175684946399E-3</v>
      </c>
      <c r="J48">
        <v>-1.53915074153469E-4</v>
      </c>
      <c r="K48">
        <v>0</v>
      </c>
      <c r="L48">
        <v>-1.2313206863600099E-4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-1.41294040215622E-2</v>
      </c>
      <c r="U48">
        <v>0</v>
      </c>
      <c r="V48">
        <v>-8.8655085692630406E-3</v>
      </c>
      <c r="W48">
        <v>-4.6482351369892799E-3</v>
      </c>
      <c r="X48">
        <v>-3.07830148306938E-4</v>
      </c>
      <c r="Y48">
        <v>0</v>
      </c>
      <c r="Z48">
        <v>-3.0783016700297502E-4</v>
      </c>
    </row>
    <row r="49" spans="1:26">
      <c r="A49">
        <v>177</v>
      </c>
      <c r="B49" t="s">
        <v>134</v>
      </c>
      <c r="C49" t="s">
        <v>135</v>
      </c>
      <c r="D49">
        <v>47</v>
      </c>
      <c r="E49" s="20">
        <v>43877</v>
      </c>
      <c r="F49">
        <v>-7.0339189959156296E-3</v>
      </c>
      <c r="G49">
        <v>0</v>
      </c>
      <c r="H49">
        <v>-4.4327542846315203E-3</v>
      </c>
      <c r="I49">
        <v>-2.3241175684946399E-3</v>
      </c>
      <c r="J49">
        <v>-1.53915074153469E-4</v>
      </c>
      <c r="K49">
        <v>0</v>
      </c>
      <c r="L49">
        <v>-1.2313206863600099E-4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-1.41294040215622E-2</v>
      </c>
      <c r="U49">
        <v>0</v>
      </c>
      <c r="V49">
        <v>-8.8655085692630406E-3</v>
      </c>
      <c r="W49">
        <v>-4.6482351369892799E-3</v>
      </c>
      <c r="X49">
        <v>-3.07830148306938E-4</v>
      </c>
      <c r="Y49">
        <v>0</v>
      </c>
      <c r="Z49">
        <v>-3.0783016700297502E-4</v>
      </c>
    </row>
    <row r="50" spans="1:26">
      <c r="A50">
        <v>177</v>
      </c>
      <c r="B50" t="s">
        <v>134</v>
      </c>
      <c r="C50" t="s">
        <v>135</v>
      </c>
      <c r="D50">
        <v>48</v>
      </c>
      <c r="E50" s="20">
        <v>43878</v>
      </c>
      <c r="F50">
        <v>-7.0339189959156296E-3</v>
      </c>
      <c r="G50">
        <v>0</v>
      </c>
      <c r="H50">
        <v>-4.4327542846315203E-3</v>
      </c>
      <c r="I50">
        <v>-2.3241175684946399E-3</v>
      </c>
      <c r="J50">
        <v>-1.53915074153469E-4</v>
      </c>
      <c r="K50">
        <v>0</v>
      </c>
      <c r="L50">
        <v>-1.2313206863600099E-4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-1.41294040215622E-2</v>
      </c>
      <c r="U50">
        <v>0</v>
      </c>
      <c r="V50">
        <v>-8.8655085692630406E-3</v>
      </c>
      <c r="W50">
        <v>-4.6482351369892799E-3</v>
      </c>
      <c r="X50">
        <v>-3.07830148306938E-4</v>
      </c>
      <c r="Y50">
        <v>0</v>
      </c>
      <c r="Z50">
        <v>-3.0783016700297502E-4</v>
      </c>
    </row>
    <row r="51" spans="1:26">
      <c r="A51">
        <v>177</v>
      </c>
      <c r="B51" t="s">
        <v>134</v>
      </c>
      <c r="C51" t="s">
        <v>135</v>
      </c>
      <c r="D51">
        <v>49</v>
      </c>
      <c r="E51" s="20">
        <v>43879</v>
      </c>
      <c r="F51">
        <v>-7.0339189959156296E-3</v>
      </c>
      <c r="G51">
        <v>0</v>
      </c>
      <c r="H51">
        <v>-4.4327542846315203E-3</v>
      </c>
      <c r="I51">
        <v>-2.3241175684946399E-3</v>
      </c>
      <c r="J51">
        <v>-1.53915074153469E-4</v>
      </c>
      <c r="K51">
        <v>0</v>
      </c>
      <c r="L51">
        <v>-1.2313206863600099E-4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-1.41294040215622E-2</v>
      </c>
      <c r="U51">
        <v>0</v>
      </c>
      <c r="V51">
        <v>-8.8655085692630406E-3</v>
      </c>
      <c r="W51">
        <v>-4.6482351369892799E-3</v>
      </c>
      <c r="X51">
        <v>-3.07830148306938E-4</v>
      </c>
      <c r="Y51">
        <v>0</v>
      </c>
      <c r="Z51">
        <v>-3.0783016700297502E-4</v>
      </c>
    </row>
    <row r="52" spans="1:26">
      <c r="A52">
        <v>177</v>
      </c>
      <c r="B52" t="s">
        <v>134</v>
      </c>
      <c r="C52" t="s">
        <v>135</v>
      </c>
      <c r="D52">
        <v>50</v>
      </c>
      <c r="E52" s="20">
        <v>43880</v>
      </c>
      <c r="F52">
        <v>-7.0339189959156296E-3</v>
      </c>
      <c r="G52">
        <v>0</v>
      </c>
      <c r="H52">
        <v>-4.4327542846315203E-3</v>
      </c>
      <c r="I52">
        <v>-2.3241175684946399E-3</v>
      </c>
      <c r="J52">
        <v>-1.53915074153469E-4</v>
      </c>
      <c r="K52">
        <v>0</v>
      </c>
      <c r="L52">
        <v>-1.2313206863600099E-4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-1.41294040215622E-2</v>
      </c>
      <c r="U52">
        <v>0</v>
      </c>
      <c r="V52">
        <v>-8.8655085692630406E-3</v>
      </c>
      <c r="W52">
        <v>-4.6482351369892799E-3</v>
      </c>
      <c r="X52">
        <v>-3.07830148306938E-4</v>
      </c>
      <c r="Y52">
        <v>0</v>
      </c>
      <c r="Z52">
        <v>-3.0783016700297502E-4</v>
      </c>
    </row>
    <row r="53" spans="1:26">
      <c r="A53">
        <v>177</v>
      </c>
      <c r="B53" t="s">
        <v>134</v>
      </c>
      <c r="C53" t="s">
        <v>135</v>
      </c>
      <c r="D53">
        <v>51</v>
      </c>
      <c r="E53" s="20">
        <v>43881</v>
      </c>
      <c r="F53">
        <v>-7.0339189959156296E-3</v>
      </c>
      <c r="G53">
        <v>0</v>
      </c>
      <c r="H53">
        <v>-4.4327542846315203E-3</v>
      </c>
      <c r="I53">
        <v>-2.3241175684946399E-3</v>
      </c>
      <c r="J53">
        <v>-1.53915074153469E-4</v>
      </c>
      <c r="K53">
        <v>0</v>
      </c>
      <c r="L53">
        <v>-1.2313206863600099E-4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-1.41294040215622E-2</v>
      </c>
      <c r="U53">
        <v>0</v>
      </c>
      <c r="V53">
        <v>-8.8655085692630406E-3</v>
      </c>
      <c r="W53">
        <v>-4.6482351369892799E-3</v>
      </c>
      <c r="X53">
        <v>-3.07830148306938E-4</v>
      </c>
      <c r="Y53">
        <v>0</v>
      </c>
      <c r="Z53">
        <v>-3.0783016700297502E-4</v>
      </c>
    </row>
    <row r="54" spans="1:26">
      <c r="A54">
        <v>177</v>
      </c>
      <c r="B54" t="s">
        <v>134</v>
      </c>
      <c r="C54" t="s">
        <v>135</v>
      </c>
      <c r="D54">
        <v>52</v>
      </c>
      <c r="E54" s="20">
        <v>43882</v>
      </c>
      <c r="F54">
        <v>-7.0339189959156296E-3</v>
      </c>
      <c r="G54">
        <v>0</v>
      </c>
      <c r="H54">
        <v>-4.4327542846315203E-3</v>
      </c>
      <c r="I54">
        <v>-2.3241175684946399E-3</v>
      </c>
      <c r="J54">
        <v>-1.53915074153469E-4</v>
      </c>
      <c r="K54">
        <v>0</v>
      </c>
      <c r="L54">
        <v>-1.2313206863600099E-4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-1.41294040215622E-2</v>
      </c>
      <c r="U54">
        <v>0</v>
      </c>
      <c r="V54">
        <v>-8.8655085692630406E-3</v>
      </c>
      <c r="W54">
        <v>-4.6482351369892799E-3</v>
      </c>
      <c r="X54">
        <v>-3.07830148306938E-4</v>
      </c>
      <c r="Y54">
        <v>0</v>
      </c>
      <c r="Z54">
        <v>-3.0783016700297502E-4</v>
      </c>
    </row>
    <row r="55" spans="1:26">
      <c r="A55">
        <v>177</v>
      </c>
      <c r="B55" t="s">
        <v>134</v>
      </c>
      <c r="C55" t="s">
        <v>135</v>
      </c>
      <c r="D55">
        <v>53</v>
      </c>
      <c r="E55" s="20">
        <v>43883</v>
      </c>
      <c r="F55">
        <v>-7.0339189959156296E-3</v>
      </c>
      <c r="G55">
        <v>0</v>
      </c>
      <c r="H55">
        <v>-4.4327542846315203E-3</v>
      </c>
      <c r="I55">
        <v>-2.3241175684946399E-3</v>
      </c>
      <c r="J55">
        <v>-1.53915074153469E-4</v>
      </c>
      <c r="K55">
        <v>0</v>
      </c>
      <c r="L55">
        <v>-1.2313206863600099E-4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-1.41294040215622E-2</v>
      </c>
      <c r="U55">
        <v>0</v>
      </c>
      <c r="V55">
        <v>-8.8655085692630406E-3</v>
      </c>
      <c r="W55">
        <v>-4.6482351369892799E-3</v>
      </c>
      <c r="X55">
        <v>-3.07830148306938E-4</v>
      </c>
      <c r="Y55">
        <v>0</v>
      </c>
      <c r="Z55">
        <v>-3.0783016700297502E-4</v>
      </c>
    </row>
    <row r="56" spans="1:26">
      <c r="A56">
        <v>177</v>
      </c>
      <c r="B56" t="s">
        <v>134</v>
      </c>
      <c r="C56" t="s">
        <v>135</v>
      </c>
      <c r="D56">
        <v>54</v>
      </c>
      <c r="E56" s="20">
        <v>43884</v>
      </c>
      <c r="F56">
        <v>-7.0339189959156296E-3</v>
      </c>
      <c r="G56">
        <v>0</v>
      </c>
      <c r="H56">
        <v>-4.4327542846315203E-3</v>
      </c>
      <c r="I56">
        <v>-2.3241175684946399E-3</v>
      </c>
      <c r="J56">
        <v>-1.53915074153469E-4</v>
      </c>
      <c r="K56">
        <v>0</v>
      </c>
      <c r="L56">
        <v>-1.2313206863600099E-4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-1.41294040215622E-2</v>
      </c>
      <c r="U56">
        <v>0</v>
      </c>
      <c r="V56">
        <v>-8.8655085692630406E-3</v>
      </c>
      <c r="W56">
        <v>-4.6482351369892799E-3</v>
      </c>
      <c r="X56">
        <v>-3.07830148306938E-4</v>
      </c>
      <c r="Y56">
        <v>0</v>
      </c>
      <c r="Z56">
        <v>-3.0783016700297502E-4</v>
      </c>
    </row>
    <row r="57" spans="1:26">
      <c r="A57">
        <v>177</v>
      </c>
      <c r="B57" t="s">
        <v>134</v>
      </c>
      <c r="C57" t="s">
        <v>135</v>
      </c>
      <c r="D57">
        <v>55</v>
      </c>
      <c r="E57" s="20">
        <v>43885</v>
      </c>
      <c r="F57">
        <v>-7.0339189959156296E-3</v>
      </c>
      <c r="G57">
        <v>0</v>
      </c>
      <c r="H57">
        <v>-4.4327542846315203E-3</v>
      </c>
      <c r="I57">
        <v>-2.3241175684946399E-3</v>
      </c>
      <c r="J57">
        <v>-1.53915074153469E-4</v>
      </c>
      <c r="K57">
        <v>0</v>
      </c>
      <c r="L57">
        <v>-1.2313206863600099E-4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-1.41294040215622E-2</v>
      </c>
      <c r="U57">
        <v>0</v>
      </c>
      <c r="V57">
        <v>-8.8655085692630406E-3</v>
      </c>
      <c r="W57">
        <v>-4.6482351369892799E-3</v>
      </c>
      <c r="X57">
        <v>-3.07830148306938E-4</v>
      </c>
      <c r="Y57">
        <v>0</v>
      </c>
      <c r="Z57">
        <v>-3.0783016700297502E-4</v>
      </c>
    </row>
    <row r="58" spans="1:26">
      <c r="A58">
        <v>177</v>
      </c>
      <c r="B58" t="s">
        <v>134</v>
      </c>
      <c r="C58" t="s">
        <v>135</v>
      </c>
      <c r="D58">
        <v>56</v>
      </c>
      <c r="E58" s="20">
        <v>43886</v>
      </c>
      <c r="F58">
        <v>-7.0339189959156296E-3</v>
      </c>
      <c r="G58">
        <v>0</v>
      </c>
      <c r="H58">
        <v>-4.4327542846315203E-3</v>
      </c>
      <c r="I58">
        <v>-2.3241175684946399E-3</v>
      </c>
      <c r="J58">
        <v>-1.53915074153469E-4</v>
      </c>
      <c r="K58">
        <v>0</v>
      </c>
      <c r="L58">
        <v>-1.2313206863600099E-4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-1.41294040215622E-2</v>
      </c>
      <c r="U58">
        <v>0</v>
      </c>
      <c r="V58">
        <v>-8.8655085692630406E-3</v>
      </c>
      <c r="W58">
        <v>-4.6482351369892799E-3</v>
      </c>
      <c r="X58">
        <v>-3.07830148306938E-4</v>
      </c>
      <c r="Y58">
        <v>0</v>
      </c>
      <c r="Z58">
        <v>-3.0783016700297502E-4</v>
      </c>
    </row>
    <row r="59" spans="1:26">
      <c r="A59">
        <v>177</v>
      </c>
      <c r="B59" t="s">
        <v>134</v>
      </c>
      <c r="C59" t="s">
        <v>135</v>
      </c>
      <c r="D59">
        <v>57</v>
      </c>
      <c r="E59" s="20">
        <v>43887</v>
      </c>
      <c r="F59">
        <v>-7.0339189959156296E-3</v>
      </c>
      <c r="G59">
        <v>0</v>
      </c>
      <c r="H59">
        <v>-4.4327542846315203E-3</v>
      </c>
      <c r="I59">
        <v>-2.3241175684946399E-3</v>
      </c>
      <c r="J59">
        <v>-1.53915074153469E-4</v>
      </c>
      <c r="K59">
        <v>0</v>
      </c>
      <c r="L59">
        <v>-1.2313206863600099E-4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-1.41294040215622E-2</v>
      </c>
      <c r="U59">
        <v>0</v>
      </c>
      <c r="V59">
        <v>-8.8655085692630406E-3</v>
      </c>
      <c r="W59">
        <v>-4.6482351369892799E-3</v>
      </c>
      <c r="X59">
        <v>-3.07830148306938E-4</v>
      </c>
      <c r="Y59">
        <v>0</v>
      </c>
      <c r="Z59">
        <v>-3.0783016700297502E-4</v>
      </c>
    </row>
    <row r="60" spans="1:26">
      <c r="A60">
        <v>177</v>
      </c>
      <c r="B60" t="s">
        <v>134</v>
      </c>
      <c r="C60" t="s">
        <v>135</v>
      </c>
      <c r="D60">
        <v>58</v>
      </c>
      <c r="E60" s="20">
        <v>43888</v>
      </c>
      <c r="F60">
        <v>-7.0339189959156296E-3</v>
      </c>
      <c r="G60">
        <v>0</v>
      </c>
      <c r="H60">
        <v>-4.4327542846315203E-3</v>
      </c>
      <c r="I60">
        <v>-2.3241175684946399E-3</v>
      </c>
      <c r="J60">
        <v>-1.53915074153469E-4</v>
      </c>
      <c r="K60">
        <v>0</v>
      </c>
      <c r="L60">
        <v>-1.2313206863600099E-4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-1.41294040215622E-2</v>
      </c>
      <c r="U60">
        <v>0</v>
      </c>
      <c r="V60">
        <v>-8.8655085692630406E-3</v>
      </c>
      <c r="W60">
        <v>-4.6482351369892799E-3</v>
      </c>
      <c r="X60">
        <v>-3.07830148306938E-4</v>
      </c>
      <c r="Y60">
        <v>0</v>
      </c>
      <c r="Z60">
        <v>-3.0783016700297502E-4</v>
      </c>
    </row>
    <row r="61" spans="1:26">
      <c r="A61">
        <v>177</v>
      </c>
      <c r="B61" t="s">
        <v>134</v>
      </c>
      <c r="C61" t="s">
        <v>135</v>
      </c>
      <c r="D61">
        <v>59</v>
      </c>
      <c r="E61" s="20">
        <v>43889</v>
      </c>
      <c r="F61">
        <v>-7.0339189959156296E-3</v>
      </c>
      <c r="G61">
        <v>0</v>
      </c>
      <c r="H61">
        <v>-4.4327542846315203E-3</v>
      </c>
      <c r="I61">
        <v>-2.3241175684946399E-3</v>
      </c>
      <c r="J61">
        <v>-1.53915074153469E-4</v>
      </c>
      <c r="K61">
        <v>0</v>
      </c>
      <c r="L61">
        <v>-1.2313206863600099E-4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-1.41294040215622E-2</v>
      </c>
      <c r="U61">
        <v>0</v>
      </c>
      <c r="V61">
        <v>-8.8655085692630406E-3</v>
      </c>
      <c r="W61">
        <v>-4.6482351369892799E-3</v>
      </c>
      <c r="X61">
        <v>-3.07830148306938E-4</v>
      </c>
      <c r="Y61">
        <v>0</v>
      </c>
      <c r="Z61">
        <v>-3.0783016700297502E-4</v>
      </c>
    </row>
    <row r="62" spans="1:26">
      <c r="A62">
        <v>177</v>
      </c>
      <c r="B62" t="s">
        <v>134</v>
      </c>
      <c r="C62" t="s">
        <v>135</v>
      </c>
      <c r="D62">
        <v>60</v>
      </c>
      <c r="E62" s="20">
        <v>43890</v>
      </c>
      <c r="F62">
        <v>-7.0339189959156296E-3</v>
      </c>
      <c r="G62">
        <v>0</v>
      </c>
      <c r="H62">
        <v>-4.4327542846315203E-3</v>
      </c>
      <c r="I62">
        <v>-2.3241175684946399E-3</v>
      </c>
      <c r="J62">
        <v>-1.53915074153469E-4</v>
      </c>
      <c r="K62">
        <v>0</v>
      </c>
      <c r="L62">
        <v>-1.2313206863600099E-4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-1.41294040215622E-2</v>
      </c>
      <c r="U62">
        <v>0</v>
      </c>
      <c r="V62">
        <v>-8.8655085692630406E-3</v>
      </c>
      <c r="W62">
        <v>-4.6482351369892799E-3</v>
      </c>
      <c r="X62">
        <v>-3.07830148306938E-4</v>
      </c>
      <c r="Y62">
        <v>0</v>
      </c>
      <c r="Z62">
        <v>-3.0783016700297502E-4</v>
      </c>
    </row>
    <row r="63" spans="1:26">
      <c r="A63">
        <v>177</v>
      </c>
      <c r="B63" t="s">
        <v>134</v>
      </c>
      <c r="C63" t="s">
        <v>135</v>
      </c>
      <c r="D63">
        <v>61</v>
      </c>
      <c r="E63" s="20">
        <v>43891</v>
      </c>
      <c r="F63">
        <v>-7.0339189959156296E-3</v>
      </c>
      <c r="G63">
        <v>0</v>
      </c>
      <c r="H63">
        <v>-4.4327542846315203E-3</v>
      </c>
      <c r="I63">
        <v>-2.3241175684946399E-3</v>
      </c>
      <c r="J63">
        <v>-1.53915074153469E-4</v>
      </c>
      <c r="K63">
        <v>0</v>
      </c>
      <c r="L63">
        <v>-1.2313206863600099E-4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-1.41294040215622E-2</v>
      </c>
      <c r="U63">
        <v>0</v>
      </c>
      <c r="V63">
        <v>-8.8655085692630406E-3</v>
      </c>
      <c r="W63">
        <v>-4.6482351369892799E-3</v>
      </c>
      <c r="X63">
        <v>-3.07830148306938E-4</v>
      </c>
      <c r="Y63">
        <v>0</v>
      </c>
      <c r="Z63">
        <v>-3.0783016700297502E-4</v>
      </c>
    </row>
    <row r="64" spans="1:26">
      <c r="A64">
        <v>177</v>
      </c>
      <c r="B64" t="s">
        <v>134</v>
      </c>
      <c r="C64" t="s">
        <v>135</v>
      </c>
      <c r="D64">
        <v>62</v>
      </c>
      <c r="E64" s="20">
        <v>43892</v>
      </c>
      <c r="F64">
        <v>-7.0339189959156296E-3</v>
      </c>
      <c r="G64">
        <v>0</v>
      </c>
      <c r="H64">
        <v>-4.4327542846315203E-3</v>
      </c>
      <c r="I64">
        <v>-2.3241175684946399E-3</v>
      </c>
      <c r="J64">
        <v>-1.53915074153469E-4</v>
      </c>
      <c r="K64">
        <v>0</v>
      </c>
      <c r="L64">
        <v>-1.2313206863600099E-4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-1.41294040215622E-2</v>
      </c>
      <c r="U64">
        <v>0</v>
      </c>
      <c r="V64">
        <v>-8.8655085692630406E-3</v>
      </c>
      <c r="W64">
        <v>-4.6482351369892799E-3</v>
      </c>
      <c r="X64">
        <v>-3.07830148306938E-4</v>
      </c>
      <c r="Y64">
        <v>0</v>
      </c>
      <c r="Z64">
        <v>-3.0783016700297502E-4</v>
      </c>
    </row>
    <row r="65" spans="1:26">
      <c r="A65">
        <v>177</v>
      </c>
      <c r="B65" t="s">
        <v>134</v>
      </c>
      <c r="C65" t="s">
        <v>135</v>
      </c>
      <c r="D65">
        <v>63</v>
      </c>
      <c r="E65" s="20">
        <v>43893</v>
      </c>
      <c r="F65">
        <v>-7.0339189959156296E-3</v>
      </c>
      <c r="G65">
        <v>0</v>
      </c>
      <c r="H65">
        <v>-4.4327542846315203E-3</v>
      </c>
      <c r="I65">
        <v>-2.3241175684946399E-3</v>
      </c>
      <c r="J65">
        <v>-1.53915074153469E-4</v>
      </c>
      <c r="K65">
        <v>0</v>
      </c>
      <c r="L65">
        <v>-1.2313206863600099E-4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-1.41294040215622E-2</v>
      </c>
      <c r="U65">
        <v>0</v>
      </c>
      <c r="V65">
        <v>-8.8655085692630406E-3</v>
      </c>
      <c r="W65">
        <v>-4.6482351369892799E-3</v>
      </c>
      <c r="X65">
        <v>-3.07830148306938E-4</v>
      </c>
      <c r="Y65">
        <v>0</v>
      </c>
      <c r="Z65">
        <v>-3.0783016700297502E-4</v>
      </c>
    </row>
    <row r="66" spans="1:26">
      <c r="A66">
        <v>177</v>
      </c>
      <c r="B66" t="s">
        <v>134</v>
      </c>
      <c r="C66" t="s">
        <v>135</v>
      </c>
      <c r="D66">
        <v>64</v>
      </c>
      <c r="E66" s="20">
        <v>43894</v>
      </c>
      <c r="F66">
        <v>-7.0339189959156296E-3</v>
      </c>
      <c r="G66">
        <v>0</v>
      </c>
      <c r="H66">
        <v>-4.4327542846315203E-3</v>
      </c>
      <c r="I66">
        <v>-2.3241175684946399E-3</v>
      </c>
      <c r="J66">
        <v>-1.53915074153469E-4</v>
      </c>
      <c r="K66">
        <v>0</v>
      </c>
      <c r="L66">
        <v>-1.2313206863600099E-4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-1.41294040215622E-2</v>
      </c>
      <c r="U66">
        <v>0</v>
      </c>
      <c r="V66">
        <v>-8.8655085692630406E-3</v>
      </c>
      <c r="W66">
        <v>-4.6482351369892799E-3</v>
      </c>
      <c r="X66">
        <v>-3.07830148306938E-4</v>
      </c>
      <c r="Y66">
        <v>0</v>
      </c>
      <c r="Z66">
        <v>-3.0783016700297502E-4</v>
      </c>
    </row>
    <row r="67" spans="1:26">
      <c r="A67">
        <v>177</v>
      </c>
      <c r="B67" t="s">
        <v>134</v>
      </c>
      <c r="C67" t="s">
        <v>135</v>
      </c>
      <c r="D67">
        <v>65</v>
      </c>
      <c r="E67" s="20">
        <v>43895</v>
      </c>
      <c r="F67">
        <v>-7.0339189959156296E-3</v>
      </c>
      <c r="G67">
        <v>0</v>
      </c>
      <c r="H67">
        <v>-4.4327542846315203E-3</v>
      </c>
      <c r="I67">
        <v>-2.3241175684946399E-3</v>
      </c>
      <c r="J67">
        <v>-1.53915074153469E-4</v>
      </c>
      <c r="K67">
        <v>0</v>
      </c>
      <c r="L67">
        <v>-1.2313206863600099E-4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-1.41294040215622E-2</v>
      </c>
      <c r="U67">
        <v>0</v>
      </c>
      <c r="V67">
        <v>-8.8655085692630406E-3</v>
      </c>
      <c r="W67">
        <v>-4.6482351369892799E-3</v>
      </c>
      <c r="X67">
        <v>-3.07830148306938E-4</v>
      </c>
      <c r="Y67">
        <v>0</v>
      </c>
      <c r="Z67">
        <v>-3.0783016700297502E-4</v>
      </c>
    </row>
    <row r="68" spans="1:26">
      <c r="A68">
        <v>177</v>
      </c>
      <c r="B68" t="s">
        <v>134</v>
      </c>
      <c r="C68" t="s">
        <v>135</v>
      </c>
      <c r="D68">
        <v>66</v>
      </c>
      <c r="E68" s="20">
        <v>43896</v>
      </c>
      <c r="F68">
        <v>-7.0339189959156296E-3</v>
      </c>
      <c r="G68">
        <v>0</v>
      </c>
      <c r="H68">
        <v>-4.4327542846315203E-3</v>
      </c>
      <c r="I68">
        <v>-2.3241175684946399E-3</v>
      </c>
      <c r="J68">
        <v>-1.53915074153469E-4</v>
      </c>
      <c r="K68">
        <v>0</v>
      </c>
      <c r="L68">
        <v>-1.2313206863600099E-4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-1.41294040215622E-2</v>
      </c>
      <c r="U68">
        <v>0</v>
      </c>
      <c r="V68">
        <v>-8.8655085692630406E-3</v>
      </c>
      <c r="W68">
        <v>-4.6482351369892799E-3</v>
      </c>
      <c r="X68">
        <v>-3.07830148306938E-4</v>
      </c>
      <c r="Y68">
        <v>0</v>
      </c>
      <c r="Z68">
        <v>-3.0783016700297502E-4</v>
      </c>
    </row>
    <row r="69" spans="1:26">
      <c r="A69">
        <v>177</v>
      </c>
      <c r="B69" t="s">
        <v>134</v>
      </c>
      <c r="C69" t="s">
        <v>135</v>
      </c>
      <c r="D69">
        <v>67</v>
      </c>
      <c r="E69" s="20">
        <v>43897</v>
      </c>
      <c r="F69">
        <v>-7.0339189959156296E-3</v>
      </c>
      <c r="G69">
        <v>0</v>
      </c>
      <c r="H69">
        <v>-4.4327542846315203E-3</v>
      </c>
      <c r="I69">
        <v>-2.3241175684946399E-3</v>
      </c>
      <c r="J69">
        <v>-1.53915074153469E-4</v>
      </c>
      <c r="K69">
        <v>0</v>
      </c>
      <c r="L69">
        <v>-1.2313206863600099E-4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-1.41294040215622E-2</v>
      </c>
      <c r="U69">
        <v>0</v>
      </c>
      <c r="V69">
        <v>-8.8655085692630406E-3</v>
      </c>
      <c r="W69">
        <v>-4.6482351369892799E-3</v>
      </c>
      <c r="X69">
        <v>-3.07830148306938E-4</v>
      </c>
      <c r="Y69">
        <v>0</v>
      </c>
      <c r="Z69">
        <v>-3.0783016700297502E-4</v>
      </c>
    </row>
    <row r="70" spans="1:26">
      <c r="A70">
        <v>177</v>
      </c>
      <c r="B70" t="s">
        <v>134</v>
      </c>
      <c r="C70" t="s">
        <v>135</v>
      </c>
      <c r="D70">
        <v>68</v>
      </c>
      <c r="E70" s="20">
        <v>43898</v>
      </c>
      <c r="F70">
        <v>-7.0339189959156296E-3</v>
      </c>
      <c r="G70">
        <v>0</v>
      </c>
      <c r="H70">
        <v>-4.4327542846315203E-3</v>
      </c>
      <c r="I70">
        <v>-2.3241175684946399E-3</v>
      </c>
      <c r="J70">
        <v>-1.53915074153469E-4</v>
      </c>
      <c r="K70">
        <v>0</v>
      </c>
      <c r="L70">
        <v>-1.2313206863600099E-4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-1.41294040215622E-2</v>
      </c>
      <c r="U70">
        <v>0</v>
      </c>
      <c r="V70">
        <v>-8.8655085692630406E-3</v>
      </c>
      <c r="W70">
        <v>-4.6482351369892799E-3</v>
      </c>
      <c r="X70">
        <v>-3.07830148306938E-4</v>
      </c>
      <c r="Y70">
        <v>0</v>
      </c>
      <c r="Z70">
        <v>-3.0783016700297502E-4</v>
      </c>
    </row>
    <row r="71" spans="1:26">
      <c r="A71">
        <v>177</v>
      </c>
      <c r="B71" t="s">
        <v>134</v>
      </c>
      <c r="C71" t="s">
        <v>135</v>
      </c>
      <c r="D71">
        <v>69</v>
      </c>
      <c r="E71" s="20">
        <v>43899</v>
      </c>
      <c r="F71">
        <v>-7.0339189959156296E-3</v>
      </c>
      <c r="G71">
        <v>0</v>
      </c>
      <c r="H71">
        <v>-4.4327542846315203E-3</v>
      </c>
      <c r="I71">
        <v>-2.3241175684946399E-3</v>
      </c>
      <c r="J71">
        <v>-1.53915074153469E-4</v>
      </c>
      <c r="K71">
        <v>0</v>
      </c>
      <c r="L71">
        <v>-1.2313206863600099E-4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-1.41294040215622E-2</v>
      </c>
      <c r="U71">
        <v>0</v>
      </c>
      <c r="V71">
        <v>-8.8655085692630406E-3</v>
      </c>
      <c r="W71">
        <v>-4.6482351369892799E-3</v>
      </c>
      <c r="X71">
        <v>-3.07830148306938E-4</v>
      </c>
      <c r="Y71">
        <v>0</v>
      </c>
      <c r="Z71">
        <v>-3.0783016700297502E-4</v>
      </c>
    </row>
    <row r="72" spans="1:26">
      <c r="A72">
        <v>177</v>
      </c>
      <c r="B72" t="s">
        <v>134</v>
      </c>
      <c r="C72" t="s">
        <v>135</v>
      </c>
      <c r="D72">
        <v>70</v>
      </c>
      <c r="E72" s="20">
        <v>43900</v>
      </c>
      <c r="F72">
        <v>-7.0339189959156296E-3</v>
      </c>
      <c r="G72">
        <v>0</v>
      </c>
      <c r="H72">
        <v>-4.4327542846315203E-3</v>
      </c>
      <c r="I72">
        <v>-2.3241175684946399E-3</v>
      </c>
      <c r="J72">
        <v>-1.53915074153469E-4</v>
      </c>
      <c r="K72">
        <v>0</v>
      </c>
      <c r="L72">
        <v>-1.2313206863600099E-4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-1.41294040215622E-2</v>
      </c>
      <c r="U72">
        <v>0</v>
      </c>
      <c r="V72">
        <v>-8.8655085692630406E-3</v>
      </c>
      <c r="W72">
        <v>-4.6482351369892799E-3</v>
      </c>
      <c r="X72">
        <v>-3.07830148306938E-4</v>
      </c>
      <c r="Y72">
        <v>0</v>
      </c>
      <c r="Z72">
        <v>-3.0783016700297502E-4</v>
      </c>
    </row>
    <row r="73" spans="1:26">
      <c r="A73">
        <v>177</v>
      </c>
      <c r="B73" t="s">
        <v>134</v>
      </c>
      <c r="C73" t="s">
        <v>135</v>
      </c>
      <c r="D73">
        <v>71</v>
      </c>
      <c r="E73" s="20">
        <v>43901</v>
      </c>
      <c r="F73">
        <v>-7.0339189959156296E-3</v>
      </c>
      <c r="G73">
        <v>0</v>
      </c>
      <c r="H73">
        <v>-4.4327542846315203E-3</v>
      </c>
      <c r="I73">
        <v>-2.3241175684946399E-3</v>
      </c>
      <c r="J73">
        <v>-1.53915074153469E-4</v>
      </c>
      <c r="K73">
        <v>0</v>
      </c>
      <c r="L73">
        <v>-1.2313206863600099E-4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-1.41294040215622E-2</v>
      </c>
      <c r="U73">
        <v>0</v>
      </c>
      <c r="V73">
        <v>-8.8655085692630406E-3</v>
      </c>
      <c r="W73">
        <v>-4.6482351369892799E-3</v>
      </c>
      <c r="X73">
        <v>-3.07830148306938E-4</v>
      </c>
      <c r="Y73">
        <v>0</v>
      </c>
      <c r="Z73">
        <v>-3.0783016700297502E-4</v>
      </c>
    </row>
    <row r="74" spans="1:26">
      <c r="A74">
        <v>177</v>
      </c>
      <c r="B74" t="s">
        <v>134</v>
      </c>
      <c r="C74" t="s">
        <v>135</v>
      </c>
      <c r="D74">
        <v>72</v>
      </c>
      <c r="E74" s="20">
        <v>43902</v>
      </c>
      <c r="F74">
        <v>-7.0339189959156296E-3</v>
      </c>
      <c r="G74">
        <v>0</v>
      </c>
      <c r="H74">
        <v>-4.4327542846315203E-3</v>
      </c>
      <c r="I74">
        <v>-2.3241175684946399E-3</v>
      </c>
      <c r="J74">
        <v>-1.53915074153469E-4</v>
      </c>
      <c r="K74">
        <v>0</v>
      </c>
      <c r="L74">
        <v>-1.2313206863600099E-4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-1.41294040215622E-2</v>
      </c>
      <c r="U74">
        <v>0</v>
      </c>
      <c r="V74">
        <v>-8.8655085692630406E-3</v>
      </c>
      <c r="W74">
        <v>-4.6482351369892799E-3</v>
      </c>
      <c r="X74">
        <v>-3.07830148306938E-4</v>
      </c>
      <c r="Y74">
        <v>0</v>
      </c>
      <c r="Z74">
        <v>-3.0783016700297502E-4</v>
      </c>
    </row>
    <row r="75" spans="1:26">
      <c r="A75">
        <v>177</v>
      </c>
      <c r="B75" t="s">
        <v>134</v>
      </c>
      <c r="C75" t="s">
        <v>135</v>
      </c>
      <c r="D75">
        <v>73</v>
      </c>
      <c r="E75" s="20">
        <v>43903</v>
      </c>
      <c r="F75">
        <v>-7.0339189959156296E-3</v>
      </c>
      <c r="G75">
        <v>0</v>
      </c>
      <c r="H75">
        <v>-4.4327542846315203E-3</v>
      </c>
      <c r="I75">
        <v>-2.3241175684946399E-3</v>
      </c>
      <c r="J75">
        <v>-1.53915074153469E-4</v>
      </c>
      <c r="K75">
        <v>0</v>
      </c>
      <c r="L75">
        <v>-1.2313206863600099E-4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-1.41294040215622E-2</v>
      </c>
      <c r="U75">
        <v>0</v>
      </c>
      <c r="V75">
        <v>-8.8655085692630406E-3</v>
      </c>
      <c r="W75">
        <v>-4.6482351369892799E-3</v>
      </c>
      <c r="X75">
        <v>-3.07830148306938E-4</v>
      </c>
      <c r="Y75">
        <v>0</v>
      </c>
      <c r="Z75">
        <v>-3.0783016700297502E-4</v>
      </c>
    </row>
    <row r="76" spans="1:26">
      <c r="A76">
        <v>177</v>
      </c>
      <c r="B76" t="s">
        <v>134</v>
      </c>
      <c r="C76" t="s">
        <v>135</v>
      </c>
      <c r="D76">
        <v>74</v>
      </c>
      <c r="E76" s="20">
        <v>43904</v>
      </c>
      <c r="F76">
        <v>-7.0339189959156296E-3</v>
      </c>
      <c r="G76">
        <v>0</v>
      </c>
      <c r="H76">
        <v>-4.4327542846315203E-3</v>
      </c>
      <c r="I76">
        <v>-2.3241175684946399E-3</v>
      </c>
      <c r="J76">
        <v>-1.53915074153469E-4</v>
      </c>
      <c r="K76">
        <v>0</v>
      </c>
      <c r="L76">
        <v>-1.2313206863600099E-4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-1.41294040215622E-2</v>
      </c>
      <c r="U76">
        <v>0</v>
      </c>
      <c r="V76">
        <v>-8.8655085692630406E-3</v>
      </c>
      <c r="W76">
        <v>-4.6482351369892799E-3</v>
      </c>
      <c r="X76">
        <v>-3.07830148306938E-4</v>
      </c>
      <c r="Y76">
        <v>0</v>
      </c>
      <c r="Z76">
        <v>-3.0783016700297502E-4</v>
      </c>
    </row>
    <row r="77" spans="1:26">
      <c r="A77">
        <v>177</v>
      </c>
      <c r="B77" t="s">
        <v>134</v>
      </c>
      <c r="C77" t="s">
        <v>135</v>
      </c>
      <c r="D77">
        <v>75</v>
      </c>
      <c r="E77" s="20">
        <v>43905</v>
      </c>
      <c r="F77">
        <v>-7.0339189959156296E-3</v>
      </c>
      <c r="G77">
        <v>0</v>
      </c>
      <c r="H77">
        <v>-4.4327542846315203E-3</v>
      </c>
      <c r="I77">
        <v>-2.3241175684946399E-3</v>
      </c>
      <c r="J77">
        <v>-1.53915074153469E-4</v>
      </c>
      <c r="K77">
        <v>0</v>
      </c>
      <c r="L77">
        <v>-1.2313206863600099E-4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-1.41294040215622E-2</v>
      </c>
      <c r="U77">
        <v>0</v>
      </c>
      <c r="V77">
        <v>-8.8655085692630406E-3</v>
      </c>
      <c r="W77">
        <v>-4.6482351369892799E-3</v>
      </c>
      <c r="X77">
        <v>-3.07830148306938E-4</v>
      </c>
      <c r="Y77">
        <v>0</v>
      </c>
      <c r="Z77">
        <v>-3.0783016700297502E-4</v>
      </c>
    </row>
    <row r="78" spans="1:26">
      <c r="A78">
        <v>177</v>
      </c>
      <c r="B78" t="s">
        <v>134</v>
      </c>
      <c r="C78" t="s">
        <v>135</v>
      </c>
      <c r="D78">
        <v>76</v>
      </c>
      <c r="E78" s="20">
        <v>43906</v>
      </c>
      <c r="F78">
        <v>-7.0339189959156296E-3</v>
      </c>
      <c r="G78">
        <v>0</v>
      </c>
      <c r="H78">
        <v>-4.4327542846315203E-3</v>
      </c>
      <c r="I78">
        <v>-2.3241175684946399E-3</v>
      </c>
      <c r="J78">
        <v>-1.53915074153469E-4</v>
      </c>
      <c r="K78">
        <v>0</v>
      </c>
      <c r="L78">
        <v>-1.2313206863600099E-4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-1.41294040215622E-2</v>
      </c>
      <c r="U78">
        <v>0</v>
      </c>
      <c r="V78">
        <v>-8.8655085692630406E-3</v>
      </c>
      <c r="W78">
        <v>-4.6482351369892799E-3</v>
      </c>
      <c r="X78">
        <v>-3.07830148306938E-4</v>
      </c>
      <c r="Y78">
        <v>0</v>
      </c>
      <c r="Z78">
        <v>-3.0783016700297502E-4</v>
      </c>
    </row>
    <row r="79" spans="1:26">
      <c r="A79">
        <v>177</v>
      </c>
      <c r="B79" t="s">
        <v>134</v>
      </c>
      <c r="C79" t="s">
        <v>135</v>
      </c>
      <c r="D79">
        <v>77</v>
      </c>
      <c r="E79" s="20">
        <v>43907</v>
      </c>
      <c r="F79">
        <v>-8.4741243479223606E-3</v>
      </c>
      <c r="G79">
        <v>0</v>
      </c>
      <c r="H79">
        <v>-4.7493796142670502E-3</v>
      </c>
      <c r="I79">
        <v>-3.3201679549923402E-3</v>
      </c>
      <c r="J79">
        <v>-2.33071398331469E-4</v>
      </c>
      <c r="K79">
        <v>0</v>
      </c>
      <c r="L79">
        <v>-1.71505380331495E-4</v>
      </c>
      <c r="M79">
        <v>-1.2522090095116499E-3</v>
      </c>
      <c r="N79">
        <v>0</v>
      </c>
      <c r="O79">
        <v>0</v>
      </c>
      <c r="P79">
        <v>-1.1620587471415499E-3</v>
      </c>
      <c r="Q79" s="21">
        <v>-2.1987867736209799E-5</v>
      </c>
      <c r="R79" s="21">
        <v>-1.9789081627819301E-5</v>
      </c>
      <c r="S79" s="21">
        <v>-4.8373313006073798E-5</v>
      </c>
      <c r="T79">
        <v>-1.6630523912152799E-2</v>
      </c>
      <c r="U79">
        <v>-5.6948582825149896E-4</v>
      </c>
      <c r="V79">
        <v>-9.8153844166271008E-3</v>
      </c>
      <c r="W79">
        <v>-5.4782770638944203E-3</v>
      </c>
      <c r="X79">
        <v>-4.3975735472419699E-4</v>
      </c>
      <c r="Y79" s="21">
        <v>1.9789081627819301E-5</v>
      </c>
      <c r="Z79">
        <v>-3.47408330283466E-4</v>
      </c>
    </row>
    <row r="80" spans="1:26">
      <c r="A80">
        <v>177</v>
      </c>
      <c r="B80" t="s">
        <v>134</v>
      </c>
      <c r="C80" t="s">
        <v>135</v>
      </c>
      <c r="D80">
        <v>78</v>
      </c>
      <c r="E80" s="20">
        <v>43908</v>
      </c>
      <c r="F80">
        <v>-9.9143296999290899E-3</v>
      </c>
      <c r="G80">
        <v>0</v>
      </c>
      <c r="H80">
        <v>-5.06600494390258E-3</v>
      </c>
      <c r="I80">
        <v>-4.3162183414900404E-3</v>
      </c>
      <c r="J80">
        <v>-3.1222772250946902E-4</v>
      </c>
      <c r="K80">
        <v>0</v>
      </c>
      <c r="L80">
        <v>-2.1987869202699E-4</v>
      </c>
      <c r="M80">
        <v>-2.5044180190233098E-3</v>
      </c>
      <c r="N80">
        <v>0</v>
      </c>
      <c r="O80">
        <v>0</v>
      </c>
      <c r="P80">
        <v>-2.3241174942830998E-3</v>
      </c>
      <c r="Q80" s="21">
        <v>-4.3975735472419699E-5</v>
      </c>
      <c r="R80" s="21">
        <v>-3.9578163255638601E-5</v>
      </c>
      <c r="S80" s="21">
        <v>-9.6746626012147595E-5</v>
      </c>
      <c r="T80">
        <v>-1.91316438027434E-2</v>
      </c>
      <c r="U80">
        <v>-1.1389716565029899E-3</v>
      </c>
      <c r="V80">
        <v>-1.07652602639911E-2</v>
      </c>
      <c r="W80">
        <v>-6.3083189907995598E-3</v>
      </c>
      <c r="X80">
        <v>-5.7168456114145604E-4</v>
      </c>
      <c r="Y80" s="21">
        <v>3.9578163255638601E-5</v>
      </c>
      <c r="Z80">
        <v>-3.8698649356395698E-4</v>
      </c>
    </row>
    <row r="81" spans="1:26">
      <c r="A81">
        <v>177</v>
      </c>
      <c r="B81" t="s">
        <v>134</v>
      </c>
      <c r="C81" t="s">
        <v>135</v>
      </c>
      <c r="D81">
        <v>79</v>
      </c>
      <c r="E81" s="20">
        <v>43909</v>
      </c>
      <c r="F81">
        <v>-1.13545350519358E-2</v>
      </c>
      <c r="G81">
        <v>0</v>
      </c>
      <c r="H81">
        <v>-5.3826302735381203E-3</v>
      </c>
      <c r="I81">
        <v>-5.3122687279877501E-3</v>
      </c>
      <c r="J81">
        <v>-3.9138404668746899E-4</v>
      </c>
      <c r="K81">
        <v>0</v>
      </c>
      <c r="L81">
        <v>-2.6825200372248501E-4</v>
      </c>
      <c r="M81">
        <v>-3.7566270285349602E-3</v>
      </c>
      <c r="N81">
        <v>0</v>
      </c>
      <c r="O81">
        <v>0</v>
      </c>
      <c r="P81">
        <v>-3.4861762414246499E-3</v>
      </c>
      <c r="Q81" s="21">
        <v>-6.5963603208629603E-5</v>
      </c>
      <c r="R81" s="21">
        <v>-5.9367244883457902E-5</v>
      </c>
      <c r="S81">
        <v>-1.4511993901822101E-4</v>
      </c>
      <c r="T81">
        <v>-2.1632763693334101E-2</v>
      </c>
      <c r="U81">
        <v>-1.7084574847544901E-3</v>
      </c>
      <c r="V81">
        <v>-1.17151361113552E-2</v>
      </c>
      <c r="W81">
        <v>-7.1383609177047003E-3</v>
      </c>
      <c r="X81">
        <v>-7.0361176755871497E-4</v>
      </c>
      <c r="Y81" s="21">
        <v>5.9367244883457902E-5</v>
      </c>
      <c r="Z81">
        <v>-4.2656465684444802E-4</v>
      </c>
    </row>
    <row r="82" spans="1:26">
      <c r="A82">
        <v>177</v>
      </c>
      <c r="B82" t="s">
        <v>134</v>
      </c>
      <c r="C82" t="s">
        <v>135</v>
      </c>
      <c r="D82">
        <v>80</v>
      </c>
      <c r="E82" s="20">
        <v>43910</v>
      </c>
      <c r="F82">
        <v>-1.27947404039425E-2</v>
      </c>
      <c r="G82">
        <v>0</v>
      </c>
      <c r="H82">
        <v>-5.6992556031736502E-3</v>
      </c>
      <c r="I82">
        <v>-6.3083191144854504E-3</v>
      </c>
      <c r="J82">
        <v>-4.7054037086546998E-4</v>
      </c>
      <c r="K82">
        <v>0</v>
      </c>
      <c r="L82">
        <v>-3.1662531541797902E-4</v>
      </c>
      <c r="M82">
        <v>-5.0088360380466197E-3</v>
      </c>
      <c r="N82">
        <v>0</v>
      </c>
      <c r="O82">
        <v>0</v>
      </c>
      <c r="P82">
        <v>-4.64823498856621E-3</v>
      </c>
      <c r="Q82" s="21">
        <v>-8.7951470944839399E-5</v>
      </c>
      <c r="R82" s="21">
        <v>-7.9156326511277202E-5</v>
      </c>
      <c r="S82">
        <v>-1.93493252024295E-4</v>
      </c>
      <c r="T82">
        <v>-2.4133883583924699E-2</v>
      </c>
      <c r="U82">
        <v>-2.2779433130059902E-3</v>
      </c>
      <c r="V82">
        <v>-1.26650119587192E-2</v>
      </c>
      <c r="W82">
        <v>-7.9684028446098398E-3</v>
      </c>
      <c r="X82">
        <v>-8.3553897397597499E-4</v>
      </c>
      <c r="Y82" s="21">
        <v>7.9156326511277202E-5</v>
      </c>
      <c r="Z82">
        <v>-4.6614282012493802E-4</v>
      </c>
    </row>
    <row r="83" spans="1:26">
      <c r="A83">
        <v>177</v>
      </c>
      <c r="B83" t="s">
        <v>134</v>
      </c>
      <c r="C83" t="s">
        <v>135</v>
      </c>
      <c r="D83">
        <v>81</v>
      </c>
      <c r="E83" s="20">
        <v>43911</v>
      </c>
      <c r="F83">
        <v>-1.42349457559492E-2</v>
      </c>
      <c r="G83">
        <v>0</v>
      </c>
      <c r="H83">
        <v>-6.0158809328091801E-3</v>
      </c>
      <c r="I83">
        <v>-7.3043695009831497E-3</v>
      </c>
      <c r="J83">
        <v>-5.4969669504346995E-4</v>
      </c>
      <c r="K83">
        <v>0</v>
      </c>
      <c r="L83">
        <v>-3.64998627113474E-4</v>
      </c>
      <c r="M83">
        <v>-6.2610450475582696E-3</v>
      </c>
      <c r="N83">
        <v>0</v>
      </c>
      <c r="O83">
        <v>0</v>
      </c>
      <c r="P83">
        <v>-5.8102937357077597E-3</v>
      </c>
      <c r="Q83">
        <v>-1.09939338681049E-4</v>
      </c>
      <c r="R83" s="21">
        <v>-9.8945408139096503E-5</v>
      </c>
      <c r="S83">
        <v>-2.4186656503036899E-4</v>
      </c>
      <c r="T83">
        <v>-2.6635003474515299E-2</v>
      </c>
      <c r="U83">
        <v>-2.8474291412574899E-3</v>
      </c>
      <c r="V83">
        <v>-1.36148878060833E-2</v>
      </c>
      <c r="W83">
        <v>-8.7984447715149794E-3</v>
      </c>
      <c r="X83">
        <v>-9.6746618039323404E-4</v>
      </c>
      <c r="Y83" s="21">
        <v>9.8945408139096503E-5</v>
      </c>
      <c r="Z83">
        <v>-5.0572098340542901E-4</v>
      </c>
    </row>
    <row r="84" spans="1:26">
      <c r="A84">
        <v>177</v>
      </c>
      <c r="B84" t="s">
        <v>134</v>
      </c>
      <c r="C84" t="s">
        <v>135</v>
      </c>
      <c r="D84">
        <v>82</v>
      </c>
      <c r="E84" s="20">
        <v>43912</v>
      </c>
      <c r="F84">
        <v>-1.5675151107956E-2</v>
      </c>
      <c r="G84">
        <v>0</v>
      </c>
      <c r="H84">
        <v>-6.33250626244471E-3</v>
      </c>
      <c r="I84">
        <v>-8.3004198874808595E-3</v>
      </c>
      <c r="J84">
        <v>-6.2885301922146997E-4</v>
      </c>
      <c r="K84">
        <v>0</v>
      </c>
      <c r="L84">
        <v>-4.1337193880896898E-4</v>
      </c>
      <c r="M84">
        <v>-7.51325405706993E-3</v>
      </c>
      <c r="N84">
        <v>0</v>
      </c>
      <c r="O84">
        <v>0</v>
      </c>
      <c r="P84">
        <v>-6.9723524828493103E-3</v>
      </c>
      <c r="Q84">
        <v>-1.3192720641725899E-4</v>
      </c>
      <c r="R84">
        <v>-1.18734489766915E-4</v>
      </c>
      <c r="S84">
        <v>-2.9023987803644203E-4</v>
      </c>
      <c r="T84">
        <v>-2.91361233651059E-2</v>
      </c>
      <c r="U84">
        <v>-3.4169149695089901E-3</v>
      </c>
      <c r="V84">
        <v>-1.4564763653447299E-2</v>
      </c>
      <c r="W84">
        <v>-9.6284866984201103E-3</v>
      </c>
      <c r="X84">
        <v>-1.09939338681049E-3</v>
      </c>
      <c r="Y84">
        <v>1.18734489766915E-4</v>
      </c>
      <c r="Z84">
        <v>-5.4529914668591999E-4</v>
      </c>
    </row>
    <row r="85" spans="1:26">
      <c r="A85">
        <v>177</v>
      </c>
      <c r="B85" t="s">
        <v>134</v>
      </c>
      <c r="C85" t="s">
        <v>135</v>
      </c>
      <c r="D85">
        <v>83</v>
      </c>
      <c r="E85" s="20">
        <v>43913</v>
      </c>
      <c r="F85">
        <v>-1.7115356459962702E-2</v>
      </c>
      <c r="G85">
        <v>0</v>
      </c>
      <c r="H85">
        <v>-6.6491315920802398E-3</v>
      </c>
      <c r="I85">
        <v>-9.2964702739785597E-3</v>
      </c>
      <c r="J85">
        <v>-7.0800934339947097E-4</v>
      </c>
      <c r="K85">
        <v>0</v>
      </c>
      <c r="L85">
        <v>-4.6174525050446299E-4</v>
      </c>
      <c r="M85">
        <v>-8.7654630665815799E-3</v>
      </c>
      <c r="N85">
        <v>0</v>
      </c>
      <c r="O85">
        <v>0</v>
      </c>
      <c r="P85">
        <v>-8.1344112299908608E-3</v>
      </c>
      <c r="Q85">
        <v>-1.53915074153469E-4</v>
      </c>
      <c r="R85">
        <v>-1.3852357139473501E-4</v>
      </c>
      <c r="S85">
        <v>-3.3861319104251599E-4</v>
      </c>
      <c r="T85">
        <v>-3.1637243255696598E-2</v>
      </c>
      <c r="U85">
        <v>-3.9864007977604898E-3</v>
      </c>
      <c r="V85">
        <v>-1.55146395008114E-2</v>
      </c>
      <c r="W85">
        <v>-1.04585286253252E-2</v>
      </c>
      <c r="X85">
        <v>-1.2313205932277501E-3</v>
      </c>
      <c r="Y85">
        <v>1.3852357139473501E-4</v>
      </c>
      <c r="Z85">
        <v>-5.8487730996641097E-4</v>
      </c>
    </row>
    <row r="86" spans="1:26">
      <c r="A86">
        <v>177</v>
      </c>
      <c r="B86" t="s">
        <v>134</v>
      </c>
      <c r="C86" t="s">
        <v>135</v>
      </c>
      <c r="D86">
        <v>84</v>
      </c>
      <c r="E86" s="20">
        <v>43914</v>
      </c>
      <c r="F86">
        <v>-1.7115356459962702E-2</v>
      </c>
      <c r="G86">
        <v>0</v>
      </c>
      <c r="H86">
        <v>-6.6491315920802398E-3</v>
      </c>
      <c r="I86">
        <v>-9.2964702739785597E-3</v>
      </c>
      <c r="J86">
        <v>-7.0800934339947097E-4</v>
      </c>
      <c r="K86">
        <v>0</v>
      </c>
      <c r="L86">
        <v>-4.6174525050446299E-4</v>
      </c>
      <c r="M86">
        <v>-8.7654630665815799E-3</v>
      </c>
      <c r="N86">
        <v>0</v>
      </c>
      <c r="O86">
        <v>0</v>
      </c>
      <c r="P86">
        <v>-8.1344112299908608E-3</v>
      </c>
      <c r="Q86">
        <v>-1.53915074153469E-4</v>
      </c>
      <c r="R86">
        <v>-1.3852357139473501E-4</v>
      </c>
      <c r="S86">
        <v>-3.3861319104251599E-4</v>
      </c>
      <c r="T86">
        <v>-3.1637243255696598E-2</v>
      </c>
      <c r="U86">
        <v>-3.9864007977604898E-3</v>
      </c>
      <c r="V86">
        <v>-1.55146395008114E-2</v>
      </c>
      <c r="W86">
        <v>-1.04585286253252E-2</v>
      </c>
      <c r="X86">
        <v>-1.2313205932277501E-3</v>
      </c>
      <c r="Y86">
        <v>1.3852357139473501E-4</v>
      </c>
      <c r="Z86">
        <v>-5.8487730996641097E-4</v>
      </c>
    </row>
    <row r="87" spans="1:26">
      <c r="A87">
        <v>177</v>
      </c>
      <c r="B87" t="s">
        <v>134</v>
      </c>
      <c r="C87" t="s">
        <v>135</v>
      </c>
      <c r="D87">
        <v>85</v>
      </c>
      <c r="E87" s="20">
        <v>43915</v>
      </c>
      <c r="F87">
        <v>-1.7115356459962702E-2</v>
      </c>
      <c r="G87">
        <v>0</v>
      </c>
      <c r="H87">
        <v>-6.6491315920802398E-3</v>
      </c>
      <c r="I87">
        <v>-9.2964702739785597E-3</v>
      </c>
      <c r="J87">
        <v>-7.0800934339947097E-4</v>
      </c>
      <c r="K87">
        <v>0</v>
      </c>
      <c r="L87">
        <v>-4.6174525050446299E-4</v>
      </c>
      <c r="M87">
        <v>-8.7654630665815799E-3</v>
      </c>
      <c r="N87">
        <v>0</v>
      </c>
      <c r="O87">
        <v>0</v>
      </c>
      <c r="P87">
        <v>-8.1344112299908608E-3</v>
      </c>
      <c r="Q87">
        <v>-1.53915074153469E-4</v>
      </c>
      <c r="R87">
        <v>-1.3852357139473501E-4</v>
      </c>
      <c r="S87">
        <v>-3.3861319104251599E-4</v>
      </c>
      <c r="T87">
        <v>-3.1637243255696598E-2</v>
      </c>
      <c r="U87">
        <v>-3.9864007977604898E-3</v>
      </c>
      <c r="V87">
        <v>-1.55146395008114E-2</v>
      </c>
      <c r="W87">
        <v>-1.04585286253252E-2</v>
      </c>
      <c r="X87">
        <v>-1.2313205932277501E-3</v>
      </c>
      <c r="Y87">
        <v>1.3852357139473501E-4</v>
      </c>
      <c r="Z87">
        <v>-5.8487730996641097E-4</v>
      </c>
    </row>
    <row r="88" spans="1:26">
      <c r="A88">
        <v>177</v>
      </c>
      <c r="B88" t="s">
        <v>134</v>
      </c>
      <c r="C88" t="s">
        <v>135</v>
      </c>
      <c r="D88">
        <v>86</v>
      </c>
      <c r="E88" s="20">
        <v>43916</v>
      </c>
      <c r="F88">
        <v>-1.7115356459962702E-2</v>
      </c>
      <c r="G88">
        <v>0</v>
      </c>
      <c r="H88">
        <v>-6.6491315920802398E-3</v>
      </c>
      <c r="I88">
        <v>-9.2964702739785597E-3</v>
      </c>
      <c r="J88">
        <v>-7.0800934339947097E-4</v>
      </c>
      <c r="K88">
        <v>0</v>
      </c>
      <c r="L88">
        <v>-4.6174525050446299E-4</v>
      </c>
      <c r="M88">
        <v>-8.7654630665815799E-3</v>
      </c>
      <c r="N88">
        <v>0</v>
      </c>
      <c r="O88">
        <v>0</v>
      </c>
      <c r="P88">
        <v>-8.1344112299908608E-3</v>
      </c>
      <c r="Q88">
        <v>-1.53915074153469E-4</v>
      </c>
      <c r="R88">
        <v>-1.3852357139473501E-4</v>
      </c>
      <c r="S88">
        <v>-3.3861319104251599E-4</v>
      </c>
      <c r="T88">
        <v>-3.1637243255696598E-2</v>
      </c>
      <c r="U88">
        <v>-3.9864007977604898E-3</v>
      </c>
      <c r="V88">
        <v>-1.55146395008114E-2</v>
      </c>
      <c r="W88">
        <v>-1.04585286253252E-2</v>
      </c>
      <c r="X88">
        <v>-1.2313205932277501E-3</v>
      </c>
      <c r="Y88">
        <v>1.3852357139473501E-4</v>
      </c>
      <c r="Z88">
        <v>-5.8487730996641097E-4</v>
      </c>
    </row>
    <row r="89" spans="1:26">
      <c r="A89">
        <v>177</v>
      </c>
      <c r="B89" t="s">
        <v>134</v>
      </c>
      <c r="C89" t="s">
        <v>135</v>
      </c>
      <c r="D89">
        <v>87</v>
      </c>
      <c r="E89" s="20">
        <v>43917</v>
      </c>
      <c r="F89">
        <v>-1.7115356459962702E-2</v>
      </c>
      <c r="G89">
        <v>0</v>
      </c>
      <c r="H89">
        <v>-6.6491315920802398E-3</v>
      </c>
      <c r="I89">
        <v>-9.2964702739785597E-3</v>
      </c>
      <c r="J89">
        <v>-7.0800934339947097E-4</v>
      </c>
      <c r="K89">
        <v>0</v>
      </c>
      <c r="L89">
        <v>-4.6174525050446299E-4</v>
      </c>
      <c r="M89">
        <v>-8.7654630665815799E-3</v>
      </c>
      <c r="N89">
        <v>0</v>
      </c>
      <c r="O89">
        <v>0</v>
      </c>
      <c r="P89">
        <v>-8.1344112299908608E-3</v>
      </c>
      <c r="Q89">
        <v>-1.53915074153469E-4</v>
      </c>
      <c r="R89">
        <v>-1.3852357139473501E-4</v>
      </c>
      <c r="S89">
        <v>-3.3861319104251599E-4</v>
      </c>
      <c r="T89">
        <v>-3.1637243255696598E-2</v>
      </c>
      <c r="U89">
        <v>-3.9864007977604898E-3</v>
      </c>
      <c r="V89">
        <v>-1.55146395008114E-2</v>
      </c>
      <c r="W89">
        <v>-1.04585286253252E-2</v>
      </c>
      <c r="X89">
        <v>-1.2313205932277501E-3</v>
      </c>
      <c r="Y89">
        <v>1.3852357139473501E-4</v>
      </c>
      <c r="Z89">
        <v>-5.8487730996641097E-4</v>
      </c>
    </row>
    <row r="90" spans="1:26">
      <c r="A90">
        <v>177</v>
      </c>
      <c r="B90" t="s">
        <v>134</v>
      </c>
      <c r="C90" t="s">
        <v>135</v>
      </c>
      <c r="D90">
        <v>88</v>
      </c>
      <c r="E90" s="20">
        <v>43918</v>
      </c>
      <c r="F90">
        <v>-1.7115356459962702E-2</v>
      </c>
      <c r="G90">
        <v>0</v>
      </c>
      <c r="H90">
        <v>-6.6491315920802398E-3</v>
      </c>
      <c r="I90">
        <v>-9.2964702739785597E-3</v>
      </c>
      <c r="J90">
        <v>-7.0800934339947097E-4</v>
      </c>
      <c r="K90">
        <v>0</v>
      </c>
      <c r="L90">
        <v>-4.6174525050446299E-4</v>
      </c>
      <c r="M90">
        <v>-8.7654630665815799E-3</v>
      </c>
      <c r="N90">
        <v>0</v>
      </c>
      <c r="O90">
        <v>0</v>
      </c>
      <c r="P90">
        <v>-8.1344112299908608E-3</v>
      </c>
      <c r="Q90">
        <v>-1.53915074153469E-4</v>
      </c>
      <c r="R90">
        <v>-1.3852357139473501E-4</v>
      </c>
      <c r="S90">
        <v>-3.3861319104251599E-4</v>
      </c>
      <c r="T90">
        <v>-3.1637243255696598E-2</v>
      </c>
      <c r="U90">
        <v>-3.9864007977604898E-3</v>
      </c>
      <c r="V90">
        <v>-1.55146395008114E-2</v>
      </c>
      <c r="W90">
        <v>-1.04585286253252E-2</v>
      </c>
      <c r="X90">
        <v>-1.2313205932277501E-3</v>
      </c>
      <c r="Y90">
        <v>1.3852357139473501E-4</v>
      </c>
      <c r="Z90">
        <v>-5.8487730996641097E-4</v>
      </c>
    </row>
    <row r="91" spans="1:26">
      <c r="A91">
        <v>177</v>
      </c>
      <c r="B91" t="s">
        <v>134</v>
      </c>
      <c r="C91" t="s">
        <v>135</v>
      </c>
      <c r="D91">
        <v>89</v>
      </c>
      <c r="E91" s="20">
        <v>43919</v>
      </c>
      <c r="F91">
        <v>-1.7115356459962702E-2</v>
      </c>
      <c r="G91">
        <v>0</v>
      </c>
      <c r="H91">
        <v>-6.6491315920802398E-3</v>
      </c>
      <c r="I91">
        <v>-9.2964702739785597E-3</v>
      </c>
      <c r="J91">
        <v>-7.0800934339947097E-4</v>
      </c>
      <c r="K91">
        <v>0</v>
      </c>
      <c r="L91">
        <v>-4.6174525050446299E-4</v>
      </c>
      <c r="M91">
        <v>-8.7654630665815799E-3</v>
      </c>
      <c r="N91">
        <v>0</v>
      </c>
      <c r="O91">
        <v>0</v>
      </c>
      <c r="P91">
        <v>-8.1344112299908608E-3</v>
      </c>
      <c r="Q91">
        <v>-1.53915074153469E-4</v>
      </c>
      <c r="R91">
        <v>-1.3852357139473501E-4</v>
      </c>
      <c r="S91">
        <v>-3.3861319104251599E-4</v>
      </c>
      <c r="T91">
        <v>-3.1637243255696598E-2</v>
      </c>
      <c r="U91">
        <v>-3.9864007977604898E-3</v>
      </c>
      <c r="V91">
        <v>-1.55146395008114E-2</v>
      </c>
      <c r="W91">
        <v>-1.04585286253252E-2</v>
      </c>
      <c r="X91">
        <v>-1.2313205932277501E-3</v>
      </c>
      <c r="Y91">
        <v>1.3852357139473501E-4</v>
      </c>
      <c r="Z91">
        <v>-5.8487730996641097E-4</v>
      </c>
    </row>
    <row r="92" spans="1:26">
      <c r="A92">
        <v>177</v>
      </c>
      <c r="B92" t="s">
        <v>134</v>
      </c>
      <c r="C92" t="s">
        <v>135</v>
      </c>
      <c r="D92">
        <v>90</v>
      </c>
      <c r="E92" s="20">
        <v>43920</v>
      </c>
      <c r="F92">
        <v>-1.7115356459962702E-2</v>
      </c>
      <c r="G92">
        <v>0</v>
      </c>
      <c r="H92">
        <v>-6.6491315920802398E-3</v>
      </c>
      <c r="I92">
        <v>-9.2964702739785597E-3</v>
      </c>
      <c r="J92">
        <v>-7.0800934339947097E-4</v>
      </c>
      <c r="K92">
        <v>0</v>
      </c>
      <c r="L92">
        <v>-4.6174525050446299E-4</v>
      </c>
      <c r="M92">
        <v>-8.7654630665815799E-3</v>
      </c>
      <c r="N92">
        <v>0</v>
      </c>
      <c r="O92">
        <v>0</v>
      </c>
      <c r="P92">
        <v>-8.1344112299908608E-3</v>
      </c>
      <c r="Q92">
        <v>-1.53915074153469E-4</v>
      </c>
      <c r="R92">
        <v>-1.3852357139473501E-4</v>
      </c>
      <c r="S92">
        <v>-3.3861319104251599E-4</v>
      </c>
      <c r="T92">
        <v>-3.1637243255696598E-2</v>
      </c>
      <c r="U92">
        <v>-3.9864007977604898E-3</v>
      </c>
      <c r="V92">
        <v>-1.55146395008114E-2</v>
      </c>
      <c r="W92">
        <v>-1.04585286253252E-2</v>
      </c>
      <c r="X92">
        <v>-1.2313205932277501E-3</v>
      </c>
      <c r="Y92">
        <v>1.3852357139473501E-4</v>
      </c>
      <c r="Z92">
        <v>-5.8487730996641097E-4</v>
      </c>
    </row>
    <row r="93" spans="1:26">
      <c r="A93">
        <v>177</v>
      </c>
      <c r="B93" t="s">
        <v>134</v>
      </c>
      <c r="C93" t="s">
        <v>135</v>
      </c>
      <c r="D93">
        <v>91</v>
      </c>
      <c r="E93" s="20">
        <v>43921</v>
      </c>
      <c r="F93">
        <v>-1.7115356459962702E-2</v>
      </c>
      <c r="G93">
        <v>0</v>
      </c>
      <c r="H93">
        <v>-6.6491315920802398E-3</v>
      </c>
      <c r="I93">
        <v>-9.2964702739785597E-3</v>
      </c>
      <c r="J93">
        <v>-7.0800934339947097E-4</v>
      </c>
      <c r="K93">
        <v>0</v>
      </c>
      <c r="L93">
        <v>-4.6174525050446299E-4</v>
      </c>
      <c r="M93">
        <v>-8.7654630665815799E-3</v>
      </c>
      <c r="N93">
        <v>0</v>
      </c>
      <c r="O93">
        <v>0</v>
      </c>
      <c r="P93">
        <v>-8.1344112299908608E-3</v>
      </c>
      <c r="Q93">
        <v>-1.53915074153469E-4</v>
      </c>
      <c r="R93">
        <v>-1.3852357139473501E-4</v>
      </c>
      <c r="S93">
        <v>-3.3861319104251599E-4</v>
      </c>
      <c r="T93">
        <v>-3.1637243255696598E-2</v>
      </c>
      <c r="U93">
        <v>-3.9864007977604898E-3</v>
      </c>
      <c r="V93">
        <v>-1.55146395008114E-2</v>
      </c>
      <c r="W93">
        <v>-1.04585286253252E-2</v>
      </c>
      <c r="X93">
        <v>-1.2313205932277501E-3</v>
      </c>
      <c r="Y93">
        <v>1.3852357139473501E-4</v>
      </c>
      <c r="Z93">
        <v>-5.8487730996641097E-4</v>
      </c>
    </row>
    <row r="94" spans="1:26">
      <c r="A94">
        <v>177</v>
      </c>
      <c r="B94" t="s">
        <v>134</v>
      </c>
      <c r="C94" t="s">
        <v>135</v>
      </c>
      <c r="D94">
        <v>92</v>
      </c>
      <c r="E94" s="20">
        <v>43922</v>
      </c>
      <c r="F94">
        <v>-1.7115356459962702E-2</v>
      </c>
      <c r="G94">
        <v>0</v>
      </c>
      <c r="H94">
        <v>-6.6491315920802398E-3</v>
      </c>
      <c r="I94">
        <v>-9.2964702739785597E-3</v>
      </c>
      <c r="J94">
        <v>-7.0800934339947097E-4</v>
      </c>
      <c r="K94">
        <v>0</v>
      </c>
      <c r="L94">
        <v>-4.6174525050446299E-4</v>
      </c>
      <c r="M94">
        <v>-8.7654630665815799E-3</v>
      </c>
      <c r="N94">
        <v>0</v>
      </c>
      <c r="O94">
        <v>0</v>
      </c>
      <c r="P94">
        <v>-8.1344112299908608E-3</v>
      </c>
      <c r="Q94">
        <v>-1.53915074153469E-4</v>
      </c>
      <c r="R94">
        <v>-1.3852357139473501E-4</v>
      </c>
      <c r="S94">
        <v>-3.3861319104251599E-4</v>
      </c>
      <c r="T94">
        <v>-3.1637243255696598E-2</v>
      </c>
      <c r="U94">
        <v>-3.9864007977604898E-3</v>
      </c>
      <c r="V94">
        <v>-1.55146395008114E-2</v>
      </c>
      <c r="W94">
        <v>-1.04585286253252E-2</v>
      </c>
      <c r="X94">
        <v>-1.2313205932277501E-3</v>
      </c>
      <c r="Y94">
        <v>1.3852357139473501E-4</v>
      </c>
      <c r="Z94">
        <v>-5.8487730996641097E-4</v>
      </c>
    </row>
    <row r="95" spans="1:26">
      <c r="A95">
        <v>177</v>
      </c>
      <c r="B95" t="s">
        <v>134</v>
      </c>
      <c r="C95" t="s">
        <v>135</v>
      </c>
      <c r="D95">
        <v>93</v>
      </c>
      <c r="E95" s="20">
        <v>43923</v>
      </c>
      <c r="F95">
        <v>-1.7115356459962702E-2</v>
      </c>
      <c r="G95">
        <v>0</v>
      </c>
      <c r="H95">
        <v>-6.6491315920802398E-3</v>
      </c>
      <c r="I95">
        <v>-9.2964702739785597E-3</v>
      </c>
      <c r="J95">
        <v>-7.0800934339947097E-4</v>
      </c>
      <c r="K95">
        <v>0</v>
      </c>
      <c r="L95">
        <v>-4.6174525050446299E-4</v>
      </c>
      <c r="M95">
        <v>-8.7654630665815799E-3</v>
      </c>
      <c r="N95">
        <v>0</v>
      </c>
      <c r="O95">
        <v>0</v>
      </c>
      <c r="P95">
        <v>-8.1344112299908608E-3</v>
      </c>
      <c r="Q95">
        <v>-1.53915074153469E-4</v>
      </c>
      <c r="R95">
        <v>-1.3852357139473501E-4</v>
      </c>
      <c r="S95">
        <v>-3.3861319104251599E-4</v>
      </c>
      <c r="T95">
        <v>-3.1637243255696598E-2</v>
      </c>
      <c r="U95">
        <v>-3.9864007977604898E-3</v>
      </c>
      <c r="V95">
        <v>-1.55146395008114E-2</v>
      </c>
      <c r="W95">
        <v>-1.04585286253252E-2</v>
      </c>
      <c r="X95">
        <v>-1.2313205932277501E-3</v>
      </c>
      <c r="Y95">
        <v>1.3852357139473501E-4</v>
      </c>
      <c r="Z95">
        <v>-5.8487730996641097E-4</v>
      </c>
    </row>
    <row r="96" spans="1:26">
      <c r="A96">
        <v>177</v>
      </c>
      <c r="B96" t="s">
        <v>134</v>
      </c>
      <c r="C96" t="s">
        <v>135</v>
      </c>
      <c r="D96">
        <v>94</v>
      </c>
      <c r="E96" s="20">
        <v>43924</v>
      </c>
      <c r="F96">
        <v>-1.7115356459962702E-2</v>
      </c>
      <c r="G96">
        <v>0</v>
      </c>
      <c r="H96">
        <v>-6.6491315920802398E-3</v>
      </c>
      <c r="I96">
        <v>-9.2964702739785597E-3</v>
      </c>
      <c r="J96">
        <v>-7.0800934339947097E-4</v>
      </c>
      <c r="K96">
        <v>0</v>
      </c>
      <c r="L96">
        <v>-4.6174525050446299E-4</v>
      </c>
      <c r="M96">
        <v>-8.7654630665815799E-3</v>
      </c>
      <c r="N96">
        <v>0</v>
      </c>
      <c r="O96">
        <v>0</v>
      </c>
      <c r="P96">
        <v>-8.1344112299908608E-3</v>
      </c>
      <c r="Q96">
        <v>-1.53915074153469E-4</v>
      </c>
      <c r="R96">
        <v>-1.3852357139473501E-4</v>
      </c>
      <c r="S96">
        <v>-3.3861319104251599E-4</v>
      </c>
      <c r="T96">
        <v>-3.1637243255696598E-2</v>
      </c>
      <c r="U96">
        <v>-3.9864007977604898E-3</v>
      </c>
      <c r="V96">
        <v>-1.55146395008114E-2</v>
      </c>
      <c r="W96">
        <v>-1.04585286253252E-2</v>
      </c>
      <c r="X96">
        <v>-1.2313205932277501E-3</v>
      </c>
      <c r="Y96">
        <v>1.3852357139473501E-4</v>
      </c>
      <c r="Z96">
        <v>-5.8487730996641097E-4</v>
      </c>
    </row>
    <row r="97" spans="1:26">
      <c r="A97">
        <v>177</v>
      </c>
      <c r="B97" t="s">
        <v>134</v>
      </c>
      <c r="C97" t="s">
        <v>135</v>
      </c>
      <c r="D97">
        <v>95</v>
      </c>
      <c r="E97" s="20">
        <v>43925</v>
      </c>
      <c r="F97">
        <v>-1.7115356459962702E-2</v>
      </c>
      <c r="G97">
        <v>0</v>
      </c>
      <c r="H97">
        <v>-6.6491315920802398E-3</v>
      </c>
      <c r="I97">
        <v>-9.2964702739785597E-3</v>
      </c>
      <c r="J97">
        <v>-7.0800934339947097E-4</v>
      </c>
      <c r="K97">
        <v>0</v>
      </c>
      <c r="L97">
        <v>-4.6174525050446299E-4</v>
      </c>
      <c r="M97">
        <v>-8.7654630665815799E-3</v>
      </c>
      <c r="N97">
        <v>0</v>
      </c>
      <c r="O97">
        <v>0</v>
      </c>
      <c r="P97">
        <v>-8.1344112299908608E-3</v>
      </c>
      <c r="Q97">
        <v>-1.53915074153469E-4</v>
      </c>
      <c r="R97">
        <v>-1.3852357139473501E-4</v>
      </c>
      <c r="S97">
        <v>-3.3861319104251599E-4</v>
      </c>
      <c r="T97">
        <v>-3.1637243255696598E-2</v>
      </c>
      <c r="U97">
        <v>-3.9864007977604898E-3</v>
      </c>
      <c r="V97">
        <v>-1.55146395008114E-2</v>
      </c>
      <c r="W97">
        <v>-1.04585286253252E-2</v>
      </c>
      <c r="X97">
        <v>-1.2313205932277501E-3</v>
      </c>
      <c r="Y97">
        <v>1.3852357139473501E-4</v>
      </c>
      <c r="Z97">
        <v>-5.8487730996641097E-4</v>
      </c>
    </row>
    <row r="98" spans="1:26">
      <c r="A98">
        <v>177</v>
      </c>
      <c r="B98" t="s">
        <v>134</v>
      </c>
      <c r="C98" t="s">
        <v>135</v>
      </c>
      <c r="D98">
        <v>96</v>
      </c>
      <c r="E98" s="20">
        <v>43926</v>
      </c>
      <c r="F98">
        <v>-1.7115356459962702E-2</v>
      </c>
      <c r="G98">
        <v>0</v>
      </c>
      <c r="H98">
        <v>-6.6491315920802398E-3</v>
      </c>
      <c r="I98">
        <v>-9.2964702739785597E-3</v>
      </c>
      <c r="J98">
        <v>-7.0800934339947097E-4</v>
      </c>
      <c r="K98">
        <v>0</v>
      </c>
      <c r="L98">
        <v>-4.6174525050446299E-4</v>
      </c>
      <c r="M98">
        <v>-8.7654630665815799E-3</v>
      </c>
      <c r="N98">
        <v>0</v>
      </c>
      <c r="O98">
        <v>0</v>
      </c>
      <c r="P98">
        <v>-8.1344112299908608E-3</v>
      </c>
      <c r="Q98">
        <v>-1.53915074153469E-4</v>
      </c>
      <c r="R98">
        <v>-1.3852357139473501E-4</v>
      </c>
      <c r="S98">
        <v>-3.3861319104251599E-4</v>
      </c>
      <c r="T98">
        <v>-3.1637243255696598E-2</v>
      </c>
      <c r="U98">
        <v>-3.9864007977604898E-3</v>
      </c>
      <c r="V98">
        <v>-1.55146395008114E-2</v>
      </c>
      <c r="W98">
        <v>-1.04585286253252E-2</v>
      </c>
      <c r="X98">
        <v>-1.2313205932277501E-3</v>
      </c>
      <c r="Y98">
        <v>1.3852357139473501E-4</v>
      </c>
      <c r="Z98">
        <v>-5.8487730996641097E-4</v>
      </c>
    </row>
    <row r="99" spans="1:26">
      <c r="A99">
        <v>177</v>
      </c>
      <c r="B99" t="s">
        <v>134</v>
      </c>
      <c r="C99" t="s">
        <v>135</v>
      </c>
      <c r="D99">
        <v>97</v>
      </c>
      <c r="E99" s="20">
        <v>43927</v>
      </c>
      <c r="F99">
        <v>-1.7115356459962702E-2</v>
      </c>
      <c r="G99">
        <v>0</v>
      </c>
      <c r="H99">
        <v>-6.6491315920802398E-3</v>
      </c>
      <c r="I99">
        <v>-9.2964702739785597E-3</v>
      </c>
      <c r="J99">
        <v>-7.0800934339947097E-4</v>
      </c>
      <c r="K99">
        <v>0</v>
      </c>
      <c r="L99">
        <v>-4.6174525050446299E-4</v>
      </c>
      <c r="M99">
        <v>-8.7654630665815799E-3</v>
      </c>
      <c r="N99">
        <v>0</v>
      </c>
      <c r="O99">
        <v>0</v>
      </c>
      <c r="P99">
        <v>-8.1344112299908608E-3</v>
      </c>
      <c r="Q99">
        <v>-1.53915074153469E-4</v>
      </c>
      <c r="R99">
        <v>-1.3852357139473501E-4</v>
      </c>
      <c r="S99">
        <v>-3.3861319104251599E-4</v>
      </c>
      <c r="T99">
        <v>-3.1637243255696598E-2</v>
      </c>
      <c r="U99">
        <v>-3.9864007977604898E-3</v>
      </c>
      <c r="V99">
        <v>-1.55146395008114E-2</v>
      </c>
      <c r="W99">
        <v>-1.04585286253252E-2</v>
      </c>
      <c r="X99">
        <v>-1.2313205932277501E-3</v>
      </c>
      <c r="Y99">
        <v>1.3852357139473501E-4</v>
      </c>
      <c r="Z99">
        <v>-5.8487730996641097E-4</v>
      </c>
    </row>
    <row r="100" spans="1:26">
      <c r="A100">
        <v>177</v>
      </c>
      <c r="B100" t="s">
        <v>134</v>
      </c>
      <c r="C100" t="s">
        <v>135</v>
      </c>
      <c r="D100">
        <v>98</v>
      </c>
      <c r="E100" s="20">
        <v>43928</v>
      </c>
      <c r="F100">
        <v>-1.7115356459962702E-2</v>
      </c>
      <c r="G100">
        <v>0</v>
      </c>
      <c r="H100">
        <v>-6.6491315920802398E-3</v>
      </c>
      <c r="I100">
        <v>-9.2964702739785597E-3</v>
      </c>
      <c r="J100">
        <v>-7.0800934339947097E-4</v>
      </c>
      <c r="K100">
        <v>0</v>
      </c>
      <c r="L100">
        <v>-4.6174525050446299E-4</v>
      </c>
      <c r="M100">
        <v>-8.7654630665815799E-3</v>
      </c>
      <c r="N100">
        <v>0</v>
      </c>
      <c r="O100">
        <v>0</v>
      </c>
      <c r="P100">
        <v>-8.1344112299908608E-3</v>
      </c>
      <c r="Q100">
        <v>-1.53915074153469E-4</v>
      </c>
      <c r="R100">
        <v>-1.3852357139473501E-4</v>
      </c>
      <c r="S100">
        <v>-3.3861319104251599E-4</v>
      </c>
      <c r="T100">
        <v>-3.1637243255696598E-2</v>
      </c>
      <c r="U100">
        <v>-3.9864007977604898E-3</v>
      </c>
      <c r="V100">
        <v>-1.55146395008114E-2</v>
      </c>
      <c r="W100">
        <v>-1.04585286253252E-2</v>
      </c>
      <c r="X100">
        <v>-1.2313205932277501E-3</v>
      </c>
      <c r="Y100">
        <v>1.3852357139473501E-4</v>
      </c>
      <c r="Z100">
        <v>-5.8487730996641097E-4</v>
      </c>
    </row>
    <row r="101" spans="1:26">
      <c r="A101">
        <v>177</v>
      </c>
      <c r="B101" t="s">
        <v>134</v>
      </c>
      <c r="C101" t="s">
        <v>135</v>
      </c>
      <c r="D101">
        <v>99</v>
      </c>
      <c r="E101" s="20">
        <v>43929</v>
      </c>
      <c r="F101">
        <v>-1.7115356459962702E-2</v>
      </c>
      <c r="G101">
        <v>0</v>
      </c>
      <c r="H101">
        <v>-6.6491315920802398E-3</v>
      </c>
      <c r="I101">
        <v>-9.2964702739785597E-3</v>
      </c>
      <c r="J101">
        <v>-7.0800934339947097E-4</v>
      </c>
      <c r="K101">
        <v>0</v>
      </c>
      <c r="L101">
        <v>-4.6174525050446299E-4</v>
      </c>
      <c r="M101">
        <v>-8.7654630665815799E-3</v>
      </c>
      <c r="N101">
        <v>0</v>
      </c>
      <c r="O101">
        <v>0</v>
      </c>
      <c r="P101">
        <v>-8.1344112299908608E-3</v>
      </c>
      <c r="Q101">
        <v>-1.53915074153469E-4</v>
      </c>
      <c r="R101">
        <v>-1.3852357139473501E-4</v>
      </c>
      <c r="S101">
        <v>-3.3861319104251599E-4</v>
      </c>
      <c r="T101">
        <v>-3.1637243255696598E-2</v>
      </c>
      <c r="U101">
        <v>-3.9864007977604898E-3</v>
      </c>
      <c r="V101">
        <v>-1.55146395008114E-2</v>
      </c>
      <c r="W101">
        <v>-1.04585286253252E-2</v>
      </c>
      <c r="X101">
        <v>-1.2313205932277501E-3</v>
      </c>
      <c r="Y101">
        <v>1.3852357139473501E-4</v>
      </c>
      <c r="Z101">
        <v>-5.8487730996641097E-4</v>
      </c>
    </row>
    <row r="102" spans="1:26">
      <c r="A102">
        <v>177</v>
      </c>
      <c r="B102" t="s">
        <v>134</v>
      </c>
      <c r="C102" t="s">
        <v>135</v>
      </c>
      <c r="D102">
        <v>100</v>
      </c>
      <c r="E102" s="20">
        <v>43930</v>
      </c>
      <c r="F102">
        <v>-1.7115356459962702E-2</v>
      </c>
      <c r="G102">
        <v>0</v>
      </c>
      <c r="H102">
        <v>-6.6491315920802398E-3</v>
      </c>
      <c r="I102">
        <v>-9.2964702739785597E-3</v>
      </c>
      <c r="J102">
        <v>-7.0800934339947097E-4</v>
      </c>
      <c r="K102">
        <v>0</v>
      </c>
      <c r="L102">
        <v>-4.6174525050446299E-4</v>
      </c>
      <c r="M102">
        <v>-8.7654630665815799E-3</v>
      </c>
      <c r="N102">
        <v>0</v>
      </c>
      <c r="O102">
        <v>0</v>
      </c>
      <c r="P102">
        <v>-8.1344112299908608E-3</v>
      </c>
      <c r="Q102">
        <v>-1.53915074153469E-4</v>
      </c>
      <c r="R102">
        <v>-1.3852357139473501E-4</v>
      </c>
      <c r="S102">
        <v>-3.3861319104251599E-4</v>
      </c>
      <c r="T102">
        <v>-3.1637243255696598E-2</v>
      </c>
      <c r="U102">
        <v>-3.9864007977604898E-3</v>
      </c>
      <c r="V102">
        <v>-1.55146395008114E-2</v>
      </c>
      <c r="W102">
        <v>-1.04585286253252E-2</v>
      </c>
      <c r="X102">
        <v>-1.2313205932277501E-3</v>
      </c>
      <c r="Y102">
        <v>1.3852357139473501E-4</v>
      </c>
      <c r="Z102">
        <v>-5.8487730996641097E-4</v>
      </c>
    </row>
    <row r="103" spans="1:26">
      <c r="A103">
        <v>177</v>
      </c>
      <c r="B103" t="s">
        <v>134</v>
      </c>
      <c r="C103" t="s">
        <v>135</v>
      </c>
      <c r="D103">
        <v>101</v>
      </c>
      <c r="E103" s="20">
        <v>43931</v>
      </c>
      <c r="F103">
        <v>-1.7115356459962702E-2</v>
      </c>
      <c r="G103">
        <v>0</v>
      </c>
      <c r="H103">
        <v>-6.6491315920802398E-3</v>
      </c>
      <c r="I103">
        <v>-9.2964702739785597E-3</v>
      </c>
      <c r="J103">
        <v>-7.0800934339947097E-4</v>
      </c>
      <c r="K103">
        <v>0</v>
      </c>
      <c r="L103">
        <v>-4.6174525050446299E-4</v>
      </c>
      <c r="M103">
        <v>-8.7654630665815799E-3</v>
      </c>
      <c r="N103">
        <v>0</v>
      </c>
      <c r="O103">
        <v>0</v>
      </c>
      <c r="P103">
        <v>-8.1344112299908608E-3</v>
      </c>
      <c r="Q103">
        <v>-1.53915074153469E-4</v>
      </c>
      <c r="R103">
        <v>-1.3852357139473501E-4</v>
      </c>
      <c r="S103">
        <v>-3.3861319104251599E-4</v>
      </c>
      <c r="T103">
        <v>-3.1637243255696598E-2</v>
      </c>
      <c r="U103">
        <v>-3.9864007977604898E-3</v>
      </c>
      <c r="V103">
        <v>-1.55146395008114E-2</v>
      </c>
      <c r="W103">
        <v>-1.04585286253252E-2</v>
      </c>
      <c r="X103">
        <v>-1.2313205932277501E-3</v>
      </c>
      <c r="Y103">
        <v>1.3852357139473501E-4</v>
      </c>
      <c r="Z103">
        <v>-5.8487730996641097E-4</v>
      </c>
    </row>
    <row r="104" spans="1:26">
      <c r="A104">
        <v>177</v>
      </c>
      <c r="B104" t="s">
        <v>134</v>
      </c>
      <c r="C104" t="s">
        <v>135</v>
      </c>
      <c r="D104">
        <v>102</v>
      </c>
      <c r="E104" s="20">
        <v>43932</v>
      </c>
      <c r="F104">
        <v>-1.7115356459962702E-2</v>
      </c>
      <c r="G104">
        <v>0</v>
      </c>
      <c r="H104">
        <v>-6.6491315920802398E-3</v>
      </c>
      <c r="I104">
        <v>-9.2964702739785597E-3</v>
      </c>
      <c r="J104">
        <v>-7.0800934339947097E-4</v>
      </c>
      <c r="K104">
        <v>0</v>
      </c>
      <c r="L104">
        <v>-4.6174525050446299E-4</v>
      </c>
      <c r="M104">
        <v>-8.7654630665815799E-3</v>
      </c>
      <c r="N104">
        <v>0</v>
      </c>
      <c r="O104">
        <v>0</v>
      </c>
      <c r="P104">
        <v>-8.1344112299908608E-3</v>
      </c>
      <c r="Q104">
        <v>-1.53915074153469E-4</v>
      </c>
      <c r="R104">
        <v>-1.3852357139473501E-4</v>
      </c>
      <c r="S104">
        <v>-3.3861319104251599E-4</v>
      </c>
      <c r="T104">
        <v>-3.1637243255696598E-2</v>
      </c>
      <c r="U104">
        <v>-3.9864007977604898E-3</v>
      </c>
      <c r="V104">
        <v>-1.55146395008114E-2</v>
      </c>
      <c r="W104">
        <v>-1.04585286253252E-2</v>
      </c>
      <c r="X104">
        <v>-1.2313205932277501E-3</v>
      </c>
      <c r="Y104">
        <v>1.3852357139473501E-4</v>
      </c>
      <c r="Z104">
        <v>-5.8487730996641097E-4</v>
      </c>
    </row>
    <row r="105" spans="1:26">
      <c r="A105">
        <v>177</v>
      </c>
      <c r="B105" t="s">
        <v>134</v>
      </c>
      <c r="C105" t="s">
        <v>135</v>
      </c>
      <c r="D105">
        <v>103</v>
      </c>
      <c r="E105" s="20">
        <v>43933</v>
      </c>
      <c r="F105">
        <v>-1.7115356459962702E-2</v>
      </c>
      <c r="G105">
        <v>0</v>
      </c>
      <c r="H105">
        <v>-6.6491315920802398E-3</v>
      </c>
      <c r="I105">
        <v>-9.2964702739785597E-3</v>
      </c>
      <c r="J105">
        <v>-7.0800934339947097E-4</v>
      </c>
      <c r="K105">
        <v>0</v>
      </c>
      <c r="L105">
        <v>-4.6174525050446299E-4</v>
      </c>
      <c r="M105">
        <v>-8.7654630665815799E-3</v>
      </c>
      <c r="N105">
        <v>0</v>
      </c>
      <c r="O105">
        <v>0</v>
      </c>
      <c r="P105">
        <v>-8.1344112299908608E-3</v>
      </c>
      <c r="Q105">
        <v>-1.53915074153469E-4</v>
      </c>
      <c r="R105">
        <v>-1.3852357139473501E-4</v>
      </c>
      <c r="S105">
        <v>-3.3861319104251599E-4</v>
      </c>
      <c r="T105">
        <v>-3.1637243255696598E-2</v>
      </c>
      <c r="U105">
        <v>-3.9864007977604898E-3</v>
      </c>
      <c r="V105">
        <v>-1.55146395008114E-2</v>
      </c>
      <c r="W105">
        <v>-1.04585286253252E-2</v>
      </c>
      <c r="X105">
        <v>-1.2313205932277501E-3</v>
      </c>
      <c r="Y105">
        <v>1.3852357139473501E-4</v>
      </c>
      <c r="Z105">
        <v>-5.8487730996641097E-4</v>
      </c>
    </row>
    <row r="106" spans="1:26">
      <c r="A106">
        <v>177</v>
      </c>
      <c r="B106" t="s">
        <v>134</v>
      </c>
      <c r="C106" t="s">
        <v>135</v>
      </c>
      <c r="D106">
        <v>104</v>
      </c>
      <c r="E106" s="20">
        <v>43934</v>
      </c>
      <c r="F106">
        <v>-1.7115356459962702E-2</v>
      </c>
      <c r="G106">
        <v>0</v>
      </c>
      <c r="H106">
        <v>-6.6491315920802398E-3</v>
      </c>
      <c r="I106">
        <v>-9.2964702739785597E-3</v>
      </c>
      <c r="J106">
        <v>-7.0800934339947097E-4</v>
      </c>
      <c r="K106">
        <v>0</v>
      </c>
      <c r="L106">
        <v>-4.6174525050446299E-4</v>
      </c>
      <c r="M106">
        <v>-8.7654630665815799E-3</v>
      </c>
      <c r="N106">
        <v>0</v>
      </c>
      <c r="O106">
        <v>0</v>
      </c>
      <c r="P106">
        <v>-8.1344112299908608E-3</v>
      </c>
      <c r="Q106">
        <v>-1.53915074153469E-4</v>
      </c>
      <c r="R106">
        <v>-1.3852357139473501E-4</v>
      </c>
      <c r="S106">
        <v>-3.3861319104251599E-4</v>
      </c>
      <c r="T106">
        <v>-3.1637243255696598E-2</v>
      </c>
      <c r="U106">
        <v>-3.9864007977604898E-3</v>
      </c>
      <c r="V106">
        <v>-1.55146395008114E-2</v>
      </c>
      <c r="W106">
        <v>-1.04585286253252E-2</v>
      </c>
      <c r="X106">
        <v>-1.2313205932277501E-3</v>
      </c>
      <c r="Y106">
        <v>1.3852357139473501E-4</v>
      </c>
      <c r="Z106">
        <v>-5.8487730996641097E-4</v>
      </c>
    </row>
    <row r="107" spans="1:26">
      <c r="A107">
        <v>177</v>
      </c>
      <c r="B107" t="s">
        <v>134</v>
      </c>
      <c r="C107" t="s">
        <v>135</v>
      </c>
      <c r="D107">
        <v>105</v>
      </c>
      <c r="E107" s="20">
        <v>43935</v>
      </c>
      <c r="F107">
        <v>-1.7115356459962702E-2</v>
      </c>
      <c r="G107">
        <v>0</v>
      </c>
      <c r="H107">
        <v>-6.6491315920802398E-3</v>
      </c>
      <c r="I107">
        <v>-9.2964702739785597E-3</v>
      </c>
      <c r="J107">
        <v>-7.0800934339947097E-4</v>
      </c>
      <c r="K107">
        <v>0</v>
      </c>
      <c r="L107">
        <v>-4.6174525050446299E-4</v>
      </c>
      <c r="M107">
        <v>-8.7654630665815799E-3</v>
      </c>
      <c r="N107">
        <v>0</v>
      </c>
      <c r="O107">
        <v>0</v>
      </c>
      <c r="P107">
        <v>-8.1344112299908608E-3</v>
      </c>
      <c r="Q107">
        <v>-1.53915074153469E-4</v>
      </c>
      <c r="R107">
        <v>-1.3852357139473501E-4</v>
      </c>
      <c r="S107">
        <v>-3.3861319104251599E-4</v>
      </c>
      <c r="T107">
        <v>-3.1637243255696598E-2</v>
      </c>
      <c r="U107">
        <v>-3.9864007977604898E-3</v>
      </c>
      <c r="V107">
        <v>-1.55146395008114E-2</v>
      </c>
      <c r="W107">
        <v>-1.04585286253252E-2</v>
      </c>
      <c r="X107">
        <v>-1.2313205932277501E-3</v>
      </c>
      <c r="Y107">
        <v>1.3852357139473501E-4</v>
      </c>
      <c r="Z107">
        <v>-5.8487730996641097E-4</v>
      </c>
    </row>
    <row r="108" spans="1:26">
      <c r="A108">
        <v>177</v>
      </c>
      <c r="B108" t="s">
        <v>134</v>
      </c>
      <c r="C108" t="s">
        <v>135</v>
      </c>
      <c r="D108">
        <v>106</v>
      </c>
      <c r="E108" s="20">
        <v>43936</v>
      </c>
      <c r="F108">
        <v>-1.7115356459962702E-2</v>
      </c>
      <c r="G108">
        <v>0</v>
      </c>
      <c r="H108">
        <v>-6.6491315920802398E-3</v>
      </c>
      <c r="I108">
        <v>-9.2964702739785597E-3</v>
      </c>
      <c r="J108">
        <v>-7.0800934339947097E-4</v>
      </c>
      <c r="K108">
        <v>0</v>
      </c>
      <c r="L108">
        <v>-4.6174525050446299E-4</v>
      </c>
      <c r="M108">
        <v>-8.7654630665815799E-3</v>
      </c>
      <c r="N108">
        <v>0</v>
      </c>
      <c r="O108">
        <v>0</v>
      </c>
      <c r="P108">
        <v>-8.1344112299908608E-3</v>
      </c>
      <c r="Q108">
        <v>-1.53915074153469E-4</v>
      </c>
      <c r="R108">
        <v>-1.3852357139473501E-4</v>
      </c>
      <c r="S108">
        <v>-3.3861319104251599E-4</v>
      </c>
      <c r="T108">
        <v>-3.1637243255696598E-2</v>
      </c>
      <c r="U108">
        <v>-3.9864007977604898E-3</v>
      </c>
      <c r="V108">
        <v>-1.55146395008114E-2</v>
      </c>
      <c r="W108">
        <v>-1.04585286253252E-2</v>
      </c>
      <c r="X108">
        <v>-1.2313205932277501E-3</v>
      </c>
      <c r="Y108">
        <v>1.3852357139473501E-4</v>
      </c>
      <c r="Z108">
        <v>-5.8487730996641097E-4</v>
      </c>
    </row>
    <row r="109" spans="1:26">
      <c r="A109">
        <v>177</v>
      </c>
      <c r="B109" t="s">
        <v>134</v>
      </c>
      <c r="C109" t="s">
        <v>135</v>
      </c>
      <c r="D109">
        <v>107</v>
      </c>
      <c r="E109" s="20">
        <v>43937</v>
      </c>
      <c r="F109">
        <v>-1.7115356459962702E-2</v>
      </c>
      <c r="G109">
        <v>0</v>
      </c>
      <c r="H109">
        <v>-6.6491315920802398E-3</v>
      </c>
      <c r="I109">
        <v>-9.2964702739785597E-3</v>
      </c>
      <c r="J109">
        <v>-7.0800934339947097E-4</v>
      </c>
      <c r="K109">
        <v>0</v>
      </c>
      <c r="L109">
        <v>-4.6174525050446299E-4</v>
      </c>
      <c r="M109">
        <v>-8.7654630665815799E-3</v>
      </c>
      <c r="N109">
        <v>0</v>
      </c>
      <c r="O109">
        <v>0</v>
      </c>
      <c r="P109">
        <v>-8.1344112299908608E-3</v>
      </c>
      <c r="Q109">
        <v>-1.53915074153469E-4</v>
      </c>
      <c r="R109">
        <v>-1.3852357139473501E-4</v>
      </c>
      <c r="S109">
        <v>-3.3861319104251599E-4</v>
      </c>
      <c r="T109">
        <v>-3.1637243255696598E-2</v>
      </c>
      <c r="U109">
        <v>-3.9864007977604898E-3</v>
      </c>
      <c r="V109">
        <v>-1.55146395008114E-2</v>
      </c>
      <c r="W109">
        <v>-1.04585286253252E-2</v>
      </c>
      <c r="X109">
        <v>-1.2313205932277501E-3</v>
      </c>
      <c r="Y109">
        <v>1.3852357139473501E-4</v>
      </c>
      <c r="Z109">
        <v>-5.8487730996641097E-4</v>
      </c>
    </row>
    <row r="110" spans="1:26">
      <c r="A110">
        <v>177</v>
      </c>
      <c r="B110" t="s">
        <v>134</v>
      </c>
      <c r="C110" t="s">
        <v>135</v>
      </c>
      <c r="D110">
        <v>108</v>
      </c>
      <c r="E110" s="20">
        <v>43938</v>
      </c>
      <c r="F110">
        <v>-1.7115356459962702E-2</v>
      </c>
      <c r="G110">
        <v>0</v>
      </c>
      <c r="H110">
        <v>-6.6491315920802398E-3</v>
      </c>
      <c r="I110">
        <v>-9.2964702739785597E-3</v>
      </c>
      <c r="J110">
        <v>-7.0800934339947097E-4</v>
      </c>
      <c r="K110">
        <v>0</v>
      </c>
      <c r="L110">
        <v>-4.6174525050446299E-4</v>
      </c>
      <c r="M110">
        <v>-8.7654630665815799E-3</v>
      </c>
      <c r="N110">
        <v>0</v>
      </c>
      <c r="O110">
        <v>0</v>
      </c>
      <c r="P110">
        <v>-8.1344112299908608E-3</v>
      </c>
      <c r="Q110">
        <v>-1.53915074153469E-4</v>
      </c>
      <c r="R110">
        <v>-1.3852357139473501E-4</v>
      </c>
      <c r="S110">
        <v>-3.3861319104251599E-4</v>
      </c>
      <c r="T110">
        <v>-3.1637243255696598E-2</v>
      </c>
      <c r="U110">
        <v>-3.9864007977604898E-3</v>
      </c>
      <c r="V110">
        <v>-1.55146395008114E-2</v>
      </c>
      <c r="W110">
        <v>-1.04585286253252E-2</v>
      </c>
      <c r="X110">
        <v>-1.2313205932277501E-3</v>
      </c>
      <c r="Y110">
        <v>1.3852357139473501E-4</v>
      </c>
      <c r="Z110">
        <v>-5.8487730996641097E-4</v>
      </c>
    </row>
    <row r="111" spans="1:26">
      <c r="A111">
        <v>177</v>
      </c>
      <c r="B111" t="s">
        <v>134</v>
      </c>
      <c r="C111" t="s">
        <v>135</v>
      </c>
      <c r="D111">
        <v>109</v>
      </c>
      <c r="E111" s="20">
        <v>43939</v>
      </c>
      <c r="F111">
        <v>-1.7115356459962702E-2</v>
      </c>
      <c r="G111">
        <v>0</v>
      </c>
      <c r="H111">
        <v>-6.6491315920802398E-3</v>
      </c>
      <c r="I111">
        <v>-9.2964702739785597E-3</v>
      </c>
      <c r="J111">
        <v>-7.0800934339947097E-4</v>
      </c>
      <c r="K111">
        <v>0</v>
      </c>
      <c r="L111">
        <v>-4.6174525050446299E-4</v>
      </c>
      <c r="M111">
        <v>-8.7654630665815799E-3</v>
      </c>
      <c r="N111">
        <v>0</v>
      </c>
      <c r="O111">
        <v>0</v>
      </c>
      <c r="P111">
        <v>-8.1344112299908608E-3</v>
      </c>
      <c r="Q111">
        <v>-1.53915074153469E-4</v>
      </c>
      <c r="R111">
        <v>-1.3852357139473501E-4</v>
      </c>
      <c r="S111">
        <v>-3.3861319104251599E-4</v>
      </c>
      <c r="T111">
        <v>-3.1637243255696598E-2</v>
      </c>
      <c r="U111">
        <v>-3.9864007977604898E-3</v>
      </c>
      <c r="V111">
        <v>-1.55146395008114E-2</v>
      </c>
      <c r="W111">
        <v>-1.04585286253252E-2</v>
      </c>
      <c r="X111">
        <v>-1.2313205932277501E-3</v>
      </c>
      <c r="Y111">
        <v>1.3852357139473501E-4</v>
      </c>
      <c r="Z111">
        <v>-5.8487730996641097E-4</v>
      </c>
    </row>
    <row r="112" spans="1:26">
      <c r="A112">
        <v>177</v>
      </c>
      <c r="B112" t="s">
        <v>134</v>
      </c>
      <c r="C112" t="s">
        <v>135</v>
      </c>
      <c r="D112">
        <v>110</v>
      </c>
      <c r="E112" s="20">
        <v>43940</v>
      </c>
      <c r="F112">
        <v>-1.7115356459962702E-2</v>
      </c>
      <c r="G112">
        <v>0</v>
      </c>
      <c r="H112">
        <v>-6.6491315920802398E-3</v>
      </c>
      <c r="I112">
        <v>-9.2964702739785597E-3</v>
      </c>
      <c r="J112">
        <v>-7.0800934339947097E-4</v>
      </c>
      <c r="K112">
        <v>0</v>
      </c>
      <c r="L112">
        <v>-4.6174525050446299E-4</v>
      </c>
      <c r="M112">
        <v>-8.7654630665815799E-3</v>
      </c>
      <c r="N112">
        <v>0</v>
      </c>
      <c r="O112">
        <v>0</v>
      </c>
      <c r="P112">
        <v>-8.1344112299908608E-3</v>
      </c>
      <c r="Q112">
        <v>-1.53915074153469E-4</v>
      </c>
      <c r="R112">
        <v>-1.3852357139473501E-4</v>
      </c>
      <c r="S112">
        <v>-3.3861319104251599E-4</v>
      </c>
      <c r="T112">
        <v>-3.1637243255696598E-2</v>
      </c>
      <c r="U112">
        <v>-3.9864007977604898E-3</v>
      </c>
      <c r="V112">
        <v>-1.55146395008114E-2</v>
      </c>
      <c r="W112">
        <v>-1.04585286253252E-2</v>
      </c>
      <c r="X112">
        <v>-1.2313205932277501E-3</v>
      </c>
      <c r="Y112">
        <v>1.3852357139473501E-4</v>
      </c>
      <c r="Z112">
        <v>-5.8487730996641097E-4</v>
      </c>
    </row>
    <row r="113" spans="1:26">
      <c r="A113">
        <v>177</v>
      </c>
      <c r="B113" t="s">
        <v>134</v>
      </c>
      <c r="C113" t="s">
        <v>135</v>
      </c>
      <c r="D113">
        <v>111</v>
      </c>
      <c r="E113" s="20">
        <v>43941</v>
      </c>
      <c r="F113">
        <v>-1.7115356459962702E-2</v>
      </c>
      <c r="G113">
        <v>0</v>
      </c>
      <c r="H113">
        <v>-6.6491315920802398E-3</v>
      </c>
      <c r="I113">
        <v>-9.2964702739785597E-3</v>
      </c>
      <c r="J113">
        <v>-7.0800934339947097E-4</v>
      </c>
      <c r="K113">
        <v>0</v>
      </c>
      <c r="L113">
        <v>-4.6174525050446299E-4</v>
      </c>
      <c r="M113">
        <v>-8.7654630665815799E-3</v>
      </c>
      <c r="N113">
        <v>0</v>
      </c>
      <c r="O113">
        <v>0</v>
      </c>
      <c r="P113">
        <v>-8.1344112299908608E-3</v>
      </c>
      <c r="Q113">
        <v>-1.53915074153469E-4</v>
      </c>
      <c r="R113">
        <v>-1.3852357139473501E-4</v>
      </c>
      <c r="S113">
        <v>-3.3861319104251599E-4</v>
      </c>
      <c r="T113">
        <v>-3.1637243255696598E-2</v>
      </c>
      <c r="U113">
        <v>-3.9864007977604898E-3</v>
      </c>
      <c r="V113">
        <v>-1.55146395008114E-2</v>
      </c>
      <c r="W113">
        <v>-1.04585286253252E-2</v>
      </c>
      <c r="X113">
        <v>-1.2313205932277501E-3</v>
      </c>
      <c r="Y113">
        <v>1.3852357139473501E-4</v>
      </c>
      <c r="Z113">
        <v>-5.8487730996641097E-4</v>
      </c>
    </row>
    <row r="114" spans="1:26">
      <c r="A114">
        <v>177</v>
      </c>
      <c r="B114" t="s">
        <v>134</v>
      </c>
      <c r="C114" t="s">
        <v>135</v>
      </c>
      <c r="D114">
        <v>112</v>
      </c>
      <c r="E114" s="20">
        <v>43942</v>
      </c>
      <c r="F114">
        <v>-1.7115356459962702E-2</v>
      </c>
      <c r="G114">
        <v>0</v>
      </c>
      <c r="H114">
        <v>-6.6491315920802398E-3</v>
      </c>
      <c r="I114">
        <v>-9.2964702739785597E-3</v>
      </c>
      <c r="J114">
        <v>-7.0800934339947097E-4</v>
      </c>
      <c r="K114">
        <v>0</v>
      </c>
      <c r="L114">
        <v>-4.6174525050446299E-4</v>
      </c>
      <c r="M114">
        <v>-8.7654630665815799E-3</v>
      </c>
      <c r="N114">
        <v>0</v>
      </c>
      <c r="O114">
        <v>0</v>
      </c>
      <c r="P114">
        <v>-8.1344112299908608E-3</v>
      </c>
      <c r="Q114">
        <v>-1.53915074153469E-4</v>
      </c>
      <c r="R114">
        <v>-1.3852357139473501E-4</v>
      </c>
      <c r="S114">
        <v>-3.3861319104251599E-4</v>
      </c>
      <c r="T114">
        <v>-3.1637243255696598E-2</v>
      </c>
      <c r="U114">
        <v>-3.9864007977604898E-3</v>
      </c>
      <c r="V114">
        <v>-1.55146395008114E-2</v>
      </c>
      <c r="W114">
        <v>-1.04585286253252E-2</v>
      </c>
      <c r="X114">
        <v>-1.2313205932277501E-3</v>
      </c>
      <c r="Y114">
        <v>1.3852357139473501E-4</v>
      </c>
      <c r="Z114">
        <v>-5.8487730996641097E-4</v>
      </c>
    </row>
    <row r="115" spans="1:26">
      <c r="A115">
        <v>177</v>
      </c>
      <c r="B115" t="s">
        <v>134</v>
      </c>
      <c r="C115" t="s">
        <v>135</v>
      </c>
      <c r="D115">
        <v>113</v>
      </c>
      <c r="E115" s="20">
        <v>43943</v>
      </c>
      <c r="F115">
        <v>-1.7115356459962702E-2</v>
      </c>
      <c r="G115">
        <v>0</v>
      </c>
      <c r="H115">
        <v>-6.6491315920802398E-3</v>
      </c>
      <c r="I115">
        <v>-9.2964702739785597E-3</v>
      </c>
      <c r="J115">
        <v>-7.0800934339947097E-4</v>
      </c>
      <c r="K115">
        <v>0</v>
      </c>
      <c r="L115">
        <v>-4.6174525050446299E-4</v>
      </c>
      <c r="M115">
        <v>-8.7654630665815799E-3</v>
      </c>
      <c r="N115">
        <v>0</v>
      </c>
      <c r="O115">
        <v>0</v>
      </c>
      <c r="P115">
        <v>-8.1344112299908608E-3</v>
      </c>
      <c r="Q115">
        <v>-1.53915074153469E-4</v>
      </c>
      <c r="R115">
        <v>-1.3852357139473501E-4</v>
      </c>
      <c r="S115">
        <v>-3.3861319104251599E-4</v>
      </c>
      <c r="T115">
        <v>-3.1637243255696598E-2</v>
      </c>
      <c r="U115">
        <v>-3.9864007977604898E-3</v>
      </c>
      <c r="V115">
        <v>-1.55146395008114E-2</v>
      </c>
      <c r="W115">
        <v>-1.04585286253252E-2</v>
      </c>
      <c r="X115">
        <v>-1.2313205932277501E-3</v>
      </c>
      <c r="Y115">
        <v>1.3852357139473501E-4</v>
      </c>
      <c r="Z115">
        <v>-5.8487730996641097E-4</v>
      </c>
    </row>
    <row r="116" spans="1:26">
      <c r="A116">
        <v>177</v>
      </c>
      <c r="B116" t="s">
        <v>134</v>
      </c>
      <c r="C116" t="s">
        <v>135</v>
      </c>
      <c r="D116">
        <v>114</v>
      </c>
      <c r="E116" s="20">
        <v>43944</v>
      </c>
      <c r="F116">
        <v>-1.7115356459962702E-2</v>
      </c>
      <c r="G116">
        <v>0</v>
      </c>
      <c r="H116">
        <v>-6.6491315920802398E-3</v>
      </c>
      <c r="I116">
        <v>-9.2964702739785597E-3</v>
      </c>
      <c r="J116">
        <v>-7.0800934339947097E-4</v>
      </c>
      <c r="K116">
        <v>0</v>
      </c>
      <c r="L116">
        <v>-4.6174525050446299E-4</v>
      </c>
      <c r="M116">
        <v>-8.7654630665815799E-3</v>
      </c>
      <c r="N116">
        <v>0</v>
      </c>
      <c r="O116">
        <v>0</v>
      </c>
      <c r="P116">
        <v>-8.1344112299908608E-3</v>
      </c>
      <c r="Q116">
        <v>-1.53915074153469E-4</v>
      </c>
      <c r="R116">
        <v>-1.3852357139473501E-4</v>
      </c>
      <c r="S116">
        <v>-3.3861319104251599E-4</v>
      </c>
      <c r="T116">
        <v>-3.1637243255696598E-2</v>
      </c>
      <c r="U116">
        <v>-3.9864007977604898E-3</v>
      </c>
      <c r="V116">
        <v>-1.55146395008114E-2</v>
      </c>
      <c r="W116">
        <v>-1.04585286253252E-2</v>
      </c>
      <c r="X116">
        <v>-1.2313205932277501E-3</v>
      </c>
      <c r="Y116">
        <v>1.3852357139473501E-4</v>
      </c>
      <c r="Z116">
        <v>-5.8487730996641097E-4</v>
      </c>
    </row>
    <row r="117" spans="1:26">
      <c r="A117">
        <v>177</v>
      </c>
      <c r="B117" t="s">
        <v>134</v>
      </c>
      <c r="C117" t="s">
        <v>135</v>
      </c>
      <c r="D117">
        <v>115</v>
      </c>
      <c r="E117" s="20">
        <v>43945</v>
      </c>
      <c r="F117">
        <v>-1.7115356459962702E-2</v>
      </c>
      <c r="G117">
        <v>0</v>
      </c>
      <c r="H117">
        <v>-6.6491315920802398E-3</v>
      </c>
      <c r="I117">
        <v>-9.2964702739785597E-3</v>
      </c>
      <c r="J117">
        <v>-7.0800934339947097E-4</v>
      </c>
      <c r="K117">
        <v>0</v>
      </c>
      <c r="L117">
        <v>-4.6174525050446299E-4</v>
      </c>
      <c r="M117">
        <v>-8.7654630665815799E-3</v>
      </c>
      <c r="N117">
        <v>0</v>
      </c>
      <c r="O117">
        <v>0</v>
      </c>
      <c r="P117">
        <v>-8.1344112299908608E-3</v>
      </c>
      <c r="Q117">
        <v>-1.53915074153469E-4</v>
      </c>
      <c r="R117">
        <v>-1.3852357139473501E-4</v>
      </c>
      <c r="S117">
        <v>-3.3861319104251599E-4</v>
      </c>
      <c r="T117">
        <v>-3.1637243255696598E-2</v>
      </c>
      <c r="U117">
        <v>-3.9864007977604898E-3</v>
      </c>
      <c r="V117">
        <v>-1.55146395008114E-2</v>
      </c>
      <c r="W117">
        <v>-1.04585286253252E-2</v>
      </c>
      <c r="X117">
        <v>-1.2313205932277501E-3</v>
      </c>
      <c r="Y117">
        <v>1.3852357139473501E-4</v>
      </c>
      <c r="Z117">
        <v>-5.8487730996641097E-4</v>
      </c>
    </row>
    <row r="118" spans="1:26">
      <c r="A118">
        <v>177</v>
      </c>
      <c r="B118" t="s">
        <v>134</v>
      </c>
      <c r="C118" t="s">
        <v>135</v>
      </c>
      <c r="D118">
        <v>116</v>
      </c>
      <c r="E118" s="20">
        <v>43946</v>
      </c>
      <c r="F118">
        <v>-1.7115356459962702E-2</v>
      </c>
      <c r="G118">
        <v>0</v>
      </c>
      <c r="H118">
        <v>-6.6491315920802398E-3</v>
      </c>
      <c r="I118">
        <v>-9.2964702739785597E-3</v>
      </c>
      <c r="J118">
        <v>-7.0800934339947097E-4</v>
      </c>
      <c r="K118">
        <v>0</v>
      </c>
      <c r="L118">
        <v>-4.6174525050446299E-4</v>
      </c>
      <c r="M118">
        <v>-8.7654630665815799E-3</v>
      </c>
      <c r="N118">
        <v>0</v>
      </c>
      <c r="O118">
        <v>0</v>
      </c>
      <c r="P118">
        <v>-8.1344112299908608E-3</v>
      </c>
      <c r="Q118">
        <v>-1.53915074153469E-4</v>
      </c>
      <c r="R118">
        <v>-1.3852357139473501E-4</v>
      </c>
      <c r="S118">
        <v>-3.3861319104251599E-4</v>
      </c>
      <c r="T118">
        <v>-3.1637243255696598E-2</v>
      </c>
      <c r="U118">
        <v>-3.9864007977604898E-3</v>
      </c>
      <c r="V118">
        <v>-1.55146395008114E-2</v>
      </c>
      <c r="W118">
        <v>-1.04585286253252E-2</v>
      </c>
      <c r="X118">
        <v>-1.2313205932277501E-3</v>
      </c>
      <c r="Y118">
        <v>1.3852357139473501E-4</v>
      </c>
      <c r="Z118">
        <v>-5.8487730996641097E-4</v>
      </c>
    </row>
    <row r="119" spans="1:26">
      <c r="A119">
        <v>177</v>
      </c>
      <c r="B119" t="s">
        <v>134</v>
      </c>
      <c r="C119" t="s">
        <v>135</v>
      </c>
      <c r="D119">
        <v>117</v>
      </c>
      <c r="E119" s="20">
        <v>43947</v>
      </c>
      <c r="F119">
        <v>-1.7115356459962702E-2</v>
      </c>
      <c r="G119">
        <v>0</v>
      </c>
      <c r="H119">
        <v>-6.6491315920802398E-3</v>
      </c>
      <c r="I119">
        <v>-9.2964702739785597E-3</v>
      </c>
      <c r="J119">
        <v>-7.0800934339947097E-4</v>
      </c>
      <c r="K119">
        <v>0</v>
      </c>
      <c r="L119">
        <v>-4.6174525050446299E-4</v>
      </c>
      <c r="M119">
        <v>-8.7654630665815799E-3</v>
      </c>
      <c r="N119">
        <v>0</v>
      </c>
      <c r="O119">
        <v>0</v>
      </c>
      <c r="P119">
        <v>-8.1344112299908608E-3</v>
      </c>
      <c r="Q119">
        <v>-1.53915074153469E-4</v>
      </c>
      <c r="R119">
        <v>-1.3852357139473501E-4</v>
      </c>
      <c r="S119">
        <v>-3.3861319104251599E-4</v>
      </c>
      <c r="T119">
        <v>-3.1637243255696598E-2</v>
      </c>
      <c r="U119">
        <v>-3.9864007977604898E-3</v>
      </c>
      <c r="V119">
        <v>-1.55146395008114E-2</v>
      </c>
      <c r="W119">
        <v>-1.04585286253252E-2</v>
      </c>
      <c r="X119">
        <v>-1.2313205932277501E-3</v>
      </c>
      <c r="Y119">
        <v>1.3852357139473501E-4</v>
      </c>
      <c r="Z119">
        <v>-5.8487730996641097E-4</v>
      </c>
    </row>
    <row r="120" spans="1:26">
      <c r="A120">
        <v>177</v>
      </c>
      <c r="B120" t="s">
        <v>134</v>
      </c>
      <c r="C120" t="s">
        <v>135</v>
      </c>
      <c r="D120">
        <v>118</v>
      </c>
      <c r="E120" s="20">
        <v>43948</v>
      </c>
      <c r="F120">
        <v>-1.7115356459962702E-2</v>
      </c>
      <c r="G120">
        <v>0</v>
      </c>
      <c r="H120">
        <v>-6.6491315920802398E-3</v>
      </c>
      <c r="I120">
        <v>-9.2964702739785597E-3</v>
      </c>
      <c r="J120">
        <v>-7.0800934339947097E-4</v>
      </c>
      <c r="K120">
        <v>0</v>
      </c>
      <c r="L120">
        <v>-4.6174525050446299E-4</v>
      </c>
      <c r="M120">
        <v>-8.7654630665815799E-3</v>
      </c>
      <c r="N120">
        <v>0</v>
      </c>
      <c r="O120">
        <v>0</v>
      </c>
      <c r="P120">
        <v>-8.1344112299908608E-3</v>
      </c>
      <c r="Q120">
        <v>-1.53915074153469E-4</v>
      </c>
      <c r="R120">
        <v>-1.3852357139473501E-4</v>
      </c>
      <c r="S120">
        <v>-3.3861319104251599E-4</v>
      </c>
      <c r="T120">
        <v>-3.1637243255696598E-2</v>
      </c>
      <c r="U120">
        <v>-3.9864007977604898E-3</v>
      </c>
      <c r="V120">
        <v>-1.55146395008114E-2</v>
      </c>
      <c r="W120">
        <v>-1.04585286253252E-2</v>
      </c>
      <c r="X120">
        <v>-1.2313205932277501E-3</v>
      </c>
      <c r="Y120">
        <v>1.3852357139473501E-4</v>
      </c>
      <c r="Z120">
        <v>-5.8487730996641097E-4</v>
      </c>
    </row>
    <row r="121" spans="1:26">
      <c r="A121">
        <v>177</v>
      </c>
      <c r="B121" t="s">
        <v>134</v>
      </c>
      <c r="C121" t="s">
        <v>135</v>
      </c>
      <c r="D121">
        <v>119</v>
      </c>
      <c r="E121" s="20">
        <v>43949</v>
      </c>
      <c r="F121">
        <v>-1.6334787162669999E-2</v>
      </c>
      <c r="G121">
        <v>0</v>
      </c>
      <c r="H121">
        <v>-6.9657568745349297E-3</v>
      </c>
      <c r="I121">
        <v>-8.3004198874808595E-3</v>
      </c>
      <c r="J121">
        <v>-6.2885301922146997E-4</v>
      </c>
      <c r="K121">
        <v>0</v>
      </c>
      <c r="L121">
        <v>-4.39757381432822E-4</v>
      </c>
      <c r="M121">
        <v>-7.5484346481087903E-3</v>
      </c>
      <c r="N121">
        <v>0</v>
      </c>
      <c r="O121">
        <v>0</v>
      </c>
      <c r="P121">
        <v>-6.9723524828493103E-3</v>
      </c>
      <c r="Q121">
        <v>-1.3192720641725899E-4</v>
      </c>
      <c r="R121">
        <v>-1.18734489766915E-4</v>
      </c>
      <c r="S121">
        <v>-3.2542046907530002E-4</v>
      </c>
      <c r="T121">
        <v>-2.9795759468311402E-2</v>
      </c>
      <c r="U121">
        <v>-3.4169149695089901E-3</v>
      </c>
      <c r="V121">
        <v>-1.5198014312718401E-2</v>
      </c>
      <c r="W121">
        <v>-9.6284866984201103E-3</v>
      </c>
      <c r="X121">
        <v>-1.09939338681049E-3</v>
      </c>
      <c r="Y121">
        <v>1.18734489766915E-4</v>
      </c>
      <c r="Z121">
        <v>-5.7168459062035301E-4</v>
      </c>
    </row>
    <row r="122" spans="1:26">
      <c r="A122">
        <v>177</v>
      </c>
      <c r="B122" t="s">
        <v>134</v>
      </c>
      <c r="C122" t="s">
        <v>135</v>
      </c>
      <c r="D122">
        <v>120</v>
      </c>
      <c r="E122" s="20">
        <v>43950</v>
      </c>
      <c r="F122">
        <v>-1.55542178653774E-2</v>
      </c>
      <c r="G122">
        <v>0</v>
      </c>
      <c r="H122">
        <v>-7.2823821569896197E-3</v>
      </c>
      <c r="I122">
        <v>-7.3043695009831497E-3</v>
      </c>
      <c r="J122">
        <v>-5.4969669504346995E-4</v>
      </c>
      <c r="K122">
        <v>0</v>
      </c>
      <c r="L122">
        <v>-4.1776951236118101E-4</v>
      </c>
      <c r="M122">
        <v>-6.3314062296359903E-3</v>
      </c>
      <c r="N122">
        <v>0</v>
      </c>
      <c r="O122">
        <v>0</v>
      </c>
      <c r="P122">
        <v>-5.8102937357077597E-3</v>
      </c>
      <c r="Q122">
        <v>-1.09939338681049E-4</v>
      </c>
      <c r="R122" s="21">
        <v>-9.8945408139096503E-5</v>
      </c>
      <c r="S122">
        <v>-3.1222774710808399E-4</v>
      </c>
      <c r="T122">
        <v>-2.7954275680926299E-2</v>
      </c>
      <c r="U122">
        <v>-2.8474291412574899E-3</v>
      </c>
      <c r="V122">
        <v>-1.48813891246254E-2</v>
      </c>
      <c r="W122">
        <v>-8.7984447715149794E-3</v>
      </c>
      <c r="X122">
        <v>-9.6746618039323404E-4</v>
      </c>
      <c r="Y122" s="21">
        <v>9.8945408139096503E-5</v>
      </c>
      <c r="Z122">
        <v>-5.5849187127429505E-4</v>
      </c>
    </row>
    <row r="123" spans="1:26">
      <c r="A123">
        <v>177</v>
      </c>
      <c r="B123" t="s">
        <v>134</v>
      </c>
      <c r="C123" t="s">
        <v>135</v>
      </c>
      <c r="D123">
        <v>121</v>
      </c>
      <c r="E123" s="20">
        <v>43951</v>
      </c>
      <c r="F123">
        <v>-1.4773648568084699E-2</v>
      </c>
      <c r="G123">
        <v>0</v>
      </c>
      <c r="H123">
        <v>-7.5990074394443E-3</v>
      </c>
      <c r="I123">
        <v>-6.3083191144854504E-3</v>
      </c>
      <c r="J123">
        <v>-4.7054037086546998E-4</v>
      </c>
      <c r="K123">
        <v>0</v>
      </c>
      <c r="L123">
        <v>-3.9578164328954002E-4</v>
      </c>
      <c r="M123">
        <v>-5.1143778111631902E-3</v>
      </c>
      <c r="N123">
        <v>0</v>
      </c>
      <c r="O123">
        <v>0</v>
      </c>
      <c r="P123">
        <v>-4.64823498856621E-3</v>
      </c>
      <c r="Q123" s="21">
        <v>-8.7951470944839399E-5</v>
      </c>
      <c r="R123" s="21">
        <v>-7.9156326511277202E-5</v>
      </c>
      <c r="S123">
        <v>-2.9903502514086699E-4</v>
      </c>
      <c r="T123">
        <v>-2.6112791893541199E-2</v>
      </c>
      <c r="U123">
        <v>-2.2779433130059902E-3</v>
      </c>
      <c r="V123">
        <v>-1.45647639365324E-2</v>
      </c>
      <c r="W123">
        <v>-7.9684028446098398E-3</v>
      </c>
      <c r="X123">
        <v>-8.3553897397597499E-4</v>
      </c>
      <c r="Y123" s="21">
        <v>7.9156326511277202E-5</v>
      </c>
      <c r="Z123">
        <v>-5.4529915192823698E-4</v>
      </c>
    </row>
    <row r="124" spans="1:26">
      <c r="A124">
        <v>177</v>
      </c>
      <c r="B124" t="s">
        <v>134</v>
      </c>
      <c r="C124" t="s">
        <v>135</v>
      </c>
      <c r="D124">
        <v>122</v>
      </c>
      <c r="E124" s="20">
        <v>43952</v>
      </c>
      <c r="F124">
        <v>-1.3993079270792101E-2</v>
      </c>
      <c r="G124">
        <v>0</v>
      </c>
      <c r="H124">
        <v>-7.9156327218989908E-3</v>
      </c>
      <c r="I124">
        <v>-5.3122687279877501E-3</v>
      </c>
      <c r="J124">
        <v>-3.9138404668746899E-4</v>
      </c>
      <c r="K124">
        <v>0</v>
      </c>
      <c r="L124">
        <v>-3.7379377421789902E-4</v>
      </c>
      <c r="M124">
        <v>-3.8973493926903898E-3</v>
      </c>
      <c r="N124">
        <v>0</v>
      </c>
      <c r="O124">
        <v>0</v>
      </c>
      <c r="P124">
        <v>-3.4861762414246499E-3</v>
      </c>
      <c r="Q124" s="21">
        <v>-6.5963603208629603E-5</v>
      </c>
      <c r="R124" s="21">
        <v>-5.9367244883457902E-5</v>
      </c>
      <c r="S124">
        <v>-2.8584230317365102E-4</v>
      </c>
      <c r="T124">
        <v>-2.42713081061561E-2</v>
      </c>
      <c r="U124">
        <v>-1.7084574847544901E-3</v>
      </c>
      <c r="V124">
        <v>-1.4248138748439399E-2</v>
      </c>
      <c r="W124">
        <v>-7.1383609177047003E-3</v>
      </c>
      <c r="X124">
        <v>-7.0361176755871497E-4</v>
      </c>
      <c r="Y124" s="21">
        <v>5.9367244883457902E-5</v>
      </c>
      <c r="Z124">
        <v>-5.3210643258217805E-4</v>
      </c>
    </row>
    <row r="125" spans="1:26">
      <c r="A125">
        <v>177</v>
      </c>
      <c r="B125" t="s">
        <v>134</v>
      </c>
      <c r="C125" t="s">
        <v>135</v>
      </c>
      <c r="D125">
        <v>123</v>
      </c>
      <c r="E125" s="20">
        <v>43953</v>
      </c>
      <c r="F125">
        <v>-1.32125099734994E-2</v>
      </c>
      <c r="G125">
        <v>0</v>
      </c>
      <c r="H125">
        <v>-8.2322580043536694E-3</v>
      </c>
      <c r="I125">
        <v>-4.3162183414900404E-3</v>
      </c>
      <c r="J125">
        <v>-3.1222772250946902E-4</v>
      </c>
      <c r="K125">
        <v>0</v>
      </c>
      <c r="L125">
        <v>-3.5180590514625798E-4</v>
      </c>
      <c r="M125">
        <v>-2.6803209742175902E-3</v>
      </c>
      <c r="N125">
        <v>0</v>
      </c>
      <c r="O125">
        <v>0</v>
      </c>
      <c r="P125">
        <v>-2.3241174942830998E-3</v>
      </c>
      <c r="Q125" s="21">
        <v>-4.3975735472419699E-5</v>
      </c>
      <c r="R125" s="21">
        <v>-3.9578163255638601E-5</v>
      </c>
      <c r="S125">
        <v>-2.7264958120643403E-4</v>
      </c>
      <c r="T125">
        <v>-2.24298243187709E-2</v>
      </c>
      <c r="U125">
        <v>-1.1389716565029899E-3</v>
      </c>
      <c r="V125">
        <v>-1.3931513560346401E-2</v>
      </c>
      <c r="W125">
        <v>-6.3083189907995598E-3</v>
      </c>
      <c r="X125">
        <v>-5.7168456114145604E-4</v>
      </c>
      <c r="Y125" s="21">
        <v>3.9578163255638601E-5</v>
      </c>
      <c r="Z125">
        <v>-5.1891371323611998E-4</v>
      </c>
    </row>
    <row r="126" spans="1:26">
      <c r="A126">
        <v>177</v>
      </c>
      <c r="B126" t="s">
        <v>134</v>
      </c>
      <c r="C126" t="s">
        <v>135</v>
      </c>
      <c r="D126">
        <v>124</v>
      </c>
      <c r="E126" s="20">
        <v>43954</v>
      </c>
      <c r="F126">
        <v>-1.2431940676206701E-2</v>
      </c>
      <c r="G126">
        <v>0</v>
      </c>
      <c r="H126">
        <v>-8.5488832868083602E-3</v>
      </c>
      <c r="I126">
        <v>-3.3201679549923402E-3</v>
      </c>
      <c r="J126">
        <v>-2.33071398331469E-4</v>
      </c>
      <c r="K126">
        <v>0</v>
      </c>
      <c r="L126">
        <v>-3.2981803607461699E-4</v>
      </c>
      <c r="M126">
        <v>-1.4632925557447999E-3</v>
      </c>
      <c r="N126">
        <v>0</v>
      </c>
      <c r="O126">
        <v>0</v>
      </c>
      <c r="P126">
        <v>-1.1620587471415499E-3</v>
      </c>
      <c r="Q126" s="21">
        <v>-2.1987867736209799E-5</v>
      </c>
      <c r="R126" s="21">
        <v>-1.9789081627819301E-5</v>
      </c>
      <c r="S126">
        <v>-2.59456859239218E-4</v>
      </c>
      <c r="T126">
        <v>-2.05883405313858E-2</v>
      </c>
      <c r="U126">
        <v>-5.6948582825149896E-4</v>
      </c>
      <c r="V126">
        <v>-1.36148883722534E-2</v>
      </c>
      <c r="W126">
        <v>-5.4782770638944203E-3</v>
      </c>
      <c r="X126">
        <v>-4.3975735472419699E-4</v>
      </c>
      <c r="Y126" s="21">
        <v>1.9789081627819301E-5</v>
      </c>
      <c r="Z126">
        <v>-5.0572099389006202E-4</v>
      </c>
    </row>
    <row r="127" spans="1:26">
      <c r="A127">
        <v>177</v>
      </c>
      <c r="B127" t="s">
        <v>134</v>
      </c>
      <c r="C127" t="s">
        <v>135</v>
      </c>
      <c r="D127">
        <v>125</v>
      </c>
      <c r="E127" s="20">
        <v>43955</v>
      </c>
      <c r="F127">
        <v>-1.16513713789141E-2</v>
      </c>
      <c r="G127">
        <v>0</v>
      </c>
      <c r="H127">
        <v>-8.8655085692630406E-3</v>
      </c>
      <c r="I127">
        <v>-2.3241175684946399E-3</v>
      </c>
      <c r="J127">
        <v>-1.53915074153469E-4</v>
      </c>
      <c r="K127">
        <v>0</v>
      </c>
      <c r="L127">
        <v>-3.0783016700297502E-4</v>
      </c>
      <c r="M127">
        <v>-2.4626413727200198E-4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-2.4626413727200198E-4</v>
      </c>
      <c r="T127">
        <v>-1.8746856744000701E-2</v>
      </c>
      <c r="U127">
        <v>0</v>
      </c>
      <c r="V127">
        <v>-1.32982631841604E-2</v>
      </c>
      <c r="W127">
        <v>-4.6482351369892799E-3</v>
      </c>
      <c r="X127">
        <v>-3.07830148306938E-4</v>
      </c>
      <c r="Y127">
        <v>0</v>
      </c>
      <c r="Z127">
        <v>-4.9252827454400396E-4</v>
      </c>
    </row>
    <row r="128" spans="1:26">
      <c r="A128">
        <v>177</v>
      </c>
      <c r="B128" t="s">
        <v>134</v>
      </c>
      <c r="C128" t="s">
        <v>135</v>
      </c>
      <c r="D128">
        <v>126</v>
      </c>
      <c r="E128" s="20">
        <v>43956</v>
      </c>
      <c r="F128">
        <v>-1.16513713789141E-2</v>
      </c>
      <c r="G128">
        <v>0</v>
      </c>
      <c r="H128">
        <v>-8.8655085692630406E-3</v>
      </c>
      <c r="I128">
        <v>-2.3241175684946399E-3</v>
      </c>
      <c r="J128">
        <v>-1.53915074153469E-4</v>
      </c>
      <c r="K128">
        <v>0</v>
      </c>
      <c r="L128">
        <v>-3.0783016700297502E-4</v>
      </c>
      <c r="M128">
        <v>-2.4626413727200198E-4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-2.4626413727200198E-4</v>
      </c>
      <c r="T128">
        <v>-1.8746856744000701E-2</v>
      </c>
      <c r="U128">
        <v>0</v>
      </c>
      <c r="V128">
        <v>-1.32982631841604E-2</v>
      </c>
      <c r="W128">
        <v>-4.6482351369892799E-3</v>
      </c>
      <c r="X128">
        <v>-3.07830148306938E-4</v>
      </c>
      <c r="Y128">
        <v>0</v>
      </c>
      <c r="Z128">
        <v>-4.9252827454400396E-4</v>
      </c>
    </row>
    <row r="129" spans="1:26">
      <c r="A129">
        <v>177</v>
      </c>
      <c r="B129" t="s">
        <v>134</v>
      </c>
      <c r="C129" t="s">
        <v>135</v>
      </c>
      <c r="D129">
        <v>127</v>
      </c>
      <c r="E129" s="20">
        <v>43957</v>
      </c>
      <c r="F129">
        <v>-1.16513713789141E-2</v>
      </c>
      <c r="G129">
        <v>0</v>
      </c>
      <c r="H129">
        <v>-8.8655085692630406E-3</v>
      </c>
      <c r="I129">
        <v>-2.3241175684946399E-3</v>
      </c>
      <c r="J129">
        <v>-1.53915074153469E-4</v>
      </c>
      <c r="K129">
        <v>0</v>
      </c>
      <c r="L129">
        <v>-3.0783016700297502E-4</v>
      </c>
      <c r="M129">
        <v>-2.4626413727200198E-4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-2.4626413727200198E-4</v>
      </c>
      <c r="T129">
        <v>-1.8746856744000701E-2</v>
      </c>
      <c r="U129">
        <v>0</v>
      </c>
      <c r="V129">
        <v>-1.32982631841604E-2</v>
      </c>
      <c r="W129">
        <v>-4.6482351369892799E-3</v>
      </c>
      <c r="X129">
        <v>-3.07830148306938E-4</v>
      </c>
      <c r="Y129">
        <v>0</v>
      </c>
      <c r="Z129">
        <v>-4.9252827454400396E-4</v>
      </c>
    </row>
    <row r="130" spans="1:26">
      <c r="A130">
        <v>177</v>
      </c>
      <c r="B130" t="s">
        <v>134</v>
      </c>
      <c r="C130" t="s">
        <v>135</v>
      </c>
      <c r="D130">
        <v>128</v>
      </c>
      <c r="E130" s="20">
        <v>43958</v>
      </c>
      <c r="F130">
        <v>-1.16513713789141E-2</v>
      </c>
      <c r="G130">
        <v>0</v>
      </c>
      <c r="H130">
        <v>-8.8655085692630406E-3</v>
      </c>
      <c r="I130">
        <v>-2.3241175684946399E-3</v>
      </c>
      <c r="J130">
        <v>-1.53915074153469E-4</v>
      </c>
      <c r="K130">
        <v>0</v>
      </c>
      <c r="L130">
        <v>-3.0783016700297502E-4</v>
      </c>
      <c r="M130">
        <v>-2.4626413727200198E-4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-2.4626413727200198E-4</v>
      </c>
      <c r="T130">
        <v>-1.8746856744000701E-2</v>
      </c>
      <c r="U130">
        <v>0</v>
      </c>
      <c r="V130">
        <v>-1.32982631841604E-2</v>
      </c>
      <c r="W130">
        <v>-4.6482351369892799E-3</v>
      </c>
      <c r="X130">
        <v>-3.07830148306938E-4</v>
      </c>
      <c r="Y130">
        <v>0</v>
      </c>
      <c r="Z130">
        <v>-4.9252827454400396E-4</v>
      </c>
    </row>
    <row r="131" spans="1:26">
      <c r="A131">
        <v>177</v>
      </c>
      <c r="B131" t="s">
        <v>134</v>
      </c>
      <c r="C131" t="s">
        <v>135</v>
      </c>
      <c r="D131">
        <v>129</v>
      </c>
      <c r="E131" s="20">
        <v>43959</v>
      </c>
      <c r="F131">
        <v>-1.16513713789141E-2</v>
      </c>
      <c r="G131">
        <v>0</v>
      </c>
      <c r="H131">
        <v>-8.8655085692630406E-3</v>
      </c>
      <c r="I131">
        <v>-2.3241175684946399E-3</v>
      </c>
      <c r="J131">
        <v>-1.53915074153469E-4</v>
      </c>
      <c r="K131">
        <v>0</v>
      </c>
      <c r="L131">
        <v>-3.0783016700297502E-4</v>
      </c>
      <c r="M131">
        <v>-2.4626413727200198E-4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-2.4626413727200198E-4</v>
      </c>
      <c r="T131">
        <v>-1.8746856744000701E-2</v>
      </c>
      <c r="U131">
        <v>0</v>
      </c>
      <c r="V131">
        <v>-1.32982631841604E-2</v>
      </c>
      <c r="W131">
        <v>-4.6482351369892799E-3</v>
      </c>
      <c r="X131">
        <v>-3.07830148306938E-4</v>
      </c>
      <c r="Y131">
        <v>0</v>
      </c>
      <c r="Z131">
        <v>-4.9252827454400396E-4</v>
      </c>
    </row>
    <row r="132" spans="1:26">
      <c r="A132">
        <v>177</v>
      </c>
      <c r="B132" t="s">
        <v>134</v>
      </c>
      <c r="C132" t="s">
        <v>135</v>
      </c>
      <c r="D132">
        <v>130</v>
      </c>
      <c r="E132" s="20">
        <v>43960</v>
      </c>
      <c r="F132">
        <v>-1.16513713789141E-2</v>
      </c>
      <c r="G132">
        <v>0</v>
      </c>
      <c r="H132">
        <v>-8.8655085692630406E-3</v>
      </c>
      <c r="I132">
        <v>-2.3241175684946399E-3</v>
      </c>
      <c r="J132">
        <v>-1.53915074153469E-4</v>
      </c>
      <c r="K132">
        <v>0</v>
      </c>
      <c r="L132">
        <v>-3.0783016700297502E-4</v>
      </c>
      <c r="M132">
        <v>-2.4626413727200198E-4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-2.4626413727200198E-4</v>
      </c>
      <c r="T132">
        <v>-1.8746856744000701E-2</v>
      </c>
      <c r="U132">
        <v>0</v>
      </c>
      <c r="V132">
        <v>-1.32982631841604E-2</v>
      </c>
      <c r="W132">
        <v>-4.6482351369892799E-3</v>
      </c>
      <c r="X132">
        <v>-3.07830148306938E-4</v>
      </c>
      <c r="Y132">
        <v>0</v>
      </c>
      <c r="Z132">
        <v>-4.9252827454400396E-4</v>
      </c>
    </row>
    <row r="133" spans="1:26">
      <c r="A133">
        <v>177</v>
      </c>
      <c r="B133" t="s">
        <v>134</v>
      </c>
      <c r="C133" t="s">
        <v>135</v>
      </c>
      <c r="D133">
        <v>131</v>
      </c>
      <c r="E133" s="20">
        <v>43961</v>
      </c>
      <c r="F133">
        <v>-1.16513713789141E-2</v>
      </c>
      <c r="G133">
        <v>0</v>
      </c>
      <c r="H133">
        <v>-8.8655085692630406E-3</v>
      </c>
      <c r="I133">
        <v>-2.3241175684946399E-3</v>
      </c>
      <c r="J133">
        <v>-1.53915074153469E-4</v>
      </c>
      <c r="K133">
        <v>0</v>
      </c>
      <c r="L133">
        <v>-3.0783016700297502E-4</v>
      </c>
      <c r="M133">
        <v>-2.4626413727200198E-4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-2.4626413727200198E-4</v>
      </c>
      <c r="T133">
        <v>-1.8746856744000701E-2</v>
      </c>
      <c r="U133">
        <v>0</v>
      </c>
      <c r="V133">
        <v>-1.32982631841604E-2</v>
      </c>
      <c r="W133">
        <v>-4.6482351369892799E-3</v>
      </c>
      <c r="X133">
        <v>-3.07830148306938E-4</v>
      </c>
      <c r="Y133">
        <v>0</v>
      </c>
      <c r="Z133">
        <v>-4.9252827454400396E-4</v>
      </c>
    </row>
    <row r="134" spans="1:26">
      <c r="A134">
        <v>177</v>
      </c>
      <c r="B134" t="s">
        <v>134</v>
      </c>
      <c r="C134" t="s">
        <v>135</v>
      </c>
      <c r="D134">
        <v>132</v>
      </c>
      <c r="E134" s="20">
        <v>43962</v>
      </c>
      <c r="F134">
        <v>-1.16513713789141E-2</v>
      </c>
      <c r="G134">
        <v>0</v>
      </c>
      <c r="H134">
        <v>-8.8655085692630406E-3</v>
      </c>
      <c r="I134">
        <v>-2.3241175684946399E-3</v>
      </c>
      <c r="J134">
        <v>-1.53915074153469E-4</v>
      </c>
      <c r="K134">
        <v>0</v>
      </c>
      <c r="L134">
        <v>-3.0783016700297502E-4</v>
      </c>
      <c r="M134">
        <v>-2.4626413727200198E-4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-2.4626413727200198E-4</v>
      </c>
      <c r="T134">
        <v>-1.8746856744000701E-2</v>
      </c>
      <c r="U134">
        <v>0</v>
      </c>
      <c r="V134">
        <v>-1.32982631841604E-2</v>
      </c>
      <c r="W134">
        <v>-4.6482351369892799E-3</v>
      </c>
      <c r="X134">
        <v>-3.07830148306938E-4</v>
      </c>
      <c r="Y134">
        <v>0</v>
      </c>
      <c r="Z134">
        <v>-4.9252827454400396E-4</v>
      </c>
    </row>
    <row r="135" spans="1:26">
      <c r="A135">
        <v>177</v>
      </c>
      <c r="B135" t="s">
        <v>134</v>
      </c>
      <c r="C135" t="s">
        <v>135</v>
      </c>
      <c r="D135">
        <v>133</v>
      </c>
      <c r="E135" s="20">
        <v>43963</v>
      </c>
      <c r="F135">
        <v>-1.16513713789141E-2</v>
      </c>
      <c r="G135">
        <v>0</v>
      </c>
      <c r="H135">
        <v>-8.8655085692630406E-3</v>
      </c>
      <c r="I135">
        <v>-2.3241175684946399E-3</v>
      </c>
      <c r="J135">
        <v>-1.53915074153469E-4</v>
      </c>
      <c r="K135">
        <v>0</v>
      </c>
      <c r="L135">
        <v>-3.0783016700297502E-4</v>
      </c>
      <c r="M135">
        <v>-2.4626413727200198E-4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-2.4626413727200198E-4</v>
      </c>
      <c r="T135">
        <v>-1.8746856744000701E-2</v>
      </c>
      <c r="U135">
        <v>0</v>
      </c>
      <c r="V135">
        <v>-1.32982631841604E-2</v>
      </c>
      <c r="W135">
        <v>-4.6482351369892799E-3</v>
      </c>
      <c r="X135">
        <v>-3.07830148306938E-4</v>
      </c>
      <c r="Y135">
        <v>0</v>
      </c>
      <c r="Z135">
        <v>-4.9252827454400396E-4</v>
      </c>
    </row>
    <row r="136" spans="1:26">
      <c r="A136">
        <v>177</v>
      </c>
      <c r="B136" t="s">
        <v>134</v>
      </c>
      <c r="C136" t="s">
        <v>135</v>
      </c>
      <c r="D136">
        <v>134</v>
      </c>
      <c r="E136" s="20">
        <v>43964</v>
      </c>
      <c r="F136">
        <v>-1.16513713789141E-2</v>
      </c>
      <c r="G136">
        <v>0</v>
      </c>
      <c r="H136">
        <v>-8.8655085692630406E-3</v>
      </c>
      <c r="I136">
        <v>-2.3241175684946399E-3</v>
      </c>
      <c r="J136">
        <v>-1.53915074153469E-4</v>
      </c>
      <c r="K136">
        <v>0</v>
      </c>
      <c r="L136">
        <v>-3.0783016700297502E-4</v>
      </c>
      <c r="M136">
        <v>-2.4626413727200198E-4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-2.4626413727200198E-4</v>
      </c>
      <c r="T136">
        <v>-1.8746856744000701E-2</v>
      </c>
      <c r="U136">
        <v>0</v>
      </c>
      <c r="V136">
        <v>-1.32982631841604E-2</v>
      </c>
      <c r="W136">
        <v>-4.6482351369892799E-3</v>
      </c>
      <c r="X136">
        <v>-3.07830148306938E-4</v>
      </c>
      <c r="Y136">
        <v>0</v>
      </c>
      <c r="Z136">
        <v>-4.9252827454400396E-4</v>
      </c>
    </row>
    <row r="137" spans="1:26">
      <c r="A137">
        <v>177</v>
      </c>
      <c r="B137" t="s">
        <v>134</v>
      </c>
      <c r="C137" t="s">
        <v>135</v>
      </c>
      <c r="D137">
        <v>135</v>
      </c>
      <c r="E137" s="20">
        <v>43965</v>
      </c>
      <c r="F137">
        <v>-1.16513713789141E-2</v>
      </c>
      <c r="G137">
        <v>0</v>
      </c>
      <c r="H137">
        <v>-8.8655085692630406E-3</v>
      </c>
      <c r="I137">
        <v>-2.3241175684946399E-3</v>
      </c>
      <c r="J137">
        <v>-1.53915074153469E-4</v>
      </c>
      <c r="K137">
        <v>0</v>
      </c>
      <c r="L137">
        <v>-3.0783016700297502E-4</v>
      </c>
      <c r="M137">
        <v>-2.4626413727200198E-4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-2.4626413727200198E-4</v>
      </c>
      <c r="T137">
        <v>-1.8746856744000701E-2</v>
      </c>
      <c r="U137">
        <v>0</v>
      </c>
      <c r="V137">
        <v>-1.32982631841604E-2</v>
      </c>
      <c r="W137">
        <v>-4.6482351369892799E-3</v>
      </c>
      <c r="X137">
        <v>-3.07830148306938E-4</v>
      </c>
      <c r="Y137">
        <v>0</v>
      </c>
      <c r="Z137">
        <v>-4.9252827454400396E-4</v>
      </c>
    </row>
    <row r="138" spans="1:26">
      <c r="A138">
        <v>177</v>
      </c>
      <c r="B138" t="s">
        <v>134</v>
      </c>
      <c r="C138" t="s">
        <v>135</v>
      </c>
      <c r="D138">
        <v>136</v>
      </c>
      <c r="E138" s="20">
        <v>43966</v>
      </c>
      <c r="F138">
        <v>-1.16513713789141E-2</v>
      </c>
      <c r="G138">
        <v>0</v>
      </c>
      <c r="H138">
        <v>-8.8655085692630406E-3</v>
      </c>
      <c r="I138">
        <v>-2.3241175684946399E-3</v>
      </c>
      <c r="J138">
        <v>-1.53915074153469E-4</v>
      </c>
      <c r="K138">
        <v>0</v>
      </c>
      <c r="L138">
        <v>-3.0783016700297502E-4</v>
      </c>
      <c r="M138">
        <v>-2.4626413727200198E-4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-2.4626413727200198E-4</v>
      </c>
      <c r="T138">
        <v>-1.8746856744000701E-2</v>
      </c>
      <c r="U138">
        <v>0</v>
      </c>
      <c r="V138">
        <v>-1.32982631841604E-2</v>
      </c>
      <c r="W138">
        <v>-4.6482351369892799E-3</v>
      </c>
      <c r="X138">
        <v>-3.07830148306938E-4</v>
      </c>
      <c r="Y138">
        <v>0</v>
      </c>
      <c r="Z138">
        <v>-4.9252827454400396E-4</v>
      </c>
    </row>
    <row r="139" spans="1:26">
      <c r="A139">
        <v>177</v>
      </c>
      <c r="B139" t="s">
        <v>134</v>
      </c>
      <c r="C139" t="s">
        <v>135</v>
      </c>
      <c r="D139">
        <v>137</v>
      </c>
      <c r="E139" s="20">
        <v>43967</v>
      </c>
      <c r="F139">
        <v>-1.16513713789141E-2</v>
      </c>
      <c r="G139">
        <v>0</v>
      </c>
      <c r="H139">
        <v>-8.8655085692630406E-3</v>
      </c>
      <c r="I139">
        <v>-2.3241175684946399E-3</v>
      </c>
      <c r="J139">
        <v>-1.53915074153469E-4</v>
      </c>
      <c r="K139">
        <v>0</v>
      </c>
      <c r="L139">
        <v>-3.0783016700297502E-4</v>
      </c>
      <c r="M139">
        <v>-2.4626413727200198E-4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-2.4626413727200198E-4</v>
      </c>
      <c r="T139">
        <v>-1.8746856744000701E-2</v>
      </c>
      <c r="U139">
        <v>0</v>
      </c>
      <c r="V139">
        <v>-1.32982631841604E-2</v>
      </c>
      <c r="W139">
        <v>-4.6482351369892799E-3</v>
      </c>
      <c r="X139">
        <v>-3.07830148306938E-4</v>
      </c>
      <c r="Y139">
        <v>0</v>
      </c>
      <c r="Z139">
        <v>-4.9252827454400396E-4</v>
      </c>
    </row>
    <row r="140" spans="1:26">
      <c r="A140">
        <v>177</v>
      </c>
      <c r="B140" t="s">
        <v>134</v>
      </c>
      <c r="C140" t="s">
        <v>135</v>
      </c>
      <c r="D140">
        <v>138</v>
      </c>
      <c r="E140" s="20">
        <v>43968</v>
      </c>
      <c r="F140">
        <v>-1.16513713789141E-2</v>
      </c>
      <c r="G140">
        <v>0</v>
      </c>
      <c r="H140">
        <v>-8.8655085692630406E-3</v>
      </c>
      <c r="I140">
        <v>-2.3241175684946399E-3</v>
      </c>
      <c r="J140">
        <v>-1.53915074153469E-4</v>
      </c>
      <c r="K140">
        <v>0</v>
      </c>
      <c r="L140">
        <v>-3.0783016700297502E-4</v>
      </c>
      <c r="M140">
        <v>-2.4626413727200198E-4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-2.4626413727200198E-4</v>
      </c>
      <c r="T140">
        <v>-1.8746856744000701E-2</v>
      </c>
      <c r="U140">
        <v>0</v>
      </c>
      <c r="V140">
        <v>-1.32982631841604E-2</v>
      </c>
      <c r="W140">
        <v>-4.6482351369892799E-3</v>
      </c>
      <c r="X140">
        <v>-3.07830148306938E-4</v>
      </c>
      <c r="Y140">
        <v>0</v>
      </c>
      <c r="Z140">
        <v>-4.9252827454400396E-4</v>
      </c>
    </row>
    <row r="141" spans="1:26">
      <c r="A141">
        <v>177</v>
      </c>
      <c r="B141" t="s">
        <v>134</v>
      </c>
      <c r="C141" t="s">
        <v>135</v>
      </c>
      <c r="D141">
        <v>139</v>
      </c>
      <c r="E141" s="20">
        <v>43969</v>
      </c>
      <c r="F141">
        <v>-1.16513713789141E-2</v>
      </c>
      <c r="G141">
        <v>0</v>
      </c>
      <c r="H141">
        <v>-8.8655085692630406E-3</v>
      </c>
      <c r="I141">
        <v>-2.3241175684946399E-3</v>
      </c>
      <c r="J141">
        <v>-1.53915074153469E-4</v>
      </c>
      <c r="K141">
        <v>0</v>
      </c>
      <c r="L141">
        <v>-3.0783016700297502E-4</v>
      </c>
      <c r="M141">
        <v>-2.4626413727200198E-4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-2.4626413727200198E-4</v>
      </c>
      <c r="T141">
        <v>-1.8746856744000701E-2</v>
      </c>
      <c r="U141">
        <v>0</v>
      </c>
      <c r="V141">
        <v>-1.32982631841604E-2</v>
      </c>
      <c r="W141">
        <v>-4.6482351369892799E-3</v>
      </c>
      <c r="X141">
        <v>-3.07830148306938E-4</v>
      </c>
      <c r="Y141">
        <v>0</v>
      </c>
      <c r="Z141">
        <v>-4.9252827454400396E-4</v>
      </c>
    </row>
    <row r="142" spans="1:26">
      <c r="A142">
        <v>177</v>
      </c>
      <c r="B142" t="s">
        <v>134</v>
      </c>
      <c r="C142" t="s">
        <v>135</v>
      </c>
      <c r="D142">
        <v>140</v>
      </c>
      <c r="E142" s="20">
        <v>43970</v>
      </c>
      <c r="F142">
        <v>-1.16513713789141E-2</v>
      </c>
      <c r="G142">
        <v>0</v>
      </c>
      <c r="H142">
        <v>-8.8655085692630406E-3</v>
      </c>
      <c r="I142">
        <v>-2.3241175684946399E-3</v>
      </c>
      <c r="J142">
        <v>-1.53915074153469E-4</v>
      </c>
      <c r="K142">
        <v>0</v>
      </c>
      <c r="L142">
        <v>-3.0783016700297502E-4</v>
      </c>
      <c r="M142">
        <v>-2.4626413727200198E-4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-2.4626413727200198E-4</v>
      </c>
      <c r="T142">
        <v>-1.8746856744000701E-2</v>
      </c>
      <c r="U142">
        <v>0</v>
      </c>
      <c r="V142">
        <v>-1.32982631841604E-2</v>
      </c>
      <c r="W142">
        <v>-4.6482351369892799E-3</v>
      </c>
      <c r="X142">
        <v>-3.07830148306938E-4</v>
      </c>
      <c r="Y142">
        <v>0</v>
      </c>
      <c r="Z142">
        <v>-4.9252827454400396E-4</v>
      </c>
    </row>
    <row r="143" spans="1:26">
      <c r="A143">
        <v>177</v>
      </c>
      <c r="B143" t="s">
        <v>134</v>
      </c>
      <c r="C143" t="s">
        <v>135</v>
      </c>
      <c r="D143">
        <v>141</v>
      </c>
      <c r="E143" s="20">
        <v>43971</v>
      </c>
      <c r="F143">
        <v>-1.16513713789141E-2</v>
      </c>
      <c r="G143">
        <v>0</v>
      </c>
      <c r="H143">
        <v>-8.8655085692630406E-3</v>
      </c>
      <c r="I143">
        <v>-2.3241175684946399E-3</v>
      </c>
      <c r="J143">
        <v>-1.53915074153469E-4</v>
      </c>
      <c r="K143">
        <v>0</v>
      </c>
      <c r="L143">
        <v>-3.0783016700297502E-4</v>
      </c>
      <c r="M143">
        <v>-2.4626413727200198E-4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-2.4626413727200198E-4</v>
      </c>
      <c r="T143">
        <v>-1.8746856744000701E-2</v>
      </c>
      <c r="U143">
        <v>0</v>
      </c>
      <c r="V143">
        <v>-1.32982631841604E-2</v>
      </c>
      <c r="W143">
        <v>-4.6482351369892799E-3</v>
      </c>
      <c r="X143">
        <v>-3.07830148306938E-4</v>
      </c>
      <c r="Y143">
        <v>0</v>
      </c>
      <c r="Z143">
        <v>-4.9252827454400396E-4</v>
      </c>
    </row>
    <row r="144" spans="1:26">
      <c r="A144">
        <v>177</v>
      </c>
      <c r="B144" t="s">
        <v>134</v>
      </c>
      <c r="C144" t="s">
        <v>135</v>
      </c>
      <c r="D144">
        <v>142</v>
      </c>
      <c r="E144" s="20">
        <v>43972</v>
      </c>
      <c r="F144">
        <v>-1.16513713789141E-2</v>
      </c>
      <c r="G144">
        <v>0</v>
      </c>
      <c r="H144">
        <v>-8.8655085692630406E-3</v>
      </c>
      <c r="I144">
        <v>-2.3241175684946399E-3</v>
      </c>
      <c r="J144">
        <v>-1.53915074153469E-4</v>
      </c>
      <c r="K144">
        <v>0</v>
      </c>
      <c r="L144">
        <v>-3.0783016700297502E-4</v>
      </c>
      <c r="M144">
        <v>-2.4626413727200198E-4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-2.4626413727200198E-4</v>
      </c>
      <c r="T144">
        <v>-1.8746856744000701E-2</v>
      </c>
      <c r="U144">
        <v>0</v>
      </c>
      <c r="V144">
        <v>-1.32982631841604E-2</v>
      </c>
      <c r="W144">
        <v>-4.6482351369892799E-3</v>
      </c>
      <c r="X144">
        <v>-3.07830148306938E-4</v>
      </c>
      <c r="Y144">
        <v>0</v>
      </c>
      <c r="Z144">
        <v>-4.9252827454400396E-4</v>
      </c>
    </row>
    <row r="145" spans="1:26">
      <c r="A145">
        <v>177</v>
      </c>
      <c r="B145" t="s">
        <v>134</v>
      </c>
      <c r="C145" t="s">
        <v>135</v>
      </c>
      <c r="D145">
        <v>143</v>
      </c>
      <c r="E145" s="20">
        <v>43973</v>
      </c>
      <c r="F145">
        <v>-1.16513713789141E-2</v>
      </c>
      <c r="G145">
        <v>0</v>
      </c>
      <c r="H145">
        <v>-8.8655085692630406E-3</v>
      </c>
      <c r="I145">
        <v>-2.3241175684946399E-3</v>
      </c>
      <c r="J145">
        <v>-1.53915074153469E-4</v>
      </c>
      <c r="K145">
        <v>0</v>
      </c>
      <c r="L145">
        <v>-3.0783016700297502E-4</v>
      </c>
      <c r="M145">
        <v>-2.4626413727200198E-4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-2.4626413727200198E-4</v>
      </c>
      <c r="T145">
        <v>-1.8746856744000701E-2</v>
      </c>
      <c r="U145">
        <v>0</v>
      </c>
      <c r="V145">
        <v>-1.32982631841604E-2</v>
      </c>
      <c r="W145">
        <v>-4.6482351369892799E-3</v>
      </c>
      <c r="X145">
        <v>-3.07830148306938E-4</v>
      </c>
      <c r="Y145">
        <v>0</v>
      </c>
      <c r="Z145">
        <v>-4.9252827454400396E-4</v>
      </c>
    </row>
    <row r="146" spans="1:26">
      <c r="A146">
        <v>177</v>
      </c>
      <c r="B146" t="s">
        <v>134</v>
      </c>
      <c r="C146" t="s">
        <v>135</v>
      </c>
      <c r="D146">
        <v>144</v>
      </c>
      <c r="E146" s="20">
        <v>43974</v>
      </c>
      <c r="F146">
        <v>-1.16513713789141E-2</v>
      </c>
      <c r="G146">
        <v>0</v>
      </c>
      <c r="H146">
        <v>-8.8655085692630406E-3</v>
      </c>
      <c r="I146">
        <v>-2.3241175684946399E-3</v>
      </c>
      <c r="J146">
        <v>-1.53915074153469E-4</v>
      </c>
      <c r="K146">
        <v>0</v>
      </c>
      <c r="L146">
        <v>-3.0783016700297502E-4</v>
      </c>
      <c r="M146">
        <v>-2.4626413727200198E-4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-2.4626413727200198E-4</v>
      </c>
      <c r="T146">
        <v>-1.8746856744000701E-2</v>
      </c>
      <c r="U146">
        <v>0</v>
      </c>
      <c r="V146">
        <v>-1.32982631841604E-2</v>
      </c>
      <c r="W146">
        <v>-4.6482351369892799E-3</v>
      </c>
      <c r="X146">
        <v>-3.07830148306938E-4</v>
      </c>
      <c r="Y146">
        <v>0</v>
      </c>
      <c r="Z146">
        <v>-4.9252827454400396E-4</v>
      </c>
    </row>
    <row r="147" spans="1:26">
      <c r="A147">
        <v>177</v>
      </c>
      <c r="B147" t="s">
        <v>134</v>
      </c>
      <c r="C147" t="s">
        <v>135</v>
      </c>
      <c r="D147">
        <v>145</v>
      </c>
      <c r="E147" s="20">
        <v>43975</v>
      </c>
      <c r="F147">
        <v>-1.16513713789141E-2</v>
      </c>
      <c r="G147">
        <v>0</v>
      </c>
      <c r="H147">
        <v>-8.8655085692630406E-3</v>
      </c>
      <c r="I147">
        <v>-2.3241175684946399E-3</v>
      </c>
      <c r="J147">
        <v>-1.53915074153469E-4</v>
      </c>
      <c r="K147">
        <v>0</v>
      </c>
      <c r="L147">
        <v>-3.0783016700297502E-4</v>
      </c>
      <c r="M147">
        <v>-2.4626413727200198E-4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-2.4626413727200198E-4</v>
      </c>
      <c r="T147">
        <v>-1.8746856744000701E-2</v>
      </c>
      <c r="U147">
        <v>0</v>
      </c>
      <c r="V147">
        <v>-1.32982631841604E-2</v>
      </c>
      <c r="W147">
        <v>-4.6482351369892799E-3</v>
      </c>
      <c r="X147">
        <v>-3.07830148306938E-4</v>
      </c>
      <c r="Y147">
        <v>0</v>
      </c>
      <c r="Z147">
        <v>-4.9252827454400396E-4</v>
      </c>
    </row>
    <row r="148" spans="1:26">
      <c r="A148">
        <v>177</v>
      </c>
      <c r="B148" t="s">
        <v>134</v>
      </c>
      <c r="C148" t="s">
        <v>135</v>
      </c>
      <c r="D148">
        <v>146</v>
      </c>
      <c r="E148" s="20">
        <v>43976</v>
      </c>
      <c r="F148">
        <v>-1.16513713789141E-2</v>
      </c>
      <c r="G148">
        <v>0</v>
      </c>
      <c r="H148">
        <v>-8.8655085692630406E-3</v>
      </c>
      <c r="I148">
        <v>-2.3241175684946399E-3</v>
      </c>
      <c r="J148">
        <v>-1.53915074153469E-4</v>
      </c>
      <c r="K148">
        <v>0</v>
      </c>
      <c r="L148">
        <v>-3.0783016700297502E-4</v>
      </c>
      <c r="M148">
        <v>-2.4626413727200198E-4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-2.4626413727200198E-4</v>
      </c>
      <c r="T148">
        <v>-1.8746856744000701E-2</v>
      </c>
      <c r="U148">
        <v>0</v>
      </c>
      <c r="V148">
        <v>-1.32982631841604E-2</v>
      </c>
      <c r="W148">
        <v>-4.6482351369892799E-3</v>
      </c>
      <c r="X148">
        <v>-3.07830148306938E-4</v>
      </c>
      <c r="Y148">
        <v>0</v>
      </c>
      <c r="Z148">
        <v>-4.9252827454400396E-4</v>
      </c>
    </row>
    <row r="149" spans="1:26">
      <c r="A149">
        <v>177</v>
      </c>
      <c r="B149" t="s">
        <v>134</v>
      </c>
      <c r="C149" t="s">
        <v>135</v>
      </c>
      <c r="D149">
        <v>147</v>
      </c>
      <c r="E149" s="20">
        <v>43977</v>
      </c>
      <c r="F149">
        <v>-1.16513713789141E-2</v>
      </c>
      <c r="G149">
        <v>0</v>
      </c>
      <c r="H149">
        <v>-8.8655085692630406E-3</v>
      </c>
      <c r="I149">
        <v>-2.3241175684946399E-3</v>
      </c>
      <c r="J149">
        <v>-1.53915074153469E-4</v>
      </c>
      <c r="K149">
        <v>0</v>
      </c>
      <c r="L149">
        <v>-3.0783016700297502E-4</v>
      </c>
      <c r="M149">
        <v>-2.4626413727200198E-4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-2.4626413727200198E-4</v>
      </c>
      <c r="T149">
        <v>-1.8746856744000701E-2</v>
      </c>
      <c r="U149">
        <v>0</v>
      </c>
      <c r="V149">
        <v>-1.32982631841604E-2</v>
      </c>
      <c r="W149">
        <v>-4.6482351369892799E-3</v>
      </c>
      <c r="X149">
        <v>-3.07830148306938E-4</v>
      </c>
      <c r="Y149">
        <v>0</v>
      </c>
      <c r="Z149">
        <v>-4.9252827454400396E-4</v>
      </c>
    </row>
    <row r="150" spans="1:26">
      <c r="A150">
        <v>177</v>
      </c>
      <c r="B150" t="s">
        <v>134</v>
      </c>
      <c r="C150" t="s">
        <v>135</v>
      </c>
      <c r="D150">
        <v>148</v>
      </c>
      <c r="E150" s="20">
        <v>43978</v>
      </c>
      <c r="F150">
        <v>-1.16513713789141E-2</v>
      </c>
      <c r="G150">
        <v>0</v>
      </c>
      <c r="H150">
        <v>-8.8655085692630406E-3</v>
      </c>
      <c r="I150">
        <v>-2.3241175684946399E-3</v>
      </c>
      <c r="J150">
        <v>-1.53915074153469E-4</v>
      </c>
      <c r="K150">
        <v>0</v>
      </c>
      <c r="L150">
        <v>-3.0783016700297502E-4</v>
      </c>
      <c r="M150">
        <v>-2.4626413727200198E-4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-2.4626413727200198E-4</v>
      </c>
      <c r="T150">
        <v>-1.8746856744000701E-2</v>
      </c>
      <c r="U150">
        <v>0</v>
      </c>
      <c r="V150">
        <v>-1.32982631841604E-2</v>
      </c>
      <c r="W150">
        <v>-4.6482351369892799E-3</v>
      </c>
      <c r="X150">
        <v>-3.07830148306938E-4</v>
      </c>
      <c r="Y150">
        <v>0</v>
      </c>
      <c r="Z150">
        <v>-4.9252827454400396E-4</v>
      </c>
    </row>
    <row r="151" spans="1:26">
      <c r="A151">
        <v>177</v>
      </c>
      <c r="B151" t="s">
        <v>134</v>
      </c>
      <c r="C151" t="s">
        <v>135</v>
      </c>
      <c r="D151">
        <v>149</v>
      </c>
      <c r="E151" s="20">
        <v>43979</v>
      </c>
      <c r="F151">
        <v>-1.16513713789141E-2</v>
      </c>
      <c r="G151">
        <v>0</v>
      </c>
      <c r="H151">
        <v>-8.8655085692630406E-3</v>
      </c>
      <c r="I151">
        <v>-2.3241175684946399E-3</v>
      </c>
      <c r="J151">
        <v>-1.53915074153469E-4</v>
      </c>
      <c r="K151">
        <v>0</v>
      </c>
      <c r="L151">
        <v>-3.0783016700297502E-4</v>
      </c>
      <c r="M151">
        <v>-2.4626413727200198E-4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-2.4626413727200198E-4</v>
      </c>
      <c r="T151">
        <v>-1.8746856744000701E-2</v>
      </c>
      <c r="U151">
        <v>0</v>
      </c>
      <c r="V151">
        <v>-1.32982631841604E-2</v>
      </c>
      <c r="W151">
        <v>-4.6482351369892799E-3</v>
      </c>
      <c r="X151">
        <v>-3.07830148306938E-4</v>
      </c>
      <c r="Y151">
        <v>0</v>
      </c>
      <c r="Z151">
        <v>-4.9252827454400396E-4</v>
      </c>
    </row>
    <row r="152" spans="1:26">
      <c r="A152">
        <v>177</v>
      </c>
      <c r="B152" t="s">
        <v>134</v>
      </c>
      <c r="C152" t="s">
        <v>135</v>
      </c>
      <c r="D152">
        <v>150</v>
      </c>
      <c r="E152" s="20">
        <v>43980</v>
      </c>
      <c r="F152">
        <v>-1.16513713789141E-2</v>
      </c>
      <c r="G152">
        <v>0</v>
      </c>
      <c r="H152">
        <v>-8.8655085692630406E-3</v>
      </c>
      <c r="I152">
        <v>-2.3241175684946399E-3</v>
      </c>
      <c r="J152">
        <v>-1.53915074153469E-4</v>
      </c>
      <c r="K152">
        <v>0</v>
      </c>
      <c r="L152">
        <v>-3.0783016700297502E-4</v>
      </c>
      <c r="M152">
        <v>-2.4626413727200198E-4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-2.4626413727200198E-4</v>
      </c>
      <c r="T152">
        <v>-1.8746856744000701E-2</v>
      </c>
      <c r="U152">
        <v>0</v>
      </c>
      <c r="V152">
        <v>-1.32982631841604E-2</v>
      </c>
      <c r="W152">
        <v>-4.6482351369892799E-3</v>
      </c>
      <c r="X152">
        <v>-3.07830148306938E-4</v>
      </c>
      <c r="Y152">
        <v>0</v>
      </c>
      <c r="Z152">
        <v>-4.9252827454400396E-4</v>
      </c>
    </row>
    <row r="153" spans="1:26">
      <c r="A153">
        <v>177</v>
      </c>
      <c r="B153" t="s">
        <v>134</v>
      </c>
      <c r="C153" t="s">
        <v>135</v>
      </c>
      <c r="D153">
        <v>151</v>
      </c>
      <c r="E153" s="20">
        <v>43981</v>
      </c>
      <c r="F153">
        <v>-1.16513713789141E-2</v>
      </c>
      <c r="G153">
        <v>0</v>
      </c>
      <c r="H153">
        <v>-8.8655085692630406E-3</v>
      </c>
      <c r="I153">
        <v>-2.3241175684946399E-3</v>
      </c>
      <c r="J153">
        <v>-1.53915074153469E-4</v>
      </c>
      <c r="K153">
        <v>0</v>
      </c>
      <c r="L153">
        <v>-3.0783016700297502E-4</v>
      </c>
      <c r="M153">
        <v>-2.4626413727200198E-4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-2.4626413727200198E-4</v>
      </c>
      <c r="T153">
        <v>-1.8746856744000701E-2</v>
      </c>
      <c r="U153">
        <v>0</v>
      </c>
      <c r="V153">
        <v>-1.32982631841604E-2</v>
      </c>
      <c r="W153">
        <v>-4.6482351369892799E-3</v>
      </c>
      <c r="X153">
        <v>-3.07830148306938E-4</v>
      </c>
      <c r="Y153">
        <v>0</v>
      </c>
      <c r="Z153">
        <v>-4.9252827454400396E-4</v>
      </c>
    </row>
    <row r="154" spans="1:26">
      <c r="A154">
        <v>177</v>
      </c>
      <c r="B154" t="s">
        <v>134</v>
      </c>
      <c r="C154" t="s">
        <v>135</v>
      </c>
      <c r="D154">
        <v>152</v>
      </c>
      <c r="E154" s="20">
        <v>43982</v>
      </c>
      <c r="F154">
        <v>-1.16513713789141E-2</v>
      </c>
      <c r="G154">
        <v>0</v>
      </c>
      <c r="H154">
        <v>-8.8655085692630406E-3</v>
      </c>
      <c r="I154">
        <v>-2.3241175684946399E-3</v>
      </c>
      <c r="J154">
        <v>-1.53915074153469E-4</v>
      </c>
      <c r="K154">
        <v>0</v>
      </c>
      <c r="L154">
        <v>-3.0783016700297502E-4</v>
      </c>
      <c r="M154">
        <v>-2.4626413727200198E-4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-2.4626413727200198E-4</v>
      </c>
      <c r="T154">
        <v>-1.8746856744000701E-2</v>
      </c>
      <c r="U154">
        <v>0</v>
      </c>
      <c r="V154">
        <v>-1.32982631841604E-2</v>
      </c>
      <c r="W154">
        <v>-4.6482351369892799E-3</v>
      </c>
      <c r="X154">
        <v>-3.07830148306938E-4</v>
      </c>
      <c r="Y154">
        <v>0</v>
      </c>
      <c r="Z154">
        <v>-4.9252827454400396E-4</v>
      </c>
    </row>
    <row r="155" spans="1:26">
      <c r="A155">
        <v>177</v>
      </c>
      <c r="B155" t="s">
        <v>134</v>
      </c>
      <c r="C155" t="s">
        <v>135</v>
      </c>
      <c r="D155">
        <v>153</v>
      </c>
      <c r="E155" s="20">
        <v>43983</v>
      </c>
      <c r="F155">
        <v>-1.16513713789141E-2</v>
      </c>
      <c r="G155">
        <v>0</v>
      </c>
      <c r="H155">
        <v>-8.8655085692630406E-3</v>
      </c>
      <c r="I155">
        <v>-2.3241175684946399E-3</v>
      </c>
      <c r="J155">
        <v>-1.53915074153469E-4</v>
      </c>
      <c r="K155">
        <v>0</v>
      </c>
      <c r="L155">
        <v>-3.0783016700297502E-4</v>
      </c>
      <c r="M155">
        <v>-2.4626413727200198E-4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-2.4626413727200198E-4</v>
      </c>
      <c r="T155">
        <v>-1.8746856744000701E-2</v>
      </c>
      <c r="U155">
        <v>0</v>
      </c>
      <c r="V155">
        <v>-1.32982631841604E-2</v>
      </c>
      <c r="W155">
        <v>-4.6482351369892799E-3</v>
      </c>
      <c r="X155">
        <v>-3.07830148306938E-4</v>
      </c>
      <c r="Y155">
        <v>0</v>
      </c>
      <c r="Z155">
        <v>-4.9252827454400396E-4</v>
      </c>
    </row>
    <row r="156" spans="1:26">
      <c r="A156">
        <v>177</v>
      </c>
      <c r="B156" t="s">
        <v>134</v>
      </c>
      <c r="C156" t="s">
        <v>135</v>
      </c>
      <c r="D156">
        <v>154</v>
      </c>
      <c r="E156" s="20">
        <v>43984</v>
      </c>
      <c r="F156">
        <v>-1.16513713789141E-2</v>
      </c>
      <c r="G156">
        <v>0</v>
      </c>
      <c r="H156">
        <v>-8.8655085692630406E-3</v>
      </c>
      <c r="I156">
        <v>-2.3241175684946399E-3</v>
      </c>
      <c r="J156">
        <v>-1.53915074153469E-4</v>
      </c>
      <c r="K156">
        <v>0</v>
      </c>
      <c r="L156">
        <v>-3.0783016700297502E-4</v>
      </c>
      <c r="M156">
        <v>-2.4626413727200198E-4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-2.4626413727200198E-4</v>
      </c>
      <c r="T156">
        <v>-1.8746856744000701E-2</v>
      </c>
      <c r="U156">
        <v>0</v>
      </c>
      <c r="V156">
        <v>-1.32982631841604E-2</v>
      </c>
      <c r="W156">
        <v>-4.6482351369892799E-3</v>
      </c>
      <c r="X156">
        <v>-3.07830148306938E-4</v>
      </c>
      <c r="Y156">
        <v>0</v>
      </c>
      <c r="Z156">
        <v>-4.9252827454400396E-4</v>
      </c>
    </row>
    <row r="157" spans="1:26">
      <c r="A157">
        <v>177</v>
      </c>
      <c r="B157" t="s">
        <v>134</v>
      </c>
      <c r="C157" t="s">
        <v>135</v>
      </c>
      <c r="D157">
        <v>155</v>
      </c>
      <c r="E157" s="20">
        <v>43985</v>
      </c>
      <c r="F157">
        <v>-1.16513713789141E-2</v>
      </c>
      <c r="G157">
        <v>0</v>
      </c>
      <c r="H157">
        <v>-8.8655085692630406E-3</v>
      </c>
      <c r="I157">
        <v>-2.3241175684946399E-3</v>
      </c>
      <c r="J157">
        <v>-1.53915074153469E-4</v>
      </c>
      <c r="K157">
        <v>0</v>
      </c>
      <c r="L157">
        <v>-3.0783016700297502E-4</v>
      </c>
      <c r="M157">
        <v>-2.4626413727200198E-4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-2.4626413727200198E-4</v>
      </c>
      <c r="T157">
        <v>-1.8746856744000701E-2</v>
      </c>
      <c r="U157">
        <v>0</v>
      </c>
      <c r="V157">
        <v>-1.32982631841604E-2</v>
      </c>
      <c r="W157">
        <v>-4.6482351369892799E-3</v>
      </c>
      <c r="X157">
        <v>-3.07830148306938E-4</v>
      </c>
      <c r="Y157">
        <v>0</v>
      </c>
      <c r="Z157">
        <v>-4.9252827454400396E-4</v>
      </c>
    </row>
    <row r="158" spans="1:26">
      <c r="A158">
        <v>177</v>
      </c>
      <c r="B158" t="s">
        <v>134</v>
      </c>
      <c r="C158" t="s">
        <v>135</v>
      </c>
      <c r="D158">
        <v>156</v>
      </c>
      <c r="E158" s="20">
        <v>43986</v>
      </c>
      <c r="F158">
        <v>-1.16513713789141E-2</v>
      </c>
      <c r="G158">
        <v>0</v>
      </c>
      <c r="H158">
        <v>-8.8655085692630406E-3</v>
      </c>
      <c r="I158">
        <v>-2.3241175684946399E-3</v>
      </c>
      <c r="J158">
        <v>-1.53915074153469E-4</v>
      </c>
      <c r="K158">
        <v>0</v>
      </c>
      <c r="L158">
        <v>-3.0783016700297502E-4</v>
      </c>
      <c r="M158">
        <v>-2.4626413727200198E-4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-2.4626413727200198E-4</v>
      </c>
      <c r="T158">
        <v>-1.8746856744000701E-2</v>
      </c>
      <c r="U158">
        <v>0</v>
      </c>
      <c r="V158">
        <v>-1.32982631841604E-2</v>
      </c>
      <c r="W158">
        <v>-4.6482351369892799E-3</v>
      </c>
      <c r="X158">
        <v>-3.07830148306938E-4</v>
      </c>
      <c r="Y158">
        <v>0</v>
      </c>
      <c r="Z158">
        <v>-4.9252827454400396E-4</v>
      </c>
    </row>
    <row r="159" spans="1:26">
      <c r="A159">
        <v>177</v>
      </c>
      <c r="B159" t="s">
        <v>134</v>
      </c>
      <c r="C159" t="s">
        <v>135</v>
      </c>
      <c r="D159">
        <v>157</v>
      </c>
      <c r="E159" s="20">
        <v>43987</v>
      </c>
      <c r="F159">
        <v>-1.16513713789141E-2</v>
      </c>
      <c r="G159">
        <v>0</v>
      </c>
      <c r="H159">
        <v>-8.8655085692630406E-3</v>
      </c>
      <c r="I159">
        <v>-2.3241175684946399E-3</v>
      </c>
      <c r="J159">
        <v>-1.53915074153469E-4</v>
      </c>
      <c r="K159">
        <v>0</v>
      </c>
      <c r="L159">
        <v>-3.0783016700297502E-4</v>
      </c>
      <c r="M159">
        <v>-2.4626413727200198E-4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-2.4626413727200198E-4</v>
      </c>
      <c r="T159">
        <v>-1.8746856744000701E-2</v>
      </c>
      <c r="U159">
        <v>0</v>
      </c>
      <c r="V159">
        <v>-1.32982631841604E-2</v>
      </c>
      <c r="W159">
        <v>-4.6482351369892799E-3</v>
      </c>
      <c r="X159">
        <v>-3.07830148306938E-4</v>
      </c>
      <c r="Y159">
        <v>0</v>
      </c>
      <c r="Z159">
        <v>-4.9252827454400396E-4</v>
      </c>
    </row>
    <row r="160" spans="1:26">
      <c r="A160">
        <v>177</v>
      </c>
      <c r="B160" t="s">
        <v>134</v>
      </c>
      <c r="C160" t="s">
        <v>135</v>
      </c>
      <c r="D160">
        <v>158</v>
      </c>
      <c r="E160" s="20">
        <v>43988</v>
      </c>
      <c r="F160">
        <v>-1.16513713789141E-2</v>
      </c>
      <c r="G160">
        <v>0</v>
      </c>
      <c r="H160">
        <v>-8.8655085692630406E-3</v>
      </c>
      <c r="I160">
        <v>-2.3241175684946399E-3</v>
      </c>
      <c r="J160">
        <v>-1.53915074153469E-4</v>
      </c>
      <c r="K160">
        <v>0</v>
      </c>
      <c r="L160">
        <v>-3.0783016700297502E-4</v>
      </c>
      <c r="M160">
        <v>-2.4626413727200198E-4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-2.4626413727200198E-4</v>
      </c>
      <c r="T160">
        <v>-1.8746856744000701E-2</v>
      </c>
      <c r="U160">
        <v>0</v>
      </c>
      <c r="V160">
        <v>-1.32982631841604E-2</v>
      </c>
      <c r="W160">
        <v>-4.6482351369892799E-3</v>
      </c>
      <c r="X160">
        <v>-3.07830148306938E-4</v>
      </c>
      <c r="Y160">
        <v>0</v>
      </c>
      <c r="Z160">
        <v>-4.9252827454400396E-4</v>
      </c>
    </row>
    <row r="161" spans="1:26">
      <c r="A161">
        <v>177</v>
      </c>
      <c r="B161" t="s">
        <v>134</v>
      </c>
      <c r="C161" t="s">
        <v>135</v>
      </c>
      <c r="D161">
        <v>159</v>
      </c>
      <c r="E161" s="20">
        <v>43989</v>
      </c>
      <c r="F161">
        <v>-1.16513713789141E-2</v>
      </c>
      <c r="G161">
        <v>0</v>
      </c>
      <c r="H161">
        <v>-8.8655085692630406E-3</v>
      </c>
      <c r="I161">
        <v>-2.3241175684946399E-3</v>
      </c>
      <c r="J161">
        <v>-1.53915074153469E-4</v>
      </c>
      <c r="K161">
        <v>0</v>
      </c>
      <c r="L161">
        <v>-3.0783016700297502E-4</v>
      </c>
      <c r="M161">
        <v>-2.4626413727200198E-4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-2.4626413727200198E-4</v>
      </c>
      <c r="T161">
        <v>-1.8746856744000701E-2</v>
      </c>
      <c r="U161">
        <v>0</v>
      </c>
      <c r="V161">
        <v>-1.32982631841604E-2</v>
      </c>
      <c r="W161">
        <v>-4.6482351369892799E-3</v>
      </c>
      <c r="X161">
        <v>-3.07830148306938E-4</v>
      </c>
      <c r="Y161">
        <v>0</v>
      </c>
      <c r="Z161">
        <v>-4.9252827454400396E-4</v>
      </c>
    </row>
    <row r="162" spans="1:26">
      <c r="A162">
        <v>177</v>
      </c>
      <c r="B162" t="s">
        <v>134</v>
      </c>
      <c r="C162" t="s">
        <v>135</v>
      </c>
      <c r="D162">
        <v>160</v>
      </c>
      <c r="E162" s="20">
        <v>43990</v>
      </c>
      <c r="F162">
        <v>-1.16513713789141E-2</v>
      </c>
      <c r="G162">
        <v>0</v>
      </c>
      <c r="H162">
        <v>-8.8655085692630406E-3</v>
      </c>
      <c r="I162">
        <v>-2.3241175684946399E-3</v>
      </c>
      <c r="J162">
        <v>-1.53915074153469E-4</v>
      </c>
      <c r="K162">
        <v>0</v>
      </c>
      <c r="L162">
        <v>-3.0783016700297502E-4</v>
      </c>
      <c r="M162">
        <v>-2.4626413727200198E-4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-2.4626413727200198E-4</v>
      </c>
      <c r="T162">
        <v>-1.8746856744000701E-2</v>
      </c>
      <c r="U162">
        <v>0</v>
      </c>
      <c r="V162">
        <v>-1.32982631841604E-2</v>
      </c>
      <c r="W162">
        <v>-4.6482351369892799E-3</v>
      </c>
      <c r="X162">
        <v>-3.07830148306938E-4</v>
      </c>
      <c r="Y162">
        <v>0</v>
      </c>
      <c r="Z162">
        <v>-4.9252827454400396E-4</v>
      </c>
    </row>
    <row r="163" spans="1:26">
      <c r="A163">
        <v>177</v>
      </c>
      <c r="B163" t="s">
        <v>134</v>
      </c>
      <c r="C163" t="s">
        <v>135</v>
      </c>
      <c r="D163">
        <v>161</v>
      </c>
      <c r="E163" s="20">
        <v>43991</v>
      </c>
      <c r="F163">
        <v>-1.16513713789141E-2</v>
      </c>
      <c r="G163">
        <v>0</v>
      </c>
      <c r="H163">
        <v>-8.8655085692630406E-3</v>
      </c>
      <c r="I163">
        <v>-2.3241175684946399E-3</v>
      </c>
      <c r="J163">
        <v>-1.53915074153469E-4</v>
      </c>
      <c r="K163">
        <v>0</v>
      </c>
      <c r="L163">
        <v>-3.0783016700297502E-4</v>
      </c>
      <c r="M163">
        <v>-2.4626413727200198E-4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-2.4626413727200198E-4</v>
      </c>
      <c r="T163">
        <v>-1.8746856744000701E-2</v>
      </c>
      <c r="U163">
        <v>0</v>
      </c>
      <c r="V163">
        <v>-1.32982631841604E-2</v>
      </c>
      <c r="W163">
        <v>-4.6482351369892799E-3</v>
      </c>
      <c r="X163">
        <v>-3.07830148306938E-4</v>
      </c>
      <c r="Y163">
        <v>0</v>
      </c>
      <c r="Z163">
        <v>-4.9252827454400396E-4</v>
      </c>
    </row>
    <row r="164" spans="1:26">
      <c r="A164">
        <v>177</v>
      </c>
      <c r="B164" t="s">
        <v>134</v>
      </c>
      <c r="C164" t="s">
        <v>135</v>
      </c>
      <c r="D164">
        <v>162</v>
      </c>
      <c r="E164" s="20">
        <v>43992</v>
      </c>
      <c r="F164">
        <v>-1.16513713789141E-2</v>
      </c>
      <c r="G164">
        <v>0</v>
      </c>
      <c r="H164">
        <v>-8.8655085692630406E-3</v>
      </c>
      <c r="I164">
        <v>-2.3241175684946399E-3</v>
      </c>
      <c r="J164">
        <v>-1.53915074153469E-4</v>
      </c>
      <c r="K164">
        <v>0</v>
      </c>
      <c r="L164">
        <v>-3.0783016700297502E-4</v>
      </c>
      <c r="M164">
        <v>-2.4626413727200198E-4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-2.4626413727200198E-4</v>
      </c>
      <c r="T164">
        <v>-1.8746856744000701E-2</v>
      </c>
      <c r="U164">
        <v>0</v>
      </c>
      <c r="V164">
        <v>-1.32982631841604E-2</v>
      </c>
      <c r="W164">
        <v>-4.6482351369892799E-3</v>
      </c>
      <c r="X164">
        <v>-3.07830148306938E-4</v>
      </c>
      <c r="Y164">
        <v>0</v>
      </c>
      <c r="Z164">
        <v>-4.9252827454400396E-4</v>
      </c>
    </row>
    <row r="165" spans="1:26">
      <c r="A165">
        <v>177</v>
      </c>
      <c r="B165" t="s">
        <v>134</v>
      </c>
      <c r="C165" t="s">
        <v>135</v>
      </c>
      <c r="D165">
        <v>163</v>
      </c>
      <c r="E165" s="20">
        <v>43993</v>
      </c>
      <c r="F165">
        <v>-1.16513713789141E-2</v>
      </c>
      <c r="G165">
        <v>0</v>
      </c>
      <c r="H165">
        <v>-8.8655085692630406E-3</v>
      </c>
      <c r="I165">
        <v>-2.3241175684946399E-3</v>
      </c>
      <c r="J165">
        <v>-1.53915074153469E-4</v>
      </c>
      <c r="K165">
        <v>0</v>
      </c>
      <c r="L165">
        <v>-3.0783016700297502E-4</v>
      </c>
      <c r="M165">
        <v>-2.4626413727200198E-4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-2.4626413727200198E-4</v>
      </c>
      <c r="T165">
        <v>-1.8746856744000701E-2</v>
      </c>
      <c r="U165">
        <v>0</v>
      </c>
      <c r="V165">
        <v>-1.32982631841604E-2</v>
      </c>
      <c r="W165">
        <v>-4.6482351369892799E-3</v>
      </c>
      <c r="X165">
        <v>-3.07830148306938E-4</v>
      </c>
      <c r="Y165">
        <v>0</v>
      </c>
      <c r="Z165">
        <v>-4.9252827454400396E-4</v>
      </c>
    </row>
    <row r="166" spans="1:26">
      <c r="A166">
        <v>177</v>
      </c>
      <c r="B166" t="s">
        <v>134</v>
      </c>
      <c r="C166" t="s">
        <v>135</v>
      </c>
      <c r="D166">
        <v>164</v>
      </c>
      <c r="E166" s="20">
        <v>43994</v>
      </c>
      <c r="F166">
        <v>-1.16513713789141E-2</v>
      </c>
      <c r="G166">
        <v>0</v>
      </c>
      <c r="H166">
        <v>-8.8655085692630406E-3</v>
      </c>
      <c r="I166">
        <v>-2.3241175684946399E-3</v>
      </c>
      <c r="J166">
        <v>-1.53915074153469E-4</v>
      </c>
      <c r="K166">
        <v>0</v>
      </c>
      <c r="L166">
        <v>-3.0783016700297502E-4</v>
      </c>
      <c r="M166">
        <v>-2.4626413727200198E-4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-2.4626413727200198E-4</v>
      </c>
      <c r="T166">
        <v>-1.8746856744000701E-2</v>
      </c>
      <c r="U166">
        <v>0</v>
      </c>
      <c r="V166">
        <v>-1.32982631841604E-2</v>
      </c>
      <c r="W166">
        <v>-4.6482351369892799E-3</v>
      </c>
      <c r="X166">
        <v>-3.07830148306938E-4</v>
      </c>
      <c r="Y166">
        <v>0</v>
      </c>
      <c r="Z166">
        <v>-4.9252827454400396E-4</v>
      </c>
    </row>
    <row r="167" spans="1:26">
      <c r="A167">
        <v>177</v>
      </c>
      <c r="B167" t="s">
        <v>134</v>
      </c>
      <c r="C167" t="s">
        <v>135</v>
      </c>
      <c r="D167">
        <v>165</v>
      </c>
      <c r="E167" s="20">
        <v>43995</v>
      </c>
      <c r="F167">
        <v>-1.16513713789141E-2</v>
      </c>
      <c r="G167">
        <v>0</v>
      </c>
      <c r="H167">
        <v>-8.8655085692630406E-3</v>
      </c>
      <c r="I167">
        <v>-2.3241175684946399E-3</v>
      </c>
      <c r="J167">
        <v>-1.53915074153469E-4</v>
      </c>
      <c r="K167">
        <v>0</v>
      </c>
      <c r="L167">
        <v>-3.0783016700297502E-4</v>
      </c>
      <c r="M167">
        <v>-2.4626413727200198E-4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-2.4626413727200198E-4</v>
      </c>
      <c r="T167">
        <v>-1.8746856744000701E-2</v>
      </c>
      <c r="U167">
        <v>0</v>
      </c>
      <c r="V167">
        <v>-1.32982631841604E-2</v>
      </c>
      <c r="W167">
        <v>-4.6482351369892799E-3</v>
      </c>
      <c r="X167">
        <v>-3.07830148306938E-4</v>
      </c>
      <c r="Y167">
        <v>0</v>
      </c>
      <c r="Z167">
        <v>-4.9252827454400396E-4</v>
      </c>
    </row>
    <row r="168" spans="1:26">
      <c r="A168">
        <v>177</v>
      </c>
      <c r="B168" t="s">
        <v>134</v>
      </c>
      <c r="C168" t="s">
        <v>135</v>
      </c>
      <c r="D168">
        <v>166</v>
      </c>
      <c r="E168" s="20">
        <v>43996</v>
      </c>
      <c r="F168">
        <v>-1.16513713789141E-2</v>
      </c>
      <c r="G168">
        <v>0</v>
      </c>
      <c r="H168">
        <v>-8.8655085692630406E-3</v>
      </c>
      <c r="I168">
        <v>-2.3241175684946399E-3</v>
      </c>
      <c r="J168">
        <v>-1.53915074153469E-4</v>
      </c>
      <c r="K168">
        <v>0</v>
      </c>
      <c r="L168">
        <v>-3.0783016700297502E-4</v>
      </c>
      <c r="M168">
        <v>-2.4626413727200198E-4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-2.4626413727200198E-4</v>
      </c>
      <c r="T168">
        <v>-1.8746856744000701E-2</v>
      </c>
      <c r="U168">
        <v>0</v>
      </c>
      <c r="V168">
        <v>-1.32982631841604E-2</v>
      </c>
      <c r="W168">
        <v>-4.6482351369892799E-3</v>
      </c>
      <c r="X168">
        <v>-3.07830148306938E-4</v>
      </c>
      <c r="Y168">
        <v>0</v>
      </c>
      <c r="Z168">
        <v>-4.9252827454400396E-4</v>
      </c>
    </row>
    <row r="169" spans="1:26">
      <c r="A169">
        <v>177</v>
      </c>
      <c r="B169" t="s">
        <v>134</v>
      </c>
      <c r="C169" t="s">
        <v>135</v>
      </c>
      <c r="D169">
        <v>167</v>
      </c>
      <c r="E169" s="20">
        <v>43997</v>
      </c>
      <c r="F169">
        <v>-1.16513713789141E-2</v>
      </c>
      <c r="G169">
        <v>0</v>
      </c>
      <c r="H169">
        <v>-8.8655085692630406E-3</v>
      </c>
      <c r="I169">
        <v>-2.3241175684946399E-3</v>
      </c>
      <c r="J169">
        <v>-1.53915074153469E-4</v>
      </c>
      <c r="K169">
        <v>0</v>
      </c>
      <c r="L169">
        <v>-3.0783016700297502E-4</v>
      </c>
      <c r="M169">
        <v>-2.4626413727200198E-4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-2.4626413727200198E-4</v>
      </c>
      <c r="T169">
        <v>-1.8746856744000701E-2</v>
      </c>
      <c r="U169">
        <v>0</v>
      </c>
      <c r="V169">
        <v>-1.32982631841604E-2</v>
      </c>
      <c r="W169">
        <v>-4.6482351369892799E-3</v>
      </c>
      <c r="X169">
        <v>-3.07830148306938E-4</v>
      </c>
      <c r="Y169">
        <v>0</v>
      </c>
      <c r="Z169">
        <v>-4.9252827454400396E-4</v>
      </c>
    </row>
    <row r="170" spans="1:26">
      <c r="A170">
        <v>177</v>
      </c>
      <c r="B170" t="s">
        <v>134</v>
      </c>
      <c r="C170" t="s">
        <v>135</v>
      </c>
      <c r="D170">
        <v>168</v>
      </c>
      <c r="E170" s="20">
        <v>43998</v>
      </c>
      <c r="F170">
        <v>-1.16513713789141E-2</v>
      </c>
      <c r="G170">
        <v>0</v>
      </c>
      <c r="H170">
        <v>-8.8655085692630406E-3</v>
      </c>
      <c r="I170">
        <v>-2.3241175684946399E-3</v>
      </c>
      <c r="J170">
        <v>-1.53915074153469E-4</v>
      </c>
      <c r="K170">
        <v>0</v>
      </c>
      <c r="L170">
        <v>-3.0783016700297502E-4</v>
      </c>
      <c r="M170">
        <v>-2.4626413727200198E-4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-2.4626413727200198E-4</v>
      </c>
      <c r="T170">
        <v>-1.8746856744000701E-2</v>
      </c>
      <c r="U170">
        <v>0</v>
      </c>
      <c r="V170">
        <v>-1.32982631841604E-2</v>
      </c>
      <c r="W170">
        <v>-4.6482351369892799E-3</v>
      </c>
      <c r="X170">
        <v>-3.07830148306938E-4</v>
      </c>
      <c r="Y170">
        <v>0</v>
      </c>
      <c r="Z170">
        <v>-4.9252827454400396E-4</v>
      </c>
    </row>
    <row r="171" spans="1:26">
      <c r="A171">
        <v>177</v>
      </c>
      <c r="B171" t="s">
        <v>134</v>
      </c>
      <c r="C171" t="s">
        <v>135</v>
      </c>
      <c r="D171">
        <v>169</v>
      </c>
      <c r="E171" s="20">
        <v>43999</v>
      </c>
      <c r="F171">
        <v>-1.16513713789141E-2</v>
      </c>
      <c r="G171">
        <v>0</v>
      </c>
      <c r="H171">
        <v>-8.8655085692630406E-3</v>
      </c>
      <c r="I171">
        <v>-2.3241175684946399E-3</v>
      </c>
      <c r="J171">
        <v>-1.53915074153469E-4</v>
      </c>
      <c r="K171">
        <v>0</v>
      </c>
      <c r="L171">
        <v>-3.0783016700297502E-4</v>
      </c>
      <c r="M171">
        <v>-2.4626413727200198E-4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-2.4626413727200198E-4</v>
      </c>
      <c r="T171">
        <v>-1.8746856744000701E-2</v>
      </c>
      <c r="U171">
        <v>0</v>
      </c>
      <c r="V171">
        <v>-1.32982631841604E-2</v>
      </c>
      <c r="W171">
        <v>-4.6482351369892799E-3</v>
      </c>
      <c r="X171">
        <v>-3.07830148306938E-4</v>
      </c>
      <c r="Y171">
        <v>0</v>
      </c>
      <c r="Z171">
        <v>-4.9252827454400396E-4</v>
      </c>
    </row>
    <row r="172" spans="1:26">
      <c r="A172">
        <v>177</v>
      </c>
      <c r="B172" t="s">
        <v>134</v>
      </c>
      <c r="C172" t="s">
        <v>135</v>
      </c>
      <c r="D172">
        <v>170</v>
      </c>
      <c r="E172" s="20">
        <v>44000</v>
      </c>
      <c r="F172">
        <v>-1.16513713789141E-2</v>
      </c>
      <c r="G172">
        <v>0</v>
      </c>
      <c r="H172">
        <v>-8.8655085692630406E-3</v>
      </c>
      <c r="I172">
        <v>-2.3241175684946399E-3</v>
      </c>
      <c r="J172">
        <v>-1.53915074153469E-4</v>
      </c>
      <c r="K172">
        <v>0</v>
      </c>
      <c r="L172">
        <v>-3.0783016700297502E-4</v>
      </c>
      <c r="M172">
        <v>-2.4626413727200198E-4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-2.4626413727200198E-4</v>
      </c>
      <c r="T172">
        <v>-1.8746856744000701E-2</v>
      </c>
      <c r="U172">
        <v>0</v>
      </c>
      <c r="V172">
        <v>-1.32982631841604E-2</v>
      </c>
      <c r="W172">
        <v>-4.6482351369892799E-3</v>
      </c>
      <c r="X172">
        <v>-3.07830148306938E-4</v>
      </c>
      <c r="Y172">
        <v>0</v>
      </c>
      <c r="Z172">
        <v>-4.9252827454400396E-4</v>
      </c>
    </row>
    <row r="173" spans="1:26">
      <c r="A173">
        <v>177</v>
      </c>
      <c r="B173" t="s">
        <v>134</v>
      </c>
      <c r="C173" t="s">
        <v>135</v>
      </c>
      <c r="D173">
        <v>171</v>
      </c>
      <c r="E173" s="20">
        <v>44001</v>
      </c>
      <c r="F173">
        <v>-1.16513713789141E-2</v>
      </c>
      <c r="G173">
        <v>0</v>
      </c>
      <c r="H173">
        <v>-8.8655085692630406E-3</v>
      </c>
      <c r="I173">
        <v>-2.3241175684946399E-3</v>
      </c>
      <c r="J173">
        <v>-1.53915074153469E-4</v>
      </c>
      <c r="K173">
        <v>0</v>
      </c>
      <c r="L173">
        <v>-3.0783016700297502E-4</v>
      </c>
      <c r="M173">
        <v>-2.4626413727200198E-4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-2.4626413727200198E-4</v>
      </c>
      <c r="T173">
        <v>-1.8746856744000701E-2</v>
      </c>
      <c r="U173">
        <v>0</v>
      </c>
      <c r="V173">
        <v>-1.32982631841604E-2</v>
      </c>
      <c r="W173">
        <v>-4.6482351369892799E-3</v>
      </c>
      <c r="X173">
        <v>-3.07830148306938E-4</v>
      </c>
      <c r="Y173">
        <v>0</v>
      </c>
      <c r="Z173">
        <v>-4.9252827454400396E-4</v>
      </c>
    </row>
    <row r="174" spans="1:26">
      <c r="A174">
        <v>177</v>
      </c>
      <c r="B174" t="s">
        <v>134</v>
      </c>
      <c r="C174" t="s">
        <v>135</v>
      </c>
      <c r="D174">
        <v>172</v>
      </c>
      <c r="E174" s="20">
        <v>44002</v>
      </c>
      <c r="F174">
        <v>-1.16513713789141E-2</v>
      </c>
      <c r="G174">
        <v>0</v>
      </c>
      <c r="H174">
        <v>-8.8655085692630406E-3</v>
      </c>
      <c r="I174">
        <v>-2.3241175684946399E-3</v>
      </c>
      <c r="J174">
        <v>-1.53915074153469E-4</v>
      </c>
      <c r="K174">
        <v>0</v>
      </c>
      <c r="L174">
        <v>-3.0783016700297502E-4</v>
      </c>
      <c r="M174">
        <v>-2.4626413727200198E-4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-2.4626413727200198E-4</v>
      </c>
      <c r="T174">
        <v>-1.8746856744000701E-2</v>
      </c>
      <c r="U174">
        <v>0</v>
      </c>
      <c r="V174">
        <v>-1.32982631841604E-2</v>
      </c>
      <c r="W174">
        <v>-4.6482351369892799E-3</v>
      </c>
      <c r="X174">
        <v>-3.07830148306938E-4</v>
      </c>
      <c r="Y174">
        <v>0</v>
      </c>
      <c r="Z174">
        <v>-4.9252827454400396E-4</v>
      </c>
    </row>
    <row r="175" spans="1:26">
      <c r="A175">
        <v>177</v>
      </c>
      <c r="B175" t="s">
        <v>134</v>
      </c>
      <c r="C175" t="s">
        <v>135</v>
      </c>
      <c r="D175">
        <v>173</v>
      </c>
      <c r="E175" s="20">
        <v>44003</v>
      </c>
      <c r="F175">
        <v>-1.16513713789141E-2</v>
      </c>
      <c r="G175">
        <v>0</v>
      </c>
      <c r="H175">
        <v>-8.8655085692630406E-3</v>
      </c>
      <c r="I175">
        <v>-2.3241175684946399E-3</v>
      </c>
      <c r="J175">
        <v>-1.53915074153469E-4</v>
      </c>
      <c r="K175">
        <v>0</v>
      </c>
      <c r="L175">
        <v>-3.0783016700297502E-4</v>
      </c>
      <c r="M175">
        <v>-2.4626413727200198E-4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-2.4626413727200198E-4</v>
      </c>
      <c r="T175">
        <v>-1.8746856744000701E-2</v>
      </c>
      <c r="U175">
        <v>0</v>
      </c>
      <c r="V175">
        <v>-1.32982631841604E-2</v>
      </c>
      <c r="W175">
        <v>-4.6482351369892799E-3</v>
      </c>
      <c r="X175">
        <v>-3.07830148306938E-4</v>
      </c>
      <c r="Y175">
        <v>0</v>
      </c>
      <c r="Z175">
        <v>-4.9252827454400396E-4</v>
      </c>
    </row>
    <row r="176" spans="1:26">
      <c r="A176">
        <v>177</v>
      </c>
      <c r="B176" t="s">
        <v>134</v>
      </c>
      <c r="C176" t="s">
        <v>135</v>
      </c>
      <c r="D176">
        <v>174</v>
      </c>
      <c r="E176" s="20">
        <v>44004</v>
      </c>
      <c r="F176">
        <v>-1.16513713789141E-2</v>
      </c>
      <c r="G176">
        <v>0</v>
      </c>
      <c r="H176">
        <v>-8.8655085692630406E-3</v>
      </c>
      <c r="I176">
        <v>-2.3241175684946399E-3</v>
      </c>
      <c r="J176">
        <v>-1.53915074153469E-4</v>
      </c>
      <c r="K176">
        <v>0</v>
      </c>
      <c r="L176">
        <v>-3.0783016700297502E-4</v>
      </c>
      <c r="M176">
        <v>-2.4626413727200198E-4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-2.4626413727200198E-4</v>
      </c>
      <c r="T176">
        <v>-1.8746856744000701E-2</v>
      </c>
      <c r="U176">
        <v>0</v>
      </c>
      <c r="V176">
        <v>-1.32982631841604E-2</v>
      </c>
      <c r="W176">
        <v>-4.6482351369892799E-3</v>
      </c>
      <c r="X176">
        <v>-3.07830148306938E-4</v>
      </c>
      <c r="Y176">
        <v>0</v>
      </c>
      <c r="Z176">
        <v>-4.9252827454400396E-4</v>
      </c>
    </row>
    <row r="177" spans="1:26">
      <c r="A177">
        <v>177</v>
      </c>
      <c r="B177" t="s">
        <v>134</v>
      </c>
      <c r="C177" t="s">
        <v>135</v>
      </c>
      <c r="D177">
        <v>175</v>
      </c>
      <c r="E177" s="20">
        <v>44005</v>
      </c>
      <c r="F177">
        <v>-1.16513713789141E-2</v>
      </c>
      <c r="G177">
        <v>0</v>
      </c>
      <c r="H177">
        <v>-8.8655085692630406E-3</v>
      </c>
      <c r="I177">
        <v>-2.3241175684946399E-3</v>
      </c>
      <c r="J177">
        <v>-1.53915074153469E-4</v>
      </c>
      <c r="K177">
        <v>0</v>
      </c>
      <c r="L177">
        <v>-3.0783016700297502E-4</v>
      </c>
      <c r="M177">
        <v>-2.4626413727200198E-4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-2.4626413727200198E-4</v>
      </c>
      <c r="T177">
        <v>-1.8746856744000701E-2</v>
      </c>
      <c r="U177">
        <v>0</v>
      </c>
      <c r="V177">
        <v>-1.32982631841604E-2</v>
      </c>
      <c r="W177">
        <v>-4.6482351369892799E-3</v>
      </c>
      <c r="X177">
        <v>-3.07830148306938E-4</v>
      </c>
      <c r="Y177">
        <v>0</v>
      </c>
      <c r="Z177">
        <v>-4.9252827454400396E-4</v>
      </c>
    </row>
    <row r="178" spans="1:26">
      <c r="A178">
        <v>177</v>
      </c>
      <c r="B178" t="s">
        <v>134</v>
      </c>
      <c r="C178" t="s">
        <v>135</v>
      </c>
      <c r="D178">
        <v>176</v>
      </c>
      <c r="E178" s="20">
        <v>44006</v>
      </c>
      <c r="F178">
        <v>-1.16513713789141E-2</v>
      </c>
      <c r="G178">
        <v>0</v>
      </c>
      <c r="H178">
        <v>-8.8655085692630406E-3</v>
      </c>
      <c r="I178">
        <v>-2.3241175684946399E-3</v>
      </c>
      <c r="J178">
        <v>-1.53915074153469E-4</v>
      </c>
      <c r="K178">
        <v>0</v>
      </c>
      <c r="L178">
        <v>-3.0783016700297502E-4</v>
      </c>
      <c r="M178">
        <v>-2.4626413727200198E-4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-2.4626413727200198E-4</v>
      </c>
      <c r="T178">
        <v>-1.8746856744000701E-2</v>
      </c>
      <c r="U178">
        <v>0</v>
      </c>
      <c r="V178">
        <v>-1.32982631841604E-2</v>
      </c>
      <c r="W178">
        <v>-4.6482351369892799E-3</v>
      </c>
      <c r="X178">
        <v>-3.07830148306938E-4</v>
      </c>
      <c r="Y178">
        <v>0</v>
      </c>
      <c r="Z178">
        <v>-4.9252827454400396E-4</v>
      </c>
    </row>
    <row r="179" spans="1:26">
      <c r="A179">
        <v>177</v>
      </c>
      <c r="B179" t="s">
        <v>134</v>
      </c>
      <c r="C179" t="s">
        <v>135</v>
      </c>
      <c r="D179">
        <v>177</v>
      </c>
      <c r="E179" s="20">
        <v>44007</v>
      </c>
      <c r="F179">
        <v>-1.16513713789141E-2</v>
      </c>
      <c r="G179">
        <v>0</v>
      </c>
      <c r="H179">
        <v>-8.8655085692630406E-3</v>
      </c>
      <c r="I179">
        <v>-2.3241175684946399E-3</v>
      </c>
      <c r="J179">
        <v>-1.53915074153469E-4</v>
      </c>
      <c r="K179">
        <v>0</v>
      </c>
      <c r="L179">
        <v>-3.0783016700297502E-4</v>
      </c>
      <c r="M179">
        <v>-2.4626413727200198E-4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-2.4626413727200198E-4</v>
      </c>
      <c r="T179">
        <v>-1.8746856744000701E-2</v>
      </c>
      <c r="U179">
        <v>0</v>
      </c>
      <c r="V179">
        <v>-1.32982631841604E-2</v>
      </c>
      <c r="W179">
        <v>-4.6482351369892799E-3</v>
      </c>
      <c r="X179">
        <v>-3.07830148306938E-4</v>
      </c>
      <c r="Y179">
        <v>0</v>
      </c>
      <c r="Z179">
        <v>-4.9252827454400396E-4</v>
      </c>
    </row>
    <row r="180" spans="1:26">
      <c r="A180">
        <v>177</v>
      </c>
      <c r="B180" t="s">
        <v>134</v>
      </c>
      <c r="C180" t="s">
        <v>135</v>
      </c>
      <c r="D180">
        <v>178</v>
      </c>
      <c r="E180" s="20">
        <v>44008</v>
      </c>
      <c r="F180">
        <v>-1.16513713789141E-2</v>
      </c>
      <c r="G180">
        <v>0</v>
      </c>
      <c r="H180">
        <v>-8.8655085692630406E-3</v>
      </c>
      <c r="I180">
        <v>-2.3241175684946399E-3</v>
      </c>
      <c r="J180">
        <v>-1.53915074153469E-4</v>
      </c>
      <c r="K180">
        <v>0</v>
      </c>
      <c r="L180">
        <v>-3.0783016700297502E-4</v>
      </c>
      <c r="M180">
        <v>-2.4626413727200198E-4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-2.4626413727200198E-4</v>
      </c>
      <c r="T180">
        <v>-1.8746856744000701E-2</v>
      </c>
      <c r="U180">
        <v>0</v>
      </c>
      <c r="V180">
        <v>-1.32982631841604E-2</v>
      </c>
      <c r="W180">
        <v>-4.6482351369892799E-3</v>
      </c>
      <c r="X180">
        <v>-3.07830148306938E-4</v>
      </c>
      <c r="Y180">
        <v>0</v>
      </c>
      <c r="Z180">
        <v>-4.9252827454400396E-4</v>
      </c>
    </row>
    <row r="181" spans="1:26">
      <c r="A181">
        <v>177</v>
      </c>
      <c r="B181" t="s">
        <v>134</v>
      </c>
      <c r="C181" t="s">
        <v>135</v>
      </c>
      <c r="D181">
        <v>179</v>
      </c>
      <c r="E181" s="20">
        <v>44009</v>
      </c>
      <c r="F181">
        <v>-1.16513713789141E-2</v>
      </c>
      <c r="G181">
        <v>0</v>
      </c>
      <c r="H181">
        <v>-8.8655085692630406E-3</v>
      </c>
      <c r="I181">
        <v>-2.3241175684946399E-3</v>
      </c>
      <c r="J181">
        <v>-1.53915074153469E-4</v>
      </c>
      <c r="K181">
        <v>0</v>
      </c>
      <c r="L181">
        <v>-3.0783016700297502E-4</v>
      </c>
      <c r="M181">
        <v>-2.4626413727200198E-4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-2.4626413727200198E-4</v>
      </c>
      <c r="T181">
        <v>-1.8746856744000701E-2</v>
      </c>
      <c r="U181">
        <v>0</v>
      </c>
      <c r="V181">
        <v>-1.32982631841604E-2</v>
      </c>
      <c r="W181">
        <v>-4.6482351369892799E-3</v>
      </c>
      <c r="X181">
        <v>-3.07830148306938E-4</v>
      </c>
      <c r="Y181">
        <v>0</v>
      </c>
      <c r="Z181">
        <v>-4.9252827454400396E-4</v>
      </c>
    </row>
    <row r="182" spans="1:26">
      <c r="A182">
        <v>177</v>
      </c>
      <c r="B182" t="s">
        <v>134</v>
      </c>
      <c r="C182" t="s">
        <v>135</v>
      </c>
      <c r="D182">
        <v>180</v>
      </c>
      <c r="E182" s="20">
        <v>44010</v>
      </c>
      <c r="F182">
        <v>-1.16513713789141E-2</v>
      </c>
      <c r="G182">
        <v>0</v>
      </c>
      <c r="H182">
        <v>-8.8655085692630406E-3</v>
      </c>
      <c r="I182">
        <v>-2.3241175684946399E-3</v>
      </c>
      <c r="J182">
        <v>-1.53915074153469E-4</v>
      </c>
      <c r="K182">
        <v>0</v>
      </c>
      <c r="L182">
        <v>-3.0783016700297502E-4</v>
      </c>
      <c r="M182">
        <v>-2.4626413727200198E-4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-2.4626413727200198E-4</v>
      </c>
      <c r="T182">
        <v>-1.8746856744000701E-2</v>
      </c>
      <c r="U182">
        <v>0</v>
      </c>
      <c r="V182">
        <v>-1.32982631841604E-2</v>
      </c>
      <c r="W182">
        <v>-4.6482351369892799E-3</v>
      </c>
      <c r="X182">
        <v>-3.07830148306938E-4</v>
      </c>
      <c r="Y182">
        <v>0</v>
      </c>
      <c r="Z182">
        <v>-4.9252827454400396E-4</v>
      </c>
    </row>
    <row r="183" spans="1:26">
      <c r="A183">
        <v>177</v>
      </c>
      <c r="B183" t="s">
        <v>134</v>
      </c>
      <c r="C183" t="s">
        <v>135</v>
      </c>
      <c r="D183">
        <v>181</v>
      </c>
      <c r="E183" s="20">
        <v>44011</v>
      </c>
      <c r="F183">
        <v>-1.16513713789141E-2</v>
      </c>
      <c r="G183">
        <v>0</v>
      </c>
      <c r="H183">
        <v>-8.8655085692630406E-3</v>
      </c>
      <c r="I183">
        <v>-2.3241175684946399E-3</v>
      </c>
      <c r="J183">
        <v>-1.53915074153469E-4</v>
      </c>
      <c r="K183">
        <v>0</v>
      </c>
      <c r="L183">
        <v>-3.0783016700297502E-4</v>
      </c>
      <c r="M183">
        <v>-2.4626413727200198E-4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-2.4626413727200198E-4</v>
      </c>
      <c r="T183">
        <v>-1.8746856744000701E-2</v>
      </c>
      <c r="U183">
        <v>0</v>
      </c>
      <c r="V183">
        <v>-1.32982631841604E-2</v>
      </c>
      <c r="W183">
        <v>-4.6482351369892799E-3</v>
      </c>
      <c r="X183">
        <v>-3.07830148306938E-4</v>
      </c>
      <c r="Y183">
        <v>0</v>
      </c>
      <c r="Z183">
        <v>-4.9252827454400396E-4</v>
      </c>
    </row>
    <row r="184" spans="1:26">
      <c r="A184">
        <v>177</v>
      </c>
      <c r="B184" t="s">
        <v>134</v>
      </c>
      <c r="C184" t="s">
        <v>135</v>
      </c>
      <c r="D184">
        <v>182</v>
      </c>
      <c r="E184" s="20">
        <v>44012</v>
      </c>
      <c r="F184">
        <v>-1.16513713789141E-2</v>
      </c>
      <c r="G184">
        <v>0</v>
      </c>
      <c r="H184">
        <v>-8.8655085692630406E-3</v>
      </c>
      <c r="I184">
        <v>-2.3241175684946399E-3</v>
      </c>
      <c r="J184">
        <v>-1.53915074153469E-4</v>
      </c>
      <c r="K184">
        <v>0</v>
      </c>
      <c r="L184">
        <v>-3.0783016700297502E-4</v>
      </c>
      <c r="M184">
        <v>-2.4626413727200198E-4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-2.4626413727200198E-4</v>
      </c>
      <c r="T184">
        <v>-1.8746856744000701E-2</v>
      </c>
      <c r="U184">
        <v>0</v>
      </c>
      <c r="V184">
        <v>-1.32982631841604E-2</v>
      </c>
      <c r="W184">
        <v>-4.6482351369892799E-3</v>
      </c>
      <c r="X184">
        <v>-3.07830148306938E-4</v>
      </c>
      <c r="Y184">
        <v>0</v>
      </c>
      <c r="Z184">
        <v>-4.9252827454400396E-4</v>
      </c>
    </row>
    <row r="185" spans="1:26">
      <c r="A185">
        <v>177</v>
      </c>
      <c r="B185" t="s">
        <v>134</v>
      </c>
      <c r="C185" t="s">
        <v>135</v>
      </c>
      <c r="D185">
        <v>183</v>
      </c>
      <c r="E185" s="20">
        <v>44013</v>
      </c>
      <c r="F185">
        <v>-1.16513713789141E-2</v>
      </c>
      <c r="G185">
        <v>0</v>
      </c>
      <c r="H185">
        <v>-8.8655085692630406E-3</v>
      </c>
      <c r="I185">
        <v>-2.3241175684946399E-3</v>
      </c>
      <c r="J185">
        <v>-1.53915074153469E-4</v>
      </c>
      <c r="K185">
        <v>0</v>
      </c>
      <c r="L185">
        <v>-3.0783016700297502E-4</v>
      </c>
      <c r="M185">
        <v>-2.4626413727200198E-4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-2.4626413727200198E-4</v>
      </c>
      <c r="T185">
        <v>-1.8746856744000701E-2</v>
      </c>
      <c r="U185">
        <v>0</v>
      </c>
      <c r="V185">
        <v>-1.32982631841604E-2</v>
      </c>
      <c r="W185">
        <v>-4.6482351369892799E-3</v>
      </c>
      <c r="X185">
        <v>-3.07830148306938E-4</v>
      </c>
      <c r="Y185">
        <v>0</v>
      </c>
      <c r="Z185">
        <v>-4.9252827454400396E-4</v>
      </c>
    </row>
    <row r="186" spans="1:26">
      <c r="A186">
        <v>177</v>
      </c>
      <c r="B186" t="s">
        <v>134</v>
      </c>
      <c r="C186" t="s">
        <v>135</v>
      </c>
      <c r="D186">
        <v>184</v>
      </c>
      <c r="E186" s="20">
        <v>44014</v>
      </c>
      <c r="F186">
        <v>-1.16513713789141E-2</v>
      </c>
      <c r="G186">
        <v>0</v>
      </c>
      <c r="H186">
        <v>-8.8655085692630406E-3</v>
      </c>
      <c r="I186">
        <v>-2.3241175684946399E-3</v>
      </c>
      <c r="J186">
        <v>-1.53915074153469E-4</v>
      </c>
      <c r="K186">
        <v>0</v>
      </c>
      <c r="L186">
        <v>-3.0783016700297502E-4</v>
      </c>
      <c r="M186">
        <v>-2.4626413727200198E-4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-2.4626413727200198E-4</v>
      </c>
      <c r="T186">
        <v>-1.8746856744000701E-2</v>
      </c>
      <c r="U186">
        <v>0</v>
      </c>
      <c r="V186">
        <v>-1.32982631841604E-2</v>
      </c>
      <c r="W186">
        <v>-4.6482351369892799E-3</v>
      </c>
      <c r="X186">
        <v>-3.07830148306938E-4</v>
      </c>
      <c r="Y186">
        <v>0</v>
      </c>
      <c r="Z186">
        <v>-4.9252827454400396E-4</v>
      </c>
    </row>
    <row r="187" spans="1:26">
      <c r="A187">
        <v>177</v>
      </c>
      <c r="B187" t="s">
        <v>134</v>
      </c>
      <c r="C187" t="s">
        <v>135</v>
      </c>
      <c r="D187">
        <v>185</v>
      </c>
      <c r="E187" s="20">
        <v>44015</v>
      </c>
      <c r="F187">
        <v>-1.16513713789141E-2</v>
      </c>
      <c r="G187">
        <v>0</v>
      </c>
      <c r="H187">
        <v>-8.8655085692630406E-3</v>
      </c>
      <c r="I187">
        <v>-2.3241175684946399E-3</v>
      </c>
      <c r="J187">
        <v>-1.53915074153469E-4</v>
      </c>
      <c r="K187">
        <v>0</v>
      </c>
      <c r="L187">
        <v>-3.0783016700297502E-4</v>
      </c>
      <c r="M187">
        <v>-2.4626413727200198E-4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-2.4626413727200198E-4</v>
      </c>
      <c r="T187">
        <v>-1.8746856744000701E-2</v>
      </c>
      <c r="U187">
        <v>0</v>
      </c>
      <c r="V187">
        <v>-1.32982631841604E-2</v>
      </c>
      <c r="W187">
        <v>-4.6482351369892799E-3</v>
      </c>
      <c r="X187">
        <v>-3.07830148306938E-4</v>
      </c>
      <c r="Y187">
        <v>0</v>
      </c>
      <c r="Z187">
        <v>-4.9252827454400396E-4</v>
      </c>
    </row>
    <row r="188" spans="1:26">
      <c r="A188">
        <v>177</v>
      </c>
      <c r="B188" t="s">
        <v>134</v>
      </c>
      <c r="C188" t="s">
        <v>135</v>
      </c>
      <c r="D188">
        <v>186</v>
      </c>
      <c r="E188" s="20">
        <v>44016</v>
      </c>
      <c r="F188">
        <v>-1.16513713789141E-2</v>
      </c>
      <c r="G188">
        <v>0</v>
      </c>
      <c r="H188">
        <v>-8.8655085692630406E-3</v>
      </c>
      <c r="I188">
        <v>-2.3241175684946399E-3</v>
      </c>
      <c r="J188">
        <v>-1.53915074153469E-4</v>
      </c>
      <c r="K188">
        <v>0</v>
      </c>
      <c r="L188">
        <v>-3.0783016700297502E-4</v>
      </c>
      <c r="M188">
        <v>-2.4626413727200198E-4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-2.4626413727200198E-4</v>
      </c>
      <c r="T188">
        <v>-1.8746856744000701E-2</v>
      </c>
      <c r="U188">
        <v>0</v>
      </c>
      <c r="V188">
        <v>-1.32982631841604E-2</v>
      </c>
      <c r="W188">
        <v>-4.6482351369892799E-3</v>
      </c>
      <c r="X188">
        <v>-3.07830148306938E-4</v>
      </c>
      <c r="Y188">
        <v>0</v>
      </c>
      <c r="Z188">
        <v>-4.9252827454400396E-4</v>
      </c>
    </row>
    <row r="189" spans="1:26">
      <c r="A189">
        <v>177</v>
      </c>
      <c r="B189" t="s">
        <v>134</v>
      </c>
      <c r="C189" t="s">
        <v>135</v>
      </c>
      <c r="D189">
        <v>187</v>
      </c>
      <c r="E189" s="20">
        <v>44017</v>
      </c>
      <c r="F189">
        <v>-1.16513713789141E-2</v>
      </c>
      <c r="G189">
        <v>0</v>
      </c>
      <c r="H189">
        <v>-8.8655085692630406E-3</v>
      </c>
      <c r="I189">
        <v>-2.3241175684946399E-3</v>
      </c>
      <c r="J189">
        <v>-1.53915074153469E-4</v>
      </c>
      <c r="K189">
        <v>0</v>
      </c>
      <c r="L189">
        <v>-3.0783016700297502E-4</v>
      </c>
      <c r="M189">
        <v>-2.4626413727200198E-4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-2.4626413727200198E-4</v>
      </c>
      <c r="T189">
        <v>-1.8746856744000701E-2</v>
      </c>
      <c r="U189">
        <v>0</v>
      </c>
      <c r="V189">
        <v>-1.32982631841604E-2</v>
      </c>
      <c r="W189">
        <v>-4.6482351369892799E-3</v>
      </c>
      <c r="X189">
        <v>-3.07830148306938E-4</v>
      </c>
      <c r="Y189">
        <v>0</v>
      </c>
      <c r="Z189">
        <v>-4.9252827454400396E-4</v>
      </c>
    </row>
    <row r="190" spans="1:26">
      <c r="A190">
        <v>177</v>
      </c>
      <c r="B190" t="s">
        <v>134</v>
      </c>
      <c r="C190" t="s">
        <v>135</v>
      </c>
      <c r="D190">
        <v>188</v>
      </c>
      <c r="E190" s="20">
        <v>44018</v>
      </c>
      <c r="F190">
        <v>-1.16513713789141E-2</v>
      </c>
      <c r="G190">
        <v>0</v>
      </c>
      <c r="H190">
        <v>-8.8655085692630406E-3</v>
      </c>
      <c r="I190">
        <v>-2.3241175684946399E-3</v>
      </c>
      <c r="J190">
        <v>-1.53915074153469E-4</v>
      </c>
      <c r="K190">
        <v>0</v>
      </c>
      <c r="L190">
        <v>-3.0783016700297502E-4</v>
      </c>
      <c r="M190">
        <v>-2.4626413727200198E-4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-2.4626413727200198E-4</v>
      </c>
      <c r="T190">
        <v>-1.8746856744000701E-2</v>
      </c>
      <c r="U190">
        <v>0</v>
      </c>
      <c r="V190">
        <v>-1.32982631841604E-2</v>
      </c>
      <c r="W190">
        <v>-4.6482351369892799E-3</v>
      </c>
      <c r="X190">
        <v>-3.07830148306938E-4</v>
      </c>
      <c r="Y190">
        <v>0</v>
      </c>
      <c r="Z190">
        <v>-4.9252827454400396E-4</v>
      </c>
    </row>
    <row r="191" spans="1:26">
      <c r="A191">
        <v>177</v>
      </c>
      <c r="B191" t="s">
        <v>134</v>
      </c>
      <c r="C191" t="s">
        <v>135</v>
      </c>
      <c r="D191">
        <v>189</v>
      </c>
      <c r="E191" s="20">
        <v>44019</v>
      </c>
      <c r="F191">
        <v>-1.16513713789141E-2</v>
      </c>
      <c r="G191">
        <v>0</v>
      </c>
      <c r="H191">
        <v>-8.8655085692630406E-3</v>
      </c>
      <c r="I191">
        <v>-2.3241175684946399E-3</v>
      </c>
      <c r="J191">
        <v>-1.53915074153469E-4</v>
      </c>
      <c r="K191">
        <v>0</v>
      </c>
      <c r="L191">
        <v>-3.0783016700297502E-4</v>
      </c>
      <c r="M191">
        <v>-2.4626413727200198E-4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-2.4626413727200198E-4</v>
      </c>
      <c r="T191">
        <v>-1.8746856744000701E-2</v>
      </c>
      <c r="U191">
        <v>0</v>
      </c>
      <c r="V191">
        <v>-1.32982631841604E-2</v>
      </c>
      <c r="W191">
        <v>-4.6482351369892799E-3</v>
      </c>
      <c r="X191">
        <v>-3.07830148306938E-4</v>
      </c>
      <c r="Y191">
        <v>0</v>
      </c>
      <c r="Z191">
        <v>-4.9252827454400396E-4</v>
      </c>
    </row>
    <row r="192" spans="1:26">
      <c r="A192">
        <v>177</v>
      </c>
      <c r="B192" t="s">
        <v>134</v>
      </c>
      <c r="C192" t="s">
        <v>135</v>
      </c>
      <c r="D192">
        <v>190</v>
      </c>
      <c r="E192" s="20">
        <v>44020</v>
      </c>
      <c r="F192">
        <v>-1.16513713789141E-2</v>
      </c>
      <c r="G192">
        <v>0</v>
      </c>
      <c r="H192">
        <v>-8.8655085692630406E-3</v>
      </c>
      <c r="I192">
        <v>-2.3241175684946399E-3</v>
      </c>
      <c r="J192">
        <v>-1.53915074153469E-4</v>
      </c>
      <c r="K192">
        <v>0</v>
      </c>
      <c r="L192">
        <v>-3.0783016700297502E-4</v>
      </c>
      <c r="M192">
        <v>-2.4626413727200198E-4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-2.4626413727200198E-4</v>
      </c>
      <c r="T192">
        <v>-1.8746856744000701E-2</v>
      </c>
      <c r="U192">
        <v>0</v>
      </c>
      <c r="V192">
        <v>-1.32982631841604E-2</v>
      </c>
      <c r="W192">
        <v>-4.6482351369892799E-3</v>
      </c>
      <c r="X192">
        <v>-3.07830148306938E-4</v>
      </c>
      <c r="Y192">
        <v>0</v>
      </c>
      <c r="Z192">
        <v>-4.9252827454400396E-4</v>
      </c>
    </row>
    <row r="193" spans="1:26">
      <c r="A193">
        <v>177</v>
      </c>
      <c r="B193" t="s">
        <v>134</v>
      </c>
      <c r="C193" t="s">
        <v>135</v>
      </c>
      <c r="D193">
        <v>191</v>
      </c>
      <c r="E193" s="20">
        <v>44021</v>
      </c>
      <c r="F193">
        <v>-1.16513713789141E-2</v>
      </c>
      <c r="G193">
        <v>0</v>
      </c>
      <c r="H193">
        <v>-8.8655085692630406E-3</v>
      </c>
      <c r="I193">
        <v>-2.3241175684946399E-3</v>
      </c>
      <c r="J193">
        <v>-1.53915074153469E-4</v>
      </c>
      <c r="K193">
        <v>0</v>
      </c>
      <c r="L193">
        <v>-3.0783016700297502E-4</v>
      </c>
      <c r="M193">
        <v>-2.4626413727200198E-4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-2.4626413727200198E-4</v>
      </c>
      <c r="T193">
        <v>-1.8746856744000701E-2</v>
      </c>
      <c r="U193">
        <v>0</v>
      </c>
      <c r="V193">
        <v>-1.32982631841604E-2</v>
      </c>
      <c r="W193">
        <v>-4.6482351369892799E-3</v>
      </c>
      <c r="X193">
        <v>-3.07830148306938E-4</v>
      </c>
      <c r="Y193">
        <v>0</v>
      </c>
      <c r="Z193">
        <v>-4.9252827454400396E-4</v>
      </c>
    </row>
    <row r="194" spans="1:26">
      <c r="A194">
        <v>177</v>
      </c>
      <c r="B194" t="s">
        <v>134</v>
      </c>
      <c r="C194" t="s">
        <v>135</v>
      </c>
      <c r="D194">
        <v>192</v>
      </c>
      <c r="E194" s="20">
        <v>44022</v>
      </c>
      <c r="F194">
        <v>-1.16513713789141E-2</v>
      </c>
      <c r="G194">
        <v>0</v>
      </c>
      <c r="H194">
        <v>-8.8655085692630406E-3</v>
      </c>
      <c r="I194">
        <v>-2.3241175684946399E-3</v>
      </c>
      <c r="J194">
        <v>-1.53915074153469E-4</v>
      </c>
      <c r="K194">
        <v>0</v>
      </c>
      <c r="L194">
        <v>-3.0783016700297502E-4</v>
      </c>
      <c r="M194">
        <v>-2.4626413727200198E-4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-2.4626413727200198E-4</v>
      </c>
      <c r="T194">
        <v>-1.8746856744000701E-2</v>
      </c>
      <c r="U194">
        <v>0</v>
      </c>
      <c r="V194">
        <v>-1.32982631841604E-2</v>
      </c>
      <c r="W194">
        <v>-4.6482351369892799E-3</v>
      </c>
      <c r="X194">
        <v>-3.07830148306938E-4</v>
      </c>
      <c r="Y194">
        <v>0</v>
      </c>
      <c r="Z194">
        <v>-4.9252827454400396E-4</v>
      </c>
    </row>
    <row r="195" spans="1:26">
      <c r="A195">
        <v>177</v>
      </c>
      <c r="B195" t="s">
        <v>134</v>
      </c>
      <c r="C195" t="s">
        <v>135</v>
      </c>
      <c r="D195">
        <v>193</v>
      </c>
      <c r="E195" s="20">
        <v>44023</v>
      </c>
      <c r="F195">
        <v>-1.16513713789141E-2</v>
      </c>
      <c r="G195">
        <v>0</v>
      </c>
      <c r="H195">
        <v>-8.8655085692630406E-3</v>
      </c>
      <c r="I195">
        <v>-2.3241175684946399E-3</v>
      </c>
      <c r="J195">
        <v>-1.53915074153469E-4</v>
      </c>
      <c r="K195">
        <v>0</v>
      </c>
      <c r="L195">
        <v>-3.0783016700297502E-4</v>
      </c>
      <c r="M195">
        <v>-2.4626413727200198E-4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-2.4626413727200198E-4</v>
      </c>
      <c r="T195">
        <v>-1.8746856744000701E-2</v>
      </c>
      <c r="U195">
        <v>0</v>
      </c>
      <c r="V195">
        <v>-1.32982631841604E-2</v>
      </c>
      <c r="W195">
        <v>-4.6482351369892799E-3</v>
      </c>
      <c r="X195">
        <v>-3.07830148306938E-4</v>
      </c>
      <c r="Y195">
        <v>0</v>
      </c>
      <c r="Z195">
        <v>-4.9252827454400396E-4</v>
      </c>
    </row>
    <row r="196" spans="1:26">
      <c r="A196">
        <v>177</v>
      </c>
      <c r="B196" t="s">
        <v>134</v>
      </c>
      <c r="C196" t="s">
        <v>135</v>
      </c>
      <c r="D196">
        <v>194</v>
      </c>
      <c r="E196" s="20">
        <v>44024</v>
      </c>
      <c r="F196">
        <v>-1.16513713789141E-2</v>
      </c>
      <c r="G196">
        <v>0</v>
      </c>
      <c r="H196">
        <v>-8.8655085692630406E-3</v>
      </c>
      <c r="I196">
        <v>-2.3241175684946399E-3</v>
      </c>
      <c r="J196">
        <v>-1.53915074153469E-4</v>
      </c>
      <c r="K196">
        <v>0</v>
      </c>
      <c r="L196">
        <v>-3.0783016700297502E-4</v>
      </c>
      <c r="M196">
        <v>-2.4626413727200198E-4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-2.4626413727200198E-4</v>
      </c>
      <c r="T196">
        <v>-1.8746856744000701E-2</v>
      </c>
      <c r="U196">
        <v>0</v>
      </c>
      <c r="V196">
        <v>-1.32982631841604E-2</v>
      </c>
      <c r="W196">
        <v>-4.6482351369892799E-3</v>
      </c>
      <c r="X196">
        <v>-3.07830148306938E-4</v>
      </c>
      <c r="Y196">
        <v>0</v>
      </c>
      <c r="Z196">
        <v>-4.9252827454400396E-4</v>
      </c>
    </row>
    <row r="197" spans="1:26">
      <c r="A197">
        <v>177</v>
      </c>
      <c r="B197" t="s">
        <v>134</v>
      </c>
      <c r="C197" t="s">
        <v>135</v>
      </c>
      <c r="D197">
        <v>195</v>
      </c>
      <c r="E197" s="20">
        <v>44025</v>
      </c>
      <c r="F197">
        <v>-1.16513713789141E-2</v>
      </c>
      <c r="G197">
        <v>0</v>
      </c>
      <c r="H197">
        <v>-8.8655085692630406E-3</v>
      </c>
      <c r="I197">
        <v>-2.3241175684946399E-3</v>
      </c>
      <c r="J197">
        <v>-1.53915074153469E-4</v>
      </c>
      <c r="K197">
        <v>0</v>
      </c>
      <c r="L197">
        <v>-3.0783016700297502E-4</v>
      </c>
      <c r="M197">
        <v>-2.4626413727200198E-4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-2.4626413727200198E-4</v>
      </c>
      <c r="T197">
        <v>-1.8746856744000701E-2</v>
      </c>
      <c r="U197">
        <v>0</v>
      </c>
      <c r="V197">
        <v>-1.32982631841604E-2</v>
      </c>
      <c r="W197">
        <v>-4.6482351369892799E-3</v>
      </c>
      <c r="X197">
        <v>-3.07830148306938E-4</v>
      </c>
      <c r="Y197">
        <v>0</v>
      </c>
      <c r="Z197">
        <v>-4.9252827454400396E-4</v>
      </c>
    </row>
    <row r="198" spans="1:26">
      <c r="A198">
        <v>177</v>
      </c>
      <c r="B198" t="s">
        <v>134</v>
      </c>
      <c r="C198" t="s">
        <v>135</v>
      </c>
      <c r="D198">
        <v>196</v>
      </c>
      <c r="E198" s="20">
        <v>44026</v>
      </c>
      <c r="F198">
        <v>-1.16513713789141E-2</v>
      </c>
      <c r="G198">
        <v>0</v>
      </c>
      <c r="H198">
        <v>-8.8655085692630406E-3</v>
      </c>
      <c r="I198">
        <v>-2.3241175684946399E-3</v>
      </c>
      <c r="J198">
        <v>-1.53915074153469E-4</v>
      </c>
      <c r="K198">
        <v>0</v>
      </c>
      <c r="L198">
        <v>-3.0783016700297502E-4</v>
      </c>
      <c r="M198">
        <v>-2.4626413727200198E-4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-2.4626413727200198E-4</v>
      </c>
      <c r="T198">
        <v>-1.8746856744000701E-2</v>
      </c>
      <c r="U198">
        <v>0</v>
      </c>
      <c r="V198">
        <v>-1.32982631841604E-2</v>
      </c>
      <c r="W198">
        <v>-4.6482351369892799E-3</v>
      </c>
      <c r="X198">
        <v>-3.07830148306938E-4</v>
      </c>
      <c r="Y198">
        <v>0</v>
      </c>
      <c r="Z198">
        <v>-4.9252827454400396E-4</v>
      </c>
    </row>
    <row r="199" spans="1:26">
      <c r="A199">
        <v>177</v>
      </c>
      <c r="B199" t="s">
        <v>134</v>
      </c>
      <c r="C199" t="s">
        <v>135</v>
      </c>
      <c r="D199">
        <v>197</v>
      </c>
      <c r="E199" s="20">
        <v>44027</v>
      </c>
      <c r="F199">
        <v>-1.16513713789141E-2</v>
      </c>
      <c r="G199">
        <v>0</v>
      </c>
      <c r="H199">
        <v>-8.8655085692630406E-3</v>
      </c>
      <c r="I199">
        <v>-2.3241175684946399E-3</v>
      </c>
      <c r="J199">
        <v>-1.53915074153469E-4</v>
      </c>
      <c r="K199">
        <v>0</v>
      </c>
      <c r="L199">
        <v>-3.0783016700297502E-4</v>
      </c>
      <c r="M199">
        <v>-2.4626413727200198E-4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-2.4626413727200198E-4</v>
      </c>
      <c r="T199">
        <v>-1.8746856744000701E-2</v>
      </c>
      <c r="U199">
        <v>0</v>
      </c>
      <c r="V199">
        <v>-1.32982631841604E-2</v>
      </c>
      <c r="W199">
        <v>-4.6482351369892799E-3</v>
      </c>
      <c r="X199">
        <v>-3.07830148306938E-4</v>
      </c>
      <c r="Y199">
        <v>0</v>
      </c>
      <c r="Z199">
        <v>-4.9252827454400396E-4</v>
      </c>
    </row>
    <row r="200" spans="1:26">
      <c r="A200">
        <v>177</v>
      </c>
      <c r="B200" t="s">
        <v>134</v>
      </c>
      <c r="C200" t="s">
        <v>135</v>
      </c>
      <c r="D200">
        <v>198</v>
      </c>
      <c r="E200" s="20">
        <v>44028</v>
      </c>
      <c r="F200">
        <v>-1.16513713789141E-2</v>
      </c>
      <c r="G200">
        <v>0</v>
      </c>
      <c r="H200">
        <v>-8.8655085692630406E-3</v>
      </c>
      <c r="I200">
        <v>-2.3241175684946399E-3</v>
      </c>
      <c r="J200">
        <v>-1.53915074153469E-4</v>
      </c>
      <c r="K200">
        <v>0</v>
      </c>
      <c r="L200">
        <v>-3.0783016700297502E-4</v>
      </c>
      <c r="M200">
        <v>-2.4626413727200198E-4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-2.4626413727200198E-4</v>
      </c>
      <c r="T200">
        <v>-1.8746856744000701E-2</v>
      </c>
      <c r="U200">
        <v>0</v>
      </c>
      <c r="V200">
        <v>-1.32982631841604E-2</v>
      </c>
      <c r="W200">
        <v>-4.6482351369892799E-3</v>
      </c>
      <c r="X200">
        <v>-3.07830148306938E-4</v>
      </c>
      <c r="Y200">
        <v>0</v>
      </c>
      <c r="Z200">
        <v>-4.9252827454400396E-4</v>
      </c>
    </row>
    <row r="201" spans="1:26">
      <c r="A201">
        <v>177</v>
      </c>
      <c r="B201" t="s">
        <v>134</v>
      </c>
      <c r="C201" t="s">
        <v>135</v>
      </c>
      <c r="D201">
        <v>199</v>
      </c>
      <c r="E201" s="20">
        <v>44029</v>
      </c>
      <c r="F201">
        <v>-1.16513713789141E-2</v>
      </c>
      <c r="G201">
        <v>0</v>
      </c>
      <c r="H201">
        <v>-8.8655085692630406E-3</v>
      </c>
      <c r="I201">
        <v>-2.3241175684946399E-3</v>
      </c>
      <c r="J201">
        <v>-1.53915074153469E-4</v>
      </c>
      <c r="K201">
        <v>0</v>
      </c>
      <c r="L201">
        <v>-3.0783016700297502E-4</v>
      </c>
      <c r="M201">
        <v>-2.4626413727200198E-4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-2.4626413727200198E-4</v>
      </c>
      <c r="T201">
        <v>-1.8746856744000701E-2</v>
      </c>
      <c r="U201">
        <v>0</v>
      </c>
      <c r="V201">
        <v>-1.32982631841604E-2</v>
      </c>
      <c r="W201">
        <v>-4.6482351369892799E-3</v>
      </c>
      <c r="X201">
        <v>-3.07830148306938E-4</v>
      </c>
      <c r="Y201">
        <v>0</v>
      </c>
      <c r="Z201">
        <v>-4.9252827454400396E-4</v>
      </c>
    </row>
    <row r="202" spans="1:26">
      <c r="A202">
        <v>177</v>
      </c>
      <c r="B202" t="s">
        <v>134</v>
      </c>
      <c r="C202" t="s">
        <v>135</v>
      </c>
      <c r="D202">
        <v>200</v>
      </c>
      <c r="E202" s="20">
        <v>44030</v>
      </c>
      <c r="F202">
        <v>-1.16513713789141E-2</v>
      </c>
      <c r="G202">
        <v>0</v>
      </c>
      <c r="H202">
        <v>-8.8655085692630406E-3</v>
      </c>
      <c r="I202">
        <v>-2.3241175684946399E-3</v>
      </c>
      <c r="J202">
        <v>-1.53915074153469E-4</v>
      </c>
      <c r="K202">
        <v>0</v>
      </c>
      <c r="L202">
        <v>-3.0783016700297502E-4</v>
      </c>
      <c r="M202">
        <v>-2.4626413727200198E-4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-2.4626413727200198E-4</v>
      </c>
      <c r="T202">
        <v>-1.8746856744000701E-2</v>
      </c>
      <c r="U202">
        <v>0</v>
      </c>
      <c r="V202">
        <v>-1.32982631841604E-2</v>
      </c>
      <c r="W202">
        <v>-4.6482351369892799E-3</v>
      </c>
      <c r="X202">
        <v>-3.07830148306938E-4</v>
      </c>
      <c r="Y202">
        <v>0</v>
      </c>
      <c r="Z202">
        <v>-4.9252827454400396E-4</v>
      </c>
    </row>
    <row r="203" spans="1:26">
      <c r="A203">
        <v>177</v>
      </c>
      <c r="B203" t="s">
        <v>134</v>
      </c>
      <c r="C203" t="s">
        <v>135</v>
      </c>
      <c r="D203">
        <v>201</v>
      </c>
      <c r="E203" s="20">
        <v>44031</v>
      </c>
      <c r="F203">
        <v>-1.16513713789141E-2</v>
      </c>
      <c r="G203">
        <v>0</v>
      </c>
      <c r="H203">
        <v>-8.8655085692630406E-3</v>
      </c>
      <c r="I203">
        <v>-2.3241175684946399E-3</v>
      </c>
      <c r="J203">
        <v>-1.53915074153469E-4</v>
      </c>
      <c r="K203">
        <v>0</v>
      </c>
      <c r="L203">
        <v>-3.0783016700297502E-4</v>
      </c>
      <c r="M203">
        <v>-2.4626413727200198E-4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-2.4626413727200198E-4</v>
      </c>
      <c r="T203">
        <v>-1.8746856744000701E-2</v>
      </c>
      <c r="U203">
        <v>0</v>
      </c>
      <c r="V203">
        <v>-1.32982631841604E-2</v>
      </c>
      <c r="W203">
        <v>-4.6482351369892799E-3</v>
      </c>
      <c r="X203">
        <v>-3.07830148306938E-4</v>
      </c>
      <c r="Y203">
        <v>0</v>
      </c>
      <c r="Z203">
        <v>-4.9252827454400396E-4</v>
      </c>
    </row>
    <row r="204" spans="1:26">
      <c r="A204">
        <v>177</v>
      </c>
      <c r="B204" t="s">
        <v>134</v>
      </c>
      <c r="C204" t="s">
        <v>135</v>
      </c>
      <c r="D204">
        <v>202</v>
      </c>
      <c r="E204" s="20">
        <v>44032</v>
      </c>
      <c r="F204">
        <v>-1.16513713789141E-2</v>
      </c>
      <c r="G204">
        <v>0</v>
      </c>
      <c r="H204">
        <v>-8.8655085692630406E-3</v>
      </c>
      <c r="I204">
        <v>-2.3241175684946399E-3</v>
      </c>
      <c r="J204">
        <v>-1.53915074153469E-4</v>
      </c>
      <c r="K204">
        <v>0</v>
      </c>
      <c r="L204">
        <v>-3.0783016700297502E-4</v>
      </c>
      <c r="M204">
        <v>-2.4626413727200198E-4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-2.4626413727200198E-4</v>
      </c>
      <c r="T204">
        <v>-1.8746856744000701E-2</v>
      </c>
      <c r="U204">
        <v>0</v>
      </c>
      <c r="V204">
        <v>-1.32982631841604E-2</v>
      </c>
      <c r="W204">
        <v>-4.6482351369892799E-3</v>
      </c>
      <c r="X204">
        <v>-3.07830148306938E-4</v>
      </c>
      <c r="Y204">
        <v>0</v>
      </c>
      <c r="Z204">
        <v>-4.9252827454400396E-4</v>
      </c>
    </row>
    <row r="205" spans="1:26">
      <c r="A205">
        <v>177</v>
      </c>
      <c r="B205" t="s">
        <v>134</v>
      </c>
      <c r="C205" t="s">
        <v>135</v>
      </c>
      <c r="D205">
        <v>203</v>
      </c>
      <c r="E205" s="20">
        <v>44033</v>
      </c>
      <c r="F205">
        <v>-1.16513713789141E-2</v>
      </c>
      <c r="G205">
        <v>0</v>
      </c>
      <c r="H205">
        <v>-8.8655085692630406E-3</v>
      </c>
      <c r="I205">
        <v>-2.3241175684946399E-3</v>
      </c>
      <c r="J205">
        <v>-1.53915074153469E-4</v>
      </c>
      <c r="K205">
        <v>0</v>
      </c>
      <c r="L205">
        <v>-3.0783016700297502E-4</v>
      </c>
      <c r="M205">
        <v>-2.4626413727200198E-4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-2.4626413727200198E-4</v>
      </c>
      <c r="T205">
        <v>-1.8746856744000701E-2</v>
      </c>
      <c r="U205">
        <v>0</v>
      </c>
      <c r="V205">
        <v>-1.32982631841604E-2</v>
      </c>
      <c r="W205">
        <v>-4.6482351369892799E-3</v>
      </c>
      <c r="X205">
        <v>-3.07830148306938E-4</v>
      </c>
      <c r="Y205">
        <v>0</v>
      </c>
      <c r="Z205">
        <v>-4.9252827454400396E-4</v>
      </c>
    </row>
    <row r="206" spans="1:26">
      <c r="A206">
        <v>177</v>
      </c>
      <c r="B206" t="s">
        <v>134</v>
      </c>
      <c r="C206" t="s">
        <v>135</v>
      </c>
      <c r="D206">
        <v>204</v>
      </c>
      <c r="E206" s="20">
        <v>44034</v>
      </c>
      <c r="F206">
        <v>-1.16513713789141E-2</v>
      </c>
      <c r="G206">
        <v>0</v>
      </c>
      <c r="H206">
        <v>-8.8655085692630406E-3</v>
      </c>
      <c r="I206">
        <v>-2.3241175684946399E-3</v>
      </c>
      <c r="J206">
        <v>-1.53915074153469E-4</v>
      </c>
      <c r="K206">
        <v>0</v>
      </c>
      <c r="L206">
        <v>-3.0783016700297502E-4</v>
      </c>
      <c r="M206">
        <v>-2.4626413727200198E-4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-2.4626413727200198E-4</v>
      </c>
      <c r="T206">
        <v>-1.8746856744000701E-2</v>
      </c>
      <c r="U206">
        <v>0</v>
      </c>
      <c r="V206">
        <v>-1.32982631841604E-2</v>
      </c>
      <c r="W206">
        <v>-4.6482351369892799E-3</v>
      </c>
      <c r="X206">
        <v>-3.07830148306938E-4</v>
      </c>
      <c r="Y206">
        <v>0</v>
      </c>
      <c r="Z206">
        <v>-4.9252827454400396E-4</v>
      </c>
    </row>
    <row r="207" spans="1:26">
      <c r="A207">
        <v>177</v>
      </c>
      <c r="B207" t="s">
        <v>134</v>
      </c>
      <c r="C207" t="s">
        <v>135</v>
      </c>
      <c r="D207">
        <v>205</v>
      </c>
      <c r="E207" s="20">
        <v>44035</v>
      </c>
      <c r="F207">
        <v>-1.16513713789141E-2</v>
      </c>
      <c r="G207">
        <v>0</v>
      </c>
      <c r="H207">
        <v>-8.8655085692630406E-3</v>
      </c>
      <c r="I207">
        <v>-2.3241175684946399E-3</v>
      </c>
      <c r="J207">
        <v>-1.53915074153469E-4</v>
      </c>
      <c r="K207">
        <v>0</v>
      </c>
      <c r="L207">
        <v>-3.0783016700297502E-4</v>
      </c>
      <c r="M207">
        <v>-2.4626413727200198E-4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-2.4626413727200198E-4</v>
      </c>
      <c r="T207">
        <v>-1.8746856744000701E-2</v>
      </c>
      <c r="U207">
        <v>0</v>
      </c>
      <c r="V207">
        <v>-1.32982631841604E-2</v>
      </c>
      <c r="W207">
        <v>-4.6482351369892799E-3</v>
      </c>
      <c r="X207">
        <v>-3.07830148306938E-4</v>
      </c>
      <c r="Y207">
        <v>0</v>
      </c>
      <c r="Z207">
        <v>-4.9252827454400396E-4</v>
      </c>
    </row>
    <row r="208" spans="1:26">
      <c r="A208">
        <v>177</v>
      </c>
      <c r="B208" t="s">
        <v>134</v>
      </c>
      <c r="C208" t="s">
        <v>135</v>
      </c>
      <c r="D208">
        <v>206</v>
      </c>
      <c r="E208" s="20">
        <v>44036</v>
      </c>
      <c r="F208">
        <v>-1.16513713789141E-2</v>
      </c>
      <c r="G208">
        <v>0</v>
      </c>
      <c r="H208">
        <v>-8.8655085692630406E-3</v>
      </c>
      <c r="I208">
        <v>-2.3241175684946399E-3</v>
      </c>
      <c r="J208">
        <v>-1.53915074153469E-4</v>
      </c>
      <c r="K208">
        <v>0</v>
      </c>
      <c r="L208">
        <v>-3.0783016700297502E-4</v>
      </c>
      <c r="M208">
        <v>-2.4626413727200198E-4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-2.4626413727200198E-4</v>
      </c>
      <c r="T208">
        <v>-1.8746856744000701E-2</v>
      </c>
      <c r="U208">
        <v>0</v>
      </c>
      <c r="V208">
        <v>-1.32982631841604E-2</v>
      </c>
      <c r="W208">
        <v>-4.6482351369892799E-3</v>
      </c>
      <c r="X208">
        <v>-3.07830148306938E-4</v>
      </c>
      <c r="Y208">
        <v>0</v>
      </c>
      <c r="Z208">
        <v>-4.9252827454400396E-4</v>
      </c>
    </row>
    <row r="209" spans="1:26">
      <c r="A209">
        <v>177</v>
      </c>
      <c r="B209" t="s">
        <v>134</v>
      </c>
      <c r="C209" t="s">
        <v>135</v>
      </c>
      <c r="D209">
        <v>207</v>
      </c>
      <c r="E209" s="20">
        <v>44037</v>
      </c>
      <c r="F209">
        <v>-1.16513713789141E-2</v>
      </c>
      <c r="G209">
        <v>0</v>
      </c>
      <c r="H209">
        <v>-8.8655085692630406E-3</v>
      </c>
      <c r="I209">
        <v>-2.3241175684946399E-3</v>
      </c>
      <c r="J209">
        <v>-1.53915074153469E-4</v>
      </c>
      <c r="K209">
        <v>0</v>
      </c>
      <c r="L209">
        <v>-3.0783016700297502E-4</v>
      </c>
      <c r="M209">
        <v>-2.4626413727200198E-4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-2.4626413727200198E-4</v>
      </c>
      <c r="T209">
        <v>-1.8746856744000701E-2</v>
      </c>
      <c r="U209">
        <v>0</v>
      </c>
      <c r="V209">
        <v>-1.32982631841604E-2</v>
      </c>
      <c r="W209">
        <v>-4.6482351369892799E-3</v>
      </c>
      <c r="X209">
        <v>-3.07830148306938E-4</v>
      </c>
      <c r="Y209">
        <v>0</v>
      </c>
      <c r="Z209">
        <v>-4.9252827454400396E-4</v>
      </c>
    </row>
    <row r="210" spans="1:26">
      <c r="A210">
        <v>177</v>
      </c>
      <c r="B210" t="s">
        <v>134</v>
      </c>
      <c r="C210" t="s">
        <v>135</v>
      </c>
      <c r="D210">
        <v>208</v>
      </c>
      <c r="E210" s="20">
        <v>44038</v>
      </c>
      <c r="F210">
        <v>-1.16513713789141E-2</v>
      </c>
      <c r="G210">
        <v>0</v>
      </c>
      <c r="H210">
        <v>-8.8655085692630406E-3</v>
      </c>
      <c r="I210">
        <v>-2.3241175684946399E-3</v>
      </c>
      <c r="J210">
        <v>-1.53915074153469E-4</v>
      </c>
      <c r="K210">
        <v>0</v>
      </c>
      <c r="L210">
        <v>-3.0783016700297502E-4</v>
      </c>
      <c r="M210">
        <v>-2.4626413727200198E-4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-2.4626413727200198E-4</v>
      </c>
      <c r="T210">
        <v>-1.8746856744000701E-2</v>
      </c>
      <c r="U210">
        <v>0</v>
      </c>
      <c r="V210">
        <v>-1.32982631841604E-2</v>
      </c>
      <c r="W210">
        <v>-4.6482351369892799E-3</v>
      </c>
      <c r="X210">
        <v>-3.07830148306938E-4</v>
      </c>
      <c r="Y210">
        <v>0</v>
      </c>
      <c r="Z210">
        <v>-4.9252827454400396E-4</v>
      </c>
    </row>
    <row r="211" spans="1:26">
      <c r="A211">
        <v>177</v>
      </c>
      <c r="B211" t="s">
        <v>134</v>
      </c>
      <c r="C211" t="s">
        <v>135</v>
      </c>
      <c r="D211">
        <v>209</v>
      </c>
      <c r="E211" s="20">
        <v>44039</v>
      </c>
      <c r="F211">
        <v>-1.16513713789141E-2</v>
      </c>
      <c r="G211">
        <v>0</v>
      </c>
      <c r="H211">
        <v>-8.8655085692630406E-3</v>
      </c>
      <c r="I211">
        <v>-2.3241175684946399E-3</v>
      </c>
      <c r="J211">
        <v>-1.53915074153469E-4</v>
      </c>
      <c r="K211">
        <v>0</v>
      </c>
      <c r="L211">
        <v>-3.0783016700297502E-4</v>
      </c>
      <c r="M211">
        <v>-2.4626413727200198E-4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-2.4626413727200198E-4</v>
      </c>
      <c r="T211">
        <v>-1.8746856744000701E-2</v>
      </c>
      <c r="U211">
        <v>0</v>
      </c>
      <c r="V211">
        <v>-1.32982631841604E-2</v>
      </c>
      <c r="W211">
        <v>-4.6482351369892799E-3</v>
      </c>
      <c r="X211">
        <v>-3.07830148306938E-4</v>
      </c>
      <c r="Y211">
        <v>0</v>
      </c>
      <c r="Z211">
        <v>-4.9252827454400396E-4</v>
      </c>
    </row>
    <row r="212" spans="1:26">
      <c r="A212">
        <v>177</v>
      </c>
      <c r="B212" t="s">
        <v>134</v>
      </c>
      <c r="C212" t="s">
        <v>135</v>
      </c>
      <c r="D212">
        <v>210</v>
      </c>
      <c r="E212" s="20">
        <v>44040</v>
      </c>
      <c r="F212">
        <v>-1.16513713789141E-2</v>
      </c>
      <c r="G212">
        <v>0</v>
      </c>
      <c r="H212">
        <v>-8.8655085692630406E-3</v>
      </c>
      <c r="I212">
        <v>-2.3241175684946399E-3</v>
      </c>
      <c r="J212">
        <v>-1.53915074153469E-4</v>
      </c>
      <c r="K212">
        <v>0</v>
      </c>
      <c r="L212">
        <v>-3.0783016700297502E-4</v>
      </c>
      <c r="M212">
        <v>-2.4626413727200198E-4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-2.4626413727200198E-4</v>
      </c>
      <c r="T212">
        <v>-1.8746856744000701E-2</v>
      </c>
      <c r="U212">
        <v>0</v>
      </c>
      <c r="V212">
        <v>-1.32982631841604E-2</v>
      </c>
      <c r="W212">
        <v>-4.6482351369892799E-3</v>
      </c>
      <c r="X212">
        <v>-3.07830148306938E-4</v>
      </c>
      <c r="Y212">
        <v>0</v>
      </c>
      <c r="Z212">
        <v>-4.9252827454400396E-4</v>
      </c>
    </row>
    <row r="213" spans="1:26">
      <c r="A213">
        <v>177</v>
      </c>
      <c r="B213" t="s">
        <v>134</v>
      </c>
      <c r="C213" t="s">
        <v>135</v>
      </c>
      <c r="D213">
        <v>211</v>
      </c>
      <c r="E213" s="20">
        <v>44041</v>
      </c>
      <c r="F213">
        <v>-1.16513713789141E-2</v>
      </c>
      <c r="G213">
        <v>0</v>
      </c>
      <c r="H213">
        <v>-8.8655085692630406E-3</v>
      </c>
      <c r="I213">
        <v>-2.3241175684946399E-3</v>
      </c>
      <c r="J213">
        <v>-1.53915074153469E-4</v>
      </c>
      <c r="K213">
        <v>0</v>
      </c>
      <c r="L213">
        <v>-3.0783016700297502E-4</v>
      </c>
      <c r="M213">
        <v>-2.4626413727200198E-4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-2.4626413727200198E-4</v>
      </c>
      <c r="T213">
        <v>-1.8746856744000701E-2</v>
      </c>
      <c r="U213">
        <v>0</v>
      </c>
      <c r="V213">
        <v>-1.32982631841604E-2</v>
      </c>
      <c r="W213">
        <v>-4.6482351369892799E-3</v>
      </c>
      <c r="X213">
        <v>-3.07830148306938E-4</v>
      </c>
      <c r="Y213">
        <v>0</v>
      </c>
      <c r="Z213">
        <v>-4.9252827454400396E-4</v>
      </c>
    </row>
    <row r="214" spans="1:26">
      <c r="A214">
        <v>177</v>
      </c>
      <c r="B214" t="s">
        <v>134</v>
      </c>
      <c r="C214" t="s">
        <v>135</v>
      </c>
      <c r="D214">
        <v>212</v>
      </c>
      <c r="E214" s="20">
        <v>44042</v>
      </c>
      <c r="F214">
        <v>-1.16513713789141E-2</v>
      </c>
      <c r="G214">
        <v>0</v>
      </c>
      <c r="H214">
        <v>-8.8655085692630406E-3</v>
      </c>
      <c r="I214">
        <v>-2.3241175684946399E-3</v>
      </c>
      <c r="J214">
        <v>-1.53915074153469E-4</v>
      </c>
      <c r="K214">
        <v>0</v>
      </c>
      <c r="L214">
        <v>-3.0783016700297502E-4</v>
      </c>
      <c r="M214">
        <v>-2.4626413727200198E-4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-2.4626413727200198E-4</v>
      </c>
      <c r="T214">
        <v>-1.8746856744000701E-2</v>
      </c>
      <c r="U214">
        <v>0</v>
      </c>
      <c r="V214">
        <v>-1.32982631841604E-2</v>
      </c>
      <c r="W214">
        <v>-4.6482351369892799E-3</v>
      </c>
      <c r="X214">
        <v>-3.07830148306938E-4</v>
      </c>
      <c r="Y214">
        <v>0</v>
      </c>
      <c r="Z214">
        <v>-4.9252827454400396E-4</v>
      </c>
    </row>
    <row r="215" spans="1:26">
      <c r="A215">
        <v>177</v>
      </c>
      <c r="B215" t="s">
        <v>134</v>
      </c>
      <c r="C215" t="s">
        <v>135</v>
      </c>
      <c r="D215">
        <v>213</v>
      </c>
      <c r="E215" s="20">
        <v>44043</v>
      </c>
      <c r="F215">
        <v>-1.16513713789141E-2</v>
      </c>
      <c r="G215">
        <v>0</v>
      </c>
      <c r="H215">
        <v>-8.8655085692630406E-3</v>
      </c>
      <c r="I215">
        <v>-2.3241175684946399E-3</v>
      </c>
      <c r="J215">
        <v>-1.53915074153469E-4</v>
      </c>
      <c r="K215">
        <v>0</v>
      </c>
      <c r="L215">
        <v>-3.0783016700297502E-4</v>
      </c>
      <c r="M215">
        <v>-2.4626413727200198E-4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-2.4626413727200198E-4</v>
      </c>
      <c r="T215">
        <v>-1.8746856744000701E-2</v>
      </c>
      <c r="U215">
        <v>0</v>
      </c>
      <c r="V215">
        <v>-1.32982631841604E-2</v>
      </c>
      <c r="W215">
        <v>-4.6482351369892799E-3</v>
      </c>
      <c r="X215">
        <v>-3.07830148306938E-4</v>
      </c>
      <c r="Y215">
        <v>0</v>
      </c>
      <c r="Z215">
        <v>-4.9252827454400396E-4</v>
      </c>
    </row>
    <row r="216" spans="1:26">
      <c r="A216">
        <v>177</v>
      </c>
      <c r="B216" t="s">
        <v>134</v>
      </c>
      <c r="C216" t="s">
        <v>135</v>
      </c>
      <c r="D216">
        <v>214</v>
      </c>
      <c r="E216" s="20">
        <v>44044</v>
      </c>
      <c r="F216">
        <v>-1.16513713789141E-2</v>
      </c>
      <c r="G216">
        <v>0</v>
      </c>
      <c r="H216">
        <v>-8.8655085692630406E-3</v>
      </c>
      <c r="I216">
        <v>-2.3241175684946399E-3</v>
      </c>
      <c r="J216">
        <v>-1.53915074153469E-4</v>
      </c>
      <c r="K216">
        <v>0</v>
      </c>
      <c r="L216">
        <v>-3.0783016700297502E-4</v>
      </c>
      <c r="M216">
        <v>-2.4626413727200198E-4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-2.4626413727200198E-4</v>
      </c>
      <c r="T216">
        <v>-1.8746856744000701E-2</v>
      </c>
      <c r="U216">
        <v>0</v>
      </c>
      <c r="V216">
        <v>-1.32982631841604E-2</v>
      </c>
      <c r="W216">
        <v>-4.6482351369892799E-3</v>
      </c>
      <c r="X216">
        <v>-3.07830148306938E-4</v>
      </c>
      <c r="Y216">
        <v>0</v>
      </c>
      <c r="Z216">
        <v>-4.9252827454400396E-4</v>
      </c>
    </row>
    <row r="217" spans="1:26">
      <c r="A217">
        <v>177</v>
      </c>
      <c r="B217" t="s">
        <v>134</v>
      </c>
      <c r="C217" t="s">
        <v>135</v>
      </c>
      <c r="D217">
        <v>215</v>
      </c>
      <c r="E217" s="20">
        <v>44045</v>
      </c>
      <c r="F217">
        <v>-1.16513713789141E-2</v>
      </c>
      <c r="G217">
        <v>0</v>
      </c>
      <c r="H217">
        <v>-8.8655085692630406E-3</v>
      </c>
      <c r="I217">
        <v>-2.3241175684946399E-3</v>
      </c>
      <c r="J217">
        <v>-1.53915074153469E-4</v>
      </c>
      <c r="K217">
        <v>0</v>
      </c>
      <c r="L217">
        <v>-3.0783016700297502E-4</v>
      </c>
      <c r="M217">
        <v>-2.4626413727200198E-4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-2.4626413727200198E-4</v>
      </c>
      <c r="T217">
        <v>-1.8746856744000701E-2</v>
      </c>
      <c r="U217">
        <v>0</v>
      </c>
      <c r="V217">
        <v>-1.32982631841604E-2</v>
      </c>
      <c r="W217">
        <v>-4.6482351369892799E-3</v>
      </c>
      <c r="X217">
        <v>-3.07830148306938E-4</v>
      </c>
      <c r="Y217">
        <v>0</v>
      </c>
      <c r="Z217">
        <v>-4.9252827454400396E-4</v>
      </c>
    </row>
    <row r="218" spans="1:26">
      <c r="A218">
        <v>177</v>
      </c>
      <c r="B218" t="s">
        <v>134</v>
      </c>
      <c r="C218" t="s">
        <v>135</v>
      </c>
      <c r="D218">
        <v>216</v>
      </c>
      <c r="E218" s="20">
        <v>44046</v>
      </c>
      <c r="F218">
        <v>-1.16513713789141E-2</v>
      </c>
      <c r="G218">
        <v>0</v>
      </c>
      <c r="H218">
        <v>-8.8655085692630406E-3</v>
      </c>
      <c r="I218">
        <v>-2.3241175684946399E-3</v>
      </c>
      <c r="J218">
        <v>-1.53915074153469E-4</v>
      </c>
      <c r="K218">
        <v>0</v>
      </c>
      <c r="L218">
        <v>-3.0783016700297502E-4</v>
      </c>
      <c r="M218">
        <v>-2.4626413727200198E-4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-2.4626413727200198E-4</v>
      </c>
      <c r="T218">
        <v>-1.8746856744000701E-2</v>
      </c>
      <c r="U218">
        <v>0</v>
      </c>
      <c r="V218">
        <v>-1.32982631841604E-2</v>
      </c>
      <c r="W218">
        <v>-4.6482351369892799E-3</v>
      </c>
      <c r="X218">
        <v>-3.07830148306938E-4</v>
      </c>
      <c r="Y218">
        <v>0</v>
      </c>
      <c r="Z218">
        <v>-4.9252827454400396E-4</v>
      </c>
    </row>
    <row r="219" spans="1:26">
      <c r="A219">
        <v>177</v>
      </c>
      <c r="B219" t="s">
        <v>134</v>
      </c>
      <c r="C219" t="s">
        <v>135</v>
      </c>
      <c r="D219">
        <v>217</v>
      </c>
      <c r="E219" s="20">
        <v>44047</v>
      </c>
      <c r="F219">
        <v>-1.16513713789141E-2</v>
      </c>
      <c r="G219">
        <v>0</v>
      </c>
      <c r="H219">
        <v>-8.8655085692630406E-3</v>
      </c>
      <c r="I219">
        <v>-2.3241175684946399E-3</v>
      </c>
      <c r="J219">
        <v>-1.53915074153469E-4</v>
      </c>
      <c r="K219">
        <v>0</v>
      </c>
      <c r="L219">
        <v>-3.0783016700297502E-4</v>
      </c>
      <c r="M219">
        <v>-2.4626413727200198E-4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-2.4626413727200198E-4</v>
      </c>
      <c r="T219">
        <v>-1.8746856744000701E-2</v>
      </c>
      <c r="U219">
        <v>0</v>
      </c>
      <c r="V219">
        <v>-1.32982631841604E-2</v>
      </c>
      <c r="W219">
        <v>-4.6482351369892799E-3</v>
      </c>
      <c r="X219">
        <v>-3.07830148306938E-4</v>
      </c>
      <c r="Y219">
        <v>0</v>
      </c>
      <c r="Z219">
        <v>-4.9252827454400396E-4</v>
      </c>
    </row>
    <row r="220" spans="1:26">
      <c r="A220">
        <v>177</v>
      </c>
      <c r="B220" t="s">
        <v>134</v>
      </c>
      <c r="C220" t="s">
        <v>135</v>
      </c>
      <c r="D220">
        <v>218</v>
      </c>
      <c r="E220" s="20">
        <v>44048</v>
      </c>
      <c r="F220">
        <v>-1.16513713789141E-2</v>
      </c>
      <c r="G220">
        <v>0</v>
      </c>
      <c r="H220">
        <v>-8.8655085692630406E-3</v>
      </c>
      <c r="I220">
        <v>-2.3241175684946399E-3</v>
      </c>
      <c r="J220">
        <v>-1.53915074153469E-4</v>
      </c>
      <c r="K220">
        <v>0</v>
      </c>
      <c r="L220">
        <v>-3.0783016700297502E-4</v>
      </c>
      <c r="M220">
        <v>-2.4626413727200198E-4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-2.4626413727200198E-4</v>
      </c>
      <c r="T220">
        <v>-1.8746856744000701E-2</v>
      </c>
      <c r="U220">
        <v>0</v>
      </c>
      <c r="V220">
        <v>-1.32982631841604E-2</v>
      </c>
      <c r="W220">
        <v>-4.6482351369892799E-3</v>
      </c>
      <c r="X220">
        <v>-3.07830148306938E-4</v>
      </c>
      <c r="Y220">
        <v>0</v>
      </c>
      <c r="Z220">
        <v>-4.9252827454400396E-4</v>
      </c>
    </row>
    <row r="221" spans="1:26">
      <c r="A221">
        <v>177</v>
      </c>
      <c r="B221" t="s">
        <v>134</v>
      </c>
      <c r="C221" t="s">
        <v>135</v>
      </c>
      <c r="D221">
        <v>219</v>
      </c>
      <c r="E221" s="20">
        <v>44049</v>
      </c>
      <c r="F221">
        <v>-1.16513713789141E-2</v>
      </c>
      <c r="G221">
        <v>0</v>
      </c>
      <c r="H221">
        <v>-8.8655085692630406E-3</v>
      </c>
      <c r="I221">
        <v>-2.3241175684946399E-3</v>
      </c>
      <c r="J221">
        <v>-1.53915074153469E-4</v>
      </c>
      <c r="K221">
        <v>0</v>
      </c>
      <c r="L221">
        <v>-3.0783016700297502E-4</v>
      </c>
      <c r="M221">
        <v>-2.4626413727200198E-4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-2.4626413727200198E-4</v>
      </c>
      <c r="T221">
        <v>-1.8746856744000701E-2</v>
      </c>
      <c r="U221">
        <v>0</v>
      </c>
      <c r="V221">
        <v>-1.32982631841604E-2</v>
      </c>
      <c r="W221">
        <v>-4.6482351369892799E-3</v>
      </c>
      <c r="X221">
        <v>-3.07830148306938E-4</v>
      </c>
      <c r="Y221">
        <v>0</v>
      </c>
      <c r="Z221">
        <v>-4.9252827454400396E-4</v>
      </c>
    </row>
    <row r="222" spans="1:26">
      <c r="A222">
        <v>177</v>
      </c>
      <c r="B222" t="s">
        <v>134</v>
      </c>
      <c r="C222" t="s">
        <v>135</v>
      </c>
      <c r="D222">
        <v>220</v>
      </c>
      <c r="E222" s="20">
        <v>44050</v>
      </c>
      <c r="F222">
        <v>-1.16513713789141E-2</v>
      </c>
      <c r="G222">
        <v>0</v>
      </c>
      <c r="H222">
        <v>-8.8655085692630406E-3</v>
      </c>
      <c r="I222">
        <v>-2.3241175684946399E-3</v>
      </c>
      <c r="J222">
        <v>-1.53915074153469E-4</v>
      </c>
      <c r="K222">
        <v>0</v>
      </c>
      <c r="L222">
        <v>-3.0783016700297502E-4</v>
      </c>
      <c r="M222">
        <v>-2.4626413727200198E-4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-2.4626413727200198E-4</v>
      </c>
      <c r="T222">
        <v>-1.8746856744000701E-2</v>
      </c>
      <c r="U222">
        <v>0</v>
      </c>
      <c r="V222">
        <v>-1.32982631841604E-2</v>
      </c>
      <c r="W222">
        <v>-4.6482351369892799E-3</v>
      </c>
      <c r="X222">
        <v>-3.07830148306938E-4</v>
      </c>
      <c r="Y222">
        <v>0</v>
      </c>
      <c r="Z222">
        <v>-4.9252827454400396E-4</v>
      </c>
    </row>
    <row r="223" spans="1:26">
      <c r="A223">
        <v>177</v>
      </c>
      <c r="B223" t="s">
        <v>134</v>
      </c>
      <c r="C223" t="s">
        <v>135</v>
      </c>
      <c r="D223">
        <v>221</v>
      </c>
      <c r="E223" s="20">
        <v>44051</v>
      </c>
      <c r="F223">
        <v>-1.16513713789141E-2</v>
      </c>
      <c r="G223">
        <v>0</v>
      </c>
      <c r="H223">
        <v>-8.8655085692630406E-3</v>
      </c>
      <c r="I223">
        <v>-2.3241175684946399E-3</v>
      </c>
      <c r="J223">
        <v>-1.53915074153469E-4</v>
      </c>
      <c r="K223">
        <v>0</v>
      </c>
      <c r="L223">
        <v>-3.0783016700297502E-4</v>
      </c>
      <c r="M223">
        <v>-2.4626413727200198E-4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-2.4626413727200198E-4</v>
      </c>
      <c r="T223">
        <v>-1.8746856744000701E-2</v>
      </c>
      <c r="U223">
        <v>0</v>
      </c>
      <c r="V223">
        <v>-1.32982631841604E-2</v>
      </c>
      <c r="W223">
        <v>-4.6482351369892799E-3</v>
      </c>
      <c r="X223">
        <v>-3.07830148306938E-4</v>
      </c>
      <c r="Y223">
        <v>0</v>
      </c>
      <c r="Z223">
        <v>-4.9252827454400396E-4</v>
      </c>
    </row>
    <row r="224" spans="1:26">
      <c r="A224">
        <v>177</v>
      </c>
      <c r="B224" t="s">
        <v>134</v>
      </c>
      <c r="C224" t="s">
        <v>135</v>
      </c>
      <c r="D224">
        <v>222</v>
      </c>
      <c r="E224" s="20">
        <v>44052</v>
      </c>
      <c r="F224">
        <v>-1.16513713789141E-2</v>
      </c>
      <c r="G224">
        <v>0</v>
      </c>
      <c r="H224">
        <v>-8.8655085692630406E-3</v>
      </c>
      <c r="I224">
        <v>-2.3241175684946399E-3</v>
      </c>
      <c r="J224">
        <v>-1.53915074153469E-4</v>
      </c>
      <c r="K224">
        <v>0</v>
      </c>
      <c r="L224">
        <v>-3.0783016700297502E-4</v>
      </c>
      <c r="M224">
        <v>-2.4626413727200198E-4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-2.4626413727200198E-4</v>
      </c>
      <c r="T224">
        <v>-1.8746856744000701E-2</v>
      </c>
      <c r="U224">
        <v>0</v>
      </c>
      <c r="V224">
        <v>-1.32982631841604E-2</v>
      </c>
      <c r="W224">
        <v>-4.6482351369892799E-3</v>
      </c>
      <c r="X224">
        <v>-3.07830148306938E-4</v>
      </c>
      <c r="Y224">
        <v>0</v>
      </c>
      <c r="Z224">
        <v>-4.9252827454400396E-4</v>
      </c>
    </row>
    <row r="225" spans="1:26">
      <c r="A225">
        <v>177</v>
      </c>
      <c r="B225" t="s">
        <v>134</v>
      </c>
      <c r="C225" t="s">
        <v>135</v>
      </c>
      <c r="D225">
        <v>223</v>
      </c>
      <c r="E225" s="20">
        <v>44053</v>
      </c>
      <c r="F225">
        <v>-1.16513713789141E-2</v>
      </c>
      <c r="G225">
        <v>0</v>
      </c>
      <c r="H225">
        <v>-8.8655085692630406E-3</v>
      </c>
      <c r="I225">
        <v>-2.3241175684946399E-3</v>
      </c>
      <c r="J225">
        <v>-1.53915074153469E-4</v>
      </c>
      <c r="K225">
        <v>0</v>
      </c>
      <c r="L225">
        <v>-3.0783016700297502E-4</v>
      </c>
      <c r="M225">
        <v>-2.4626413727200198E-4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-2.4626413727200198E-4</v>
      </c>
      <c r="T225">
        <v>-1.8746856744000701E-2</v>
      </c>
      <c r="U225">
        <v>0</v>
      </c>
      <c r="V225">
        <v>-1.32982631841604E-2</v>
      </c>
      <c r="W225">
        <v>-4.6482351369892799E-3</v>
      </c>
      <c r="X225">
        <v>-3.07830148306938E-4</v>
      </c>
      <c r="Y225">
        <v>0</v>
      </c>
      <c r="Z225">
        <v>-4.9252827454400396E-4</v>
      </c>
    </row>
    <row r="226" spans="1:26">
      <c r="A226">
        <v>177</v>
      </c>
      <c r="B226" t="s">
        <v>134</v>
      </c>
      <c r="C226" t="s">
        <v>135</v>
      </c>
      <c r="D226">
        <v>224</v>
      </c>
      <c r="E226" s="20">
        <v>44054</v>
      </c>
      <c r="F226">
        <v>-1.16513713789141E-2</v>
      </c>
      <c r="G226">
        <v>0</v>
      </c>
      <c r="H226">
        <v>-8.8655085692630406E-3</v>
      </c>
      <c r="I226">
        <v>-2.3241175684946399E-3</v>
      </c>
      <c r="J226">
        <v>-1.53915074153469E-4</v>
      </c>
      <c r="K226">
        <v>0</v>
      </c>
      <c r="L226">
        <v>-3.0783016700297502E-4</v>
      </c>
      <c r="M226">
        <v>-2.4626413727200198E-4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-2.4626413727200198E-4</v>
      </c>
      <c r="T226">
        <v>-1.8746856744000701E-2</v>
      </c>
      <c r="U226">
        <v>0</v>
      </c>
      <c r="V226">
        <v>-1.32982631841604E-2</v>
      </c>
      <c r="W226">
        <v>-4.6482351369892799E-3</v>
      </c>
      <c r="X226">
        <v>-3.07830148306938E-4</v>
      </c>
      <c r="Y226">
        <v>0</v>
      </c>
      <c r="Z226">
        <v>-4.9252827454400396E-4</v>
      </c>
    </row>
    <row r="227" spans="1:26">
      <c r="A227">
        <v>177</v>
      </c>
      <c r="B227" t="s">
        <v>134</v>
      </c>
      <c r="C227" t="s">
        <v>135</v>
      </c>
      <c r="D227">
        <v>225</v>
      </c>
      <c r="E227" s="20">
        <v>44055</v>
      </c>
      <c r="F227">
        <v>-1.16513713789141E-2</v>
      </c>
      <c r="G227">
        <v>0</v>
      </c>
      <c r="H227">
        <v>-8.8655085692630406E-3</v>
      </c>
      <c r="I227">
        <v>-2.3241175684946399E-3</v>
      </c>
      <c r="J227">
        <v>-1.53915074153469E-4</v>
      </c>
      <c r="K227">
        <v>0</v>
      </c>
      <c r="L227">
        <v>-3.0783016700297502E-4</v>
      </c>
      <c r="M227">
        <v>-2.4626413727200198E-4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-2.4626413727200198E-4</v>
      </c>
      <c r="T227">
        <v>-1.8746856744000701E-2</v>
      </c>
      <c r="U227">
        <v>0</v>
      </c>
      <c r="V227">
        <v>-1.32982631841604E-2</v>
      </c>
      <c r="W227">
        <v>-4.6482351369892799E-3</v>
      </c>
      <c r="X227">
        <v>-3.07830148306938E-4</v>
      </c>
      <c r="Y227">
        <v>0</v>
      </c>
      <c r="Z227">
        <v>-4.9252827454400396E-4</v>
      </c>
    </row>
    <row r="228" spans="1:26">
      <c r="A228">
        <v>177</v>
      </c>
      <c r="B228" t="s">
        <v>134</v>
      </c>
      <c r="C228" t="s">
        <v>135</v>
      </c>
      <c r="D228">
        <v>226</v>
      </c>
      <c r="E228" s="20">
        <v>44056</v>
      </c>
      <c r="F228">
        <v>-1.16513713789141E-2</v>
      </c>
      <c r="G228">
        <v>0</v>
      </c>
      <c r="H228">
        <v>-8.8655085692630406E-3</v>
      </c>
      <c r="I228">
        <v>-2.3241175684946399E-3</v>
      </c>
      <c r="J228">
        <v>-1.53915074153469E-4</v>
      </c>
      <c r="K228">
        <v>0</v>
      </c>
      <c r="L228">
        <v>-3.0783016700297502E-4</v>
      </c>
      <c r="M228">
        <v>-2.4626413727200198E-4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-2.4626413727200198E-4</v>
      </c>
      <c r="T228">
        <v>-1.8746856744000701E-2</v>
      </c>
      <c r="U228">
        <v>0</v>
      </c>
      <c r="V228">
        <v>-1.32982631841604E-2</v>
      </c>
      <c r="W228">
        <v>-4.6482351369892799E-3</v>
      </c>
      <c r="X228">
        <v>-3.07830148306938E-4</v>
      </c>
      <c r="Y228">
        <v>0</v>
      </c>
      <c r="Z228">
        <v>-4.9252827454400396E-4</v>
      </c>
    </row>
    <row r="229" spans="1:26">
      <c r="A229">
        <v>177</v>
      </c>
      <c r="B229" t="s">
        <v>134</v>
      </c>
      <c r="C229" t="s">
        <v>135</v>
      </c>
      <c r="D229">
        <v>227</v>
      </c>
      <c r="E229" s="20">
        <v>44057</v>
      </c>
      <c r="F229">
        <v>-1.16513713789141E-2</v>
      </c>
      <c r="G229">
        <v>0</v>
      </c>
      <c r="H229">
        <v>-8.8655085692630406E-3</v>
      </c>
      <c r="I229">
        <v>-2.3241175684946399E-3</v>
      </c>
      <c r="J229">
        <v>-1.53915074153469E-4</v>
      </c>
      <c r="K229">
        <v>0</v>
      </c>
      <c r="L229">
        <v>-3.0783016700297502E-4</v>
      </c>
      <c r="M229">
        <v>-2.4626413727200198E-4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-2.4626413727200198E-4</v>
      </c>
      <c r="T229">
        <v>-1.8746856744000701E-2</v>
      </c>
      <c r="U229">
        <v>0</v>
      </c>
      <c r="V229">
        <v>-1.32982631841604E-2</v>
      </c>
      <c r="W229">
        <v>-4.6482351369892799E-3</v>
      </c>
      <c r="X229">
        <v>-3.07830148306938E-4</v>
      </c>
      <c r="Y229">
        <v>0</v>
      </c>
      <c r="Z229">
        <v>-4.9252827454400396E-4</v>
      </c>
    </row>
    <row r="230" spans="1:26">
      <c r="A230">
        <v>177</v>
      </c>
      <c r="B230" t="s">
        <v>134</v>
      </c>
      <c r="C230" t="s">
        <v>135</v>
      </c>
      <c r="D230">
        <v>228</v>
      </c>
      <c r="E230" s="20">
        <v>44058</v>
      </c>
      <c r="F230">
        <v>-1.16513713789141E-2</v>
      </c>
      <c r="G230">
        <v>0</v>
      </c>
      <c r="H230">
        <v>-8.8655085692630406E-3</v>
      </c>
      <c r="I230">
        <v>-2.3241175684946399E-3</v>
      </c>
      <c r="J230">
        <v>-1.53915074153469E-4</v>
      </c>
      <c r="K230">
        <v>0</v>
      </c>
      <c r="L230">
        <v>-3.0783016700297502E-4</v>
      </c>
      <c r="M230">
        <v>-2.4626413727200198E-4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-2.4626413727200198E-4</v>
      </c>
      <c r="T230">
        <v>-1.8746856744000701E-2</v>
      </c>
      <c r="U230">
        <v>0</v>
      </c>
      <c r="V230">
        <v>-1.32982631841604E-2</v>
      </c>
      <c r="W230">
        <v>-4.6482351369892799E-3</v>
      </c>
      <c r="X230">
        <v>-3.07830148306938E-4</v>
      </c>
      <c r="Y230">
        <v>0</v>
      </c>
      <c r="Z230">
        <v>-4.9252827454400396E-4</v>
      </c>
    </row>
    <row r="231" spans="1:26">
      <c r="A231">
        <v>177</v>
      </c>
      <c r="B231" t="s">
        <v>134</v>
      </c>
      <c r="C231" t="s">
        <v>135</v>
      </c>
      <c r="D231">
        <v>229</v>
      </c>
      <c r="E231" s="20">
        <v>44059</v>
      </c>
      <c r="F231">
        <v>-1.16513713789141E-2</v>
      </c>
      <c r="G231">
        <v>0</v>
      </c>
      <c r="H231">
        <v>-8.8655085692630406E-3</v>
      </c>
      <c r="I231">
        <v>-2.3241175684946399E-3</v>
      </c>
      <c r="J231">
        <v>-1.53915074153469E-4</v>
      </c>
      <c r="K231">
        <v>0</v>
      </c>
      <c r="L231">
        <v>-3.0783016700297502E-4</v>
      </c>
      <c r="M231">
        <v>-2.4626413727200198E-4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-2.4626413727200198E-4</v>
      </c>
      <c r="T231">
        <v>-1.8746856744000701E-2</v>
      </c>
      <c r="U231">
        <v>0</v>
      </c>
      <c r="V231">
        <v>-1.32982631841604E-2</v>
      </c>
      <c r="W231">
        <v>-4.6482351369892799E-3</v>
      </c>
      <c r="X231">
        <v>-3.07830148306938E-4</v>
      </c>
      <c r="Y231">
        <v>0</v>
      </c>
      <c r="Z231">
        <v>-4.9252827454400396E-4</v>
      </c>
    </row>
    <row r="232" spans="1:26">
      <c r="A232">
        <v>177</v>
      </c>
      <c r="B232" t="s">
        <v>134</v>
      </c>
      <c r="C232" t="s">
        <v>135</v>
      </c>
      <c r="D232">
        <v>230</v>
      </c>
      <c r="E232" s="20">
        <v>44060</v>
      </c>
      <c r="F232">
        <v>-1.16513713789141E-2</v>
      </c>
      <c r="G232">
        <v>0</v>
      </c>
      <c r="H232">
        <v>-8.8655085692630406E-3</v>
      </c>
      <c r="I232">
        <v>-2.3241175684946399E-3</v>
      </c>
      <c r="J232">
        <v>-1.53915074153469E-4</v>
      </c>
      <c r="K232">
        <v>0</v>
      </c>
      <c r="L232">
        <v>-3.0783016700297502E-4</v>
      </c>
      <c r="M232">
        <v>-2.4626413727200198E-4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-2.4626413727200198E-4</v>
      </c>
      <c r="T232">
        <v>-1.8746856744000701E-2</v>
      </c>
      <c r="U232">
        <v>0</v>
      </c>
      <c r="V232">
        <v>-1.32982631841604E-2</v>
      </c>
      <c r="W232">
        <v>-4.6482351369892799E-3</v>
      </c>
      <c r="X232">
        <v>-3.07830148306938E-4</v>
      </c>
      <c r="Y232">
        <v>0</v>
      </c>
      <c r="Z232">
        <v>-4.9252827454400396E-4</v>
      </c>
    </row>
    <row r="233" spans="1:26">
      <c r="A233">
        <v>177</v>
      </c>
      <c r="B233" t="s">
        <v>134</v>
      </c>
      <c r="C233" t="s">
        <v>135</v>
      </c>
      <c r="D233">
        <v>231</v>
      </c>
      <c r="E233" s="20">
        <v>44061</v>
      </c>
      <c r="F233">
        <v>-1.16513713789141E-2</v>
      </c>
      <c r="G233">
        <v>0</v>
      </c>
      <c r="H233">
        <v>-8.8655085692630406E-3</v>
      </c>
      <c r="I233">
        <v>-2.3241175684946399E-3</v>
      </c>
      <c r="J233">
        <v>-1.53915074153469E-4</v>
      </c>
      <c r="K233">
        <v>0</v>
      </c>
      <c r="L233">
        <v>-3.0783016700297502E-4</v>
      </c>
      <c r="M233">
        <v>-2.4626413727200198E-4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-2.4626413727200198E-4</v>
      </c>
      <c r="T233">
        <v>-1.8746856744000701E-2</v>
      </c>
      <c r="U233">
        <v>0</v>
      </c>
      <c r="V233">
        <v>-1.32982631841604E-2</v>
      </c>
      <c r="W233">
        <v>-4.6482351369892799E-3</v>
      </c>
      <c r="X233">
        <v>-3.07830148306938E-4</v>
      </c>
      <c r="Y233">
        <v>0</v>
      </c>
      <c r="Z233">
        <v>-4.9252827454400396E-4</v>
      </c>
    </row>
    <row r="234" spans="1:26">
      <c r="A234">
        <v>177</v>
      </c>
      <c r="B234" t="s">
        <v>134</v>
      </c>
      <c r="C234" t="s">
        <v>135</v>
      </c>
      <c r="D234">
        <v>232</v>
      </c>
      <c r="E234" s="20">
        <v>44062</v>
      </c>
      <c r="F234">
        <v>-1.16513713789141E-2</v>
      </c>
      <c r="G234">
        <v>0</v>
      </c>
      <c r="H234">
        <v>-8.8655085692630406E-3</v>
      </c>
      <c r="I234">
        <v>-2.3241175684946399E-3</v>
      </c>
      <c r="J234">
        <v>-1.53915074153469E-4</v>
      </c>
      <c r="K234">
        <v>0</v>
      </c>
      <c r="L234">
        <v>-3.0783016700297502E-4</v>
      </c>
      <c r="M234">
        <v>-2.4626413727200198E-4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-2.4626413727200198E-4</v>
      </c>
      <c r="T234">
        <v>-1.8746856744000701E-2</v>
      </c>
      <c r="U234">
        <v>0</v>
      </c>
      <c r="V234">
        <v>-1.32982631841604E-2</v>
      </c>
      <c r="W234">
        <v>-4.6482351369892799E-3</v>
      </c>
      <c r="X234">
        <v>-3.07830148306938E-4</v>
      </c>
      <c r="Y234">
        <v>0</v>
      </c>
      <c r="Z234">
        <v>-4.9252827454400396E-4</v>
      </c>
    </row>
    <row r="235" spans="1:26">
      <c r="A235">
        <v>177</v>
      </c>
      <c r="B235" t="s">
        <v>134</v>
      </c>
      <c r="C235" t="s">
        <v>135</v>
      </c>
      <c r="D235">
        <v>233</v>
      </c>
      <c r="E235" s="20">
        <v>44063</v>
      </c>
      <c r="F235">
        <v>-1.16513713789141E-2</v>
      </c>
      <c r="G235">
        <v>0</v>
      </c>
      <c r="H235">
        <v>-8.8655085692630406E-3</v>
      </c>
      <c r="I235">
        <v>-2.3241175684946399E-3</v>
      </c>
      <c r="J235">
        <v>-1.53915074153469E-4</v>
      </c>
      <c r="K235">
        <v>0</v>
      </c>
      <c r="L235">
        <v>-3.0783016700297502E-4</v>
      </c>
      <c r="M235">
        <v>-2.4626413727200198E-4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-2.4626413727200198E-4</v>
      </c>
      <c r="T235">
        <v>-1.8746856744000701E-2</v>
      </c>
      <c r="U235">
        <v>0</v>
      </c>
      <c r="V235">
        <v>-1.32982631841604E-2</v>
      </c>
      <c r="W235">
        <v>-4.6482351369892799E-3</v>
      </c>
      <c r="X235">
        <v>-3.07830148306938E-4</v>
      </c>
      <c r="Y235">
        <v>0</v>
      </c>
      <c r="Z235">
        <v>-4.9252827454400396E-4</v>
      </c>
    </row>
    <row r="236" spans="1:26">
      <c r="A236">
        <v>177</v>
      </c>
      <c r="B236" t="s">
        <v>134</v>
      </c>
      <c r="C236" t="s">
        <v>135</v>
      </c>
      <c r="D236">
        <v>234</v>
      </c>
      <c r="E236" s="20">
        <v>44064</v>
      </c>
      <c r="F236">
        <v>-1.16513713789141E-2</v>
      </c>
      <c r="G236">
        <v>0</v>
      </c>
      <c r="H236">
        <v>-8.8655085692630406E-3</v>
      </c>
      <c r="I236">
        <v>-2.3241175684946399E-3</v>
      </c>
      <c r="J236">
        <v>-1.53915074153469E-4</v>
      </c>
      <c r="K236">
        <v>0</v>
      </c>
      <c r="L236">
        <v>-3.0783016700297502E-4</v>
      </c>
      <c r="M236">
        <v>-2.4626413727200198E-4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-2.4626413727200198E-4</v>
      </c>
      <c r="T236">
        <v>-1.8746856744000701E-2</v>
      </c>
      <c r="U236">
        <v>0</v>
      </c>
      <c r="V236">
        <v>-1.32982631841604E-2</v>
      </c>
      <c r="W236">
        <v>-4.6482351369892799E-3</v>
      </c>
      <c r="X236">
        <v>-3.07830148306938E-4</v>
      </c>
      <c r="Y236">
        <v>0</v>
      </c>
      <c r="Z236">
        <v>-4.9252827454400396E-4</v>
      </c>
    </row>
    <row r="237" spans="1:26">
      <c r="A237">
        <v>177</v>
      </c>
      <c r="B237" t="s">
        <v>134</v>
      </c>
      <c r="C237" t="s">
        <v>135</v>
      </c>
      <c r="D237">
        <v>235</v>
      </c>
      <c r="E237" s="20">
        <v>44065</v>
      </c>
      <c r="F237">
        <v>-1.16513713789141E-2</v>
      </c>
      <c r="G237">
        <v>0</v>
      </c>
      <c r="H237">
        <v>-8.8655085692630406E-3</v>
      </c>
      <c r="I237">
        <v>-2.3241175684946399E-3</v>
      </c>
      <c r="J237">
        <v>-1.53915074153469E-4</v>
      </c>
      <c r="K237">
        <v>0</v>
      </c>
      <c r="L237">
        <v>-3.0783016700297502E-4</v>
      </c>
      <c r="M237">
        <v>-2.4626413727200198E-4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-2.4626413727200198E-4</v>
      </c>
      <c r="T237">
        <v>-1.8746856744000701E-2</v>
      </c>
      <c r="U237">
        <v>0</v>
      </c>
      <c r="V237">
        <v>-1.32982631841604E-2</v>
      </c>
      <c r="W237">
        <v>-4.6482351369892799E-3</v>
      </c>
      <c r="X237">
        <v>-3.07830148306938E-4</v>
      </c>
      <c r="Y237">
        <v>0</v>
      </c>
      <c r="Z237">
        <v>-4.9252827454400396E-4</v>
      </c>
    </row>
    <row r="238" spans="1:26">
      <c r="A238">
        <v>177</v>
      </c>
      <c r="B238" t="s">
        <v>134</v>
      </c>
      <c r="C238" t="s">
        <v>135</v>
      </c>
      <c r="D238">
        <v>236</v>
      </c>
      <c r="E238" s="20">
        <v>44066</v>
      </c>
      <c r="F238">
        <v>-1.16513713789141E-2</v>
      </c>
      <c r="G238">
        <v>0</v>
      </c>
      <c r="H238">
        <v>-8.8655085692630406E-3</v>
      </c>
      <c r="I238">
        <v>-2.3241175684946399E-3</v>
      </c>
      <c r="J238">
        <v>-1.53915074153469E-4</v>
      </c>
      <c r="K238">
        <v>0</v>
      </c>
      <c r="L238">
        <v>-3.0783016700297502E-4</v>
      </c>
      <c r="M238">
        <v>-2.4626413727200198E-4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-2.4626413727200198E-4</v>
      </c>
      <c r="T238">
        <v>-1.8746856744000701E-2</v>
      </c>
      <c r="U238">
        <v>0</v>
      </c>
      <c r="V238">
        <v>-1.32982631841604E-2</v>
      </c>
      <c r="W238">
        <v>-4.6482351369892799E-3</v>
      </c>
      <c r="X238">
        <v>-3.07830148306938E-4</v>
      </c>
      <c r="Y238">
        <v>0</v>
      </c>
      <c r="Z238">
        <v>-4.9252827454400396E-4</v>
      </c>
    </row>
    <row r="239" spans="1:26">
      <c r="A239">
        <v>177</v>
      </c>
      <c r="B239" t="s">
        <v>134</v>
      </c>
      <c r="C239" t="s">
        <v>135</v>
      </c>
      <c r="D239">
        <v>237</v>
      </c>
      <c r="E239" s="20">
        <v>44067</v>
      </c>
      <c r="F239">
        <v>-1.16513713789141E-2</v>
      </c>
      <c r="G239">
        <v>0</v>
      </c>
      <c r="H239">
        <v>-8.8655085692630406E-3</v>
      </c>
      <c r="I239">
        <v>-2.3241175684946399E-3</v>
      </c>
      <c r="J239">
        <v>-1.53915074153469E-4</v>
      </c>
      <c r="K239">
        <v>0</v>
      </c>
      <c r="L239">
        <v>-3.0783016700297502E-4</v>
      </c>
      <c r="M239">
        <v>-2.4626413727200198E-4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-2.4626413727200198E-4</v>
      </c>
      <c r="T239">
        <v>-1.8746856744000701E-2</v>
      </c>
      <c r="U239">
        <v>0</v>
      </c>
      <c r="V239">
        <v>-1.32982631841604E-2</v>
      </c>
      <c r="W239">
        <v>-4.6482351369892799E-3</v>
      </c>
      <c r="X239">
        <v>-3.07830148306938E-4</v>
      </c>
      <c r="Y239">
        <v>0</v>
      </c>
      <c r="Z239">
        <v>-4.9252827454400396E-4</v>
      </c>
    </row>
    <row r="240" spans="1:26">
      <c r="A240">
        <v>177</v>
      </c>
      <c r="B240" t="s">
        <v>134</v>
      </c>
      <c r="C240" t="s">
        <v>135</v>
      </c>
      <c r="D240">
        <v>238</v>
      </c>
      <c r="E240" s="20">
        <v>44068</v>
      </c>
      <c r="F240">
        <v>-1.16513713789141E-2</v>
      </c>
      <c r="G240">
        <v>0</v>
      </c>
      <c r="H240">
        <v>-8.8655085692630406E-3</v>
      </c>
      <c r="I240">
        <v>-2.3241175684946399E-3</v>
      </c>
      <c r="J240">
        <v>-1.53915074153469E-4</v>
      </c>
      <c r="K240">
        <v>0</v>
      </c>
      <c r="L240">
        <v>-3.0783016700297502E-4</v>
      </c>
      <c r="M240">
        <v>-2.4626413727200198E-4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-2.4626413727200198E-4</v>
      </c>
      <c r="T240">
        <v>-1.8746856744000701E-2</v>
      </c>
      <c r="U240">
        <v>0</v>
      </c>
      <c r="V240">
        <v>-1.32982631841604E-2</v>
      </c>
      <c r="W240">
        <v>-4.6482351369892799E-3</v>
      </c>
      <c r="X240">
        <v>-3.07830148306938E-4</v>
      </c>
      <c r="Y240">
        <v>0</v>
      </c>
      <c r="Z240">
        <v>-4.9252827454400396E-4</v>
      </c>
    </row>
    <row r="241" spans="1:26">
      <c r="A241">
        <v>177</v>
      </c>
      <c r="B241" t="s">
        <v>134</v>
      </c>
      <c r="C241" t="s">
        <v>135</v>
      </c>
      <c r="D241">
        <v>239</v>
      </c>
      <c r="E241" s="20">
        <v>44069</v>
      </c>
      <c r="F241">
        <v>-1.16513713789141E-2</v>
      </c>
      <c r="G241">
        <v>0</v>
      </c>
      <c r="H241">
        <v>-8.8655085692630406E-3</v>
      </c>
      <c r="I241">
        <v>-2.3241175684946399E-3</v>
      </c>
      <c r="J241">
        <v>-1.53915074153469E-4</v>
      </c>
      <c r="K241">
        <v>0</v>
      </c>
      <c r="L241">
        <v>-3.0783016700297502E-4</v>
      </c>
      <c r="M241">
        <v>-2.4626413727200198E-4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-2.4626413727200198E-4</v>
      </c>
      <c r="T241">
        <v>-1.8746856744000701E-2</v>
      </c>
      <c r="U241">
        <v>0</v>
      </c>
      <c r="V241">
        <v>-1.32982631841604E-2</v>
      </c>
      <c r="W241">
        <v>-4.6482351369892799E-3</v>
      </c>
      <c r="X241">
        <v>-3.07830148306938E-4</v>
      </c>
      <c r="Y241">
        <v>0</v>
      </c>
      <c r="Z241">
        <v>-4.9252827454400396E-4</v>
      </c>
    </row>
    <row r="242" spans="1:26">
      <c r="A242">
        <v>177</v>
      </c>
      <c r="B242" t="s">
        <v>134</v>
      </c>
      <c r="C242" t="s">
        <v>135</v>
      </c>
      <c r="D242">
        <v>240</v>
      </c>
      <c r="E242" s="20">
        <v>44070</v>
      </c>
      <c r="F242">
        <v>-1.16513713789141E-2</v>
      </c>
      <c r="G242">
        <v>0</v>
      </c>
      <c r="H242">
        <v>-8.8655085692630406E-3</v>
      </c>
      <c r="I242">
        <v>-2.3241175684946399E-3</v>
      </c>
      <c r="J242">
        <v>-1.53915074153469E-4</v>
      </c>
      <c r="K242">
        <v>0</v>
      </c>
      <c r="L242">
        <v>-3.0783016700297502E-4</v>
      </c>
      <c r="M242">
        <v>-2.4626413727200198E-4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-2.4626413727200198E-4</v>
      </c>
      <c r="T242">
        <v>-1.8746856744000701E-2</v>
      </c>
      <c r="U242">
        <v>0</v>
      </c>
      <c r="V242">
        <v>-1.32982631841604E-2</v>
      </c>
      <c r="W242">
        <v>-4.6482351369892799E-3</v>
      </c>
      <c r="X242">
        <v>-3.07830148306938E-4</v>
      </c>
      <c r="Y242">
        <v>0</v>
      </c>
      <c r="Z242">
        <v>-4.9252827454400396E-4</v>
      </c>
    </row>
    <row r="243" spans="1:26">
      <c r="A243">
        <v>177</v>
      </c>
      <c r="B243" t="s">
        <v>134</v>
      </c>
      <c r="C243" t="s">
        <v>135</v>
      </c>
      <c r="D243">
        <v>241</v>
      </c>
      <c r="E243" s="20">
        <v>44071</v>
      </c>
      <c r="F243">
        <v>-1.16513713789141E-2</v>
      </c>
      <c r="G243">
        <v>0</v>
      </c>
      <c r="H243">
        <v>-8.8655085692630406E-3</v>
      </c>
      <c r="I243">
        <v>-2.3241175684946399E-3</v>
      </c>
      <c r="J243">
        <v>-1.53915074153469E-4</v>
      </c>
      <c r="K243">
        <v>0</v>
      </c>
      <c r="L243">
        <v>-3.0783016700297502E-4</v>
      </c>
      <c r="M243">
        <v>-2.4626413727200198E-4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-2.4626413727200198E-4</v>
      </c>
      <c r="T243">
        <v>-1.8746856744000701E-2</v>
      </c>
      <c r="U243">
        <v>0</v>
      </c>
      <c r="V243">
        <v>-1.32982631841604E-2</v>
      </c>
      <c r="W243">
        <v>-4.6482351369892799E-3</v>
      </c>
      <c r="X243">
        <v>-3.07830148306938E-4</v>
      </c>
      <c r="Y243">
        <v>0</v>
      </c>
      <c r="Z243">
        <v>-4.9252827454400396E-4</v>
      </c>
    </row>
    <row r="244" spans="1:26">
      <c r="A244">
        <v>177</v>
      </c>
      <c r="B244" t="s">
        <v>134</v>
      </c>
      <c r="C244" t="s">
        <v>135</v>
      </c>
      <c r="D244">
        <v>242</v>
      </c>
      <c r="E244" s="20">
        <v>44072</v>
      </c>
      <c r="F244">
        <v>-1.16513713789141E-2</v>
      </c>
      <c r="G244">
        <v>0</v>
      </c>
      <c r="H244">
        <v>-8.8655085692630406E-3</v>
      </c>
      <c r="I244">
        <v>-2.3241175684946399E-3</v>
      </c>
      <c r="J244">
        <v>-1.53915074153469E-4</v>
      </c>
      <c r="K244">
        <v>0</v>
      </c>
      <c r="L244">
        <v>-3.0783016700297502E-4</v>
      </c>
      <c r="M244">
        <v>-2.4626413727200198E-4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-2.4626413727200198E-4</v>
      </c>
      <c r="T244">
        <v>-1.8746856744000701E-2</v>
      </c>
      <c r="U244">
        <v>0</v>
      </c>
      <c r="V244">
        <v>-1.32982631841604E-2</v>
      </c>
      <c r="W244">
        <v>-4.6482351369892799E-3</v>
      </c>
      <c r="X244">
        <v>-3.07830148306938E-4</v>
      </c>
      <c r="Y244">
        <v>0</v>
      </c>
      <c r="Z244">
        <v>-4.9252827454400396E-4</v>
      </c>
    </row>
    <row r="245" spans="1:26">
      <c r="A245">
        <v>177</v>
      </c>
      <c r="B245" t="s">
        <v>134</v>
      </c>
      <c r="C245" t="s">
        <v>135</v>
      </c>
      <c r="D245">
        <v>243</v>
      </c>
      <c r="E245" s="20">
        <v>44073</v>
      </c>
      <c r="F245">
        <v>-1.16513713789141E-2</v>
      </c>
      <c r="G245">
        <v>0</v>
      </c>
      <c r="H245">
        <v>-8.8655085692630406E-3</v>
      </c>
      <c r="I245">
        <v>-2.3241175684946399E-3</v>
      </c>
      <c r="J245">
        <v>-1.53915074153469E-4</v>
      </c>
      <c r="K245">
        <v>0</v>
      </c>
      <c r="L245">
        <v>-3.0783016700297502E-4</v>
      </c>
      <c r="M245">
        <v>-2.4626413727200198E-4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-2.4626413727200198E-4</v>
      </c>
      <c r="T245">
        <v>-1.8746856744000701E-2</v>
      </c>
      <c r="U245">
        <v>0</v>
      </c>
      <c r="V245">
        <v>-1.32982631841604E-2</v>
      </c>
      <c r="W245">
        <v>-4.6482351369892799E-3</v>
      </c>
      <c r="X245">
        <v>-3.07830148306938E-4</v>
      </c>
      <c r="Y245">
        <v>0</v>
      </c>
      <c r="Z245">
        <v>-4.9252827454400396E-4</v>
      </c>
    </row>
    <row r="246" spans="1:26">
      <c r="A246">
        <v>177</v>
      </c>
      <c r="B246" t="s">
        <v>134</v>
      </c>
      <c r="C246" t="s">
        <v>135</v>
      </c>
      <c r="D246">
        <v>244</v>
      </c>
      <c r="E246" s="20">
        <v>44074</v>
      </c>
      <c r="F246">
        <v>-1.16513713789141E-2</v>
      </c>
      <c r="G246">
        <v>0</v>
      </c>
      <c r="H246">
        <v>-8.8655085692630406E-3</v>
      </c>
      <c r="I246">
        <v>-2.3241175684946399E-3</v>
      </c>
      <c r="J246">
        <v>-1.53915074153469E-4</v>
      </c>
      <c r="K246">
        <v>0</v>
      </c>
      <c r="L246">
        <v>-3.0783016700297502E-4</v>
      </c>
      <c r="M246">
        <v>-2.4626413727200198E-4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-2.4626413727200198E-4</v>
      </c>
      <c r="T246">
        <v>-1.8746856744000701E-2</v>
      </c>
      <c r="U246">
        <v>0</v>
      </c>
      <c r="V246">
        <v>-1.32982631841604E-2</v>
      </c>
      <c r="W246">
        <v>-4.6482351369892799E-3</v>
      </c>
      <c r="X246">
        <v>-3.07830148306938E-4</v>
      </c>
      <c r="Y246">
        <v>0</v>
      </c>
      <c r="Z246">
        <v>-4.9252827454400396E-4</v>
      </c>
    </row>
    <row r="247" spans="1:26">
      <c r="A247">
        <v>177</v>
      </c>
      <c r="B247" t="s">
        <v>134</v>
      </c>
      <c r="C247" t="s">
        <v>135</v>
      </c>
      <c r="D247">
        <v>245</v>
      </c>
      <c r="E247" s="20">
        <v>44075</v>
      </c>
      <c r="F247">
        <v>-1.16513713789141E-2</v>
      </c>
      <c r="G247">
        <v>0</v>
      </c>
      <c r="H247">
        <v>-8.8655085692630406E-3</v>
      </c>
      <c r="I247">
        <v>-2.3241175684946399E-3</v>
      </c>
      <c r="J247">
        <v>-1.53915074153469E-4</v>
      </c>
      <c r="K247">
        <v>0</v>
      </c>
      <c r="L247">
        <v>-3.0783016700297502E-4</v>
      </c>
      <c r="M247">
        <v>-2.4626413727200198E-4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-2.4626413727200198E-4</v>
      </c>
      <c r="T247">
        <v>-1.8746856744000701E-2</v>
      </c>
      <c r="U247">
        <v>0</v>
      </c>
      <c r="V247">
        <v>-1.32982631841604E-2</v>
      </c>
      <c r="W247">
        <v>-4.6482351369892799E-3</v>
      </c>
      <c r="X247">
        <v>-3.07830148306938E-4</v>
      </c>
      <c r="Y247">
        <v>0</v>
      </c>
      <c r="Z247">
        <v>-4.9252827454400396E-4</v>
      </c>
    </row>
    <row r="248" spans="1:26">
      <c r="A248">
        <v>177</v>
      </c>
      <c r="B248" t="s">
        <v>134</v>
      </c>
      <c r="C248" t="s">
        <v>135</v>
      </c>
      <c r="D248">
        <v>246</v>
      </c>
      <c r="E248" s="20">
        <v>44076</v>
      </c>
      <c r="F248">
        <v>-1.16513713789141E-2</v>
      </c>
      <c r="G248">
        <v>0</v>
      </c>
      <c r="H248">
        <v>-8.8655085692630406E-3</v>
      </c>
      <c r="I248">
        <v>-2.3241175684946399E-3</v>
      </c>
      <c r="J248">
        <v>-1.53915074153469E-4</v>
      </c>
      <c r="K248">
        <v>0</v>
      </c>
      <c r="L248">
        <v>-3.0783016700297502E-4</v>
      </c>
      <c r="M248">
        <v>-2.4626413727200198E-4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-2.4626413727200198E-4</v>
      </c>
      <c r="T248">
        <v>-1.8746856744000701E-2</v>
      </c>
      <c r="U248">
        <v>0</v>
      </c>
      <c r="V248">
        <v>-1.32982631841604E-2</v>
      </c>
      <c r="W248">
        <v>-4.6482351369892799E-3</v>
      </c>
      <c r="X248">
        <v>-3.07830148306938E-4</v>
      </c>
      <c r="Y248">
        <v>0</v>
      </c>
      <c r="Z248">
        <v>-4.9252827454400396E-4</v>
      </c>
    </row>
    <row r="249" spans="1:26">
      <c r="A249">
        <v>177</v>
      </c>
      <c r="B249" t="s">
        <v>134</v>
      </c>
      <c r="C249" t="s">
        <v>135</v>
      </c>
      <c r="D249">
        <v>247</v>
      </c>
      <c r="E249" s="20">
        <v>44077</v>
      </c>
      <c r="F249">
        <v>-1.16513713789141E-2</v>
      </c>
      <c r="G249">
        <v>0</v>
      </c>
      <c r="H249">
        <v>-8.8655085692630406E-3</v>
      </c>
      <c r="I249">
        <v>-2.3241175684946399E-3</v>
      </c>
      <c r="J249">
        <v>-1.53915074153469E-4</v>
      </c>
      <c r="K249">
        <v>0</v>
      </c>
      <c r="L249">
        <v>-3.0783016700297502E-4</v>
      </c>
      <c r="M249">
        <v>-2.4626413727200198E-4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-2.4626413727200198E-4</v>
      </c>
      <c r="T249">
        <v>-1.8746856744000701E-2</v>
      </c>
      <c r="U249">
        <v>0</v>
      </c>
      <c r="V249">
        <v>-1.32982631841604E-2</v>
      </c>
      <c r="W249">
        <v>-4.6482351369892799E-3</v>
      </c>
      <c r="X249">
        <v>-3.07830148306938E-4</v>
      </c>
      <c r="Y249">
        <v>0</v>
      </c>
      <c r="Z249">
        <v>-4.9252827454400396E-4</v>
      </c>
    </row>
    <row r="250" spans="1:26">
      <c r="A250">
        <v>177</v>
      </c>
      <c r="B250" t="s">
        <v>134</v>
      </c>
      <c r="C250" t="s">
        <v>135</v>
      </c>
      <c r="D250">
        <v>248</v>
      </c>
      <c r="E250" s="20">
        <v>44078</v>
      </c>
      <c r="F250">
        <v>-1.16513713789141E-2</v>
      </c>
      <c r="G250">
        <v>0</v>
      </c>
      <c r="H250">
        <v>-8.8655085692630406E-3</v>
      </c>
      <c r="I250">
        <v>-2.3241175684946399E-3</v>
      </c>
      <c r="J250">
        <v>-1.53915074153469E-4</v>
      </c>
      <c r="K250">
        <v>0</v>
      </c>
      <c r="L250">
        <v>-3.0783016700297502E-4</v>
      </c>
      <c r="M250">
        <v>-2.4626413727200198E-4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-2.4626413727200198E-4</v>
      </c>
      <c r="T250">
        <v>-1.8746856744000701E-2</v>
      </c>
      <c r="U250">
        <v>0</v>
      </c>
      <c r="V250">
        <v>-1.32982631841604E-2</v>
      </c>
      <c r="W250">
        <v>-4.6482351369892799E-3</v>
      </c>
      <c r="X250">
        <v>-3.07830148306938E-4</v>
      </c>
      <c r="Y250">
        <v>0</v>
      </c>
      <c r="Z250">
        <v>-4.9252827454400396E-4</v>
      </c>
    </row>
    <row r="251" spans="1:26">
      <c r="A251">
        <v>177</v>
      </c>
      <c r="B251" t="s">
        <v>134</v>
      </c>
      <c r="C251" t="s">
        <v>135</v>
      </c>
      <c r="D251">
        <v>249</v>
      </c>
      <c r="E251" s="20">
        <v>44079</v>
      </c>
      <c r="F251">
        <v>-1.16513713789141E-2</v>
      </c>
      <c r="G251">
        <v>0</v>
      </c>
      <c r="H251">
        <v>-8.8655085692630406E-3</v>
      </c>
      <c r="I251">
        <v>-2.3241175684946399E-3</v>
      </c>
      <c r="J251">
        <v>-1.53915074153469E-4</v>
      </c>
      <c r="K251">
        <v>0</v>
      </c>
      <c r="L251">
        <v>-3.0783016700297502E-4</v>
      </c>
      <c r="M251">
        <v>-2.4626413727200198E-4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-2.4626413727200198E-4</v>
      </c>
      <c r="T251">
        <v>-1.8746856744000701E-2</v>
      </c>
      <c r="U251">
        <v>0</v>
      </c>
      <c r="V251">
        <v>-1.32982631841604E-2</v>
      </c>
      <c r="W251">
        <v>-4.6482351369892799E-3</v>
      </c>
      <c r="X251">
        <v>-3.07830148306938E-4</v>
      </c>
      <c r="Y251">
        <v>0</v>
      </c>
      <c r="Z251">
        <v>-4.9252827454400396E-4</v>
      </c>
    </row>
    <row r="252" spans="1:26">
      <c r="A252">
        <v>177</v>
      </c>
      <c r="B252" t="s">
        <v>134</v>
      </c>
      <c r="C252" t="s">
        <v>135</v>
      </c>
      <c r="D252">
        <v>250</v>
      </c>
      <c r="E252" s="20">
        <v>44080</v>
      </c>
      <c r="F252">
        <v>-1.16513713789141E-2</v>
      </c>
      <c r="G252">
        <v>0</v>
      </c>
      <c r="H252">
        <v>-8.8655085692630406E-3</v>
      </c>
      <c r="I252">
        <v>-2.3241175684946399E-3</v>
      </c>
      <c r="J252">
        <v>-1.53915074153469E-4</v>
      </c>
      <c r="K252">
        <v>0</v>
      </c>
      <c r="L252">
        <v>-3.0783016700297502E-4</v>
      </c>
      <c r="M252">
        <v>-2.4626413727200198E-4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-2.4626413727200198E-4</v>
      </c>
      <c r="T252">
        <v>-1.8746856744000701E-2</v>
      </c>
      <c r="U252">
        <v>0</v>
      </c>
      <c r="V252">
        <v>-1.32982631841604E-2</v>
      </c>
      <c r="W252">
        <v>-4.6482351369892799E-3</v>
      </c>
      <c r="X252">
        <v>-3.07830148306938E-4</v>
      </c>
      <c r="Y252">
        <v>0</v>
      </c>
      <c r="Z252">
        <v>-4.9252827454400396E-4</v>
      </c>
    </row>
    <row r="253" spans="1:26">
      <c r="A253">
        <v>177</v>
      </c>
      <c r="B253" t="s">
        <v>134</v>
      </c>
      <c r="C253" t="s">
        <v>135</v>
      </c>
      <c r="D253">
        <v>251</v>
      </c>
      <c r="E253" s="20">
        <v>44081</v>
      </c>
      <c r="F253">
        <v>-1.16513713789141E-2</v>
      </c>
      <c r="G253">
        <v>0</v>
      </c>
      <c r="H253">
        <v>-8.8655085692630406E-3</v>
      </c>
      <c r="I253">
        <v>-2.3241175684946399E-3</v>
      </c>
      <c r="J253">
        <v>-1.53915074153469E-4</v>
      </c>
      <c r="K253">
        <v>0</v>
      </c>
      <c r="L253">
        <v>-3.0783016700297502E-4</v>
      </c>
      <c r="M253">
        <v>-2.4626413727200198E-4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-2.4626413727200198E-4</v>
      </c>
      <c r="T253">
        <v>-1.8746856744000701E-2</v>
      </c>
      <c r="U253">
        <v>0</v>
      </c>
      <c r="V253">
        <v>-1.32982631841604E-2</v>
      </c>
      <c r="W253">
        <v>-4.6482351369892799E-3</v>
      </c>
      <c r="X253">
        <v>-3.07830148306938E-4</v>
      </c>
      <c r="Y253">
        <v>0</v>
      </c>
      <c r="Z253">
        <v>-4.9252827454400396E-4</v>
      </c>
    </row>
    <row r="254" spans="1:26">
      <c r="A254">
        <v>177</v>
      </c>
      <c r="B254" t="s">
        <v>134</v>
      </c>
      <c r="C254" t="s">
        <v>135</v>
      </c>
      <c r="D254">
        <v>252</v>
      </c>
      <c r="E254" s="20">
        <v>44082</v>
      </c>
      <c r="F254">
        <v>-1.16513713789141E-2</v>
      </c>
      <c r="G254">
        <v>0</v>
      </c>
      <c r="H254">
        <v>-8.8655085692630406E-3</v>
      </c>
      <c r="I254">
        <v>-2.3241175684946399E-3</v>
      </c>
      <c r="J254">
        <v>-1.53915074153469E-4</v>
      </c>
      <c r="K254">
        <v>0</v>
      </c>
      <c r="L254">
        <v>-3.0783016700297502E-4</v>
      </c>
      <c r="M254">
        <v>-2.4626413727200198E-4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-2.4626413727200198E-4</v>
      </c>
      <c r="T254">
        <v>-1.8746856744000701E-2</v>
      </c>
      <c r="U254">
        <v>0</v>
      </c>
      <c r="V254">
        <v>-1.32982631841604E-2</v>
      </c>
      <c r="W254">
        <v>-4.6482351369892799E-3</v>
      </c>
      <c r="X254">
        <v>-3.07830148306938E-4</v>
      </c>
      <c r="Y254">
        <v>0</v>
      </c>
      <c r="Z254">
        <v>-4.9252827454400396E-4</v>
      </c>
    </row>
    <row r="255" spans="1:26">
      <c r="A255">
        <v>177</v>
      </c>
      <c r="B255" t="s">
        <v>134</v>
      </c>
      <c r="C255" t="s">
        <v>135</v>
      </c>
      <c r="D255">
        <v>253</v>
      </c>
      <c r="E255" s="20">
        <v>44083</v>
      </c>
      <c r="F255">
        <v>-1.16513713789141E-2</v>
      </c>
      <c r="G255">
        <v>0</v>
      </c>
      <c r="H255">
        <v>-8.8655085692630406E-3</v>
      </c>
      <c r="I255">
        <v>-2.3241175684946399E-3</v>
      </c>
      <c r="J255">
        <v>-1.53915074153469E-4</v>
      </c>
      <c r="K255">
        <v>0</v>
      </c>
      <c r="L255">
        <v>-3.0783016700297502E-4</v>
      </c>
      <c r="M255">
        <v>-2.4626413727200198E-4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-2.4626413727200198E-4</v>
      </c>
      <c r="T255">
        <v>-1.8746856744000701E-2</v>
      </c>
      <c r="U255">
        <v>0</v>
      </c>
      <c r="V255">
        <v>-1.32982631841604E-2</v>
      </c>
      <c r="W255">
        <v>-4.6482351369892799E-3</v>
      </c>
      <c r="X255">
        <v>-3.07830148306938E-4</v>
      </c>
      <c r="Y255">
        <v>0</v>
      </c>
      <c r="Z255">
        <v>-4.9252827454400396E-4</v>
      </c>
    </row>
    <row r="256" spans="1:26">
      <c r="A256">
        <v>177</v>
      </c>
      <c r="B256" t="s">
        <v>134</v>
      </c>
      <c r="C256" t="s">
        <v>135</v>
      </c>
      <c r="D256">
        <v>254</v>
      </c>
      <c r="E256" s="20">
        <v>44084</v>
      </c>
      <c r="F256">
        <v>-1.16513713789141E-2</v>
      </c>
      <c r="G256">
        <v>0</v>
      </c>
      <c r="H256">
        <v>-8.8655085692630406E-3</v>
      </c>
      <c r="I256">
        <v>-2.3241175684946399E-3</v>
      </c>
      <c r="J256">
        <v>-1.53915074153469E-4</v>
      </c>
      <c r="K256">
        <v>0</v>
      </c>
      <c r="L256">
        <v>-3.0783016700297502E-4</v>
      </c>
      <c r="M256">
        <v>-2.4626413727200198E-4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-2.4626413727200198E-4</v>
      </c>
      <c r="T256">
        <v>-1.8746856744000701E-2</v>
      </c>
      <c r="U256">
        <v>0</v>
      </c>
      <c r="V256">
        <v>-1.32982631841604E-2</v>
      </c>
      <c r="W256">
        <v>-4.6482351369892799E-3</v>
      </c>
      <c r="X256">
        <v>-3.07830148306938E-4</v>
      </c>
      <c r="Y256">
        <v>0</v>
      </c>
      <c r="Z256">
        <v>-4.9252827454400396E-4</v>
      </c>
    </row>
    <row r="257" spans="1:26">
      <c r="A257">
        <v>177</v>
      </c>
      <c r="B257" t="s">
        <v>134</v>
      </c>
      <c r="C257" t="s">
        <v>135</v>
      </c>
      <c r="D257">
        <v>255</v>
      </c>
      <c r="E257" s="20">
        <v>44085</v>
      </c>
      <c r="F257">
        <v>-1.16513713789141E-2</v>
      </c>
      <c r="G257">
        <v>0</v>
      </c>
      <c r="H257">
        <v>-8.8655085692630406E-3</v>
      </c>
      <c r="I257">
        <v>-2.3241175684946399E-3</v>
      </c>
      <c r="J257">
        <v>-1.53915074153469E-4</v>
      </c>
      <c r="K257">
        <v>0</v>
      </c>
      <c r="L257">
        <v>-3.0783016700297502E-4</v>
      </c>
      <c r="M257">
        <v>-2.4626413727200198E-4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-2.4626413727200198E-4</v>
      </c>
      <c r="T257">
        <v>-1.8746856744000701E-2</v>
      </c>
      <c r="U257">
        <v>0</v>
      </c>
      <c r="V257">
        <v>-1.32982631841604E-2</v>
      </c>
      <c r="W257">
        <v>-4.6482351369892799E-3</v>
      </c>
      <c r="X257">
        <v>-3.07830148306938E-4</v>
      </c>
      <c r="Y257">
        <v>0</v>
      </c>
      <c r="Z257">
        <v>-4.9252827454400396E-4</v>
      </c>
    </row>
    <row r="258" spans="1:26">
      <c r="A258">
        <v>177</v>
      </c>
      <c r="B258" t="s">
        <v>134</v>
      </c>
      <c r="C258" t="s">
        <v>135</v>
      </c>
      <c r="D258">
        <v>256</v>
      </c>
      <c r="E258" s="20">
        <v>44086</v>
      </c>
      <c r="F258">
        <v>-1.16513713789141E-2</v>
      </c>
      <c r="G258">
        <v>0</v>
      </c>
      <c r="H258">
        <v>-8.8655085692630406E-3</v>
      </c>
      <c r="I258">
        <v>-2.3241175684946399E-3</v>
      </c>
      <c r="J258">
        <v>-1.53915074153469E-4</v>
      </c>
      <c r="K258">
        <v>0</v>
      </c>
      <c r="L258">
        <v>-3.0783016700297502E-4</v>
      </c>
      <c r="M258">
        <v>-2.4626413727200198E-4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-2.4626413727200198E-4</v>
      </c>
      <c r="T258">
        <v>-1.8746856744000701E-2</v>
      </c>
      <c r="U258">
        <v>0</v>
      </c>
      <c r="V258">
        <v>-1.32982631841604E-2</v>
      </c>
      <c r="W258">
        <v>-4.6482351369892799E-3</v>
      </c>
      <c r="X258">
        <v>-3.07830148306938E-4</v>
      </c>
      <c r="Y258">
        <v>0</v>
      </c>
      <c r="Z258">
        <v>-4.9252827454400396E-4</v>
      </c>
    </row>
    <row r="259" spans="1:26">
      <c r="A259">
        <v>177</v>
      </c>
      <c r="B259" t="s">
        <v>134</v>
      </c>
      <c r="C259" t="s">
        <v>135</v>
      </c>
      <c r="D259">
        <v>257</v>
      </c>
      <c r="E259" s="20">
        <v>44087</v>
      </c>
      <c r="F259">
        <v>-1.16513713789141E-2</v>
      </c>
      <c r="G259">
        <v>0</v>
      </c>
      <c r="H259">
        <v>-8.8655085692630406E-3</v>
      </c>
      <c r="I259">
        <v>-2.3241175684946399E-3</v>
      </c>
      <c r="J259">
        <v>-1.53915074153469E-4</v>
      </c>
      <c r="K259">
        <v>0</v>
      </c>
      <c r="L259">
        <v>-3.0783016700297502E-4</v>
      </c>
      <c r="M259">
        <v>-2.4626413727200198E-4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-2.4626413727200198E-4</v>
      </c>
      <c r="T259">
        <v>-1.8746856744000701E-2</v>
      </c>
      <c r="U259">
        <v>0</v>
      </c>
      <c r="V259">
        <v>-1.32982631841604E-2</v>
      </c>
      <c r="W259">
        <v>-4.6482351369892799E-3</v>
      </c>
      <c r="X259">
        <v>-3.07830148306938E-4</v>
      </c>
      <c r="Y259">
        <v>0</v>
      </c>
      <c r="Z259">
        <v>-4.9252827454400396E-4</v>
      </c>
    </row>
    <row r="260" spans="1:26">
      <c r="A260">
        <v>177</v>
      </c>
      <c r="B260" t="s">
        <v>134</v>
      </c>
      <c r="C260" t="s">
        <v>135</v>
      </c>
      <c r="D260">
        <v>258</v>
      </c>
      <c r="E260" s="20">
        <v>44088</v>
      </c>
      <c r="F260">
        <v>-1.16513713789141E-2</v>
      </c>
      <c r="G260">
        <v>0</v>
      </c>
      <c r="H260">
        <v>-8.8655085692630406E-3</v>
      </c>
      <c r="I260">
        <v>-2.3241175684946399E-3</v>
      </c>
      <c r="J260">
        <v>-1.53915074153469E-4</v>
      </c>
      <c r="K260">
        <v>0</v>
      </c>
      <c r="L260">
        <v>-3.0783016700297502E-4</v>
      </c>
      <c r="M260">
        <v>-2.4626413727200198E-4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-2.4626413727200198E-4</v>
      </c>
      <c r="T260">
        <v>-1.8746856744000701E-2</v>
      </c>
      <c r="U260">
        <v>0</v>
      </c>
      <c r="V260">
        <v>-1.32982631841604E-2</v>
      </c>
      <c r="W260">
        <v>-4.6482351369892799E-3</v>
      </c>
      <c r="X260">
        <v>-3.07830148306938E-4</v>
      </c>
      <c r="Y260">
        <v>0</v>
      </c>
      <c r="Z260">
        <v>-4.9252827454400396E-4</v>
      </c>
    </row>
    <row r="261" spans="1:26">
      <c r="A261">
        <v>177</v>
      </c>
      <c r="B261" t="s">
        <v>134</v>
      </c>
      <c r="C261" t="s">
        <v>135</v>
      </c>
      <c r="D261">
        <v>259</v>
      </c>
      <c r="E261" s="20">
        <v>44089</v>
      </c>
      <c r="F261">
        <v>-1.16513713789141E-2</v>
      </c>
      <c r="G261">
        <v>0</v>
      </c>
      <c r="H261">
        <v>-8.8655085692630406E-3</v>
      </c>
      <c r="I261">
        <v>-2.3241175684946399E-3</v>
      </c>
      <c r="J261">
        <v>-1.53915074153469E-4</v>
      </c>
      <c r="K261">
        <v>0</v>
      </c>
      <c r="L261">
        <v>-3.0783016700297502E-4</v>
      </c>
      <c r="M261">
        <v>-2.4626413727200198E-4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-2.4626413727200198E-4</v>
      </c>
      <c r="T261">
        <v>-1.8746856744000701E-2</v>
      </c>
      <c r="U261">
        <v>0</v>
      </c>
      <c r="V261">
        <v>-1.32982631841604E-2</v>
      </c>
      <c r="W261">
        <v>-4.6482351369892799E-3</v>
      </c>
      <c r="X261">
        <v>-3.07830148306938E-4</v>
      </c>
      <c r="Y261">
        <v>0</v>
      </c>
      <c r="Z261">
        <v>-4.9252827454400396E-4</v>
      </c>
    </row>
    <row r="262" spans="1:26">
      <c r="A262">
        <v>177</v>
      </c>
      <c r="B262" t="s">
        <v>134</v>
      </c>
      <c r="C262" t="s">
        <v>135</v>
      </c>
      <c r="D262">
        <v>260</v>
      </c>
      <c r="E262" s="20">
        <v>44090</v>
      </c>
      <c r="F262">
        <v>-1.16513713789141E-2</v>
      </c>
      <c r="G262">
        <v>0</v>
      </c>
      <c r="H262">
        <v>-8.8655085692630406E-3</v>
      </c>
      <c r="I262">
        <v>-2.3241175684946399E-3</v>
      </c>
      <c r="J262">
        <v>-1.53915074153469E-4</v>
      </c>
      <c r="K262">
        <v>0</v>
      </c>
      <c r="L262">
        <v>-3.0783016700297502E-4</v>
      </c>
      <c r="M262">
        <v>-2.4626413727200198E-4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-2.4626413727200198E-4</v>
      </c>
      <c r="T262">
        <v>-1.8746856744000701E-2</v>
      </c>
      <c r="U262">
        <v>0</v>
      </c>
      <c r="V262">
        <v>-1.32982631841604E-2</v>
      </c>
      <c r="W262">
        <v>-4.6482351369892799E-3</v>
      </c>
      <c r="X262">
        <v>-3.07830148306938E-4</v>
      </c>
      <c r="Y262">
        <v>0</v>
      </c>
      <c r="Z262">
        <v>-4.9252827454400396E-4</v>
      </c>
    </row>
    <row r="263" spans="1:26">
      <c r="A263">
        <v>177</v>
      </c>
      <c r="B263" t="s">
        <v>134</v>
      </c>
      <c r="C263" t="s">
        <v>135</v>
      </c>
      <c r="D263">
        <v>261</v>
      </c>
      <c r="E263" s="20">
        <v>44091</v>
      </c>
      <c r="F263">
        <v>-1.16513713789141E-2</v>
      </c>
      <c r="G263">
        <v>0</v>
      </c>
      <c r="H263">
        <v>-8.8655085692630406E-3</v>
      </c>
      <c r="I263">
        <v>-2.3241175684946399E-3</v>
      </c>
      <c r="J263">
        <v>-1.53915074153469E-4</v>
      </c>
      <c r="K263">
        <v>0</v>
      </c>
      <c r="L263">
        <v>-3.0783016700297502E-4</v>
      </c>
      <c r="M263">
        <v>-2.4626413727200198E-4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-2.4626413727200198E-4</v>
      </c>
      <c r="T263">
        <v>-1.8746856744000701E-2</v>
      </c>
      <c r="U263">
        <v>0</v>
      </c>
      <c r="V263">
        <v>-1.32982631841604E-2</v>
      </c>
      <c r="W263">
        <v>-4.6482351369892799E-3</v>
      </c>
      <c r="X263">
        <v>-3.07830148306938E-4</v>
      </c>
      <c r="Y263">
        <v>0</v>
      </c>
      <c r="Z263">
        <v>-4.9252827454400396E-4</v>
      </c>
    </row>
    <row r="264" spans="1:26">
      <c r="A264">
        <v>177</v>
      </c>
      <c r="B264" t="s">
        <v>134</v>
      </c>
      <c r="C264" t="s">
        <v>135</v>
      </c>
      <c r="D264">
        <v>262</v>
      </c>
      <c r="E264" s="20">
        <v>44092</v>
      </c>
      <c r="F264">
        <v>-1.16513713789141E-2</v>
      </c>
      <c r="G264">
        <v>0</v>
      </c>
      <c r="H264">
        <v>-8.8655085692630406E-3</v>
      </c>
      <c r="I264">
        <v>-2.3241175684946399E-3</v>
      </c>
      <c r="J264">
        <v>-1.53915074153469E-4</v>
      </c>
      <c r="K264">
        <v>0</v>
      </c>
      <c r="L264">
        <v>-3.0783016700297502E-4</v>
      </c>
      <c r="M264">
        <v>-2.4626413727200198E-4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-2.4626413727200198E-4</v>
      </c>
      <c r="T264">
        <v>-1.8746856744000701E-2</v>
      </c>
      <c r="U264">
        <v>0</v>
      </c>
      <c r="V264">
        <v>-1.32982631841604E-2</v>
      </c>
      <c r="W264">
        <v>-4.6482351369892799E-3</v>
      </c>
      <c r="X264">
        <v>-3.07830148306938E-4</v>
      </c>
      <c r="Y264">
        <v>0</v>
      </c>
      <c r="Z264">
        <v>-4.9252827454400396E-4</v>
      </c>
    </row>
    <row r="265" spans="1:26">
      <c r="A265">
        <v>177</v>
      </c>
      <c r="B265" t="s">
        <v>134</v>
      </c>
      <c r="C265" t="s">
        <v>135</v>
      </c>
      <c r="D265">
        <v>263</v>
      </c>
      <c r="E265" s="20">
        <v>44093</v>
      </c>
      <c r="F265">
        <v>-1.16513713789141E-2</v>
      </c>
      <c r="G265">
        <v>0</v>
      </c>
      <c r="H265">
        <v>-8.8655085692630406E-3</v>
      </c>
      <c r="I265">
        <v>-2.3241175684946399E-3</v>
      </c>
      <c r="J265">
        <v>-1.53915074153469E-4</v>
      </c>
      <c r="K265">
        <v>0</v>
      </c>
      <c r="L265">
        <v>-3.0783016700297502E-4</v>
      </c>
      <c r="M265">
        <v>-2.4626413727200198E-4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-2.4626413727200198E-4</v>
      </c>
      <c r="T265">
        <v>-1.8746856744000701E-2</v>
      </c>
      <c r="U265">
        <v>0</v>
      </c>
      <c r="V265">
        <v>-1.32982631841604E-2</v>
      </c>
      <c r="W265">
        <v>-4.6482351369892799E-3</v>
      </c>
      <c r="X265">
        <v>-3.07830148306938E-4</v>
      </c>
      <c r="Y265">
        <v>0</v>
      </c>
      <c r="Z265">
        <v>-4.9252827454400396E-4</v>
      </c>
    </row>
    <row r="266" spans="1:26">
      <c r="A266">
        <v>177</v>
      </c>
      <c r="B266" t="s">
        <v>134</v>
      </c>
      <c r="C266" t="s">
        <v>135</v>
      </c>
      <c r="D266">
        <v>264</v>
      </c>
      <c r="E266" s="20">
        <v>44094</v>
      </c>
      <c r="F266">
        <v>-1.16513713789141E-2</v>
      </c>
      <c r="G266">
        <v>0</v>
      </c>
      <c r="H266">
        <v>-8.8655085692630406E-3</v>
      </c>
      <c r="I266">
        <v>-2.3241175684946399E-3</v>
      </c>
      <c r="J266">
        <v>-1.53915074153469E-4</v>
      </c>
      <c r="K266">
        <v>0</v>
      </c>
      <c r="L266">
        <v>-3.0783016700297502E-4</v>
      </c>
      <c r="M266">
        <v>-2.4626413727200198E-4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-2.4626413727200198E-4</v>
      </c>
      <c r="T266">
        <v>-1.8746856744000701E-2</v>
      </c>
      <c r="U266">
        <v>0</v>
      </c>
      <c r="V266">
        <v>-1.32982631841604E-2</v>
      </c>
      <c r="W266">
        <v>-4.6482351369892799E-3</v>
      </c>
      <c r="X266">
        <v>-3.07830148306938E-4</v>
      </c>
      <c r="Y266">
        <v>0</v>
      </c>
      <c r="Z266">
        <v>-4.9252827454400396E-4</v>
      </c>
    </row>
    <row r="267" spans="1:26">
      <c r="A267">
        <v>177</v>
      </c>
      <c r="B267" t="s">
        <v>134</v>
      </c>
      <c r="C267" t="s">
        <v>135</v>
      </c>
      <c r="D267">
        <v>265</v>
      </c>
      <c r="E267" s="20">
        <v>44095</v>
      </c>
      <c r="F267">
        <v>-1.16513713789141E-2</v>
      </c>
      <c r="G267">
        <v>0</v>
      </c>
      <c r="H267">
        <v>-8.8655085692630406E-3</v>
      </c>
      <c r="I267">
        <v>-2.3241175684946399E-3</v>
      </c>
      <c r="J267">
        <v>-1.53915074153469E-4</v>
      </c>
      <c r="K267">
        <v>0</v>
      </c>
      <c r="L267">
        <v>-3.0783016700297502E-4</v>
      </c>
      <c r="M267">
        <v>-2.4626413727200198E-4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-2.4626413727200198E-4</v>
      </c>
      <c r="T267">
        <v>-1.8746856744000701E-2</v>
      </c>
      <c r="U267">
        <v>0</v>
      </c>
      <c r="V267">
        <v>-1.32982631841604E-2</v>
      </c>
      <c r="W267">
        <v>-4.6482351369892799E-3</v>
      </c>
      <c r="X267">
        <v>-3.07830148306938E-4</v>
      </c>
      <c r="Y267">
        <v>0</v>
      </c>
      <c r="Z267">
        <v>-4.9252827454400396E-4</v>
      </c>
    </row>
    <row r="268" spans="1:26">
      <c r="A268">
        <v>177</v>
      </c>
      <c r="B268" t="s">
        <v>134</v>
      </c>
      <c r="C268" t="s">
        <v>135</v>
      </c>
      <c r="D268">
        <v>266</v>
      </c>
      <c r="E268" s="20">
        <v>44096</v>
      </c>
      <c r="F268">
        <v>-1.16513713789141E-2</v>
      </c>
      <c r="G268">
        <v>0</v>
      </c>
      <c r="H268">
        <v>-8.8655085692630406E-3</v>
      </c>
      <c r="I268">
        <v>-2.3241175684946399E-3</v>
      </c>
      <c r="J268">
        <v>-1.53915074153469E-4</v>
      </c>
      <c r="K268">
        <v>0</v>
      </c>
      <c r="L268">
        <v>-3.0783016700297502E-4</v>
      </c>
      <c r="M268">
        <v>-2.4626413727200198E-4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-2.4626413727200198E-4</v>
      </c>
      <c r="T268">
        <v>-1.8746856744000701E-2</v>
      </c>
      <c r="U268">
        <v>0</v>
      </c>
      <c r="V268">
        <v>-1.32982631841604E-2</v>
      </c>
      <c r="W268">
        <v>-4.6482351369892799E-3</v>
      </c>
      <c r="X268">
        <v>-3.07830148306938E-4</v>
      </c>
      <c r="Y268">
        <v>0</v>
      </c>
      <c r="Z268">
        <v>-4.9252827454400396E-4</v>
      </c>
    </row>
    <row r="269" spans="1:26">
      <c r="A269">
        <v>177</v>
      </c>
      <c r="B269" t="s">
        <v>134</v>
      </c>
      <c r="C269" t="s">
        <v>135</v>
      </c>
      <c r="D269">
        <v>267</v>
      </c>
      <c r="E269" s="20">
        <v>44097</v>
      </c>
      <c r="F269">
        <v>-1.16513713789141E-2</v>
      </c>
      <c r="G269">
        <v>0</v>
      </c>
      <c r="H269">
        <v>-8.8655085692630406E-3</v>
      </c>
      <c r="I269">
        <v>-2.3241175684946399E-3</v>
      </c>
      <c r="J269">
        <v>-1.53915074153469E-4</v>
      </c>
      <c r="K269">
        <v>0</v>
      </c>
      <c r="L269">
        <v>-3.0783016700297502E-4</v>
      </c>
      <c r="M269">
        <v>-2.4626413727200198E-4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-2.4626413727200198E-4</v>
      </c>
      <c r="T269">
        <v>-1.8746856744000701E-2</v>
      </c>
      <c r="U269">
        <v>0</v>
      </c>
      <c r="V269">
        <v>-1.32982631841604E-2</v>
      </c>
      <c r="W269">
        <v>-4.6482351369892799E-3</v>
      </c>
      <c r="X269">
        <v>-3.07830148306938E-4</v>
      </c>
      <c r="Y269">
        <v>0</v>
      </c>
      <c r="Z269">
        <v>-4.9252827454400396E-4</v>
      </c>
    </row>
    <row r="270" spans="1:26">
      <c r="A270">
        <v>177</v>
      </c>
      <c r="B270" t="s">
        <v>134</v>
      </c>
      <c r="C270" t="s">
        <v>135</v>
      </c>
      <c r="D270">
        <v>268</v>
      </c>
      <c r="E270" s="20">
        <v>44098</v>
      </c>
      <c r="F270">
        <v>-1.16513713789141E-2</v>
      </c>
      <c r="G270">
        <v>0</v>
      </c>
      <c r="H270">
        <v>-8.8655085692630406E-3</v>
      </c>
      <c r="I270">
        <v>-2.3241175684946399E-3</v>
      </c>
      <c r="J270">
        <v>-1.53915074153469E-4</v>
      </c>
      <c r="K270">
        <v>0</v>
      </c>
      <c r="L270">
        <v>-3.0783016700297502E-4</v>
      </c>
      <c r="M270">
        <v>-2.4626413727200198E-4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-2.4626413727200198E-4</v>
      </c>
      <c r="T270">
        <v>-1.8746856744000701E-2</v>
      </c>
      <c r="U270">
        <v>0</v>
      </c>
      <c r="V270">
        <v>-1.32982631841604E-2</v>
      </c>
      <c r="W270">
        <v>-4.6482351369892799E-3</v>
      </c>
      <c r="X270">
        <v>-3.07830148306938E-4</v>
      </c>
      <c r="Y270">
        <v>0</v>
      </c>
      <c r="Z270">
        <v>-4.9252827454400396E-4</v>
      </c>
    </row>
    <row r="271" spans="1:26">
      <c r="A271">
        <v>177</v>
      </c>
      <c r="B271" t="s">
        <v>134</v>
      </c>
      <c r="C271" t="s">
        <v>135</v>
      </c>
      <c r="D271">
        <v>269</v>
      </c>
      <c r="E271" s="20">
        <v>44099</v>
      </c>
      <c r="F271">
        <v>-1.16513713789141E-2</v>
      </c>
      <c r="G271">
        <v>0</v>
      </c>
      <c r="H271">
        <v>-8.8655085692630406E-3</v>
      </c>
      <c r="I271">
        <v>-2.3241175684946399E-3</v>
      </c>
      <c r="J271">
        <v>-1.53915074153469E-4</v>
      </c>
      <c r="K271">
        <v>0</v>
      </c>
      <c r="L271">
        <v>-3.0783016700297502E-4</v>
      </c>
      <c r="M271">
        <v>-2.4626413727200198E-4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-2.4626413727200198E-4</v>
      </c>
      <c r="T271">
        <v>-1.8746856744000701E-2</v>
      </c>
      <c r="U271">
        <v>0</v>
      </c>
      <c r="V271">
        <v>-1.32982631841604E-2</v>
      </c>
      <c r="W271">
        <v>-4.6482351369892799E-3</v>
      </c>
      <c r="X271">
        <v>-3.07830148306938E-4</v>
      </c>
      <c r="Y271">
        <v>0</v>
      </c>
      <c r="Z271">
        <v>-4.9252827454400396E-4</v>
      </c>
    </row>
    <row r="272" spans="1:26">
      <c r="A272">
        <v>177</v>
      </c>
      <c r="B272" t="s">
        <v>134</v>
      </c>
      <c r="C272" t="s">
        <v>135</v>
      </c>
      <c r="D272">
        <v>270</v>
      </c>
      <c r="E272" s="20">
        <v>44100</v>
      </c>
      <c r="F272">
        <v>-1.16513713789141E-2</v>
      </c>
      <c r="G272">
        <v>0</v>
      </c>
      <c r="H272">
        <v>-8.8655085692630406E-3</v>
      </c>
      <c r="I272">
        <v>-2.3241175684946399E-3</v>
      </c>
      <c r="J272">
        <v>-1.53915074153469E-4</v>
      </c>
      <c r="K272">
        <v>0</v>
      </c>
      <c r="L272">
        <v>-3.0783016700297502E-4</v>
      </c>
      <c r="M272">
        <v>-2.4626413727200198E-4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-2.4626413727200198E-4</v>
      </c>
      <c r="T272">
        <v>-1.8746856744000701E-2</v>
      </c>
      <c r="U272">
        <v>0</v>
      </c>
      <c r="V272">
        <v>-1.32982631841604E-2</v>
      </c>
      <c r="W272">
        <v>-4.6482351369892799E-3</v>
      </c>
      <c r="X272">
        <v>-3.07830148306938E-4</v>
      </c>
      <c r="Y272">
        <v>0</v>
      </c>
      <c r="Z272">
        <v>-4.9252827454400396E-4</v>
      </c>
    </row>
    <row r="273" spans="1:26">
      <c r="A273">
        <v>177</v>
      </c>
      <c r="B273" t="s">
        <v>134</v>
      </c>
      <c r="C273" t="s">
        <v>135</v>
      </c>
      <c r="D273">
        <v>271</v>
      </c>
      <c r="E273" s="20">
        <v>44101</v>
      </c>
      <c r="F273">
        <v>-1.16513713789141E-2</v>
      </c>
      <c r="G273">
        <v>0</v>
      </c>
      <c r="H273">
        <v>-8.8655085692630406E-3</v>
      </c>
      <c r="I273">
        <v>-2.3241175684946399E-3</v>
      </c>
      <c r="J273">
        <v>-1.53915074153469E-4</v>
      </c>
      <c r="K273">
        <v>0</v>
      </c>
      <c r="L273">
        <v>-3.0783016700297502E-4</v>
      </c>
      <c r="M273">
        <v>-2.4626413727200198E-4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-2.4626413727200198E-4</v>
      </c>
      <c r="T273">
        <v>-1.8746856744000701E-2</v>
      </c>
      <c r="U273">
        <v>0</v>
      </c>
      <c r="V273">
        <v>-1.32982631841604E-2</v>
      </c>
      <c r="W273">
        <v>-4.6482351369892799E-3</v>
      </c>
      <c r="X273">
        <v>-3.07830148306938E-4</v>
      </c>
      <c r="Y273">
        <v>0</v>
      </c>
      <c r="Z273">
        <v>-4.9252827454400396E-4</v>
      </c>
    </row>
    <row r="274" spans="1:26">
      <c r="A274">
        <v>177</v>
      </c>
      <c r="B274" t="s">
        <v>134</v>
      </c>
      <c r="C274" t="s">
        <v>135</v>
      </c>
      <c r="D274">
        <v>272</v>
      </c>
      <c r="E274" s="20">
        <v>44102</v>
      </c>
      <c r="F274">
        <v>-1.16513713789141E-2</v>
      </c>
      <c r="G274">
        <v>0</v>
      </c>
      <c r="H274">
        <v>-8.8655085692630406E-3</v>
      </c>
      <c r="I274">
        <v>-2.3241175684946399E-3</v>
      </c>
      <c r="J274">
        <v>-1.53915074153469E-4</v>
      </c>
      <c r="K274">
        <v>0</v>
      </c>
      <c r="L274">
        <v>-3.0783016700297502E-4</v>
      </c>
      <c r="M274">
        <v>-2.4626413727200198E-4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-2.4626413727200198E-4</v>
      </c>
      <c r="T274">
        <v>-1.8746856744000701E-2</v>
      </c>
      <c r="U274">
        <v>0</v>
      </c>
      <c r="V274">
        <v>-1.32982631841604E-2</v>
      </c>
      <c r="W274">
        <v>-4.6482351369892799E-3</v>
      </c>
      <c r="X274">
        <v>-3.07830148306938E-4</v>
      </c>
      <c r="Y274">
        <v>0</v>
      </c>
      <c r="Z274">
        <v>-4.9252827454400396E-4</v>
      </c>
    </row>
    <row r="275" spans="1:26">
      <c r="A275">
        <v>177</v>
      </c>
      <c r="B275" t="s">
        <v>134</v>
      </c>
      <c r="C275" t="s">
        <v>135</v>
      </c>
      <c r="D275">
        <v>273</v>
      </c>
      <c r="E275" s="20">
        <v>44103</v>
      </c>
      <c r="F275">
        <v>-1.16513713789141E-2</v>
      </c>
      <c r="G275">
        <v>0</v>
      </c>
      <c r="H275">
        <v>-8.8655085692630406E-3</v>
      </c>
      <c r="I275">
        <v>-2.3241175684946399E-3</v>
      </c>
      <c r="J275">
        <v>-1.53915074153469E-4</v>
      </c>
      <c r="K275">
        <v>0</v>
      </c>
      <c r="L275">
        <v>-3.0783016700297502E-4</v>
      </c>
      <c r="M275">
        <v>-2.4626413727200198E-4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-2.4626413727200198E-4</v>
      </c>
      <c r="T275">
        <v>-1.8746856744000701E-2</v>
      </c>
      <c r="U275">
        <v>0</v>
      </c>
      <c r="V275">
        <v>-1.32982631841604E-2</v>
      </c>
      <c r="W275">
        <v>-4.6482351369892799E-3</v>
      </c>
      <c r="X275">
        <v>-3.07830148306938E-4</v>
      </c>
      <c r="Y275">
        <v>0</v>
      </c>
      <c r="Z275">
        <v>-4.9252827454400396E-4</v>
      </c>
    </row>
    <row r="276" spans="1:26">
      <c r="A276">
        <v>177</v>
      </c>
      <c r="B276" t="s">
        <v>134</v>
      </c>
      <c r="C276" t="s">
        <v>135</v>
      </c>
      <c r="D276">
        <v>274</v>
      </c>
      <c r="E276" s="20">
        <v>44104</v>
      </c>
      <c r="F276">
        <v>-1.16513713789141E-2</v>
      </c>
      <c r="G276">
        <v>0</v>
      </c>
      <c r="H276">
        <v>-8.8655085692630406E-3</v>
      </c>
      <c r="I276">
        <v>-2.3241175684946399E-3</v>
      </c>
      <c r="J276">
        <v>-1.53915074153469E-4</v>
      </c>
      <c r="K276">
        <v>0</v>
      </c>
      <c r="L276">
        <v>-3.0783016700297502E-4</v>
      </c>
      <c r="M276">
        <v>-2.4626413727200198E-4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-2.4626413727200198E-4</v>
      </c>
      <c r="T276">
        <v>-1.8746856744000701E-2</v>
      </c>
      <c r="U276">
        <v>0</v>
      </c>
      <c r="V276">
        <v>-1.32982631841604E-2</v>
      </c>
      <c r="W276">
        <v>-4.6482351369892799E-3</v>
      </c>
      <c r="X276">
        <v>-3.07830148306938E-4</v>
      </c>
      <c r="Y276">
        <v>0</v>
      </c>
      <c r="Z276">
        <v>-4.9252827454400396E-4</v>
      </c>
    </row>
    <row r="277" spans="1:26">
      <c r="A277">
        <v>177</v>
      </c>
      <c r="B277" t="s">
        <v>134</v>
      </c>
      <c r="C277" t="s">
        <v>135</v>
      </c>
      <c r="D277">
        <v>275</v>
      </c>
      <c r="E277" s="20">
        <v>44105</v>
      </c>
      <c r="F277">
        <v>-1.16513713789141E-2</v>
      </c>
      <c r="G277">
        <v>0</v>
      </c>
      <c r="H277">
        <v>-8.8655085692630406E-3</v>
      </c>
      <c r="I277">
        <v>-2.3241175684946399E-3</v>
      </c>
      <c r="J277">
        <v>-1.53915074153469E-4</v>
      </c>
      <c r="K277">
        <v>0</v>
      </c>
      <c r="L277">
        <v>-3.0783016700297502E-4</v>
      </c>
      <c r="M277">
        <v>-2.4626413727200198E-4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-2.4626413727200198E-4</v>
      </c>
      <c r="T277">
        <v>-1.8746856744000701E-2</v>
      </c>
      <c r="U277">
        <v>0</v>
      </c>
      <c r="V277">
        <v>-1.32982631841604E-2</v>
      </c>
      <c r="W277">
        <v>-4.6482351369892799E-3</v>
      </c>
      <c r="X277">
        <v>-3.07830148306938E-4</v>
      </c>
      <c r="Y277">
        <v>0</v>
      </c>
      <c r="Z277">
        <v>-4.9252827454400396E-4</v>
      </c>
    </row>
    <row r="278" spans="1:26">
      <c r="A278">
        <v>177</v>
      </c>
      <c r="B278" t="s">
        <v>134</v>
      </c>
      <c r="C278" t="s">
        <v>135</v>
      </c>
      <c r="D278">
        <v>276</v>
      </c>
      <c r="E278" s="20">
        <v>44106</v>
      </c>
      <c r="F278">
        <v>-1.16513713789141E-2</v>
      </c>
      <c r="G278">
        <v>0</v>
      </c>
      <c r="H278">
        <v>-8.8655085692630406E-3</v>
      </c>
      <c r="I278">
        <v>-2.3241175684946399E-3</v>
      </c>
      <c r="J278">
        <v>-1.53915074153469E-4</v>
      </c>
      <c r="K278">
        <v>0</v>
      </c>
      <c r="L278">
        <v>-3.0783016700297502E-4</v>
      </c>
      <c r="M278">
        <v>-2.4626413727200198E-4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-2.4626413727200198E-4</v>
      </c>
      <c r="T278">
        <v>-1.8746856744000701E-2</v>
      </c>
      <c r="U278">
        <v>0</v>
      </c>
      <c r="V278">
        <v>-1.32982631841604E-2</v>
      </c>
      <c r="W278">
        <v>-4.6482351369892799E-3</v>
      </c>
      <c r="X278">
        <v>-3.07830148306938E-4</v>
      </c>
      <c r="Y278">
        <v>0</v>
      </c>
      <c r="Z278">
        <v>-4.9252827454400396E-4</v>
      </c>
    </row>
    <row r="279" spans="1:26">
      <c r="A279">
        <v>177</v>
      </c>
      <c r="B279" t="s">
        <v>134</v>
      </c>
      <c r="C279" t="s">
        <v>135</v>
      </c>
      <c r="D279">
        <v>277</v>
      </c>
      <c r="E279" s="20">
        <v>44107</v>
      </c>
      <c r="F279">
        <v>-1.16513713789141E-2</v>
      </c>
      <c r="G279">
        <v>0</v>
      </c>
      <c r="H279">
        <v>-8.8655085692630406E-3</v>
      </c>
      <c r="I279">
        <v>-2.3241175684946399E-3</v>
      </c>
      <c r="J279">
        <v>-1.53915074153469E-4</v>
      </c>
      <c r="K279">
        <v>0</v>
      </c>
      <c r="L279">
        <v>-3.0783016700297502E-4</v>
      </c>
      <c r="M279">
        <v>-2.4626413727200198E-4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-2.4626413727200198E-4</v>
      </c>
      <c r="T279">
        <v>-1.8746856744000701E-2</v>
      </c>
      <c r="U279">
        <v>0</v>
      </c>
      <c r="V279">
        <v>-1.32982631841604E-2</v>
      </c>
      <c r="W279">
        <v>-4.6482351369892799E-3</v>
      </c>
      <c r="X279">
        <v>-3.07830148306938E-4</v>
      </c>
      <c r="Y279">
        <v>0</v>
      </c>
      <c r="Z279">
        <v>-4.9252827454400396E-4</v>
      </c>
    </row>
    <row r="280" spans="1:26">
      <c r="A280">
        <v>177</v>
      </c>
      <c r="B280" t="s">
        <v>134</v>
      </c>
      <c r="C280" t="s">
        <v>135</v>
      </c>
      <c r="D280">
        <v>278</v>
      </c>
      <c r="E280" s="20">
        <v>44108</v>
      </c>
      <c r="F280">
        <v>-1.16513713789141E-2</v>
      </c>
      <c r="G280">
        <v>0</v>
      </c>
      <c r="H280">
        <v>-8.8655085692630406E-3</v>
      </c>
      <c r="I280">
        <v>-2.3241175684946399E-3</v>
      </c>
      <c r="J280">
        <v>-1.53915074153469E-4</v>
      </c>
      <c r="K280">
        <v>0</v>
      </c>
      <c r="L280">
        <v>-3.0783016700297502E-4</v>
      </c>
      <c r="M280">
        <v>-2.4626413727200198E-4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-2.4626413727200198E-4</v>
      </c>
      <c r="T280">
        <v>-1.8746856744000701E-2</v>
      </c>
      <c r="U280">
        <v>0</v>
      </c>
      <c r="V280">
        <v>-1.32982631841604E-2</v>
      </c>
      <c r="W280">
        <v>-4.6482351369892799E-3</v>
      </c>
      <c r="X280">
        <v>-3.07830148306938E-4</v>
      </c>
      <c r="Y280">
        <v>0</v>
      </c>
      <c r="Z280">
        <v>-4.9252827454400396E-4</v>
      </c>
    </row>
    <row r="281" spans="1:26">
      <c r="A281">
        <v>177</v>
      </c>
      <c r="B281" t="s">
        <v>134</v>
      </c>
      <c r="C281" t="s">
        <v>135</v>
      </c>
      <c r="D281">
        <v>279</v>
      </c>
      <c r="E281" s="20">
        <v>44109</v>
      </c>
      <c r="F281">
        <v>-1.16513713789141E-2</v>
      </c>
      <c r="G281">
        <v>0</v>
      </c>
      <c r="H281">
        <v>-8.8655085692630406E-3</v>
      </c>
      <c r="I281">
        <v>-2.3241175684946399E-3</v>
      </c>
      <c r="J281">
        <v>-1.53915074153469E-4</v>
      </c>
      <c r="K281">
        <v>0</v>
      </c>
      <c r="L281">
        <v>-3.0783016700297502E-4</v>
      </c>
      <c r="M281">
        <v>-2.4626413727200198E-4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-2.4626413727200198E-4</v>
      </c>
      <c r="T281">
        <v>-1.8746856744000701E-2</v>
      </c>
      <c r="U281">
        <v>0</v>
      </c>
      <c r="V281">
        <v>-1.32982631841604E-2</v>
      </c>
      <c r="W281">
        <v>-4.6482351369892799E-3</v>
      </c>
      <c r="X281">
        <v>-3.07830148306938E-4</v>
      </c>
      <c r="Y281">
        <v>0</v>
      </c>
      <c r="Z281">
        <v>-4.9252827454400396E-4</v>
      </c>
    </row>
    <row r="282" spans="1:26">
      <c r="A282">
        <v>177</v>
      </c>
      <c r="B282" t="s">
        <v>134</v>
      </c>
      <c r="C282" t="s">
        <v>135</v>
      </c>
      <c r="D282">
        <v>280</v>
      </c>
      <c r="E282" s="20">
        <v>44110</v>
      </c>
      <c r="F282">
        <v>-1.16513713789141E-2</v>
      </c>
      <c r="G282">
        <v>0</v>
      </c>
      <c r="H282">
        <v>-8.8655085692630406E-3</v>
      </c>
      <c r="I282">
        <v>-2.3241175684946399E-3</v>
      </c>
      <c r="J282">
        <v>-1.53915074153469E-4</v>
      </c>
      <c r="K282">
        <v>0</v>
      </c>
      <c r="L282">
        <v>-3.0783016700297502E-4</v>
      </c>
      <c r="M282">
        <v>-2.4626413727200198E-4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-2.4626413727200198E-4</v>
      </c>
      <c r="T282">
        <v>-1.8746856744000701E-2</v>
      </c>
      <c r="U282">
        <v>0</v>
      </c>
      <c r="V282">
        <v>-1.32982631841604E-2</v>
      </c>
      <c r="W282">
        <v>-4.6482351369892799E-3</v>
      </c>
      <c r="X282">
        <v>-3.07830148306938E-4</v>
      </c>
      <c r="Y282">
        <v>0</v>
      </c>
      <c r="Z282">
        <v>-4.9252827454400396E-4</v>
      </c>
    </row>
    <row r="283" spans="1:26">
      <c r="A283">
        <v>177</v>
      </c>
      <c r="B283" t="s">
        <v>134</v>
      </c>
      <c r="C283" t="s">
        <v>135</v>
      </c>
      <c r="D283">
        <v>281</v>
      </c>
      <c r="E283" s="20">
        <v>44111</v>
      </c>
      <c r="F283">
        <v>-1.16513713789141E-2</v>
      </c>
      <c r="G283">
        <v>0</v>
      </c>
      <c r="H283">
        <v>-8.8655085692630406E-3</v>
      </c>
      <c r="I283">
        <v>-2.3241175684946399E-3</v>
      </c>
      <c r="J283">
        <v>-1.53915074153469E-4</v>
      </c>
      <c r="K283">
        <v>0</v>
      </c>
      <c r="L283">
        <v>-3.0783016700297502E-4</v>
      </c>
      <c r="M283">
        <v>-2.4626413727200198E-4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-2.4626413727200198E-4</v>
      </c>
      <c r="T283">
        <v>-1.8746856744000701E-2</v>
      </c>
      <c r="U283">
        <v>0</v>
      </c>
      <c r="V283">
        <v>-1.32982631841604E-2</v>
      </c>
      <c r="W283">
        <v>-4.6482351369892799E-3</v>
      </c>
      <c r="X283">
        <v>-3.07830148306938E-4</v>
      </c>
      <c r="Y283">
        <v>0</v>
      </c>
      <c r="Z283">
        <v>-4.9252827454400396E-4</v>
      </c>
    </row>
    <row r="284" spans="1:26">
      <c r="A284">
        <v>177</v>
      </c>
      <c r="B284" t="s">
        <v>134</v>
      </c>
      <c r="C284" t="s">
        <v>135</v>
      </c>
      <c r="D284">
        <v>282</v>
      </c>
      <c r="E284" s="20">
        <v>44112</v>
      </c>
      <c r="F284">
        <v>-1.16513713789141E-2</v>
      </c>
      <c r="G284">
        <v>0</v>
      </c>
      <c r="H284">
        <v>-8.8655085692630406E-3</v>
      </c>
      <c r="I284">
        <v>-2.3241175684946399E-3</v>
      </c>
      <c r="J284">
        <v>-1.53915074153469E-4</v>
      </c>
      <c r="K284">
        <v>0</v>
      </c>
      <c r="L284">
        <v>-3.0783016700297502E-4</v>
      </c>
      <c r="M284">
        <v>-2.4626413727200198E-4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-2.4626413727200198E-4</v>
      </c>
      <c r="T284">
        <v>-1.8746856744000701E-2</v>
      </c>
      <c r="U284">
        <v>0</v>
      </c>
      <c r="V284">
        <v>-1.32982631841604E-2</v>
      </c>
      <c r="W284">
        <v>-4.6482351369892799E-3</v>
      </c>
      <c r="X284">
        <v>-3.07830148306938E-4</v>
      </c>
      <c r="Y284">
        <v>0</v>
      </c>
      <c r="Z284">
        <v>-4.9252827454400396E-4</v>
      </c>
    </row>
    <row r="285" spans="1:26">
      <c r="A285">
        <v>177</v>
      </c>
      <c r="B285" t="s">
        <v>134</v>
      </c>
      <c r="C285" t="s">
        <v>135</v>
      </c>
      <c r="D285">
        <v>283</v>
      </c>
      <c r="E285" s="20">
        <v>44113</v>
      </c>
      <c r="F285">
        <v>-1.16513713789141E-2</v>
      </c>
      <c r="G285">
        <v>0</v>
      </c>
      <c r="H285">
        <v>-8.8655085692630406E-3</v>
      </c>
      <c r="I285">
        <v>-2.3241175684946399E-3</v>
      </c>
      <c r="J285">
        <v>-1.53915074153469E-4</v>
      </c>
      <c r="K285">
        <v>0</v>
      </c>
      <c r="L285">
        <v>-3.0783016700297502E-4</v>
      </c>
      <c r="M285">
        <v>-2.4626413727200198E-4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-2.4626413727200198E-4</v>
      </c>
      <c r="T285">
        <v>-1.8746856744000701E-2</v>
      </c>
      <c r="U285">
        <v>0</v>
      </c>
      <c r="V285">
        <v>-1.32982631841604E-2</v>
      </c>
      <c r="W285">
        <v>-4.6482351369892799E-3</v>
      </c>
      <c r="X285">
        <v>-3.07830148306938E-4</v>
      </c>
      <c r="Y285">
        <v>0</v>
      </c>
      <c r="Z285">
        <v>-4.9252827454400396E-4</v>
      </c>
    </row>
    <row r="286" spans="1:26">
      <c r="A286">
        <v>177</v>
      </c>
      <c r="B286" t="s">
        <v>134</v>
      </c>
      <c r="C286" t="s">
        <v>135</v>
      </c>
      <c r="D286">
        <v>284</v>
      </c>
      <c r="E286" s="20">
        <v>44114</v>
      </c>
      <c r="F286">
        <v>-1.16513713789141E-2</v>
      </c>
      <c r="G286">
        <v>0</v>
      </c>
      <c r="H286">
        <v>-8.8655085692630406E-3</v>
      </c>
      <c r="I286">
        <v>-2.3241175684946399E-3</v>
      </c>
      <c r="J286">
        <v>-1.53915074153469E-4</v>
      </c>
      <c r="K286">
        <v>0</v>
      </c>
      <c r="L286">
        <v>-3.0783016700297502E-4</v>
      </c>
      <c r="M286">
        <v>-2.4626413727200198E-4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-2.4626413727200198E-4</v>
      </c>
      <c r="T286">
        <v>-1.8746856744000701E-2</v>
      </c>
      <c r="U286">
        <v>0</v>
      </c>
      <c r="V286">
        <v>-1.32982631841604E-2</v>
      </c>
      <c r="W286">
        <v>-4.6482351369892799E-3</v>
      </c>
      <c r="X286">
        <v>-3.07830148306938E-4</v>
      </c>
      <c r="Y286">
        <v>0</v>
      </c>
      <c r="Z286">
        <v>-4.9252827454400396E-4</v>
      </c>
    </row>
    <row r="287" spans="1:26">
      <c r="A287">
        <v>177</v>
      </c>
      <c r="B287" t="s">
        <v>134</v>
      </c>
      <c r="C287" t="s">
        <v>135</v>
      </c>
      <c r="D287">
        <v>285</v>
      </c>
      <c r="E287" s="20">
        <v>44115</v>
      </c>
      <c r="F287">
        <v>-1.16513713789141E-2</v>
      </c>
      <c r="G287">
        <v>0</v>
      </c>
      <c r="H287">
        <v>-8.8655085692630406E-3</v>
      </c>
      <c r="I287">
        <v>-2.3241175684946399E-3</v>
      </c>
      <c r="J287">
        <v>-1.53915074153469E-4</v>
      </c>
      <c r="K287">
        <v>0</v>
      </c>
      <c r="L287">
        <v>-3.0783016700297502E-4</v>
      </c>
      <c r="M287">
        <v>-2.4626413727200198E-4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-2.4626413727200198E-4</v>
      </c>
      <c r="T287">
        <v>-1.8746856744000701E-2</v>
      </c>
      <c r="U287">
        <v>0</v>
      </c>
      <c r="V287">
        <v>-1.32982631841604E-2</v>
      </c>
      <c r="W287">
        <v>-4.6482351369892799E-3</v>
      </c>
      <c r="X287">
        <v>-3.07830148306938E-4</v>
      </c>
      <c r="Y287">
        <v>0</v>
      </c>
      <c r="Z287">
        <v>-4.9252827454400396E-4</v>
      </c>
    </row>
    <row r="288" spans="1:26">
      <c r="A288">
        <v>177</v>
      </c>
      <c r="B288" t="s">
        <v>134</v>
      </c>
      <c r="C288" t="s">
        <v>135</v>
      </c>
      <c r="D288">
        <v>286</v>
      </c>
      <c r="E288" s="20">
        <v>44116</v>
      </c>
      <c r="F288">
        <v>-1.16513713789141E-2</v>
      </c>
      <c r="G288">
        <v>0</v>
      </c>
      <c r="H288">
        <v>-8.8655085692630406E-3</v>
      </c>
      <c r="I288">
        <v>-2.3241175684946399E-3</v>
      </c>
      <c r="J288">
        <v>-1.53915074153469E-4</v>
      </c>
      <c r="K288">
        <v>0</v>
      </c>
      <c r="L288">
        <v>-3.0783016700297502E-4</v>
      </c>
      <c r="M288">
        <v>-2.4626413727200198E-4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-2.4626413727200198E-4</v>
      </c>
      <c r="T288">
        <v>-1.8746856744000701E-2</v>
      </c>
      <c r="U288">
        <v>0</v>
      </c>
      <c r="V288">
        <v>-1.32982631841604E-2</v>
      </c>
      <c r="W288">
        <v>-4.6482351369892799E-3</v>
      </c>
      <c r="X288">
        <v>-3.07830148306938E-4</v>
      </c>
      <c r="Y288">
        <v>0</v>
      </c>
      <c r="Z288">
        <v>-4.9252827454400396E-4</v>
      </c>
    </row>
    <row r="289" spans="1:26">
      <c r="A289">
        <v>177</v>
      </c>
      <c r="B289" t="s">
        <v>134</v>
      </c>
      <c r="C289" t="s">
        <v>135</v>
      </c>
      <c r="D289">
        <v>287</v>
      </c>
      <c r="E289" s="20">
        <v>44117</v>
      </c>
      <c r="F289">
        <v>-1.16513713789141E-2</v>
      </c>
      <c r="G289">
        <v>0</v>
      </c>
      <c r="H289">
        <v>-8.8655085692630406E-3</v>
      </c>
      <c r="I289">
        <v>-2.3241175684946399E-3</v>
      </c>
      <c r="J289">
        <v>-1.53915074153469E-4</v>
      </c>
      <c r="K289">
        <v>0</v>
      </c>
      <c r="L289">
        <v>-3.0783016700297502E-4</v>
      </c>
      <c r="M289">
        <v>-2.4626413727200198E-4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-2.4626413727200198E-4</v>
      </c>
      <c r="T289">
        <v>-1.8746856744000701E-2</v>
      </c>
      <c r="U289">
        <v>0</v>
      </c>
      <c r="V289">
        <v>-1.32982631841604E-2</v>
      </c>
      <c r="W289">
        <v>-4.6482351369892799E-3</v>
      </c>
      <c r="X289">
        <v>-3.07830148306938E-4</v>
      </c>
      <c r="Y289">
        <v>0</v>
      </c>
      <c r="Z289">
        <v>-4.9252827454400396E-4</v>
      </c>
    </row>
    <row r="290" spans="1:26">
      <c r="A290">
        <v>177</v>
      </c>
      <c r="B290" t="s">
        <v>134</v>
      </c>
      <c r="C290" t="s">
        <v>135</v>
      </c>
      <c r="D290">
        <v>288</v>
      </c>
      <c r="E290" s="20">
        <v>44118</v>
      </c>
      <c r="F290">
        <v>-1.16513713789141E-2</v>
      </c>
      <c r="G290">
        <v>0</v>
      </c>
      <c r="H290">
        <v>-8.8655085692630406E-3</v>
      </c>
      <c r="I290">
        <v>-2.3241175684946399E-3</v>
      </c>
      <c r="J290">
        <v>-1.53915074153469E-4</v>
      </c>
      <c r="K290">
        <v>0</v>
      </c>
      <c r="L290">
        <v>-3.0783016700297502E-4</v>
      </c>
      <c r="M290">
        <v>-2.4626413727200198E-4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-2.4626413727200198E-4</v>
      </c>
      <c r="T290">
        <v>-1.8746856744000701E-2</v>
      </c>
      <c r="U290">
        <v>0</v>
      </c>
      <c r="V290">
        <v>-1.32982631841604E-2</v>
      </c>
      <c r="W290">
        <v>-4.6482351369892799E-3</v>
      </c>
      <c r="X290">
        <v>-3.07830148306938E-4</v>
      </c>
      <c r="Y290">
        <v>0</v>
      </c>
      <c r="Z290">
        <v>-4.9252827454400396E-4</v>
      </c>
    </row>
    <row r="291" spans="1:26">
      <c r="A291">
        <v>177</v>
      </c>
      <c r="B291" t="s">
        <v>134</v>
      </c>
      <c r="C291" t="s">
        <v>135</v>
      </c>
      <c r="D291">
        <v>289</v>
      </c>
      <c r="E291" s="20">
        <v>44119</v>
      </c>
      <c r="F291">
        <v>-1.16513713789141E-2</v>
      </c>
      <c r="G291">
        <v>0</v>
      </c>
      <c r="H291">
        <v>-8.8655085692630406E-3</v>
      </c>
      <c r="I291">
        <v>-2.3241175684946399E-3</v>
      </c>
      <c r="J291">
        <v>-1.53915074153469E-4</v>
      </c>
      <c r="K291">
        <v>0</v>
      </c>
      <c r="L291">
        <v>-3.0783016700297502E-4</v>
      </c>
      <c r="M291">
        <v>-2.4626413727200198E-4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-2.4626413727200198E-4</v>
      </c>
      <c r="T291">
        <v>-1.8746856744000701E-2</v>
      </c>
      <c r="U291">
        <v>0</v>
      </c>
      <c r="V291">
        <v>-1.32982631841604E-2</v>
      </c>
      <c r="W291">
        <v>-4.6482351369892799E-3</v>
      </c>
      <c r="X291">
        <v>-3.07830148306938E-4</v>
      </c>
      <c r="Y291">
        <v>0</v>
      </c>
      <c r="Z291">
        <v>-4.9252827454400396E-4</v>
      </c>
    </row>
    <row r="292" spans="1:26">
      <c r="A292">
        <v>177</v>
      </c>
      <c r="B292" t="s">
        <v>134</v>
      </c>
      <c r="C292" t="s">
        <v>135</v>
      </c>
      <c r="D292">
        <v>290</v>
      </c>
      <c r="E292" s="20">
        <v>44120</v>
      </c>
      <c r="F292">
        <v>-1.16513713789141E-2</v>
      </c>
      <c r="G292">
        <v>0</v>
      </c>
      <c r="H292">
        <v>-8.8655085692630406E-3</v>
      </c>
      <c r="I292">
        <v>-2.3241175684946399E-3</v>
      </c>
      <c r="J292">
        <v>-1.53915074153469E-4</v>
      </c>
      <c r="K292">
        <v>0</v>
      </c>
      <c r="L292">
        <v>-3.0783016700297502E-4</v>
      </c>
      <c r="M292">
        <v>-2.4626413727200198E-4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-2.4626413727200198E-4</v>
      </c>
      <c r="T292">
        <v>-1.8746856744000701E-2</v>
      </c>
      <c r="U292">
        <v>0</v>
      </c>
      <c r="V292">
        <v>-1.32982631841604E-2</v>
      </c>
      <c r="W292">
        <v>-4.6482351369892799E-3</v>
      </c>
      <c r="X292">
        <v>-3.07830148306938E-4</v>
      </c>
      <c r="Y292">
        <v>0</v>
      </c>
      <c r="Z292">
        <v>-4.9252827454400396E-4</v>
      </c>
    </row>
    <row r="293" spans="1:26">
      <c r="A293">
        <v>177</v>
      </c>
      <c r="B293" t="s">
        <v>134</v>
      </c>
      <c r="C293" t="s">
        <v>135</v>
      </c>
      <c r="D293">
        <v>291</v>
      </c>
      <c r="E293" s="20">
        <v>44121</v>
      </c>
      <c r="F293">
        <v>-1.16513713789141E-2</v>
      </c>
      <c r="G293">
        <v>0</v>
      </c>
      <c r="H293">
        <v>-8.8655085692630406E-3</v>
      </c>
      <c r="I293">
        <v>-2.3241175684946399E-3</v>
      </c>
      <c r="J293">
        <v>-1.53915074153469E-4</v>
      </c>
      <c r="K293">
        <v>0</v>
      </c>
      <c r="L293">
        <v>-3.0783016700297502E-4</v>
      </c>
      <c r="M293">
        <v>-2.4626413727200198E-4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-2.4626413727200198E-4</v>
      </c>
      <c r="T293">
        <v>-1.8746856744000701E-2</v>
      </c>
      <c r="U293">
        <v>0</v>
      </c>
      <c r="V293">
        <v>-1.32982631841604E-2</v>
      </c>
      <c r="W293">
        <v>-4.6482351369892799E-3</v>
      </c>
      <c r="X293">
        <v>-3.07830148306938E-4</v>
      </c>
      <c r="Y293">
        <v>0</v>
      </c>
      <c r="Z293">
        <v>-4.9252827454400396E-4</v>
      </c>
    </row>
    <row r="294" spans="1:26">
      <c r="A294">
        <v>177</v>
      </c>
      <c r="B294" t="s">
        <v>134</v>
      </c>
      <c r="C294" t="s">
        <v>135</v>
      </c>
      <c r="D294">
        <v>292</v>
      </c>
      <c r="E294" s="20">
        <v>44122</v>
      </c>
      <c r="F294">
        <v>-1.16513713789141E-2</v>
      </c>
      <c r="G294">
        <v>0</v>
      </c>
      <c r="H294">
        <v>-8.8655085692630406E-3</v>
      </c>
      <c r="I294">
        <v>-2.3241175684946399E-3</v>
      </c>
      <c r="J294">
        <v>-1.53915074153469E-4</v>
      </c>
      <c r="K294">
        <v>0</v>
      </c>
      <c r="L294">
        <v>-3.0783016700297502E-4</v>
      </c>
      <c r="M294">
        <v>-2.4626413727200198E-4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-2.4626413727200198E-4</v>
      </c>
      <c r="T294">
        <v>-1.8746856744000701E-2</v>
      </c>
      <c r="U294">
        <v>0</v>
      </c>
      <c r="V294">
        <v>-1.32982631841604E-2</v>
      </c>
      <c r="W294">
        <v>-4.6482351369892799E-3</v>
      </c>
      <c r="X294">
        <v>-3.07830148306938E-4</v>
      </c>
      <c r="Y294">
        <v>0</v>
      </c>
      <c r="Z294">
        <v>-4.9252827454400396E-4</v>
      </c>
    </row>
    <row r="295" spans="1:26">
      <c r="A295">
        <v>177</v>
      </c>
      <c r="B295" t="s">
        <v>134</v>
      </c>
      <c r="C295" t="s">
        <v>135</v>
      </c>
      <c r="D295">
        <v>293</v>
      </c>
      <c r="E295" s="20">
        <v>44123</v>
      </c>
      <c r="F295">
        <v>-1.16513713789141E-2</v>
      </c>
      <c r="G295">
        <v>0</v>
      </c>
      <c r="H295">
        <v>-8.8655085692630406E-3</v>
      </c>
      <c r="I295">
        <v>-2.3241175684946399E-3</v>
      </c>
      <c r="J295">
        <v>-1.53915074153469E-4</v>
      </c>
      <c r="K295">
        <v>0</v>
      </c>
      <c r="L295">
        <v>-3.0783016700297502E-4</v>
      </c>
      <c r="M295">
        <v>-2.4626413727200198E-4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-2.4626413727200198E-4</v>
      </c>
      <c r="T295">
        <v>-1.8746856744000701E-2</v>
      </c>
      <c r="U295">
        <v>0</v>
      </c>
      <c r="V295">
        <v>-1.32982631841604E-2</v>
      </c>
      <c r="W295">
        <v>-4.6482351369892799E-3</v>
      </c>
      <c r="X295">
        <v>-3.07830148306938E-4</v>
      </c>
      <c r="Y295">
        <v>0</v>
      </c>
      <c r="Z295">
        <v>-4.9252827454400396E-4</v>
      </c>
    </row>
    <row r="296" spans="1:26">
      <c r="A296">
        <v>177</v>
      </c>
      <c r="B296" t="s">
        <v>134</v>
      </c>
      <c r="C296" t="s">
        <v>135</v>
      </c>
      <c r="D296">
        <v>294</v>
      </c>
      <c r="E296" s="20">
        <v>44124</v>
      </c>
      <c r="F296">
        <v>-1.16513713789141E-2</v>
      </c>
      <c r="G296">
        <v>0</v>
      </c>
      <c r="H296">
        <v>-8.8655085692630406E-3</v>
      </c>
      <c r="I296">
        <v>-2.3241175684946399E-3</v>
      </c>
      <c r="J296">
        <v>-1.53915074153469E-4</v>
      </c>
      <c r="K296">
        <v>0</v>
      </c>
      <c r="L296">
        <v>-3.0783016700297502E-4</v>
      </c>
      <c r="M296">
        <v>-2.4626413727200198E-4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-2.4626413727200198E-4</v>
      </c>
      <c r="T296">
        <v>-1.8746856744000701E-2</v>
      </c>
      <c r="U296">
        <v>0</v>
      </c>
      <c r="V296">
        <v>-1.32982631841604E-2</v>
      </c>
      <c r="W296">
        <v>-4.6482351369892799E-3</v>
      </c>
      <c r="X296">
        <v>-3.07830148306938E-4</v>
      </c>
      <c r="Y296">
        <v>0</v>
      </c>
      <c r="Z296">
        <v>-4.9252827454400396E-4</v>
      </c>
    </row>
    <row r="297" spans="1:26">
      <c r="A297">
        <v>177</v>
      </c>
      <c r="B297" t="s">
        <v>134</v>
      </c>
      <c r="C297" t="s">
        <v>135</v>
      </c>
      <c r="D297">
        <v>295</v>
      </c>
      <c r="E297" s="20">
        <v>44125</v>
      </c>
      <c r="F297">
        <v>-1.16513713789141E-2</v>
      </c>
      <c r="G297">
        <v>0</v>
      </c>
      <c r="H297">
        <v>-8.8655085692630406E-3</v>
      </c>
      <c r="I297">
        <v>-2.3241175684946399E-3</v>
      </c>
      <c r="J297">
        <v>-1.53915074153469E-4</v>
      </c>
      <c r="K297">
        <v>0</v>
      </c>
      <c r="L297">
        <v>-3.0783016700297502E-4</v>
      </c>
      <c r="M297">
        <v>-2.4626413727200198E-4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-2.4626413727200198E-4</v>
      </c>
      <c r="T297">
        <v>-1.8746856744000701E-2</v>
      </c>
      <c r="U297">
        <v>0</v>
      </c>
      <c r="V297">
        <v>-1.32982631841604E-2</v>
      </c>
      <c r="W297">
        <v>-4.6482351369892799E-3</v>
      </c>
      <c r="X297">
        <v>-3.07830148306938E-4</v>
      </c>
      <c r="Y297">
        <v>0</v>
      </c>
      <c r="Z297">
        <v>-4.9252827454400396E-4</v>
      </c>
    </row>
    <row r="298" spans="1:26">
      <c r="A298">
        <v>177</v>
      </c>
      <c r="B298" t="s">
        <v>134</v>
      </c>
      <c r="C298" t="s">
        <v>135</v>
      </c>
      <c r="D298">
        <v>296</v>
      </c>
      <c r="E298" s="20">
        <v>44126</v>
      </c>
      <c r="F298">
        <v>-1.16513713789141E-2</v>
      </c>
      <c r="G298">
        <v>0</v>
      </c>
      <c r="H298">
        <v>-8.8655085692630406E-3</v>
      </c>
      <c r="I298">
        <v>-2.3241175684946399E-3</v>
      </c>
      <c r="J298">
        <v>-1.53915074153469E-4</v>
      </c>
      <c r="K298">
        <v>0</v>
      </c>
      <c r="L298">
        <v>-3.0783016700297502E-4</v>
      </c>
      <c r="M298">
        <v>-2.4626413727200198E-4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-2.4626413727200198E-4</v>
      </c>
      <c r="T298">
        <v>-1.8746856744000701E-2</v>
      </c>
      <c r="U298">
        <v>0</v>
      </c>
      <c r="V298">
        <v>-1.32982631841604E-2</v>
      </c>
      <c r="W298">
        <v>-4.6482351369892799E-3</v>
      </c>
      <c r="X298">
        <v>-3.07830148306938E-4</v>
      </c>
      <c r="Y298">
        <v>0</v>
      </c>
      <c r="Z298">
        <v>-4.9252827454400396E-4</v>
      </c>
    </row>
    <row r="299" spans="1:26">
      <c r="A299">
        <v>177</v>
      </c>
      <c r="B299" t="s">
        <v>134</v>
      </c>
      <c r="C299" t="s">
        <v>135</v>
      </c>
      <c r="D299">
        <v>297</v>
      </c>
      <c r="E299" s="20">
        <v>44127</v>
      </c>
      <c r="F299">
        <v>-1.16513713789141E-2</v>
      </c>
      <c r="G299">
        <v>0</v>
      </c>
      <c r="H299">
        <v>-8.8655085692630406E-3</v>
      </c>
      <c r="I299">
        <v>-2.3241175684946399E-3</v>
      </c>
      <c r="J299">
        <v>-1.53915074153469E-4</v>
      </c>
      <c r="K299">
        <v>0</v>
      </c>
      <c r="L299">
        <v>-3.0783016700297502E-4</v>
      </c>
      <c r="M299">
        <v>-2.4626413727200198E-4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-2.4626413727200198E-4</v>
      </c>
      <c r="T299">
        <v>-1.8746856744000701E-2</v>
      </c>
      <c r="U299">
        <v>0</v>
      </c>
      <c r="V299">
        <v>-1.32982631841604E-2</v>
      </c>
      <c r="W299">
        <v>-4.6482351369892799E-3</v>
      </c>
      <c r="X299">
        <v>-3.07830148306938E-4</v>
      </c>
      <c r="Y299">
        <v>0</v>
      </c>
      <c r="Z299">
        <v>-4.9252827454400396E-4</v>
      </c>
    </row>
    <row r="300" spans="1:26">
      <c r="A300">
        <v>177</v>
      </c>
      <c r="B300" t="s">
        <v>134</v>
      </c>
      <c r="C300" t="s">
        <v>135</v>
      </c>
      <c r="D300">
        <v>298</v>
      </c>
      <c r="E300" s="20">
        <v>44128</v>
      </c>
      <c r="F300">
        <v>-1.16513713789141E-2</v>
      </c>
      <c r="G300">
        <v>0</v>
      </c>
      <c r="H300">
        <v>-8.8655085692630406E-3</v>
      </c>
      <c r="I300">
        <v>-2.3241175684946399E-3</v>
      </c>
      <c r="J300">
        <v>-1.53915074153469E-4</v>
      </c>
      <c r="K300">
        <v>0</v>
      </c>
      <c r="L300">
        <v>-3.0783016700297502E-4</v>
      </c>
      <c r="M300">
        <v>-2.4626413727200198E-4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-2.4626413727200198E-4</v>
      </c>
      <c r="T300">
        <v>-1.8746856744000701E-2</v>
      </c>
      <c r="U300">
        <v>0</v>
      </c>
      <c r="V300">
        <v>-1.32982631841604E-2</v>
      </c>
      <c r="W300">
        <v>-4.6482351369892799E-3</v>
      </c>
      <c r="X300">
        <v>-3.07830148306938E-4</v>
      </c>
      <c r="Y300">
        <v>0</v>
      </c>
      <c r="Z300">
        <v>-4.9252827454400396E-4</v>
      </c>
    </row>
    <row r="301" spans="1:26">
      <c r="A301">
        <v>177</v>
      </c>
      <c r="B301" t="s">
        <v>134</v>
      </c>
      <c r="C301" t="s">
        <v>135</v>
      </c>
      <c r="D301">
        <v>299</v>
      </c>
      <c r="E301" s="20">
        <v>44129</v>
      </c>
      <c r="F301">
        <v>-1.16513713789141E-2</v>
      </c>
      <c r="G301">
        <v>0</v>
      </c>
      <c r="H301">
        <v>-8.8655085692630406E-3</v>
      </c>
      <c r="I301">
        <v>-2.3241175684946399E-3</v>
      </c>
      <c r="J301">
        <v>-1.53915074153469E-4</v>
      </c>
      <c r="K301">
        <v>0</v>
      </c>
      <c r="L301">
        <v>-3.0783016700297502E-4</v>
      </c>
      <c r="M301">
        <v>-2.4626413727200198E-4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-2.4626413727200198E-4</v>
      </c>
      <c r="T301">
        <v>-1.8746856744000701E-2</v>
      </c>
      <c r="U301">
        <v>0</v>
      </c>
      <c r="V301">
        <v>-1.32982631841604E-2</v>
      </c>
      <c r="W301">
        <v>-4.6482351369892799E-3</v>
      </c>
      <c r="X301">
        <v>-3.07830148306938E-4</v>
      </c>
      <c r="Y301">
        <v>0</v>
      </c>
      <c r="Z301">
        <v>-4.9252827454400396E-4</v>
      </c>
    </row>
    <row r="302" spans="1:26">
      <c r="A302">
        <v>177</v>
      </c>
      <c r="B302" t="s">
        <v>134</v>
      </c>
      <c r="C302" t="s">
        <v>135</v>
      </c>
      <c r="D302">
        <v>300</v>
      </c>
      <c r="E302" s="20">
        <v>44130</v>
      </c>
      <c r="F302">
        <v>-1.16513713789141E-2</v>
      </c>
      <c r="G302">
        <v>0</v>
      </c>
      <c r="H302">
        <v>-8.8655085692630406E-3</v>
      </c>
      <c r="I302">
        <v>-2.3241175684946399E-3</v>
      </c>
      <c r="J302">
        <v>-1.53915074153469E-4</v>
      </c>
      <c r="K302">
        <v>0</v>
      </c>
      <c r="L302">
        <v>-3.0783016700297502E-4</v>
      </c>
      <c r="M302">
        <v>-2.4626413727200198E-4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-2.4626413727200198E-4</v>
      </c>
      <c r="T302">
        <v>-1.8746856744000701E-2</v>
      </c>
      <c r="U302">
        <v>0</v>
      </c>
      <c r="V302">
        <v>-1.32982631841604E-2</v>
      </c>
      <c r="W302">
        <v>-4.6482351369892799E-3</v>
      </c>
      <c r="X302">
        <v>-3.07830148306938E-4</v>
      </c>
      <c r="Y302">
        <v>0</v>
      </c>
      <c r="Z302">
        <v>-4.9252827454400396E-4</v>
      </c>
    </row>
    <row r="303" spans="1:26">
      <c r="A303">
        <v>177</v>
      </c>
      <c r="B303" t="s">
        <v>134</v>
      </c>
      <c r="C303" t="s">
        <v>135</v>
      </c>
      <c r="D303">
        <v>301</v>
      </c>
      <c r="E303" s="20">
        <v>44131</v>
      </c>
      <c r="F303">
        <v>-1.16513713789141E-2</v>
      </c>
      <c r="G303">
        <v>0</v>
      </c>
      <c r="H303">
        <v>-8.8655085692630406E-3</v>
      </c>
      <c r="I303">
        <v>-2.3241175684946399E-3</v>
      </c>
      <c r="J303">
        <v>-1.53915074153469E-4</v>
      </c>
      <c r="K303">
        <v>0</v>
      </c>
      <c r="L303">
        <v>-3.0783016700297502E-4</v>
      </c>
      <c r="M303">
        <v>-2.4626413727200198E-4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-2.4626413727200198E-4</v>
      </c>
      <c r="T303">
        <v>-1.8746856744000701E-2</v>
      </c>
      <c r="U303">
        <v>0</v>
      </c>
      <c r="V303">
        <v>-1.32982631841604E-2</v>
      </c>
      <c r="W303">
        <v>-4.6482351369892799E-3</v>
      </c>
      <c r="X303">
        <v>-3.07830148306938E-4</v>
      </c>
      <c r="Y303">
        <v>0</v>
      </c>
      <c r="Z303">
        <v>-4.9252827454400396E-4</v>
      </c>
    </row>
    <row r="304" spans="1:26">
      <c r="A304">
        <v>177</v>
      </c>
      <c r="B304" t="s">
        <v>134</v>
      </c>
      <c r="C304" t="s">
        <v>135</v>
      </c>
      <c r="D304">
        <v>302</v>
      </c>
      <c r="E304" s="20">
        <v>44132</v>
      </c>
      <c r="F304">
        <v>-1.16513713789141E-2</v>
      </c>
      <c r="G304">
        <v>0</v>
      </c>
      <c r="H304">
        <v>-8.8655085692630406E-3</v>
      </c>
      <c r="I304">
        <v>-2.3241175684946399E-3</v>
      </c>
      <c r="J304">
        <v>-1.53915074153469E-4</v>
      </c>
      <c r="K304">
        <v>0</v>
      </c>
      <c r="L304">
        <v>-3.0783016700297502E-4</v>
      </c>
      <c r="M304">
        <v>-2.4626413727200198E-4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-2.4626413727200198E-4</v>
      </c>
      <c r="T304">
        <v>-1.8746856744000701E-2</v>
      </c>
      <c r="U304">
        <v>0</v>
      </c>
      <c r="V304">
        <v>-1.32982631841604E-2</v>
      </c>
      <c r="W304">
        <v>-4.6482351369892799E-3</v>
      </c>
      <c r="X304">
        <v>-3.07830148306938E-4</v>
      </c>
      <c r="Y304">
        <v>0</v>
      </c>
      <c r="Z304">
        <v>-4.9252827454400396E-4</v>
      </c>
    </row>
    <row r="305" spans="1:26">
      <c r="A305">
        <v>177</v>
      </c>
      <c r="B305" t="s">
        <v>134</v>
      </c>
      <c r="C305" t="s">
        <v>135</v>
      </c>
      <c r="D305">
        <v>303</v>
      </c>
      <c r="E305" s="20">
        <v>44133</v>
      </c>
      <c r="F305">
        <v>-1.16513713789141E-2</v>
      </c>
      <c r="G305">
        <v>0</v>
      </c>
      <c r="H305">
        <v>-8.8655085692630406E-3</v>
      </c>
      <c r="I305">
        <v>-2.3241175684946399E-3</v>
      </c>
      <c r="J305">
        <v>-1.53915074153469E-4</v>
      </c>
      <c r="K305">
        <v>0</v>
      </c>
      <c r="L305">
        <v>-3.0783016700297502E-4</v>
      </c>
      <c r="M305">
        <v>-2.4626413727200198E-4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-2.4626413727200198E-4</v>
      </c>
      <c r="T305">
        <v>-1.8746856744000701E-2</v>
      </c>
      <c r="U305">
        <v>0</v>
      </c>
      <c r="V305">
        <v>-1.32982631841604E-2</v>
      </c>
      <c r="W305">
        <v>-4.6482351369892799E-3</v>
      </c>
      <c r="X305">
        <v>-3.07830148306938E-4</v>
      </c>
      <c r="Y305">
        <v>0</v>
      </c>
      <c r="Z305">
        <v>-4.9252827454400396E-4</v>
      </c>
    </row>
    <row r="306" spans="1:26">
      <c r="A306">
        <v>177</v>
      </c>
      <c r="B306" t="s">
        <v>134</v>
      </c>
      <c r="C306" t="s">
        <v>135</v>
      </c>
      <c r="D306">
        <v>304</v>
      </c>
      <c r="E306" s="20">
        <v>44134</v>
      </c>
      <c r="F306">
        <v>-1.16513713789141E-2</v>
      </c>
      <c r="G306">
        <v>0</v>
      </c>
      <c r="H306">
        <v>-8.8655085692630406E-3</v>
      </c>
      <c r="I306">
        <v>-2.3241175684946399E-3</v>
      </c>
      <c r="J306">
        <v>-1.53915074153469E-4</v>
      </c>
      <c r="K306">
        <v>0</v>
      </c>
      <c r="L306">
        <v>-3.0783016700297502E-4</v>
      </c>
      <c r="M306">
        <v>-2.4626413727200198E-4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-2.4626413727200198E-4</v>
      </c>
      <c r="T306">
        <v>-1.8746856744000701E-2</v>
      </c>
      <c r="U306">
        <v>0</v>
      </c>
      <c r="V306">
        <v>-1.32982631841604E-2</v>
      </c>
      <c r="W306">
        <v>-4.6482351369892799E-3</v>
      </c>
      <c r="X306">
        <v>-3.07830148306938E-4</v>
      </c>
      <c r="Y306">
        <v>0</v>
      </c>
      <c r="Z306">
        <v>-4.9252827454400396E-4</v>
      </c>
    </row>
    <row r="307" spans="1:26">
      <c r="A307">
        <v>177</v>
      </c>
      <c r="B307" t="s">
        <v>134</v>
      </c>
      <c r="C307" t="s">
        <v>135</v>
      </c>
      <c r="D307">
        <v>305</v>
      </c>
      <c r="E307" s="20">
        <v>44135</v>
      </c>
      <c r="F307">
        <v>-1.16513713789141E-2</v>
      </c>
      <c r="G307">
        <v>0</v>
      </c>
      <c r="H307">
        <v>-8.8655085692630406E-3</v>
      </c>
      <c r="I307">
        <v>-2.3241175684946399E-3</v>
      </c>
      <c r="J307">
        <v>-1.53915074153469E-4</v>
      </c>
      <c r="K307">
        <v>0</v>
      </c>
      <c r="L307">
        <v>-3.0783016700297502E-4</v>
      </c>
      <c r="M307">
        <v>-2.4626413727200198E-4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-2.4626413727200198E-4</v>
      </c>
      <c r="T307">
        <v>-1.8746856744000701E-2</v>
      </c>
      <c r="U307">
        <v>0</v>
      </c>
      <c r="V307">
        <v>-1.32982631841604E-2</v>
      </c>
      <c r="W307">
        <v>-4.6482351369892799E-3</v>
      </c>
      <c r="X307">
        <v>-3.07830148306938E-4</v>
      </c>
      <c r="Y307">
        <v>0</v>
      </c>
      <c r="Z307">
        <v>-4.9252827454400396E-4</v>
      </c>
    </row>
    <row r="308" spans="1:26">
      <c r="A308">
        <v>177</v>
      </c>
      <c r="B308" t="s">
        <v>134</v>
      </c>
      <c r="C308" t="s">
        <v>135</v>
      </c>
      <c r="D308">
        <v>306</v>
      </c>
      <c r="E308" s="20">
        <v>44136</v>
      </c>
      <c r="F308">
        <v>-1.16513713789141E-2</v>
      </c>
      <c r="G308">
        <v>0</v>
      </c>
      <c r="H308">
        <v>-8.8655085692630406E-3</v>
      </c>
      <c r="I308">
        <v>-2.3241175684946399E-3</v>
      </c>
      <c r="J308">
        <v>-1.53915074153469E-4</v>
      </c>
      <c r="K308">
        <v>0</v>
      </c>
      <c r="L308">
        <v>-3.0783016700297502E-4</v>
      </c>
      <c r="M308">
        <v>-2.4626413727200198E-4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-2.4626413727200198E-4</v>
      </c>
      <c r="T308">
        <v>-1.8746856744000701E-2</v>
      </c>
      <c r="U308">
        <v>0</v>
      </c>
      <c r="V308">
        <v>-1.32982631841604E-2</v>
      </c>
      <c r="W308">
        <v>-4.6482351369892799E-3</v>
      </c>
      <c r="X308">
        <v>-3.07830148306938E-4</v>
      </c>
      <c r="Y308">
        <v>0</v>
      </c>
      <c r="Z308">
        <v>-4.9252827454400396E-4</v>
      </c>
    </row>
    <row r="309" spans="1:26">
      <c r="A309">
        <v>177</v>
      </c>
      <c r="B309" t="s">
        <v>134</v>
      </c>
      <c r="C309" t="s">
        <v>135</v>
      </c>
      <c r="D309">
        <v>307</v>
      </c>
      <c r="E309" s="20">
        <v>44137</v>
      </c>
      <c r="F309">
        <v>-1.16513713789141E-2</v>
      </c>
      <c r="G309">
        <v>0</v>
      </c>
      <c r="H309">
        <v>-8.8655085692630406E-3</v>
      </c>
      <c r="I309">
        <v>-2.3241175684946399E-3</v>
      </c>
      <c r="J309">
        <v>-1.53915074153469E-4</v>
      </c>
      <c r="K309">
        <v>0</v>
      </c>
      <c r="L309">
        <v>-3.0783016700297502E-4</v>
      </c>
      <c r="M309">
        <v>-2.4626413727200198E-4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-2.4626413727200198E-4</v>
      </c>
      <c r="T309">
        <v>-1.8746856744000701E-2</v>
      </c>
      <c r="U309">
        <v>0</v>
      </c>
      <c r="V309">
        <v>-1.32982631841604E-2</v>
      </c>
      <c r="W309">
        <v>-4.6482351369892799E-3</v>
      </c>
      <c r="X309">
        <v>-3.07830148306938E-4</v>
      </c>
      <c r="Y309">
        <v>0</v>
      </c>
      <c r="Z309">
        <v>-4.9252827454400396E-4</v>
      </c>
    </row>
    <row r="310" spans="1:26">
      <c r="A310">
        <v>177</v>
      </c>
      <c r="B310" t="s">
        <v>134</v>
      </c>
      <c r="C310" t="s">
        <v>135</v>
      </c>
      <c r="D310">
        <v>308</v>
      </c>
      <c r="E310" s="20">
        <v>44138</v>
      </c>
      <c r="F310">
        <v>-1.16513713789141E-2</v>
      </c>
      <c r="G310">
        <v>0</v>
      </c>
      <c r="H310">
        <v>-8.8655085692630406E-3</v>
      </c>
      <c r="I310">
        <v>-2.3241175684946399E-3</v>
      </c>
      <c r="J310">
        <v>-1.53915074153469E-4</v>
      </c>
      <c r="K310">
        <v>0</v>
      </c>
      <c r="L310">
        <v>-3.0783016700297502E-4</v>
      </c>
      <c r="M310">
        <v>-2.4626413727200198E-4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-2.4626413727200198E-4</v>
      </c>
      <c r="T310">
        <v>-1.8746856744000701E-2</v>
      </c>
      <c r="U310">
        <v>0</v>
      </c>
      <c r="V310">
        <v>-1.32982631841604E-2</v>
      </c>
      <c r="W310">
        <v>-4.6482351369892799E-3</v>
      </c>
      <c r="X310">
        <v>-3.07830148306938E-4</v>
      </c>
      <c r="Y310">
        <v>0</v>
      </c>
      <c r="Z310">
        <v>-4.9252827454400396E-4</v>
      </c>
    </row>
    <row r="311" spans="1:26">
      <c r="A311">
        <v>177</v>
      </c>
      <c r="B311" t="s">
        <v>134</v>
      </c>
      <c r="C311" t="s">
        <v>135</v>
      </c>
      <c r="D311">
        <v>309</v>
      </c>
      <c r="E311" s="20">
        <v>44139</v>
      </c>
      <c r="F311">
        <v>-1.16513713789141E-2</v>
      </c>
      <c r="G311">
        <v>0</v>
      </c>
      <c r="H311">
        <v>-8.8655085692630406E-3</v>
      </c>
      <c r="I311">
        <v>-2.3241175684946399E-3</v>
      </c>
      <c r="J311">
        <v>-1.53915074153469E-4</v>
      </c>
      <c r="K311">
        <v>0</v>
      </c>
      <c r="L311">
        <v>-3.0783016700297502E-4</v>
      </c>
      <c r="M311">
        <v>-2.4626413727200198E-4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-2.4626413727200198E-4</v>
      </c>
      <c r="T311">
        <v>-1.8746856744000701E-2</v>
      </c>
      <c r="U311">
        <v>0</v>
      </c>
      <c r="V311">
        <v>-1.32982631841604E-2</v>
      </c>
      <c r="W311">
        <v>-4.6482351369892799E-3</v>
      </c>
      <c r="X311">
        <v>-3.07830148306938E-4</v>
      </c>
      <c r="Y311">
        <v>0</v>
      </c>
      <c r="Z311">
        <v>-4.9252827454400396E-4</v>
      </c>
    </row>
    <row r="312" spans="1:26">
      <c r="A312">
        <v>177</v>
      </c>
      <c r="B312" t="s">
        <v>134</v>
      </c>
      <c r="C312" t="s">
        <v>135</v>
      </c>
      <c r="D312">
        <v>310</v>
      </c>
      <c r="E312" s="20">
        <v>44140</v>
      </c>
      <c r="F312">
        <v>-1.16513713789141E-2</v>
      </c>
      <c r="G312">
        <v>0</v>
      </c>
      <c r="H312">
        <v>-8.8655085692630406E-3</v>
      </c>
      <c r="I312">
        <v>-2.3241175684946399E-3</v>
      </c>
      <c r="J312">
        <v>-1.53915074153469E-4</v>
      </c>
      <c r="K312">
        <v>0</v>
      </c>
      <c r="L312">
        <v>-3.0783016700297502E-4</v>
      </c>
      <c r="M312">
        <v>-2.4626413727200198E-4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-2.4626413727200198E-4</v>
      </c>
      <c r="T312">
        <v>-1.8746856744000701E-2</v>
      </c>
      <c r="U312">
        <v>0</v>
      </c>
      <c r="V312">
        <v>-1.32982631841604E-2</v>
      </c>
      <c r="W312">
        <v>-4.6482351369892799E-3</v>
      </c>
      <c r="X312">
        <v>-3.07830148306938E-4</v>
      </c>
      <c r="Y312">
        <v>0</v>
      </c>
      <c r="Z312">
        <v>-4.9252827454400396E-4</v>
      </c>
    </row>
    <row r="313" spans="1:26">
      <c r="A313">
        <v>177</v>
      </c>
      <c r="B313" t="s">
        <v>134</v>
      </c>
      <c r="C313" t="s">
        <v>135</v>
      </c>
      <c r="D313">
        <v>311</v>
      </c>
      <c r="E313" s="20">
        <v>44141</v>
      </c>
      <c r="F313">
        <v>-1.16513713789141E-2</v>
      </c>
      <c r="G313">
        <v>0</v>
      </c>
      <c r="H313">
        <v>-8.8655085692630406E-3</v>
      </c>
      <c r="I313">
        <v>-2.3241175684946399E-3</v>
      </c>
      <c r="J313">
        <v>-1.53915074153469E-4</v>
      </c>
      <c r="K313">
        <v>0</v>
      </c>
      <c r="L313">
        <v>-3.0783016700297502E-4</v>
      </c>
      <c r="M313">
        <v>-2.4626413727200198E-4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-2.4626413727200198E-4</v>
      </c>
      <c r="T313">
        <v>-1.8746856744000701E-2</v>
      </c>
      <c r="U313">
        <v>0</v>
      </c>
      <c r="V313">
        <v>-1.32982631841604E-2</v>
      </c>
      <c r="W313">
        <v>-4.6482351369892799E-3</v>
      </c>
      <c r="X313">
        <v>-3.07830148306938E-4</v>
      </c>
      <c r="Y313">
        <v>0</v>
      </c>
      <c r="Z313">
        <v>-4.9252827454400396E-4</v>
      </c>
    </row>
    <row r="314" spans="1:26">
      <c r="A314">
        <v>177</v>
      </c>
      <c r="B314" t="s">
        <v>134</v>
      </c>
      <c r="C314" t="s">
        <v>135</v>
      </c>
      <c r="D314">
        <v>312</v>
      </c>
      <c r="E314" s="20">
        <v>44142</v>
      </c>
      <c r="F314">
        <v>-1.16513713789141E-2</v>
      </c>
      <c r="G314">
        <v>0</v>
      </c>
      <c r="H314">
        <v>-8.8655085692630406E-3</v>
      </c>
      <c r="I314">
        <v>-2.3241175684946399E-3</v>
      </c>
      <c r="J314">
        <v>-1.53915074153469E-4</v>
      </c>
      <c r="K314">
        <v>0</v>
      </c>
      <c r="L314">
        <v>-3.0783016700297502E-4</v>
      </c>
      <c r="M314">
        <v>-2.4626413727200198E-4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-2.4626413727200198E-4</v>
      </c>
      <c r="T314">
        <v>-1.8746856744000701E-2</v>
      </c>
      <c r="U314">
        <v>0</v>
      </c>
      <c r="V314">
        <v>-1.32982631841604E-2</v>
      </c>
      <c r="W314">
        <v>-4.6482351369892799E-3</v>
      </c>
      <c r="X314">
        <v>-3.07830148306938E-4</v>
      </c>
      <c r="Y314">
        <v>0</v>
      </c>
      <c r="Z314">
        <v>-4.9252827454400396E-4</v>
      </c>
    </row>
    <row r="315" spans="1:26">
      <c r="A315">
        <v>177</v>
      </c>
      <c r="B315" t="s">
        <v>134</v>
      </c>
      <c r="C315" t="s">
        <v>135</v>
      </c>
      <c r="D315">
        <v>313</v>
      </c>
      <c r="E315" s="20">
        <v>44143</v>
      </c>
      <c r="F315">
        <v>-1.16513713789141E-2</v>
      </c>
      <c r="G315">
        <v>0</v>
      </c>
      <c r="H315">
        <v>-8.8655085692630406E-3</v>
      </c>
      <c r="I315">
        <v>-2.3241175684946399E-3</v>
      </c>
      <c r="J315">
        <v>-1.53915074153469E-4</v>
      </c>
      <c r="K315">
        <v>0</v>
      </c>
      <c r="L315">
        <v>-3.0783016700297502E-4</v>
      </c>
      <c r="M315">
        <v>-2.4626413727200198E-4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-2.4626413727200198E-4</v>
      </c>
      <c r="T315">
        <v>-1.8746856744000701E-2</v>
      </c>
      <c r="U315">
        <v>0</v>
      </c>
      <c r="V315">
        <v>-1.32982631841604E-2</v>
      </c>
      <c r="W315">
        <v>-4.6482351369892799E-3</v>
      </c>
      <c r="X315">
        <v>-3.07830148306938E-4</v>
      </c>
      <c r="Y315">
        <v>0</v>
      </c>
      <c r="Z315">
        <v>-4.9252827454400396E-4</v>
      </c>
    </row>
    <row r="316" spans="1:26">
      <c r="A316">
        <v>177</v>
      </c>
      <c r="B316" t="s">
        <v>134</v>
      </c>
      <c r="C316" t="s">
        <v>135</v>
      </c>
      <c r="D316">
        <v>314</v>
      </c>
      <c r="E316" s="20">
        <v>44144</v>
      </c>
      <c r="F316">
        <v>-1.16513713789141E-2</v>
      </c>
      <c r="G316">
        <v>0</v>
      </c>
      <c r="H316">
        <v>-8.8655085692630406E-3</v>
      </c>
      <c r="I316">
        <v>-2.3241175684946399E-3</v>
      </c>
      <c r="J316">
        <v>-1.53915074153469E-4</v>
      </c>
      <c r="K316">
        <v>0</v>
      </c>
      <c r="L316">
        <v>-3.0783016700297502E-4</v>
      </c>
      <c r="M316">
        <v>-2.4626413727200198E-4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-2.4626413727200198E-4</v>
      </c>
      <c r="T316">
        <v>-1.8746856744000701E-2</v>
      </c>
      <c r="U316">
        <v>0</v>
      </c>
      <c r="V316">
        <v>-1.32982631841604E-2</v>
      </c>
      <c r="W316">
        <v>-4.6482351369892799E-3</v>
      </c>
      <c r="X316">
        <v>-3.07830148306938E-4</v>
      </c>
      <c r="Y316">
        <v>0</v>
      </c>
      <c r="Z316">
        <v>-4.9252827454400396E-4</v>
      </c>
    </row>
    <row r="317" spans="1:26">
      <c r="A317">
        <v>177</v>
      </c>
      <c r="B317" t="s">
        <v>134</v>
      </c>
      <c r="C317" t="s">
        <v>135</v>
      </c>
      <c r="D317">
        <v>315</v>
      </c>
      <c r="E317" s="20">
        <v>44145</v>
      </c>
      <c r="F317">
        <v>-1.16513713789141E-2</v>
      </c>
      <c r="G317">
        <v>0</v>
      </c>
      <c r="H317">
        <v>-8.8655085692630406E-3</v>
      </c>
      <c r="I317">
        <v>-2.3241175684946399E-3</v>
      </c>
      <c r="J317">
        <v>-1.53915074153469E-4</v>
      </c>
      <c r="K317">
        <v>0</v>
      </c>
      <c r="L317">
        <v>-3.0783016700297502E-4</v>
      </c>
      <c r="M317">
        <v>-2.4626413727200198E-4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-2.4626413727200198E-4</v>
      </c>
      <c r="T317">
        <v>-1.8746856744000701E-2</v>
      </c>
      <c r="U317">
        <v>0</v>
      </c>
      <c r="V317">
        <v>-1.32982631841604E-2</v>
      </c>
      <c r="W317">
        <v>-4.6482351369892799E-3</v>
      </c>
      <c r="X317">
        <v>-3.07830148306938E-4</v>
      </c>
      <c r="Y317">
        <v>0</v>
      </c>
      <c r="Z317">
        <v>-4.9252827454400396E-4</v>
      </c>
    </row>
    <row r="318" spans="1:26">
      <c r="A318">
        <v>177</v>
      </c>
      <c r="B318" t="s">
        <v>134</v>
      </c>
      <c r="C318" t="s">
        <v>135</v>
      </c>
      <c r="D318">
        <v>316</v>
      </c>
      <c r="E318" s="20">
        <v>44146</v>
      </c>
      <c r="F318">
        <v>-1.16513713789141E-2</v>
      </c>
      <c r="G318">
        <v>0</v>
      </c>
      <c r="H318">
        <v>-8.8655085692630406E-3</v>
      </c>
      <c r="I318">
        <v>-2.3241175684946399E-3</v>
      </c>
      <c r="J318">
        <v>-1.53915074153469E-4</v>
      </c>
      <c r="K318">
        <v>0</v>
      </c>
      <c r="L318">
        <v>-3.0783016700297502E-4</v>
      </c>
      <c r="M318">
        <v>-2.4626413727200198E-4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-2.4626413727200198E-4</v>
      </c>
      <c r="T318">
        <v>-1.8746856744000701E-2</v>
      </c>
      <c r="U318">
        <v>0</v>
      </c>
      <c r="V318">
        <v>-1.32982631841604E-2</v>
      </c>
      <c r="W318">
        <v>-4.6482351369892799E-3</v>
      </c>
      <c r="X318">
        <v>-3.07830148306938E-4</v>
      </c>
      <c r="Y318">
        <v>0</v>
      </c>
      <c r="Z318">
        <v>-4.9252827454400396E-4</v>
      </c>
    </row>
    <row r="319" spans="1:26">
      <c r="A319">
        <v>177</v>
      </c>
      <c r="B319" t="s">
        <v>134</v>
      </c>
      <c r="C319" t="s">
        <v>135</v>
      </c>
      <c r="D319">
        <v>317</v>
      </c>
      <c r="E319" s="20">
        <v>44147</v>
      </c>
      <c r="F319">
        <v>-1.16513713789141E-2</v>
      </c>
      <c r="G319">
        <v>0</v>
      </c>
      <c r="H319">
        <v>-8.8655085692630406E-3</v>
      </c>
      <c r="I319">
        <v>-2.3241175684946399E-3</v>
      </c>
      <c r="J319">
        <v>-1.53915074153469E-4</v>
      </c>
      <c r="K319">
        <v>0</v>
      </c>
      <c r="L319">
        <v>-3.0783016700297502E-4</v>
      </c>
      <c r="M319">
        <v>-2.4626413727200198E-4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-2.4626413727200198E-4</v>
      </c>
      <c r="T319">
        <v>-1.8746856744000701E-2</v>
      </c>
      <c r="U319">
        <v>0</v>
      </c>
      <c r="V319">
        <v>-1.32982631841604E-2</v>
      </c>
      <c r="W319">
        <v>-4.6482351369892799E-3</v>
      </c>
      <c r="X319">
        <v>-3.07830148306938E-4</v>
      </c>
      <c r="Y319">
        <v>0</v>
      </c>
      <c r="Z319">
        <v>-4.9252827454400396E-4</v>
      </c>
    </row>
    <row r="320" spans="1:26">
      <c r="A320">
        <v>177</v>
      </c>
      <c r="B320" t="s">
        <v>134</v>
      </c>
      <c r="C320" t="s">
        <v>135</v>
      </c>
      <c r="D320">
        <v>318</v>
      </c>
      <c r="E320" s="20">
        <v>44148</v>
      </c>
      <c r="F320">
        <v>-1.16513713789141E-2</v>
      </c>
      <c r="G320">
        <v>0</v>
      </c>
      <c r="H320">
        <v>-8.8655085692630406E-3</v>
      </c>
      <c r="I320">
        <v>-2.3241175684946399E-3</v>
      </c>
      <c r="J320">
        <v>-1.53915074153469E-4</v>
      </c>
      <c r="K320">
        <v>0</v>
      </c>
      <c r="L320">
        <v>-3.0783016700297502E-4</v>
      </c>
      <c r="M320">
        <v>-2.4626413727200198E-4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-2.4626413727200198E-4</v>
      </c>
      <c r="T320">
        <v>-1.8746856744000701E-2</v>
      </c>
      <c r="U320">
        <v>0</v>
      </c>
      <c r="V320">
        <v>-1.32982631841604E-2</v>
      </c>
      <c r="W320">
        <v>-4.6482351369892799E-3</v>
      </c>
      <c r="X320">
        <v>-3.07830148306938E-4</v>
      </c>
      <c r="Y320">
        <v>0</v>
      </c>
      <c r="Z320">
        <v>-4.9252827454400396E-4</v>
      </c>
    </row>
    <row r="321" spans="1:26">
      <c r="A321">
        <v>177</v>
      </c>
      <c r="B321" t="s">
        <v>134</v>
      </c>
      <c r="C321" t="s">
        <v>135</v>
      </c>
      <c r="D321">
        <v>319</v>
      </c>
      <c r="E321" s="20">
        <v>44149</v>
      </c>
      <c r="F321">
        <v>-1.16513713789141E-2</v>
      </c>
      <c r="G321">
        <v>0</v>
      </c>
      <c r="H321">
        <v>-8.8655085692630406E-3</v>
      </c>
      <c r="I321">
        <v>-2.3241175684946399E-3</v>
      </c>
      <c r="J321">
        <v>-1.53915074153469E-4</v>
      </c>
      <c r="K321">
        <v>0</v>
      </c>
      <c r="L321">
        <v>-3.0783016700297502E-4</v>
      </c>
      <c r="M321">
        <v>-2.4626413727200198E-4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-2.4626413727200198E-4</v>
      </c>
      <c r="T321">
        <v>-1.8746856744000701E-2</v>
      </c>
      <c r="U321">
        <v>0</v>
      </c>
      <c r="V321">
        <v>-1.32982631841604E-2</v>
      </c>
      <c r="W321">
        <v>-4.6482351369892799E-3</v>
      </c>
      <c r="X321">
        <v>-3.07830148306938E-4</v>
      </c>
      <c r="Y321">
        <v>0</v>
      </c>
      <c r="Z321">
        <v>-4.9252827454400396E-4</v>
      </c>
    </row>
    <row r="322" spans="1:26">
      <c r="A322">
        <v>177</v>
      </c>
      <c r="B322" t="s">
        <v>134</v>
      </c>
      <c r="C322" t="s">
        <v>135</v>
      </c>
      <c r="D322">
        <v>320</v>
      </c>
      <c r="E322" s="20">
        <v>44150</v>
      </c>
      <c r="F322">
        <v>-1.16513713789141E-2</v>
      </c>
      <c r="G322">
        <v>0</v>
      </c>
      <c r="H322">
        <v>-8.8655085692630406E-3</v>
      </c>
      <c r="I322">
        <v>-2.3241175684946399E-3</v>
      </c>
      <c r="J322">
        <v>-1.53915074153469E-4</v>
      </c>
      <c r="K322">
        <v>0</v>
      </c>
      <c r="L322">
        <v>-3.0783016700297502E-4</v>
      </c>
      <c r="M322">
        <v>-2.4626413727200198E-4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-2.4626413727200198E-4</v>
      </c>
      <c r="T322">
        <v>-1.8746856744000701E-2</v>
      </c>
      <c r="U322">
        <v>0</v>
      </c>
      <c r="V322">
        <v>-1.32982631841604E-2</v>
      </c>
      <c r="W322">
        <v>-4.6482351369892799E-3</v>
      </c>
      <c r="X322">
        <v>-3.07830148306938E-4</v>
      </c>
      <c r="Y322">
        <v>0</v>
      </c>
      <c r="Z322">
        <v>-4.9252827454400396E-4</v>
      </c>
    </row>
    <row r="323" spans="1:26">
      <c r="A323">
        <v>177</v>
      </c>
      <c r="B323" t="s">
        <v>134</v>
      </c>
      <c r="C323" t="s">
        <v>135</v>
      </c>
      <c r="D323">
        <v>321</v>
      </c>
      <c r="E323" s="20">
        <v>44151</v>
      </c>
      <c r="F323">
        <v>-1.16513713789141E-2</v>
      </c>
      <c r="G323">
        <v>0</v>
      </c>
      <c r="H323">
        <v>-8.8655085692630406E-3</v>
      </c>
      <c r="I323">
        <v>-2.3241175684946399E-3</v>
      </c>
      <c r="J323">
        <v>-1.53915074153469E-4</v>
      </c>
      <c r="K323">
        <v>0</v>
      </c>
      <c r="L323">
        <v>-3.0783016700297502E-4</v>
      </c>
      <c r="M323">
        <v>-2.4626413727200198E-4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-2.4626413727200198E-4</v>
      </c>
      <c r="T323">
        <v>-1.8746856744000701E-2</v>
      </c>
      <c r="U323">
        <v>0</v>
      </c>
      <c r="V323">
        <v>-1.32982631841604E-2</v>
      </c>
      <c r="W323">
        <v>-4.6482351369892799E-3</v>
      </c>
      <c r="X323">
        <v>-3.07830148306938E-4</v>
      </c>
      <c r="Y323">
        <v>0</v>
      </c>
      <c r="Z323">
        <v>-4.9252827454400396E-4</v>
      </c>
    </row>
    <row r="324" spans="1:26">
      <c r="A324">
        <v>177</v>
      </c>
      <c r="B324" t="s">
        <v>134</v>
      </c>
      <c r="C324" t="s">
        <v>135</v>
      </c>
      <c r="D324">
        <v>322</v>
      </c>
      <c r="E324" s="20">
        <v>44152</v>
      </c>
      <c r="F324">
        <v>-1.16513713789141E-2</v>
      </c>
      <c r="G324">
        <v>0</v>
      </c>
      <c r="H324">
        <v>-8.8655085692630406E-3</v>
      </c>
      <c r="I324">
        <v>-2.3241175684946399E-3</v>
      </c>
      <c r="J324">
        <v>-1.53915074153469E-4</v>
      </c>
      <c r="K324">
        <v>0</v>
      </c>
      <c r="L324">
        <v>-3.0783016700297502E-4</v>
      </c>
      <c r="M324">
        <v>-2.4626413727200198E-4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-2.4626413727200198E-4</v>
      </c>
      <c r="T324">
        <v>-1.8746856744000701E-2</v>
      </c>
      <c r="U324">
        <v>0</v>
      </c>
      <c r="V324">
        <v>-1.32982631841604E-2</v>
      </c>
      <c r="W324">
        <v>-4.6482351369892799E-3</v>
      </c>
      <c r="X324">
        <v>-3.07830148306938E-4</v>
      </c>
      <c r="Y324">
        <v>0</v>
      </c>
      <c r="Z324">
        <v>-4.9252827454400396E-4</v>
      </c>
    </row>
    <row r="325" spans="1:26">
      <c r="A325">
        <v>177</v>
      </c>
      <c r="B325" t="s">
        <v>134</v>
      </c>
      <c r="C325" t="s">
        <v>135</v>
      </c>
      <c r="D325">
        <v>323</v>
      </c>
      <c r="E325" s="20">
        <v>44153</v>
      </c>
      <c r="F325">
        <v>-1.16513713789141E-2</v>
      </c>
      <c r="G325">
        <v>0</v>
      </c>
      <c r="H325">
        <v>-8.8655085692630406E-3</v>
      </c>
      <c r="I325">
        <v>-2.3241175684946399E-3</v>
      </c>
      <c r="J325">
        <v>-1.53915074153469E-4</v>
      </c>
      <c r="K325">
        <v>0</v>
      </c>
      <c r="L325">
        <v>-3.0783016700297502E-4</v>
      </c>
      <c r="M325">
        <v>-2.4626413727200198E-4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-2.4626413727200198E-4</v>
      </c>
      <c r="T325">
        <v>-1.8746856744000701E-2</v>
      </c>
      <c r="U325">
        <v>0</v>
      </c>
      <c r="V325">
        <v>-1.32982631841604E-2</v>
      </c>
      <c r="W325">
        <v>-4.6482351369892799E-3</v>
      </c>
      <c r="X325">
        <v>-3.07830148306938E-4</v>
      </c>
      <c r="Y325">
        <v>0</v>
      </c>
      <c r="Z325">
        <v>-4.9252827454400396E-4</v>
      </c>
    </row>
    <row r="326" spans="1:26">
      <c r="A326">
        <v>177</v>
      </c>
      <c r="B326" t="s">
        <v>134</v>
      </c>
      <c r="C326" t="s">
        <v>135</v>
      </c>
      <c r="D326">
        <v>324</v>
      </c>
      <c r="E326" s="20">
        <v>44154</v>
      </c>
      <c r="F326">
        <v>-1.16513713789141E-2</v>
      </c>
      <c r="G326">
        <v>0</v>
      </c>
      <c r="H326">
        <v>-8.8655085692630406E-3</v>
      </c>
      <c r="I326">
        <v>-2.3241175684946399E-3</v>
      </c>
      <c r="J326">
        <v>-1.53915074153469E-4</v>
      </c>
      <c r="K326">
        <v>0</v>
      </c>
      <c r="L326">
        <v>-3.0783016700297502E-4</v>
      </c>
      <c r="M326">
        <v>-2.4626413727200198E-4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-2.4626413727200198E-4</v>
      </c>
      <c r="T326">
        <v>-1.8746856744000701E-2</v>
      </c>
      <c r="U326">
        <v>0</v>
      </c>
      <c r="V326">
        <v>-1.32982631841604E-2</v>
      </c>
      <c r="W326">
        <v>-4.6482351369892799E-3</v>
      </c>
      <c r="X326">
        <v>-3.07830148306938E-4</v>
      </c>
      <c r="Y326">
        <v>0</v>
      </c>
      <c r="Z326">
        <v>-4.9252827454400396E-4</v>
      </c>
    </row>
    <row r="327" spans="1:26">
      <c r="A327">
        <v>177</v>
      </c>
      <c r="B327" t="s">
        <v>134</v>
      </c>
      <c r="C327" t="s">
        <v>135</v>
      </c>
      <c r="D327">
        <v>325</v>
      </c>
      <c r="E327" s="20">
        <v>44155</v>
      </c>
      <c r="F327">
        <v>-1.16513713789141E-2</v>
      </c>
      <c r="G327">
        <v>0</v>
      </c>
      <c r="H327">
        <v>-8.8655085692630406E-3</v>
      </c>
      <c r="I327">
        <v>-2.3241175684946399E-3</v>
      </c>
      <c r="J327">
        <v>-1.53915074153469E-4</v>
      </c>
      <c r="K327">
        <v>0</v>
      </c>
      <c r="L327">
        <v>-3.0783016700297502E-4</v>
      </c>
      <c r="M327">
        <v>-2.4626413727200198E-4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-2.4626413727200198E-4</v>
      </c>
      <c r="T327">
        <v>-1.8746856744000701E-2</v>
      </c>
      <c r="U327">
        <v>0</v>
      </c>
      <c r="V327">
        <v>-1.32982631841604E-2</v>
      </c>
      <c r="W327">
        <v>-4.6482351369892799E-3</v>
      </c>
      <c r="X327">
        <v>-3.07830148306938E-4</v>
      </c>
      <c r="Y327">
        <v>0</v>
      </c>
      <c r="Z327">
        <v>-4.9252827454400396E-4</v>
      </c>
    </row>
    <row r="328" spans="1:26">
      <c r="A328">
        <v>177</v>
      </c>
      <c r="B328" t="s">
        <v>134</v>
      </c>
      <c r="C328" t="s">
        <v>135</v>
      </c>
      <c r="D328">
        <v>326</v>
      </c>
      <c r="E328" s="20">
        <v>44156</v>
      </c>
      <c r="F328">
        <v>-1.16513713789141E-2</v>
      </c>
      <c r="G328">
        <v>0</v>
      </c>
      <c r="H328">
        <v>-8.8655085692630406E-3</v>
      </c>
      <c r="I328">
        <v>-2.3241175684946399E-3</v>
      </c>
      <c r="J328">
        <v>-1.53915074153469E-4</v>
      </c>
      <c r="K328">
        <v>0</v>
      </c>
      <c r="L328">
        <v>-3.0783016700297502E-4</v>
      </c>
      <c r="M328">
        <v>-2.4626413727200198E-4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-2.4626413727200198E-4</v>
      </c>
      <c r="T328">
        <v>-1.8746856744000701E-2</v>
      </c>
      <c r="U328">
        <v>0</v>
      </c>
      <c r="V328">
        <v>-1.32982631841604E-2</v>
      </c>
      <c r="W328">
        <v>-4.6482351369892799E-3</v>
      </c>
      <c r="X328">
        <v>-3.07830148306938E-4</v>
      </c>
      <c r="Y328">
        <v>0</v>
      </c>
      <c r="Z328">
        <v>-4.9252827454400396E-4</v>
      </c>
    </row>
    <row r="329" spans="1:26">
      <c r="A329">
        <v>177</v>
      </c>
      <c r="B329" t="s">
        <v>134</v>
      </c>
      <c r="C329" t="s">
        <v>135</v>
      </c>
      <c r="D329">
        <v>327</v>
      </c>
      <c r="E329" s="20">
        <v>44157</v>
      </c>
      <c r="F329">
        <v>-1.16513713789141E-2</v>
      </c>
      <c r="G329">
        <v>0</v>
      </c>
      <c r="H329">
        <v>-8.8655085692630406E-3</v>
      </c>
      <c r="I329">
        <v>-2.3241175684946399E-3</v>
      </c>
      <c r="J329">
        <v>-1.53915074153469E-4</v>
      </c>
      <c r="K329">
        <v>0</v>
      </c>
      <c r="L329">
        <v>-3.0783016700297502E-4</v>
      </c>
      <c r="M329">
        <v>-2.4626413727200198E-4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-2.4626413727200198E-4</v>
      </c>
      <c r="T329">
        <v>-1.8746856744000701E-2</v>
      </c>
      <c r="U329">
        <v>0</v>
      </c>
      <c r="V329">
        <v>-1.32982631841604E-2</v>
      </c>
      <c r="W329">
        <v>-4.6482351369892799E-3</v>
      </c>
      <c r="X329">
        <v>-3.07830148306938E-4</v>
      </c>
      <c r="Y329">
        <v>0</v>
      </c>
      <c r="Z329">
        <v>-4.9252827454400396E-4</v>
      </c>
    </row>
    <row r="330" spans="1:26">
      <c r="A330">
        <v>177</v>
      </c>
      <c r="B330" t="s">
        <v>134</v>
      </c>
      <c r="C330" t="s">
        <v>135</v>
      </c>
      <c r="D330">
        <v>328</v>
      </c>
      <c r="E330" s="20">
        <v>44158</v>
      </c>
      <c r="F330">
        <v>-1.16513713789141E-2</v>
      </c>
      <c r="G330">
        <v>0</v>
      </c>
      <c r="H330">
        <v>-8.8655085692630406E-3</v>
      </c>
      <c r="I330">
        <v>-2.3241175684946399E-3</v>
      </c>
      <c r="J330">
        <v>-1.53915074153469E-4</v>
      </c>
      <c r="K330">
        <v>0</v>
      </c>
      <c r="L330">
        <v>-3.0783016700297502E-4</v>
      </c>
      <c r="M330">
        <v>-2.4626413727200198E-4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-2.4626413727200198E-4</v>
      </c>
      <c r="T330">
        <v>-1.8746856744000701E-2</v>
      </c>
      <c r="U330">
        <v>0</v>
      </c>
      <c r="V330">
        <v>-1.32982631841604E-2</v>
      </c>
      <c r="W330">
        <v>-4.6482351369892799E-3</v>
      </c>
      <c r="X330">
        <v>-3.07830148306938E-4</v>
      </c>
      <c r="Y330">
        <v>0</v>
      </c>
      <c r="Z330">
        <v>-4.9252827454400396E-4</v>
      </c>
    </row>
    <row r="331" spans="1:26">
      <c r="A331">
        <v>177</v>
      </c>
      <c r="B331" t="s">
        <v>134</v>
      </c>
      <c r="C331" t="s">
        <v>135</v>
      </c>
      <c r="D331">
        <v>329</v>
      </c>
      <c r="E331" s="20">
        <v>44159</v>
      </c>
      <c r="F331">
        <v>-1.16513713789141E-2</v>
      </c>
      <c r="G331">
        <v>0</v>
      </c>
      <c r="H331">
        <v>-8.8655085692630406E-3</v>
      </c>
      <c r="I331">
        <v>-2.3241175684946399E-3</v>
      </c>
      <c r="J331">
        <v>-1.53915074153469E-4</v>
      </c>
      <c r="K331">
        <v>0</v>
      </c>
      <c r="L331">
        <v>-3.0783016700297502E-4</v>
      </c>
      <c r="M331">
        <v>-2.4626413727200198E-4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-2.4626413727200198E-4</v>
      </c>
      <c r="T331">
        <v>-1.8746856744000701E-2</v>
      </c>
      <c r="U331">
        <v>0</v>
      </c>
      <c r="V331">
        <v>-1.32982631841604E-2</v>
      </c>
      <c r="W331">
        <v>-4.6482351369892799E-3</v>
      </c>
      <c r="X331">
        <v>-3.07830148306938E-4</v>
      </c>
      <c r="Y331">
        <v>0</v>
      </c>
      <c r="Z331">
        <v>-4.9252827454400396E-4</v>
      </c>
    </row>
    <row r="332" spans="1:26">
      <c r="A332">
        <v>177</v>
      </c>
      <c r="B332" t="s">
        <v>134</v>
      </c>
      <c r="C332" t="s">
        <v>135</v>
      </c>
      <c r="D332">
        <v>330</v>
      </c>
      <c r="E332" s="20">
        <v>44160</v>
      </c>
      <c r="F332">
        <v>-1.16513713789141E-2</v>
      </c>
      <c r="G332">
        <v>0</v>
      </c>
      <c r="H332">
        <v>-8.8655085692630406E-3</v>
      </c>
      <c r="I332">
        <v>-2.3241175684946399E-3</v>
      </c>
      <c r="J332">
        <v>-1.53915074153469E-4</v>
      </c>
      <c r="K332">
        <v>0</v>
      </c>
      <c r="L332">
        <v>-3.0783016700297502E-4</v>
      </c>
      <c r="M332">
        <v>-2.4626413727200198E-4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-2.4626413727200198E-4</v>
      </c>
      <c r="T332">
        <v>-1.8746856744000701E-2</v>
      </c>
      <c r="U332">
        <v>0</v>
      </c>
      <c r="V332">
        <v>-1.32982631841604E-2</v>
      </c>
      <c r="W332">
        <v>-4.6482351369892799E-3</v>
      </c>
      <c r="X332">
        <v>-3.07830148306938E-4</v>
      </c>
      <c r="Y332">
        <v>0</v>
      </c>
      <c r="Z332">
        <v>-4.9252827454400396E-4</v>
      </c>
    </row>
    <row r="333" spans="1:26">
      <c r="A333">
        <v>177</v>
      </c>
      <c r="B333" t="s">
        <v>134</v>
      </c>
      <c r="C333" t="s">
        <v>135</v>
      </c>
      <c r="D333">
        <v>331</v>
      </c>
      <c r="E333" s="20">
        <v>44161</v>
      </c>
      <c r="F333">
        <v>-1.16513713789141E-2</v>
      </c>
      <c r="G333">
        <v>0</v>
      </c>
      <c r="H333">
        <v>-8.8655085692630406E-3</v>
      </c>
      <c r="I333">
        <v>-2.3241175684946399E-3</v>
      </c>
      <c r="J333">
        <v>-1.53915074153469E-4</v>
      </c>
      <c r="K333">
        <v>0</v>
      </c>
      <c r="L333">
        <v>-3.0783016700297502E-4</v>
      </c>
      <c r="M333">
        <v>-2.4626413727200198E-4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-2.4626413727200198E-4</v>
      </c>
      <c r="T333">
        <v>-1.8746856744000701E-2</v>
      </c>
      <c r="U333">
        <v>0</v>
      </c>
      <c r="V333">
        <v>-1.32982631841604E-2</v>
      </c>
      <c r="W333">
        <v>-4.6482351369892799E-3</v>
      </c>
      <c r="X333">
        <v>-3.07830148306938E-4</v>
      </c>
      <c r="Y333">
        <v>0</v>
      </c>
      <c r="Z333">
        <v>-4.9252827454400396E-4</v>
      </c>
    </row>
    <row r="334" spans="1:26">
      <c r="A334">
        <v>177</v>
      </c>
      <c r="B334" t="s">
        <v>134</v>
      </c>
      <c r="C334" t="s">
        <v>135</v>
      </c>
      <c r="D334">
        <v>332</v>
      </c>
      <c r="E334" s="20">
        <v>44162</v>
      </c>
      <c r="F334">
        <v>-1.16513713789141E-2</v>
      </c>
      <c r="G334">
        <v>0</v>
      </c>
      <c r="H334">
        <v>-8.8655085692630406E-3</v>
      </c>
      <c r="I334">
        <v>-2.3241175684946399E-3</v>
      </c>
      <c r="J334">
        <v>-1.53915074153469E-4</v>
      </c>
      <c r="K334">
        <v>0</v>
      </c>
      <c r="L334">
        <v>-3.0783016700297502E-4</v>
      </c>
      <c r="M334">
        <v>-2.4626413727200198E-4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-2.4626413727200198E-4</v>
      </c>
      <c r="T334">
        <v>-1.8746856744000701E-2</v>
      </c>
      <c r="U334">
        <v>0</v>
      </c>
      <c r="V334">
        <v>-1.32982631841604E-2</v>
      </c>
      <c r="W334">
        <v>-4.6482351369892799E-3</v>
      </c>
      <c r="X334">
        <v>-3.07830148306938E-4</v>
      </c>
      <c r="Y334">
        <v>0</v>
      </c>
      <c r="Z334">
        <v>-4.9252827454400396E-4</v>
      </c>
    </row>
    <row r="335" spans="1:26">
      <c r="A335">
        <v>177</v>
      </c>
      <c r="B335" t="s">
        <v>134</v>
      </c>
      <c r="C335" t="s">
        <v>135</v>
      </c>
      <c r="D335">
        <v>333</v>
      </c>
      <c r="E335" s="20">
        <v>44163</v>
      </c>
      <c r="F335">
        <v>-1.16513713789141E-2</v>
      </c>
      <c r="G335">
        <v>0</v>
      </c>
      <c r="H335">
        <v>-8.8655085692630406E-3</v>
      </c>
      <c r="I335">
        <v>-2.3241175684946399E-3</v>
      </c>
      <c r="J335">
        <v>-1.53915074153469E-4</v>
      </c>
      <c r="K335">
        <v>0</v>
      </c>
      <c r="L335">
        <v>-3.0783016700297502E-4</v>
      </c>
      <c r="M335">
        <v>-2.4626413727200198E-4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-2.4626413727200198E-4</v>
      </c>
      <c r="T335">
        <v>-1.8746856744000701E-2</v>
      </c>
      <c r="U335">
        <v>0</v>
      </c>
      <c r="V335">
        <v>-1.32982631841604E-2</v>
      </c>
      <c r="W335">
        <v>-4.6482351369892799E-3</v>
      </c>
      <c r="X335">
        <v>-3.07830148306938E-4</v>
      </c>
      <c r="Y335">
        <v>0</v>
      </c>
      <c r="Z335">
        <v>-4.9252827454400396E-4</v>
      </c>
    </row>
    <row r="336" spans="1:26">
      <c r="A336">
        <v>177</v>
      </c>
      <c r="B336" t="s">
        <v>134</v>
      </c>
      <c r="C336" t="s">
        <v>135</v>
      </c>
      <c r="D336">
        <v>334</v>
      </c>
      <c r="E336" s="20">
        <v>44164</v>
      </c>
      <c r="F336">
        <v>-1.16513713789141E-2</v>
      </c>
      <c r="G336">
        <v>0</v>
      </c>
      <c r="H336">
        <v>-8.8655085692630406E-3</v>
      </c>
      <c r="I336">
        <v>-2.3241175684946399E-3</v>
      </c>
      <c r="J336">
        <v>-1.53915074153469E-4</v>
      </c>
      <c r="K336">
        <v>0</v>
      </c>
      <c r="L336">
        <v>-3.0783016700297502E-4</v>
      </c>
      <c r="M336">
        <v>-2.4626413727200198E-4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-2.4626413727200198E-4</v>
      </c>
      <c r="T336">
        <v>-1.8746856744000701E-2</v>
      </c>
      <c r="U336">
        <v>0</v>
      </c>
      <c r="V336">
        <v>-1.32982631841604E-2</v>
      </c>
      <c r="W336">
        <v>-4.6482351369892799E-3</v>
      </c>
      <c r="X336">
        <v>-3.07830148306938E-4</v>
      </c>
      <c r="Y336">
        <v>0</v>
      </c>
      <c r="Z336">
        <v>-4.9252827454400396E-4</v>
      </c>
    </row>
    <row r="337" spans="1:26">
      <c r="A337">
        <v>177</v>
      </c>
      <c r="B337" t="s">
        <v>134</v>
      </c>
      <c r="C337" t="s">
        <v>135</v>
      </c>
      <c r="D337">
        <v>335</v>
      </c>
      <c r="E337" s="20">
        <v>44165</v>
      </c>
      <c r="F337">
        <v>-1.16513713789141E-2</v>
      </c>
      <c r="G337">
        <v>0</v>
      </c>
      <c r="H337">
        <v>-8.8655085692630406E-3</v>
      </c>
      <c r="I337">
        <v>-2.3241175684946399E-3</v>
      </c>
      <c r="J337">
        <v>-1.53915074153469E-4</v>
      </c>
      <c r="K337">
        <v>0</v>
      </c>
      <c r="L337">
        <v>-3.0783016700297502E-4</v>
      </c>
      <c r="M337">
        <v>-2.4626413727200198E-4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-2.4626413727200198E-4</v>
      </c>
      <c r="T337">
        <v>-1.8746856744000701E-2</v>
      </c>
      <c r="U337">
        <v>0</v>
      </c>
      <c r="V337">
        <v>-1.32982631841604E-2</v>
      </c>
      <c r="W337">
        <v>-4.6482351369892799E-3</v>
      </c>
      <c r="X337">
        <v>-3.07830148306938E-4</v>
      </c>
      <c r="Y337">
        <v>0</v>
      </c>
      <c r="Z337">
        <v>-4.9252827454400396E-4</v>
      </c>
    </row>
    <row r="338" spans="1:26">
      <c r="A338">
        <v>177</v>
      </c>
      <c r="B338" t="s">
        <v>134</v>
      </c>
      <c r="C338" t="s">
        <v>135</v>
      </c>
      <c r="D338">
        <v>336</v>
      </c>
      <c r="E338" s="20">
        <v>44166</v>
      </c>
      <c r="F338">
        <v>-1.16513713789141E-2</v>
      </c>
      <c r="G338">
        <v>0</v>
      </c>
      <c r="H338">
        <v>-8.8655085692630406E-3</v>
      </c>
      <c r="I338">
        <v>-2.3241175684946399E-3</v>
      </c>
      <c r="J338">
        <v>-1.53915074153469E-4</v>
      </c>
      <c r="K338">
        <v>0</v>
      </c>
      <c r="L338">
        <v>-3.0783016700297502E-4</v>
      </c>
      <c r="M338">
        <v>-2.4626413727200198E-4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-2.4626413727200198E-4</v>
      </c>
      <c r="T338">
        <v>-1.8746856744000701E-2</v>
      </c>
      <c r="U338">
        <v>0</v>
      </c>
      <c r="V338">
        <v>-1.32982631841604E-2</v>
      </c>
      <c r="W338">
        <v>-4.6482351369892799E-3</v>
      </c>
      <c r="X338">
        <v>-3.07830148306938E-4</v>
      </c>
      <c r="Y338">
        <v>0</v>
      </c>
      <c r="Z338">
        <v>-4.9252827454400396E-4</v>
      </c>
    </row>
    <row r="339" spans="1:26">
      <c r="A339">
        <v>177</v>
      </c>
      <c r="B339" t="s">
        <v>134</v>
      </c>
      <c r="C339" t="s">
        <v>135</v>
      </c>
      <c r="D339">
        <v>337</v>
      </c>
      <c r="E339" s="20">
        <v>44167</v>
      </c>
      <c r="F339">
        <v>-1.16513713789141E-2</v>
      </c>
      <c r="G339">
        <v>0</v>
      </c>
      <c r="H339">
        <v>-8.8655085692630406E-3</v>
      </c>
      <c r="I339">
        <v>-2.3241175684946399E-3</v>
      </c>
      <c r="J339">
        <v>-1.53915074153469E-4</v>
      </c>
      <c r="K339">
        <v>0</v>
      </c>
      <c r="L339">
        <v>-3.0783016700297502E-4</v>
      </c>
      <c r="M339">
        <v>-2.4626413727200198E-4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-2.4626413727200198E-4</v>
      </c>
      <c r="T339">
        <v>-1.8746856744000701E-2</v>
      </c>
      <c r="U339">
        <v>0</v>
      </c>
      <c r="V339">
        <v>-1.32982631841604E-2</v>
      </c>
      <c r="W339">
        <v>-4.6482351369892799E-3</v>
      </c>
      <c r="X339">
        <v>-3.07830148306938E-4</v>
      </c>
      <c r="Y339">
        <v>0</v>
      </c>
      <c r="Z339">
        <v>-4.9252827454400396E-4</v>
      </c>
    </row>
    <row r="340" spans="1:26">
      <c r="A340">
        <v>177</v>
      </c>
      <c r="B340" t="s">
        <v>134</v>
      </c>
      <c r="C340" t="s">
        <v>135</v>
      </c>
      <c r="D340">
        <v>338</v>
      </c>
      <c r="E340" s="20">
        <v>44168</v>
      </c>
      <c r="F340">
        <v>-1.16513713789141E-2</v>
      </c>
      <c r="G340">
        <v>0</v>
      </c>
      <c r="H340">
        <v>-8.8655085692630406E-3</v>
      </c>
      <c r="I340">
        <v>-2.3241175684946399E-3</v>
      </c>
      <c r="J340">
        <v>-1.53915074153469E-4</v>
      </c>
      <c r="K340">
        <v>0</v>
      </c>
      <c r="L340">
        <v>-3.0783016700297502E-4</v>
      </c>
      <c r="M340">
        <v>-2.4626413727200198E-4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-2.4626413727200198E-4</v>
      </c>
      <c r="T340">
        <v>-1.8746856744000701E-2</v>
      </c>
      <c r="U340">
        <v>0</v>
      </c>
      <c r="V340">
        <v>-1.32982631841604E-2</v>
      </c>
      <c r="W340">
        <v>-4.6482351369892799E-3</v>
      </c>
      <c r="X340">
        <v>-3.07830148306938E-4</v>
      </c>
      <c r="Y340">
        <v>0</v>
      </c>
      <c r="Z340">
        <v>-4.9252827454400396E-4</v>
      </c>
    </row>
    <row r="341" spans="1:26">
      <c r="A341">
        <v>177</v>
      </c>
      <c r="B341" t="s">
        <v>134</v>
      </c>
      <c r="C341" t="s">
        <v>135</v>
      </c>
      <c r="D341">
        <v>339</v>
      </c>
      <c r="E341" s="20">
        <v>44169</v>
      </c>
      <c r="F341">
        <v>-1.16513713789141E-2</v>
      </c>
      <c r="G341">
        <v>0</v>
      </c>
      <c r="H341">
        <v>-8.8655085692630406E-3</v>
      </c>
      <c r="I341">
        <v>-2.3241175684946399E-3</v>
      </c>
      <c r="J341">
        <v>-1.53915074153469E-4</v>
      </c>
      <c r="K341">
        <v>0</v>
      </c>
      <c r="L341">
        <v>-3.0783016700297502E-4</v>
      </c>
      <c r="M341">
        <v>-2.4626413727200198E-4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-2.4626413727200198E-4</v>
      </c>
      <c r="T341">
        <v>-1.8746856744000701E-2</v>
      </c>
      <c r="U341">
        <v>0</v>
      </c>
      <c r="V341">
        <v>-1.32982631841604E-2</v>
      </c>
      <c r="W341">
        <v>-4.6482351369892799E-3</v>
      </c>
      <c r="X341">
        <v>-3.07830148306938E-4</v>
      </c>
      <c r="Y341">
        <v>0</v>
      </c>
      <c r="Z341">
        <v>-4.9252827454400396E-4</v>
      </c>
    </row>
    <row r="342" spans="1:26">
      <c r="A342">
        <v>177</v>
      </c>
      <c r="B342" t="s">
        <v>134</v>
      </c>
      <c r="C342" t="s">
        <v>135</v>
      </c>
      <c r="D342">
        <v>340</v>
      </c>
      <c r="E342" s="20">
        <v>44170</v>
      </c>
      <c r="F342">
        <v>-1.16513713789141E-2</v>
      </c>
      <c r="G342">
        <v>0</v>
      </c>
      <c r="H342">
        <v>-8.8655085692630406E-3</v>
      </c>
      <c r="I342">
        <v>-2.3241175684946399E-3</v>
      </c>
      <c r="J342">
        <v>-1.53915074153469E-4</v>
      </c>
      <c r="K342">
        <v>0</v>
      </c>
      <c r="L342">
        <v>-3.0783016700297502E-4</v>
      </c>
      <c r="M342">
        <v>-2.4626413727200198E-4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-2.4626413727200198E-4</v>
      </c>
      <c r="T342">
        <v>-1.8746856744000701E-2</v>
      </c>
      <c r="U342">
        <v>0</v>
      </c>
      <c r="V342">
        <v>-1.32982631841604E-2</v>
      </c>
      <c r="W342">
        <v>-4.6482351369892799E-3</v>
      </c>
      <c r="X342">
        <v>-3.07830148306938E-4</v>
      </c>
      <c r="Y342">
        <v>0</v>
      </c>
      <c r="Z342">
        <v>-4.9252827454400396E-4</v>
      </c>
    </row>
    <row r="343" spans="1:26">
      <c r="A343">
        <v>177</v>
      </c>
      <c r="B343" t="s">
        <v>134</v>
      </c>
      <c r="C343" t="s">
        <v>135</v>
      </c>
      <c r="D343">
        <v>341</v>
      </c>
      <c r="E343" s="20">
        <v>44171</v>
      </c>
      <c r="F343">
        <v>-1.16513713789141E-2</v>
      </c>
      <c r="G343">
        <v>0</v>
      </c>
      <c r="H343">
        <v>-8.8655085692630406E-3</v>
      </c>
      <c r="I343">
        <v>-2.3241175684946399E-3</v>
      </c>
      <c r="J343">
        <v>-1.53915074153469E-4</v>
      </c>
      <c r="K343">
        <v>0</v>
      </c>
      <c r="L343">
        <v>-3.0783016700297502E-4</v>
      </c>
      <c r="M343">
        <v>-2.4626413727200198E-4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-2.4626413727200198E-4</v>
      </c>
      <c r="T343">
        <v>-1.8746856744000701E-2</v>
      </c>
      <c r="U343">
        <v>0</v>
      </c>
      <c r="V343">
        <v>-1.32982631841604E-2</v>
      </c>
      <c r="W343">
        <v>-4.6482351369892799E-3</v>
      </c>
      <c r="X343">
        <v>-3.07830148306938E-4</v>
      </c>
      <c r="Y343">
        <v>0</v>
      </c>
      <c r="Z343">
        <v>-4.9252827454400396E-4</v>
      </c>
    </row>
    <row r="344" spans="1:26">
      <c r="A344">
        <v>177</v>
      </c>
      <c r="B344" t="s">
        <v>134</v>
      </c>
      <c r="C344" t="s">
        <v>135</v>
      </c>
      <c r="D344">
        <v>342</v>
      </c>
      <c r="E344" s="20">
        <v>44172</v>
      </c>
      <c r="F344">
        <v>-1.16513713789141E-2</v>
      </c>
      <c r="G344">
        <v>0</v>
      </c>
      <c r="H344">
        <v>-8.8655085692630406E-3</v>
      </c>
      <c r="I344">
        <v>-2.3241175684946399E-3</v>
      </c>
      <c r="J344">
        <v>-1.53915074153469E-4</v>
      </c>
      <c r="K344">
        <v>0</v>
      </c>
      <c r="L344">
        <v>-3.0783016700297502E-4</v>
      </c>
      <c r="M344">
        <v>-2.4626413727200198E-4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-2.4626413727200198E-4</v>
      </c>
      <c r="T344">
        <v>-1.8746856744000701E-2</v>
      </c>
      <c r="U344">
        <v>0</v>
      </c>
      <c r="V344">
        <v>-1.32982631841604E-2</v>
      </c>
      <c r="W344">
        <v>-4.6482351369892799E-3</v>
      </c>
      <c r="X344">
        <v>-3.07830148306938E-4</v>
      </c>
      <c r="Y344">
        <v>0</v>
      </c>
      <c r="Z344">
        <v>-4.9252827454400396E-4</v>
      </c>
    </row>
    <row r="345" spans="1:26">
      <c r="A345">
        <v>177</v>
      </c>
      <c r="B345" t="s">
        <v>134</v>
      </c>
      <c r="C345" t="s">
        <v>135</v>
      </c>
      <c r="D345">
        <v>343</v>
      </c>
      <c r="E345" s="20">
        <v>44173</v>
      </c>
      <c r="F345">
        <v>-1.16513713789141E-2</v>
      </c>
      <c r="G345">
        <v>0</v>
      </c>
      <c r="H345">
        <v>-8.8655085692630406E-3</v>
      </c>
      <c r="I345">
        <v>-2.3241175684946399E-3</v>
      </c>
      <c r="J345">
        <v>-1.53915074153469E-4</v>
      </c>
      <c r="K345">
        <v>0</v>
      </c>
      <c r="L345">
        <v>-3.0783016700297502E-4</v>
      </c>
      <c r="M345">
        <v>-2.4626413727200198E-4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-2.4626413727200198E-4</v>
      </c>
      <c r="T345">
        <v>-1.8746856744000701E-2</v>
      </c>
      <c r="U345">
        <v>0</v>
      </c>
      <c r="V345">
        <v>-1.32982631841604E-2</v>
      </c>
      <c r="W345">
        <v>-4.6482351369892799E-3</v>
      </c>
      <c r="X345">
        <v>-3.07830148306938E-4</v>
      </c>
      <c r="Y345">
        <v>0</v>
      </c>
      <c r="Z345">
        <v>-4.9252827454400396E-4</v>
      </c>
    </row>
    <row r="346" spans="1:26">
      <c r="A346">
        <v>177</v>
      </c>
      <c r="B346" t="s">
        <v>134</v>
      </c>
      <c r="C346" t="s">
        <v>135</v>
      </c>
      <c r="D346">
        <v>344</v>
      </c>
      <c r="E346" s="20">
        <v>44174</v>
      </c>
      <c r="F346">
        <v>-1.16513713789141E-2</v>
      </c>
      <c r="G346">
        <v>0</v>
      </c>
      <c r="H346">
        <v>-8.8655085692630406E-3</v>
      </c>
      <c r="I346">
        <v>-2.3241175684946399E-3</v>
      </c>
      <c r="J346">
        <v>-1.53915074153469E-4</v>
      </c>
      <c r="K346">
        <v>0</v>
      </c>
      <c r="L346">
        <v>-3.0783016700297502E-4</v>
      </c>
      <c r="M346">
        <v>-2.4626413727200198E-4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-2.4626413727200198E-4</v>
      </c>
      <c r="T346">
        <v>-1.8746856744000701E-2</v>
      </c>
      <c r="U346">
        <v>0</v>
      </c>
      <c r="V346">
        <v>-1.32982631841604E-2</v>
      </c>
      <c r="W346">
        <v>-4.6482351369892799E-3</v>
      </c>
      <c r="X346">
        <v>-3.07830148306938E-4</v>
      </c>
      <c r="Y346">
        <v>0</v>
      </c>
      <c r="Z346">
        <v>-4.9252827454400396E-4</v>
      </c>
    </row>
    <row r="347" spans="1:26">
      <c r="A347">
        <v>177</v>
      </c>
      <c r="B347" t="s">
        <v>134</v>
      </c>
      <c r="C347" t="s">
        <v>135</v>
      </c>
      <c r="D347">
        <v>345</v>
      </c>
      <c r="E347" s="20">
        <v>44175</v>
      </c>
      <c r="F347">
        <v>-1.16513713789141E-2</v>
      </c>
      <c r="G347">
        <v>0</v>
      </c>
      <c r="H347">
        <v>-8.8655085692630406E-3</v>
      </c>
      <c r="I347">
        <v>-2.3241175684946399E-3</v>
      </c>
      <c r="J347">
        <v>-1.53915074153469E-4</v>
      </c>
      <c r="K347">
        <v>0</v>
      </c>
      <c r="L347">
        <v>-3.0783016700297502E-4</v>
      </c>
      <c r="M347">
        <v>-2.4626413727200198E-4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-2.4626413727200198E-4</v>
      </c>
      <c r="T347">
        <v>-1.8746856744000701E-2</v>
      </c>
      <c r="U347">
        <v>0</v>
      </c>
      <c r="V347">
        <v>-1.32982631841604E-2</v>
      </c>
      <c r="W347">
        <v>-4.6482351369892799E-3</v>
      </c>
      <c r="X347">
        <v>-3.07830148306938E-4</v>
      </c>
      <c r="Y347">
        <v>0</v>
      </c>
      <c r="Z347">
        <v>-4.9252827454400396E-4</v>
      </c>
    </row>
    <row r="348" spans="1:26">
      <c r="A348">
        <v>177</v>
      </c>
      <c r="B348" t="s">
        <v>134</v>
      </c>
      <c r="C348" t="s">
        <v>135</v>
      </c>
      <c r="D348">
        <v>346</v>
      </c>
      <c r="E348" s="20">
        <v>44176</v>
      </c>
      <c r="F348">
        <v>-1.16513713789141E-2</v>
      </c>
      <c r="G348">
        <v>0</v>
      </c>
      <c r="H348">
        <v>-8.8655085692630406E-3</v>
      </c>
      <c r="I348">
        <v>-2.3241175684946399E-3</v>
      </c>
      <c r="J348">
        <v>-1.53915074153469E-4</v>
      </c>
      <c r="K348">
        <v>0</v>
      </c>
      <c r="L348">
        <v>-3.0783016700297502E-4</v>
      </c>
      <c r="M348">
        <v>-2.4626413727200198E-4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-2.4626413727200198E-4</v>
      </c>
      <c r="T348">
        <v>-1.8746856744000701E-2</v>
      </c>
      <c r="U348">
        <v>0</v>
      </c>
      <c r="V348">
        <v>-1.32982631841604E-2</v>
      </c>
      <c r="W348">
        <v>-4.6482351369892799E-3</v>
      </c>
      <c r="X348">
        <v>-3.07830148306938E-4</v>
      </c>
      <c r="Y348">
        <v>0</v>
      </c>
      <c r="Z348">
        <v>-4.9252827454400396E-4</v>
      </c>
    </row>
    <row r="349" spans="1:26">
      <c r="A349">
        <v>177</v>
      </c>
      <c r="B349" t="s">
        <v>134</v>
      </c>
      <c r="C349" t="s">
        <v>135</v>
      </c>
      <c r="D349">
        <v>347</v>
      </c>
      <c r="E349" s="20">
        <v>44177</v>
      </c>
      <c r="F349">
        <v>-1.16513713789141E-2</v>
      </c>
      <c r="G349">
        <v>0</v>
      </c>
      <c r="H349">
        <v>-8.8655085692630406E-3</v>
      </c>
      <c r="I349">
        <v>-2.3241175684946399E-3</v>
      </c>
      <c r="J349">
        <v>-1.53915074153469E-4</v>
      </c>
      <c r="K349">
        <v>0</v>
      </c>
      <c r="L349">
        <v>-3.0783016700297502E-4</v>
      </c>
      <c r="M349">
        <v>-2.4626413727200198E-4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-2.4626413727200198E-4</v>
      </c>
      <c r="T349">
        <v>-1.8746856744000701E-2</v>
      </c>
      <c r="U349">
        <v>0</v>
      </c>
      <c r="V349">
        <v>-1.32982631841604E-2</v>
      </c>
      <c r="W349">
        <v>-4.6482351369892799E-3</v>
      </c>
      <c r="X349">
        <v>-3.07830148306938E-4</v>
      </c>
      <c r="Y349">
        <v>0</v>
      </c>
      <c r="Z349">
        <v>-4.9252827454400396E-4</v>
      </c>
    </row>
    <row r="350" spans="1:26">
      <c r="A350">
        <v>177</v>
      </c>
      <c r="B350" t="s">
        <v>134</v>
      </c>
      <c r="C350" t="s">
        <v>135</v>
      </c>
      <c r="D350">
        <v>348</v>
      </c>
      <c r="E350" s="20">
        <v>44178</v>
      </c>
      <c r="F350">
        <v>-1.16513713789141E-2</v>
      </c>
      <c r="G350">
        <v>0</v>
      </c>
      <c r="H350">
        <v>-8.8655085692630406E-3</v>
      </c>
      <c r="I350">
        <v>-2.3241175684946399E-3</v>
      </c>
      <c r="J350">
        <v>-1.53915074153469E-4</v>
      </c>
      <c r="K350">
        <v>0</v>
      </c>
      <c r="L350">
        <v>-3.0783016700297502E-4</v>
      </c>
      <c r="M350">
        <v>-2.4626413727200198E-4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-2.4626413727200198E-4</v>
      </c>
      <c r="T350">
        <v>-1.8746856744000701E-2</v>
      </c>
      <c r="U350">
        <v>0</v>
      </c>
      <c r="V350">
        <v>-1.32982631841604E-2</v>
      </c>
      <c r="W350">
        <v>-4.6482351369892799E-3</v>
      </c>
      <c r="X350">
        <v>-3.07830148306938E-4</v>
      </c>
      <c r="Y350">
        <v>0</v>
      </c>
      <c r="Z350">
        <v>-4.9252827454400396E-4</v>
      </c>
    </row>
    <row r="351" spans="1:26">
      <c r="A351">
        <v>177</v>
      </c>
      <c r="B351" t="s">
        <v>134</v>
      </c>
      <c r="C351" t="s">
        <v>135</v>
      </c>
      <c r="D351">
        <v>349</v>
      </c>
      <c r="E351" s="20">
        <v>44179</v>
      </c>
      <c r="F351">
        <v>-1.16513713789141E-2</v>
      </c>
      <c r="G351">
        <v>0</v>
      </c>
      <c r="H351">
        <v>-8.8655085692630406E-3</v>
      </c>
      <c r="I351">
        <v>-2.3241175684946399E-3</v>
      </c>
      <c r="J351">
        <v>-1.53915074153469E-4</v>
      </c>
      <c r="K351">
        <v>0</v>
      </c>
      <c r="L351">
        <v>-3.0783016700297502E-4</v>
      </c>
      <c r="M351">
        <v>-2.4626413727200198E-4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-2.4626413727200198E-4</v>
      </c>
      <c r="T351">
        <v>-1.8746856744000701E-2</v>
      </c>
      <c r="U351">
        <v>0</v>
      </c>
      <c r="V351">
        <v>-1.32982631841604E-2</v>
      </c>
      <c r="W351">
        <v>-4.6482351369892799E-3</v>
      </c>
      <c r="X351">
        <v>-3.07830148306938E-4</v>
      </c>
      <c r="Y351">
        <v>0</v>
      </c>
      <c r="Z351">
        <v>-4.9252827454400396E-4</v>
      </c>
    </row>
    <row r="352" spans="1:26">
      <c r="A352">
        <v>177</v>
      </c>
      <c r="B352" t="s">
        <v>134</v>
      </c>
      <c r="C352" t="s">
        <v>135</v>
      </c>
      <c r="D352">
        <v>350</v>
      </c>
      <c r="E352" s="20">
        <v>44180</v>
      </c>
      <c r="F352">
        <v>-1.16513713789141E-2</v>
      </c>
      <c r="G352">
        <v>0</v>
      </c>
      <c r="H352">
        <v>-8.8655085692630406E-3</v>
      </c>
      <c r="I352">
        <v>-2.3241175684946399E-3</v>
      </c>
      <c r="J352">
        <v>-1.53915074153469E-4</v>
      </c>
      <c r="K352">
        <v>0</v>
      </c>
      <c r="L352">
        <v>-3.0783016700297502E-4</v>
      </c>
      <c r="M352">
        <v>-2.4626413727200198E-4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-2.4626413727200198E-4</v>
      </c>
      <c r="T352">
        <v>-1.8746856744000701E-2</v>
      </c>
      <c r="U352">
        <v>0</v>
      </c>
      <c r="V352">
        <v>-1.32982631841604E-2</v>
      </c>
      <c r="W352">
        <v>-4.6482351369892799E-3</v>
      </c>
      <c r="X352">
        <v>-3.07830148306938E-4</v>
      </c>
      <c r="Y352">
        <v>0</v>
      </c>
      <c r="Z352">
        <v>-4.9252827454400396E-4</v>
      </c>
    </row>
    <row r="353" spans="1:26">
      <c r="A353">
        <v>177</v>
      </c>
      <c r="B353" t="s">
        <v>134</v>
      </c>
      <c r="C353" t="s">
        <v>135</v>
      </c>
      <c r="D353">
        <v>351</v>
      </c>
      <c r="E353" s="20">
        <v>44181</v>
      </c>
      <c r="F353">
        <v>-1.16513713789141E-2</v>
      </c>
      <c r="G353">
        <v>0</v>
      </c>
      <c r="H353">
        <v>-8.8655085692630406E-3</v>
      </c>
      <c r="I353">
        <v>-2.3241175684946399E-3</v>
      </c>
      <c r="J353">
        <v>-1.53915074153469E-4</v>
      </c>
      <c r="K353">
        <v>0</v>
      </c>
      <c r="L353">
        <v>-3.0783016700297502E-4</v>
      </c>
      <c r="M353">
        <v>-2.4626413727200198E-4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-2.4626413727200198E-4</v>
      </c>
      <c r="T353">
        <v>-1.8746856744000701E-2</v>
      </c>
      <c r="U353">
        <v>0</v>
      </c>
      <c r="V353">
        <v>-1.32982631841604E-2</v>
      </c>
      <c r="W353">
        <v>-4.6482351369892799E-3</v>
      </c>
      <c r="X353">
        <v>-3.07830148306938E-4</v>
      </c>
      <c r="Y353">
        <v>0</v>
      </c>
      <c r="Z353">
        <v>-4.9252827454400396E-4</v>
      </c>
    </row>
    <row r="354" spans="1:26">
      <c r="A354">
        <v>177</v>
      </c>
      <c r="B354" t="s">
        <v>134</v>
      </c>
      <c r="C354" t="s">
        <v>135</v>
      </c>
      <c r="D354">
        <v>352</v>
      </c>
      <c r="E354" s="20">
        <v>44182</v>
      </c>
      <c r="F354">
        <v>-1.16513713789141E-2</v>
      </c>
      <c r="G354">
        <v>0</v>
      </c>
      <c r="H354">
        <v>-8.8655085692630406E-3</v>
      </c>
      <c r="I354">
        <v>-2.3241175684946399E-3</v>
      </c>
      <c r="J354">
        <v>-1.53915074153469E-4</v>
      </c>
      <c r="K354">
        <v>0</v>
      </c>
      <c r="L354">
        <v>-3.0783016700297502E-4</v>
      </c>
      <c r="M354">
        <v>-2.4626413727200198E-4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-2.4626413727200198E-4</v>
      </c>
      <c r="T354">
        <v>-1.8746856744000701E-2</v>
      </c>
      <c r="U354">
        <v>0</v>
      </c>
      <c r="V354">
        <v>-1.32982631841604E-2</v>
      </c>
      <c r="W354">
        <v>-4.6482351369892799E-3</v>
      </c>
      <c r="X354">
        <v>-3.07830148306938E-4</v>
      </c>
      <c r="Y354">
        <v>0</v>
      </c>
      <c r="Z354">
        <v>-4.9252827454400396E-4</v>
      </c>
    </row>
    <row r="355" spans="1:26">
      <c r="A355">
        <v>177</v>
      </c>
      <c r="B355" t="s">
        <v>134</v>
      </c>
      <c r="C355" t="s">
        <v>135</v>
      </c>
      <c r="D355">
        <v>353</v>
      </c>
      <c r="E355" s="20">
        <v>44183</v>
      </c>
      <c r="F355">
        <v>-1.16513713789141E-2</v>
      </c>
      <c r="G355">
        <v>0</v>
      </c>
      <c r="H355">
        <v>-8.8655085692630406E-3</v>
      </c>
      <c r="I355">
        <v>-2.3241175684946399E-3</v>
      </c>
      <c r="J355">
        <v>-1.53915074153469E-4</v>
      </c>
      <c r="K355">
        <v>0</v>
      </c>
      <c r="L355">
        <v>-3.0783016700297502E-4</v>
      </c>
      <c r="M355">
        <v>-2.4626413727200198E-4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-2.4626413727200198E-4</v>
      </c>
      <c r="T355">
        <v>-1.8746856744000701E-2</v>
      </c>
      <c r="U355">
        <v>0</v>
      </c>
      <c r="V355">
        <v>-1.32982631841604E-2</v>
      </c>
      <c r="W355">
        <v>-4.6482351369892799E-3</v>
      </c>
      <c r="X355">
        <v>-3.07830148306938E-4</v>
      </c>
      <c r="Y355">
        <v>0</v>
      </c>
      <c r="Z355">
        <v>-4.9252827454400396E-4</v>
      </c>
    </row>
    <row r="356" spans="1:26">
      <c r="A356">
        <v>177</v>
      </c>
      <c r="B356" t="s">
        <v>134</v>
      </c>
      <c r="C356" t="s">
        <v>135</v>
      </c>
      <c r="D356">
        <v>354</v>
      </c>
      <c r="E356" s="20">
        <v>44184</v>
      </c>
      <c r="F356">
        <v>-1.16513713789141E-2</v>
      </c>
      <c r="G356">
        <v>0</v>
      </c>
      <c r="H356">
        <v>-8.8655085692630406E-3</v>
      </c>
      <c r="I356">
        <v>-2.3241175684946399E-3</v>
      </c>
      <c r="J356">
        <v>-1.53915074153469E-4</v>
      </c>
      <c r="K356">
        <v>0</v>
      </c>
      <c r="L356">
        <v>-3.0783016700297502E-4</v>
      </c>
      <c r="M356">
        <v>-2.4626413727200198E-4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-2.4626413727200198E-4</v>
      </c>
      <c r="T356">
        <v>-1.8746856744000701E-2</v>
      </c>
      <c r="U356">
        <v>0</v>
      </c>
      <c r="V356">
        <v>-1.32982631841604E-2</v>
      </c>
      <c r="W356">
        <v>-4.6482351369892799E-3</v>
      </c>
      <c r="X356">
        <v>-3.07830148306938E-4</v>
      </c>
      <c r="Y356">
        <v>0</v>
      </c>
      <c r="Z356">
        <v>-4.9252827454400396E-4</v>
      </c>
    </row>
    <row r="357" spans="1:26">
      <c r="A357">
        <v>177</v>
      </c>
      <c r="B357" t="s">
        <v>134</v>
      </c>
      <c r="C357" t="s">
        <v>135</v>
      </c>
      <c r="D357">
        <v>355</v>
      </c>
      <c r="E357" s="20">
        <v>44185</v>
      </c>
      <c r="F357">
        <v>-1.16513713789141E-2</v>
      </c>
      <c r="G357">
        <v>0</v>
      </c>
      <c r="H357">
        <v>-8.8655085692630406E-3</v>
      </c>
      <c r="I357">
        <v>-2.3241175684946399E-3</v>
      </c>
      <c r="J357">
        <v>-1.53915074153469E-4</v>
      </c>
      <c r="K357">
        <v>0</v>
      </c>
      <c r="L357">
        <v>-3.0783016700297502E-4</v>
      </c>
      <c r="M357">
        <v>-2.4626413727200198E-4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-2.4626413727200198E-4</v>
      </c>
      <c r="T357">
        <v>-1.8746856744000701E-2</v>
      </c>
      <c r="U357">
        <v>0</v>
      </c>
      <c r="V357">
        <v>-1.32982631841604E-2</v>
      </c>
      <c r="W357">
        <v>-4.6482351369892799E-3</v>
      </c>
      <c r="X357">
        <v>-3.07830148306938E-4</v>
      </c>
      <c r="Y357">
        <v>0</v>
      </c>
      <c r="Z357">
        <v>-4.9252827454400396E-4</v>
      </c>
    </row>
    <row r="358" spans="1:26">
      <c r="A358">
        <v>177</v>
      </c>
      <c r="B358" t="s">
        <v>134</v>
      </c>
      <c r="C358" t="s">
        <v>135</v>
      </c>
      <c r="D358">
        <v>356</v>
      </c>
      <c r="E358" s="20">
        <v>44186</v>
      </c>
      <c r="F358">
        <v>-1.16513713789141E-2</v>
      </c>
      <c r="G358">
        <v>0</v>
      </c>
      <c r="H358">
        <v>-8.8655085692630406E-3</v>
      </c>
      <c r="I358">
        <v>-2.3241175684946399E-3</v>
      </c>
      <c r="J358">
        <v>-1.53915074153469E-4</v>
      </c>
      <c r="K358">
        <v>0</v>
      </c>
      <c r="L358">
        <v>-3.0783016700297502E-4</v>
      </c>
      <c r="M358">
        <v>-2.4626413727200198E-4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-2.4626413727200198E-4</v>
      </c>
      <c r="T358">
        <v>-1.8746856744000701E-2</v>
      </c>
      <c r="U358">
        <v>0</v>
      </c>
      <c r="V358">
        <v>-1.32982631841604E-2</v>
      </c>
      <c r="W358">
        <v>-4.6482351369892799E-3</v>
      </c>
      <c r="X358">
        <v>-3.07830148306938E-4</v>
      </c>
      <c r="Y358">
        <v>0</v>
      </c>
      <c r="Z358">
        <v>-4.9252827454400396E-4</v>
      </c>
    </row>
    <row r="359" spans="1:26">
      <c r="A359">
        <v>177</v>
      </c>
      <c r="B359" t="s">
        <v>134</v>
      </c>
      <c r="C359" t="s">
        <v>135</v>
      </c>
      <c r="D359">
        <v>357</v>
      </c>
      <c r="E359" s="20">
        <v>44187</v>
      </c>
      <c r="F359">
        <v>-1.16513713789141E-2</v>
      </c>
      <c r="G359">
        <v>0</v>
      </c>
      <c r="H359">
        <v>-8.8655085692630406E-3</v>
      </c>
      <c r="I359">
        <v>-2.3241175684946399E-3</v>
      </c>
      <c r="J359">
        <v>-1.53915074153469E-4</v>
      </c>
      <c r="K359">
        <v>0</v>
      </c>
      <c r="L359">
        <v>-3.0783016700297502E-4</v>
      </c>
      <c r="M359">
        <v>-2.4626413727200198E-4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-2.4626413727200198E-4</v>
      </c>
      <c r="T359">
        <v>-1.8746856744000701E-2</v>
      </c>
      <c r="U359">
        <v>0</v>
      </c>
      <c r="V359">
        <v>-1.32982631841604E-2</v>
      </c>
      <c r="W359">
        <v>-4.6482351369892799E-3</v>
      </c>
      <c r="X359">
        <v>-3.07830148306938E-4</v>
      </c>
      <c r="Y359">
        <v>0</v>
      </c>
      <c r="Z359">
        <v>-4.9252827454400396E-4</v>
      </c>
    </row>
    <row r="360" spans="1:26">
      <c r="A360">
        <v>177</v>
      </c>
      <c r="B360" t="s">
        <v>134</v>
      </c>
      <c r="C360" t="s">
        <v>135</v>
      </c>
      <c r="D360">
        <v>358</v>
      </c>
      <c r="E360" s="20">
        <v>44188</v>
      </c>
      <c r="F360">
        <v>-1.16513713789141E-2</v>
      </c>
      <c r="G360">
        <v>0</v>
      </c>
      <c r="H360">
        <v>-8.8655085692630406E-3</v>
      </c>
      <c r="I360">
        <v>-2.3241175684946399E-3</v>
      </c>
      <c r="J360">
        <v>-1.53915074153469E-4</v>
      </c>
      <c r="K360">
        <v>0</v>
      </c>
      <c r="L360">
        <v>-3.0783016700297502E-4</v>
      </c>
      <c r="M360">
        <v>-2.4626413727200198E-4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-2.4626413727200198E-4</v>
      </c>
      <c r="T360">
        <v>-1.8746856744000701E-2</v>
      </c>
      <c r="U360">
        <v>0</v>
      </c>
      <c r="V360">
        <v>-1.32982631841604E-2</v>
      </c>
      <c r="W360">
        <v>-4.6482351369892799E-3</v>
      </c>
      <c r="X360">
        <v>-3.07830148306938E-4</v>
      </c>
      <c r="Y360">
        <v>0</v>
      </c>
      <c r="Z360">
        <v>-4.9252827454400396E-4</v>
      </c>
    </row>
    <row r="361" spans="1:26">
      <c r="A361">
        <v>177</v>
      </c>
      <c r="B361" t="s">
        <v>134</v>
      </c>
      <c r="C361" t="s">
        <v>135</v>
      </c>
      <c r="D361">
        <v>359</v>
      </c>
      <c r="E361" s="20">
        <v>44189</v>
      </c>
      <c r="F361">
        <v>-1.16513713789141E-2</v>
      </c>
      <c r="G361">
        <v>0</v>
      </c>
      <c r="H361">
        <v>-8.8655085692630406E-3</v>
      </c>
      <c r="I361">
        <v>-2.3241175684946399E-3</v>
      </c>
      <c r="J361">
        <v>-1.53915074153469E-4</v>
      </c>
      <c r="K361">
        <v>0</v>
      </c>
      <c r="L361">
        <v>-3.0783016700297502E-4</v>
      </c>
      <c r="M361">
        <v>-2.4626413727200198E-4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-2.4626413727200198E-4</v>
      </c>
      <c r="T361">
        <v>-1.8746856744000701E-2</v>
      </c>
      <c r="U361">
        <v>0</v>
      </c>
      <c r="V361">
        <v>-1.32982631841604E-2</v>
      </c>
      <c r="W361">
        <v>-4.6482351369892799E-3</v>
      </c>
      <c r="X361">
        <v>-3.07830148306938E-4</v>
      </c>
      <c r="Y361">
        <v>0</v>
      </c>
      <c r="Z361">
        <v>-4.9252827454400396E-4</v>
      </c>
    </row>
    <row r="362" spans="1:26">
      <c r="A362">
        <v>177</v>
      </c>
      <c r="B362" t="s">
        <v>134</v>
      </c>
      <c r="C362" t="s">
        <v>135</v>
      </c>
      <c r="D362">
        <v>360</v>
      </c>
      <c r="E362" s="20">
        <v>44190</v>
      </c>
      <c r="F362">
        <v>-1.16513713789141E-2</v>
      </c>
      <c r="G362">
        <v>0</v>
      </c>
      <c r="H362">
        <v>-8.8655085692630406E-3</v>
      </c>
      <c r="I362">
        <v>-2.3241175684946399E-3</v>
      </c>
      <c r="J362">
        <v>-1.53915074153469E-4</v>
      </c>
      <c r="K362">
        <v>0</v>
      </c>
      <c r="L362">
        <v>-3.0783016700297502E-4</v>
      </c>
      <c r="M362">
        <v>-2.4626413727200198E-4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-2.4626413727200198E-4</v>
      </c>
      <c r="T362">
        <v>-1.8746856744000701E-2</v>
      </c>
      <c r="U362">
        <v>0</v>
      </c>
      <c r="V362">
        <v>-1.32982631841604E-2</v>
      </c>
      <c r="W362">
        <v>-4.6482351369892799E-3</v>
      </c>
      <c r="X362">
        <v>-3.07830148306938E-4</v>
      </c>
      <c r="Y362">
        <v>0</v>
      </c>
      <c r="Z362">
        <v>-4.9252827454400396E-4</v>
      </c>
    </row>
    <row r="363" spans="1:26">
      <c r="A363">
        <v>177</v>
      </c>
      <c r="B363" t="s">
        <v>134</v>
      </c>
      <c r="C363" t="s">
        <v>135</v>
      </c>
      <c r="D363">
        <v>361</v>
      </c>
      <c r="E363" s="20">
        <v>44191</v>
      </c>
      <c r="F363">
        <v>-1.16513713789141E-2</v>
      </c>
      <c r="G363">
        <v>0</v>
      </c>
      <c r="H363">
        <v>-8.8655085692630406E-3</v>
      </c>
      <c r="I363">
        <v>-2.3241175684946399E-3</v>
      </c>
      <c r="J363">
        <v>-1.53915074153469E-4</v>
      </c>
      <c r="K363">
        <v>0</v>
      </c>
      <c r="L363">
        <v>-3.0783016700297502E-4</v>
      </c>
      <c r="M363">
        <v>-2.4626413727200198E-4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-2.4626413727200198E-4</v>
      </c>
      <c r="T363">
        <v>-1.8746856744000701E-2</v>
      </c>
      <c r="U363">
        <v>0</v>
      </c>
      <c r="V363">
        <v>-1.32982631841604E-2</v>
      </c>
      <c r="W363">
        <v>-4.6482351369892799E-3</v>
      </c>
      <c r="X363">
        <v>-3.07830148306938E-4</v>
      </c>
      <c r="Y363">
        <v>0</v>
      </c>
      <c r="Z363">
        <v>-4.9252827454400396E-4</v>
      </c>
    </row>
    <row r="364" spans="1:26">
      <c r="A364">
        <v>177</v>
      </c>
      <c r="B364" t="s">
        <v>134</v>
      </c>
      <c r="C364" t="s">
        <v>135</v>
      </c>
      <c r="D364">
        <v>362</v>
      </c>
      <c r="E364" s="20">
        <v>44192</v>
      </c>
      <c r="F364">
        <v>-1.16513713789141E-2</v>
      </c>
      <c r="G364">
        <v>0</v>
      </c>
      <c r="H364">
        <v>-8.8655085692630406E-3</v>
      </c>
      <c r="I364">
        <v>-2.3241175684946399E-3</v>
      </c>
      <c r="J364">
        <v>-1.53915074153469E-4</v>
      </c>
      <c r="K364">
        <v>0</v>
      </c>
      <c r="L364">
        <v>-3.0783016700297502E-4</v>
      </c>
      <c r="M364">
        <v>-2.4626413727200198E-4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-2.4626413727200198E-4</v>
      </c>
      <c r="T364">
        <v>-1.8746856744000701E-2</v>
      </c>
      <c r="U364">
        <v>0</v>
      </c>
      <c r="V364">
        <v>-1.32982631841604E-2</v>
      </c>
      <c r="W364">
        <v>-4.6482351369892799E-3</v>
      </c>
      <c r="X364">
        <v>-3.07830148306938E-4</v>
      </c>
      <c r="Y364">
        <v>0</v>
      </c>
      <c r="Z364">
        <v>-4.9252827454400396E-4</v>
      </c>
    </row>
    <row r="365" spans="1:26">
      <c r="A365">
        <v>177</v>
      </c>
      <c r="B365" t="s">
        <v>134</v>
      </c>
      <c r="C365" t="s">
        <v>135</v>
      </c>
      <c r="D365">
        <v>363</v>
      </c>
      <c r="E365" s="20">
        <v>44193</v>
      </c>
      <c r="F365">
        <v>-1.16513713789141E-2</v>
      </c>
      <c r="G365">
        <v>0</v>
      </c>
      <c r="H365">
        <v>-8.8655085692630406E-3</v>
      </c>
      <c r="I365">
        <v>-2.3241175684946399E-3</v>
      </c>
      <c r="J365">
        <v>-1.53915074153469E-4</v>
      </c>
      <c r="K365">
        <v>0</v>
      </c>
      <c r="L365">
        <v>-3.0783016700297502E-4</v>
      </c>
      <c r="M365">
        <v>-2.4626413727200198E-4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-2.4626413727200198E-4</v>
      </c>
      <c r="T365">
        <v>-1.8746856744000701E-2</v>
      </c>
      <c r="U365">
        <v>0</v>
      </c>
      <c r="V365">
        <v>-1.32982631841604E-2</v>
      </c>
      <c r="W365">
        <v>-4.6482351369892799E-3</v>
      </c>
      <c r="X365">
        <v>-3.07830148306938E-4</v>
      </c>
      <c r="Y365">
        <v>0</v>
      </c>
      <c r="Z365">
        <v>-4.9252827454400396E-4</v>
      </c>
    </row>
    <row r="366" spans="1:26">
      <c r="A366">
        <v>177</v>
      </c>
      <c r="B366" t="s">
        <v>134</v>
      </c>
      <c r="C366" t="s">
        <v>135</v>
      </c>
      <c r="D366">
        <v>364</v>
      </c>
      <c r="E366" s="20">
        <v>44194</v>
      </c>
      <c r="F366">
        <v>-1.16513713789141E-2</v>
      </c>
      <c r="G366">
        <v>0</v>
      </c>
      <c r="H366">
        <v>-8.8655085692630406E-3</v>
      </c>
      <c r="I366">
        <v>-2.3241175684946399E-3</v>
      </c>
      <c r="J366">
        <v>-1.53915074153469E-4</v>
      </c>
      <c r="K366">
        <v>0</v>
      </c>
      <c r="L366">
        <v>-3.0783016700297502E-4</v>
      </c>
      <c r="M366">
        <v>-2.4626413727200198E-4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-2.4626413727200198E-4</v>
      </c>
      <c r="T366">
        <v>-1.8746856744000701E-2</v>
      </c>
      <c r="U366">
        <v>0</v>
      </c>
      <c r="V366">
        <v>-1.32982631841604E-2</v>
      </c>
      <c r="W366">
        <v>-4.6482351369892799E-3</v>
      </c>
      <c r="X366">
        <v>-3.07830148306938E-4</v>
      </c>
      <c r="Y366">
        <v>0</v>
      </c>
      <c r="Z366">
        <v>-4.9252827454400396E-4</v>
      </c>
    </row>
    <row r="367" spans="1:26">
      <c r="A367">
        <v>177</v>
      </c>
      <c r="B367" t="s">
        <v>134</v>
      </c>
      <c r="C367" t="s">
        <v>135</v>
      </c>
      <c r="D367">
        <v>365</v>
      </c>
      <c r="E367" s="20">
        <v>44195</v>
      </c>
      <c r="F367">
        <v>-1.16513713789141E-2</v>
      </c>
      <c r="G367">
        <v>0</v>
      </c>
      <c r="H367">
        <v>-8.8655085692630406E-3</v>
      </c>
      <c r="I367">
        <v>-2.3241175684946399E-3</v>
      </c>
      <c r="J367">
        <v>-1.53915074153469E-4</v>
      </c>
      <c r="K367">
        <v>0</v>
      </c>
      <c r="L367">
        <v>-3.0783016700297502E-4</v>
      </c>
      <c r="M367">
        <v>-2.4626413727200198E-4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-2.4626413727200198E-4</v>
      </c>
      <c r="T367">
        <v>-1.8746856744000701E-2</v>
      </c>
      <c r="U367">
        <v>0</v>
      </c>
      <c r="V367">
        <v>-1.32982631841604E-2</v>
      </c>
      <c r="W367">
        <v>-4.6482351369892799E-3</v>
      </c>
      <c r="X367">
        <v>-3.07830148306938E-4</v>
      </c>
      <c r="Y367">
        <v>0</v>
      </c>
      <c r="Z367">
        <v>-4.9252827454400396E-4</v>
      </c>
    </row>
    <row r="368" spans="1:26">
      <c r="A368">
        <v>177</v>
      </c>
      <c r="B368" t="s">
        <v>134</v>
      </c>
      <c r="C368" t="s">
        <v>135</v>
      </c>
      <c r="D368">
        <v>366</v>
      </c>
      <c r="E368" s="20">
        <v>44196</v>
      </c>
      <c r="F368">
        <v>-1.16513713789141E-2</v>
      </c>
      <c r="G368">
        <v>0</v>
      </c>
      <c r="H368">
        <v>-8.8655085692630406E-3</v>
      </c>
      <c r="I368">
        <v>-2.3241175684946399E-3</v>
      </c>
      <c r="J368">
        <v>-1.53915074153469E-4</v>
      </c>
      <c r="K368">
        <v>0</v>
      </c>
      <c r="L368">
        <v>-3.0783016700297502E-4</v>
      </c>
      <c r="M368">
        <v>-2.4626413727200198E-4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-2.4626413727200198E-4</v>
      </c>
      <c r="T368">
        <v>-1.8746856744000701E-2</v>
      </c>
      <c r="U368">
        <v>0</v>
      </c>
      <c r="V368">
        <v>-1.32982631841604E-2</v>
      </c>
      <c r="W368">
        <v>-4.6482351369892799E-3</v>
      </c>
      <c r="X368">
        <v>-3.07830148306938E-4</v>
      </c>
      <c r="Y368">
        <v>0</v>
      </c>
      <c r="Z368">
        <v>-4.9252827454400396E-4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17946-2C0E-D843-B553-F23B13ED8EC4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170</v>
      </c>
      <c r="B3" t="s">
        <v>120</v>
      </c>
      <c r="C3" t="s">
        <v>121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170</v>
      </c>
      <c r="B4" t="s">
        <v>120</v>
      </c>
      <c r="C4" t="s">
        <v>121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170</v>
      </c>
      <c r="B5" t="s">
        <v>120</v>
      </c>
      <c r="C5" t="s">
        <v>121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170</v>
      </c>
      <c r="B6" t="s">
        <v>120</v>
      </c>
      <c r="C6" t="s">
        <v>121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170</v>
      </c>
      <c r="B7" t="s">
        <v>120</v>
      </c>
      <c r="C7" t="s">
        <v>121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170</v>
      </c>
      <c r="B8" t="s">
        <v>120</v>
      </c>
      <c r="C8" t="s">
        <v>121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170</v>
      </c>
      <c r="B9" t="s">
        <v>120</v>
      </c>
      <c r="C9" t="s">
        <v>121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170</v>
      </c>
      <c r="B10" t="s">
        <v>120</v>
      </c>
      <c r="C10" t="s">
        <v>121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170</v>
      </c>
      <c r="B11" t="s">
        <v>120</v>
      </c>
      <c r="C11" t="s">
        <v>121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170</v>
      </c>
      <c r="B12" t="s">
        <v>120</v>
      </c>
      <c r="C12" t="s">
        <v>121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170</v>
      </c>
      <c r="B13" t="s">
        <v>120</v>
      </c>
      <c r="C13" t="s">
        <v>121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170</v>
      </c>
      <c r="B14" t="s">
        <v>120</v>
      </c>
      <c r="C14" t="s">
        <v>121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170</v>
      </c>
      <c r="B15" t="s">
        <v>120</v>
      </c>
      <c r="C15" t="s">
        <v>121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170</v>
      </c>
      <c r="B16" t="s">
        <v>120</v>
      </c>
      <c r="C16" t="s">
        <v>121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170</v>
      </c>
      <c r="B17" t="s">
        <v>120</v>
      </c>
      <c r="C17" t="s">
        <v>121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170</v>
      </c>
      <c r="B18" t="s">
        <v>120</v>
      </c>
      <c r="C18" t="s">
        <v>121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170</v>
      </c>
      <c r="B19" t="s">
        <v>120</v>
      </c>
      <c r="C19" t="s">
        <v>121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170</v>
      </c>
      <c r="B20" t="s">
        <v>120</v>
      </c>
      <c r="C20" t="s">
        <v>121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170</v>
      </c>
      <c r="B21" t="s">
        <v>120</v>
      </c>
      <c r="C21" t="s">
        <v>121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170</v>
      </c>
      <c r="B22" t="s">
        <v>120</v>
      </c>
      <c r="C22" t="s">
        <v>121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170</v>
      </c>
      <c r="B23" t="s">
        <v>120</v>
      </c>
      <c r="C23" t="s">
        <v>121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170</v>
      </c>
      <c r="B24" t="s">
        <v>120</v>
      </c>
      <c r="C24" t="s">
        <v>121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170</v>
      </c>
      <c r="B25" t="s">
        <v>120</v>
      </c>
      <c r="C25" t="s">
        <v>121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170</v>
      </c>
      <c r="B26" t="s">
        <v>120</v>
      </c>
      <c r="C26" t="s">
        <v>121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170</v>
      </c>
      <c r="B27" t="s">
        <v>120</v>
      </c>
      <c r="C27" t="s">
        <v>121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170</v>
      </c>
      <c r="B28" t="s">
        <v>120</v>
      </c>
      <c r="C28" t="s">
        <v>121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170</v>
      </c>
      <c r="B29" t="s">
        <v>120</v>
      </c>
      <c r="C29" t="s">
        <v>121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170</v>
      </c>
      <c r="B30" t="s">
        <v>120</v>
      </c>
      <c r="C30" t="s">
        <v>121</v>
      </c>
      <c r="D30">
        <v>28</v>
      </c>
      <c r="E30" s="20">
        <v>43858</v>
      </c>
      <c r="F30">
        <v>-9.6269309890877205E-4</v>
      </c>
      <c r="G30">
        <v>0</v>
      </c>
      <c r="H30">
        <v>-3.6405940151303101E-4</v>
      </c>
      <c r="I30">
        <v>-5.2732309846209905E-4</v>
      </c>
      <c r="J30" s="21">
        <v>-3.7531894525722202E-5</v>
      </c>
      <c r="K30">
        <v>0</v>
      </c>
      <c r="L30" s="21">
        <v>-3.37787044079195E-5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-1.94227554876315E-3</v>
      </c>
      <c r="U30">
        <v>0</v>
      </c>
      <c r="V30">
        <v>-7.2811880302606203E-4</v>
      </c>
      <c r="W30">
        <v>-1.0546461969241901E-3</v>
      </c>
      <c r="X30" s="21">
        <v>-7.5063789051444405E-5</v>
      </c>
      <c r="Y30">
        <v>0</v>
      </c>
      <c r="Z30" s="21">
        <v>-8.4446759761444104E-5</v>
      </c>
    </row>
    <row r="31" spans="1:26">
      <c r="A31">
        <v>170</v>
      </c>
      <c r="B31" t="s">
        <v>120</v>
      </c>
      <c r="C31" t="s">
        <v>121</v>
      </c>
      <c r="D31">
        <v>29</v>
      </c>
      <c r="E31" s="20">
        <v>43859</v>
      </c>
      <c r="F31">
        <v>-1.92538619781754E-3</v>
      </c>
      <c r="G31">
        <v>0</v>
      </c>
      <c r="H31">
        <v>-7.2811880302606203E-4</v>
      </c>
      <c r="I31">
        <v>-1.0546461969241901E-3</v>
      </c>
      <c r="J31" s="21">
        <v>-7.5063789051444405E-5</v>
      </c>
      <c r="K31">
        <v>0</v>
      </c>
      <c r="L31" s="21">
        <v>-6.7557408815839095E-5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-3.8845510975262999E-3</v>
      </c>
      <c r="U31">
        <v>0</v>
      </c>
      <c r="V31">
        <v>-1.4562376060521199E-3</v>
      </c>
      <c r="W31">
        <v>-2.1092923938483901E-3</v>
      </c>
      <c r="X31">
        <v>-1.50127578102888E-4</v>
      </c>
      <c r="Y31">
        <v>0</v>
      </c>
      <c r="Z31">
        <v>-1.6889351952288799E-4</v>
      </c>
    </row>
    <row r="32" spans="1:26">
      <c r="A32">
        <v>170</v>
      </c>
      <c r="B32" t="s">
        <v>120</v>
      </c>
      <c r="C32" t="s">
        <v>121</v>
      </c>
      <c r="D32">
        <v>30</v>
      </c>
      <c r="E32" s="20">
        <v>43860</v>
      </c>
      <c r="F32">
        <v>-2.8880792967263102E-3</v>
      </c>
      <c r="G32">
        <v>0</v>
      </c>
      <c r="H32">
        <v>-1.0921782045390899E-3</v>
      </c>
      <c r="I32">
        <v>-1.58196929538629E-3</v>
      </c>
      <c r="J32">
        <v>-1.12595683577166E-4</v>
      </c>
      <c r="K32">
        <v>0</v>
      </c>
      <c r="L32">
        <v>-1.01336113223758E-4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-5.8268266462894501E-3</v>
      </c>
      <c r="U32">
        <v>0</v>
      </c>
      <c r="V32">
        <v>-2.1843564090781799E-3</v>
      </c>
      <c r="W32">
        <v>-3.16393859077259E-3</v>
      </c>
      <c r="X32">
        <v>-2.25191367154333E-4</v>
      </c>
      <c r="Y32">
        <v>0</v>
      </c>
      <c r="Z32">
        <v>-2.53340279284332E-4</v>
      </c>
    </row>
    <row r="33" spans="1:26">
      <c r="A33">
        <v>170</v>
      </c>
      <c r="B33" t="s">
        <v>120</v>
      </c>
      <c r="C33" t="s">
        <v>121</v>
      </c>
      <c r="D33">
        <v>31</v>
      </c>
      <c r="E33" s="20">
        <v>43861</v>
      </c>
      <c r="F33">
        <v>-3.8507723956350899E-3</v>
      </c>
      <c r="G33">
        <v>0</v>
      </c>
      <c r="H33">
        <v>-1.4562376060521199E-3</v>
      </c>
      <c r="I33">
        <v>-2.1092923938483901E-3</v>
      </c>
      <c r="J33">
        <v>-1.50127578102888E-4</v>
      </c>
      <c r="K33">
        <v>0</v>
      </c>
      <c r="L33">
        <v>-1.35114817631678E-4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-7.7691021950525999E-3</v>
      </c>
      <c r="U33">
        <v>0</v>
      </c>
      <c r="V33">
        <v>-2.9124752121042399E-3</v>
      </c>
      <c r="W33">
        <v>-4.2185847876967898E-3</v>
      </c>
      <c r="X33">
        <v>-3.0025515620577702E-4</v>
      </c>
      <c r="Y33">
        <v>0</v>
      </c>
      <c r="Z33">
        <v>-3.3778703904577598E-4</v>
      </c>
    </row>
    <row r="34" spans="1:26">
      <c r="A34">
        <v>170</v>
      </c>
      <c r="B34" t="s">
        <v>120</v>
      </c>
      <c r="C34" t="s">
        <v>121</v>
      </c>
      <c r="D34">
        <v>32</v>
      </c>
      <c r="E34" s="20">
        <v>43862</v>
      </c>
      <c r="F34">
        <v>-4.8134654945438601E-3</v>
      </c>
      <c r="G34">
        <v>0</v>
      </c>
      <c r="H34">
        <v>-1.8202970075651499E-3</v>
      </c>
      <c r="I34">
        <v>-2.6366154923104898E-3</v>
      </c>
      <c r="J34">
        <v>-1.8765947262861101E-4</v>
      </c>
      <c r="K34">
        <v>0</v>
      </c>
      <c r="L34">
        <v>-1.68893522039597E-4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-9.7113777438157505E-3</v>
      </c>
      <c r="U34">
        <v>0</v>
      </c>
      <c r="V34">
        <v>-3.6405940151303098E-3</v>
      </c>
      <c r="W34">
        <v>-5.2732309846209901E-3</v>
      </c>
      <c r="X34">
        <v>-3.7531894525722202E-4</v>
      </c>
      <c r="Y34">
        <v>0</v>
      </c>
      <c r="Z34">
        <v>-4.2223379880722002E-4</v>
      </c>
    </row>
    <row r="35" spans="1:26">
      <c r="A35">
        <v>170</v>
      </c>
      <c r="B35" t="s">
        <v>120</v>
      </c>
      <c r="C35" t="s">
        <v>121</v>
      </c>
      <c r="D35">
        <v>33</v>
      </c>
      <c r="E35" s="20">
        <v>43863</v>
      </c>
      <c r="F35">
        <v>-5.7761585934526299E-3</v>
      </c>
      <c r="G35">
        <v>0</v>
      </c>
      <c r="H35">
        <v>-2.1843564090781799E-3</v>
      </c>
      <c r="I35">
        <v>-3.16393859077259E-3</v>
      </c>
      <c r="J35">
        <v>-2.25191367154333E-4</v>
      </c>
      <c r="K35">
        <v>0</v>
      </c>
      <c r="L35">
        <v>-2.02672226447517E-4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-1.16536532925789E-2</v>
      </c>
      <c r="U35">
        <v>0</v>
      </c>
      <c r="V35">
        <v>-4.3687128181563702E-3</v>
      </c>
      <c r="W35">
        <v>-6.3278771815451903E-3</v>
      </c>
      <c r="X35">
        <v>-4.50382734308666E-4</v>
      </c>
      <c r="Y35">
        <v>0</v>
      </c>
      <c r="Z35">
        <v>-5.0668055856866497E-4</v>
      </c>
    </row>
    <row r="36" spans="1:26">
      <c r="A36">
        <v>170</v>
      </c>
      <c r="B36" t="s">
        <v>120</v>
      </c>
      <c r="C36" t="s">
        <v>121</v>
      </c>
      <c r="D36">
        <v>34</v>
      </c>
      <c r="E36" s="20">
        <v>43864</v>
      </c>
      <c r="F36">
        <v>-6.7388516923613997E-3</v>
      </c>
      <c r="G36">
        <v>0</v>
      </c>
      <c r="H36">
        <v>-2.5484158105912101E-3</v>
      </c>
      <c r="I36">
        <v>-3.6912616892346901E-3</v>
      </c>
      <c r="J36">
        <v>-2.6272326168005498E-4</v>
      </c>
      <c r="K36">
        <v>0</v>
      </c>
      <c r="L36">
        <v>-2.36450930855437E-4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-1.3595928841342E-2</v>
      </c>
      <c r="U36">
        <v>0</v>
      </c>
      <c r="V36">
        <v>-5.0968316211824297E-3</v>
      </c>
      <c r="W36">
        <v>-7.3825233784693897E-3</v>
      </c>
      <c r="X36">
        <v>-5.2544652336011105E-4</v>
      </c>
      <c r="Y36">
        <v>0</v>
      </c>
      <c r="Z36">
        <v>-5.9112731833010901E-4</v>
      </c>
    </row>
    <row r="37" spans="1:26">
      <c r="A37">
        <v>170</v>
      </c>
      <c r="B37" t="s">
        <v>120</v>
      </c>
      <c r="C37" t="s">
        <v>121</v>
      </c>
      <c r="D37">
        <v>35</v>
      </c>
      <c r="E37" s="20">
        <v>43865</v>
      </c>
      <c r="F37">
        <v>-6.7388516923613997E-3</v>
      </c>
      <c r="G37">
        <v>0</v>
      </c>
      <c r="H37">
        <v>-2.5484158105912101E-3</v>
      </c>
      <c r="I37">
        <v>-3.6912616892346901E-3</v>
      </c>
      <c r="J37">
        <v>-2.6272326168005498E-4</v>
      </c>
      <c r="K37">
        <v>0</v>
      </c>
      <c r="L37">
        <v>-2.36450930855437E-4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-1.3595928841342E-2</v>
      </c>
      <c r="U37">
        <v>0</v>
      </c>
      <c r="V37">
        <v>-5.0968316211824297E-3</v>
      </c>
      <c r="W37">
        <v>-7.3825233784693897E-3</v>
      </c>
      <c r="X37">
        <v>-5.2544652336011105E-4</v>
      </c>
      <c r="Y37">
        <v>0</v>
      </c>
      <c r="Z37">
        <v>-5.9112731833010901E-4</v>
      </c>
    </row>
    <row r="38" spans="1:26">
      <c r="A38">
        <v>170</v>
      </c>
      <c r="B38" t="s">
        <v>120</v>
      </c>
      <c r="C38" t="s">
        <v>121</v>
      </c>
      <c r="D38">
        <v>36</v>
      </c>
      <c r="E38" s="20">
        <v>43866</v>
      </c>
      <c r="F38">
        <v>-6.7388516923613997E-3</v>
      </c>
      <c r="G38">
        <v>0</v>
      </c>
      <c r="H38">
        <v>-2.5484158105912101E-3</v>
      </c>
      <c r="I38">
        <v>-3.6912616892346901E-3</v>
      </c>
      <c r="J38">
        <v>-2.6272326168005498E-4</v>
      </c>
      <c r="K38">
        <v>0</v>
      </c>
      <c r="L38">
        <v>-2.36450930855437E-4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-1.3595928841342E-2</v>
      </c>
      <c r="U38">
        <v>0</v>
      </c>
      <c r="V38">
        <v>-5.0968316211824297E-3</v>
      </c>
      <c r="W38">
        <v>-7.3825233784693897E-3</v>
      </c>
      <c r="X38">
        <v>-5.2544652336011105E-4</v>
      </c>
      <c r="Y38">
        <v>0</v>
      </c>
      <c r="Z38">
        <v>-5.9112731833010901E-4</v>
      </c>
    </row>
    <row r="39" spans="1:26">
      <c r="A39">
        <v>170</v>
      </c>
      <c r="B39" t="s">
        <v>120</v>
      </c>
      <c r="C39" t="s">
        <v>121</v>
      </c>
      <c r="D39">
        <v>37</v>
      </c>
      <c r="E39" s="20">
        <v>43867</v>
      </c>
      <c r="F39">
        <v>-6.7388516923613997E-3</v>
      </c>
      <c r="G39">
        <v>0</v>
      </c>
      <c r="H39">
        <v>-2.5484158105912101E-3</v>
      </c>
      <c r="I39">
        <v>-3.6912616892346901E-3</v>
      </c>
      <c r="J39">
        <v>-2.6272326168005498E-4</v>
      </c>
      <c r="K39">
        <v>0</v>
      </c>
      <c r="L39">
        <v>-2.36450930855437E-4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-1.3595928841342E-2</v>
      </c>
      <c r="U39">
        <v>0</v>
      </c>
      <c r="V39">
        <v>-5.0968316211824297E-3</v>
      </c>
      <c r="W39">
        <v>-7.3825233784693897E-3</v>
      </c>
      <c r="X39">
        <v>-5.2544652336011105E-4</v>
      </c>
      <c r="Y39">
        <v>0</v>
      </c>
      <c r="Z39">
        <v>-5.9112731833010901E-4</v>
      </c>
    </row>
    <row r="40" spans="1:26">
      <c r="A40">
        <v>170</v>
      </c>
      <c r="B40" t="s">
        <v>120</v>
      </c>
      <c r="C40" t="s">
        <v>121</v>
      </c>
      <c r="D40">
        <v>38</v>
      </c>
      <c r="E40" s="20">
        <v>43868</v>
      </c>
      <c r="F40">
        <v>-6.7388516923613997E-3</v>
      </c>
      <c r="G40">
        <v>0</v>
      </c>
      <c r="H40">
        <v>-2.5484158105912101E-3</v>
      </c>
      <c r="I40">
        <v>-3.6912616892346901E-3</v>
      </c>
      <c r="J40">
        <v>-2.6272326168005498E-4</v>
      </c>
      <c r="K40">
        <v>0</v>
      </c>
      <c r="L40">
        <v>-2.36450930855437E-4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-1.3595928841342E-2</v>
      </c>
      <c r="U40">
        <v>0</v>
      </c>
      <c r="V40">
        <v>-5.0968316211824297E-3</v>
      </c>
      <c r="W40">
        <v>-7.3825233784693897E-3</v>
      </c>
      <c r="X40">
        <v>-5.2544652336011105E-4</v>
      </c>
      <c r="Y40">
        <v>0</v>
      </c>
      <c r="Z40">
        <v>-5.9112731833010901E-4</v>
      </c>
    </row>
    <row r="41" spans="1:26">
      <c r="A41">
        <v>170</v>
      </c>
      <c r="B41" t="s">
        <v>120</v>
      </c>
      <c r="C41" t="s">
        <v>121</v>
      </c>
      <c r="D41">
        <v>39</v>
      </c>
      <c r="E41" s="20">
        <v>43869</v>
      </c>
      <c r="F41">
        <v>-6.7388516923613997E-3</v>
      </c>
      <c r="G41">
        <v>0</v>
      </c>
      <c r="H41">
        <v>-2.5484158105912101E-3</v>
      </c>
      <c r="I41">
        <v>-3.6912616892346901E-3</v>
      </c>
      <c r="J41">
        <v>-2.6272326168005498E-4</v>
      </c>
      <c r="K41">
        <v>0</v>
      </c>
      <c r="L41">
        <v>-2.36450930855437E-4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-1.3595928841342E-2</v>
      </c>
      <c r="U41">
        <v>0</v>
      </c>
      <c r="V41">
        <v>-5.0968316211824297E-3</v>
      </c>
      <c r="W41">
        <v>-7.3825233784693897E-3</v>
      </c>
      <c r="X41">
        <v>-5.2544652336011105E-4</v>
      </c>
      <c r="Y41">
        <v>0</v>
      </c>
      <c r="Z41">
        <v>-5.9112731833010901E-4</v>
      </c>
    </row>
    <row r="42" spans="1:26">
      <c r="A42">
        <v>170</v>
      </c>
      <c r="B42" t="s">
        <v>120</v>
      </c>
      <c r="C42" t="s">
        <v>121</v>
      </c>
      <c r="D42">
        <v>40</v>
      </c>
      <c r="E42" s="20">
        <v>43870</v>
      </c>
      <c r="F42">
        <v>-6.7388516923613997E-3</v>
      </c>
      <c r="G42">
        <v>0</v>
      </c>
      <c r="H42">
        <v>-2.5484158105912101E-3</v>
      </c>
      <c r="I42">
        <v>-3.6912616892346901E-3</v>
      </c>
      <c r="J42">
        <v>-2.6272326168005498E-4</v>
      </c>
      <c r="K42">
        <v>0</v>
      </c>
      <c r="L42">
        <v>-2.36450930855437E-4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-1.3595928841342E-2</v>
      </c>
      <c r="U42">
        <v>0</v>
      </c>
      <c r="V42">
        <v>-5.0968316211824297E-3</v>
      </c>
      <c r="W42">
        <v>-7.3825233784693897E-3</v>
      </c>
      <c r="X42">
        <v>-5.2544652336011105E-4</v>
      </c>
      <c r="Y42">
        <v>0</v>
      </c>
      <c r="Z42">
        <v>-5.9112731833010901E-4</v>
      </c>
    </row>
    <row r="43" spans="1:26">
      <c r="A43">
        <v>170</v>
      </c>
      <c r="B43" t="s">
        <v>120</v>
      </c>
      <c r="C43" t="s">
        <v>121</v>
      </c>
      <c r="D43">
        <v>41</v>
      </c>
      <c r="E43" s="20">
        <v>43871</v>
      </c>
      <c r="F43">
        <v>-6.7388516923613997E-3</v>
      </c>
      <c r="G43">
        <v>0</v>
      </c>
      <c r="H43">
        <v>-2.5484158105912101E-3</v>
      </c>
      <c r="I43">
        <v>-3.6912616892346901E-3</v>
      </c>
      <c r="J43">
        <v>-2.6272326168005498E-4</v>
      </c>
      <c r="K43">
        <v>0</v>
      </c>
      <c r="L43">
        <v>-2.36450930855437E-4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-1.3595928841342E-2</v>
      </c>
      <c r="U43">
        <v>0</v>
      </c>
      <c r="V43">
        <v>-5.0968316211824297E-3</v>
      </c>
      <c r="W43">
        <v>-7.3825233784693897E-3</v>
      </c>
      <c r="X43">
        <v>-5.2544652336011105E-4</v>
      </c>
      <c r="Y43">
        <v>0</v>
      </c>
      <c r="Z43">
        <v>-5.9112731833010901E-4</v>
      </c>
    </row>
    <row r="44" spans="1:26">
      <c r="A44">
        <v>170</v>
      </c>
      <c r="B44" t="s">
        <v>120</v>
      </c>
      <c r="C44" t="s">
        <v>121</v>
      </c>
      <c r="D44">
        <v>42</v>
      </c>
      <c r="E44" s="20">
        <v>43872</v>
      </c>
      <c r="F44">
        <v>-6.7388516923613997E-3</v>
      </c>
      <c r="G44">
        <v>0</v>
      </c>
      <c r="H44">
        <v>-2.5484158105912101E-3</v>
      </c>
      <c r="I44">
        <v>-3.6912616892346901E-3</v>
      </c>
      <c r="J44">
        <v>-2.6272326168005498E-4</v>
      </c>
      <c r="K44">
        <v>0</v>
      </c>
      <c r="L44">
        <v>-2.36450930855437E-4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-1.3595928841342E-2</v>
      </c>
      <c r="U44">
        <v>0</v>
      </c>
      <c r="V44">
        <v>-5.0968316211824297E-3</v>
      </c>
      <c r="W44">
        <v>-7.3825233784693897E-3</v>
      </c>
      <c r="X44">
        <v>-5.2544652336011105E-4</v>
      </c>
      <c r="Y44">
        <v>0</v>
      </c>
      <c r="Z44">
        <v>-5.9112731833010901E-4</v>
      </c>
    </row>
    <row r="45" spans="1:26">
      <c r="A45">
        <v>170</v>
      </c>
      <c r="B45" t="s">
        <v>120</v>
      </c>
      <c r="C45" t="s">
        <v>121</v>
      </c>
      <c r="D45">
        <v>43</v>
      </c>
      <c r="E45" s="20">
        <v>43873</v>
      </c>
      <c r="F45">
        <v>-6.7388516923613997E-3</v>
      </c>
      <c r="G45">
        <v>0</v>
      </c>
      <c r="H45">
        <v>-2.5484158105912101E-3</v>
      </c>
      <c r="I45">
        <v>-3.6912616892346901E-3</v>
      </c>
      <c r="J45">
        <v>-2.6272326168005498E-4</v>
      </c>
      <c r="K45">
        <v>0</v>
      </c>
      <c r="L45">
        <v>-2.36450930855437E-4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-1.3595928841342E-2</v>
      </c>
      <c r="U45">
        <v>0</v>
      </c>
      <c r="V45">
        <v>-5.0968316211824297E-3</v>
      </c>
      <c r="W45">
        <v>-7.3825233784693897E-3</v>
      </c>
      <c r="X45">
        <v>-5.2544652336011105E-4</v>
      </c>
      <c r="Y45">
        <v>0</v>
      </c>
      <c r="Z45">
        <v>-5.9112731833010901E-4</v>
      </c>
    </row>
    <row r="46" spans="1:26">
      <c r="A46">
        <v>170</v>
      </c>
      <c r="B46" t="s">
        <v>120</v>
      </c>
      <c r="C46" t="s">
        <v>121</v>
      </c>
      <c r="D46">
        <v>44</v>
      </c>
      <c r="E46" s="20">
        <v>43874</v>
      </c>
      <c r="F46">
        <v>-6.7388516923613997E-3</v>
      </c>
      <c r="G46">
        <v>0</v>
      </c>
      <c r="H46">
        <v>-2.5484158105912101E-3</v>
      </c>
      <c r="I46">
        <v>-3.6912616892346901E-3</v>
      </c>
      <c r="J46">
        <v>-2.6272326168005498E-4</v>
      </c>
      <c r="K46">
        <v>0</v>
      </c>
      <c r="L46">
        <v>-2.36450930855437E-4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-1.3595928841342E-2</v>
      </c>
      <c r="U46">
        <v>0</v>
      </c>
      <c r="V46">
        <v>-5.0968316211824297E-3</v>
      </c>
      <c r="W46">
        <v>-7.3825233784693897E-3</v>
      </c>
      <c r="X46">
        <v>-5.2544652336011105E-4</v>
      </c>
      <c r="Y46">
        <v>0</v>
      </c>
      <c r="Z46">
        <v>-5.9112731833010901E-4</v>
      </c>
    </row>
    <row r="47" spans="1:26">
      <c r="A47">
        <v>170</v>
      </c>
      <c r="B47" t="s">
        <v>120</v>
      </c>
      <c r="C47" t="s">
        <v>121</v>
      </c>
      <c r="D47">
        <v>45</v>
      </c>
      <c r="E47" s="20">
        <v>43875</v>
      </c>
      <c r="F47">
        <v>-6.7388516923613997E-3</v>
      </c>
      <c r="G47">
        <v>0</v>
      </c>
      <c r="H47">
        <v>-2.5484158105912101E-3</v>
      </c>
      <c r="I47">
        <v>-3.6912616892346901E-3</v>
      </c>
      <c r="J47">
        <v>-2.6272326168005498E-4</v>
      </c>
      <c r="K47">
        <v>0</v>
      </c>
      <c r="L47">
        <v>-2.36450930855437E-4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-1.3595928841342E-2</v>
      </c>
      <c r="U47">
        <v>0</v>
      </c>
      <c r="V47">
        <v>-5.0968316211824297E-3</v>
      </c>
      <c r="W47">
        <v>-7.3825233784693897E-3</v>
      </c>
      <c r="X47">
        <v>-5.2544652336011105E-4</v>
      </c>
      <c r="Y47">
        <v>0</v>
      </c>
      <c r="Z47">
        <v>-5.9112731833010901E-4</v>
      </c>
    </row>
    <row r="48" spans="1:26">
      <c r="A48">
        <v>170</v>
      </c>
      <c r="B48" t="s">
        <v>120</v>
      </c>
      <c r="C48" t="s">
        <v>121</v>
      </c>
      <c r="D48">
        <v>46</v>
      </c>
      <c r="E48" s="20">
        <v>43876</v>
      </c>
      <c r="F48">
        <v>-6.7388516923613997E-3</v>
      </c>
      <c r="G48">
        <v>0</v>
      </c>
      <c r="H48">
        <v>-2.5484158105912101E-3</v>
      </c>
      <c r="I48">
        <v>-3.6912616892346901E-3</v>
      </c>
      <c r="J48">
        <v>-2.6272326168005498E-4</v>
      </c>
      <c r="K48">
        <v>0</v>
      </c>
      <c r="L48">
        <v>-2.36450930855437E-4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-1.3595928841342E-2</v>
      </c>
      <c r="U48">
        <v>0</v>
      </c>
      <c r="V48">
        <v>-5.0968316211824297E-3</v>
      </c>
      <c r="W48">
        <v>-7.3825233784693897E-3</v>
      </c>
      <c r="X48">
        <v>-5.2544652336011105E-4</v>
      </c>
      <c r="Y48">
        <v>0</v>
      </c>
      <c r="Z48">
        <v>-5.9112731833010901E-4</v>
      </c>
    </row>
    <row r="49" spans="1:26">
      <c r="A49">
        <v>170</v>
      </c>
      <c r="B49" t="s">
        <v>120</v>
      </c>
      <c r="C49" t="s">
        <v>121</v>
      </c>
      <c r="D49">
        <v>47</v>
      </c>
      <c r="E49" s="20">
        <v>43877</v>
      </c>
      <c r="F49">
        <v>-6.7388516923613997E-3</v>
      </c>
      <c r="G49">
        <v>0</v>
      </c>
      <c r="H49">
        <v>-2.5484158105912101E-3</v>
      </c>
      <c r="I49">
        <v>-3.6912616892346901E-3</v>
      </c>
      <c r="J49">
        <v>-2.6272326168005498E-4</v>
      </c>
      <c r="K49">
        <v>0</v>
      </c>
      <c r="L49">
        <v>-2.36450930855437E-4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-1.3595928841342E-2</v>
      </c>
      <c r="U49">
        <v>0</v>
      </c>
      <c r="V49">
        <v>-5.0968316211824297E-3</v>
      </c>
      <c r="W49">
        <v>-7.3825233784693897E-3</v>
      </c>
      <c r="X49">
        <v>-5.2544652336011105E-4</v>
      </c>
      <c r="Y49">
        <v>0</v>
      </c>
      <c r="Z49">
        <v>-5.9112731833010901E-4</v>
      </c>
    </row>
    <row r="50" spans="1:26">
      <c r="A50">
        <v>170</v>
      </c>
      <c r="B50" t="s">
        <v>120</v>
      </c>
      <c r="C50" t="s">
        <v>121</v>
      </c>
      <c r="D50">
        <v>48</v>
      </c>
      <c r="E50" s="20">
        <v>43878</v>
      </c>
      <c r="F50">
        <v>-6.7388516923613997E-3</v>
      </c>
      <c r="G50">
        <v>0</v>
      </c>
      <c r="H50">
        <v>-2.5484158105912101E-3</v>
      </c>
      <c r="I50">
        <v>-3.6912616892346901E-3</v>
      </c>
      <c r="J50">
        <v>-2.6272326168005498E-4</v>
      </c>
      <c r="K50">
        <v>0</v>
      </c>
      <c r="L50">
        <v>-2.36450930855437E-4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-1.3595928841342E-2</v>
      </c>
      <c r="U50">
        <v>0</v>
      </c>
      <c r="V50">
        <v>-5.0968316211824297E-3</v>
      </c>
      <c r="W50">
        <v>-7.3825233784693897E-3</v>
      </c>
      <c r="X50">
        <v>-5.2544652336011105E-4</v>
      </c>
      <c r="Y50">
        <v>0</v>
      </c>
      <c r="Z50">
        <v>-5.9112731833010901E-4</v>
      </c>
    </row>
    <row r="51" spans="1:26">
      <c r="A51">
        <v>170</v>
      </c>
      <c r="B51" t="s">
        <v>120</v>
      </c>
      <c r="C51" t="s">
        <v>121</v>
      </c>
      <c r="D51">
        <v>49</v>
      </c>
      <c r="E51" s="20">
        <v>43879</v>
      </c>
      <c r="F51">
        <v>-6.7388516923613997E-3</v>
      </c>
      <c r="G51">
        <v>0</v>
      </c>
      <c r="H51">
        <v>-2.5484158105912101E-3</v>
      </c>
      <c r="I51">
        <v>-3.6912616892346901E-3</v>
      </c>
      <c r="J51">
        <v>-2.6272326168005498E-4</v>
      </c>
      <c r="K51">
        <v>0</v>
      </c>
      <c r="L51">
        <v>-2.36450930855437E-4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-1.3595928841342E-2</v>
      </c>
      <c r="U51">
        <v>0</v>
      </c>
      <c r="V51">
        <v>-5.0968316211824297E-3</v>
      </c>
      <c r="W51">
        <v>-7.3825233784693897E-3</v>
      </c>
      <c r="X51">
        <v>-5.2544652336011105E-4</v>
      </c>
      <c r="Y51">
        <v>0</v>
      </c>
      <c r="Z51">
        <v>-5.9112731833010901E-4</v>
      </c>
    </row>
    <row r="52" spans="1:26">
      <c r="A52">
        <v>170</v>
      </c>
      <c r="B52" t="s">
        <v>120</v>
      </c>
      <c r="C52" t="s">
        <v>121</v>
      </c>
      <c r="D52">
        <v>50</v>
      </c>
      <c r="E52" s="20">
        <v>43880</v>
      </c>
      <c r="F52">
        <v>-6.7388516923613997E-3</v>
      </c>
      <c r="G52">
        <v>0</v>
      </c>
      <c r="H52">
        <v>-2.5484158105912101E-3</v>
      </c>
      <c r="I52">
        <v>-3.6912616892346901E-3</v>
      </c>
      <c r="J52">
        <v>-2.6272326168005498E-4</v>
      </c>
      <c r="K52">
        <v>0</v>
      </c>
      <c r="L52">
        <v>-2.36450930855437E-4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-1.3595928841342E-2</v>
      </c>
      <c r="U52">
        <v>0</v>
      </c>
      <c r="V52">
        <v>-5.0968316211824297E-3</v>
      </c>
      <c r="W52">
        <v>-7.3825233784693897E-3</v>
      </c>
      <c r="X52">
        <v>-5.2544652336011105E-4</v>
      </c>
      <c r="Y52">
        <v>0</v>
      </c>
      <c r="Z52">
        <v>-5.9112731833010901E-4</v>
      </c>
    </row>
    <row r="53" spans="1:26">
      <c r="A53">
        <v>170</v>
      </c>
      <c r="B53" t="s">
        <v>120</v>
      </c>
      <c r="C53" t="s">
        <v>121</v>
      </c>
      <c r="D53">
        <v>51</v>
      </c>
      <c r="E53" s="20">
        <v>43881</v>
      </c>
      <c r="F53">
        <v>-6.7388516923613997E-3</v>
      </c>
      <c r="G53">
        <v>0</v>
      </c>
      <c r="H53">
        <v>-2.5484158105912101E-3</v>
      </c>
      <c r="I53">
        <v>-3.6912616892346901E-3</v>
      </c>
      <c r="J53">
        <v>-2.6272326168005498E-4</v>
      </c>
      <c r="K53">
        <v>0</v>
      </c>
      <c r="L53">
        <v>-2.36450930855437E-4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-1.3595928841342E-2</v>
      </c>
      <c r="U53">
        <v>0</v>
      </c>
      <c r="V53">
        <v>-5.0968316211824297E-3</v>
      </c>
      <c r="W53">
        <v>-7.3825233784693897E-3</v>
      </c>
      <c r="X53">
        <v>-5.2544652336011105E-4</v>
      </c>
      <c r="Y53">
        <v>0</v>
      </c>
      <c r="Z53">
        <v>-5.9112731833010901E-4</v>
      </c>
    </row>
    <row r="54" spans="1:26">
      <c r="A54">
        <v>170</v>
      </c>
      <c r="B54" t="s">
        <v>120</v>
      </c>
      <c r="C54" t="s">
        <v>121</v>
      </c>
      <c r="D54">
        <v>52</v>
      </c>
      <c r="E54" s="20">
        <v>43882</v>
      </c>
      <c r="F54">
        <v>-6.7388516923613997E-3</v>
      </c>
      <c r="G54">
        <v>0</v>
      </c>
      <c r="H54">
        <v>-2.5484158105912101E-3</v>
      </c>
      <c r="I54">
        <v>-3.6912616892346901E-3</v>
      </c>
      <c r="J54">
        <v>-2.6272326168005498E-4</v>
      </c>
      <c r="K54">
        <v>0</v>
      </c>
      <c r="L54">
        <v>-2.36450930855437E-4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-1.3595928841342E-2</v>
      </c>
      <c r="U54">
        <v>0</v>
      </c>
      <c r="V54">
        <v>-5.0968316211824297E-3</v>
      </c>
      <c r="W54">
        <v>-7.3825233784693897E-3</v>
      </c>
      <c r="X54">
        <v>-5.2544652336011105E-4</v>
      </c>
      <c r="Y54">
        <v>0</v>
      </c>
      <c r="Z54">
        <v>-5.9112731833010901E-4</v>
      </c>
    </row>
    <row r="55" spans="1:26">
      <c r="A55">
        <v>170</v>
      </c>
      <c r="B55" t="s">
        <v>120</v>
      </c>
      <c r="C55" t="s">
        <v>121</v>
      </c>
      <c r="D55">
        <v>53</v>
      </c>
      <c r="E55" s="20">
        <v>43883</v>
      </c>
      <c r="F55">
        <v>-6.7388516923613997E-3</v>
      </c>
      <c r="G55">
        <v>0</v>
      </c>
      <c r="H55">
        <v>-2.5484158105912101E-3</v>
      </c>
      <c r="I55">
        <v>-3.6912616892346901E-3</v>
      </c>
      <c r="J55">
        <v>-2.6272326168005498E-4</v>
      </c>
      <c r="K55">
        <v>0</v>
      </c>
      <c r="L55">
        <v>-2.36450930855437E-4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-1.3595928841342E-2</v>
      </c>
      <c r="U55">
        <v>0</v>
      </c>
      <c r="V55">
        <v>-5.0968316211824297E-3</v>
      </c>
      <c r="W55">
        <v>-7.3825233784693897E-3</v>
      </c>
      <c r="X55">
        <v>-5.2544652336011105E-4</v>
      </c>
      <c r="Y55">
        <v>0</v>
      </c>
      <c r="Z55">
        <v>-5.9112731833010901E-4</v>
      </c>
    </row>
    <row r="56" spans="1:26">
      <c r="A56">
        <v>170</v>
      </c>
      <c r="B56" t="s">
        <v>120</v>
      </c>
      <c r="C56" t="s">
        <v>121</v>
      </c>
      <c r="D56">
        <v>54</v>
      </c>
      <c r="E56" s="20">
        <v>43884</v>
      </c>
      <c r="F56">
        <v>-6.7388516923613997E-3</v>
      </c>
      <c r="G56">
        <v>0</v>
      </c>
      <c r="H56">
        <v>-2.5484158105912101E-3</v>
      </c>
      <c r="I56">
        <v>-3.6912616892346901E-3</v>
      </c>
      <c r="J56">
        <v>-2.6272326168005498E-4</v>
      </c>
      <c r="K56">
        <v>0</v>
      </c>
      <c r="L56">
        <v>-2.36450930855437E-4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-1.3595928841342E-2</v>
      </c>
      <c r="U56">
        <v>0</v>
      </c>
      <c r="V56">
        <v>-5.0968316211824297E-3</v>
      </c>
      <c r="W56">
        <v>-7.3825233784693897E-3</v>
      </c>
      <c r="X56">
        <v>-5.2544652336011105E-4</v>
      </c>
      <c r="Y56">
        <v>0</v>
      </c>
      <c r="Z56">
        <v>-5.9112731833010901E-4</v>
      </c>
    </row>
    <row r="57" spans="1:26">
      <c r="A57">
        <v>170</v>
      </c>
      <c r="B57" t="s">
        <v>120</v>
      </c>
      <c r="C57" t="s">
        <v>121</v>
      </c>
      <c r="D57">
        <v>55</v>
      </c>
      <c r="E57" s="20">
        <v>43885</v>
      </c>
      <c r="F57">
        <v>-6.7388516923613997E-3</v>
      </c>
      <c r="G57">
        <v>0</v>
      </c>
      <c r="H57">
        <v>-2.5484158105912101E-3</v>
      </c>
      <c r="I57">
        <v>-3.6912616892346901E-3</v>
      </c>
      <c r="J57">
        <v>-2.6272326168005498E-4</v>
      </c>
      <c r="K57">
        <v>0</v>
      </c>
      <c r="L57">
        <v>-2.36450930855437E-4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-1.3595928841342E-2</v>
      </c>
      <c r="U57">
        <v>0</v>
      </c>
      <c r="V57">
        <v>-5.0968316211824297E-3</v>
      </c>
      <c r="W57">
        <v>-7.3825233784693897E-3</v>
      </c>
      <c r="X57">
        <v>-5.2544652336011105E-4</v>
      </c>
      <c r="Y57">
        <v>0</v>
      </c>
      <c r="Z57">
        <v>-5.9112731833010901E-4</v>
      </c>
    </row>
    <row r="58" spans="1:26">
      <c r="A58">
        <v>170</v>
      </c>
      <c r="B58" t="s">
        <v>120</v>
      </c>
      <c r="C58" t="s">
        <v>121</v>
      </c>
      <c r="D58">
        <v>56</v>
      </c>
      <c r="E58" s="20">
        <v>43886</v>
      </c>
      <c r="F58">
        <v>-6.7388516923613997E-3</v>
      </c>
      <c r="G58">
        <v>0</v>
      </c>
      <c r="H58">
        <v>-2.5484158105912101E-3</v>
      </c>
      <c r="I58">
        <v>-3.6912616892346901E-3</v>
      </c>
      <c r="J58">
        <v>-2.6272326168005498E-4</v>
      </c>
      <c r="K58">
        <v>0</v>
      </c>
      <c r="L58">
        <v>-2.36450930855437E-4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-1.3595928841342E-2</v>
      </c>
      <c r="U58">
        <v>0</v>
      </c>
      <c r="V58">
        <v>-5.0968316211824297E-3</v>
      </c>
      <c r="W58">
        <v>-7.3825233784693897E-3</v>
      </c>
      <c r="X58">
        <v>-5.2544652336011105E-4</v>
      </c>
      <c r="Y58">
        <v>0</v>
      </c>
      <c r="Z58">
        <v>-5.9112731833010901E-4</v>
      </c>
    </row>
    <row r="59" spans="1:26">
      <c r="A59">
        <v>170</v>
      </c>
      <c r="B59" t="s">
        <v>120</v>
      </c>
      <c r="C59" t="s">
        <v>121</v>
      </c>
      <c r="D59">
        <v>57</v>
      </c>
      <c r="E59" s="20">
        <v>43887</v>
      </c>
      <c r="F59">
        <v>-6.7388516923613997E-3</v>
      </c>
      <c r="G59">
        <v>0</v>
      </c>
      <c r="H59">
        <v>-2.5484158105912101E-3</v>
      </c>
      <c r="I59">
        <v>-3.6912616892346901E-3</v>
      </c>
      <c r="J59">
        <v>-2.6272326168005498E-4</v>
      </c>
      <c r="K59">
        <v>0</v>
      </c>
      <c r="L59">
        <v>-2.36450930855437E-4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-1.3595928841342E-2</v>
      </c>
      <c r="U59">
        <v>0</v>
      </c>
      <c r="V59">
        <v>-5.0968316211824297E-3</v>
      </c>
      <c r="W59">
        <v>-7.3825233784693897E-3</v>
      </c>
      <c r="X59">
        <v>-5.2544652336011105E-4</v>
      </c>
      <c r="Y59">
        <v>0</v>
      </c>
      <c r="Z59">
        <v>-5.9112731833010901E-4</v>
      </c>
    </row>
    <row r="60" spans="1:26">
      <c r="A60">
        <v>170</v>
      </c>
      <c r="B60" t="s">
        <v>120</v>
      </c>
      <c r="C60" t="s">
        <v>121</v>
      </c>
      <c r="D60">
        <v>58</v>
      </c>
      <c r="E60" s="20">
        <v>43888</v>
      </c>
      <c r="F60">
        <v>-6.7388516923613997E-3</v>
      </c>
      <c r="G60">
        <v>0</v>
      </c>
      <c r="H60">
        <v>-2.5484158105912101E-3</v>
      </c>
      <c r="I60">
        <v>-3.6912616892346901E-3</v>
      </c>
      <c r="J60">
        <v>-2.6272326168005498E-4</v>
      </c>
      <c r="K60">
        <v>0</v>
      </c>
      <c r="L60">
        <v>-2.36450930855437E-4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-1.3595928841342E-2</v>
      </c>
      <c r="U60">
        <v>0</v>
      </c>
      <c r="V60">
        <v>-5.0968316211824297E-3</v>
      </c>
      <c r="W60">
        <v>-7.3825233784693897E-3</v>
      </c>
      <c r="X60">
        <v>-5.2544652336011105E-4</v>
      </c>
      <c r="Y60">
        <v>0</v>
      </c>
      <c r="Z60">
        <v>-5.9112731833010901E-4</v>
      </c>
    </row>
    <row r="61" spans="1:26">
      <c r="A61">
        <v>170</v>
      </c>
      <c r="B61" t="s">
        <v>120</v>
      </c>
      <c r="C61" t="s">
        <v>121</v>
      </c>
      <c r="D61">
        <v>59</v>
      </c>
      <c r="E61" s="20">
        <v>43889</v>
      </c>
      <c r="F61">
        <v>-6.7388516923613997E-3</v>
      </c>
      <c r="G61">
        <v>0</v>
      </c>
      <c r="H61">
        <v>-2.5484158105912101E-3</v>
      </c>
      <c r="I61">
        <v>-3.6912616892346901E-3</v>
      </c>
      <c r="J61">
        <v>-2.6272326168005498E-4</v>
      </c>
      <c r="K61">
        <v>0</v>
      </c>
      <c r="L61">
        <v>-2.36450930855437E-4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-1.3595928841342E-2</v>
      </c>
      <c r="U61">
        <v>0</v>
      </c>
      <c r="V61">
        <v>-5.0968316211824297E-3</v>
      </c>
      <c r="W61">
        <v>-7.3825233784693897E-3</v>
      </c>
      <c r="X61">
        <v>-5.2544652336011105E-4</v>
      </c>
      <c r="Y61">
        <v>0</v>
      </c>
      <c r="Z61">
        <v>-5.9112731833010901E-4</v>
      </c>
    </row>
    <row r="62" spans="1:26">
      <c r="A62">
        <v>170</v>
      </c>
      <c r="B62" t="s">
        <v>120</v>
      </c>
      <c r="C62" t="s">
        <v>121</v>
      </c>
      <c r="D62">
        <v>60</v>
      </c>
      <c r="E62" s="20">
        <v>43890</v>
      </c>
      <c r="F62">
        <v>-6.7388516923613997E-3</v>
      </c>
      <c r="G62">
        <v>0</v>
      </c>
      <c r="H62">
        <v>-2.5484158105912101E-3</v>
      </c>
      <c r="I62">
        <v>-3.6912616892346901E-3</v>
      </c>
      <c r="J62">
        <v>-2.6272326168005498E-4</v>
      </c>
      <c r="K62">
        <v>0</v>
      </c>
      <c r="L62">
        <v>-2.36450930855437E-4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-1.3595928841342E-2</v>
      </c>
      <c r="U62">
        <v>0</v>
      </c>
      <c r="V62">
        <v>-5.0968316211824297E-3</v>
      </c>
      <c r="W62">
        <v>-7.3825233784693897E-3</v>
      </c>
      <c r="X62">
        <v>-5.2544652336011105E-4</v>
      </c>
      <c r="Y62">
        <v>0</v>
      </c>
      <c r="Z62">
        <v>-5.9112731833010901E-4</v>
      </c>
    </row>
    <row r="63" spans="1:26">
      <c r="A63">
        <v>170</v>
      </c>
      <c r="B63" t="s">
        <v>120</v>
      </c>
      <c r="C63" t="s">
        <v>121</v>
      </c>
      <c r="D63">
        <v>61</v>
      </c>
      <c r="E63" s="20">
        <v>43891</v>
      </c>
      <c r="F63">
        <v>-6.7388516923613997E-3</v>
      </c>
      <c r="G63">
        <v>0</v>
      </c>
      <c r="H63">
        <v>-2.5484158105912101E-3</v>
      </c>
      <c r="I63">
        <v>-3.6912616892346901E-3</v>
      </c>
      <c r="J63">
        <v>-2.6272326168005498E-4</v>
      </c>
      <c r="K63">
        <v>0</v>
      </c>
      <c r="L63">
        <v>-2.36450930855437E-4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-1.3595928841342E-2</v>
      </c>
      <c r="U63">
        <v>0</v>
      </c>
      <c r="V63">
        <v>-5.0968316211824297E-3</v>
      </c>
      <c r="W63">
        <v>-7.3825233784693897E-3</v>
      </c>
      <c r="X63">
        <v>-5.2544652336011105E-4</v>
      </c>
      <c r="Y63">
        <v>0</v>
      </c>
      <c r="Z63">
        <v>-5.9112731833010901E-4</v>
      </c>
    </row>
    <row r="64" spans="1:26">
      <c r="A64">
        <v>170</v>
      </c>
      <c r="B64" t="s">
        <v>120</v>
      </c>
      <c r="C64" t="s">
        <v>121</v>
      </c>
      <c r="D64">
        <v>62</v>
      </c>
      <c r="E64" s="20">
        <v>43892</v>
      </c>
      <c r="F64">
        <v>-6.7388516923613997E-3</v>
      </c>
      <c r="G64">
        <v>0</v>
      </c>
      <c r="H64">
        <v>-2.5484158105912101E-3</v>
      </c>
      <c r="I64">
        <v>-3.6912616892346901E-3</v>
      </c>
      <c r="J64">
        <v>-2.6272326168005498E-4</v>
      </c>
      <c r="K64">
        <v>0</v>
      </c>
      <c r="L64">
        <v>-2.36450930855437E-4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-1.3595928841342E-2</v>
      </c>
      <c r="U64">
        <v>0</v>
      </c>
      <c r="V64">
        <v>-5.0968316211824297E-3</v>
      </c>
      <c r="W64">
        <v>-7.3825233784693897E-3</v>
      </c>
      <c r="X64">
        <v>-5.2544652336011105E-4</v>
      </c>
      <c r="Y64">
        <v>0</v>
      </c>
      <c r="Z64">
        <v>-5.9112731833010901E-4</v>
      </c>
    </row>
    <row r="65" spans="1:26">
      <c r="A65">
        <v>170</v>
      </c>
      <c r="B65" t="s">
        <v>120</v>
      </c>
      <c r="C65" t="s">
        <v>121</v>
      </c>
      <c r="D65">
        <v>63</v>
      </c>
      <c r="E65" s="20">
        <v>43893</v>
      </c>
      <c r="F65">
        <v>-6.7388516923613997E-3</v>
      </c>
      <c r="G65">
        <v>0</v>
      </c>
      <c r="H65">
        <v>-2.5484158105912101E-3</v>
      </c>
      <c r="I65">
        <v>-3.6912616892346901E-3</v>
      </c>
      <c r="J65">
        <v>-2.6272326168005498E-4</v>
      </c>
      <c r="K65">
        <v>0</v>
      </c>
      <c r="L65">
        <v>-2.36450930855437E-4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-1.3595928841342E-2</v>
      </c>
      <c r="U65">
        <v>0</v>
      </c>
      <c r="V65">
        <v>-5.0968316211824297E-3</v>
      </c>
      <c r="W65">
        <v>-7.3825233784693897E-3</v>
      </c>
      <c r="X65">
        <v>-5.2544652336011105E-4</v>
      </c>
      <c r="Y65">
        <v>0</v>
      </c>
      <c r="Z65">
        <v>-5.9112731833010901E-4</v>
      </c>
    </row>
    <row r="66" spans="1:26">
      <c r="A66">
        <v>170</v>
      </c>
      <c r="B66" t="s">
        <v>120</v>
      </c>
      <c r="C66" t="s">
        <v>121</v>
      </c>
      <c r="D66">
        <v>64</v>
      </c>
      <c r="E66" s="20">
        <v>43894</v>
      </c>
      <c r="F66">
        <v>-6.7388516923613997E-3</v>
      </c>
      <c r="G66">
        <v>0</v>
      </c>
      <c r="H66">
        <v>-2.5484158105912101E-3</v>
      </c>
      <c r="I66">
        <v>-3.6912616892346901E-3</v>
      </c>
      <c r="J66">
        <v>-2.6272326168005498E-4</v>
      </c>
      <c r="K66">
        <v>0</v>
      </c>
      <c r="L66">
        <v>-2.36450930855437E-4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-1.3595928841342E-2</v>
      </c>
      <c r="U66">
        <v>0</v>
      </c>
      <c r="V66">
        <v>-5.0968316211824297E-3</v>
      </c>
      <c r="W66">
        <v>-7.3825233784693897E-3</v>
      </c>
      <c r="X66">
        <v>-5.2544652336011105E-4</v>
      </c>
      <c r="Y66">
        <v>0</v>
      </c>
      <c r="Z66">
        <v>-5.9112731833010901E-4</v>
      </c>
    </row>
    <row r="67" spans="1:26">
      <c r="A67">
        <v>170</v>
      </c>
      <c r="B67" t="s">
        <v>120</v>
      </c>
      <c r="C67" t="s">
        <v>121</v>
      </c>
      <c r="D67">
        <v>65</v>
      </c>
      <c r="E67" s="20">
        <v>43895</v>
      </c>
      <c r="F67">
        <v>-6.7388516923613997E-3</v>
      </c>
      <c r="G67">
        <v>0</v>
      </c>
      <c r="H67">
        <v>-2.5484158105912101E-3</v>
      </c>
      <c r="I67">
        <v>-3.6912616892346901E-3</v>
      </c>
      <c r="J67">
        <v>-2.6272326168005498E-4</v>
      </c>
      <c r="K67">
        <v>0</v>
      </c>
      <c r="L67">
        <v>-2.36450930855437E-4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-1.3595928841342E-2</v>
      </c>
      <c r="U67">
        <v>0</v>
      </c>
      <c r="V67">
        <v>-5.0968316211824297E-3</v>
      </c>
      <c r="W67">
        <v>-7.3825233784693897E-3</v>
      </c>
      <c r="X67">
        <v>-5.2544652336011105E-4</v>
      </c>
      <c r="Y67">
        <v>0</v>
      </c>
      <c r="Z67">
        <v>-5.9112731833010901E-4</v>
      </c>
    </row>
    <row r="68" spans="1:26">
      <c r="A68">
        <v>170</v>
      </c>
      <c r="B68" t="s">
        <v>120</v>
      </c>
      <c r="C68" t="s">
        <v>121</v>
      </c>
      <c r="D68">
        <v>66</v>
      </c>
      <c r="E68" s="20">
        <v>43896</v>
      </c>
      <c r="F68">
        <v>-6.7388516923613997E-3</v>
      </c>
      <c r="G68">
        <v>0</v>
      </c>
      <c r="H68">
        <v>-2.5484158105912101E-3</v>
      </c>
      <c r="I68">
        <v>-3.6912616892346901E-3</v>
      </c>
      <c r="J68">
        <v>-2.6272326168005498E-4</v>
      </c>
      <c r="K68">
        <v>0</v>
      </c>
      <c r="L68">
        <v>-2.36450930855437E-4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-1.3595928841342E-2</v>
      </c>
      <c r="U68">
        <v>0</v>
      </c>
      <c r="V68">
        <v>-5.0968316211824297E-3</v>
      </c>
      <c r="W68">
        <v>-7.3825233784693897E-3</v>
      </c>
      <c r="X68">
        <v>-5.2544652336011105E-4</v>
      </c>
      <c r="Y68">
        <v>0</v>
      </c>
      <c r="Z68">
        <v>-5.9112731833010901E-4</v>
      </c>
    </row>
    <row r="69" spans="1:26">
      <c r="A69">
        <v>170</v>
      </c>
      <c r="B69" t="s">
        <v>120</v>
      </c>
      <c r="C69" t="s">
        <v>121</v>
      </c>
      <c r="D69">
        <v>67</v>
      </c>
      <c r="E69" s="20">
        <v>43897</v>
      </c>
      <c r="F69">
        <v>-6.7388516923613997E-3</v>
      </c>
      <c r="G69">
        <v>0</v>
      </c>
      <c r="H69">
        <v>-2.5484158105912101E-3</v>
      </c>
      <c r="I69">
        <v>-3.6912616892346901E-3</v>
      </c>
      <c r="J69">
        <v>-2.6272326168005498E-4</v>
      </c>
      <c r="K69">
        <v>0</v>
      </c>
      <c r="L69">
        <v>-2.36450930855437E-4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-1.3595928841342E-2</v>
      </c>
      <c r="U69">
        <v>0</v>
      </c>
      <c r="V69">
        <v>-5.0968316211824297E-3</v>
      </c>
      <c r="W69">
        <v>-7.3825233784693897E-3</v>
      </c>
      <c r="X69">
        <v>-5.2544652336011105E-4</v>
      </c>
      <c r="Y69">
        <v>0</v>
      </c>
      <c r="Z69">
        <v>-5.9112731833010901E-4</v>
      </c>
    </row>
    <row r="70" spans="1:26">
      <c r="A70">
        <v>170</v>
      </c>
      <c r="B70" t="s">
        <v>120</v>
      </c>
      <c r="C70" t="s">
        <v>121</v>
      </c>
      <c r="D70">
        <v>68</v>
      </c>
      <c r="E70" s="20">
        <v>43898</v>
      </c>
      <c r="F70">
        <v>-6.7388516923613997E-3</v>
      </c>
      <c r="G70">
        <v>0</v>
      </c>
      <c r="H70">
        <v>-2.5484158105912101E-3</v>
      </c>
      <c r="I70">
        <v>-3.6912616892346901E-3</v>
      </c>
      <c r="J70">
        <v>-2.6272326168005498E-4</v>
      </c>
      <c r="K70">
        <v>0</v>
      </c>
      <c r="L70">
        <v>-2.36450930855437E-4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-1.3595928841342E-2</v>
      </c>
      <c r="U70">
        <v>0</v>
      </c>
      <c r="V70">
        <v>-5.0968316211824297E-3</v>
      </c>
      <c r="W70">
        <v>-7.3825233784693897E-3</v>
      </c>
      <c r="X70">
        <v>-5.2544652336011105E-4</v>
      </c>
      <c r="Y70">
        <v>0</v>
      </c>
      <c r="Z70">
        <v>-5.9112731833010901E-4</v>
      </c>
    </row>
    <row r="71" spans="1:26">
      <c r="A71">
        <v>170</v>
      </c>
      <c r="B71" t="s">
        <v>120</v>
      </c>
      <c r="C71" t="s">
        <v>121</v>
      </c>
      <c r="D71">
        <v>69</v>
      </c>
      <c r="E71" s="20">
        <v>43899</v>
      </c>
      <c r="F71">
        <v>-6.7388516923613997E-3</v>
      </c>
      <c r="G71">
        <v>0</v>
      </c>
      <c r="H71">
        <v>-2.5484158105912101E-3</v>
      </c>
      <c r="I71">
        <v>-3.6912616892346901E-3</v>
      </c>
      <c r="J71">
        <v>-2.6272326168005498E-4</v>
      </c>
      <c r="K71">
        <v>0</v>
      </c>
      <c r="L71">
        <v>-2.36450930855437E-4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-1.3595928841342E-2</v>
      </c>
      <c r="U71">
        <v>0</v>
      </c>
      <c r="V71">
        <v>-5.0968316211824297E-3</v>
      </c>
      <c r="W71">
        <v>-7.3825233784693897E-3</v>
      </c>
      <c r="X71">
        <v>-5.2544652336011105E-4</v>
      </c>
      <c r="Y71">
        <v>0</v>
      </c>
      <c r="Z71">
        <v>-5.9112731833010901E-4</v>
      </c>
    </row>
    <row r="72" spans="1:26">
      <c r="A72">
        <v>170</v>
      </c>
      <c r="B72" t="s">
        <v>120</v>
      </c>
      <c r="C72" t="s">
        <v>121</v>
      </c>
      <c r="D72">
        <v>70</v>
      </c>
      <c r="E72" s="20">
        <v>43900</v>
      </c>
      <c r="F72">
        <v>-6.7388516923613997E-3</v>
      </c>
      <c r="G72">
        <v>0</v>
      </c>
      <c r="H72">
        <v>-2.5484158105912101E-3</v>
      </c>
      <c r="I72">
        <v>-3.6912616892346901E-3</v>
      </c>
      <c r="J72">
        <v>-2.6272326168005498E-4</v>
      </c>
      <c r="K72">
        <v>0</v>
      </c>
      <c r="L72">
        <v>-2.36450930855437E-4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-1.3595928841342E-2</v>
      </c>
      <c r="U72">
        <v>0</v>
      </c>
      <c r="V72">
        <v>-5.0968316211824297E-3</v>
      </c>
      <c r="W72">
        <v>-7.3825233784693897E-3</v>
      </c>
      <c r="X72">
        <v>-5.2544652336011105E-4</v>
      </c>
      <c r="Y72">
        <v>0</v>
      </c>
      <c r="Z72">
        <v>-5.9112731833010901E-4</v>
      </c>
    </row>
    <row r="73" spans="1:26">
      <c r="A73">
        <v>170</v>
      </c>
      <c r="B73" t="s">
        <v>120</v>
      </c>
      <c r="C73" t="s">
        <v>121</v>
      </c>
      <c r="D73">
        <v>71</v>
      </c>
      <c r="E73" s="20">
        <v>43901</v>
      </c>
      <c r="F73">
        <v>-6.7388516923613997E-3</v>
      </c>
      <c r="G73">
        <v>0</v>
      </c>
      <c r="H73">
        <v>-2.5484158105912101E-3</v>
      </c>
      <c r="I73">
        <v>-3.6912616892346901E-3</v>
      </c>
      <c r="J73">
        <v>-2.6272326168005498E-4</v>
      </c>
      <c r="K73">
        <v>0</v>
      </c>
      <c r="L73">
        <v>-2.36450930855437E-4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-1.3595928841342E-2</v>
      </c>
      <c r="U73">
        <v>0</v>
      </c>
      <c r="V73">
        <v>-5.0968316211824297E-3</v>
      </c>
      <c r="W73">
        <v>-7.3825233784693897E-3</v>
      </c>
      <c r="X73">
        <v>-5.2544652336011105E-4</v>
      </c>
      <c r="Y73">
        <v>0</v>
      </c>
      <c r="Z73">
        <v>-5.9112731833010901E-4</v>
      </c>
    </row>
    <row r="74" spans="1:26">
      <c r="A74">
        <v>170</v>
      </c>
      <c r="B74" t="s">
        <v>120</v>
      </c>
      <c r="C74" t="s">
        <v>121</v>
      </c>
      <c r="D74">
        <v>72</v>
      </c>
      <c r="E74" s="20">
        <v>43902</v>
      </c>
      <c r="F74">
        <v>-6.7388516923613997E-3</v>
      </c>
      <c r="G74">
        <v>0</v>
      </c>
      <c r="H74">
        <v>-2.5484158105912101E-3</v>
      </c>
      <c r="I74">
        <v>-3.6912616892346901E-3</v>
      </c>
      <c r="J74">
        <v>-2.6272326168005498E-4</v>
      </c>
      <c r="K74">
        <v>0</v>
      </c>
      <c r="L74">
        <v>-2.36450930855437E-4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-1.3595928841342E-2</v>
      </c>
      <c r="U74">
        <v>0</v>
      </c>
      <c r="V74">
        <v>-5.0968316211824297E-3</v>
      </c>
      <c r="W74">
        <v>-7.3825233784693897E-3</v>
      </c>
      <c r="X74">
        <v>-5.2544652336011105E-4</v>
      </c>
      <c r="Y74">
        <v>0</v>
      </c>
      <c r="Z74">
        <v>-5.9112731833010901E-4</v>
      </c>
    </row>
    <row r="75" spans="1:26">
      <c r="A75">
        <v>170</v>
      </c>
      <c r="B75" t="s">
        <v>120</v>
      </c>
      <c r="C75" t="s">
        <v>121</v>
      </c>
      <c r="D75">
        <v>73</v>
      </c>
      <c r="E75" s="20">
        <v>43903</v>
      </c>
      <c r="F75">
        <v>-6.7388516923613997E-3</v>
      </c>
      <c r="G75">
        <v>0</v>
      </c>
      <c r="H75">
        <v>-2.5484158105912101E-3</v>
      </c>
      <c r="I75">
        <v>-3.6912616892346901E-3</v>
      </c>
      <c r="J75">
        <v>-2.6272326168005498E-4</v>
      </c>
      <c r="K75">
        <v>0</v>
      </c>
      <c r="L75">
        <v>-2.36450930855437E-4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-1.3595928841342E-2</v>
      </c>
      <c r="U75">
        <v>0</v>
      </c>
      <c r="V75">
        <v>-5.0968316211824297E-3</v>
      </c>
      <c r="W75">
        <v>-7.3825233784693897E-3</v>
      </c>
      <c r="X75">
        <v>-5.2544652336011105E-4</v>
      </c>
      <c r="Y75">
        <v>0</v>
      </c>
      <c r="Z75">
        <v>-5.9112731833010901E-4</v>
      </c>
    </row>
    <row r="76" spans="1:26">
      <c r="A76">
        <v>170</v>
      </c>
      <c r="B76" t="s">
        <v>120</v>
      </c>
      <c r="C76" t="s">
        <v>121</v>
      </c>
      <c r="D76">
        <v>74</v>
      </c>
      <c r="E76" s="20">
        <v>43904</v>
      </c>
      <c r="F76">
        <v>-6.7388516923613997E-3</v>
      </c>
      <c r="G76">
        <v>0</v>
      </c>
      <c r="H76">
        <v>-2.5484158105912101E-3</v>
      </c>
      <c r="I76">
        <v>-3.6912616892346901E-3</v>
      </c>
      <c r="J76">
        <v>-2.6272326168005498E-4</v>
      </c>
      <c r="K76">
        <v>0</v>
      </c>
      <c r="L76">
        <v>-2.36450930855437E-4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-1.3595928841342E-2</v>
      </c>
      <c r="U76">
        <v>0</v>
      </c>
      <c r="V76">
        <v>-5.0968316211824297E-3</v>
      </c>
      <c r="W76">
        <v>-7.3825233784693897E-3</v>
      </c>
      <c r="X76">
        <v>-5.2544652336011105E-4</v>
      </c>
      <c r="Y76">
        <v>0</v>
      </c>
      <c r="Z76">
        <v>-5.9112731833010901E-4</v>
      </c>
    </row>
    <row r="77" spans="1:26">
      <c r="A77">
        <v>170</v>
      </c>
      <c r="B77" t="s">
        <v>120</v>
      </c>
      <c r="C77" t="s">
        <v>121</v>
      </c>
      <c r="D77">
        <v>75</v>
      </c>
      <c r="E77" s="20">
        <v>43905</v>
      </c>
      <c r="F77">
        <v>-6.7388516923613997E-3</v>
      </c>
      <c r="G77">
        <v>0</v>
      </c>
      <c r="H77">
        <v>-2.5484158105912101E-3</v>
      </c>
      <c r="I77">
        <v>-3.6912616892346901E-3</v>
      </c>
      <c r="J77">
        <v>-2.6272326168005498E-4</v>
      </c>
      <c r="K77">
        <v>0</v>
      </c>
      <c r="L77">
        <v>-2.36450930855437E-4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-1.3595928841342E-2</v>
      </c>
      <c r="U77">
        <v>0</v>
      </c>
      <c r="V77">
        <v>-5.0968316211824297E-3</v>
      </c>
      <c r="W77">
        <v>-7.3825233784693897E-3</v>
      </c>
      <c r="X77">
        <v>-5.2544652336011105E-4</v>
      </c>
      <c r="Y77">
        <v>0</v>
      </c>
      <c r="Z77">
        <v>-5.9112731833010901E-4</v>
      </c>
    </row>
    <row r="78" spans="1:26">
      <c r="A78">
        <v>170</v>
      </c>
      <c r="B78" t="s">
        <v>120</v>
      </c>
      <c r="C78" t="s">
        <v>121</v>
      </c>
      <c r="D78">
        <v>76</v>
      </c>
      <c r="E78" s="20">
        <v>43906</v>
      </c>
      <c r="F78">
        <v>-6.7388516923613997E-3</v>
      </c>
      <c r="G78">
        <v>0</v>
      </c>
      <c r="H78">
        <v>-2.5484158105912101E-3</v>
      </c>
      <c r="I78">
        <v>-3.6912616892346901E-3</v>
      </c>
      <c r="J78">
        <v>-2.6272326168005498E-4</v>
      </c>
      <c r="K78">
        <v>0</v>
      </c>
      <c r="L78">
        <v>-2.36450930855437E-4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-1.3595928841342E-2</v>
      </c>
      <c r="U78">
        <v>0</v>
      </c>
      <c r="V78">
        <v>-5.0968316211824297E-3</v>
      </c>
      <c r="W78">
        <v>-7.3825233784693897E-3</v>
      </c>
      <c r="X78">
        <v>-5.2544652336011105E-4</v>
      </c>
      <c r="Y78">
        <v>0</v>
      </c>
      <c r="Z78">
        <v>-5.9112731833010901E-4</v>
      </c>
    </row>
    <row r="79" spans="1:26">
      <c r="A79">
        <v>170</v>
      </c>
      <c r="B79" t="s">
        <v>120</v>
      </c>
      <c r="C79" t="s">
        <v>121</v>
      </c>
      <c r="D79">
        <v>77</v>
      </c>
      <c r="E79" s="20">
        <v>43907</v>
      </c>
      <c r="F79">
        <v>-8.7308569581525993E-3</v>
      </c>
      <c r="G79">
        <v>0</v>
      </c>
      <c r="H79">
        <v>-2.7304455249100002E-3</v>
      </c>
      <c r="I79">
        <v>-5.2732309846209901E-3</v>
      </c>
      <c r="J79">
        <v>-3.9783808253192403E-4</v>
      </c>
      <c r="K79">
        <v>0</v>
      </c>
      <c r="L79">
        <v>-3.2934236608968297E-4</v>
      </c>
      <c r="M79">
        <v>-2.0192157976634999E-3</v>
      </c>
      <c r="N79">
        <v>0</v>
      </c>
      <c r="O79">
        <v>0</v>
      </c>
      <c r="P79">
        <v>-1.8456307856843999E-3</v>
      </c>
      <c r="Q79" s="21">
        <v>-3.7531894525722202E-5</v>
      </c>
      <c r="R79" s="21">
        <v>-4.31616797024261E-5</v>
      </c>
      <c r="S79" s="21">
        <v>-9.28914377509562E-5</v>
      </c>
      <c r="T79">
        <v>-1.6122763505383199E-2</v>
      </c>
      <c r="U79">
        <v>-4.0440618530095303E-4</v>
      </c>
      <c r="V79">
        <v>-5.64292068276517E-3</v>
      </c>
      <c r="W79">
        <v>-8.7008310264030594E-3</v>
      </c>
      <c r="X79">
        <v>-7.5063789051444405E-4</v>
      </c>
      <c r="Y79" s="21">
        <v>4.31616797024261E-5</v>
      </c>
      <c r="Z79">
        <v>-6.6712940010204105E-4</v>
      </c>
    </row>
    <row r="80" spans="1:26">
      <c r="A80">
        <v>170</v>
      </c>
      <c r="B80" t="s">
        <v>120</v>
      </c>
      <c r="C80" t="s">
        <v>121</v>
      </c>
      <c r="D80">
        <v>78</v>
      </c>
      <c r="E80" s="20">
        <v>43908</v>
      </c>
      <c r="F80">
        <v>-1.0722862223943801E-2</v>
      </c>
      <c r="G80">
        <v>0</v>
      </c>
      <c r="H80">
        <v>-2.9124752392287799E-3</v>
      </c>
      <c r="I80">
        <v>-6.8552002800072896E-3</v>
      </c>
      <c r="J80">
        <v>-5.3295290338379296E-4</v>
      </c>
      <c r="K80">
        <v>0</v>
      </c>
      <c r="L80">
        <v>-4.2223380132393E-4</v>
      </c>
      <c r="M80">
        <v>-4.0384315953270102E-3</v>
      </c>
      <c r="N80">
        <v>0</v>
      </c>
      <c r="O80">
        <v>0</v>
      </c>
      <c r="P80">
        <v>-3.6912615713687999E-3</v>
      </c>
      <c r="Q80" s="21">
        <v>-7.5063789051444405E-5</v>
      </c>
      <c r="R80" s="21">
        <v>-8.6323359404852294E-5</v>
      </c>
      <c r="S80">
        <v>-1.8578287550191199E-4</v>
      </c>
      <c r="T80">
        <v>-1.8649598169424401E-2</v>
      </c>
      <c r="U80">
        <v>-8.0881237060190605E-4</v>
      </c>
      <c r="V80">
        <v>-6.1890097443479102E-3</v>
      </c>
      <c r="W80">
        <v>-1.00191386743367E-2</v>
      </c>
      <c r="X80">
        <v>-9.7582925766877705E-4</v>
      </c>
      <c r="Y80" s="21">
        <v>8.6323359404852294E-5</v>
      </c>
      <c r="Z80">
        <v>-7.4313148187397297E-4</v>
      </c>
    </row>
    <row r="81" spans="1:26">
      <c r="A81">
        <v>170</v>
      </c>
      <c r="B81" t="s">
        <v>120</v>
      </c>
      <c r="C81" t="s">
        <v>121</v>
      </c>
      <c r="D81">
        <v>79</v>
      </c>
      <c r="E81" s="20">
        <v>43909</v>
      </c>
      <c r="F81">
        <v>-1.2714867489735E-2</v>
      </c>
      <c r="G81">
        <v>0</v>
      </c>
      <c r="H81">
        <v>-3.09450495354757E-3</v>
      </c>
      <c r="I81">
        <v>-8.43716957539359E-3</v>
      </c>
      <c r="J81">
        <v>-6.6806772423566097E-4</v>
      </c>
      <c r="K81">
        <v>0</v>
      </c>
      <c r="L81">
        <v>-5.1512523655817698E-4</v>
      </c>
      <c r="M81">
        <v>-6.0576473929905101E-3</v>
      </c>
      <c r="N81">
        <v>0</v>
      </c>
      <c r="O81">
        <v>0</v>
      </c>
      <c r="P81">
        <v>-5.5368923570532002E-3</v>
      </c>
      <c r="Q81">
        <v>-1.12595683577166E-4</v>
      </c>
      <c r="R81">
        <v>-1.29485039107278E-4</v>
      </c>
      <c r="S81">
        <v>-2.78674313252868E-4</v>
      </c>
      <c r="T81">
        <v>-2.1176432833465601E-2</v>
      </c>
      <c r="U81">
        <v>-1.2132185559028501E-3</v>
      </c>
      <c r="V81">
        <v>-6.7350988059306496E-3</v>
      </c>
      <c r="W81">
        <v>-1.1337446322270401E-2</v>
      </c>
      <c r="X81">
        <v>-1.20102062482311E-3</v>
      </c>
      <c r="Y81">
        <v>1.29485039107278E-4</v>
      </c>
      <c r="Z81">
        <v>-8.1913356364590501E-4</v>
      </c>
    </row>
    <row r="82" spans="1:26">
      <c r="A82">
        <v>170</v>
      </c>
      <c r="B82" t="s">
        <v>120</v>
      </c>
      <c r="C82" t="s">
        <v>121</v>
      </c>
      <c r="D82">
        <v>80</v>
      </c>
      <c r="E82" s="20">
        <v>43910</v>
      </c>
      <c r="F82">
        <v>-1.47068727555262E-2</v>
      </c>
      <c r="G82">
        <v>0</v>
      </c>
      <c r="H82">
        <v>-3.2765346678663501E-3</v>
      </c>
      <c r="I82">
        <v>-1.0019138870779799E-2</v>
      </c>
      <c r="J82">
        <v>-8.0318254508752996E-4</v>
      </c>
      <c r="K82">
        <v>0</v>
      </c>
      <c r="L82">
        <v>-6.0801667179242297E-4</v>
      </c>
      <c r="M82">
        <v>-8.0768631906540204E-3</v>
      </c>
      <c r="N82">
        <v>0</v>
      </c>
      <c r="O82">
        <v>0</v>
      </c>
      <c r="P82">
        <v>-7.3825231427375997E-3</v>
      </c>
      <c r="Q82">
        <v>-1.50127578102888E-4</v>
      </c>
      <c r="R82">
        <v>-1.7264671880970399E-4</v>
      </c>
      <c r="S82">
        <v>-3.7156575100382399E-4</v>
      </c>
      <c r="T82">
        <v>-2.37032674975068E-2</v>
      </c>
      <c r="U82">
        <v>-1.6176247412038099E-3</v>
      </c>
      <c r="V82">
        <v>-7.2811878675133803E-3</v>
      </c>
      <c r="W82">
        <v>-1.2655753970203999E-2</v>
      </c>
      <c r="X82">
        <v>-1.42621199197744E-3</v>
      </c>
      <c r="Y82">
        <v>1.7264671880970399E-4</v>
      </c>
      <c r="Z82">
        <v>-8.9513564541783704E-4</v>
      </c>
    </row>
    <row r="83" spans="1:26">
      <c r="A83">
        <v>170</v>
      </c>
      <c r="B83" t="s">
        <v>120</v>
      </c>
      <c r="C83" t="s">
        <v>121</v>
      </c>
      <c r="D83">
        <v>81</v>
      </c>
      <c r="E83" s="20">
        <v>43911</v>
      </c>
      <c r="F83">
        <v>-1.66988780213174E-2</v>
      </c>
      <c r="G83">
        <v>0</v>
      </c>
      <c r="H83">
        <v>-3.4585643821851402E-3</v>
      </c>
      <c r="I83">
        <v>-1.1601108166166101E-2</v>
      </c>
      <c r="J83">
        <v>-9.3829736593939895E-4</v>
      </c>
      <c r="K83">
        <v>0</v>
      </c>
      <c r="L83">
        <v>-7.0090810702666995E-4</v>
      </c>
      <c r="M83">
        <v>-1.00960789883175E-2</v>
      </c>
      <c r="N83">
        <v>0</v>
      </c>
      <c r="O83">
        <v>0</v>
      </c>
      <c r="P83">
        <v>-9.2281539284220001E-3</v>
      </c>
      <c r="Q83">
        <v>-1.8765947262861101E-4</v>
      </c>
      <c r="R83">
        <v>-2.1580839851213001E-4</v>
      </c>
      <c r="S83">
        <v>-4.64457188754781E-4</v>
      </c>
      <c r="T83">
        <v>-2.6230102161547999E-2</v>
      </c>
      <c r="U83">
        <v>-2.0220309265047598E-3</v>
      </c>
      <c r="V83">
        <v>-7.8272769290961206E-3</v>
      </c>
      <c r="W83">
        <v>-1.39740616181377E-2</v>
      </c>
      <c r="X83">
        <v>-1.65140335913177E-3</v>
      </c>
      <c r="Y83">
        <v>2.1580839851213001E-4</v>
      </c>
      <c r="Z83">
        <v>-9.7113772718976897E-4</v>
      </c>
    </row>
    <row r="84" spans="1:26">
      <c r="A84">
        <v>170</v>
      </c>
      <c r="B84" t="s">
        <v>120</v>
      </c>
      <c r="C84" t="s">
        <v>121</v>
      </c>
      <c r="D84">
        <v>82</v>
      </c>
      <c r="E84" s="20">
        <v>43912</v>
      </c>
      <c r="F84">
        <v>-1.8690883287108599E-2</v>
      </c>
      <c r="G84">
        <v>0</v>
      </c>
      <c r="H84">
        <v>-3.6405940965039199E-3</v>
      </c>
      <c r="I84">
        <v>-1.31830774615524E-2</v>
      </c>
      <c r="J84">
        <v>-1.0734121867912599E-3</v>
      </c>
      <c r="K84">
        <v>0</v>
      </c>
      <c r="L84">
        <v>-7.9379954226091703E-4</v>
      </c>
      <c r="M84">
        <v>-1.2115294785980999E-2</v>
      </c>
      <c r="N84">
        <v>0</v>
      </c>
      <c r="O84">
        <v>0</v>
      </c>
      <c r="P84">
        <v>-1.10737847141064E-2</v>
      </c>
      <c r="Q84">
        <v>-2.25191367154333E-4</v>
      </c>
      <c r="R84">
        <v>-2.5897007821455698E-4</v>
      </c>
      <c r="S84">
        <v>-5.5734862650573698E-4</v>
      </c>
      <c r="T84">
        <v>-2.8756936825589201E-2</v>
      </c>
      <c r="U84">
        <v>-2.4264371118057101E-3</v>
      </c>
      <c r="V84">
        <v>-8.3733659906788608E-3</v>
      </c>
      <c r="W84">
        <v>-1.5292369266071399E-2</v>
      </c>
      <c r="X84">
        <v>-1.8765947262861099E-3</v>
      </c>
      <c r="Y84">
        <v>2.5897007821455698E-4</v>
      </c>
      <c r="Z84">
        <v>-1.0471398089617E-3</v>
      </c>
    </row>
    <row r="85" spans="1:26">
      <c r="A85">
        <v>170</v>
      </c>
      <c r="B85" t="s">
        <v>120</v>
      </c>
      <c r="C85" t="s">
        <v>121</v>
      </c>
      <c r="D85">
        <v>83</v>
      </c>
      <c r="E85" s="20">
        <v>43913</v>
      </c>
      <c r="F85">
        <v>-2.0682888552899799E-2</v>
      </c>
      <c r="G85">
        <v>0</v>
      </c>
      <c r="H85">
        <v>-3.82262381082271E-3</v>
      </c>
      <c r="I85">
        <v>-1.47650467569387E-2</v>
      </c>
      <c r="J85">
        <v>-1.2085270076431301E-3</v>
      </c>
      <c r="K85">
        <v>0</v>
      </c>
      <c r="L85">
        <v>-8.8669097749516303E-4</v>
      </c>
      <c r="M85">
        <v>-1.41345105836445E-2</v>
      </c>
      <c r="N85">
        <v>0</v>
      </c>
      <c r="O85">
        <v>0</v>
      </c>
      <c r="P85">
        <v>-1.2919415499790801E-2</v>
      </c>
      <c r="Q85">
        <v>-2.6272326168005498E-4</v>
      </c>
      <c r="R85">
        <v>-3.02131757916983E-4</v>
      </c>
      <c r="S85">
        <v>-6.5024006425669302E-4</v>
      </c>
      <c r="T85">
        <v>-3.1283771489630401E-2</v>
      </c>
      <c r="U85">
        <v>-2.83084329710667E-3</v>
      </c>
      <c r="V85">
        <v>-8.9194550522615993E-3</v>
      </c>
      <c r="W85">
        <v>-1.6610676914005001E-2</v>
      </c>
      <c r="X85">
        <v>-2.1017860934404399E-3</v>
      </c>
      <c r="Y85">
        <v>3.02131757916983E-4</v>
      </c>
      <c r="Z85">
        <v>-1.1231418907336299E-3</v>
      </c>
    </row>
    <row r="86" spans="1:26">
      <c r="A86">
        <v>170</v>
      </c>
      <c r="B86" t="s">
        <v>120</v>
      </c>
      <c r="C86" t="s">
        <v>121</v>
      </c>
      <c r="D86">
        <v>84</v>
      </c>
      <c r="E86" s="20">
        <v>43914</v>
      </c>
      <c r="F86">
        <v>-2.0682888552899799E-2</v>
      </c>
      <c r="G86">
        <v>0</v>
      </c>
      <c r="H86">
        <v>-3.82262381082271E-3</v>
      </c>
      <c r="I86">
        <v>-1.47650467569387E-2</v>
      </c>
      <c r="J86">
        <v>-1.2085270076431301E-3</v>
      </c>
      <c r="K86">
        <v>0</v>
      </c>
      <c r="L86">
        <v>-8.8669097749516303E-4</v>
      </c>
      <c r="M86">
        <v>-1.41345105836445E-2</v>
      </c>
      <c r="N86">
        <v>0</v>
      </c>
      <c r="O86">
        <v>0</v>
      </c>
      <c r="P86">
        <v>-1.2919415499790801E-2</v>
      </c>
      <c r="Q86">
        <v>-2.6272326168005498E-4</v>
      </c>
      <c r="R86">
        <v>-3.02131757916983E-4</v>
      </c>
      <c r="S86">
        <v>-6.5024006425669302E-4</v>
      </c>
      <c r="T86">
        <v>-3.1283771489630401E-2</v>
      </c>
      <c r="U86">
        <v>-2.83084329710667E-3</v>
      </c>
      <c r="V86">
        <v>-8.9194550522615993E-3</v>
      </c>
      <c r="W86">
        <v>-1.6610676914005001E-2</v>
      </c>
      <c r="X86">
        <v>-2.1017860934404399E-3</v>
      </c>
      <c r="Y86">
        <v>3.02131757916983E-4</v>
      </c>
      <c r="Z86">
        <v>-1.1231418907336299E-3</v>
      </c>
    </row>
    <row r="87" spans="1:26">
      <c r="A87">
        <v>170</v>
      </c>
      <c r="B87" t="s">
        <v>120</v>
      </c>
      <c r="C87" t="s">
        <v>121</v>
      </c>
      <c r="D87">
        <v>85</v>
      </c>
      <c r="E87" s="20">
        <v>43915</v>
      </c>
      <c r="F87">
        <v>-2.0682888552899799E-2</v>
      </c>
      <c r="G87">
        <v>0</v>
      </c>
      <c r="H87">
        <v>-3.82262381082271E-3</v>
      </c>
      <c r="I87">
        <v>-1.47650467569387E-2</v>
      </c>
      <c r="J87">
        <v>-1.2085270076431301E-3</v>
      </c>
      <c r="K87">
        <v>0</v>
      </c>
      <c r="L87">
        <v>-8.8669097749516303E-4</v>
      </c>
      <c r="M87">
        <v>-1.41345105836445E-2</v>
      </c>
      <c r="N87">
        <v>0</v>
      </c>
      <c r="O87">
        <v>0</v>
      </c>
      <c r="P87">
        <v>-1.2919415499790801E-2</v>
      </c>
      <c r="Q87">
        <v>-2.6272326168005498E-4</v>
      </c>
      <c r="R87">
        <v>-3.02131757916983E-4</v>
      </c>
      <c r="S87">
        <v>-6.5024006425669302E-4</v>
      </c>
      <c r="T87">
        <v>-3.1283771489630401E-2</v>
      </c>
      <c r="U87">
        <v>-2.83084329710667E-3</v>
      </c>
      <c r="V87">
        <v>-8.9194550522615993E-3</v>
      </c>
      <c r="W87">
        <v>-1.6610676914005001E-2</v>
      </c>
      <c r="X87">
        <v>-2.1017860934404399E-3</v>
      </c>
      <c r="Y87">
        <v>3.02131757916983E-4</v>
      </c>
      <c r="Z87">
        <v>-1.1231418907336299E-3</v>
      </c>
    </row>
    <row r="88" spans="1:26">
      <c r="A88">
        <v>170</v>
      </c>
      <c r="B88" t="s">
        <v>120</v>
      </c>
      <c r="C88" t="s">
        <v>121</v>
      </c>
      <c r="D88">
        <v>86</v>
      </c>
      <c r="E88" s="20">
        <v>43916</v>
      </c>
      <c r="F88">
        <v>-2.0682888552899799E-2</v>
      </c>
      <c r="G88">
        <v>0</v>
      </c>
      <c r="H88">
        <v>-3.82262381082271E-3</v>
      </c>
      <c r="I88">
        <v>-1.47650467569387E-2</v>
      </c>
      <c r="J88">
        <v>-1.2085270076431301E-3</v>
      </c>
      <c r="K88">
        <v>0</v>
      </c>
      <c r="L88">
        <v>-8.8669097749516303E-4</v>
      </c>
      <c r="M88">
        <v>-1.41345105836445E-2</v>
      </c>
      <c r="N88">
        <v>0</v>
      </c>
      <c r="O88">
        <v>0</v>
      </c>
      <c r="P88">
        <v>-1.2919415499790801E-2</v>
      </c>
      <c r="Q88">
        <v>-2.6272326168005498E-4</v>
      </c>
      <c r="R88">
        <v>-3.02131757916983E-4</v>
      </c>
      <c r="S88">
        <v>-6.5024006425669302E-4</v>
      </c>
      <c r="T88">
        <v>-3.1283771489630401E-2</v>
      </c>
      <c r="U88">
        <v>-2.83084329710667E-3</v>
      </c>
      <c r="V88">
        <v>-8.9194550522615993E-3</v>
      </c>
      <c r="W88">
        <v>-1.6610676914005001E-2</v>
      </c>
      <c r="X88">
        <v>-2.1017860934404399E-3</v>
      </c>
      <c r="Y88">
        <v>3.02131757916983E-4</v>
      </c>
      <c r="Z88">
        <v>-1.1231418907336299E-3</v>
      </c>
    </row>
    <row r="89" spans="1:26">
      <c r="A89">
        <v>170</v>
      </c>
      <c r="B89" t="s">
        <v>120</v>
      </c>
      <c r="C89" t="s">
        <v>121</v>
      </c>
      <c r="D89">
        <v>87</v>
      </c>
      <c r="E89" s="20">
        <v>43917</v>
      </c>
      <c r="F89">
        <v>-2.0682888552899799E-2</v>
      </c>
      <c r="G89">
        <v>0</v>
      </c>
      <c r="H89">
        <v>-3.82262381082271E-3</v>
      </c>
      <c r="I89">
        <v>-1.47650467569387E-2</v>
      </c>
      <c r="J89">
        <v>-1.2085270076431301E-3</v>
      </c>
      <c r="K89">
        <v>0</v>
      </c>
      <c r="L89">
        <v>-8.8669097749516303E-4</v>
      </c>
      <c r="M89">
        <v>-1.41345105836445E-2</v>
      </c>
      <c r="N89">
        <v>0</v>
      </c>
      <c r="O89">
        <v>0</v>
      </c>
      <c r="P89">
        <v>-1.2919415499790801E-2</v>
      </c>
      <c r="Q89">
        <v>-2.6272326168005498E-4</v>
      </c>
      <c r="R89">
        <v>-3.02131757916983E-4</v>
      </c>
      <c r="S89">
        <v>-6.5024006425669302E-4</v>
      </c>
      <c r="T89">
        <v>-3.1283771489630401E-2</v>
      </c>
      <c r="U89">
        <v>-2.83084329710667E-3</v>
      </c>
      <c r="V89">
        <v>-8.9194550522615993E-3</v>
      </c>
      <c r="W89">
        <v>-1.6610676914005001E-2</v>
      </c>
      <c r="X89">
        <v>-2.1017860934404399E-3</v>
      </c>
      <c r="Y89">
        <v>3.02131757916983E-4</v>
      </c>
      <c r="Z89">
        <v>-1.1231418907336299E-3</v>
      </c>
    </row>
    <row r="90" spans="1:26">
      <c r="A90">
        <v>170</v>
      </c>
      <c r="B90" t="s">
        <v>120</v>
      </c>
      <c r="C90" t="s">
        <v>121</v>
      </c>
      <c r="D90">
        <v>88</v>
      </c>
      <c r="E90" s="20">
        <v>43918</v>
      </c>
      <c r="F90">
        <v>-2.0682888552899799E-2</v>
      </c>
      <c r="G90">
        <v>0</v>
      </c>
      <c r="H90">
        <v>-3.82262381082271E-3</v>
      </c>
      <c r="I90">
        <v>-1.47650467569387E-2</v>
      </c>
      <c r="J90">
        <v>-1.2085270076431301E-3</v>
      </c>
      <c r="K90">
        <v>0</v>
      </c>
      <c r="L90">
        <v>-8.8669097749516303E-4</v>
      </c>
      <c r="M90">
        <v>-1.41345105836445E-2</v>
      </c>
      <c r="N90">
        <v>0</v>
      </c>
      <c r="O90">
        <v>0</v>
      </c>
      <c r="P90">
        <v>-1.2919415499790801E-2</v>
      </c>
      <c r="Q90">
        <v>-2.6272326168005498E-4</v>
      </c>
      <c r="R90">
        <v>-3.02131757916983E-4</v>
      </c>
      <c r="S90">
        <v>-6.5024006425669302E-4</v>
      </c>
      <c r="T90">
        <v>-3.1283771489630401E-2</v>
      </c>
      <c r="U90">
        <v>-2.83084329710667E-3</v>
      </c>
      <c r="V90">
        <v>-8.9194550522615993E-3</v>
      </c>
      <c r="W90">
        <v>-1.6610676914005001E-2</v>
      </c>
      <c r="X90">
        <v>-2.1017860934404399E-3</v>
      </c>
      <c r="Y90">
        <v>3.02131757916983E-4</v>
      </c>
      <c r="Z90">
        <v>-1.1231418907336299E-3</v>
      </c>
    </row>
    <row r="91" spans="1:26">
      <c r="A91">
        <v>170</v>
      </c>
      <c r="B91" t="s">
        <v>120</v>
      </c>
      <c r="C91" t="s">
        <v>121</v>
      </c>
      <c r="D91">
        <v>89</v>
      </c>
      <c r="E91" s="20">
        <v>43919</v>
      </c>
      <c r="F91">
        <v>-2.0682888552899799E-2</v>
      </c>
      <c r="G91">
        <v>0</v>
      </c>
      <c r="H91">
        <v>-3.82262381082271E-3</v>
      </c>
      <c r="I91">
        <v>-1.47650467569387E-2</v>
      </c>
      <c r="J91">
        <v>-1.2085270076431301E-3</v>
      </c>
      <c r="K91">
        <v>0</v>
      </c>
      <c r="L91">
        <v>-8.8669097749516303E-4</v>
      </c>
      <c r="M91">
        <v>-1.41345105836445E-2</v>
      </c>
      <c r="N91">
        <v>0</v>
      </c>
      <c r="O91">
        <v>0</v>
      </c>
      <c r="P91">
        <v>-1.2919415499790801E-2</v>
      </c>
      <c r="Q91">
        <v>-2.6272326168005498E-4</v>
      </c>
      <c r="R91">
        <v>-3.02131757916983E-4</v>
      </c>
      <c r="S91">
        <v>-6.5024006425669302E-4</v>
      </c>
      <c r="T91">
        <v>-3.1283771489630401E-2</v>
      </c>
      <c r="U91">
        <v>-2.83084329710667E-3</v>
      </c>
      <c r="V91">
        <v>-8.9194550522615993E-3</v>
      </c>
      <c r="W91">
        <v>-1.6610676914005001E-2</v>
      </c>
      <c r="X91">
        <v>-2.1017860934404399E-3</v>
      </c>
      <c r="Y91">
        <v>3.02131757916983E-4</v>
      </c>
      <c r="Z91">
        <v>-1.1231418907336299E-3</v>
      </c>
    </row>
    <row r="92" spans="1:26">
      <c r="A92">
        <v>170</v>
      </c>
      <c r="B92" t="s">
        <v>120</v>
      </c>
      <c r="C92" t="s">
        <v>121</v>
      </c>
      <c r="D92">
        <v>90</v>
      </c>
      <c r="E92" s="20">
        <v>43920</v>
      </c>
      <c r="F92">
        <v>-2.0682888552899799E-2</v>
      </c>
      <c r="G92">
        <v>0</v>
      </c>
      <c r="H92">
        <v>-3.82262381082271E-3</v>
      </c>
      <c r="I92">
        <v>-1.47650467569387E-2</v>
      </c>
      <c r="J92">
        <v>-1.2085270076431301E-3</v>
      </c>
      <c r="K92">
        <v>0</v>
      </c>
      <c r="L92">
        <v>-8.8669097749516303E-4</v>
      </c>
      <c r="M92">
        <v>-1.41345105836445E-2</v>
      </c>
      <c r="N92">
        <v>0</v>
      </c>
      <c r="O92">
        <v>0</v>
      </c>
      <c r="P92">
        <v>-1.2919415499790801E-2</v>
      </c>
      <c r="Q92">
        <v>-2.6272326168005498E-4</v>
      </c>
      <c r="R92">
        <v>-3.02131757916983E-4</v>
      </c>
      <c r="S92">
        <v>-6.5024006425669302E-4</v>
      </c>
      <c r="T92">
        <v>-3.1283771489630401E-2</v>
      </c>
      <c r="U92">
        <v>-2.83084329710667E-3</v>
      </c>
      <c r="V92">
        <v>-8.9194550522615993E-3</v>
      </c>
      <c r="W92">
        <v>-1.6610676914005001E-2</v>
      </c>
      <c r="X92">
        <v>-2.1017860934404399E-3</v>
      </c>
      <c r="Y92">
        <v>3.02131757916983E-4</v>
      </c>
      <c r="Z92">
        <v>-1.1231418907336299E-3</v>
      </c>
    </row>
    <row r="93" spans="1:26">
      <c r="A93">
        <v>170</v>
      </c>
      <c r="B93" t="s">
        <v>120</v>
      </c>
      <c r="C93" t="s">
        <v>121</v>
      </c>
      <c r="D93">
        <v>91</v>
      </c>
      <c r="E93" s="20">
        <v>43921</v>
      </c>
      <c r="F93">
        <v>-2.0682888552899799E-2</v>
      </c>
      <c r="G93">
        <v>0</v>
      </c>
      <c r="H93">
        <v>-3.82262381082271E-3</v>
      </c>
      <c r="I93">
        <v>-1.47650467569387E-2</v>
      </c>
      <c r="J93">
        <v>-1.2085270076431301E-3</v>
      </c>
      <c r="K93">
        <v>0</v>
      </c>
      <c r="L93">
        <v>-8.8669097749516303E-4</v>
      </c>
      <c r="M93">
        <v>-1.41345105836445E-2</v>
      </c>
      <c r="N93">
        <v>0</v>
      </c>
      <c r="O93">
        <v>0</v>
      </c>
      <c r="P93">
        <v>-1.2919415499790801E-2</v>
      </c>
      <c r="Q93">
        <v>-2.6272326168005498E-4</v>
      </c>
      <c r="R93">
        <v>-3.02131757916983E-4</v>
      </c>
      <c r="S93">
        <v>-6.5024006425669302E-4</v>
      </c>
      <c r="T93">
        <v>-3.1283771489630401E-2</v>
      </c>
      <c r="U93">
        <v>-2.83084329710667E-3</v>
      </c>
      <c r="V93">
        <v>-8.9194550522615993E-3</v>
      </c>
      <c r="W93">
        <v>-1.6610676914005001E-2</v>
      </c>
      <c r="X93">
        <v>-2.1017860934404399E-3</v>
      </c>
      <c r="Y93">
        <v>3.02131757916983E-4</v>
      </c>
      <c r="Z93">
        <v>-1.1231418907336299E-3</v>
      </c>
    </row>
    <row r="94" spans="1:26">
      <c r="A94">
        <v>170</v>
      </c>
      <c r="B94" t="s">
        <v>120</v>
      </c>
      <c r="C94" t="s">
        <v>121</v>
      </c>
      <c r="D94">
        <v>92</v>
      </c>
      <c r="E94" s="20">
        <v>43922</v>
      </c>
      <c r="F94">
        <v>-2.0682888552899799E-2</v>
      </c>
      <c r="G94">
        <v>0</v>
      </c>
      <c r="H94">
        <v>-3.82262381082271E-3</v>
      </c>
      <c r="I94">
        <v>-1.47650467569387E-2</v>
      </c>
      <c r="J94">
        <v>-1.2085270076431301E-3</v>
      </c>
      <c r="K94">
        <v>0</v>
      </c>
      <c r="L94">
        <v>-8.8669097749516303E-4</v>
      </c>
      <c r="M94">
        <v>-1.41345105836445E-2</v>
      </c>
      <c r="N94">
        <v>0</v>
      </c>
      <c r="O94">
        <v>0</v>
      </c>
      <c r="P94">
        <v>-1.2919415499790801E-2</v>
      </c>
      <c r="Q94">
        <v>-2.6272326168005498E-4</v>
      </c>
      <c r="R94">
        <v>-3.02131757916983E-4</v>
      </c>
      <c r="S94">
        <v>-6.5024006425669302E-4</v>
      </c>
      <c r="T94">
        <v>-3.1283771489630401E-2</v>
      </c>
      <c r="U94">
        <v>-2.83084329710667E-3</v>
      </c>
      <c r="V94">
        <v>-8.9194550522615993E-3</v>
      </c>
      <c r="W94">
        <v>-1.6610676914005001E-2</v>
      </c>
      <c r="X94">
        <v>-2.1017860934404399E-3</v>
      </c>
      <c r="Y94">
        <v>3.02131757916983E-4</v>
      </c>
      <c r="Z94">
        <v>-1.1231418907336299E-3</v>
      </c>
    </row>
    <row r="95" spans="1:26">
      <c r="A95">
        <v>170</v>
      </c>
      <c r="B95" t="s">
        <v>120</v>
      </c>
      <c r="C95" t="s">
        <v>121</v>
      </c>
      <c r="D95">
        <v>93</v>
      </c>
      <c r="E95" s="20">
        <v>43923</v>
      </c>
      <c r="F95">
        <v>-2.0682888552899799E-2</v>
      </c>
      <c r="G95">
        <v>0</v>
      </c>
      <c r="H95">
        <v>-3.82262381082271E-3</v>
      </c>
      <c r="I95">
        <v>-1.47650467569387E-2</v>
      </c>
      <c r="J95">
        <v>-1.2085270076431301E-3</v>
      </c>
      <c r="K95">
        <v>0</v>
      </c>
      <c r="L95">
        <v>-8.8669097749516303E-4</v>
      </c>
      <c r="M95">
        <v>-1.41345105836445E-2</v>
      </c>
      <c r="N95">
        <v>0</v>
      </c>
      <c r="O95">
        <v>0</v>
      </c>
      <c r="P95">
        <v>-1.2919415499790801E-2</v>
      </c>
      <c r="Q95">
        <v>-2.6272326168005498E-4</v>
      </c>
      <c r="R95">
        <v>-3.02131757916983E-4</v>
      </c>
      <c r="S95">
        <v>-6.5024006425669302E-4</v>
      </c>
      <c r="T95">
        <v>-3.1283771489630401E-2</v>
      </c>
      <c r="U95">
        <v>-2.83084329710667E-3</v>
      </c>
      <c r="V95">
        <v>-8.9194550522615993E-3</v>
      </c>
      <c r="W95">
        <v>-1.6610676914005001E-2</v>
      </c>
      <c r="X95">
        <v>-2.1017860934404399E-3</v>
      </c>
      <c r="Y95">
        <v>3.02131757916983E-4</v>
      </c>
      <c r="Z95">
        <v>-1.1231418907336299E-3</v>
      </c>
    </row>
    <row r="96" spans="1:26">
      <c r="A96">
        <v>170</v>
      </c>
      <c r="B96" t="s">
        <v>120</v>
      </c>
      <c r="C96" t="s">
        <v>121</v>
      </c>
      <c r="D96">
        <v>94</v>
      </c>
      <c r="E96" s="20">
        <v>43924</v>
      </c>
      <c r="F96">
        <v>-2.0682888552899799E-2</v>
      </c>
      <c r="G96">
        <v>0</v>
      </c>
      <c r="H96">
        <v>-3.82262381082271E-3</v>
      </c>
      <c r="I96">
        <v>-1.47650467569387E-2</v>
      </c>
      <c r="J96">
        <v>-1.2085270076431301E-3</v>
      </c>
      <c r="K96">
        <v>0</v>
      </c>
      <c r="L96">
        <v>-8.8669097749516303E-4</v>
      </c>
      <c r="M96">
        <v>-1.41345105836445E-2</v>
      </c>
      <c r="N96">
        <v>0</v>
      </c>
      <c r="O96">
        <v>0</v>
      </c>
      <c r="P96">
        <v>-1.2919415499790801E-2</v>
      </c>
      <c r="Q96">
        <v>-2.6272326168005498E-4</v>
      </c>
      <c r="R96">
        <v>-3.02131757916983E-4</v>
      </c>
      <c r="S96">
        <v>-6.5024006425669302E-4</v>
      </c>
      <c r="T96">
        <v>-3.1283771489630401E-2</v>
      </c>
      <c r="U96">
        <v>-2.83084329710667E-3</v>
      </c>
      <c r="V96">
        <v>-8.9194550522615993E-3</v>
      </c>
      <c r="W96">
        <v>-1.6610676914005001E-2</v>
      </c>
      <c r="X96">
        <v>-2.1017860934404399E-3</v>
      </c>
      <c r="Y96">
        <v>3.02131757916983E-4</v>
      </c>
      <c r="Z96">
        <v>-1.1231418907336299E-3</v>
      </c>
    </row>
    <row r="97" spans="1:26">
      <c r="A97">
        <v>170</v>
      </c>
      <c r="B97" t="s">
        <v>120</v>
      </c>
      <c r="C97" t="s">
        <v>121</v>
      </c>
      <c r="D97">
        <v>95</v>
      </c>
      <c r="E97" s="20">
        <v>43925</v>
      </c>
      <c r="F97">
        <v>-2.0682888552899799E-2</v>
      </c>
      <c r="G97">
        <v>0</v>
      </c>
      <c r="H97">
        <v>-3.82262381082271E-3</v>
      </c>
      <c r="I97">
        <v>-1.47650467569387E-2</v>
      </c>
      <c r="J97">
        <v>-1.2085270076431301E-3</v>
      </c>
      <c r="K97">
        <v>0</v>
      </c>
      <c r="L97">
        <v>-8.8669097749516303E-4</v>
      </c>
      <c r="M97">
        <v>-1.41345105836445E-2</v>
      </c>
      <c r="N97">
        <v>0</v>
      </c>
      <c r="O97">
        <v>0</v>
      </c>
      <c r="P97">
        <v>-1.2919415499790801E-2</v>
      </c>
      <c r="Q97">
        <v>-2.6272326168005498E-4</v>
      </c>
      <c r="R97">
        <v>-3.02131757916983E-4</v>
      </c>
      <c r="S97">
        <v>-6.5024006425669302E-4</v>
      </c>
      <c r="T97">
        <v>-3.1283771489630401E-2</v>
      </c>
      <c r="U97">
        <v>-2.83084329710667E-3</v>
      </c>
      <c r="V97">
        <v>-8.9194550522615993E-3</v>
      </c>
      <c r="W97">
        <v>-1.6610676914005001E-2</v>
      </c>
      <c r="X97">
        <v>-2.1017860934404399E-3</v>
      </c>
      <c r="Y97">
        <v>3.02131757916983E-4</v>
      </c>
      <c r="Z97">
        <v>-1.1231418907336299E-3</v>
      </c>
    </row>
    <row r="98" spans="1:26">
      <c r="A98">
        <v>170</v>
      </c>
      <c r="B98" t="s">
        <v>120</v>
      </c>
      <c r="C98" t="s">
        <v>121</v>
      </c>
      <c r="D98">
        <v>96</v>
      </c>
      <c r="E98" s="20">
        <v>43926</v>
      </c>
      <c r="F98">
        <v>-2.0682888552899799E-2</v>
      </c>
      <c r="G98">
        <v>0</v>
      </c>
      <c r="H98">
        <v>-3.82262381082271E-3</v>
      </c>
      <c r="I98">
        <v>-1.47650467569387E-2</v>
      </c>
      <c r="J98">
        <v>-1.2085270076431301E-3</v>
      </c>
      <c r="K98">
        <v>0</v>
      </c>
      <c r="L98">
        <v>-8.8669097749516303E-4</v>
      </c>
      <c r="M98">
        <v>-1.41345105836445E-2</v>
      </c>
      <c r="N98">
        <v>0</v>
      </c>
      <c r="O98">
        <v>0</v>
      </c>
      <c r="P98">
        <v>-1.2919415499790801E-2</v>
      </c>
      <c r="Q98">
        <v>-2.6272326168005498E-4</v>
      </c>
      <c r="R98">
        <v>-3.02131757916983E-4</v>
      </c>
      <c r="S98">
        <v>-6.5024006425669302E-4</v>
      </c>
      <c r="T98">
        <v>-3.1283771489630401E-2</v>
      </c>
      <c r="U98">
        <v>-2.83084329710667E-3</v>
      </c>
      <c r="V98">
        <v>-8.9194550522615993E-3</v>
      </c>
      <c r="W98">
        <v>-1.6610676914005001E-2</v>
      </c>
      <c r="X98">
        <v>-2.1017860934404399E-3</v>
      </c>
      <c r="Y98">
        <v>3.02131757916983E-4</v>
      </c>
      <c r="Z98">
        <v>-1.1231418907336299E-3</v>
      </c>
    </row>
    <row r="99" spans="1:26">
      <c r="A99">
        <v>170</v>
      </c>
      <c r="B99" t="s">
        <v>120</v>
      </c>
      <c r="C99" t="s">
        <v>121</v>
      </c>
      <c r="D99">
        <v>97</v>
      </c>
      <c r="E99" s="20">
        <v>43927</v>
      </c>
      <c r="F99">
        <v>-2.2374638661092901E-2</v>
      </c>
      <c r="G99">
        <v>-4.0440618530095303E-4</v>
      </c>
      <c r="H99">
        <v>-4.5507425595996904E-3</v>
      </c>
      <c r="I99">
        <v>-1.52923698161122E-2</v>
      </c>
      <c r="J99">
        <v>-1.2835908022872601E-3</v>
      </c>
      <c r="K99" s="21">
        <v>4.31616797024261E-5</v>
      </c>
      <c r="L99">
        <v>-8.8669097749516303E-4</v>
      </c>
      <c r="M99">
        <v>-1.53486674721637E-2</v>
      </c>
      <c r="N99">
        <v>0</v>
      </c>
      <c r="O99">
        <v>-9.1014849022030798E-4</v>
      </c>
      <c r="P99">
        <v>-1.3183077107954799E-2</v>
      </c>
      <c r="Q99">
        <v>-3.3778705352784398E-4</v>
      </c>
      <c r="R99">
        <v>-2.5897007821455698E-4</v>
      </c>
      <c r="S99">
        <v>-6.5868474224620502E-4</v>
      </c>
      <c r="T99">
        <v>-3.3534746808865201E-2</v>
      </c>
      <c r="U99">
        <v>-3.63965569783918E-3</v>
      </c>
      <c r="V99">
        <v>-9.2835144266500899E-3</v>
      </c>
      <c r="W99">
        <v>-1.7665323032352E-2</v>
      </c>
      <c r="X99">
        <v>-2.1768498768992002E-3</v>
      </c>
      <c r="Y99">
        <v>3.4529343761940902E-4</v>
      </c>
      <c r="Z99">
        <v>-1.1146972127441201E-3</v>
      </c>
    </row>
    <row r="100" spans="1:26">
      <c r="A100">
        <v>170</v>
      </c>
      <c r="B100" t="s">
        <v>120</v>
      </c>
      <c r="C100" t="s">
        <v>121</v>
      </c>
      <c r="D100">
        <v>98</v>
      </c>
      <c r="E100" s="20">
        <v>43928</v>
      </c>
      <c r="F100">
        <v>-2.4066388769286001E-2</v>
      </c>
      <c r="G100">
        <v>-8.0881237060190605E-4</v>
      </c>
      <c r="H100">
        <v>-5.2788613083766802E-3</v>
      </c>
      <c r="I100">
        <v>-1.5819692875285701E-2</v>
      </c>
      <c r="J100">
        <v>-1.3586545969314001E-3</v>
      </c>
      <c r="K100" s="21">
        <v>8.6323359404852294E-5</v>
      </c>
      <c r="L100">
        <v>-8.8669097749516303E-4</v>
      </c>
      <c r="M100">
        <v>-1.6562824360682901E-2</v>
      </c>
      <c r="N100">
        <v>0</v>
      </c>
      <c r="O100">
        <v>-1.8202969804406101E-3</v>
      </c>
      <c r="P100">
        <v>-1.3446738716118799E-2</v>
      </c>
      <c r="Q100">
        <v>-4.12850845375632E-4</v>
      </c>
      <c r="R100">
        <v>-2.1580839851213001E-4</v>
      </c>
      <c r="S100">
        <v>-6.6712942023571702E-4</v>
      </c>
      <c r="T100">
        <v>-3.5785722128099898E-2</v>
      </c>
      <c r="U100">
        <v>-4.4484680985717E-3</v>
      </c>
      <c r="V100">
        <v>-9.6475738010385892E-3</v>
      </c>
      <c r="W100">
        <v>-1.8719969150698901E-2</v>
      </c>
      <c r="X100">
        <v>-2.2519136603579501E-3</v>
      </c>
      <c r="Y100">
        <v>3.8845511732183498E-4</v>
      </c>
      <c r="Z100">
        <v>-1.1062525347546E-3</v>
      </c>
    </row>
    <row r="101" spans="1:26">
      <c r="A101">
        <v>170</v>
      </c>
      <c r="B101" t="s">
        <v>120</v>
      </c>
      <c r="C101" t="s">
        <v>121</v>
      </c>
      <c r="D101">
        <v>99</v>
      </c>
      <c r="E101" s="20">
        <v>43929</v>
      </c>
      <c r="F101">
        <v>-2.57581388774791E-2</v>
      </c>
      <c r="G101">
        <v>-1.2132185559028501E-3</v>
      </c>
      <c r="H101">
        <v>-6.0069800571536597E-3</v>
      </c>
      <c r="I101">
        <v>-1.63470159344591E-2</v>
      </c>
      <c r="J101">
        <v>-1.4337183915755301E-3</v>
      </c>
      <c r="K101">
        <v>1.29485039107278E-4</v>
      </c>
      <c r="L101">
        <v>-8.8669097749516303E-4</v>
      </c>
      <c r="M101">
        <v>-1.7776981249202E-2</v>
      </c>
      <c r="N101">
        <v>0</v>
      </c>
      <c r="O101">
        <v>-2.7304454706609201E-3</v>
      </c>
      <c r="P101">
        <v>-1.37104003242828E-2</v>
      </c>
      <c r="Q101">
        <v>-4.8791463722342002E-4</v>
      </c>
      <c r="R101">
        <v>-1.7264671880970399E-4</v>
      </c>
      <c r="S101">
        <v>-6.7557409822522902E-4</v>
      </c>
      <c r="T101">
        <v>-3.8036697447334698E-2</v>
      </c>
      <c r="U101">
        <v>-5.2572804993042104E-3</v>
      </c>
      <c r="V101">
        <v>-1.0011633175427E-2</v>
      </c>
      <c r="W101">
        <v>-1.9774615269045798E-2</v>
      </c>
      <c r="X101">
        <v>-2.32697744381671E-3</v>
      </c>
      <c r="Y101">
        <v>4.31616797024261E-4</v>
      </c>
      <c r="Z101">
        <v>-1.09780785676509E-3</v>
      </c>
    </row>
    <row r="102" spans="1:26">
      <c r="A102">
        <v>170</v>
      </c>
      <c r="B102" t="s">
        <v>120</v>
      </c>
      <c r="C102" t="s">
        <v>121</v>
      </c>
      <c r="D102">
        <v>100</v>
      </c>
      <c r="E102" s="20">
        <v>43930</v>
      </c>
      <c r="F102">
        <v>-2.7449888985672199E-2</v>
      </c>
      <c r="G102">
        <v>-1.6176247412038099E-3</v>
      </c>
      <c r="H102">
        <v>-6.7350988059306496E-3</v>
      </c>
      <c r="I102">
        <v>-1.6874338993632599E-2</v>
      </c>
      <c r="J102">
        <v>-1.5087821862196601E-3</v>
      </c>
      <c r="K102">
        <v>1.7264671880970399E-4</v>
      </c>
      <c r="L102">
        <v>-8.8669097749516303E-4</v>
      </c>
      <c r="M102">
        <v>-1.89911381377212E-2</v>
      </c>
      <c r="N102">
        <v>0</v>
      </c>
      <c r="O102">
        <v>-3.6405939608812302E-3</v>
      </c>
      <c r="P102">
        <v>-1.39740619324468E-2</v>
      </c>
      <c r="Q102">
        <v>-5.6297842907120901E-4</v>
      </c>
      <c r="R102">
        <v>-1.29485039107278E-4</v>
      </c>
      <c r="S102">
        <v>-6.8401877621474102E-4</v>
      </c>
      <c r="T102">
        <v>-4.0287672766569499E-2</v>
      </c>
      <c r="U102">
        <v>-6.0660929000367304E-3</v>
      </c>
      <c r="V102">
        <v>-1.0375692549815499E-2</v>
      </c>
      <c r="W102">
        <v>-2.08292613873928E-2</v>
      </c>
      <c r="X102">
        <v>-2.4020412272754699E-3</v>
      </c>
      <c r="Y102">
        <v>4.7477847672668799E-4</v>
      </c>
      <c r="Z102">
        <v>-1.0893631787755799E-3</v>
      </c>
    </row>
    <row r="103" spans="1:26">
      <c r="A103">
        <v>170</v>
      </c>
      <c r="B103" t="s">
        <v>120</v>
      </c>
      <c r="C103" t="s">
        <v>121</v>
      </c>
      <c r="D103">
        <v>101</v>
      </c>
      <c r="E103" s="20">
        <v>43931</v>
      </c>
      <c r="F103">
        <v>-2.9141639093865301E-2</v>
      </c>
      <c r="G103">
        <v>-2.0220309265047598E-3</v>
      </c>
      <c r="H103">
        <v>-7.4632175547076299E-3</v>
      </c>
      <c r="I103">
        <v>-1.7401662052806102E-2</v>
      </c>
      <c r="J103">
        <v>-1.5838459808637901E-3</v>
      </c>
      <c r="K103">
        <v>2.1580839851213001E-4</v>
      </c>
      <c r="L103">
        <v>-8.8669097749516303E-4</v>
      </c>
      <c r="M103">
        <v>-2.02052950262404E-2</v>
      </c>
      <c r="N103">
        <v>0</v>
      </c>
      <c r="O103">
        <v>-4.5507424511015398E-3</v>
      </c>
      <c r="P103">
        <v>-1.4237723540610699E-2</v>
      </c>
      <c r="Q103">
        <v>-6.3804222091899698E-4</v>
      </c>
      <c r="R103" s="21">
        <v>-8.6323359404852294E-5</v>
      </c>
      <c r="S103">
        <v>-6.9246345420425303E-4</v>
      </c>
      <c r="T103">
        <v>-4.2538648085804202E-2</v>
      </c>
      <c r="U103">
        <v>-6.87490530076924E-3</v>
      </c>
      <c r="V103">
        <v>-1.0739751924204E-2</v>
      </c>
      <c r="W103">
        <v>-2.1883907505739701E-2</v>
      </c>
      <c r="X103">
        <v>-2.4771050107342202E-3</v>
      </c>
      <c r="Y103">
        <v>5.1794015642911396E-4</v>
      </c>
      <c r="Z103">
        <v>-1.0809185007860701E-3</v>
      </c>
    </row>
    <row r="104" spans="1:26">
      <c r="A104">
        <v>170</v>
      </c>
      <c r="B104" t="s">
        <v>120</v>
      </c>
      <c r="C104" t="s">
        <v>121</v>
      </c>
      <c r="D104">
        <v>102</v>
      </c>
      <c r="E104" s="20">
        <v>43932</v>
      </c>
      <c r="F104">
        <v>-3.0833389202058401E-2</v>
      </c>
      <c r="G104">
        <v>-2.4264371118057101E-3</v>
      </c>
      <c r="H104">
        <v>-8.1913363034846198E-3</v>
      </c>
      <c r="I104">
        <v>-1.7928985111979601E-2</v>
      </c>
      <c r="J104">
        <v>-1.6589097755079301E-3</v>
      </c>
      <c r="K104">
        <v>2.5897007821455698E-4</v>
      </c>
      <c r="L104">
        <v>-8.8669097749516303E-4</v>
      </c>
      <c r="M104">
        <v>-2.14194519147596E-2</v>
      </c>
      <c r="N104">
        <v>0</v>
      </c>
      <c r="O104">
        <v>-5.4608909413218498E-3</v>
      </c>
      <c r="P104">
        <v>-1.4501385148774699E-2</v>
      </c>
      <c r="Q104">
        <v>-7.1310601276678603E-4</v>
      </c>
      <c r="R104" s="21">
        <v>-4.31616797024261E-5</v>
      </c>
      <c r="S104">
        <v>-7.0090813219376503E-4</v>
      </c>
      <c r="T104">
        <v>-4.4789623405039003E-2</v>
      </c>
      <c r="U104">
        <v>-7.68371770150176E-3</v>
      </c>
      <c r="V104">
        <v>-1.11038112985925E-2</v>
      </c>
      <c r="W104">
        <v>-2.2938553624086699E-2</v>
      </c>
      <c r="X104">
        <v>-2.5521687941929801E-3</v>
      </c>
      <c r="Y104">
        <v>5.6110183613154003E-4</v>
      </c>
      <c r="Z104">
        <v>-1.0724738227965601E-3</v>
      </c>
    </row>
    <row r="105" spans="1:26">
      <c r="A105">
        <v>170</v>
      </c>
      <c r="B105" t="s">
        <v>120</v>
      </c>
      <c r="C105" t="s">
        <v>121</v>
      </c>
      <c r="D105">
        <v>103</v>
      </c>
      <c r="E105" s="20">
        <v>43933</v>
      </c>
      <c r="F105">
        <v>-3.25251393102515E-2</v>
      </c>
      <c r="G105">
        <v>-2.83084329710667E-3</v>
      </c>
      <c r="H105">
        <v>-8.9194550522615993E-3</v>
      </c>
      <c r="I105">
        <v>-1.8456308171152999E-2</v>
      </c>
      <c r="J105">
        <v>-1.7339735701520601E-3</v>
      </c>
      <c r="K105">
        <v>3.02131757916983E-4</v>
      </c>
      <c r="L105">
        <v>-8.8669097749516303E-4</v>
      </c>
      <c r="M105">
        <v>-2.2633608803278801E-2</v>
      </c>
      <c r="N105">
        <v>0</v>
      </c>
      <c r="O105">
        <v>-6.3710394315421503E-3</v>
      </c>
      <c r="P105">
        <v>-1.47650467569387E-2</v>
      </c>
      <c r="Q105">
        <v>-7.8816980461457399E-4</v>
      </c>
      <c r="R105">
        <v>0</v>
      </c>
      <c r="S105">
        <v>-7.09352810183278E-4</v>
      </c>
      <c r="T105">
        <v>-4.7040598724273699E-2</v>
      </c>
      <c r="U105">
        <v>-8.4925301022342695E-3</v>
      </c>
      <c r="V105">
        <v>-1.1467870672981001E-2</v>
      </c>
      <c r="W105">
        <v>-2.39931997424336E-2</v>
      </c>
      <c r="X105">
        <v>-2.62723257765173E-3</v>
      </c>
      <c r="Y105">
        <v>6.0426351583396599E-4</v>
      </c>
      <c r="Z105">
        <v>-1.06402914480704E-3</v>
      </c>
    </row>
    <row r="106" spans="1:26">
      <c r="A106">
        <v>170</v>
      </c>
      <c r="B106" t="s">
        <v>120</v>
      </c>
      <c r="C106" t="s">
        <v>121</v>
      </c>
      <c r="D106">
        <v>104</v>
      </c>
      <c r="E106" s="20">
        <v>43934</v>
      </c>
      <c r="F106">
        <v>-3.25251393102515E-2</v>
      </c>
      <c r="G106">
        <v>-2.83084329710667E-3</v>
      </c>
      <c r="H106">
        <v>-8.9194550522615993E-3</v>
      </c>
      <c r="I106">
        <v>-1.8456308171152999E-2</v>
      </c>
      <c r="J106">
        <v>-1.7339735701520601E-3</v>
      </c>
      <c r="K106">
        <v>3.02131757916983E-4</v>
      </c>
      <c r="L106">
        <v>-8.8669097749516303E-4</v>
      </c>
      <c r="M106">
        <v>-2.2633608803278801E-2</v>
      </c>
      <c r="N106">
        <v>0</v>
      </c>
      <c r="O106">
        <v>-6.3710394315421503E-3</v>
      </c>
      <c r="P106">
        <v>-1.47650467569387E-2</v>
      </c>
      <c r="Q106">
        <v>-7.8816980461457399E-4</v>
      </c>
      <c r="R106">
        <v>0</v>
      </c>
      <c r="S106">
        <v>-7.09352810183278E-4</v>
      </c>
      <c r="T106">
        <v>-4.7040598724273699E-2</v>
      </c>
      <c r="U106">
        <v>-8.4925301022342695E-3</v>
      </c>
      <c r="V106">
        <v>-1.1467870672981001E-2</v>
      </c>
      <c r="W106">
        <v>-2.39931997424336E-2</v>
      </c>
      <c r="X106">
        <v>-2.62723257765173E-3</v>
      </c>
      <c r="Y106">
        <v>6.0426351583396599E-4</v>
      </c>
      <c r="Z106">
        <v>-1.06402914480704E-3</v>
      </c>
    </row>
    <row r="107" spans="1:26">
      <c r="A107">
        <v>170</v>
      </c>
      <c r="B107" t="s">
        <v>120</v>
      </c>
      <c r="C107" t="s">
        <v>121</v>
      </c>
      <c r="D107">
        <v>105</v>
      </c>
      <c r="E107" s="20">
        <v>43935</v>
      </c>
      <c r="F107">
        <v>-3.25251393102515E-2</v>
      </c>
      <c r="G107">
        <v>-2.83084329710667E-3</v>
      </c>
      <c r="H107">
        <v>-8.9194550522615993E-3</v>
      </c>
      <c r="I107">
        <v>-1.8456308171152999E-2</v>
      </c>
      <c r="J107">
        <v>-1.7339735701520601E-3</v>
      </c>
      <c r="K107">
        <v>3.02131757916983E-4</v>
      </c>
      <c r="L107">
        <v>-8.8669097749516303E-4</v>
      </c>
      <c r="M107">
        <v>-2.2633608803278801E-2</v>
      </c>
      <c r="N107">
        <v>0</v>
      </c>
      <c r="O107">
        <v>-6.3710394315421503E-3</v>
      </c>
      <c r="P107">
        <v>-1.47650467569387E-2</v>
      </c>
      <c r="Q107">
        <v>-7.8816980461457399E-4</v>
      </c>
      <c r="R107">
        <v>0</v>
      </c>
      <c r="S107">
        <v>-7.09352810183278E-4</v>
      </c>
      <c r="T107">
        <v>-4.7040598724273699E-2</v>
      </c>
      <c r="U107">
        <v>-8.4925301022342695E-3</v>
      </c>
      <c r="V107">
        <v>-1.1467870672981001E-2</v>
      </c>
      <c r="W107">
        <v>-2.39931997424336E-2</v>
      </c>
      <c r="X107">
        <v>-2.62723257765173E-3</v>
      </c>
      <c r="Y107">
        <v>6.0426351583396599E-4</v>
      </c>
      <c r="Z107">
        <v>-1.06402914480704E-3</v>
      </c>
    </row>
    <row r="108" spans="1:26">
      <c r="A108">
        <v>170</v>
      </c>
      <c r="B108" t="s">
        <v>120</v>
      </c>
      <c r="C108" t="s">
        <v>121</v>
      </c>
      <c r="D108">
        <v>106</v>
      </c>
      <c r="E108" s="20">
        <v>43936</v>
      </c>
      <c r="F108">
        <v>-3.25251393102515E-2</v>
      </c>
      <c r="G108">
        <v>-2.83084329710667E-3</v>
      </c>
      <c r="H108">
        <v>-8.9194550522615993E-3</v>
      </c>
      <c r="I108">
        <v>-1.8456308171152999E-2</v>
      </c>
      <c r="J108">
        <v>-1.7339735701520601E-3</v>
      </c>
      <c r="K108">
        <v>3.02131757916983E-4</v>
      </c>
      <c r="L108">
        <v>-8.8669097749516303E-4</v>
      </c>
      <c r="M108">
        <v>-2.2633608803278801E-2</v>
      </c>
      <c r="N108">
        <v>0</v>
      </c>
      <c r="O108">
        <v>-6.3710394315421503E-3</v>
      </c>
      <c r="P108">
        <v>-1.47650467569387E-2</v>
      </c>
      <c r="Q108">
        <v>-7.8816980461457399E-4</v>
      </c>
      <c r="R108">
        <v>0</v>
      </c>
      <c r="S108">
        <v>-7.09352810183278E-4</v>
      </c>
      <c r="T108">
        <v>-4.7040598724273699E-2</v>
      </c>
      <c r="U108">
        <v>-8.4925301022342695E-3</v>
      </c>
      <c r="V108">
        <v>-1.1467870672981001E-2</v>
      </c>
      <c r="W108">
        <v>-2.39931997424336E-2</v>
      </c>
      <c r="X108">
        <v>-2.62723257765173E-3</v>
      </c>
      <c r="Y108">
        <v>6.0426351583396599E-4</v>
      </c>
      <c r="Z108">
        <v>-1.06402914480704E-3</v>
      </c>
    </row>
    <row r="109" spans="1:26">
      <c r="A109">
        <v>170</v>
      </c>
      <c r="B109" t="s">
        <v>120</v>
      </c>
      <c r="C109" t="s">
        <v>121</v>
      </c>
      <c r="D109">
        <v>107</v>
      </c>
      <c r="E109" s="20">
        <v>43937</v>
      </c>
      <c r="F109">
        <v>-3.25251393102515E-2</v>
      </c>
      <c r="G109">
        <v>-2.83084329710667E-3</v>
      </c>
      <c r="H109">
        <v>-8.9194550522615993E-3</v>
      </c>
      <c r="I109">
        <v>-1.8456308171152999E-2</v>
      </c>
      <c r="J109">
        <v>-1.7339735701520601E-3</v>
      </c>
      <c r="K109">
        <v>3.02131757916983E-4</v>
      </c>
      <c r="L109">
        <v>-8.8669097749516303E-4</v>
      </c>
      <c r="M109">
        <v>-2.2633608803278801E-2</v>
      </c>
      <c r="N109">
        <v>0</v>
      </c>
      <c r="O109">
        <v>-6.3710394315421503E-3</v>
      </c>
      <c r="P109">
        <v>-1.47650467569387E-2</v>
      </c>
      <c r="Q109">
        <v>-7.8816980461457399E-4</v>
      </c>
      <c r="R109">
        <v>0</v>
      </c>
      <c r="S109">
        <v>-7.09352810183278E-4</v>
      </c>
      <c r="T109">
        <v>-4.7040598724273699E-2</v>
      </c>
      <c r="U109">
        <v>-8.4925301022342695E-3</v>
      </c>
      <c r="V109">
        <v>-1.1467870672981001E-2</v>
      </c>
      <c r="W109">
        <v>-2.39931997424336E-2</v>
      </c>
      <c r="X109">
        <v>-2.62723257765173E-3</v>
      </c>
      <c r="Y109">
        <v>6.0426351583396599E-4</v>
      </c>
      <c r="Z109">
        <v>-1.06402914480704E-3</v>
      </c>
    </row>
    <row r="110" spans="1:26">
      <c r="A110">
        <v>170</v>
      </c>
      <c r="B110" t="s">
        <v>120</v>
      </c>
      <c r="C110" t="s">
        <v>121</v>
      </c>
      <c r="D110">
        <v>108</v>
      </c>
      <c r="E110" s="20">
        <v>43938</v>
      </c>
      <c r="F110">
        <v>-3.25251393102515E-2</v>
      </c>
      <c r="G110">
        <v>-2.83084329710667E-3</v>
      </c>
      <c r="H110">
        <v>-8.9194550522615993E-3</v>
      </c>
      <c r="I110">
        <v>-1.8456308171152999E-2</v>
      </c>
      <c r="J110">
        <v>-1.7339735701520601E-3</v>
      </c>
      <c r="K110">
        <v>3.02131757916983E-4</v>
      </c>
      <c r="L110">
        <v>-8.8669097749516303E-4</v>
      </c>
      <c r="M110">
        <v>-2.2633608803278801E-2</v>
      </c>
      <c r="N110">
        <v>0</v>
      </c>
      <c r="O110">
        <v>-6.3710394315421503E-3</v>
      </c>
      <c r="P110">
        <v>-1.47650467569387E-2</v>
      </c>
      <c r="Q110">
        <v>-7.8816980461457399E-4</v>
      </c>
      <c r="R110">
        <v>0</v>
      </c>
      <c r="S110">
        <v>-7.09352810183278E-4</v>
      </c>
      <c r="T110">
        <v>-4.7040598724273699E-2</v>
      </c>
      <c r="U110">
        <v>-8.4925301022342695E-3</v>
      </c>
      <c r="V110">
        <v>-1.1467870672981001E-2</v>
      </c>
      <c r="W110">
        <v>-2.39931997424336E-2</v>
      </c>
      <c r="X110">
        <v>-2.62723257765173E-3</v>
      </c>
      <c r="Y110">
        <v>6.0426351583396599E-4</v>
      </c>
      <c r="Z110">
        <v>-1.06402914480704E-3</v>
      </c>
    </row>
    <row r="111" spans="1:26">
      <c r="A111">
        <v>170</v>
      </c>
      <c r="B111" t="s">
        <v>120</v>
      </c>
      <c r="C111" t="s">
        <v>121</v>
      </c>
      <c r="D111">
        <v>109</v>
      </c>
      <c r="E111" s="20">
        <v>43939</v>
      </c>
      <c r="F111">
        <v>-3.25251393102515E-2</v>
      </c>
      <c r="G111">
        <v>-2.83084329710667E-3</v>
      </c>
      <c r="H111">
        <v>-8.9194550522615993E-3</v>
      </c>
      <c r="I111">
        <v>-1.8456308171152999E-2</v>
      </c>
      <c r="J111">
        <v>-1.7339735701520601E-3</v>
      </c>
      <c r="K111">
        <v>3.02131757916983E-4</v>
      </c>
      <c r="L111">
        <v>-8.8669097749516303E-4</v>
      </c>
      <c r="M111">
        <v>-2.2633608803278801E-2</v>
      </c>
      <c r="N111">
        <v>0</v>
      </c>
      <c r="O111">
        <v>-6.3710394315421503E-3</v>
      </c>
      <c r="P111">
        <v>-1.47650467569387E-2</v>
      </c>
      <c r="Q111">
        <v>-7.8816980461457399E-4</v>
      </c>
      <c r="R111">
        <v>0</v>
      </c>
      <c r="S111">
        <v>-7.09352810183278E-4</v>
      </c>
      <c r="T111">
        <v>-4.7040598724273699E-2</v>
      </c>
      <c r="U111">
        <v>-8.4925301022342695E-3</v>
      </c>
      <c r="V111">
        <v>-1.1467870672981001E-2</v>
      </c>
      <c r="W111">
        <v>-2.39931997424336E-2</v>
      </c>
      <c r="X111">
        <v>-2.62723257765173E-3</v>
      </c>
      <c r="Y111">
        <v>6.0426351583396599E-4</v>
      </c>
      <c r="Z111">
        <v>-1.06402914480704E-3</v>
      </c>
    </row>
    <row r="112" spans="1:26">
      <c r="A112">
        <v>170</v>
      </c>
      <c r="B112" t="s">
        <v>120</v>
      </c>
      <c r="C112" t="s">
        <v>121</v>
      </c>
      <c r="D112">
        <v>110</v>
      </c>
      <c r="E112" s="20">
        <v>43940</v>
      </c>
      <c r="F112">
        <v>-3.25251393102515E-2</v>
      </c>
      <c r="G112">
        <v>-2.83084329710667E-3</v>
      </c>
      <c r="H112">
        <v>-8.9194550522615993E-3</v>
      </c>
      <c r="I112">
        <v>-1.8456308171152999E-2</v>
      </c>
      <c r="J112">
        <v>-1.7339735701520601E-3</v>
      </c>
      <c r="K112">
        <v>3.02131757916983E-4</v>
      </c>
      <c r="L112">
        <v>-8.8669097749516303E-4</v>
      </c>
      <c r="M112">
        <v>-2.2633608803278801E-2</v>
      </c>
      <c r="N112">
        <v>0</v>
      </c>
      <c r="O112">
        <v>-6.3710394315421503E-3</v>
      </c>
      <c r="P112">
        <v>-1.47650467569387E-2</v>
      </c>
      <c r="Q112">
        <v>-7.8816980461457399E-4</v>
      </c>
      <c r="R112">
        <v>0</v>
      </c>
      <c r="S112">
        <v>-7.09352810183278E-4</v>
      </c>
      <c r="T112">
        <v>-4.7040598724273699E-2</v>
      </c>
      <c r="U112">
        <v>-8.4925301022342695E-3</v>
      </c>
      <c r="V112">
        <v>-1.1467870672981001E-2</v>
      </c>
      <c r="W112">
        <v>-2.39931997424336E-2</v>
      </c>
      <c r="X112">
        <v>-2.62723257765173E-3</v>
      </c>
      <c r="Y112">
        <v>6.0426351583396599E-4</v>
      </c>
      <c r="Z112">
        <v>-1.06402914480704E-3</v>
      </c>
    </row>
    <row r="113" spans="1:26">
      <c r="A113">
        <v>170</v>
      </c>
      <c r="B113" t="s">
        <v>120</v>
      </c>
      <c r="C113" t="s">
        <v>121</v>
      </c>
      <c r="D113">
        <v>111</v>
      </c>
      <c r="E113" s="20">
        <v>43941</v>
      </c>
      <c r="F113">
        <v>-3.25251393102515E-2</v>
      </c>
      <c r="G113">
        <v>-2.83084329710667E-3</v>
      </c>
      <c r="H113">
        <v>-8.9194550522615993E-3</v>
      </c>
      <c r="I113">
        <v>-1.8456308171152999E-2</v>
      </c>
      <c r="J113">
        <v>-1.7339735701520601E-3</v>
      </c>
      <c r="K113">
        <v>3.02131757916983E-4</v>
      </c>
      <c r="L113">
        <v>-8.8669097749516303E-4</v>
      </c>
      <c r="M113">
        <v>-2.2633608803278801E-2</v>
      </c>
      <c r="N113">
        <v>0</v>
      </c>
      <c r="O113">
        <v>-6.3710394315421503E-3</v>
      </c>
      <c r="P113">
        <v>-1.47650467569387E-2</v>
      </c>
      <c r="Q113">
        <v>-7.8816980461457399E-4</v>
      </c>
      <c r="R113">
        <v>0</v>
      </c>
      <c r="S113">
        <v>-7.09352810183278E-4</v>
      </c>
      <c r="T113">
        <v>-4.7040598724273699E-2</v>
      </c>
      <c r="U113">
        <v>-8.4925301022342695E-3</v>
      </c>
      <c r="V113">
        <v>-1.1467870672981001E-2</v>
      </c>
      <c r="W113">
        <v>-2.39931997424336E-2</v>
      </c>
      <c r="X113">
        <v>-2.62723257765173E-3</v>
      </c>
      <c r="Y113">
        <v>6.0426351583396599E-4</v>
      </c>
      <c r="Z113">
        <v>-1.06402914480704E-3</v>
      </c>
    </row>
    <row r="114" spans="1:26">
      <c r="A114">
        <v>170</v>
      </c>
      <c r="B114" t="s">
        <v>120</v>
      </c>
      <c r="C114" t="s">
        <v>121</v>
      </c>
      <c r="D114">
        <v>112</v>
      </c>
      <c r="E114" s="20">
        <v>43942</v>
      </c>
      <c r="F114">
        <v>-3.25251393102515E-2</v>
      </c>
      <c r="G114">
        <v>-2.83084329710667E-3</v>
      </c>
      <c r="H114">
        <v>-8.9194550522615993E-3</v>
      </c>
      <c r="I114">
        <v>-1.8456308171152999E-2</v>
      </c>
      <c r="J114">
        <v>-1.7339735701520601E-3</v>
      </c>
      <c r="K114">
        <v>3.02131757916983E-4</v>
      </c>
      <c r="L114">
        <v>-8.8669097749516303E-4</v>
      </c>
      <c r="M114">
        <v>-2.2633608803278801E-2</v>
      </c>
      <c r="N114">
        <v>0</v>
      </c>
      <c r="O114">
        <v>-6.3710394315421503E-3</v>
      </c>
      <c r="P114">
        <v>-1.47650467569387E-2</v>
      </c>
      <c r="Q114">
        <v>-7.8816980461457399E-4</v>
      </c>
      <c r="R114">
        <v>0</v>
      </c>
      <c r="S114">
        <v>-7.09352810183278E-4</v>
      </c>
      <c r="T114">
        <v>-4.7040598724273699E-2</v>
      </c>
      <c r="U114">
        <v>-8.4925301022342695E-3</v>
      </c>
      <c r="V114">
        <v>-1.1467870672981001E-2</v>
      </c>
      <c r="W114">
        <v>-2.39931997424336E-2</v>
      </c>
      <c r="X114">
        <v>-2.62723257765173E-3</v>
      </c>
      <c r="Y114">
        <v>6.0426351583396599E-4</v>
      </c>
      <c r="Z114">
        <v>-1.06402914480704E-3</v>
      </c>
    </row>
    <row r="115" spans="1:26">
      <c r="A115">
        <v>170</v>
      </c>
      <c r="B115" t="s">
        <v>120</v>
      </c>
      <c r="C115" t="s">
        <v>121</v>
      </c>
      <c r="D115">
        <v>113</v>
      </c>
      <c r="E115" s="20">
        <v>43943</v>
      </c>
      <c r="F115">
        <v>-3.25251393102515E-2</v>
      </c>
      <c r="G115">
        <v>-2.83084329710667E-3</v>
      </c>
      <c r="H115">
        <v>-8.9194550522615993E-3</v>
      </c>
      <c r="I115">
        <v>-1.8456308171152999E-2</v>
      </c>
      <c r="J115">
        <v>-1.7339735701520601E-3</v>
      </c>
      <c r="K115">
        <v>3.02131757916983E-4</v>
      </c>
      <c r="L115">
        <v>-8.8669097749516303E-4</v>
      </c>
      <c r="M115">
        <v>-2.2633608803278801E-2</v>
      </c>
      <c r="N115">
        <v>0</v>
      </c>
      <c r="O115">
        <v>-6.3710394315421503E-3</v>
      </c>
      <c r="P115">
        <v>-1.47650467569387E-2</v>
      </c>
      <c r="Q115">
        <v>-7.8816980461457399E-4</v>
      </c>
      <c r="R115">
        <v>0</v>
      </c>
      <c r="S115">
        <v>-7.09352810183278E-4</v>
      </c>
      <c r="T115">
        <v>-4.7040598724273699E-2</v>
      </c>
      <c r="U115">
        <v>-8.4925301022342695E-3</v>
      </c>
      <c r="V115">
        <v>-1.1467870672981001E-2</v>
      </c>
      <c r="W115">
        <v>-2.39931997424336E-2</v>
      </c>
      <c r="X115">
        <v>-2.62723257765173E-3</v>
      </c>
      <c r="Y115">
        <v>6.0426351583396599E-4</v>
      </c>
      <c r="Z115">
        <v>-1.06402914480704E-3</v>
      </c>
    </row>
    <row r="116" spans="1:26">
      <c r="A116">
        <v>170</v>
      </c>
      <c r="B116" t="s">
        <v>120</v>
      </c>
      <c r="C116" t="s">
        <v>121</v>
      </c>
      <c r="D116">
        <v>114</v>
      </c>
      <c r="E116" s="20">
        <v>43944</v>
      </c>
      <c r="F116">
        <v>-3.25251393102515E-2</v>
      </c>
      <c r="G116">
        <v>-2.83084329710667E-3</v>
      </c>
      <c r="H116">
        <v>-8.9194550522615993E-3</v>
      </c>
      <c r="I116">
        <v>-1.8456308171152999E-2</v>
      </c>
      <c r="J116">
        <v>-1.7339735701520601E-3</v>
      </c>
      <c r="K116">
        <v>3.02131757916983E-4</v>
      </c>
      <c r="L116">
        <v>-8.8669097749516303E-4</v>
      </c>
      <c r="M116">
        <v>-2.2633608803278801E-2</v>
      </c>
      <c r="N116">
        <v>0</v>
      </c>
      <c r="O116">
        <v>-6.3710394315421503E-3</v>
      </c>
      <c r="P116">
        <v>-1.47650467569387E-2</v>
      </c>
      <c r="Q116">
        <v>-7.8816980461457399E-4</v>
      </c>
      <c r="R116">
        <v>0</v>
      </c>
      <c r="S116">
        <v>-7.09352810183278E-4</v>
      </c>
      <c r="T116">
        <v>-4.7040598724273699E-2</v>
      </c>
      <c r="U116">
        <v>-8.4925301022342695E-3</v>
      </c>
      <c r="V116">
        <v>-1.1467870672981001E-2</v>
      </c>
      <c r="W116">
        <v>-2.39931997424336E-2</v>
      </c>
      <c r="X116">
        <v>-2.62723257765173E-3</v>
      </c>
      <c r="Y116">
        <v>6.0426351583396599E-4</v>
      </c>
      <c r="Z116">
        <v>-1.06402914480704E-3</v>
      </c>
    </row>
    <row r="117" spans="1:26">
      <c r="A117">
        <v>170</v>
      </c>
      <c r="B117" t="s">
        <v>120</v>
      </c>
      <c r="C117" t="s">
        <v>121</v>
      </c>
      <c r="D117">
        <v>115</v>
      </c>
      <c r="E117" s="20">
        <v>43945</v>
      </c>
      <c r="F117">
        <v>-3.25251393102515E-2</v>
      </c>
      <c r="G117">
        <v>-2.83084329710667E-3</v>
      </c>
      <c r="H117">
        <v>-8.9194550522615993E-3</v>
      </c>
      <c r="I117">
        <v>-1.8456308171152999E-2</v>
      </c>
      <c r="J117">
        <v>-1.7339735701520601E-3</v>
      </c>
      <c r="K117">
        <v>3.02131757916983E-4</v>
      </c>
      <c r="L117">
        <v>-8.8669097749516303E-4</v>
      </c>
      <c r="M117">
        <v>-2.2633608803278801E-2</v>
      </c>
      <c r="N117">
        <v>0</v>
      </c>
      <c r="O117">
        <v>-6.3710394315421503E-3</v>
      </c>
      <c r="P117">
        <v>-1.47650467569387E-2</v>
      </c>
      <c r="Q117">
        <v>-7.8816980461457399E-4</v>
      </c>
      <c r="R117">
        <v>0</v>
      </c>
      <c r="S117">
        <v>-7.09352810183278E-4</v>
      </c>
      <c r="T117">
        <v>-4.7040598724273699E-2</v>
      </c>
      <c r="U117">
        <v>-8.4925301022342695E-3</v>
      </c>
      <c r="V117">
        <v>-1.1467870672981001E-2</v>
      </c>
      <c r="W117">
        <v>-2.39931997424336E-2</v>
      </c>
      <c r="X117">
        <v>-2.62723257765173E-3</v>
      </c>
      <c r="Y117">
        <v>6.0426351583396599E-4</v>
      </c>
      <c r="Z117">
        <v>-1.06402914480704E-3</v>
      </c>
    </row>
    <row r="118" spans="1:26">
      <c r="A118">
        <v>170</v>
      </c>
      <c r="B118" t="s">
        <v>120</v>
      </c>
      <c r="C118" t="s">
        <v>121</v>
      </c>
      <c r="D118">
        <v>116</v>
      </c>
      <c r="E118" s="20">
        <v>43946</v>
      </c>
      <c r="F118">
        <v>-3.25251393102515E-2</v>
      </c>
      <c r="G118">
        <v>-2.83084329710667E-3</v>
      </c>
      <c r="H118">
        <v>-8.9194550522615993E-3</v>
      </c>
      <c r="I118">
        <v>-1.8456308171152999E-2</v>
      </c>
      <c r="J118">
        <v>-1.7339735701520601E-3</v>
      </c>
      <c r="K118">
        <v>3.02131757916983E-4</v>
      </c>
      <c r="L118">
        <v>-8.8669097749516303E-4</v>
      </c>
      <c r="M118">
        <v>-2.2633608803278801E-2</v>
      </c>
      <c r="N118">
        <v>0</v>
      </c>
      <c r="O118">
        <v>-6.3710394315421503E-3</v>
      </c>
      <c r="P118">
        <v>-1.47650467569387E-2</v>
      </c>
      <c r="Q118">
        <v>-7.8816980461457399E-4</v>
      </c>
      <c r="R118">
        <v>0</v>
      </c>
      <c r="S118">
        <v>-7.09352810183278E-4</v>
      </c>
      <c r="T118">
        <v>-4.7040598724273699E-2</v>
      </c>
      <c r="U118">
        <v>-8.4925301022342695E-3</v>
      </c>
      <c r="V118">
        <v>-1.1467870672981001E-2</v>
      </c>
      <c r="W118">
        <v>-2.39931997424336E-2</v>
      </c>
      <c r="X118">
        <v>-2.62723257765173E-3</v>
      </c>
      <c r="Y118">
        <v>6.0426351583396599E-4</v>
      </c>
      <c r="Z118">
        <v>-1.06402914480704E-3</v>
      </c>
    </row>
    <row r="119" spans="1:26">
      <c r="A119">
        <v>170</v>
      </c>
      <c r="B119" t="s">
        <v>120</v>
      </c>
      <c r="C119" t="s">
        <v>121</v>
      </c>
      <c r="D119">
        <v>117</v>
      </c>
      <c r="E119" s="20">
        <v>43947</v>
      </c>
      <c r="F119">
        <v>-3.25251393102515E-2</v>
      </c>
      <c r="G119">
        <v>-2.83084329710667E-3</v>
      </c>
      <c r="H119">
        <v>-8.9194550522615993E-3</v>
      </c>
      <c r="I119">
        <v>-1.8456308171152999E-2</v>
      </c>
      <c r="J119">
        <v>-1.7339735701520601E-3</v>
      </c>
      <c r="K119">
        <v>3.02131757916983E-4</v>
      </c>
      <c r="L119">
        <v>-8.8669097749516303E-4</v>
      </c>
      <c r="M119">
        <v>-2.2633608803278801E-2</v>
      </c>
      <c r="N119">
        <v>0</v>
      </c>
      <c r="O119">
        <v>-6.3710394315421503E-3</v>
      </c>
      <c r="P119">
        <v>-1.47650467569387E-2</v>
      </c>
      <c r="Q119">
        <v>-7.8816980461457399E-4</v>
      </c>
      <c r="R119">
        <v>0</v>
      </c>
      <c r="S119">
        <v>-7.09352810183278E-4</v>
      </c>
      <c r="T119">
        <v>-4.7040598724273699E-2</v>
      </c>
      <c r="U119">
        <v>-8.4925301022342695E-3</v>
      </c>
      <c r="V119">
        <v>-1.1467870672981001E-2</v>
      </c>
      <c r="W119">
        <v>-2.39931997424336E-2</v>
      </c>
      <c r="X119">
        <v>-2.62723257765173E-3</v>
      </c>
      <c r="Y119">
        <v>6.0426351583396599E-4</v>
      </c>
      <c r="Z119">
        <v>-1.06402914480704E-3</v>
      </c>
    </row>
    <row r="120" spans="1:26">
      <c r="A120">
        <v>170</v>
      </c>
      <c r="B120" t="s">
        <v>120</v>
      </c>
      <c r="C120" t="s">
        <v>121</v>
      </c>
      <c r="D120">
        <v>118</v>
      </c>
      <c r="E120" s="20">
        <v>43948</v>
      </c>
      <c r="F120">
        <v>-3.25251393102515E-2</v>
      </c>
      <c r="G120">
        <v>-2.83084329710667E-3</v>
      </c>
      <c r="H120">
        <v>-8.9194550522615993E-3</v>
      </c>
      <c r="I120">
        <v>-1.8456308171152999E-2</v>
      </c>
      <c r="J120">
        <v>-1.7339735701520601E-3</v>
      </c>
      <c r="K120">
        <v>3.02131757916983E-4</v>
      </c>
      <c r="L120">
        <v>-8.8669097749516303E-4</v>
      </c>
      <c r="M120">
        <v>-2.2633608803278801E-2</v>
      </c>
      <c r="N120">
        <v>0</v>
      </c>
      <c r="O120">
        <v>-6.3710394315421503E-3</v>
      </c>
      <c r="P120">
        <v>-1.47650467569387E-2</v>
      </c>
      <c r="Q120">
        <v>-7.8816980461457399E-4</v>
      </c>
      <c r="R120">
        <v>0</v>
      </c>
      <c r="S120">
        <v>-7.09352810183278E-4</v>
      </c>
      <c r="T120">
        <v>-4.7040598724273699E-2</v>
      </c>
      <c r="U120">
        <v>-8.4925301022342695E-3</v>
      </c>
      <c r="V120">
        <v>-1.1467870672981001E-2</v>
      </c>
      <c r="W120">
        <v>-2.39931997424336E-2</v>
      </c>
      <c r="X120">
        <v>-2.62723257765173E-3</v>
      </c>
      <c r="Y120">
        <v>6.0426351583396599E-4</v>
      </c>
      <c r="Z120">
        <v>-1.06402914480704E-3</v>
      </c>
    </row>
    <row r="121" spans="1:26">
      <c r="A121">
        <v>170</v>
      </c>
      <c r="B121" t="s">
        <v>120</v>
      </c>
      <c r="C121" t="s">
        <v>121</v>
      </c>
      <c r="D121">
        <v>119</v>
      </c>
      <c r="E121" s="20">
        <v>43949</v>
      </c>
      <c r="F121">
        <v>-3.25251393102515E-2</v>
      </c>
      <c r="G121">
        <v>-2.83084329710667E-3</v>
      </c>
      <c r="H121">
        <v>-8.9194550522615993E-3</v>
      </c>
      <c r="I121">
        <v>-1.8456308171152999E-2</v>
      </c>
      <c r="J121">
        <v>-1.7339735701520601E-3</v>
      </c>
      <c r="K121">
        <v>3.02131757916983E-4</v>
      </c>
      <c r="L121">
        <v>-8.8669097749516303E-4</v>
      </c>
      <c r="M121">
        <v>-2.2633608803278801E-2</v>
      </c>
      <c r="N121">
        <v>0</v>
      </c>
      <c r="O121">
        <v>-6.3710394315421503E-3</v>
      </c>
      <c r="P121">
        <v>-1.47650467569387E-2</v>
      </c>
      <c r="Q121">
        <v>-7.8816980461457399E-4</v>
      </c>
      <c r="R121">
        <v>0</v>
      </c>
      <c r="S121">
        <v>-7.09352810183278E-4</v>
      </c>
      <c r="T121">
        <v>-4.7040598724273699E-2</v>
      </c>
      <c r="U121">
        <v>-8.4925301022342695E-3</v>
      </c>
      <c r="V121">
        <v>-1.1467870672981001E-2</v>
      </c>
      <c r="W121">
        <v>-2.39931997424336E-2</v>
      </c>
      <c r="X121">
        <v>-2.62723257765173E-3</v>
      </c>
      <c r="Y121">
        <v>6.0426351583396599E-4</v>
      </c>
      <c r="Z121">
        <v>-1.06402914480704E-3</v>
      </c>
    </row>
    <row r="122" spans="1:26">
      <c r="A122">
        <v>170</v>
      </c>
      <c r="B122" t="s">
        <v>120</v>
      </c>
      <c r="C122" t="s">
        <v>121</v>
      </c>
      <c r="D122">
        <v>120</v>
      </c>
      <c r="E122" s="20">
        <v>43950</v>
      </c>
      <c r="F122">
        <v>-3.25251393102515E-2</v>
      </c>
      <c r="G122">
        <v>-2.83084329710667E-3</v>
      </c>
      <c r="H122">
        <v>-8.9194550522615993E-3</v>
      </c>
      <c r="I122">
        <v>-1.8456308171152999E-2</v>
      </c>
      <c r="J122">
        <v>-1.7339735701520601E-3</v>
      </c>
      <c r="K122">
        <v>3.02131757916983E-4</v>
      </c>
      <c r="L122">
        <v>-8.8669097749516303E-4</v>
      </c>
      <c r="M122">
        <v>-2.2633608803278801E-2</v>
      </c>
      <c r="N122">
        <v>0</v>
      </c>
      <c r="O122">
        <v>-6.3710394315421503E-3</v>
      </c>
      <c r="P122">
        <v>-1.47650467569387E-2</v>
      </c>
      <c r="Q122">
        <v>-7.8816980461457399E-4</v>
      </c>
      <c r="R122">
        <v>0</v>
      </c>
      <c r="S122">
        <v>-7.09352810183278E-4</v>
      </c>
      <c r="T122">
        <v>-4.7040598724273699E-2</v>
      </c>
      <c r="U122">
        <v>-8.4925301022342695E-3</v>
      </c>
      <c r="V122">
        <v>-1.1467870672981001E-2</v>
      </c>
      <c r="W122">
        <v>-2.39931997424336E-2</v>
      </c>
      <c r="X122">
        <v>-2.62723257765173E-3</v>
      </c>
      <c r="Y122">
        <v>6.0426351583396599E-4</v>
      </c>
      <c r="Z122">
        <v>-1.06402914480704E-3</v>
      </c>
    </row>
    <row r="123" spans="1:26">
      <c r="A123">
        <v>170</v>
      </c>
      <c r="B123" t="s">
        <v>120</v>
      </c>
      <c r="C123" t="s">
        <v>121</v>
      </c>
      <c r="D123">
        <v>121</v>
      </c>
      <c r="E123" s="20">
        <v>43951</v>
      </c>
      <c r="F123">
        <v>-3.25251393102515E-2</v>
      </c>
      <c r="G123">
        <v>-2.83084329710667E-3</v>
      </c>
      <c r="H123">
        <v>-8.9194550522615993E-3</v>
      </c>
      <c r="I123">
        <v>-1.8456308171152999E-2</v>
      </c>
      <c r="J123">
        <v>-1.7339735701520601E-3</v>
      </c>
      <c r="K123">
        <v>3.02131757916983E-4</v>
      </c>
      <c r="L123">
        <v>-8.8669097749516303E-4</v>
      </c>
      <c r="M123">
        <v>-2.2633608803278801E-2</v>
      </c>
      <c r="N123">
        <v>0</v>
      </c>
      <c r="O123">
        <v>-6.3710394315421503E-3</v>
      </c>
      <c r="P123">
        <v>-1.47650467569387E-2</v>
      </c>
      <c r="Q123">
        <v>-7.8816980461457399E-4</v>
      </c>
      <c r="R123">
        <v>0</v>
      </c>
      <c r="S123">
        <v>-7.09352810183278E-4</v>
      </c>
      <c r="T123">
        <v>-4.7040598724273699E-2</v>
      </c>
      <c r="U123">
        <v>-8.4925301022342695E-3</v>
      </c>
      <c r="V123">
        <v>-1.1467870672981001E-2</v>
      </c>
      <c r="W123">
        <v>-2.39931997424336E-2</v>
      </c>
      <c r="X123">
        <v>-2.62723257765173E-3</v>
      </c>
      <c r="Y123">
        <v>6.0426351583396599E-4</v>
      </c>
      <c r="Z123">
        <v>-1.06402914480704E-3</v>
      </c>
    </row>
    <row r="124" spans="1:26">
      <c r="A124">
        <v>170</v>
      </c>
      <c r="B124" t="s">
        <v>120</v>
      </c>
      <c r="C124" t="s">
        <v>121</v>
      </c>
      <c r="D124">
        <v>122</v>
      </c>
      <c r="E124" s="20">
        <v>43952</v>
      </c>
      <c r="F124">
        <v>-3.1544618594856397E-2</v>
      </c>
      <c r="G124">
        <v>-2.4264371118057101E-3</v>
      </c>
      <c r="H124">
        <v>-8.9194550522615993E-3</v>
      </c>
      <c r="I124">
        <v>-1.7928985111979601E-2</v>
      </c>
      <c r="J124">
        <v>-1.6589097755079301E-3</v>
      </c>
      <c r="K124">
        <v>2.5897007821455698E-4</v>
      </c>
      <c r="L124">
        <v>-8.6980162151613903E-4</v>
      </c>
      <c r="M124">
        <v>-2.1957096352601901E-2</v>
      </c>
      <c r="N124">
        <v>0</v>
      </c>
      <c r="O124">
        <v>-6.0069800571536597E-3</v>
      </c>
      <c r="P124">
        <v>-1.4501385148774699E-2</v>
      </c>
      <c r="Q124">
        <v>-7.1310601276678603E-4</v>
      </c>
      <c r="R124" s="21">
        <v>-4.31616797024261E-5</v>
      </c>
      <c r="S124">
        <v>-6.9246345420425303E-4</v>
      </c>
      <c r="T124">
        <v>-4.5145238101438001E-2</v>
      </c>
      <c r="U124">
        <v>-7.68371770150176E-3</v>
      </c>
      <c r="V124">
        <v>-1.1467870672981001E-2</v>
      </c>
      <c r="W124">
        <v>-2.2938553624086699E-2</v>
      </c>
      <c r="X124">
        <v>-2.5521687941929801E-3</v>
      </c>
      <c r="Y124">
        <v>5.6110183613154003E-4</v>
      </c>
      <c r="Z124">
        <v>-1.06402914480704E-3</v>
      </c>
    </row>
    <row r="125" spans="1:26">
      <c r="A125">
        <v>170</v>
      </c>
      <c r="B125" t="s">
        <v>120</v>
      </c>
      <c r="C125" t="s">
        <v>121</v>
      </c>
      <c r="D125">
        <v>123</v>
      </c>
      <c r="E125" s="20">
        <v>43953</v>
      </c>
      <c r="F125">
        <v>-3.05640978794612E-2</v>
      </c>
      <c r="G125">
        <v>-2.0220309265047598E-3</v>
      </c>
      <c r="H125">
        <v>-8.9194550522615993E-3</v>
      </c>
      <c r="I125">
        <v>-1.7401662052806102E-2</v>
      </c>
      <c r="J125">
        <v>-1.5838459808637901E-3</v>
      </c>
      <c r="K125">
        <v>2.1580839851213001E-4</v>
      </c>
      <c r="L125">
        <v>-8.5291226553711502E-4</v>
      </c>
      <c r="M125">
        <v>-2.1280583901924999E-2</v>
      </c>
      <c r="N125">
        <v>0</v>
      </c>
      <c r="O125">
        <v>-5.64292068276517E-3</v>
      </c>
      <c r="P125">
        <v>-1.4237723540610699E-2</v>
      </c>
      <c r="Q125">
        <v>-6.3804222091899698E-4</v>
      </c>
      <c r="R125" s="21">
        <v>-8.6323359404852294E-5</v>
      </c>
      <c r="S125">
        <v>-6.7557409822522902E-4</v>
      </c>
      <c r="T125">
        <v>-4.3249877478602199E-2</v>
      </c>
      <c r="U125">
        <v>-6.87490530076924E-3</v>
      </c>
      <c r="V125">
        <v>-1.1467870672981001E-2</v>
      </c>
      <c r="W125">
        <v>-2.1883907505739701E-2</v>
      </c>
      <c r="X125">
        <v>-2.4771050107342202E-3</v>
      </c>
      <c r="Y125">
        <v>5.1794015642911396E-4</v>
      </c>
      <c r="Z125">
        <v>-1.06402914480704E-3</v>
      </c>
    </row>
    <row r="126" spans="1:26">
      <c r="A126">
        <v>170</v>
      </c>
      <c r="B126" t="s">
        <v>120</v>
      </c>
      <c r="C126" t="s">
        <v>121</v>
      </c>
      <c r="D126">
        <v>124</v>
      </c>
      <c r="E126" s="20">
        <v>43954</v>
      </c>
      <c r="F126">
        <v>-2.9583577164066101E-2</v>
      </c>
      <c r="G126">
        <v>-1.6176247412038099E-3</v>
      </c>
      <c r="H126">
        <v>-8.9194550522615993E-3</v>
      </c>
      <c r="I126">
        <v>-1.6874338993632599E-2</v>
      </c>
      <c r="J126">
        <v>-1.5087821862196601E-3</v>
      </c>
      <c r="K126">
        <v>1.7264671880970399E-4</v>
      </c>
      <c r="L126">
        <v>-8.3602290955809102E-4</v>
      </c>
      <c r="M126">
        <v>-2.0604071451248099E-2</v>
      </c>
      <c r="N126">
        <v>0</v>
      </c>
      <c r="O126">
        <v>-5.2788613083766802E-3</v>
      </c>
      <c r="P126">
        <v>-1.39740619324468E-2</v>
      </c>
      <c r="Q126">
        <v>-5.6297842907120901E-4</v>
      </c>
      <c r="R126">
        <v>-1.29485039107278E-4</v>
      </c>
      <c r="S126">
        <v>-6.5868474224620502E-4</v>
      </c>
      <c r="T126">
        <v>-4.1354516855766403E-2</v>
      </c>
      <c r="U126">
        <v>-6.0660929000367304E-3</v>
      </c>
      <c r="V126">
        <v>-1.1467870672981001E-2</v>
      </c>
      <c r="W126">
        <v>-2.08292613873928E-2</v>
      </c>
      <c r="X126">
        <v>-2.4020412272754699E-3</v>
      </c>
      <c r="Y126">
        <v>4.7477847672668799E-4</v>
      </c>
      <c r="Z126">
        <v>-1.06402914480704E-3</v>
      </c>
    </row>
    <row r="127" spans="1:26">
      <c r="A127">
        <v>170</v>
      </c>
      <c r="B127" t="s">
        <v>120</v>
      </c>
      <c r="C127" t="s">
        <v>121</v>
      </c>
      <c r="D127">
        <v>125</v>
      </c>
      <c r="E127" s="20">
        <v>43955</v>
      </c>
      <c r="F127">
        <v>-2.8603056448670901E-2</v>
      </c>
      <c r="G127">
        <v>-1.2132185559028501E-3</v>
      </c>
      <c r="H127">
        <v>-8.9194550522615993E-3</v>
      </c>
      <c r="I127">
        <v>-1.63470159344591E-2</v>
      </c>
      <c r="J127">
        <v>-1.4337183915755301E-3</v>
      </c>
      <c r="K127">
        <v>1.29485039107278E-4</v>
      </c>
      <c r="L127">
        <v>-8.1913355357906702E-4</v>
      </c>
      <c r="M127">
        <v>-1.99275590005712E-2</v>
      </c>
      <c r="N127">
        <v>0</v>
      </c>
      <c r="O127">
        <v>-4.9148019339881801E-3</v>
      </c>
      <c r="P127">
        <v>-1.37104003242828E-2</v>
      </c>
      <c r="Q127">
        <v>-4.8791463722342002E-4</v>
      </c>
      <c r="R127">
        <v>-1.7264671880970399E-4</v>
      </c>
      <c r="S127">
        <v>-6.4179538626718102E-4</v>
      </c>
      <c r="T127">
        <v>-3.9459156232930601E-2</v>
      </c>
      <c r="U127">
        <v>-5.2572804993042104E-3</v>
      </c>
      <c r="V127">
        <v>-1.1467870672981001E-2</v>
      </c>
      <c r="W127">
        <v>-1.9774615269045798E-2</v>
      </c>
      <c r="X127">
        <v>-2.32697744381671E-3</v>
      </c>
      <c r="Y127">
        <v>4.31616797024261E-4</v>
      </c>
      <c r="Z127">
        <v>-1.06402914480704E-3</v>
      </c>
    </row>
    <row r="128" spans="1:26">
      <c r="A128">
        <v>170</v>
      </c>
      <c r="B128" t="s">
        <v>120</v>
      </c>
      <c r="C128" t="s">
        <v>121</v>
      </c>
      <c r="D128">
        <v>126</v>
      </c>
      <c r="E128" s="20">
        <v>43956</v>
      </c>
      <c r="F128">
        <v>-2.7622535733275801E-2</v>
      </c>
      <c r="G128">
        <v>-8.0881237060190605E-4</v>
      </c>
      <c r="H128">
        <v>-8.9194550522615993E-3</v>
      </c>
      <c r="I128">
        <v>-1.5819692875285701E-2</v>
      </c>
      <c r="J128">
        <v>-1.3586545969314001E-3</v>
      </c>
      <c r="K128" s="21">
        <v>8.6323359404852294E-5</v>
      </c>
      <c r="L128">
        <v>-8.0224419760004302E-4</v>
      </c>
      <c r="M128">
        <v>-1.9251046549894402E-2</v>
      </c>
      <c r="N128">
        <v>0</v>
      </c>
      <c r="O128">
        <v>-4.5507425595996904E-3</v>
      </c>
      <c r="P128">
        <v>-1.3446738716118799E-2</v>
      </c>
      <c r="Q128">
        <v>-4.12850845375632E-4</v>
      </c>
      <c r="R128">
        <v>-2.1580839851213001E-4</v>
      </c>
      <c r="S128">
        <v>-6.2490603028815702E-4</v>
      </c>
      <c r="T128">
        <v>-3.7563795610094798E-2</v>
      </c>
      <c r="U128">
        <v>-4.4484680985717E-3</v>
      </c>
      <c r="V128">
        <v>-1.1467870672981001E-2</v>
      </c>
      <c r="W128">
        <v>-1.8719969150698901E-2</v>
      </c>
      <c r="X128">
        <v>-2.2519136603579501E-3</v>
      </c>
      <c r="Y128">
        <v>3.8845511732183498E-4</v>
      </c>
      <c r="Z128">
        <v>-1.06402914480704E-3</v>
      </c>
    </row>
    <row r="129" spans="1:26">
      <c r="A129">
        <v>170</v>
      </c>
      <c r="B129" t="s">
        <v>120</v>
      </c>
      <c r="C129" t="s">
        <v>121</v>
      </c>
      <c r="D129">
        <v>127</v>
      </c>
      <c r="E129" s="20">
        <v>43957</v>
      </c>
      <c r="F129">
        <v>-2.6642015017880601E-2</v>
      </c>
      <c r="G129">
        <v>-4.0440618530095303E-4</v>
      </c>
      <c r="H129">
        <v>-8.9194550522615993E-3</v>
      </c>
      <c r="I129">
        <v>-1.52923698161122E-2</v>
      </c>
      <c r="J129">
        <v>-1.2835908022872601E-3</v>
      </c>
      <c r="K129" s="21">
        <v>4.31616797024261E-5</v>
      </c>
      <c r="L129">
        <v>-7.8535484162101804E-4</v>
      </c>
      <c r="M129">
        <v>-1.8574534099217499E-2</v>
      </c>
      <c r="N129">
        <v>0</v>
      </c>
      <c r="O129">
        <v>-4.1866831852111997E-3</v>
      </c>
      <c r="P129">
        <v>-1.3183077107954799E-2</v>
      </c>
      <c r="Q129">
        <v>-3.3778705352784398E-4</v>
      </c>
      <c r="R129">
        <v>-2.5897007821455698E-4</v>
      </c>
      <c r="S129">
        <v>-6.0801667430913301E-4</v>
      </c>
      <c r="T129">
        <v>-3.5668434987259003E-2</v>
      </c>
      <c r="U129">
        <v>-3.63965569783918E-3</v>
      </c>
      <c r="V129">
        <v>-1.1467870672981001E-2</v>
      </c>
      <c r="W129">
        <v>-1.7665323032352E-2</v>
      </c>
      <c r="X129">
        <v>-2.1768498768992002E-3</v>
      </c>
      <c r="Y129">
        <v>3.4529343761940902E-4</v>
      </c>
      <c r="Z129">
        <v>-1.06402914480704E-3</v>
      </c>
    </row>
    <row r="130" spans="1:26">
      <c r="A130">
        <v>170</v>
      </c>
      <c r="B130" t="s">
        <v>120</v>
      </c>
      <c r="C130" t="s">
        <v>121</v>
      </c>
      <c r="D130">
        <v>128</v>
      </c>
      <c r="E130" s="20">
        <v>43958</v>
      </c>
      <c r="F130">
        <v>-2.5661494302485498E-2</v>
      </c>
      <c r="G130">
        <v>0</v>
      </c>
      <c r="H130">
        <v>-8.9194550522615993E-3</v>
      </c>
      <c r="I130">
        <v>-1.47650467569387E-2</v>
      </c>
      <c r="J130">
        <v>-1.2085270076431301E-3</v>
      </c>
      <c r="K130">
        <v>0</v>
      </c>
      <c r="L130">
        <v>-7.6846548564199404E-4</v>
      </c>
      <c r="M130">
        <v>-1.78980216485406E-2</v>
      </c>
      <c r="N130">
        <v>0</v>
      </c>
      <c r="O130">
        <v>-3.82262381082271E-3</v>
      </c>
      <c r="P130">
        <v>-1.2919415499790801E-2</v>
      </c>
      <c r="Q130">
        <v>-2.6272326168005498E-4</v>
      </c>
      <c r="R130">
        <v>-3.02131757916983E-4</v>
      </c>
      <c r="S130">
        <v>-5.9112731833010901E-4</v>
      </c>
      <c r="T130">
        <v>-3.3773074364423297E-2</v>
      </c>
      <c r="U130">
        <v>-2.83084329710667E-3</v>
      </c>
      <c r="V130">
        <v>-1.1467870672981001E-2</v>
      </c>
      <c r="W130">
        <v>-1.6610676914005001E-2</v>
      </c>
      <c r="X130">
        <v>-2.1017860934404399E-3</v>
      </c>
      <c r="Y130">
        <v>3.02131757916983E-4</v>
      </c>
      <c r="Z130">
        <v>-1.06402914480704E-3</v>
      </c>
    </row>
    <row r="131" spans="1:26">
      <c r="A131">
        <v>170</v>
      </c>
      <c r="B131" t="s">
        <v>120</v>
      </c>
      <c r="C131" t="s">
        <v>121</v>
      </c>
      <c r="D131">
        <v>129</v>
      </c>
      <c r="E131" s="20">
        <v>43959</v>
      </c>
      <c r="F131">
        <v>-2.3372987100762899E-2</v>
      </c>
      <c r="G131">
        <v>0</v>
      </c>
      <c r="H131">
        <v>-8.3733659906788608E-3</v>
      </c>
      <c r="I131">
        <v>-1.31830774615524E-2</v>
      </c>
      <c r="J131">
        <v>-1.0734121867912599E-3</v>
      </c>
      <c r="K131">
        <v>0</v>
      </c>
      <c r="L131">
        <v>-7.4313146174029602E-4</v>
      </c>
      <c r="M131">
        <v>-1.54087188218506E-2</v>
      </c>
      <c r="N131">
        <v>0</v>
      </c>
      <c r="O131">
        <v>-3.2765346949908901E-3</v>
      </c>
      <c r="P131">
        <v>-1.10737847141064E-2</v>
      </c>
      <c r="Q131">
        <v>-2.25191367154333E-4</v>
      </c>
      <c r="R131">
        <v>-2.5897007821455698E-4</v>
      </c>
      <c r="S131">
        <v>-5.74237967384504E-4</v>
      </c>
      <c r="T131">
        <v>-3.1305352490490899E-2</v>
      </c>
      <c r="U131">
        <v>-2.4264371118057101E-3</v>
      </c>
      <c r="V131">
        <v>-1.09217816656473E-2</v>
      </c>
      <c r="W131">
        <v>-1.5292369266071399E-2</v>
      </c>
      <c r="X131">
        <v>-1.8765947262861099E-3</v>
      </c>
      <c r="Y131">
        <v>2.5897007821455698E-4</v>
      </c>
      <c r="Z131">
        <v>-1.0471397988948601E-3</v>
      </c>
    </row>
    <row r="132" spans="1:26">
      <c r="A132">
        <v>170</v>
      </c>
      <c r="B132" t="s">
        <v>120</v>
      </c>
      <c r="C132" t="s">
        <v>121</v>
      </c>
      <c r="D132">
        <v>130</v>
      </c>
      <c r="E132" s="20">
        <v>43960</v>
      </c>
      <c r="F132">
        <v>-2.10844798990403E-2</v>
      </c>
      <c r="G132">
        <v>0</v>
      </c>
      <c r="H132">
        <v>-7.8272769290961206E-3</v>
      </c>
      <c r="I132">
        <v>-1.1601108166166101E-2</v>
      </c>
      <c r="J132">
        <v>-9.3829736593939895E-4</v>
      </c>
      <c r="K132">
        <v>0</v>
      </c>
      <c r="L132">
        <v>-7.17797437838598E-4</v>
      </c>
      <c r="M132">
        <v>-1.29194159951607E-2</v>
      </c>
      <c r="N132">
        <v>0</v>
      </c>
      <c r="O132">
        <v>-2.7304455791590798E-3</v>
      </c>
      <c r="P132">
        <v>-9.2281539284220001E-3</v>
      </c>
      <c r="Q132">
        <v>-1.8765947262861101E-4</v>
      </c>
      <c r="R132">
        <v>-2.1580839851213001E-4</v>
      </c>
      <c r="S132">
        <v>-5.5734861643889899E-4</v>
      </c>
      <c r="T132">
        <v>-2.8837630616558502E-2</v>
      </c>
      <c r="U132">
        <v>-2.0220309265047598E-3</v>
      </c>
      <c r="V132">
        <v>-1.0375692658313699E-2</v>
      </c>
      <c r="W132">
        <v>-1.39740616181377E-2</v>
      </c>
      <c r="X132">
        <v>-1.65140335913177E-3</v>
      </c>
      <c r="Y132">
        <v>2.1580839851213001E-4</v>
      </c>
      <c r="Z132">
        <v>-1.03025045298267E-3</v>
      </c>
    </row>
    <row r="133" spans="1:26">
      <c r="A133">
        <v>170</v>
      </c>
      <c r="B133" t="s">
        <v>120</v>
      </c>
      <c r="C133" t="s">
        <v>121</v>
      </c>
      <c r="D133">
        <v>131</v>
      </c>
      <c r="E133" s="20">
        <v>43961</v>
      </c>
      <c r="F133">
        <v>-1.8795972697317701E-2</v>
      </c>
      <c r="G133">
        <v>0</v>
      </c>
      <c r="H133">
        <v>-7.2811878675133803E-3</v>
      </c>
      <c r="I133">
        <v>-1.0019138870779799E-2</v>
      </c>
      <c r="J133">
        <v>-8.0318254508752996E-4</v>
      </c>
      <c r="K133">
        <v>0</v>
      </c>
      <c r="L133">
        <v>-6.9246341393690096E-4</v>
      </c>
      <c r="M133">
        <v>-1.04301131684707E-2</v>
      </c>
      <c r="N133">
        <v>0</v>
      </c>
      <c r="O133">
        <v>-2.1843564633272599E-3</v>
      </c>
      <c r="P133">
        <v>-7.3825231427375997E-3</v>
      </c>
      <c r="Q133">
        <v>-1.50127578102888E-4</v>
      </c>
      <c r="R133">
        <v>-1.7264671880970399E-4</v>
      </c>
      <c r="S133">
        <v>-5.4045926549329399E-4</v>
      </c>
      <c r="T133">
        <v>-2.63699087426261E-2</v>
      </c>
      <c r="U133">
        <v>-1.6176247412038099E-3</v>
      </c>
      <c r="V133">
        <v>-9.8296036509800608E-3</v>
      </c>
      <c r="W133">
        <v>-1.2655753970203999E-2</v>
      </c>
      <c r="X133">
        <v>-1.42621199197744E-3</v>
      </c>
      <c r="Y133">
        <v>1.7264671880970399E-4</v>
      </c>
      <c r="Z133">
        <v>-1.01336110707049E-3</v>
      </c>
    </row>
    <row r="134" spans="1:26">
      <c r="A134">
        <v>170</v>
      </c>
      <c r="B134" t="s">
        <v>120</v>
      </c>
      <c r="C134" t="s">
        <v>121</v>
      </c>
      <c r="D134">
        <v>132</v>
      </c>
      <c r="E134" s="20">
        <v>43962</v>
      </c>
      <c r="F134">
        <v>-1.6507465495595099E-2</v>
      </c>
      <c r="G134">
        <v>0</v>
      </c>
      <c r="H134">
        <v>-6.7350988059306496E-3</v>
      </c>
      <c r="I134">
        <v>-8.43716957539359E-3</v>
      </c>
      <c r="J134">
        <v>-6.6806772423566097E-4</v>
      </c>
      <c r="K134">
        <v>0</v>
      </c>
      <c r="L134">
        <v>-6.6712939003520295E-4</v>
      </c>
      <c r="M134">
        <v>-7.9408103417807803E-3</v>
      </c>
      <c r="N134">
        <v>0</v>
      </c>
      <c r="O134">
        <v>-1.6382673474954401E-3</v>
      </c>
      <c r="P134">
        <v>-5.5368923570532002E-3</v>
      </c>
      <c r="Q134">
        <v>-1.12595683577166E-4</v>
      </c>
      <c r="R134">
        <v>-1.29485039107278E-4</v>
      </c>
      <c r="S134">
        <v>-5.2356991454768898E-4</v>
      </c>
      <c r="T134">
        <v>-2.39021868686938E-2</v>
      </c>
      <c r="U134">
        <v>-1.2132185559028501E-3</v>
      </c>
      <c r="V134">
        <v>-9.2835146436463997E-3</v>
      </c>
      <c r="W134">
        <v>-1.1337446322270401E-2</v>
      </c>
      <c r="X134">
        <v>-1.20102062482311E-3</v>
      </c>
      <c r="Y134">
        <v>1.29485039107278E-4</v>
      </c>
      <c r="Z134">
        <v>-9.9647176115830508E-4</v>
      </c>
    </row>
    <row r="135" spans="1:26">
      <c r="A135">
        <v>170</v>
      </c>
      <c r="B135" t="s">
        <v>120</v>
      </c>
      <c r="C135" t="s">
        <v>121</v>
      </c>
      <c r="D135">
        <v>133</v>
      </c>
      <c r="E135" s="20">
        <v>43963</v>
      </c>
      <c r="F135">
        <v>-1.42189582938725E-2</v>
      </c>
      <c r="G135">
        <v>0</v>
      </c>
      <c r="H135">
        <v>-6.1890097443479102E-3</v>
      </c>
      <c r="I135">
        <v>-6.8552002800072896E-3</v>
      </c>
      <c r="J135">
        <v>-5.3295290338379296E-4</v>
      </c>
      <c r="K135">
        <v>0</v>
      </c>
      <c r="L135">
        <v>-6.4179536613350504E-4</v>
      </c>
      <c r="M135">
        <v>-5.4515075150908098E-3</v>
      </c>
      <c r="N135">
        <v>0</v>
      </c>
      <c r="O135">
        <v>-1.09217823166363E-3</v>
      </c>
      <c r="P135">
        <v>-3.6912615713687999E-3</v>
      </c>
      <c r="Q135" s="21">
        <v>-7.5063789051444405E-5</v>
      </c>
      <c r="R135" s="21">
        <v>-8.6323359404852294E-5</v>
      </c>
      <c r="S135">
        <v>-5.0668056360208397E-4</v>
      </c>
      <c r="T135">
        <v>-2.1434464994761399E-2</v>
      </c>
      <c r="U135">
        <v>-8.0881237060190605E-4</v>
      </c>
      <c r="V135">
        <v>-8.7374256363127404E-3</v>
      </c>
      <c r="W135">
        <v>-1.00191386743367E-2</v>
      </c>
      <c r="X135">
        <v>-9.7582925766877705E-4</v>
      </c>
      <c r="Y135" s="21">
        <v>8.6323359404852294E-5</v>
      </c>
      <c r="Z135">
        <v>-9.7958241524611993E-4</v>
      </c>
    </row>
    <row r="136" spans="1:26">
      <c r="A136">
        <v>170</v>
      </c>
      <c r="B136" t="s">
        <v>120</v>
      </c>
      <c r="C136" t="s">
        <v>121</v>
      </c>
      <c r="D136">
        <v>134</v>
      </c>
      <c r="E136" s="20">
        <v>43964</v>
      </c>
      <c r="F136">
        <v>-1.19304510921499E-2</v>
      </c>
      <c r="G136">
        <v>0</v>
      </c>
      <c r="H136">
        <v>-5.64292068276517E-3</v>
      </c>
      <c r="I136">
        <v>-5.2732309846209901E-3</v>
      </c>
      <c r="J136">
        <v>-3.9783808253192403E-4</v>
      </c>
      <c r="K136">
        <v>0</v>
      </c>
      <c r="L136">
        <v>-6.1646134223180703E-4</v>
      </c>
      <c r="M136">
        <v>-2.9622046884008402E-3</v>
      </c>
      <c r="N136">
        <v>0</v>
      </c>
      <c r="O136">
        <v>-5.4608911583181596E-4</v>
      </c>
      <c r="P136">
        <v>-1.8456307856843999E-3</v>
      </c>
      <c r="Q136" s="21">
        <v>-3.7531894525722202E-5</v>
      </c>
      <c r="R136" s="21">
        <v>-4.31616797024261E-5</v>
      </c>
      <c r="S136">
        <v>-4.8979121265647896E-4</v>
      </c>
      <c r="T136">
        <v>-1.8966743120829001E-2</v>
      </c>
      <c r="U136">
        <v>-4.0440618530095303E-4</v>
      </c>
      <c r="V136">
        <v>-8.1913366289790793E-3</v>
      </c>
      <c r="W136">
        <v>-8.7008310264030594E-3</v>
      </c>
      <c r="X136">
        <v>-7.5063789051444405E-4</v>
      </c>
      <c r="Y136" s="21">
        <v>4.31616797024261E-5</v>
      </c>
      <c r="Z136">
        <v>-9.6269306933393403E-4</v>
      </c>
    </row>
    <row r="137" spans="1:26">
      <c r="A137">
        <v>170</v>
      </c>
      <c r="B137" t="s">
        <v>120</v>
      </c>
      <c r="C137" t="s">
        <v>121</v>
      </c>
      <c r="D137">
        <v>135</v>
      </c>
      <c r="E137" s="20">
        <v>43965</v>
      </c>
      <c r="F137">
        <v>-9.6419438904272996E-3</v>
      </c>
      <c r="G137">
        <v>0</v>
      </c>
      <c r="H137">
        <v>-5.0968316211824297E-3</v>
      </c>
      <c r="I137">
        <v>-3.6912616892346901E-3</v>
      </c>
      <c r="J137">
        <v>-2.6272326168005498E-4</v>
      </c>
      <c r="K137">
        <v>0</v>
      </c>
      <c r="L137">
        <v>-5.9112731833010901E-4</v>
      </c>
      <c r="M137">
        <v>-4.7290186171087401E-4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-4.7290186171087401E-4</v>
      </c>
      <c r="T137">
        <v>-1.64990212468966E-2</v>
      </c>
      <c r="U137">
        <v>0</v>
      </c>
      <c r="V137">
        <v>-7.64524762164542E-3</v>
      </c>
      <c r="W137">
        <v>-7.3825233784693897E-3</v>
      </c>
      <c r="X137">
        <v>-5.2544652336011105E-4</v>
      </c>
      <c r="Y137">
        <v>0</v>
      </c>
      <c r="Z137">
        <v>-9.4580372342174801E-4</v>
      </c>
    </row>
    <row r="138" spans="1:26">
      <c r="A138">
        <v>170</v>
      </c>
      <c r="B138" t="s">
        <v>120</v>
      </c>
      <c r="C138" t="s">
        <v>121</v>
      </c>
      <c r="D138">
        <v>136</v>
      </c>
      <c r="E138" s="20">
        <v>43966</v>
      </c>
      <c r="F138">
        <v>-9.6419438904272996E-3</v>
      </c>
      <c r="G138">
        <v>0</v>
      </c>
      <c r="H138">
        <v>-5.0968316211824297E-3</v>
      </c>
      <c r="I138">
        <v>-3.6912616892346901E-3</v>
      </c>
      <c r="J138">
        <v>-2.6272326168005498E-4</v>
      </c>
      <c r="K138">
        <v>0</v>
      </c>
      <c r="L138">
        <v>-5.9112731833010901E-4</v>
      </c>
      <c r="M138">
        <v>-4.7290186171087401E-4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-4.7290186171087401E-4</v>
      </c>
      <c r="T138">
        <v>-1.64990212468966E-2</v>
      </c>
      <c r="U138">
        <v>0</v>
      </c>
      <c r="V138">
        <v>-7.64524762164542E-3</v>
      </c>
      <c r="W138">
        <v>-7.3825233784693897E-3</v>
      </c>
      <c r="X138">
        <v>-5.2544652336011105E-4</v>
      </c>
      <c r="Y138">
        <v>0</v>
      </c>
      <c r="Z138">
        <v>-9.4580372342174801E-4</v>
      </c>
    </row>
    <row r="139" spans="1:26">
      <c r="A139">
        <v>170</v>
      </c>
      <c r="B139" t="s">
        <v>120</v>
      </c>
      <c r="C139" t="s">
        <v>121</v>
      </c>
      <c r="D139">
        <v>137</v>
      </c>
      <c r="E139" s="20">
        <v>43967</v>
      </c>
      <c r="F139">
        <v>-9.6419438904272996E-3</v>
      </c>
      <c r="G139">
        <v>0</v>
      </c>
      <c r="H139">
        <v>-5.0968316211824297E-3</v>
      </c>
      <c r="I139">
        <v>-3.6912616892346901E-3</v>
      </c>
      <c r="J139">
        <v>-2.6272326168005498E-4</v>
      </c>
      <c r="K139">
        <v>0</v>
      </c>
      <c r="L139">
        <v>-5.9112731833010901E-4</v>
      </c>
      <c r="M139">
        <v>-4.7290186171087401E-4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-4.7290186171087401E-4</v>
      </c>
      <c r="T139">
        <v>-1.64990212468966E-2</v>
      </c>
      <c r="U139">
        <v>0</v>
      </c>
      <c r="V139">
        <v>-7.64524762164542E-3</v>
      </c>
      <c r="W139">
        <v>-7.3825233784693897E-3</v>
      </c>
      <c r="X139">
        <v>-5.2544652336011105E-4</v>
      </c>
      <c r="Y139">
        <v>0</v>
      </c>
      <c r="Z139">
        <v>-9.4580372342174801E-4</v>
      </c>
    </row>
    <row r="140" spans="1:26">
      <c r="A140">
        <v>170</v>
      </c>
      <c r="B140" t="s">
        <v>120</v>
      </c>
      <c r="C140" t="s">
        <v>121</v>
      </c>
      <c r="D140">
        <v>138</v>
      </c>
      <c r="E140" s="20">
        <v>43968</v>
      </c>
      <c r="F140">
        <v>-9.6419438904272996E-3</v>
      </c>
      <c r="G140">
        <v>0</v>
      </c>
      <c r="H140">
        <v>-5.0968316211824297E-3</v>
      </c>
      <c r="I140">
        <v>-3.6912616892346901E-3</v>
      </c>
      <c r="J140">
        <v>-2.6272326168005498E-4</v>
      </c>
      <c r="K140">
        <v>0</v>
      </c>
      <c r="L140">
        <v>-5.9112731833010901E-4</v>
      </c>
      <c r="M140">
        <v>-4.7290186171087401E-4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-4.7290186171087401E-4</v>
      </c>
      <c r="T140">
        <v>-1.64990212468966E-2</v>
      </c>
      <c r="U140">
        <v>0</v>
      </c>
      <c r="V140">
        <v>-7.64524762164542E-3</v>
      </c>
      <c r="W140">
        <v>-7.3825233784693897E-3</v>
      </c>
      <c r="X140">
        <v>-5.2544652336011105E-4</v>
      </c>
      <c r="Y140">
        <v>0</v>
      </c>
      <c r="Z140">
        <v>-9.4580372342174801E-4</v>
      </c>
    </row>
    <row r="141" spans="1:26">
      <c r="A141">
        <v>170</v>
      </c>
      <c r="B141" t="s">
        <v>120</v>
      </c>
      <c r="C141" t="s">
        <v>121</v>
      </c>
      <c r="D141">
        <v>139</v>
      </c>
      <c r="E141" s="20">
        <v>43969</v>
      </c>
      <c r="F141">
        <v>-9.6419438904272996E-3</v>
      </c>
      <c r="G141">
        <v>0</v>
      </c>
      <c r="H141">
        <v>-5.0968316211824297E-3</v>
      </c>
      <c r="I141">
        <v>-3.6912616892346901E-3</v>
      </c>
      <c r="J141">
        <v>-2.6272326168005498E-4</v>
      </c>
      <c r="K141">
        <v>0</v>
      </c>
      <c r="L141">
        <v>-5.9112731833010901E-4</v>
      </c>
      <c r="M141">
        <v>-4.7290186171087401E-4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-4.7290186171087401E-4</v>
      </c>
      <c r="T141">
        <v>-1.64990212468966E-2</v>
      </c>
      <c r="U141">
        <v>0</v>
      </c>
      <c r="V141">
        <v>-7.64524762164542E-3</v>
      </c>
      <c r="W141">
        <v>-7.3825233784693897E-3</v>
      </c>
      <c r="X141">
        <v>-5.2544652336011105E-4</v>
      </c>
      <c r="Y141">
        <v>0</v>
      </c>
      <c r="Z141">
        <v>-9.4580372342174801E-4</v>
      </c>
    </row>
    <row r="142" spans="1:26">
      <c r="A142">
        <v>170</v>
      </c>
      <c r="B142" t="s">
        <v>120</v>
      </c>
      <c r="C142" t="s">
        <v>121</v>
      </c>
      <c r="D142">
        <v>140</v>
      </c>
      <c r="E142" s="20">
        <v>43970</v>
      </c>
      <c r="F142">
        <v>-9.6419438904272996E-3</v>
      </c>
      <c r="G142">
        <v>0</v>
      </c>
      <c r="H142">
        <v>-5.0968316211824297E-3</v>
      </c>
      <c r="I142">
        <v>-3.6912616892346901E-3</v>
      </c>
      <c r="J142">
        <v>-2.6272326168005498E-4</v>
      </c>
      <c r="K142">
        <v>0</v>
      </c>
      <c r="L142">
        <v>-5.9112731833010901E-4</v>
      </c>
      <c r="M142">
        <v>-4.7290186171087401E-4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-4.7290186171087401E-4</v>
      </c>
      <c r="T142">
        <v>-1.64990212468966E-2</v>
      </c>
      <c r="U142">
        <v>0</v>
      </c>
      <c r="V142">
        <v>-7.64524762164542E-3</v>
      </c>
      <c r="W142">
        <v>-7.3825233784693897E-3</v>
      </c>
      <c r="X142">
        <v>-5.2544652336011105E-4</v>
      </c>
      <c r="Y142">
        <v>0</v>
      </c>
      <c r="Z142">
        <v>-9.4580372342174801E-4</v>
      </c>
    </row>
    <row r="143" spans="1:26">
      <c r="A143">
        <v>170</v>
      </c>
      <c r="B143" t="s">
        <v>120</v>
      </c>
      <c r="C143" t="s">
        <v>121</v>
      </c>
      <c r="D143">
        <v>141</v>
      </c>
      <c r="E143" s="20">
        <v>43971</v>
      </c>
      <c r="F143">
        <v>-9.6419438904272996E-3</v>
      </c>
      <c r="G143">
        <v>0</v>
      </c>
      <c r="H143">
        <v>-5.0968316211824297E-3</v>
      </c>
      <c r="I143">
        <v>-3.6912616892346901E-3</v>
      </c>
      <c r="J143">
        <v>-2.6272326168005498E-4</v>
      </c>
      <c r="K143">
        <v>0</v>
      </c>
      <c r="L143">
        <v>-5.9112731833010901E-4</v>
      </c>
      <c r="M143">
        <v>-4.7290186171087401E-4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-4.7290186171087401E-4</v>
      </c>
      <c r="T143">
        <v>-1.64990212468966E-2</v>
      </c>
      <c r="U143">
        <v>0</v>
      </c>
      <c r="V143">
        <v>-7.64524762164542E-3</v>
      </c>
      <c r="W143">
        <v>-7.3825233784693897E-3</v>
      </c>
      <c r="X143">
        <v>-5.2544652336011105E-4</v>
      </c>
      <c r="Y143">
        <v>0</v>
      </c>
      <c r="Z143">
        <v>-9.4580372342174801E-4</v>
      </c>
    </row>
    <row r="144" spans="1:26">
      <c r="A144">
        <v>170</v>
      </c>
      <c r="B144" t="s">
        <v>120</v>
      </c>
      <c r="C144" t="s">
        <v>121</v>
      </c>
      <c r="D144">
        <v>142</v>
      </c>
      <c r="E144" s="20">
        <v>43972</v>
      </c>
      <c r="F144">
        <v>-9.6419438904272996E-3</v>
      </c>
      <c r="G144">
        <v>0</v>
      </c>
      <c r="H144">
        <v>-5.0968316211824297E-3</v>
      </c>
      <c r="I144">
        <v>-3.6912616892346901E-3</v>
      </c>
      <c r="J144">
        <v>-2.6272326168005498E-4</v>
      </c>
      <c r="K144">
        <v>0</v>
      </c>
      <c r="L144">
        <v>-5.9112731833010901E-4</v>
      </c>
      <c r="M144">
        <v>-4.7290186171087401E-4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-4.7290186171087401E-4</v>
      </c>
      <c r="T144">
        <v>-1.64990212468966E-2</v>
      </c>
      <c r="U144">
        <v>0</v>
      </c>
      <c r="V144">
        <v>-7.64524762164542E-3</v>
      </c>
      <c r="W144">
        <v>-7.3825233784693897E-3</v>
      </c>
      <c r="X144">
        <v>-5.2544652336011105E-4</v>
      </c>
      <c r="Y144">
        <v>0</v>
      </c>
      <c r="Z144">
        <v>-9.4580372342174801E-4</v>
      </c>
    </row>
    <row r="145" spans="1:26">
      <c r="A145">
        <v>170</v>
      </c>
      <c r="B145" t="s">
        <v>120</v>
      </c>
      <c r="C145" t="s">
        <v>121</v>
      </c>
      <c r="D145">
        <v>143</v>
      </c>
      <c r="E145" s="20">
        <v>43973</v>
      </c>
      <c r="F145">
        <v>-9.6419438904272996E-3</v>
      </c>
      <c r="G145">
        <v>0</v>
      </c>
      <c r="H145">
        <v>-5.0968316211824297E-3</v>
      </c>
      <c r="I145">
        <v>-3.6912616892346901E-3</v>
      </c>
      <c r="J145">
        <v>-2.6272326168005498E-4</v>
      </c>
      <c r="K145">
        <v>0</v>
      </c>
      <c r="L145">
        <v>-5.9112731833010901E-4</v>
      </c>
      <c r="M145">
        <v>-4.7290186171087401E-4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-4.7290186171087401E-4</v>
      </c>
      <c r="T145">
        <v>-1.64990212468966E-2</v>
      </c>
      <c r="U145">
        <v>0</v>
      </c>
      <c r="V145">
        <v>-7.64524762164542E-3</v>
      </c>
      <c r="W145">
        <v>-7.3825233784693897E-3</v>
      </c>
      <c r="X145">
        <v>-5.2544652336011105E-4</v>
      </c>
      <c r="Y145">
        <v>0</v>
      </c>
      <c r="Z145">
        <v>-9.4580372342174801E-4</v>
      </c>
    </row>
    <row r="146" spans="1:26">
      <c r="A146">
        <v>170</v>
      </c>
      <c r="B146" t="s">
        <v>120</v>
      </c>
      <c r="C146" t="s">
        <v>121</v>
      </c>
      <c r="D146">
        <v>144</v>
      </c>
      <c r="E146" s="20">
        <v>43974</v>
      </c>
      <c r="F146">
        <v>-9.6419438904272996E-3</v>
      </c>
      <c r="G146">
        <v>0</v>
      </c>
      <c r="H146">
        <v>-5.0968316211824297E-3</v>
      </c>
      <c r="I146">
        <v>-3.6912616892346901E-3</v>
      </c>
      <c r="J146">
        <v>-2.6272326168005498E-4</v>
      </c>
      <c r="K146">
        <v>0</v>
      </c>
      <c r="L146">
        <v>-5.9112731833010901E-4</v>
      </c>
      <c r="M146">
        <v>-4.7290186171087401E-4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-4.7290186171087401E-4</v>
      </c>
      <c r="T146">
        <v>-1.64990212468966E-2</v>
      </c>
      <c r="U146">
        <v>0</v>
      </c>
      <c r="V146">
        <v>-7.64524762164542E-3</v>
      </c>
      <c r="W146">
        <v>-7.3825233784693897E-3</v>
      </c>
      <c r="X146">
        <v>-5.2544652336011105E-4</v>
      </c>
      <c r="Y146">
        <v>0</v>
      </c>
      <c r="Z146">
        <v>-9.4580372342174801E-4</v>
      </c>
    </row>
    <row r="147" spans="1:26">
      <c r="A147">
        <v>170</v>
      </c>
      <c r="B147" t="s">
        <v>120</v>
      </c>
      <c r="C147" t="s">
        <v>121</v>
      </c>
      <c r="D147">
        <v>145</v>
      </c>
      <c r="E147" s="20">
        <v>43975</v>
      </c>
      <c r="F147">
        <v>-9.6419438904272996E-3</v>
      </c>
      <c r="G147">
        <v>0</v>
      </c>
      <c r="H147">
        <v>-5.0968316211824297E-3</v>
      </c>
      <c r="I147">
        <v>-3.6912616892346901E-3</v>
      </c>
      <c r="J147">
        <v>-2.6272326168005498E-4</v>
      </c>
      <c r="K147">
        <v>0</v>
      </c>
      <c r="L147">
        <v>-5.9112731833010901E-4</v>
      </c>
      <c r="M147">
        <v>-4.7290186171087401E-4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-4.7290186171087401E-4</v>
      </c>
      <c r="T147">
        <v>-1.64990212468966E-2</v>
      </c>
      <c r="U147">
        <v>0</v>
      </c>
      <c r="V147">
        <v>-7.64524762164542E-3</v>
      </c>
      <c r="W147">
        <v>-7.3825233784693897E-3</v>
      </c>
      <c r="X147">
        <v>-5.2544652336011105E-4</v>
      </c>
      <c r="Y147">
        <v>0</v>
      </c>
      <c r="Z147">
        <v>-9.4580372342174801E-4</v>
      </c>
    </row>
    <row r="148" spans="1:26">
      <c r="A148">
        <v>170</v>
      </c>
      <c r="B148" t="s">
        <v>120</v>
      </c>
      <c r="C148" t="s">
        <v>121</v>
      </c>
      <c r="D148">
        <v>146</v>
      </c>
      <c r="E148" s="20">
        <v>43976</v>
      </c>
      <c r="F148">
        <v>-9.6419438904272996E-3</v>
      </c>
      <c r="G148">
        <v>0</v>
      </c>
      <c r="H148">
        <v>-5.0968316211824297E-3</v>
      </c>
      <c r="I148">
        <v>-3.6912616892346901E-3</v>
      </c>
      <c r="J148">
        <v>-2.6272326168005498E-4</v>
      </c>
      <c r="K148">
        <v>0</v>
      </c>
      <c r="L148">
        <v>-5.9112731833010901E-4</v>
      </c>
      <c r="M148">
        <v>-4.7290186171087401E-4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-4.7290186171087401E-4</v>
      </c>
      <c r="T148">
        <v>-1.64990212468966E-2</v>
      </c>
      <c r="U148">
        <v>0</v>
      </c>
      <c r="V148">
        <v>-7.64524762164542E-3</v>
      </c>
      <c r="W148">
        <v>-7.3825233784693897E-3</v>
      </c>
      <c r="X148">
        <v>-5.2544652336011105E-4</v>
      </c>
      <c r="Y148">
        <v>0</v>
      </c>
      <c r="Z148">
        <v>-9.4580372342174801E-4</v>
      </c>
    </row>
    <row r="149" spans="1:26">
      <c r="A149">
        <v>170</v>
      </c>
      <c r="B149" t="s">
        <v>120</v>
      </c>
      <c r="C149" t="s">
        <v>121</v>
      </c>
      <c r="D149">
        <v>147</v>
      </c>
      <c r="E149" s="20">
        <v>43977</v>
      </c>
      <c r="F149">
        <v>-9.6419438904272996E-3</v>
      </c>
      <c r="G149">
        <v>0</v>
      </c>
      <c r="H149">
        <v>-5.0968316211824297E-3</v>
      </c>
      <c r="I149">
        <v>-3.6912616892346901E-3</v>
      </c>
      <c r="J149">
        <v>-2.6272326168005498E-4</v>
      </c>
      <c r="K149">
        <v>0</v>
      </c>
      <c r="L149">
        <v>-5.9112731833010901E-4</v>
      </c>
      <c r="M149">
        <v>-4.7290186171087401E-4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-4.7290186171087401E-4</v>
      </c>
      <c r="T149">
        <v>-1.64990212468966E-2</v>
      </c>
      <c r="U149">
        <v>0</v>
      </c>
      <c r="V149">
        <v>-7.64524762164542E-3</v>
      </c>
      <c r="W149">
        <v>-7.3825233784693897E-3</v>
      </c>
      <c r="X149">
        <v>-5.2544652336011105E-4</v>
      </c>
      <c r="Y149">
        <v>0</v>
      </c>
      <c r="Z149">
        <v>-9.4580372342174801E-4</v>
      </c>
    </row>
    <row r="150" spans="1:26">
      <c r="A150">
        <v>170</v>
      </c>
      <c r="B150" t="s">
        <v>120</v>
      </c>
      <c r="C150" t="s">
        <v>121</v>
      </c>
      <c r="D150">
        <v>148</v>
      </c>
      <c r="E150" s="20">
        <v>43978</v>
      </c>
      <c r="F150">
        <v>-9.6419438904272996E-3</v>
      </c>
      <c r="G150">
        <v>0</v>
      </c>
      <c r="H150">
        <v>-5.0968316211824297E-3</v>
      </c>
      <c r="I150">
        <v>-3.6912616892346901E-3</v>
      </c>
      <c r="J150">
        <v>-2.6272326168005498E-4</v>
      </c>
      <c r="K150">
        <v>0</v>
      </c>
      <c r="L150">
        <v>-5.9112731833010901E-4</v>
      </c>
      <c r="M150">
        <v>-4.7290186171087401E-4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-4.7290186171087401E-4</v>
      </c>
      <c r="T150">
        <v>-1.64990212468966E-2</v>
      </c>
      <c r="U150">
        <v>0</v>
      </c>
      <c r="V150">
        <v>-7.64524762164542E-3</v>
      </c>
      <c r="W150">
        <v>-7.3825233784693897E-3</v>
      </c>
      <c r="X150">
        <v>-5.2544652336011105E-4</v>
      </c>
      <c r="Y150">
        <v>0</v>
      </c>
      <c r="Z150">
        <v>-9.4580372342174801E-4</v>
      </c>
    </row>
    <row r="151" spans="1:26">
      <c r="A151">
        <v>170</v>
      </c>
      <c r="B151" t="s">
        <v>120</v>
      </c>
      <c r="C151" t="s">
        <v>121</v>
      </c>
      <c r="D151">
        <v>149</v>
      </c>
      <c r="E151" s="20">
        <v>43979</v>
      </c>
      <c r="F151">
        <v>-9.6419438904272996E-3</v>
      </c>
      <c r="G151">
        <v>0</v>
      </c>
      <c r="H151">
        <v>-5.0968316211824297E-3</v>
      </c>
      <c r="I151">
        <v>-3.6912616892346901E-3</v>
      </c>
      <c r="J151">
        <v>-2.6272326168005498E-4</v>
      </c>
      <c r="K151">
        <v>0</v>
      </c>
      <c r="L151">
        <v>-5.9112731833010901E-4</v>
      </c>
      <c r="M151">
        <v>-4.7290186171087401E-4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-4.7290186171087401E-4</v>
      </c>
      <c r="T151">
        <v>-1.64990212468966E-2</v>
      </c>
      <c r="U151">
        <v>0</v>
      </c>
      <c r="V151">
        <v>-7.64524762164542E-3</v>
      </c>
      <c r="W151">
        <v>-7.3825233784693897E-3</v>
      </c>
      <c r="X151">
        <v>-5.2544652336011105E-4</v>
      </c>
      <c r="Y151">
        <v>0</v>
      </c>
      <c r="Z151">
        <v>-9.4580372342174801E-4</v>
      </c>
    </row>
    <row r="152" spans="1:26">
      <c r="A152">
        <v>170</v>
      </c>
      <c r="B152" t="s">
        <v>120</v>
      </c>
      <c r="C152" t="s">
        <v>121</v>
      </c>
      <c r="D152">
        <v>150</v>
      </c>
      <c r="E152" s="20">
        <v>43980</v>
      </c>
      <c r="F152">
        <v>-9.6419438904272996E-3</v>
      </c>
      <c r="G152">
        <v>0</v>
      </c>
      <c r="H152">
        <v>-5.0968316211824297E-3</v>
      </c>
      <c r="I152">
        <v>-3.6912616892346901E-3</v>
      </c>
      <c r="J152">
        <v>-2.6272326168005498E-4</v>
      </c>
      <c r="K152">
        <v>0</v>
      </c>
      <c r="L152">
        <v>-5.9112731833010901E-4</v>
      </c>
      <c r="M152">
        <v>-4.7290186171087401E-4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-4.7290186171087401E-4</v>
      </c>
      <c r="T152">
        <v>-1.64990212468966E-2</v>
      </c>
      <c r="U152">
        <v>0</v>
      </c>
      <c r="V152">
        <v>-7.64524762164542E-3</v>
      </c>
      <c r="W152">
        <v>-7.3825233784693897E-3</v>
      </c>
      <c r="X152">
        <v>-5.2544652336011105E-4</v>
      </c>
      <c r="Y152">
        <v>0</v>
      </c>
      <c r="Z152">
        <v>-9.4580372342174801E-4</v>
      </c>
    </row>
    <row r="153" spans="1:26">
      <c r="A153">
        <v>170</v>
      </c>
      <c r="B153" t="s">
        <v>120</v>
      </c>
      <c r="C153" t="s">
        <v>121</v>
      </c>
      <c r="D153">
        <v>151</v>
      </c>
      <c r="E153" s="20">
        <v>43981</v>
      </c>
      <c r="F153">
        <v>-9.6419438904272996E-3</v>
      </c>
      <c r="G153">
        <v>0</v>
      </c>
      <c r="H153">
        <v>-5.0968316211824297E-3</v>
      </c>
      <c r="I153">
        <v>-3.6912616892346901E-3</v>
      </c>
      <c r="J153">
        <v>-2.6272326168005498E-4</v>
      </c>
      <c r="K153">
        <v>0</v>
      </c>
      <c r="L153">
        <v>-5.9112731833010901E-4</v>
      </c>
      <c r="M153">
        <v>-4.7290186171087401E-4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-4.7290186171087401E-4</v>
      </c>
      <c r="T153">
        <v>-1.64990212468966E-2</v>
      </c>
      <c r="U153">
        <v>0</v>
      </c>
      <c r="V153">
        <v>-7.64524762164542E-3</v>
      </c>
      <c r="W153">
        <v>-7.3825233784693897E-3</v>
      </c>
      <c r="X153">
        <v>-5.2544652336011105E-4</v>
      </c>
      <c r="Y153">
        <v>0</v>
      </c>
      <c r="Z153">
        <v>-9.4580372342174801E-4</v>
      </c>
    </row>
    <row r="154" spans="1:26">
      <c r="A154">
        <v>170</v>
      </c>
      <c r="B154" t="s">
        <v>120</v>
      </c>
      <c r="C154" t="s">
        <v>121</v>
      </c>
      <c r="D154">
        <v>152</v>
      </c>
      <c r="E154" s="20">
        <v>43982</v>
      </c>
      <c r="F154">
        <v>-9.6419438904272996E-3</v>
      </c>
      <c r="G154">
        <v>0</v>
      </c>
      <c r="H154">
        <v>-5.0968316211824297E-3</v>
      </c>
      <c r="I154">
        <v>-3.6912616892346901E-3</v>
      </c>
      <c r="J154">
        <v>-2.6272326168005498E-4</v>
      </c>
      <c r="K154">
        <v>0</v>
      </c>
      <c r="L154">
        <v>-5.9112731833010901E-4</v>
      </c>
      <c r="M154">
        <v>-4.7290186171087401E-4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-4.7290186171087401E-4</v>
      </c>
      <c r="T154">
        <v>-1.64990212468966E-2</v>
      </c>
      <c r="U154">
        <v>0</v>
      </c>
      <c r="V154">
        <v>-7.64524762164542E-3</v>
      </c>
      <c r="W154">
        <v>-7.3825233784693897E-3</v>
      </c>
      <c r="X154">
        <v>-5.2544652336011105E-4</v>
      </c>
      <c r="Y154">
        <v>0</v>
      </c>
      <c r="Z154">
        <v>-9.4580372342174801E-4</v>
      </c>
    </row>
    <row r="155" spans="1:26">
      <c r="A155">
        <v>170</v>
      </c>
      <c r="B155" t="s">
        <v>120</v>
      </c>
      <c r="C155" t="s">
        <v>121</v>
      </c>
      <c r="D155">
        <v>153</v>
      </c>
      <c r="E155" s="20">
        <v>43983</v>
      </c>
      <c r="F155">
        <v>-9.6419438904272996E-3</v>
      </c>
      <c r="G155">
        <v>0</v>
      </c>
      <c r="H155">
        <v>-5.0968316211824297E-3</v>
      </c>
      <c r="I155">
        <v>-3.6912616892346901E-3</v>
      </c>
      <c r="J155">
        <v>-2.6272326168005498E-4</v>
      </c>
      <c r="K155">
        <v>0</v>
      </c>
      <c r="L155">
        <v>-5.9112731833010901E-4</v>
      </c>
      <c r="M155">
        <v>-4.7290186171087401E-4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-4.7290186171087401E-4</v>
      </c>
      <c r="T155">
        <v>-1.64990212468966E-2</v>
      </c>
      <c r="U155">
        <v>0</v>
      </c>
      <c r="V155">
        <v>-7.64524762164542E-3</v>
      </c>
      <c r="W155">
        <v>-7.3825233784693897E-3</v>
      </c>
      <c r="X155">
        <v>-5.2544652336011105E-4</v>
      </c>
      <c r="Y155">
        <v>0</v>
      </c>
      <c r="Z155">
        <v>-9.4580372342174801E-4</v>
      </c>
    </row>
    <row r="156" spans="1:26">
      <c r="A156">
        <v>170</v>
      </c>
      <c r="B156" t="s">
        <v>120</v>
      </c>
      <c r="C156" t="s">
        <v>121</v>
      </c>
      <c r="D156">
        <v>154</v>
      </c>
      <c r="E156" s="20">
        <v>43984</v>
      </c>
      <c r="F156">
        <v>-9.6419438904272996E-3</v>
      </c>
      <c r="G156">
        <v>0</v>
      </c>
      <c r="H156">
        <v>-5.0968316211824297E-3</v>
      </c>
      <c r="I156">
        <v>-3.6912616892346901E-3</v>
      </c>
      <c r="J156">
        <v>-2.6272326168005498E-4</v>
      </c>
      <c r="K156">
        <v>0</v>
      </c>
      <c r="L156">
        <v>-5.9112731833010901E-4</v>
      </c>
      <c r="M156">
        <v>-4.7290186171087401E-4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-4.7290186171087401E-4</v>
      </c>
      <c r="T156">
        <v>-1.64990212468966E-2</v>
      </c>
      <c r="U156">
        <v>0</v>
      </c>
      <c r="V156">
        <v>-7.64524762164542E-3</v>
      </c>
      <c r="W156">
        <v>-7.3825233784693897E-3</v>
      </c>
      <c r="X156">
        <v>-5.2544652336011105E-4</v>
      </c>
      <c r="Y156">
        <v>0</v>
      </c>
      <c r="Z156">
        <v>-9.4580372342174801E-4</v>
      </c>
    </row>
    <row r="157" spans="1:26">
      <c r="A157">
        <v>170</v>
      </c>
      <c r="B157" t="s">
        <v>120</v>
      </c>
      <c r="C157" t="s">
        <v>121</v>
      </c>
      <c r="D157">
        <v>155</v>
      </c>
      <c r="E157" s="20">
        <v>43985</v>
      </c>
      <c r="F157">
        <v>-9.6419438904272996E-3</v>
      </c>
      <c r="G157">
        <v>0</v>
      </c>
      <c r="H157">
        <v>-5.0968316211824297E-3</v>
      </c>
      <c r="I157">
        <v>-3.6912616892346901E-3</v>
      </c>
      <c r="J157">
        <v>-2.6272326168005498E-4</v>
      </c>
      <c r="K157">
        <v>0</v>
      </c>
      <c r="L157">
        <v>-5.9112731833010901E-4</v>
      </c>
      <c r="M157">
        <v>-4.7290186171087401E-4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-4.7290186171087401E-4</v>
      </c>
      <c r="T157">
        <v>-1.64990212468966E-2</v>
      </c>
      <c r="U157">
        <v>0</v>
      </c>
      <c r="V157">
        <v>-7.64524762164542E-3</v>
      </c>
      <c r="W157">
        <v>-7.3825233784693897E-3</v>
      </c>
      <c r="X157">
        <v>-5.2544652336011105E-4</v>
      </c>
      <c r="Y157">
        <v>0</v>
      </c>
      <c r="Z157">
        <v>-9.4580372342174801E-4</v>
      </c>
    </row>
    <row r="158" spans="1:26">
      <c r="A158">
        <v>170</v>
      </c>
      <c r="B158" t="s">
        <v>120</v>
      </c>
      <c r="C158" t="s">
        <v>121</v>
      </c>
      <c r="D158">
        <v>156</v>
      </c>
      <c r="E158" s="20">
        <v>43986</v>
      </c>
      <c r="F158">
        <v>-9.6419438904272996E-3</v>
      </c>
      <c r="G158">
        <v>0</v>
      </c>
      <c r="H158">
        <v>-5.0968316211824297E-3</v>
      </c>
      <c r="I158">
        <v>-3.6912616892346901E-3</v>
      </c>
      <c r="J158">
        <v>-2.6272326168005498E-4</v>
      </c>
      <c r="K158">
        <v>0</v>
      </c>
      <c r="L158">
        <v>-5.9112731833010901E-4</v>
      </c>
      <c r="M158">
        <v>-4.7290186171087401E-4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-4.7290186171087401E-4</v>
      </c>
      <c r="T158">
        <v>-1.64990212468966E-2</v>
      </c>
      <c r="U158">
        <v>0</v>
      </c>
      <c r="V158">
        <v>-7.64524762164542E-3</v>
      </c>
      <c r="W158">
        <v>-7.3825233784693897E-3</v>
      </c>
      <c r="X158">
        <v>-5.2544652336011105E-4</v>
      </c>
      <c r="Y158">
        <v>0</v>
      </c>
      <c r="Z158">
        <v>-9.4580372342174801E-4</v>
      </c>
    </row>
    <row r="159" spans="1:26">
      <c r="A159">
        <v>170</v>
      </c>
      <c r="B159" t="s">
        <v>120</v>
      </c>
      <c r="C159" t="s">
        <v>121</v>
      </c>
      <c r="D159">
        <v>157</v>
      </c>
      <c r="E159" s="20">
        <v>43987</v>
      </c>
      <c r="F159">
        <v>-9.6419438904272996E-3</v>
      </c>
      <c r="G159">
        <v>0</v>
      </c>
      <c r="H159">
        <v>-5.0968316211824297E-3</v>
      </c>
      <c r="I159">
        <v>-3.6912616892346901E-3</v>
      </c>
      <c r="J159">
        <v>-2.6272326168005498E-4</v>
      </c>
      <c r="K159">
        <v>0</v>
      </c>
      <c r="L159">
        <v>-5.9112731833010901E-4</v>
      </c>
      <c r="M159">
        <v>-4.7290186171087401E-4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-4.7290186171087401E-4</v>
      </c>
      <c r="T159">
        <v>-1.64990212468966E-2</v>
      </c>
      <c r="U159">
        <v>0</v>
      </c>
      <c r="V159">
        <v>-7.64524762164542E-3</v>
      </c>
      <c r="W159">
        <v>-7.3825233784693897E-3</v>
      </c>
      <c r="X159">
        <v>-5.2544652336011105E-4</v>
      </c>
      <c r="Y159">
        <v>0</v>
      </c>
      <c r="Z159">
        <v>-9.4580372342174801E-4</v>
      </c>
    </row>
    <row r="160" spans="1:26">
      <c r="A160">
        <v>170</v>
      </c>
      <c r="B160" t="s">
        <v>120</v>
      </c>
      <c r="C160" t="s">
        <v>121</v>
      </c>
      <c r="D160">
        <v>158</v>
      </c>
      <c r="E160" s="20">
        <v>43988</v>
      </c>
      <c r="F160">
        <v>-9.6419438904272996E-3</v>
      </c>
      <c r="G160">
        <v>0</v>
      </c>
      <c r="H160">
        <v>-5.0968316211824297E-3</v>
      </c>
      <c r="I160">
        <v>-3.6912616892346901E-3</v>
      </c>
      <c r="J160">
        <v>-2.6272326168005498E-4</v>
      </c>
      <c r="K160">
        <v>0</v>
      </c>
      <c r="L160">
        <v>-5.9112731833010901E-4</v>
      </c>
      <c r="M160">
        <v>-4.7290186171087401E-4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-4.7290186171087401E-4</v>
      </c>
      <c r="T160">
        <v>-1.64990212468966E-2</v>
      </c>
      <c r="U160">
        <v>0</v>
      </c>
      <c r="V160">
        <v>-7.64524762164542E-3</v>
      </c>
      <c r="W160">
        <v>-7.3825233784693897E-3</v>
      </c>
      <c r="X160">
        <v>-5.2544652336011105E-4</v>
      </c>
      <c r="Y160">
        <v>0</v>
      </c>
      <c r="Z160">
        <v>-9.4580372342174801E-4</v>
      </c>
    </row>
    <row r="161" spans="1:26">
      <c r="A161">
        <v>170</v>
      </c>
      <c r="B161" t="s">
        <v>120</v>
      </c>
      <c r="C161" t="s">
        <v>121</v>
      </c>
      <c r="D161">
        <v>159</v>
      </c>
      <c r="E161" s="20">
        <v>43989</v>
      </c>
      <c r="F161">
        <v>-9.6419438904272996E-3</v>
      </c>
      <c r="G161">
        <v>0</v>
      </c>
      <c r="H161">
        <v>-5.0968316211824297E-3</v>
      </c>
      <c r="I161">
        <v>-3.6912616892346901E-3</v>
      </c>
      <c r="J161">
        <v>-2.6272326168005498E-4</v>
      </c>
      <c r="K161">
        <v>0</v>
      </c>
      <c r="L161">
        <v>-5.9112731833010901E-4</v>
      </c>
      <c r="M161">
        <v>-4.7290186171087401E-4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-4.7290186171087401E-4</v>
      </c>
      <c r="T161">
        <v>-1.64990212468966E-2</v>
      </c>
      <c r="U161">
        <v>0</v>
      </c>
      <c r="V161">
        <v>-7.64524762164542E-3</v>
      </c>
      <c r="W161">
        <v>-7.3825233784693897E-3</v>
      </c>
      <c r="X161">
        <v>-5.2544652336011105E-4</v>
      </c>
      <c r="Y161">
        <v>0</v>
      </c>
      <c r="Z161">
        <v>-9.4580372342174801E-4</v>
      </c>
    </row>
    <row r="162" spans="1:26">
      <c r="A162">
        <v>170</v>
      </c>
      <c r="B162" t="s">
        <v>120</v>
      </c>
      <c r="C162" t="s">
        <v>121</v>
      </c>
      <c r="D162">
        <v>160</v>
      </c>
      <c r="E162" s="20">
        <v>43990</v>
      </c>
      <c r="F162">
        <v>-9.6419438904272996E-3</v>
      </c>
      <c r="G162">
        <v>0</v>
      </c>
      <c r="H162">
        <v>-5.0968316211824297E-3</v>
      </c>
      <c r="I162">
        <v>-3.6912616892346901E-3</v>
      </c>
      <c r="J162">
        <v>-2.6272326168005498E-4</v>
      </c>
      <c r="K162">
        <v>0</v>
      </c>
      <c r="L162">
        <v>-5.9112731833010901E-4</v>
      </c>
      <c r="M162">
        <v>-4.7290186171087401E-4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-4.7290186171087401E-4</v>
      </c>
      <c r="T162">
        <v>-1.64990212468966E-2</v>
      </c>
      <c r="U162">
        <v>0</v>
      </c>
      <c r="V162">
        <v>-7.64524762164542E-3</v>
      </c>
      <c r="W162">
        <v>-7.3825233784693897E-3</v>
      </c>
      <c r="X162">
        <v>-5.2544652336011105E-4</v>
      </c>
      <c r="Y162">
        <v>0</v>
      </c>
      <c r="Z162">
        <v>-9.4580372342174801E-4</v>
      </c>
    </row>
    <row r="163" spans="1:26">
      <c r="A163">
        <v>170</v>
      </c>
      <c r="B163" t="s">
        <v>120</v>
      </c>
      <c r="C163" t="s">
        <v>121</v>
      </c>
      <c r="D163">
        <v>161</v>
      </c>
      <c r="E163" s="20">
        <v>43991</v>
      </c>
      <c r="F163">
        <v>-9.6419438904272996E-3</v>
      </c>
      <c r="G163">
        <v>0</v>
      </c>
      <c r="H163">
        <v>-5.0968316211824297E-3</v>
      </c>
      <c r="I163">
        <v>-3.6912616892346901E-3</v>
      </c>
      <c r="J163">
        <v>-2.6272326168005498E-4</v>
      </c>
      <c r="K163">
        <v>0</v>
      </c>
      <c r="L163">
        <v>-5.9112731833010901E-4</v>
      </c>
      <c r="M163">
        <v>-4.7290186171087401E-4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-4.7290186171087401E-4</v>
      </c>
      <c r="T163">
        <v>-1.64990212468966E-2</v>
      </c>
      <c r="U163">
        <v>0</v>
      </c>
      <c r="V163">
        <v>-7.64524762164542E-3</v>
      </c>
      <c r="W163">
        <v>-7.3825233784693897E-3</v>
      </c>
      <c r="X163">
        <v>-5.2544652336011105E-4</v>
      </c>
      <c r="Y163">
        <v>0</v>
      </c>
      <c r="Z163">
        <v>-9.4580372342174801E-4</v>
      </c>
    </row>
    <row r="164" spans="1:26">
      <c r="A164">
        <v>170</v>
      </c>
      <c r="B164" t="s">
        <v>120</v>
      </c>
      <c r="C164" t="s">
        <v>121</v>
      </c>
      <c r="D164">
        <v>162</v>
      </c>
      <c r="E164" s="20">
        <v>43992</v>
      </c>
      <c r="F164">
        <v>-9.6419438904272996E-3</v>
      </c>
      <c r="G164">
        <v>0</v>
      </c>
      <c r="H164">
        <v>-5.0968316211824297E-3</v>
      </c>
      <c r="I164">
        <v>-3.6912616892346901E-3</v>
      </c>
      <c r="J164">
        <v>-2.6272326168005498E-4</v>
      </c>
      <c r="K164">
        <v>0</v>
      </c>
      <c r="L164">
        <v>-5.9112731833010901E-4</v>
      </c>
      <c r="M164">
        <v>-4.7290186171087401E-4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-4.7290186171087401E-4</v>
      </c>
      <c r="T164">
        <v>-1.64990212468966E-2</v>
      </c>
      <c r="U164">
        <v>0</v>
      </c>
      <c r="V164">
        <v>-7.64524762164542E-3</v>
      </c>
      <c r="W164">
        <v>-7.3825233784693897E-3</v>
      </c>
      <c r="X164">
        <v>-5.2544652336011105E-4</v>
      </c>
      <c r="Y164">
        <v>0</v>
      </c>
      <c r="Z164">
        <v>-9.4580372342174801E-4</v>
      </c>
    </row>
    <row r="165" spans="1:26">
      <c r="A165">
        <v>170</v>
      </c>
      <c r="B165" t="s">
        <v>120</v>
      </c>
      <c r="C165" t="s">
        <v>121</v>
      </c>
      <c r="D165">
        <v>163</v>
      </c>
      <c r="E165" s="20">
        <v>43993</v>
      </c>
      <c r="F165">
        <v>-9.6419438904272996E-3</v>
      </c>
      <c r="G165">
        <v>0</v>
      </c>
      <c r="H165">
        <v>-5.0968316211824297E-3</v>
      </c>
      <c r="I165">
        <v>-3.6912616892346901E-3</v>
      </c>
      <c r="J165">
        <v>-2.6272326168005498E-4</v>
      </c>
      <c r="K165">
        <v>0</v>
      </c>
      <c r="L165">
        <v>-5.9112731833010901E-4</v>
      </c>
      <c r="M165">
        <v>-4.7290186171087401E-4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-4.7290186171087401E-4</v>
      </c>
      <c r="T165">
        <v>-1.64990212468966E-2</v>
      </c>
      <c r="U165">
        <v>0</v>
      </c>
      <c r="V165">
        <v>-7.64524762164542E-3</v>
      </c>
      <c r="W165">
        <v>-7.3825233784693897E-3</v>
      </c>
      <c r="X165">
        <v>-5.2544652336011105E-4</v>
      </c>
      <c r="Y165">
        <v>0</v>
      </c>
      <c r="Z165">
        <v>-9.4580372342174801E-4</v>
      </c>
    </row>
    <row r="166" spans="1:26">
      <c r="A166">
        <v>170</v>
      </c>
      <c r="B166" t="s">
        <v>120</v>
      </c>
      <c r="C166" t="s">
        <v>121</v>
      </c>
      <c r="D166">
        <v>164</v>
      </c>
      <c r="E166" s="20">
        <v>43994</v>
      </c>
      <c r="F166">
        <v>-9.6419438904272996E-3</v>
      </c>
      <c r="G166">
        <v>0</v>
      </c>
      <c r="H166">
        <v>-5.0968316211824297E-3</v>
      </c>
      <c r="I166">
        <v>-3.6912616892346901E-3</v>
      </c>
      <c r="J166">
        <v>-2.6272326168005498E-4</v>
      </c>
      <c r="K166">
        <v>0</v>
      </c>
      <c r="L166">
        <v>-5.9112731833010901E-4</v>
      </c>
      <c r="M166">
        <v>-4.7290186171087401E-4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-4.7290186171087401E-4</v>
      </c>
      <c r="T166">
        <v>-1.64990212468966E-2</v>
      </c>
      <c r="U166">
        <v>0</v>
      </c>
      <c r="V166">
        <v>-7.64524762164542E-3</v>
      </c>
      <c r="W166">
        <v>-7.3825233784693897E-3</v>
      </c>
      <c r="X166">
        <v>-5.2544652336011105E-4</v>
      </c>
      <c r="Y166">
        <v>0</v>
      </c>
      <c r="Z166">
        <v>-9.4580372342174801E-4</v>
      </c>
    </row>
    <row r="167" spans="1:26">
      <c r="A167">
        <v>170</v>
      </c>
      <c r="B167" t="s">
        <v>120</v>
      </c>
      <c r="C167" t="s">
        <v>121</v>
      </c>
      <c r="D167">
        <v>165</v>
      </c>
      <c r="E167" s="20">
        <v>43995</v>
      </c>
      <c r="F167">
        <v>-9.6419438904272996E-3</v>
      </c>
      <c r="G167">
        <v>0</v>
      </c>
      <c r="H167">
        <v>-5.0968316211824297E-3</v>
      </c>
      <c r="I167">
        <v>-3.6912616892346901E-3</v>
      </c>
      <c r="J167">
        <v>-2.6272326168005498E-4</v>
      </c>
      <c r="K167">
        <v>0</v>
      </c>
      <c r="L167">
        <v>-5.9112731833010901E-4</v>
      </c>
      <c r="M167">
        <v>-4.7290186171087401E-4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-4.7290186171087401E-4</v>
      </c>
      <c r="T167">
        <v>-1.64990212468966E-2</v>
      </c>
      <c r="U167">
        <v>0</v>
      </c>
      <c r="V167">
        <v>-7.64524762164542E-3</v>
      </c>
      <c r="W167">
        <v>-7.3825233784693897E-3</v>
      </c>
      <c r="X167">
        <v>-5.2544652336011105E-4</v>
      </c>
      <c r="Y167">
        <v>0</v>
      </c>
      <c r="Z167">
        <v>-9.4580372342174801E-4</v>
      </c>
    </row>
    <row r="168" spans="1:26">
      <c r="A168">
        <v>170</v>
      </c>
      <c r="B168" t="s">
        <v>120</v>
      </c>
      <c r="C168" t="s">
        <v>121</v>
      </c>
      <c r="D168">
        <v>166</v>
      </c>
      <c r="E168" s="20">
        <v>43996</v>
      </c>
      <c r="F168">
        <v>-9.6419438904272996E-3</v>
      </c>
      <c r="G168">
        <v>0</v>
      </c>
      <c r="H168">
        <v>-5.0968316211824297E-3</v>
      </c>
      <c r="I168">
        <v>-3.6912616892346901E-3</v>
      </c>
      <c r="J168">
        <v>-2.6272326168005498E-4</v>
      </c>
      <c r="K168">
        <v>0</v>
      </c>
      <c r="L168">
        <v>-5.9112731833010901E-4</v>
      </c>
      <c r="M168">
        <v>-4.7290186171087401E-4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-4.7290186171087401E-4</v>
      </c>
      <c r="T168">
        <v>-1.64990212468966E-2</v>
      </c>
      <c r="U168">
        <v>0</v>
      </c>
      <c r="V168">
        <v>-7.64524762164542E-3</v>
      </c>
      <c r="W168">
        <v>-7.3825233784693897E-3</v>
      </c>
      <c r="X168">
        <v>-5.2544652336011105E-4</v>
      </c>
      <c r="Y168">
        <v>0</v>
      </c>
      <c r="Z168">
        <v>-9.4580372342174801E-4</v>
      </c>
    </row>
    <row r="169" spans="1:26">
      <c r="A169">
        <v>170</v>
      </c>
      <c r="B169" t="s">
        <v>120</v>
      </c>
      <c r="C169" t="s">
        <v>121</v>
      </c>
      <c r="D169">
        <v>167</v>
      </c>
      <c r="E169" s="20">
        <v>43997</v>
      </c>
      <c r="F169">
        <v>-9.6419438904272996E-3</v>
      </c>
      <c r="G169">
        <v>0</v>
      </c>
      <c r="H169">
        <v>-5.0968316211824297E-3</v>
      </c>
      <c r="I169">
        <v>-3.6912616892346901E-3</v>
      </c>
      <c r="J169">
        <v>-2.6272326168005498E-4</v>
      </c>
      <c r="K169">
        <v>0</v>
      </c>
      <c r="L169">
        <v>-5.9112731833010901E-4</v>
      </c>
      <c r="M169">
        <v>-4.7290186171087401E-4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-4.7290186171087401E-4</v>
      </c>
      <c r="T169">
        <v>-1.64990212468966E-2</v>
      </c>
      <c r="U169">
        <v>0</v>
      </c>
      <c r="V169">
        <v>-7.64524762164542E-3</v>
      </c>
      <c r="W169">
        <v>-7.3825233784693897E-3</v>
      </c>
      <c r="X169">
        <v>-5.2544652336011105E-4</v>
      </c>
      <c r="Y169">
        <v>0</v>
      </c>
      <c r="Z169">
        <v>-9.4580372342174801E-4</v>
      </c>
    </row>
    <row r="170" spans="1:26">
      <c r="A170">
        <v>170</v>
      </c>
      <c r="B170" t="s">
        <v>120</v>
      </c>
      <c r="C170" t="s">
        <v>121</v>
      </c>
      <c r="D170">
        <v>168</v>
      </c>
      <c r="E170" s="20">
        <v>43998</v>
      </c>
      <c r="F170">
        <v>-9.6419438904272996E-3</v>
      </c>
      <c r="G170">
        <v>0</v>
      </c>
      <c r="H170">
        <v>-5.0968316211824297E-3</v>
      </c>
      <c r="I170">
        <v>-3.6912616892346901E-3</v>
      </c>
      <c r="J170">
        <v>-2.6272326168005498E-4</v>
      </c>
      <c r="K170">
        <v>0</v>
      </c>
      <c r="L170">
        <v>-5.9112731833010901E-4</v>
      </c>
      <c r="M170">
        <v>-4.7290186171087401E-4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-4.7290186171087401E-4</v>
      </c>
      <c r="T170">
        <v>-1.64990212468966E-2</v>
      </c>
      <c r="U170">
        <v>0</v>
      </c>
      <c r="V170">
        <v>-7.64524762164542E-3</v>
      </c>
      <c r="W170">
        <v>-7.3825233784693897E-3</v>
      </c>
      <c r="X170">
        <v>-5.2544652336011105E-4</v>
      </c>
      <c r="Y170">
        <v>0</v>
      </c>
      <c r="Z170">
        <v>-9.4580372342174801E-4</v>
      </c>
    </row>
    <row r="171" spans="1:26">
      <c r="A171">
        <v>170</v>
      </c>
      <c r="B171" t="s">
        <v>120</v>
      </c>
      <c r="C171" t="s">
        <v>121</v>
      </c>
      <c r="D171">
        <v>169</v>
      </c>
      <c r="E171" s="20">
        <v>43999</v>
      </c>
      <c r="F171">
        <v>-9.6419438904272996E-3</v>
      </c>
      <c r="G171">
        <v>0</v>
      </c>
      <c r="H171">
        <v>-5.0968316211824297E-3</v>
      </c>
      <c r="I171">
        <v>-3.6912616892346901E-3</v>
      </c>
      <c r="J171">
        <v>-2.6272326168005498E-4</v>
      </c>
      <c r="K171">
        <v>0</v>
      </c>
      <c r="L171">
        <v>-5.9112731833010901E-4</v>
      </c>
      <c r="M171">
        <v>-4.7290186171087401E-4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-4.7290186171087401E-4</v>
      </c>
      <c r="T171">
        <v>-1.64990212468966E-2</v>
      </c>
      <c r="U171">
        <v>0</v>
      </c>
      <c r="V171">
        <v>-7.64524762164542E-3</v>
      </c>
      <c r="W171">
        <v>-7.3825233784693897E-3</v>
      </c>
      <c r="X171">
        <v>-5.2544652336011105E-4</v>
      </c>
      <c r="Y171">
        <v>0</v>
      </c>
      <c r="Z171">
        <v>-9.4580372342174801E-4</v>
      </c>
    </row>
    <row r="172" spans="1:26">
      <c r="A172">
        <v>170</v>
      </c>
      <c r="B172" t="s">
        <v>120</v>
      </c>
      <c r="C172" t="s">
        <v>121</v>
      </c>
      <c r="D172">
        <v>170</v>
      </c>
      <c r="E172" s="20">
        <v>44000</v>
      </c>
      <c r="F172">
        <v>-9.6419438904272996E-3</v>
      </c>
      <c r="G172">
        <v>0</v>
      </c>
      <c r="H172">
        <v>-5.0968316211824297E-3</v>
      </c>
      <c r="I172">
        <v>-3.6912616892346901E-3</v>
      </c>
      <c r="J172">
        <v>-2.6272326168005498E-4</v>
      </c>
      <c r="K172">
        <v>0</v>
      </c>
      <c r="L172">
        <v>-5.9112731833010901E-4</v>
      </c>
      <c r="M172">
        <v>-4.7290186171087401E-4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-4.7290186171087401E-4</v>
      </c>
      <c r="T172">
        <v>-1.64990212468966E-2</v>
      </c>
      <c r="U172">
        <v>0</v>
      </c>
      <c r="V172">
        <v>-7.64524762164542E-3</v>
      </c>
      <c r="W172">
        <v>-7.3825233784693897E-3</v>
      </c>
      <c r="X172">
        <v>-5.2544652336011105E-4</v>
      </c>
      <c r="Y172">
        <v>0</v>
      </c>
      <c r="Z172">
        <v>-9.4580372342174801E-4</v>
      </c>
    </row>
    <row r="173" spans="1:26">
      <c r="A173">
        <v>170</v>
      </c>
      <c r="B173" t="s">
        <v>120</v>
      </c>
      <c r="C173" t="s">
        <v>121</v>
      </c>
      <c r="D173">
        <v>171</v>
      </c>
      <c r="E173" s="20">
        <v>44001</v>
      </c>
      <c r="F173">
        <v>-9.6419438904272996E-3</v>
      </c>
      <c r="G173">
        <v>0</v>
      </c>
      <c r="H173">
        <v>-5.0968316211824297E-3</v>
      </c>
      <c r="I173">
        <v>-3.6912616892346901E-3</v>
      </c>
      <c r="J173">
        <v>-2.6272326168005498E-4</v>
      </c>
      <c r="K173">
        <v>0</v>
      </c>
      <c r="L173">
        <v>-5.9112731833010901E-4</v>
      </c>
      <c r="M173">
        <v>-4.7290186171087401E-4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-4.7290186171087401E-4</v>
      </c>
      <c r="T173">
        <v>-1.64990212468966E-2</v>
      </c>
      <c r="U173">
        <v>0</v>
      </c>
      <c r="V173">
        <v>-7.64524762164542E-3</v>
      </c>
      <c r="W173">
        <v>-7.3825233784693897E-3</v>
      </c>
      <c r="X173">
        <v>-5.2544652336011105E-4</v>
      </c>
      <c r="Y173">
        <v>0</v>
      </c>
      <c r="Z173">
        <v>-9.4580372342174801E-4</v>
      </c>
    </row>
    <row r="174" spans="1:26">
      <c r="A174">
        <v>170</v>
      </c>
      <c r="B174" t="s">
        <v>120</v>
      </c>
      <c r="C174" t="s">
        <v>121</v>
      </c>
      <c r="D174">
        <v>172</v>
      </c>
      <c r="E174" s="20">
        <v>44002</v>
      </c>
      <c r="F174">
        <v>-9.6419438904272996E-3</v>
      </c>
      <c r="G174">
        <v>0</v>
      </c>
      <c r="H174">
        <v>-5.0968316211824297E-3</v>
      </c>
      <c r="I174">
        <v>-3.6912616892346901E-3</v>
      </c>
      <c r="J174">
        <v>-2.6272326168005498E-4</v>
      </c>
      <c r="K174">
        <v>0</v>
      </c>
      <c r="L174">
        <v>-5.9112731833010901E-4</v>
      </c>
      <c r="M174">
        <v>-4.7290186171087401E-4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-4.7290186171087401E-4</v>
      </c>
      <c r="T174">
        <v>-1.64990212468966E-2</v>
      </c>
      <c r="U174">
        <v>0</v>
      </c>
      <c r="V174">
        <v>-7.64524762164542E-3</v>
      </c>
      <c r="W174">
        <v>-7.3825233784693897E-3</v>
      </c>
      <c r="X174">
        <v>-5.2544652336011105E-4</v>
      </c>
      <c r="Y174">
        <v>0</v>
      </c>
      <c r="Z174">
        <v>-9.4580372342174801E-4</v>
      </c>
    </row>
    <row r="175" spans="1:26">
      <c r="A175">
        <v>170</v>
      </c>
      <c r="B175" t="s">
        <v>120</v>
      </c>
      <c r="C175" t="s">
        <v>121</v>
      </c>
      <c r="D175">
        <v>173</v>
      </c>
      <c r="E175" s="20">
        <v>44003</v>
      </c>
      <c r="F175">
        <v>-9.6419438904272996E-3</v>
      </c>
      <c r="G175">
        <v>0</v>
      </c>
      <c r="H175">
        <v>-5.0968316211824297E-3</v>
      </c>
      <c r="I175">
        <v>-3.6912616892346901E-3</v>
      </c>
      <c r="J175">
        <v>-2.6272326168005498E-4</v>
      </c>
      <c r="K175">
        <v>0</v>
      </c>
      <c r="L175">
        <v>-5.9112731833010901E-4</v>
      </c>
      <c r="M175">
        <v>-4.7290186171087401E-4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-4.7290186171087401E-4</v>
      </c>
      <c r="T175">
        <v>-1.64990212468966E-2</v>
      </c>
      <c r="U175">
        <v>0</v>
      </c>
      <c r="V175">
        <v>-7.64524762164542E-3</v>
      </c>
      <c r="W175">
        <v>-7.3825233784693897E-3</v>
      </c>
      <c r="X175">
        <v>-5.2544652336011105E-4</v>
      </c>
      <c r="Y175">
        <v>0</v>
      </c>
      <c r="Z175">
        <v>-9.4580372342174801E-4</v>
      </c>
    </row>
    <row r="176" spans="1:26">
      <c r="A176">
        <v>170</v>
      </c>
      <c r="B176" t="s">
        <v>120</v>
      </c>
      <c r="C176" t="s">
        <v>121</v>
      </c>
      <c r="D176">
        <v>174</v>
      </c>
      <c r="E176" s="20">
        <v>44004</v>
      </c>
      <c r="F176">
        <v>-9.6419438904272996E-3</v>
      </c>
      <c r="G176">
        <v>0</v>
      </c>
      <c r="H176">
        <v>-5.0968316211824297E-3</v>
      </c>
      <c r="I176">
        <v>-3.6912616892346901E-3</v>
      </c>
      <c r="J176">
        <v>-2.6272326168005498E-4</v>
      </c>
      <c r="K176">
        <v>0</v>
      </c>
      <c r="L176">
        <v>-5.9112731833010901E-4</v>
      </c>
      <c r="M176">
        <v>-4.7290186171087401E-4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-4.7290186171087401E-4</v>
      </c>
      <c r="T176">
        <v>-1.64990212468966E-2</v>
      </c>
      <c r="U176">
        <v>0</v>
      </c>
      <c r="V176">
        <v>-7.64524762164542E-3</v>
      </c>
      <c r="W176">
        <v>-7.3825233784693897E-3</v>
      </c>
      <c r="X176">
        <v>-5.2544652336011105E-4</v>
      </c>
      <c r="Y176">
        <v>0</v>
      </c>
      <c r="Z176">
        <v>-9.4580372342174801E-4</v>
      </c>
    </row>
    <row r="177" spans="1:26">
      <c r="A177">
        <v>170</v>
      </c>
      <c r="B177" t="s">
        <v>120</v>
      </c>
      <c r="C177" t="s">
        <v>121</v>
      </c>
      <c r="D177">
        <v>175</v>
      </c>
      <c r="E177" s="20">
        <v>44005</v>
      </c>
      <c r="F177">
        <v>-9.6419438904272996E-3</v>
      </c>
      <c r="G177">
        <v>0</v>
      </c>
      <c r="H177">
        <v>-5.0968316211824297E-3</v>
      </c>
      <c r="I177">
        <v>-3.6912616892346901E-3</v>
      </c>
      <c r="J177">
        <v>-2.6272326168005498E-4</v>
      </c>
      <c r="K177">
        <v>0</v>
      </c>
      <c r="L177">
        <v>-5.9112731833010901E-4</v>
      </c>
      <c r="M177">
        <v>-4.7290186171087401E-4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-4.7290186171087401E-4</v>
      </c>
      <c r="T177">
        <v>-1.64990212468966E-2</v>
      </c>
      <c r="U177">
        <v>0</v>
      </c>
      <c r="V177">
        <v>-7.64524762164542E-3</v>
      </c>
      <c r="W177">
        <v>-7.3825233784693897E-3</v>
      </c>
      <c r="X177">
        <v>-5.2544652336011105E-4</v>
      </c>
      <c r="Y177">
        <v>0</v>
      </c>
      <c r="Z177">
        <v>-9.4580372342174801E-4</v>
      </c>
    </row>
    <row r="178" spans="1:26">
      <c r="A178">
        <v>170</v>
      </c>
      <c r="B178" t="s">
        <v>120</v>
      </c>
      <c r="C178" t="s">
        <v>121</v>
      </c>
      <c r="D178">
        <v>176</v>
      </c>
      <c r="E178" s="20">
        <v>44006</v>
      </c>
      <c r="F178">
        <v>-9.6419438904272996E-3</v>
      </c>
      <c r="G178">
        <v>0</v>
      </c>
      <c r="H178">
        <v>-5.0968316211824297E-3</v>
      </c>
      <c r="I178">
        <v>-3.6912616892346901E-3</v>
      </c>
      <c r="J178">
        <v>-2.6272326168005498E-4</v>
      </c>
      <c r="K178">
        <v>0</v>
      </c>
      <c r="L178">
        <v>-5.9112731833010901E-4</v>
      </c>
      <c r="M178">
        <v>-4.7290186171087401E-4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-4.7290186171087401E-4</v>
      </c>
      <c r="T178">
        <v>-1.64990212468966E-2</v>
      </c>
      <c r="U178">
        <v>0</v>
      </c>
      <c r="V178">
        <v>-7.64524762164542E-3</v>
      </c>
      <c r="W178">
        <v>-7.3825233784693897E-3</v>
      </c>
      <c r="X178">
        <v>-5.2544652336011105E-4</v>
      </c>
      <c r="Y178">
        <v>0</v>
      </c>
      <c r="Z178">
        <v>-9.4580372342174801E-4</v>
      </c>
    </row>
    <row r="179" spans="1:26">
      <c r="A179">
        <v>170</v>
      </c>
      <c r="B179" t="s">
        <v>120</v>
      </c>
      <c r="C179" t="s">
        <v>121</v>
      </c>
      <c r="D179">
        <v>177</v>
      </c>
      <c r="E179" s="20">
        <v>44007</v>
      </c>
      <c r="F179">
        <v>-9.6419438904272996E-3</v>
      </c>
      <c r="G179">
        <v>0</v>
      </c>
      <c r="H179">
        <v>-5.0968316211824297E-3</v>
      </c>
      <c r="I179">
        <v>-3.6912616892346901E-3</v>
      </c>
      <c r="J179">
        <v>-2.6272326168005498E-4</v>
      </c>
      <c r="K179">
        <v>0</v>
      </c>
      <c r="L179">
        <v>-5.9112731833010901E-4</v>
      </c>
      <c r="M179">
        <v>-4.7290186171087401E-4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-4.7290186171087401E-4</v>
      </c>
      <c r="T179">
        <v>-1.64990212468966E-2</v>
      </c>
      <c r="U179">
        <v>0</v>
      </c>
      <c r="V179">
        <v>-7.64524762164542E-3</v>
      </c>
      <c r="W179">
        <v>-7.3825233784693897E-3</v>
      </c>
      <c r="X179">
        <v>-5.2544652336011105E-4</v>
      </c>
      <c r="Y179">
        <v>0</v>
      </c>
      <c r="Z179">
        <v>-9.4580372342174801E-4</v>
      </c>
    </row>
    <row r="180" spans="1:26">
      <c r="A180">
        <v>170</v>
      </c>
      <c r="B180" t="s">
        <v>120</v>
      </c>
      <c r="C180" t="s">
        <v>121</v>
      </c>
      <c r="D180">
        <v>178</v>
      </c>
      <c r="E180" s="20">
        <v>44008</v>
      </c>
      <c r="F180">
        <v>-9.6419438904272996E-3</v>
      </c>
      <c r="G180">
        <v>0</v>
      </c>
      <c r="H180">
        <v>-5.0968316211824297E-3</v>
      </c>
      <c r="I180">
        <v>-3.6912616892346901E-3</v>
      </c>
      <c r="J180">
        <v>-2.6272326168005498E-4</v>
      </c>
      <c r="K180">
        <v>0</v>
      </c>
      <c r="L180">
        <v>-5.9112731833010901E-4</v>
      </c>
      <c r="M180">
        <v>-4.7290186171087401E-4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-4.7290186171087401E-4</v>
      </c>
      <c r="T180">
        <v>-1.64990212468966E-2</v>
      </c>
      <c r="U180">
        <v>0</v>
      </c>
      <c r="V180">
        <v>-7.64524762164542E-3</v>
      </c>
      <c r="W180">
        <v>-7.3825233784693897E-3</v>
      </c>
      <c r="X180">
        <v>-5.2544652336011105E-4</v>
      </c>
      <c r="Y180">
        <v>0</v>
      </c>
      <c r="Z180">
        <v>-9.4580372342174801E-4</v>
      </c>
    </row>
    <row r="181" spans="1:26">
      <c r="A181">
        <v>170</v>
      </c>
      <c r="B181" t="s">
        <v>120</v>
      </c>
      <c r="C181" t="s">
        <v>121</v>
      </c>
      <c r="D181">
        <v>179</v>
      </c>
      <c r="E181" s="20">
        <v>44009</v>
      </c>
      <c r="F181">
        <v>-9.6419438904272996E-3</v>
      </c>
      <c r="G181">
        <v>0</v>
      </c>
      <c r="H181">
        <v>-5.0968316211824297E-3</v>
      </c>
      <c r="I181">
        <v>-3.6912616892346901E-3</v>
      </c>
      <c r="J181">
        <v>-2.6272326168005498E-4</v>
      </c>
      <c r="K181">
        <v>0</v>
      </c>
      <c r="L181">
        <v>-5.9112731833010901E-4</v>
      </c>
      <c r="M181">
        <v>-4.7290186171087401E-4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-4.7290186171087401E-4</v>
      </c>
      <c r="T181">
        <v>-1.64990212468966E-2</v>
      </c>
      <c r="U181">
        <v>0</v>
      </c>
      <c r="V181">
        <v>-7.64524762164542E-3</v>
      </c>
      <c r="W181">
        <v>-7.3825233784693897E-3</v>
      </c>
      <c r="X181">
        <v>-5.2544652336011105E-4</v>
      </c>
      <c r="Y181">
        <v>0</v>
      </c>
      <c r="Z181">
        <v>-9.4580372342174801E-4</v>
      </c>
    </row>
    <row r="182" spans="1:26">
      <c r="A182">
        <v>170</v>
      </c>
      <c r="B182" t="s">
        <v>120</v>
      </c>
      <c r="C182" t="s">
        <v>121</v>
      </c>
      <c r="D182">
        <v>180</v>
      </c>
      <c r="E182" s="20">
        <v>44010</v>
      </c>
      <c r="F182">
        <v>-9.6419438904272996E-3</v>
      </c>
      <c r="G182">
        <v>0</v>
      </c>
      <c r="H182">
        <v>-5.0968316211824297E-3</v>
      </c>
      <c r="I182">
        <v>-3.6912616892346901E-3</v>
      </c>
      <c r="J182">
        <v>-2.6272326168005498E-4</v>
      </c>
      <c r="K182">
        <v>0</v>
      </c>
      <c r="L182">
        <v>-5.9112731833010901E-4</v>
      </c>
      <c r="M182">
        <v>-4.7290186171087401E-4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-4.7290186171087401E-4</v>
      </c>
      <c r="T182">
        <v>-1.64990212468966E-2</v>
      </c>
      <c r="U182">
        <v>0</v>
      </c>
      <c r="V182">
        <v>-7.64524762164542E-3</v>
      </c>
      <c r="W182">
        <v>-7.3825233784693897E-3</v>
      </c>
      <c r="X182">
        <v>-5.2544652336011105E-4</v>
      </c>
      <c r="Y182">
        <v>0</v>
      </c>
      <c r="Z182">
        <v>-9.4580372342174801E-4</v>
      </c>
    </row>
    <row r="183" spans="1:26">
      <c r="A183">
        <v>170</v>
      </c>
      <c r="B183" t="s">
        <v>120</v>
      </c>
      <c r="C183" t="s">
        <v>121</v>
      </c>
      <c r="D183">
        <v>181</v>
      </c>
      <c r="E183" s="20">
        <v>44011</v>
      </c>
      <c r="F183">
        <v>-9.6419438904272996E-3</v>
      </c>
      <c r="G183">
        <v>0</v>
      </c>
      <c r="H183">
        <v>-5.0968316211824297E-3</v>
      </c>
      <c r="I183">
        <v>-3.6912616892346901E-3</v>
      </c>
      <c r="J183">
        <v>-2.6272326168005498E-4</v>
      </c>
      <c r="K183">
        <v>0</v>
      </c>
      <c r="L183">
        <v>-5.9112731833010901E-4</v>
      </c>
      <c r="M183">
        <v>-4.7290186171087401E-4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-4.7290186171087401E-4</v>
      </c>
      <c r="T183">
        <v>-1.64990212468966E-2</v>
      </c>
      <c r="U183">
        <v>0</v>
      </c>
      <c r="V183">
        <v>-7.64524762164542E-3</v>
      </c>
      <c r="W183">
        <v>-7.3825233784693897E-3</v>
      </c>
      <c r="X183">
        <v>-5.2544652336011105E-4</v>
      </c>
      <c r="Y183">
        <v>0</v>
      </c>
      <c r="Z183">
        <v>-9.4580372342174801E-4</v>
      </c>
    </row>
    <row r="184" spans="1:26">
      <c r="A184">
        <v>170</v>
      </c>
      <c r="B184" t="s">
        <v>120</v>
      </c>
      <c r="C184" t="s">
        <v>121</v>
      </c>
      <c r="D184">
        <v>182</v>
      </c>
      <c r="E184" s="20">
        <v>44012</v>
      </c>
      <c r="F184">
        <v>-9.6419438904272996E-3</v>
      </c>
      <c r="G184">
        <v>0</v>
      </c>
      <c r="H184">
        <v>-5.0968316211824297E-3</v>
      </c>
      <c r="I184">
        <v>-3.6912616892346901E-3</v>
      </c>
      <c r="J184">
        <v>-2.6272326168005498E-4</v>
      </c>
      <c r="K184">
        <v>0</v>
      </c>
      <c r="L184">
        <v>-5.9112731833010901E-4</v>
      </c>
      <c r="M184">
        <v>-4.7290186171087401E-4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-4.7290186171087401E-4</v>
      </c>
      <c r="T184">
        <v>-1.64990212468966E-2</v>
      </c>
      <c r="U184">
        <v>0</v>
      </c>
      <c r="V184">
        <v>-7.64524762164542E-3</v>
      </c>
      <c r="W184">
        <v>-7.3825233784693897E-3</v>
      </c>
      <c r="X184">
        <v>-5.2544652336011105E-4</v>
      </c>
      <c r="Y184">
        <v>0</v>
      </c>
      <c r="Z184">
        <v>-9.4580372342174801E-4</v>
      </c>
    </row>
    <row r="185" spans="1:26">
      <c r="A185">
        <v>170</v>
      </c>
      <c r="B185" t="s">
        <v>120</v>
      </c>
      <c r="C185" t="s">
        <v>121</v>
      </c>
      <c r="D185">
        <v>183</v>
      </c>
      <c r="E185" s="20">
        <v>44013</v>
      </c>
      <c r="F185">
        <v>-9.6419438904272996E-3</v>
      </c>
      <c r="G185">
        <v>0</v>
      </c>
      <c r="H185">
        <v>-5.0968316211824297E-3</v>
      </c>
      <c r="I185">
        <v>-3.6912616892346901E-3</v>
      </c>
      <c r="J185">
        <v>-2.6272326168005498E-4</v>
      </c>
      <c r="K185">
        <v>0</v>
      </c>
      <c r="L185">
        <v>-5.9112731833010901E-4</v>
      </c>
      <c r="M185">
        <v>-4.7290186171087401E-4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-4.7290186171087401E-4</v>
      </c>
      <c r="T185">
        <v>-1.64990212468966E-2</v>
      </c>
      <c r="U185">
        <v>0</v>
      </c>
      <c r="V185">
        <v>-7.64524762164542E-3</v>
      </c>
      <c r="W185">
        <v>-7.3825233784693897E-3</v>
      </c>
      <c r="X185">
        <v>-5.2544652336011105E-4</v>
      </c>
      <c r="Y185">
        <v>0</v>
      </c>
      <c r="Z185">
        <v>-9.4580372342174801E-4</v>
      </c>
    </row>
    <row r="186" spans="1:26">
      <c r="A186">
        <v>170</v>
      </c>
      <c r="B186" t="s">
        <v>120</v>
      </c>
      <c r="C186" t="s">
        <v>121</v>
      </c>
      <c r="D186">
        <v>184</v>
      </c>
      <c r="E186" s="20">
        <v>44014</v>
      </c>
      <c r="F186">
        <v>-9.6419438904272996E-3</v>
      </c>
      <c r="G186">
        <v>0</v>
      </c>
      <c r="H186">
        <v>-5.0968316211824297E-3</v>
      </c>
      <c r="I186">
        <v>-3.6912616892346901E-3</v>
      </c>
      <c r="J186">
        <v>-2.6272326168005498E-4</v>
      </c>
      <c r="K186">
        <v>0</v>
      </c>
      <c r="L186">
        <v>-5.9112731833010901E-4</v>
      </c>
      <c r="M186">
        <v>-4.7290186171087401E-4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-4.7290186171087401E-4</v>
      </c>
      <c r="T186">
        <v>-1.64990212468966E-2</v>
      </c>
      <c r="U186">
        <v>0</v>
      </c>
      <c r="V186">
        <v>-7.64524762164542E-3</v>
      </c>
      <c r="W186">
        <v>-7.3825233784693897E-3</v>
      </c>
      <c r="X186">
        <v>-5.2544652336011105E-4</v>
      </c>
      <c r="Y186">
        <v>0</v>
      </c>
      <c r="Z186">
        <v>-9.4580372342174801E-4</v>
      </c>
    </row>
    <row r="187" spans="1:26">
      <c r="A187">
        <v>170</v>
      </c>
      <c r="B187" t="s">
        <v>120</v>
      </c>
      <c r="C187" t="s">
        <v>121</v>
      </c>
      <c r="D187">
        <v>185</v>
      </c>
      <c r="E187" s="20">
        <v>44015</v>
      </c>
      <c r="F187">
        <v>-9.6419438904272996E-3</v>
      </c>
      <c r="G187">
        <v>0</v>
      </c>
      <c r="H187">
        <v>-5.0968316211824297E-3</v>
      </c>
      <c r="I187">
        <v>-3.6912616892346901E-3</v>
      </c>
      <c r="J187">
        <v>-2.6272326168005498E-4</v>
      </c>
      <c r="K187">
        <v>0</v>
      </c>
      <c r="L187">
        <v>-5.9112731833010901E-4</v>
      </c>
      <c r="M187">
        <v>-4.7290186171087401E-4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-4.7290186171087401E-4</v>
      </c>
      <c r="T187">
        <v>-1.64990212468966E-2</v>
      </c>
      <c r="U187">
        <v>0</v>
      </c>
      <c r="V187">
        <v>-7.64524762164542E-3</v>
      </c>
      <c r="W187">
        <v>-7.3825233784693897E-3</v>
      </c>
      <c r="X187">
        <v>-5.2544652336011105E-4</v>
      </c>
      <c r="Y187">
        <v>0</v>
      </c>
      <c r="Z187">
        <v>-9.4580372342174801E-4</v>
      </c>
    </row>
    <row r="188" spans="1:26">
      <c r="A188">
        <v>170</v>
      </c>
      <c r="B188" t="s">
        <v>120</v>
      </c>
      <c r="C188" t="s">
        <v>121</v>
      </c>
      <c r="D188">
        <v>186</v>
      </c>
      <c r="E188" s="20">
        <v>44016</v>
      </c>
      <c r="F188">
        <v>-9.6419438904272996E-3</v>
      </c>
      <c r="G188">
        <v>0</v>
      </c>
      <c r="H188">
        <v>-5.0968316211824297E-3</v>
      </c>
      <c r="I188">
        <v>-3.6912616892346901E-3</v>
      </c>
      <c r="J188">
        <v>-2.6272326168005498E-4</v>
      </c>
      <c r="K188">
        <v>0</v>
      </c>
      <c r="L188">
        <v>-5.9112731833010901E-4</v>
      </c>
      <c r="M188">
        <v>-4.7290186171087401E-4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-4.7290186171087401E-4</v>
      </c>
      <c r="T188">
        <v>-1.64990212468966E-2</v>
      </c>
      <c r="U188">
        <v>0</v>
      </c>
      <c r="V188">
        <v>-7.64524762164542E-3</v>
      </c>
      <c r="W188">
        <v>-7.3825233784693897E-3</v>
      </c>
      <c r="X188">
        <v>-5.2544652336011105E-4</v>
      </c>
      <c r="Y188">
        <v>0</v>
      </c>
      <c r="Z188">
        <v>-9.4580372342174801E-4</v>
      </c>
    </row>
    <row r="189" spans="1:26">
      <c r="A189">
        <v>170</v>
      </c>
      <c r="B189" t="s">
        <v>120</v>
      </c>
      <c r="C189" t="s">
        <v>121</v>
      </c>
      <c r="D189">
        <v>187</v>
      </c>
      <c r="E189" s="20">
        <v>44017</v>
      </c>
      <c r="F189">
        <v>-9.6419438904272996E-3</v>
      </c>
      <c r="G189">
        <v>0</v>
      </c>
      <c r="H189">
        <v>-5.0968316211824297E-3</v>
      </c>
      <c r="I189">
        <v>-3.6912616892346901E-3</v>
      </c>
      <c r="J189">
        <v>-2.6272326168005498E-4</v>
      </c>
      <c r="K189">
        <v>0</v>
      </c>
      <c r="L189">
        <v>-5.9112731833010901E-4</v>
      </c>
      <c r="M189">
        <v>-4.7290186171087401E-4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-4.7290186171087401E-4</v>
      </c>
      <c r="T189">
        <v>-1.64990212468966E-2</v>
      </c>
      <c r="U189">
        <v>0</v>
      </c>
      <c r="V189">
        <v>-7.64524762164542E-3</v>
      </c>
      <c r="W189">
        <v>-7.3825233784693897E-3</v>
      </c>
      <c r="X189">
        <v>-5.2544652336011105E-4</v>
      </c>
      <c r="Y189">
        <v>0</v>
      </c>
      <c r="Z189">
        <v>-9.4580372342174801E-4</v>
      </c>
    </row>
    <row r="190" spans="1:26">
      <c r="A190">
        <v>170</v>
      </c>
      <c r="B190" t="s">
        <v>120</v>
      </c>
      <c r="C190" t="s">
        <v>121</v>
      </c>
      <c r="D190">
        <v>188</v>
      </c>
      <c r="E190" s="20">
        <v>44018</v>
      </c>
      <c r="F190">
        <v>-9.6419438904272996E-3</v>
      </c>
      <c r="G190">
        <v>0</v>
      </c>
      <c r="H190">
        <v>-5.0968316211824297E-3</v>
      </c>
      <c r="I190">
        <v>-3.6912616892346901E-3</v>
      </c>
      <c r="J190">
        <v>-2.6272326168005498E-4</v>
      </c>
      <c r="K190">
        <v>0</v>
      </c>
      <c r="L190">
        <v>-5.9112731833010901E-4</v>
      </c>
      <c r="M190">
        <v>-4.7290186171087401E-4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-4.7290186171087401E-4</v>
      </c>
      <c r="T190">
        <v>-1.64990212468966E-2</v>
      </c>
      <c r="U190">
        <v>0</v>
      </c>
      <c r="V190">
        <v>-7.64524762164542E-3</v>
      </c>
      <c r="W190">
        <v>-7.3825233784693897E-3</v>
      </c>
      <c r="X190">
        <v>-5.2544652336011105E-4</v>
      </c>
      <c r="Y190">
        <v>0</v>
      </c>
      <c r="Z190">
        <v>-9.4580372342174801E-4</v>
      </c>
    </row>
    <row r="191" spans="1:26">
      <c r="A191">
        <v>170</v>
      </c>
      <c r="B191" t="s">
        <v>120</v>
      </c>
      <c r="C191" t="s">
        <v>121</v>
      </c>
      <c r="D191">
        <v>189</v>
      </c>
      <c r="E191" s="20">
        <v>44019</v>
      </c>
      <c r="F191">
        <v>-9.6419438904272996E-3</v>
      </c>
      <c r="G191">
        <v>0</v>
      </c>
      <c r="H191">
        <v>-5.0968316211824297E-3</v>
      </c>
      <c r="I191">
        <v>-3.6912616892346901E-3</v>
      </c>
      <c r="J191">
        <v>-2.6272326168005498E-4</v>
      </c>
      <c r="K191">
        <v>0</v>
      </c>
      <c r="L191">
        <v>-5.9112731833010901E-4</v>
      </c>
      <c r="M191">
        <v>-4.7290186171087401E-4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-4.7290186171087401E-4</v>
      </c>
      <c r="T191">
        <v>-1.64990212468966E-2</v>
      </c>
      <c r="U191">
        <v>0</v>
      </c>
      <c r="V191">
        <v>-7.64524762164542E-3</v>
      </c>
      <c r="W191">
        <v>-7.3825233784693897E-3</v>
      </c>
      <c r="X191">
        <v>-5.2544652336011105E-4</v>
      </c>
      <c r="Y191">
        <v>0</v>
      </c>
      <c r="Z191">
        <v>-9.4580372342174801E-4</v>
      </c>
    </row>
    <row r="192" spans="1:26">
      <c r="A192">
        <v>170</v>
      </c>
      <c r="B192" t="s">
        <v>120</v>
      </c>
      <c r="C192" t="s">
        <v>121</v>
      </c>
      <c r="D192">
        <v>190</v>
      </c>
      <c r="E192" s="20">
        <v>44020</v>
      </c>
      <c r="F192">
        <v>-9.6419438904272996E-3</v>
      </c>
      <c r="G192">
        <v>0</v>
      </c>
      <c r="H192">
        <v>-5.0968316211824297E-3</v>
      </c>
      <c r="I192">
        <v>-3.6912616892346901E-3</v>
      </c>
      <c r="J192">
        <v>-2.6272326168005498E-4</v>
      </c>
      <c r="K192">
        <v>0</v>
      </c>
      <c r="L192">
        <v>-5.9112731833010901E-4</v>
      </c>
      <c r="M192">
        <v>-4.7290186171087401E-4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-4.7290186171087401E-4</v>
      </c>
      <c r="T192">
        <v>-1.64990212468966E-2</v>
      </c>
      <c r="U192">
        <v>0</v>
      </c>
      <c r="V192">
        <v>-7.64524762164542E-3</v>
      </c>
      <c r="W192">
        <v>-7.3825233784693897E-3</v>
      </c>
      <c r="X192">
        <v>-5.2544652336011105E-4</v>
      </c>
      <c r="Y192">
        <v>0</v>
      </c>
      <c r="Z192">
        <v>-9.4580372342174801E-4</v>
      </c>
    </row>
    <row r="193" spans="1:26">
      <c r="A193">
        <v>170</v>
      </c>
      <c r="B193" t="s">
        <v>120</v>
      </c>
      <c r="C193" t="s">
        <v>121</v>
      </c>
      <c r="D193">
        <v>191</v>
      </c>
      <c r="E193" s="20">
        <v>44021</v>
      </c>
      <c r="F193">
        <v>-9.6419438904272996E-3</v>
      </c>
      <c r="G193">
        <v>0</v>
      </c>
      <c r="H193">
        <v>-5.0968316211824297E-3</v>
      </c>
      <c r="I193">
        <v>-3.6912616892346901E-3</v>
      </c>
      <c r="J193">
        <v>-2.6272326168005498E-4</v>
      </c>
      <c r="K193">
        <v>0</v>
      </c>
      <c r="L193">
        <v>-5.9112731833010901E-4</v>
      </c>
      <c r="M193">
        <v>-4.7290186171087401E-4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-4.7290186171087401E-4</v>
      </c>
      <c r="T193">
        <v>-1.64990212468966E-2</v>
      </c>
      <c r="U193">
        <v>0</v>
      </c>
      <c r="V193">
        <v>-7.64524762164542E-3</v>
      </c>
      <c r="W193">
        <v>-7.3825233784693897E-3</v>
      </c>
      <c r="X193">
        <v>-5.2544652336011105E-4</v>
      </c>
      <c r="Y193">
        <v>0</v>
      </c>
      <c r="Z193">
        <v>-9.4580372342174801E-4</v>
      </c>
    </row>
    <row r="194" spans="1:26">
      <c r="A194">
        <v>170</v>
      </c>
      <c r="B194" t="s">
        <v>120</v>
      </c>
      <c r="C194" t="s">
        <v>121</v>
      </c>
      <c r="D194">
        <v>192</v>
      </c>
      <c r="E194" s="20">
        <v>44022</v>
      </c>
      <c r="F194">
        <v>-9.6419438904272996E-3</v>
      </c>
      <c r="G194">
        <v>0</v>
      </c>
      <c r="H194">
        <v>-5.0968316211824297E-3</v>
      </c>
      <c r="I194">
        <v>-3.6912616892346901E-3</v>
      </c>
      <c r="J194">
        <v>-2.6272326168005498E-4</v>
      </c>
      <c r="K194">
        <v>0</v>
      </c>
      <c r="L194">
        <v>-5.9112731833010901E-4</v>
      </c>
      <c r="M194">
        <v>-4.7290186171087401E-4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-4.7290186171087401E-4</v>
      </c>
      <c r="T194">
        <v>-1.64990212468966E-2</v>
      </c>
      <c r="U194">
        <v>0</v>
      </c>
      <c r="V194">
        <v>-7.64524762164542E-3</v>
      </c>
      <c r="W194">
        <v>-7.3825233784693897E-3</v>
      </c>
      <c r="X194">
        <v>-5.2544652336011105E-4</v>
      </c>
      <c r="Y194">
        <v>0</v>
      </c>
      <c r="Z194">
        <v>-9.4580372342174801E-4</v>
      </c>
    </row>
    <row r="195" spans="1:26">
      <c r="A195">
        <v>170</v>
      </c>
      <c r="B195" t="s">
        <v>120</v>
      </c>
      <c r="C195" t="s">
        <v>121</v>
      </c>
      <c r="D195">
        <v>193</v>
      </c>
      <c r="E195" s="20">
        <v>44023</v>
      </c>
      <c r="F195">
        <v>-9.6419438904272996E-3</v>
      </c>
      <c r="G195">
        <v>0</v>
      </c>
      <c r="H195">
        <v>-5.0968316211824297E-3</v>
      </c>
      <c r="I195">
        <v>-3.6912616892346901E-3</v>
      </c>
      <c r="J195">
        <v>-2.6272326168005498E-4</v>
      </c>
      <c r="K195">
        <v>0</v>
      </c>
      <c r="L195">
        <v>-5.9112731833010901E-4</v>
      </c>
      <c r="M195">
        <v>-4.7290186171087401E-4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-4.7290186171087401E-4</v>
      </c>
      <c r="T195">
        <v>-1.64990212468966E-2</v>
      </c>
      <c r="U195">
        <v>0</v>
      </c>
      <c r="V195">
        <v>-7.64524762164542E-3</v>
      </c>
      <c r="W195">
        <v>-7.3825233784693897E-3</v>
      </c>
      <c r="X195">
        <v>-5.2544652336011105E-4</v>
      </c>
      <c r="Y195">
        <v>0</v>
      </c>
      <c r="Z195">
        <v>-9.4580372342174801E-4</v>
      </c>
    </row>
    <row r="196" spans="1:26">
      <c r="A196">
        <v>170</v>
      </c>
      <c r="B196" t="s">
        <v>120</v>
      </c>
      <c r="C196" t="s">
        <v>121</v>
      </c>
      <c r="D196">
        <v>194</v>
      </c>
      <c r="E196" s="20">
        <v>44024</v>
      </c>
      <c r="F196">
        <v>-9.6419438904272996E-3</v>
      </c>
      <c r="G196">
        <v>0</v>
      </c>
      <c r="H196">
        <v>-5.0968316211824297E-3</v>
      </c>
      <c r="I196">
        <v>-3.6912616892346901E-3</v>
      </c>
      <c r="J196">
        <v>-2.6272326168005498E-4</v>
      </c>
      <c r="K196">
        <v>0</v>
      </c>
      <c r="L196">
        <v>-5.9112731833010901E-4</v>
      </c>
      <c r="M196">
        <v>-4.7290186171087401E-4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-4.7290186171087401E-4</v>
      </c>
      <c r="T196">
        <v>-1.64990212468966E-2</v>
      </c>
      <c r="U196">
        <v>0</v>
      </c>
      <c r="V196">
        <v>-7.64524762164542E-3</v>
      </c>
      <c r="W196">
        <v>-7.3825233784693897E-3</v>
      </c>
      <c r="X196">
        <v>-5.2544652336011105E-4</v>
      </c>
      <c r="Y196">
        <v>0</v>
      </c>
      <c r="Z196">
        <v>-9.4580372342174801E-4</v>
      </c>
    </row>
    <row r="197" spans="1:26">
      <c r="A197">
        <v>170</v>
      </c>
      <c r="B197" t="s">
        <v>120</v>
      </c>
      <c r="C197" t="s">
        <v>121</v>
      </c>
      <c r="D197">
        <v>195</v>
      </c>
      <c r="E197" s="20">
        <v>44025</v>
      </c>
      <c r="F197">
        <v>-9.6419438904272996E-3</v>
      </c>
      <c r="G197">
        <v>0</v>
      </c>
      <c r="H197">
        <v>-5.0968316211824297E-3</v>
      </c>
      <c r="I197">
        <v>-3.6912616892346901E-3</v>
      </c>
      <c r="J197">
        <v>-2.6272326168005498E-4</v>
      </c>
      <c r="K197">
        <v>0</v>
      </c>
      <c r="L197">
        <v>-5.9112731833010901E-4</v>
      </c>
      <c r="M197">
        <v>-4.7290186171087401E-4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-4.7290186171087401E-4</v>
      </c>
      <c r="T197">
        <v>-1.64990212468966E-2</v>
      </c>
      <c r="U197">
        <v>0</v>
      </c>
      <c r="V197">
        <v>-7.64524762164542E-3</v>
      </c>
      <c r="W197">
        <v>-7.3825233784693897E-3</v>
      </c>
      <c r="X197">
        <v>-5.2544652336011105E-4</v>
      </c>
      <c r="Y197">
        <v>0</v>
      </c>
      <c r="Z197">
        <v>-9.4580372342174801E-4</v>
      </c>
    </row>
    <row r="198" spans="1:26">
      <c r="A198">
        <v>170</v>
      </c>
      <c r="B198" t="s">
        <v>120</v>
      </c>
      <c r="C198" t="s">
        <v>121</v>
      </c>
      <c r="D198">
        <v>196</v>
      </c>
      <c r="E198" s="20">
        <v>44026</v>
      </c>
      <c r="F198">
        <v>-9.6419438904272996E-3</v>
      </c>
      <c r="G198">
        <v>0</v>
      </c>
      <c r="H198">
        <v>-5.0968316211824297E-3</v>
      </c>
      <c r="I198">
        <v>-3.6912616892346901E-3</v>
      </c>
      <c r="J198">
        <v>-2.6272326168005498E-4</v>
      </c>
      <c r="K198">
        <v>0</v>
      </c>
      <c r="L198">
        <v>-5.9112731833010901E-4</v>
      </c>
      <c r="M198">
        <v>-4.7290186171087401E-4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-4.7290186171087401E-4</v>
      </c>
      <c r="T198">
        <v>-1.64990212468966E-2</v>
      </c>
      <c r="U198">
        <v>0</v>
      </c>
      <c r="V198">
        <v>-7.64524762164542E-3</v>
      </c>
      <c r="W198">
        <v>-7.3825233784693897E-3</v>
      </c>
      <c r="X198">
        <v>-5.2544652336011105E-4</v>
      </c>
      <c r="Y198">
        <v>0</v>
      </c>
      <c r="Z198">
        <v>-9.4580372342174801E-4</v>
      </c>
    </row>
    <row r="199" spans="1:26">
      <c r="A199">
        <v>170</v>
      </c>
      <c r="B199" t="s">
        <v>120</v>
      </c>
      <c r="C199" t="s">
        <v>121</v>
      </c>
      <c r="D199">
        <v>197</v>
      </c>
      <c r="E199" s="20">
        <v>44027</v>
      </c>
      <c r="F199">
        <v>-9.6419438904272996E-3</v>
      </c>
      <c r="G199">
        <v>0</v>
      </c>
      <c r="H199">
        <v>-5.0968316211824297E-3</v>
      </c>
      <c r="I199">
        <v>-3.6912616892346901E-3</v>
      </c>
      <c r="J199">
        <v>-2.6272326168005498E-4</v>
      </c>
      <c r="K199">
        <v>0</v>
      </c>
      <c r="L199">
        <v>-5.9112731833010901E-4</v>
      </c>
      <c r="M199">
        <v>-4.7290186171087401E-4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-4.7290186171087401E-4</v>
      </c>
      <c r="T199">
        <v>-1.64990212468966E-2</v>
      </c>
      <c r="U199">
        <v>0</v>
      </c>
      <c r="V199">
        <v>-7.64524762164542E-3</v>
      </c>
      <c r="W199">
        <v>-7.3825233784693897E-3</v>
      </c>
      <c r="X199">
        <v>-5.2544652336011105E-4</v>
      </c>
      <c r="Y199">
        <v>0</v>
      </c>
      <c r="Z199">
        <v>-9.4580372342174801E-4</v>
      </c>
    </row>
    <row r="200" spans="1:26">
      <c r="A200">
        <v>170</v>
      </c>
      <c r="B200" t="s">
        <v>120</v>
      </c>
      <c r="C200" t="s">
        <v>121</v>
      </c>
      <c r="D200">
        <v>198</v>
      </c>
      <c r="E200" s="20">
        <v>44028</v>
      </c>
      <c r="F200">
        <v>-9.6419438904272996E-3</v>
      </c>
      <c r="G200">
        <v>0</v>
      </c>
      <c r="H200">
        <v>-5.0968316211824297E-3</v>
      </c>
      <c r="I200">
        <v>-3.6912616892346901E-3</v>
      </c>
      <c r="J200">
        <v>-2.6272326168005498E-4</v>
      </c>
      <c r="K200">
        <v>0</v>
      </c>
      <c r="L200">
        <v>-5.9112731833010901E-4</v>
      </c>
      <c r="M200">
        <v>-4.7290186171087401E-4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-4.7290186171087401E-4</v>
      </c>
      <c r="T200">
        <v>-1.64990212468966E-2</v>
      </c>
      <c r="U200">
        <v>0</v>
      </c>
      <c r="V200">
        <v>-7.64524762164542E-3</v>
      </c>
      <c r="W200">
        <v>-7.3825233784693897E-3</v>
      </c>
      <c r="X200">
        <v>-5.2544652336011105E-4</v>
      </c>
      <c r="Y200">
        <v>0</v>
      </c>
      <c r="Z200">
        <v>-9.4580372342174801E-4</v>
      </c>
    </row>
    <row r="201" spans="1:26">
      <c r="A201">
        <v>170</v>
      </c>
      <c r="B201" t="s">
        <v>120</v>
      </c>
      <c r="C201" t="s">
        <v>121</v>
      </c>
      <c r="D201">
        <v>199</v>
      </c>
      <c r="E201" s="20">
        <v>44029</v>
      </c>
      <c r="F201">
        <v>-9.6419438904272996E-3</v>
      </c>
      <c r="G201">
        <v>0</v>
      </c>
      <c r="H201">
        <v>-5.0968316211824297E-3</v>
      </c>
      <c r="I201">
        <v>-3.6912616892346901E-3</v>
      </c>
      <c r="J201">
        <v>-2.6272326168005498E-4</v>
      </c>
      <c r="K201">
        <v>0</v>
      </c>
      <c r="L201">
        <v>-5.9112731833010901E-4</v>
      </c>
      <c r="M201">
        <v>-4.7290186171087401E-4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-4.7290186171087401E-4</v>
      </c>
      <c r="T201">
        <v>-1.64990212468966E-2</v>
      </c>
      <c r="U201">
        <v>0</v>
      </c>
      <c r="V201">
        <v>-7.64524762164542E-3</v>
      </c>
      <c r="W201">
        <v>-7.3825233784693897E-3</v>
      </c>
      <c r="X201">
        <v>-5.2544652336011105E-4</v>
      </c>
      <c r="Y201">
        <v>0</v>
      </c>
      <c r="Z201">
        <v>-9.4580372342174801E-4</v>
      </c>
    </row>
    <row r="202" spans="1:26">
      <c r="A202">
        <v>170</v>
      </c>
      <c r="B202" t="s">
        <v>120</v>
      </c>
      <c r="C202" t="s">
        <v>121</v>
      </c>
      <c r="D202">
        <v>200</v>
      </c>
      <c r="E202" s="20">
        <v>44030</v>
      </c>
      <c r="F202">
        <v>-9.6419438904272996E-3</v>
      </c>
      <c r="G202">
        <v>0</v>
      </c>
      <c r="H202">
        <v>-5.0968316211824297E-3</v>
      </c>
      <c r="I202">
        <v>-3.6912616892346901E-3</v>
      </c>
      <c r="J202">
        <v>-2.6272326168005498E-4</v>
      </c>
      <c r="K202">
        <v>0</v>
      </c>
      <c r="L202">
        <v>-5.9112731833010901E-4</v>
      </c>
      <c r="M202">
        <v>-4.7290186171087401E-4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-4.7290186171087401E-4</v>
      </c>
      <c r="T202">
        <v>-1.64990212468966E-2</v>
      </c>
      <c r="U202">
        <v>0</v>
      </c>
      <c r="V202">
        <v>-7.64524762164542E-3</v>
      </c>
      <c r="W202">
        <v>-7.3825233784693897E-3</v>
      </c>
      <c r="X202">
        <v>-5.2544652336011105E-4</v>
      </c>
      <c r="Y202">
        <v>0</v>
      </c>
      <c r="Z202">
        <v>-9.4580372342174801E-4</v>
      </c>
    </row>
    <row r="203" spans="1:26">
      <c r="A203">
        <v>170</v>
      </c>
      <c r="B203" t="s">
        <v>120</v>
      </c>
      <c r="C203" t="s">
        <v>121</v>
      </c>
      <c r="D203">
        <v>201</v>
      </c>
      <c r="E203" s="20">
        <v>44031</v>
      </c>
      <c r="F203">
        <v>-9.6419438904272996E-3</v>
      </c>
      <c r="G203">
        <v>0</v>
      </c>
      <c r="H203">
        <v>-5.0968316211824297E-3</v>
      </c>
      <c r="I203">
        <v>-3.6912616892346901E-3</v>
      </c>
      <c r="J203">
        <v>-2.6272326168005498E-4</v>
      </c>
      <c r="K203">
        <v>0</v>
      </c>
      <c r="L203">
        <v>-5.9112731833010901E-4</v>
      </c>
      <c r="M203">
        <v>-4.7290186171087401E-4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-4.7290186171087401E-4</v>
      </c>
      <c r="T203">
        <v>-1.64990212468966E-2</v>
      </c>
      <c r="U203">
        <v>0</v>
      </c>
      <c r="V203">
        <v>-7.64524762164542E-3</v>
      </c>
      <c r="W203">
        <v>-7.3825233784693897E-3</v>
      </c>
      <c r="X203">
        <v>-5.2544652336011105E-4</v>
      </c>
      <c r="Y203">
        <v>0</v>
      </c>
      <c r="Z203">
        <v>-9.4580372342174801E-4</v>
      </c>
    </row>
    <row r="204" spans="1:26">
      <c r="A204">
        <v>170</v>
      </c>
      <c r="B204" t="s">
        <v>120</v>
      </c>
      <c r="C204" t="s">
        <v>121</v>
      </c>
      <c r="D204">
        <v>202</v>
      </c>
      <c r="E204" s="20">
        <v>44032</v>
      </c>
      <c r="F204">
        <v>-9.6419438904272996E-3</v>
      </c>
      <c r="G204">
        <v>0</v>
      </c>
      <c r="H204">
        <v>-5.0968316211824297E-3</v>
      </c>
      <c r="I204">
        <v>-3.6912616892346901E-3</v>
      </c>
      <c r="J204">
        <v>-2.6272326168005498E-4</v>
      </c>
      <c r="K204">
        <v>0</v>
      </c>
      <c r="L204">
        <v>-5.9112731833010901E-4</v>
      </c>
      <c r="M204">
        <v>-4.7290186171087401E-4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-4.7290186171087401E-4</v>
      </c>
      <c r="T204">
        <v>-1.64990212468966E-2</v>
      </c>
      <c r="U204">
        <v>0</v>
      </c>
      <c r="V204">
        <v>-7.64524762164542E-3</v>
      </c>
      <c r="W204">
        <v>-7.3825233784693897E-3</v>
      </c>
      <c r="X204">
        <v>-5.2544652336011105E-4</v>
      </c>
      <c r="Y204">
        <v>0</v>
      </c>
      <c r="Z204">
        <v>-9.4580372342174801E-4</v>
      </c>
    </row>
    <row r="205" spans="1:26">
      <c r="A205">
        <v>170</v>
      </c>
      <c r="B205" t="s">
        <v>120</v>
      </c>
      <c r="C205" t="s">
        <v>121</v>
      </c>
      <c r="D205">
        <v>203</v>
      </c>
      <c r="E205" s="20">
        <v>44033</v>
      </c>
      <c r="F205">
        <v>-9.6419438904272996E-3</v>
      </c>
      <c r="G205">
        <v>0</v>
      </c>
      <c r="H205">
        <v>-5.0968316211824297E-3</v>
      </c>
      <c r="I205">
        <v>-3.6912616892346901E-3</v>
      </c>
      <c r="J205">
        <v>-2.6272326168005498E-4</v>
      </c>
      <c r="K205">
        <v>0</v>
      </c>
      <c r="L205">
        <v>-5.9112731833010901E-4</v>
      </c>
      <c r="M205">
        <v>-4.7290186171087401E-4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-4.7290186171087401E-4</v>
      </c>
      <c r="T205">
        <v>-1.64990212468966E-2</v>
      </c>
      <c r="U205">
        <v>0</v>
      </c>
      <c r="V205">
        <v>-7.64524762164542E-3</v>
      </c>
      <c r="W205">
        <v>-7.3825233784693897E-3</v>
      </c>
      <c r="X205">
        <v>-5.2544652336011105E-4</v>
      </c>
      <c r="Y205">
        <v>0</v>
      </c>
      <c r="Z205">
        <v>-9.4580372342174801E-4</v>
      </c>
    </row>
    <row r="206" spans="1:26">
      <c r="A206">
        <v>170</v>
      </c>
      <c r="B206" t="s">
        <v>120</v>
      </c>
      <c r="C206" t="s">
        <v>121</v>
      </c>
      <c r="D206">
        <v>204</v>
      </c>
      <c r="E206" s="20">
        <v>44034</v>
      </c>
      <c r="F206">
        <v>-9.6419438904272996E-3</v>
      </c>
      <c r="G206">
        <v>0</v>
      </c>
      <c r="H206">
        <v>-5.0968316211824297E-3</v>
      </c>
      <c r="I206">
        <v>-3.6912616892346901E-3</v>
      </c>
      <c r="J206">
        <v>-2.6272326168005498E-4</v>
      </c>
      <c r="K206">
        <v>0</v>
      </c>
      <c r="L206">
        <v>-5.9112731833010901E-4</v>
      </c>
      <c r="M206">
        <v>-4.7290186171087401E-4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-4.7290186171087401E-4</v>
      </c>
      <c r="T206">
        <v>-1.64990212468966E-2</v>
      </c>
      <c r="U206">
        <v>0</v>
      </c>
      <c r="V206">
        <v>-7.64524762164542E-3</v>
      </c>
      <c r="W206">
        <v>-7.3825233784693897E-3</v>
      </c>
      <c r="X206">
        <v>-5.2544652336011105E-4</v>
      </c>
      <c r="Y206">
        <v>0</v>
      </c>
      <c r="Z206">
        <v>-9.4580372342174801E-4</v>
      </c>
    </row>
    <row r="207" spans="1:26">
      <c r="A207">
        <v>170</v>
      </c>
      <c r="B207" t="s">
        <v>120</v>
      </c>
      <c r="C207" t="s">
        <v>121</v>
      </c>
      <c r="D207">
        <v>205</v>
      </c>
      <c r="E207" s="20">
        <v>44035</v>
      </c>
      <c r="F207">
        <v>-9.6419438904272996E-3</v>
      </c>
      <c r="G207">
        <v>0</v>
      </c>
      <c r="H207">
        <v>-5.0968316211824297E-3</v>
      </c>
      <c r="I207">
        <v>-3.6912616892346901E-3</v>
      </c>
      <c r="J207">
        <v>-2.6272326168005498E-4</v>
      </c>
      <c r="K207">
        <v>0</v>
      </c>
      <c r="L207">
        <v>-5.9112731833010901E-4</v>
      </c>
      <c r="M207">
        <v>-4.7290186171087401E-4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-4.7290186171087401E-4</v>
      </c>
      <c r="T207">
        <v>-1.64990212468966E-2</v>
      </c>
      <c r="U207">
        <v>0</v>
      </c>
      <c r="V207">
        <v>-7.64524762164542E-3</v>
      </c>
      <c r="W207">
        <v>-7.3825233784693897E-3</v>
      </c>
      <c r="X207">
        <v>-5.2544652336011105E-4</v>
      </c>
      <c r="Y207">
        <v>0</v>
      </c>
      <c r="Z207">
        <v>-9.4580372342174801E-4</v>
      </c>
    </row>
    <row r="208" spans="1:26">
      <c r="A208">
        <v>170</v>
      </c>
      <c r="B208" t="s">
        <v>120</v>
      </c>
      <c r="C208" t="s">
        <v>121</v>
      </c>
      <c r="D208">
        <v>206</v>
      </c>
      <c r="E208" s="20">
        <v>44036</v>
      </c>
      <c r="F208">
        <v>-9.6419438904272996E-3</v>
      </c>
      <c r="G208">
        <v>0</v>
      </c>
      <c r="H208">
        <v>-5.0968316211824297E-3</v>
      </c>
      <c r="I208">
        <v>-3.6912616892346901E-3</v>
      </c>
      <c r="J208">
        <v>-2.6272326168005498E-4</v>
      </c>
      <c r="K208">
        <v>0</v>
      </c>
      <c r="L208">
        <v>-5.9112731833010901E-4</v>
      </c>
      <c r="M208">
        <v>-4.7290186171087401E-4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-4.7290186171087401E-4</v>
      </c>
      <c r="T208">
        <v>-1.64990212468966E-2</v>
      </c>
      <c r="U208">
        <v>0</v>
      </c>
      <c r="V208">
        <v>-7.64524762164542E-3</v>
      </c>
      <c r="W208">
        <v>-7.3825233784693897E-3</v>
      </c>
      <c r="X208">
        <v>-5.2544652336011105E-4</v>
      </c>
      <c r="Y208">
        <v>0</v>
      </c>
      <c r="Z208">
        <v>-9.4580372342174801E-4</v>
      </c>
    </row>
    <row r="209" spans="1:26">
      <c r="A209">
        <v>170</v>
      </c>
      <c r="B209" t="s">
        <v>120</v>
      </c>
      <c r="C209" t="s">
        <v>121</v>
      </c>
      <c r="D209">
        <v>207</v>
      </c>
      <c r="E209" s="20">
        <v>44037</v>
      </c>
      <c r="F209">
        <v>-9.6419438904272996E-3</v>
      </c>
      <c r="G209">
        <v>0</v>
      </c>
      <c r="H209">
        <v>-5.0968316211824297E-3</v>
      </c>
      <c r="I209">
        <v>-3.6912616892346901E-3</v>
      </c>
      <c r="J209">
        <v>-2.6272326168005498E-4</v>
      </c>
      <c r="K209">
        <v>0</v>
      </c>
      <c r="L209">
        <v>-5.9112731833010901E-4</v>
      </c>
      <c r="M209">
        <v>-4.7290186171087401E-4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-4.7290186171087401E-4</v>
      </c>
      <c r="T209">
        <v>-1.64990212468966E-2</v>
      </c>
      <c r="U209">
        <v>0</v>
      </c>
      <c r="V209">
        <v>-7.64524762164542E-3</v>
      </c>
      <c r="W209">
        <v>-7.3825233784693897E-3</v>
      </c>
      <c r="X209">
        <v>-5.2544652336011105E-4</v>
      </c>
      <c r="Y209">
        <v>0</v>
      </c>
      <c r="Z209">
        <v>-9.4580372342174801E-4</v>
      </c>
    </row>
    <row r="210" spans="1:26">
      <c r="A210">
        <v>170</v>
      </c>
      <c r="B210" t="s">
        <v>120</v>
      </c>
      <c r="C210" t="s">
        <v>121</v>
      </c>
      <c r="D210">
        <v>208</v>
      </c>
      <c r="E210" s="20">
        <v>44038</v>
      </c>
      <c r="F210">
        <v>-9.6419438904272996E-3</v>
      </c>
      <c r="G210">
        <v>0</v>
      </c>
      <c r="H210">
        <v>-5.0968316211824297E-3</v>
      </c>
      <c r="I210">
        <v>-3.6912616892346901E-3</v>
      </c>
      <c r="J210">
        <v>-2.6272326168005498E-4</v>
      </c>
      <c r="K210">
        <v>0</v>
      </c>
      <c r="L210">
        <v>-5.9112731833010901E-4</v>
      </c>
      <c r="M210">
        <v>-4.7290186171087401E-4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-4.7290186171087401E-4</v>
      </c>
      <c r="T210">
        <v>-1.64990212468966E-2</v>
      </c>
      <c r="U210">
        <v>0</v>
      </c>
      <c r="V210">
        <v>-7.64524762164542E-3</v>
      </c>
      <c r="W210">
        <v>-7.3825233784693897E-3</v>
      </c>
      <c r="X210">
        <v>-5.2544652336011105E-4</v>
      </c>
      <c r="Y210">
        <v>0</v>
      </c>
      <c r="Z210">
        <v>-9.4580372342174801E-4</v>
      </c>
    </row>
    <row r="211" spans="1:26">
      <c r="A211">
        <v>170</v>
      </c>
      <c r="B211" t="s">
        <v>120</v>
      </c>
      <c r="C211" t="s">
        <v>121</v>
      </c>
      <c r="D211">
        <v>209</v>
      </c>
      <c r="E211" s="20">
        <v>44039</v>
      </c>
      <c r="F211">
        <v>-9.6419438904272996E-3</v>
      </c>
      <c r="G211">
        <v>0</v>
      </c>
      <c r="H211">
        <v>-5.0968316211824297E-3</v>
      </c>
      <c r="I211">
        <v>-3.6912616892346901E-3</v>
      </c>
      <c r="J211">
        <v>-2.6272326168005498E-4</v>
      </c>
      <c r="K211">
        <v>0</v>
      </c>
      <c r="L211">
        <v>-5.9112731833010901E-4</v>
      </c>
      <c r="M211">
        <v>-4.7290186171087401E-4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-4.7290186171087401E-4</v>
      </c>
      <c r="T211">
        <v>-1.64990212468966E-2</v>
      </c>
      <c r="U211">
        <v>0</v>
      </c>
      <c r="V211">
        <v>-7.64524762164542E-3</v>
      </c>
      <c r="W211">
        <v>-7.3825233784693897E-3</v>
      </c>
      <c r="X211">
        <v>-5.2544652336011105E-4</v>
      </c>
      <c r="Y211">
        <v>0</v>
      </c>
      <c r="Z211">
        <v>-9.4580372342174801E-4</v>
      </c>
    </row>
    <row r="212" spans="1:26">
      <c r="A212">
        <v>170</v>
      </c>
      <c r="B212" t="s">
        <v>120</v>
      </c>
      <c r="C212" t="s">
        <v>121</v>
      </c>
      <c r="D212">
        <v>210</v>
      </c>
      <c r="E212" s="20">
        <v>44040</v>
      </c>
      <c r="F212">
        <v>-9.6419438904272996E-3</v>
      </c>
      <c r="G212">
        <v>0</v>
      </c>
      <c r="H212">
        <v>-5.0968316211824297E-3</v>
      </c>
      <c r="I212">
        <v>-3.6912616892346901E-3</v>
      </c>
      <c r="J212">
        <v>-2.6272326168005498E-4</v>
      </c>
      <c r="K212">
        <v>0</v>
      </c>
      <c r="L212">
        <v>-5.9112731833010901E-4</v>
      </c>
      <c r="M212">
        <v>-4.7290186171087401E-4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-4.7290186171087401E-4</v>
      </c>
      <c r="T212">
        <v>-1.64990212468966E-2</v>
      </c>
      <c r="U212">
        <v>0</v>
      </c>
      <c r="V212">
        <v>-7.64524762164542E-3</v>
      </c>
      <c r="W212">
        <v>-7.3825233784693897E-3</v>
      </c>
      <c r="X212">
        <v>-5.2544652336011105E-4</v>
      </c>
      <c r="Y212">
        <v>0</v>
      </c>
      <c r="Z212">
        <v>-9.4580372342174801E-4</v>
      </c>
    </row>
    <row r="213" spans="1:26">
      <c r="A213">
        <v>170</v>
      </c>
      <c r="B213" t="s">
        <v>120</v>
      </c>
      <c r="C213" t="s">
        <v>121</v>
      </c>
      <c r="D213">
        <v>211</v>
      </c>
      <c r="E213" s="20">
        <v>44041</v>
      </c>
      <c r="F213">
        <v>-9.6419438904272996E-3</v>
      </c>
      <c r="G213">
        <v>0</v>
      </c>
      <c r="H213">
        <v>-5.0968316211824297E-3</v>
      </c>
      <c r="I213">
        <v>-3.6912616892346901E-3</v>
      </c>
      <c r="J213">
        <v>-2.6272326168005498E-4</v>
      </c>
      <c r="K213">
        <v>0</v>
      </c>
      <c r="L213">
        <v>-5.9112731833010901E-4</v>
      </c>
      <c r="M213">
        <v>-4.7290186171087401E-4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-4.7290186171087401E-4</v>
      </c>
      <c r="T213">
        <v>-1.64990212468966E-2</v>
      </c>
      <c r="U213">
        <v>0</v>
      </c>
      <c r="V213">
        <v>-7.64524762164542E-3</v>
      </c>
      <c r="W213">
        <v>-7.3825233784693897E-3</v>
      </c>
      <c r="X213">
        <v>-5.2544652336011105E-4</v>
      </c>
      <c r="Y213">
        <v>0</v>
      </c>
      <c r="Z213">
        <v>-9.4580372342174801E-4</v>
      </c>
    </row>
    <row r="214" spans="1:26">
      <c r="A214">
        <v>170</v>
      </c>
      <c r="B214" t="s">
        <v>120</v>
      </c>
      <c r="C214" t="s">
        <v>121</v>
      </c>
      <c r="D214">
        <v>212</v>
      </c>
      <c r="E214" s="20">
        <v>44042</v>
      </c>
      <c r="F214">
        <v>-9.6419438904272996E-3</v>
      </c>
      <c r="G214">
        <v>0</v>
      </c>
      <c r="H214">
        <v>-5.0968316211824297E-3</v>
      </c>
      <c r="I214">
        <v>-3.6912616892346901E-3</v>
      </c>
      <c r="J214">
        <v>-2.6272326168005498E-4</v>
      </c>
      <c r="K214">
        <v>0</v>
      </c>
      <c r="L214">
        <v>-5.9112731833010901E-4</v>
      </c>
      <c r="M214">
        <v>-4.7290186171087401E-4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-4.7290186171087401E-4</v>
      </c>
      <c r="T214">
        <v>-1.64990212468966E-2</v>
      </c>
      <c r="U214">
        <v>0</v>
      </c>
      <c r="V214">
        <v>-7.64524762164542E-3</v>
      </c>
      <c r="W214">
        <v>-7.3825233784693897E-3</v>
      </c>
      <c r="X214">
        <v>-5.2544652336011105E-4</v>
      </c>
      <c r="Y214">
        <v>0</v>
      </c>
      <c r="Z214">
        <v>-9.4580372342174801E-4</v>
      </c>
    </row>
    <row r="215" spans="1:26">
      <c r="A215">
        <v>170</v>
      </c>
      <c r="B215" t="s">
        <v>120</v>
      </c>
      <c r="C215" t="s">
        <v>121</v>
      </c>
      <c r="D215">
        <v>213</v>
      </c>
      <c r="E215" s="20">
        <v>44043</v>
      </c>
      <c r="F215">
        <v>-9.6419438904272996E-3</v>
      </c>
      <c r="G215">
        <v>0</v>
      </c>
      <c r="H215">
        <v>-5.0968316211824297E-3</v>
      </c>
      <c r="I215">
        <v>-3.6912616892346901E-3</v>
      </c>
      <c r="J215">
        <v>-2.6272326168005498E-4</v>
      </c>
      <c r="K215">
        <v>0</v>
      </c>
      <c r="L215">
        <v>-5.9112731833010901E-4</v>
      </c>
      <c r="M215">
        <v>-4.7290186171087401E-4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-4.7290186171087401E-4</v>
      </c>
      <c r="T215">
        <v>-1.64990212468966E-2</v>
      </c>
      <c r="U215">
        <v>0</v>
      </c>
      <c r="V215">
        <v>-7.64524762164542E-3</v>
      </c>
      <c r="W215">
        <v>-7.3825233784693897E-3</v>
      </c>
      <c r="X215">
        <v>-5.2544652336011105E-4</v>
      </c>
      <c r="Y215">
        <v>0</v>
      </c>
      <c r="Z215">
        <v>-9.4580372342174801E-4</v>
      </c>
    </row>
    <row r="216" spans="1:26">
      <c r="A216">
        <v>170</v>
      </c>
      <c r="B216" t="s">
        <v>120</v>
      </c>
      <c r="C216" t="s">
        <v>121</v>
      </c>
      <c r="D216">
        <v>214</v>
      </c>
      <c r="E216" s="20">
        <v>44044</v>
      </c>
      <c r="F216">
        <v>-9.6419438904272996E-3</v>
      </c>
      <c r="G216">
        <v>0</v>
      </c>
      <c r="H216">
        <v>-5.0968316211824297E-3</v>
      </c>
      <c r="I216">
        <v>-3.6912616892346901E-3</v>
      </c>
      <c r="J216">
        <v>-2.6272326168005498E-4</v>
      </c>
      <c r="K216">
        <v>0</v>
      </c>
      <c r="L216">
        <v>-5.9112731833010901E-4</v>
      </c>
      <c r="M216">
        <v>-4.7290186171087401E-4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-4.7290186171087401E-4</v>
      </c>
      <c r="T216">
        <v>-1.64990212468966E-2</v>
      </c>
      <c r="U216">
        <v>0</v>
      </c>
      <c r="V216">
        <v>-7.64524762164542E-3</v>
      </c>
      <c r="W216">
        <v>-7.3825233784693897E-3</v>
      </c>
      <c r="X216">
        <v>-5.2544652336011105E-4</v>
      </c>
      <c r="Y216">
        <v>0</v>
      </c>
      <c r="Z216">
        <v>-9.4580372342174801E-4</v>
      </c>
    </row>
    <row r="217" spans="1:26">
      <c r="A217">
        <v>170</v>
      </c>
      <c r="B217" t="s">
        <v>120</v>
      </c>
      <c r="C217" t="s">
        <v>121</v>
      </c>
      <c r="D217">
        <v>215</v>
      </c>
      <c r="E217" s="20">
        <v>44045</v>
      </c>
      <c r="F217">
        <v>-9.6419438904272996E-3</v>
      </c>
      <c r="G217">
        <v>0</v>
      </c>
      <c r="H217">
        <v>-5.0968316211824297E-3</v>
      </c>
      <c r="I217">
        <v>-3.6912616892346901E-3</v>
      </c>
      <c r="J217">
        <v>-2.6272326168005498E-4</v>
      </c>
      <c r="K217">
        <v>0</v>
      </c>
      <c r="L217">
        <v>-5.9112731833010901E-4</v>
      </c>
      <c r="M217">
        <v>-4.7290186171087401E-4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-4.7290186171087401E-4</v>
      </c>
      <c r="T217">
        <v>-1.64990212468966E-2</v>
      </c>
      <c r="U217">
        <v>0</v>
      </c>
      <c r="V217">
        <v>-7.64524762164542E-3</v>
      </c>
      <c r="W217">
        <v>-7.3825233784693897E-3</v>
      </c>
      <c r="X217">
        <v>-5.2544652336011105E-4</v>
      </c>
      <c r="Y217">
        <v>0</v>
      </c>
      <c r="Z217">
        <v>-9.4580372342174801E-4</v>
      </c>
    </row>
    <row r="218" spans="1:26">
      <c r="A218">
        <v>170</v>
      </c>
      <c r="B218" t="s">
        <v>120</v>
      </c>
      <c r="C218" t="s">
        <v>121</v>
      </c>
      <c r="D218">
        <v>216</v>
      </c>
      <c r="E218" s="20">
        <v>44046</v>
      </c>
      <c r="F218">
        <v>-9.6419438904272996E-3</v>
      </c>
      <c r="G218">
        <v>0</v>
      </c>
      <c r="H218">
        <v>-5.0968316211824297E-3</v>
      </c>
      <c r="I218">
        <v>-3.6912616892346901E-3</v>
      </c>
      <c r="J218">
        <v>-2.6272326168005498E-4</v>
      </c>
      <c r="K218">
        <v>0</v>
      </c>
      <c r="L218">
        <v>-5.9112731833010901E-4</v>
      </c>
      <c r="M218">
        <v>-4.7290186171087401E-4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-4.7290186171087401E-4</v>
      </c>
      <c r="T218">
        <v>-1.64990212468966E-2</v>
      </c>
      <c r="U218">
        <v>0</v>
      </c>
      <c r="V218">
        <v>-7.64524762164542E-3</v>
      </c>
      <c r="W218">
        <v>-7.3825233784693897E-3</v>
      </c>
      <c r="X218">
        <v>-5.2544652336011105E-4</v>
      </c>
      <c r="Y218">
        <v>0</v>
      </c>
      <c r="Z218">
        <v>-9.4580372342174801E-4</v>
      </c>
    </row>
    <row r="219" spans="1:26">
      <c r="A219">
        <v>170</v>
      </c>
      <c r="B219" t="s">
        <v>120</v>
      </c>
      <c r="C219" t="s">
        <v>121</v>
      </c>
      <c r="D219">
        <v>217</v>
      </c>
      <c r="E219" s="20">
        <v>44047</v>
      </c>
      <c r="F219">
        <v>-9.6419438904272996E-3</v>
      </c>
      <c r="G219">
        <v>0</v>
      </c>
      <c r="H219">
        <v>-5.0968316211824297E-3</v>
      </c>
      <c r="I219">
        <v>-3.6912616892346901E-3</v>
      </c>
      <c r="J219">
        <v>-2.6272326168005498E-4</v>
      </c>
      <c r="K219">
        <v>0</v>
      </c>
      <c r="L219">
        <v>-5.9112731833010901E-4</v>
      </c>
      <c r="M219">
        <v>-4.7290186171087401E-4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-4.7290186171087401E-4</v>
      </c>
      <c r="T219">
        <v>-1.64990212468966E-2</v>
      </c>
      <c r="U219">
        <v>0</v>
      </c>
      <c r="V219">
        <v>-7.64524762164542E-3</v>
      </c>
      <c r="W219">
        <v>-7.3825233784693897E-3</v>
      </c>
      <c r="X219">
        <v>-5.2544652336011105E-4</v>
      </c>
      <c r="Y219">
        <v>0</v>
      </c>
      <c r="Z219">
        <v>-9.4580372342174801E-4</v>
      </c>
    </row>
    <row r="220" spans="1:26">
      <c r="A220">
        <v>170</v>
      </c>
      <c r="B220" t="s">
        <v>120</v>
      </c>
      <c r="C220" t="s">
        <v>121</v>
      </c>
      <c r="D220">
        <v>218</v>
      </c>
      <c r="E220" s="20">
        <v>44048</v>
      </c>
      <c r="F220">
        <v>-9.6419438904272996E-3</v>
      </c>
      <c r="G220">
        <v>0</v>
      </c>
      <c r="H220">
        <v>-5.0968316211824297E-3</v>
      </c>
      <c r="I220">
        <v>-3.6912616892346901E-3</v>
      </c>
      <c r="J220">
        <v>-2.6272326168005498E-4</v>
      </c>
      <c r="K220">
        <v>0</v>
      </c>
      <c r="L220">
        <v>-5.9112731833010901E-4</v>
      </c>
      <c r="M220">
        <v>-4.7290186171087401E-4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-4.7290186171087401E-4</v>
      </c>
      <c r="T220">
        <v>-1.64990212468966E-2</v>
      </c>
      <c r="U220">
        <v>0</v>
      </c>
      <c r="V220">
        <v>-7.64524762164542E-3</v>
      </c>
      <c r="W220">
        <v>-7.3825233784693897E-3</v>
      </c>
      <c r="X220">
        <v>-5.2544652336011105E-4</v>
      </c>
      <c r="Y220">
        <v>0</v>
      </c>
      <c r="Z220">
        <v>-9.4580372342174801E-4</v>
      </c>
    </row>
    <row r="221" spans="1:26">
      <c r="A221">
        <v>170</v>
      </c>
      <c r="B221" t="s">
        <v>120</v>
      </c>
      <c r="C221" t="s">
        <v>121</v>
      </c>
      <c r="D221">
        <v>219</v>
      </c>
      <c r="E221" s="20">
        <v>44049</v>
      </c>
      <c r="F221">
        <v>-9.6419438904272996E-3</v>
      </c>
      <c r="G221">
        <v>0</v>
      </c>
      <c r="H221">
        <v>-5.0968316211824297E-3</v>
      </c>
      <c r="I221">
        <v>-3.6912616892346901E-3</v>
      </c>
      <c r="J221">
        <v>-2.6272326168005498E-4</v>
      </c>
      <c r="K221">
        <v>0</v>
      </c>
      <c r="L221">
        <v>-5.9112731833010901E-4</v>
      </c>
      <c r="M221">
        <v>-4.7290186171087401E-4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-4.7290186171087401E-4</v>
      </c>
      <c r="T221">
        <v>-1.64990212468966E-2</v>
      </c>
      <c r="U221">
        <v>0</v>
      </c>
      <c r="V221">
        <v>-7.64524762164542E-3</v>
      </c>
      <c r="W221">
        <v>-7.3825233784693897E-3</v>
      </c>
      <c r="X221">
        <v>-5.2544652336011105E-4</v>
      </c>
      <c r="Y221">
        <v>0</v>
      </c>
      <c r="Z221">
        <v>-9.4580372342174801E-4</v>
      </c>
    </row>
    <row r="222" spans="1:26">
      <c r="A222">
        <v>170</v>
      </c>
      <c r="B222" t="s">
        <v>120</v>
      </c>
      <c r="C222" t="s">
        <v>121</v>
      </c>
      <c r="D222">
        <v>220</v>
      </c>
      <c r="E222" s="20">
        <v>44050</v>
      </c>
      <c r="F222">
        <v>-9.6419438904272996E-3</v>
      </c>
      <c r="G222">
        <v>0</v>
      </c>
      <c r="H222">
        <v>-5.0968316211824297E-3</v>
      </c>
      <c r="I222">
        <v>-3.6912616892346901E-3</v>
      </c>
      <c r="J222">
        <v>-2.6272326168005498E-4</v>
      </c>
      <c r="K222">
        <v>0</v>
      </c>
      <c r="L222">
        <v>-5.9112731833010901E-4</v>
      </c>
      <c r="M222">
        <v>-4.7290186171087401E-4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-4.7290186171087401E-4</v>
      </c>
      <c r="T222">
        <v>-1.64990212468966E-2</v>
      </c>
      <c r="U222">
        <v>0</v>
      </c>
      <c r="V222">
        <v>-7.64524762164542E-3</v>
      </c>
      <c r="W222">
        <v>-7.3825233784693897E-3</v>
      </c>
      <c r="X222">
        <v>-5.2544652336011105E-4</v>
      </c>
      <c r="Y222">
        <v>0</v>
      </c>
      <c r="Z222">
        <v>-9.4580372342174801E-4</v>
      </c>
    </row>
    <row r="223" spans="1:26">
      <c r="A223">
        <v>170</v>
      </c>
      <c r="B223" t="s">
        <v>120</v>
      </c>
      <c r="C223" t="s">
        <v>121</v>
      </c>
      <c r="D223">
        <v>221</v>
      </c>
      <c r="E223" s="20">
        <v>44051</v>
      </c>
      <c r="F223">
        <v>-9.6419438904272996E-3</v>
      </c>
      <c r="G223">
        <v>0</v>
      </c>
      <c r="H223">
        <v>-5.0968316211824297E-3</v>
      </c>
      <c r="I223">
        <v>-3.6912616892346901E-3</v>
      </c>
      <c r="J223">
        <v>-2.6272326168005498E-4</v>
      </c>
      <c r="K223">
        <v>0</v>
      </c>
      <c r="L223">
        <v>-5.9112731833010901E-4</v>
      </c>
      <c r="M223">
        <v>-4.7290186171087401E-4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-4.7290186171087401E-4</v>
      </c>
      <c r="T223">
        <v>-1.64990212468966E-2</v>
      </c>
      <c r="U223">
        <v>0</v>
      </c>
      <c r="V223">
        <v>-7.64524762164542E-3</v>
      </c>
      <c r="W223">
        <v>-7.3825233784693897E-3</v>
      </c>
      <c r="X223">
        <v>-5.2544652336011105E-4</v>
      </c>
      <c r="Y223">
        <v>0</v>
      </c>
      <c r="Z223">
        <v>-9.4580372342174801E-4</v>
      </c>
    </row>
    <row r="224" spans="1:26">
      <c r="A224">
        <v>170</v>
      </c>
      <c r="B224" t="s">
        <v>120</v>
      </c>
      <c r="C224" t="s">
        <v>121</v>
      </c>
      <c r="D224">
        <v>222</v>
      </c>
      <c r="E224" s="20">
        <v>44052</v>
      </c>
      <c r="F224">
        <v>-9.6419438904272996E-3</v>
      </c>
      <c r="G224">
        <v>0</v>
      </c>
      <c r="H224">
        <v>-5.0968316211824297E-3</v>
      </c>
      <c r="I224">
        <v>-3.6912616892346901E-3</v>
      </c>
      <c r="J224">
        <v>-2.6272326168005498E-4</v>
      </c>
      <c r="K224">
        <v>0</v>
      </c>
      <c r="L224">
        <v>-5.9112731833010901E-4</v>
      </c>
      <c r="M224">
        <v>-4.7290186171087401E-4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-4.7290186171087401E-4</v>
      </c>
      <c r="T224">
        <v>-1.64990212468966E-2</v>
      </c>
      <c r="U224">
        <v>0</v>
      </c>
      <c r="V224">
        <v>-7.64524762164542E-3</v>
      </c>
      <c r="W224">
        <v>-7.3825233784693897E-3</v>
      </c>
      <c r="X224">
        <v>-5.2544652336011105E-4</v>
      </c>
      <c r="Y224">
        <v>0</v>
      </c>
      <c r="Z224">
        <v>-9.4580372342174801E-4</v>
      </c>
    </row>
    <row r="225" spans="1:26">
      <c r="A225">
        <v>170</v>
      </c>
      <c r="B225" t="s">
        <v>120</v>
      </c>
      <c r="C225" t="s">
        <v>121</v>
      </c>
      <c r="D225">
        <v>223</v>
      </c>
      <c r="E225" s="20">
        <v>44053</v>
      </c>
      <c r="F225">
        <v>-9.6419438904272996E-3</v>
      </c>
      <c r="G225">
        <v>0</v>
      </c>
      <c r="H225">
        <v>-5.0968316211824297E-3</v>
      </c>
      <c r="I225">
        <v>-3.6912616892346901E-3</v>
      </c>
      <c r="J225">
        <v>-2.6272326168005498E-4</v>
      </c>
      <c r="K225">
        <v>0</v>
      </c>
      <c r="L225">
        <v>-5.9112731833010901E-4</v>
      </c>
      <c r="M225">
        <v>-4.7290186171087401E-4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-4.7290186171087401E-4</v>
      </c>
      <c r="T225">
        <v>-1.64990212468966E-2</v>
      </c>
      <c r="U225">
        <v>0</v>
      </c>
      <c r="V225">
        <v>-7.64524762164542E-3</v>
      </c>
      <c r="W225">
        <v>-7.3825233784693897E-3</v>
      </c>
      <c r="X225">
        <v>-5.2544652336011105E-4</v>
      </c>
      <c r="Y225">
        <v>0</v>
      </c>
      <c r="Z225">
        <v>-9.4580372342174801E-4</v>
      </c>
    </row>
    <row r="226" spans="1:26">
      <c r="A226">
        <v>170</v>
      </c>
      <c r="B226" t="s">
        <v>120</v>
      </c>
      <c r="C226" t="s">
        <v>121</v>
      </c>
      <c r="D226">
        <v>224</v>
      </c>
      <c r="E226" s="20">
        <v>44054</v>
      </c>
      <c r="F226">
        <v>-9.6419438904272996E-3</v>
      </c>
      <c r="G226">
        <v>0</v>
      </c>
      <c r="H226">
        <v>-5.0968316211824297E-3</v>
      </c>
      <c r="I226">
        <v>-3.6912616892346901E-3</v>
      </c>
      <c r="J226">
        <v>-2.6272326168005498E-4</v>
      </c>
      <c r="K226">
        <v>0</v>
      </c>
      <c r="L226">
        <v>-5.9112731833010901E-4</v>
      </c>
      <c r="M226">
        <v>-4.7290186171087401E-4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-4.7290186171087401E-4</v>
      </c>
      <c r="T226">
        <v>-1.64990212468966E-2</v>
      </c>
      <c r="U226">
        <v>0</v>
      </c>
      <c r="V226">
        <v>-7.64524762164542E-3</v>
      </c>
      <c r="W226">
        <v>-7.3825233784693897E-3</v>
      </c>
      <c r="X226">
        <v>-5.2544652336011105E-4</v>
      </c>
      <c r="Y226">
        <v>0</v>
      </c>
      <c r="Z226">
        <v>-9.4580372342174801E-4</v>
      </c>
    </row>
    <row r="227" spans="1:26">
      <c r="A227">
        <v>170</v>
      </c>
      <c r="B227" t="s">
        <v>120</v>
      </c>
      <c r="C227" t="s">
        <v>121</v>
      </c>
      <c r="D227">
        <v>225</v>
      </c>
      <c r="E227" s="20">
        <v>44055</v>
      </c>
      <c r="F227">
        <v>-9.6419438904272996E-3</v>
      </c>
      <c r="G227">
        <v>0</v>
      </c>
      <c r="H227">
        <v>-5.0968316211824297E-3</v>
      </c>
      <c r="I227">
        <v>-3.6912616892346901E-3</v>
      </c>
      <c r="J227">
        <v>-2.6272326168005498E-4</v>
      </c>
      <c r="K227">
        <v>0</v>
      </c>
      <c r="L227">
        <v>-5.9112731833010901E-4</v>
      </c>
      <c r="M227">
        <v>-4.7290186171087401E-4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-4.7290186171087401E-4</v>
      </c>
      <c r="T227">
        <v>-1.64990212468966E-2</v>
      </c>
      <c r="U227">
        <v>0</v>
      </c>
      <c r="V227">
        <v>-7.64524762164542E-3</v>
      </c>
      <c r="W227">
        <v>-7.3825233784693897E-3</v>
      </c>
      <c r="X227">
        <v>-5.2544652336011105E-4</v>
      </c>
      <c r="Y227">
        <v>0</v>
      </c>
      <c r="Z227">
        <v>-9.4580372342174801E-4</v>
      </c>
    </row>
    <row r="228" spans="1:26">
      <c r="A228">
        <v>170</v>
      </c>
      <c r="B228" t="s">
        <v>120</v>
      </c>
      <c r="C228" t="s">
        <v>121</v>
      </c>
      <c r="D228">
        <v>226</v>
      </c>
      <c r="E228" s="20">
        <v>44056</v>
      </c>
      <c r="F228">
        <v>-9.6419438904272996E-3</v>
      </c>
      <c r="G228">
        <v>0</v>
      </c>
      <c r="H228">
        <v>-5.0968316211824297E-3</v>
      </c>
      <c r="I228">
        <v>-3.6912616892346901E-3</v>
      </c>
      <c r="J228">
        <v>-2.6272326168005498E-4</v>
      </c>
      <c r="K228">
        <v>0</v>
      </c>
      <c r="L228">
        <v>-5.9112731833010901E-4</v>
      </c>
      <c r="M228">
        <v>-4.7290186171087401E-4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-4.7290186171087401E-4</v>
      </c>
      <c r="T228">
        <v>-1.64990212468966E-2</v>
      </c>
      <c r="U228">
        <v>0</v>
      </c>
      <c r="V228">
        <v>-7.64524762164542E-3</v>
      </c>
      <c r="W228">
        <v>-7.3825233784693897E-3</v>
      </c>
      <c r="X228">
        <v>-5.2544652336011105E-4</v>
      </c>
      <c r="Y228">
        <v>0</v>
      </c>
      <c r="Z228">
        <v>-9.4580372342174801E-4</v>
      </c>
    </row>
    <row r="229" spans="1:26">
      <c r="A229">
        <v>170</v>
      </c>
      <c r="B229" t="s">
        <v>120</v>
      </c>
      <c r="C229" t="s">
        <v>121</v>
      </c>
      <c r="D229">
        <v>227</v>
      </c>
      <c r="E229" s="20">
        <v>44057</v>
      </c>
      <c r="F229">
        <v>-9.6419438904272996E-3</v>
      </c>
      <c r="G229">
        <v>0</v>
      </c>
      <c r="H229">
        <v>-5.0968316211824297E-3</v>
      </c>
      <c r="I229">
        <v>-3.6912616892346901E-3</v>
      </c>
      <c r="J229">
        <v>-2.6272326168005498E-4</v>
      </c>
      <c r="K229">
        <v>0</v>
      </c>
      <c r="L229">
        <v>-5.9112731833010901E-4</v>
      </c>
      <c r="M229">
        <v>-4.7290186171087401E-4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-4.7290186171087401E-4</v>
      </c>
      <c r="T229">
        <v>-1.64990212468966E-2</v>
      </c>
      <c r="U229">
        <v>0</v>
      </c>
      <c r="V229">
        <v>-7.64524762164542E-3</v>
      </c>
      <c r="W229">
        <v>-7.3825233784693897E-3</v>
      </c>
      <c r="X229">
        <v>-5.2544652336011105E-4</v>
      </c>
      <c r="Y229">
        <v>0</v>
      </c>
      <c r="Z229">
        <v>-9.4580372342174801E-4</v>
      </c>
    </row>
    <row r="230" spans="1:26">
      <c r="A230">
        <v>170</v>
      </c>
      <c r="B230" t="s">
        <v>120</v>
      </c>
      <c r="C230" t="s">
        <v>121</v>
      </c>
      <c r="D230">
        <v>228</v>
      </c>
      <c r="E230" s="20">
        <v>44058</v>
      </c>
      <c r="F230">
        <v>-9.6419438904272996E-3</v>
      </c>
      <c r="G230">
        <v>0</v>
      </c>
      <c r="H230">
        <v>-5.0968316211824297E-3</v>
      </c>
      <c r="I230">
        <v>-3.6912616892346901E-3</v>
      </c>
      <c r="J230">
        <v>-2.6272326168005498E-4</v>
      </c>
      <c r="K230">
        <v>0</v>
      </c>
      <c r="L230">
        <v>-5.9112731833010901E-4</v>
      </c>
      <c r="M230">
        <v>-4.7290186171087401E-4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-4.7290186171087401E-4</v>
      </c>
      <c r="T230">
        <v>-1.64990212468966E-2</v>
      </c>
      <c r="U230">
        <v>0</v>
      </c>
      <c r="V230">
        <v>-7.64524762164542E-3</v>
      </c>
      <c r="W230">
        <v>-7.3825233784693897E-3</v>
      </c>
      <c r="X230">
        <v>-5.2544652336011105E-4</v>
      </c>
      <c r="Y230">
        <v>0</v>
      </c>
      <c r="Z230">
        <v>-9.4580372342174801E-4</v>
      </c>
    </row>
    <row r="231" spans="1:26">
      <c r="A231">
        <v>170</v>
      </c>
      <c r="B231" t="s">
        <v>120</v>
      </c>
      <c r="C231" t="s">
        <v>121</v>
      </c>
      <c r="D231">
        <v>229</v>
      </c>
      <c r="E231" s="20">
        <v>44059</v>
      </c>
      <c r="F231">
        <v>-9.6419438904272996E-3</v>
      </c>
      <c r="G231">
        <v>0</v>
      </c>
      <c r="H231">
        <v>-5.0968316211824297E-3</v>
      </c>
      <c r="I231">
        <v>-3.6912616892346901E-3</v>
      </c>
      <c r="J231">
        <v>-2.6272326168005498E-4</v>
      </c>
      <c r="K231">
        <v>0</v>
      </c>
      <c r="L231">
        <v>-5.9112731833010901E-4</v>
      </c>
      <c r="M231">
        <v>-4.7290186171087401E-4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-4.7290186171087401E-4</v>
      </c>
      <c r="T231">
        <v>-1.64990212468966E-2</v>
      </c>
      <c r="U231">
        <v>0</v>
      </c>
      <c r="V231">
        <v>-7.64524762164542E-3</v>
      </c>
      <c r="W231">
        <v>-7.3825233784693897E-3</v>
      </c>
      <c r="X231">
        <v>-5.2544652336011105E-4</v>
      </c>
      <c r="Y231">
        <v>0</v>
      </c>
      <c r="Z231">
        <v>-9.4580372342174801E-4</v>
      </c>
    </row>
    <row r="232" spans="1:26">
      <c r="A232">
        <v>170</v>
      </c>
      <c r="B232" t="s">
        <v>120</v>
      </c>
      <c r="C232" t="s">
        <v>121</v>
      </c>
      <c r="D232">
        <v>230</v>
      </c>
      <c r="E232" s="20">
        <v>44060</v>
      </c>
      <c r="F232">
        <v>-9.6419438904272996E-3</v>
      </c>
      <c r="G232">
        <v>0</v>
      </c>
      <c r="H232">
        <v>-5.0968316211824297E-3</v>
      </c>
      <c r="I232">
        <v>-3.6912616892346901E-3</v>
      </c>
      <c r="J232">
        <v>-2.6272326168005498E-4</v>
      </c>
      <c r="K232">
        <v>0</v>
      </c>
      <c r="L232">
        <v>-5.9112731833010901E-4</v>
      </c>
      <c r="M232">
        <v>-4.7290186171087401E-4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-4.7290186171087401E-4</v>
      </c>
      <c r="T232">
        <v>-1.64990212468966E-2</v>
      </c>
      <c r="U232">
        <v>0</v>
      </c>
      <c r="V232">
        <v>-7.64524762164542E-3</v>
      </c>
      <c r="W232">
        <v>-7.3825233784693897E-3</v>
      </c>
      <c r="X232">
        <v>-5.2544652336011105E-4</v>
      </c>
      <c r="Y232">
        <v>0</v>
      </c>
      <c r="Z232">
        <v>-9.4580372342174801E-4</v>
      </c>
    </row>
    <row r="233" spans="1:26">
      <c r="A233">
        <v>170</v>
      </c>
      <c r="B233" t="s">
        <v>120</v>
      </c>
      <c r="C233" t="s">
        <v>121</v>
      </c>
      <c r="D233">
        <v>231</v>
      </c>
      <c r="E233" s="20">
        <v>44061</v>
      </c>
      <c r="F233">
        <v>-9.6419438904272996E-3</v>
      </c>
      <c r="G233">
        <v>0</v>
      </c>
      <c r="H233">
        <v>-5.0968316211824297E-3</v>
      </c>
      <c r="I233">
        <v>-3.6912616892346901E-3</v>
      </c>
      <c r="J233">
        <v>-2.6272326168005498E-4</v>
      </c>
      <c r="K233">
        <v>0</v>
      </c>
      <c r="L233">
        <v>-5.9112731833010901E-4</v>
      </c>
      <c r="M233">
        <v>-4.7290186171087401E-4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-4.7290186171087401E-4</v>
      </c>
      <c r="T233">
        <v>-1.64990212468966E-2</v>
      </c>
      <c r="U233">
        <v>0</v>
      </c>
      <c r="V233">
        <v>-7.64524762164542E-3</v>
      </c>
      <c r="W233">
        <v>-7.3825233784693897E-3</v>
      </c>
      <c r="X233">
        <v>-5.2544652336011105E-4</v>
      </c>
      <c r="Y233">
        <v>0</v>
      </c>
      <c r="Z233">
        <v>-9.4580372342174801E-4</v>
      </c>
    </row>
    <row r="234" spans="1:26">
      <c r="A234">
        <v>170</v>
      </c>
      <c r="B234" t="s">
        <v>120</v>
      </c>
      <c r="C234" t="s">
        <v>121</v>
      </c>
      <c r="D234">
        <v>232</v>
      </c>
      <c r="E234" s="20">
        <v>44062</v>
      </c>
      <c r="F234">
        <v>-9.6419438904272996E-3</v>
      </c>
      <c r="G234">
        <v>0</v>
      </c>
      <c r="H234">
        <v>-5.0968316211824297E-3</v>
      </c>
      <c r="I234">
        <v>-3.6912616892346901E-3</v>
      </c>
      <c r="J234">
        <v>-2.6272326168005498E-4</v>
      </c>
      <c r="K234">
        <v>0</v>
      </c>
      <c r="L234">
        <v>-5.9112731833010901E-4</v>
      </c>
      <c r="M234">
        <v>-4.7290186171087401E-4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-4.7290186171087401E-4</v>
      </c>
      <c r="T234">
        <v>-1.64990212468966E-2</v>
      </c>
      <c r="U234">
        <v>0</v>
      </c>
      <c r="V234">
        <v>-7.64524762164542E-3</v>
      </c>
      <c r="W234">
        <v>-7.3825233784693897E-3</v>
      </c>
      <c r="X234">
        <v>-5.2544652336011105E-4</v>
      </c>
      <c r="Y234">
        <v>0</v>
      </c>
      <c r="Z234">
        <v>-9.4580372342174801E-4</v>
      </c>
    </row>
    <row r="235" spans="1:26">
      <c r="A235">
        <v>170</v>
      </c>
      <c r="B235" t="s">
        <v>120</v>
      </c>
      <c r="C235" t="s">
        <v>121</v>
      </c>
      <c r="D235">
        <v>233</v>
      </c>
      <c r="E235" s="20">
        <v>44063</v>
      </c>
      <c r="F235">
        <v>-9.6419438904272996E-3</v>
      </c>
      <c r="G235">
        <v>0</v>
      </c>
      <c r="H235">
        <v>-5.0968316211824297E-3</v>
      </c>
      <c r="I235">
        <v>-3.6912616892346901E-3</v>
      </c>
      <c r="J235">
        <v>-2.6272326168005498E-4</v>
      </c>
      <c r="K235">
        <v>0</v>
      </c>
      <c r="L235">
        <v>-5.9112731833010901E-4</v>
      </c>
      <c r="M235">
        <v>-4.7290186171087401E-4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-4.7290186171087401E-4</v>
      </c>
      <c r="T235">
        <v>-1.64990212468966E-2</v>
      </c>
      <c r="U235">
        <v>0</v>
      </c>
      <c r="V235">
        <v>-7.64524762164542E-3</v>
      </c>
      <c r="W235">
        <v>-7.3825233784693897E-3</v>
      </c>
      <c r="X235">
        <v>-5.2544652336011105E-4</v>
      </c>
      <c r="Y235">
        <v>0</v>
      </c>
      <c r="Z235">
        <v>-9.4580372342174801E-4</v>
      </c>
    </row>
    <row r="236" spans="1:26">
      <c r="A236">
        <v>170</v>
      </c>
      <c r="B236" t="s">
        <v>120</v>
      </c>
      <c r="C236" t="s">
        <v>121</v>
      </c>
      <c r="D236">
        <v>234</v>
      </c>
      <c r="E236" s="20">
        <v>44064</v>
      </c>
      <c r="F236">
        <v>-9.6419438904272996E-3</v>
      </c>
      <c r="G236">
        <v>0</v>
      </c>
      <c r="H236">
        <v>-5.0968316211824297E-3</v>
      </c>
      <c r="I236">
        <v>-3.6912616892346901E-3</v>
      </c>
      <c r="J236">
        <v>-2.6272326168005498E-4</v>
      </c>
      <c r="K236">
        <v>0</v>
      </c>
      <c r="L236">
        <v>-5.9112731833010901E-4</v>
      </c>
      <c r="M236">
        <v>-4.7290186171087401E-4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-4.7290186171087401E-4</v>
      </c>
      <c r="T236">
        <v>-1.64990212468966E-2</v>
      </c>
      <c r="U236">
        <v>0</v>
      </c>
      <c r="V236">
        <v>-7.64524762164542E-3</v>
      </c>
      <c r="W236">
        <v>-7.3825233784693897E-3</v>
      </c>
      <c r="X236">
        <v>-5.2544652336011105E-4</v>
      </c>
      <c r="Y236">
        <v>0</v>
      </c>
      <c r="Z236">
        <v>-9.4580372342174801E-4</v>
      </c>
    </row>
    <row r="237" spans="1:26">
      <c r="A237">
        <v>170</v>
      </c>
      <c r="B237" t="s">
        <v>120</v>
      </c>
      <c r="C237" t="s">
        <v>121</v>
      </c>
      <c r="D237">
        <v>235</v>
      </c>
      <c r="E237" s="20">
        <v>44065</v>
      </c>
      <c r="F237">
        <v>-9.6419438904272996E-3</v>
      </c>
      <c r="G237">
        <v>0</v>
      </c>
      <c r="H237">
        <v>-5.0968316211824297E-3</v>
      </c>
      <c r="I237">
        <v>-3.6912616892346901E-3</v>
      </c>
      <c r="J237">
        <v>-2.6272326168005498E-4</v>
      </c>
      <c r="K237">
        <v>0</v>
      </c>
      <c r="L237">
        <v>-5.9112731833010901E-4</v>
      </c>
      <c r="M237">
        <v>-4.7290186171087401E-4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-4.7290186171087401E-4</v>
      </c>
      <c r="T237">
        <v>-1.64990212468966E-2</v>
      </c>
      <c r="U237">
        <v>0</v>
      </c>
      <c r="V237">
        <v>-7.64524762164542E-3</v>
      </c>
      <c r="W237">
        <v>-7.3825233784693897E-3</v>
      </c>
      <c r="X237">
        <v>-5.2544652336011105E-4</v>
      </c>
      <c r="Y237">
        <v>0</v>
      </c>
      <c r="Z237">
        <v>-9.4580372342174801E-4</v>
      </c>
    </row>
    <row r="238" spans="1:26">
      <c r="A238">
        <v>170</v>
      </c>
      <c r="B238" t="s">
        <v>120</v>
      </c>
      <c r="C238" t="s">
        <v>121</v>
      </c>
      <c r="D238">
        <v>236</v>
      </c>
      <c r="E238" s="20">
        <v>44066</v>
      </c>
      <c r="F238">
        <v>-9.6419438904272996E-3</v>
      </c>
      <c r="G238">
        <v>0</v>
      </c>
      <c r="H238">
        <v>-5.0968316211824297E-3</v>
      </c>
      <c r="I238">
        <v>-3.6912616892346901E-3</v>
      </c>
      <c r="J238">
        <v>-2.6272326168005498E-4</v>
      </c>
      <c r="K238">
        <v>0</v>
      </c>
      <c r="L238">
        <v>-5.9112731833010901E-4</v>
      </c>
      <c r="M238">
        <v>-4.7290186171087401E-4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-4.7290186171087401E-4</v>
      </c>
      <c r="T238">
        <v>-1.64990212468966E-2</v>
      </c>
      <c r="U238">
        <v>0</v>
      </c>
      <c r="V238">
        <v>-7.64524762164542E-3</v>
      </c>
      <c r="W238">
        <v>-7.3825233784693897E-3</v>
      </c>
      <c r="X238">
        <v>-5.2544652336011105E-4</v>
      </c>
      <c r="Y238">
        <v>0</v>
      </c>
      <c r="Z238">
        <v>-9.4580372342174801E-4</v>
      </c>
    </row>
    <row r="239" spans="1:26">
      <c r="A239">
        <v>170</v>
      </c>
      <c r="B239" t="s">
        <v>120</v>
      </c>
      <c r="C239" t="s">
        <v>121</v>
      </c>
      <c r="D239">
        <v>237</v>
      </c>
      <c r="E239" s="20">
        <v>44067</v>
      </c>
      <c r="F239">
        <v>-9.6419438904272996E-3</v>
      </c>
      <c r="G239">
        <v>0</v>
      </c>
      <c r="H239">
        <v>-5.0968316211824297E-3</v>
      </c>
      <c r="I239">
        <v>-3.6912616892346901E-3</v>
      </c>
      <c r="J239">
        <v>-2.6272326168005498E-4</v>
      </c>
      <c r="K239">
        <v>0</v>
      </c>
      <c r="L239">
        <v>-5.9112731833010901E-4</v>
      </c>
      <c r="M239">
        <v>-4.7290186171087401E-4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-4.7290186171087401E-4</v>
      </c>
      <c r="T239">
        <v>-1.64990212468966E-2</v>
      </c>
      <c r="U239">
        <v>0</v>
      </c>
      <c r="V239">
        <v>-7.64524762164542E-3</v>
      </c>
      <c r="W239">
        <v>-7.3825233784693897E-3</v>
      </c>
      <c r="X239">
        <v>-5.2544652336011105E-4</v>
      </c>
      <c r="Y239">
        <v>0</v>
      </c>
      <c r="Z239">
        <v>-9.4580372342174801E-4</v>
      </c>
    </row>
    <row r="240" spans="1:26">
      <c r="A240">
        <v>170</v>
      </c>
      <c r="B240" t="s">
        <v>120</v>
      </c>
      <c r="C240" t="s">
        <v>121</v>
      </c>
      <c r="D240">
        <v>238</v>
      </c>
      <c r="E240" s="20">
        <v>44068</v>
      </c>
      <c r="F240">
        <v>-9.6419438904272996E-3</v>
      </c>
      <c r="G240">
        <v>0</v>
      </c>
      <c r="H240">
        <v>-5.0968316211824297E-3</v>
      </c>
      <c r="I240">
        <v>-3.6912616892346901E-3</v>
      </c>
      <c r="J240">
        <v>-2.6272326168005498E-4</v>
      </c>
      <c r="K240">
        <v>0</v>
      </c>
      <c r="L240">
        <v>-5.9112731833010901E-4</v>
      </c>
      <c r="M240">
        <v>-4.7290186171087401E-4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-4.7290186171087401E-4</v>
      </c>
      <c r="T240">
        <v>-1.64990212468966E-2</v>
      </c>
      <c r="U240">
        <v>0</v>
      </c>
      <c r="V240">
        <v>-7.64524762164542E-3</v>
      </c>
      <c r="W240">
        <v>-7.3825233784693897E-3</v>
      </c>
      <c r="X240">
        <v>-5.2544652336011105E-4</v>
      </c>
      <c r="Y240">
        <v>0</v>
      </c>
      <c r="Z240">
        <v>-9.4580372342174801E-4</v>
      </c>
    </row>
    <row r="241" spans="1:26">
      <c r="A241">
        <v>170</v>
      </c>
      <c r="B241" t="s">
        <v>120</v>
      </c>
      <c r="C241" t="s">
        <v>121</v>
      </c>
      <c r="D241">
        <v>239</v>
      </c>
      <c r="E241" s="20">
        <v>44069</v>
      </c>
      <c r="F241">
        <v>-9.6419438904272996E-3</v>
      </c>
      <c r="G241">
        <v>0</v>
      </c>
      <c r="H241">
        <v>-5.0968316211824297E-3</v>
      </c>
      <c r="I241">
        <v>-3.6912616892346901E-3</v>
      </c>
      <c r="J241">
        <v>-2.6272326168005498E-4</v>
      </c>
      <c r="K241">
        <v>0</v>
      </c>
      <c r="L241">
        <v>-5.9112731833010901E-4</v>
      </c>
      <c r="M241">
        <v>-4.7290186171087401E-4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-4.7290186171087401E-4</v>
      </c>
      <c r="T241">
        <v>-1.64990212468966E-2</v>
      </c>
      <c r="U241">
        <v>0</v>
      </c>
      <c r="V241">
        <v>-7.64524762164542E-3</v>
      </c>
      <c r="W241">
        <v>-7.3825233784693897E-3</v>
      </c>
      <c r="X241">
        <v>-5.2544652336011105E-4</v>
      </c>
      <c r="Y241">
        <v>0</v>
      </c>
      <c r="Z241">
        <v>-9.4580372342174801E-4</v>
      </c>
    </row>
    <row r="242" spans="1:26">
      <c r="A242">
        <v>170</v>
      </c>
      <c r="B242" t="s">
        <v>120</v>
      </c>
      <c r="C242" t="s">
        <v>121</v>
      </c>
      <c r="D242">
        <v>240</v>
      </c>
      <c r="E242" s="20">
        <v>44070</v>
      </c>
      <c r="F242">
        <v>-9.6419438904272996E-3</v>
      </c>
      <c r="G242">
        <v>0</v>
      </c>
      <c r="H242">
        <v>-5.0968316211824297E-3</v>
      </c>
      <c r="I242">
        <v>-3.6912616892346901E-3</v>
      </c>
      <c r="J242">
        <v>-2.6272326168005498E-4</v>
      </c>
      <c r="K242">
        <v>0</v>
      </c>
      <c r="L242">
        <v>-5.9112731833010901E-4</v>
      </c>
      <c r="M242">
        <v>-4.7290186171087401E-4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-4.7290186171087401E-4</v>
      </c>
      <c r="T242">
        <v>-1.64990212468966E-2</v>
      </c>
      <c r="U242">
        <v>0</v>
      </c>
      <c r="V242">
        <v>-7.64524762164542E-3</v>
      </c>
      <c r="W242">
        <v>-7.3825233784693897E-3</v>
      </c>
      <c r="X242">
        <v>-5.2544652336011105E-4</v>
      </c>
      <c r="Y242">
        <v>0</v>
      </c>
      <c r="Z242">
        <v>-9.4580372342174801E-4</v>
      </c>
    </row>
    <row r="243" spans="1:26">
      <c r="A243">
        <v>170</v>
      </c>
      <c r="B243" t="s">
        <v>120</v>
      </c>
      <c r="C243" t="s">
        <v>121</v>
      </c>
      <c r="D243">
        <v>241</v>
      </c>
      <c r="E243" s="20">
        <v>44071</v>
      </c>
      <c r="F243">
        <v>-9.6419438904272996E-3</v>
      </c>
      <c r="G243">
        <v>0</v>
      </c>
      <c r="H243">
        <v>-5.0968316211824297E-3</v>
      </c>
      <c r="I243">
        <v>-3.6912616892346901E-3</v>
      </c>
      <c r="J243">
        <v>-2.6272326168005498E-4</v>
      </c>
      <c r="K243">
        <v>0</v>
      </c>
      <c r="L243">
        <v>-5.9112731833010901E-4</v>
      </c>
      <c r="M243">
        <v>-4.7290186171087401E-4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-4.7290186171087401E-4</v>
      </c>
      <c r="T243">
        <v>-1.64990212468966E-2</v>
      </c>
      <c r="U243">
        <v>0</v>
      </c>
      <c r="V243">
        <v>-7.64524762164542E-3</v>
      </c>
      <c r="W243">
        <v>-7.3825233784693897E-3</v>
      </c>
      <c r="X243">
        <v>-5.2544652336011105E-4</v>
      </c>
      <c r="Y243">
        <v>0</v>
      </c>
      <c r="Z243">
        <v>-9.4580372342174801E-4</v>
      </c>
    </row>
    <row r="244" spans="1:26">
      <c r="A244">
        <v>170</v>
      </c>
      <c r="B244" t="s">
        <v>120</v>
      </c>
      <c r="C244" t="s">
        <v>121</v>
      </c>
      <c r="D244">
        <v>242</v>
      </c>
      <c r="E244" s="20">
        <v>44072</v>
      </c>
      <c r="F244">
        <v>-9.6419438904272996E-3</v>
      </c>
      <c r="G244">
        <v>0</v>
      </c>
      <c r="H244">
        <v>-5.0968316211824297E-3</v>
      </c>
      <c r="I244">
        <v>-3.6912616892346901E-3</v>
      </c>
      <c r="J244">
        <v>-2.6272326168005498E-4</v>
      </c>
      <c r="K244">
        <v>0</v>
      </c>
      <c r="L244">
        <v>-5.9112731833010901E-4</v>
      </c>
      <c r="M244">
        <v>-4.7290186171087401E-4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-4.7290186171087401E-4</v>
      </c>
      <c r="T244">
        <v>-1.64990212468966E-2</v>
      </c>
      <c r="U244">
        <v>0</v>
      </c>
      <c r="V244">
        <v>-7.64524762164542E-3</v>
      </c>
      <c r="W244">
        <v>-7.3825233784693897E-3</v>
      </c>
      <c r="X244">
        <v>-5.2544652336011105E-4</v>
      </c>
      <c r="Y244">
        <v>0</v>
      </c>
      <c r="Z244">
        <v>-9.4580372342174801E-4</v>
      </c>
    </row>
    <row r="245" spans="1:26">
      <c r="A245">
        <v>170</v>
      </c>
      <c r="B245" t="s">
        <v>120</v>
      </c>
      <c r="C245" t="s">
        <v>121</v>
      </c>
      <c r="D245">
        <v>243</v>
      </c>
      <c r="E245" s="20">
        <v>44073</v>
      </c>
      <c r="F245">
        <v>-9.6419438904272996E-3</v>
      </c>
      <c r="G245">
        <v>0</v>
      </c>
      <c r="H245">
        <v>-5.0968316211824297E-3</v>
      </c>
      <c r="I245">
        <v>-3.6912616892346901E-3</v>
      </c>
      <c r="J245">
        <v>-2.6272326168005498E-4</v>
      </c>
      <c r="K245">
        <v>0</v>
      </c>
      <c r="L245">
        <v>-5.9112731833010901E-4</v>
      </c>
      <c r="M245">
        <v>-4.7290186171087401E-4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-4.7290186171087401E-4</v>
      </c>
      <c r="T245">
        <v>-1.64990212468966E-2</v>
      </c>
      <c r="U245">
        <v>0</v>
      </c>
      <c r="V245">
        <v>-7.64524762164542E-3</v>
      </c>
      <c r="W245">
        <v>-7.3825233784693897E-3</v>
      </c>
      <c r="X245">
        <v>-5.2544652336011105E-4</v>
      </c>
      <c r="Y245">
        <v>0</v>
      </c>
      <c r="Z245">
        <v>-9.4580372342174801E-4</v>
      </c>
    </row>
    <row r="246" spans="1:26">
      <c r="A246">
        <v>170</v>
      </c>
      <c r="B246" t="s">
        <v>120</v>
      </c>
      <c r="C246" t="s">
        <v>121</v>
      </c>
      <c r="D246">
        <v>244</v>
      </c>
      <c r="E246" s="20">
        <v>44074</v>
      </c>
      <c r="F246">
        <v>-9.6419438904272996E-3</v>
      </c>
      <c r="G246">
        <v>0</v>
      </c>
      <c r="H246">
        <v>-5.0968316211824297E-3</v>
      </c>
      <c r="I246">
        <v>-3.6912616892346901E-3</v>
      </c>
      <c r="J246">
        <v>-2.6272326168005498E-4</v>
      </c>
      <c r="K246">
        <v>0</v>
      </c>
      <c r="L246">
        <v>-5.9112731833010901E-4</v>
      </c>
      <c r="M246">
        <v>-4.7290186171087401E-4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-4.7290186171087401E-4</v>
      </c>
      <c r="T246">
        <v>-1.64990212468966E-2</v>
      </c>
      <c r="U246">
        <v>0</v>
      </c>
      <c r="V246">
        <v>-7.64524762164542E-3</v>
      </c>
      <c r="W246">
        <v>-7.3825233784693897E-3</v>
      </c>
      <c r="X246">
        <v>-5.2544652336011105E-4</v>
      </c>
      <c r="Y246">
        <v>0</v>
      </c>
      <c r="Z246">
        <v>-9.4580372342174801E-4</v>
      </c>
    </row>
    <row r="247" spans="1:26">
      <c r="A247">
        <v>170</v>
      </c>
      <c r="B247" t="s">
        <v>120</v>
      </c>
      <c r="C247" t="s">
        <v>121</v>
      </c>
      <c r="D247">
        <v>245</v>
      </c>
      <c r="E247" s="20">
        <v>44075</v>
      </c>
      <c r="F247">
        <v>-9.6419438904272996E-3</v>
      </c>
      <c r="G247">
        <v>0</v>
      </c>
      <c r="H247">
        <v>-5.0968316211824297E-3</v>
      </c>
      <c r="I247">
        <v>-3.6912616892346901E-3</v>
      </c>
      <c r="J247">
        <v>-2.6272326168005498E-4</v>
      </c>
      <c r="K247">
        <v>0</v>
      </c>
      <c r="L247">
        <v>-5.9112731833010901E-4</v>
      </c>
      <c r="M247">
        <v>-4.7290186171087401E-4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-4.7290186171087401E-4</v>
      </c>
      <c r="T247">
        <v>-1.64990212468966E-2</v>
      </c>
      <c r="U247">
        <v>0</v>
      </c>
      <c r="V247">
        <v>-7.64524762164542E-3</v>
      </c>
      <c r="W247">
        <v>-7.3825233784693897E-3</v>
      </c>
      <c r="X247">
        <v>-5.2544652336011105E-4</v>
      </c>
      <c r="Y247">
        <v>0</v>
      </c>
      <c r="Z247">
        <v>-9.4580372342174801E-4</v>
      </c>
    </row>
    <row r="248" spans="1:26">
      <c r="A248">
        <v>170</v>
      </c>
      <c r="B248" t="s">
        <v>120</v>
      </c>
      <c r="C248" t="s">
        <v>121</v>
      </c>
      <c r="D248">
        <v>246</v>
      </c>
      <c r="E248" s="20">
        <v>44076</v>
      </c>
      <c r="F248">
        <v>-9.6419438904272996E-3</v>
      </c>
      <c r="G248">
        <v>0</v>
      </c>
      <c r="H248">
        <v>-5.0968316211824297E-3</v>
      </c>
      <c r="I248">
        <v>-3.6912616892346901E-3</v>
      </c>
      <c r="J248">
        <v>-2.6272326168005498E-4</v>
      </c>
      <c r="K248">
        <v>0</v>
      </c>
      <c r="L248">
        <v>-5.9112731833010901E-4</v>
      </c>
      <c r="M248">
        <v>-4.7290186171087401E-4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-4.7290186171087401E-4</v>
      </c>
      <c r="T248">
        <v>-1.64990212468966E-2</v>
      </c>
      <c r="U248">
        <v>0</v>
      </c>
      <c r="V248">
        <v>-7.64524762164542E-3</v>
      </c>
      <c r="W248">
        <v>-7.3825233784693897E-3</v>
      </c>
      <c r="X248">
        <v>-5.2544652336011105E-4</v>
      </c>
      <c r="Y248">
        <v>0</v>
      </c>
      <c r="Z248">
        <v>-9.4580372342174801E-4</v>
      </c>
    </row>
    <row r="249" spans="1:26">
      <c r="A249">
        <v>170</v>
      </c>
      <c r="B249" t="s">
        <v>120</v>
      </c>
      <c r="C249" t="s">
        <v>121</v>
      </c>
      <c r="D249">
        <v>247</v>
      </c>
      <c r="E249" s="20">
        <v>44077</v>
      </c>
      <c r="F249">
        <v>-9.6419438904272996E-3</v>
      </c>
      <c r="G249">
        <v>0</v>
      </c>
      <c r="H249">
        <v>-5.0968316211824297E-3</v>
      </c>
      <c r="I249">
        <v>-3.6912616892346901E-3</v>
      </c>
      <c r="J249">
        <v>-2.6272326168005498E-4</v>
      </c>
      <c r="K249">
        <v>0</v>
      </c>
      <c r="L249">
        <v>-5.9112731833010901E-4</v>
      </c>
      <c r="M249">
        <v>-4.7290186171087401E-4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-4.7290186171087401E-4</v>
      </c>
      <c r="T249">
        <v>-1.64990212468966E-2</v>
      </c>
      <c r="U249">
        <v>0</v>
      </c>
      <c r="V249">
        <v>-7.64524762164542E-3</v>
      </c>
      <c r="W249">
        <v>-7.3825233784693897E-3</v>
      </c>
      <c r="X249">
        <v>-5.2544652336011105E-4</v>
      </c>
      <c r="Y249">
        <v>0</v>
      </c>
      <c r="Z249">
        <v>-9.4580372342174801E-4</v>
      </c>
    </row>
    <row r="250" spans="1:26">
      <c r="A250">
        <v>170</v>
      </c>
      <c r="B250" t="s">
        <v>120</v>
      </c>
      <c r="C250" t="s">
        <v>121</v>
      </c>
      <c r="D250">
        <v>248</v>
      </c>
      <c r="E250" s="20">
        <v>44078</v>
      </c>
      <c r="F250">
        <v>-9.6419438904272996E-3</v>
      </c>
      <c r="G250">
        <v>0</v>
      </c>
      <c r="H250">
        <v>-5.0968316211824297E-3</v>
      </c>
      <c r="I250">
        <v>-3.6912616892346901E-3</v>
      </c>
      <c r="J250">
        <v>-2.6272326168005498E-4</v>
      </c>
      <c r="K250">
        <v>0</v>
      </c>
      <c r="L250">
        <v>-5.9112731833010901E-4</v>
      </c>
      <c r="M250">
        <v>-4.7290186171087401E-4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-4.7290186171087401E-4</v>
      </c>
      <c r="T250">
        <v>-1.64990212468966E-2</v>
      </c>
      <c r="U250">
        <v>0</v>
      </c>
      <c r="V250">
        <v>-7.64524762164542E-3</v>
      </c>
      <c r="W250">
        <v>-7.3825233784693897E-3</v>
      </c>
      <c r="X250">
        <v>-5.2544652336011105E-4</v>
      </c>
      <c r="Y250">
        <v>0</v>
      </c>
      <c r="Z250">
        <v>-9.4580372342174801E-4</v>
      </c>
    </row>
    <row r="251" spans="1:26">
      <c r="A251">
        <v>170</v>
      </c>
      <c r="B251" t="s">
        <v>120</v>
      </c>
      <c r="C251" t="s">
        <v>121</v>
      </c>
      <c r="D251">
        <v>249</v>
      </c>
      <c r="E251" s="20">
        <v>44079</v>
      </c>
      <c r="F251">
        <v>-9.6419438904272996E-3</v>
      </c>
      <c r="G251">
        <v>0</v>
      </c>
      <c r="H251">
        <v>-5.0968316211824297E-3</v>
      </c>
      <c r="I251">
        <v>-3.6912616892346901E-3</v>
      </c>
      <c r="J251">
        <v>-2.6272326168005498E-4</v>
      </c>
      <c r="K251">
        <v>0</v>
      </c>
      <c r="L251">
        <v>-5.9112731833010901E-4</v>
      </c>
      <c r="M251">
        <v>-4.7290186171087401E-4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-4.7290186171087401E-4</v>
      </c>
      <c r="T251">
        <v>-1.64990212468966E-2</v>
      </c>
      <c r="U251">
        <v>0</v>
      </c>
      <c r="V251">
        <v>-7.64524762164542E-3</v>
      </c>
      <c r="W251">
        <v>-7.3825233784693897E-3</v>
      </c>
      <c r="X251">
        <v>-5.2544652336011105E-4</v>
      </c>
      <c r="Y251">
        <v>0</v>
      </c>
      <c r="Z251">
        <v>-9.4580372342174801E-4</v>
      </c>
    </row>
    <row r="252" spans="1:26">
      <c r="A252">
        <v>170</v>
      </c>
      <c r="B252" t="s">
        <v>120</v>
      </c>
      <c r="C252" t="s">
        <v>121</v>
      </c>
      <c r="D252">
        <v>250</v>
      </c>
      <c r="E252" s="20">
        <v>44080</v>
      </c>
      <c r="F252">
        <v>-9.6419438904272996E-3</v>
      </c>
      <c r="G252">
        <v>0</v>
      </c>
      <c r="H252">
        <v>-5.0968316211824297E-3</v>
      </c>
      <c r="I252">
        <v>-3.6912616892346901E-3</v>
      </c>
      <c r="J252">
        <v>-2.6272326168005498E-4</v>
      </c>
      <c r="K252">
        <v>0</v>
      </c>
      <c r="L252">
        <v>-5.9112731833010901E-4</v>
      </c>
      <c r="M252">
        <v>-4.7290186171087401E-4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-4.7290186171087401E-4</v>
      </c>
      <c r="T252">
        <v>-1.64990212468966E-2</v>
      </c>
      <c r="U252">
        <v>0</v>
      </c>
      <c r="V252">
        <v>-7.64524762164542E-3</v>
      </c>
      <c r="W252">
        <v>-7.3825233784693897E-3</v>
      </c>
      <c r="X252">
        <v>-5.2544652336011105E-4</v>
      </c>
      <c r="Y252">
        <v>0</v>
      </c>
      <c r="Z252">
        <v>-9.4580372342174801E-4</v>
      </c>
    </row>
    <row r="253" spans="1:26">
      <c r="A253">
        <v>170</v>
      </c>
      <c r="B253" t="s">
        <v>120</v>
      </c>
      <c r="C253" t="s">
        <v>121</v>
      </c>
      <c r="D253">
        <v>251</v>
      </c>
      <c r="E253" s="20">
        <v>44081</v>
      </c>
      <c r="F253">
        <v>-9.6419438904272996E-3</v>
      </c>
      <c r="G253">
        <v>0</v>
      </c>
      <c r="H253">
        <v>-5.0968316211824297E-3</v>
      </c>
      <c r="I253">
        <v>-3.6912616892346901E-3</v>
      </c>
      <c r="J253">
        <v>-2.6272326168005498E-4</v>
      </c>
      <c r="K253">
        <v>0</v>
      </c>
      <c r="L253">
        <v>-5.9112731833010901E-4</v>
      </c>
      <c r="M253">
        <v>-4.7290186171087401E-4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-4.7290186171087401E-4</v>
      </c>
      <c r="T253">
        <v>-1.64990212468966E-2</v>
      </c>
      <c r="U253">
        <v>0</v>
      </c>
      <c r="V253">
        <v>-7.64524762164542E-3</v>
      </c>
      <c r="W253">
        <v>-7.3825233784693897E-3</v>
      </c>
      <c r="X253">
        <v>-5.2544652336011105E-4</v>
      </c>
      <c r="Y253">
        <v>0</v>
      </c>
      <c r="Z253">
        <v>-9.4580372342174801E-4</v>
      </c>
    </row>
    <row r="254" spans="1:26">
      <c r="A254">
        <v>170</v>
      </c>
      <c r="B254" t="s">
        <v>120</v>
      </c>
      <c r="C254" t="s">
        <v>121</v>
      </c>
      <c r="D254">
        <v>252</v>
      </c>
      <c r="E254" s="20">
        <v>44082</v>
      </c>
      <c r="F254">
        <v>-9.6419438904272996E-3</v>
      </c>
      <c r="G254">
        <v>0</v>
      </c>
      <c r="H254">
        <v>-5.0968316211824297E-3</v>
      </c>
      <c r="I254">
        <v>-3.6912616892346901E-3</v>
      </c>
      <c r="J254">
        <v>-2.6272326168005498E-4</v>
      </c>
      <c r="K254">
        <v>0</v>
      </c>
      <c r="L254">
        <v>-5.9112731833010901E-4</v>
      </c>
      <c r="M254">
        <v>-4.7290186171087401E-4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-4.7290186171087401E-4</v>
      </c>
      <c r="T254">
        <v>-1.64990212468966E-2</v>
      </c>
      <c r="U254">
        <v>0</v>
      </c>
      <c r="V254">
        <v>-7.64524762164542E-3</v>
      </c>
      <c r="W254">
        <v>-7.3825233784693897E-3</v>
      </c>
      <c r="X254">
        <v>-5.2544652336011105E-4</v>
      </c>
      <c r="Y254">
        <v>0</v>
      </c>
      <c r="Z254">
        <v>-9.4580372342174801E-4</v>
      </c>
    </row>
    <row r="255" spans="1:26">
      <c r="A255">
        <v>170</v>
      </c>
      <c r="B255" t="s">
        <v>120</v>
      </c>
      <c r="C255" t="s">
        <v>121</v>
      </c>
      <c r="D255">
        <v>253</v>
      </c>
      <c r="E255" s="20">
        <v>44083</v>
      </c>
      <c r="F255">
        <v>-9.6419438904272996E-3</v>
      </c>
      <c r="G255">
        <v>0</v>
      </c>
      <c r="H255">
        <v>-5.0968316211824297E-3</v>
      </c>
      <c r="I255">
        <v>-3.6912616892346901E-3</v>
      </c>
      <c r="J255">
        <v>-2.6272326168005498E-4</v>
      </c>
      <c r="K255">
        <v>0</v>
      </c>
      <c r="L255">
        <v>-5.9112731833010901E-4</v>
      </c>
      <c r="M255">
        <v>-4.7290186171087401E-4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-4.7290186171087401E-4</v>
      </c>
      <c r="T255">
        <v>-1.64990212468966E-2</v>
      </c>
      <c r="U255">
        <v>0</v>
      </c>
      <c r="V255">
        <v>-7.64524762164542E-3</v>
      </c>
      <c r="W255">
        <v>-7.3825233784693897E-3</v>
      </c>
      <c r="X255">
        <v>-5.2544652336011105E-4</v>
      </c>
      <c r="Y255">
        <v>0</v>
      </c>
      <c r="Z255">
        <v>-9.4580372342174801E-4</v>
      </c>
    </row>
    <row r="256" spans="1:26">
      <c r="A256">
        <v>170</v>
      </c>
      <c r="B256" t="s">
        <v>120</v>
      </c>
      <c r="C256" t="s">
        <v>121</v>
      </c>
      <c r="D256">
        <v>254</v>
      </c>
      <c r="E256" s="20">
        <v>44084</v>
      </c>
      <c r="F256">
        <v>-9.6419438904272996E-3</v>
      </c>
      <c r="G256">
        <v>0</v>
      </c>
      <c r="H256">
        <v>-5.0968316211824297E-3</v>
      </c>
      <c r="I256">
        <v>-3.6912616892346901E-3</v>
      </c>
      <c r="J256">
        <v>-2.6272326168005498E-4</v>
      </c>
      <c r="K256">
        <v>0</v>
      </c>
      <c r="L256">
        <v>-5.9112731833010901E-4</v>
      </c>
      <c r="M256">
        <v>-4.7290186171087401E-4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-4.7290186171087401E-4</v>
      </c>
      <c r="T256">
        <v>-1.64990212468966E-2</v>
      </c>
      <c r="U256">
        <v>0</v>
      </c>
      <c r="V256">
        <v>-7.64524762164542E-3</v>
      </c>
      <c r="W256">
        <v>-7.3825233784693897E-3</v>
      </c>
      <c r="X256">
        <v>-5.2544652336011105E-4</v>
      </c>
      <c r="Y256">
        <v>0</v>
      </c>
      <c r="Z256">
        <v>-9.4580372342174801E-4</v>
      </c>
    </row>
    <row r="257" spans="1:26">
      <c r="A257">
        <v>170</v>
      </c>
      <c r="B257" t="s">
        <v>120</v>
      </c>
      <c r="C257" t="s">
        <v>121</v>
      </c>
      <c r="D257">
        <v>255</v>
      </c>
      <c r="E257" s="20">
        <v>44085</v>
      </c>
      <c r="F257">
        <v>-9.6419438904272996E-3</v>
      </c>
      <c r="G257">
        <v>0</v>
      </c>
      <c r="H257">
        <v>-5.0968316211824297E-3</v>
      </c>
      <c r="I257">
        <v>-3.6912616892346901E-3</v>
      </c>
      <c r="J257">
        <v>-2.6272326168005498E-4</v>
      </c>
      <c r="K257">
        <v>0</v>
      </c>
      <c r="L257">
        <v>-5.9112731833010901E-4</v>
      </c>
      <c r="M257">
        <v>-4.7290186171087401E-4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-4.7290186171087401E-4</v>
      </c>
      <c r="T257">
        <v>-1.64990212468966E-2</v>
      </c>
      <c r="U257">
        <v>0</v>
      </c>
      <c r="V257">
        <v>-7.64524762164542E-3</v>
      </c>
      <c r="W257">
        <v>-7.3825233784693897E-3</v>
      </c>
      <c r="X257">
        <v>-5.2544652336011105E-4</v>
      </c>
      <c r="Y257">
        <v>0</v>
      </c>
      <c r="Z257">
        <v>-9.4580372342174801E-4</v>
      </c>
    </row>
    <row r="258" spans="1:26">
      <c r="A258">
        <v>170</v>
      </c>
      <c r="B258" t="s">
        <v>120</v>
      </c>
      <c r="C258" t="s">
        <v>121</v>
      </c>
      <c r="D258">
        <v>256</v>
      </c>
      <c r="E258" s="20">
        <v>44086</v>
      </c>
      <c r="F258">
        <v>-9.6419438904272996E-3</v>
      </c>
      <c r="G258">
        <v>0</v>
      </c>
      <c r="H258">
        <v>-5.0968316211824297E-3</v>
      </c>
      <c r="I258">
        <v>-3.6912616892346901E-3</v>
      </c>
      <c r="J258">
        <v>-2.6272326168005498E-4</v>
      </c>
      <c r="K258">
        <v>0</v>
      </c>
      <c r="L258">
        <v>-5.9112731833010901E-4</v>
      </c>
      <c r="M258">
        <v>-4.7290186171087401E-4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-4.7290186171087401E-4</v>
      </c>
      <c r="T258">
        <v>-1.64990212468966E-2</v>
      </c>
      <c r="U258">
        <v>0</v>
      </c>
      <c r="V258">
        <v>-7.64524762164542E-3</v>
      </c>
      <c r="W258">
        <v>-7.3825233784693897E-3</v>
      </c>
      <c r="X258">
        <v>-5.2544652336011105E-4</v>
      </c>
      <c r="Y258">
        <v>0</v>
      </c>
      <c r="Z258">
        <v>-9.4580372342174801E-4</v>
      </c>
    </row>
    <row r="259" spans="1:26">
      <c r="A259">
        <v>170</v>
      </c>
      <c r="B259" t="s">
        <v>120</v>
      </c>
      <c r="C259" t="s">
        <v>121</v>
      </c>
      <c r="D259">
        <v>257</v>
      </c>
      <c r="E259" s="20">
        <v>44087</v>
      </c>
      <c r="F259">
        <v>-9.6419438904272996E-3</v>
      </c>
      <c r="G259">
        <v>0</v>
      </c>
      <c r="H259">
        <v>-5.0968316211824297E-3</v>
      </c>
      <c r="I259">
        <v>-3.6912616892346901E-3</v>
      </c>
      <c r="J259">
        <v>-2.6272326168005498E-4</v>
      </c>
      <c r="K259">
        <v>0</v>
      </c>
      <c r="L259">
        <v>-5.9112731833010901E-4</v>
      </c>
      <c r="M259">
        <v>-4.7290186171087401E-4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-4.7290186171087401E-4</v>
      </c>
      <c r="T259">
        <v>-1.64990212468966E-2</v>
      </c>
      <c r="U259">
        <v>0</v>
      </c>
      <c r="V259">
        <v>-7.64524762164542E-3</v>
      </c>
      <c r="W259">
        <v>-7.3825233784693897E-3</v>
      </c>
      <c r="X259">
        <v>-5.2544652336011105E-4</v>
      </c>
      <c r="Y259">
        <v>0</v>
      </c>
      <c r="Z259">
        <v>-9.4580372342174801E-4</v>
      </c>
    </row>
    <row r="260" spans="1:26">
      <c r="A260">
        <v>170</v>
      </c>
      <c r="B260" t="s">
        <v>120</v>
      </c>
      <c r="C260" t="s">
        <v>121</v>
      </c>
      <c r="D260">
        <v>258</v>
      </c>
      <c r="E260" s="20">
        <v>44088</v>
      </c>
      <c r="F260">
        <v>-9.6419438904272996E-3</v>
      </c>
      <c r="G260">
        <v>0</v>
      </c>
      <c r="H260">
        <v>-5.0968316211824297E-3</v>
      </c>
      <c r="I260">
        <v>-3.6912616892346901E-3</v>
      </c>
      <c r="J260">
        <v>-2.6272326168005498E-4</v>
      </c>
      <c r="K260">
        <v>0</v>
      </c>
      <c r="L260">
        <v>-5.9112731833010901E-4</v>
      </c>
      <c r="M260">
        <v>-4.7290186171087401E-4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-4.7290186171087401E-4</v>
      </c>
      <c r="T260">
        <v>-1.64990212468966E-2</v>
      </c>
      <c r="U260">
        <v>0</v>
      </c>
      <c r="V260">
        <v>-7.64524762164542E-3</v>
      </c>
      <c r="W260">
        <v>-7.3825233784693897E-3</v>
      </c>
      <c r="X260">
        <v>-5.2544652336011105E-4</v>
      </c>
      <c r="Y260">
        <v>0</v>
      </c>
      <c r="Z260">
        <v>-9.4580372342174801E-4</v>
      </c>
    </row>
    <row r="261" spans="1:26">
      <c r="A261">
        <v>170</v>
      </c>
      <c r="B261" t="s">
        <v>120</v>
      </c>
      <c r="C261" t="s">
        <v>121</v>
      </c>
      <c r="D261">
        <v>259</v>
      </c>
      <c r="E261" s="20">
        <v>44089</v>
      </c>
      <c r="F261">
        <v>-9.6419438904272996E-3</v>
      </c>
      <c r="G261">
        <v>0</v>
      </c>
      <c r="H261">
        <v>-5.0968316211824297E-3</v>
      </c>
      <c r="I261">
        <v>-3.6912616892346901E-3</v>
      </c>
      <c r="J261">
        <v>-2.6272326168005498E-4</v>
      </c>
      <c r="K261">
        <v>0</v>
      </c>
      <c r="L261">
        <v>-5.9112731833010901E-4</v>
      </c>
      <c r="M261">
        <v>-4.7290186171087401E-4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-4.7290186171087401E-4</v>
      </c>
      <c r="T261">
        <v>-1.64990212468966E-2</v>
      </c>
      <c r="U261">
        <v>0</v>
      </c>
      <c r="V261">
        <v>-7.64524762164542E-3</v>
      </c>
      <c r="W261">
        <v>-7.3825233784693897E-3</v>
      </c>
      <c r="X261">
        <v>-5.2544652336011105E-4</v>
      </c>
      <c r="Y261">
        <v>0</v>
      </c>
      <c r="Z261">
        <v>-9.4580372342174801E-4</v>
      </c>
    </row>
    <row r="262" spans="1:26">
      <c r="A262">
        <v>170</v>
      </c>
      <c r="B262" t="s">
        <v>120</v>
      </c>
      <c r="C262" t="s">
        <v>121</v>
      </c>
      <c r="D262">
        <v>260</v>
      </c>
      <c r="E262" s="20">
        <v>44090</v>
      </c>
      <c r="F262">
        <v>-9.6419438904272996E-3</v>
      </c>
      <c r="G262">
        <v>0</v>
      </c>
      <c r="H262">
        <v>-5.0968316211824297E-3</v>
      </c>
      <c r="I262">
        <v>-3.6912616892346901E-3</v>
      </c>
      <c r="J262">
        <v>-2.6272326168005498E-4</v>
      </c>
      <c r="K262">
        <v>0</v>
      </c>
      <c r="L262">
        <v>-5.9112731833010901E-4</v>
      </c>
      <c r="M262">
        <v>-4.7290186171087401E-4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-4.7290186171087401E-4</v>
      </c>
      <c r="T262">
        <v>-1.64990212468966E-2</v>
      </c>
      <c r="U262">
        <v>0</v>
      </c>
      <c r="V262">
        <v>-7.64524762164542E-3</v>
      </c>
      <c r="W262">
        <v>-7.3825233784693897E-3</v>
      </c>
      <c r="X262">
        <v>-5.2544652336011105E-4</v>
      </c>
      <c r="Y262">
        <v>0</v>
      </c>
      <c r="Z262">
        <v>-9.4580372342174801E-4</v>
      </c>
    </row>
    <row r="263" spans="1:26">
      <c r="A263">
        <v>170</v>
      </c>
      <c r="B263" t="s">
        <v>120</v>
      </c>
      <c r="C263" t="s">
        <v>121</v>
      </c>
      <c r="D263">
        <v>261</v>
      </c>
      <c r="E263" s="20">
        <v>44091</v>
      </c>
      <c r="F263">
        <v>-9.6419438904272996E-3</v>
      </c>
      <c r="G263">
        <v>0</v>
      </c>
      <c r="H263">
        <v>-5.0968316211824297E-3</v>
      </c>
      <c r="I263">
        <v>-3.6912616892346901E-3</v>
      </c>
      <c r="J263">
        <v>-2.6272326168005498E-4</v>
      </c>
      <c r="K263">
        <v>0</v>
      </c>
      <c r="L263">
        <v>-5.9112731833010901E-4</v>
      </c>
      <c r="M263">
        <v>-4.7290186171087401E-4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-4.7290186171087401E-4</v>
      </c>
      <c r="T263">
        <v>-1.64990212468966E-2</v>
      </c>
      <c r="U263">
        <v>0</v>
      </c>
      <c r="V263">
        <v>-7.64524762164542E-3</v>
      </c>
      <c r="W263">
        <v>-7.3825233784693897E-3</v>
      </c>
      <c r="X263">
        <v>-5.2544652336011105E-4</v>
      </c>
      <c r="Y263">
        <v>0</v>
      </c>
      <c r="Z263">
        <v>-9.4580372342174801E-4</v>
      </c>
    </row>
    <row r="264" spans="1:26">
      <c r="A264">
        <v>170</v>
      </c>
      <c r="B264" t="s">
        <v>120</v>
      </c>
      <c r="C264" t="s">
        <v>121</v>
      </c>
      <c r="D264">
        <v>262</v>
      </c>
      <c r="E264" s="20">
        <v>44092</v>
      </c>
      <c r="F264">
        <v>-9.6419438904272996E-3</v>
      </c>
      <c r="G264">
        <v>0</v>
      </c>
      <c r="H264">
        <v>-5.0968316211824297E-3</v>
      </c>
      <c r="I264">
        <v>-3.6912616892346901E-3</v>
      </c>
      <c r="J264">
        <v>-2.6272326168005498E-4</v>
      </c>
      <c r="K264">
        <v>0</v>
      </c>
      <c r="L264">
        <v>-5.9112731833010901E-4</v>
      </c>
      <c r="M264">
        <v>-4.7290186171087401E-4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-4.7290186171087401E-4</v>
      </c>
      <c r="T264">
        <v>-1.64990212468966E-2</v>
      </c>
      <c r="U264">
        <v>0</v>
      </c>
      <c r="V264">
        <v>-7.64524762164542E-3</v>
      </c>
      <c r="W264">
        <v>-7.3825233784693897E-3</v>
      </c>
      <c r="X264">
        <v>-5.2544652336011105E-4</v>
      </c>
      <c r="Y264">
        <v>0</v>
      </c>
      <c r="Z264">
        <v>-9.4580372342174801E-4</v>
      </c>
    </row>
    <row r="265" spans="1:26">
      <c r="A265">
        <v>170</v>
      </c>
      <c r="B265" t="s">
        <v>120</v>
      </c>
      <c r="C265" t="s">
        <v>121</v>
      </c>
      <c r="D265">
        <v>263</v>
      </c>
      <c r="E265" s="20">
        <v>44093</v>
      </c>
      <c r="F265">
        <v>-9.6419438904272996E-3</v>
      </c>
      <c r="G265">
        <v>0</v>
      </c>
      <c r="H265">
        <v>-5.0968316211824297E-3</v>
      </c>
      <c r="I265">
        <v>-3.6912616892346901E-3</v>
      </c>
      <c r="J265">
        <v>-2.6272326168005498E-4</v>
      </c>
      <c r="K265">
        <v>0</v>
      </c>
      <c r="L265">
        <v>-5.9112731833010901E-4</v>
      </c>
      <c r="M265">
        <v>-4.7290186171087401E-4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-4.7290186171087401E-4</v>
      </c>
      <c r="T265">
        <v>-1.64990212468966E-2</v>
      </c>
      <c r="U265">
        <v>0</v>
      </c>
      <c r="V265">
        <v>-7.64524762164542E-3</v>
      </c>
      <c r="W265">
        <v>-7.3825233784693897E-3</v>
      </c>
      <c r="X265">
        <v>-5.2544652336011105E-4</v>
      </c>
      <c r="Y265">
        <v>0</v>
      </c>
      <c r="Z265">
        <v>-9.4580372342174801E-4</v>
      </c>
    </row>
    <row r="266" spans="1:26">
      <c r="A266">
        <v>170</v>
      </c>
      <c r="B266" t="s">
        <v>120</v>
      </c>
      <c r="C266" t="s">
        <v>121</v>
      </c>
      <c r="D266">
        <v>264</v>
      </c>
      <c r="E266" s="20">
        <v>44094</v>
      </c>
      <c r="F266">
        <v>-9.6419438904272996E-3</v>
      </c>
      <c r="G266">
        <v>0</v>
      </c>
      <c r="H266">
        <v>-5.0968316211824297E-3</v>
      </c>
      <c r="I266">
        <v>-3.6912616892346901E-3</v>
      </c>
      <c r="J266">
        <v>-2.6272326168005498E-4</v>
      </c>
      <c r="K266">
        <v>0</v>
      </c>
      <c r="L266">
        <v>-5.9112731833010901E-4</v>
      </c>
      <c r="M266">
        <v>-4.7290186171087401E-4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-4.7290186171087401E-4</v>
      </c>
      <c r="T266">
        <v>-1.64990212468966E-2</v>
      </c>
      <c r="U266">
        <v>0</v>
      </c>
      <c r="V266">
        <v>-7.64524762164542E-3</v>
      </c>
      <c r="W266">
        <v>-7.3825233784693897E-3</v>
      </c>
      <c r="X266">
        <v>-5.2544652336011105E-4</v>
      </c>
      <c r="Y266">
        <v>0</v>
      </c>
      <c r="Z266">
        <v>-9.4580372342174801E-4</v>
      </c>
    </row>
    <row r="267" spans="1:26">
      <c r="A267">
        <v>170</v>
      </c>
      <c r="B267" t="s">
        <v>120</v>
      </c>
      <c r="C267" t="s">
        <v>121</v>
      </c>
      <c r="D267">
        <v>265</v>
      </c>
      <c r="E267" s="20">
        <v>44095</v>
      </c>
      <c r="F267">
        <v>-9.6419438904272996E-3</v>
      </c>
      <c r="G267">
        <v>0</v>
      </c>
      <c r="H267">
        <v>-5.0968316211824297E-3</v>
      </c>
      <c r="I267">
        <v>-3.6912616892346901E-3</v>
      </c>
      <c r="J267">
        <v>-2.6272326168005498E-4</v>
      </c>
      <c r="K267">
        <v>0</v>
      </c>
      <c r="L267">
        <v>-5.9112731833010901E-4</v>
      </c>
      <c r="M267">
        <v>-4.7290186171087401E-4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-4.7290186171087401E-4</v>
      </c>
      <c r="T267">
        <v>-1.64990212468966E-2</v>
      </c>
      <c r="U267">
        <v>0</v>
      </c>
      <c r="V267">
        <v>-7.64524762164542E-3</v>
      </c>
      <c r="W267">
        <v>-7.3825233784693897E-3</v>
      </c>
      <c r="X267">
        <v>-5.2544652336011105E-4</v>
      </c>
      <c r="Y267">
        <v>0</v>
      </c>
      <c r="Z267">
        <v>-9.4580372342174801E-4</v>
      </c>
    </row>
    <row r="268" spans="1:26">
      <c r="A268">
        <v>170</v>
      </c>
      <c r="B268" t="s">
        <v>120</v>
      </c>
      <c r="C268" t="s">
        <v>121</v>
      </c>
      <c r="D268">
        <v>266</v>
      </c>
      <c r="E268" s="20">
        <v>44096</v>
      </c>
      <c r="F268">
        <v>-9.6419438904272996E-3</v>
      </c>
      <c r="G268">
        <v>0</v>
      </c>
      <c r="H268">
        <v>-5.0968316211824297E-3</v>
      </c>
      <c r="I268">
        <v>-3.6912616892346901E-3</v>
      </c>
      <c r="J268">
        <v>-2.6272326168005498E-4</v>
      </c>
      <c r="K268">
        <v>0</v>
      </c>
      <c r="L268">
        <v>-5.9112731833010901E-4</v>
      </c>
      <c r="M268">
        <v>-4.7290186171087401E-4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-4.7290186171087401E-4</v>
      </c>
      <c r="T268">
        <v>-1.64990212468966E-2</v>
      </c>
      <c r="U268">
        <v>0</v>
      </c>
      <c r="V268">
        <v>-7.64524762164542E-3</v>
      </c>
      <c r="W268">
        <v>-7.3825233784693897E-3</v>
      </c>
      <c r="X268">
        <v>-5.2544652336011105E-4</v>
      </c>
      <c r="Y268">
        <v>0</v>
      </c>
      <c r="Z268">
        <v>-9.4580372342174801E-4</v>
      </c>
    </row>
    <row r="269" spans="1:26">
      <c r="A269">
        <v>170</v>
      </c>
      <c r="B269" t="s">
        <v>120</v>
      </c>
      <c r="C269" t="s">
        <v>121</v>
      </c>
      <c r="D269">
        <v>267</v>
      </c>
      <c r="E269" s="20">
        <v>44097</v>
      </c>
      <c r="F269">
        <v>-9.6419438904272996E-3</v>
      </c>
      <c r="G269">
        <v>0</v>
      </c>
      <c r="H269">
        <v>-5.0968316211824297E-3</v>
      </c>
      <c r="I269">
        <v>-3.6912616892346901E-3</v>
      </c>
      <c r="J269">
        <v>-2.6272326168005498E-4</v>
      </c>
      <c r="K269">
        <v>0</v>
      </c>
      <c r="L269">
        <v>-5.9112731833010901E-4</v>
      </c>
      <c r="M269">
        <v>-4.7290186171087401E-4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-4.7290186171087401E-4</v>
      </c>
      <c r="T269">
        <v>-1.64990212468966E-2</v>
      </c>
      <c r="U269">
        <v>0</v>
      </c>
      <c r="V269">
        <v>-7.64524762164542E-3</v>
      </c>
      <c r="W269">
        <v>-7.3825233784693897E-3</v>
      </c>
      <c r="X269">
        <v>-5.2544652336011105E-4</v>
      </c>
      <c r="Y269">
        <v>0</v>
      </c>
      <c r="Z269">
        <v>-9.4580372342174801E-4</v>
      </c>
    </row>
    <row r="270" spans="1:26">
      <c r="A270">
        <v>170</v>
      </c>
      <c r="B270" t="s">
        <v>120</v>
      </c>
      <c r="C270" t="s">
        <v>121</v>
      </c>
      <c r="D270">
        <v>268</v>
      </c>
      <c r="E270" s="20">
        <v>44098</v>
      </c>
      <c r="F270">
        <v>-9.6419438904272996E-3</v>
      </c>
      <c r="G270">
        <v>0</v>
      </c>
      <c r="H270">
        <v>-5.0968316211824297E-3</v>
      </c>
      <c r="I270">
        <v>-3.6912616892346901E-3</v>
      </c>
      <c r="J270">
        <v>-2.6272326168005498E-4</v>
      </c>
      <c r="K270">
        <v>0</v>
      </c>
      <c r="L270">
        <v>-5.9112731833010901E-4</v>
      </c>
      <c r="M270">
        <v>-4.7290186171087401E-4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-4.7290186171087401E-4</v>
      </c>
      <c r="T270">
        <v>-1.64990212468966E-2</v>
      </c>
      <c r="U270">
        <v>0</v>
      </c>
      <c r="V270">
        <v>-7.64524762164542E-3</v>
      </c>
      <c r="W270">
        <v>-7.3825233784693897E-3</v>
      </c>
      <c r="X270">
        <v>-5.2544652336011105E-4</v>
      </c>
      <c r="Y270">
        <v>0</v>
      </c>
      <c r="Z270">
        <v>-9.4580372342174801E-4</v>
      </c>
    </row>
    <row r="271" spans="1:26">
      <c r="A271">
        <v>170</v>
      </c>
      <c r="B271" t="s">
        <v>120</v>
      </c>
      <c r="C271" t="s">
        <v>121</v>
      </c>
      <c r="D271">
        <v>269</v>
      </c>
      <c r="E271" s="20">
        <v>44099</v>
      </c>
      <c r="F271">
        <v>-9.6419438904272996E-3</v>
      </c>
      <c r="G271">
        <v>0</v>
      </c>
      <c r="H271">
        <v>-5.0968316211824297E-3</v>
      </c>
      <c r="I271">
        <v>-3.6912616892346901E-3</v>
      </c>
      <c r="J271">
        <v>-2.6272326168005498E-4</v>
      </c>
      <c r="K271">
        <v>0</v>
      </c>
      <c r="L271">
        <v>-5.9112731833010901E-4</v>
      </c>
      <c r="M271">
        <v>-4.7290186171087401E-4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-4.7290186171087401E-4</v>
      </c>
      <c r="T271">
        <v>-1.64990212468966E-2</v>
      </c>
      <c r="U271">
        <v>0</v>
      </c>
      <c r="V271">
        <v>-7.64524762164542E-3</v>
      </c>
      <c r="W271">
        <v>-7.3825233784693897E-3</v>
      </c>
      <c r="X271">
        <v>-5.2544652336011105E-4</v>
      </c>
      <c r="Y271">
        <v>0</v>
      </c>
      <c r="Z271">
        <v>-9.4580372342174801E-4</v>
      </c>
    </row>
    <row r="272" spans="1:26">
      <c r="A272">
        <v>170</v>
      </c>
      <c r="B272" t="s">
        <v>120</v>
      </c>
      <c r="C272" t="s">
        <v>121</v>
      </c>
      <c r="D272">
        <v>270</v>
      </c>
      <c r="E272" s="20">
        <v>44100</v>
      </c>
      <c r="F272">
        <v>-9.6419438904272996E-3</v>
      </c>
      <c r="G272">
        <v>0</v>
      </c>
      <c r="H272">
        <v>-5.0968316211824297E-3</v>
      </c>
      <c r="I272">
        <v>-3.6912616892346901E-3</v>
      </c>
      <c r="J272">
        <v>-2.6272326168005498E-4</v>
      </c>
      <c r="K272">
        <v>0</v>
      </c>
      <c r="L272">
        <v>-5.9112731833010901E-4</v>
      </c>
      <c r="M272">
        <v>-4.7290186171087401E-4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-4.7290186171087401E-4</v>
      </c>
      <c r="T272">
        <v>-1.64990212468966E-2</v>
      </c>
      <c r="U272">
        <v>0</v>
      </c>
      <c r="V272">
        <v>-7.64524762164542E-3</v>
      </c>
      <c r="W272">
        <v>-7.3825233784693897E-3</v>
      </c>
      <c r="X272">
        <v>-5.2544652336011105E-4</v>
      </c>
      <c r="Y272">
        <v>0</v>
      </c>
      <c r="Z272">
        <v>-9.4580372342174801E-4</v>
      </c>
    </row>
    <row r="273" spans="1:26">
      <c r="A273">
        <v>170</v>
      </c>
      <c r="B273" t="s">
        <v>120</v>
      </c>
      <c r="C273" t="s">
        <v>121</v>
      </c>
      <c r="D273">
        <v>271</v>
      </c>
      <c r="E273" s="20">
        <v>44101</v>
      </c>
      <c r="F273">
        <v>-9.6419438904272996E-3</v>
      </c>
      <c r="G273">
        <v>0</v>
      </c>
      <c r="H273">
        <v>-5.0968316211824297E-3</v>
      </c>
      <c r="I273">
        <v>-3.6912616892346901E-3</v>
      </c>
      <c r="J273">
        <v>-2.6272326168005498E-4</v>
      </c>
      <c r="K273">
        <v>0</v>
      </c>
      <c r="L273">
        <v>-5.9112731833010901E-4</v>
      </c>
      <c r="M273">
        <v>-4.7290186171087401E-4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-4.7290186171087401E-4</v>
      </c>
      <c r="T273">
        <v>-1.64990212468966E-2</v>
      </c>
      <c r="U273">
        <v>0</v>
      </c>
      <c r="V273">
        <v>-7.64524762164542E-3</v>
      </c>
      <c r="W273">
        <v>-7.3825233784693897E-3</v>
      </c>
      <c r="X273">
        <v>-5.2544652336011105E-4</v>
      </c>
      <c r="Y273">
        <v>0</v>
      </c>
      <c r="Z273">
        <v>-9.4580372342174801E-4</v>
      </c>
    </row>
    <row r="274" spans="1:26">
      <c r="A274">
        <v>170</v>
      </c>
      <c r="B274" t="s">
        <v>120</v>
      </c>
      <c r="C274" t="s">
        <v>121</v>
      </c>
      <c r="D274">
        <v>272</v>
      </c>
      <c r="E274" s="20">
        <v>44102</v>
      </c>
      <c r="F274">
        <v>-9.6419438904272996E-3</v>
      </c>
      <c r="G274">
        <v>0</v>
      </c>
      <c r="H274">
        <v>-5.0968316211824297E-3</v>
      </c>
      <c r="I274">
        <v>-3.6912616892346901E-3</v>
      </c>
      <c r="J274">
        <v>-2.6272326168005498E-4</v>
      </c>
      <c r="K274">
        <v>0</v>
      </c>
      <c r="L274">
        <v>-5.9112731833010901E-4</v>
      </c>
      <c r="M274">
        <v>-4.7290186171087401E-4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-4.7290186171087401E-4</v>
      </c>
      <c r="T274">
        <v>-1.64990212468966E-2</v>
      </c>
      <c r="U274">
        <v>0</v>
      </c>
      <c r="V274">
        <v>-7.64524762164542E-3</v>
      </c>
      <c r="W274">
        <v>-7.3825233784693897E-3</v>
      </c>
      <c r="X274">
        <v>-5.2544652336011105E-4</v>
      </c>
      <c r="Y274">
        <v>0</v>
      </c>
      <c r="Z274">
        <v>-9.4580372342174801E-4</v>
      </c>
    </row>
    <row r="275" spans="1:26">
      <c r="A275">
        <v>170</v>
      </c>
      <c r="B275" t="s">
        <v>120</v>
      </c>
      <c r="C275" t="s">
        <v>121</v>
      </c>
      <c r="D275">
        <v>273</v>
      </c>
      <c r="E275" s="20">
        <v>44103</v>
      </c>
      <c r="F275">
        <v>-9.6419438904272996E-3</v>
      </c>
      <c r="G275">
        <v>0</v>
      </c>
      <c r="H275">
        <v>-5.0968316211824297E-3</v>
      </c>
      <c r="I275">
        <v>-3.6912616892346901E-3</v>
      </c>
      <c r="J275">
        <v>-2.6272326168005498E-4</v>
      </c>
      <c r="K275">
        <v>0</v>
      </c>
      <c r="L275">
        <v>-5.9112731833010901E-4</v>
      </c>
      <c r="M275">
        <v>-4.7290186171087401E-4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-4.7290186171087401E-4</v>
      </c>
      <c r="T275">
        <v>-1.64990212468966E-2</v>
      </c>
      <c r="U275">
        <v>0</v>
      </c>
      <c r="V275">
        <v>-7.64524762164542E-3</v>
      </c>
      <c r="W275">
        <v>-7.3825233784693897E-3</v>
      </c>
      <c r="X275">
        <v>-5.2544652336011105E-4</v>
      </c>
      <c r="Y275">
        <v>0</v>
      </c>
      <c r="Z275">
        <v>-9.4580372342174801E-4</v>
      </c>
    </row>
    <row r="276" spans="1:26">
      <c r="A276">
        <v>170</v>
      </c>
      <c r="B276" t="s">
        <v>120</v>
      </c>
      <c r="C276" t="s">
        <v>121</v>
      </c>
      <c r="D276">
        <v>274</v>
      </c>
      <c r="E276" s="20">
        <v>44104</v>
      </c>
      <c r="F276">
        <v>-9.6419438904272996E-3</v>
      </c>
      <c r="G276">
        <v>0</v>
      </c>
      <c r="H276">
        <v>-5.0968316211824297E-3</v>
      </c>
      <c r="I276">
        <v>-3.6912616892346901E-3</v>
      </c>
      <c r="J276">
        <v>-2.6272326168005498E-4</v>
      </c>
      <c r="K276">
        <v>0</v>
      </c>
      <c r="L276">
        <v>-5.9112731833010901E-4</v>
      </c>
      <c r="M276">
        <v>-4.7290186171087401E-4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-4.7290186171087401E-4</v>
      </c>
      <c r="T276">
        <v>-1.64990212468966E-2</v>
      </c>
      <c r="U276">
        <v>0</v>
      </c>
      <c r="V276">
        <v>-7.64524762164542E-3</v>
      </c>
      <c r="W276">
        <v>-7.3825233784693897E-3</v>
      </c>
      <c r="X276">
        <v>-5.2544652336011105E-4</v>
      </c>
      <c r="Y276">
        <v>0</v>
      </c>
      <c r="Z276">
        <v>-9.4580372342174801E-4</v>
      </c>
    </row>
    <row r="277" spans="1:26">
      <c r="A277">
        <v>170</v>
      </c>
      <c r="B277" t="s">
        <v>120</v>
      </c>
      <c r="C277" t="s">
        <v>121</v>
      </c>
      <c r="D277">
        <v>275</v>
      </c>
      <c r="E277" s="20">
        <v>44105</v>
      </c>
      <c r="F277">
        <v>-9.6419438904272996E-3</v>
      </c>
      <c r="G277">
        <v>0</v>
      </c>
      <c r="H277">
        <v>-5.0968316211824297E-3</v>
      </c>
      <c r="I277">
        <v>-3.6912616892346901E-3</v>
      </c>
      <c r="J277">
        <v>-2.6272326168005498E-4</v>
      </c>
      <c r="K277">
        <v>0</v>
      </c>
      <c r="L277">
        <v>-5.9112731833010901E-4</v>
      </c>
      <c r="M277">
        <v>-4.7290186171087401E-4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-4.7290186171087401E-4</v>
      </c>
      <c r="T277">
        <v>-1.64990212468966E-2</v>
      </c>
      <c r="U277">
        <v>0</v>
      </c>
      <c r="V277">
        <v>-7.64524762164542E-3</v>
      </c>
      <c r="W277">
        <v>-7.3825233784693897E-3</v>
      </c>
      <c r="X277">
        <v>-5.2544652336011105E-4</v>
      </c>
      <c r="Y277">
        <v>0</v>
      </c>
      <c r="Z277">
        <v>-9.4580372342174801E-4</v>
      </c>
    </row>
    <row r="278" spans="1:26">
      <c r="A278">
        <v>170</v>
      </c>
      <c r="B278" t="s">
        <v>120</v>
      </c>
      <c r="C278" t="s">
        <v>121</v>
      </c>
      <c r="D278">
        <v>276</v>
      </c>
      <c r="E278" s="20">
        <v>44106</v>
      </c>
      <c r="F278">
        <v>-9.6419438904272996E-3</v>
      </c>
      <c r="G278">
        <v>0</v>
      </c>
      <c r="H278">
        <v>-5.0968316211824297E-3</v>
      </c>
      <c r="I278">
        <v>-3.6912616892346901E-3</v>
      </c>
      <c r="J278">
        <v>-2.6272326168005498E-4</v>
      </c>
      <c r="K278">
        <v>0</v>
      </c>
      <c r="L278">
        <v>-5.9112731833010901E-4</v>
      </c>
      <c r="M278">
        <v>-4.7290186171087401E-4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-4.7290186171087401E-4</v>
      </c>
      <c r="T278">
        <v>-1.64990212468966E-2</v>
      </c>
      <c r="U278">
        <v>0</v>
      </c>
      <c r="V278">
        <v>-7.64524762164542E-3</v>
      </c>
      <c r="W278">
        <v>-7.3825233784693897E-3</v>
      </c>
      <c r="X278">
        <v>-5.2544652336011105E-4</v>
      </c>
      <c r="Y278">
        <v>0</v>
      </c>
      <c r="Z278">
        <v>-9.4580372342174801E-4</v>
      </c>
    </row>
    <row r="279" spans="1:26">
      <c r="A279">
        <v>170</v>
      </c>
      <c r="B279" t="s">
        <v>120</v>
      </c>
      <c r="C279" t="s">
        <v>121</v>
      </c>
      <c r="D279">
        <v>277</v>
      </c>
      <c r="E279" s="20">
        <v>44107</v>
      </c>
      <c r="F279">
        <v>-9.6419438904272996E-3</v>
      </c>
      <c r="G279">
        <v>0</v>
      </c>
      <c r="H279">
        <v>-5.0968316211824297E-3</v>
      </c>
      <c r="I279">
        <v>-3.6912616892346901E-3</v>
      </c>
      <c r="J279">
        <v>-2.6272326168005498E-4</v>
      </c>
      <c r="K279">
        <v>0</v>
      </c>
      <c r="L279">
        <v>-5.9112731833010901E-4</v>
      </c>
      <c r="M279">
        <v>-4.7290186171087401E-4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-4.7290186171087401E-4</v>
      </c>
      <c r="T279">
        <v>-1.64990212468966E-2</v>
      </c>
      <c r="U279">
        <v>0</v>
      </c>
      <c r="V279">
        <v>-7.64524762164542E-3</v>
      </c>
      <c r="W279">
        <v>-7.3825233784693897E-3</v>
      </c>
      <c r="X279">
        <v>-5.2544652336011105E-4</v>
      </c>
      <c r="Y279">
        <v>0</v>
      </c>
      <c r="Z279">
        <v>-9.4580372342174801E-4</v>
      </c>
    </row>
    <row r="280" spans="1:26">
      <c r="A280">
        <v>170</v>
      </c>
      <c r="B280" t="s">
        <v>120</v>
      </c>
      <c r="C280" t="s">
        <v>121</v>
      </c>
      <c r="D280">
        <v>278</v>
      </c>
      <c r="E280" s="20">
        <v>44108</v>
      </c>
      <c r="F280">
        <v>-9.6419438904272996E-3</v>
      </c>
      <c r="G280">
        <v>0</v>
      </c>
      <c r="H280">
        <v>-5.0968316211824297E-3</v>
      </c>
      <c r="I280">
        <v>-3.6912616892346901E-3</v>
      </c>
      <c r="J280">
        <v>-2.6272326168005498E-4</v>
      </c>
      <c r="K280">
        <v>0</v>
      </c>
      <c r="L280">
        <v>-5.9112731833010901E-4</v>
      </c>
      <c r="M280">
        <v>-4.7290186171087401E-4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-4.7290186171087401E-4</v>
      </c>
      <c r="T280">
        <v>-1.64990212468966E-2</v>
      </c>
      <c r="U280">
        <v>0</v>
      </c>
      <c r="V280">
        <v>-7.64524762164542E-3</v>
      </c>
      <c r="W280">
        <v>-7.3825233784693897E-3</v>
      </c>
      <c r="X280">
        <v>-5.2544652336011105E-4</v>
      </c>
      <c r="Y280">
        <v>0</v>
      </c>
      <c r="Z280">
        <v>-9.4580372342174801E-4</v>
      </c>
    </row>
    <row r="281" spans="1:26">
      <c r="A281">
        <v>170</v>
      </c>
      <c r="B281" t="s">
        <v>120</v>
      </c>
      <c r="C281" t="s">
        <v>121</v>
      </c>
      <c r="D281">
        <v>279</v>
      </c>
      <c r="E281" s="20">
        <v>44109</v>
      </c>
      <c r="F281">
        <v>-9.6419438904272996E-3</v>
      </c>
      <c r="G281">
        <v>0</v>
      </c>
      <c r="H281">
        <v>-5.0968316211824297E-3</v>
      </c>
      <c r="I281">
        <v>-3.6912616892346901E-3</v>
      </c>
      <c r="J281">
        <v>-2.6272326168005498E-4</v>
      </c>
      <c r="K281">
        <v>0</v>
      </c>
      <c r="L281">
        <v>-5.9112731833010901E-4</v>
      </c>
      <c r="M281">
        <v>-4.7290186171087401E-4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-4.7290186171087401E-4</v>
      </c>
      <c r="T281">
        <v>-1.64990212468966E-2</v>
      </c>
      <c r="U281">
        <v>0</v>
      </c>
      <c r="V281">
        <v>-7.64524762164542E-3</v>
      </c>
      <c r="W281">
        <v>-7.3825233784693897E-3</v>
      </c>
      <c r="X281">
        <v>-5.2544652336011105E-4</v>
      </c>
      <c r="Y281">
        <v>0</v>
      </c>
      <c r="Z281">
        <v>-9.4580372342174801E-4</v>
      </c>
    </row>
    <row r="282" spans="1:26">
      <c r="A282">
        <v>170</v>
      </c>
      <c r="B282" t="s">
        <v>120</v>
      </c>
      <c r="C282" t="s">
        <v>121</v>
      </c>
      <c r="D282">
        <v>280</v>
      </c>
      <c r="E282" s="20">
        <v>44110</v>
      </c>
      <c r="F282">
        <v>-9.6419438904272996E-3</v>
      </c>
      <c r="G282">
        <v>0</v>
      </c>
      <c r="H282">
        <v>-5.0968316211824297E-3</v>
      </c>
      <c r="I282">
        <v>-3.6912616892346901E-3</v>
      </c>
      <c r="J282">
        <v>-2.6272326168005498E-4</v>
      </c>
      <c r="K282">
        <v>0</v>
      </c>
      <c r="L282">
        <v>-5.9112731833010901E-4</v>
      </c>
      <c r="M282">
        <v>-4.7290186171087401E-4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-4.7290186171087401E-4</v>
      </c>
      <c r="T282">
        <v>-1.64990212468966E-2</v>
      </c>
      <c r="U282">
        <v>0</v>
      </c>
      <c r="V282">
        <v>-7.64524762164542E-3</v>
      </c>
      <c r="W282">
        <v>-7.3825233784693897E-3</v>
      </c>
      <c r="X282">
        <v>-5.2544652336011105E-4</v>
      </c>
      <c r="Y282">
        <v>0</v>
      </c>
      <c r="Z282">
        <v>-9.4580372342174801E-4</v>
      </c>
    </row>
    <row r="283" spans="1:26">
      <c r="A283">
        <v>170</v>
      </c>
      <c r="B283" t="s">
        <v>120</v>
      </c>
      <c r="C283" t="s">
        <v>121</v>
      </c>
      <c r="D283">
        <v>281</v>
      </c>
      <c r="E283" s="20">
        <v>44111</v>
      </c>
      <c r="F283">
        <v>-9.6419438904272996E-3</v>
      </c>
      <c r="G283">
        <v>0</v>
      </c>
      <c r="H283">
        <v>-5.0968316211824297E-3</v>
      </c>
      <c r="I283">
        <v>-3.6912616892346901E-3</v>
      </c>
      <c r="J283">
        <v>-2.6272326168005498E-4</v>
      </c>
      <c r="K283">
        <v>0</v>
      </c>
      <c r="L283">
        <v>-5.9112731833010901E-4</v>
      </c>
      <c r="M283">
        <v>-4.7290186171087401E-4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-4.7290186171087401E-4</v>
      </c>
      <c r="T283">
        <v>-1.64990212468966E-2</v>
      </c>
      <c r="U283">
        <v>0</v>
      </c>
      <c r="V283">
        <v>-7.64524762164542E-3</v>
      </c>
      <c r="W283">
        <v>-7.3825233784693897E-3</v>
      </c>
      <c r="X283">
        <v>-5.2544652336011105E-4</v>
      </c>
      <c r="Y283">
        <v>0</v>
      </c>
      <c r="Z283">
        <v>-9.4580372342174801E-4</v>
      </c>
    </row>
    <row r="284" spans="1:26">
      <c r="A284">
        <v>170</v>
      </c>
      <c r="B284" t="s">
        <v>120</v>
      </c>
      <c r="C284" t="s">
        <v>121</v>
      </c>
      <c r="D284">
        <v>282</v>
      </c>
      <c r="E284" s="20">
        <v>44112</v>
      </c>
      <c r="F284">
        <v>-9.6419438904272996E-3</v>
      </c>
      <c r="G284">
        <v>0</v>
      </c>
      <c r="H284">
        <v>-5.0968316211824297E-3</v>
      </c>
      <c r="I284">
        <v>-3.6912616892346901E-3</v>
      </c>
      <c r="J284">
        <v>-2.6272326168005498E-4</v>
      </c>
      <c r="K284">
        <v>0</v>
      </c>
      <c r="L284">
        <v>-5.9112731833010901E-4</v>
      </c>
      <c r="M284">
        <v>-4.7290186171087401E-4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-4.7290186171087401E-4</v>
      </c>
      <c r="T284">
        <v>-1.64990212468966E-2</v>
      </c>
      <c r="U284">
        <v>0</v>
      </c>
      <c r="V284">
        <v>-7.64524762164542E-3</v>
      </c>
      <c r="W284">
        <v>-7.3825233784693897E-3</v>
      </c>
      <c r="X284">
        <v>-5.2544652336011105E-4</v>
      </c>
      <c r="Y284">
        <v>0</v>
      </c>
      <c r="Z284">
        <v>-9.4580372342174801E-4</v>
      </c>
    </row>
    <row r="285" spans="1:26">
      <c r="A285">
        <v>170</v>
      </c>
      <c r="B285" t="s">
        <v>120</v>
      </c>
      <c r="C285" t="s">
        <v>121</v>
      </c>
      <c r="D285">
        <v>283</v>
      </c>
      <c r="E285" s="20">
        <v>44113</v>
      </c>
      <c r="F285">
        <v>-9.6419438904272996E-3</v>
      </c>
      <c r="G285">
        <v>0</v>
      </c>
      <c r="H285">
        <v>-5.0968316211824297E-3</v>
      </c>
      <c r="I285">
        <v>-3.6912616892346901E-3</v>
      </c>
      <c r="J285">
        <v>-2.6272326168005498E-4</v>
      </c>
      <c r="K285">
        <v>0</v>
      </c>
      <c r="L285">
        <v>-5.9112731833010901E-4</v>
      </c>
      <c r="M285">
        <v>-4.7290186171087401E-4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-4.7290186171087401E-4</v>
      </c>
      <c r="T285">
        <v>-1.64990212468966E-2</v>
      </c>
      <c r="U285">
        <v>0</v>
      </c>
      <c r="V285">
        <v>-7.64524762164542E-3</v>
      </c>
      <c r="W285">
        <v>-7.3825233784693897E-3</v>
      </c>
      <c r="X285">
        <v>-5.2544652336011105E-4</v>
      </c>
      <c r="Y285">
        <v>0</v>
      </c>
      <c r="Z285">
        <v>-9.4580372342174801E-4</v>
      </c>
    </row>
    <row r="286" spans="1:26">
      <c r="A286">
        <v>170</v>
      </c>
      <c r="B286" t="s">
        <v>120</v>
      </c>
      <c r="C286" t="s">
        <v>121</v>
      </c>
      <c r="D286">
        <v>284</v>
      </c>
      <c r="E286" s="20">
        <v>44114</v>
      </c>
      <c r="F286">
        <v>-9.6419438904272996E-3</v>
      </c>
      <c r="G286">
        <v>0</v>
      </c>
      <c r="H286">
        <v>-5.0968316211824297E-3</v>
      </c>
      <c r="I286">
        <v>-3.6912616892346901E-3</v>
      </c>
      <c r="J286">
        <v>-2.6272326168005498E-4</v>
      </c>
      <c r="K286">
        <v>0</v>
      </c>
      <c r="L286">
        <v>-5.9112731833010901E-4</v>
      </c>
      <c r="M286">
        <v>-4.7290186171087401E-4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-4.7290186171087401E-4</v>
      </c>
      <c r="T286">
        <v>-1.64990212468966E-2</v>
      </c>
      <c r="U286">
        <v>0</v>
      </c>
      <c r="V286">
        <v>-7.64524762164542E-3</v>
      </c>
      <c r="W286">
        <v>-7.3825233784693897E-3</v>
      </c>
      <c r="X286">
        <v>-5.2544652336011105E-4</v>
      </c>
      <c r="Y286">
        <v>0</v>
      </c>
      <c r="Z286">
        <v>-9.4580372342174801E-4</v>
      </c>
    </row>
    <row r="287" spans="1:26">
      <c r="A287">
        <v>170</v>
      </c>
      <c r="B287" t="s">
        <v>120</v>
      </c>
      <c r="C287" t="s">
        <v>121</v>
      </c>
      <c r="D287">
        <v>285</v>
      </c>
      <c r="E287" s="20">
        <v>44115</v>
      </c>
      <c r="F287">
        <v>-9.6419438904272996E-3</v>
      </c>
      <c r="G287">
        <v>0</v>
      </c>
      <c r="H287">
        <v>-5.0968316211824297E-3</v>
      </c>
      <c r="I287">
        <v>-3.6912616892346901E-3</v>
      </c>
      <c r="J287">
        <v>-2.6272326168005498E-4</v>
      </c>
      <c r="K287">
        <v>0</v>
      </c>
      <c r="L287">
        <v>-5.9112731833010901E-4</v>
      </c>
      <c r="M287">
        <v>-4.7290186171087401E-4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-4.7290186171087401E-4</v>
      </c>
      <c r="T287">
        <v>-1.64990212468966E-2</v>
      </c>
      <c r="U287">
        <v>0</v>
      </c>
      <c r="V287">
        <v>-7.64524762164542E-3</v>
      </c>
      <c r="W287">
        <v>-7.3825233784693897E-3</v>
      </c>
      <c r="X287">
        <v>-5.2544652336011105E-4</v>
      </c>
      <c r="Y287">
        <v>0</v>
      </c>
      <c r="Z287">
        <v>-9.4580372342174801E-4</v>
      </c>
    </row>
    <row r="288" spans="1:26">
      <c r="A288">
        <v>170</v>
      </c>
      <c r="B288" t="s">
        <v>120</v>
      </c>
      <c r="C288" t="s">
        <v>121</v>
      </c>
      <c r="D288">
        <v>286</v>
      </c>
      <c r="E288" s="20">
        <v>44116</v>
      </c>
      <c r="F288">
        <v>-9.6419438904272996E-3</v>
      </c>
      <c r="G288">
        <v>0</v>
      </c>
      <c r="H288">
        <v>-5.0968316211824297E-3</v>
      </c>
      <c r="I288">
        <v>-3.6912616892346901E-3</v>
      </c>
      <c r="J288">
        <v>-2.6272326168005498E-4</v>
      </c>
      <c r="K288">
        <v>0</v>
      </c>
      <c r="L288">
        <v>-5.9112731833010901E-4</v>
      </c>
      <c r="M288">
        <v>-4.7290186171087401E-4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-4.7290186171087401E-4</v>
      </c>
      <c r="T288">
        <v>-1.64990212468966E-2</v>
      </c>
      <c r="U288">
        <v>0</v>
      </c>
      <c r="V288">
        <v>-7.64524762164542E-3</v>
      </c>
      <c r="W288">
        <v>-7.3825233784693897E-3</v>
      </c>
      <c r="X288">
        <v>-5.2544652336011105E-4</v>
      </c>
      <c r="Y288">
        <v>0</v>
      </c>
      <c r="Z288">
        <v>-9.4580372342174801E-4</v>
      </c>
    </row>
    <row r="289" spans="1:26">
      <c r="A289">
        <v>170</v>
      </c>
      <c r="B289" t="s">
        <v>120</v>
      </c>
      <c r="C289" t="s">
        <v>121</v>
      </c>
      <c r="D289">
        <v>287</v>
      </c>
      <c r="E289" s="20">
        <v>44117</v>
      </c>
      <c r="F289">
        <v>-9.6419438904272996E-3</v>
      </c>
      <c r="G289">
        <v>0</v>
      </c>
      <c r="H289">
        <v>-5.0968316211824297E-3</v>
      </c>
      <c r="I289">
        <v>-3.6912616892346901E-3</v>
      </c>
      <c r="J289">
        <v>-2.6272326168005498E-4</v>
      </c>
      <c r="K289">
        <v>0</v>
      </c>
      <c r="L289">
        <v>-5.9112731833010901E-4</v>
      </c>
      <c r="M289">
        <v>-4.7290186171087401E-4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-4.7290186171087401E-4</v>
      </c>
      <c r="T289">
        <v>-1.64990212468966E-2</v>
      </c>
      <c r="U289">
        <v>0</v>
      </c>
      <c r="V289">
        <v>-7.64524762164542E-3</v>
      </c>
      <c r="W289">
        <v>-7.3825233784693897E-3</v>
      </c>
      <c r="X289">
        <v>-5.2544652336011105E-4</v>
      </c>
      <c r="Y289">
        <v>0</v>
      </c>
      <c r="Z289">
        <v>-9.4580372342174801E-4</v>
      </c>
    </row>
    <row r="290" spans="1:26">
      <c r="A290">
        <v>170</v>
      </c>
      <c r="B290" t="s">
        <v>120</v>
      </c>
      <c r="C290" t="s">
        <v>121</v>
      </c>
      <c r="D290">
        <v>288</v>
      </c>
      <c r="E290" s="20">
        <v>44118</v>
      </c>
      <c r="F290">
        <v>-9.6419438904272996E-3</v>
      </c>
      <c r="G290">
        <v>0</v>
      </c>
      <c r="H290">
        <v>-5.0968316211824297E-3</v>
      </c>
      <c r="I290">
        <v>-3.6912616892346901E-3</v>
      </c>
      <c r="J290">
        <v>-2.6272326168005498E-4</v>
      </c>
      <c r="K290">
        <v>0</v>
      </c>
      <c r="L290">
        <v>-5.9112731833010901E-4</v>
      </c>
      <c r="M290">
        <v>-4.7290186171087401E-4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-4.7290186171087401E-4</v>
      </c>
      <c r="T290">
        <v>-1.64990212468966E-2</v>
      </c>
      <c r="U290">
        <v>0</v>
      </c>
      <c r="V290">
        <v>-7.64524762164542E-3</v>
      </c>
      <c r="W290">
        <v>-7.3825233784693897E-3</v>
      </c>
      <c r="X290">
        <v>-5.2544652336011105E-4</v>
      </c>
      <c r="Y290">
        <v>0</v>
      </c>
      <c r="Z290">
        <v>-9.4580372342174801E-4</v>
      </c>
    </row>
    <row r="291" spans="1:26">
      <c r="A291">
        <v>170</v>
      </c>
      <c r="B291" t="s">
        <v>120</v>
      </c>
      <c r="C291" t="s">
        <v>121</v>
      </c>
      <c r="D291">
        <v>289</v>
      </c>
      <c r="E291" s="20">
        <v>44119</v>
      </c>
      <c r="F291">
        <v>-9.6419438904272996E-3</v>
      </c>
      <c r="G291">
        <v>0</v>
      </c>
      <c r="H291">
        <v>-5.0968316211824297E-3</v>
      </c>
      <c r="I291">
        <v>-3.6912616892346901E-3</v>
      </c>
      <c r="J291">
        <v>-2.6272326168005498E-4</v>
      </c>
      <c r="K291">
        <v>0</v>
      </c>
      <c r="L291">
        <v>-5.9112731833010901E-4</v>
      </c>
      <c r="M291">
        <v>-4.7290186171087401E-4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-4.7290186171087401E-4</v>
      </c>
      <c r="T291">
        <v>-1.64990212468966E-2</v>
      </c>
      <c r="U291">
        <v>0</v>
      </c>
      <c r="V291">
        <v>-7.64524762164542E-3</v>
      </c>
      <c r="W291">
        <v>-7.3825233784693897E-3</v>
      </c>
      <c r="X291">
        <v>-5.2544652336011105E-4</v>
      </c>
      <c r="Y291">
        <v>0</v>
      </c>
      <c r="Z291">
        <v>-9.4580372342174801E-4</v>
      </c>
    </row>
    <row r="292" spans="1:26">
      <c r="A292">
        <v>170</v>
      </c>
      <c r="B292" t="s">
        <v>120</v>
      </c>
      <c r="C292" t="s">
        <v>121</v>
      </c>
      <c r="D292">
        <v>290</v>
      </c>
      <c r="E292" s="20">
        <v>44120</v>
      </c>
      <c r="F292">
        <v>-9.6419438904272996E-3</v>
      </c>
      <c r="G292">
        <v>0</v>
      </c>
      <c r="H292">
        <v>-5.0968316211824297E-3</v>
      </c>
      <c r="I292">
        <v>-3.6912616892346901E-3</v>
      </c>
      <c r="J292">
        <v>-2.6272326168005498E-4</v>
      </c>
      <c r="K292">
        <v>0</v>
      </c>
      <c r="L292">
        <v>-5.9112731833010901E-4</v>
      </c>
      <c r="M292">
        <v>-4.7290186171087401E-4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-4.7290186171087401E-4</v>
      </c>
      <c r="T292">
        <v>-1.64990212468966E-2</v>
      </c>
      <c r="U292">
        <v>0</v>
      </c>
      <c r="V292">
        <v>-7.64524762164542E-3</v>
      </c>
      <c r="W292">
        <v>-7.3825233784693897E-3</v>
      </c>
      <c r="X292">
        <v>-5.2544652336011105E-4</v>
      </c>
      <c r="Y292">
        <v>0</v>
      </c>
      <c r="Z292">
        <v>-9.4580372342174801E-4</v>
      </c>
    </row>
    <row r="293" spans="1:26">
      <c r="A293">
        <v>170</v>
      </c>
      <c r="B293" t="s">
        <v>120</v>
      </c>
      <c r="C293" t="s">
        <v>121</v>
      </c>
      <c r="D293">
        <v>291</v>
      </c>
      <c r="E293" s="20">
        <v>44121</v>
      </c>
      <c r="F293">
        <v>-9.6419438904272996E-3</v>
      </c>
      <c r="G293">
        <v>0</v>
      </c>
      <c r="H293">
        <v>-5.0968316211824297E-3</v>
      </c>
      <c r="I293">
        <v>-3.6912616892346901E-3</v>
      </c>
      <c r="J293">
        <v>-2.6272326168005498E-4</v>
      </c>
      <c r="K293">
        <v>0</v>
      </c>
      <c r="L293">
        <v>-5.9112731833010901E-4</v>
      </c>
      <c r="M293">
        <v>-4.7290186171087401E-4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-4.7290186171087401E-4</v>
      </c>
      <c r="T293">
        <v>-1.64990212468966E-2</v>
      </c>
      <c r="U293">
        <v>0</v>
      </c>
      <c r="V293">
        <v>-7.64524762164542E-3</v>
      </c>
      <c r="W293">
        <v>-7.3825233784693897E-3</v>
      </c>
      <c r="X293">
        <v>-5.2544652336011105E-4</v>
      </c>
      <c r="Y293">
        <v>0</v>
      </c>
      <c r="Z293">
        <v>-9.4580372342174801E-4</v>
      </c>
    </row>
    <row r="294" spans="1:26">
      <c r="A294">
        <v>170</v>
      </c>
      <c r="B294" t="s">
        <v>120</v>
      </c>
      <c r="C294" t="s">
        <v>121</v>
      </c>
      <c r="D294">
        <v>292</v>
      </c>
      <c r="E294" s="20">
        <v>44122</v>
      </c>
      <c r="F294">
        <v>-9.6419438904272996E-3</v>
      </c>
      <c r="G294">
        <v>0</v>
      </c>
      <c r="H294">
        <v>-5.0968316211824297E-3</v>
      </c>
      <c r="I294">
        <v>-3.6912616892346901E-3</v>
      </c>
      <c r="J294">
        <v>-2.6272326168005498E-4</v>
      </c>
      <c r="K294">
        <v>0</v>
      </c>
      <c r="L294">
        <v>-5.9112731833010901E-4</v>
      </c>
      <c r="M294">
        <v>-4.7290186171087401E-4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-4.7290186171087401E-4</v>
      </c>
      <c r="T294">
        <v>-1.64990212468966E-2</v>
      </c>
      <c r="U294">
        <v>0</v>
      </c>
      <c r="V294">
        <v>-7.64524762164542E-3</v>
      </c>
      <c r="W294">
        <v>-7.3825233784693897E-3</v>
      </c>
      <c r="X294">
        <v>-5.2544652336011105E-4</v>
      </c>
      <c r="Y294">
        <v>0</v>
      </c>
      <c r="Z294">
        <v>-9.4580372342174801E-4</v>
      </c>
    </row>
    <row r="295" spans="1:26">
      <c r="A295">
        <v>170</v>
      </c>
      <c r="B295" t="s">
        <v>120</v>
      </c>
      <c r="C295" t="s">
        <v>121</v>
      </c>
      <c r="D295">
        <v>293</v>
      </c>
      <c r="E295" s="20">
        <v>44123</v>
      </c>
      <c r="F295">
        <v>-9.6419438904272996E-3</v>
      </c>
      <c r="G295">
        <v>0</v>
      </c>
      <c r="H295">
        <v>-5.0968316211824297E-3</v>
      </c>
      <c r="I295">
        <v>-3.6912616892346901E-3</v>
      </c>
      <c r="J295">
        <v>-2.6272326168005498E-4</v>
      </c>
      <c r="K295">
        <v>0</v>
      </c>
      <c r="L295">
        <v>-5.9112731833010901E-4</v>
      </c>
      <c r="M295">
        <v>-4.7290186171087401E-4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-4.7290186171087401E-4</v>
      </c>
      <c r="T295">
        <v>-1.64990212468966E-2</v>
      </c>
      <c r="U295">
        <v>0</v>
      </c>
      <c r="V295">
        <v>-7.64524762164542E-3</v>
      </c>
      <c r="W295">
        <v>-7.3825233784693897E-3</v>
      </c>
      <c r="X295">
        <v>-5.2544652336011105E-4</v>
      </c>
      <c r="Y295">
        <v>0</v>
      </c>
      <c r="Z295">
        <v>-9.4580372342174801E-4</v>
      </c>
    </row>
    <row r="296" spans="1:26">
      <c r="A296">
        <v>170</v>
      </c>
      <c r="B296" t="s">
        <v>120</v>
      </c>
      <c r="C296" t="s">
        <v>121</v>
      </c>
      <c r="D296">
        <v>294</v>
      </c>
      <c r="E296" s="20">
        <v>44124</v>
      </c>
      <c r="F296">
        <v>-9.6419438904272996E-3</v>
      </c>
      <c r="G296">
        <v>0</v>
      </c>
      <c r="H296">
        <v>-5.0968316211824297E-3</v>
      </c>
      <c r="I296">
        <v>-3.6912616892346901E-3</v>
      </c>
      <c r="J296">
        <v>-2.6272326168005498E-4</v>
      </c>
      <c r="K296">
        <v>0</v>
      </c>
      <c r="L296">
        <v>-5.9112731833010901E-4</v>
      </c>
      <c r="M296">
        <v>-4.7290186171087401E-4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-4.7290186171087401E-4</v>
      </c>
      <c r="T296">
        <v>-1.64990212468966E-2</v>
      </c>
      <c r="U296">
        <v>0</v>
      </c>
      <c r="V296">
        <v>-7.64524762164542E-3</v>
      </c>
      <c r="W296">
        <v>-7.3825233784693897E-3</v>
      </c>
      <c r="X296">
        <v>-5.2544652336011105E-4</v>
      </c>
      <c r="Y296">
        <v>0</v>
      </c>
      <c r="Z296">
        <v>-9.4580372342174801E-4</v>
      </c>
    </row>
    <row r="297" spans="1:26">
      <c r="A297">
        <v>170</v>
      </c>
      <c r="B297" t="s">
        <v>120</v>
      </c>
      <c r="C297" t="s">
        <v>121</v>
      </c>
      <c r="D297">
        <v>295</v>
      </c>
      <c r="E297" s="20">
        <v>44125</v>
      </c>
      <c r="F297">
        <v>-9.6419438904272996E-3</v>
      </c>
      <c r="G297">
        <v>0</v>
      </c>
      <c r="H297">
        <v>-5.0968316211824297E-3</v>
      </c>
      <c r="I297">
        <v>-3.6912616892346901E-3</v>
      </c>
      <c r="J297">
        <v>-2.6272326168005498E-4</v>
      </c>
      <c r="K297">
        <v>0</v>
      </c>
      <c r="L297">
        <v>-5.9112731833010901E-4</v>
      </c>
      <c r="M297">
        <v>-4.7290186171087401E-4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-4.7290186171087401E-4</v>
      </c>
      <c r="T297">
        <v>-1.64990212468966E-2</v>
      </c>
      <c r="U297">
        <v>0</v>
      </c>
      <c r="V297">
        <v>-7.64524762164542E-3</v>
      </c>
      <c r="W297">
        <v>-7.3825233784693897E-3</v>
      </c>
      <c r="X297">
        <v>-5.2544652336011105E-4</v>
      </c>
      <c r="Y297">
        <v>0</v>
      </c>
      <c r="Z297">
        <v>-9.4580372342174801E-4</v>
      </c>
    </row>
    <row r="298" spans="1:26">
      <c r="A298">
        <v>170</v>
      </c>
      <c r="B298" t="s">
        <v>120</v>
      </c>
      <c r="C298" t="s">
        <v>121</v>
      </c>
      <c r="D298">
        <v>296</v>
      </c>
      <c r="E298" s="20">
        <v>44126</v>
      </c>
      <c r="F298">
        <v>-9.6419438904272996E-3</v>
      </c>
      <c r="G298">
        <v>0</v>
      </c>
      <c r="H298">
        <v>-5.0968316211824297E-3</v>
      </c>
      <c r="I298">
        <v>-3.6912616892346901E-3</v>
      </c>
      <c r="J298">
        <v>-2.6272326168005498E-4</v>
      </c>
      <c r="K298">
        <v>0</v>
      </c>
      <c r="L298">
        <v>-5.9112731833010901E-4</v>
      </c>
      <c r="M298">
        <v>-4.7290186171087401E-4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-4.7290186171087401E-4</v>
      </c>
      <c r="T298">
        <v>-1.64990212468966E-2</v>
      </c>
      <c r="U298">
        <v>0</v>
      </c>
      <c r="V298">
        <v>-7.64524762164542E-3</v>
      </c>
      <c r="W298">
        <v>-7.3825233784693897E-3</v>
      </c>
      <c r="X298">
        <v>-5.2544652336011105E-4</v>
      </c>
      <c r="Y298">
        <v>0</v>
      </c>
      <c r="Z298">
        <v>-9.4580372342174801E-4</v>
      </c>
    </row>
    <row r="299" spans="1:26">
      <c r="A299">
        <v>170</v>
      </c>
      <c r="B299" t="s">
        <v>120</v>
      </c>
      <c r="C299" t="s">
        <v>121</v>
      </c>
      <c r="D299">
        <v>297</v>
      </c>
      <c r="E299" s="20">
        <v>44127</v>
      </c>
      <c r="F299">
        <v>-9.6419438904272996E-3</v>
      </c>
      <c r="G299">
        <v>0</v>
      </c>
      <c r="H299">
        <v>-5.0968316211824297E-3</v>
      </c>
      <c r="I299">
        <v>-3.6912616892346901E-3</v>
      </c>
      <c r="J299">
        <v>-2.6272326168005498E-4</v>
      </c>
      <c r="K299">
        <v>0</v>
      </c>
      <c r="L299">
        <v>-5.9112731833010901E-4</v>
      </c>
      <c r="M299">
        <v>-4.7290186171087401E-4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-4.7290186171087401E-4</v>
      </c>
      <c r="T299">
        <v>-1.64990212468966E-2</v>
      </c>
      <c r="U299">
        <v>0</v>
      </c>
      <c r="V299">
        <v>-7.64524762164542E-3</v>
      </c>
      <c r="W299">
        <v>-7.3825233784693897E-3</v>
      </c>
      <c r="X299">
        <v>-5.2544652336011105E-4</v>
      </c>
      <c r="Y299">
        <v>0</v>
      </c>
      <c r="Z299">
        <v>-9.4580372342174801E-4</v>
      </c>
    </row>
    <row r="300" spans="1:26">
      <c r="A300">
        <v>170</v>
      </c>
      <c r="B300" t="s">
        <v>120</v>
      </c>
      <c r="C300" t="s">
        <v>121</v>
      </c>
      <c r="D300">
        <v>298</v>
      </c>
      <c r="E300" s="20">
        <v>44128</v>
      </c>
      <c r="F300">
        <v>-9.6419438904272996E-3</v>
      </c>
      <c r="G300">
        <v>0</v>
      </c>
      <c r="H300">
        <v>-5.0968316211824297E-3</v>
      </c>
      <c r="I300">
        <v>-3.6912616892346901E-3</v>
      </c>
      <c r="J300">
        <v>-2.6272326168005498E-4</v>
      </c>
      <c r="K300">
        <v>0</v>
      </c>
      <c r="L300">
        <v>-5.9112731833010901E-4</v>
      </c>
      <c r="M300">
        <v>-4.7290186171087401E-4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-4.7290186171087401E-4</v>
      </c>
      <c r="T300">
        <v>-1.64990212468966E-2</v>
      </c>
      <c r="U300">
        <v>0</v>
      </c>
      <c r="V300">
        <v>-7.64524762164542E-3</v>
      </c>
      <c r="W300">
        <v>-7.3825233784693897E-3</v>
      </c>
      <c r="X300">
        <v>-5.2544652336011105E-4</v>
      </c>
      <c r="Y300">
        <v>0</v>
      </c>
      <c r="Z300">
        <v>-9.4580372342174801E-4</v>
      </c>
    </row>
    <row r="301" spans="1:26">
      <c r="A301">
        <v>170</v>
      </c>
      <c r="B301" t="s">
        <v>120</v>
      </c>
      <c r="C301" t="s">
        <v>121</v>
      </c>
      <c r="D301">
        <v>299</v>
      </c>
      <c r="E301" s="20">
        <v>44129</v>
      </c>
      <c r="F301">
        <v>-9.6419438904272996E-3</v>
      </c>
      <c r="G301">
        <v>0</v>
      </c>
      <c r="H301">
        <v>-5.0968316211824297E-3</v>
      </c>
      <c r="I301">
        <v>-3.6912616892346901E-3</v>
      </c>
      <c r="J301">
        <v>-2.6272326168005498E-4</v>
      </c>
      <c r="K301">
        <v>0</v>
      </c>
      <c r="L301">
        <v>-5.9112731833010901E-4</v>
      </c>
      <c r="M301">
        <v>-4.7290186171087401E-4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-4.7290186171087401E-4</v>
      </c>
      <c r="T301">
        <v>-1.64990212468966E-2</v>
      </c>
      <c r="U301">
        <v>0</v>
      </c>
      <c r="V301">
        <v>-7.64524762164542E-3</v>
      </c>
      <c r="W301">
        <v>-7.3825233784693897E-3</v>
      </c>
      <c r="X301">
        <v>-5.2544652336011105E-4</v>
      </c>
      <c r="Y301">
        <v>0</v>
      </c>
      <c r="Z301">
        <v>-9.4580372342174801E-4</v>
      </c>
    </row>
    <row r="302" spans="1:26">
      <c r="A302">
        <v>170</v>
      </c>
      <c r="B302" t="s">
        <v>120</v>
      </c>
      <c r="C302" t="s">
        <v>121</v>
      </c>
      <c r="D302">
        <v>300</v>
      </c>
      <c r="E302" s="20">
        <v>44130</v>
      </c>
      <c r="F302">
        <v>-9.6419438904272996E-3</v>
      </c>
      <c r="G302">
        <v>0</v>
      </c>
      <c r="H302">
        <v>-5.0968316211824297E-3</v>
      </c>
      <c r="I302">
        <v>-3.6912616892346901E-3</v>
      </c>
      <c r="J302">
        <v>-2.6272326168005498E-4</v>
      </c>
      <c r="K302">
        <v>0</v>
      </c>
      <c r="L302">
        <v>-5.9112731833010901E-4</v>
      </c>
      <c r="M302">
        <v>-4.7290186171087401E-4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-4.7290186171087401E-4</v>
      </c>
      <c r="T302">
        <v>-1.64990212468966E-2</v>
      </c>
      <c r="U302">
        <v>0</v>
      </c>
      <c r="V302">
        <v>-7.64524762164542E-3</v>
      </c>
      <c r="W302">
        <v>-7.3825233784693897E-3</v>
      </c>
      <c r="X302">
        <v>-5.2544652336011105E-4</v>
      </c>
      <c r="Y302">
        <v>0</v>
      </c>
      <c r="Z302">
        <v>-9.4580372342174801E-4</v>
      </c>
    </row>
    <row r="303" spans="1:26">
      <c r="A303">
        <v>170</v>
      </c>
      <c r="B303" t="s">
        <v>120</v>
      </c>
      <c r="C303" t="s">
        <v>121</v>
      </c>
      <c r="D303">
        <v>301</v>
      </c>
      <c r="E303" s="20">
        <v>44131</v>
      </c>
      <c r="F303">
        <v>-9.6419438904272996E-3</v>
      </c>
      <c r="G303">
        <v>0</v>
      </c>
      <c r="H303">
        <v>-5.0968316211824297E-3</v>
      </c>
      <c r="I303">
        <v>-3.6912616892346901E-3</v>
      </c>
      <c r="J303">
        <v>-2.6272326168005498E-4</v>
      </c>
      <c r="K303">
        <v>0</v>
      </c>
      <c r="L303">
        <v>-5.9112731833010901E-4</v>
      </c>
      <c r="M303">
        <v>-4.7290186171087401E-4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-4.7290186171087401E-4</v>
      </c>
      <c r="T303">
        <v>-1.64990212468966E-2</v>
      </c>
      <c r="U303">
        <v>0</v>
      </c>
      <c r="V303">
        <v>-7.64524762164542E-3</v>
      </c>
      <c r="W303">
        <v>-7.3825233784693897E-3</v>
      </c>
      <c r="X303">
        <v>-5.2544652336011105E-4</v>
      </c>
      <c r="Y303">
        <v>0</v>
      </c>
      <c r="Z303">
        <v>-9.4580372342174801E-4</v>
      </c>
    </row>
    <row r="304" spans="1:26">
      <c r="A304">
        <v>170</v>
      </c>
      <c r="B304" t="s">
        <v>120</v>
      </c>
      <c r="C304" t="s">
        <v>121</v>
      </c>
      <c r="D304">
        <v>302</v>
      </c>
      <c r="E304" s="20">
        <v>44132</v>
      </c>
      <c r="F304">
        <v>-9.6419438904272996E-3</v>
      </c>
      <c r="G304">
        <v>0</v>
      </c>
      <c r="H304">
        <v>-5.0968316211824297E-3</v>
      </c>
      <c r="I304">
        <v>-3.6912616892346901E-3</v>
      </c>
      <c r="J304">
        <v>-2.6272326168005498E-4</v>
      </c>
      <c r="K304">
        <v>0</v>
      </c>
      <c r="L304">
        <v>-5.9112731833010901E-4</v>
      </c>
      <c r="M304">
        <v>-4.7290186171087401E-4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-4.7290186171087401E-4</v>
      </c>
      <c r="T304">
        <v>-1.64990212468966E-2</v>
      </c>
      <c r="U304">
        <v>0</v>
      </c>
      <c r="V304">
        <v>-7.64524762164542E-3</v>
      </c>
      <c r="W304">
        <v>-7.3825233784693897E-3</v>
      </c>
      <c r="X304">
        <v>-5.2544652336011105E-4</v>
      </c>
      <c r="Y304">
        <v>0</v>
      </c>
      <c r="Z304">
        <v>-9.4580372342174801E-4</v>
      </c>
    </row>
    <row r="305" spans="1:26">
      <c r="A305">
        <v>170</v>
      </c>
      <c r="B305" t="s">
        <v>120</v>
      </c>
      <c r="C305" t="s">
        <v>121</v>
      </c>
      <c r="D305">
        <v>303</v>
      </c>
      <c r="E305" s="20">
        <v>44133</v>
      </c>
      <c r="F305">
        <v>-9.6419438904272996E-3</v>
      </c>
      <c r="G305">
        <v>0</v>
      </c>
      <c r="H305">
        <v>-5.0968316211824297E-3</v>
      </c>
      <c r="I305">
        <v>-3.6912616892346901E-3</v>
      </c>
      <c r="J305">
        <v>-2.6272326168005498E-4</v>
      </c>
      <c r="K305">
        <v>0</v>
      </c>
      <c r="L305">
        <v>-5.9112731833010901E-4</v>
      </c>
      <c r="M305">
        <v>-4.7290186171087401E-4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-4.7290186171087401E-4</v>
      </c>
      <c r="T305">
        <v>-1.64990212468966E-2</v>
      </c>
      <c r="U305">
        <v>0</v>
      </c>
      <c r="V305">
        <v>-7.64524762164542E-3</v>
      </c>
      <c r="W305">
        <v>-7.3825233784693897E-3</v>
      </c>
      <c r="X305">
        <v>-5.2544652336011105E-4</v>
      </c>
      <c r="Y305">
        <v>0</v>
      </c>
      <c r="Z305">
        <v>-9.4580372342174801E-4</v>
      </c>
    </row>
    <row r="306" spans="1:26">
      <c r="A306">
        <v>170</v>
      </c>
      <c r="B306" t="s">
        <v>120</v>
      </c>
      <c r="C306" t="s">
        <v>121</v>
      </c>
      <c r="D306">
        <v>304</v>
      </c>
      <c r="E306" s="20">
        <v>44134</v>
      </c>
      <c r="F306">
        <v>-9.6419438904272996E-3</v>
      </c>
      <c r="G306">
        <v>0</v>
      </c>
      <c r="H306">
        <v>-5.0968316211824297E-3</v>
      </c>
      <c r="I306">
        <v>-3.6912616892346901E-3</v>
      </c>
      <c r="J306">
        <v>-2.6272326168005498E-4</v>
      </c>
      <c r="K306">
        <v>0</v>
      </c>
      <c r="L306">
        <v>-5.9112731833010901E-4</v>
      </c>
      <c r="M306">
        <v>-4.7290186171087401E-4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-4.7290186171087401E-4</v>
      </c>
      <c r="T306">
        <v>-1.64990212468966E-2</v>
      </c>
      <c r="U306">
        <v>0</v>
      </c>
      <c r="V306">
        <v>-7.64524762164542E-3</v>
      </c>
      <c r="W306">
        <v>-7.3825233784693897E-3</v>
      </c>
      <c r="X306">
        <v>-5.2544652336011105E-4</v>
      </c>
      <c r="Y306">
        <v>0</v>
      </c>
      <c r="Z306">
        <v>-9.4580372342174801E-4</v>
      </c>
    </row>
    <row r="307" spans="1:26">
      <c r="A307">
        <v>170</v>
      </c>
      <c r="B307" t="s">
        <v>120</v>
      </c>
      <c r="C307" t="s">
        <v>121</v>
      </c>
      <c r="D307">
        <v>305</v>
      </c>
      <c r="E307" s="20">
        <v>44135</v>
      </c>
      <c r="F307">
        <v>-9.6419438904272996E-3</v>
      </c>
      <c r="G307">
        <v>0</v>
      </c>
      <c r="H307">
        <v>-5.0968316211824297E-3</v>
      </c>
      <c r="I307">
        <v>-3.6912616892346901E-3</v>
      </c>
      <c r="J307">
        <v>-2.6272326168005498E-4</v>
      </c>
      <c r="K307">
        <v>0</v>
      </c>
      <c r="L307">
        <v>-5.9112731833010901E-4</v>
      </c>
      <c r="M307">
        <v>-4.7290186171087401E-4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-4.7290186171087401E-4</v>
      </c>
      <c r="T307">
        <v>-1.64990212468966E-2</v>
      </c>
      <c r="U307">
        <v>0</v>
      </c>
      <c r="V307">
        <v>-7.64524762164542E-3</v>
      </c>
      <c r="W307">
        <v>-7.3825233784693897E-3</v>
      </c>
      <c r="X307">
        <v>-5.2544652336011105E-4</v>
      </c>
      <c r="Y307">
        <v>0</v>
      </c>
      <c r="Z307">
        <v>-9.4580372342174801E-4</v>
      </c>
    </row>
    <row r="308" spans="1:26">
      <c r="A308">
        <v>170</v>
      </c>
      <c r="B308" t="s">
        <v>120</v>
      </c>
      <c r="C308" t="s">
        <v>121</v>
      </c>
      <c r="D308">
        <v>306</v>
      </c>
      <c r="E308" s="20">
        <v>44136</v>
      </c>
      <c r="F308">
        <v>-9.6419438904272996E-3</v>
      </c>
      <c r="G308">
        <v>0</v>
      </c>
      <c r="H308">
        <v>-5.0968316211824297E-3</v>
      </c>
      <c r="I308">
        <v>-3.6912616892346901E-3</v>
      </c>
      <c r="J308">
        <v>-2.6272326168005498E-4</v>
      </c>
      <c r="K308">
        <v>0</v>
      </c>
      <c r="L308">
        <v>-5.9112731833010901E-4</v>
      </c>
      <c r="M308">
        <v>-4.7290186171087401E-4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-4.7290186171087401E-4</v>
      </c>
      <c r="T308">
        <v>-1.64990212468966E-2</v>
      </c>
      <c r="U308">
        <v>0</v>
      </c>
      <c r="V308">
        <v>-7.64524762164542E-3</v>
      </c>
      <c r="W308">
        <v>-7.3825233784693897E-3</v>
      </c>
      <c r="X308">
        <v>-5.2544652336011105E-4</v>
      </c>
      <c r="Y308">
        <v>0</v>
      </c>
      <c r="Z308">
        <v>-9.4580372342174801E-4</v>
      </c>
    </row>
    <row r="309" spans="1:26">
      <c r="A309">
        <v>170</v>
      </c>
      <c r="B309" t="s">
        <v>120</v>
      </c>
      <c r="C309" t="s">
        <v>121</v>
      </c>
      <c r="D309">
        <v>307</v>
      </c>
      <c r="E309" s="20">
        <v>44137</v>
      </c>
      <c r="F309">
        <v>-9.6419438904272996E-3</v>
      </c>
      <c r="G309">
        <v>0</v>
      </c>
      <c r="H309">
        <v>-5.0968316211824297E-3</v>
      </c>
      <c r="I309">
        <v>-3.6912616892346901E-3</v>
      </c>
      <c r="J309">
        <v>-2.6272326168005498E-4</v>
      </c>
      <c r="K309">
        <v>0</v>
      </c>
      <c r="L309">
        <v>-5.9112731833010901E-4</v>
      </c>
      <c r="M309">
        <v>-4.7290186171087401E-4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-4.7290186171087401E-4</v>
      </c>
      <c r="T309">
        <v>-1.64990212468966E-2</v>
      </c>
      <c r="U309">
        <v>0</v>
      </c>
      <c r="V309">
        <v>-7.64524762164542E-3</v>
      </c>
      <c r="W309">
        <v>-7.3825233784693897E-3</v>
      </c>
      <c r="X309">
        <v>-5.2544652336011105E-4</v>
      </c>
      <c r="Y309">
        <v>0</v>
      </c>
      <c r="Z309">
        <v>-9.4580372342174801E-4</v>
      </c>
    </row>
    <row r="310" spans="1:26">
      <c r="A310">
        <v>170</v>
      </c>
      <c r="B310" t="s">
        <v>120</v>
      </c>
      <c r="C310" t="s">
        <v>121</v>
      </c>
      <c r="D310">
        <v>308</v>
      </c>
      <c r="E310" s="20">
        <v>44138</v>
      </c>
      <c r="F310">
        <v>-9.6419438904272996E-3</v>
      </c>
      <c r="G310">
        <v>0</v>
      </c>
      <c r="H310">
        <v>-5.0968316211824297E-3</v>
      </c>
      <c r="I310">
        <v>-3.6912616892346901E-3</v>
      </c>
      <c r="J310">
        <v>-2.6272326168005498E-4</v>
      </c>
      <c r="K310">
        <v>0</v>
      </c>
      <c r="L310">
        <v>-5.9112731833010901E-4</v>
      </c>
      <c r="M310">
        <v>-4.7290186171087401E-4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-4.7290186171087401E-4</v>
      </c>
      <c r="T310">
        <v>-1.64990212468966E-2</v>
      </c>
      <c r="U310">
        <v>0</v>
      </c>
      <c r="V310">
        <v>-7.64524762164542E-3</v>
      </c>
      <c r="W310">
        <v>-7.3825233784693897E-3</v>
      </c>
      <c r="X310">
        <v>-5.2544652336011105E-4</v>
      </c>
      <c r="Y310">
        <v>0</v>
      </c>
      <c r="Z310">
        <v>-9.4580372342174801E-4</v>
      </c>
    </row>
    <row r="311" spans="1:26">
      <c r="A311">
        <v>170</v>
      </c>
      <c r="B311" t="s">
        <v>120</v>
      </c>
      <c r="C311" t="s">
        <v>121</v>
      </c>
      <c r="D311">
        <v>309</v>
      </c>
      <c r="E311" s="20">
        <v>44139</v>
      </c>
      <c r="F311">
        <v>-9.6419438904272996E-3</v>
      </c>
      <c r="G311">
        <v>0</v>
      </c>
      <c r="H311">
        <v>-5.0968316211824297E-3</v>
      </c>
      <c r="I311">
        <v>-3.6912616892346901E-3</v>
      </c>
      <c r="J311">
        <v>-2.6272326168005498E-4</v>
      </c>
      <c r="K311">
        <v>0</v>
      </c>
      <c r="L311">
        <v>-5.9112731833010901E-4</v>
      </c>
      <c r="M311">
        <v>-4.7290186171087401E-4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-4.7290186171087401E-4</v>
      </c>
      <c r="T311">
        <v>-1.64990212468966E-2</v>
      </c>
      <c r="U311">
        <v>0</v>
      </c>
      <c r="V311">
        <v>-7.64524762164542E-3</v>
      </c>
      <c r="W311">
        <v>-7.3825233784693897E-3</v>
      </c>
      <c r="X311">
        <v>-5.2544652336011105E-4</v>
      </c>
      <c r="Y311">
        <v>0</v>
      </c>
      <c r="Z311">
        <v>-9.4580372342174801E-4</v>
      </c>
    </row>
    <row r="312" spans="1:26">
      <c r="A312">
        <v>170</v>
      </c>
      <c r="B312" t="s">
        <v>120</v>
      </c>
      <c r="C312" t="s">
        <v>121</v>
      </c>
      <c r="D312">
        <v>310</v>
      </c>
      <c r="E312" s="20">
        <v>44140</v>
      </c>
      <c r="F312">
        <v>-9.6419438904272996E-3</v>
      </c>
      <c r="G312">
        <v>0</v>
      </c>
      <c r="H312">
        <v>-5.0968316211824297E-3</v>
      </c>
      <c r="I312">
        <v>-3.6912616892346901E-3</v>
      </c>
      <c r="J312">
        <v>-2.6272326168005498E-4</v>
      </c>
      <c r="K312">
        <v>0</v>
      </c>
      <c r="L312">
        <v>-5.9112731833010901E-4</v>
      </c>
      <c r="M312">
        <v>-4.7290186171087401E-4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-4.7290186171087401E-4</v>
      </c>
      <c r="T312">
        <v>-1.64990212468966E-2</v>
      </c>
      <c r="U312">
        <v>0</v>
      </c>
      <c r="V312">
        <v>-7.64524762164542E-3</v>
      </c>
      <c r="W312">
        <v>-7.3825233784693897E-3</v>
      </c>
      <c r="X312">
        <v>-5.2544652336011105E-4</v>
      </c>
      <c r="Y312">
        <v>0</v>
      </c>
      <c r="Z312">
        <v>-9.4580372342174801E-4</v>
      </c>
    </row>
    <row r="313" spans="1:26">
      <c r="A313">
        <v>170</v>
      </c>
      <c r="B313" t="s">
        <v>120</v>
      </c>
      <c r="C313" t="s">
        <v>121</v>
      </c>
      <c r="D313">
        <v>311</v>
      </c>
      <c r="E313" s="20">
        <v>44141</v>
      </c>
      <c r="F313">
        <v>-9.6419438904272996E-3</v>
      </c>
      <c r="G313">
        <v>0</v>
      </c>
      <c r="H313">
        <v>-5.0968316211824297E-3</v>
      </c>
      <c r="I313">
        <v>-3.6912616892346901E-3</v>
      </c>
      <c r="J313">
        <v>-2.6272326168005498E-4</v>
      </c>
      <c r="K313">
        <v>0</v>
      </c>
      <c r="L313">
        <v>-5.9112731833010901E-4</v>
      </c>
      <c r="M313">
        <v>-4.7290186171087401E-4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-4.7290186171087401E-4</v>
      </c>
      <c r="T313">
        <v>-1.64990212468966E-2</v>
      </c>
      <c r="U313">
        <v>0</v>
      </c>
      <c r="V313">
        <v>-7.64524762164542E-3</v>
      </c>
      <c r="W313">
        <v>-7.3825233784693897E-3</v>
      </c>
      <c r="X313">
        <v>-5.2544652336011105E-4</v>
      </c>
      <c r="Y313">
        <v>0</v>
      </c>
      <c r="Z313">
        <v>-9.4580372342174801E-4</v>
      </c>
    </row>
    <row r="314" spans="1:26">
      <c r="A314">
        <v>170</v>
      </c>
      <c r="B314" t="s">
        <v>120</v>
      </c>
      <c r="C314" t="s">
        <v>121</v>
      </c>
      <c r="D314">
        <v>312</v>
      </c>
      <c r="E314" s="20">
        <v>44142</v>
      </c>
      <c r="F314">
        <v>-9.6419438904272996E-3</v>
      </c>
      <c r="G314">
        <v>0</v>
      </c>
      <c r="H314">
        <v>-5.0968316211824297E-3</v>
      </c>
      <c r="I314">
        <v>-3.6912616892346901E-3</v>
      </c>
      <c r="J314">
        <v>-2.6272326168005498E-4</v>
      </c>
      <c r="K314">
        <v>0</v>
      </c>
      <c r="L314">
        <v>-5.9112731833010901E-4</v>
      </c>
      <c r="M314">
        <v>-4.7290186171087401E-4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-4.7290186171087401E-4</v>
      </c>
      <c r="T314">
        <v>-1.64990212468966E-2</v>
      </c>
      <c r="U314">
        <v>0</v>
      </c>
      <c r="V314">
        <v>-7.64524762164542E-3</v>
      </c>
      <c r="W314">
        <v>-7.3825233784693897E-3</v>
      </c>
      <c r="X314">
        <v>-5.2544652336011105E-4</v>
      </c>
      <c r="Y314">
        <v>0</v>
      </c>
      <c r="Z314">
        <v>-9.4580372342174801E-4</v>
      </c>
    </row>
    <row r="315" spans="1:26">
      <c r="A315">
        <v>170</v>
      </c>
      <c r="B315" t="s">
        <v>120</v>
      </c>
      <c r="C315" t="s">
        <v>121</v>
      </c>
      <c r="D315">
        <v>313</v>
      </c>
      <c r="E315" s="20">
        <v>44143</v>
      </c>
      <c r="F315">
        <v>-9.6419438904272996E-3</v>
      </c>
      <c r="G315">
        <v>0</v>
      </c>
      <c r="H315">
        <v>-5.0968316211824297E-3</v>
      </c>
      <c r="I315">
        <v>-3.6912616892346901E-3</v>
      </c>
      <c r="J315">
        <v>-2.6272326168005498E-4</v>
      </c>
      <c r="K315">
        <v>0</v>
      </c>
      <c r="L315">
        <v>-5.9112731833010901E-4</v>
      </c>
      <c r="M315">
        <v>-4.7290186171087401E-4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-4.7290186171087401E-4</v>
      </c>
      <c r="T315">
        <v>-1.64990212468966E-2</v>
      </c>
      <c r="U315">
        <v>0</v>
      </c>
      <c r="V315">
        <v>-7.64524762164542E-3</v>
      </c>
      <c r="W315">
        <v>-7.3825233784693897E-3</v>
      </c>
      <c r="X315">
        <v>-5.2544652336011105E-4</v>
      </c>
      <c r="Y315">
        <v>0</v>
      </c>
      <c r="Z315">
        <v>-9.4580372342174801E-4</v>
      </c>
    </row>
    <row r="316" spans="1:26">
      <c r="A316">
        <v>170</v>
      </c>
      <c r="B316" t="s">
        <v>120</v>
      </c>
      <c r="C316" t="s">
        <v>121</v>
      </c>
      <c r="D316">
        <v>314</v>
      </c>
      <c r="E316" s="20">
        <v>44144</v>
      </c>
      <c r="F316">
        <v>-9.6419438904272996E-3</v>
      </c>
      <c r="G316">
        <v>0</v>
      </c>
      <c r="H316">
        <v>-5.0968316211824297E-3</v>
      </c>
      <c r="I316">
        <v>-3.6912616892346901E-3</v>
      </c>
      <c r="J316">
        <v>-2.6272326168005498E-4</v>
      </c>
      <c r="K316">
        <v>0</v>
      </c>
      <c r="L316">
        <v>-5.9112731833010901E-4</v>
      </c>
      <c r="M316">
        <v>-4.7290186171087401E-4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-4.7290186171087401E-4</v>
      </c>
      <c r="T316">
        <v>-1.64990212468966E-2</v>
      </c>
      <c r="U316">
        <v>0</v>
      </c>
      <c r="V316">
        <v>-7.64524762164542E-3</v>
      </c>
      <c r="W316">
        <v>-7.3825233784693897E-3</v>
      </c>
      <c r="X316">
        <v>-5.2544652336011105E-4</v>
      </c>
      <c r="Y316">
        <v>0</v>
      </c>
      <c r="Z316">
        <v>-9.4580372342174801E-4</v>
      </c>
    </row>
    <row r="317" spans="1:26">
      <c r="A317">
        <v>170</v>
      </c>
      <c r="B317" t="s">
        <v>120</v>
      </c>
      <c r="C317" t="s">
        <v>121</v>
      </c>
      <c r="D317">
        <v>315</v>
      </c>
      <c r="E317" s="20">
        <v>44145</v>
      </c>
      <c r="F317">
        <v>-9.6419438904272996E-3</v>
      </c>
      <c r="G317">
        <v>0</v>
      </c>
      <c r="H317">
        <v>-5.0968316211824297E-3</v>
      </c>
      <c r="I317">
        <v>-3.6912616892346901E-3</v>
      </c>
      <c r="J317">
        <v>-2.6272326168005498E-4</v>
      </c>
      <c r="K317">
        <v>0</v>
      </c>
      <c r="L317">
        <v>-5.9112731833010901E-4</v>
      </c>
      <c r="M317">
        <v>-4.7290186171087401E-4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-4.7290186171087401E-4</v>
      </c>
      <c r="T317">
        <v>-1.64990212468966E-2</v>
      </c>
      <c r="U317">
        <v>0</v>
      </c>
      <c r="V317">
        <v>-7.64524762164542E-3</v>
      </c>
      <c r="W317">
        <v>-7.3825233784693897E-3</v>
      </c>
      <c r="X317">
        <v>-5.2544652336011105E-4</v>
      </c>
      <c r="Y317">
        <v>0</v>
      </c>
      <c r="Z317">
        <v>-9.4580372342174801E-4</v>
      </c>
    </row>
    <row r="318" spans="1:26">
      <c r="A318">
        <v>170</v>
      </c>
      <c r="B318" t="s">
        <v>120</v>
      </c>
      <c r="C318" t="s">
        <v>121</v>
      </c>
      <c r="D318">
        <v>316</v>
      </c>
      <c r="E318" s="20">
        <v>44146</v>
      </c>
      <c r="F318">
        <v>-9.6419438904272996E-3</v>
      </c>
      <c r="G318">
        <v>0</v>
      </c>
      <c r="H318">
        <v>-5.0968316211824297E-3</v>
      </c>
      <c r="I318">
        <v>-3.6912616892346901E-3</v>
      </c>
      <c r="J318">
        <v>-2.6272326168005498E-4</v>
      </c>
      <c r="K318">
        <v>0</v>
      </c>
      <c r="L318">
        <v>-5.9112731833010901E-4</v>
      </c>
      <c r="M318">
        <v>-4.7290186171087401E-4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-4.7290186171087401E-4</v>
      </c>
      <c r="T318">
        <v>-1.64990212468966E-2</v>
      </c>
      <c r="U318">
        <v>0</v>
      </c>
      <c r="V318">
        <v>-7.64524762164542E-3</v>
      </c>
      <c r="W318">
        <v>-7.3825233784693897E-3</v>
      </c>
      <c r="X318">
        <v>-5.2544652336011105E-4</v>
      </c>
      <c r="Y318">
        <v>0</v>
      </c>
      <c r="Z318">
        <v>-9.4580372342174801E-4</v>
      </c>
    </row>
    <row r="319" spans="1:26">
      <c r="A319">
        <v>170</v>
      </c>
      <c r="B319" t="s">
        <v>120</v>
      </c>
      <c r="C319" t="s">
        <v>121</v>
      </c>
      <c r="D319">
        <v>317</v>
      </c>
      <c r="E319" s="20">
        <v>44147</v>
      </c>
      <c r="F319">
        <v>-9.6419438904272996E-3</v>
      </c>
      <c r="G319">
        <v>0</v>
      </c>
      <c r="H319">
        <v>-5.0968316211824297E-3</v>
      </c>
      <c r="I319">
        <v>-3.6912616892346901E-3</v>
      </c>
      <c r="J319">
        <v>-2.6272326168005498E-4</v>
      </c>
      <c r="K319">
        <v>0</v>
      </c>
      <c r="L319">
        <v>-5.9112731833010901E-4</v>
      </c>
      <c r="M319">
        <v>-4.7290186171087401E-4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-4.7290186171087401E-4</v>
      </c>
      <c r="T319">
        <v>-1.64990212468966E-2</v>
      </c>
      <c r="U319">
        <v>0</v>
      </c>
      <c r="V319">
        <v>-7.64524762164542E-3</v>
      </c>
      <c r="W319">
        <v>-7.3825233784693897E-3</v>
      </c>
      <c r="X319">
        <v>-5.2544652336011105E-4</v>
      </c>
      <c r="Y319">
        <v>0</v>
      </c>
      <c r="Z319">
        <v>-9.4580372342174801E-4</v>
      </c>
    </row>
    <row r="320" spans="1:26">
      <c r="A320">
        <v>170</v>
      </c>
      <c r="B320" t="s">
        <v>120</v>
      </c>
      <c r="C320" t="s">
        <v>121</v>
      </c>
      <c r="D320">
        <v>318</v>
      </c>
      <c r="E320" s="20">
        <v>44148</v>
      </c>
      <c r="F320">
        <v>-9.6419438904272996E-3</v>
      </c>
      <c r="G320">
        <v>0</v>
      </c>
      <c r="H320">
        <v>-5.0968316211824297E-3</v>
      </c>
      <c r="I320">
        <v>-3.6912616892346901E-3</v>
      </c>
      <c r="J320">
        <v>-2.6272326168005498E-4</v>
      </c>
      <c r="K320">
        <v>0</v>
      </c>
      <c r="L320">
        <v>-5.9112731833010901E-4</v>
      </c>
      <c r="M320">
        <v>-4.7290186171087401E-4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-4.7290186171087401E-4</v>
      </c>
      <c r="T320">
        <v>-1.64990212468966E-2</v>
      </c>
      <c r="U320">
        <v>0</v>
      </c>
      <c r="V320">
        <v>-7.64524762164542E-3</v>
      </c>
      <c r="W320">
        <v>-7.3825233784693897E-3</v>
      </c>
      <c r="X320">
        <v>-5.2544652336011105E-4</v>
      </c>
      <c r="Y320">
        <v>0</v>
      </c>
      <c r="Z320">
        <v>-9.4580372342174801E-4</v>
      </c>
    </row>
    <row r="321" spans="1:26">
      <c r="A321">
        <v>170</v>
      </c>
      <c r="B321" t="s">
        <v>120</v>
      </c>
      <c r="C321" t="s">
        <v>121</v>
      </c>
      <c r="D321">
        <v>319</v>
      </c>
      <c r="E321" s="20">
        <v>44149</v>
      </c>
      <c r="F321">
        <v>-9.6419438904272996E-3</v>
      </c>
      <c r="G321">
        <v>0</v>
      </c>
      <c r="H321">
        <v>-5.0968316211824297E-3</v>
      </c>
      <c r="I321">
        <v>-3.6912616892346901E-3</v>
      </c>
      <c r="J321">
        <v>-2.6272326168005498E-4</v>
      </c>
      <c r="K321">
        <v>0</v>
      </c>
      <c r="L321">
        <v>-5.9112731833010901E-4</v>
      </c>
      <c r="M321">
        <v>-4.7290186171087401E-4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-4.7290186171087401E-4</v>
      </c>
      <c r="T321">
        <v>-1.64990212468966E-2</v>
      </c>
      <c r="U321">
        <v>0</v>
      </c>
      <c r="V321">
        <v>-7.64524762164542E-3</v>
      </c>
      <c r="W321">
        <v>-7.3825233784693897E-3</v>
      </c>
      <c r="X321">
        <v>-5.2544652336011105E-4</v>
      </c>
      <c r="Y321">
        <v>0</v>
      </c>
      <c r="Z321">
        <v>-9.4580372342174801E-4</v>
      </c>
    </row>
    <row r="322" spans="1:26">
      <c r="A322">
        <v>170</v>
      </c>
      <c r="B322" t="s">
        <v>120</v>
      </c>
      <c r="C322" t="s">
        <v>121</v>
      </c>
      <c r="D322">
        <v>320</v>
      </c>
      <c r="E322" s="20">
        <v>44150</v>
      </c>
      <c r="F322">
        <v>-9.6419438904272996E-3</v>
      </c>
      <c r="G322">
        <v>0</v>
      </c>
      <c r="H322">
        <v>-5.0968316211824297E-3</v>
      </c>
      <c r="I322">
        <v>-3.6912616892346901E-3</v>
      </c>
      <c r="J322">
        <v>-2.6272326168005498E-4</v>
      </c>
      <c r="K322">
        <v>0</v>
      </c>
      <c r="L322">
        <v>-5.9112731833010901E-4</v>
      </c>
      <c r="M322">
        <v>-4.7290186171087401E-4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-4.7290186171087401E-4</v>
      </c>
      <c r="T322">
        <v>-1.64990212468966E-2</v>
      </c>
      <c r="U322">
        <v>0</v>
      </c>
      <c r="V322">
        <v>-7.64524762164542E-3</v>
      </c>
      <c r="W322">
        <v>-7.3825233784693897E-3</v>
      </c>
      <c r="X322">
        <v>-5.2544652336011105E-4</v>
      </c>
      <c r="Y322">
        <v>0</v>
      </c>
      <c r="Z322">
        <v>-9.4580372342174801E-4</v>
      </c>
    </row>
    <row r="323" spans="1:26">
      <c r="A323">
        <v>170</v>
      </c>
      <c r="B323" t="s">
        <v>120</v>
      </c>
      <c r="C323" t="s">
        <v>121</v>
      </c>
      <c r="D323">
        <v>321</v>
      </c>
      <c r="E323" s="20">
        <v>44151</v>
      </c>
      <c r="F323">
        <v>-9.6419438904272996E-3</v>
      </c>
      <c r="G323">
        <v>0</v>
      </c>
      <c r="H323">
        <v>-5.0968316211824297E-3</v>
      </c>
      <c r="I323">
        <v>-3.6912616892346901E-3</v>
      </c>
      <c r="J323">
        <v>-2.6272326168005498E-4</v>
      </c>
      <c r="K323">
        <v>0</v>
      </c>
      <c r="L323">
        <v>-5.9112731833010901E-4</v>
      </c>
      <c r="M323">
        <v>-4.7290186171087401E-4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-4.7290186171087401E-4</v>
      </c>
      <c r="T323">
        <v>-1.64990212468966E-2</v>
      </c>
      <c r="U323">
        <v>0</v>
      </c>
      <c r="V323">
        <v>-7.64524762164542E-3</v>
      </c>
      <c r="W323">
        <v>-7.3825233784693897E-3</v>
      </c>
      <c r="X323">
        <v>-5.2544652336011105E-4</v>
      </c>
      <c r="Y323">
        <v>0</v>
      </c>
      <c r="Z323">
        <v>-9.4580372342174801E-4</v>
      </c>
    </row>
    <row r="324" spans="1:26">
      <c r="A324">
        <v>170</v>
      </c>
      <c r="B324" t="s">
        <v>120</v>
      </c>
      <c r="C324" t="s">
        <v>121</v>
      </c>
      <c r="D324">
        <v>322</v>
      </c>
      <c r="E324" s="20">
        <v>44152</v>
      </c>
      <c r="F324">
        <v>-9.6419438904272996E-3</v>
      </c>
      <c r="G324">
        <v>0</v>
      </c>
      <c r="H324">
        <v>-5.0968316211824297E-3</v>
      </c>
      <c r="I324">
        <v>-3.6912616892346901E-3</v>
      </c>
      <c r="J324">
        <v>-2.6272326168005498E-4</v>
      </c>
      <c r="K324">
        <v>0</v>
      </c>
      <c r="L324">
        <v>-5.9112731833010901E-4</v>
      </c>
      <c r="M324">
        <v>-4.7290186171087401E-4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-4.7290186171087401E-4</v>
      </c>
      <c r="T324">
        <v>-1.64990212468966E-2</v>
      </c>
      <c r="U324">
        <v>0</v>
      </c>
      <c r="V324">
        <v>-7.64524762164542E-3</v>
      </c>
      <c r="W324">
        <v>-7.3825233784693897E-3</v>
      </c>
      <c r="X324">
        <v>-5.2544652336011105E-4</v>
      </c>
      <c r="Y324">
        <v>0</v>
      </c>
      <c r="Z324">
        <v>-9.4580372342174801E-4</v>
      </c>
    </row>
    <row r="325" spans="1:26">
      <c r="A325">
        <v>170</v>
      </c>
      <c r="B325" t="s">
        <v>120</v>
      </c>
      <c r="C325" t="s">
        <v>121</v>
      </c>
      <c r="D325">
        <v>323</v>
      </c>
      <c r="E325" s="20">
        <v>44153</v>
      </c>
      <c r="F325">
        <v>-9.6419438904272996E-3</v>
      </c>
      <c r="G325">
        <v>0</v>
      </c>
      <c r="H325">
        <v>-5.0968316211824297E-3</v>
      </c>
      <c r="I325">
        <v>-3.6912616892346901E-3</v>
      </c>
      <c r="J325">
        <v>-2.6272326168005498E-4</v>
      </c>
      <c r="K325">
        <v>0</v>
      </c>
      <c r="L325">
        <v>-5.9112731833010901E-4</v>
      </c>
      <c r="M325">
        <v>-4.7290186171087401E-4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-4.7290186171087401E-4</v>
      </c>
      <c r="T325">
        <v>-1.64990212468966E-2</v>
      </c>
      <c r="U325">
        <v>0</v>
      </c>
      <c r="V325">
        <v>-7.64524762164542E-3</v>
      </c>
      <c r="W325">
        <v>-7.3825233784693897E-3</v>
      </c>
      <c r="X325">
        <v>-5.2544652336011105E-4</v>
      </c>
      <c r="Y325">
        <v>0</v>
      </c>
      <c r="Z325">
        <v>-9.4580372342174801E-4</v>
      </c>
    </row>
    <row r="326" spans="1:26">
      <c r="A326">
        <v>170</v>
      </c>
      <c r="B326" t="s">
        <v>120</v>
      </c>
      <c r="C326" t="s">
        <v>121</v>
      </c>
      <c r="D326">
        <v>324</v>
      </c>
      <c r="E326" s="20">
        <v>44154</v>
      </c>
      <c r="F326">
        <v>-9.6419438904272996E-3</v>
      </c>
      <c r="G326">
        <v>0</v>
      </c>
      <c r="H326">
        <v>-5.0968316211824297E-3</v>
      </c>
      <c r="I326">
        <v>-3.6912616892346901E-3</v>
      </c>
      <c r="J326">
        <v>-2.6272326168005498E-4</v>
      </c>
      <c r="K326">
        <v>0</v>
      </c>
      <c r="L326">
        <v>-5.9112731833010901E-4</v>
      </c>
      <c r="M326">
        <v>-4.7290186171087401E-4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-4.7290186171087401E-4</v>
      </c>
      <c r="T326">
        <v>-1.64990212468966E-2</v>
      </c>
      <c r="U326">
        <v>0</v>
      </c>
      <c r="V326">
        <v>-7.64524762164542E-3</v>
      </c>
      <c r="W326">
        <v>-7.3825233784693897E-3</v>
      </c>
      <c r="X326">
        <v>-5.2544652336011105E-4</v>
      </c>
      <c r="Y326">
        <v>0</v>
      </c>
      <c r="Z326">
        <v>-9.4580372342174801E-4</v>
      </c>
    </row>
    <row r="327" spans="1:26">
      <c r="A327">
        <v>170</v>
      </c>
      <c r="B327" t="s">
        <v>120</v>
      </c>
      <c r="C327" t="s">
        <v>121</v>
      </c>
      <c r="D327">
        <v>325</v>
      </c>
      <c r="E327" s="20">
        <v>44155</v>
      </c>
      <c r="F327">
        <v>-9.6419438904272996E-3</v>
      </c>
      <c r="G327">
        <v>0</v>
      </c>
      <c r="H327">
        <v>-5.0968316211824297E-3</v>
      </c>
      <c r="I327">
        <v>-3.6912616892346901E-3</v>
      </c>
      <c r="J327">
        <v>-2.6272326168005498E-4</v>
      </c>
      <c r="K327">
        <v>0</v>
      </c>
      <c r="L327">
        <v>-5.9112731833010901E-4</v>
      </c>
      <c r="M327">
        <v>-4.7290186171087401E-4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-4.7290186171087401E-4</v>
      </c>
      <c r="T327">
        <v>-1.64990212468966E-2</v>
      </c>
      <c r="U327">
        <v>0</v>
      </c>
      <c r="V327">
        <v>-7.64524762164542E-3</v>
      </c>
      <c r="W327">
        <v>-7.3825233784693897E-3</v>
      </c>
      <c r="X327">
        <v>-5.2544652336011105E-4</v>
      </c>
      <c r="Y327">
        <v>0</v>
      </c>
      <c r="Z327">
        <v>-9.4580372342174801E-4</v>
      </c>
    </row>
    <row r="328" spans="1:26">
      <c r="A328">
        <v>170</v>
      </c>
      <c r="B328" t="s">
        <v>120</v>
      </c>
      <c r="C328" t="s">
        <v>121</v>
      </c>
      <c r="D328">
        <v>326</v>
      </c>
      <c r="E328" s="20">
        <v>44156</v>
      </c>
      <c r="F328">
        <v>-9.6419438904272996E-3</v>
      </c>
      <c r="G328">
        <v>0</v>
      </c>
      <c r="H328">
        <v>-5.0968316211824297E-3</v>
      </c>
      <c r="I328">
        <v>-3.6912616892346901E-3</v>
      </c>
      <c r="J328">
        <v>-2.6272326168005498E-4</v>
      </c>
      <c r="K328">
        <v>0</v>
      </c>
      <c r="L328">
        <v>-5.9112731833010901E-4</v>
      </c>
      <c r="M328">
        <v>-4.7290186171087401E-4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-4.7290186171087401E-4</v>
      </c>
      <c r="T328">
        <v>-1.64990212468966E-2</v>
      </c>
      <c r="U328">
        <v>0</v>
      </c>
      <c r="V328">
        <v>-7.64524762164542E-3</v>
      </c>
      <c r="W328">
        <v>-7.3825233784693897E-3</v>
      </c>
      <c r="X328">
        <v>-5.2544652336011105E-4</v>
      </c>
      <c r="Y328">
        <v>0</v>
      </c>
      <c r="Z328">
        <v>-9.4580372342174801E-4</v>
      </c>
    </row>
    <row r="329" spans="1:26">
      <c r="A329">
        <v>170</v>
      </c>
      <c r="B329" t="s">
        <v>120</v>
      </c>
      <c r="C329" t="s">
        <v>121</v>
      </c>
      <c r="D329">
        <v>327</v>
      </c>
      <c r="E329" s="20">
        <v>44157</v>
      </c>
      <c r="F329">
        <v>-9.6419438904272996E-3</v>
      </c>
      <c r="G329">
        <v>0</v>
      </c>
      <c r="H329">
        <v>-5.0968316211824297E-3</v>
      </c>
      <c r="I329">
        <v>-3.6912616892346901E-3</v>
      </c>
      <c r="J329">
        <v>-2.6272326168005498E-4</v>
      </c>
      <c r="K329">
        <v>0</v>
      </c>
      <c r="L329">
        <v>-5.9112731833010901E-4</v>
      </c>
      <c r="M329">
        <v>-4.7290186171087401E-4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-4.7290186171087401E-4</v>
      </c>
      <c r="T329">
        <v>-1.64990212468966E-2</v>
      </c>
      <c r="U329">
        <v>0</v>
      </c>
      <c r="V329">
        <v>-7.64524762164542E-3</v>
      </c>
      <c r="W329">
        <v>-7.3825233784693897E-3</v>
      </c>
      <c r="X329">
        <v>-5.2544652336011105E-4</v>
      </c>
      <c r="Y329">
        <v>0</v>
      </c>
      <c r="Z329">
        <v>-9.4580372342174801E-4</v>
      </c>
    </row>
    <row r="330" spans="1:26">
      <c r="A330">
        <v>170</v>
      </c>
      <c r="B330" t="s">
        <v>120</v>
      </c>
      <c r="C330" t="s">
        <v>121</v>
      </c>
      <c r="D330">
        <v>328</v>
      </c>
      <c r="E330" s="20">
        <v>44158</v>
      </c>
      <c r="F330">
        <v>-9.6419438904272996E-3</v>
      </c>
      <c r="G330">
        <v>0</v>
      </c>
      <c r="H330">
        <v>-5.0968316211824297E-3</v>
      </c>
      <c r="I330">
        <v>-3.6912616892346901E-3</v>
      </c>
      <c r="J330">
        <v>-2.6272326168005498E-4</v>
      </c>
      <c r="K330">
        <v>0</v>
      </c>
      <c r="L330">
        <v>-5.9112731833010901E-4</v>
      </c>
      <c r="M330">
        <v>-4.7290186171087401E-4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-4.7290186171087401E-4</v>
      </c>
      <c r="T330">
        <v>-1.64990212468966E-2</v>
      </c>
      <c r="U330">
        <v>0</v>
      </c>
      <c r="V330">
        <v>-7.64524762164542E-3</v>
      </c>
      <c r="W330">
        <v>-7.3825233784693897E-3</v>
      </c>
      <c r="X330">
        <v>-5.2544652336011105E-4</v>
      </c>
      <c r="Y330">
        <v>0</v>
      </c>
      <c r="Z330">
        <v>-9.4580372342174801E-4</v>
      </c>
    </row>
    <row r="331" spans="1:26">
      <c r="A331">
        <v>170</v>
      </c>
      <c r="B331" t="s">
        <v>120</v>
      </c>
      <c r="C331" t="s">
        <v>121</v>
      </c>
      <c r="D331">
        <v>329</v>
      </c>
      <c r="E331" s="20">
        <v>44159</v>
      </c>
      <c r="F331">
        <v>-9.6419438904272996E-3</v>
      </c>
      <c r="G331">
        <v>0</v>
      </c>
      <c r="H331">
        <v>-5.0968316211824297E-3</v>
      </c>
      <c r="I331">
        <v>-3.6912616892346901E-3</v>
      </c>
      <c r="J331">
        <v>-2.6272326168005498E-4</v>
      </c>
      <c r="K331">
        <v>0</v>
      </c>
      <c r="L331">
        <v>-5.9112731833010901E-4</v>
      </c>
      <c r="M331">
        <v>-4.7290186171087401E-4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-4.7290186171087401E-4</v>
      </c>
      <c r="T331">
        <v>-1.64990212468966E-2</v>
      </c>
      <c r="U331">
        <v>0</v>
      </c>
      <c r="V331">
        <v>-7.64524762164542E-3</v>
      </c>
      <c r="W331">
        <v>-7.3825233784693897E-3</v>
      </c>
      <c r="X331">
        <v>-5.2544652336011105E-4</v>
      </c>
      <c r="Y331">
        <v>0</v>
      </c>
      <c r="Z331">
        <v>-9.4580372342174801E-4</v>
      </c>
    </row>
    <row r="332" spans="1:26">
      <c r="A332">
        <v>170</v>
      </c>
      <c r="B332" t="s">
        <v>120</v>
      </c>
      <c r="C332" t="s">
        <v>121</v>
      </c>
      <c r="D332">
        <v>330</v>
      </c>
      <c r="E332" s="20">
        <v>44160</v>
      </c>
      <c r="F332">
        <v>-9.6419438904272996E-3</v>
      </c>
      <c r="G332">
        <v>0</v>
      </c>
      <c r="H332">
        <v>-5.0968316211824297E-3</v>
      </c>
      <c r="I332">
        <v>-3.6912616892346901E-3</v>
      </c>
      <c r="J332">
        <v>-2.6272326168005498E-4</v>
      </c>
      <c r="K332">
        <v>0</v>
      </c>
      <c r="L332">
        <v>-5.9112731833010901E-4</v>
      </c>
      <c r="M332">
        <v>-4.7290186171087401E-4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-4.7290186171087401E-4</v>
      </c>
      <c r="T332">
        <v>-1.64990212468966E-2</v>
      </c>
      <c r="U332">
        <v>0</v>
      </c>
      <c r="V332">
        <v>-7.64524762164542E-3</v>
      </c>
      <c r="W332">
        <v>-7.3825233784693897E-3</v>
      </c>
      <c r="X332">
        <v>-5.2544652336011105E-4</v>
      </c>
      <c r="Y332">
        <v>0</v>
      </c>
      <c r="Z332">
        <v>-9.4580372342174801E-4</v>
      </c>
    </row>
    <row r="333" spans="1:26">
      <c r="A333">
        <v>170</v>
      </c>
      <c r="B333" t="s">
        <v>120</v>
      </c>
      <c r="C333" t="s">
        <v>121</v>
      </c>
      <c r="D333">
        <v>331</v>
      </c>
      <c r="E333" s="20">
        <v>44161</v>
      </c>
      <c r="F333">
        <v>-9.6419438904272996E-3</v>
      </c>
      <c r="G333">
        <v>0</v>
      </c>
      <c r="H333">
        <v>-5.0968316211824297E-3</v>
      </c>
      <c r="I333">
        <v>-3.6912616892346901E-3</v>
      </c>
      <c r="J333">
        <v>-2.6272326168005498E-4</v>
      </c>
      <c r="K333">
        <v>0</v>
      </c>
      <c r="L333">
        <v>-5.9112731833010901E-4</v>
      </c>
      <c r="M333">
        <v>-4.7290186171087401E-4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-4.7290186171087401E-4</v>
      </c>
      <c r="T333">
        <v>-1.64990212468966E-2</v>
      </c>
      <c r="U333">
        <v>0</v>
      </c>
      <c r="V333">
        <v>-7.64524762164542E-3</v>
      </c>
      <c r="W333">
        <v>-7.3825233784693897E-3</v>
      </c>
      <c r="X333">
        <v>-5.2544652336011105E-4</v>
      </c>
      <c r="Y333">
        <v>0</v>
      </c>
      <c r="Z333">
        <v>-9.4580372342174801E-4</v>
      </c>
    </row>
    <row r="334" spans="1:26">
      <c r="A334">
        <v>170</v>
      </c>
      <c r="B334" t="s">
        <v>120</v>
      </c>
      <c r="C334" t="s">
        <v>121</v>
      </c>
      <c r="D334">
        <v>332</v>
      </c>
      <c r="E334" s="20">
        <v>44162</v>
      </c>
      <c r="F334">
        <v>-9.6419438904272996E-3</v>
      </c>
      <c r="G334">
        <v>0</v>
      </c>
      <c r="H334">
        <v>-5.0968316211824297E-3</v>
      </c>
      <c r="I334">
        <v>-3.6912616892346901E-3</v>
      </c>
      <c r="J334">
        <v>-2.6272326168005498E-4</v>
      </c>
      <c r="K334">
        <v>0</v>
      </c>
      <c r="L334">
        <v>-5.9112731833010901E-4</v>
      </c>
      <c r="M334">
        <v>-4.7290186171087401E-4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-4.7290186171087401E-4</v>
      </c>
      <c r="T334">
        <v>-1.64990212468966E-2</v>
      </c>
      <c r="U334">
        <v>0</v>
      </c>
      <c r="V334">
        <v>-7.64524762164542E-3</v>
      </c>
      <c r="W334">
        <v>-7.3825233784693897E-3</v>
      </c>
      <c r="X334">
        <v>-5.2544652336011105E-4</v>
      </c>
      <c r="Y334">
        <v>0</v>
      </c>
      <c r="Z334">
        <v>-9.4580372342174801E-4</v>
      </c>
    </row>
    <row r="335" spans="1:26">
      <c r="A335">
        <v>170</v>
      </c>
      <c r="B335" t="s">
        <v>120</v>
      </c>
      <c r="C335" t="s">
        <v>121</v>
      </c>
      <c r="D335">
        <v>333</v>
      </c>
      <c r="E335" s="20">
        <v>44163</v>
      </c>
      <c r="F335">
        <v>-9.6419438904272996E-3</v>
      </c>
      <c r="G335">
        <v>0</v>
      </c>
      <c r="H335">
        <v>-5.0968316211824297E-3</v>
      </c>
      <c r="I335">
        <v>-3.6912616892346901E-3</v>
      </c>
      <c r="J335">
        <v>-2.6272326168005498E-4</v>
      </c>
      <c r="K335">
        <v>0</v>
      </c>
      <c r="L335">
        <v>-5.9112731833010901E-4</v>
      </c>
      <c r="M335">
        <v>-4.7290186171087401E-4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-4.7290186171087401E-4</v>
      </c>
      <c r="T335">
        <v>-1.64990212468966E-2</v>
      </c>
      <c r="U335">
        <v>0</v>
      </c>
      <c r="V335">
        <v>-7.64524762164542E-3</v>
      </c>
      <c r="W335">
        <v>-7.3825233784693897E-3</v>
      </c>
      <c r="X335">
        <v>-5.2544652336011105E-4</v>
      </c>
      <c r="Y335">
        <v>0</v>
      </c>
      <c r="Z335">
        <v>-9.4580372342174801E-4</v>
      </c>
    </row>
    <row r="336" spans="1:26">
      <c r="A336">
        <v>170</v>
      </c>
      <c r="B336" t="s">
        <v>120</v>
      </c>
      <c r="C336" t="s">
        <v>121</v>
      </c>
      <c r="D336">
        <v>334</v>
      </c>
      <c r="E336" s="20">
        <v>44164</v>
      </c>
      <c r="F336">
        <v>-9.6419438904272996E-3</v>
      </c>
      <c r="G336">
        <v>0</v>
      </c>
      <c r="H336">
        <v>-5.0968316211824297E-3</v>
      </c>
      <c r="I336">
        <v>-3.6912616892346901E-3</v>
      </c>
      <c r="J336">
        <v>-2.6272326168005498E-4</v>
      </c>
      <c r="K336">
        <v>0</v>
      </c>
      <c r="L336">
        <v>-5.9112731833010901E-4</v>
      </c>
      <c r="M336">
        <v>-4.7290186171087401E-4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-4.7290186171087401E-4</v>
      </c>
      <c r="T336">
        <v>-1.64990212468966E-2</v>
      </c>
      <c r="U336">
        <v>0</v>
      </c>
      <c r="V336">
        <v>-7.64524762164542E-3</v>
      </c>
      <c r="W336">
        <v>-7.3825233784693897E-3</v>
      </c>
      <c r="X336">
        <v>-5.2544652336011105E-4</v>
      </c>
      <c r="Y336">
        <v>0</v>
      </c>
      <c r="Z336">
        <v>-9.4580372342174801E-4</v>
      </c>
    </row>
    <row r="337" spans="1:26">
      <c r="A337">
        <v>170</v>
      </c>
      <c r="B337" t="s">
        <v>120</v>
      </c>
      <c r="C337" t="s">
        <v>121</v>
      </c>
      <c r="D337">
        <v>335</v>
      </c>
      <c r="E337" s="20">
        <v>44165</v>
      </c>
      <c r="F337">
        <v>-9.6419438904272996E-3</v>
      </c>
      <c r="G337">
        <v>0</v>
      </c>
      <c r="H337">
        <v>-5.0968316211824297E-3</v>
      </c>
      <c r="I337">
        <v>-3.6912616892346901E-3</v>
      </c>
      <c r="J337">
        <v>-2.6272326168005498E-4</v>
      </c>
      <c r="K337">
        <v>0</v>
      </c>
      <c r="L337">
        <v>-5.9112731833010901E-4</v>
      </c>
      <c r="M337">
        <v>-4.7290186171087401E-4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-4.7290186171087401E-4</v>
      </c>
      <c r="T337">
        <v>-1.64990212468966E-2</v>
      </c>
      <c r="U337">
        <v>0</v>
      </c>
      <c r="V337">
        <v>-7.64524762164542E-3</v>
      </c>
      <c r="W337">
        <v>-7.3825233784693897E-3</v>
      </c>
      <c r="X337">
        <v>-5.2544652336011105E-4</v>
      </c>
      <c r="Y337">
        <v>0</v>
      </c>
      <c r="Z337">
        <v>-9.4580372342174801E-4</v>
      </c>
    </row>
    <row r="338" spans="1:26">
      <c r="A338">
        <v>170</v>
      </c>
      <c r="B338" t="s">
        <v>120</v>
      </c>
      <c r="C338" t="s">
        <v>121</v>
      </c>
      <c r="D338">
        <v>336</v>
      </c>
      <c r="E338" s="20">
        <v>44166</v>
      </c>
      <c r="F338">
        <v>-9.6419438904272996E-3</v>
      </c>
      <c r="G338">
        <v>0</v>
      </c>
      <c r="H338">
        <v>-5.0968316211824297E-3</v>
      </c>
      <c r="I338">
        <v>-3.6912616892346901E-3</v>
      </c>
      <c r="J338">
        <v>-2.6272326168005498E-4</v>
      </c>
      <c r="K338">
        <v>0</v>
      </c>
      <c r="L338">
        <v>-5.9112731833010901E-4</v>
      </c>
      <c r="M338">
        <v>-4.7290186171087401E-4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-4.7290186171087401E-4</v>
      </c>
      <c r="T338">
        <v>-1.64990212468966E-2</v>
      </c>
      <c r="U338">
        <v>0</v>
      </c>
      <c r="V338">
        <v>-7.64524762164542E-3</v>
      </c>
      <c r="W338">
        <v>-7.3825233784693897E-3</v>
      </c>
      <c r="X338">
        <v>-5.2544652336011105E-4</v>
      </c>
      <c r="Y338">
        <v>0</v>
      </c>
      <c r="Z338">
        <v>-9.4580372342174801E-4</v>
      </c>
    </row>
    <row r="339" spans="1:26">
      <c r="A339">
        <v>170</v>
      </c>
      <c r="B339" t="s">
        <v>120</v>
      </c>
      <c r="C339" t="s">
        <v>121</v>
      </c>
      <c r="D339">
        <v>337</v>
      </c>
      <c r="E339" s="20">
        <v>44167</v>
      </c>
      <c r="F339">
        <v>-9.6419438904272996E-3</v>
      </c>
      <c r="G339">
        <v>0</v>
      </c>
      <c r="H339">
        <v>-5.0968316211824297E-3</v>
      </c>
      <c r="I339">
        <v>-3.6912616892346901E-3</v>
      </c>
      <c r="J339">
        <v>-2.6272326168005498E-4</v>
      </c>
      <c r="K339">
        <v>0</v>
      </c>
      <c r="L339">
        <v>-5.9112731833010901E-4</v>
      </c>
      <c r="M339">
        <v>-4.7290186171087401E-4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-4.7290186171087401E-4</v>
      </c>
      <c r="T339">
        <v>-1.64990212468966E-2</v>
      </c>
      <c r="U339">
        <v>0</v>
      </c>
      <c r="V339">
        <v>-7.64524762164542E-3</v>
      </c>
      <c r="W339">
        <v>-7.3825233784693897E-3</v>
      </c>
      <c r="X339">
        <v>-5.2544652336011105E-4</v>
      </c>
      <c r="Y339">
        <v>0</v>
      </c>
      <c r="Z339">
        <v>-9.4580372342174801E-4</v>
      </c>
    </row>
    <row r="340" spans="1:26">
      <c r="A340">
        <v>170</v>
      </c>
      <c r="B340" t="s">
        <v>120</v>
      </c>
      <c r="C340" t="s">
        <v>121</v>
      </c>
      <c r="D340">
        <v>338</v>
      </c>
      <c r="E340" s="20">
        <v>44168</v>
      </c>
      <c r="F340">
        <v>-9.6419438904272996E-3</v>
      </c>
      <c r="G340">
        <v>0</v>
      </c>
      <c r="H340">
        <v>-5.0968316211824297E-3</v>
      </c>
      <c r="I340">
        <v>-3.6912616892346901E-3</v>
      </c>
      <c r="J340">
        <v>-2.6272326168005498E-4</v>
      </c>
      <c r="K340">
        <v>0</v>
      </c>
      <c r="L340">
        <v>-5.9112731833010901E-4</v>
      </c>
      <c r="M340">
        <v>-4.7290186171087401E-4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-4.7290186171087401E-4</v>
      </c>
      <c r="T340">
        <v>-1.64990212468966E-2</v>
      </c>
      <c r="U340">
        <v>0</v>
      </c>
      <c r="V340">
        <v>-7.64524762164542E-3</v>
      </c>
      <c r="W340">
        <v>-7.3825233784693897E-3</v>
      </c>
      <c r="X340">
        <v>-5.2544652336011105E-4</v>
      </c>
      <c r="Y340">
        <v>0</v>
      </c>
      <c r="Z340">
        <v>-9.4580372342174801E-4</v>
      </c>
    </row>
    <row r="341" spans="1:26">
      <c r="A341">
        <v>170</v>
      </c>
      <c r="B341" t="s">
        <v>120</v>
      </c>
      <c r="C341" t="s">
        <v>121</v>
      </c>
      <c r="D341">
        <v>339</v>
      </c>
      <c r="E341" s="20">
        <v>44169</v>
      </c>
      <c r="F341">
        <v>-9.6419438904272996E-3</v>
      </c>
      <c r="G341">
        <v>0</v>
      </c>
      <c r="H341">
        <v>-5.0968316211824297E-3</v>
      </c>
      <c r="I341">
        <v>-3.6912616892346901E-3</v>
      </c>
      <c r="J341">
        <v>-2.6272326168005498E-4</v>
      </c>
      <c r="K341">
        <v>0</v>
      </c>
      <c r="L341">
        <v>-5.9112731833010901E-4</v>
      </c>
      <c r="M341">
        <v>-4.7290186171087401E-4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-4.7290186171087401E-4</v>
      </c>
      <c r="T341">
        <v>-1.64990212468966E-2</v>
      </c>
      <c r="U341">
        <v>0</v>
      </c>
      <c r="V341">
        <v>-7.64524762164542E-3</v>
      </c>
      <c r="W341">
        <v>-7.3825233784693897E-3</v>
      </c>
      <c r="X341">
        <v>-5.2544652336011105E-4</v>
      </c>
      <c r="Y341">
        <v>0</v>
      </c>
      <c r="Z341">
        <v>-9.4580372342174801E-4</v>
      </c>
    </row>
    <row r="342" spans="1:26">
      <c r="A342">
        <v>170</v>
      </c>
      <c r="B342" t="s">
        <v>120</v>
      </c>
      <c r="C342" t="s">
        <v>121</v>
      </c>
      <c r="D342">
        <v>340</v>
      </c>
      <c r="E342" s="20">
        <v>44170</v>
      </c>
      <c r="F342">
        <v>-9.6419438904272996E-3</v>
      </c>
      <c r="G342">
        <v>0</v>
      </c>
      <c r="H342">
        <v>-5.0968316211824297E-3</v>
      </c>
      <c r="I342">
        <v>-3.6912616892346901E-3</v>
      </c>
      <c r="J342">
        <v>-2.6272326168005498E-4</v>
      </c>
      <c r="K342">
        <v>0</v>
      </c>
      <c r="L342">
        <v>-5.9112731833010901E-4</v>
      </c>
      <c r="M342">
        <v>-4.7290186171087401E-4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-4.7290186171087401E-4</v>
      </c>
      <c r="T342">
        <v>-1.64990212468966E-2</v>
      </c>
      <c r="U342">
        <v>0</v>
      </c>
      <c r="V342">
        <v>-7.64524762164542E-3</v>
      </c>
      <c r="W342">
        <v>-7.3825233784693897E-3</v>
      </c>
      <c r="X342">
        <v>-5.2544652336011105E-4</v>
      </c>
      <c r="Y342">
        <v>0</v>
      </c>
      <c r="Z342">
        <v>-9.4580372342174801E-4</v>
      </c>
    </row>
    <row r="343" spans="1:26">
      <c r="A343">
        <v>170</v>
      </c>
      <c r="B343" t="s">
        <v>120</v>
      </c>
      <c r="C343" t="s">
        <v>121</v>
      </c>
      <c r="D343">
        <v>341</v>
      </c>
      <c r="E343" s="20">
        <v>44171</v>
      </c>
      <c r="F343">
        <v>-9.6419438904272996E-3</v>
      </c>
      <c r="G343">
        <v>0</v>
      </c>
      <c r="H343">
        <v>-5.0968316211824297E-3</v>
      </c>
      <c r="I343">
        <v>-3.6912616892346901E-3</v>
      </c>
      <c r="J343">
        <v>-2.6272326168005498E-4</v>
      </c>
      <c r="K343">
        <v>0</v>
      </c>
      <c r="L343">
        <v>-5.9112731833010901E-4</v>
      </c>
      <c r="M343">
        <v>-4.7290186171087401E-4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-4.7290186171087401E-4</v>
      </c>
      <c r="T343">
        <v>-1.64990212468966E-2</v>
      </c>
      <c r="U343">
        <v>0</v>
      </c>
      <c r="V343">
        <v>-7.64524762164542E-3</v>
      </c>
      <c r="W343">
        <v>-7.3825233784693897E-3</v>
      </c>
      <c r="X343">
        <v>-5.2544652336011105E-4</v>
      </c>
      <c r="Y343">
        <v>0</v>
      </c>
      <c r="Z343">
        <v>-9.4580372342174801E-4</v>
      </c>
    </row>
    <row r="344" spans="1:26">
      <c r="A344">
        <v>170</v>
      </c>
      <c r="B344" t="s">
        <v>120</v>
      </c>
      <c r="C344" t="s">
        <v>121</v>
      </c>
      <c r="D344">
        <v>342</v>
      </c>
      <c r="E344" s="20">
        <v>44172</v>
      </c>
      <c r="F344">
        <v>-9.6419438904272996E-3</v>
      </c>
      <c r="G344">
        <v>0</v>
      </c>
      <c r="H344">
        <v>-5.0968316211824297E-3</v>
      </c>
      <c r="I344">
        <v>-3.6912616892346901E-3</v>
      </c>
      <c r="J344">
        <v>-2.6272326168005498E-4</v>
      </c>
      <c r="K344">
        <v>0</v>
      </c>
      <c r="L344">
        <v>-5.9112731833010901E-4</v>
      </c>
      <c r="M344">
        <v>-4.7290186171087401E-4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-4.7290186171087401E-4</v>
      </c>
      <c r="T344">
        <v>-1.64990212468966E-2</v>
      </c>
      <c r="U344">
        <v>0</v>
      </c>
      <c r="V344">
        <v>-7.64524762164542E-3</v>
      </c>
      <c r="W344">
        <v>-7.3825233784693897E-3</v>
      </c>
      <c r="X344">
        <v>-5.2544652336011105E-4</v>
      </c>
      <c r="Y344">
        <v>0</v>
      </c>
      <c r="Z344">
        <v>-9.4580372342174801E-4</v>
      </c>
    </row>
    <row r="345" spans="1:26">
      <c r="A345">
        <v>170</v>
      </c>
      <c r="B345" t="s">
        <v>120</v>
      </c>
      <c r="C345" t="s">
        <v>121</v>
      </c>
      <c r="D345">
        <v>343</v>
      </c>
      <c r="E345" s="20">
        <v>44173</v>
      </c>
      <c r="F345">
        <v>-9.6419438904272996E-3</v>
      </c>
      <c r="G345">
        <v>0</v>
      </c>
      <c r="H345">
        <v>-5.0968316211824297E-3</v>
      </c>
      <c r="I345">
        <v>-3.6912616892346901E-3</v>
      </c>
      <c r="J345">
        <v>-2.6272326168005498E-4</v>
      </c>
      <c r="K345">
        <v>0</v>
      </c>
      <c r="L345">
        <v>-5.9112731833010901E-4</v>
      </c>
      <c r="M345">
        <v>-4.7290186171087401E-4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-4.7290186171087401E-4</v>
      </c>
      <c r="T345">
        <v>-1.64990212468966E-2</v>
      </c>
      <c r="U345">
        <v>0</v>
      </c>
      <c r="V345">
        <v>-7.64524762164542E-3</v>
      </c>
      <c r="W345">
        <v>-7.3825233784693897E-3</v>
      </c>
      <c r="X345">
        <v>-5.2544652336011105E-4</v>
      </c>
      <c r="Y345">
        <v>0</v>
      </c>
      <c r="Z345">
        <v>-9.4580372342174801E-4</v>
      </c>
    </row>
    <row r="346" spans="1:26">
      <c r="A346">
        <v>170</v>
      </c>
      <c r="B346" t="s">
        <v>120</v>
      </c>
      <c r="C346" t="s">
        <v>121</v>
      </c>
      <c r="D346">
        <v>344</v>
      </c>
      <c r="E346" s="20">
        <v>44174</v>
      </c>
      <c r="F346">
        <v>-9.6419438904272996E-3</v>
      </c>
      <c r="G346">
        <v>0</v>
      </c>
      <c r="H346">
        <v>-5.0968316211824297E-3</v>
      </c>
      <c r="I346">
        <v>-3.6912616892346901E-3</v>
      </c>
      <c r="J346">
        <v>-2.6272326168005498E-4</v>
      </c>
      <c r="K346">
        <v>0</v>
      </c>
      <c r="L346">
        <v>-5.9112731833010901E-4</v>
      </c>
      <c r="M346">
        <v>-4.7290186171087401E-4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-4.7290186171087401E-4</v>
      </c>
      <c r="T346">
        <v>-1.64990212468966E-2</v>
      </c>
      <c r="U346">
        <v>0</v>
      </c>
      <c r="V346">
        <v>-7.64524762164542E-3</v>
      </c>
      <c r="W346">
        <v>-7.3825233784693897E-3</v>
      </c>
      <c r="X346">
        <v>-5.2544652336011105E-4</v>
      </c>
      <c r="Y346">
        <v>0</v>
      </c>
      <c r="Z346">
        <v>-9.4580372342174801E-4</v>
      </c>
    </row>
    <row r="347" spans="1:26">
      <c r="A347">
        <v>170</v>
      </c>
      <c r="B347" t="s">
        <v>120</v>
      </c>
      <c r="C347" t="s">
        <v>121</v>
      </c>
      <c r="D347">
        <v>345</v>
      </c>
      <c r="E347" s="20">
        <v>44175</v>
      </c>
      <c r="F347">
        <v>-9.6419438904272996E-3</v>
      </c>
      <c r="G347">
        <v>0</v>
      </c>
      <c r="H347">
        <v>-5.0968316211824297E-3</v>
      </c>
      <c r="I347">
        <v>-3.6912616892346901E-3</v>
      </c>
      <c r="J347">
        <v>-2.6272326168005498E-4</v>
      </c>
      <c r="K347">
        <v>0</v>
      </c>
      <c r="L347">
        <v>-5.9112731833010901E-4</v>
      </c>
      <c r="M347">
        <v>-4.7290186171087401E-4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-4.7290186171087401E-4</v>
      </c>
      <c r="T347">
        <v>-1.64990212468966E-2</v>
      </c>
      <c r="U347">
        <v>0</v>
      </c>
      <c r="V347">
        <v>-7.64524762164542E-3</v>
      </c>
      <c r="W347">
        <v>-7.3825233784693897E-3</v>
      </c>
      <c r="X347">
        <v>-5.2544652336011105E-4</v>
      </c>
      <c r="Y347">
        <v>0</v>
      </c>
      <c r="Z347">
        <v>-9.4580372342174801E-4</v>
      </c>
    </row>
    <row r="348" spans="1:26">
      <c r="A348">
        <v>170</v>
      </c>
      <c r="B348" t="s">
        <v>120</v>
      </c>
      <c r="C348" t="s">
        <v>121</v>
      </c>
      <c r="D348">
        <v>346</v>
      </c>
      <c r="E348" s="20">
        <v>44176</v>
      </c>
      <c r="F348">
        <v>-9.6419438904272996E-3</v>
      </c>
      <c r="G348">
        <v>0</v>
      </c>
      <c r="H348">
        <v>-5.0968316211824297E-3</v>
      </c>
      <c r="I348">
        <v>-3.6912616892346901E-3</v>
      </c>
      <c r="J348">
        <v>-2.6272326168005498E-4</v>
      </c>
      <c r="K348">
        <v>0</v>
      </c>
      <c r="L348">
        <v>-5.9112731833010901E-4</v>
      </c>
      <c r="M348">
        <v>-4.7290186171087401E-4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-4.7290186171087401E-4</v>
      </c>
      <c r="T348">
        <v>-1.64990212468966E-2</v>
      </c>
      <c r="U348">
        <v>0</v>
      </c>
      <c r="V348">
        <v>-7.64524762164542E-3</v>
      </c>
      <c r="W348">
        <v>-7.3825233784693897E-3</v>
      </c>
      <c r="X348">
        <v>-5.2544652336011105E-4</v>
      </c>
      <c r="Y348">
        <v>0</v>
      </c>
      <c r="Z348">
        <v>-9.4580372342174801E-4</v>
      </c>
    </row>
    <row r="349" spans="1:26">
      <c r="A349">
        <v>170</v>
      </c>
      <c r="B349" t="s">
        <v>120</v>
      </c>
      <c r="C349" t="s">
        <v>121</v>
      </c>
      <c r="D349">
        <v>347</v>
      </c>
      <c r="E349" s="20">
        <v>44177</v>
      </c>
      <c r="F349">
        <v>-9.6419438904272996E-3</v>
      </c>
      <c r="G349">
        <v>0</v>
      </c>
      <c r="H349">
        <v>-5.0968316211824297E-3</v>
      </c>
      <c r="I349">
        <v>-3.6912616892346901E-3</v>
      </c>
      <c r="J349">
        <v>-2.6272326168005498E-4</v>
      </c>
      <c r="K349">
        <v>0</v>
      </c>
      <c r="L349">
        <v>-5.9112731833010901E-4</v>
      </c>
      <c r="M349">
        <v>-4.7290186171087401E-4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-4.7290186171087401E-4</v>
      </c>
      <c r="T349">
        <v>-1.64990212468966E-2</v>
      </c>
      <c r="U349">
        <v>0</v>
      </c>
      <c r="V349">
        <v>-7.64524762164542E-3</v>
      </c>
      <c r="W349">
        <v>-7.3825233784693897E-3</v>
      </c>
      <c r="X349">
        <v>-5.2544652336011105E-4</v>
      </c>
      <c r="Y349">
        <v>0</v>
      </c>
      <c r="Z349">
        <v>-9.4580372342174801E-4</v>
      </c>
    </row>
    <row r="350" spans="1:26">
      <c r="A350">
        <v>170</v>
      </c>
      <c r="B350" t="s">
        <v>120</v>
      </c>
      <c r="C350" t="s">
        <v>121</v>
      </c>
      <c r="D350">
        <v>348</v>
      </c>
      <c r="E350" s="20">
        <v>44178</v>
      </c>
      <c r="F350">
        <v>-9.6419438904272996E-3</v>
      </c>
      <c r="G350">
        <v>0</v>
      </c>
      <c r="H350">
        <v>-5.0968316211824297E-3</v>
      </c>
      <c r="I350">
        <v>-3.6912616892346901E-3</v>
      </c>
      <c r="J350">
        <v>-2.6272326168005498E-4</v>
      </c>
      <c r="K350">
        <v>0</v>
      </c>
      <c r="L350">
        <v>-5.9112731833010901E-4</v>
      </c>
      <c r="M350">
        <v>-4.7290186171087401E-4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-4.7290186171087401E-4</v>
      </c>
      <c r="T350">
        <v>-1.64990212468966E-2</v>
      </c>
      <c r="U350">
        <v>0</v>
      </c>
      <c r="V350">
        <v>-7.64524762164542E-3</v>
      </c>
      <c r="W350">
        <v>-7.3825233784693897E-3</v>
      </c>
      <c r="X350">
        <v>-5.2544652336011105E-4</v>
      </c>
      <c r="Y350">
        <v>0</v>
      </c>
      <c r="Z350">
        <v>-9.4580372342174801E-4</v>
      </c>
    </row>
    <row r="351" spans="1:26">
      <c r="A351">
        <v>170</v>
      </c>
      <c r="B351" t="s">
        <v>120</v>
      </c>
      <c r="C351" t="s">
        <v>121</v>
      </c>
      <c r="D351">
        <v>349</v>
      </c>
      <c r="E351" s="20">
        <v>44179</v>
      </c>
      <c r="F351">
        <v>-9.6419438904272996E-3</v>
      </c>
      <c r="G351">
        <v>0</v>
      </c>
      <c r="H351">
        <v>-5.0968316211824297E-3</v>
      </c>
      <c r="I351">
        <v>-3.6912616892346901E-3</v>
      </c>
      <c r="J351">
        <v>-2.6272326168005498E-4</v>
      </c>
      <c r="K351">
        <v>0</v>
      </c>
      <c r="L351">
        <v>-5.9112731833010901E-4</v>
      </c>
      <c r="M351">
        <v>-4.7290186171087401E-4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-4.7290186171087401E-4</v>
      </c>
      <c r="T351">
        <v>-1.64990212468966E-2</v>
      </c>
      <c r="U351">
        <v>0</v>
      </c>
      <c r="V351">
        <v>-7.64524762164542E-3</v>
      </c>
      <c r="W351">
        <v>-7.3825233784693897E-3</v>
      </c>
      <c r="X351">
        <v>-5.2544652336011105E-4</v>
      </c>
      <c r="Y351">
        <v>0</v>
      </c>
      <c r="Z351">
        <v>-9.4580372342174801E-4</v>
      </c>
    </row>
    <row r="352" spans="1:26">
      <c r="A352">
        <v>170</v>
      </c>
      <c r="B352" t="s">
        <v>120</v>
      </c>
      <c r="C352" t="s">
        <v>121</v>
      </c>
      <c r="D352">
        <v>350</v>
      </c>
      <c r="E352" s="20">
        <v>44180</v>
      </c>
      <c r="F352">
        <v>-9.6419438904272996E-3</v>
      </c>
      <c r="G352">
        <v>0</v>
      </c>
      <c r="H352">
        <v>-5.0968316211824297E-3</v>
      </c>
      <c r="I352">
        <v>-3.6912616892346901E-3</v>
      </c>
      <c r="J352">
        <v>-2.6272326168005498E-4</v>
      </c>
      <c r="K352">
        <v>0</v>
      </c>
      <c r="L352">
        <v>-5.9112731833010901E-4</v>
      </c>
      <c r="M352">
        <v>-4.7290186171087401E-4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-4.7290186171087401E-4</v>
      </c>
      <c r="T352">
        <v>-1.64990212468966E-2</v>
      </c>
      <c r="U352">
        <v>0</v>
      </c>
      <c r="V352">
        <v>-7.64524762164542E-3</v>
      </c>
      <c r="W352">
        <v>-7.3825233784693897E-3</v>
      </c>
      <c r="X352">
        <v>-5.2544652336011105E-4</v>
      </c>
      <c r="Y352">
        <v>0</v>
      </c>
      <c r="Z352">
        <v>-9.4580372342174801E-4</v>
      </c>
    </row>
    <row r="353" spans="1:26">
      <c r="A353">
        <v>170</v>
      </c>
      <c r="B353" t="s">
        <v>120</v>
      </c>
      <c r="C353" t="s">
        <v>121</v>
      </c>
      <c r="D353">
        <v>351</v>
      </c>
      <c r="E353" s="20">
        <v>44181</v>
      </c>
      <c r="F353">
        <v>-9.6419438904272996E-3</v>
      </c>
      <c r="G353">
        <v>0</v>
      </c>
      <c r="H353">
        <v>-5.0968316211824297E-3</v>
      </c>
      <c r="I353">
        <v>-3.6912616892346901E-3</v>
      </c>
      <c r="J353">
        <v>-2.6272326168005498E-4</v>
      </c>
      <c r="K353">
        <v>0</v>
      </c>
      <c r="L353">
        <v>-5.9112731833010901E-4</v>
      </c>
      <c r="M353">
        <v>-4.7290186171087401E-4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-4.7290186171087401E-4</v>
      </c>
      <c r="T353">
        <v>-1.64990212468966E-2</v>
      </c>
      <c r="U353">
        <v>0</v>
      </c>
      <c r="V353">
        <v>-7.64524762164542E-3</v>
      </c>
      <c r="W353">
        <v>-7.3825233784693897E-3</v>
      </c>
      <c r="X353">
        <v>-5.2544652336011105E-4</v>
      </c>
      <c r="Y353">
        <v>0</v>
      </c>
      <c r="Z353">
        <v>-9.4580372342174801E-4</v>
      </c>
    </row>
    <row r="354" spans="1:26">
      <c r="A354">
        <v>170</v>
      </c>
      <c r="B354" t="s">
        <v>120</v>
      </c>
      <c r="C354" t="s">
        <v>121</v>
      </c>
      <c r="D354">
        <v>352</v>
      </c>
      <c r="E354" s="20">
        <v>44182</v>
      </c>
      <c r="F354">
        <v>-9.6419438904272996E-3</v>
      </c>
      <c r="G354">
        <v>0</v>
      </c>
      <c r="H354">
        <v>-5.0968316211824297E-3</v>
      </c>
      <c r="I354">
        <v>-3.6912616892346901E-3</v>
      </c>
      <c r="J354">
        <v>-2.6272326168005498E-4</v>
      </c>
      <c r="K354">
        <v>0</v>
      </c>
      <c r="L354">
        <v>-5.9112731833010901E-4</v>
      </c>
      <c r="M354">
        <v>-4.7290186171087401E-4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-4.7290186171087401E-4</v>
      </c>
      <c r="T354">
        <v>-1.64990212468966E-2</v>
      </c>
      <c r="U354">
        <v>0</v>
      </c>
      <c r="V354">
        <v>-7.64524762164542E-3</v>
      </c>
      <c r="W354">
        <v>-7.3825233784693897E-3</v>
      </c>
      <c r="X354">
        <v>-5.2544652336011105E-4</v>
      </c>
      <c r="Y354">
        <v>0</v>
      </c>
      <c r="Z354">
        <v>-9.4580372342174801E-4</v>
      </c>
    </row>
    <row r="355" spans="1:26">
      <c r="A355">
        <v>170</v>
      </c>
      <c r="B355" t="s">
        <v>120</v>
      </c>
      <c r="C355" t="s">
        <v>121</v>
      </c>
      <c r="D355">
        <v>353</v>
      </c>
      <c r="E355" s="20">
        <v>44183</v>
      </c>
      <c r="F355">
        <v>-9.6419438904272996E-3</v>
      </c>
      <c r="G355">
        <v>0</v>
      </c>
      <c r="H355">
        <v>-5.0968316211824297E-3</v>
      </c>
      <c r="I355">
        <v>-3.6912616892346901E-3</v>
      </c>
      <c r="J355">
        <v>-2.6272326168005498E-4</v>
      </c>
      <c r="K355">
        <v>0</v>
      </c>
      <c r="L355">
        <v>-5.9112731833010901E-4</v>
      </c>
      <c r="M355">
        <v>-4.7290186171087401E-4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-4.7290186171087401E-4</v>
      </c>
      <c r="T355">
        <v>-1.64990212468966E-2</v>
      </c>
      <c r="U355">
        <v>0</v>
      </c>
      <c r="V355">
        <v>-7.64524762164542E-3</v>
      </c>
      <c r="W355">
        <v>-7.3825233784693897E-3</v>
      </c>
      <c r="X355">
        <v>-5.2544652336011105E-4</v>
      </c>
      <c r="Y355">
        <v>0</v>
      </c>
      <c r="Z355">
        <v>-9.4580372342174801E-4</v>
      </c>
    </row>
    <row r="356" spans="1:26">
      <c r="A356">
        <v>170</v>
      </c>
      <c r="B356" t="s">
        <v>120</v>
      </c>
      <c r="C356" t="s">
        <v>121</v>
      </c>
      <c r="D356">
        <v>354</v>
      </c>
      <c r="E356" s="20">
        <v>44184</v>
      </c>
      <c r="F356">
        <v>-9.6419438904272996E-3</v>
      </c>
      <c r="G356">
        <v>0</v>
      </c>
      <c r="H356">
        <v>-5.0968316211824297E-3</v>
      </c>
      <c r="I356">
        <v>-3.6912616892346901E-3</v>
      </c>
      <c r="J356">
        <v>-2.6272326168005498E-4</v>
      </c>
      <c r="K356">
        <v>0</v>
      </c>
      <c r="L356">
        <v>-5.9112731833010901E-4</v>
      </c>
      <c r="M356">
        <v>-4.7290186171087401E-4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-4.7290186171087401E-4</v>
      </c>
      <c r="T356">
        <v>-1.64990212468966E-2</v>
      </c>
      <c r="U356">
        <v>0</v>
      </c>
      <c r="V356">
        <v>-7.64524762164542E-3</v>
      </c>
      <c r="W356">
        <v>-7.3825233784693897E-3</v>
      </c>
      <c r="X356">
        <v>-5.2544652336011105E-4</v>
      </c>
      <c r="Y356">
        <v>0</v>
      </c>
      <c r="Z356">
        <v>-9.4580372342174801E-4</v>
      </c>
    </row>
    <row r="357" spans="1:26">
      <c r="A357">
        <v>170</v>
      </c>
      <c r="B357" t="s">
        <v>120</v>
      </c>
      <c r="C357" t="s">
        <v>121</v>
      </c>
      <c r="D357">
        <v>355</v>
      </c>
      <c r="E357" s="20">
        <v>44185</v>
      </c>
      <c r="F357">
        <v>-9.6419438904272996E-3</v>
      </c>
      <c r="G357">
        <v>0</v>
      </c>
      <c r="H357">
        <v>-5.0968316211824297E-3</v>
      </c>
      <c r="I357">
        <v>-3.6912616892346901E-3</v>
      </c>
      <c r="J357">
        <v>-2.6272326168005498E-4</v>
      </c>
      <c r="K357">
        <v>0</v>
      </c>
      <c r="L357">
        <v>-5.9112731833010901E-4</v>
      </c>
      <c r="M357">
        <v>-4.7290186171087401E-4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-4.7290186171087401E-4</v>
      </c>
      <c r="T357">
        <v>-1.64990212468966E-2</v>
      </c>
      <c r="U357">
        <v>0</v>
      </c>
      <c r="V357">
        <v>-7.64524762164542E-3</v>
      </c>
      <c r="W357">
        <v>-7.3825233784693897E-3</v>
      </c>
      <c r="X357">
        <v>-5.2544652336011105E-4</v>
      </c>
      <c r="Y357">
        <v>0</v>
      </c>
      <c r="Z357">
        <v>-9.4580372342174801E-4</v>
      </c>
    </row>
    <row r="358" spans="1:26">
      <c r="A358">
        <v>170</v>
      </c>
      <c r="B358" t="s">
        <v>120</v>
      </c>
      <c r="C358" t="s">
        <v>121</v>
      </c>
      <c r="D358">
        <v>356</v>
      </c>
      <c r="E358" s="20">
        <v>44186</v>
      </c>
      <c r="F358">
        <v>-9.6419438904272996E-3</v>
      </c>
      <c r="G358">
        <v>0</v>
      </c>
      <c r="H358">
        <v>-5.0968316211824297E-3</v>
      </c>
      <c r="I358">
        <v>-3.6912616892346901E-3</v>
      </c>
      <c r="J358">
        <v>-2.6272326168005498E-4</v>
      </c>
      <c r="K358">
        <v>0</v>
      </c>
      <c r="L358">
        <v>-5.9112731833010901E-4</v>
      </c>
      <c r="M358">
        <v>-4.7290186171087401E-4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-4.7290186171087401E-4</v>
      </c>
      <c r="T358">
        <v>-1.64990212468966E-2</v>
      </c>
      <c r="U358">
        <v>0</v>
      </c>
      <c r="V358">
        <v>-7.64524762164542E-3</v>
      </c>
      <c r="W358">
        <v>-7.3825233784693897E-3</v>
      </c>
      <c r="X358">
        <v>-5.2544652336011105E-4</v>
      </c>
      <c r="Y358">
        <v>0</v>
      </c>
      <c r="Z358">
        <v>-9.4580372342174801E-4</v>
      </c>
    </row>
    <row r="359" spans="1:26">
      <c r="A359">
        <v>170</v>
      </c>
      <c r="B359" t="s">
        <v>120</v>
      </c>
      <c r="C359" t="s">
        <v>121</v>
      </c>
      <c r="D359">
        <v>357</v>
      </c>
      <c r="E359" s="20">
        <v>44187</v>
      </c>
      <c r="F359">
        <v>-9.6419438904272996E-3</v>
      </c>
      <c r="G359">
        <v>0</v>
      </c>
      <c r="H359">
        <v>-5.0968316211824297E-3</v>
      </c>
      <c r="I359">
        <v>-3.6912616892346901E-3</v>
      </c>
      <c r="J359">
        <v>-2.6272326168005498E-4</v>
      </c>
      <c r="K359">
        <v>0</v>
      </c>
      <c r="L359">
        <v>-5.9112731833010901E-4</v>
      </c>
      <c r="M359">
        <v>-4.7290186171087401E-4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-4.7290186171087401E-4</v>
      </c>
      <c r="T359">
        <v>-1.64990212468966E-2</v>
      </c>
      <c r="U359">
        <v>0</v>
      </c>
      <c r="V359">
        <v>-7.64524762164542E-3</v>
      </c>
      <c r="W359">
        <v>-7.3825233784693897E-3</v>
      </c>
      <c r="X359">
        <v>-5.2544652336011105E-4</v>
      </c>
      <c r="Y359">
        <v>0</v>
      </c>
      <c r="Z359">
        <v>-9.4580372342174801E-4</v>
      </c>
    </row>
    <row r="360" spans="1:26">
      <c r="A360">
        <v>170</v>
      </c>
      <c r="B360" t="s">
        <v>120</v>
      </c>
      <c r="C360" t="s">
        <v>121</v>
      </c>
      <c r="D360">
        <v>358</v>
      </c>
      <c r="E360" s="20">
        <v>44188</v>
      </c>
      <c r="F360">
        <v>-9.6419438904272996E-3</v>
      </c>
      <c r="G360">
        <v>0</v>
      </c>
      <c r="H360">
        <v>-5.0968316211824297E-3</v>
      </c>
      <c r="I360">
        <v>-3.6912616892346901E-3</v>
      </c>
      <c r="J360">
        <v>-2.6272326168005498E-4</v>
      </c>
      <c r="K360">
        <v>0</v>
      </c>
      <c r="L360">
        <v>-5.9112731833010901E-4</v>
      </c>
      <c r="M360">
        <v>-4.7290186171087401E-4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-4.7290186171087401E-4</v>
      </c>
      <c r="T360">
        <v>-1.64990212468966E-2</v>
      </c>
      <c r="U360">
        <v>0</v>
      </c>
      <c r="V360">
        <v>-7.64524762164542E-3</v>
      </c>
      <c r="W360">
        <v>-7.3825233784693897E-3</v>
      </c>
      <c r="X360">
        <v>-5.2544652336011105E-4</v>
      </c>
      <c r="Y360">
        <v>0</v>
      </c>
      <c r="Z360">
        <v>-9.4580372342174801E-4</v>
      </c>
    </row>
    <row r="361" spans="1:26">
      <c r="A361">
        <v>170</v>
      </c>
      <c r="B361" t="s">
        <v>120</v>
      </c>
      <c r="C361" t="s">
        <v>121</v>
      </c>
      <c r="D361">
        <v>359</v>
      </c>
      <c r="E361" s="20">
        <v>44189</v>
      </c>
      <c r="F361">
        <v>-9.6419438904272996E-3</v>
      </c>
      <c r="G361">
        <v>0</v>
      </c>
      <c r="H361">
        <v>-5.0968316211824297E-3</v>
      </c>
      <c r="I361">
        <v>-3.6912616892346901E-3</v>
      </c>
      <c r="J361">
        <v>-2.6272326168005498E-4</v>
      </c>
      <c r="K361">
        <v>0</v>
      </c>
      <c r="L361">
        <v>-5.9112731833010901E-4</v>
      </c>
      <c r="M361">
        <v>-4.7290186171087401E-4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-4.7290186171087401E-4</v>
      </c>
      <c r="T361">
        <v>-1.64990212468966E-2</v>
      </c>
      <c r="U361">
        <v>0</v>
      </c>
      <c r="V361">
        <v>-7.64524762164542E-3</v>
      </c>
      <c r="W361">
        <v>-7.3825233784693897E-3</v>
      </c>
      <c r="X361">
        <v>-5.2544652336011105E-4</v>
      </c>
      <c r="Y361">
        <v>0</v>
      </c>
      <c r="Z361">
        <v>-9.4580372342174801E-4</v>
      </c>
    </row>
    <row r="362" spans="1:26">
      <c r="A362">
        <v>170</v>
      </c>
      <c r="B362" t="s">
        <v>120</v>
      </c>
      <c r="C362" t="s">
        <v>121</v>
      </c>
      <c r="D362">
        <v>360</v>
      </c>
      <c r="E362" s="20">
        <v>44190</v>
      </c>
      <c r="F362">
        <v>-9.6419438904272996E-3</v>
      </c>
      <c r="G362">
        <v>0</v>
      </c>
      <c r="H362">
        <v>-5.0968316211824297E-3</v>
      </c>
      <c r="I362">
        <v>-3.6912616892346901E-3</v>
      </c>
      <c r="J362">
        <v>-2.6272326168005498E-4</v>
      </c>
      <c r="K362">
        <v>0</v>
      </c>
      <c r="L362">
        <v>-5.9112731833010901E-4</v>
      </c>
      <c r="M362">
        <v>-4.7290186171087401E-4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-4.7290186171087401E-4</v>
      </c>
      <c r="T362">
        <v>-1.64990212468966E-2</v>
      </c>
      <c r="U362">
        <v>0</v>
      </c>
      <c r="V362">
        <v>-7.64524762164542E-3</v>
      </c>
      <c r="W362">
        <v>-7.3825233784693897E-3</v>
      </c>
      <c r="X362">
        <v>-5.2544652336011105E-4</v>
      </c>
      <c r="Y362">
        <v>0</v>
      </c>
      <c r="Z362">
        <v>-9.4580372342174801E-4</v>
      </c>
    </row>
    <row r="363" spans="1:26">
      <c r="A363">
        <v>170</v>
      </c>
      <c r="B363" t="s">
        <v>120</v>
      </c>
      <c r="C363" t="s">
        <v>121</v>
      </c>
      <c r="D363">
        <v>361</v>
      </c>
      <c r="E363" s="20">
        <v>44191</v>
      </c>
      <c r="F363">
        <v>-9.6419438904272996E-3</v>
      </c>
      <c r="G363">
        <v>0</v>
      </c>
      <c r="H363">
        <v>-5.0968316211824297E-3</v>
      </c>
      <c r="I363">
        <v>-3.6912616892346901E-3</v>
      </c>
      <c r="J363">
        <v>-2.6272326168005498E-4</v>
      </c>
      <c r="K363">
        <v>0</v>
      </c>
      <c r="L363">
        <v>-5.9112731833010901E-4</v>
      </c>
      <c r="M363">
        <v>-4.7290186171087401E-4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-4.7290186171087401E-4</v>
      </c>
      <c r="T363">
        <v>-1.64990212468966E-2</v>
      </c>
      <c r="U363">
        <v>0</v>
      </c>
      <c r="V363">
        <v>-7.64524762164542E-3</v>
      </c>
      <c r="W363">
        <v>-7.3825233784693897E-3</v>
      </c>
      <c r="X363">
        <v>-5.2544652336011105E-4</v>
      </c>
      <c r="Y363">
        <v>0</v>
      </c>
      <c r="Z363">
        <v>-9.4580372342174801E-4</v>
      </c>
    </row>
    <row r="364" spans="1:26">
      <c r="A364">
        <v>170</v>
      </c>
      <c r="B364" t="s">
        <v>120</v>
      </c>
      <c r="C364" t="s">
        <v>121</v>
      </c>
      <c r="D364">
        <v>362</v>
      </c>
      <c r="E364" s="20">
        <v>44192</v>
      </c>
      <c r="F364">
        <v>-9.6419438904272996E-3</v>
      </c>
      <c r="G364">
        <v>0</v>
      </c>
      <c r="H364">
        <v>-5.0968316211824297E-3</v>
      </c>
      <c r="I364">
        <v>-3.6912616892346901E-3</v>
      </c>
      <c r="J364">
        <v>-2.6272326168005498E-4</v>
      </c>
      <c r="K364">
        <v>0</v>
      </c>
      <c r="L364">
        <v>-5.9112731833010901E-4</v>
      </c>
      <c r="M364">
        <v>-4.7290186171087401E-4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-4.7290186171087401E-4</v>
      </c>
      <c r="T364">
        <v>-1.64990212468966E-2</v>
      </c>
      <c r="U364">
        <v>0</v>
      </c>
      <c r="V364">
        <v>-7.64524762164542E-3</v>
      </c>
      <c r="W364">
        <v>-7.3825233784693897E-3</v>
      </c>
      <c r="X364">
        <v>-5.2544652336011105E-4</v>
      </c>
      <c r="Y364">
        <v>0</v>
      </c>
      <c r="Z364">
        <v>-9.4580372342174801E-4</v>
      </c>
    </row>
    <row r="365" spans="1:26">
      <c r="A365">
        <v>170</v>
      </c>
      <c r="B365" t="s">
        <v>120</v>
      </c>
      <c r="C365" t="s">
        <v>121</v>
      </c>
      <c r="D365">
        <v>363</v>
      </c>
      <c r="E365" s="20">
        <v>44193</v>
      </c>
      <c r="F365">
        <v>-9.6419438904272996E-3</v>
      </c>
      <c r="G365">
        <v>0</v>
      </c>
      <c r="H365">
        <v>-5.0968316211824297E-3</v>
      </c>
      <c r="I365">
        <v>-3.6912616892346901E-3</v>
      </c>
      <c r="J365">
        <v>-2.6272326168005498E-4</v>
      </c>
      <c r="K365">
        <v>0</v>
      </c>
      <c r="L365">
        <v>-5.9112731833010901E-4</v>
      </c>
      <c r="M365">
        <v>-4.7290186171087401E-4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-4.7290186171087401E-4</v>
      </c>
      <c r="T365">
        <v>-1.64990212468966E-2</v>
      </c>
      <c r="U365">
        <v>0</v>
      </c>
      <c r="V365">
        <v>-7.64524762164542E-3</v>
      </c>
      <c r="W365">
        <v>-7.3825233784693897E-3</v>
      </c>
      <c r="X365">
        <v>-5.2544652336011105E-4</v>
      </c>
      <c r="Y365">
        <v>0</v>
      </c>
      <c r="Z365">
        <v>-9.4580372342174801E-4</v>
      </c>
    </row>
    <row r="366" spans="1:26">
      <c r="A366">
        <v>170</v>
      </c>
      <c r="B366" t="s">
        <v>120</v>
      </c>
      <c r="C366" t="s">
        <v>121</v>
      </c>
      <c r="D366">
        <v>364</v>
      </c>
      <c r="E366" s="20">
        <v>44194</v>
      </c>
      <c r="F366">
        <v>-9.6419438904272996E-3</v>
      </c>
      <c r="G366">
        <v>0</v>
      </c>
      <c r="H366">
        <v>-5.0968316211824297E-3</v>
      </c>
      <c r="I366">
        <v>-3.6912616892346901E-3</v>
      </c>
      <c r="J366">
        <v>-2.6272326168005498E-4</v>
      </c>
      <c r="K366">
        <v>0</v>
      </c>
      <c r="L366">
        <v>-5.9112731833010901E-4</v>
      </c>
      <c r="M366">
        <v>-4.7290186171087401E-4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-4.7290186171087401E-4</v>
      </c>
      <c r="T366">
        <v>-1.64990212468966E-2</v>
      </c>
      <c r="U366">
        <v>0</v>
      </c>
      <c r="V366">
        <v>-7.64524762164542E-3</v>
      </c>
      <c r="W366">
        <v>-7.3825233784693897E-3</v>
      </c>
      <c r="X366">
        <v>-5.2544652336011105E-4</v>
      </c>
      <c r="Y366">
        <v>0</v>
      </c>
      <c r="Z366">
        <v>-9.4580372342174801E-4</v>
      </c>
    </row>
    <row r="367" spans="1:26">
      <c r="A367">
        <v>170</v>
      </c>
      <c r="B367" t="s">
        <v>120</v>
      </c>
      <c r="C367" t="s">
        <v>121</v>
      </c>
      <c r="D367">
        <v>365</v>
      </c>
      <c r="E367" s="20">
        <v>44195</v>
      </c>
      <c r="F367">
        <v>-9.6419438904272996E-3</v>
      </c>
      <c r="G367">
        <v>0</v>
      </c>
      <c r="H367">
        <v>-5.0968316211824297E-3</v>
      </c>
      <c r="I367">
        <v>-3.6912616892346901E-3</v>
      </c>
      <c r="J367">
        <v>-2.6272326168005498E-4</v>
      </c>
      <c r="K367">
        <v>0</v>
      </c>
      <c r="L367">
        <v>-5.9112731833010901E-4</v>
      </c>
      <c r="M367">
        <v>-4.7290186171087401E-4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-4.7290186171087401E-4</v>
      </c>
      <c r="T367">
        <v>-1.64990212468966E-2</v>
      </c>
      <c r="U367">
        <v>0</v>
      </c>
      <c r="V367">
        <v>-7.64524762164542E-3</v>
      </c>
      <c r="W367">
        <v>-7.3825233784693897E-3</v>
      </c>
      <c r="X367">
        <v>-5.2544652336011105E-4</v>
      </c>
      <c r="Y367">
        <v>0</v>
      </c>
      <c r="Z367">
        <v>-9.4580372342174801E-4</v>
      </c>
    </row>
    <row r="368" spans="1:26">
      <c r="A368">
        <v>170</v>
      </c>
      <c r="B368" t="s">
        <v>120</v>
      </c>
      <c r="C368" t="s">
        <v>121</v>
      </c>
      <c r="D368">
        <v>366</v>
      </c>
      <c r="E368" s="20">
        <v>44196</v>
      </c>
      <c r="F368">
        <v>-9.6419438904272996E-3</v>
      </c>
      <c r="G368">
        <v>0</v>
      </c>
      <c r="H368">
        <v>-5.0968316211824297E-3</v>
      </c>
      <c r="I368">
        <v>-3.6912616892346901E-3</v>
      </c>
      <c r="J368">
        <v>-2.6272326168005498E-4</v>
      </c>
      <c r="K368">
        <v>0</v>
      </c>
      <c r="L368">
        <v>-5.9112731833010901E-4</v>
      </c>
      <c r="M368">
        <v>-4.7290186171087401E-4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-4.7290186171087401E-4</v>
      </c>
      <c r="T368">
        <v>-1.64990212468966E-2</v>
      </c>
      <c r="U368">
        <v>0</v>
      </c>
      <c r="V368">
        <v>-7.64524762164542E-3</v>
      </c>
      <c r="W368">
        <v>-7.3825233784693897E-3</v>
      </c>
      <c r="X368">
        <v>-5.2544652336011105E-4</v>
      </c>
      <c r="Y368">
        <v>0</v>
      </c>
      <c r="Z368">
        <v>-9.4580372342174801E-4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3C399-94EC-DE4D-87BF-49D8BC4B7032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172</v>
      </c>
      <c r="B3" t="s">
        <v>124</v>
      </c>
      <c r="C3" t="s">
        <v>125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172</v>
      </c>
      <c r="B4" t="s">
        <v>124</v>
      </c>
      <c r="C4" t="s">
        <v>125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172</v>
      </c>
      <c r="B5" t="s">
        <v>124</v>
      </c>
      <c r="C5" t="s">
        <v>125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172</v>
      </c>
      <c r="B6" t="s">
        <v>124</v>
      </c>
      <c r="C6" t="s">
        <v>125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172</v>
      </c>
      <c r="B7" t="s">
        <v>124</v>
      </c>
      <c r="C7" t="s">
        <v>125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172</v>
      </c>
      <c r="B8" t="s">
        <v>124</v>
      </c>
      <c r="C8" t="s">
        <v>125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172</v>
      </c>
      <c r="B9" t="s">
        <v>124</v>
      </c>
      <c r="C9" t="s">
        <v>125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172</v>
      </c>
      <c r="B10" t="s">
        <v>124</v>
      </c>
      <c r="C10" t="s">
        <v>125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172</v>
      </c>
      <c r="B11" t="s">
        <v>124</v>
      </c>
      <c r="C11" t="s">
        <v>125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172</v>
      </c>
      <c r="B12" t="s">
        <v>124</v>
      </c>
      <c r="C12" t="s">
        <v>125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172</v>
      </c>
      <c r="B13" t="s">
        <v>124</v>
      </c>
      <c r="C13" t="s">
        <v>125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172</v>
      </c>
      <c r="B14" t="s">
        <v>124</v>
      </c>
      <c r="C14" t="s">
        <v>125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172</v>
      </c>
      <c r="B15" t="s">
        <v>124</v>
      </c>
      <c r="C15" t="s">
        <v>125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172</v>
      </c>
      <c r="B16" t="s">
        <v>124</v>
      </c>
      <c r="C16" t="s">
        <v>125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172</v>
      </c>
      <c r="B17" t="s">
        <v>124</v>
      </c>
      <c r="C17" t="s">
        <v>125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172</v>
      </c>
      <c r="B18" t="s">
        <v>124</v>
      </c>
      <c r="C18" t="s">
        <v>125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172</v>
      </c>
      <c r="B19" t="s">
        <v>124</v>
      </c>
      <c r="C19" t="s">
        <v>125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172</v>
      </c>
      <c r="B20" t="s">
        <v>124</v>
      </c>
      <c r="C20" t="s">
        <v>125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172</v>
      </c>
      <c r="B21" t="s">
        <v>124</v>
      </c>
      <c r="C21" t="s">
        <v>125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172</v>
      </c>
      <c r="B22" t="s">
        <v>124</v>
      </c>
      <c r="C22" t="s">
        <v>125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172</v>
      </c>
      <c r="B23" t="s">
        <v>124</v>
      </c>
      <c r="C23" t="s">
        <v>125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172</v>
      </c>
      <c r="B24" t="s">
        <v>124</v>
      </c>
      <c r="C24" t="s">
        <v>125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172</v>
      </c>
      <c r="B25" t="s">
        <v>124</v>
      </c>
      <c r="C25" t="s">
        <v>125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172</v>
      </c>
      <c r="B26" t="s">
        <v>124</v>
      </c>
      <c r="C26" t="s">
        <v>125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172</v>
      </c>
      <c r="B27" t="s">
        <v>124</v>
      </c>
      <c r="C27" t="s">
        <v>125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172</v>
      </c>
      <c r="B28" t="s">
        <v>124</v>
      </c>
      <c r="C28" t="s">
        <v>125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172</v>
      </c>
      <c r="B29" t="s">
        <v>124</v>
      </c>
      <c r="C29" t="s">
        <v>125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172</v>
      </c>
      <c r="B30" t="s">
        <v>124</v>
      </c>
      <c r="C30" t="s">
        <v>125</v>
      </c>
      <c r="D30">
        <v>28</v>
      </c>
      <c r="E30" s="20">
        <v>43858</v>
      </c>
      <c r="F30">
        <v>-3.32204392972387E-4</v>
      </c>
      <c r="G30">
        <v>0</v>
      </c>
      <c r="H30" s="21">
        <v>-3.0754756507667603E-5</v>
      </c>
      <c r="I30">
        <v>-2.6194568049400899E-4</v>
      </c>
      <c r="J30" s="21">
        <v>-2.57173407264509E-5</v>
      </c>
      <c r="K30">
        <v>0</v>
      </c>
      <c r="L30" s="21">
        <v>-1.37866152442593E-5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-6.7130209305331302E-4</v>
      </c>
      <c r="U30">
        <v>0</v>
      </c>
      <c r="V30" s="21">
        <v>-6.1509513015335301E-5</v>
      </c>
      <c r="W30">
        <v>-5.2389136098801895E-4</v>
      </c>
      <c r="X30" s="21">
        <v>-5.14346814529018E-5</v>
      </c>
      <c r="Y30">
        <v>0</v>
      </c>
      <c r="Z30" s="21">
        <v>-3.4466537597056998E-5</v>
      </c>
    </row>
    <row r="31" spans="1:26">
      <c r="A31">
        <v>172</v>
      </c>
      <c r="B31" t="s">
        <v>124</v>
      </c>
      <c r="C31" t="s">
        <v>125</v>
      </c>
      <c r="D31">
        <v>29</v>
      </c>
      <c r="E31" s="20">
        <v>43859</v>
      </c>
      <c r="F31">
        <v>-6.6440878594477499E-4</v>
      </c>
      <c r="G31">
        <v>0</v>
      </c>
      <c r="H31" s="21">
        <v>-6.1509513015335301E-5</v>
      </c>
      <c r="I31">
        <v>-5.2389136098801895E-4</v>
      </c>
      <c r="J31" s="21">
        <v>-5.14346814529018E-5</v>
      </c>
      <c r="K31">
        <v>0</v>
      </c>
      <c r="L31" s="21">
        <v>-2.7573230488518701E-5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-1.34260418610662E-3</v>
      </c>
      <c r="U31">
        <v>0</v>
      </c>
      <c r="V31">
        <v>-1.2301902603067001E-4</v>
      </c>
      <c r="W31">
        <v>-1.0477827219760301E-3</v>
      </c>
      <c r="X31">
        <v>-1.02869362905803E-4</v>
      </c>
      <c r="Y31">
        <v>0</v>
      </c>
      <c r="Z31" s="21">
        <v>-6.8933075194113996E-5</v>
      </c>
    </row>
    <row r="32" spans="1:26">
      <c r="A32">
        <v>172</v>
      </c>
      <c r="B32" t="s">
        <v>124</v>
      </c>
      <c r="C32" t="s">
        <v>125</v>
      </c>
      <c r="D32">
        <v>30</v>
      </c>
      <c r="E32" s="20">
        <v>43860</v>
      </c>
      <c r="F32">
        <v>-9.9661317891716291E-4</v>
      </c>
      <c r="G32">
        <v>0</v>
      </c>
      <c r="H32" s="21">
        <v>-9.2264269523003006E-5</v>
      </c>
      <c r="I32">
        <v>-7.8583704148202903E-4</v>
      </c>
      <c r="J32" s="21">
        <v>-7.7152022179352697E-5</v>
      </c>
      <c r="K32">
        <v>0</v>
      </c>
      <c r="L32" s="21">
        <v>-4.1359845732778103E-5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-2.0139062791599402E-3</v>
      </c>
      <c r="U32">
        <v>0</v>
      </c>
      <c r="V32">
        <v>-1.8452853904600601E-4</v>
      </c>
      <c r="W32">
        <v>-1.57167408296405E-3</v>
      </c>
      <c r="X32">
        <v>-1.5430404435870499E-4</v>
      </c>
      <c r="Y32">
        <v>0</v>
      </c>
      <c r="Z32">
        <v>-1.03399612791171E-4</v>
      </c>
    </row>
    <row r="33" spans="1:26">
      <c r="A33">
        <v>172</v>
      </c>
      <c r="B33" t="s">
        <v>124</v>
      </c>
      <c r="C33" t="s">
        <v>125</v>
      </c>
      <c r="D33">
        <v>31</v>
      </c>
      <c r="E33" s="20">
        <v>43861</v>
      </c>
      <c r="F33">
        <v>-1.32881757188955E-3</v>
      </c>
      <c r="G33">
        <v>0</v>
      </c>
      <c r="H33">
        <v>-1.2301902603067001E-4</v>
      </c>
      <c r="I33">
        <v>-1.0477827219760301E-3</v>
      </c>
      <c r="J33">
        <v>-1.02869362905803E-4</v>
      </c>
      <c r="K33">
        <v>0</v>
      </c>
      <c r="L33" s="21">
        <v>-5.5146460977037497E-5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-2.6852083722132499E-3</v>
      </c>
      <c r="U33">
        <v>0</v>
      </c>
      <c r="V33">
        <v>-2.4603805206134099E-4</v>
      </c>
      <c r="W33">
        <v>-2.0955654439520702E-3</v>
      </c>
      <c r="X33">
        <v>-2.0573872581160701E-4</v>
      </c>
      <c r="Y33">
        <v>0</v>
      </c>
      <c r="Z33">
        <v>-1.3786615038822799E-4</v>
      </c>
    </row>
    <row r="34" spans="1:26">
      <c r="A34">
        <v>172</v>
      </c>
      <c r="B34" t="s">
        <v>124</v>
      </c>
      <c r="C34" t="s">
        <v>125</v>
      </c>
      <c r="D34">
        <v>32</v>
      </c>
      <c r="E34" s="20">
        <v>43862</v>
      </c>
      <c r="F34">
        <v>-1.6610219648619301E-3</v>
      </c>
      <c r="G34">
        <v>0</v>
      </c>
      <c r="H34">
        <v>-1.5377378253833801E-4</v>
      </c>
      <c r="I34">
        <v>-1.30972840247004E-3</v>
      </c>
      <c r="J34">
        <v>-1.28586703632254E-4</v>
      </c>
      <c r="K34">
        <v>0</v>
      </c>
      <c r="L34" s="21">
        <v>-6.8933076221296797E-5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-3.3565104652665601E-3</v>
      </c>
      <c r="U34">
        <v>0</v>
      </c>
      <c r="V34">
        <v>-3.0754756507667602E-4</v>
      </c>
      <c r="W34">
        <v>-2.6194568049400899E-3</v>
      </c>
      <c r="X34">
        <v>-2.5717340726450898E-4</v>
      </c>
      <c r="Y34">
        <v>0</v>
      </c>
      <c r="Z34">
        <v>-1.7233268798528501E-4</v>
      </c>
    </row>
    <row r="35" spans="1:26">
      <c r="A35">
        <v>172</v>
      </c>
      <c r="B35" t="s">
        <v>124</v>
      </c>
      <c r="C35" t="s">
        <v>125</v>
      </c>
      <c r="D35">
        <v>33</v>
      </c>
      <c r="E35" s="20">
        <v>43863</v>
      </c>
      <c r="F35">
        <v>-1.9932263578343202E-3</v>
      </c>
      <c r="G35">
        <v>0</v>
      </c>
      <c r="H35">
        <v>-1.8452853904600601E-4</v>
      </c>
      <c r="I35">
        <v>-1.57167408296405E-3</v>
      </c>
      <c r="J35">
        <v>-1.5430404435870499E-4</v>
      </c>
      <c r="K35">
        <v>0</v>
      </c>
      <c r="L35" s="21">
        <v>-8.2719691465556205E-5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-4.0278125583198803E-3</v>
      </c>
      <c r="U35">
        <v>0</v>
      </c>
      <c r="V35">
        <v>-3.6905707809201202E-4</v>
      </c>
      <c r="W35">
        <v>-3.14334816592811E-3</v>
      </c>
      <c r="X35">
        <v>-3.0860808871740998E-4</v>
      </c>
      <c r="Y35">
        <v>0</v>
      </c>
      <c r="Z35">
        <v>-2.06799225582342E-4</v>
      </c>
    </row>
    <row r="36" spans="1:26">
      <c r="A36">
        <v>172</v>
      </c>
      <c r="B36" t="s">
        <v>124</v>
      </c>
      <c r="C36" t="s">
        <v>125</v>
      </c>
      <c r="D36">
        <v>34</v>
      </c>
      <c r="E36" s="20">
        <v>43864</v>
      </c>
      <c r="F36">
        <v>-2.3254307508067101E-3</v>
      </c>
      <c r="G36">
        <v>0</v>
      </c>
      <c r="H36">
        <v>-2.1528329555367301E-4</v>
      </c>
      <c r="I36">
        <v>-1.8336197634580601E-3</v>
      </c>
      <c r="J36">
        <v>-1.80021385085156E-4</v>
      </c>
      <c r="K36">
        <v>0</v>
      </c>
      <c r="L36" s="21">
        <v>-9.65063067098156E-5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-4.6991146513731897E-3</v>
      </c>
      <c r="U36">
        <v>0</v>
      </c>
      <c r="V36">
        <v>-4.30566591107347E-4</v>
      </c>
      <c r="W36">
        <v>-3.6672395269161302E-3</v>
      </c>
      <c r="X36">
        <v>-3.60042770170312E-4</v>
      </c>
      <c r="Y36">
        <v>0</v>
      </c>
      <c r="Z36">
        <v>-2.4126576317939899E-4</v>
      </c>
    </row>
    <row r="37" spans="1:26">
      <c r="A37">
        <v>172</v>
      </c>
      <c r="B37" t="s">
        <v>124</v>
      </c>
      <c r="C37" t="s">
        <v>125</v>
      </c>
      <c r="D37">
        <v>35</v>
      </c>
      <c r="E37" s="20">
        <v>43865</v>
      </c>
      <c r="F37">
        <v>-2.3254307508067101E-3</v>
      </c>
      <c r="G37">
        <v>0</v>
      </c>
      <c r="H37">
        <v>-2.1528329555367301E-4</v>
      </c>
      <c r="I37">
        <v>-1.8336197634580601E-3</v>
      </c>
      <c r="J37">
        <v>-1.80021385085156E-4</v>
      </c>
      <c r="K37">
        <v>0</v>
      </c>
      <c r="L37" s="21">
        <v>-9.65063067098156E-5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-4.6991146513731897E-3</v>
      </c>
      <c r="U37">
        <v>0</v>
      </c>
      <c r="V37">
        <v>-4.30566591107347E-4</v>
      </c>
      <c r="W37">
        <v>-3.6672395269161302E-3</v>
      </c>
      <c r="X37">
        <v>-3.60042770170312E-4</v>
      </c>
      <c r="Y37">
        <v>0</v>
      </c>
      <c r="Z37">
        <v>-2.4126576317939899E-4</v>
      </c>
    </row>
    <row r="38" spans="1:26">
      <c r="A38">
        <v>172</v>
      </c>
      <c r="B38" t="s">
        <v>124</v>
      </c>
      <c r="C38" t="s">
        <v>125</v>
      </c>
      <c r="D38">
        <v>36</v>
      </c>
      <c r="E38" s="20">
        <v>43866</v>
      </c>
      <c r="F38">
        <v>-2.3254307508067101E-3</v>
      </c>
      <c r="G38">
        <v>0</v>
      </c>
      <c r="H38">
        <v>-2.1528329555367301E-4</v>
      </c>
      <c r="I38">
        <v>-1.8336197634580601E-3</v>
      </c>
      <c r="J38">
        <v>-1.80021385085156E-4</v>
      </c>
      <c r="K38">
        <v>0</v>
      </c>
      <c r="L38" s="21">
        <v>-9.65063067098156E-5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-4.6991146513731897E-3</v>
      </c>
      <c r="U38">
        <v>0</v>
      </c>
      <c r="V38">
        <v>-4.30566591107347E-4</v>
      </c>
      <c r="W38">
        <v>-3.6672395269161302E-3</v>
      </c>
      <c r="X38">
        <v>-3.60042770170312E-4</v>
      </c>
      <c r="Y38">
        <v>0</v>
      </c>
      <c r="Z38">
        <v>-2.4126576317939899E-4</v>
      </c>
    </row>
    <row r="39" spans="1:26">
      <c r="A39">
        <v>172</v>
      </c>
      <c r="B39" t="s">
        <v>124</v>
      </c>
      <c r="C39" t="s">
        <v>125</v>
      </c>
      <c r="D39">
        <v>37</v>
      </c>
      <c r="E39" s="20">
        <v>43867</v>
      </c>
      <c r="F39">
        <v>-2.3254307508067101E-3</v>
      </c>
      <c r="G39">
        <v>0</v>
      </c>
      <c r="H39">
        <v>-2.1528329555367301E-4</v>
      </c>
      <c r="I39">
        <v>-1.8336197634580601E-3</v>
      </c>
      <c r="J39">
        <v>-1.80021385085156E-4</v>
      </c>
      <c r="K39">
        <v>0</v>
      </c>
      <c r="L39" s="21">
        <v>-9.65063067098156E-5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-4.6991146513731897E-3</v>
      </c>
      <c r="U39">
        <v>0</v>
      </c>
      <c r="V39">
        <v>-4.30566591107347E-4</v>
      </c>
      <c r="W39">
        <v>-3.6672395269161302E-3</v>
      </c>
      <c r="X39">
        <v>-3.60042770170312E-4</v>
      </c>
      <c r="Y39">
        <v>0</v>
      </c>
      <c r="Z39">
        <v>-2.4126576317939899E-4</v>
      </c>
    </row>
    <row r="40" spans="1:26">
      <c r="A40">
        <v>172</v>
      </c>
      <c r="B40" t="s">
        <v>124</v>
      </c>
      <c r="C40" t="s">
        <v>125</v>
      </c>
      <c r="D40">
        <v>38</v>
      </c>
      <c r="E40" s="20">
        <v>43868</v>
      </c>
      <c r="F40">
        <v>-2.3254307508067101E-3</v>
      </c>
      <c r="G40">
        <v>0</v>
      </c>
      <c r="H40">
        <v>-2.1528329555367301E-4</v>
      </c>
      <c r="I40">
        <v>-1.8336197634580601E-3</v>
      </c>
      <c r="J40">
        <v>-1.80021385085156E-4</v>
      </c>
      <c r="K40">
        <v>0</v>
      </c>
      <c r="L40" s="21">
        <v>-9.65063067098156E-5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-4.6991146513731897E-3</v>
      </c>
      <c r="U40">
        <v>0</v>
      </c>
      <c r="V40">
        <v>-4.30566591107347E-4</v>
      </c>
      <c r="W40">
        <v>-3.6672395269161302E-3</v>
      </c>
      <c r="X40">
        <v>-3.60042770170312E-4</v>
      </c>
      <c r="Y40">
        <v>0</v>
      </c>
      <c r="Z40">
        <v>-2.4126576317939899E-4</v>
      </c>
    </row>
    <row r="41" spans="1:26">
      <c r="A41">
        <v>172</v>
      </c>
      <c r="B41" t="s">
        <v>124</v>
      </c>
      <c r="C41" t="s">
        <v>125</v>
      </c>
      <c r="D41">
        <v>39</v>
      </c>
      <c r="E41" s="20">
        <v>43869</v>
      </c>
      <c r="F41">
        <v>-2.3254307508067101E-3</v>
      </c>
      <c r="G41">
        <v>0</v>
      </c>
      <c r="H41">
        <v>-2.1528329555367301E-4</v>
      </c>
      <c r="I41">
        <v>-1.8336197634580601E-3</v>
      </c>
      <c r="J41">
        <v>-1.80021385085156E-4</v>
      </c>
      <c r="K41">
        <v>0</v>
      </c>
      <c r="L41" s="21">
        <v>-9.65063067098156E-5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-4.6991146513731897E-3</v>
      </c>
      <c r="U41">
        <v>0</v>
      </c>
      <c r="V41">
        <v>-4.30566591107347E-4</v>
      </c>
      <c r="W41">
        <v>-3.6672395269161302E-3</v>
      </c>
      <c r="X41">
        <v>-3.60042770170312E-4</v>
      </c>
      <c r="Y41">
        <v>0</v>
      </c>
      <c r="Z41">
        <v>-2.4126576317939899E-4</v>
      </c>
    </row>
    <row r="42" spans="1:26">
      <c r="A42">
        <v>172</v>
      </c>
      <c r="B42" t="s">
        <v>124</v>
      </c>
      <c r="C42" t="s">
        <v>125</v>
      </c>
      <c r="D42">
        <v>40</v>
      </c>
      <c r="E42" s="20">
        <v>43870</v>
      </c>
      <c r="F42">
        <v>-2.3254307508067101E-3</v>
      </c>
      <c r="G42">
        <v>0</v>
      </c>
      <c r="H42">
        <v>-2.1528329555367301E-4</v>
      </c>
      <c r="I42">
        <v>-1.8336197634580601E-3</v>
      </c>
      <c r="J42">
        <v>-1.80021385085156E-4</v>
      </c>
      <c r="K42">
        <v>0</v>
      </c>
      <c r="L42" s="21">
        <v>-9.65063067098156E-5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-4.6991146513731897E-3</v>
      </c>
      <c r="U42">
        <v>0</v>
      </c>
      <c r="V42">
        <v>-4.30566591107347E-4</v>
      </c>
      <c r="W42">
        <v>-3.6672395269161302E-3</v>
      </c>
      <c r="X42">
        <v>-3.60042770170312E-4</v>
      </c>
      <c r="Y42">
        <v>0</v>
      </c>
      <c r="Z42">
        <v>-2.4126576317939899E-4</v>
      </c>
    </row>
    <row r="43" spans="1:26">
      <c r="A43">
        <v>172</v>
      </c>
      <c r="B43" t="s">
        <v>124</v>
      </c>
      <c r="C43" t="s">
        <v>125</v>
      </c>
      <c r="D43">
        <v>41</v>
      </c>
      <c r="E43" s="20">
        <v>43871</v>
      </c>
      <c r="F43">
        <v>-2.3254307508067101E-3</v>
      </c>
      <c r="G43">
        <v>0</v>
      </c>
      <c r="H43">
        <v>-2.1528329555367301E-4</v>
      </c>
      <c r="I43">
        <v>-1.8336197634580601E-3</v>
      </c>
      <c r="J43">
        <v>-1.80021385085156E-4</v>
      </c>
      <c r="K43">
        <v>0</v>
      </c>
      <c r="L43" s="21">
        <v>-9.65063067098156E-5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-4.6991146513731897E-3</v>
      </c>
      <c r="U43">
        <v>0</v>
      </c>
      <c r="V43">
        <v>-4.30566591107347E-4</v>
      </c>
      <c r="W43">
        <v>-3.6672395269161302E-3</v>
      </c>
      <c r="X43">
        <v>-3.60042770170312E-4</v>
      </c>
      <c r="Y43">
        <v>0</v>
      </c>
      <c r="Z43">
        <v>-2.4126576317939899E-4</v>
      </c>
    </row>
    <row r="44" spans="1:26">
      <c r="A44">
        <v>172</v>
      </c>
      <c r="B44" t="s">
        <v>124</v>
      </c>
      <c r="C44" t="s">
        <v>125</v>
      </c>
      <c r="D44">
        <v>42</v>
      </c>
      <c r="E44" s="20">
        <v>43872</v>
      </c>
      <c r="F44">
        <v>-2.3254307508067101E-3</v>
      </c>
      <c r="G44">
        <v>0</v>
      </c>
      <c r="H44">
        <v>-2.1528329555367301E-4</v>
      </c>
      <c r="I44">
        <v>-1.8336197634580601E-3</v>
      </c>
      <c r="J44">
        <v>-1.80021385085156E-4</v>
      </c>
      <c r="K44">
        <v>0</v>
      </c>
      <c r="L44" s="21">
        <v>-9.65063067098156E-5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-4.6991146513731897E-3</v>
      </c>
      <c r="U44">
        <v>0</v>
      </c>
      <c r="V44">
        <v>-4.30566591107347E-4</v>
      </c>
      <c r="W44">
        <v>-3.6672395269161302E-3</v>
      </c>
      <c r="X44">
        <v>-3.60042770170312E-4</v>
      </c>
      <c r="Y44">
        <v>0</v>
      </c>
      <c r="Z44">
        <v>-2.4126576317939899E-4</v>
      </c>
    </row>
    <row r="45" spans="1:26">
      <c r="A45">
        <v>172</v>
      </c>
      <c r="B45" t="s">
        <v>124</v>
      </c>
      <c r="C45" t="s">
        <v>125</v>
      </c>
      <c r="D45">
        <v>43</v>
      </c>
      <c r="E45" s="20">
        <v>43873</v>
      </c>
      <c r="F45">
        <v>-2.3254307508067101E-3</v>
      </c>
      <c r="G45">
        <v>0</v>
      </c>
      <c r="H45">
        <v>-2.1528329555367301E-4</v>
      </c>
      <c r="I45">
        <v>-1.8336197634580601E-3</v>
      </c>
      <c r="J45">
        <v>-1.80021385085156E-4</v>
      </c>
      <c r="K45">
        <v>0</v>
      </c>
      <c r="L45" s="21">
        <v>-9.65063067098156E-5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-4.6991146513731897E-3</v>
      </c>
      <c r="U45">
        <v>0</v>
      </c>
      <c r="V45">
        <v>-4.30566591107347E-4</v>
      </c>
      <c r="W45">
        <v>-3.6672395269161302E-3</v>
      </c>
      <c r="X45">
        <v>-3.60042770170312E-4</v>
      </c>
      <c r="Y45">
        <v>0</v>
      </c>
      <c r="Z45">
        <v>-2.4126576317939899E-4</v>
      </c>
    </row>
    <row r="46" spans="1:26">
      <c r="A46">
        <v>172</v>
      </c>
      <c r="B46" t="s">
        <v>124</v>
      </c>
      <c r="C46" t="s">
        <v>125</v>
      </c>
      <c r="D46">
        <v>44</v>
      </c>
      <c r="E46" s="20">
        <v>43874</v>
      </c>
      <c r="F46">
        <v>-2.3254307508067101E-3</v>
      </c>
      <c r="G46">
        <v>0</v>
      </c>
      <c r="H46">
        <v>-2.1528329555367301E-4</v>
      </c>
      <c r="I46">
        <v>-1.8336197634580601E-3</v>
      </c>
      <c r="J46">
        <v>-1.80021385085156E-4</v>
      </c>
      <c r="K46">
        <v>0</v>
      </c>
      <c r="L46" s="21">
        <v>-9.65063067098156E-5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-4.6991146513731897E-3</v>
      </c>
      <c r="U46">
        <v>0</v>
      </c>
      <c r="V46">
        <v>-4.30566591107347E-4</v>
      </c>
      <c r="W46">
        <v>-3.6672395269161302E-3</v>
      </c>
      <c r="X46">
        <v>-3.60042770170312E-4</v>
      </c>
      <c r="Y46">
        <v>0</v>
      </c>
      <c r="Z46">
        <v>-2.4126576317939899E-4</v>
      </c>
    </row>
    <row r="47" spans="1:26">
      <c r="A47">
        <v>172</v>
      </c>
      <c r="B47" t="s">
        <v>124</v>
      </c>
      <c r="C47" t="s">
        <v>125</v>
      </c>
      <c r="D47">
        <v>45</v>
      </c>
      <c r="E47" s="20">
        <v>43875</v>
      </c>
      <c r="F47">
        <v>-2.3254307508067101E-3</v>
      </c>
      <c r="G47">
        <v>0</v>
      </c>
      <c r="H47">
        <v>-2.1528329555367301E-4</v>
      </c>
      <c r="I47">
        <v>-1.8336197634580601E-3</v>
      </c>
      <c r="J47">
        <v>-1.80021385085156E-4</v>
      </c>
      <c r="K47">
        <v>0</v>
      </c>
      <c r="L47" s="21">
        <v>-9.65063067098156E-5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-4.6991146513731897E-3</v>
      </c>
      <c r="U47">
        <v>0</v>
      </c>
      <c r="V47">
        <v>-4.30566591107347E-4</v>
      </c>
      <c r="W47">
        <v>-3.6672395269161302E-3</v>
      </c>
      <c r="X47">
        <v>-3.60042770170312E-4</v>
      </c>
      <c r="Y47">
        <v>0</v>
      </c>
      <c r="Z47">
        <v>-2.4126576317939899E-4</v>
      </c>
    </row>
    <row r="48" spans="1:26">
      <c r="A48">
        <v>172</v>
      </c>
      <c r="B48" t="s">
        <v>124</v>
      </c>
      <c r="C48" t="s">
        <v>125</v>
      </c>
      <c r="D48">
        <v>46</v>
      </c>
      <c r="E48" s="20">
        <v>43876</v>
      </c>
      <c r="F48">
        <v>-2.3254307508067101E-3</v>
      </c>
      <c r="G48">
        <v>0</v>
      </c>
      <c r="H48">
        <v>-2.1528329555367301E-4</v>
      </c>
      <c r="I48">
        <v>-1.8336197634580601E-3</v>
      </c>
      <c r="J48">
        <v>-1.80021385085156E-4</v>
      </c>
      <c r="K48">
        <v>0</v>
      </c>
      <c r="L48" s="21">
        <v>-9.65063067098156E-5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-4.6991146513731897E-3</v>
      </c>
      <c r="U48">
        <v>0</v>
      </c>
      <c r="V48">
        <v>-4.30566591107347E-4</v>
      </c>
      <c r="W48">
        <v>-3.6672395269161302E-3</v>
      </c>
      <c r="X48">
        <v>-3.60042770170312E-4</v>
      </c>
      <c r="Y48">
        <v>0</v>
      </c>
      <c r="Z48">
        <v>-2.4126576317939899E-4</v>
      </c>
    </row>
    <row r="49" spans="1:26">
      <c r="A49">
        <v>172</v>
      </c>
      <c r="B49" t="s">
        <v>124</v>
      </c>
      <c r="C49" t="s">
        <v>125</v>
      </c>
      <c r="D49">
        <v>47</v>
      </c>
      <c r="E49" s="20">
        <v>43877</v>
      </c>
      <c r="F49">
        <v>-2.3254307508067101E-3</v>
      </c>
      <c r="G49">
        <v>0</v>
      </c>
      <c r="H49">
        <v>-2.1528329555367301E-4</v>
      </c>
      <c r="I49">
        <v>-1.8336197634580601E-3</v>
      </c>
      <c r="J49">
        <v>-1.80021385085156E-4</v>
      </c>
      <c r="K49">
        <v>0</v>
      </c>
      <c r="L49" s="21">
        <v>-9.65063067098156E-5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-4.6991146513731897E-3</v>
      </c>
      <c r="U49">
        <v>0</v>
      </c>
      <c r="V49">
        <v>-4.30566591107347E-4</v>
      </c>
      <c r="W49">
        <v>-3.6672395269161302E-3</v>
      </c>
      <c r="X49">
        <v>-3.60042770170312E-4</v>
      </c>
      <c r="Y49">
        <v>0</v>
      </c>
      <c r="Z49">
        <v>-2.4126576317939899E-4</v>
      </c>
    </row>
    <row r="50" spans="1:26">
      <c r="A50">
        <v>172</v>
      </c>
      <c r="B50" t="s">
        <v>124</v>
      </c>
      <c r="C50" t="s">
        <v>125</v>
      </c>
      <c r="D50">
        <v>48</v>
      </c>
      <c r="E50" s="20">
        <v>43878</v>
      </c>
      <c r="F50">
        <v>-2.3254307508067101E-3</v>
      </c>
      <c r="G50">
        <v>0</v>
      </c>
      <c r="H50">
        <v>-2.1528329555367301E-4</v>
      </c>
      <c r="I50">
        <v>-1.8336197634580601E-3</v>
      </c>
      <c r="J50">
        <v>-1.80021385085156E-4</v>
      </c>
      <c r="K50">
        <v>0</v>
      </c>
      <c r="L50" s="21">
        <v>-9.65063067098156E-5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-4.6991146513731897E-3</v>
      </c>
      <c r="U50">
        <v>0</v>
      </c>
      <c r="V50">
        <v>-4.30566591107347E-4</v>
      </c>
      <c r="W50">
        <v>-3.6672395269161302E-3</v>
      </c>
      <c r="X50">
        <v>-3.60042770170312E-4</v>
      </c>
      <c r="Y50">
        <v>0</v>
      </c>
      <c r="Z50">
        <v>-2.4126576317939899E-4</v>
      </c>
    </row>
    <row r="51" spans="1:26">
      <c r="A51">
        <v>172</v>
      </c>
      <c r="B51" t="s">
        <v>124</v>
      </c>
      <c r="C51" t="s">
        <v>125</v>
      </c>
      <c r="D51">
        <v>49</v>
      </c>
      <c r="E51" s="20">
        <v>43879</v>
      </c>
      <c r="F51">
        <v>-2.3254307508067101E-3</v>
      </c>
      <c r="G51">
        <v>0</v>
      </c>
      <c r="H51">
        <v>-2.1528329555367301E-4</v>
      </c>
      <c r="I51">
        <v>-1.8336197634580601E-3</v>
      </c>
      <c r="J51">
        <v>-1.80021385085156E-4</v>
      </c>
      <c r="K51">
        <v>0</v>
      </c>
      <c r="L51" s="21">
        <v>-9.65063067098156E-5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-4.6991146513731897E-3</v>
      </c>
      <c r="U51">
        <v>0</v>
      </c>
      <c r="V51">
        <v>-4.30566591107347E-4</v>
      </c>
      <c r="W51">
        <v>-3.6672395269161302E-3</v>
      </c>
      <c r="X51">
        <v>-3.60042770170312E-4</v>
      </c>
      <c r="Y51">
        <v>0</v>
      </c>
      <c r="Z51">
        <v>-2.4126576317939899E-4</v>
      </c>
    </row>
    <row r="52" spans="1:26">
      <c r="A52">
        <v>172</v>
      </c>
      <c r="B52" t="s">
        <v>124</v>
      </c>
      <c r="C52" t="s">
        <v>125</v>
      </c>
      <c r="D52">
        <v>50</v>
      </c>
      <c r="E52" s="20">
        <v>43880</v>
      </c>
      <c r="F52">
        <v>-2.3254307508067101E-3</v>
      </c>
      <c r="G52">
        <v>0</v>
      </c>
      <c r="H52">
        <v>-2.1528329555367301E-4</v>
      </c>
      <c r="I52">
        <v>-1.8336197634580601E-3</v>
      </c>
      <c r="J52">
        <v>-1.80021385085156E-4</v>
      </c>
      <c r="K52">
        <v>0</v>
      </c>
      <c r="L52" s="21">
        <v>-9.65063067098156E-5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-4.6991146513731897E-3</v>
      </c>
      <c r="U52">
        <v>0</v>
      </c>
      <c r="V52">
        <v>-4.30566591107347E-4</v>
      </c>
      <c r="W52">
        <v>-3.6672395269161302E-3</v>
      </c>
      <c r="X52">
        <v>-3.60042770170312E-4</v>
      </c>
      <c r="Y52">
        <v>0</v>
      </c>
      <c r="Z52">
        <v>-2.4126576317939899E-4</v>
      </c>
    </row>
    <row r="53" spans="1:26">
      <c r="A53">
        <v>172</v>
      </c>
      <c r="B53" t="s">
        <v>124</v>
      </c>
      <c r="C53" t="s">
        <v>125</v>
      </c>
      <c r="D53">
        <v>51</v>
      </c>
      <c r="E53" s="20">
        <v>43881</v>
      </c>
      <c r="F53">
        <v>-2.3254307508067101E-3</v>
      </c>
      <c r="G53">
        <v>0</v>
      </c>
      <c r="H53">
        <v>-2.1528329555367301E-4</v>
      </c>
      <c r="I53">
        <v>-1.8336197634580601E-3</v>
      </c>
      <c r="J53">
        <v>-1.80021385085156E-4</v>
      </c>
      <c r="K53">
        <v>0</v>
      </c>
      <c r="L53" s="21">
        <v>-9.65063067098156E-5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-4.6991146513731897E-3</v>
      </c>
      <c r="U53">
        <v>0</v>
      </c>
      <c r="V53">
        <v>-4.30566591107347E-4</v>
      </c>
      <c r="W53">
        <v>-3.6672395269161302E-3</v>
      </c>
      <c r="X53">
        <v>-3.60042770170312E-4</v>
      </c>
      <c r="Y53">
        <v>0</v>
      </c>
      <c r="Z53">
        <v>-2.4126576317939899E-4</v>
      </c>
    </row>
    <row r="54" spans="1:26">
      <c r="A54">
        <v>172</v>
      </c>
      <c r="B54" t="s">
        <v>124</v>
      </c>
      <c r="C54" t="s">
        <v>125</v>
      </c>
      <c r="D54">
        <v>52</v>
      </c>
      <c r="E54" s="20">
        <v>43882</v>
      </c>
      <c r="F54">
        <v>-2.3254307508067101E-3</v>
      </c>
      <c r="G54">
        <v>0</v>
      </c>
      <c r="H54">
        <v>-2.1528329555367301E-4</v>
      </c>
      <c r="I54">
        <v>-1.8336197634580601E-3</v>
      </c>
      <c r="J54">
        <v>-1.80021385085156E-4</v>
      </c>
      <c r="K54">
        <v>0</v>
      </c>
      <c r="L54" s="21">
        <v>-9.65063067098156E-5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-4.6991146513731897E-3</v>
      </c>
      <c r="U54">
        <v>0</v>
      </c>
      <c r="V54">
        <v>-4.30566591107347E-4</v>
      </c>
      <c r="W54">
        <v>-3.6672395269161302E-3</v>
      </c>
      <c r="X54">
        <v>-3.60042770170312E-4</v>
      </c>
      <c r="Y54">
        <v>0</v>
      </c>
      <c r="Z54">
        <v>-2.4126576317939899E-4</v>
      </c>
    </row>
    <row r="55" spans="1:26">
      <c r="A55">
        <v>172</v>
      </c>
      <c r="B55" t="s">
        <v>124</v>
      </c>
      <c r="C55" t="s">
        <v>125</v>
      </c>
      <c r="D55">
        <v>53</v>
      </c>
      <c r="E55" s="20">
        <v>43883</v>
      </c>
      <c r="F55">
        <v>-2.3254307508067101E-3</v>
      </c>
      <c r="G55">
        <v>0</v>
      </c>
      <c r="H55">
        <v>-2.1528329555367301E-4</v>
      </c>
      <c r="I55">
        <v>-1.8336197634580601E-3</v>
      </c>
      <c r="J55">
        <v>-1.80021385085156E-4</v>
      </c>
      <c r="K55">
        <v>0</v>
      </c>
      <c r="L55" s="21">
        <v>-9.65063067098156E-5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-4.6991146513731897E-3</v>
      </c>
      <c r="U55">
        <v>0</v>
      </c>
      <c r="V55">
        <v>-4.30566591107347E-4</v>
      </c>
      <c r="W55">
        <v>-3.6672395269161302E-3</v>
      </c>
      <c r="X55">
        <v>-3.60042770170312E-4</v>
      </c>
      <c r="Y55">
        <v>0</v>
      </c>
      <c r="Z55">
        <v>-2.4126576317939899E-4</v>
      </c>
    </row>
    <row r="56" spans="1:26">
      <c r="A56">
        <v>172</v>
      </c>
      <c r="B56" t="s">
        <v>124</v>
      </c>
      <c r="C56" t="s">
        <v>125</v>
      </c>
      <c r="D56">
        <v>54</v>
      </c>
      <c r="E56" s="20">
        <v>43884</v>
      </c>
      <c r="F56">
        <v>-2.3254307508067101E-3</v>
      </c>
      <c r="G56">
        <v>0</v>
      </c>
      <c r="H56">
        <v>-2.1528329555367301E-4</v>
      </c>
      <c r="I56">
        <v>-1.8336197634580601E-3</v>
      </c>
      <c r="J56">
        <v>-1.80021385085156E-4</v>
      </c>
      <c r="K56">
        <v>0</v>
      </c>
      <c r="L56" s="21">
        <v>-9.65063067098156E-5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-4.6991146513731897E-3</v>
      </c>
      <c r="U56">
        <v>0</v>
      </c>
      <c r="V56">
        <v>-4.30566591107347E-4</v>
      </c>
      <c r="W56">
        <v>-3.6672395269161302E-3</v>
      </c>
      <c r="X56">
        <v>-3.60042770170312E-4</v>
      </c>
      <c r="Y56">
        <v>0</v>
      </c>
      <c r="Z56">
        <v>-2.4126576317939899E-4</v>
      </c>
    </row>
    <row r="57" spans="1:26">
      <c r="A57">
        <v>172</v>
      </c>
      <c r="B57" t="s">
        <v>124</v>
      </c>
      <c r="C57" t="s">
        <v>125</v>
      </c>
      <c r="D57">
        <v>55</v>
      </c>
      <c r="E57" s="20">
        <v>43885</v>
      </c>
      <c r="F57">
        <v>-2.3254307508067101E-3</v>
      </c>
      <c r="G57">
        <v>0</v>
      </c>
      <c r="H57">
        <v>-2.1528329555367301E-4</v>
      </c>
      <c r="I57">
        <v>-1.8336197634580601E-3</v>
      </c>
      <c r="J57">
        <v>-1.80021385085156E-4</v>
      </c>
      <c r="K57">
        <v>0</v>
      </c>
      <c r="L57" s="21">
        <v>-9.65063067098156E-5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-4.6991146513731897E-3</v>
      </c>
      <c r="U57">
        <v>0</v>
      </c>
      <c r="V57">
        <v>-4.30566591107347E-4</v>
      </c>
      <c r="W57">
        <v>-3.6672395269161302E-3</v>
      </c>
      <c r="X57">
        <v>-3.60042770170312E-4</v>
      </c>
      <c r="Y57">
        <v>0</v>
      </c>
      <c r="Z57">
        <v>-2.4126576317939899E-4</v>
      </c>
    </row>
    <row r="58" spans="1:26">
      <c r="A58">
        <v>172</v>
      </c>
      <c r="B58" t="s">
        <v>124</v>
      </c>
      <c r="C58" t="s">
        <v>125</v>
      </c>
      <c r="D58">
        <v>56</v>
      </c>
      <c r="E58" s="20">
        <v>43886</v>
      </c>
      <c r="F58">
        <v>-2.3254307508067101E-3</v>
      </c>
      <c r="G58">
        <v>0</v>
      </c>
      <c r="H58">
        <v>-2.1528329555367301E-4</v>
      </c>
      <c r="I58">
        <v>-1.8336197634580601E-3</v>
      </c>
      <c r="J58">
        <v>-1.80021385085156E-4</v>
      </c>
      <c r="K58">
        <v>0</v>
      </c>
      <c r="L58" s="21">
        <v>-9.65063067098156E-5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-4.6991146513731897E-3</v>
      </c>
      <c r="U58">
        <v>0</v>
      </c>
      <c r="V58">
        <v>-4.30566591107347E-4</v>
      </c>
      <c r="W58">
        <v>-3.6672395269161302E-3</v>
      </c>
      <c r="X58">
        <v>-3.60042770170312E-4</v>
      </c>
      <c r="Y58">
        <v>0</v>
      </c>
      <c r="Z58">
        <v>-2.4126576317939899E-4</v>
      </c>
    </row>
    <row r="59" spans="1:26">
      <c r="A59">
        <v>172</v>
      </c>
      <c r="B59" t="s">
        <v>124</v>
      </c>
      <c r="C59" t="s">
        <v>125</v>
      </c>
      <c r="D59">
        <v>57</v>
      </c>
      <c r="E59" s="20">
        <v>43887</v>
      </c>
      <c r="F59">
        <v>-2.3254307508067101E-3</v>
      </c>
      <c r="G59">
        <v>0</v>
      </c>
      <c r="H59">
        <v>-2.1528329555367301E-4</v>
      </c>
      <c r="I59">
        <v>-1.8336197634580601E-3</v>
      </c>
      <c r="J59">
        <v>-1.80021385085156E-4</v>
      </c>
      <c r="K59">
        <v>0</v>
      </c>
      <c r="L59" s="21">
        <v>-9.65063067098156E-5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-4.6991146513731897E-3</v>
      </c>
      <c r="U59">
        <v>0</v>
      </c>
      <c r="V59">
        <v>-4.30566591107347E-4</v>
      </c>
      <c r="W59">
        <v>-3.6672395269161302E-3</v>
      </c>
      <c r="X59">
        <v>-3.60042770170312E-4</v>
      </c>
      <c r="Y59">
        <v>0</v>
      </c>
      <c r="Z59">
        <v>-2.4126576317939899E-4</v>
      </c>
    </row>
    <row r="60" spans="1:26">
      <c r="A60">
        <v>172</v>
      </c>
      <c r="B60" t="s">
        <v>124</v>
      </c>
      <c r="C60" t="s">
        <v>125</v>
      </c>
      <c r="D60">
        <v>58</v>
      </c>
      <c r="E60" s="20">
        <v>43888</v>
      </c>
      <c r="F60">
        <v>-2.3254307508067101E-3</v>
      </c>
      <c r="G60">
        <v>0</v>
      </c>
      <c r="H60">
        <v>-2.1528329555367301E-4</v>
      </c>
      <c r="I60">
        <v>-1.8336197634580601E-3</v>
      </c>
      <c r="J60">
        <v>-1.80021385085156E-4</v>
      </c>
      <c r="K60">
        <v>0</v>
      </c>
      <c r="L60" s="21">
        <v>-9.65063067098156E-5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-4.6991146513731897E-3</v>
      </c>
      <c r="U60">
        <v>0</v>
      </c>
      <c r="V60">
        <v>-4.30566591107347E-4</v>
      </c>
      <c r="W60">
        <v>-3.6672395269161302E-3</v>
      </c>
      <c r="X60">
        <v>-3.60042770170312E-4</v>
      </c>
      <c r="Y60">
        <v>0</v>
      </c>
      <c r="Z60">
        <v>-2.4126576317939899E-4</v>
      </c>
    </row>
    <row r="61" spans="1:26">
      <c r="A61">
        <v>172</v>
      </c>
      <c r="B61" t="s">
        <v>124</v>
      </c>
      <c r="C61" t="s">
        <v>125</v>
      </c>
      <c r="D61">
        <v>59</v>
      </c>
      <c r="E61" s="20">
        <v>43889</v>
      </c>
      <c r="F61">
        <v>-2.3254307508067101E-3</v>
      </c>
      <c r="G61">
        <v>0</v>
      </c>
      <c r="H61">
        <v>-2.1528329555367301E-4</v>
      </c>
      <c r="I61">
        <v>-1.8336197634580601E-3</v>
      </c>
      <c r="J61">
        <v>-1.80021385085156E-4</v>
      </c>
      <c r="K61">
        <v>0</v>
      </c>
      <c r="L61" s="21">
        <v>-9.65063067098156E-5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-4.6991146513731897E-3</v>
      </c>
      <c r="U61">
        <v>0</v>
      </c>
      <c r="V61">
        <v>-4.30566591107347E-4</v>
      </c>
      <c r="W61">
        <v>-3.6672395269161302E-3</v>
      </c>
      <c r="X61">
        <v>-3.60042770170312E-4</v>
      </c>
      <c r="Y61">
        <v>0</v>
      </c>
      <c r="Z61">
        <v>-2.4126576317939899E-4</v>
      </c>
    </row>
    <row r="62" spans="1:26">
      <c r="A62">
        <v>172</v>
      </c>
      <c r="B62" t="s">
        <v>124</v>
      </c>
      <c r="C62" t="s">
        <v>125</v>
      </c>
      <c r="D62">
        <v>60</v>
      </c>
      <c r="E62" s="20">
        <v>43890</v>
      </c>
      <c r="F62">
        <v>-2.3254307508067101E-3</v>
      </c>
      <c r="G62">
        <v>0</v>
      </c>
      <c r="H62">
        <v>-2.1528329555367301E-4</v>
      </c>
      <c r="I62">
        <v>-1.8336197634580601E-3</v>
      </c>
      <c r="J62">
        <v>-1.80021385085156E-4</v>
      </c>
      <c r="K62">
        <v>0</v>
      </c>
      <c r="L62" s="21">
        <v>-9.65063067098156E-5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-4.6991146513731897E-3</v>
      </c>
      <c r="U62">
        <v>0</v>
      </c>
      <c r="V62">
        <v>-4.30566591107347E-4</v>
      </c>
      <c r="W62">
        <v>-3.6672395269161302E-3</v>
      </c>
      <c r="X62">
        <v>-3.60042770170312E-4</v>
      </c>
      <c r="Y62">
        <v>0</v>
      </c>
      <c r="Z62">
        <v>-2.4126576317939899E-4</v>
      </c>
    </row>
    <row r="63" spans="1:26">
      <c r="A63">
        <v>172</v>
      </c>
      <c r="B63" t="s">
        <v>124</v>
      </c>
      <c r="C63" t="s">
        <v>125</v>
      </c>
      <c r="D63">
        <v>61</v>
      </c>
      <c r="E63" s="20">
        <v>43891</v>
      </c>
      <c r="F63">
        <v>-2.3254307508067101E-3</v>
      </c>
      <c r="G63">
        <v>0</v>
      </c>
      <c r="H63">
        <v>-2.1528329555367301E-4</v>
      </c>
      <c r="I63">
        <v>-1.8336197634580601E-3</v>
      </c>
      <c r="J63">
        <v>-1.80021385085156E-4</v>
      </c>
      <c r="K63">
        <v>0</v>
      </c>
      <c r="L63" s="21">
        <v>-9.65063067098156E-5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-4.6991146513731897E-3</v>
      </c>
      <c r="U63">
        <v>0</v>
      </c>
      <c r="V63">
        <v>-4.30566591107347E-4</v>
      </c>
      <c r="W63">
        <v>-3.6672395269161302E-3</v>
      </c>
      <c r="X63">
        <v>-3.60042770170312E-4</v>
      </c>
      <c r="Y63">
        <v>0</v>
      </c>
      <c r="Z63">
        <v>-2.4126576317939899E-4</v>
      </c>
    </row>
    <row r="64" spans="1:26">
      <c r="A64">
        <v>172</v>
      </c>
      <c r="B64" t="s">
        <v>124</v>
      </c>
      <c r="C64" t="s">
        <v>125</v>
      </c>
      <c r="D64">
        <v>62</v>
      </c>
      <c r="E64" s="20">
        <v>43892</v>
      </c>
      <c r="F64">
        <v>-2.3254307508067101E-3</v>
      </c>
      <c r="G64">
        <v>0</v>
      </c>
      <c r="H64">
        <v>-2.1528329555367301E-4</v>
      </c>
      <c r="I64">
        <v>-1.8336197634580601E-3</v>
      </c>
      <c r="J64">
        <v>-1.80021385085156E-4</v>
      </c>
      <c r="K64">
        <v>0</v>
      </c>
      <c r="L64" s="21">
        <v>-9.65063067098156E-5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-4.6991146513731897E-3</v>
      </c>
      <c r="U64">
        <v>0</v>
      </c>
      <c r="V64">
        <v>-4.30566591107347E-4</v>
      </c>
      <c r="W64">
        <v>-3.6672395269161302E-3</v>
      </c>
      <c r="X64">
        <v>-3.60042770170312E-4</v>
      </c>
      <c r="Y64">
        <v>0</v>
      </c>
      <c r="Z64">
        <v>-2.4126576317939899E-4</v>
      </c>
    </row>
    <row r="65" spans="1:26">
      <c r="A65">
        <v>172</v>
      </c>
      <c r="B65" t="s">
        <v>124</v>
      </c>
      <c r="C65" t="s">
        <v>125</v>
      </c>
      <c r="D65">
        <v>63</v>
      </c>
      <c r="E65" s="20">
        <v>43893</v>
      </c>
      <c r="F65">
        <v>-2.3254307508067101E-3</v>
      </c>
      <c r="G65">
        <v>0</v>
      </c>
      <c r="H65">
        <v>-2.1528329555367301E-4</v>
      </c>
      <c r="I65">
        <v>-1.8336197634580601E-3</v>
      </c>
      <c r="J65">
        <v>-1.80021385085156E-4</v>
      </c>
      <c r="K65">
        <v>0</v>
      </c>
      <c r="L65" s="21">
        <v>-9.65063067098156E-5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-4.6991146513731897E-3</v>
      </c>
      <c r="U65">
        <v>0</v>
      </c>
      <c r="V65">
        <v>-4.30566591107347E-4</v>
      </c>
      <c r="W65">
        <v>-3.6672395269161302E-3</v>
      </c>
      <c r="X65">
        <v>-3.60042770170312E-4</v>
      </c>
      <c r="Y65">
        <v>0</v>
      </c>
      <c r="Z65">
        <v>-2.4126576317939899E-4</v>
      </c>
    </row>
    <row r="66" spans="1:26">
      <c r="A66">
        <v>172</v>
      </c>
      <c r="B66" t="s">
        <v>124</v>
      </c>
      <c r="C66" t="s">
        <v>125</v>
      </c>
      <c r="D66">
        <v>64</v>
      </c>
      <c r="E66" s="20">
        <v>43894</v>
      </c>
      <c r="F66">
        <v>-2.3254307508067101E-3</v>
      </c>
      <c r="G66">
        <v>0</v>
      </c>
      <c r="H66">
        <v>-2.1528329555367301E-4</v>
      </c>
      <c r="I66">
        <v>-1.8336197634580601E-3</v>
      </c>
      <c r="J66">
        <v>-1.80021385085156E-4</v>
      </c>
      <c r="K66">
        <v>0</v>
      </c>
      <c r="L66" s="21">
        <v>-9.65063067098156E-5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-4.6991146513731897E-3</v>
      </c>
      <c r="U66">
        <v>0</v>
      </c>
      <c r="V66">
        <v>-4.30566591107347E-4</v>
      </c>
      <c r="W66">
        <v>-3.6672395269161302E-3</v>
      </c>
      <c r="X66">
        <v>-3.60042770170312E-4</v>
      </c>
      <c r="Y66">
        <v>0</v>
      </c>
      <c r="Z66">
        <v>-2.4126576317939899E-4</v>
      </c>
    </row>
    <row r="67" spans="1:26">
      <c r="A67">
        <v>172</v>
      </c>
      <c r="B67" t="s">
        <v>124</v>
      </c>
      <c r="C67" t="s">
        <v>125</v>
      </c>
      <c r="D67">
        <v>65</v>
      </c>
      <c r="E67" s="20">
        <v>43895</v>
      </c>
      <c r="F67">
        <v>-2.3254307508067101E-3</v>
      </c>
      <c r="G67">
        <v>0</v>
      </c>
      <c r="H67">
        <v>-2.1528329555367301E-4</v>
      </c>
      <c r="I67">
        <v>-1.8336197634580601E-3</v>
      </c>
      <c r="J67">
        <v>-1.80021385085156E-4</v>
      </c>
      <c r="K67">
        <v>0</v>
      </c>
      <c r="L67" s="21">
        <v>-9.65063067098156E-5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-4.6991146513731897E-3</v>
      </c>
      <c r="U67">
        <v>0</v>
      </c>
      <c r="V67">
        <v>-4.30566591107347E-4</v>
      </c>
      <c r="W67">
        <v>-3.6672395269161302E-3</v>
      </c>
      <c r="X67">
        <v>-3.60042770170312E-4</v>
      </c>
      <c r="Y67">
        <v>0</v>
      </c>
      <c r="Z67">
        <v>-2.4126576317939899E-4</v>
      </c>
    </row>
    <row r="68" spans="1:26">
      <c r="A68">
        <v>172</v>
      </c>
      <c r="B68" t="s">
        <v>124</v>
      </c>
      <c r="C68" t="s">
        <v>125</v>
      </c>
      <c r="D68">
        <v>66</v>
      </c>
      <c r="E68" s="20">
        <v>43896</v>
      </c>
      <c r="F68">
        <v>-2.3254307508067101E-3</v>
      </c>
      <c r="G68">
        <v>0</v>
      </c>
      <c r="H68">
        <v>-2.1528329555367301E-4</v>
      </c>
      <c r="I68">
        <v>-1.8336197634580601E-3</v>
      </c>
      <c r="J68">
        <v>-1.80021385085156E-4</v>
      </c>
      <c r="K68">
        <v>0</v>
      </c>
      <c r="L68" s="21">
        <v>-9.65063067098156E-5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-4.6991146513731897E-3</v>
      </c>
      <c r="U68">
        <v>0</v>
      </c>
      <c r="V68">
        <v>-4.30566591107347E-4</v>
      </c>
      <c r="W68">
        <v>-3.6672395269161302E-3</v>
      </c>
      <c r="X68">
        <v>-3.60042770170312E-4</v>
      </c>
      <c r="Y68">
        <v>0</v>
      </c>
      <c r="Z68">
        <v>-2.4126576317939899E-4</v>
      </c>
    </row>
    <row r="69" spans="1:26">
      <c r="A69">
        <v>172</v>
      </c>
      <c r="B69" t="s">
        <v>124</v>
      </c>
      <c r="C69" t="s">
        <v>125</v>
      </c>
      <c r="D69">
        <v>67</v>
      </c>
      <c r="E69" s="20">
        <v>43897</v>
      </c>
      <c r="F69">
        <v>-2.3254307508067101E-3</v>
      </c>
      <c r="G69">
        <v>0</v>
      </c>
      <c r="H69">
        <v>-2.1528329555367301E-4</v>
      </c>
      <c r="I69">
        <v>-1.8336197634580601E-3</v>
      </c>
      <c r="J69">
        <v>-1.80021385085156E-4</v>
      </c>
      <c r="K69">
        <v>0</v>
      </c>
      <c r="L69" s="21">
        <v>-9.65063067098156E-5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-4.6991146513731897E-3</v>
      </c>
      <c r="U69">
        <v>0</v>
      </c>
      <c r="V69">
        <v>-4.30566591107347E-4</v>
      </c>
      <c r="W69">
        <v>-3.6672395269161302E-3</v>
      </c>
      <c r="X69">
        <v>-3.60042770170312E-4</v>
      </c>
      <c r="Y69">
        <v>0</v>
      </c>
      <c r="Z69">
        <v>-2.4126576317939899E-4</v>
      </c>
    </row>
    <row r="70" spans="1:26">
      <c r="A70">
        <v>172</v>
      </c>
      <c r="B70" t="s">
        <v>124</v>
      </c>
      <c r="C70" t="s">
        <v>125</v>
      </c>
      <c r="D70">
        <v>68</v>
      </c>
      <c r="E70" s="20">
        <v>43898</v>
      </c>
      <c r="F70">
        <v>-2.3254307508067101E-3</v>
      </c>
      <c r="G70">
        <v>0</v>
      </c>
      <c r="H70">
        <v>-2.1528329555367301E-4</v>
      </c>
      <c r="I70">
        <v>-1.8336197634580601E-3</v>
      </c>
      <c r="J70">
        <v>-1.80021385085156E-4</v>
      </c>
      <c r="K70">
        <v>0</v>
      </c>
      <c r="L70" s="21">
        <v>-9.65063067098156E-5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-4.6991146513731897E-3</v>
      </c>
      <c r="U70">
        <v>0</v>
      </c>
      <c r="V70">
        <v>-4.30566591107347E-4</v>
      </c>
      <c r="W70">
        <v>-3.6672395269161302E-3</v>
      </c>
      <c r="X70">
        <v>-3.60042770170312E-4</v>
      </c>
      <c r="Y70">
        <v>0</v>
      </c>
      <c r="Z70">
        <v>-2.4126576317939899E-4</v>
      </c>
    </row>
    <row r="71" spans="1:26">
      <c r="A71">
        <v>172</v>
      </c>
      <c r="B71" t="s">
        <v>124</v>
      </c>
      <c r="C71" t="s">
        <v>125</v>
      </c>
      <c r="D71">
        <v>69</v>
      </c>
      <c r="E71" s="20">
        <v>43899</v>
      </c>
      <c r="F71">
        <v>-2.3254307508067101E-3</v>
      </c>
      <c r="G71">
        <v>0</v>
      </c>
      <c r="H71">
        <v>-2.1528329555367301E-4</v>
      </c>
      <c r="I71">
        <v>-1.8336197634580601E-3</v>
      </c>
      <c r="J71">
        <v>-1.80021385085156E-4</v>
      </c>
      <c r="K71">
        <v>0</v>
      </c>
      <c r="L71" s="21">
        <v>-9.65063067098156E-5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-4.6991146513731897E-3</v>
      </c>
      <c r="U71">
        <v>0</v>
      </c>
      <c r="V71">
        <v>-4.30566591107347E-4</v>
      </c>
      <c r="W71">
        <v>-3.6672395269161302E-3</v>
      </c>
      <c r="X71">
        <v>-3.60042770170312E-4</v>
      </c>
      <c r="Y71">
        <v>0</v>
      </c>
      <c r="Z71">
        <v>-2.4126576317939899E-4</v>
      </c>
    </row>
    <row r="72" spans="1:26">
      <c r="A72">
        <v>172</v>
      </c>
      <c r="B72" t="s">
        <v>124</v>
      </c>
      <c r="C72" t="s">
        <v>125</v>
      </c>
      <c r="D72">
        <v>70</v>
      </c>
      <c r="E72" s="20">
        <v>43900</v>
      </c>
      <c r="F72">
        <v>-2.3254307508067101E-3</v>
      </c>
      <c r="G72">
        <v>0</v>
      </c>
      <c r="H72">
        <v>-2.1528329555367301E-4</v>
      </c>
      <c r="I72">
        <v>-1.8336197634580601E-3</v>
      </c>
      <c r="J72">
        <v>-1.80021385085156E-4</v>
      </c>
      <c r="K72">
        <v>0</v>
      </c>
      <c r="L72" s="21">
        <v>-9.65063067098156E-5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-4.6991146513731897E-3</v>
      </c>
      <c r="U72">
        <v>0</v>
      </c>
      <c r="V72">
        <v>-4.30566591107347E-4</v>
      </c>
      <c r="W72">
        <v>-3.6672395269161302E-3</v>
      </c>
      <c r="X72">
        <v>-3.60042770170312E-4</v>
      </c>
      <c r="Y72">
        <v>0</v>
      </c>
      <c r="Z72">
        <v>-2.4126576317939899E-4</v>
      </c>
    </row>
    <row r="73" spans="1:26">
      <c r="A73">
        <v>172</v>
      </c>
      <c r="B73" t="s">
        <v>124</v>
      </c>
      <c r="C73" t="s">
        <v>125</v>
      </c>
      <c r="D73">
        <v>71</v>
      </c>
      <c r="E73" s="20">
        <v>43901</v>
      </c>
      <c r="F73">
        <v>-2.3254307508067101E-3</v>
      </c>
      <c r="G73">
        <v>0</v>
      </c>
      <c r="H73">
        <v>-2.1528329555367301E-4</v>
      </c>
      <c r="I73">
        <v>-1.8336197634580601E-3</v>
      </c>
      <c r="J73">
        <v>-1.80021385085156E-4</v>
      </c>
      <c r="K73">
        <v>0</v>
      </c>
      <c r="L73" s="21">
        <v>-9.65063067098156E-5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-4.6991146513731897E-3</v>
      </c>
      <c r="U73">
        <v>0</v>
      </c>
      <c r="V73">
        <v>-4.30566591107347E-4</v>
      </c>
      <c r="W73">
        <v>-3.6672395269161302E-3</v>
      </c>
      <c r="X73">
        <v>-3.60042770170312E-4</v>
      </c>
      <c r="Y73">
        <v>0</v>
      </c>
      <c r="Z73">
        <v>-2.4126576317939899E-4</v>
      </c>
    </row>
    <row r="74" spans="1:26">
      <c r="A74">
        <v>172</v>
      </c>
      <c r="B74" t="s">
        <v>124</v>
      </c>
      <c r="C74" t="s">
        <v>125</v>
      </c>
      <c r="D74">
        <v>72</v>
      </c>
      <c r="E74" s="20">
        <v>43902</v>
      </c>
      <c r="F74">
        <v>-2.3254307508067101E-3</v>
      </c>
      <c r="G74">
        <v>0</v>
      </c>
      <c r="H74">
        <v>-2.1528329555367301E-4</v>
      </c>
      <c r="I74">
        <v>-1.8336197634580601E-3</v>
      </c>
      <c r="J74">
        <v>-1.80021385085156E-4</v>
      </c>
      <c r="K74">
        <v>0</v>
      </c>
      <c r="L74" s="21">
        <v>-9.65063067098156E-5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-4.6991146513731897E-3</v>
      </c>
      <c r="U74">
        <v>0</v>
      </c>
      <c r="V74">
        <v>-4.30566591107347E-4</v>
      </c>
      <c r="W74">
        <v>-3.6672395269161302E-3</v>
      </c>
      <c r="X74">
        <v>-3.60042770170312E-4</v>
      </c>
      <c r="Y74">
        <v>0</v>
      </c>
      <c r="Z74">
        <v>-2.4126576317939899E-4</v>
      </c>
    </row>
    <row r="75" spans="1:26">
      <c r="A75">
        <v>172</v>
      </c>
      <c r="B75" t="s">
        <v>124</v>
      </c>
      <c r="C75" t="s">
        <v>125</v>
      </c>
      <c r="D75">
        <v>73</v>
      </c>
      <c r="E75" s="20">
        <v>43903</v>
      </c>
      <c r="F75">
        <v>-2.3254307508067101E-3</v>
      </c>
      <c r="G75">
        <v>0</v>
      </c>
      <c r="H75">
        <v>-2.1528329555367301E-4</v>
      </c>
      <c r="I75">
        <v>-1.8336197634580601E-3</v>
      </c>
      <c r="J75">
        <v>-1.80021385085156E-4</v>
      </c>
      <c r="K75">
        <v>0</v>
      </c>
      <c r="L75" s="21">
        <v>-9.65063067098156E-5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-4.6991146513731897E-3</v>
      </c>
      <c r="U75">
        <v>0</v>
      </c>
      <c r="V75">
        <v>-4.30566591107347E-4</v>
      </c>
      <c r="W75">
        <v>-3.6672395269161302E-3</v>
      </c>
      <c r="X75">
        <v>-3.60042770170312E-4</v>
      </c>
      <c r="Y75">
        <v>0</v>
      </c>
      <c r="Z75">
        <v>-2.4126576317939899E-4</v>
      </c>
    </row>
    <row r="76" spans="1:26">
      <c r="A76">
        <v>172</v>
      </c>
      <c r="B76" t="s">
        <v>124</v>
      </c>
      <c r="C76" t="s">
        <v>125</v>
      </c>
      <c r="D76">
        <v>74</v>
      </c>
      <c r="E76" s="20">
        <v>43904</v>
      </c>
      <c r="F76">
        <v>-2.3254307508067101E-3</v>
      </c>
      <c r="G76">
        <v>0</v>
      </c>
      <c r="H76">
        <v>-2.1528329555367301E-4</v>
      </c>
      <c r="I76">
        <v>-1.8336197634580601E-3</v>
      </c>
      <c r="J76">
        <v>-1.80021385085156E-4</v>
      </c>
      <c r="K76">
        <v>0</v>
      </c>
      <c r="L76" s="21">
        <v>-9.65063067098156E-5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-4.6991146513731897E-3</v>
      </c>
      <c r="U76">
        <v>0</v>
      </c>
      <c r="V76">
        <v>-4.30566591107347E-4</v>
      </c>
      <c r="W76">
        <v>-3.6672395269161302E-3</v>
      </c>
      <c r="X76">
        <v>-3.60042770170312E-4</v>
      </c>
      <c r="Y76">
        <v>0</v>
      </c>
      <c r="Z76">
        <v>-2.4126576317939899E-4</v>
      </c>
    </row>
    <row r="77" spans="1:26">
      <c r="A77">
        <v>172</v>
      </c>
      <c r="B77" t="s">
        <v>124</v>
      </c>
      <c r="C77" t="s">
        <v>125</v>
      </c>
      <c r="D77">
        <v>75</v>
      </c>
      <c r="E77" s="20">
        <v>43905</v>
      </c>
      <c r="F77">
        <v>-2.3254307508067101E-3</v>
      </c>
      <c r="G77">
        <v>0</v>
      </c>
      <c r="H77">
        <v>-2.1528329555367301E-4</v>
      </c>
      <c r="I77">
        <v>-1.8336197634580601E-3</v>
      </c>
      <c r="J77">
        <v>-1.80021385085156E-4</v>
      </c>
      <c r="K77">
        <v>0</v>
      </c>
      <c r="L77" s="21">
        <v>-9.65063067098156E-5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-4.6991146513731897E-3</v>
      </c>
      <c r="U77">
        <v>0</v>
      </c>
      <c r="V77">
        <v>-4.30566591107347E-4</v>
      </c>
      <c r="W77">
        <v>-3.6672395269161302E-3</v>
      </c>
      <c r="X77">
        <v>-3.60042770170312E-4</v>
      </c>
      <c r="Y77">
        <v>0</v>
      </c>
      <c r="Z77">
        <v>-2.4126576317939899E-4</v>
      </c>
    </row>
    <row r="78" spans="1:26">
      <c r="A78">
        <v>172</v>
      </c>
      <c r="B78" t="s">
        <v>124</v>
      </c>
      <c r="C78" t="s">
        <v>125</v>
      </c>
      <c r="D78">
        <v>76</v>
      </c>
      <c r="E78" s="20">
        <v>43906</v>
      </c>
      <c r="F78">
        <v>-2.3254307508067101E-3</v>
      </c>
      <c r="G78">
        <v>0</v>
      </c>
      <c r="H78">
        <v>-2.1528329555367301E-4</v>
      </c>
      <c r="I78">
        <v>-1.8336197634580601E-3</v>
      </c>
      <c r="J78">
        <v>-1.80021385085156E-4</v>
      </c>
      <c r="K78">
        <v>0</v>
      </c>
      <c r="L78" s="21">
        <v>-9.65063067098156E-5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-4.6991146513731897E-3</v>
      </c>
      <c r="U78">
        <v>0</v>
      </c>
      <c r="V78">
        <v>-4.30566591107347E-4</v>
      </c>
      <c r="W78">
        <v>-3.6672395269161302E-3</v>
      </c>
      <c r="X78">
        <v>-3.60042770170312E-4</v>
      </c>
      <c r="Y78">
        <v>0</v>
      </c>
      <c r="Z78">
        <v>-2.4126576317939899E-4</v>
      </c>
    </row>
    <row r="79" spans="1:26">
      <c r="A79">
        <v>172</v>
      </c>
      <c r="B79" t="s">
        <v>124</v>
      </c>
      <c r="C79" t="s">
        <v>125</v>
      </c>
      <c r="D79">
        <v>77</v>
      </c>
      <c r="E79" s="20">
        <v>43907</v>
      </c>
      <c r="F79">
        <v>-2.3254307508067101E-3</v>
      </c>
      <c r="G79">
        <v>0</v>
      </c>
      <c r="H79">
        <v>-2.1528329555367301E-4</v>
      </c>
      <c r="I79">
        <v>-1.8336197634580601E-3</v>
      </c>
      <c r="J79">
        <v>-1.80021385085156E-4</v>
      </c>
      <c r="K79">
        <v>0</v>
      </c>
      <c r="L79" s="21">
        <v>-9.65063067098156E-5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-4.6991146513731897E-3</v>
      </c>
      <c r="U79">
        <v>0</v>
      </c>
      <c r="V79">
        <v>-4.30566591107347E-4</v>
      </c>
      <c r="W79">
        <v>-3.6672395269161302E-3</v>
      </c>
      <c r="X79">
        <v>-3.60042770170312E-4</v>
      </c>
      <c r="Y79">
        <v>0</v>
      </c>
      <c r="Z79">
        <v>-2.4126576317939899E-4</v>
      </c>
    </row>
    <row r="80" spans="1:26">
      <c r="A80">
        <v>172</v>
      </c>
      <c r="B80" t="s">
        <v>124</v>
      </c>
      <c r="C80" t="s">
        <v>125</v>
      </c>
      <c r="D80">
        <v>78</v>
      </c>
      <c r="E80" s="20">
        <v>43908</v>
      </c>
      <c r="F80">
        <v>-2.3254307508067101E-3</v>
      </c>
      <c r="G80">
        <v>0</v>
      </c>
      <c r="H80">
        <v>-2.1528329555367301E-4</v>
      </c>
      <c r="I80">
        <v>-1.8336197634580601E-3</v>
      </c>
      <c r="J80">
        <v>-1.80021385085156E-4</v>
      </c>
      <c r="K80">
        <v>0</v>
      </c>
      <c r="L80" s="21">
        <v>-9.65063067098156E-5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-4.6991146513731897E-3</v>
      </c>
      <c r="U80">
        <v>0</v>
      </c>
      <c r="V80">
        <v>-4.30566591107347E-4</v>
      </c>
      <c r="W80">
        <v>-3.6672395269161302E-3</v>
      </c>
      <c r="X80">
        <v>-3.60042770170312E-4</v>
      </c>
      <c r="Y80">
        <v>0</v>
      </c>
      <c r="Z80">
        <v>-2.4126576317939899E-4</v>
      </c>
    </row>
    <row r="81" spans="1:26">
      <c r="A81">
        <v>172</v>
      </c>
      <c r="B81" t="s">
        <v>124</v>
      </c>
      <c r="C81" t="s">
        <v>125</v>
      </c>
      <c r="D81">
        <v>79</v>
      </c>
      <c r="E81" s="20">
        <v>43909</v>
      </c>
      <c r="F81">
        <v>-2.3254307508067101E-3</v>
      </c>
      <c r="G81">
        <v>0</v>
      </c>
      <c r="H81">
        <v>-2.1528329555367301E-4</v>
      </c>
      <c r="I81">
        <v>-1.8336197634580601E-3</v>
      </c>
      <c r="J81">
        <v>-1.80021385085156E-4</v>
      </c>
      <c r="K81">
        <v>0</v>
      </c>
      <c r="L81" s="21">
        <v>-9.65063067098156E-5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-4.6991146513731897E-3</v>
      </c>
      <c r="U81">
        <v>0</v>
      </c>
      <c r="V81">
        <v>-4.30566591107347E-4</v>
      </c>
      <c r="W81">
        <v>-3.6672395269161302E-3</v>
      </c>
      <c r="X81">
        <v>-3.60042770170312E-4</v>
      </c>
      <c r="Y81">
        <v>0</v>
      </c>
      <c r="Z81">
        <v>-2.4126576317939899E-4</v>
      </c>
    </row>
    <row r="82" spans="1:26">
      <c r="A82">
        <v>172</v>
      </c>
      <c r="B82" t="s">
        <v>124</v>
      </c>
      <c r="C82" t="s">
        <v>125</v>
      </c>
      <c r="D82">
        <v>80</v>
      </c>
      <c r="E82" s="20">
        <v>43910</v>
      </c>
      <c r="F82">
        <v>-2.3254307508067101E-3</v>
      </c>
      <c r="G82">
        <v>0</v>
      </c>
      <c r="H82">
        <v>-2.1528329555367301E-4</v>
      </c>
      <c r="I82">
        <v>-1.8336197634580601E-3</v>
      </c>
      <c r="J82">
        <v>-1.80021385085156E-4</v>
      </c>
      <c r="K82">
        <v>0</v>
      </c>
      <c r="L82" s="21">
        <v>-9.65063067098156E-5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-4.6991146513731897E-3</v>
      </c>
      <c r="U82">
        <v>0</v>
      </c>
      <c r="V82">
        <v>-4.30566591107347E-4</v>
      </c>
      <c r="W82">
        <v>-3.6672395269161302E-3</v>
      </c>
      <c r="X82">
        <v>-3.60042770170312E-4</v>
      </c>
      <c r="Y82">
        <v>0</v>
      </c>
      <c r="Z82">
        <v>-2.4126576317939899E-4</v>
      </c>
    </row>
    <row r="83" spans="1:26">
      <c r="A83">
        <v>172</v>
      </c>
      <c r="B83" t="s">
        <v>124</v>
      </c>
      <c r="C83" t="s">
        <v>125</v>
      </c>
      <c r="D83">
        <v>81</v>
      </c>
      <c r="E83" s="20">
        <v>43911</v>
      </c>
      <c r="F83">
        <v>-2.3254307508067101E-3</v>
      </c>
      <c r="G83">
        <v>0</v>
      </c>
      <c r="H83">
        <v>-2.1528329555367301E-4</v>
      </c>
      <c r="I83">
        <v>-1.8336197634580601E-3</v>
      </c>
      <c r="J83">
        <v>-1.80021385085156E-4</v>
      </c>
      <c r="K83">
        <v>0</v>
      </c>
      <c r="L83" s="21">
        <v>-9.65063067098156E-5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-4.6991146513731897E-3</v>
      </c>
      <c r="U83">
        <v>0</v>
      </c>
      <c r="V83">
        <v>-4.30566591107347E-4</v>
      </c>
      <c r="W83">
        <v>-3.6672395269161302E-3</v>
      </c>
      <c r="X83">
        <v>-3.60042770170312E-4</v>
      </c>
      <c r="Y83">
        <v>0</v>
      </c>
      <c r="Z83">
        <v>-2.4126576317939899E-4</v>
      </c>
    </row>
    <row r="84" spans="1:26">
      <c r="A84">
        <v>172</v>
      </c>
      <c r="B84" t="s">
        <v>124</v>
      </c>
      <c r="C84" t="s">
        <v>125</v>
      </c>
      <c r="D84">
        <v>82</v>
      </c>
      <c r="E84" s="20">
        <v>43912</v>
      </c>
      <c r="F84">
        <v>-2.3254307508067101E-3</v>
      </c>
      <c r="G84">
        <v>0</v>
      </c>
      <c r="H84">
        <v>-2.1528329555367301E-4</v>
      </c>
      <c r="I84">
        <v>-1.8336197634580601E-3</v>
      </c>
      <c r="J84">
        <v>-1.80021385085156E-4</v>
      </c>
      <c r="K84">
        <v>0</v>
      </c>
      <c r="L84" s="21">
        <v>-9.65063067098156E-5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-4.6991146513731897E-3</v>
      </c>
      <c r="U84">
        <v>0</v>
      </c>
      <c r="V84">
        <v>-4.30566591107347E-4</v>
      </c>
      <c r="W84">
        <v>-3.6672395269161302E-3</v>
      </c>
      <c r="X84">
        <v>-3.60042770170312E-4</v>
      </c>
      <c r="Y84">
        <v>0</v>
      </c>
      <c r="Z84">
        <v>-2.4126576317939899E-4</v>
      </c>
    </row>
    <row r="85" spans="1:26">
      <c r="A85">
        <v>172</v>
      </c>
      <c r="B85" t="s">
        <v>124</v>
      </c>
      <c r="C85" t="s">
        <v>125</v>
      </c>
      <c r="D85">
        <v>83</v>
      </c>
      <c r="E85" s="20">
        <v>43913</v>
      </c>
      <c r="F85">
        <v>-2.3254307508067101E-3</v>
      </c>
      <c r="G85">
        <v>0</v>
      </c>
      <c r="H85">
        <v>-2.1528329555367301E-4</v>
      </c>
      <c r="I85">
        <v>-1.8336197634580601E-3</v>
      </c>
      <c r="J85">
        <v>-1.80021385085156E-4</v>
      </c>
      <c r="K85">
        <v>0</v>
      </c>
      <c r="L85" s="21">
        <v>-9.65063067098156E-5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-4.6991146513731897E-3</v>
      </c>
      <c r="U85">
        <v>0</v>
      </c>
      <c r="V85">
        <v>-4.30566591107347E-4</v>
      </c>
      <c r="W85">
        <v>-3.6672395269161302E-3</v>
      </c>
      <c r="X85">
        <v>-3.60042770170312E-4</v>
      </c>
      <c r="Y85">
        <v>0</v>
      </c>
      <c r="Z85">
        <v>-2.4126576317939899E-4</v>
      </c>
    </row>
    <row r="86" spans="1:26">
      <c r="A86">
        <v>172</v>
      </c>
      <c r="B86" t="s">
        <v>124</v>
      </c>
      <c r="C86" t="s">
        <v>125</v>
      </c>
      <c r="D86">
        <v>84</v>
      </c>
      <c r="E86" s="20">
        <v>43914</v>
      </c>
      <c r="F86">
        <v>-3.6129414850921398E-3</v>
      </c>
      <c r="G86" s="21">
        <v>-3.5261918783897603E-5</v>
      </c>
      <c r="H86">
        <v>-2.9217018338573099E-4</v>
      </c>
      <c r="I86">
        <v>-2.8814024659176299E-3</v>
      </c>
      <c r="J86">
        <v>-3.2403849736868098E-4</v>
      </c>
      <c r="K86" s="21">
        <v>5.4351078224943201E-5</v>
      </c>
      <c r="L86">
        <v>-1.34419497861141E-4</v>
      </c>
      <c r="M86">
        <v>-1.2431814829548999E-3</v>
      </c>
      <c r="N86">
        <v>0</v>
      </c>
      <c r="O86" s="21">
        <v>-7.6886890123465206E-5</v>
      </c>
      <c r="P86">
        <v>-1.0477827219760301E-3</v>
      </c>
      <c r="Q86" s="21">
        <v>-7.7152024095443803E-5</v>
      </c>
      <c r="R86">
        <v>0</v>
      </c>
      <c r="S86" s="21">
        <v>-4.1359846759960999E-5</v>
      </c>
      <c r="T86">
        <v>-6.1851525642553596E-3</v>
      </c>
      <c r="U86">
        <v>-1.0578575897891E-4</v>
      </c>
      <c r="V86">
        <v>-5.0745347664799597E-4</v>
      </c>
      <c r="W86">
        <v>-4.8459950013150501E-3</v>
      </c>
      <c r="X86">
        <v>-5.6578149214973699E-4</v>
      </c>
      <c r="Y86">
        <v>1.08702156449886E-4</v>
      </c>
      <c r="Z86">
        <v>-2.6883899161355199E-4</v>
      </c>
    </row>
    <row r="87" spans="1:26">
      <c r="A87">
        <v>172</v>
      </c>
      <c r="B87" t="s">
        <v>124</v>
      </c>
      <c r="C87" t="s">
        <v>125</v>
      </c>
      <c r="D87">
        <v>85</v>
      </c>
      <c r="E87" s="20">
        <v>43915</v>
      </c>
      <c r="F87">
        <v>-4.9004522193775704E-3</v>
      </c>
      <c r="G87" s="21">
        <v>-7.0523837567795206E-5</v>
      </c>
      <c r="H87">
        <v>-3.6905707121778802E-4</v>
      </c>
      <c r="I87">
        <v>-3.9291851683772002E-3</v>
      </c>
      <c r="J87">
        <v>-4.6805560965220702E-4</v>
      </c>
      <c r="K87">
        <v>1.08702156449886E-4</v>
      </c>
      <c r="L87">
        <v>-1.7233268901246701E-4</v>
      </c>
      <c r="M87">
        <v>-2.4863629659098098E-3</v>
      </c>
      <c r="N87">
        <v>0</v>
      </c>
      <c r="O87">
        <v>-1.5377378024693001E-4</v>
      </c>
      <c r="P87">
        <v>-2.0955654439520702E-3</v>
      </c>
      <c r="Q87">
        <v>-1.5430404819088701E-4</v>
      </c>
      <c r="R87">
        <v>0</v>
      </c>
      <c r="S87" s="21">
        <v>-8.2719693519921997E-5</v>
      </c>
      <c r="T87">
        <v>-7.6711904771375201E-3</v>
      </c>
      <c r="U87">
        <v>-2.11571517957821E-4</v>
      </c>
      <c r="V87">
        <v>-5.8434036218864597E-4</v>
      </c>
      <c r="W87">
        <v>-6.0247504757139601E-3</v>
      </c>
      <c r="X87">
        <v>-7.7152021412916203E-4</v>
      </c>
      <c r="Y87">
        <v>2.1740431289977199E-4</v>
      </c>
      <c r="Z87">
        <v>-2.9641222004770501E-4</v>
      </c>
    </row>
    <row r="88" spans="1:26">
      <c r="A88">
        <v>172</v>
      </c>
      <c r="B88" t="s">
        <v>124</v>
      </c>
      <c r="C88" t="s">
        <v>125</v>
      </c>
      <c r="D88">
        <v>86</v>
      </c>
      <c r="E88" s="20">
        <v>43916</v>
      </c>
      <c r="F88">
        <v>-6.1879629536630001E-3</v>
      </c>
      <c r="G88">
        <v>-1.05785756351692E-4</v>
      </c>
      <c r="H88">
        <v>-4.4594395904984499E-4</v>
      </c>
      <c r="I88">
        <v>-4.97696787083676E-3</v>
      </c>
      <c r="J88">
        <v>-6.1207272193573295E-4</v>
      </c>
      <c r="K88">
        <v>1.6305323467482899E-4</v>
      </c>
      <c r="L88">
        <v>-2.10245880163794E-4</v>
      </c>
      <c r="M88">
        <v>-3.7295444488647201E-3</v>
      </c>
      <c r="N88">
        <v>0</v>
      </c>
      <c r="O88">
        <v>-2.3066067037039501E-4</v>
      </c>
      <c r="P88">
        <v>-3.14334816592811E-3</v>
      </c>
      <c r="Q88">
        <v>-2.31456072286331E-4</v>
      </c>
      <c r="R88">
        <v>0</v>
      </c>
      <c r="S88">
        <v>-1.2407954027988201E-4</v>
      </c>
      <c r="T88">
        <v>-9.1572283900196796E-3</v>
      </c>
      <c r="U88">
        <v>-3.1735727693673102E-4</v>
      </c>
      <c r="V88">
        <v>-6.6122724772929499E-4</v>
      </c>
      <c r="W88">
        <v>-7.2035059501128701E-3</v>
      </c>
      <c r="X88">
        <v>-9.7725893610858708E-4</v>
      </c>
      <c r="Y88">
        <v>3.2610646934965902E-4</v>
      </c>
      <c r="Z88">
        <v>-3.2398544848185798E-4</v>
      </c>
    </row>
    <row r="89" spans="1:26">
      <c r="A89">
        <v>172</v>
      </c>
      <c r="B89" t="s">
        <v>124</v>
      </c>
      <c r="C89" t="s">
        <v>125</v>
      </c>
      <c r="D89">
        <v>87</v>
      </c>
      <c r="E89" s="20">
        <v>43917</v>
      </c>
      <c r="F89">
        <v>-7.4754736879484298E-3</v>
      </c>
      <c r="G89">
        <v>-1.4104767513559E-4</v>
      </c>
      <c r="H89">
        <v>-5.2283084688190299E-4</v>
      </c>
      <c r="I89">
        <v>-6.0247505732963303E-3</v>
      </c>
      <c r="J89">
        <v>-7.5608983421925795E-4</v>
      </c>
      <c r="K89">
        <v>2.1740431289977199E-4</v>
      </c>
      <c r="L89">
        <v>-2.4815907131512001E-4</v>
      </c>
      <c r="M89">
        <v>-4.97272593181963E-3</v>
      </c>
      <c r="N89">
        <v>0</v>
      </c>
      <c r="O89">
        <v>-3.0754756049386001E-4</v>
      </c>
      <c r="P89">
        <v>-4.1911308879041499E-3</v>
      </c>
      <c r="Q89">
        <v>-3.0860809638177499E-4</v>
      </c>
      <c r="R89">
        <v>0</v>
      </c>
      <c r="S89">
        <v>-1.6543938703984399E-4</v>
      </c>
      <c r="T89">
        <v>-1.0643266302901799E-2</v>
      </c>
      <c r="U89">
        <v>-4.23143035915642E-4</v>
      </c>
      <c r="V89">
        <v>-7.3811413326994499E-4</v>
      </c>
      <c r="W89">
        <v>-8.3822614245117801E-3</v>
      </c>
      <c r="X89">
        <v>-1.18299765808801E-3</v>
      </c>
      <c r="Y89">
        <v>4.3480862579954501E-4</v>
      </c>
      <c r="Z89">
        <v>-3.5155867691601101E-4</v>
      </c>
    </row>
    <row r="90" spans="1:26">
      <c r="A90">
        <v>172</v>
      </c>
      <c r="B90" t="s">
        <v>124</v>
      </c>
      <c r="C90" t="s">
        <v>125</v>
      </c>
      <c r="D90">
        <v>88</v>
      </c>
      <c r="E90" s="20">
        <v>43918</v>
      </c>
      <c r="F90">
        <v>-8.7629844222338604E-3</v>
      </c>
      <c r="G90">
        <v>-1.7630959391948801E-4</v>
      </c>
      <c r="H90">
        <v>-5.9971773471395996E-4</v>
      </c>
      <c r="I90">
        <v>-7.0725332757558901E-3</v>
      </c>
      <c r="J90">
        <v>-9.0010694650278405E-4</v>
      </c>
      <c r="K90">
        <v>2.7175539112471599E-4</v>
      </c>
      <c r="L90">
        <v>-2.8607226246644599E-4</v>
      </c>
      <c r="M90">
        <v>-6.2159074147745399E-3</v>
      </c>
      <c r="N90">
        <v>0</v>
      </c>
      <c r="O90">
        <v>-3.8443445061732602E-4</v>
      </c>
      <c r="P90">
        <v>-5.2389136098801902E-3</v>
      </c>
      <c r="Q90">
        <v>-3.8576012047721899E-4</v>
      </c>
      <c r="R90">
        <v>0</v>
      </c>
      <c r="S90">
        <v>-2.06799233799804E-4</v>
      </c>
      <c r="T90">
        <v>-1.2129304215784001E-2</v>
      </c>
      <c r="U90">
        <v>-5.28928794894552E-4</v>
      </c>
      <c r="V90">
        <v>-8.1500101881059402E-4</v>
      </c>
      <c r="W90">
        <v>-9.5610168989106997E-3</v>
      </c>
      <c r="X90">
        <v>-1.38873638006743E-3</v>
      </c>
      <c r="Y90">
        <v>5.4351078224943198E-4</v>
      </c>
      <c r="Z90">
        <v>-3.7913190535016398E-4</v>
      </c>
    </row>
    <row r="91" spans="1:26">
      <c r="A91">
        <v>172</v>
      </c>
      <c r="B91" t="s">
        <v>124</v>
      </c>
      <c r="C91" t="s">
        <v>125</v>
      </c>
      <c r="D91">
        <v>89</v>
      </c>
      <c r="E91" s="20">
        <v>43919</v>
      </c>
      <c r="F91">
        <v>-1.00504951565192E-2</v>
      </c>
      <c r="G91">
        <v>-2.1157151270338501E-4</v>
      </c>
      <c r="H91">
        <v>-6.7660462254601705E-4</v>
      </c>
      <c r="I91">
        <v>-8.1203159782154595E-3</v>
      </c>
      <c r="J91">
        <v>-1.04412405878631E-3</v>
      </c>
      <c r="K91">
        <v>3.2610646934965902E-4</v>
      </c>
      <c r="L91">
        <v>-3.2398545361777198E-4</v>
      </c>
      <c r="M91">
        <v>-7.4590888977294498E-3</v>
      </c>
      <c r="N91">
        <v>0</v>
      </c>
      <c r="O91">
        <v>-4.6132134074079099E-4</v>
      </c>
      <c r="P91">
        <v>-6.2866963318562296E-3</v>
      </c>
      <c r="Q91">
        <v>-4.6291214457266298E-4</v>
      </c>
      <c r="R91">
        <v>0</v>
      </c>
      <c r="S91">
        <v>-2.4815908055976499E-4</v>
      </c>
      <c r="T91">
        <v>-1.3615342128666099E-2</v>
      </c>
      <c r="U91">
        <v>-6.3471455387346303E-4</v>
      </c>
      <c r="V91">
        <v>-8.9188790435124402E-4</v>
      </c>
      <c r="W91">
        <v>-1.07397723733096E-2</v>
      </c>
      <c r="X91">
        <v>-1.59447510204686E-3</v>
      </c>
      <c r="Y91">
        <v>6.5221293869931803E-4</v>
      </c>
      <c r="Z91">
        <v>-4.06705133784317E-4</v>
      </c>
    </row>
    <row r="92" spans="1:26">
      <c r="A92">
        <v>172</v>
      </c>
      <c r="B92" t="s">
        <v>124</v>
      </c>
      <c r="C92" t="s">
        <v>125</v>
      </c>
      <c r="D92">
        <v>90</v>
      </c>
      <c r="E92" s="20">
        <v>43920</v>
      </c>
      <c r="F92">
        <v>-1.1338005890804701E-2</v>
      </c>
      <c r="G92">
        <v>-2.4683343148728298E-4</v>
      </c>
      <c r="H92">
        <v>-7.5349151037807499E-4</v>
      </c>
      <c r="I92">
        <v>-9.1680986806750298E-3</v>
      </c>
      <c r="J92">
        <v>-1.1881411710698299E-3</v>
      </c>
      <c r="K92">
        <v>3.8045754757460199E-4</v>
      </c>
      <c r="L92">
        <v>-3.6189864476909801E-4</v>
      </c>
      <c r="M92">
        <v>-8.7022703806843692E-3</v>
      </c>
      <c r="N92">
        <v>0</v>
      </c>
      <c r="O92">
        <v>-5.3820823086425597E-4</v>
      </c>
      <c r="P92">
        <v>-7.3344790538322699E-3</v>
      </c>
      <c r="Q92">
        <v>-5.4006416866810697E-4</v>
      </c>
      <c r="R92">
        <v>0</v>
      </c>
      <c r="S92">
        <v>-2.8951892731972698E-4</v>
      </c>
      <c r="T92">
        <v>-1.5101380041548301E-2</v>
      </c>
      <c r="U92">
        <v>-7.4050031285237405E-4</v>
      </c>
      <c r="V92">
        <v>-9.6877478989189304E-4</v>
      </c>
      <c r="W92">
        <v>-1.1918527847708501E-2</v>
      </c>
      <c r="X92">
        <v>-1.8002138240262801E-3</v>
      </c>
      <c r="Y92">
        <v>7.6091509514920495E-4</v>
      </c>
      <c r="Z92">
        <v>-4.3427836221847003E-4</v>
      </c>
    </row>
    <row r="93" spans="1:26">
      <c r="A93">
        <v>172</v>
      </c>
      <c r="B93" t="s">
        <v>124</v>
      </c>
      <c r="C93" t="s">
        <v>125</v>
      </c>
      <c r="D93">
        <v>91</v>
      </c>
      <c r="E93" s="20">
        <v>43921</v>
      </c>
      <c r="F93">
        <v>-1.1338005890804701E-2</v>
      </c>
      <c r="G93">
        <v>-2.4683343148728298E-4</v>
      </c>
      <c r="H93">
        <v>-7.5349151037807499E-4</v>
      </c>
      <c r="I93">
        <v>-9.1680986806750298E-3</v>
      </c>
      <c r="J93">
        <v>-1.1881411710698299E-3</v>
      </c>
      <c r="K93">
        <v>3.8045754757460199E-4</v>
      </c>
      <c r="L93">
        <v>-3.6189864476909801E-4</v>
      </c>
      <c r="M93">
        <v>-8.7022703806843692E-3</v>
      </c>
      <c r="N93">
        <v>0</v>
      </c>
      <c r="O93">
        <v>-5.3820823086425597E-4</v>
      </c>
      <c r="P93">
        <v>-7.3344790538322699E-3</v>
      </c>
      <c r="Q93">
        <v>-5.4006416866810697E-4</v>
      </c>
      <c r="R93">
        <v>0</v>
      </c>
      <c r="S93">
        <v>-2.8951892731972698E-4</v>
      </c>
      <c r="T93">
        <v>-1.5101380041548301E-2</v>
      </c>
      <c r="U93">
        <v>-7.4050031285237405E-4</v>
      </c>
      <c r="V93">
        <v>-9.6877478989189304E-4</v>
      </c>
      <c r="W93">
        <v>-1.1918527847708501E-2</v>
      </c>
      <c r="X93">
        <v>-1.8002138240262801E-3</v>
      </c>
      <c r="Y93">
        <v>7.6091509514920495E-4</v>
      </c>
      <c r="Z93">
        <v>-4.3427836221847003E-4</v>
      </c>
    </row>
    <row r="94" spans="1:26">
      <c r="A94">
        <v>172</v>
      </c>
      <c r="B94" t="s">
        <v>124</v>
      </c>
      <c r="C94" t="s">
        <v>125</v>
      </c>
      <c r="D94">
        <v>92</v>
      </c>
      <c r="E94" s="20">
        <v>43922</v>
      </c>
      <c r="F94">
        <v>-1.1338005890804701E-2</v>
      </c>
      <c r="G94">
        <v>-2.4683343148728298E-4</v>
      </c>
      <c r="H94">
        <v>-7.5349151037807499E-4</v>
      </c>
      <c r="I94">
        <v>-9.1680986806750298E-3</v>
      </c>
      <c r="J94">
        <v>-1.1881411710698299E-3</v>
      </c>
      <c r="K94">
        <v>3.8045754757460199E-4</v>
      </c>
      <c r="L94">
        <v>-3.6189864476909801E-4</v>
      </c>
      <c r="M94">
        <v>-8.7022703806843692E-3</v>
      </c>
      <c r="N94">
        <v>0</v>
      </c>
      <c r="O94">
        <v>-5.3820823086425597E-4</v>
      </c>
      <c r="P94">
        <v>-7.3344790538322699E-3</v>
      </c>
      <c r="Q94">
        <v>-5.4006416866810697E-4</v>
      </c>
      <c r="R94">
        <v>0</v>
      </c>
      <c r="S94">
        <v>-2.8951892731972698E-4</v>
      </c>
      <c r="T94">
        <v>-1.5101380041548301E-2</v>
      </c>
      <c r="U94">
        <v>-7.4050031285237405E-4</v>
      </c>
      <c r="V94">
        <v>-9.6877478989189304E-4</v>
      </c>
      <c r="W94">
        <v>-1.1918527847708501E-2</v>
      </c>
      <c r="X94">
        <v>-1.8002138240262801E-3</v>
      </c>
      <c r="Y94">
        <v>7.6091509514920495E-4</v>
      </c>
      <c r="Z94">
        <v>-4.3427836221847003E-4</v>
      </c>
    </row>
    <row r="95" spans="1:26">
      <c r="A95">
        <v>172</v>
      </c>
      <c r="B95" t="s">
        <v>124</v>
      </c>
      <c r="C95" t="s">
        <v>125</v>
      </c>
      <c r="D95">
        <v>93</v>
      </c>
      <c r="E95" s="20">
        <v>43923</v>
      </c>
      <c r="F95">
        <v>-1.1338005890804701E-2</v>
      </c>
      <c r="G95">
        <v>-2.4683343148728298E-4</v>
      </c>
      <c r="H95">
        <v>-7.5349151037807499E-4</v>
      </c>
      <c r="I95">
        <v>-9.1680986806750298E-3</v>
      </c>
      <c r="J95">
        <v>-1.1881411710698299E-3</v>
      </c>
      <c r="K95">
        <v>3.8045754757460199E-4</v>
      </c>
      <c r="L95">
        <v>-3.6189864476909801E-4</v>
      </c>
      <c r="M95">
        <v>-8.7022703806843692E-3</v>
      </c>
      <c r="N95">
        <v>0</v>
      </c>
      <c r="O95">
        <v>-5.3820823086425597E-4</v>
      </c>
      <c r="P95">
        <v>-7.3344790538322699E-3</v>
      </c>
      <c r="Q95">
        <v>-5.4006416866810697E-4</v>
      </c>
      <c r="R95">
        <v>0</v>
      </c>
      <c r="S95">
        <v>-2.8951892731972698E-4</v>
      </c>
      <c r="T95">
        <v>-1.5101380041548301E-2</v>
      </c>
      <c r="U95">
        <v>-7.4050031285237405E-4</v>
      </c>
      <c r="V95">
        <v>-9.6877478989189304E-4</v>
      </c>
      <c r="W95">
        <v>-1.1918527847708501E-2</v>
      </c>
      <c r="X95">
        <v>-1.8002138240262801E-3</v>
      </c>
      <c r="Y95">
        <v>7.6091509514920495E-4</v>
      </c>
      <c r="Z95">
        <v>-4.3427836221847003E-4</v>
      </c>
    </row>
    <row r="96" spans="1:26">
      <c r="A96">
        <v>172</v>
      </c>
      <c r="B96" t="s">
        <v>124</v>
      </c>
      <c r="C96" t="s">
        <v>125</v>
      </c>
      <c r="D96">
        <v>94</v>
      </c>
      <c r="E96" s="20">
        <v>43924</v>
      </c>
      <c r="F96">
        <v>-1.1338005890804701E-2</v>
      </c>
      <c r="G96">
        <v>-2.4683343148728298E-4</v>
      </c>
      <c r="H96">
        <v>-7.5349151037807499E-4</v>
      </c>
      <c r="I96">
        <v>-9.1680986806750298E-3</v>
      </c>
      <c r="J96">
        <v>-1.1881411710698299E-3</v>
      </c>
      <c r="K96">
        <v>3.8045754757460199E-4</v>
      </c>
      <c r="L96">
        <v>-3.6189864476909801E-4</v>
      </c>
      <c r="M96">
        <v>-8.7022703806843692E-3</v>
      </c>
      <c r="N96">
        <v>0</v>
      </c>
      <c r="O96">
        <v>-5.3820823086425597E-4</v>
      </c>
      <c r="P96">
        <v>-7.3344790538322699E-3</v>
      </c>
      <c r="Q96">
        <v>-5.4006416866810697E-4</v>
      </c>
      <c r="R96">
        <v>0</v>
      </c>
      <c r="S96">
        <v>-2.8951892731972698E-4</v>
      </c>
      <c r="T96">
        <v>-1.5101380041548301E-2</v>
      </c>
      <c r="U96">
        <v>-7.4050031285237405E-4</v>
      </c>
      <c r="V96">
        <v>-9.6877478989189304E-4</v>
      </c>
      <c r="W96">
        <v>-1.1918527847708501E-2</v>
      </c>
      <c r="X96">
        <v>-1.8002138240262801E-3</v>
      </c>
      <c r="Y96">
        <v>7.6091509514920495E-4</v>
      </c>
      <c r="Z96">
        <v>-4.3427836221847003E-4</v>
      </c>
    </row>
    <row r="97" spans="1:26">
      <c r="A97">
        <v>172</v>
      </c>
      <c r="B97" t="s">
        <v>124</v>
      </c>
      <c r="C97" t="s">
        <v>125</v>
      </c>
      <c r="D97">
        <v>95</v>
      </c>
      <c r="E97" s="20">
        <v>43925</v>
      </c>
      <c r="F97">
        <v>-1.1338005890804701E-2</v>
      </c>
      <c r="G97">
        <v>-2.4683343148728298E-4</v>
      </c>
      <c r="H97">
        <v>-7.5349151037807499E-4</v>
      </c>
      <c r="I97">
        <v>-9.1680986806750298E-3</v>
      </c>
      <c r="J97">
        <v>-1.1881411710698299E-3</v>
      </c>
      <c r="K97">
        <v>3.8045754757460199E-4</v>
      </c>
      <c r="L97">
        <v>-3.6189864476909801E-4</v>
      </c>
      <c r="M97">
        <v>-8.7022703806843692E-3</v>
      </c>
      <c r="N97">
        <v>0</v>
      </c>
      <c r="O97">
        <v>-5.3820823086425597E-4</v>
      </c>
      <c r="P97">
        <v>-7.3344790538322699E-3</v>
      </c>
      <c r="Q97">
        <v>-5.4006416866810697E-4</v>
      </c>
      <c r="R97">
        <v>0</v>
      </c>
      <c r="S97">
        <v>-2.8951892731972698E-4</v>
      </c>
      <c r="T97">
        <v>-1.5101380041548301E-2</v>
      </c>
      <c r="U97">
        <v>-7.4050031285237405E-4</v>
      </c>
      <c r="V97">
        <v>-9.6877478989189304E-4</v>
      </c>
      <c r="W97">
        <v>-1.1918527847708501E-2</v>
      </c>
      <c r="X97">
        <v>-1.8002138240262801E-3</v>
      </c>
      <c r="Y97">
        <v>7.6091509514920495E-4</v>
      </c>
      <c r="Z97">
        <v>-4.3427836221847003E-4</v>
      </c>
    </row>
    <row r="98" spans="1:26">
      <c r="A98">
        <v>172</v>
      </c>
      <c r="B98" t="s">
        <v>124</v>
      </c>
      <c r="C98" t="s">
        <v>125</v>
      </c>
      <c r="D98">
        <v>96</v>
      </c>
      <c r="E98" s="20">
        <v>43926</v>
      </c>
      <c r="F98">
        <v>-1.1338005890804701E-2</v>
      </c>
      <c r="G98">
        <v>-2.4683343148728298E-4</v>
      </c>
      <c r="H98">
        <v>-7.5349151037807499E-4</v>
      </c>
      <c r="I98">
        <v>-9.1680986806750298E-3</v>
      </c>
      <c r="J98">
        <v>-1.1881411710698299E-3</v>
      </c>
      <c r="K98">
        <v>3.8045754757460199E-4</v>
      </c>
      <c r="L98">
        <v>-3.6189864476909801E-4</v>
      </c>
      <c r="M98">
        <v>-8.7022703806843692E-3</v>
      </c>
      <c r="N98">
        <v>0</v>
      </c>
      <c r="O98">
        <v>-5.3820823086425597E-4</v>
      </c>
      <c r="P98">
        <v>-7.3344790538322699E-3</v>
      </c>
      <c r="Q98">
        <v>-5.4006416866810697E-4</v>
      </c>
      <c r="R98">
        <v>0</v>
      </c>
      <c r="S98">
        <v>-2.8951892731972698E-4</v>
      </c>
      <c r="T98">
        <v>-1.5101380041548301E-2</v>
      </c>
      <c r="U98">
        <v>-7.4050031285237405E-4</v>
      </c>
      <c r="V98">
        <v>-9.6877478989189304E-4</v>
      </c>
      <c r="W98">
        <v>-1.1918527847708501E-2</v>
      </c>
      <c r="X98">
        <v>-1.8002138240262801E-3</v>
      </c>
      <c r="Y98">
        <v>7.6091509514920495E-4</v>
      </c>
      <c r="Z98">
        <v>-4.3427836221847003E-4</v>
      </c>
    </row>
    <row r="99" spans="1:26">
      <c r="A99">
        <v>172</v>
      </c>
      <c r="B99" t="s">
        <v>124</v>
      </c>
      <c r="C99" t="s">
        <v>125</v>
      </c>
      <c r="D99">
        <v>97</v>
      </c>
      <c r="E99" s="20">
        <v>43927</v>
      </c>
      <c r="F99">
        <v>-1.1338005890804701E-2</v>
      </c>
      <c r="G99">
        <v>-2.4683343148728298E-4</v>
      </c>
      <c r="H99">
        <v>-7.5349151037807499E-4</v>
      </c>
      <c r="I99">
        <v>-9.1680986806750298E-3</v>
      </c>
      <c r="J99">
        <v>-1.1881411710698299E-3</v>
      </c>
      <c r="K99">
        <v>3.8045754757460199E-4</v>
      </c>
      <c r="L99">
        <v>-3.6189864476909801E-4</v>
      </c>
      <c r="M99">
        <v>-8.7022703806843692E-3</v>
      </c>
      <c r="N99">
        <v>0</v>
      </c>
      <c r="O99">
        <v>-5.3820823086425597E-4</v>
      </c>
      <c r="P99">
        <v>-7.3344790538322699E-3</v>
      </c>
      <c r="Q99">
        <v>-5.4006416866810697E-4</v>
      </c>
      <c r="R99">
        <v>0</v>
      </c>
      <c r="S99">
        <v>-2.8951892731972698E-4</v>
      </c>
      <c r="T99">
        <v>-1.5101380041548301E-2</v>
      </c>
      <c r="U99">
        <v>-7.4050031285237405E-4</v>
      </c>
      <c r="V99">
        <v>-9.6877478989189304E-4</v>
      </c>
      <c r="W99">
        <v>-1.1918527847708501E-2</v>
      </c>
      <c r="X99">
        <v>-1.8002138240262801E-3</v>
      </c>
      <c r="Y99">
        <v>7.6091509514920495E-4</v>
      </c>
      <c r="Z99">
        <v>-4.3427836221847003E-4</v>
      </c>
    </row>
    <row r="100" spans="1:26">
      <c r="A100">
        <v>172</v>
      </c>
      <c r="B100" t="s">
        <v>124</v>
      </c>
      <c r="C100" t="s">
        <v>125</v>
      </c>
      <c r="D100">
        <v>98</v>
      </c>
      <c r="E100" s="20">
        <v>43928</v>
      </c>
      <c r="F100">
        <v>-1.1338005890804701E-2</v>
      </c>
      <c r="G100">
        <v>-2.4683343148728298E-4</v>
      </c>
      <c r="H100">
        <v>-7.5349151037807499E-4</v>
      </c>
      <c r="I100">
        <v>-9.1680986806750298E-3</v>
      </c>
      <c r="J100">
        <v>-1.1881411710698299E-3</v>
      </c>
      <c r="K100">
        <v>3.8045754757460199E-4</v>
      </c>
      <c r="L100">
        <v>-3.6189864476909801E-4</v>
      </c>
      <c r="M100">
        <v>-8.7022703806843692E-3</v>
      </c>
      <c r="N100">
        <v>0</v>
      </c>
      <c r="O100">
        <v>-5.3820823086425597E-4</v>
      </c>
      <c r="P100">
        <v>-7.3344790538322699E-3</v>
      </c>
      <c r="Q100">
        <v>-5.4006416866810697E-4</v>
      </c>
      <c r="R100">
        <v>0</v>
      </c>
      <c r="S100">
        <v>-2.8951892731972698E-4</v>
      </c>
      <c r="T100">
        <v>-1.5101380041548301E-2</v>
      </c>
      <c r="U100">
        <v>-7.4050031285237405E-4</v>
      </c>
      <c r="V100">
        <v>-9.6877478989189304E-4</v>
      </c>
      <c r="W100">
        <v>-1.1918527847708501E-2</v>
      </c>
      <c r="X100">
        <v>-1.8002138240262801E-3</v>
      </c>
      <c r="Y100">
        <v>7.6091509514920495E-4</v>
      </c>
      <c r="Z100">
        <v>-4.3427836221847003E-4</v>
      </c>
    </row>
    <row r="101" spans="1:26">
      <c r="A101">
        <v>172</v>
      </c>
      <c r="B101" t="s">
        <v>124</v>
      </c>
      <c r="C101" t="s">
        <v>125</v>
      </c>
      <c r="D101">
        <v>99</v>
      </c>
      <c r="E101" s="20">
        <v>43929</v>
      </c>
      <c r="F101">
        <v>-1.1338005890804701E-2</v>
      </c>
      <c r="G101">
        <v>-2.4683343148728298E-4</v>
      </c>
      <c r="H101">
        <v>-7.5349151037807499E-4</v>
      </c>
      <c r="I101">
        <v>-9.1680986806750298E-3</v>
      </c>
      <c r="J101">
        <v>-1.1881411710698299E-3</v>
      </c>
      <c r="K101">
        <v>3.8045754757460199E-4</v>
      </c>
      <c r="L101">
        <v>-3.6189864476909801E-4</v>
      </c>
      <c r="M101">
        <v>-8.7022703806843692E-3</v>
      </c>
      <c r="N101">
        <v>0</v>
      </c>
      <c r="O101">
        <v>-5.3820823086425597E-4</v>
      </c>
      <c r="P101">
        <v>-7.3344790538322699E-3</v>
      </c>
      <c r="Q101">
        <v>-5.4006416866810697E-4</v>
      </c>
      <c r="R101">
        <v>0</v>
      </c>
      <c r="S101">
        <v>-2.8951892731972698E-4</v>
      </c>
      <c r="T101">
        <v>-1.5101380041548301E-2</v>
      </c>
      <c r="U101">
        <v>-7.4050031285237405E-4</v>
      </c>
      <c r="V101">
        <v>-9.6877478989189304E-4</v>
      </c>
      <c r="W101">
        <v>-1.1918527847708501E-2</v>
      </c>
      <c r="X101">
        <v>-1.8002138240262801E-3</v>
      </c>
      <c r="Y101">
        <v>7.6091509514920495E-4</v>
      </c>
      <c r="Z101">
        <v>-4.3427836221847003E-4</v>
      </c>
    </row>
    <row r="102" spans="1:26">
      <c r="A102">
        <v>172</v>
      </c>
      <c r="B102" t="s">
        <v>124</v>
      </c>
      <c r="C102" t="s">
        <v>125</v>
      </c>
      <c r="D102">
        <v>100</v>
      </c>
      <c r="E102" s="20">
        <v>43930</v>
      </c>
      <c r="F102">
        <v>-1.1338005890804701E-2</v>
      </c>
      <c r="G102">
        <v>-2.4683343148728298E-4</v>
      </c>
      <c r="H102">
        <v>-7.5349151037807499E-4</v>
      </c>
      <c r="I102">
        <v>-9.1680986806750298E-3</v>
      </c>
      <c r="J102">
        <v>-1.1881411710698299E-3</v>
      </c>
      <c r="K102">
        <v>3.8045754757460199E-4</v>
      </c>
      <c r="L102">
        <v>-3.6189864476909801E-4</v>
      </c>
      <c r="M102">
        <v>-8.7022703806843692E-3</v>
      </c>
      <c r="N102">
        <v>0</v>
      </c>
      <c r="O102">
        <v>-5.3820823086425597E-4</v>
      </c>
      <c r="P102">
        <v>-7.3344790538322699E-3</v>
      </c>
      <c r="Q102">
        <v>-5.4006416866810697E-4</v>
      </c>
      <c r="R102">
        <v>0</v>
      </c>
      <c r="S102">
        <v>-2.8951892731972698E-4</v>
      </c>
      <c r="T102">
        <v>-1.5101380041548301E-2</v>
      </c>
      <c r="U102">
        <v>-7.4050031285237405E-4</v>
      </c>
      <c r="V102">
        <v>-9.6877478989189304E-4</v>
      </c>
      <c r="W102">
        <v>-1.1918527847708501E-2</v>
      </c>
      <c r="X102">
        <v>-1.8002138240262801E-3</v>
      </c>
      <c r="Y102">
        <v>7.6091509514920495E-4</v>
      </c>
      <c r="Z102">
        <v>-4.3427836221847003E-4</v>
      </c>
    </row>
    <row r="103" spans="1:26">
      <c r="A103">
        <v>172</v>
      </c>
      <c r="B103" t="s">
        <v>124</v>
      </c>
      <c r="C103" t="s">
        <v>125</v>
      </c>
      <c r="D103">
        <v>101</v>
      </c>
      <c r="E103" s="20">
        <v>43931</v>
      </c>
      <c r="F103">
        <v>-1.1338005890804701E-2</v>
      </c>
      <c r="G103">
        <v>-2.4683343148728298E-4</v>
      </c>
      <c r="H103">
        <v>-7.5349151037807499E-4</v>
      </c>
      <c r="I103">
        <v>-9.1680986806750298E-3</v>
      </c>
      <c r="J103">
        <v>-1.1881411710698299E-3</v>
      </c>
      <c r="K103">
        <v>3.8045754757460199E-4</v>
      </c>
      <c r="L103">
        <v>-3.6189864476909801E-4</v>
      </c>
      <c r="M103">
        <v>-8.7022703806843692E-3</v>
      </c>
      <c r="N103">
        <v>0</v>
      </c>
      <c r="O103">
        <v>-5.3820823086425597E-4</v>
      </c>
      <c r="P103">
        <v>-7.3344790538322699E-3</v>
      </c>
      <c r="Q103">
        <v>-5.4006416866810697E-4</v>
      </c>
      <c r="R103">
        <v>0</v>
      </c>
      <c r="S103">
        <v>-2.8951892731972698E-4</v>
      </c>
      <c r="T103">
        <v>-1.5101380041548301E-2</v>
      </c>
      <c r="U103">
        <v>-7.4050031285237405E-4</v>
      </c>
      <c r="V103">
        <v>-9.6877478989189304E-4</v>
      </c>
      <c r="W103">
        <v>-1.1918527847708501E-2</v>
      </c>
      <c r="X103">
        <v>-1.8002138240262801E-3</v>
      </c>
      <c r="Y103">
        <v>7.6091509514920495E-4</v>
      </c>
      <c r="Z103">
        <v>-4.3427836221847003E-4</v>
      </c>
    </row>
    <row r="104" spans="1:26">
      <c r="A104">
        <v>172</v>
      </c>
      <c r="B104" t="s">
        <v>124</v>
      </c>
      <c r="C104" t="s">
        <v>125</v>
      </c>
      <c r="D104">
        <v>102</v>
      </c>
      <c r="E104" s="20">
        <v>43932</v>
      </c>
      <c r="F104">
        <v>-1.1338005890804701E-2</v>
      </c>
      <c r="G104">
        <v>-2.4683343148728298E-4</v>
      </c>
      <c r="H104">
        <v>-7.5349151037807499E-4</v>
      </c>
      <c r="I104">
        <v>-9.1680986806750298E-3</v>
      </c>
      <c r="J104">
        <v>-1.1881411710698299E-3</v>
      </c>
      <c r="K104">
        <v>3.8045754757460199E-4</v>
      </c>
      <c r="L104">
        <v>-3.6189864476909801E-4</v>
      </c>
      <c r="M104">
        <v>-8.7022703806843692E-3</v>
      </c>
      <c r="N104">
        <v>0</v>
      </c>
      <c r="O104">
        <v>-5.3820823086425597E-4</v>
      </c>
      <c r="P104">
        <v>-7.3344790538322699E-3</v>
      </c>
      <c r="Q104">
        <v>-5.4006416866810697E-4</v>
      </c>
      <c r="R104">
        <v>0</v>
      </c>
      <c r="S104">
        <v>-2.8951892731972698E-4</v>
      </c>
      <c r="T104">
        <v>-1.5101380041548301E-2</v>
      </c>
      <c r="U104">
        <v>-7.4050031285237405E-4</v>
      </c>
      <c r="V104">
        <v>-9.6877478989189304E-4</v>
      </c>
      <c r="W104">
        <v>-1.1918527847708501E-2</v>
      </c>
      <c r="X104">
        <v>-1.8002138240262801E-3</v>
      </c>
      <c r="Y104">
        <v>7.6091509514920495E-4</v>
      </c>
      <c r="Z104">
        <v>-4.3427836221847003E-4</v>
      </c>
    </row>
    <row r="105" spans="1:26">
      <c r="A105">
        <v>172</v>
      </c>
      <c r="B105" t="s">
        <v>124</v>
      </c>
      <c r="C105" t="s">
        <v>125</v>
      </c>
      <c r="D105">
        <v>103</v>
      </c>
      <c r="E105" s="20">
        <v>43933</v>
      </c>
      <c r="F105">
        <v>-1.1338005890804701E-2</v>
      </c>
      <c r="G105">
        <v>-2.4683343148728298E-4</v>
      </c>
      <c r="H105">
        <v>-7.5349151037807499E-4</v>
      </c>
      <c r="I105">
        <v>-9.1680986806750298E-3</v>
      </c>
      <c r="J105">
        <v>-1.1881411710698299E-3</v>
      </c>
      <c r="K105">
        <v>3.8045754757460199E-4</v>
      </c>
      <c r="L105">
        <v>-3.6189864476909801E-4</v>
      </c>
      <c r="M105">
        <v>-8.7022703806843692E-3</v>
      </c>
      <c r="N105">
        <v>0</v>
      </c>
      <c r="O105">
        <v>-5.3820823086425597E-4</v>
      </c>
      <c r="P105">
        <v>-7.3344790538322699E-3</v>
      </c>
      <c r="Q105">
        <v>-5.4006416866810697E-4</v>
      </c>
      <c r="R105">
        <v>0</v>
      </c>
      <c r="S105">
        <v>-2.8951892731972698E-4</v>
      </c>
      <c r="T105">
        <v>-1.5101380041548301E-2</v>
      </c>
      <c r="U105">
        <v>-7.4050031285237405E-4</v>
      </c>
      <c r="V105">
        <v>-9.6877478989189304E-4</v>
      </c>
      <c r="W105">
        <v>-1.1918527847708501E-2</v>
      </c>
      <c r="X105">
        <v>-1.8002138240262801E-3</v>
      </c>
      <c r="Y105">
        <v>7.6091509514920495E-4</v>
      </c>
      <c r="Z105">
        <v>-4.3427836221847003E-4</v>
      </c>
    </row>
    <row r="106" spans="1:26">
      <c r="A106">
        <v>172</v>
      </c>
      <c r="B106" t="s">
        <v>124</v>
      </c>
      <c r="C106" t="s">
        <v>125</v>
      </c>
      <c r="D106">
        <v>104</v>
      </c>
      <c r="E106" s="20">
        <v>43934</v>
      </c>
      <c r="F106">
        <v>-1.1338005890804701E-2</v>
      </c>
      <c r="G106">
        <v>-2.4683343148728298E-4</v>
      </c>
      <c r="H106">
        <v>-7.5349151037807499E-4</v>
      </c>
      <c r="I106">
        <v>-9.1680986806750298E-3</v>
      </c>
      <c r="J106">
        <v>-1.1881411710698299E-3</v>
      </c>
      <c r="K106">
        <v>3.8045754757460199E-4</v>
      </c>
      <c r="L106">
        <v>-3.6189864476909801E-4</v>
      </c>
      <c r="M106">
        <v>-8.7022703806843692E-3</v>
      </c>
      <c r="N106">
        <v>0</v>
      </c>
      <c r="O106">
        <v>-5.3820823086425597E-4</v>
      </c>
      <c r="P106">
        <v>-7.3344790538322699E-3</v>
      </c>
      <c r="Q106">
        <v>-5.4006416866810697E-4</v>
      </c>
      <c r="R106">
        <v>0</v>
      </c>
      <c r="S106">
        <v>-2.8951892731972698E-4</v>
      </c>
      <c r="T106">
        <v>-1.5101380041548301E-2</v>
      </c>
      <c r="U106">
        <v>-7.4050031285237405E-4</v>
      </c>
      <c r="V106">
        <v>-9.6877478989189304E-4</v>
      </c>
      <c r="W106">
        <v>-1.1918527847708501E-2</v>
      </c>
      <c r="X106">
        <v>-1.8002138240262801E-3</v>
      </c>
      <c r="Y106">
        <v>7.6091509514920495E-4</v>
      </c>
      <c r="Z106">
        <v>-4.3427836221847003E-4</v>
      </c>
    </row>
    <row r="107" spans="1:26">
      <c r="A107">
        <v>172</v>
      </c>
      <c r="B107" t="s">
        <v>124</v>
      </c>
      <c r="C107" t="s">
        <v>125</v>
      </c>
      <c r="D107">
        <v>105</v>
      </c>
      <c r="E107" s="20">
        <v>43935</v>
      </c>
      <c r="F107">
        <v>-1.1338005890804701E-2</v>
      </c>
      <c r="G107">
        <v>-2.4683343148728298E-4</v>
      </c>
      <c r="H107">
        <v>-7.5349151037807499E-4</v>
      </c>
      <c r="I107">
        <v>-9.1680986806750298E-3</v>
      </c>
      <c r="J107">
        <v>-1.1881411710698299E-3</v>
      </c>
      <c r="K107">
        <v>3.8045754757460199E-4</v>
      </c>
      <c r="L107">
        <v>-3.6189864476909801E-4</v>
      </c>
      <c r="M107">
        <v>-8.7022703806843692E-3</v>
      </c>
      <c r="N107">
        <v>0</v>
      </c>
      <c r="O107">
        <v>-5.3820823086425597E-4</v>
      </c>
      <c r="P107">
        <v>-7.3344790538322699E-3</v>
      </c>
      <c r="Q107">
        <v>-5.4006416866810697E-4</v>
      </c>
      <c r="R107">
        <v>0</v>
      </c>
      <c r="S107">
        <v>-2.8951892731972698E-4</v>
      </c>
      <c r="T107">
        <v>-1.5101380041548301E-2</v>
      </c>
      <c r="U107">
        <v>-7.4050031285237405E-4</v>
      </c>
      <c r="V107">
        <v>-9.6877478989189304E-4</v>
      </c>
      <c r="W107">
        <v>-1.1918527847708501E-2</v>
      </c>
      <c r="X107">
        <v>-1.8002138240262801E-3</v>
      </c>
      <c r="Y107">
        <v>7.6091509514920495E-4</v>
      </c>
      <c r="Z107">
        <v>-4.3427836221847003E-4</v>
      </c>
    </row>
    <row r="108" spans="1:26">
      <c r="A108">
        <v>172</v>
      </c>
      <c r="B108" t="s">
        <v>124</v>
      </c>
      <c r="C108" t="s">
        <v>125</v>
      </c>
      <c r="D108">
        <v>106</v>
      </c>
      <c r="E108" s="20">
        <v>43936</v>
      </c>
      <c r="F108">
        <v>-1.1338005890804701E-2</v>
      </c>
      <c r="G108">
        <v>-2.4683343148728298E-4</v>
      </c>
      <c r="H108">
        <v>-7.5349151037807499E-4</v>
      </c>
      <c r="I108">
        <v>-9.1680986806750298E-3</v>
      </c>
      <c r="J108">
        <v>-1.1881411710698299E-3</v>
      </c>
      <c r="K108">
        <v>3.8045754757460199E-4</v>
      </c>
      <c r="L108">
        <v>-3.6189864476909801E-4</v>
      </c>
      <c r="M108">
        <v>-8.7022703806843692E-3</v>
      </c>
      <c r="N108">
        <v>0</v>
      </c>
      <c r="O108">
        <v>-5.3820823086425597E-4</v>
      </c>
      <c r="P108">
        <v>-7.3344790538322699E-3</v>
      </c>
      <c r="Q108">
        <v>-5.4006416866810697E-4</v>
      </c>
      <c r="R108">
        <v>0</v>
      </c>
      <c r="S108">
        <v>-2.8951892731972698E-4</v>
      </c>
      <c r="T108">
        <v>-1.5101380041548301E-2</v>
      </c>
      <c r="U108">
        <v>-7.4050031285237405E-4</v>
      </c>
      <c r="V108">
        <v>-9.6877478989189304E-4</v>
      </c>
      <c r="W108">
        <v>-1.1918527847708501E-2</v>
      </c>
      <c r="X108">
        <v>-1.8002138240262801E-3</v>
      </c>
      <c r="Y108">
        <v>7.6091509514920495E-4</v>
      </c>
      <c r="Z108">
        <v>-4.3427836221847003E-4</v>
      </c>
    </row>
    <row r="109" spans="1:26">
      <c r="A109">
        <v>172</v>
      </c>
      <c r="B109" t="s">
        <v>124</v>
      </c>
      <c r="C109" t="s">
        <v>125</v>
      </c>
      <c r="D109">
        <v>107</v>
      </c>
      <c r="E109" s="20">
        <v>43937</v>
      </c>
      <c r="F109">
        <v>-1.1338005890804701E-2</v>
      </c>
      <c r="G109">
        <v>-2.4683343148728298E-4</v>
      </c>
      <c r="H109">
        <v>-7.5349151037807499E-4</v>
      </c>
      <c r="I109">
        <v>-9.1680986806750298E-3</v>
      </c>
      <c r="J109">
        <v>-1.1881411710698299E-3</v>
      </c>
      <c r="K109">
        <v>3.8045754757460199E-4</v>
      </c>
      <c r="L109">
        <v>-3.6189864476909801E-4</v>
      </c>
      <c r="M109">
        <v>-8.7022703806843692E-3</v>
      </c>
      <c r="N109">
        <v>0</v>
      </c>
      <c r="O109">
        <v>-5.3820823086425597E-4</v>
      </c>
      <c r="P109">
        <v>-7.3344790538322699E-3</v>
      </c>
      <c r="Q109">
        <v>-5.4006416866810697E-4</v>
      </c>
      <c r="R109">
        <v>0</v>
      </c>
      <c r="S109">
        <v>-2.8951892731972698E-4</v>
      </c>
      <c r="T109">
        <v>-1.5101380041548301E-2</v>
      </c>
      <c r="U109">
        <v>-7.4050031285237405E-4</v>
      </c>
      <c r="V109">
        <v>-9.6877478989189304E-4</v>
      </c>
      <c r="W109">
        <v>-1.1918527847708501E-2</v>
      </c>
      <c r="X109">
        <v>-1.8002138240262801E-3</v>
      </c>
      <c r="Y109">
        <v>7.6091509514920495E-4</v>
      </c>
      <c r="Z109">
        <v>-4.3427836221847003E-4</v>
      </c>
    </row>
    <row r="110" spans="1:26">
      <c r="A110">
        <v>172</v>
      </c>
      <c r="B110" t="s">
        <v>124</v>
      </c>
      <c r="C110" t="s">
        <v>125</v>
      </c>
      <c r="D110">
        <v>108</v>
      </c>
      <c r="E110" s="20">
        <v>43938</v>
      </c>
      <c r="F110">
        <v>-1.1338005890804701E-2</v>
      </c>
      <c r="G110">
        <v>-2.4683343148728298E-4</v>
      </c>
      <c r="H110">
        <v>-7.5349151037807499E-4</v>
      </c>
      <c r="I110">
        <v>-9.1680986806750298E-3</v>
      </c>
      <c r="J110">
        <v>-1.1881411710698299E-3</v>
      </c>
      <c r="K110">
        <v>3.8045754757460199E-4</v>
      </c>
      <c r="L110">
        <v>-3.6189864476909801E-4</v>
      </c>
      <c r="M110">
        <v>-8.7022703806843692E-3</v>
      </c>
      <c r="N110">
        <v>0</v>
      </c>
      <c r="O110">
        <v>-5.3820823086425597E-4</v>
      </c>
      <c r="P110">
        <v>-7.3344790538322699E-3</v>
      </c>
      <c r="Q110">
        <v>-5.4006416866810697E-4</v>
      </c>
      <c r="R110">
        <v>0</v>
      </c>
      <c r="S110">
        <v>-2.8951892731972698E-4</v>
      </c>
      <c r="T110">
        <v>-1.5101380041548301E-2</v>
      </c>
      <c r="U110">
        <v>-7.4050031285237405E-4</v>
      </c>
      <c r="V110">
        <v>-9.6877478989189304E-4</v>
      </c>
      <c r="W110">
        <v>-1.1918527847708501E-2</v>
      </c>
      <c r="X110">
        <v>-1.8002138240262801E-3</v>
      </c>
      <c r="Y110">
        <v>7.6091509514920495E-4</v>
      </c>
      <c r="Z110">
        <v>-4.3427836221847003E-4</v>
      </c>
    </row>
    <row r="111" spans="1:26">
      <c r="A111">
        <v>172</v>
      </c>
      <c r="B111" t="s">
        <v>124</v>
      </c>
      <c r="C111" t="s">
        <v>125</v>
      </c>
      <c r="D111">
        <v>109</v>
      </c>
      <c r="E111" s="20">
        <v>43939</v>
      </c>
      <c r="F111">
        <v>-1.1338005890804701E-2</v>
      </c>
      <c r="G111">
        <v>-2.4683343148728298E-4</v>
      </c>
      <c r="H111">
        <v>-7.5349151037807499E-4</v>
      </c>
      <c r="I111">
        <v>-9.1680986806750298E-3</v>
      </c>
      <c r="J111">
        <v>-1.1881411710698299E-3</v>
      </c>
      <c r="K111">
        <v>3.8045754757460199E-4</v>
      </c>
      <c r="L111">
        <v>-3.6189864476909801E-4</v>
      </c>
      <c r="M111">
        <v>-8.7022703806843692E-3</v>
      </c>
      <c r="N111">
        <v>0</v>
      </c>
      <c r="O111">
        <v>-5.3820823086425597E-4</v>
      </c>
      <c r="P111">
        <v>-7.3344790538322699E-3</v>
      </c>
      <c r="Q111">
        <v>-5.4006416866810697E-4</v>
      </c>
      <c r="R111">
        <v>0</v>
      </c>
      <c r="S111">
        <v>-2.8951892731972698E-4</v>
      </c>
      <c r="T111">
        <v>-1.5101380041548301E-2</v>
      </c>
      <c r="U111">
        <v>-7.4050031285237405E-4</v>
      </c>
      <c r="V111">
        <v>-9.6877478989189304E-4</v>
      </c>
      <c r="W111">
        <v>-1.1918527847708501E-2</v>
      </c>
      <c r="X111">
        <v>-1.8002138240262801E-3</v>
      </c>
      <c r="Y111">
        <v>7.6091509514920495E-4</v>
      </c>
      <c r="Z111">
        <v>-4.3427836221847003E-4</v>
      </c>
    </row>
    <row r="112" spans="1:26">
      <c r="A112">
        <v>172</v>
      </c>
      <c r="B112" t="s">
        <v>124</v>
      </c>
      <c r="C112" t="s">
        <v>125</v>
      </c>
      <c r="D112">
        <v>110</v>
      </c>
      <c r="E112" s="20">
        <v>43940</v>
      </c>
      <c r="F112">
        <v>-1.1338005890804701E-2</v>
      </c>
      <c r="G112">
        <v>-2.4683343148728298E-4</v>
      </c>
      <c r="H112">
        <v>-7.5349151037807499E-4</v>
      </c>
      <c r="I112">
        <v>-9.1680986806750298E-3</v>
      </c>
      <c r="J112">
        <v>-1.1881411710698299E-3</v>
      </c>
      <c r="K112">
        <v>3.8045754757460199E-4</v>
      </c>
      <c r="L112">
        <v>-3.6189864476909801E-4</v>
      </c>
      <c r="M112">
        <v>-8.7022703806843692E-3</v>
      </c>
      <c r="N112">
        <v>0</v>
      </c>
      <c r="O112">
        <v>-5.3820823086425597E-4</v>
      </c>
      <c r="P112">
        <v>-7.3344790538322699E-3</v>
      </c>
      <c r="Q112">
        <v>-5.4006416866810697E-4</v>
      </c>
      <c r="R112">
        <v>0</v>
      </c>
      <c r="S112">
        <v>-2.8951892731972698E-4</v>
      </c>
      <c r="T112">
        <v>-1.5101380041548301E-2</v>
      </c>
      <c r="U112">
        <v>-7.4050031285237405E-4</v>
      </c>
      <c r="V112">
        <v>-9.6877478989189304E-4</v>
      </c>
      <c r="W112">
        <v>-1.1918527847708501E-2</v>
      </c>
      <c r="X112">
        <v>-1.8002138240262801E-3</v>
      </c>
      <c r="Y112">
        <v>7.6091509514920495E-4</v>
      </c>
      <c r="Z112">
        <v>-4.3427836221847003E-4</v>
      </c>
    </row>
    <row r="113" spans="1:26">
      <c r="A113">
        <v>172</v>
      </c>
      <c r="B113" t="s">
        <v>124</v>
      </c>
      <c r="C113" t="s">
        <v>125</v>
      </c>
      <c r="D113">
        <v>111</v>
      </c>
      <c r="E113" s="20">
        <v>43941</v>
      </c>
      <c r="F113">
        <v>-1.1338005890804701E-2</v>
      </c>
      <c r="G113">
        <v>-2.4683343148728298E-4</v>
      </c>
      <c r="H113">
        <v>-7.5349151037807499E-4</v>
      </c>
      <c r="I113">
        <v>-9.1680986806750298E-3</v>
      </c>
      <c r="J113">
        <v>-1.1881411710698299E-3</v>
      </c>
      <c r="K113">
        <v>3.8045754757460199E-4</v>
      </c>
      <c r="L113">
        <v>-3.6189864476909801E-4</v>
      </c>
      <c r="M113">
        <v>-8.7022703806843692E-3</v>
      </c>
      <c r="N113">
        <v>0</v>
      </c>
      <c r="O113">
        <v>-5.3820823086425597E-4</v>
      </c>
      <c r="P113">
        <v>-7.3344790538322699E-3</v>
      </c>
      <c r="Q113">
        <v>-5.4006416866810697E-4</v>
      </c>
      <c r="R113">
        <v>0</v>
      </c>
      <c r="S113">
        <v>-2.8951892731972698E-4</v>
      </c>
      <c r="T113">
        <v>-1.5101380041548301E-2</v>
      </c>
      <c r="U113">
        <v>-7.4050031285237405E-4</v>
      </c>
      <c r="V113">
        <v>-9.6877478989189304E-4</v>
      </c>
      <c r="W113">
        <v>-1.1918527847708501E-2</v>
      </c>
      <c r="X113">
        <v>-1.8002138240262801E-3</v>
      </c>
      <c r="Y113">
        <v>7.6091509514920495E-4</v>
      </c>
      <c r="Z113">
        <v>-4.3427836221847003E-4</v>
      </c>
    </row>
    <row r="114" spans="1:26">
      <c r="A114">
        <v>172</v>
      </c>
      <c r="B114" t="s">
        <v>124</v>
      </c>
      <c r="C114" t="s">
        <v>125</v>
      </c>
      <c r="D114">
        <v>112</v>
      </c>
      <c r="E114" s="20">
        <v>43942</v>
      </c>
      <c r="F114">
        <v>-1.1338005890804701E-2</v>
      </c>
      <c r="G114">
        <v>-2.4683343148728298E-4</v>
      </c>
      <c r="H114">
        <v>-7.5349151037807499E-4</v>
      </c>
      <c r="I114">
        <v>-9.1680986806750298E-3</v>
      </c>
      <c r="J114">
        <v>-1.1881411710698299E-3</v>
      </c>
      <c r="K114">
        <v>3.8045754757460199E-4</v>
      </c>
      <c r="L114">
        <v>-3.6189864476909801E-4</v>
      </c>
      <c r="M114">
        <v>-8.7022703806843692E-3</v>
      </c>
      <c r="N114">
        <v>0</v>
      </c>
      <c r="O114">
        <v>-5.3820823086425597E-4</v>
      </c>
      <c r="P114">
        <v>-7.3344790538322699E-3</v>
      </c>
      <c r="Q114">
        <v>-5.4006416866810697E-4</v>
      </c>
      <c r="R114">
        <v>0</v>
      </c>
      <c r="S114">
        <v>-2.8951892731972698E-4</v>
      </c>
      <c r="T114">
        <v>-1.5101380041548301E-2</v>
      </c>
      <c r="U114">
        <v>-7.4050031285237405E-4</v>
      </c>
      <c r="V114">
        <v>-9.6877478989189304E-4</v>
      </c>
      <c r="W114">
        <v>-1.1918527847708501E-2</v>
      </c>
      <c r="X114">
        <v>-1.8002138240262801E-3</v>
      </c>
      <c r="Y114">
        <v>7.6091509514920495E-4</v>
      </c>
      <c r="Z114">
        <v>-4.3427836221847003E-4</v>
      </c>
    </row>
    <row r="115" spans="1:26">
      <c r="A115">
        <v>172</v>
      </c>
      <c r="B115" t="s">
        <v>124</v>
      </c>
      <c r="C115" t="s">
        <v>125</v>
      </c>
      <c r="D115">
        <v>113</v>
      </c>
      <c r="E115" s="20">
        <v>43943</v>
      </c>
      <c r="F115">
        <v>-1.1338005890804701E-2</v>
      </c>
      <c r="G115">
        <v>-2.4683343148728298E-4</v>
      </c>
      <c r="H115">
        <v>-7.5349151037807499E-4</v>
      </c>
      <c r="I115">
        <v>-9.1680986806750298E-3</v>
      </c>
      <c r="J115">
        <v>-1.1881411710698299E-3</v>
      </c>
      <c r="K115">
        <v>3.8045754757460199E-4</v>
      </c>
      <c r="L115">
        <v>-3.6189864476909801E-4</v>
      </c>
      <c r="M115">
        <v>-8.7022703806843692E-3</v>
      </c>
      <c r="N115">
        <v>0</v>
      </c>
      <c r="O115">
        <v>-5.3820823086425597E-4</v>
      </c>
      <c r="P115">
        <v>-7.3344790538322699E-3</v>
      </c>
      <c r="Q115">
        <v>-5.4006416866810697E-4</v>
      </c>
      <c r="R115">
        <v>0</v>
      </c>
      <c r="S115">
        <v>-2.8951892731972698E-4</v>
      </c>
      <c r="T115">
        <v>-1.5101380041548301E-2</v>
      </c>
      <c r="U115">
        <v>-7.4050031285237405E-4</v>
      </c>
      <c r="V115">
        <v>-9.6877478989189304E-4</v>
      </c>
      <c r="W115">
        <v>-1.1918527847708501E-2</v>
      </c>
      <c r="X115">
        <v>-1.8002138240262801E-3</v>
      </c>
      <c r="Y115">
        <v>7.6091509514920495E-4</v>
      </c>
      <c r="Z115">
        <v>-4.3427836221847003E-4</v>
      </c>
    </row>
    <row r="116" spans="1:26">
      <c r="A116">
        <v>172</v>
      </c>
      <c r="B116" t="s">
        <v>124</v>
      </c>
      <c r="C116" t="s">
        <v>125</v>
      </c>
      <c r="D116">
        <v>114</v>
      </c>
      <c r="E116" s="20">
        <v>43944</v>
      </c>
      <c r="F116">
        <v>-1.1338005890804701E-2</v>
      </c>
      <c r="G116">
        <v>-2.4683343148728298E-4</v>
      </c>
      <c r="H116">
        <v>-7.5349151037807499E-4</v>
      </c>
      <c r="I116">
        <v>-9.1680986806750298E-3</v>
      </c>
      <c r="J116">
        <v>-1.1881411710698299E-3</v>
      </c>
      <c r="K116">
        <v>3.8045754757460199E-4</v>
      </c>
      <c r="L116">
        <v>-3.6189864476909801E-4</v>
      </c>
      <c r="M116">
        <v>-8.7022703806843692E-3</v>
      </c>
      <c r="N116">
        <v>0</v>
      </c>
      <c r="O116">
        <v>-5.3820823086425597E-4</v>
      </c>
      <c r="P116">
        <v>-7.3344790538322699E-3</v>
      </c>
      <c r="Q116">
        <v>-5.4006416866810697E-4</v>
      </c>
      <c r="R116">
        <v>0</v>
      </c>
      <c r="S116">
        <v>-2.8951892731972698E-4</v>
      </c>
      <c r="T116">
        <v>-1.5101380041548301E-2</v>
      </c>
      <c r="U116">
        <v>-7.4050031285237405E-4</v>
      </c>
      <c r="V116">
        <v>-9.6877478989189304E-4</v>
      </c>
      <c r="W116">
        <v>-1.1918527847708501E-2</v>
      </c>
      <c r="X116">
        <v>-1.8002138240262801E-3</v>
      </c>
      <c r="Y116">
        <v>7.6091509514920495E-4</v>
      </c>
      <c r="Z116">
        <v>-4.3427836221847003E-4</v>
      </c>
    </row>
    <row r="117" spans="1:26">
      <c r="A117">
        <v>172</v>
      </c>
      <c r="B117" t="s">
        <v>124</v>
      </c>
      <c r="C117" t="s">
        <v>125</v>
      </c>
      <c r="D117">
        <v>115</v>
      </c>
      <c r="E117" s="20">
        <v>43945</v>
      </c>
      <c r="F117">
        <v>-1.1338005890804701E-2</v>
      </c>
      <c r="G117">
        <v>-2.4683343148728298E-4</v>
      </c>
      <c r="H117">
        <v>-7.5349151037807499E-4</v>
      </c>
      <c r="I117">
        <v>-9.1680986806750298E-3</v>
      </c>
      <c r="J117">
        <v>-1.1881411710698299E-3</v>
      </c>
      <c r="K117">
        <v>3.8045754757460199E-4</v>
      </c>
      <c r="L117">
        <v>-3.6189864476909801E-4</v>
      </c>
      <c r="M117">
        <v>-8.7022703806843692E-3</v>
      </c>
      <c r="N117">
        <v>0</v>
      </c>
      <c r="O117">
        <v>-5.3820823086425597E-4</v>
      </c>
      <c r="P117">
        <v>-7.3344790538322699E-3</v>
      </c>
      <c r="Q117">
        <v>-5.4006416866810697E-4</v>
      </c>
      <c r="R117">
        <v>0</v>
      </c>
      <c r="S117">
        <v>-2.8951892731972698E-4</v>
      </c>
      <c r="T117">
        <v>-1.5101380041548301E-2</v>
      </c>
      <c r="U117">
        <v>-7.4050031285237405E-4</v>
      </c>
      <c r="V117">
        <v>-9.6877478989189304E-4</v>
      </c>
      <c r="W117">
        <v>-1.1918527847708501E-2</v>
      </c>
      <c r="X117">
        <v>-1.8002138240262801E-3</v>
      </c>
      <c r="Y117">
        <v>7.6091509514920495E-4</v>
      </c>
      <c r="Z117">
        <v>-4.3427836221847003E-4</v>
      </c>
    </row>
    <row r="118" spans="1:26">
      <c r="A118">
        <v>172</v>
      </c>
      <c r="B118" t="s">
        <v>124</v>
      </c>
      <c r="C118" t="s">
        <v>125</v>
      </c>
      <c r="D118">
        <v>116</v>
      </c>
      <c r="E118" s="20">
        <v>43946</v>
      </c>
      <c r="F118">
        <v>-1.1338005890804701E-2</v>
      </c>
      <c r="G118">
        <v>-2.4683343148728298E-4</v>
      </c>
      <c r="H118">
        <v>-7.5349151037807499E-4</v>
      </c>
      <c r="I118">
        <v>-9.1680986806750298E-3</v>
      </c>
      <c r="J118">
        <v>-1.1881411710698299E-3</v>
      </c>
      <c r="K118">
        <v>3.8045754757460199E-4</v>
      </c>
      <c r="L118">
        <v>-3.6189864476909801E-4</v>
      </c>
      <c r="M118">
        <v>-8.7022703806843692E-3</v>
      </c>
      <c r="N118">
        <v>0</v>
      </c>
      <c r="O118">
        <v>-5.3820823086425597E-4</v>
      </c>
      <c r="P118">
        <v>-7.3344790538322699E-3</v>
      </c>
      <c r="Q118">
        <v>-5.4006416866810697E-4</v>
      </c>
      <c r="R118">
        <v>0</v>
      </c>
      <c r="S118">
        <v>-2.8951892731972698E-4</v>
      </c>
      <c r="T118">
        <v>-1.5101380041548301E-2</v>
      </c>
      <c r="U118">
        <v>-7.4050031285237405E-4</v>
      </c>
      <c r="V118">
        <v>-9.6877478989189304E-4</v>
      </c>
      <c r="W118">
        <v>-1.1918527847708501E-2</v>
      </c>
      <c r="X118">
        <v>-1.8002138240262801E-3</v>
      </c>
      <c r="Y118">
        <v>7.6091509514920495E-4</v>
      </c>
      <c r="Z118">
        <v>-4.3427836221847003E-4</v>
      </c>
    </row>
    <row r="119" spans="1:26">
      <c r="A119">
        <v>172</v>
      </c>
      <c r="B119" t="s">
        <v>124</v>
      </c>
      <c r="C119" t="s">
        <v>125</v>
      </c>
      <c r="D119">
        <v>117</v>
      </c>
      <c r="E119" s="20">
        <v>43947</v>
      </c>
      <c r="F119">
        <v>-1.1338005890804701E-2</v>
      </c>
      <c r="G119">
        <v>-2.4683343148728298E-4</v>
      </c>
      <c r="H119">
        <v>-7.5349151037807499E-4</v>
      </c>
      <c r="I119">
        <v>-9.1680986806750298E-3</v>
      </c>
      <c r="J119">
        <v>-1.1881411710698299E-3</v>
      </c>
      <c r="K119">
        <v>3.8045754757460199E-4</v>
      </c>
      <c r="L119">
        <v>-3.6189864476909801E-4</v>
      </c>
      <c r="M119">
        <v>-8.7022703806843692E-3</v>
      </c>
      <c r="N119">
        <v>0</v>
      </c>
      <c r="O119">
        <v>-5.3820823086425597E-4</v>
      </c>
      <c r="P119">
        <v>-7.3344790538322699E-3</v>
      </c>
      <c r="Q119">
        <v>-5.4006416866810697E-4</v>
      </c>
      <c r="R119">
        <v>0</v>
      </c>
      <c r="S119">
        <v>-2.8951892731972698E-4</v>
      </c>
      <c r="T119">
        <v>-1.5101380041548301E-2</v>
      </c>
      <c r="U119">
        <v>-7.4050031285237405E-4</v>
      </c>
      <c r="V119">
        <v>-9.6877478989189304E-4</v>
      </c>
      <c r="W119">
        <v>-1.1918527847708501E-2</v>
      </c>
      <c r="X119">
        <v>-1.8002138240262801E-3</v>
      </c>
      <c r="Y119">
        <v>7.6091509514920495E-4</v>
      </c>
      <c r="Z119">
        <v>-4.3427836221847003E-4</v>
      </c>
    </row>
    <row r="120" spans="1:26">
      <c r="A120">
        <v>172</v>
      </c>
      <c r="B120" t="s">
        <v>124</v>
      </c>
      <c r="C120" t="s">
        <v>125</v>
      </c>
      <c r="D120">
        <v>118</v>
      </c>
      <c r="E120" s="20">
        <v>43948</v>
      </c>
      <c r="F120">
        <v>-1.1338005890804701E-2</v>
      </c>
      <c r="G120">
        <v>-2.4683343148728298E-4</v>
      </c>
      <c r="H120">
        <v>-7.5349151037807499E-4</v>
      </c>
      <c r="I120">
        <v>-9.1680986806750298E-3</v>
      </c>
      <c r="J120">
        <v>-1.1881411710698299E-3</v>
      </c>
      <c r="K120">
        <v>3.8045754757460199E-4</v>
      </c>
      <c r="L120">
        <v>-3.6189864476909801E-4</v>
      </c>
      <c r="M120">
        <v>-8.7022703806843692E-3</v>
      </c>
      <c r="N120">
        <v>0</v>
      </c>
      <c r="O120">
        <v>-5.3820823086425597E-4</v>
      </c>
      <c r="P120">
        <v>-7.3344790538322699E-3</v>
      </c>
      <c r="Q120">
        <v>-5.4006416866810697E-4</v>
      </c>
      <c r="R120">
        <v>0</v>
      </c>
      <c r="S120">
        <v>-2.8951892731972698E-4</v>
      </c>
      <c r="T120">
        <v>-1.5101380041548301E-2</v>
      </c>
      <c r="U120">
        <v>-7.4050031285237405E-4</v>
      </c>
      <c r="V120">
        <v>-9.6877478989189304E-4</v>
      </c>
      <c r="W120">
        <v>-1.1918527847708501E-2</v>
      </c>
      <c r="X120">
        <v>-1.8002138240262801E-3</v>
      </c>
      <c r="Y120">
        <v>7.6091509514920495E-4</v>
      </c>
      <c r="Z120">
        <v>-4.3427836221847003E-4</v>
      </c>
    </row>
    <row r="121" spans="1:26">
      <c r="A121">
        <v>172</v>
      </c>
      <c r="B121" t="s">
        <v>124</v>
      </c>
      <c r="C121" t="s">
        <v>125</v>
      </c>
      <c r="D121">
        <v>119</v>
      </c>
      <c r="E121" s="20">
        <v>43949</v>
      </c>
      <c r="F121">
        <v>-1.1338005890804701E-2</v>
      </c>
      <c r="G121">
        <v>-2.4683343148728298E-4</v>
      </c>
      <c r="H121">
        <v>-7.5349151037807499E-4</v>
      </c>
      <c r="I121">
        <v>-9.1680986806750298E-3</v>
      </c>
      <c r="J121">
        <v>-1.1881411710698299E-3</v>
      </c>
      <c r="K121">
        <v>3.8045754757460199E-4</v>
      </c>
      <c r="L121">
        <v>-3.6189864476909801E-4</v>
      </c>
      <c r="M121">
        <v>-8.7022703806843692E-3</v>
      </c>
      <c r="N121">
        <v>0</v>
      </c>
      <c r="O121">
        <v>-5.3820823086425597E-4</v>
      </c>
      <c r="P121">
        <v>-7.3344790538322699E-3</v>
      </c>
      <c r="Q121">
        <v>-5.4006416866810697E-4</v>
      </c>
      <c r="R121">
        <v>0</v>
      </c>
      <c r="S121">
        <v>-2.8951892731972698E-4</v>
      </c>
      <c r="T121">
        <v>-1.5101380041548301E-2</v>
      </c>
      <c r="U121">
        <v>-7.4050031285237405E-4</v>
      </c>
      <c r="V121">
        <v>-9.6877478989189304E-4</v>
      </c>
      <c r="W121">
        <v>-1.1918527847708501E-2</v>
      </c>
      <c r="X121">
        <v>-1.8002138240262801E-3</v>
      </c>
      <c r="Y121">
        <v>7.6091509514920495E-4</v>
      </c>
      <c r="Z121">
        <v>-4.3427836221847003E-4</v>
      </c>
    </row>
    <row r="122" spans="1:26">
      <c r="A122">
        <v>172</v>
      </c>
      <c r="B122" t="s">
        <v>124</v>
      </c>
      <c r="C122" t="s">
        <v>125</v>
      </c>
      <c r="D122">
        <v>120</v>
      </c>
      <c r="E122" s="20">
        <v>43950</v>
      </c>
      <c r="F122">
        <v>-1.1338005890804701E-2</v>
      </c>
      <c r="G122">
        <v>-2.4683343148728298E-4</v>
      </c>
      <c r="H122">
        <v>-7.5349151037807499E-4</v>
      </c>
      <c r="I122">
        <v>-9.1680986806750298E-3</v>
      </c>
      <c r="J122">
        <v>-1.1881411710698299E-3</v>
      </c>
      <c r="K122">
        <v>3.8045754757460199E-4</v>
      </c>
      <c r="L122">
        <v>-3.6189864476909801E-4</v>
      </c>
      <c r="M122">
        <v>-8.7022703806843692E-3</v>
      </c>
      <c r="N122">
        <v>0</v>
      </c>
      <c r="O122">
        <v>-5.3820823086425597E-4</v>
      </c>
      <c r="P122">
        <v>-7.3344790538322699E-3</v>
      </c>
      <c r="Q122">
        <v>-5.4006416866810697E-4</v>
      </c>
      <c r="R122">
        <v>0</v>
      </c>
      <c r="S122">
        <v>-2.8951892731972698E-4</v>
      </c>
      <c r="T122">
        <v>-1.5101380041548301E-2</v>
      </c>
      <c r="U122">
        <v>-7.4050031285237405E-4</v>
      </c>
      <c r="V122">
        <v>-9.6877478989189304E-4</v>
      </c>
      <c r="W122">
        <v>-1.1918527847708501E-2</v>
      </c>
      <c r="X122">
        <v>-1.8002138240262801E-3</v>
      </c>
      <c r="Y122">
        <v>7.6091509514920495E-4</v>
      </c>
      <c r="Z122">
        <v>-4.3427836221847003E-4</v>
      </c>
    </row>
    <row r="123" spans="1:26">
      <c r="A123">
        <v>172</v>
      </c>
      <c r="B123" t="s">
        <v>124</v>
      </c>
      <c r="C123" t="s">
        <v>125</v>
      </c>
      <c r="D123">
        <v>121</v>
      </c>
      <c r="E123" s="20">
        <v>43951</v>
      </c>
      <c r="F123">
        <v>-1.1338005890804701E-2</v>
      </c>
      <c r="G123">
        <v>-2.4683343148728298E-4</v>
      </c>
      <c r="H123">
        <v>-7.5349151037807499E-4</v>
      </c>
      <c r="I123">
        <v>-9.1680986806750298E-3</v>
      </c>
      <c r="J123">
        <v>-1.1881411710698299E-3</v>
      </c>
      <c r="K123">
        <v>3.8045754757460199E-4</v>
      </c>
      <c r="L123">
        <v>-3.6189864476909801E-4</v>
      </c>
      <c r="M123">
        <v>-8.7022703806843692E-3</v>
      </c>
      <c r="N123">
        <v>0</v>
      </c>
      <c r="O123">
        <v>-5.3820823086425597E-4</v>
      </c>
      <c r="P123">
        <v>-7.3344790538322699E-3</v>
      </c>
      <c r="Q123">
        <v>-5.4006416866810697E-4</v>
      </c>
      <c r="R123">
        <v>0</v>
      </c>
      <c r="S123">
        <v>-2.8951892731972698E-4</v>
      </c>
      <c r="T123">
        <v>-1.5101380041548301E-2</v>
      </c>
      <c r="U123">
        <v>-7.4050031285237405E-4</v>
      </c>
      <c r="V123">
        <v>-9.6877478989189304E-4</v>
      </c>
      <c r="W123">
        <v>-1.1918527847708501E-2</v>
      </c>
      <c r="X123">
        <v>-1.8002138240262801E-3</v>
      </c>
      <c r="Y123">
        <v>7.6091509514920495E-4</v>
      </c>
      <c r="Z123">
        <v>-4.3427836221847003E-4</v>
      </c>
    </row>
    <row r="124" spans="1:26">
      <c r="A124">
        <v>172</v>
      </c>
      <c r="B124" t="s">
        <v>124</v>
      </c>
      <c r="C124" t="s">
        <v>125</v>
      </c>
      <c r="D124">
        <v>122</v>
      </c>
      <c r="E124" s="20">
        <v>43952</v>
      </c>
      <c r="F124">
        <v>-1.1338005890804701E-2</v>
      </c>
      <c r="G124">
        <v>-2.4683343148728298E-4</v>
      </c>
      <c r="H124">
        <v>-7.5349151037807499E-4</v>
      </c>
      <c r="I124">
        <v>-9.1680986806750298E-3</v>
      </c>
      <c r="J124">
        <v>-1.1881411710698299E-3</v>
      </c>
      <c r="K124">
        <v>3.8045754757460199E-4</v>
      </c>
      <c r="L124">
        <v>-3.6189864476909801E-4</v>
      </c>
      <c r="M124">
        <v>-8.7022703806843692E-3</v>
      </c>
      <c r="N124">
        <v>0</v>
      </c>
      <c r="O124">
        <v>-5.3820823086425597E-4</v>
      </c>
      <c r="P124">
        <v>-7.3344790538322699E-3</v>
      </c>
      <c r="Q124">
        <v>-5.4006416866810697E-4</v>
      </c>
      <c r="R124">
        <v>0</v>
      </c>
      <c r="S124">
        <v>-2.8951892731972698E-4</v>
      </c>
      <c r="T124">
        <v>-1.5101380041548301E-2</v>
      </c>
      <c r="U124">
        <v>-7.4050031285237405E-4</v>
      </c>
      <c r="V124">
        <v>-9.6877478989189304E-4</v>
      </c>
      <c r="W124">
        <v>-1.1918527847708501E-2</v>
      </c>
      <c r="X124">
        <v>-1.8002138240262801E-3</v>
      </c>
      <c r="Y124">
        <v>7.6091509514920495E-4</v>
      </c>
      <c r="Z124">
        <v>-4.3427836221847003E-4</v>
      </c>
    </row>
    <row r="125" spans="1:26">
      <c r="A125">
        <v>172</v>
      </c>
      <c r="B125" t="s">
        <v>124</v>
      </c>
      <c r="C125" t="s">
        <v>125</v>
      </c>
      <c r="D125">
        <v>123</v>
      </c>
      <c r="E125" s="20">
        <v>43953</v>
      </c>
      <c r="F125">
        <v>-1.1338005890804701E-2</v>
      </c>
      <c r="G125">
        <v>-2.4683343148728298E-4</v>
      </c>
      <c r="H125">
        <v>-7.5349151037807499E-4</v>
      </c>
      <c r="I125">
        <v>-9.1680986806750298E-3</v>
      </c>
      <c r="J125">
        <v>-1.1881411710698299E-3</v>
      </c>
      <c r="K125">
        <v>3.8045754757460199E-4</v>
      </c>
      <c r="L125">
        <v>-3.6189864476909801E-4</v>
      </c>
      <c r="M125">
        <v>-8.7022703806843692E-3</v>
      </c>
      <c r="N125">
        <v>0</v>
      </c>
      <c r="O125">
        <v>-5.3820823086425597E-4</v>
      </c>
      <c r="P125">
        <v>-7.3344790538322699E-3</v>
      </c>
      <c r="Q125">
        <v>-5.4006416866810697E-4</v>
      </c>
      <c r="R125">
        <v>0</v>
      </c>
      <c r="S125">
        <v>-2.8951892731972698E-4</v>
      </c>
      <c r="T125">
        <v>-1.5101380041548301E-2</v>
      </c>
      <c r="U125">
        <v>-7.4050031285237405E-4</v>
      </c>
      <c r="V125">
        <v>-9.6877478989189304E-4</v>
      </c>
      <c r="W125">
        <v>-1.1918527847708501E-2</v>
      </c>
      <c r="X125">
        <v>-1.8002138240262801E-3</v>
      </c>
      <c r="Y125">
        <v>7.6091509514920495E-4</v>
      </c>
      <c r="Z125">
        <v>-4.3427836221847003E-4</v>
      </c>
    </row>
    <row r="126" spans="1:26">
      <c r="A126">
        <v>172</v>
      </c>
      <c r="B126" t="s">
        <v>124</v>
      </c>
      <c r="C126" t="s">
        <v>125</v>
      </c>
      <c r="D126">
        <v>124</v>
      </c>
      <c r="E126" s="20">
        <v>43954</v>
      </c>
      <c r="F126">
        <v>-1.1338005890804701E-2</v>
      </c>
      <c r="G126">
        <v>-2.4683343148728298E-4</v>
      </c>
      <c r="H126">
        <v>-7.5349151037807499E-4</v>
      </c>
      <c r="I126">
        <v>-9.1680986806750298E-3</v>
      </c>
      <c r="J126">
        <v>-1.1881411710698299E-3</v>
      </c>
      <c r="K126">
        <v>3.8045754757460199E-4</v>
      </c>
      <c r="L126">
        <v>-3.6189864476909801E-4</v>
      </c>
      <c r="M126">
        <v>-8.7022703806843692E-3</v>
      </c>
      <c r="N126">
        <v>0</v>
      </c>
      <c r="O126">
        <v>-5.3820823086425597E-4</v>
      </c>
      <c r="P126">
        <v>-7.3344790538322699E-3</v>
      </c>
      <c r="Q126">
        <v>-5.4006416866810697E-4</v>
      </c>
      <c r="R126">
        <v>0</v>
      </c>
      <c r="S126">
        <v>-2.8951892731972698E-4</v>
      </c>
      <c r="T126">
        <v>-1.5101380041548301E-2</v>
      </c>
      <c r="U126">
        <v>-7.4050031285237405E-4</v>
      </c>
      <c r="V126">
        <v>-9.6877478989189304E-4</v>
      </c>
      <c r="W126">
        <v>-1.1918527847708501E-2</v>
      </c>
      <c r="X126">
        <v>-1.8002138240262801E-3</v>
      </c>
      <c r="Y126">
        <v>7.6091509514920495E-4</v>
      </c>
      <c r="Z126">
        <v>-4.3427836221847003E-4</v>
      </c>
    </row>
    <row r="127" spans="1:26">
      <c r="A127">
        <v>172</v>
      </c>
      <c r="B127" t="s">
        <v>124</v>
      </c>
      <c r="C127" t="s">
        <v>125</v>
      </c>
      <c r="D127">
        <v>125</v>
      </c>
      <c r="E127" s="20">
        <v>43955</v>
      </c>
      <c r="F127">
        <v>-1.1338005890804701E-2</v>
      </c>
      <c r="G127">
        <v>-2.4683343148728298E-4</v>
      </c>
      <c r="H127">
        <v>-7.5349151037807499E-4</v>
      </c>
      <c r="I127">
        <v>-9.1680986806750298E-3</v>
      </c>
      <c r="J127">
        <v>-1.1881411710698299E-3</v>
      </c>
      <c r="K127">
        <v>3.8045754757460199E-4</v>
      </c>
      <c r="L127">
        <v>-3.6189864476909801E-4</v>
      </c>
      <c r="M127">
        <v>-8.7022703806843692E-3</v>
      </c>
      <c r="N127">
        <v>0</v>
      </c>
      <c r="O127">
        <v>-5.3820823086425597E-4</v>
      </c>
      <c r="P127">
        <v>-7.3344790538322699E-3</v>
      </c>
      <c r="Q127">
        <v>-5.4006416866810697E-4</v>
      </c>
      <c r="R127">
        <v>0</v>
      </c>
      <c r="S127">
        <v>-2.8951892731972698E-4</v>
      </c>
      <c r="T127">
        <v>-1.5101380041548301E-2</v>
      </c>
      <c r="U127">
        <v>-7.4050031285237405E-4</v>
      </c>
      <c r="V127">
        <v>-9.6877478989189304E-4</v>
      </c>
      <c r="W127">
        <v>-1.1918527847708501E-2</v>
      </c>
      <c r="X127">
        <v>-1.8002138240262801E-3</v>
      </c>
      <c r="Y127">
        <v>7.6091509514920495E-4</v>
      </c>
      <c r="Z127">
        <v>-4.3427836221847003E-4</v>
      </c>
    </row>
    <row r="128" spans="1:26">
      <c r="A128">
        <v>172</v>
      </c>
      <c r="B128" t="s">
        <v>124</v>
      </c>
      <c r="C128" t="s">
        <v>125</v>
      </c>
      <c r="D128">
        <v>126</v>
      </c>
      <c r="E128" s="20">
        <v>43956</v>
      </c>
      <c r="F128">
        <v>-1.1338005890804701E-2</v>
      </c>
      <c r="G128">
        <v>-2.4683343148728298E-4</v>
      </c>
      <c r="H128">
        <v>-7.5349151037807499E-4</v>
      </c>
      <c r="I128">
        <v>-9.1680986806750298E-3</v>
      </c>
      <c r="J128">
        <v>-1.1881411710698299E-3</v>
      </c>
      <c r="K128">
        <v>3.8045754757460199E-4</v>
      </c>
      <c r="L128">
        <v>-3.6189864476909801E-4</v>
      </c>
      <c r="M128">
        <v>-8.7022703806843692E-3</v>
      </c>
      <c r="N128">
        <v>0</v>
      </c>
      <c r="O128">
        <v>-5.3820823086425597E-4</v>
      </c>
      <c r="P128">
        <v>-7.3344790538322699E-3</v>
      </c>
      <c r="Q128">
        <v>-5.4006416866810697E-4</v>
      </c>
      <c r="R128">
        <v>0</v>
      </c>
      <c r="S128">
        <v>-2.8951892731972698E-4</v>
      </c>
      <c r="T128">
        <v>-1.5101380041548301E-2</v>
      </c>
      <c r="U128">
        <v>-7.4050031285237405E-4</v>
      </c>
      <c r="V128">
        <v>-9.6877478989189304E-4</v>
      </c>
      <c r="W128">
        <v>-1.1918527847708501E-2</v>
      </c>
      <c r="X128">
        <v>-1.8002138240262801E-3</v>
      </c>
      <c r="Y128">
        <v>7.6091509514920495E-4</v>
      </c>
      <c r="Z128">
        <v>-4.3427836221847003E-4</v>
      </c>
    </row>
    <row r="129" spans="1:26">
      <c r="A129">
        <v>172</v>
      </c>
      <c r="B129" t="s">
        <v>124</v>
      </c>
      <c r="C129" t="s">
        <v>125</v>
      </c>
      <c r="D129">
        <v>127</v>
      </c>
      <c r="E129" s="20">
        <v>43957</v>
      </c>
      <c r="F129">
        <v>-1.1338005890804701E-2</v>
      </c>
      <c r="G129">
        <v>-2.4683343148728298E-4</v>
      </c>
      <c r="H129">
        <v>-7.5349151037807499E-4</v>
      </c>
      <c r="I129">
        <v>-9.1680986806750298E-3</v>
      </c>
      <c r="J129">
        <v>-1.1881411710698299E-3</v>
      </c>
      <c r="K129">
        <v>3.8045754757460199E-4</v>
      </c>
      <c r="L129">
        <v>-3.6189864476909801E-4</v>
      </c>
      <c r="M129">
        <v>-8.7022703806843692E-3</v>
      </c>
      <c r="N129">
        <v>0</v>
      </c>
      <c r="O129">
        <v>-5.3820823086425597E-4</v>
      </c>
      <c r="P129">
        <v>-7.3344790538322699E-3</v>
      </c>
      <c r="Q129">
        <v>-5.4006416866810697E-4</v>
      </c>
      <c r="R129">
        <v>0</v>
      </c>
      <c r="S129">
        <v>-2.8951892731972698E-4</v>
      </c>
      <c r="T129">
        <v>-1.5101380041548301E-2</v>
      </c>
      <c r="U129">
        <v>-7.4050031285237405E-4</v>
      </c>
      <c r="V129">
        <v>-9.6877478989189304E-4</v>
      </c>
      <c r="W129">
        <v>-1.1918527847708501E-2</v>
      </c>
      <c r="X129">
        <v>-1.8002138240262801E-3</v>
      </c>
      <c r="Y129">
        <v>7.6091509514920495E-4</v>
      </c>
      <c r="Z129">
        <v>-4.3427836221847003E-4</v>
      </c>
    </row>
    <row r="130" spans="1:26">
      <c r="A130">
        <v>172</v>
      </c>
      <c r="B130" t="s">
        <v>124</v>
      </c>
      <c r="C130" t="s">
        <v>125</v>
      </c>
      <c r="D130">
        <v>128</v>
      </c>
      <c r="E130" s="20">
        <v>43958</v>
      </c>
      <c r="F130">
        <v>-1.1338005890804701E-2</v>
      </c>
      <c r="G130">
        <v>-2.4683343148728298E-4</v>
      </c>
      <c r="H130">
        <v>-7.5349151037807499E-4</v>
      </c>
      <c r="I130">
        <v>-9.1680986806750298E-3</v>
      </c>
      <c r="J130">
        <v>-1.1881411710698299E-3</v>
      </c>
      <c r="K130">
        <v>3.8045754757460199E-4</v>
      </c>
      <c r="L130">
        <v>-3.6189864476909801E-4</v>
      </c>
      <c r="M130">
        <v>-8.7022703806843692E-3</v>
      </c>
      <c r="N130">
        <v>0</v>
      </c>
      <c r="O130">
        <v>-5.3820823086425597E-4</v>
      </c>
      <c r="P130">
        <v>-7.3344790538322699E-3</v>
      </c>
      <c r="Q130">
        <v>-5.4006416866810697E-4</v>
      </c>
      <c r="R130">
        <v>0</v>
      </c>
      <c r="S130">
        <v>-2.8951892731972698E-4</v>
      </c>
      <c r="T130">
        <v>-1.5101380041548301E-2</v>
      </c>
      <c r="U130">
        <v>-7.4050031285237405E-4</v>
      </c>
      <c r="V130">
        <v>-9.6877478989189304E-4</v>
      </c>
      <c r="W130">
        <v>-1.1918527847708501E-2</v>
      </c>
      <c r="X130">
        <v>-1.8002138240262801E-3</v>
      </c>
      <c r="Y130">
        <v>7.6091509514920495E-4</v>
      </c>
      <c r="Z130">
        <v>-4.3427836221847003E-4</v>
      </c>
    </row>
    <row r="131" spans="1:26">
      <c r="A131">
        <v>172</v>
      </c>
      <c r="B131" t="s">
        <v>124</v>
      </c>
      <c r="C131" t="s">
        <v>125</v>
      </c>
      <c r="D131">
        <v>129</v>
      </c>
      <c r="E131" s="20">
        <v>43959</v>
      </c>
      <c r="F131">
        <v>-1.10368213948202E-2</v>
      </c>
      <c r="G131">
        <v>-2.1157151270338501E-4</v>
      </c>
      <c r="H131">
        <v>-7.5349151037807499E-4</v>
      </c>
      <c r="I131">
        <v>-8.9061530196974902E-3</v>
      </c>
      <c r="J131">
        <v>-1.13670648578475E-3</v>
      </c>
      <c r="K131">
        <v>3.2610646934965902E-4</v>
      </c>
      <c r="L131">
        <v>-3.5500533560619402E-4</v>
      </c>
      <c r="M131">
        <v>-8.5365658426394299E-3</v>
      </c>
      <c r="N131">
        <v>0</v>
      </c>
      <c r="O131">
        <v>-5.0745347664799597E-4</v>
      </c>
      <c r="P131">
        <v>-7.20350618431056E-3</v>
      </c>
      <c r="Q131">
        <v>-4.8862948529911402E-4</v>
      </c>
      <c r="R131" s="21">
        <v>-5.4351078224943201E-5</v>
      </c>
      <c r="S131">
        <v>-2.8262561815682298E-4</v>
      </c>
      <c r="T131">
        <v>-1.45098812800024E-2</v>
      </c>
      <c r="U131">
        <v>-6.6997647265736103E-4</v>
      </c>
      <c r="V131">
        <v>-9.6877478989189304E-4</v>
      </c>
      <c r="W131">
        <v>-1.1394636525753401E-2</v>
      </c>
      <c r="X131">
        <v>-1.74877914640556E-3</v>
      </c>
      <c r="Y131">
        <v>7.0656401692426203E-4</v>
      </c>
      <c r="Z131">
        <v>-4.3427836221847003E-4</v>
      </c>
    </row>
    <row r="132" spans="1:26">
      <c r="A132">
        <v>172</v>
      </c>
      <c r="B132" t="s">
        <v>124</v>
      </c>
      <c r="C132" t="s">
        <v>125</v>
      </c>
      <c r="D132">
        <v>130</v>
      </c>
      <c r="E132" s="20">
        <v>43960</v>
      </c>
      <c r="F132">
        <v>-1.07356368988357E-2</v>
      </c>
      <c r="G132">
        <v>-1.7630959391948801E-4</v>
      </c>
      <c r="H132">
        <v>-7.5349151037807499E-4</v>
      </c>
      <c r="I132">
        <v>-8.6442073587199506E-3</v>
      </c>
      <c r="J132">
        <v>-1.0852718004996599E-3</v>
      </c>
      <c r="K132">
        <v>2.7175539112471599E-4</v>
      </c>
      <c r="L132">
        <v>-3.4811202644329003E-4</v>
      </c>
      <c r="M132">
        <v>-8.3708613045945096E-3</v>
      </c>
      <c r="N132">
        <v>0</v>
      </c>
      <c r="O132">
        <v>-4.76698722431737E-4</v>
      </c>
      <c r="P132">
        <v>-7.0725333147888397E-3</v>
      </c>
      <c r="Q132">
        <v>-4.3719480193012101E-4</v>
      </c>
      <c r="R132">
        <v>-1.08702156449886E-4</v>
      </c>
      <c r="S132">
        <v>-2.7573230899391899E-4</v>
      </c>
      <c r="T132">
        <v>-1.3918382518456601E-2</v>
      </c>
      <c r="U132">
        <v>-5.99452632462348E-4</v>
      </c>
      <c r="V132">
        <v>-9.6877478989189304E-4</v>
      </c>
      <c r="W132">
        <v>-1.0870745203798301E-2</v>
      </c>
      <c r="X132">
        <v>-1.6973444687848401E-3</v>
      </c>
      <c r="Y132">
        <v>6.5221293869931803E-4</v>
      </c>
      <c r="Z132">
        <v>-4.3427836221847003E-4</v>
      </c>
    </row>
    <row r="133" spans="1:26">
      <c r="A133">
        <v>172</v>
      </c>
      <c r="B133" t="s">
        <v>124</v>
      </c>
      <c r="C133" t="s">
        <v>125</v>
      </c>
      <c r="D133">
        <v>131</v>
      </c>
      <c r="E133" s="20">
        <v>43961</v>
      </c>
      <c r="F133">
        <v>-1.0434452402851201E-2</v>
      </c>
      <c r="G133">
        <v>-1.4104767513559E-4</v>
      </c>
      <c r="H133">
        <v>-7.5349151037807499E-4</v>
      </c>
      <c r="I133">
        <v>-8.3822616977424196E-3</v>
      </c>
      <c r="J133">
        <v>-1.03383711521458E-3</v>
      </c>
      <c r="K133">
        <v>2.1740431289977199E-4</v>
      </c>
      <c r="L133">
        <v>-3.4121871728038598E-4</v>
      </c>
      <c r="M133">
        <v>-8.2051567665495807E-3</v>
      </c>
      <c r="N133">
        <v>0</v>
      </c>
      <c r="O133">
        <v>-4.45943968215477E-4</v>
      </c>
      <c r="P133">
        <v>-6.9415604452671299E-3</v>
      </c>
      <c r="Q133">
        <v>-3.85760118561128E-4</v>
      </c>
      <c r="R133">
        <v>-1.6305323467482899E-4</v>
      </c>
      <c r="S133">
        <v>-2.6883899983101499E-4</v>
      </c>
      <c r="T133">
        <v>-1.33268837569107E-2</v>
      </c>
      <c r="U133">
        <v>-5.2892879226733498E-4</v>
      </c>
      <c r="V133">
        <v>-9.6877478989189304E-4</v>
      </c>
      <c r="W133">
        <v>-1.0346853881843299E-2</v>
      </c>
      <c r="X133">
        <v>-1.64590979116412E-3</v>
      </c>
      <c r="Y133">
        <v>5.9786186047437501E-4</v>
      </c>
      <c r="Z133">
        <v>-4.3427836221847003E-4</v>
      </c>
    </row>
    <row r="134" spans="1:26">
      <c r="A134">
        <v>172</v>
      </c>
      <c r="B134" t="s">
        <v>124</v>
      </c>
      <c r="C134" t="s">
        <v>125</v>
      </c>
      <c r="D134">
        <v>132</v>
      </c>
      <c r="E134" s="20">
        <v>43962</v>
      </c>
      <c r="F134">
        <v>-1.01332679068668E-2</v>
      </c>
      <c r="G134">
        <v>-1.05785756351692E-4</v>
      </c>
      <c r="H134">
        <v>-7.5349151037807499E-4</v>
      </c>
      <c r="I134">
        <v>-8.12031603676488E-3</v>
      </c>
      <c r="J134">
        <v>-9.8240242992949896E-4</v>
      </c>
      <c r="K134">
        <v>1.6305323467482899E-4</v>
      </c>
      <c r="L134">
        <v>-3.3432540811748198E-4</v>
      </c>
      <c r="M134">
        <v>-8.03945222850465E-3</v>
      </c>
      <c r="N134">
        <v>0</v>
      </c>
      <c r="O134">
        <v>-4.15189213999217E-4</v>
      </c>
      <c r="P134">
        <v>-6.8105875757454096E-3</v>
      </c>
      <c r="Q134">
        <v>-3.34325435192135E-4</v>
      </c>
      <c r="R134">
        <v>-2.1740431289977199E-4</v>
      </c>
      <c r="S134">
        <v>-2.61945690668111E-4</v>
      </c>
      <c r="T134">
        <v>-1.27353849953648E-2</v>
      </c>
      <c r="U134">
        <v>-4.5840495207232201E-4</v>
      </c>
      <c r="V134">
        <v>-9.6877478989189304E-4</v>
      </c>
      <c r="W134">
        <v>-9.8229625598882306E-3</v>
      </c>
      <c r="X134">
        <v>-1.5944751135434001E-3</v>
      </c>
      <c r="Y134">
        <v>5.4351078224943198E-4</v>
      </c>
      <c r="Z134">
        <v>-4.3427836221847003E-4</v>
      </c>
    </row>
    <row r="135" spans="1:26">
      <c r="A135">
        <v>172</v>
      </c>
      <c r="B135" t="s">
        <v>124</v>
      </c>
      <c r="C135" t="s">
        <v>125</v>
      </c>
      <c r="D135">
        <v>133</v>
      </c>
      <c r="E135" s="20">
        <v>43963</v>
      </c>
      <c r="F135">
        <v>-9.8320834108823196E-3</v>
      </c>
      <c r="G135" s="21">
        <v>-7.0523837567795206E-5</v>
      </c>
      <c r="H135">
        <v>-7.5349151037807499E-4</v>
      </c>
      <c r="I135">
        <v>-7.8583703757873404E-3</v>
      </c>
      <c r="J135">
        <v>-9.3096774464441405E-4</v>
      </c>
      <c r="K135">
        <v>1.08702156449886E-4</v>
      </c>
      <c r="L135">
        <v>-3.2743209895457799E-4</v>
      </c>
      <c r="M135">
        <v>-7.8737476904597193E-3</v>
      </c>
      <c r="N135">
        <v>0</v>
      </c>
      <c r="O135">
        <v>-3.84434459782957E-4</v>
      </c>
      <c r="P135">
        <v>-6.6796147062236902E-3</v>
      </c>
      <c r="Q135">
        <v>-2.8289075182314199E-4</v>
      </c>
      <c r="R135">
        <v>-2.7175539112471599E-4</v>
      </c>
      <c r="S135">
        <v>-2.5505238150520701E-4</v>
      </c>
      <c r="T135">
        <v>-1.2143886233819E-2</v>
      </c>
      <c r="U135">
        <v>-3.8788111187730898E-4</v>
      </c>
      <c r="V135">
        <v>-9.6877478989189304E-4</v>
      </c>
      <c r="W135">
        <v>-9.2990712379331601E-3</v>
      </c>
      <c r="X135">
        <v>-1.54304043592268E-3</v>
      </c>
      <c r="Y135">
        <v>4.8915970402448896E-4</v>
      </c>
      <c r="Z135">
        <v>-4.3427836221847003E-4</v>
      </c>
    </row>
    <row r="136" spans="1:26">
      <c r="A136">
        <v>172</v>
      </c>
      <c r="B136" t="s">
        <v>124</v>
      </c>
      <c r="C136" t="s">
        <v>125</v>
      </c>
      <c r="D136">
        <v>134</v>
      </c>
      <c r="E136" s="20">
        <v>43964</v>
      </c>
      <c r="F136">
        <v>-9.5308989148978392E-3</v>
      </c>
      <c r="G136" s="21">
        <v>-3.5261918783897603E-5</v>
      </c>
      <c r="H136">
        <v>-7.5349151037807499E-4</v>
      </c>
      <c r="I136">
        <v>-7.5964247148098104E-3</v>
      </c>
      <c r="J136">
        <v>-8.7953305935933E-4</v>
      </c>
      <c r="K136" s="21">
        <v>5.4351078224943201E-5</v>
      </c>
      <c r="L136">
        <v>-3.20538789791674E-4</v>
      </c>
      <c r="M136">
        <v>-7.7080431524147903E-3</v>
      </c>
      <c r="N136">
        <v>0</v>
      </c>
      <c r="O136">
        <v>-3.53679705566697E-4</v>
      </c>
      <c r="P136">
        <v>-6.5486418367019803E-3</v>
      </c>
      <c r="Q136">
        <v>-2.3145606845414901E-4</v>
      </c>
      <c r="R136">
        <v>-3.2610646934965902E-4</v>
      </c>
      <c r="S136">
        <v>-2.4815907234230301E-4</v>
      </c>
      <c r="T136">
        <v>-1.15523874722731E-2</v>
      </c>
      <c r="U136">
        <v>-3.1735727168229601E-4</v>
      </c>
      <c r="V136">
        <v>-9.6877478989189304E-4</v>
      </c>
      <c r="W136">
        <v>-8.7751799159780895E-3</v>
      </c>
      <c r="X136">
        <v>-1.4916057583019601E-3</v>
      </c>
      <c r="Y136">
        <v>4.3480862579954501E-4</v>
      </c>
      <c r="Z136">
        <v>-4.3427836221847003E-4</v>
      </c>
    </row>
    <row r="137" spans="1:26">
      <c r="A137">
        <v>172</v>
      </c>
      <c r="B137" t="s">
        <v>124</v>
      </c>
      <c r="C137" t="s">
        <v>125</v>
      </c>
      <c r="D137">
        <v>135</v>
      </c>
      <c r="E137" s="20">
        <v>43965</v>
      </c>
      <c r="F137">
        <v>-9.2297144189133606E-3</v>
      </c>
      <c r="G137">
        <v>0</v>
      </c>
      <c r="H137">
        <v>-7.5349151037807499E-4</v>
      </c>
      <c r="I137">
        <v>-7.3344790538322699E-3</v>
      </c>
      <c r="J137">
        <v>-8.2809837407424596E-4</v>
      </c>
      <c r="K137">
        <v>0</v>
      </c>
      <c r="L137">
        <v>-3.1364548062877E-4</v>
      </c>
      <c r="M137">
        <v>-7.5423386143698597E-3</v>
      </c>
      <c r="N137">
        <v>0</v>
      </c>
      <c r="O137">
        <v>-3.2292495135043798E-4</v>
      </c>
      <c r="P137">
        <v>-6.41766896718026E-3</v>
      </c>
      <c r="Q137">
        <v>-1.80021385085156E-4</v>
      </c>
      <c r="R137">
        <v>-3.8045754757460199E-4</v>
      </c>
      <c r="S137">
        <v>-2.4126576317939899E-4</v>
      </c>
      <c r="T137">
        <v>-1.09608887107273E-2</v>
      </c>
      <c r="U137">
        <v>-2.4683343148728298E-4</v>
      </c>
      <c r="V137">
        <v>-9.6877478989189304E-4</v>
      </c>
      <c r="W137">
        <v>-8.2512885940230207E-3</v>
      </c>
      <c r="X137">
        <v>-1.4401710806812499E-3</v>
      </c>
      <c r="Y137">
        <v>3.8045754757460199E-4</v>
      </c>
      <c r="Z137">
        <v>-4.3427836221847003E-4</v>
      </c>
    </row>
    <row r="138" spans="1:26">
      <c r="A138">
        <v>172</v>
      </c>
      <c r="B138" t="s">
        <v>124</v>
      </c>
      <c r="C138" t="s">
        <v>125</v>
      </c>
      <c r="D138">
        <v>136</v>
      </c>
      <c r="E138" s="20">
        <v>43966</v>
      </c>
      <c r="F138">
        <v>-8.2948228594728803E-3</v>
      </c>
      <c r="G138">
        <v>0</v>
      </c>
      <c r="H138">
        <v>-7.0735937905368499E-4</v>
      </c>
      <c r="I138">
        <v>-6.5486420123502401E-3</v>
      </c>
      <c r="J138">
        <v>-7.3551594707580499E-4</v>
      </c>
      <c r="K138">
        <v>0</v>
      </c>
      <c r="L138">
        <v>-3.03305520993146E-4</v>
      </c>
      <c r="M138">
        <v>-6.4924348999483997E-3</v>
      </c>
      <c r="N138">
        <v>0</v>
      </c>
      <c r="O138">
        <v>-2.7679281544323202E-4</v>
      </c>
      <c r="P138">
        <v>-5.50085911472594E-3</v>
      </c>
      <c r="Q138">
        <v>-1.5430404435870499E-4</v>
      </c>
      <c r="R138">
        <v>-3.2610646934965902E-4</v>
      </c>
      <c r="S138">
        <v>-2.3437245607086E-4</v>
      </c>
      <c r="T138">
        <v>-1.011778424157E-2</v>
      </c>
      <c r="U138">
        <v>-2.1157151270338501E-4</v>
      </c>
      <c r="V138">
        <v>-9.2264266315031905E-4</v>
      </c>
      <c r="W138">
        <v>-7.5964244415791804E-3</v>
      </c>
      <c r="X138">
        <v>-1.28586703632254E-3</v>
      </c>
      <c r="Y138">
        <v>3.2610646934965902E-4</v>
      </c>
      <c r="Z138">
        <v>-4.2738505716429702E-4</v>
      </c>
    </row>
    <row r="139" spans="1:26">
      <c r="A139">
        <v>172</v>
      </c>
      <c r="B139" t="s">
        <v>124</v>
      </c>
      <c r="C139" t="s">
        <v>125</v>
      </c>
      <c r="D139">
        <v>137</v>
      </c>
      <c r="E139" s="20">
        <v>43967</v>
      </c>
      <c r="F139">
        <v>-7.3599313000323897E-3</v>
      </c>
      <c r="G139">
        <v>0</v>
      </c>
      <c r="H139">
        <v>-6.6122724772929499E-4</v>
      </c>
      <c r="I139">
        <v>-5.7628049708682103E-3</v>
      </c>
      <c r="J139">
        <v>-6.4293352007736295E-4</v>
      </c>
      <c r="K139">
        <v>0</v>
      </c>
      <c r="L139">
        <v>-2.9296556135752103E-4</v>
      </c>
      <c r="M139">
        <v>-5.4425311855269397E-3</v>
      </c>
      <c r="N139">
        <v>0</v>
      </c>
      <c r="O139">
        <v>-2.3066067953602699E-4</v>
      </c>
      <c r="P139">
        <v>-4.58404926227162E-3</v>
      </c>
      <c r="Q139">
        <v>-1.28586703632254E-4</v>
      </c>
      <c r="R139">
        <v>-2.7175539112471599E-4</v>
      </c>
      <c r="S139">
        <v>-2.2747914896232199E-4</v>
      </c>
      <c r="T139">
        <v>-9.2746797724128204E-3</v>
      </c>
      <c r="U139">
        <v>-1.7630959391948801E-4</v>
      </c>
      <c r="V139">
        <v>-8.7651053640874505E-4</v>
      </c>
      <c r="W139">
        <v>-6.9415602891353401E-3</v>
      </c>
      <c r="X139">
        <v>-1.1315629919638301E-3</v>
      </c>
      <c r="Y139">
        <v>2.7175539112471599E-4</v>
      </c>
      <c r="Z139">
        <v>-4.2049175211012499E-4</v>
      </c>
    </row>
    <row r="140" spans="1:26">
      <c r="A140">
        <v>172</v>
      </c>
      <c r="B140" t="s">
        <v>124</v>
      </c>
      <c r="C140" t="s">
        <v>125</v>
      </c>
      <c r="D140">
        <v>138</v>
      </c>
      <c r="E140" s="20">
        <v>43968</v>
      </c>
      <c r="F140">
        <v>-6.4250397405919103E-3</v>
      </c>
      <c r="G140">
        <v>0</v>
      </c>
      <c r="H140">
        <v>-6.1509511640490597E-4</v>
      </c>
      <c r="I140">
        <v>-4.9769679293861797E-3</v>
      </c>
      <c r="J140">
        <v>-5.5035109307892199E-4</v>
      </c>
      <c r="K140">
        <v>0</v>
      </c>
      <c r="L140">
        <v>-2.8262560172189703E-4</v>
      </c>
      <c r="M140">
        <v>-4.3926274711054702E-3</v>
      </c>
      <c r="N140">
        <v>0</v>
      </c>
      <c r="O140">
        <v>-1.8452854362882099E-4</v>
      </c>
      <c r="P140">
        <v>-3.66723940981729E-3</v>
      </c>
      <c r="Q140">
        <v>-1.02869362905803E-4</v>
      </c>
      <c r="R140">
        <v>-2.1740431289977199E-4</v>
      </c>
      <c r="S140">
        <v>-2.2058584185378401E-4</v>
      </c>
      <c r="T140">
        <v>-8.4315753032555701E-3</v>
      </c>
      <c r="U140">
        <v>-1.4104767513559E-4</v>
      </c>
      <c r="V140">
        <v>-8.3037840966717095E-4</v>
      </c>
      <c r="W140">
        <v>-6.2866961366914997E-3</v>
      </c>
      <c r="X140">
        <v>-9.7725894760513406E-4</v>
      </c>
      <c r="Y140">
        <v>2.1740431289977199E-4</v>
      </c>
      <c r="Z140">
        <v>-4.1359844705595198E-4</v>
      </c>
    </row>
    <row r="141" spans="1:26">
      <c r="A141">
        <v>172</v>
      </c>
      <c r="B141" t="s">
        <v>124</v>
      </c>
      <c r="C141" t="s">
        <v>125</v>
      </c>
      <c r="D141">
        <v>139</v>
      </c>
      <c r="E141" s="20">
        <v>43969</v>
      </c>
      <c r="F141">
        <v>-5.4901481811514196E-3</v>
      </c>
      <c r="G141">
        <v>0</v>
      </c>
      <c r="H141">
        <v>-5.6896298508051597E-4</v>
      </c>
      <c r="I141">
        <v>-4.1911308879041499E-3</v>
      </c>
      <c r="J141">
        <v>-4.5776866608048E-4</v>
      </c>
      <c r="K141">
        <v>0</v>
      </c>
      <c r="L141">
        <v>-2.72285642086272E-4</v>
      </c>
      <c r="M141">
        <v>-3.3427237566840099E-3</v>
      </c>
      <c r="N141">
        <v>0</v>
      </c>
      <c r="O141">
        <v>-1.3839640772161601E-4</v>
      </c>
      <c r="P141">
        <v>-2.75042955736297E-3</v>
      </c>
      <c r="Q141" s="21">
        <v>-7.7152022179352697E-5</v>
      </c>
      <c r="R141">
        <v>-1.6305323467482899E-4</v>
      </c>
      <c r="S141">
        <v>-2.1369253474524599E-4</v>
      </c>
      <c r="T141">
        <v>-7.5884708340983303E-3</v>
      </c>
      <c r="U141">
        <v>-1.05785756351692E-4</v>
      </c>
      <c r="V141">
        <v>-7.8424628292559696E-4</v>
      </c>
      <c r="W141">
        <v>-5.6318319842476499E-3</v>
      </c>
      <c r="X141">
        <v>-8.2295490324642805E-4</v>
      </c>
      <c r="Y141">
        <v>1.6305323467482899E-4</v>
      </c>
      <c r="Z141">
        <v>-4.0670514200178001E-4</v>
      </c>
    </row>
    <row r="142" spans="1:26">
      <c r="A142">
        <v>172</v>
      </c>
      <c r="B142" t="s">
        <v>124</v>
      </c>
      <c r="C142" t="s">
        <v>125</v>
      </c>
      <c r="D142">
        <v>140</v>
      </c>
      <c r="E142" s="20">
        <v>43970</v>
      </c>
      <c r="F142">
        <v>-4.5552566217109403E-3</v>
      </c>
      <c r="G142">
        <v>0</v>
      </c>
      <c r="H142">
        <v>-5.2283085375612597E-4</v>
      </c>
      <c r="I142">
        <v>-3.4052938464221201E-3</v>
      </c>
      <c r="J142">
        <v>-3.6518623908203898E-4</v>
      </c>
      <c r="K142">
        <v>0</v>
      </c>
      <c r="L142">
        <v>-2.61945682450648E-4</v>
      </c>
      <c r="M142">
        <v>-2.2928200422625499E-3</v>
      </c>
      <c r="N142">
        <v>0</v>
      </c>
      <c r="O142" s="21">
        <v>-9.2264271814410901E-5</v>
      </c>
      <c r="P142">
        <v>-1.83361970490864E-3</v>
      </c>
      <c r="Q142" s="21">
        <v>-5.14346814529018E-5</v>
      </c>
      <c r="R142">
        <v>-1.08702156449886E-4</v>
      </c>
      <c r="S142">
        <v>-2.0679922763670701E-4</v>
      </c>
      <c r="T142">
        <v>-6.74536636494108E-3</v>
      </c>
      <c r="U142" s="21">
        <v>-7.0523837567795206E-5</v>
      </c>
      <c r="V142">
        <v>-7.3811415618402405E-4</v>
      </c>
      <c r="W142">
        <v>-4.9769678318038104E-3</v>
      </c>
      <c r="X142">
        <v>-6.68650858887723E-4</v>
      </c>
      <c r="Y142">
        <v>1.08702156449886E-4</v>
      </c>
      <c r="Z142">
        <v>-3.99811836947607E-4</v>
      </c>
    </row>
    <row r="143" spans="1:26">
      <c r="A143">
        <v>172</v>
      </c>
      <c r="B143" t="s">
        <v>124</v>
      </c>
      <c r="C143" t="s">
        <v>125</v>
      </c>
      <c r="D143">
        <v>141</v>
      </c>
      <c r="E143" s="20">
        <v>43971</v>
      </c>
      <c r="F143">
        <v>-3.62036506227045E-3</v>
      </c>
      <c r="G143">
        <v>0</v>
      </c>
      <c r="H143">
        <v>-4.76698722431737E-4</v>
      </c>
      <c r="I143">
        <v>-2.6194568049400899E-3</v>
      </c>
      <c r="J143">
        <v>-2.7260381208359699E-4</v>
      </c>
      <c r="K143">
        <v>0</v>
      </c>
      <c r="L143">
        <v>-2.5160572281502302E-4</v>
      </c>
      <c r="M143">
        <v>-1.2429163278410899E-3</v>
      </c>
      <c r="N143">
        <v>0</v>
      </c>
      <c r="O143" s="21">
        <v>-4.6132135907205403E-5</v>
      </c>
      <c r="P143">
        <v>-9.1680985245432402E-4</v>
      </c>
      <c r="Q143" s="21">
        <v>-2.57173407264509E-5</v>
      </c>
      <c r="R143" s="21">
        <v>-5.4351078224943201E-5</v>
      </c>
      <c r="S143">
        <v>-1.9990592052816899E-4</v>
      </c>
      <c r="T143">
        <v>-5.9022618957838297E-3</v>
      </c>
      <c r="U143" s="21">
        <v>-3.5261918783897603E-5</v>
      </c>
      <c r="V143">
        <v>-6.9198202944244995E-4</v>
      </c>
      <c r="W143">
        <v>-4.3221036793599701E-3</v>
      </c>
      <c r="X143">
        <v>-5.1434681452901796E-4</v>
      </c>
      <c r="Y143" s="21">
        <v>5.4351078224943201E-5</v>
      </c>
      <c r="Z143">
        <v>-3.9291853189343503E-4</v>
      </c>
    </row>
    <row r="144" spans="1:26">
      <c r="A144">
        <v>172</v>
      </c>
      <c r="B144" t="s">
        <v>124</v>
      </c>
      <c r="C144" t="s">
        <v>125</v>
      </c>
      <c r="D144">
        <v>142</v>
      </c>
      <c r="E144" s="20">
        <v>43972</v>
      </c>
      <c r="F144">
        <v>-2.6854735028299698E-3</v>
      </c>
      <c r="G144">
        <v>0</v>
      </c>
      <c r="H144">
        <v>-4.30566591107347E-4</v>
      </c>
      <c r="I144">
        <v>-1.8336197634580601E-3</v>
      </c>
      <c r="J144">
        <v>-1.80021385085156E-4</v>
      </c>
      <c r="K144">
        <v>0</v>
      </c>
      <c r="L144">
        <v>-2.4126576317939899E-4</v>
      </c>
      <c r="M144">
        <v>-1.9301261341963101E-4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-1.9301261341963101E-4</v>
      </c>
      <c r="T144">
        <v>-5.0591574266265898E-3</v>
      </c>
      <c r="U144">
        <v>0</v>
      </c>
      <c r="V144">
        <v>-6.4584990270087595E-4</v>
      </c>
      <c r="W144">
        <v>-3.6672395269161302E-3</v>
      </c>
      <c r="X144">
        <v>-3.60042770170312E-4</v>
      </c>
      <c r="Y144">
        <v>0</v>
      </c>
      <c r="Z144">
        <v>-3.8602522683926202E-4</v>
      </c>
    </row>
    <row r="145" spans="1:26">
      <c r="A145">
        <v>172</v>
      </c>
      <c r="B145" t="s">
        <v>124</v>
      </c>
      <c r="C145" t="s">
        <v>125</v>
      </c>
      <c r="D145">
        <v>143</v>
      </c>
      <c r="E145" s="20">
        <v>43973</v>
      </c>
      <c r="F145">
        <v>-2.6854735028299698E-3</v>
      </c>
      <c r="G145">
        <v>0</v>
      </c>
      <c r="H145">
        <v>-4.30566591107347E-4</v>
      </c>
      <c r="I145">
        <v>-1.8336197634580601E-3</v>
      </c>
      <c r="J145">
        <v>-1.80021385085156E-4</v>
      </c>
      <c r="K145">
        <v>0</v>
      </c>
      <c r="L145">
        <v>-2.4126576317939899E-4</v>
      </c>
      <c r="M145">
        <v>-1.9301261341963101E-4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-1.9301261341963101E-4</v>
      </c>
      <c r="T145">
        <v>-5.0591574266265898E-3</v>
      </c>
      <c r="U145">
        <v>0</v>
      </c>
      <c r="V145">
        <v>-6.4584990270087595E-4</v>
      </c>
      <c r="W145">
        <v>-3.6672395269161302E-3</v>
      </c>
      <c r="X145">
        <v>-3.60042770170312E-4</v>
      </c>
      <c r="Y145">
        <v>0</v>
      </c>
      <c r="Z145">
        <v>-3.8602522683926202E-4</v>
      </c>
    </row>
    <row r="146" spans="1:26">
      <c r="A146">
        <v>172</v>
      </c>
      <c r="B146" t="s">
        <v>124</v>
      </c>
      <c r="C146" t="s">
        <v>125</v>
      </c>
      <c r="D146">
        <v>144</v>
      </c>
      <c r="E146" s="20">
        <v>43974</v>
      </c>
      <c r="F146">
        <v>-2.6854735028299698E-3</v>
      </c>
      <c r="G146">
        <v>0</v>
      </c>
      <c r="H146">
        <v>-4.30566591107347E-4</v>
      </c>
      <c r="I146">
        <v>-1.8336197634580601E-3</v>
      </c>
      <c r="J146">
        <v>-1.80021385085156E-4</v>
      </c>
      <c r="K146">
        <v>0</v>
      </c>
      <c r="L146">
        <v>-2.4126576317939899E-4</v>
      </c>
      <c r="M146">
        <v>-1.9301261341963101E-4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-1.9301261341963101E-4</v>
      </c>
      <c r="T146">
        <v>-5.0591574266265898E-3</v>
      </c>
      <c r="U146">
        <v>0</v>
      </c>
      <c r="V146">
        <v>-6.4584990270087595E-4</v>
      </c>
      <c r="W146">
        <v>-3.6672395269161302E-3</v>
      </c>
      <c r="X146">
        <v>-3.60042770170312E-4</v>
      </c>
      <c r="Y146">
        <v>0</v>
      </c>
      <c r="Z146">
        <v>-3.8602522683926202E-4</v>
      </c>
    </row>
    <row r="147" spans="1:26">
      <c r="A147">
        <v>172</v>
      </c>
      <c r="B147" t="s">
        <v>124</v>
      </c>
      <c r="C147" t="s">
        <v>125</v>
      </c>
      <c r="D147">
        <v>145</v>
      </c>
      <c r="E147" s="20">
        <v>43975</v>
      </c>
      <c r="F147">
        <v>-2.6854735028299698E-3</v>
      </c>
      <c r="G147">
        <v>0</v>
      </c>
      <c r="H147">
        <v>-4.30566591107347E-4</v>
      </c>
      <c r="I147">
        <v>-1.8336197634580601E-3</v>
      </c>
      <c r="J147">
        <v>-1.80021385085156E-4</v>
      </c>
      <c r="K147">
        <v>0</v>
      </c>
      <c r="L147">
        <v>-2.4126576317939899E-4</v>
      </c>
      <c r="M147">
        <v>-1.9301261341963101E-4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-1.9301261341963101E-4</v>
      </c>
      <c r="T147">
        <v>-5.0591574266265898E-3</v>
      </c>
      <c r="U147">
        <v>0</v>
      </c>
      <c r="V147">
        <v>-6.4584990270087595E-4</v>
      </c>
      <c r="W147">
        <v>-3.6672395269161302E-3</v>
      </c>
      <c r="X147">
        <v>-3.60042770170312E-4</v>
      </c>
      <c r="Y147">
        <v>0</v>
      </c>
      <c r="Z147">
        <v>-3.8602522683926202E-4</v>
      </c>
    </row>
    <row r="148" spans="1:26">
      <c r="A148">
        <v>172</v>
      </c>
      <c r="B148" t="s">
        <v>124</v>
      </c>
      <c r="C148" t="s">
        <v>125</v>
      </c>
      <c r="D148">
        <v>146</v>
      </c>
      <c r="E148" s="20">
        <v>43976</v>
      </c>
      <c r="F148">
        <v>-2.6854735028299698E-3</v>
      </c>
      <c r="G148">
        <v>0</v>
      </c>
      <c r="H148">
        <v>-4.30566591107347E-4</v>
      </c>
      <c r="I148">
        <v>-1.8336197634580601E-3</v>
      </c>
      <c r="J148">
        <v>-1.80021385085156E-4</v>
      </c>
      <c r="K148">
        <v>0</v>
      </c>
      <c r="L148">
        <v>-2.4126576317939899E-4</v>
      </c>
      <c r="M148">
        <v>-1.9301261341963101E-4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-1.9301261341963101E-4</v>
      </c>
      <c r="T148">
        <v>-5.0591574266265898E-3</v>
      </c>
      <c r="U148">
        <v>0</v>
      </c>
      <c r="V148">
        <v>-6.4584990270087595E-4</v>
      </c>
      <c r="W148">
        <v>-3.6672395269161302E-3</v>
      </c>
      <c r="X148">
        <v>-3.60042770170312E-4</v>
      </c>
      <c r="Y148">
        <v>0</v>
      </c>
      <c r="Z148">
        <v>-3.8602522683926202E-4</v>
      </c>
    </row>
    <row r="149" spans="1:26">
      <c r="A149">
        <v>172</v>
      </c>
      <c r="B149" t="s">
        <v>124</v>
      </c>
      <c r="C149" t="s">
        <v>125</v>
      </c>
      <c r="D149">
        <v>147</v>
      </c>
      <c r="E149" s="20">
        <v>43977</v>
      </c>
      <c r="F149">
        <v>-2.6854735028299698E-3</v>
      </c>
      <c r="G149">
        <v>0</v>
      </c>
      <c r="H149">
        <v>-4.30566591107347E-4</v>
      </c>
      <c r="I149">
        <v>-1.8336197634580601E-3</v>
      </c>
      <c r="J149">
        <v>-1.80021385085156E-4</v>
      </c>
      <c r="K149">
        <v>0</v>
      </c>
      <c r="L149">
        <v>-2.4126576317939899E-4</v>
      </c>
      <c r="M149">
        <v>-1.9301261341963101E-4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-1.9301261341963101E-4</v>
      </c>
      <c r="T149">
        <v>-5.0591574266265898E-3</v>
      </c>
      <c r="U149">
        <v>0</v>
      </c>
      <c r="V149">
        <v>-6.4584990270087595E-4</v>
      </c>
      <c r="W149">
        <v>-3.6672395269161302E-3</v>
      </c>
      <c r="X149">
        <v>-3.60042770170312E-4</v>
      </c>
      <c r="Y149">
        <v>0</v>
      </c>
      <c r="Z149">
        <v>-3.8602522683926202E-4</v>
      </c>
    </row>
    <row r="150" spans="1:26">
      <c r="A150">
        <v>172</v>
      </c>
      <c r="B150" t="s">
        <v>124</v>
      </c>
      <c r="C150" t="s">
        <v>125</v>
      </c>
      <c r="D150">
        <v>148</v>
      </c>
      <c r="E150" s="20">
        <v>43978</v>
      </c>
      <c r="F150">
        <v>-2.6854735028299698E-3</v>
      </c>
      <c r="G150">
        <v>0</v>
      </c>
      <c r="H150">
        <v>-4.30566591107347E-4</v>
      </c>
      <c r="I150">
        <v>-1.8336197634580601E-3</v>
      </c>
      <c r="J150">
        <v>-1.80021385085156E-4</v>
      </c>
      <c r="K150">
        <v>0</v>
      </c>
      <c r="L150">
        <v>-2.4126576317939899E-4</v>
      </c>
      <c r="M150">
        <v>-1.9301261341963101E-4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-1.9301261341963101E-4</v>
      </c>
      <c r="T150">
        <v>-5.0591574266265898E-3</v>
      </c>
      <c r="U150">
        <v>0</v>
      </c>
      <c r="V150">
        <v>-6.4584990270087595E-4</v>
      </c>
      <c r="W150">
        <v>-3.6672395269161302E-3</v>
      </c>
      <c r="X150">
        <v>-3.60042770170312E-4</v>
      </c>
      <c r="Y150">
        <v>0</v>
      </c>
      <c r="Z150">
        <v>-3.8602522683926202E-4</v>
      </c>
    </row>
    <row r="151" spans="1:26">
      <c r="A151">
        <v>172</v>
      </c>
      <c r="B151" t="s">
        <v>124</v>
      </c>
      <c r="C151" t="s">
        <v>125</v>
      </c>
      <c r="D151">
        <v>149</v>
      </c>
      <c r="E151" s="20">
        <v>43979</v>
      </c>
      <c r="F151">
        <v>-2.6854735028299698E-3</v>
      </c>
      <c r="G151">
        <v>0</v>
      </c>
      <c r="H151">
        <v>-4.30566591107347E-4</v>
      </c>
      <c r="I151">
        <v>-1.8336197634580601E-3</v>
      </c>
      <c r="J151">
        <v>-1.80021385085156E-4</v>
      </c>
      <c r="K151">
        <v>0</v>
      </c>
      <c r="L151">
        <v>-2.4126576317939899E-4</v>
      </c>
      <c r="M151">
        <v>-1.9301261341963101E-4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-1.9301261341963101E-4</v>
      </c>
      <c r="T151">
        <v>-5.0591574266265898E-3</v>
      </c>
      <c r="U151">
        <v>0</v>
      </c>
      <c r="V151">
        <v>-6.4584990270087595E-4</v>
      </c>
      <c r="W151">
        <v>-3.6672395269161302E-3</v>
      </c>
      <c r="X151">
        <v>-3.60042770170312E-4</v>
      </c>
      <c r="Y151">
        <v>0</v>
      </c>
      <c r="Z151">
        <v>-3.8602522683926202E-4</v>
      </c>
    </row>
    <row r="152" spans="1:26">
      <c r="A152">
        <v>172</v>
      </c>
      <c r="B152" t="s">
        <v>124</v>
      </c>
      <c r="C152" t="s">
        <v>125</v>
      </c>
      <c r="D152">
        <v>150</v>
      </c>
      <c r="E152" s="20">
        <v>43980</v>
      </c>
      <c r="F152">
        <v>-2.6854735028299698E-3</v>
      </c>
      <c r="G152">
        <v>0</v>
      </c>
      <c r="H152">
        <v>-4.30566591107347E-4</v>
      </c>
      <c r="I152">
        <v>-1.8336197634580601E-3</v>
      </c>
      <c r="J152">
        <v>-1.80021385085156E-4</v>
      </c>
      <c r="K152">
        <v>0</v>
      </c>
      <c r="L152">
        <v>-2.4126576317939899E-4</v>
      </c>
      <c r="M152">
        <v>-1.9301261341963101E-4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-1.9301261341963101E-4</v>
      </c>
      <c r="T152">
        <v>-5.0591574266265898E-3</v>
      </c>
      <c r="U152">
        <v>0</v>
      </c>
      <c r="V152">
        <v>-6.4584990270087595E-4</v>
      </c>
      <c r="W152">
        <v>-3.6672395269161302E-3</v>
      </c>
      <c r="X152">
        <v>-3.60042770170312E-4</v>
      </c>
      <c r="Y152">
        <v>0</v>
      </c>
      <c r="Z152">
        <v>-3.8602522683926202E-4</v>
      </c>
    </row>
    <row r="153" spans="1:26">
      <c r="A153">
        <v>172</v>
      </c>
      <c r="B153" t="s">
        <v>124</v>
      </c>
      <c r="C153" t="s">
        <v>125</v>
      </c>
      <c r="D153">
        <v>151</v>
      </c>
      <c r="E153" s="20">
        <v>43981</v>
      </c>
      <c r="F153">
        <v>-2.6854735028299698E-3</v>
      </c>
      <c r="G153">
        <v>0</v>
      </c>
      <c r="H153">
        <v>-4.30566591107347E-4</v>
      </c>
      <c r="I153">
        <v>-1.8336197634580601E-3</v>
      </c>
      <c r="J153">
        <v>-1.80021385085156E-4</v>
      </c>
      <c r="K153">
        <v>0</v>
      </c>
      <c r="L153">
        <v>-2.4126576317939899E-4</v>
      </c>
      <c r="M153">
        <v>-1.9301261341963101E-4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-1.9301261341963101E-4</v>
      </c>
      <c r="T153">
        <v>-5.0591574266265898E-3</v>
      </c>
      <c r="U153">
        <v>0</v>
      </c>
      <c r="V153">
        <v>-6.4584990270087595E-4</v>
      </c>
      <c r="W153">
        <v>-3.6672395269161302E-3</v>
      </c>
      <c r="X153">
        <v>-3.60042770170312E-4</v>
      </c>
      <c r="Y153">
        <v>0</v>
      </c>
      <c r="Z153">
        <v>-3.8602522683926202E-4</v>
      </c>
    </row>
    <row r="154" spans="1:26">
      <c r="A154">
        <v>172</v>
      </c>
      <c r="B154" t="s">
        <v>124</v>
      </c>
      <c r="C154" t="s">
        <v>125</v>
      </c>
      <c r="D154">
        <v>152</v>
      </c>
      <c r="E154" s="20">
        <v>43982</v>
      </c>
      <c r="F154">
        <v>-2.6854735028299698E-3</v>
      </c>
      <c r="G154">
        <v>0</v>
      </c>
      <c r="H154">
        <v>-4.30566591107347E-4</v>
      </c>
      <c r="I154">
        <v>-1.8336197634580601E-3</v>
      </c>
      <c r="J154">
        <v>-1.80021385085156E-4</v>
      </c>
      <c r="K154">
        <v>0</v>
      </c>
      <c r="L154">
        <v>-2.4126576317939899E-4</v>
      </c>
      <c r="M154">
        <v>-1.9301261341963101E-4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-1.9301261341963101E-4</v>
      </c>
      <c r="T154">
        <v>-5.0591574266265898E-3</v>
      </c>
      <c r="U154">
        <v>0</v>
      </c>
      <c r="V154">
        <v>-6.4584990270087595E-4</v>
      </c>
      <c r="W154">
        <v>-3.6672395269161302E-3</v>
      </c>
      <c r="X154">
        <v>-3.60042770170312E-4</v>
      </c>
      <c r="Y154">
        <v>0</v>
      </c>
      <c r="Z154">
        <v>-3.8602522683926202E-4</v>
      </c>
    </row>
    <row r="155" spans="1:26">
      <c r="A155">
        <v>172</v>
      </c>
      <c r="B155" t="s">
        <v>124</v>
      </c>
      <c r="C155" t="s">
        <v>125</v>
      </c>
      <c r="D155">
        <v>153</v>
      </c>
      <c r="E155" s="20">
        <v>43983</v>
      </c>
      <c r="F155">
        <v>-2.6854735028299698E-3</v>
      </c>
      <c r="G155">
        <v>0</v>
      </c>
      <c r="H155">
        <v>-4.30566591107347E-4</v>
      </c>
      <c r="I155">
        <v>-1.8336197634580601E-3</v>
      </c>
      <c r="J155">
        <v>-1.80021385085156E-4</v>
      </c>
      <c r="K155">
        <v>0</v>
      </c>
      <c r="L155">
        <v>-2.4126576317939899E-4</v>
      </c>
      <c r="M155">
        <v>-1.9301261341963101E-4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-1.9301261341963101E-4</v>
      </c>
      <c r="T155">
        <v>-5.0591574266265898E-3</v>
      </c>
      <c r="U155">
        <v>0</v>
      </c>
      <c r="V155">
        <v>-6.4584990270087595E-4</v>
      </c>
      <c r="W155">
        <v>-3.6672395269161302E-3</v>
      </c>
      <c r="X155">
        <v>-3.60042770170312E-4</v>
      </c>
      <c r="Y155">
        <v>0</v>
      </c>
      <c r="Z155">
        <v>-3.8602522683926202E-4</v>
      </c>
    </row>
    <row r="156" spans="1:26">
      <c r="A156">
        <v>172</v>
      </c>
      <c r="B156" t="s">
        <v>124</v>
      </c>
      <c r="C156" t="s">
        <v>125</v>
      </c>
      <c r="D156">
        <v>154</v>
      </c>
      <c r="E156" s="20">
        <v>43984</v>
      </c>
      <c r="F156">
        <v>-2.6854735028299698E-3</v>
      </c>
      <c r="G156">
        <v>0</v>
      </c>
      <c r="H156">
        <v>-4.30566591107347E-4</v>
      </c>
      <c r="I156">
        <v>-1.8336197634580601E-3</v>
      </c>
      <c r="J156">
        <v>-1.80021385085156E-4</v>
      </c>
      <c r="K156">
        <v>0</v>
      </c>
      <c r="L156">
        <v>-2.4126576317939899E-4</v>
      </c>
      <c r="M156">
        <v>-1.9301261341963101E-4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-1.9301261341963101E-4</v>
      </c>
      <c r="T156">
        <v>-5.0591574266265898E-3</v>
      </c>
      <c r="U156">
        <v>0</v>
      </c>
      <c r="V156">
        <v>-6.4584990270087595E-4</v>
      </c>
      <c r="W156">
        <v>-3.6672395269161302E-3</v>
      </c>
      <c r="X156">
        <v>-3.60042770170312E-4</v>
      </c>
      <c r="Y156">
        <v>0</v>
      </c>
      <c r="Z156">
        <v>-3.8602522683926202E-4</v>
      </c>
    </row>
    <row r="157" spans="1:26">
      <c r="A157">
        <v>172</v>
      </c>
      <c r="B157" t="s">
        <v>124</v>
      </c>
      <c r="C157" t="s">
        <v>125</v>
      </c>
      <c r="D157">
        <v>155</v>
      </c>
      <c r="E157" s="20">
        <v>43985</v>
      </c>
      <c r="F157">
        <v>-2.6854735028299698E-3</v>
      </c>
      <c r="G157">
        <v>0</v>
      </c>
      <c r="H157">
        <v>-4.30566591107347E-4</v>
      </c>
      <c r="I157">
        <v>-1.8336197634580601E-3</v>
      </c>
      <c r="J157">
        <v>-1.80021385085156E-4</v>
      </c>
      <c r="K157">
        <v>0</v>
      </c>
      <c r="L157">
        <v>-2.4126576317939899E-4</v>
      </c>
      <c r="M157">
        <v>-1.9301261341963101E-4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-1.9301261341963101E-4</v>
      </c>
      <c r="T157">
        <v>-5.0591574266265898E-3</v>
      </c>
      <c r="U157">
        <v>0</v>
      </c>
      <c r="V157">
        <v>-6.4584990270087595E-4</v>
      </c>
      <c r="W157">
        <v>-3.6672395269161302E-3</v>
      </c>
      <c r="X157">
        <v>-3.60042770170312E-4</v>
      </c>
      <c r="Y157">
        <v>0</v>
      </c>
      <c r="Z157">
        <v>-3.8602522683926202E-4</v>
      </c>
    </row>
    <row r="158" spans="1:26">
      <c r="A158">
        <v>172</v>
      </c>
      <c r="B158" t="s">
        <v>124</v>
      </c>
      <c r="C158" t="s">
        <v>125</v>
      </c>
      <c r="D158">
        <v>156</v>
      </c>
      <c r="E158" s="20">
        <v>43986</v>
      </c>
      <c r="F158">
        <v>-2.6854735028299698E-3</v>
      </c>
      <c r="G158">
        <v>0</v>
      </c>
      <c r="H158">
        <v>-4.30566591107347E-4</v>
      </c>
      <c r="I158">
        <v>-1.8336197634580601E-3</v>
      </c>
      <c r="J158">
        <v>-1.80021385085156E-4</v>
      </c>
      <c r="K158">
        <v>0</v>
      </c>
      <c r="L158">
        <v>-2.4126576317939899E-4</v>
      </c>
      <c r="M158">
        <v>-1.9301261341963101E-4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-1.9301261341963101E-4</v>
      </c>
      <c r="T158">
        <v>-5.0591574266265898E-3</v>
      </c>
      <c r="U158">
        <v>0</v>
      </c>
      <c r="V158">
        <v>-6.4584990270087595E-4</v>
      </c>
      <c r="W158">
        <v>-3.6672395269161302E-3</v>
      </c>
      <c r="X158">
        <v>-3.60042770170312E-4</v>
      </c>
      <c r="Y158">
        <v>0</v>
      </c>
      <c r="Z158">
        <v>-3.8602522683926202E-4</v>
      </c>
    </row>
    <row r="159" spans="1:26">
      <c r="A159">
        <v>172</v>
      </c>
      <c r="B159" t="s">
        <v>124</v>
      </c>
      <c r="C159" t="s">
        <v>125</v>
      </c>
      <c r="D159">
        <v>157</v>
      </c>
      <c r="E159" s="20">
        <v>43987</v>
      </c>
      <c r="F159">
        <v>-2.6854735028299698E-3</v>
      </c>
      <c r="G159">
        <v>0</v>
      </c>
      <c r="H159">
        <v>-4.30566591107347E-4</v>
      </c>
      <c r="I159">
        <v>-1.8336197634580601E-3</v>
      </c>
      <c r="J159">
        <v>-1.80021385085156E-4</v>
      </c>
      <c r="K159">
        <v>0</v>
      </c>
      <c r="L159">
        <v>-2.4126576317939899E-4</v>
      </c>
      <c r="M159">
        <v>-1.9301261341963101E-4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-1.9301261341963101E-4</v>
      </c>
      <c r="T159">
        <v>-5.0591574266265898E-3</v>
      </c>
      <c r="U159">
        <v>0</v>
      </c>
      <c r="V159">
        <v>-6.4584990270087595E-4</v>
      </c>
      <c r="W159">
        <v>-3.6672395269161302E-3</v>
      </c>
      <c r="X159">
        <v>-3.60042770170312E-4</v>
      </c>
      <c r="Y159">
        <v>0</v>
      </c>
      <c r="Z159">
        <v>-3.8602522683926202E-4</v>
      </c>
    </row>
    <row r="160" spans="1:26">
      <c r="A160">
        <v>172</v>
      </c>
      <c r="B160" t="s">
        <v>124</v>
      </c>
      <c r="C160" t="s">
        <v>125</v>
      </c>
      <c r="D160">
        <v>158</v>
      </c>
      <c r="E160" s="20">
        <v>43988</v>
      </c>
      <c r="F160">
        <v>-2.6854735028299698E-3</v>
      </c>
      <c r="G160">
        <v>0</v>
      </c>
      <c r="H160">
        <v>-4.30566591107347E-4</v>
      </c>
      <c r="I160">
        <v>-1.8336197634580601E-3</v>
      </c>
      <c r="J160">
        <v>-1.80021385085156E-4</v>
      </c>
      <c r="K160">
        <v>0</v>
      </c>
      <c r="L160">
        <v>-2.4126576317939899E-4</v>
      </c>
      <c r="M160">
        <v>-1.9301261341963101E-4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-1.9301261341963101E-4</v>
      </c>
      <c r="T160">
        <v>-5.0591574266265898E-3</v>
      </c>
      <c r="U160">
        <v>0</v>
      </c>
      <c r="V160">
        <v>-6.4584990270087595E-4</v>
      </c>
      <c r="W160">
        <v>-3.6672395269161302E-3</v>
      </c>
      <c r="X160">
        <v>-3.60042770170312E-4</v>
      </c>
      <c r="Y160">
        <v>0</v>
      </c>
      <c r="Z160">
        <v>-3.8602522683926202E-4</v>
      </c>
    </row>
    <row r="161" spans="1:26">
      <c r="A161">
        <v>172</v>
      </c>
      <c r="B161" t="s">
        <v>124</v>
      </c>
      <c r="C161" t="s">
        <v>125</v>
      </c>
      <c r="D161">
        <v>159</v>
      </c>
      <c r="E161" s="20">
        <v>43989</v>
      </c>
      <c r="F161">
        <v>-2.6854735028299698E-3</v>
      </c>
      <c r="G161">
        <v>0</v>
      </c>
      <c r="H161">
        <v>-4.30566591107347E-4</v>
      </c>
      <c r="I161">
        <v>-1.8336197634580601E-3</v>
      </c>
      <c r="J161">
        <v>-1.80021385085156E-4</v>
      </c>
      <c r="K161">
        <v>0</v>
      </c>
      <c r="L161">
        <v>-2.4126576317939899E-4</v>
      </c>
      <c r="M161">
        <v>-1.9301261341963101E-4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-1.9301261341963101E-4</v>
      </c>
      <c r="T161">
        <v>-5.0591574266265898E-3</v>
      </c>
      <c r="U161">
        <v>0</v>
      </c>
      <c r="V161">
        <v>-6.4584990270087595E-4</v>
      </c>
      <c r="W161">
        <v>-3.6672395269161302E-3</v>
      </c>
      <c r="X161">
        <v>-3.60042770170312E-4</v>
      </c>
      <c r="Y161">
        <v>0</v>
      </c>
      <c r="Z161">
        <v>-3.8602522683926202E-4</v>
      </c>
    </row>
    <row r="162" spans="1:26">
      <c r="A162">
        <v>172</v>
      </c>
      <c r="B162" t="s">
        <v>124</v>
      </c>
      <c r="C162" t="s">
        <v>125</v>
      </c>
      <c r="D162">
        <v>160</v>
      </c>
      <c r="E162" s="20">
        <v>43990</v>
      </c>
      <c r="F162">
        <v>-2.6854735028299698E-3</v>
      </c>
      <c r="G162">
        <v>0</v>
      </c>
      <c r="H162">
        <v>-4.30566591107347E-4</v>
      </c>
      <c r="I162">
        <v>-1.8336197634580601E-3</v>
      </c>
      <c r="J162">
        <v>-1.80021385085156E-4</v>
      </c>
      <c r="K162">
        <v>0</v>
      </c>
      <c r="L162">
        <v>-2.4126576317939899E-4</v>
      </c>
      <c r="M162">
        <v>-1.9301261341963101E-4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-1.9301261341963101E-4</v>
      </c>
      <c r="T162">
        <v>-5.0591574266265898E-3</v>
      </c>
      <c r="U162">
        <v>0</v>
      </c>
      <c r="V162">
        <v>-6.4584990270087595E-4</v>
      </c>
      <c r="W162">
        <v>-3.6672395269161302E-3</v>
      </c>
      <c r="X162">
        <v>-3.60042770170312E-4</v>
      </c>
      <c r="Y162">
        <v>0</v>
      </c>
      <c r="Z162">
        <v>-3.8602522683926202E-4</v>
      </c>
    </row>
    <row r="163" spans="1:26">
      <c r="A163">
        <v>172</v>
      </c>
      <c r="B163" t="s">
        <v>124</v>
      </c>
      <c r="C163" t="s">
        <v>125</v>
      </c>
      <c r="D163">
        <v>161</v>
      </c>
      <c r="E163" s="20">
        <v>43991</v>
      </c>
      <c r="F163">
        <v>-2.6854735028299698E-3</v>
      </c>
      <c r="G163">
        <v>0</v>
      </c>
      <c r="H163">
        <v>-4.30566591107347E-4</v>
      </c>
      <c r="I163">
        <v>-1.8336197634580601E-3</v>
      </c>
      <c r="J163">
        <v>-1.80021385085156E-4</v>
      </c>
      <c r="K163">
        <v>0</v>
      </c>
      <c r="L163">
        <v>-2.4126576317939899E-4</v>
      </c>
      <c r="M163">
        <v>-1.9301261341963101E-4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-1.9301261341963101E-4</v>
      </c>
      <c r="T163">
        <v>-5.0591574266265898E-3</v>
      </c>
      <c r="U163">
        <v>0</v>
      </c>
      <c r="V163">
        <v>-6.4584990270087595E-4</v>
      </c>
      <c r="W163">
        <v>-3.6672395269161302E-3</v>
      </c>
      <c r="X163">
        <v>-3.60042770170312E-4</v>
      </c>
      <c r="Y163">
        <v>0</v>
      </c>
      <c r="Z163">
        <v>-3.8602522683926202E-4</v>
      </c>
    </row>
    <row r="164" spans="1:26">
      <c r="A164">
        <v>172</v>
      </c>
      <c r="B164" t="s">
        <v>124</v>
      </c>
      <c r="C164" t="s">
        <v>125</v>
      </c>
      <c r="D164">
        <v>162</v>
      </c>
      <c r="E164" s="20">
        <v>43992</v>
      </c>
      <c r="F164">
        <v>-2.6854735028299698E-3</v>
      </c>
      <c r="G164">
        <v>0</v>
      </c>
      <c r="H164">
        <v>-4.30566591107347E-4</v>
      </c>
      <c r="I164">
        <v>-1.8336197634580601E-3</v>
      </c>
      <c r="J164">
        <v>-1.80021385085156E-4</v>
      </c>
      <c r="K164">
        <v>0</v>
      </c>
      <c r="L164">
        <v>-2.4126576317939899E-4</v>
      </c>
      <c r="M164">
        <v>-1.9301261341963101E-4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-1.9301261341963101E-4</v>
      </c>
      <c r="T164">
        <v>-5.0591574266265898E-3</v>
      </c>
      <c r="U164">
        <v>0</v>
      </c>
      <c r="V164">
        <v>-6.4584990270087595E-4</v>
      </c>
      <c r="W164">
        <v>-3.6672395269161302E-3</v>
      </c>
      <c r="X164">
        <v>-3.60042770170312E-4</v>
      </c>
      <c r="Y164">
        <v>0</v>
      </c>
      <c r="Z164">
        <v>-3.8602522683926202E-4</v>
      </c>
    </row>
    <row r="165" spans="1:26">
      <c r="A165">
        <v>172</v>
      </c>
      <c r="B165" t="s">
        <v>124</v>
      </c>
      <c r="C165" t="s">
        <v>125</v>
      </c>
      <c r="D165">
        <v>163</v>
      </c>
      <c r="E165" s="20">
        <v>43993</v>
      </c>
      <c r="F165">
        <v>-2.6854735028299698E-3</v>
      </c>
      <c r="G165">
        <v>0</v>
      </c>
      <c r="H165">
        <v>-4.30566591107347E-4</v>
      </c>
      <c r="I165">
        <v>-1.8336197634580601E-3</v>
      </c>
      <c r="J165">
        <v>-1.80021385085156E-4</v>
      </c>
      <c r="K165">
        <v>0</v>
      </c>
      <c r="L165">
        <v>-2.4126576317939899E-4</v>
      </c>
      <c r="M165">
        <v>-1.9301261341963101E-4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-1.9301261341963101E-4</v>
      </c>
      <c r="T165">
        <v>-5.0591574266265898E-3</v>
      </c>
      <c r="U165">
        <v>0</v>
      </c>
      <c r="V165">
        <v>-6.4584990270087595E-4</v>
      </c>
      <c r="W165">
        <v>-3.6672395269161302E-3</v>
      </c>
      <c r="X165">
        <v>-3.60042770170312E-4</v>
      </c>
      <c r="Y165">
        <v>0</v>
      </c>
      <c r="Z165">
        <v>-3.8602522683926202E-4</v>
      </c>
    </row>
    <row r="166" spans="1:26">
      <c r="A166">
        <v>172</v>
      </c>
      <c r="B166" t="s">
        <v>124</v>
      </c>
      <c r="C166" t="s">
        <v>125</v>
      </c>
      <c r="D166">
        <v>164</v>
      </c>
      <c r="E166" s="20">
        <v>43994</v>
      </c>
      <c r="F166">
        <v>-2.6854735028299698E-3</v>
      </c>
      <c r="G166">
        <v>0</v>
      </c>
      <c r="H166">
        <v>-4.30566591107347E-4</v>
      </c>
      <c r="I166">
        <v>-1.8336197634580601E-3</v>
      </c>
      <c r="J166">
        <v>-1.80021385085156E-4</v>
      </c>
      <c r="K166">
        <v>0</v>
      </c>
      <c r="L166">
        <v>-2.4126576317939899E-4</v>
      </c>
      <c r="M166">
        <v>-1.9301261341963101E-4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-1.9301261341963101E-4</v>
      </c>
      <c r="T166">
        <v>-5.0591574266265898E-3</v>
      </c>
      <c r="U166">
        <v>0</v>
      </c>
      <c r="V166">
        <v>-6.4584990270087595E-4</v>
      </c>
      <c r="W166">
        <v>-3.6672395269161302E-3</v>
      </c>
      <c r="X166">
        <v>-3.60042770170312E-4</v>
      </c>
      <c r="Y166">
        <v>0</v>
      </c>
      <c r="Z166">
        <v>-3.8602522683926202E-4</v>
      </c>
    </row>
    <row r="167" spans="1:26">
      <c r="A167">
        <v>172</v>
      </c>
      <c r="B167" t="s">
        <v>124</v>
      </c>
      <c r="C167" t="s">
        <v>125</v>
      </c>
      <c r="D167">
        <v>165</v>
      </c>
      <c r="E167" s="20">
        <v>43995</v>
      </c>
      <c r="F167">
        <v>-2.6854735028299698E-3</v>
      </c>
      <c r="G167">
        <v>0</v>
      </c>
      <c r="H167">
        <v>-4.30566591107347E-4</v>
      </c>
      <c r="I167">
        <v>-1.8336197634580601E-3</v>
      </c>
      <c r="J167">
        <v>-1.80021385085156E-4</v>
      </c>
      <c r="K167">
        <v>0</v>
      </c>
      <c r="L167">
        <v>-2.4126576317939899E-4</v>
      </c>
      <c r="M167">
        <v>-1.9301261341963101E-4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-1.9301261341963101E-4</v>
      </c>
      <c r="T167">
        <v>-5.0591574266265898E-3</v>
      </c>
      <c r="U167">
        <v>0</v>
      </c>
      <c r="V167">
        <v>-6.4584990270087595E-4</v>
      </c>
      <c r="W167">
        <v>-3.6672395269161302E-3</v>
      </c>
      <c r="X167">
        <v>-3.60042770170312E-4</v>
      </c>
      <c r="Y167">
        <v>0</v>
      </c>
      <c r="Z167">
        <v>-3.8602522683926202E-4</v>
      </c>
    </row>
    <row r="168" spans="1:26">
      <c r="A168">
        <v>172</v>
      </c>
      <c r="B168" t="s">
        <v>124</v>
      </c>
      <c r="C168" t="s">
        <v>125</v>
      </c>
      <c r="D168">
        <v>166</v>
      </c>
      <c r="E168" s="20">
        <v>43996</v>
      </c>
      <c r="F168">
        <v>-2.6854735028299698E-3</v>
      </c>
      <c r="G168">
        <v>0</v>
      </c>
      <c r="H168">
        <v>-4.30566591107347E-4</v>
      </c>
      <c r="I168">
        <v>-1.8336197634580601E-3</v>
      </c>
      <c r="J168">
        <v>-1.80021385085156E-4</v>
      </c>
      <c r="K168">
        <v>0</v>
      </c>
      <c r="L168">
        <v>-2.4126576317939899E-4</v>
      </c>
      <c r="M168">
        <v>-1.9301261341963101E-4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-1.9301261341963101E-4</v>
      </c>
      <c r="T168">
        <v>-5.0591574266265898E-3</v>
      </c>
      <c r="U168">
        <v>0</v>
      </c>
      <c r="V168">
        <v>-6.4584990270087595E-4</v>
      </c>
      <c r="W168">
        <v>-3.6672395269161302E-3</v>
      </c>
      <c r="X168">
        <v>-3.60042770170312E-4</v>
      </c>
      <c r="Y168">
        <v>0</v>
      </c>
      <c r="Z168">
        <v>-3.8602522683926202E-4</v>
      </c>
    </row>
    <row r="169" spans="1:26">
      <c r="A169">
        <v>172</v>
      </c>
      <c r="B169" t="s">
        <v>124</v>
      </c>
      <c r="C169" t="s">
        <v>125</v>
      </c>
      <c r="D169">
        <v>167</v>
      </c>
      <c r="E169" s="20">
        <v>43997</v>
      </c>
      <c r="F169">
        <v>-2.6854735028299698E-3</v>
      </c>
      <c r="G169">
        <v>0</v>
      </c>
      <c r="H169">
        <v>-4.30566591107347E-4</v>
      </c>
      <c r="I169">
        <v>-1.8336197634580601E-3</v>
      </c>
      <c r="J169">
        <v>-1.80021385085156E-4</v>
      </c>
      <c r="K169">
        <v>0</v>
      </c>
      <c r="L169">
        <v>-2.4126576317939899E-4</v>
      </c>
      <c r="M169">
        <v>-1.9301261341963101E-4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-1.9301261341963101E-4</v>
      </c>
      <c r="T169">
        <v>-5.0591574266265898E-3</v>
      </c>
      <c r="U169">
        <v>0</v>
      </c>
      <c r="V169">
        <v>-6.4584990270087595E-4</v>
      </c>
      <c r="W169">
        <v>-3.6672395269161302E-3</v>
      </c>
      <c r="X169">
        <v>-3.60042770170312E-4</v>
      </c>
      <c r="Y169">
        <v>0</v>
      </c>
      <c r="Z169">
        <v>-3.8602522683926202E-4</v>
      </c>
    </row>
    <row r="170" spans="1:26">
      <c r="A170">
        <v>172</v>
      </c>
      <c r="B170" t="s">
        <v>124</v>
      </c>
      <c r="C170" t="s">
        <v>125</v>
      </c>
      <c r="D170">
        <v>168</v>
      </c>
      <c r="E170" s="20">
        <v>43998</v>
      </c>
      <c r="F170">
        <v>-2.6854735028299698E-3</v>
      </c>
      <c r="G170">
        <v>0</v>
      </c>
      <c r="H170">
        <v>-4.30566591107347E-4</v>
      </c>
      <c r="I170">
        <v>-1.8336197634580601E-3</v>
      </c>
      <c r="J170">
        <v>-1.80021385085156E-4</v>
      </c>
      <c r="K170">
        <v>0</v>
      </c>
      <c r="L170">
        <v>-2.4126576317939899E-4</v>
      </c>
      <c r="M170">
        <v>-1.9301261341963101E-4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-1.9301261341963101E-4</v>
      </c>
      <c r="T170">
        <v>-5.0591574266265898E-3</v>
      </c>
      <c r="U170">
        <v>0</v>
      </c>
      <c r="V170">
        <v>-6.4584990270087595E-4</v>
      </c>
      <c r="W170">
        <v>-3.6672395269161302E-3</v>
      </c>
      <c r="X170">
        <v>-3.60042770170312E-4</v>
      </c>
      <c r="Y170">
        <v>0</v>
      </c>
      <c r="Z170">
        <v>-3.8602522683926202E-4</v>
      </c>
    </row>
    <row r="171" spans="1:26">
      <c r="A171">
        <v>172</v>
      </c>
      <c r="B171" t="s">
        <v>124</v>
      </c>
      <c r="C171" t="s">
        <v>125</v>
      </c>
      <c r="D171">
        <v>169</v>
      </c>
      <c r="E171" s="20">
        <v>43999</v>
      </c>
      <c r="F171">
        <v>-2.6854735028299698E-3</v>
      </c>
      <c r="G171">
        <v>0</v>
      </c>
      <c r="H171">
        <v>-4.30566591107347E-4</v>
      </c>
      <c r="I171">
        <v>-1.8336197634580601E-3</v>
      </c>
      <c r="J171">
        <v>-1.80021385085156E-4</v>
      </c>
      <c r="K171">
        <v>0</v>
      </c>
      <c r="L171">
        <v>-2.4126576317939899E-4</v>
      </c>
      <c r="M171">
        <v>-1.9301261341963101E-4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-1.9301261341963101E-4</v>
      </c>
      <c r="T171">
        <v>-5.0591574266265898E-3</v>
      </c>
      <c r="U171">
        <v>0</v>
      </c>
      <c r="V171">
        <v>-6.4584990270087595E-4</v>
      </c>
      <c r="W171">
        <v>-3.6672395269161302E-3</v>
      </c>
      <c r="X171">
        <v>-3.60042770170312E-4</v>
      </c>
      <c r="Y171">
        <v>0</v>
      </c>
      <c r="Z171">
        <v>-3.8602522683926202E-4</v>
      </c>
    </row>
    <row r="172" spans="1:26">
      <c r="A172">
        <v>172</v>
      </c>
      <c r="B172" t="s">
        <v>124</v>
      </c>
      <c r="C172" t="s">
        <v>125</v>
      </c>
      <c r="D172">
        <v>170</v>
      </c>
      <c r="E172" s="20">
        <v>44000</v>
      </c>
      <c r="F172">
        <v>-2.6854735028299698E-3</v>
      </c>
      <c r="G172">
        <v>0</v>
      </c>
      <c r="H172">
        <v>-4.30566591107347E-4</v>
      </c>
      <c r="I172">
        <v>-1.8336197634580601E-3</v>
      </c>
      <c r="J172">
        <v>-1.80021385085156E-4</v>
      </c>
      <c r="K172">
        <v>0</v>
      </c>
      <c r="L172">
        <v>-2.4126576317939899E-4</v>
      </c>
      <c r="M172">
        <v>-1.9301261341963101E-4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-1.9301261341963101E-4</v>
      </c>
      <c r="T172">
        <v>-5.0591574266265898E-3</v>
      </c>
      <c r="U172">
        <v>0</v>
      </c>
      <c r="V172">
        <v>-6.4584990270087595E-4</v>
      </c>
      <c r="W172">
        <v>-3.6672395269161302E-3</v>
      </c>
      <c r="X172">
        <v>-3.60042770170312E-4</v>
      </c>
      <c r="Y172">
        <v>0</v>
      </c>
      <c r="Z172">
        <v>-3.8602522683926202E-4</v>
      </c>
    </row>
    <row r="173" spans="1:26">
      <c r="A173">
        <v>172</v>
      </c>
      <c r="B173" t="s">
        <v>124</v>
      </c>
      <c r="C173" t="s">
        <v>125</v>
      </c>
      <c r="D173">
        <v>171</v>
      </c>
      <c r="E173" s="20">
        <v>44001</v>
      </c>
      <c r="F173">
        <v>-2.6854735028299698E-3</v>
      </c>
      <c r="G173">
        <v>0</v>
      </c>
      <c r="H173">
        <v>-4.30566591107347E-4</v>
      </c>
      <c r="I173">
        <v>-1.8336197634580601E-3</v>
      </c>
      <c r="J173">
        <v>-1.80021385085156E-4</v>
      </c>
      <c r="K173">
        <v>0</v>
      </c>
      <c r="L173">
        <v>-2.4126576317939899E-4</v>
      </c>
      <c r="M173">
        <v>-1.9301261341963101E-4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-1.9301261341963101E-4</v>
      </c>
      <c r="T173">
        <v>-5.0591574266265898E-3</v>
      </c>
      <c r="U173">
        <v>0</v>
      </c>
      <c r="V173">
        <v>-6.4584990270087595E-4</v>
      </c>
      <c r="W173">
        <v>-3.6672395269161302E-3</v>
      </c>
      <c r="X173">
        <v>-3.60042770170312E-4</v>
      </c>
      <c r="Y173">
        <v>0</v>
      </c>
      <c r="Z173">
        <v>-3.8602522683926202E-4</v>
      </c>
    </row>
    <row r="174" spans="1:26">
      <c r="A174">
        <v>172</v>
      </c>
      <c r="B174" t="s">
        <v>124</v>
      </c>
      <c r="C174" t="s">
        <v>125</v>
      </c>
      <c r="D174">
        <v>172</v>
      </c>
      <c r="E174" s="20">
        <v>44002</v>
      </c>
      <c r="F174">
        <v>-2.6854735028299698E-3</v>
      </c>
      <c r="G174">
        <v>0</v>
      </c>
      <c r="H174">
        <v>-4.30566591107347E-4</v>
      </c>
      <c r="I174">
        <v>-1.8336197634580601E-3</v>
      </c>
      <c r="J174">
        <v>-1.80021385085156E-4</v>
      </c>
      <c r="K174">
        <v>0</v>
      </c>
      <c r="L174">
        <v>-2.4126576317939899E-4</v>
      </c>
      <c r="M174">
        <v>-1.9301261341963101E-4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-1.9301261341963101E-4</v>
      </c>
      <c r="T174">
        <v>-5.0591574266265898E-3</v>
      </c>
      <c r="U174">
        <v>0</v>
      </c>
      <c r="V174">
        <v>-6.4584990270087595E-4</v>
      </c>
      <c r="W174">
        <v>-3.6672395269161302E-3</v>
      </c>
      <c r="X174">
        <v>-3.60042770170312E-4</v>
      </c>
      <c r="Y174">
        <v>0</v>
      </c>
      <c r="Z174">
        <v>-3.8602522683926202E-4</v>
      </c>
    </row>
    <row r="175" spans="1:26">
      <c r="A175">
        <v>172</v>
      </c>
      <c r="B175" t="s">
        <v>124</v>
      </c>
      <c r="C175" t="s">
        <v>125</v>
      </c>
      <c r="D175">
        <v>173</v>
      </c>
      <c r="E175" s="20">
        <v>44003</v>
      </c>
      <c r="F175">
        <v>-2.6854735028299698E-3</v>
      </c>
      <c r="G175">
        <v>0</v>
      </c>
      <c r="H175">
        <v>-4.30566591107347E-4</v>
      </c>
      <c r="I175">
        <v>-1.8336197634580601E-3</v>
      </c>
      <c r="J175">
        <v>-1.80021385085156E-4</v>
      </c>
      <c r="K175">
        <v>0</v>
      </c>
      <c r="L175">
        <v>-2.4126576317939899E-4</v>
      </c>
      <c r="M175">
        <v>-1.9301261341963101E-4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-1.9301261341963101E-4</v>
      </c>
      <c r="T175">
        <v>-5.0591574266265898E-3</v>
      </c>
      <c r="U175">
        <v>0</v>
      </c>
      <c r="V175">
        <v>-6.4584990270087595E-4</v>
      </c>
      <c r="W175">
        <v>-3.6672395269161302E-3</v>
      </c>
      <c r="X175">
        <v>-3.60042770170312E-4</v>
      </c>
      <c r="Y175">
        <v>0</v>
      </c>
      <c r="Z175">
        <v>-3.8602522683926202E-4</v>
      </c>
    </row>
    <row r="176" spans="1:26">
      <c r="A176">
        <v>172</v>
      </c>
      <c r="B176" t="s">
        <v>124</v>
      </c>
      <c r="C176" t="s">
        <v>125</v>
      </c>
      <c r="D176">
        <v>174</v>
      </c>
      <c r="E176" s="20">
        <v>44004</v>
      </c>
      <c r="F176">
        <v>-2.6854735028299698E-3</v>
      </c>
      <c r="G176">
        <v>0</v>
      </c>
      <c r="H176">
        <v>-4.30566591107347E-4</v>
      </c>
      <c r="I176">
        <v>-1.8336197634580601E-3</v>
      </c>
      <c r="J176">
        <v>-1.80021385085156E-4</v>
      </c>
      <c r="K176">
        <v>0</v>
      </c>
      <c r="L176">
        <v>-2.4126576317939899E-4</v>
      </c>
      <c r="M176">
        <v>-1.9301261341963101E-4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-1.9301261341963101E-4</v>
      </c>
      <c r="T176">
        <v>-5.0591574266265898E-3</v>
      </c>
      <c r="U176">
        <v>0</v>
      </c>
      <c r="V176">
        <v>-6.4584990270087595E-4</v>
      </c>
      <c r="W176">
        <v>-3.6672395269161302E-3</v>
      </c>
      <c r="X176">
        <v>-3.60042770170312E-4</v>
      </c>
      <c r="Y176">
        <v>0</v>
      </c>
      <c r="Z176">
        <v>-3.8602522683926202E-4</v>
      </c>
    </row>
    <row r="177" spans="1:26">
      <c r="A177">
        <v>172</v>
      </c>
      <c r="B177" t="s">
        <v>124</v>
      </c>
      <c r="C177" t="s">
        <v>125</v>
      </c>
      <c r="D177">
        <v>175</v>
      </c>
      <c r="E177" s="20">
        <v>44005</v>
      </c>
      <c r="F177">
        <v>-2.6854735028299698E-3</v>
      </c>
      <c r="G177">
        <v>0</v>
      </c>
      <c r="H177">
        <v>-4.30566591107347E-4</v>
      </c>
      <c r="I177">
        <v>-1.8336197634580601E-3</v>
      </c>
      <c r="J177">
        <v>-1.80021385085156E-4</v>
      </c>
      <c r="K177">
        <v>0</v>
      </c>
      <c r="L177">
        <v>-2.4126576317939899E-4</v>
      </c>
      <c r="M177">
        <v>-1.9301261341963101E-4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-1.9301261341963101E-4</v>
      </c>
      <c r="T177">
        <v>-5.0591574266265898E-3</v>
      </c>
      <c r="U177">
        <v>0</v>
      </c>
      <c r="V177">
        <v>-6.4584990270087595E-4</v>
      </c>
      <c r="W177">
        <v>-3.6672395269161302E-3</v>
      </c>
      <c r="X177">
        <v>-3.60042770170312E-4</v>
      </c>
      <c r="Y177">
        <v>0</v>
      </c>
      <c r="Z177">
        <v>-3.8602522683926202E-4</v>
      </c>
    </row>
    <row r="178" spans="1:26">
      <c r="A178">
        <v>172</v>
      </c>
      <c r="B178" t="s">
        <v>124</v>
      </c>
      <c r="C178" t="s">
        <v>125</v>
      </c>
      <c r="D178">
        <v>176</v>
      </c>
      <c r="E178" s="20">
        <v>44006</v>
      </c>
      <c r="F178">
        <v>-2.6854735028299698E-3</v>
      </c>
      <c r="G178">
        <v>0</v>
      </c>
      <c r="H178">
        <v>-4.30566591107347E-4</v>
      </c>
      <c r="I178">
        <v>-1.8336197634580601E-3</v>
      </c>
      <c r="J178">
        <v>-1.80021385085156E-4</v>
      </c>
      <c r="K178">
        <v>0</v>
      </c>
      <c r="L178">
        <v>-2.4126576317939899E-4</v>
      </c>
      <c r="M178">
        <v>-1.9301261341963101E-4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-1.9301261341963101E-4</v>
      </c>
      <c r="T178">
        <v>-5.0591574266265898E-3</v>
      </c>
      <c r="U178">
        <v>0</v>
      </c>
      <c r="V178">
        <v>-6.4584990270087595E-4</v>
      </c>
      <c r="W178">
        <v>-3.6672395269161302E-3</v>
      </c>
      <c r="X178">
        <v>-3.60042770170312E-4</v>
      </c>
      <c r="Y178">
        <v>0</v>
      </c>
      <c r="Z178">
        <v>-3.8602522683926202E-4</v>
      </c>
    </row>
    <row r="179" spans="1:26">
      <c r="A179">
        <v>172</v>
      </c>
      <c r="B179" t="s">
        <v>124</v>
      </c>
      <c r="C179" t="s">
        <v>125</v>
      </c>
      <c r="D179">
        <v>177</v>
      </c>
      <c r="E179" s="20">
        <v>44007</v>
      </c>
      <c r="F179">
        <v>-2.6854735028299698E-3</v>
      </c>
      <c r="G179">
        <v>0</v>
      </c>
      <c r="H179">
        <v>-4.30566591107347E-4</v>
      </c>
      <c r="I179">
        <v>-1.8336197634580601E-3</v>
      </c>
      <c r="J179">
        <v>-1.80021385085156E-4</v>
      </c>
      <c r="K179">
        <v>0</v>
      </c>
      <c r="L179">
        <v>-2.4126576317939899E-4</v>
      </c>
      <c r="M179">
        <v>-1.9301261341963101E-4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-1.9301261341963101E-4</v>
      </c>
      <c r="T179">
        <v>-5.0591574266265898E-3</v>
      </c>
      <c r="U179">
        <v>0</v>
      </c>
      <c r="V179">
        <v>-6.4584990270087595E-4</v>
      </c>
      <c r="W179">
        <v>-3.6672395269161302E-3</v>
      </c>
      <c r="X179">
        <v>-3.60042770170312E-4</v>
      </c>
      <c r="Y179">
        <v>0</v>
      </c>
      <c r="Z179">
        <v>-3.8602522683926202E-4</v>
      </c>
    </row>
    <row r="180" spans="1:26">
      <c r="A180">
        <v>172</v>
      </c>
      <c r="B180" t="s">
        <v>124</v>
      </c>
      <c r="C180" t="s">
        <v>125</v>
      </c>
      <c r="D180">
        <v>178</v>
      </c>
      <c r="E180" s="20">
        <v>44008</v>
      </c>
      <c r="F180">
        <v>-2.6854735028299698E-3</v>
      </c>
      <c r="G180">
        <v>0</v>
      </c>
      <c r="H180">
        <v>-4.30566591107347E-4</v>
      </c>
      <c r="I180">
        <v>-1.8336197634580601E-3</v>
      </c>
      <c r="J180">
        <v>-1.80021385085156E-4</v>
      </c>
      <c r="K180">
        <v>0</v>
      </c>
      <c r="L180">
        <v>-2.4126576317939899E-4</v>
      </c>
      <c r="M180">
        <v>-1.9301261341963101E-4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-1.9301261341963101E-4</v>
      </c>
      <c r="T180">
        <v>-5.0591574266265898E-3</v>
      </c>
      <c r="U180">
        <v>0</v>
      </c>
      <c r="V180">
        <v>-6.4584990270087595E-4</v>
      </c>
      <c r="W180">
        <v>-3.6672395269161302E-3</v>
      </c>
      <c r="X180">
        <v>-3.60042770170312E-4</v>
      </c>
      <c r="Y180">
        <v>0</v>
      </c>
      <c r="Z180">
        <v>-3.8602522683926202E-4</v>
      </c>
    </row>
    <row r="181" spans="1:26">
      <c r="A181">
        <v>172</v>
      </c>
      <c r="B181" t="s">
        <v>124</v>
      </c>
      <c r="C181" t="s">
        <v>125</v>
      </c>
      <c r="D181">
        <v>179</v>
      </c>
      <c r="E181" s="20">
        <v>44009</v>
      </c>
      <c r="F181">
        <v>-2.6854735028299698E-3</v>
      </c>
      <c r="G181">
        <v>0</v>
      </c>
      <c r="H181">
        <v>-4.30566591107347E-4</v>
      </c>
      <c r="I181">
        <v>-1.8336197634580601E-3</v>
      </c>
      <c r="J181">
        <v>-1.80021385085156E-4</v>
      </c>
      <c r="K181">
        <v>0</v>
      </c>
      <c r="L181">
        <v>-2.4126576317939899E-4</v>
      </c>
      <c r="M181">
        <v>-1.9301261341963101E-4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-1.9301261341963101E-4</v>
      </c>
      <c r="T181">
        <v>-5.0591574266265898E-3</v>
      </c>
      <c r="U181">
        <v>0</v>
      </c>
      <c r="V181">
        <v>-6.4584990270087595E-4</v>
      </c>
      <c r="W181">
        <v>-3.6672395269161302E-3</v>
      </c>
      <c r="X181">
        <v>-3.60042770170312E-4</v>
      </c>
      <c r="Y181">
        <v>0</v>
      </c>
      <c r="Z181">
        <v>-3.8602522683926202E-4</v>
      </c>
    </row>
    <row r="182" spans="1:26">
      <c r="A182">
        <v>172</v>
      </c>
      <c r="B182" t="s">
        <v>124</v>
      </c>
      <c r="C182" t="s">
        <v>125</v>
      </c>
      <c r="D182">
        <v>180</v>
      </c>
      <c r="E182" s="20">
        <v>44010</v>
      </c>
      <c r="F182">
        <v>-2.6854735028299698E-3</v>
      </c>
      <c r="G182">
        <v>0</v>
      </c>
      <c r="H182">
        <v>-4.30566591107347E-4</v>
      </c>
      <c r="I182">
        <v>-1.8336197634580601E-3</v>
      </c>
      <c r="J182">
        <v>-1.80021385085156E-4</v>
      </c>
      <c r="K182">
        <v>0</v>
      </c>
      <c r="L182">
        <v>-2.4126576317939899E-4</v>
      </c>
      <c r="M182">
        <v>-1.9301261341963101E-4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-1.9301261341963101E-4</v>
      </c>
      <c r="T182">
        <v>-5.0591574266265898E-3</v>
      </c>
      <c r="U182">
        <v>0</v>
      </c>
      <c r="V182">
        <v>-6.4584990270087595E-4</v>
      </c>
      <c r="W182">
        <v>-3.6672395269161302E-3</v>
      </c>
      <c r="X182">
        <v>-3.60042770170312E-4</v>
      </c>
      <c r="Y182">
        <v>0</v>
      </c>
      <c r="Z182">
        <v>-3.8602522683926202E-4</v>
      </c>
    </row>
    <row r="183" spans="1:26">
      <c r="A183">
        <v>172</v>
      </c>
      <c r="B183" t="s">
        <v>124</v>
      </c>
      <c r="C183" t="s">
        <v>125</v>
      </c>
      <c r="D183">
        <v>181</v>
      </c>
      <c r="E183" s="20">
        <v>44011</v>
      </c>
      <c r="F183">
        <v>-2.6854735028299698E-3</v>
      </c>
      <c r="G183">
        <v>0</v>
      </c>
      <c r="H183">
        <v>-4.30566591107347E-4</v>
      </c>
      <c r="I183">
        <v>-1.8336197634580601E-3</v>
      </c>
      <c r="J183">
        <v>-1.80021385085156E-4</v>
      </c>
      <c r="K183">
        <v>0</v>
      </c>
      <c r="L183">
        <v>-2.4126576317939899E-4</v>
      </c>
      <c r="M183">
        <v>-1.9301261341963101E-4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-1.9301261341963101E-4</v>
      </c>
      <c r="T183">
        <v>-5.0591574266265898E-3</v>
      </c>
      <c r="U183">
        <v>0</v>
      </c>
      <c r="V183">
        <v>-6.4584990270087595E-4</v>
      </c>
      <c r="W183">
        <v>-3.6672395269161302E-3</v>
      </c>
      <c r="X183">
        <v>-3.60042770170312E-4</v>
      </c>
      <c r="Y183">
        <v>0</v>
      </c>
      <c r="Z183">
        <v>-3.8602522683926202E-4</v>
      </c>
    </row>
    <row r="184" spans="1:26">
      <c r="A184">
        <v>172</v>
      </c>
      <c r="B184" t="s">
        <v>124</v>
      </c>
      <c r="C184" t="s">
        <v>125</v>
      </c>
      <c r="D184">
        <v>182</v>
      </c>
      <c r="E184" s="20">
        <v>44012</v>
      </c>
      <c r="F184">
        <v>-2.6854735028299698E-3</v>
      </c>
      <c r="G184">
        <v>0</v>
      </c>
      <c r="H184">
        <v>-4.30566591107347E-4</v>
      </c>
      <c r="I184">
        <v>-1.8336197634580601E-3</v>
      </c>
      <c r="J184">
        <v>-1.80021385085156E-4</v>
      </c>
      <c r="K184">
        <v>0</v>
      </c>
      <c r="L184">
        <v>-2.4126576317939899E-4</v>
      </c>
      <c r="M184">
        <v>-1.9301261341963101E-4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-1.9301261341963101E-4</v>
      </c>
      <c r="T184">
        <v>-5.0591574266265898E-3</v>
      </c>
      <c r="U184">
        <v>0</v>
      </c>
      <c r="V184">
        <v>-6.4584990270087595E-4</v>
      </c>
      <c r="W184">
        <v>-3.6672395269161302E-3</v>
      </c>
      <c r="X184">
        <v>-3.60042770170312E-4</v>
      </c>
      <c r="Y184">
        <v>0</v>
      </c>
      <c r="Z184">
        <v>-3.8602522683926202E-4</v>
      </c>
    </row>
    <row r="185" spans="1:26">
      <c r="A185">
        <v>172</v>
      </c>
      <c r="B185" t="s">
        <v>124</v>
      </c>
      <c r="C185" t="s">
        <v>125</v>
      </c>
      <c r="D185">
        <v>183</v>
      </c>
      <c r="E185" s="20">
        <v>44013</v>
      </c>
      <c r="F185">
        <v>-2.6854735028299698E-3</v>
      </c>
      <c r="G185">
        <v>0</v>
      </c>
      <c r="H185">
        <v>-4.30566591107347E-4</v>
      </c>
      <c r="I185">
        <v>-1.8336197634580601E-3</v>
      </c>
      <c r="J185">
        <v>-1.80021385085156E-4</v>
      </c>
      <c r="K185">
        <v>0</v>
      </c>
      <c r="L185">
        <v>-2.4126576317939899E-4</v>
      </c>
      <c r="M185">
        <v>-1.9301261341963101E-4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-1.9301261341963101E-4</v>
      </c>
      <c r="T185">
        <v>-5.0591574266265898E-3</v>
      </c>
      <c r="U185">
        <v>0</v>
      </c>
      <c r="V185">
        <v>-6.4584990270087595E-4</v>
      </c>
      <c r="W185">
        <v>-3.6672395269161302E-3</v>
      </c>
      <c r="X185">
        <v>-3.60042770170312E-4</v>
      </c>
      <c r="Y185">
        <v>0</v>
      </c>
      <c r="Z185">
        <v>-3.8602522683926202E-4</v>
      </c>
    </row>
    <row r="186" spans="1:26">
      <c r="A186">
        <v>172</v>
      </c>
      <c r="B186" t="s">
        <v>124</v>
      </c>
      <c r="C186" t="s">
        <v>125</v>
      </c>
      <c r="D186">
        <v>184</v>
      </c>
      <c r="E186" s="20">
        <v>44014</v>
      </c>
      <c r="F186">
        <v>-2.6854735028299698E-3</v>
      </c>
      <c r="G186">
        <v>0</v>
      </c>
      <c r="H186">
        <v>-4.30566591107347E-4</v>
      </c>
      <c r="I186">
        <v>-1.8336197634580601E-3</v>
      </c>
      <c r="J186">
        <v>-1.80021385085156E-4</v>
      </c>
      <c r="K186">
        <v>0</v>
      </c>
      <c r="L186">
        <v>-2.4126576317939899E-4</v>
      </c>
      <c r="M186">
        <v>-1.9301261341963101E-4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-1.9301261341963101E-4</v>
      </c>
      <c r="T186">
        <v>-5.0591574266265898E-3</v>
      </c>
      <c r="U186">
        <v>0</v>
      </c>
      <c r="V186">
        <v>-6.4584990270087595E-4</v>
      </c>
      <c r="W186">
        <v>-3.6672395269161302E-3</v>
      </c>
      <c r="X186">
        <v>-3.60042770170312E-4</v>
      </c>
      <c r="Y186">
        <v>0</v>
      </c>
      <c r="Z186">
        <v>-3.8602522683926202E-4</v>
      </c>
    </row>
    <row r="187" spans="1:26">
      <c r="A187">
        <v>172</v>
      </c>
      <c r="B187" t="s">
        <v>124</v>
      </c>
      <c r="C187" t="s">
        <v>125</v>
      </c>
      <c r="D187">
        <v>185</v>
      </c>
      <c r="E187" s="20">
        <v>44015</v>
      </c>
      <c r="F187">
        <v>-2.6854735028299698E-3</v>
      </c>
      <c r="G187">
        <v>0</v>
      </c>
      <c r="H187">
        <v>-4.30566591107347E-4</v>
      </c>
      <c r="I187">
        <v>-1.8336197634580601E-3</v>
      </c>
      <c r="J187">
        <v>-1.80021385085156E-4</v>
      </c>
      <c r="K187">
        <v>0</v>
      </c>
      <c r="L187">
        <v>-2.4126576317939899E-4</v>
      </c>
      <c r="M187">
        <v>-1.9301261341963101E-4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-1.9301261341963101E-4</v>
      </c>
      <c r="T187">
        <v>-5.0591574266265898E-3</v>
      </c>
      <c r="U187">
        <v>0</v>
      </c>
      <c r="V187">
        <v>-6.4584990270087595E-4</v>
      </c>
      <c r="W187">
        <v>-3.6672395269161302E-3</v>
      </c>
      <c r="X187">
        <v>-3.60042770170312E-4</v>
      </c>
      <c r="Y187">
        <v>0</v>
      </c>
      <c r="Z187">
        <v>-3.8602522683926202E-4</v>
      </c>
    </row>
    <row r="188" spans="1:26">
      <c r="A188">
        <v>172</v>
      </c>
      <c r="B188" t="s">
        <v>124</v>
      </c>
      <c r="C188" t="s">
        <v>125</v>
      </c>
      <c r="D188">
        <v>186</v>
      </c>
      <c r="E188" s="20">
        <v>44016</v>
      </c>
      <c r="F188">
        <v>-2.6854735028299698E-3</v>
      </c>
      <c r="G188">
        <v>0</v>
      </c>
      <c r="H188">
        <v>-4.30566591107347E-4</v>
      </c>
      <c r="I188">
        <v>-1.8336197634580601E-3</v>
      </c>
      <c r="J188">
        <v>-1.80021385085156E-4</v>
      </c>
      <c r="K188">
        <v>0</v>
      </c>
      <c r="L188">
        <v>-2.4126576317939899E-4</v>
      </c>
      <c r="M188">
        <v>-1.9301261341963101E-4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-1.9301261341963101E-4</v>
      </c>
      <c r="T188">
        <v>-5.0591574266265898E-3</v>
      </c>
      <c r="U188">
        <v>0</v>
      </c>
      <c r="V188">
        <v>-6.4584990270087595E-4</v>
      </c>
      <c r="W188">
        <v>-3.6672395269161302E-3</v>
      </c>
      <c r="X188">
        <v>-3.60042770170312E-4</v>
      </c>
      <c r="Y188">
        <v>0</v>
      </c>
      <c r="Z188">
        <v>-3.8602522683926202E-4</v>
      </c>
    </row>
    <row r="189" spans="1:26">
      <c r="A189">
        <v>172</v>
      </c>
      <c r="B189" t="s">
        <v>124</v>
      </c>
      <c r="C189" t="s">
        <v>125</v>
      </c>
      <c r="D189">
        <v>187</v>
      </c>
      <c r="E189" s="20">
        <v>44017</v>
      </c>
      <c r="F189">
        <v>-2.6854735028299698E-3</v>
      </c>
      <c r="G189">
        <v>0</v>
      </c>
      <c r="H189">
        <v>-4.30566591107347E-4</v>
      </c>
      <c r="I189">
        <v>-1.8336197634580601E-3</v>
      </c>
      <c r="J189">
        <v>-1.80021385085156E-4</v>
      </c>
      <c r="K189">
        <v>0</v>
      </c>
      <c r="L189">
        <v>-2.4126576317939899E-4</v>
      </c>
      <c r="M189">
        <v>-1.9301261341963101E-4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-1.9301261341963101E-4</v>
      </c>
      <c r="T189">
        <v>-5.0591574266265898E-3</v>
      </c>
      <c r="U189">
        <v>0</v>
      </c>
      <c r="V189">
        <v>-6.4584990270087595E-4</v>
      </c>
      <c r="W189">
        <v>-3.6672395269161302E-3</v>
      </c>
      <c r="X189">
        <v>-3.60042770170312E-4</v>
      </c>
      <c r="Y189">
        <v>0</v>
      </c>
      <c r="Z189">
        <v>-3.8602522683926202E-4</v>
      </c>
    </row>
    <row r="190" spans="1:26">
      <c r="A190">
        <v>172</v>
      </c>
      <c r="B190" t="s">
        <v>124</v>
      </c>
      <c r="C190" t="s">
        <v>125</v>
      </c>
      <c r="D190">
        <v>188</v>
      </c>
      <c r="E190" s="20">
        <v>44018</v>
      </c>
      <c r="F190">
        <v>-2.6854735028299698E-3</v>
      </c>
      <c r="G190">
        <v>0</v>
      </c>
      <c r="H190">
        <v>-4.30566591107347E-4</v>
      </c>
      <c r="I190">
        <v>-1.8336197634580601E-3</v>
      </c>
      <c r="J190">
        <v>-1.80021385085156E-4</v>
      </c>
      <c r="K190">
        <v>0</v>
      </c>
      <c r="L190">
        <v>-2.4126576317939899E-4</v>
      </c>
      <c r="M190">
        <v>-1.9301261341963101E-4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-1.9301261341963101E-4</v>
      </c>
      <c r="T190">
        <v>-5.0591574266265898E-3</v>
      </c>
      <c r="U190">
        <v>0</v>
      </c>
      <c r="V190">
        <v>-6.4584990270087595E-4</v>
      </c>
      <c r="W190">
        <v>-3.6672395269161302E-3</v>
      </c>
      <c r="X190">
        <v>-3.60042770170312E-4</v>
      </c>
      <c r="Y190">
        <v>0</v>
      </c>
      <c r="Z190">
        <v>-3.8602522683926202E-4</v>
      </c>
    </row>
    <row r="191" spans="1:26">
      <c r="A191">
        <v>172</v>
      </c>
      <c r="B191" t="s">
        <v>124</v>
      </c>
      <c r="C191" t="s">
        <v>125</v>
      </c>
      <c r="D191">
        <v>189</v>
      </c>
      <c r="E191" s="20">
        <v>44019</v>
      </c>
      <c r="F191">
        <v>-2.6854735028299698E-3</v>
      </c>
      <c r="G191">
        <v>0</v>
      </c>
      <c r="H191">
        <v>-4.30566591107347E-4</v>
      </c>
      <c r="I191">
        <v>-1.8336197634580601E-3</v>
      </c>
      <c r="J191">
        <v>-1.80021385085156E-4</v>
      </c>
      <c r="K191">
        <v>0</v>
      </c>
      <c r="L191">
        <v>-2.4126576317939899E-4</v>
      </c>
      <c r="M191">
        <v>-1.9301261341963101E-4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-1.9301261341963101E-4</v>
      </c>
      <c r="T191">
        <v>-5.0591574266265898E-3</v>
      </c>
      <c r="U191">
        <v>0</v>
      </c>
      <c r="V191">
        <v>-6.4584990270087595E-4</v>
      </c>
      <c r="W191">
        <v>-3.6672395269161302E-3</v>
      </c>
      <c r="X191">
        <v>-3.60042770170312E-4</v>
      </c>
      <c r="Y191">
        <v>0</v>
      </c>
      <c r="Z191">
        <v>-3.8602522683926202E-4</v>
      </c>
    </row>
    <row r="192" spans="1:26">
      <c r="A192">
        <v>172</v>
      </c>
      <c r="B192" t="s">
        <v>124</v>
      </c>
      <c r="C192" t="s">
        <v>125</v>
      </c>
      <c r="D192">
        <v>190</v>
      </c>
      <c r="E192" s="20">
        <v>44020</v>
      </c>
      <c r="F192">
        <v>-2.6854735028299698E-3</v>
      </c>
      <c r="G192">
        <v>0</v>
      </c>
      <c r="H192">
        <v>-4.30566591107347E-4</v>
      </c>
      <c r="I192">
        <v>-1.8336197634580601E-3</v>
      </c>
      <c r="J192">
        <v>-1.80021385085156E-4</v>
      </c>
      <c r="K192">
        <v>0</v>
      </c>
      <c r="L192">
        <v>-2.4126576317939899E-4</v>
      </c>
      <c r="M192">
        <v>-1.9301261341963101E-4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-1.9301261341963101E-4</v>
      </c>
      <c r="T192">
        <v>-5.0591574266265898E-3</v>
      </c>
      <c r="U192">
        <v>0</v>
      </c>
      <c r="V192">
        <v>-6.4584990270087595E-4</v>
      </c>
      <c r="W192">
        <v>-3.6672395269161302E-3</v>
      </c>
      <c r="X192">
        <v>-3.60042770170312E-4</v>
      </c>
      <c r="Y192">
        <v>0</v>
      </c>
      <c r="Z192">
        <v>-3.8602522683926202E-4</v>
      </c>
    </row>
    <row r="193" spans="1:26">
      <c r="A193">
        <v>172</v>
      </c>
      <c r="B193" t="s">
        <v>124</v>
      </c>
      <c r="C193" t="s">
        <v>125</v>
      </c>
      <c r="D193">
        <v>191</v>
      </c>
      <c r="E193" s="20">
        <v>44021</v>
      </c>
      <c r="F193">
        <v>-2.6854735028299698E-3</v>
      </c>
      <c r="G193">
        <v>0</v>
      </c>
      <c r="H193">
        <v>-4.30566591107347E-4</v>
      </c>
      <c r="I193">
        <v>-1.8336197634580601E-3</v>
      </c>
      <c r="J193">
        <v>-1.80021385085156E-4</v>
      </c>
      <c r="K193">
        <v>0</v>
      </c>
      <c r="L193">
        <v>-2.4126576317939899E-4</v>
      </c>
      <c r="M193">
        <v>-1.9301261341963101E-4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-1.9301261341963101E-4</v>
      </c>
      <c r="T193">
        <v>-5.0591574266265898E-3</v>
      </c>
      <c r="U193">
        <v>0</v>
      </c>
      <c r="V193">
        <v>-6.4584990270087595E-4</v>
      </c>
      <c r="W193">
        <v>-3.6672395269161302E-3</v>
      </c>
      <c r="X193">
        <v>-3.60042770170312E-4</v>
      </c>
      <c r="Y193">
        <v>0</v>
      </c>
      <c r="Z193">
        <v>-3.8602522683926202E-4</v>
      </c>
    </row>
    <row r="194" spans="1:26">
      <c r="A194">
        <v>172</v>
      </c>
      <c r="B194" t="s">
        <v>124</v>
      </c>
      <c r="C194" t="s">
        <v>125</v>
      </c>
      <c r="D194">
        <v>192</v>
      </c>
      <c r="E194" s="20">
        <v>44022</v>
      </c>
      <c r="F194">
        <v>-2.6854735028299698E-3</v>
      </c>
      <c r="G194">
        <v>0</v>
      </c>
      <c r="H194">
        <v>-4.30566591107347E-4</v>
      </c>
      <c r="I194">
        <v>-1.8336197634580601E-3</v>
      </c>
      <c r="J194">
        <v>-1.80021385085156E-4</v>
      </c>
      <c r="K194">
        <v>0</v>
      </c>
      <c r="L194">
        <v>-2.4126576317939899E-4</v>
      </c>
      <c r="M194">
        <v>-1.9301261341963101E-4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-1.9301261341963101E-4</v>
      </c>
      <c r="T194">
        <v>-5.0591574266265898E-3</v>
      </c>
      <c r="U194">
        <v>0</v>
      </c>
      <c r="V194">
        <v>-6.4584990270087595E-4</v>
      </c>
      <c r="W194">
        <v>-3.6672395269161302E-3</v>
      </c>
      <c r="X194">
        <v>-3.60042770170312E-4</v>
      </c>
      <c r="Y194">
        <v>0</v>
      </c>
      <c r="Z194">
        <v>-3.8602522683926202E-4</v>
      </c>
    </row>
    <row r="195" spans="1:26">
      <c r="A195">
        <v>172</v>
      </c>
      <c r="B195" t="s">
        <v>124</v>
      </c>
      <c r="C195" t="s">
        <v>125</v>
      </c>
      <c r="D195">
        <v>193</v>
      </c>
      <c r="E195" s="20">
        <v>44023</v>
      </c>
      <c r="F195">
        <v>-2.6854735028299698E-3</v>
      </c>
      <c r="G195">
        <v>0</v>
      </c>
      <c r="H195">
        <v>-4.30566591107347E-4</v>
      </c>
      <c r="I195">
        <v>-1.8336197634580601E-3</v>
      </c>
      <c r="J195">
        <v>-1.80021385085156E-4</v>
      </c>
      <c r="K195">
        <v>0</v>
      </c>
      <c r="L195">
        <v>-2.4126576317939899E-4</v>
      </c>
      <c r="M195">
        <v>-1.9301261341963101E-4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-1.9301261341963101E-4</v>
      </c>
      <c r="T195">
        <v>-5.0591574266265898E-3</v>
      </c>
      <c r="U195">
        <v>0</v>
      </c>
      <c r="V195">
        <v>-6.4584990270087595E-4</v>
      </c>
      <c r="W195">
        <v>-3.6672395269161302E-3</v>
      </c>
      <c r="X195">
        <v>-3.60042770170312E-4</v>
      </c>
      <c r="Y195">
        <v>0</v>
      </c>
      <c r="Z195">
        <v>-3.8602522683926202E-4</v>
      </c>
    </row>
    <row r="196" spans="1:26">
      <c r="A196">
        <v>172</v>
      </c>
      <c r="B196" t="s">
        <v>124</v>
      </c>
      <c r="C196" t="s">
        <v>125</v>
      </c>
      <c r="D196">
        <v>194</v>
      </c>
      <c r="E196" s="20">
        <v>44024</v>
      </c>
      <c r="F196">
        <v>-2.6854735028299698E-3</v>
      </c>
      <c r="G196">
        <v>0</v>
      </c>
      <c r="H196">
        <v>-4.30566591107347E-4</v>
      </c>
      <c r="I196">
        <v>-1.8336197634580601E-3</v>
      </c>
      <c r="J196">
        <v>-1.80021385085156E-4</v>
      </c>
      <c r="K196">
        <v>0</v>
      </c>
      <c r="L196">
        <v>-2.4126576317939899E-4</v>
      </c>
      <c r="M196">
        <v>-1.9301261341963101E-4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-1.9301261341963101E-4</v>
      </c>
      <c r="T196">
        <v>-5.0591574266265898E-3</v>
      </c>
      <c r="U196">
        <v>0</v>
      </c>
      <c r="V196">
        <v>-6.4584990270087595E-4</v>
      </c>
      <c r="W196">
        <v>-3.6672395269161302E-3</v>
      </c>
      <c r="X196">
        <v>-3.60042770170312E-4</v>
      </c>
      <c r="Y196">
        <v>0</v>
      </c>
      <c r="Z196">
        <v>-3.8602522683926202E-4</v>
      </c>
    </row>
    <row r="197" spans="1:26">
      <c r="A197">
        <v>172</v>
      </c>
      <c r="B197" t="s">
        <v>124</v>
      </c>
      <c r="C197" t="s">
        <v>125</v>
      </c>
      <c r="D197">
        <v>195</v>
      </c>
      <c r="E197" s="20">
        <v>44025</v>
      </c>
      <c r="F197">
        <v>-2.6854735028299698E-3</v>
      </c>
      <c r="G197">
        <v>0</v>
      </c>
      <c r="H197">
        <v>-4.30566591107347E-4</v>
      </c>
      <c r="I197">
        <v>-1.8336197634580601E-3</v>
      </c>
      <c r="J197">
        <v>-1.80021385085156E-4</v>
      </c>
      <c r="K197">
        <v>0</v>
      </c>
      <c r="L197">
        <v>-2.4126576317939899E-4</v>
      </c>
      <c r="M197">
        <v>-1.9301261341963101E-4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-1.9301261341963101E-4</v>
      </c>
      <c r="T197">
        <v>-5.0591574266265898E-3</v>
      </c>
      <c r="U197">
        <v>0</v>
      </c>
      <c r="V197">
        <v>-6.4584990270087595E-4</v>
      </c>
      <c r="W197">
        <v>-3.6672395269161302E-3</v>
      </c>
      <c r="X197">
        <v>-3.60042770170312E-4</v>
      </c>
      <c r="Y197">
        <v>0</v>
      </c>
      <c r="Z197">
        <v>-3.8602522683926202E-4</v>
      </c>
    </row>
    <row r="198" spans="1:26">
      <c r="A198">
        <v>172</v>
      </c>
      <c r="B198" t="s">
        <v>124</v>
      </c>
      <c r="C198" t="s">
        <v>125</v>
      </c>
      <c r="D198">
        <v>196</v>
      </c>
      <c r="E198" s="20">
        <v>44026</v>
      </c>
      <c r="F198">
        <v>-2.6854735028299698E-3</v>
      </c>
      <c r="G198">
        <v>0</v>
      </c>
      <c r="H198">
        <v>-4.30566591107347E-4</v>
      </c>
      <c r="I198">
        <v>-1.8336197634580601E-3</v>
      </c>
      <c r="J198">
        <v>-1.80021385085156E-4</v>
      </c>
      <c r="K198">
        <v>0</v>
      </c>
      <c r="L198">
        <v>-2.4126576317939899E-4</v>
      </c>
      <c r="M198">
        <v>-1.9301261341963101E-4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-1.9301261341963101E-4</v>
      </c>
      <c r="T198">
        <v>-5.0591574266265898E-3</v>
      </c>
      <c r="U198">
        <v>0</v>
      </c>
      <c r="V198">
        <v>-6.4584990270087595E-4</v>
      </c>
      <c r="W198">
        <v>-3.6672395269161302E-3</v>
      </c>
      <c r="X198">
        <v>-3.60042770170312E-4</v>
      </c>
      <c r="Y198">
        <v>0</v>
      </c>
      <c r="Z198">
        <v>-3.8602522683926202E-4</v>
      </c>
    </row>
    <row r="199" spans="1:26">
      <c r="A199">
        <v>172</v>
      </c>
      <c r="B199" t="s">
        <v>124</v>
      </c>
      <c r="C199" t="s">
        <v>125</v>
      </c>
      <c r="D199">
        <v>197</v>
      </c>
      <c r="E199" s="20">
        <v>44027</v>
      </c>
      <c r="F199">
        <v>-2.6854735028299698E-3</v>
      </c>
      <c r="G199">
        <v>0</v>
      </c>
      <c r="H199">
        <v>-4.30566591107347E-4</v>
      </c>
      <c r="I199">
        <v>-1.8336197634580601E-3</v>
      </c>
      <c r="J199">
        <v>-1.80021385085156E-4</v>
      </c>
      <c r="K199">
        <v>0</v>
      </c>
      <c r="L199">
        <v>-2.4126576317939899E-4</v>
      </c>
      <c r="M199">
        <v>-1.9301261341963101E-4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-1.9301261341963101E-4</v>
      </c>
      <c r="T199">
        <v>-5.0591574266265898E-3</v>
      </c>
      <c r="U199">
        <v>0</v>
      </c>
      <c r="V199">
        <v>-6.4584990270087595E-4</v>
      </c>
      <c r="W199">
        <v>-3.6672395269161302E-3</v>
      </c>
      <c r="X199">
        <v>-3.60042770170312E-4</v>
      </c>
      <c r="Y199">
        <v>0</v>
      </c>
      <c r="Z199">
        <v>-3.8602522683926202E-4</v>
      </c>
    </row>
    <row r="200" spans="1:26">
      <c r="A200">
        <v>172</v>
      </c>
      <c r="B200" t="s">
        <v>124</v>
      </c>
      <c r="C200" t="s">
        <v>125</v>
      </c>
      <c r="D200">
        <v>198</v>
      </c>
      <c r="E200" s="20">
        <v>44028</v>
      </c>
      <c r="F200">
        <v>-2.6854735028299698E-3</v>
      </c>
      <c r="G200">
        <v>0</v>
      </c>
      <c r="H200">
        <v>-4.30566591107347E-4</v>
      </c>
      <c r="I200">
        <v>-1.8336197634580601E-3</v>
      </c>
      <c r="J200">
        <v>-1.80021385085156E-4</v>
      </c>
      <c r="K200">
        <v>0</v>
      </c>
      <c r="L200">
        <v>-2.4126576317939899E-4</v>
      </c>
      <c r="M200">
        <v>-1.9301261341963101E-4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-1.9301261341963101E-4</v>
      </c>
      <c r="T200">
        <v>-5.0591574266265898E-3</v>
      </c>
      <c r="U200">
        <v>0</v>
      </c>
      <c r="V200">
        <v>-6.4584990270087595E-4</v>
      </c>
      <c r="W200">
        <v>-3.6672395269161302E-3</v>
      </c>
      <c r="X200">
        <v>-3.60042770170312E-4</v>
      </c>
      <c r="Y200">
        <v>0</v>
      </c>
      <c r="Z200">
        <v>-3.8602522683926202E-4</v>
      </c>
    </row>
    <row r="201" spans="1:26">
      <c r="A201">
        <v>172</v>
      </c>
      <c r="B201" t="s">
        <v>124</v>
      </c>
      <c r="C201" t="s">
        <v>125</v>
      </c>
      <c r="D201">
        <v>199</v>
      </c>
      <c r="E201" s="20">
        <v>44029</v>
      </c>
      <c r="F201">
        <v>-2.6854735028299698E-3</v>
      </c>
      <c r="G201">
        <v>0</v>
      </c>
      <c r="H201">
        <v>-4.30566591107347E-4</v>
      </c>
      <c r="I201">
        <v>-1.8336197634580601E-3</v>
      </c>
      <c r="J201">
        <v>-1.80021385085156E-4</v>
      </c>
      <c r="K201">
        <v>0</v>
      </c>
      <c r="L201">
        <v>-2.4126576317939899E-4</v>
      </c>
      <c r="M201">
        <v>-1.9301261341963101E-4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-1.9301261341963101E-4</v>
      </c>
      <c r="T201">
        <v>-5.0591574266265898E-3</v>
      </c>
      <c r="U201">
        <v>0</v>
      </c>
      <c r="V201">
        <v>-6.4584990270087595E-4</v>
      </c>
      <c r="W201">
        <v>-3.6672395269161302E-3</v>
      </c>
      <c r="X201">
        <v>-3.60042770170312E-4</v>
      </c>
      <c r="Y201">
        <v>0</v>
      </c>
      <c r="Z201">
        <v>-3.8602522683926202E-4</v>
      </c>
    </row>
    <row r="202" spans="1:26">
      <c r="A202">
        <v>172</v>
      </c>
      <c r="B202" t="s">
        <v>124</v>
      </c>
      <c r="C202" t="s">
        <v>125</v>
      </c>
      <c r="D202">
        <v>200</v>
      </c>
      <c r="E202" s="20">
        <v>44030</v>
      </c>
      <c r="F202">
        <v>-2.6854735028299698E-3</v>
      </c>
      <c r="G202">
        <v>0</v>
      </c>
      <c r="H202">
        <v>-4.30566591107347E-4</v>
      </c>
      <c r="I202">
        <v>-1.8336197634580601E-3</v>
      </c>
      <c r="J202">
        <v>-1.80021385085156E-4</v>
      </c>
      <c r="K202">
        <v>0</v>
      </c>
      <c r="L202">
        <v>-2.4126576317939899E-4</v>
      </c>
      <c r="M202">
        <v>-1.9301261341963101E-4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-1.9301261341963101E-4</v>
      </c>
      <c r="T202">
        <v>-5.0591574266265898E-3</v>
      </c>
      <c r="U202">
        <v>0</v>
      </c>
      <c r="V202">
        <v>-6.4584990270087595E-4</v>
      </c>
      <c r="W202">
        <v>-3.6672395269161302E-3</v>
      </c>
      <c r="X202">
        <v>-3.60042770170312E-4</v>
      </c>
      <c r="Y202">
        <v>0</v>
      </c>
      <c r="Z202">
        <v>-3.8602522683926202E-4</v>
      </c>
    </row>
    <row r="203" spans="1:26">
      <c r="A203">
        <v>172</v>
      </c>
      <c r="B203" t="s">
        <v>124</v>
      </c>
      <c r="C203" t="s">
        <v>125</v>
      </c>
      <c r="D203">
        <v>201</v>
      </c>
      <c r="E203" s="20">
        <v>44031</v>
      </c>
      <c r="F203">
        <v>-2.6854735028299698E-3</v>
      </c>
      <c r="G203">
        <v>0</v>
      </c>
      <c r="H203">
        <v>-4.30566591107347E-4</v>
      </c>
      <c r="I203">
        <v>-1.8336197634580601E-3</v>
      </c>
      <c r="J203">
        <v>-1.80021385085156E-4</v>
      </c>
      <c r="K203">
        <v>0</v>
      </c>
      <c r="L203">
        <v>-2.4126576317939899E-4</v>
      </c>
      <c r="M203">
        <v>-1.9301261341963101E-4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-1.9301261341963101E-4</v>
      </c>
      <c r="T203">
        <v>-5.0591574266265898E-3</v>
      </c>
      <c r="U203">
        <v>0</v>
      </c>
      <c r="V203">
        <v>-6.4584990270087595E-4</v>
      </c>
      <c r="W203">
        <v>-3.6672395269161302E-3</v>
      </c>
      <c r="X203">
        <v>-3.60042770170312E-4</v>
      </c>
      <c r="Y203">
        <v>0</v>
      </c>
      <c r="Z203">
        <v>-3.8602522683926202E-4</v>
      </c>
    </row>
    <row r="204" spans="1:26">
      <c r="A204">
        <v>172</v>
      </c>
      <c r="B204" t="s">
        <v>124</v>
      </c>
      <c r="C204" t="s">
        <v>125</v>
      </c>
      <c r="D204">
        <v>202</v>
      </c>
      <c r="E204" s="20">
        <v>44032</v>
      </c>
      <c r="F204">
        <v>-2.6854735028299698E-3</v>
      </c>
      <c r="G204">
        <v>0</v>
      </c>
      <c r="H204">
        <v>-4.30566591107347E-4</v>
      </c>
      <c r="I204">
        <v>-1.8336197634580601E-3</v>
      </c>
      <c r="J204">
        <v>-1.80021385085156E-4</v>
      </c>
      <c r="K204">
        <v>0</v>
      </c>
      <c r="L204">
        <v>-2.4126576317939899E-4</v>
      </c>
      <c r="M204">
        <v>-1.9301261341963101E-4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-1.9301261341963101E-4</v>
      </c>
      <c r="T204">
        <v>-5.0591574266265898E-3</v>
      </c>
      <c r="U204">
        <v>0</v>
      </c>
      <c r="V204">
        <v>-6.4584990270087595E-4</v>
      </c>
      <c r="W204">
        <v>-3.6672395269161302E-3</v>
      </c>
      <c r="X204">
        <v>-3.60042770170312E-4</v>
      </c>
      <c r="Y204">
        <v>0</v>
      </c>
      <c r="Z204">
        <v>-3.8602522683926202E-4</v>
      </c>
    </row>
    <row r="205" spans="1:26">
      <c r="A205">
        <v>172</v>
      </c>
      <c r="B205" t="s">
        <v>124</v>
      </c>
      <c r="C205" t="s">
        <v>125</v>
      </c>
      <c r="D205">
        <v>203</v>
      </c>
      <c r="E205" s="20">
        <v>44033</v>
      </c>
      <c r="F205">
        <v>-2.6854735028299698E-3</v>
      </c>
      <c r="G205">
        <v>0</v>
      </c>
      <c r="H205">
        <v>-4.30566591107347E-4</v>
      </c>
      <c r="I205">
        <v>-1.8336197634580601E-3</v>
      </c>
      <c r="J205">
        <v>-1.80021385085156E-4</v>
      </c>
      <c r="K205">
        <v>0</v>
      </c>
      <c r="L205">
        <v>-2.4126576317939899E-4</v>
      </c>
      <c r="M205">
        <v>-1.9301261341963101E-4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-1.9301261341963101E-4</v>
      </c>
      <c r="T205">
        <v>-5.0591574266265898E-3</v>
      </c>
      <c r="U205">
        <v>0</v>
      </c>
      <c r="V205">
        <v>-6.4584990270087595E-4</v>
      </c>
      <c r="W205">
        <v>-3.6672395269161302E-3</v>
      </c>
      <c r="X205">
        <v>-3.60042770170312E-4</v>
      </c>
      <c r="Y205">
        <v>0</v>
      </c>
      <c r="Z205">
        <v>-3.8602522683926202E-4</v>
      </c>
    </row>
    <row r="206" spans="1:26">
      <c r="A206">
        <v>172</v>
      </c>
      <c r="B206" t="s">
        <v>124</v>
      </c>
      <c r="C206" t="s">
        <v>125</v>
      </c>
      <c r="D206">
        <v>204</v>
      </c>
      <c r="E206" s="20">
        <v>44034</v>
      </c>
      <c r="F206">
        <v>-2.6854735028299698E-3</v>
      </c>
      <c r="G206">
        <v>0</v>
      </c>
      <c r="H206">
        <v>-4.30566591107347E-4</v>
      </c>
      <c r="I206">
        <v>-1.8336197634580601E-3</v>
      </c>
      <c r="J206">
        <v>-1.80021385085156E-4</v>
      </c>
      <c r="K206">
        <v>0</v>
      </c>
      <c r="L206">
        <v>-2.4126576317939899E-4</v>
      </c>
      <c r="M206">
        <v>-1.9301261341963101E-4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-1.9301261341963101E-4</v>
      </c>
      <c r="T206">
        <v>-5.0591574266265898E-3</v>
      </c>
      <c r="U206">
        <v>0</v>
      </c>
      <c r="V206">
        <v>-6.4584990270087595E-4</v>
      </c>
      <c r="W206">
        <v>-3.6672395269161302E-3</v>
      </c>
      <c r="X206">
        <v>-3.60042770170312E-4</v>
      </c>
      <c r="Y206">
        <v>0</v>
      </c>
      <c r="Z206">
        <v>-3.8602522683926202E-4</v>
      </c>
    </row>
    <row r="207" spans="1:26">
      <c r="A207">
        <v>172</v>
      </c>
      <c r="B207" t="s">
        <v>124</v>
      </c>
      <c r="C207" t="s">
        <v>125</v>
      </c>
      <c r="D207">
        <v>205</v>
      </c>
      <c r="E207" s="20">
        <v>44035</v>
      </c>
      <c r="F207">
        <v>-2.6854735028299698E-3</v>
      </c>
      <c r="G207">
        <v>0</v>
      </c>
      <c r="H207">
        <v>-4.30566591107347E-4</v>
      </c>
      <c r="I207">
        <v>-1.8336197634580601E-3</v>
      </c>
      <c r="J207">
        <v>-1.80021385085156E-4</v>
      </c>
      <c r="K207">
        <v>0</v>
      </c>
      <c r="L207">
        <v>-2.4126576317939899E-4</v>
      </c>
      <c r="M207">
        <v>-1.9301261341963101E-4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-1.9301261341963101E-4</v>
      </c>
      <c r="T207">
        <v>-5.0591574266265898E-3</v>
      </c>
      <c r="U207">
        <v>0</v>
      </c>
      <c r="V207">
        <v>-6.4584990270087595E-4</v>
      </c>
      <c r="W207">
        <v>-3.6672395269161302E-3</v>
      </c>
      <c r="X207">
        <v>-3.60042770170312E-4</v>
      </c>
      <c r="Y207">
        <v>0</v>
      </c>
      <c r="Z207">
        <v>-3.8602522683926202E-4</v>
      </c>
    </row>
    <row r="208" spans="1:26">
      <c r="A208">
        <v>172</v>
      </c>
      <c r="B208" t="s">
        <v>124</v>
      </c>
      <c r="C208" t="s">
        <v>125</v>
      </c>
      <c r="D208">
        <v>206</v>
      </c>
      <c r="E208" s="20">
        <v>44036</v>
      </c>
      <c r="F208">
        <v>-2.6854735028299698E-3</v>
      </c>
      <c r="G208">
        <v>0</v>
      </c>
      <c r="H208">
        <v>-4.30566591107347E-4</v>
      </c>
      <c r="I208">
        <v>-1.8336197634580601E-3</v>
      </c>
      <c r="J208">
        <v>-1.80021385085156E-4</v>
      </c>
      <c r="K208">
        <v>0</v>
      </c>
      <c r="L208">
        <v>-2.4126576317939899E-4</v>
      </c>
      <c r="M208">
        <v>-1.9301261341963101E-4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-1.9301261341963101E-4</v>
      </c>
      <c r="T208">
        <v>-5.0591574266265898E-3</v>
      </c>
      <c r="U208">
        <v>0</v>
      </c>
      <c r="V208">
        <v>-6.4584990270087595E-4</v>
      </c>
      <c r="W208">
        <v>-3.6672395269161302E-3</v>
      </c>
      <c r="X208">
        <v>-3.60042770170312E-4</v>
      </c>
      <c r="Y208">
        <v>0</v>
      </c>
      <c r="Z208">
        <v>-3.8602522683926202E-4</v>
      </c>
    </row>
    <row r="209" spans="1:26">
      <c r="A209">
        <v>172</v>
      </c>
      <c r="B209" t="s">
        <v>124</v>
      </c>
      <c r="C209" t="s">
        <v>125</v>
      </c>
      <c r="D209">
        <v>207</v>
      </c>
      <c r="E209" s="20">
        <v>44037</v>
      </c>
      <c r="F209">
        <v>-2.6854735028299698E-3</v>
      </c>
      <c r="G209">
        <v>0</v>
      </c>
      <c r="H209">
        <v>-4.30566591107347E-4</v>
      </c>
      <c r="I209">
        <v>-1.8336197634580601E-3</v>
      </c>
      <c r="J209">
        <v>-1.80021385085156E-4</v>
      </c>
      <c r="K209">
        <v>0</v>
      </c>
      <c r="L209">
        <v>-2.4126576317939899E-4</v>
      </c>
      <c r="M209">
        <v>-1.9301261341963101E-4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-1.9301261341963101E-4</v>
      </c>
      <c r="T209">
        <v>-5.0591574266265898E-3</v>
      </c>
      <c r="U209">
        <v>0</v>
      </c>
      <c r="V209">
        <v>-6.4584990270087595E-4</v>
      </c>
      <c r="W209">
        <v>-3.6672395269161302E-3</v>
      </c>
      <c r="X209">
        <v>-3.60042770170312E-4</v>
      </c>
      <c r="Y209">
        <v>0</v>
      </c>
      <c r="Z209">
        <v>-3.8602522683926202E-4</v>
      </c>
    </row>
    <row r="210" spans="1:26">
      <c r="A210">
        <v>172</v>
      </c>
      <c r="B210" t="s">
        <v>124</v>
      </c>
      <c r="C210" t="s">
        <v>125</v>
      </c>
      <c r="D210">
        <v>208</v>
      </c>
      <c r="E210" s="20">
        <v>44038</v>
      </c>
      <c r="F210">
        <v>-2.6854735028299698E-3</v>
      </c>
      <c r="G210">
        <v>0</v>
      </c>
      <c r="H210">
        <v>-4.30566591107347E-4</v>
      </c>
      <c r="I210">
        <v>-1.8336197634580601E-3</v>
      </c>
      <c r="J210">
        <v>-1.80021385085156E-4</v>
      </c>
      <c r="K210">
        <v>0</v>
      </c>
      <c r="L210">
        <v>-2.4126576317939899E-4</v>
      </c>
      <c r="M210">
        <v>-1.9301261341963101E-4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-1.9301261341963101E-4</v>
      </c>
      <c r="T210">
        <v>-5.0591574266265898E-3</v>
      </c>
      <c r="U210">
        <v>0</v>
      </c>
      <c r="V210">
        <v>-6.4584990270087595E-4</v>
      </c>
      <c r="W210">
        <v>-3.6672395269161302E-3</v>
      </c>
      <c r="X210">
        <v>-3.60042770170312E-4</v>
      </c>
      <c r="Y210">
        <v>0</v>
      </c>
      <c r="Z210">
        <v>-3.8602522683926202E-4</v>
      </c>
    </row>
    <row r="211" spans="1:26">
      <c r="A211">
        <v>172</v>
      </c>
      <c r="B211" t="s">
        <v>124</v>
      </c>
      <c r="C211" t="s">
        <v>125</v>
      </c>
      <c r="D211">
        <v>209</v>
      </c>
      <c r="E211" s="20">
        <v>44039</v>
      </c>
      <c r="F211">
        <v>-2.6854735028299698E-3</v>
      </c>
      <c r="G211">
        <v>0</v>
      </c>
      <c r="H211">
        <v>-4.30566591107347E-4</v>
      </c>
      <c r="I211">
        <v>-1.8336197634580601E-3</v>
      </c>
      <c r="J211">
        <v>-1.80021385085156E-4</v>
      </c>
      <c r="K211">
        <v>0</v>
      </c>
      <c r="L211">
        <v>-2.4126576317939899E-4</v>
      </c>
      <c r="M211">
        <v>-1.9301261341963101E-4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-1.9301261341963101E-4</v>
      </c>
      <c r="T211">
        <v>-5.0591574266265898E-3</v>
      </c>
      <c r="U211">
        <v>0</v>
      </c>
      <c r="V211">
        <v>-6.4584990270087595E-4</v>
      </c>
      <c r="W211">
        <v>-3.6672395269161302E-3</v>
      </c>
      <c r="X211">
        <v>-3.60042770170312E-4</v>
      </c>
      <c r="Y211">
        <v>0</v>
      </c>
      <c r="Z211">
        <v>-3.8602522683926202E-4</v>
      </c>
    </row>
    <row r="212" spans="1:26">
      <c r="A212">
        <v>172</v>
      </c>
      <c r="B212" t="s">
        <v>124</v>
      </c>
      <c r="C212" t="s">
        <v>125</v>
      </c>
      <c r="D212">
        <v>210</v>
      </c>
      <c r="E212" s="20">
        <v>44040</v>
      </c>
      <c r="F212">
        <v>-2.6854735028299698E-3</v>
      </c>
      <c r="G212">
        <v>0</v>
      </c>
      <c r="H212">
        <v>-4.30566591107347E-4</v>
      </c>
      <c r="I212">
        <v>-1.8336197634580601E-3</v>
      </c>
      <c r="J212">
        <v>-1.80021385085156E-4</v>
      </c>
      <c r="K212">
        <v>0</v>
      </c>
      <c r="L212">
        <v>-2.4126576317939899E-4</v>
      </c>
      <c r="M212">
        <v>-1.9301261341963101E-4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-1.9301261341963101E-4</v>
      </c>
      <c r="T212">
        <v>-5.0591574266265898E-3</v>
      </c>
      <c r="U212">
        <v>0</v>
      </c>
      <c r="V212">
        <v>-6.4584990270087595E-4</v>
      </c>
      <c r="W212">
        <v>-3.6672395269161302E-3</v>
      </c>
      <c r="X212">
        <v>-3.60042770170312E-4</v>
      </c>
      <c r="Y212">
        <v>0</v>
      </c>
      <c r="Z212">
        <v>-3.8602522683926202E-4</v>
      </c>
    </row>
    <row r="213" spans="1:26">
      <c r="A213">
        <v>172</v>
      </c>
      <c r="B213" t="s">
        <v>124</v>
      </c>
      <c r="C213" t="s">
        <v>125</v>
      </c>
      <c r="D213">
        <v>211</v>
      </c>
      <c r="E213" s="20">
        <v>44041</v>
      </c>
      <c r="F213">
        <v>-2.6854735028299698E-3</v>
      </c>
      <c r="G213">
        <v>0</v>
      </c>
      <c r="H213">
        <v>-4.30566591107347E-4</v>
      </c>
      <c r="I213">
        <v>-1.8336197634580601E-3</v>
      </c>
      <c r="J213">
        <v>-1.80021385085156E-4</v>
      </c>
      <c r="K213">
        <v>0</v>
      </c>
      <c r="L213">
        <v>-2.4126576317939899E-4</v>
      </c>
      <c r="M213">
        <v>-1.9301261341963101E-4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-1.9301261341963101E-4</v>
      </c>
      <c r="T213">
        <v>-5.0591574266265898E-3</v>
      </c>
      <c r="U213">
        <v>0</v>
      </c>
      <c r="V213">
        <v>-6.4584990270087595E-4</v>
      </c>
      <c r="W213">
        <v>-3.6672395269161302E-3</v>
      </c>
      <c r="X213">
        <v>-3.60042770170312E-4</v>
      </c>
      <c r="Y213">
        <v>0</v>
      </c>
      <c r="Z213">
        <v>-3.8602522683926202E-4</v>
      </c>
    </row>
    <row r="214" spans="1:26">
      <c r="A214">
        <v>172</v>
      </c>
      <c r="B214" t="s">
        <v>124</v>
      </c>
      <c r="C214" t="s">
        <v>125</v>
      </c>
      <c r="D214">
        <v>212</v>
      </c>
      <c r="E214" s="20">
        <v>44042</v>
      </c>
      <c r="F214">
        <v>-2.6854735028299698E-3</v>
      </c>
      <c r="G214">
        <v>0</v>
      </c>
      <c r="H214">
        <v>-4.30566591107347E-4</v>
      </c>
      <c r="I214">
        <v>-1.8336197634580601E-3</v>
      </c>
      <c r="J214">
        <v>-1.80021385085156E-4</v>
      </c>
      <c r="K214">
        <v>0</v>
      </c>
      <c r="L214">
        <v>-2.4126576317939899E-4</v>
      </c>
      <c r="M214">
        <v>-1.9301261341963101E-4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-1.9301261341963101E-4</v>
      </c>
      <c r="T214">
        <v>-5.0591574266265898E-3</v>
      </c>
      <c r="U214">
        <v>0</v>
      </c>
      <c r="V214">
        <v>-6.4584990270087595E-4</v>
      </c>
      <c r="W214">
        <v>-3.6672395269161302E-3</v>
      </c>
      <c r="X214">
        <v>-3.60042770170312E-4</v>
      </c>
      <c r="Y214">
        <v>0</v>
      </c>
      <c r="Z214">
        <v>-3.8602522683926202E-4</v>
      </c>
    </row>
    <row r="215" spans="1:26">
      <c r="A215">
        <v>172</v>
      </c>
      <c r="B215" t="s">
        <v>124</v>
      </c>
      <c r="C215" t="s">
        <v>125</v>
      </c>
      <c r="D215">
        <v>213</v>
      </c>
      <c r="E215" s="20">
        <v>44043</v>
      </c>
      <c r="F215">
        <v>-2.6854735028299698E-3</v>
      </c>
      <c r="G215">
        <v>0</v>
      </c>
      <c r="H215">
        <v>-4.30566591107347E-4</v>
      </c>
      <c r="I215">
        <v>-1.8336197634580601E-3</v>
      </c>
      <c r="J215">
        <v>-1.80021385085156E-4</v>
      </c>
      <c r="K215">
        <v>0</v>
      </c>
      <c r="L215">
        <v>-2.4126576317939899E-4</v>
      </c>
      <c r="M215">
        <v>-1.9301261341963101E-4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-1.9301261341963101E-4</v>
      </c>
      <c r="T215">
        <v>-5.0591574266265898E-3</v>
      </c>
      <c r="U215">
        <v>0</v>
      </c>
      <c r="V215">
        <v>-6.4584990270087595E-4</v>
      </c>
      <c r="W215">
        <v>-3.6672395269161302E-3</v>
      </c>
      <c r="X215">
        <v>-3.60042770170312E-4</v>
      </c>
      <c r="Y215">
        <v>0</v>
      </c>
      <c r="Z215">
        <v>-3.8602522683926202E-4</v>
      </c>
    </row>
    <row r="216" spans="1:26">
      <c r="A216">
        <v>172</v>
      </c>
      <c r="B216" t="s">
        <v>124</v>
      </c>
      <c r="C216" t="s">
        <v>125</v>
      </c>
      <c r="D216">
        <v>214</v>
      </c>
      <c r="E216" s="20">
        <v>44044</v>
      </c>
      <c r="F216">
        <v>-2.6854735028299698E-3</v>
      </c>
      <c r="G216">
        <v>0</v>
      </c>
      <c r="H216">
        <v>-4.30566591107347E-4</v>
      </c>
      <c r="I216">
        <v>-1.8336197634580601E-3</v>
      </c>
      <c r="J216">
        <v>-1.80021385085156E-4</v>
      </c>
      <c r="K216">
        <v>0</v>
      </c>
      <c r="L216">
        <v>-2.4126576317939899E-4</v>
      </c>
      <c r="M216">
        <v>-1.9301261341963101E-4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-1.9301261341963101E-4</v>
      </c>
      <c r="T216">
        <v>-5.0591574266265898E-3</v>
      </c>
      <c r="U216">
        <v>0</v>
      </c>
      <c r="V216">
        <v>-6.4584990270087595E-4</v>
      </c>
      <c r="W216">
        <v>-3.6672395269161302E-3</v>
      </c>
      <c r="X216">
        <v>-3.60042770170312E-4</v>
      </c>
      <c r="Y216">
        <v>0</v>
      </c>
      <c r="Z216">
        <v>-3.8602522683926202E-4</v>
      </c>
    </row>
    <row r="217" spans="1:26">
      <c r="A217">
        <v>172</v>
      </c>
      <c r="B217" t="s">
        <v>124</v>
      </c>
      <c r="C217" t="s">
        <v>125</v>
      </c>
      <c r="D217">
        <v>215</v>
      </c>
      <c r="E217" s="20">
        <v>44045</v>
      </c>
      <c r="F217">
        <v>-2.6854735028299698E-3</v>
      </c>
      <c r="G217">
        <v>0</v>
      </c>
      <c r="H217">
        <v>-4.30566591107347E-4</v>
      </c>
      <c r="I217">
        <v>-1.8336197634580601E-3</v>
      </c>
      <c r="J217">
        <v>-1.80021385085156E-4</v>
      </c>
      <c r="K217">
        <v>0</v>
      </c>
      <c r="L217">
        <v>-2.4126576317939899E-4</v>
      </c>
      <c r="M217">
        <v>-1.9301261341963101E-4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-1.9301261341963101E-4</v>
      </c>
      <c r="T217">
        <v>-5.0591574266265898E-3</v>
      </c>
      <c r="U217">
        <v>0</v>
      </c>
      <c r="V217">
        <v>-6.4584990270087595E-4</v>
      </c>
      <c r="W217">
        <v>-3.6672395269161302E-3</v>
      </c>
      <c r="X217">
        <v>-3.60042770170312E-4</v>
      </c>
      <c r="Y217">
        <v>0</v>
      </c>
      <c r="Z217">
        <v>-3.8602522683926202E-4</v>
      </c>
    </row>
    <row r="218" spans="1:26">
      <c r="A218">
        <v>172</v>
      </c>
      <c r="B218" t="s">
        <v>124</v>
      </c>
      <c r="C218" t="s">
        <v>125</v>
      </c>
      <c r="D218">
        <v>216</v>
      </c>
      <c r="E218" s="20">
        <v>44046</v>
      </c>
      <c r="F218">
        <v>-2.6854735028299698E-3</v>
      </c>
      <c r="G218">
        <v>0</v>
      </c>
      <c r="H218">
        <v>-4.30566591107347E-4</v>
      </c>
      <c r="I218">
        <v>-1.8336197634580601E-3</v>
      </c>
      <c r="J218">
        <v>-1.80021385085156E-4</v>
      </c>
      <c r="K218">
        <v>0</v>
      </c>
      <c r="L218">
        <v>-2.4126576317939899E-4</v>
      </c>
      <c r="M218">
        <v>-1.9301261341963101E-4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-1.9301261341963101E-4</v>
      </c>
      <c r="T218">
        <v>-5.0591574266265898E-3</v>
      </c>
      <c r="U218">
        <v>0</v>
      </c>
      <c r="V218">
        <v>-6.4584990270087595E-4</v>
      </c>
      <c r="W218">
        <v>-3.6672395269161302E-3</v>
      </c>
      <c r="X218">
        <v>-3.60042770170312E-4</v>
      </c>
      <c r="Y218">
        <v>0</v>
      </c>
      <c r="Z218">
        <v>-3.8602522683926202E-4</v>
      </c>
    </row>
    <row r="219" spans="1:26">
      <c r="A219">
        <v>172</v>
      </c>
      <c r="B219" t="s">
        <v>124</v>
      </c>
      <c r="C219" t="s">
        <v>125</v>
      </c>
      <c r="D219">
        <v>217</v>
      </c>
      <c r="E219" s="20">
        <v>44047</v>
      </c>
      <c r="F219">
        <v>-2.6854735028299698E-3</v>
      </c>
      <c r="G219">
        <v>0</v>
      </c>
      <c r="H219">
        <v>-4.30566591107347E-4</v>
      </c>
      <c r="I219">
        <v>-1.8336197634580601E-3</v>
      </c>
      <c r="J219">
        <v>-1.80021385085156E-4</v>
      </c>
      <c r="K219">
        <v>0</v>
      </c>
      <c r="L219">
        <v>-2.4126576317939899E-4</v>
      </c>
      <c r="M219">
        <v>-1.9301261341963101E-4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-1.9301261341963101E-4</v>
      </c>
      <c r="T219">
        <v>-5.0591574266265898E-3</v>
      </c>
      <c r="U219">
        <v>0</v>
      </c>
      <c r="V219">
        <v>-6.4584990270087595E-4</v>
      </c>
      <c r="W219">
        <v>-3.6672395269161302E-3</v>
      </c>
      <c r="X219">
        <v>-3.60042770170312E-4</v>
      </c>
      <c r="Y219">
        <v>0</v>
      </c>
      <c r="Z219">
        <v>-3.8602522683926202E-4</v>
      </c>
    </row>
    <row r="220" spans="1:26">
      <c r="A220">
        <v>172</v>
      </c>
      <c r="B220" t="s">
        <v>124</v>
      </c>
      <c r="C220" t="s">
        <v>125</v>
      </c>
      <c r="D220">
        <v>218</v>
      </c>
      <c r="E220" s="20">
        <v>44048</v>
      </c>
      <c r="F220">
        <v>-2.6854735028299698E-3</v>
      </c>
      <c r="G220">
        <v>0</v>
      </c>
      <c r="H220">
        <v>-4.30566591107347E-4</v>
      </c>
      <c r="I220">
        <v>-1.8336197634580601E-3</v>
      </c>
      <c r="J220">
        <v>-1.80021385085156E-4</v>
      </c>
      <c r="K220">
        <v>0</v>
      </c>
      <c r="L220">
        <v>-2.4126576317939899E-4</v>
      </c>
      <c r="M220">
        <v>-1.9301261341963101E-4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-1.9301261341963101E-4</v>
      </c>
      <c r="T220">
        <v>-5.0591574266265898E-3</v>
      </c>
      <c r="U220">
        <v>0</v>
      </c>
      <c r="V220">
        <v>-6.4584990270087595E-4</v>
      </c>
      <c r="W220">
        <v>-3.6672395269161302E-3</v>
      </c>
      <c r="X220">
        <v>-3.60042770170312E-4</v>
      </c>
      <c r="Y220">
        <v>0</v>
      </c>
      <c r="Z220">
        <v>-3.8602522683926202E-4</v>
      </c>
    </row>
    <row r="221" spans="1:26">
      <c r="A221">
        <v>172</v>
      </c>
      <c r="B221" t="s">
        <v>124</v>
      </c>
      <c r="C221" t="s">
        <v>125</v>
      </c>
      <c r="D221">
        <v>219</v>
      </c>
      <c r="E221" s="20">
        <v>44049</v>
      </c>
      <c r="F221">
        <v>-2.6854735028299698E-3</v>
      </c>
      <c r="G221">
        <v>0</v>
      </c>
      <c r="H221">
        <v>-4.30566591107347E-4</v>
      </c>
      <c r="I221">
        <v>-1.8336197634580601E-3</v>
      </c>
      <c r="J221">
        <v>-1.80021385085156E-4</v>
      </c>
      <c r="K221">
        <v>0</v>
      </c>
      <c r="L221">
        <v>-2.4126576317939899E-4</v>
      </c>
      <c r="M221">
        <v>-1.9301261341963101E-4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-1.9301261341963101E-4</v>
      </c>
      <c r="T221">
        <v>-5.0591574266265898E-3</v>
      </c>
      <c r="U221">
        <v>0</v>
      </c>
      <c r="V221">
        <v>-6.4584990270087595E-4</v>
      </c>
      <c r="W221">
        <v>-3.6672395269161302E-3</v>
      </c>
      <c r="X221">
        <v>-3.60042770170312E-4</v>
      </c>
      <c r="Y221">
        <v>0</v>
      </c>
      <c r="Z221">
        <v>-3.8602522683926202E-4</v>
      </c>
    </row>
    <row r="222" spans="1:26">
      <c r="A222">
        <v>172</v>
      </c>
      <c r="B222" t="s">
        <v>124</v>
      </c>
      <c r="C222" t="s">
        <v>125</v>
      </c>
      <c r="D222">
        <v>220</v>
      </c>
      <c r="E222" s="20">
        <v>44050</v>
      </c>
      <c r="F222">
        <v>-2.6854735028299698E-3</v>
      </c>
      <c r="G222">
        <v>0</v>
      </c>
      <c r="H222">
        <v>-4.30566591107347E-4</v>
      </c>
      <c r="I222">
        <v>-1.8336197634580601E-3</v>
      </c>
      <c r="J222">
        <v>-1.80021385085156E-4</v>
      </c>
      <c r="K222">
        <v>0</v>
      </c>
      <c r="L222">
        <v>-2.4126576317939899E-4</v>
      </c>
      <c r="M222">
        <v>-1.9301261341963101E-4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-1.9301261341963101E-4</v>
      </c>
      <c r="T222">
        <v>-5.0591574266265898E-3</v>
      </c>
      <c r="U222">
        <v>0</v>
      </c>
      <c r="V222">
        <v>-6.4584990270087595E-4</v>
      </c>
      <c r="W222">
        <v>-3.6672395269161302E-3</v>
      </c>
      <c r="X222">
        <v>-3.60042770170312E-4</v>
      </c>
      <c r="Y222">
        <v>0</v>
      </c>
      <c r="Z222">
        <v>-3.8602522683926202E-4</v>
      </c>
    </row>
    <row r="223" spans="1:26">
      <c r="A223">
        <v>172</v>
      </c>
      <c r="B223" t="s">
        <v>124</v>
      </c>
      <c r="C223" t="s">
        <v>125</v>
      </c>
      <c r="D223">
        <v>221</v>
      </c>
      <c r="E223" s="20">
        <v>44051</v>
      </c>
      <c r="F223">
        <v>-2.6854735028299698E-3</v>
      </c>
      <c r="G223">
        <v>0</v>
      </c>
      <c r="H223">
        <v>-4.30566591107347E-4</v>
      </c>
      <c r="I223">
        <v>-1.8336197634580601E-3</v>
      </c>
      <c r="J223">
        <v>-1.80021385085156E-4</v>
      </c>
      <c r="K223">
        <v>0</v>
      </c>
      <c r="L223">
        <v>-2.4126576317939899E-4</v>
      </c>
      <c r="M223">
        <v>-1.9301261341963101E-4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-1.9301261341963101E-4</v>
      </c>
      <c r="T223">
        <v>-5.0591574266265898E-3</v>
      </c>
      <c r="U223">
        <v>0</v>
      </c>
      <c r="V223">
        <v>-6.4584990270087595E-4</v>
      </c>
      <c r="W223">
        <v>-3.6672395269161302E-3</v>
      </c>
      <c r="X223">
        <v>-3.60042770170312E-4</v>
      </c>
      <c r="Y223">
        <v>0</v>
      </c>
      <c r="Z223">
        <v>-3.8602522683926202E-4</v>
      </c>
    </row>
    <row r="224" spans="1:26">
      <c r="A224">
        <v>172</v>
      </c>
      <c r="B224" t="s">
        <v>124</v>
      </c>
      <c r="C224" t="s">
        <v>125</v>
      </c>
      <c r="D224">
        <v>222</v>
      </c>
      <c r="E224" s="20">
        <v>44052</v>
      </c>
      <c r="F224">
        <v>-2.6854735028299698E-3</v>
      </c>
      <c r="G224">
        <v>0</v>
      </c>
      <c r="H224">
        <v>-4.30566591107347E-4</v>
      </c>
      <c r="I224">
        <v>-1.8336197634580601E-3</v>
      </c>
      <c r="J224">
        <v>-1.80021385085156E-4</v>
      </c>
      <c r="K224">
        <v>0</v>
      </c>
      <c r="L224">
        <v>-2.4126576317939899E-4</v>
      </c>
      <c r="M224">
        <v>-1.9301261341963101E-4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-1.9301261341963101E-4</v>
      </c>
      <c r="T224">
        <v>-5.0591574266265898E-3</v>
      </c>
      <c r="U224">
        <v>0</v>
      </c>
      <c r="V224">
        <v>-6.4584990270087595E-4</v>
      </c>
      <c r="W224">
        <v>-3.6672395269161302E-3</v>
      </c>
      <c r="X224">
        <v>-3.60042770170312E-4</v>
      </c>
      <c r="Y224">
        <v>0</v>
      </c>
      <c r="Z224">
        <v>-3.8602522683926202E-4</v>
      </c>
    </row>
    <row r="225" spans="1:26">
      <c r="A225">
        <v>172</v>
      </c>
      <c r="B225" t="s">
        <v>124</v>
      </c>
      <c r="C225" t="s">
        <v>125</v>
      </c>
      <c r="D225">
        <v>223</v>
      </c>
      <c r="E225" s="20">
        <v>44053</v>
      </c>
      <c r="F225">
        <v>-2.6854735028299698E-3</v>
      </c>
      <c r="G225">
        <v>0</v>
      </c>
      <c r="H225">
        <v>-4.30566591107347E-4</v>
      </c>
      <c r="I225">
        <v>-1.8336197634580601E-3</v>
      </c>
      <c r="J225">
        <v>-1.80021385085156E-4</v>
      </c>
      <c r="K225">
        <v>0</v>
      </c>
      <c r="L225">
        <v>-2.4126576317939899E-4</v>
      </c>
      <c r="M225">
        <v>-1.9301261341963101E-4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-1.9301261341963101E-4</v>
      </c>
      <c r="T225">
        <v>-5.0591574266265898E-3</v>
      </c>
      <c r="U225">
        <v>0</v>
      </c>
      <c r="V225">
        <v>-6.4584990270087595E-4</v>
      </c>
      <c r="W225">
        <v>-3.6672395269161302E-3</v>
      </c>
      <c r="X225">
        <v>-3.60042770170312E-4</v>
      </c>
      <c r="Y225">
        <v>0</v>
      </c>
      <c r="Z225">
        <v>-3.8602522683926202E-4</v>
      </c>
    </row>
    <row r="226" spans="1:26">
      <c r="A226">
        <v>172</v>
      </c>
      <c r="B226" t="s">
        <v>124</v>
      </c>
      <c r="C226" t="s">
        <v>125</v>
      </c>
      <c r="D226">
        <v>224</v>
      </c>
      <c r="E226" s="20">
        <v>44054</v>
      </c>
      <c r="F226">
        <v>-2.6854735028299698E-3</v>
      </c>
      <c r="G226">
        <v>0</v>
      </c>
      <c r="H226">
        <v>-4.30566591107347E-4</v>
      </c>
      <c r="I226">
        <v>-1.8336197634580601E-3</v>
      </c>
      <c r="J226">
        <v>-1.80021385085156E-4</v>
      </c>
      <c r="K226">
        <v>0</v>
      </c>
      <c r="L226">
        <v>-2.4126576317939899E-4</v>
      </c>
      <c r="M226">
        <v>-1.9301261341963101E-4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-1.9301261341963101E-4</v>
      </c>
      <c r="T226">
        <v>-5.0591574266265898E-3</v>
      </c>
      <c r="U226">
        <v>0</v>
      </c>
      <c r="V226">
        <v>-6.4584990270087595E-4</v>
      </c>
      <c r="W226">
        <v>-3.6672395269161302E-3</v>
      </c>
      <c r="X226">
        <v>-3.60042770170312E-4</v>
      </c>
      <c r="Y226">
        <v>0</v>
      </c>
      <c r="Z226">
        <v>-3.8602522683926202E-4</v>
      </c>
    </row>
    <row r="227" spans="1:26">
      <c r="A227">
        <v>172</v>
      </c>
      <c r="B227" t="s">
        <v>124</v>
      </c>
      <c r="C227" t="s">
        <v>125</v>
      </c>
      <c r="D227">
        <v>225</v>
      </c>
      <c r="E227" s="20">
        <v>44055</v>
      </c>
      <c r="F227">
        <v>-2.6854735028299698E-3</v>
      </c>
      <c r="G227">
        <v>0</v>
      </c>
      <c r="H227">
        <v>-4.30566591107347E-4</v>
      </c>
      <c r="I227">
        <v>-1.8336197634580601E-3</v>
      </c>
      <c r="J227">
        <v>-1.80021385085156E-4</v>
      </c>
      <c r="K227">
        <v>0</v>
      </c>
      <c r="L227">
        <v>-2.4126576317939899E-4</v>
      </c>
      <c r="M227">
        <v>-1.9301261341963101E-4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-1.9301261341963101E-4</v>
      </c>
      <c r="T227">
        <v>-5.0591574266265898E-3</v>
      </c>
      <c r="U227">
        <v>0</v>
      </c>
      <c r="V227">
        <v>-6.4584990270087595E-4</v>
      </c>
      <c r="W227">
        <v>-3.6672395269161302E-3</v>
      </c>
      <c r="X227">
        <v>-3.60042770170312E-4</v>
      </c>
      <c r="Y227">
        <v>0</v>
      </c>
      <c r="Z227">
        <v>-3.8602522683926202E-4</v>
      </c>
    </row>
    <row r="228" spans="1:26">
      <c r="A228">
        <v>172</v>
      </c>
      <c r="B228" t="s">
        <v>124</v>
      </c>
      <c r="C228" t="s">
        <v>125</v>
      </c>
      <c r="D228">
        <v>226</v>
      </c>
      <c r="E228" s="20">
        <v>44056</v>
      </c>
      <c r="F228">
        <v>-2.6854735028299698E-3</v>
      </c>
      <c r="G228">
        <v>0</v>
      </c>
      <c r="H228">
        <v>-4.30566591107347E-4</v>
      </c>
      <c r="I228">
        <v>-1.8336197634580601E-3</v>
      </c>
      <c r="J228">
        <v>-1.80021385085156E-4</v>
      </c>
      <c r="K228">
        <v>0</v>
      </c>
      <c r="L228">
        <v>-2.4126576317939899E-4</v>
      </c>
      <c r="M228">
        <v>-1.9301261341963101E-4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-1.9301261341963101E-4</v>
      </c>
      <c r="T228">
        <v>-5.0591574266265898E-3</v>
      </c>
      <c r="U228">
        <v>0</v>
      </c>
      <c r="V228">
        <v>-6.4584990270087595E-4</v>
      </c>
      <c r="W228">
        <v>-3.6672395269161302E-3</v>
      </c>
      <c r="X228">
        <v>-3.60042770170312E-4</v>
      </c>
      <c r="Y228">
        <v>0</v>
      </c>
      <c r="Z228">
        <v>-3.8602522683926202E-4</v>
      </c>
    </row>
    <row r="229" spans="1:26">
      <c r="A229">
        <v>172</v>
      </c>
      <c r="B229" t="s">
        <v>124</v>
      </c>
      <c r="C229" t="s">
        <v>125</v>
      </c>
      <c r="D229">
        <v>227</v>
      </c>
      <c r="E229" s="20">
        <v>44057</v>
      </c>
      <c r="F229">
        <v>-2.6854735028299698E-3</v>
      </c>
      <c r="G229">
        <v>0</v>
      </c>
      <c r="H229">
        <v>-4.30566591107347E-4</v>
      </c>
      <c r="I229">
        <v>-1.8336197634580601E-3</v>
      </c>
      <c r="J229">
        <v>-1.80021385085156E-4</v>
      </c>
      <c r="K229">
        <v>0</v>
      </c>
      <c r="L229">
        <v>-2.4126576317939899E-4</v>
      </c>
      <c r="M229">
        <v>-1.9301261341963101E-4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-1.9301261341963101E-4</v>
      </c>
      <c r="T229">
        <v>-5.0591574266265898E-3</v>
      </c>
      <c r="U229">
        <v>0</v>
      </c>
      <c r="V229">
        <v>-6.4584990270087595E-4</v>
      </c>
      <c r="W229">
        <v>-3.6672395269161302E-3</v>
      </c>
      <c r="X229">
        <v>-3.60042770170312E-4</v>
      </c>
      <c r="Y229">
        <v>0</v>
      </c>
      <c r="Z229">
        <v>-3.8602522683926202E-4</v>
      </c>
    </row>
    <row r="230" spans="1:26">
      <c r="A230">
        <v>172</v>
      </c>
      <c r="B230" t="s">
        <v>124</v>
      </c>
      <c r="C230" t="s">
        <v>125</v>
      </c>
      <c r="D230">
        <v>228</v>
      </c>
      <c r="E230" s="20">
        <v>44058</v>
      </c>
      <c r="F230">
        <v>-2.6854735028299698E-3</v>
      </c>
      <c r="G230">
        <v>0</v>
      </c>
      <c r="H230">
        <v>-4.30566591107347E-4</v>
      </c>
      <c r="I230">
        <v>-1.8336197634580601E-3</v>
      </c>
      <c r="J230">
        <v>-1.80021385085156E-4</v>
      </c>
      <c r="K230">
        <v>0</v>
      </c>
      <c r="L230">
        <v>-2.4126576317939899E-4</v>
      </c>
      <c r="M230">
        <v>-1.9301261341963101E-4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-1.9301261341963101E-4</v>
      </c>
      <c r="T230">
        <v>-5.0591574266265898E-3</v>
      </c>
      <c r="U230">
        <v>0</v>
      </c>
      <c r="V230">
        <v>-6.4584990270087595E-4</v>
      </c>
      <c r="W230">
        <v>-3.6672395269161302E-3</v>
      </c>
      <c r="X230">
        <v>-3.60042770170312E-4</v>
      </c>
      <c r="Y230">
        <v>0</v>
      </c>
      <c r="Z230">
        <v>-3.8602522683926202E-4</v>
      </c>
    </row>
    <row r="231" spans="1:26">
      <c r="A231">
        <v>172</v>
      </c>
      <c r="B231" t="s">
        <v>124</v>
      </c>
      <c r="C231" t="s">
        <v>125</v>
      </c>
      <c r="D231">
        <v>229</v>
      </c>
      <c r="E231" s="20">
        <v>44059</v>
      </c>
      <c r="F231">
        <v>-2.6854735028299698E-3</v>
      </c>
      <c r="G231">
        <v>0</v>
      </c>
      <c r="H231">
        <v>-4.30566591107347E-4</v>
      </c>
      <c r="I231">
        <v>-1.8336197634580601E-3</v>
      </c>
      <c r="J231">
        <v>-1.80021385085156E-4</v>
      </c>
      <c r="K231">
        <v>0</v>
      </c>
      <c r="L231">
        <v>-2.4126576317939899E-4</v>
      </c>
      <c r="M231">
        <v>-1.9301261341963101E-4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-1.9301261341963101E-4</v>
      </c>
      <c r="T231">
        <v>-5.0591574266265898E-3</v>
      </c>
      <c r="U231">
        <v>0</v>
      </c>
      <c r="V231">
        <v>-6.4584990270087595E-4</v>
      </c>
      <c r="W231">
        <v>-3.6672395269161302E-3</v>
      </c>
      <c r="X231">
        <v>-3.60042770170312E-4</v>
      </c>
      <c r="Y231">
        <v>0</v>
      </c>
      <c r="Z231">
        <v>-3.8602522683926202E-4</v>
      </c>
    </row>
    <row r="232" spans="1:26">
      <c r="A232">
        <v>172</v>
      </c>
      <c r="B232" t="s">
        <v>124</v>
      </c>
      <c r="C232" t="s">
        <v>125</v>
      </c>
      <c r="D232">
        <v>230</v>
      </c>
      <c r="E232" s="20">
        <v>44060</v>
      </c>
      <c r="F232">
        <v>-2.6854735028299698E-3</v>
      </c>
      <c r="G232">
        <v>0</v>
      </c>
      <c r="H232">
        <v>-4.30566591107347E-4</v>
      </c>
      <c r="I232">
        <v>-1.8336197634580601E-3</v>
      </c>
      <c r="J232">
        <v>-1.80021385085156E-4</v>
      </c>
      <c r="K232">
        <v>0</v>
      </c>
      <c r="L232">
        <v>-2.4126576317939899E-4</v>
      </c>
      <c r="M232">
        <v>-1.9301261341963101E-4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-1.9301261341963101E-4</v>
      </c>
      <c r="T232">
        <v>-5.0591574266265898E-3</v>
      </c>
      <c r="U232">
        <v>0</v>
      </c>
      <c r="V232">
        <v>-6.4584990270087595E-4</v>
      </c>
      <c r="W232">
        <v>-3.6672395269161302E-3</v>
      </c>
      <c r="X232">
        <v>-3.60042770170312E-4</v>
      </c>
      <c r="Y232">
        <v>0</v>
      </c>
      <c r="Z232">
        <v>-3.8602522683926202E-4</v>
      </c>
    </row>
    <row r="233" spans="1:26">
      <c r="A233">
        <v>172</v>
      </c>
      <c r="B233" t="s">
        <v>124</v>
      </c>
      <c r="C233" t="s">
        <v>125</v>
      </c>
      <c r="D233">
        <v>231</v>
      </c>
      <c r="E233" s="20">
        <v>44061</v>
      </c>
      <c r="F233">
        <v>-2.6854735028299698E-3</v>
      </c>
      <c r="G233">
        <v>0</v>
      </c>
      <c r="H233">
        <v>-4.30566591107347E-4</v>
      </c>
      <c r="I233">
        <v>-1.8336197634580601E-3</v>
      </c>
      <c r="J233">
        <v>-1.80021385085156E-4</v>
      </c>
      <c r="K233">
        <v>0</v>
      </c>
      <c r="L233">
        <v>-2.4126576317939899E-4</v>
      </c>
      <c r="M233">
        <v>-1.9301261341963101E-4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-1.9301261341963101E-4</v>
      </c>
      <c r="T233">
        <v>-5.0591574266265898E-3</v>
      </c>
      <c r="U233">
        <v>0</v>
      </c>
      <c r="V233">
        <v>-6.4584990270087595E-4</v>
      </c>
      <c r="W233">
        <v>-3.6672395269161302E-3</v>
      </c>
      <c r="X233">
        <v>-3.60042770170312E-4</v>
      </c>
      <c r="Y233">
        <v>0</v>
      </c>
      <c r="Z233">
        <v>-3.8602522683926202E-4</v>
      </c>
    </row>
    <row r="234" spans="1:26">
      <c r="A234">
        <v>172</v>
      </c>
      <c r="B234" t="s">
        <v>124</v>
      </c>
      <c r="C234" t="s">
        <v>125</v>
      </c>
      <c r="D234">
        <v>232</v>
      </c>
      <c r="E234" s="20">
        <v>44062</v>
      </c>
      <c r="F234">
        <v>-2.6854735028299698E-3</v>
      </c>
      <c r="G234">
        <v>0</v>
      </c>
      <c r="H234">
        <v>-4.30566591107347E-4</v>
      </c>
      <c r="I234">
        <v>-1.8336197634580601E-3</v>
      </c>
      <c r="J234">
        <v>-1.80021385085156E-4</v>
      </c>
      <c r="K234">
        <v>0</v>
      </c>
      <c r="L234">
        <v>-2.4126576317939899E-4</v>
      </c>
      <c r="M234">
        <v>-1.9301261341963101E-4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-1.9301261341963101E-4</v>
      </c>
      <c r="T234">
        <v>-5.0591574266265898E-3</v>
      </c>
      <c r="U234">
        <v>0</v>
      </c>
      <c r="V234">
        <v>-6.4584990270087595E-4</v>
      </c>
      <c r="W234">
        <v>-3.6672395269161302E-3</v>
      </c>
      <c r="X234">
        <v>-3.60042770170312E-4</v>
      </c>
      <c r="Y234">
        <v>0</v>
      </c>
      <c r="Z234">
        <v>-3.8602522683926202E-4</v>
      </c>
    </row>
    <row r="235" spans="1:26">
      <c r="A235">
        <v>172</v>
      </c>
      <c r="B235" t="s">
        <v>124</v>
      </c>
      <c r="C235" t="s">
        <v>125</v>
      </c>
      <c r="D235">
        <v>233</v>
      </c>
      <c r="E235" s="20">
        <v>44063</v>
      </c>
      <c r="F235">
        <v>-2.6854735028299698E-3</v>
      </c>
      <c r="G235">
        <v>0</v>
      </c>
      <c r="H235">
        <v>-4.30566591107347E-4</v>
      </c>
      <c r="I235">
        <v>-1.8336197634580601E-3</v>
      </c>
      <c r="J235">
        <v>-1.80021385085156E-4</v>
      </c>
      <c r="K235">
        <v>0</v>
      </c>
      <c r="L235">
        <v>-2.4126576317939899E-4</v>
      </c>
      <c r="M235">
        <v>-1.9301261341963101E-4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-1.9301261341963101E-4</v>
      </c>
      <c r="T235">
        <v>-5.0591574266265898E-3</v>
      </c>
      <c r="U235">
        <v>0</v>
      </c>
      <c r="V235">
        <v>-6.4584990270087595E-4</v>
      </c>
      <c r="W235">
        <v>-3.6672395269161302E-3</v>
      </c>
      <c r="X235">
        <v>-3.60042770170312E-4</v>
      </c>
      <c r="Y235">
        <v>0</v>
      </c>
      <c r="Z235">
        <v>-3.8602522683926202E-4</v>
      </c>
    </row>
    <row r="236" spans="1:26">
      <c r="A236">
        <v>172</v>
      </c>
      <c r="B236" t="s">
        <v>124</v>
      </c>
      <c r="C236" t="s">
        <v>125</v>
      </c>
      <c r="D236">
        <v>234</v>
      </c>
      <c r="E236" s="20">
        <v>44064</v>
      </c>
      <c r="F236">
        <v>-2.6854735028299698E-3</v>
      </c>
      <c r="G236">
        <v>0</v>
      </c>
      <c r="H236">
        <v>-4.30566591107347E-4</v>
      </c>
      <c r="I236">
        <v>-1.8336197634580601E-3</v>
      </c>
      <c r="J236">
        <v>-1.80021385085156E-4</v>
      </c>
      <c r="K236">
        <v>0</v>
      </c>
      <c r="L236">
        <v>-2.4126576317939899E-4</v>
      </c>
      <c r="M236">
        <v>-1.9301261341963101E-4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-1.9301261341963101E-4</v>
      </c>
      <c r="T236">
        <v>-5.0591574266265898E-3</v>
      </c>
      <c r="U236">
        <v>0</v>
      </c>
      <c r="V236">
        <v>-6.4584990270087595E-4</v>
      </c>
      <c r="W236">
        <v>-3.6672395269161302E-3</v>
      </c>
      <c r="X236">
        <v>-3.60042770170312E-4</v>
      </c>
      <c r="Y236">
        <v>0</v>
      </c>
      <c r="Z236">
        <v>-3.8602522683926202E-4</v>
      </c>
    </row>
    <row r="237" spans="1:26">
      <c r="A237">
        <v>172</v>
      </c>
      <c r="B237" t="s">
        <v>124</v>
      </c>
      <c r="C237" t="s">
        <v>125</v>
      </c>
      <c r="D237">
        <v>235</v>
      </c>
      <c r="E237" s="20">
        <v>44065</v>
      </c>
      <c r="F237">
        <v>-2.6854735028299698E-3</v>
      </c>
      <c r="G237">
        <v>0</v>
      </c>
      <c r="H237">
        <v>-4.30566591107347E-4</v>
      </c>
      <c r="I237">
        <v>-1.8336197634580601E-3</v>
      </c>
      <c r="J237">
        <v>-1.80021385085156E-4</v>
      </c>
      <c r="K237">
        <v>0</v>
      </c>
      <c r="L237">
        <v>-2.4126576317939899E-4</v>
      </c>
      <c r="M237">
        <v>-1.9301261341963101E-4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-1.9301261341963101E-4</v>
      </c>
      <c r="T237">
        <v>-5.0591574266265898E-3</v>
      </c>
      <c r="U237">
        <v>0</v>
      </c>
      <c r="V237">
        <v>-6.4584990270087595E-4</v>
      </c>
      <c r="W237">
        <v>-3.6672395269161302E-3</v>
      </c>
      <c r="X237">
        <v>-3.60042770170312E-4</v>
      </c>
      <c r="Y237">
        <v>0</v>
      </c>
      <c r="Z237">
        <v>-3.8602522683926202E-4</v>
      </c>
    </row>
    <row r="238" spans="1:26">
      <c r="A238">
        <v>172</v>
      </c>
      <c r="B238" t="s">
        <v>124</v>
      </c>
      <c r="C238" t="s">
        <v>125</v>
      </c>
      <c r="D238">
        <v>236</v>
      </c>
      <c r="E238" s="20">
        <v>44066</v>
      </c>
      <c r="F238">
        <v>-2.6854735028299698E-3</v>
      </c>
      <c r="G238">
        <v>0</v>
      </c>
      <c r="H238">
        <v>-4.30566591107347E-4</v>
      </c>
      <c r="I238">
        <v>-1.8336197634580601E-3</v>
      </c>
      <c r="J238">
        <v>-1.80021385085156E-4</v>
      </c>
      <c r="K238">
        <v>0</v>
      </c>
      <c r="L238">
        <v>-2.4126576317939899E-4</v>
      </c>
      <c r="M238">
        <v>-1.9301261341963101E-4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-1.9301261341963101E-4</v>
      </c>
      <c r="T238">
        <v>-5.0591574266265898E-3</v>
      </c>
      <c r="U238">
        <v>0</v>
      </c>
      <c r="V238">
        <v>-6.4584990270087595E-4</v>
      </c>
      <c r="W238">
        <v>-3.6672395269161302E-3</v>
      </c>
      <c r="X238">
        <v>-3.60042770170312E-4</v>
      </c>
      <c r="Y238">
        <v>0</v>
      </c>
      <c r="Z238">
        <v>-3.8602522683926202E-4</v>
      </c>
    </row>
    <row r="239" spans="1:26">
      <c r="A239">
        <v>172</v>
      </c>
      <c r="B239" t="s">
        <v>124</v>
      </c>
      <c r="C239" t="s">
        <v>125</v>
      </c>
      <c r="D239">
        <v>237</v>
      </c>
      <c r="E239" s="20">
        <v>44067</v>
      </c>
      <c r="F239">
        <v>-2.6854735028299698E-3</v>
      </c>
      <c r="G239">
        <v>0</v>
      </c>
      <c r="H239">
        <v>-4.30566591107347E-4</v>
      </c>
      <c r="I239">
        <v>-1.8336197634580601E-3</v>
      </c>
      <c r="J239">
        <v>-1.80021385085156E-4</v>
      </c>
      <c r="K239">
        <v>0</v>
      </c>
      <c r="L239">
        <v>-2.4126576317939899E-4</v>
      </c>
      <c r="M239">
        <v>-1.9301261341963101E-4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-1.9301261341963101E-4</v>
      </c>
      <c r="T239">
        <v>-5.0591574266265898E-3</v>
      </c>
      <c r="U239">
        <v>0</v>
      </c>
      <c r="V239">
        <v>-6.4584990270087595E-4</v>
      </c>
      <c r="W239">
        <v>-3.6672395269161302E-3</v>
      </c>
      <c r="X239">
        <v>-3.60042770170312E-4</v>
      </c>
      <c r="Y239">
        <v>0</v>
      </c>
      <c r="Z239">
        <v>-3.8602522683926202E-4</v>
      </c>
    </row>
    <row r="240" spans="1:26">
      <c r="A240">
        <v>172</v>
      </c>
      <c r="B240" t="s">
        <v>124</v>
      </c>
      <c r="C240" t="s">
        <v>125</v>
      </c>
      <c r="D240">
        <v>238</v>
      </c>
      <c r="E240" s="20">
        <v>44068</v>
      </c>
      <c r="F240">
        <v>-2.6854735028299698E-3</v>
      </c>
      <c r="G240">
        <v>0</v>
      </c>
      <c r="H240">
        <v>-4.30566591107347E-4</v>
      </c>
      <c r="I240">
        <v>-1.8336197634580601E-3</v>
      </c>
      <c r="J240">
        <v>-1.80021385085156E-4</v>
      </c>
      <c r="K240">
        <v>0</v>
      </c>
      <c r="L240">
        <v>-2.4126576317939899E-4</v>
      </c>
      <c r="M240">
        <v>-1.9301261341963101E-4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-1.9301261341963101E-4</v>
      </c>
      <c r="T240">
        <v>-5.0591574266265898E-3</v>
      </c>
      <c r="U240">
        <v>0</v>
      </c>
      <c r="V240">
        <v>-6.4584990270087595E-4</v>
      </c>
      <c r="W240">
        <v>-3.6672395269161302E-3</v>
      </c>
      <c r="X240">
        <v>-3.60042770170312E-4</v>
      </c>
      <c r="Y240">
        <v>0</v>
      </c>
      <c r="Z240">
        <v>-3.8602522683926202E-4</v>
      </c>
    </row>
    <row r="241" spans="1:26">
      <c r="A241">
        <v>172</v>
      </c>
      <c r="B241" t="s">
        <v>124</v>
      </c>
      <c r="C241" t="s">
        <v>125</v>
      </c>
      <c r="D241">
        <v>239</v>
      </c>
      <c r="E241" s="20">
        <v>44069</v>
      </c>
      <c r="F241">
        <v>-2.6854735028299698E-3</v>
      </c>
      <c r="G241">
        <v>0</v>
      </c>
      <c r="H241">
        <v>-4.30566591107347E-4</v>
      </c>
      <c r="I241">
        <v>-1.8336197634580601E-3</v>
      </c>
      <c r="J241">
        <v>-1.80021385085156E-4</v>
      </c>
      <c r="K241">
        <v>0</v>
      </c>
      <c r="L241">
        <v>-2.4126576317939899E-4</v>
      </c>
      <c r="M241">
        <v>-1.9301261341963101E-4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-1.9301261341963101E-4</v>
      </c>
      <c r="T241">
        <v>-5.0591574266265898E-3</v>
      </c>
      <c r="U241">
        <v>0</v>
      </c>
      <c r="V241">
        <v>-6.4584990270087595E-4</v>
      </c>
      <c r="W241">
        <v>-3.6672395269161302E-3</v>
      </c>
      <c r="X241">
        <v>-3.60042770170312E-4</v>
      </c>
      <c r="Y241">
        <v>0</v>
      </c>
      <c r="Z241">
        <v>-3.8602522683926202E-4</v>
      </c>
    </row>
    <row r="242" spans="1:26">
      <c r="A242">
        <v>172</v>
      </c>
      <c r="B242" t="s">
        <v>124</v>
      </c>
      <c r="C242" t="s">
        <v>125</v>
      </c>
      <c r="D242">
        <v>240</v>
      </c>
      <c r="E242" s="20">
        <v>44070</v>
      </c>
      <c r="F242">
        <v>-2.6854735028299698E-3</v>
      </c>
      <c r="G242">
        <v>0</v>
      </c>
      <c r="H242">
        <v>-4.30566591107347E-4</v>
      </c>
      <c r="I242">
        <v>-1.8336197634580601E-3</v>
      </c>
      <c r="J242">
        <v>-1.80021385085156E-4</v>
      </c>
      <c r="K242">
        <v>0</v>
      </c>
      <c r="L242">
        <v>-2.4126576317939899E-4</v>
      </c>
      <c r="M242">
        <v>-1.9301261341963101E-4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-1.9301261341963101E-4</v>
      </c>
      <c r="T242">
        <v>-5.0591574266265898E-3</v>
      </c>
      <c r="U242">
        <v>0</v>
      </c>
      <c r="V242">
        <v>-6.4584990270087595E-4</v>
      </c>
      <c r="W242">
        <v>-3.6672395269161302E-3</v>
      </c>
      <c r="X242">
        <v>-3.60042770170312E-4</v>
      </c>
      <c r="Y242">
        <v>0</v>
      </c>
      <c r="Z242">
        <v>-3.8602522683926202E-4</v>
      </c>
    </row>
    <row r="243" spans="1:26">
      <c r="A243">
        <v>172</v>
      </c>
      <c r="B243" t="s">
        <v>124</v>
      </c>
      <c r="C243" t="s">
        <v>125</v>
      </c>
      <c r="D243">
        <v>241</v>
      </c>
      <c r="E243" s="20">
        <v>44071</v>
      </c>
      <c r="F243">
        <v>-2.6854735028299698E-3</v>
      </c>
      <c r="G243">
        <v>0</v>
      </c>
      <c r="H243">
        <v>-4.30566591107347E-4</v>
      </c>
      <c r="I243">
        <v>-1.8336197634580601E-3</v>
      </c>
      <c r="J243">
        <v>-1.80021385085156E-4</v>
      </c>
      <c r="K243">
        <v>0</v>
      </c>
      <c r="L243">
        <v>-2.4126576317939899E-4</v>
      </c>
      <c r="M243">
        <v>-1.9301261341963101E-4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-1.9301261341963101E-4</v>
      </c>
      <c r="T243">
        <v>-5.0591574266265898E-3</v>
      </c>
      <c r="U243">
        <v>0</v>
      </c>
      <c r="V243">
        <v>-6.4584990270087595E-4</v>
      </c>
      <c r="W243">
        <v>-3.6672395269161302E-3</v>
      </c>
      <c r="X243">
        <v>-3.60042770170312E-4</v>
      </c>
      <c r="Y243">
        <v>0</v>
      </c>
      <c r="Z243">
        <v>-3.8602522683926202E-4</v>
      </c>
    </row>
    <row r="244" spans="1:26">
      <c r="A244">
        <v>172</v>
      </c>
      <c r="B244" t="s">
        <v>124</v>
      </c>
      <c r="C244" t="s">
        <v>125</v>
      </c>
      <c r="D244">
        <v>242</v>
      </c>
      <c r="E244" s="20">
        <v>44072</v>
      </c>
      <c r="F244">
        <v>-2.6854735028299698E-3</v>
      </c>
      <c r="G244">
        <v>0</v>
      </c>
      <c r="H244">
        <v>-4.30566591107347E-4</v>
      </c>
      <c r="I244">
        <v>-1.8336197634580601E-3</v>
      </c>
      <c r="J244">
        <v>-1.80021385085156E-4</v>
      </c>
      <c r="K244">
        <v>0</v>
      </c>
      <c r="L244">
        <v>-2.4126576317939899E-4</v>
      </c>
      <c r="M244">
        <v>-1.9301261341963101E-4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-1.9301261341963101E-4</v>
      </c>
      <c r="T244">
        <v>-5.0591574266265898E-3</v>
      </c>
      <c r="U244">
        <v>0</v>
      </c>
      <c r="V244">
        <v>-6.4584990270087595E-4</v>
      </c>
      <c r="W244">
        <v>-3.6672395269161302E-3</v>
      </c>
      <c r="X244">
        <v>-3.60042770170312E-4</v>
      </c>
      <c r="Y244">
        <v>0</v>
      </c>
      <c r="Z244">
        <v>-3.8602522683926202E-4</v>
      </c>
    </row>
    <row r="245" spans="1:26">
      <c r="A245">
        <v>172</v>
      </c>
      <c r="B245" t="s">
        <v>124</v>
      </c>
      <c r="C245" t="s">
        <v>125</v>
      </c>
      <c r="D245">
        <v>243</v>
      </c>
      <c r="E245" s="20">
        <v>44073</v>
      </c>
      <c r="F245">
        <v>-2.6854735028299698E-3</v>
      </c>
      <c r="G245">
        <v>0</v>
      </c>
      <c r="H245">
        <v>-4.30566591107347E-4</v>
      </c>
      <c r="I245">
        <v>-1.8336197634580601E-3</v>
      </c>
      <c r="J245">
        <v>-1.80021385085156E-4</v>
      </c>
      <c r="K245">
        <v>0</v>
      </c>
      <c r="L245">
        <v>-2.4126576317939899E-4</v>
      </c>
      <c r="M245">
        <v>-1.9301261341963101E-4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-1.9301261341963101E-4</v>
      </c>
      <c r="T245">
        <v>-5.0591574266265898E-3</v>
      </c>
      <c r="U245">
        <v>0</v>
      </c>
      <c r="V245">
        <v>-6.4584990270087595E-4</v>
      </c>
      <c r="W245">
        <v>-3.6672395269161302E-3</v>
      </c>
      <c r="X245">
        <v>-3.60042770170312E-4</v>
      </c>
      <c r="Y245">
        <v>0</v>
      </c>
      <c r="Z245">
        <v>-3.8602522683926202E-4</v>
      </c>
    </row>
    <row r="246" spans="1:26">
      <c r="A246">
        <v>172</v>
      </c>
      <c r="B246" t="s">
        <v>124</v>
      </c>
      <c r="C246" t="s">
        <v>125</v>
      </c>
      <c r="D246">
        <v>244</v>
      </c>
      <c r="E246" s="20">
        <v>44074</v>
      </c>
      <c r="F246">
        <v>-2.6854735028299698E-3</v>
      </c>
      <c r="G246">
        <v>0</v>
      </c>
      <c r="H246">
        <v>-4.30566591107347E-4</v>
      </c>
      <c r="I246">
        <v>-1.8336197634580601E-3</v>
      </c>
      <c r="J246">
        <v>-1.80021385085156E-4</v>
      </c>
      <c r="K246">
        <v>0</v>
      </c>
      <c r="L246">
        <v>-2.4126576317939899E-4</v>
      </c>
      <c r="M246">
        <v>-1.9301261341963101E-4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-1.9301261341963101E-4</v>
      </c>
      <c r="T246">
        <v>-5.0591574266265898E-3</v>
      </c>
      <c r="U246">
        <v>0</v>
      </c>
      <c r="V246">
        <v>-6.4584990270087595E-4</v>
      </c>
      <c r="W246">
        <v>-3.6672395269161302E-3</v>
      </c>
      <c r="X246">
        <v>-3.60042770170312E-4</v>
      </c>
      <c r="Y246">
        <v>0</v>
      </c>
      <c r="Z246">
        <v>-3.8602522683926202E-4</v>
      </c>
    </row>
    <row r="247" spans="1:26">
      <c r="A247">
        <v>172</v>
      </c>
      <c r="B247" t="s">
        <v>124</v>
      </c>
      <c r="C247" t="s">
        <v>125</v>
      </c>
      <c r="D247">
        <v>245</v>
      </c>
      <c r="E247" s="20">
        <v>44075</v>
      </c>
      <c r="F247">
        <v>-2.6854735028299698E-3</v>
      </c>
      <c r="G247">
        <v>0</v>
      </c>
      <c r="H247">
        <v>-4.30566591107347E-4</v>
      </c>
      <c r="I247">
        <v>-1.8336197634580601E-3</v>
      </c>
      <c r="J247">
        <v>-1.80021385085156E-4</v>
      </c>
      <c r="K247">
        <v>0</v>
      </c>
      <c r="L247">
        <v>-2.4126576317939899E-4</v>
      </c>
      <c r="M247">
        <v>-1.9301261341963101E-4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-1.9301261341963101E-4</v>
      </c>
      <c r="T247">
        <v>-5.0591574266265898E-3</v>
      </c>
      <c r="U247">
        <v>0</v>
      </c>
      <c r="V247">
        <v>-6.4584990270087595E-4</v>
      </c>
      <c r="W247">
        <v>-3.6672395269161302E-3</v>
      </c>
      <c r="X247">
        <v>-3.60042770170312E-4</v>
      </c>
      <c r="Y247">
        <v>0</v>
      </c>
      <c r="Z247">
        <v>-3.8602522683926202E-4</v>
      </c>
    </row>
    <row r="248" spans="1:26">
      <c r="A248">
        <v>172</v>
      </c>
      <c r="B248" t="s">
        <v>124</v>
      </c>
      <c r="C248" t="s">
        <v>125</v>
      </c>
      <c r="D248">
        <v>246</v>
      </c>
      <c r="E248" s="20">
        <v>44076</v>
      </c>
      <c r="F248">
        <v>-2.6854735028299698E-3</v>
      </c>
      <c r="G248">
        <v>0</v>
      </c>
      <c r="H248">
        <v>-4.30566591107347E-4</v>
      </c>
      <c r="I248">
        <v>-1.8336197634580601E-3</v>
      </c>
      <c r="J248">
        <v>-1.80021385085156E-4</v>
      </c>
      <c r="K248">
        <v>0</v>
      </c>
      <c r="L248">
        <v>-2.4126576317939899E-4</v>
      </c>
      <c r="M248">
        <v>-1.9301261341963101E-4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-1.9301261341963101E-4</v>
      </c>
      <c r="T248">
        <v>-5.0591574266265898E-3</v>
      </c>
      <c r="U248">
        <v>0</v>
      </c>
      <c r="V248">
        <v>-6.4584990270087595E-4</v>
      </c>
      <c r="W248">
        <v>-3.6672395269161302E-3</v>
      </c>
      <c r="X248">
        <v>-3.60042770170312E-4</v>
      </c>
      <c r="Y248">
        <v>0</v>
      </c>
      <c r="Z248">
        <v>-3.8602522683926202E-4</v>
      </c>
    </row>
    <row r="249" spans="1:26">
      <c r="A249">
        <v>172</v>
      </c>
      <c r="B249" t="s">
        <v>124</v>
      </c>
      <c r="C249" t="s">
        <v>125</v>
      </c>
      <c r="D249">
        <v>247</v>
      </c>
      <c r="E249" s="20">
        <v>44077</v>
      </c>
      <c r="F249">
        <v>-2.6854735028299698E-3</v>
      </c>
      <c r="G249">
        <v>0</v>
      </c>
      <c r="H249">
        <v>-4.30566591107347E-4</v>
      </c>
      <c r="I249">
        <v>-1.8336197634580601E-3</v>
      </c>
      <c r="J249">
        <v>-1.80021385085156E-4</v>
      </c>
      <c r="K249">
        <v>0</v>
      </c>
      <c r="L249">
        <v>-2.4126576317939899E-4</v>
      </c>
      <c r="M249">
        <v>-1.9301261341963101E-4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-1.9301261341963101E-4</v>
      </c>
      <c r="T249">
        <v>-5.0591574266265898E-3</v>
      </c>
      <c r="U249">
        <v>0</v>
      </c>
      <c r="V249">
        <v>-6.4584990270087595E-4</v>
      </c>
      <c r="W249">
        <v>-3.6672395269161302E-3</v>
      </c>
      <c r="X249">
        <v>-3.60042770170312E-4</v>
      </c>
      <c r="Y249">
        <v>0</v>
      </c>
      <c r="Z249">
        <v>-3.8602522683926202E-4</v>
      </c>
    </row>
    <row r="250" spans="1:26">
      <c r="A250">
        <v>172</v>
      </c>
      <c r="B250" t="s">
        <v>124</v>
      </c>
      <c r="C250" t="s">
        <v>125</v>
      </c>
      <c r="D250">
        <v>248</v>
      </c>
      <c r="E250" s="20">
        <v>44078</v>
      </c>
      <c r="F250">
        <v>-2.6854735028299698E-3</v>
      </c>
      <c r="G250">
        <v>0</v>
      </c>
      <c r="H250">
        <v>-4.30566591107347E-4</v>
      </c>
      <c r="I250">
        <v>-1.8336197634580601E-3</v>
      </c>
      <c r="J250">
        <v>-1.80021385085156E-4</v>
      </c>
      <c r="K250">
        <v>0</v>
      </c>
      <c r="L250">
        <v>-2.4126576317939899E-4</v>
      </c>
      <c r="M250">
        <v>-1.9301261341963101E-4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-1.9301261341963101E-4</v>
      </c>
      <c r="T250">
        <v>-5.0591574266265898E-3</v>
      </c>
      <c r="U250">
        <v>0</v>
      </c>
      <c r="V250">
        <v>-6.4584990270087595E-4</v>
      </c>
      <c r="W250">
        <v>-3.6672395269161302E-3</v>
      </c>
      <c r="X250">
        <v>-3.60042770170312E-4</v>
      </c>
      <c r="Y250">
        <v>0</v>
      </c>
      <c r="Z250">
        <v>-3.8602522683926202E-4</v>
      </c>
    </row>
    <row r="251" spans="1:26">
      <c r="A251">
        <v>172</v>
      </c>
      <c r="B251" t="s">
        <v>124</v>
      </c>
      <c r="C251" t="s">
        <v>125</v>
      </c>
      <c r="D251">
        <v>249</v>
      </c>
      <c r="E251" s="20">
        <v>44079</v>
      </c>
      <c r="F251">
        <v>-2.6854735028299698E-3</v>
      </c>
      <c r="G251">
        <v>0</v>
      </c>
      <c r="H251">
        <v>-4.30566591107347E-4</v>
      </c>
      <c r="I251">
        <v>-1.8336197634580601E-3</v>
      </c>
      <c r="J251">
        <v>-1.80021385085156E-4</v>
      </c>
      <c r="K251">
        <v>0</v>
      </c>
      <c r="L251">
        <v>-2.4126576317939899E-4</v>
      </c>
      <c r="M251">
        <v>-1.9301261341963101E-4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-1.9301261341963101E-4</v>
      </c>
      <c r="T251">
        <v>-5.0591574266265898E-3</v>
      </c>
      <c r="U251">
        <v>0</v>
      </c>
      <c r="V251">
        <v>-6.4584990270087595E-4</v>
      </c>
      <c r="W251">
        <v>-3.6672395269161302E-3</v>
      </c>
      <c r="X251">
        <v>-3.60042770170312E-4</v>
      </c>
      <c r="Y251">
        <v>0</v>
      </c>
      <c r="Z251">
        <v>-3.8602522683926202E-4</v>
      </c>
    </row>
    <row r="252" spans="1:26">
      <c r="A252">
        <v>172</v>
      </c>
      <c r="B252" t="s">
        <v>124</v>
      </c>
      <c r="C252" t="s">
        <v>125</v>
      </c>
      <c r="D252">
        <v>250</v>
      </c>
      <c r="E252" s="20">
        <v>44080</v>
      </c>
      <c r="F252">
        <v>-2.6854735028299698E-3</v>
      </c>
      <c r="G252">
        <v>0</v>
      </c>
      <c r="H252">
        <v>-4.30566591107347E-4</v>
      </c>
      <c r="I252">
        <v>-1.8336197634580601E-3</v>
      </c>
      <c r="J252">
        <v>-1.80021385085156E-4</v>
      </c>
      <c r="K252">
        <v>0</v>
      </c>
      <c r="L252">
        <v>-2.4126576317939899E-4</v>
      </c>
      <c r="M252">
        <v>-1.9301261341963101E-4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-1.9301261341963101E-4</v>
      </c>
      <c r="T252">
        <v>-5.0591574266265898E-3</v>
      </c>
      <c r="U252">
        <v>0</v>
      </c>
      <c r="V252">
        <v>-6.4584990270087595E-4</v>
      </c>
      <c r="W252">
        <v>-3.6672395269161302E-3</v>
      </c>
      <c r="X252">
        <v>-3.60042770170312E-4</v>
      </c>
      <c r="Y252">
        <v>0</v>
      </c>
      <c r="Z252">
        <v>-3.8602522683926202E-4</v>
      </c>
    </row>
    <row r="253" spans="1:26">
      <c r="A253">
        <v>172</v>
      </c>
      <c r="B253" t="s">
        <v>124</v>
      </c>
      <c r="C253" t="s">
        <v>125</v>
      </c>
      <c r="D253">
        <v>251</v>
      </c>
      <c r="E253" s="20">
        <v>44081</v>
      </c>
      <c r="F253">
        <v>-2.6854735028299698E-3</v>
      </c>
      <c r="G253">
        <v>0</v>
      </c>
      <c r="H253">
        <v>-4.30566591107347E-4</v>
      </c>
      <c r="I253">
        <v>-1.8336197634580601E-3</v>
      </c>
      <c r="J253">
        <v>-1.80021385085156E-4</v>
      </c>
      <c r="K253">
        <v>0</v>
      </c>
      <c r="L253">
        <v>-2.4126576317939899E-4</v>
      </c>
      <c r="M253">
        <v>-1.9301261341963101E-4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-1.9301261341963101E-4</v>
      </c>
      <c r="T253">
        <v>-5.0591574266265898E-3</v>
      </c>
      <c r="U253">
        <v>0</v>
      </c>
      <c r="V253">
        <v>-6.4584990270087595E-4</v>
      </c>
      <c r="W253">
        <v>-3.6672395269161302E-3</v>
      </c>
      <c r="X253">
        <v>-3.60042770170312E-4</v>
      </c>
      <c r="Y253">
        <v>0</v>
      </c>
      <c r="Z253">
        <v>-3.8602522683926202E-4</v>
      </c>
    </row>
    <row r="254" spans="1:26">
      <c r="A254">
        <v>172</v>
      </c>
      <c r="B254" t="s">
        <v>124</v>
      </c>
      <c r="C254" t="s">
        <v>125</v>
      </c>
      <c r="D254">
        <v>252</v>
      </c>
      <c r="E254" s="20">
        <v>44082</v>
      </c>
      <c r="F254">
        <v>-2.6854735028299698E-3</v>
      </c>
      <c r="G254">
        <v>0</v>
      </c>
      <c r="H254">
        <v>-4.30566591107347E-4</v>
      </c>
      <c r="I254">
        <v>-1.8336197634580601E-3</v>
      </c>
      <c r="J254">
        <v>-1.80021385085156E-4</v>
      </c>
      <c r="K254">
        <v>0</v>
      </c>
      <c r="L254">
        <v>-2.4126576317939899E-4</v>
      </c>
      <c r="M254">
        <v>-1.9301261341963101E-4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-1.9301261341963101E-4</v>
      </c>
      <c r="T254">
        <v>-5.0591574266265898E-3</v>
      </c>
      <c r="U254">
        <v>0</v>
      </c>
      <c r="V254">
        <v>-6.4584990270087595E-4</v>
      </c>
      <c r="W254">
        <v>-3.6672395269161302E-3</v>
      </c>
      <c r="X254">
        <v>-3.60042770170312E-4</v>
      </c>
      <c r="Y254">
        <v>0</v>
      </c>
      <c r="Z254">
        <v>-3.8602522683926202E-4</v>
      </c>
    </row>
    <row r="255" spans="1:26">
      <c r="A255">
        <v>172</v>
      </c>
      <c r="B255" t="s">
        <v>124</v>
      </c>
      <c r="C255" t="s">
        <v>125</v>
      </c>
      <c r="D255">
        <v>253</v>
      </c>
      <c r="E255" s="20">
        <v>44083</v>
      </c>
      <c r="F255">
        <v>-2.6854735028299698E-3</v>
      </c>
      <c r="G255">
        <v>0</v>
      </c>
      <c r="H255">
        <v>-4.30566591107347E-4</v>
      </c>
      <c r="I255">
        <v>-1.8336197634580601E-3</v>
      </c>
      <c r="J255">
        <v>-1.80021385085156E-4</v>
      </c>
      <c r="K255">
        <v>0</v>
      </c>
      <c r="L255">
        <v>-2.4126576317939899E-4</v>
      </c>
      <c r="M255">
        <v>-1.9301261341963101E-4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-1.9301261341963101E-4</v>
      </c>
      <c r="T255">
        <v>-5.0591574266265898E-3</v>
      </c>
      <c r="U255">
        <v>0</v>
      </c>
      <c r="V255">
        <v>-6.4584990270087595E-4</v>
      </c>
      <c r="W255">
        <v>-3.6672395269161302E-3</v>
      </c>
      <c r="X255">
        <v>-3.60042770170312E-4</v>
      </c>
      <c r="Y255">
        <v>0</v>
      </c>
      <c r="Z255">
        <v>-3.8602522683926202E-4</v>
      </c>
    </row>
    <row r="256" spans="1:26">
      <c r="A256">
        <v>172</v>
      </c>
      <c r="B256" t="s">
        <v>124</v>
      </c>
      <c r="C256" t="s">
        <v>125</v>
      </c>
      <c r="D256">
        <v>254</v>
      </c>
      <c r="E256" s="20">
        <v>44084</v>
      </c>
      <c r="F256">
        <v>-2.6854735028299698E-3</v>
      </c>
      <c r="G256">
        <v>0</v>
      </c>
      <c r="H256">
        <v>-4.30566591107347E-4</v>
      </c>
      <c r="I256">
        <v>-1.8336197634580601E-3</v>
      </c>
      <c r="J256">
        <v>-1.80021385085156E-4</v>
      </c>
      <c r="K256">
        <v>0</v>
      </c>
      <c r="L256">
        <v>-2.4126576317939899E-4</v>
      </c>
      <c r="M256">
        <v>-1.9301261341963101E-4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-1.9301261341963101E-4</v>
      </c>
      <c r="T256">
        <v>-5.0591574266265898E-3</v>
      </c>
      <c r="U256">
        <v>0</v>
      </c>
      <c r="V256">
        <v>-6.4584990270087595E-4</v>
      </c>
      <c r="W256">
        <v>-3.6672395269161302E-3</v>
      </c>
      <c r="X256">
        <v>-3.60042770170312E-4</v>
      </c>
      <c r="Y256">
        <v>0</v>
      </c>
      <c r="Z256">
        <v>-3.8602522683926202E-4</v>
      </c>
    </row>
    <row r="257" spans="1:26">
      <c r="A257">
        <v>172</v>
      </c>
      <c r="B257" t="s">
        <v>124</v>
      </c>
      <c r="C257" t="s">
        <v>125</v>
      </c>
      <c r="D257">
        <v>255</v>
      </c>
      <c r="E257" s="20">
        <v>44085</v>
      </c>
      <c r="F257">
        <v>-2.6854735028299698E-3</v>
      </c>
      <c r="G257">
        <v>0</v>
      </c>
      <c r="H257">
        <v>-4.30566591107347E-4</v>
      </c>
      <c r="I257">
        <v>-1.8336197634580601E-3</v>
      </c>
      <c r="J257">
        <v>-1.80021385085156E-4</v>
      </c>
      <c r="K257">
        <v>0</v>
      </c>
      <c r="L257">
        <v>-2.4126576317939899E-4</v>
      </c>
      <c r="M257">
        <v>-1.9301261341963101E-4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-1.9301261341963101E-4</v>
      </c>
      <c r="T257">
        <v>-5.0591574266265898E-3</v>
      </c>
      <c r="U257">
        <v>0</v>
      </c>
      <c r="V257">
        <v>-6.4584990270087595E-4</v>
      </c>
      <c r="W257">
        <v>-3.6672395269161302E-3</v>
      </c>
      <c r="X257">
        <v>-3.60042770170312E-4</v>
      </c>
      <c r="Y257">
        <v>0</v>
      </c>
      <c r="Z257">
        <v>-3.8602522683926202E-4</v>
      </c>
    </row>
    <row r="258" spans="1:26">
      <c r="A258">
        <v>172</v>
      </c>
      <c r="B258" t="s">
        <v>124</v>
      </c>
      <c r="C258" t="s">
        <v>125</v>
      </c>
      <c r="D258">
        <v>256</v>
      </c>
      <c r="E258" s="20">
        <v>44086</v>
      </c>
      <c r="F258">
        <v>-2.6854735028299698E-3</v>
      </c>
      <c r="G258">
        <v>0</v>
      </c>
      <c r="H258">
        <v>-4.30566591107347E-4</v>
      </c>
      <c r="I258">
        <v>-1.8336197634580601E-3</v>
      </c>
      <c r="J258">
        <v>-1.80021385085156E-4</v>
      </c>
      <c r="K258">
        <v>0</v>
      </c>
      <c r="L258">
        <v>-2.4126576317939899E-4</v>
      </c>
      <c r="M258">
        <v>-1.9301261341963101E-4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-1.9301261341963101E-4</v>
      </c>
      <c r="T258">
        <v>-5.0591574266265898E-3</v>
      </c>
      <c r="U258">
        <v>0</v>
      </c>
      <c r="V258">
        <v>-6.4584990270087595E-4</v>
      </c>
      <c r="W258">
        <v>-3.6672395269161302E-3</v>
      </c>
      <c r="X258">
        <v>-3.60042770170312E-4</v>
      </c>
      <c r="Y258">
        <v>0</v>
      </c>
      <c r="Z258">
        <v>-3.8602522683926202E-4</v>
      </c>
    </row>
    <row r="259" spans="1:26">
      <c r="A259">
        <v>172</v>
      </c>
      <c r="B259" t="s">
        <v>124</v>
      </c>
      <c r="C259" t="s">
        <v>125</v>
      </c>
      <c r="D259">
        <v>257</v>
      </c>
      <c r="E259" s="20">
        <v>44087</v>
      </c>
      <c r="F259">
        <v>-2.6854735028299698E-3</v>
      </c>
      <c r="G259">
        <v>0</v>
      </c>
      <c r="H259">
        <v>-4.30566591107347E-4</v>
      </c>
      <c r="I259">
        <v>-1.8336197634580601E-3</v>
      </c>
      <c r="J259">
        <v>-1.80021385085156E-4</v>
      </c>
      <c r="K259">
        <v>0</v>
      </c>
      <c r="L259">
        <v>-2.4126576317939899E-4</v>
      </c>
      <c r="M259">
        <v>-1.9301261341963101E-4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-1.9301261341963101E-4</v>
      </c>
      <c r="T259">
        <v>-5.0591574266265898E-3</v>
      </c>
      <c r="U259">
        <v>0</v>
      </c>
      <c r="V259">
        <v>-6.4584990270087595E-4</v>
      </c>
      <c r="W259">
        <v>-3.6672395269161302E-3</v>
      </c>
      <c r="X259">
        <v>-3.60042770170312E-4</v>
      </c>
      <c r="Y259">
        <v>0</v>
      </c>
      <c r="Z259">
        <v>-3.8602522683926202E-4</v>
      </c>
    </row>
    <row r="260" spans="1:26">
      <c r="A260">
        <v>172</v>
      </c>
      <c r="B260" t="s">
        <v>124</v>
      </c>
      <c r="C260" t="s">
        <v>125</v>
      </c>
      <c r="D260">
        <v>258</v>
      </c>
      <c r="E260" s="20">
        <v>44088</v>
      </c>
      <c r="F260">
        <v>-2.6854735028299698E-3</v>
      </c>
      <c r="G260">
        <v>0</v>
      </c>
      <c r="H260">
        <v>-4.30566591107347E-4</v>
      </c>
      <c r="I260">
        <v>-1.8336197634580601E-3</v>
      </c>
      <c r="J260">
        <v>-1.80021385085156E-4</v>
      </c>
      <c r="K260">
        <v>0</v>
      </c>
      <c r="L260">
        <v>-2.4126576317939899E-4</v>
      </c>
      <c r="M260">
        <v>-1.9301261341963101E-4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-1.9301261341963101E-4</v>
      </c>
      <c r="T260">
        <v>-5.0591574266265898E-3</v>
      </c>
      <c r="U260">
        <v>0</v>
      </c>
      <c r="V260">
        <v>-6.4584990270087595E-4</v>
      </c>
      <c r="W260">
        <v>-3.6672395269161302E-3</v>
      </c>
      <c r="X260">
        <v>-3.60042770170312E-4</v>
      </c>
      <c r="Y260">
        <v>0</v>
      </c>
      <c r="Z260">
        <v>-3.8602522683926202E-4</v>
      </c>
    </row>
    <row r="261" spans="1:26">
      <c r="A261">
        <v>172</v>
      </c>
      <c r="B261" t="s">
        <v>124</v>
      </c>
      <c r="C261" t="s">
        <v>125</v>
      </c>
      <c r="D261">
        <v>259</v>
      </c>
      <c r="E261" s="20">
        <v>44089</v>
      </c>
      <c r="F261">
        <v>-2.6854735028299698E-3</v>
      </c>
      <c r="G261">
        <v>0</v>
      </c>
      <c r="H261">
        <v>-4.30566591107347E-4</v>
      </c>
      <c r="I261">
        <v>-1.8336197634580601E-3</v>
      </c>
      <c r="J261">
        <v>-1.80021385085156E-4</v>
      </c>
      <c r="K261">
        <v>0</v>
      </c>
      <c r="L261">
        <v>-2.4126576317939899E-4</v>
      </c>
      <c r="M261">
        <v>-1.9301261341963101E-4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-1.9301261341963101E-4</v>
      </c>
      <c r="T261">
        <v>-5.0591574266265898E-3</v>
      </c>
      <c r="U261">
        <v>0</v>
      </c>
      <c r="V261">
        <v>-6.4584990270087595E-4</v>
      </c>
      <c r="W261">
        <v>-3.6672395269161302E-3</v>
      </c>
      <c r="X261">
        <v>-3.60042770170312E-4</v>
      </c>
      <c r="Y261">
        <v>0</v>
      </c>
      <c r="Z261">
        <v>-3.8602522683926202E-4</v>
      </c>
    </row>
    <row r="262" spans="1:26">
      <c r="A262">
        <v>172</v>
      </c>
      <c r="B262" t="s">
        <v>124</v>
      </c>
      <c r="C262" t="s">
        <v>125</v>
      </c>
      <c r="D262">
        <v>260</v>
      </c>
      <c r="E262" s="20">
        <v>44090</v>
      </c>
      <c r="F262">
        <v>-2.6854735028299698E-3</v>
      </c>
      <c r="G262">
        <v>0</v>
      </c>
      <c r="H262">
        <v>-4.30566591107347E-4</v>
      </c>
      <c r="I262">
        <v>-1.8336197634580601E-3</v>
      </c>
      <c r="J262">
        <v>-1.80021385085156E-4</v>
      </c>
      <c r="K262">
        <v>0</v>
      </c>
      <c r="L262">
        <v>-2.4126576317939899E-4</v>
      </c>
      <c r="M262">
        <v>-1.9301261341963101E-4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-1.9301261341963101E-4</v>
      </c>
      <c r="T262">
        <v>-5.0591574266265898E-3</v>
      </c>
      <c r="U262">
        <v>0</v>
      </c>
      <c r="V262">
        <v>-6.4584990270087595E-4</v>
      </c>
      <c r="W262">
        <v>-3.6672395269161302E-3</v>
      </c>
      <c r="X262">
        <v>-3.60042770170312E-4</v>
      </c>
      <c r="Y262">
        <v>0</v>
      </c>
      <c r="Z262">
        <v>-3.8602522683926202E-4</v>
      </c>
    </row>
    <row r="263" spans="1:26">
      <c r="A263">
        <v>172</v>
      </c>
      <c r="B263" t="s">
        <v>124</v>
      </c>
      <c r="C263" t="s">
        <v>125</v>
      </c>
      <c r="D263">
        <v>261</v>
      </c>
      <c r="E263" s="20">
        <v>44091</v>
      </c>
      <c r="F263">
        <v>-2.6854735028299698E-3</v>
      </c>
      <c r="G263">
        <v>0</v>
      </c>
      <c r="H263">
        <v>-4.30566591107347E-4</v>
      </c>
      <c r="I263">
        <v>-1.8336197634580601E-3</v>
      </c>
      <c r="J263">
        <v>-1.80021385085156E-4</v>
      </c>
      <c r="K263">
        <v>0</v>
      </c>
      <c r="L263">
        <v>-2.4126576317939899E-4</v>
      </c>
      <c r="M263">
        <v>-1.9301261341963101E-4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-1.9301261341963101E-4</v>
      </c>
      <c r="T263">
        <v>-5.0591574266265898E-3</v>
      </c>
      <c r="U263">
        <v>0</v>
      </c>
      <c r="V263">
        <v>-6.4584990270087595E-4</v>
      </c>
      <c r="W263">
        <v>-3.6672395269161302E-3</v>
      </c>
      <c r="X263">
        <v>-3.60042770170312E-4</v>
      </c>
      <c r="Y263">
        <v>0</v>
      </c>
      <c r="Z263">
        <v>-3.8602522683926202E-4</v>
      </c>
    </row>
    <row r="264" spans="1:26">
      <c r="A264">
        <v>172</v>
      </c>
      <c r="B264" t="s">
        <v>124</v>
      </c>
      <c r="C264" t="s">
        <v>125</v>
      </c>
      <c r="D264">
        <v>262</v>
      </c>
      <c r="E264" s="20">
        <v>44092</v>
      </c>
      <c r="F264">
        <v>-2.6854735028299698E-3</v>
      </c>
      <c r="G264">
        <v>0</v>
      </c>
      <c r="H264">
        <v>-4.30566591107347E-4</v>
      </c>
      <c r="I264">
        <v>-1.8336197634580601E-3</v>
      </c>
      <c r="J264">
        <v>-1.80021385085156E-4</v>
      </c>
      <c r="K264">
        <v>0</v>
      </c>
      <c r="L264">
        <v>-2.4126576317939899E-4</v>
      </c>
      <c r="M264">
        <v>-1.9301261341963101E-4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-1.9301261341963101E-4</v>
      </c>
      <c r="T264">
        <v>-5.0591574266265898E-3</v>
      </c>
      <c r="U264">
        <v>0</v>
      </c>
      <c r="V264">
        <v>-6.4584990270087595E-4</v>
      </c>
      <c r="W264">
        <v>-3.6672395269161302E-3</v>
      </c>
      <c r="X264">
        <v>-3.60042770170312E-4</v>
      </c>
      <c r="Y264">
        <v>0</v>
      </c>
      <c r="Z264">
        <v>-3.8602522683926202E-4</v>
      </c>
    </row>
    <row r="265" spans="1:26">
      <c r="A265">
        <v>172</v>
      </c>
      <c r="B265" t="s">
        <v>124</v>
      </c>
      <c r="C265" t="s">
        <v>125</v>
      </c>
      <c r="D265">
        <v>263</v>
      </c>
      <c r="E265" s="20">
        <v>44093</v>
      </c>
      <c r="F265">
        <v>-2.6854735028299698E-3</v>
      </c>
      <c r="G265">
        <v>0</v>
      </c>
      <c r="H265">
        <v>-4.30566591107347E-4</v>
      </c>
      <c r="I265">
        <v>-1.8336197634580601E-3</v>
      </c>
      <c r="J265">
        <v>-1.80021385085156E-4</v>
      </c>
      <c r="K265">
        <v>0</v>
      </c>
      <c r="L265">
        <v>-2.4126576317939899E-4</v>
      </c>
      <c r="M265">
        <v>-1.9301261341963101E-4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-1.9301261341963101E-4</v>
      </c>
      <c r="T265">
        <v>-5.0591574266265898E-3</v>
      </c>
      <c r="U265">
        <v>0</v>
      </c>
      <c r="V265">
        <v>-6.4584990270087595E-4</v>
      </c>
      <c r="W265">
        <v>-3.6672395269161302E-3</v>
      </c>
      <c r="X265">
        <v>-3.60042770170312E-4</v>
      </c>
      <c r="Y265">
        <v>0</v>
      </c>
      <c r="Z265">
        <v>-3.8602522683926202E-4</v>
      </c>
    </row>
    <row r="266" spans="1:26">
      <c r="A266">
        <v>172</v>
      </c>
      <c r="B266" t="s">
        <v>124</v>
      </c>
      <c r="C266" t="s">
        <v>125</v>
      </c>
      <c r="D266">
        <v>264</v>
      </c>
      <c r="E266" s="20">
        <v>44094</v>
      </c>
      <c r="F266">
        <v>-2.6854735028299698E-3</v>
      </c>
      <c r="G266">
        <v>0</v>
      </c>
      <c r="H266">
        <v>-4.30566591107347E-4</v>
      </c>
      <c r="I266">
        <v>-1.8336197634580601E-3</v>
      </c>
      <c r="J266">
        <v>-1.80021385085156E-4</v>
      </c>
      <c r="K266">
        <v>0</v>
      </c>
      <c r="L266">
        <v>-2.4126576317939899E-4</v>
      </c>
      <c r="M266">
        <v>-1.9301261341963101E-4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-1.9301261341963101E-4</v>
      </c>
      <c r="T266">
        <v>-5.0591574266265898E-3</v>
      </c>
      <c r="U266">
        <v>0</v>
      </c>
      <c r="V266">
        <v>-6.4584990270087595E-4</v>
      </c>
      <c r="W266">
        <v>-3.6672395269161302E-3</v>
      </c>
      <c r="X266">
        <v>-3.60042770170312E-4</v>
      </c>
      <c r="Y266">
        <v>0</v>
      </c>
      <c r="Z266">
        <v>-3.8602522683926202E-4</v>
      </c>
    </row>
    <row r="267" spans="1:26">
      <c r="A267">
        <v>172</v>
      </c>
      <c r="B267" t="s">
        <v>124</v>
      </c>
      <c r="C267" t="s">
        <v>125</v>
      </c>
      <c r="D267">
        <v>265</v>
      </c>
      <c r="E267" s="20">
        <v>44095</v>
      </c>
      <c r="F267">
        <v>-2.6854735028299698E-3</v>
      </c>
      <c r="G267">
        <v>0</v>
      </c>
      <c r="H267">
        <v>-4.30566591107347E-4</v>
      </c>
      <c r="I267">
        <v>-1.8336197634580601E-3</v>
      </c>
      <c r="J267">
        <v>-1.80021385085156E-4</v>
      </c>
      <c r="K267">
        <v>0</v>
      </c>
      <c r="L267">
        <v>-2.4126576317939899E-4</v>
      </c>
      <c r="M267">
        <v>-1.9301261341963101E-4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-1.9301261341963101E-4</v>
      </c>
      <c r="T267">
        <v>-5.0591574266265898E-3</v>
      </c>
      <c r="U267">
        <v>0</v>
      </c>
      <c r="V267">
        <v>-6.4584990270087595E-4</v>
      </c>
      <c r="W267">
        <v>-3.6672395269161302E-3</v>
      </c>
      <c r="X267">
        <v>-3.60042770170312E-4</v>
      </c>
      <c r="Y267">
        <v>0</v>
      </c>
      <c r="Z267">
        <v>-3.8602522683926202E-4</v>
      </c>
    </row>
    <row r="268" spans="1:26">
      <c r="A268">
        <v>172</v>
      </c>
      <c r="B268" t="s">
        <v>124</v>
      </c>
      <c r="C268" t="s">
        <v>125</v>
      </c>
      <c r="D268">
        <v>266</v>
      </c>
      <c r="E268" s="20">
        <v>44096</v>
      </c>
      <c r="F268">
        <v>-2.6854735028299698E-3</v>
      </c>
      <c r="G268">
        <v>0</v>
      </c>
      <c r="H268">
        <v>-4.30566591107347E-4</v>
      </c>
      <c r="I268">
        <v>-1.8336197634580601E-3</v>
      </c>
      <c r="J268">
        <v>-1.80021385085156E-4</v>
      </c>
      <c r="K268">
        <v>0</v>
      </c>
      <c r="L268">
        <v>-2.4126576317939899E-4</v>
      </c>
      <c r="M268">
        <v>-1.9301261341963101E-4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-1.9301261341963101E-4</v>
      </c>
      <c r="T268">
        <v>-5.0591574266265898E-3</v>
      </c>
      <c r="U268">
        <v>0</v>
      </c>
      <c r="V268">
        <v>-6.4584990270087595E-4</v>
      </c>
      <c r="W268">
        <v>-3.6672395269161302E-3</v>
      </c>
      <c r="X268">
        <v>-3.60042770170312E-4</v>
      </c>
      <c r="Y268">
        <v>0</v>
      </c>
      <c r="Z268">
        <v>-3.8602522683926202E-4</v>
      </c>
    </row>
    <row r="269" spans="1:26">
      <c r="A269">
        <v>172</v>
      </c>
      <c r="B269" t="s">
        <v>124</v>
      </c>
      <c r="C269" t="s">
        <v>125</v>
      </c>
      <c r="D269">
        <v>267</v>
      </c>
      <c r="E269" s="20">
        <v>44097</v>
      </c>
      <c r="F269">
        <v>-2.6854735028299698E-3</v>
      </c>
      <c r="G269">
        <v>0</v>
      </c>
      <c r="H269">
        <v>-4.30566591107347E-4</v>
      </c>
      <c r="I269">
        <v>-1.8336197634580601E-3</v>
      </c>
      <c r="J269">
        <v>-1.80021385085156E-4</v>
      </c>
      <c r="K269">
        <v>0</v>
      </c>
      <c r="L269">
        <v>-2.4126576317939899E-4</v>
      </c>
      <c r="M269">
        <v>-1.9301261341963101E-4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-1.9301261341963101E-4</v>
      </c>
      <c r="T269">
        <v>-5.0591574266265898E-3</v>
      </c>
      <c r="U269">
        <v>0</v>
      </c>
      <c r="V269">
        <v>-6.4584990270087595E-4</v>
      </c>
      <c r="W269">
        <v>-3.6672395269161302E-3</v>
      </c>
      <c r="X269">
        <v>-3.60042770170312E-4</v>
      </c>
      <c r="Y269">
        <v>0</v>
      </c>
      <c r="Z269">
        <v>-3.8602522683926202E-4</v>
      </c>
    </row>
    <row r="270" spans="1:26">
      <c r="A270">
        <v>172</v>
      </c>
      <c r="B270" t="s">
        <v>124</v>
      </c>
      <c r="C270" t="s">
        <v>125</v>
      </c>
      <c r="D270">
        <v>268</v>
      </c>
      <c r="E270" s="20">
        <v>44098</v>
      </c>
      <c r="F270">
        <v>-2.6854735028299698E-3</v>
      </c>
      <c r="G270">
        <v>0</v>
      </c>
      <c r="H270">
        <v>-4.30566591107347E-4</v>
      </c>
      <c r="I270">
        <v>-1.8336197634580601E-3</v>
      </c>
      <c r="J270">
        <v>-1.80021385085156E-4</v>
      </c>
      <c r="K270">
        <v>0</v>
      </c>
      <c r="L270">
        <v>-2.4126576317939899E-4</v>
      </c>
      <c r="M270">
        <v>-1.9301261341963101E-4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-1.9301261341963101E-4</v>
      </c>
      <c r="T270">
        <v>-5.0591574266265898E-3</v>
      </c>
      <c r="U270">
        <v>0</v>
      </c>
      <c r="V270">
        <v>-6.4584990270087595E-4</v>
      </c>
      <c r="W270">
        <v>-3.6672395269161302E-3</v>
      </c>
      <c r="X270">
        <v>-3.60042770170312E-4</v>
      </c>
      <c r="Y270">
        <v>0</v>
      </c>
      <c r="Z270">
        <v>-3.8602522683926202E-4</v>
      </c>
    </row>
    <row r="271" spans="1:26">
      <c r="A271">
        <v>172</v>
      </c>
      <c r="B271" t="s">
        <v>124</v>
      </c>
      <c r="C271" t="s">
        <v>125</v>
      </c>
      <c r="D271">
        <v>269</v>
      </c>
      <c r="E271" s="20">
        <v>44099</v>
      </c>
      <c r="F271">
        <v>-2.6854735028299698E-3</v>
      </c>
      <c r="G271">
        <v>0</v>
      </c>
      <c r="H271">
        <v>-4.30566591107347E-4</v>
      </c>
      <c r="I271">
        <v>-1.8336197634580601E-3</v>
      </c>
      <c r="J271">
        <v>-1.80021385085156E-4</v>
      </c>
      <c r="K271">
        <v>0</v>
      </c>
      <c r="L271">
        <v>-2.4126576317939899E-4</v>
      </c>
      <c r="M271">
        <v>-1.9301261341963101E-4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-1.9301261341963101E-4</v>
      </c>
      <c r="T271">
        <v>-5.0591574266265898E-3</v>
      </c>
      <c r="U271">
        <v>0</v>
      </c>
      <c r="V271">
        <v>-6.4584990270087595E-4</v>
      </c>
      <c r="W271">
        <v>-3.6672395269161302E-3</v>
      </c>
      <c r="X271">
        <v>-3.60042770170312E-4</v>
      </c>
      <c r="Y271">
        <v>0</v>
      </c>
      <c r="Z271">
        <v>-3.8602522683926202E-4</v>
      </c>
    </row>
    <row r="272" spans="1:26">
      <c r="A272">
        <v>172</v>
      </c>
      <c r="B272" t="s">
        <v>124</v>
      </c>
      <c r="C272" t="s">
        <v>125</v>
      </c>
      <c r="D272">
        <v>270</v>
      </c>
      <c r="E272" s="20">
        <v>44100</v>
      </c>
      <c r="F272">
        <v>-2.6854735028299698E-3</v>
      </c>
      <c r="G272">
        <v>0</v>
      </c>
      <c r="H272">
        <v>-4.30566591107347E-4</v>
      </c>
      <c r="I272">
        <v>-1.8336197634580601E-3</v>
      </c>
      <c r="J272">
        <v>-1.80021385085156E-4</v>
      </c>
      <c r="K272">
        <v>0</v>
      </c>
      <c r="L272">
        <v>-2.4126576317939899E-4</v>
      </c>
      <c r="M272">
        <v>-1.9301261341963101E-4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-1.9301261341963101E-4</v>
      </c>
      <c r="T272">
        <v>-5.0591574266265898E-3</v>
      </c>
      <c r="U272">
        <v>0</v>
      </c>
      <c r="V272">
        <v>-6.4584990270087595E-4</v>
      </c>
      <c r="W272">
        <v>-3.6672395269161302E-3</v>
      </c>
      <c r="X272">
        <v>-3.60042770170312E-4</v>
      </c>
      <c r="Y272">
        <v>0</v>
      </c>
      <c r="Z272">
        <v>-3.8602522683926202E-4</v>
      </c>
    </row>
    <row r="273" spans="1:26">
      <c r="A273">
        <v>172</v>
      </c>
      <c r="B273" t="s">
        <v>124</v>
      </c>
      <c r="C273" t="s">
        <v>125</v>
      </c>
      <c r="D273">
        <v>271</v>
      </c>
      <c r="E273" s="20">
        <v>44101</v>
      </c>
      <c r="F273">
        <v>-2.6854735028299698E-3</v>
      </c>
      <c r="G273">
        <v>0</v>
      </c>
      <c r="H273">
        <v>-4.30566591107347E-4</v>
      </c>
      <c r="I273">
        <v>-1.8336197634580601E-3</v>
      </c>
      <c r="J273">
        <v>-1.80021385085156E-4</v>
      </c>
      <c r="K273">
        <v>0</v>
      </c>
      <c r="L273">
        <v>-2.4126576317939899E-4</v>
      </c>
      <c r="M273">
        <v>-1.9301261341963101E-4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-1.9301261341963101E-4</v>
      </c>
      <c r="T273">
        <v>-5.0591574266265898E-3</v>
      </c>
      <c r="U273">
        <v>0</v>
      </c>
      <c r="V273">
        <v>-6.4584990270087595E-4</v>
      </c>
      <c r="W273">
        <v>-3.6672395269161302E-3</v>
      </c>
      <c r="X273">
        <v>-3.60042770170312E-4</v>
      </c>
      <c r="Y273">
        <v>0</v>
      </c>
      <c r="Z273">
        <v>-3.8602522683926202E-4</v>
      </c>
    </row>
    <row r="274" spans="1:26">
      <c r="A274">
        <v>172</v>
      </c>
      <c r="B274" t="s">
        <v>124</v>
      </c>
      <c r="C274" t="s">
        <v>125</v>
      </c>
      <c r="D274">
        <v>272</v>
      </c>
      <c r="E274" s="20">
        <v>44102</v>
      </c>
      <c r="F274">
        <v>-2.6854735028299698E-3</v>
      </c>
      <c r="G274">
        <v>0</v>
      </c>
      <c r="H274">
        <v>-4.30566591107347E-4</v>
      </c>
      <c r="I274">
        <v>-1.8336197634580601E-3</v>
      </c>
      <c r="J274">
        <v>-1.80021385085156E-4</v>
      </c>
      <c r="K274">
        <v>0</v>
      </c>
      <c r="L274">
        <v>-2.4126576317939899E-4</v>
      </c>
      <c r="M274">
        <v>-1.9301261341963101E-4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-1.9301261341963101E-4</v>
      </c>
      <c r="T274">
        <v>-5.0591574266265898E-3</v>
      </c>
      <c r="U274">
        <v>0</v>
      </c>
      <c r="V274">
        <v>-6.4584990270087595E-4</v>
      </c>
      <c r="W274">
        <v>-3.6672395269161302E-3</v>
      </c>
      <c r="X274">
        <v>-3.60042770170312E-4</v>
      </c>
      <c r="Y274">
        <v>0</v>
      </c>
      <c r="Z274">
        <v>-3.8602522683926202E-4</v>
      </c>
    </row>
    <row r="275" spans="1:26">
      <c r="A275">
        <v>172</v>
      </c>
      <c r="B275" t="s">
        <v>124</v>
      </c>
      <c r="C275" t="s">
        <v>125</v>
      </c>
      <c r="D275">
        <v>273</v>
      </c>
      <c r="E275" s="20">
        <v>44103</v>
      </c>
      <c r="F275">
        <v>-2.6854735028299698E-3</v>
      </c>
      <c r="G275">
        <v>0</v>
      </c>
      <c r="H275">
        <v>-4.30566591107347E-4</v>
      </c>
      <c r="I275">
        <v>-1.8336197634580601E-3</v>
      </c>
      <c r="J275">
        <v>-1.80021385085156E-4</v>
      </c>
      <c r="K275">
        <v>0</v>
      </c>
      <c r="L275">
        <v>-2.4126576317939899E-4</v>
      </c>
      <c r="M275">
        <v>-1.9301261341963101E-4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-1.9301261341963101E-4</v>
      </c>
      <c r="T275">
        <v>-5.0591574266265898E-3</v>
      </c>
      <c r="U275">
        <v>0</v>
      </c>
      <c r="V275">
        <v>-6.4584990270087595E-4</v>
      </c>
      <c r="W275">
        <v>-3.6672395269161302E-3</v>
      </c>
      <c r="X275">
        <v>-3.60042770170312E-4</v>
      </c>
      <c r="Y275">
        <v>0</v>
      </c>
      <c r="Z275">
        <v>-3.8602522683926202E-4</v>
      </c>
    </row>
    <row r="276" spans="1:26">
      <c r="A276">
        <v>172</v>
      </c>
      <c r="B276" t="s">
        <v>124</v>
      </c>
      <c r="C276" t="s">
        <v>125</v>
      </c>
      <c r="D276">
        <v>274</v>
      </c>
      <c r="E276" s="20">
        <v>44104</v>
      </c>
      <c r="F276">
        <v>-2.6854735028299698E-3</v>
      </c>
      <c r="G276">
        <v>0</v>
      </c>
      <c r="H276">
        <v>-4.30566591107347E-4</v>
      </c>
      <c r="I276">
        <v>-1.8336197634580601E-3</v>
      </c>
      <c r="J276">
        <v>-1.80021385085156E-4</v>
      </c>
      <c r="K276">
        <v>0</v>
      </c>
      <c r="L276">
        <v>-2.4126576317939899E-4</v>
      </c>
      <c r="M276">
        <v>-1.9301261341963101E-4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-1.9301261341963101E-4</v>
      </c>
      <c r="T276">
        <v>-5.0591574266265898E-3</v>
      </c>
      <c r="U276">
        <v>0</v>
      </c>
      <c r="V276">
        <v>-6.4584990270087595E-4</v>
      </c>
      <c r="W276">
        <v>-3.6672395269161302E-3</v>
      </c>
      <c r="X276">
        <v>-3.60042770170312E-4</v>
      </c>
      <c r="Y276">
        <v>0</v>
      </c>
      <c r="Z276">
        <v>-3.8602522683926202E-4</v>
      </c>
    </row>
    <row r="277" spans="1:26">
      <c r="A277">
        <v>172</v>
      </c>
      <c r="B277" t="s">
        <v>124</v>
      </c>
      <c r="C277" t="s">
        <v>125</v>
      </c>
      <c r="D277">
        <v>275</v>
      </c>
      <c r="E277" s="20">
        <v>44105</v>
      </c>
      <c r="F277">
        <v>-2.6854735028299698E-3</v>
      </c>
      <c r="G277">
        <v>0</v>
      </c>
      <c r="H277">
        <v>-4.30566591107347E-4</v>
      </c>
      <c r="I277">
        <v>-1.8336197634580601E-3</v>
      </c>
      <c r="J277">
        <v>-1.80021385085156E-4</v>
      </c>
      <c r="K277">
        <v>0</v>
      </c>
      <c r="L277">
        <v>-2.4126576317939899E-4</v>
      </c>
      <c r="M277">
        <v>-1.9301261341963101E-4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-1.9301261341963101E-4</v>
      </c>
      <c r="T277">
        <v>-5.0591574266265898E-3</v>
      </c>
      <c r="U277">
        <v>0</v>
      </c>
      <c r="V277">
        <v>-6.4584990270087595E-4</v>
      </c>
      <c r="W277">
        <v>-3.6672395269161302E-3</v>
      </c>
      <c r="X277">
        <v>-3.60042770170312E-4</v>
      </c>
      <c r="Y277">
        <v>0</v>
      </c>
      <c r="Z277">
        <v>-3.8602522683926202E-4</v>
      </c>
    </row>
    <row r="278" spans="1:26">
      <c r="A278">
        <v>172</v>
      </c>
      <c r="B278" t="s">
        <v>124</v>
      </c>
      <c r="C278" t="s">
        <v>125</v>
      </c>
      <c r="D278">
        <v>276</v>
      </c>
      <c r="E278" s="20">
        <v>44106</v>
      </c>
      <c r="F278">
        <v>-2.6854735028299698E-3</v>
      </c>
      <c r="G278">
        <v>0</v>
      </c>
      <c r="H278">
        <v>-4.30566591107347E-4</v>
      </c>
      <c r="I278">
        <v>-1.8336197634580601E-3</v>
      </c>
      <c r="J278">
        <v>-1.80021385085156E-4</v>
      </c>
      <c r="K278">
        <v>0</v>
      </c>
      <c r="L278">
        <v>-2.4126576317939899E-4</v>
      </c>
      <c r="M278">
        <v>-1.9301261341963101E-4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-1.9301261341963101E-4</v>
      </c>
      <c r="T278">
        <v>-5.0591574266265898E-3</v>
      </c>
      <c r="U278">
        <v>0</v>
      </c>
      <c r="V278">
        <v>-6.4584990270087595E-4</v>
      </c>
      <c r="W278">
        <v>-3.6672395269161302E-3</v>
      </c>
      <c r="X278">
        <v>-3.60042770170312E-4</v>
      </c>
      <c r="Y278">
        <v>0</v>
      </c>
      <c r="Z278">
        <v>-3.8602522683926202E-4</v>
      </c>
    </row>
    <row r="279" spans="1:26">
      <c r="A279">
        <v>172</v>
      </c>
      <c r="B279" t="s">
        <v>124</v>
      </c>
      <c r="C279" t="s">
        <v>125</v>
      </c>
      <c r="D279">
        <v>277</v>
      </c>
      <c r="E279" s="20">
        <v>44107</v>
      </c>
      <c r="F279">
        <v>-2.6854735028299698E-3</v>
      </c>
      <c r="G279">
        <v>0</v>
      </c>
      <c r="H279">
        <v>-4.30566591107347E-4</v>
      </c>
      <c r="I279">
        <v>-1.8336197634580601E-3</v>
      </c>
      <c r="J279">
        <v>-1.80021385085156E-4</v>
      </c>
      <c r="K279">
        <v>0</v>
      </c>
      <c r="L279">
        <v>-2.4126576317939899E-4</v>
      </c>
      <c r="M279">
        <v>-1.9301261341963101E-4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-1.9301261341963101E-4</v>
      </c>
      <c r="T279">
        <v>-5.0591574266265898E-3</v>
      </c>
      <c r="U279">
        <v>0</v>
      </c>
      <c r="V279">
        <v>-6.4584990270087595E-4</v>
      </c>
      <c r="W279">
        <v>-3.6672395269161302E-3</v>
      </c>
      <c r="X279">
        <v>-3.60042770170312E-4</v>
      </c>
      <c r="Y279">
        <v>0</v>
      </c>
      <c r="Z279">
        <v>-3.8602522683926202E-4</v>
      </c>
    </row>
    <row r="280" spans="1:26">
      <c r="A280">
        <v>172</v>
      </c>
      <c r="B280" t="s">
        <v>124</v>
      </c>
      <c r="C280" t="s">
        <v>125</v>
      </c>
      <c r="D280">
        <v>278</v>
      </c>
      <c r="E280" s="20">
        <v>44108</v>
      </c>
      <c r="F280">
        <v>-2.6854735028299698E-3</v>
      </c>
      <c r="G280">
        <v>0</v>
      </c>
      <c r="H280">
        <v>-4.30566591107347E-4</v>
      </c>
      <c r="I280">
        <v>-1.8336197634580601E-3</v>
      </c>
      <c r="J280">
        <v>-1.80021385085156E-4</v>
      </c>
      <c r="K280">
        <v>0</v>
      </c>
      <c r="L280">
        <v>-2.4126576317939899E-4</v>
      </c>
      <c r="M280">
        <v>-1.9301261341963101E-4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-1.9301261341963101E-4</v>
      </c>
      <c r="T280">
        <v>-5.0591574266265898E-3</v>
      </c>
      <c r="U280">
        <v>0</v>
      </c>
      <c r="V280">
        <v>-6.4584990270087595E-4</v>
      </c>
      <c r="W280">
        <v>-3.6672395269161302E-3</v>
      </c>
      <c r="X280">
        <v>-3.60042770170312E-4</v>
      </c>
      <c r="Y280">
        <v>0</v>
      </c>
      <c r="Z280">
        <v>-3.8602522683926202E-4</v>
      </c>
    </row>
    <row r="281" spans="1:26">
      <c r="A281">
        <v>172</v>
      </c>
      <c r="B281" t="s">
        <v>124</v>
      </c>
      <c r="C281" t="s">
        <v>125</v>
      </c>
      <c r="D281">
        <v>279</v>
      </c>
      <c r="E281" s="20">
        <v>44109</v>
      </c>
      <c r="F281">
        <v>-2.6854735028299698E-3</v>
      </c>
      <c r="G281">
        <v>0</v>
      </c>
      <c r="H281">
        <v>-4.30566591107347E-4</v>
      </c>
      <c r="I281">
        <v>-1.8336197634580601E-3</v>
      </c>
      <c r="J281">
        <v>-1.80021385085156E-4</v>
      </c>
      <c r="K281">
        <v>0</v>
      </c>
      <c r="L281">
        <v>-2.4126576317939899E-4</v>
      </c>
      <c r="M281">
        <v>-1.9301261341963101E-4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-1.9301261341963101E-4</v>
      </c>
      <c r="T281">
        <v>-5.0591574266265898E-3</v>
      </c>
      <c r="U281">
        <v>0</v>
      </c>
      <c r="V281">
        <v>-6.4584990270087595E-4</v>
      </c>
      <c r="W281">
        <v>-3.6672395269161302E-3</v>
      </c>
      <c r="X281">
        <v>-3.60042770170312E-4</v>
      </c>
      <c r="Y281">
        <v>0</v>
      </c>
      <c r="Z281">
        <v>-3.8602522683926202E-4</v>
      </c>
    </row>
    <row r="282" spans="1:26">
      <c r="A282">
        <v>172</v>
      </c>
      <c r="B282" t="s">
        <v>124</v>
      </c>
      <c r="C282" t="s">
        <v>125</v>
      </c>
      <c r="D282">
        <v>280</v>
      </c>
      <c r="E282" s="20">
        <v>44110</v>
      </c>
      <c r="F282">
        <v>-2.6854735028299698E-3</v>
      </c>
      <c r="G282">
        <v>0</v>
      </c>
      <c r="H282">
        <v>-4.30566591107347E-4</v>
      </c>
      <c r="I282">
        <v>-1.8336197634580601E-3</v>
      </c>
      <c r="J282">
        <v>-1.80021385085156E-4</v>
      </c>
      <c r="K282">
        <v>0</v>
      </c>
      <c r="L282">
        <v>-2.4126576317939899E-4</v>
      </c>
      <c r="M282">
        <v>-1.9301261341963101E-4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-1.9301261341963101E-4</v>
      </c>
      <c r="T282">
        <v>-5.0591574266265898E-3</v>
      </c>
      <c r="U282">
        <v>0</v>
      </c>
      <c r="V282">
        <v>-6.4584990270087595E-4</v>
      </c>
      <c r="W282">
        <v>-3.6672395269161302E-3</v>
      </c>
      <c r="X282">
        <v>-3.60042770170312E-4</v>
      </c>
      <c r="Y282">
        <v>0</v>
      </c>
      <c r="Z282">
        <v>-3.8602522683926202E-4</v>
      </c>
    </row>
    <row r="283" spans="1:26">
      <c r="A283">
        <v>172</v>
      </c>
      <c r="B283" t="s">
        <v>124</v>
      </c>
      <c r="C283" t="s">
        <v>125</v>
      </c>
      <c r="D283">
        <v>281</v>
      </c>
      <c r="E283" s="20">
        <v>44111</v>
      </c>
      <c r="F283">
        <v>-2.6854735028299698E-3</v>
      </c>
      <c r="G283">
        <v>0</v>
      </c>
      <c r="H283">
        <v>-4.30566591107347E-4</v>
      </c>
      <c r="I283">
        <v>-1.8336197634580601E-3</v>
      </c>
      <c r="J283">
        <v>-1.80021385085156E-4</v>
      </c>
      <c r="K283">
        <v>0</v>
      </c>
      <c r="L283">
        <v>-2.4126576317939899E-4</v>
      </c>
      <c r="M283">
        <v>-1.9301261341963101E-4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-1.9301261341963101E-4</v>
      </c>
      <c r="T283">
        <v>-5.0591574266265898E-3</v>
      </c>
      <c r="U283">
        <v>0</v>
      </c>
      <c r="V283">
        <v>-6.4584990270087595E-4</v>
      </c>
      <c r="W283">
        <v>-3.6672395269161302E-3</v>
      </c>
      <c r="X283">
        <v>-3.60042770170312E-4</v>
      </c>
      <c r="Y283">
        <v>0</v>
      </c>
      <c r="Z283">
        <v>-3.8602522683926202E-4</v>
      </c>
    </row>
    <row r="284" spans="1:26">
      <c r="A284">
        <v>172</v>
      </c>
      <c r="B284" t="s">
        <v>124</v>
      </c>
      <c r="C284" t="s">
        <v>125</v>
      </c>
      <c r="D284">
        <v>282</v>
      </c>
      <c r="E284" s="20">
        <v>44112</v>
      </c>
      <c r="F284">
        <v>-2.6854735028299698E-3</v>
      </c>
      <c r="G284">
        <v>0</v>
      </c>
      <c r="H284">
        <v>-4.30566591107347E-4</v>
      </c>
      <c r="I284">
        <v>-1.8336197634580601E-3</v>
      </c>
      <c r="J284">
        <v>-1.80021385085156E-4</v>
      </c>
      <c r="K284">
        <v>0</v>
      </c>
      <c r="L284">
        <v>-2.4126576317939899E-4</v>
      </c>
      <c r="M284">
        <v>-1.9301261341963101E-4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-1.9301261341963101E-4</v>
      </c>
      <c r="T284">
        <v>-5.0591574266265898E-3</v>
      </c>
      <c r="U284">
        <v>0</v>
      </c>
      <c r="V284">
        <v>-6.4584990270087595E-4</v>
      </c>
      <c r="W284">
        <v>-3.6672395269161302E-3</v>
      </c>
      <c r="X284">
        <v>-3.60042770170312E-4</v>
      </c>
      <c r="Y284">
        <v>0</v>
      </c>
      <c r="Z284">
        <v>-3.8602522683926202E-4</v>
      </c>
    </row>
    <row r="285" spans="1:26">
      <c r="A285">
        <v>172</v>
      </c>
      <c r="B285" t="s">
        <v>124</v>
      </c>
      <c r="C285" t="s">
        <v>125</v>
      </c>
      <c r="D285">
        <v>283</v>
      </c>
      <c r="E285" s="20">
        <v>44113</v>
      </c>
      <c r="F285">
        <v>-2.6854735028299698E-3</v>
      </c>
      <c r="G285">
        <v>0</v>
      </c>
      <c r="H285">
        <v>-4.30566591107347E-4</v>
      </c>
      <c r="I285">
        <v>-1.8336197634580601E-3</v>
      </c>
      <c r="J285">
        <v>-1.80021385085156E-4</v>
      </c>
      <c r="K285">
        <v>0</v>
      </c>
      <c r="L285">
        <v>-2.4126576317939899E-4</v>
      </c>
      <c r="M285">
        <v>-1.9301261341963101E-4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-1.9301261341963101E-4</v>
      </c>
      <c r="T285">
        <v>-5.0591574266265898E-3</v>
      </c>
      <c r="U285">
        <v>0</v>
      </c>
      <c r="V285">
        <v>-6.4584990270087595E-4</v>
      </c>
      <c r="W285">
        <v>-3.6672395269161302E-3</v>
      </c>
      <c r="X285">
        <v>-3.60042770170312E-4</v>
      </c>
      <c r="Y285">
        <v>0</v>
      </c>
      <c r="Z285">
        <v>-3.8602522683926202E-4</v>
      </c>
    </row>
    <row r="286" spans="1:26">
      <c r="A286">
        <v>172</v>
      </c>
      <c r="B286" t="s">
        <v>124</v>
      </c>
      <c r="C286" t="s">
        <v>125</v>
      </c>
      <c r="D286">
        <v>284</v>
      </c>
      <c r="E286" s="20">
        <v>44114</v>
      </c>
      <c r="F286">
        <v>-2.6854735028299698E-3</v>
      </c>
      <c r="G286">
        <v>0</v>
      </c>
      <c r="H286">
        <v>-4.30566591107347E-4</v>
      </c>
      <c r="I286">
        <v>-1.8336197634580601E-3</v>
      </c>
      <c r="J286">
        <v>-1.80021385085156E-4</v>
      </c>
      <c r="K286">
        <v>0</v>
      </c>
      <c r="L286">
        <v>-2.4126576317939899E-4</v>
      </c>
      <c r="M286">
        <v>-1.9301261341963101E-4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-1.9301261341963101E-4</v>
      </c>
      <c r="T286">
        <v>-5.0591574266265898E-3</v>
      </c>
      <c r="U286">
        <v>0</v>
      </c>
      <c r="V286">
        <v>-6.4584990270087595E-4</v>
      </c>
      <c r="W286">
        <v>-3.6672395269161302E-3</v>
      </c>
      <c r="X286">
        <v>-3.60042770170312E-4</v>
      </c>
      <c r="Y286">
        <v>0</v>
      </c>
      <c r="Z286">
        <v>-3.8602522683926202E-4</v>
      </c>
    </row>
    <row r="287" spans="1:26">
      <c r="A287">
        <v>172</v>
      </c>
      <c r="B287" t="s">
        <v>124</v>
      </c>
      <c r="C287" t="s">
        <v>125</v>
      </c>
      <c r="D287">
        <v>285</v>
      </c>
      <c r="E287" s="20">
        <v>44115</v>
      </c>
      <c r="F287">
        <v>-2.6854735028299698E-3</v>
      </c>
      <c r="G287">
        <v>0</v>
      </c>
      <c r="H287">
        <v>-4.30566591107347E-4</v>
      </c>
      <c r="I287">
        <v>-1.8336197634580601E-3</v>
      </c>
      <c r="J287">
        <v>-1.80021385085156E-4</v>
      </c>
      <c r="K287">
        <v>0</v>
      </c>
      <c r="L287">
        <v>-2.4126576317939899E-4</v>
      </c>
      <c r="M287">
        <v>-1.9301261341963101E-4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-1.9301261341963101E-4</v>
      </c>
      <c r="T287">
        <v>-5.0591574266265898E-3</v>
      </c>
      <c r="U287">
        <v>0</v>
      </c>
      <c r="V287">
        <v>-6.4584990270087595E-4</v>
      </c>
      <c r="W287">
        <v>-3.6672395269161302E-3</v>
      </c>
      <c r="X287">
        <v>-3.60042770170312E-4</v>
      </c>
      <c r="Y287">
        <v>0</v>
      </c>
      <c r="Z287">
        <v>-3.8602522683926202E-4</v>
      </c>
    </row>
    <row r="288" spans="1:26">
      <c r="A288">
        <v>172</v>
      </c>
      <c r="B288" t="s">
        <v>124</v>
      </c>
      <c r="C288" t="s">
        <v>125</v>
      </c>
      <c r="D288">
        <v>286</v>
      </c>
      <c r="E288" s="20">
        <v>44116</v>
      </c>
      <c r="F288">
        <v>-2.6854735028299698E-3</v>
      </c>
      <c r="G288">
        <v>0</v>
      </c>
      <c r="H288">
        <v>-4.30566591107347E-4</v>
      </c>
      <c r="I288">
        <v>-1.8336197634580601E-3</v>
      </c>
      <c r="J288">
        <v>-1.80021385085156E-4</v>
      </c>
      <c r="K288">
        <v>0</v>
      </c>
      <c r="L288">
        <v>-2.4126576317939899E-4</v>
      </c>
      <c r="M288">
        <v>-1.9301261341963101E-4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-1.9301261341963101E-4</v>
      </c>
      <c r="T288">
        <v>-5.0591574266265898E-3</v>
      </c>
      <c r="U288">
        <v>0</v>
      </c>
      <c r="V288">
        <v>-6.4584990270087595E-4</v>
      </c>
      <c r="W288">
        <v>-3.6672395269161302E-3</v>
      </c>
      <c r="X288">
        <v>-3.60042770170312E-4</v>
      </c>
      <c r="Y288">
        <v>0</v>
      </c>
      <c r="Z288">
        <v>-3.8602522683926202E-4</v>
      </c>
    </row>
    <row r="289" spans="1:26">
      <c r="A289">
        <v>172</v>
      </c>
      <c r="B289" t="s">
        <v>124</v>
      </c>
      <c r="C289" t="s">
        <v>125</v>
      </c>
      <c r="D289">
        <v>287</v>
      </c>
      <c r="E289" s="20">
        <v>44117</v>
      </c>
      <c r="F289">
        <v>-2.6854735028299698E-3</v>
      </c>
      <c r="G289">
        <v>0</v>
      </c>
      <c r="H289">
        <v>-4.30566591107347E-4</v>
      </c>
      <c r="I289">
        <v>-1.8336197634580601E-3</v>
      </c>
      <c r="J289">
        <v>-1.80021385085156E-4</v>
      </c>
      <c r="K289">
        <v>0</v>
      </c>
      <c r="L289">
        <v>-2.4126576317939899E-4</v>
      </c>
      <c r="M289">
        <v>-1.9301261341963101E-4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-1.9301261341963101E-4</v>
      </c>
      <c r="T289">
        <v>-5.0591574266265898E-3</v>
      </c>
      <c r="U289">
        <v>0</v>
      </c>
      <c r="V289">
        <v>-6.4584990270087595E-4</v>
      </c>
      <c r="W289">
        <v>-3.6672395269161302E-3</v>
      </c>
      <c r="X289">
        <v>-3.60042770170312E-4</v>
      </c>
      <c r="Y289">
        <v>0</v>
      </c>
      <c r="Z289">
        <v>-3.8602522683926202E-4</v>
      </c>
    </row>
    <row r="290" spans="1:26">
      <c r="A290">
        <v>172</v>
      </c>
      <c r="B290" t="s">
        <v>124</v>
      </c>
      <c r="C290" t="s">
        <v>125</v>
      </c>
      <c r="D290">
        <v>288</v>
      </c>
      <c r="E290" s="20">
        <v>44118</v>
      </c>
      <c r="F290">
        <v>-2.6854735028299698E-3</v>
      </c>
      <c r="G290">
        <v>0</v>
      </c>
      <c r="H290">
        <v>-4.30566591107347E-4</v>
      </c>
      <c r="I290">
        <v>-1.8336197634580601E-3</v>
      </c>
      <c r="J290">
        <v>-1.80021385085156E-4</v>
      </c>
      <c r="K290">
        <v>0</v>
      </c>
      <c r="L290">
        <v>-2.4126576317939899E-4</v>
      </c>
      <c r="M290">
        <v>-1.9301261341963101E-4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-1.9301261341963101E-4</v>
      </c>
      <c r="T290">
        <v>-5.0591574266265898E-3</v>
      </c>
      <c r="U290">
        <v>0</v>
      </c>
      <c r="V290">
        <v>-6.4584990270087595E-4</v>
      </c>
      <c r="W290">
        <v>-3.6672395269161302E-3</v>
      </c>
      <c r="X290">
        <v>-3.60042770170312E-4</v>
      </c>
      <c r="Y290">
        <v>0</v>
      </c>
      <c r="Z290">
        <v>-3.8602522683926202E-4</v>
      </c>
    </row>
    <row r="291" spans="1:26">
      <c r="A291">
        <v>172</v>
      </c>
      <c r="B291" t="s">
        <v>124</v>
      </c>
      <c r="C291" t="s">
        <v>125</v>
      </c>
      <c r="D291">
        <v>289</v>
      </c>
      <c r="E291" s="20">
        <v>44119</v>
      </c>
      <c r="F291">
        <v>-2.6854735028299698E-3</v>
      </c>
      <c r="G291">
        <v>0</v>
      </c>
      <c r="H291">
        <v>-4.30566591107347E-4</v>
      </c>
      <c r="I291">
        <v>-1.8336197634580601E-3</v>
      </c>
      <c r="J291">
        <v>-1.80021385085156E-4</v>
      </c>
      <c r="K291">
        <v>0</v>
      </c>
      <c r="L291">
        <v>-2.4126576317939899E-4</v>
      </c>
      <c r="M291">
        <v>-1.9301261341963101E-4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-1.9301261341963101E-4</v>
      </c>
      <c r="T291">
        <v>-5.0591574266265898E-3</v>
      </c>
      <c r="U291">
        <v>0</v>
      </c>
      <c r="V291">
        <v>-6.4584990270087595E-4</v>
      </c>
      <c r="W291">
        <v>-3.6672395269161302E-3</v>
      </c>
      <c r="X291">
        <v>-3.60042770170312E-4</v>
      </c>
      <c r="Y291">
        <v>0</v>
      </c>
      <c r="Z291">
        <v>-3.8602522683926202E-4</v>
      </c>
    </row>
    <row r="292" spans="1:26">
      <c r="A292">
        <v>172</v>
      </c>
      <c r="B292" t="s">
        <v>124</v>
      </c>
      <c r="C292" t="s">
        <v>125</v>
      </c>
      <c r="D292">
        <v>290</v>
      </c>
      <c r="E292" s="20">
        <v>44120</v>
      </c>
      <c r="F292">
        <v>-2.6854735028299698E-3</v>
      </c>
      <c r="G292">
        <v>0</v>
      </c>
      <c r="H292">
        <v>-4.30566591107347E-4</v>
      </c>
      <c r="I292">
        <v>-1.8336197634580601E-3</v>
      </c>
      <c r="J292">
        <v>-1.80021385085156E-4</v>
      </c>
      <c r="K292">
        <v>0</v>
      </c>
      <c r="L292">
        <v>-2.4126576317939899E-4</v>
      </c>
      <c r="M292">
        <v>-1.9301261341963101E-4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-1.9301261341963101E-4</v>
      </c>
      <c r="T292">
        <v>-5.0591574266265898E-3</v>
      </c>
      <c r="U292">
        <v>0</v>
      </c>
      <c r="V292">
        <v>-6.4584990270087595E-4</v>
      </c>
      <c r="W292">
        <v>-3.6672395269161302E-3</v>
      </c>
      <c r="X292">
        <v>-3.60042770170312E-4</v>
      </c>
      <c r="Y292">
        <v>0</v>
      </c>
      <c r="Z292">
        <v>-3.8602522683926202E-4</v>
      </c>
    </row>
    <row r="293" spans="1:26">
      <c r="A293">
        <v>172</v>
      </c>
      <c r="B293" t="s">
        <v>124</v>
      </c>
      <c r="C293" t="s">
        <v>125</v>
      </c>
      <c r="D293">
        <v>291</v>
      </c>
      <c r="E293" s="20">
        <v>44121</v>
      </c>
      <c r="F293">
        <v>-2.6854735028299698E-3</v>
      </c>
      <c r="G293">
        <v>0</v>
      </c>
      <c r="H293">
        <v>-4.30566591107347E-4</v>
      </c>
      <c r="I293">
        <v>-1.8336197634580601E-3</v>
      </c>
      <c r="J293">
        <v>-1.80021385085156E-4</v>
      </c>
      <c r="K293">
        <v>0</v>
      </c>
      <c r="L293">
        <v>-2.4126576317939899E-4</v>
      </c>
      <c r="M293">
        <v>-1.9301261341963101E-4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-1.9301261341963101E-4</v>
      </c>
      <c r="T293">
        <v>-5.0591574266265898E-3</v>
      </c>
      <c r="U293">
        <v>0</v>
      </c>
      <c r="V293">
        <v>-6.4584990270087595E-4</v>
      </c>
      <c r="W293">
        <v>-3.6672395269161302E-3</v>
      </c>
      <c r="X293">
        <v>-3.60042770170312E-4</v>
      </c>
      <c r="Y293">
        <v>0</v>
      </c>
      <c r="Z293">
        <v>-3.8602522683926202E-4</v>
      </c>
    </row>
    <row r="294" spans="1:26">
      <c r="A294">
        <v>172</v>
      </c>
      <c r="B294" t="s">
        <v>124</v>
      </c>
      <c r="C294" t="s">
        <v>125</v>
      </c>
      <c r="D294">
        <v>292</v>
      </c>
      <c r="E294" s="20">
        <v>44122</v>
      </c>
      <c r="F294">
        <v>-2.6854735028299698E-3</v>
      </c>
      <c r="G294">
        <v>0</v>
      </c>
      <c r="H294">
        <v>-4.30566591107347E-4</v>
      </c>
      <c r="I294">
        <v>-1.8336197634580601E-3</v>
      </c>
      <c r="J294">
        <v>-1.80021385085156E-4</v>
      </c>
      <c r="K294">
        <v>0</v>
      </c>
      <c r="L294">
        <v>-2.4126576317939899E-4</v>
      </c>
      <c r="M294">
        <v>-1.9301261341963101E-4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-1.9301261341963101E-4</v>
      </c>
      <c r="T294">
        <v>-5.0591574266265898E-3</v>
      </c>
      <c r="U294">
        <v>0</v>
      </c>
      <c r="V294">
        <v>-6.4584990270087595E-4</v>
      </c>
      <c r="W294">
        <v>-3.6672395269161302E-3</v>
      </c>
      <c r="X294">
        <v>-3.60042770170312E-4</v>
      </c>
      <c r="Y294">
        <v>0</v>
      </c>
      <c r="Z294">
        <v>-3.8602522683926202E-4</v>
      </c>
    </row>
    <row r="295" spans="1:26">
      <c r="A295">
        <v>172</v>
      </c>
      <c r="B295" t="s">
        <v>124</v>
      </c>
      <c r="C295" t="s">
        <v>125</v>
      </c>
      <c r="D295">
        <v>293</v>
      </c>
      <c r="E295" s="20">
        <v>44123</v>
      </c>
      <c r="F295">
        <v>-2.6854735028299698E-3</v>
      </c>
      <c r="G295">
        <v>0</v>
      </c>
      <c r="H295">
        <v>-4.30566591107347E-4</v>
      </c>
      <c r="I295">
        <v>-1.8336197634580601E-3</v>
      </c>
      <c r="J295">
        <v>-1.80021385085156E-4</v>
      </c>
      <c r="K295">
        <v>0</v>
      </c>
      <c r="L295">
        <v>-2.4126576317939899E-4</v>
      </c>
      <c r="M295">
        <v>-1.9301261341963101E-4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-1.9301261341963101E-4</v>
      </c>
      <c r="T295">
        <v>-5.0591574266265898E-3</v>
      </c>
      <c r="U295">
        <v>0</v>
      </c>
      <c r="V295">
        <v>-6.4584990270087595E-4</v>
      </c>
      <c r="W295">
        <v>-3.6672395269161302E-3</v>
      </c>
      <c r="X295">
        <v>-3.60042770170312E-4</v>
      </c>
      <c r="Y295">
        <v>0</v>
      </c>
      <c r="Z295">
        <v>-3.8602522683926202E-4</v>
      </c>
    </row>
    <row r="296" spans="1:26">
      <c r="A296">
        <v>172</v>
      </c>
      <c r="B296" t="s">
        <v>124</v>
      </c>
      <c r="C296" t="s">
        <v>125</v>
      </c>
      <c r="D296">
        <v>294</v>
      </c>
      <c r="E296" s="20">
        <v>44124</v>
      </c>
      <c r="F296">
        <v>-2.6854735028299698E-3</v>
      </c>
      <c r="G296">
        <v>0</v>
      </c>
      <c r="H296">
        <v>-4.30566591107347E-4</v>
      </c>
      <c r="I296">
        <v>-1.8336197634580601E-3</v>
      </c>
      <c r="J296">
        <v>-1.80021385085156E-4</v>
      </c>
      <c r="K296">
        <v>0</v>
      </c>
      <c r="L296">
        <v>-2.4126576317939899E-4</v>
      </c>
      <c r="M296">
        <v>-1.9301261341963101E-4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-1.9301261341963101E-4</v>
      </c>
      <c r="T296">
        <v>-5.0591574266265898E-3</v>
      </c>
      <c r="U296">
        <v>0</v>
      </c>
      <c r="V296">
        <v>-6.4584990270087595E-4</v>
      </c>
      <c r="W296">
        <v>-3.6672395269161302E-3</v>
      </c>
      <c r="X296">
        <v>-3.60042770170312E-4</v>
      </c>
      <c r="Y296">
        <v>0</v>
      </c>
      <c r="Z296">
        <v>-3.8602522683926202E-4</v>
      </c>
    </row>
    <row r="297" spans="1:26">
      <c r="A297">
        <v>172</v>
      </c>
      <c r="B297" t="s">
        <v>124</v>
      </c>
      <c r="C297" t="s">
        <v>125</v>
      </c>
      <c r="D297">
        <v>295</v>
      </c>
      <c r="E297" s="20">
        <v>44125</v>
      </c>
      <c r="F297">
        <v>-2.6854735028299698E-3</v>
      </c>
      <c r="G297">
        <v>0</v>
      </c>
      <c r="H297">
        <v>-4.30566591107347E-4</v>
      </c>
      <c r="I297">
        <v>-1.8336197634580601E-3</v>
      </c>
      <c r="J297">
        <v>-1.80021385085156E-4</v>
      </c>
      <c r="K297">
        <v>0</v>
      </c>
      <c r="L297">
        <v>-2.4126576317939899E-4</v>
      </c>
      <c r="M297">
        <v>-1.9301261341963101E-4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-1.9301261341963101E-4</v>
      </c>
      <c r="T297">
        <v>-5.0591574266265898E-3</v>
      </c>
      <c r="U297">
        <v>0</v>
      </c>
      <c r="V297">
        <v>-6.4584990270087595E-4</v>
      </c>
      <c r="W297">
        <v>-3.6672395269161302E-3</v>
      </c>
      <c r="X297">
        <v>-3.60042770170312E-4</v>
      </c>
      <c r="Y297">
        <v>0</v>
      </c>
      <c r="Z297">
        <v>-3.8602522683926202E-4</v>
      </c>
    </row>
    <row r="298" spans="1:26">
      <c r="A298">
        <v>172</v>
      </c>
      <c r="B298" t="s">
        <v>124</v>
      </c>
      <c r="C298" t="s">
        <v>125</v>
      </c>
      <c r="D298">
        <v>296</v>
      </c>
      <c r="E298" s="20">
        <v>44126</v>
      </c>
      <c r="F298">
        <v>-2.6854735028299698E-3</v>
      </c>
      <c r="G298">
        <v>0</v>
      </c>
      <c r="H298">
        <v>-4.30566591107347E-4</v>
      </c>
      <c r="I298">
        <v>-1.8336197634580601E-3</v>
      </c>
      <c r="J298">
        <v>-1.80021385085156E-4</v>
      </c>
      <c r="K298">
        <v>0</v>
      </c>
      <c r="L298">
        <v>-2.4126576317939899E-4</v>
      </c>
      <c r="M298">
        <v>-1.9301261341963101E-4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-1.9301261341963101E-4</v>
      </c>
      <c r="T298">
        <v>-5.0591574266265898E-3</v>
      </c>
      <c r="U298">
        <v>0</v>
      </c>
      <c r="V298">
        <v>-6.4584990270087595E-4</v>
      </c>
      <c r="W298">
        <v>-3.6672395269161302E-3</v>
      </c>
      <c r="X298">
        <v>-3.60042770170312E-4</v>
      </c>
      <c r="Y298">
        <v>0</v>
      </c>
      <c r="Z298">
        <v>-3.8602522683926202E-4</v>
      </c>
    </row>
    <row r="299" spans="1:26">
      <c r="A299">
        <v>172</v>
      </c>
      <c r="B299" t="s">
        <v>124</v>
      </c>
      <c r="C299" t="s">
        <v>125</v>
      </c>
      <c r="D299">
        <v>297</v>
      </c>
      <c r="E299" s="20">
        <v>44127</v>
      </c>
      <c r="F299">
        <v>-2.6854735028299698E-3</v>
      </c>
      <c r="G299">
        <v>0</v>
      </c>
      <c r="H299">
        <v>-4.30566591107347E-4</v>
      </c>
      <c r="I299">
        <v>-1.8336197634580601E-3</v>
      </c>
      <c r="J299">
        <v>-1.80021385085156E-4</v>
      </c>
      <c r="K299">
        <v>0</v>
      </c>
      <c r="L299">
        <v>-2.4126576317939899E-4</v>
      </c>
      <c r="M299">
        <v>-1.9301261341963101E-4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-1.9301261341963101E-4</v>
      </c>
      <c r="T299">
        <v>-5.0591574266265898E-3</v>
      </c>
      <c r="U299">
        <v>0</v>
      </c>
      <c r="V299">
        <v>-6.4584990270087595E-4</v>
      </c>
      <c r="W299">
        <v>-3.6672395269161302E-3</v>
      </c>
      <c r="X299">
        <v>-3.60042770170312E-4</v>
      </c>
      <c r="Y299">
        <v>0</v>
      </c>
      <c r="Z299">
        <v>-3.8602522683926202E-4</v>
      </c>
    </row>
    <row r="300" spans="1:26">
      <c r="A300">
        <v>172</v>
      </c>
      <c r="B300" t="s">
        <v>124</v>
      </c>
      <c r="C300" t="s">
        <v>125</v>
      </c>
      <c r="D300">
        <v>298</v>
      </c>
      <c r="E300" s="20">
        <v>44128</v>
      </c>
      <c r="F300">
        <v>-2.6854735028299698E-3</v>
      </c>
      <c r="G300">
        <v>0</v>
      </c>
      <c r="H300">
        <v>-4.30566591107347E-4</v>
      </c>
      <c r="I300">
        <v>-1.8336197634580601E-3</v>
      </c>
      <c r="J300">
        <v>-1.80021385085156E-4</v>
      </c>
      <c r="K300">
        <v>0</v>
      </c>
      <c r="L300">
        <v>-2.4126576317939899E-4</v>
      </c>
      <c r="M300">
        <v>-1.9301261341963101E-4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-1.9301261341963101E-4</v>
      </c>
      <c r="T300">
        <v>-5.0591574266265898E-3</v>
      </c>
      <c r="U300">
        <v>0</v>
      </c>
      <c r="V300">
        <v>-6.4584990270087595E-4</v>
      </c>
      <c r="W300">
        <v>-3.6672395269161302E-3</v>
      </c>
      <c r="X300">
        <v>-3.60042770170312E-4</v>
      </c>
      <c r="Y300">
        <v>0</v>
      </c>
      <c r="Z300">
        <v>-3.8602522683926202E-4</v>
      </c>
    </row>
    <row r="301" spans="1:26">
      <c r="A301">
        <v>172</v>
      </c>
      <c r="B301" t="s">
        <v>124</v>
      </c>
      <c r="C301" t="s">
        <v>125</v>
      </c>
      <c r="D301">
        <v>299</v>
      </c>
      <c r="E301" s="20">
        <v>44129</v>
      </c>
      <c r="F301">
        <v>-2.6854735028299698E-3</v>
      </c>
      <c r="G301">
        <v>0</v>
      </c>
      <c r="H301">
        <v>-4.30566591107347E-4</v>
      </c>
      <c r="I301">
        <v>-1.8336197634580601E-3</v>
      </c>
      <c r="J301">
        <v>-1.80021385085156E-4</v>
      </c>
      <c r="K301">
        <v>0</v>
      </c>
      <c r="L301">
        <v>-2.4126576317939899E-4</v>
      </c>
      <c r="M301">
        <v>-1.9301261341963101E-4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-1.9301261341963101E-4</v>
      </c>
      <c r="T301">
        <v>-5.0591574266265898E-3</v>
      </c>
      <c r="U301">
        <v>0</v>
      </c>
      <c r="V301">
        <v>-6.4584990270087595E-4</v>
      </c>
      <c r="W301">
        <v>-3.6672395269161302E-3</v>
      </c>
      <c r="X301">
        <v>-3.60042770170312E-4</v>
      </c>
      <c r="Y301">
        <v>0</v>
      </c>
      <c r="Z301">
        <v>-3.8602522683926202E-4</v>
      </c>
    </row>
    <row r="302" spans="1:26">
      <c r="A302">
        <v>172</v>
      </c>
      <c r="B302" t="s">
        <v>124</v>
      </c>
      <c r="C302" t="s">
        <v>125</v>
      </c>
      <c r="D302">
        <v>300</v>
      </c>
      <c r="E302" s="20">
        <v>44130</v>
      </c>
      <c r="F302">
        <v>-2.6854735028299698E-3</v>
      </c>
      <c r="G302">
        <v>0</v>
      </c>
      <c r="H302">
        <v>-4.30566591107347E-4</v>
      </c>
      <c r="I302">
        <v>-1.8336197634580601E-3</v>
      </c>
      <c r="J302">
        <v>-1.80021385085156E-4</v>
      </c>
      <c r="K302">
        <v>0</v>
      </c>
      <c r="L302">
        <v>-2.4126576317939899E-4</v>
      </c>
      <c r="M302">
        <v>-1.9301261341963101E-4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-1.9301261341963101E-4</v>
      </c>
      <c r="T302">
        <v>-5.0591574266265898E-3</v>
      </c>
      <c r="U302">
        <v>0</v>
      </c>
      <c r="V302">
        <v>-6.4584990270087595E-4</v>
      </c>
      <c r="W302">
        <v>-3.6672395269161302E-3</v>
      </c>
      <c r="X302">
        <v>-3.60042770170312E-4</v>
      </c>
      <c r="Y302">
        <v>0</v>
      </c>
      <c r="Z302">
        <v>-3.8602522683926202E-4</v>
      </c>
    </row>
    <row r="303" spans="1:26">
      <c r="A303">
        <v>172</v>
      </c>
      <c r="B303" t="s">
        <v>124</v>
      </c>
      <c r="C303" t="s">
        <v>125</v>
      </c>
      <c r="D303">
        <v>301</v>
      </c>
      <c r="E303" s="20">
        <v>44131</v>
      </c>
      <c r="F303">
        <v>-2.6854735028299698E-3</v>
      </c>
      <c r="G303">
        <v>0</v>
      </c>
      <c r="H303">
        <v>-4.30566591107347E-4</v>
      </c>
      <c r="I303">
        <v>-1.8336197634580601E-3</v>
      </c>
      <c r="J303">
        <v>-1.80021385085156E-4</v>
      </c>
      <c r="K303">
        <v>0</v>
      </c>
      <c r="L303">
        <v>-2.4126576317939899E-4</v>
      </c>
      <c r="M303">
        <v>-1.9301261341963101E-4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-1.9301261341963101E-4</v>
      </c>
      <c r="T303">
        <v>-5.0591574266265898E-3</v>
      </c>
      <c r="U303">
        <v>0</v>
      </c>
      <c r="V303">
        <v>-6.4584990270087595E-4</v>
      </c>
      <c r="W303">
        <v>-3.6672395269161302E-3</v>
      </c>
      <c r="X303">
        <v>-3.60042770170312E-4</v>
      </c>
      <c r="Y303">
        <v>0</v>
      </c>
      <c r="Z303">
        <v>-3.8602522683926202E-4</v>
      </c>
    </row>
    <row r="304" spans="1:26">
      <c r="A304">
        <v>172</v>
      </c>
      <c r="B304" t="s">
        <v>124</v>
      </c>
      <c r="C304" t="s">
        <v>125</v>
      </c>
      <c r="D304">
        <v>302</v>
      </c>
      <c r="E304" s="20">
        <v>44132</v>
      </c>
      <c r="F304">
        <v>-2.6854735028299698E-3</v>
      </c>
      <c r="G304">
        <v>0</v>
      </c>
      <c r="H304">
        <v>-4.30566591107347E-4</v>
      </c>
      <c r="I304">
        <v>-1.8336197634580601E-3</v>
      </c>
      <c r="J304">
        <v>-1.80021385085156E-4</v>
      </c>
      <c r="K304">
        <v>0</v>
      </c>
      <c r="L304">
        <v>-2.4126576317939899E-4</v>
      </c>
      <c r="M304">
        <v>-1.9301261341963101E-4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-1.9301261341963101E-4</v>
      </c>
      <c r="T304">
        <v>-5.0591574266265898E-3</v>
      </c>
      <c r="U304">
        <v>0</v>
      </c>
      <c r="V304">
        <v>-6.4584990270087595E-4</v>
      </c>
      <c r="W304">
        <v>-3.6672395269161302E-3</v>
      </c>
      <c r="X304">
        <v>-3.60042770170312E-4</v>
      </c>
      <c r="Y304">
        <v>0</v>
      </c>
      <c r="Z304">
        <v>-3.8602522683926202E-4</v>
      </c>
    </row>
    <row r="305" spans="1:26">
      <c r="A305">
        <v>172</v>
      </c>
      <c r="B305" t="s">
        <v>124</v>
      </c>
      <c r="C305" t="s">
        <v>125</v>
      </c>
      <c r="D305">
        <v>303</v>
      </c>
      <c r="E305" s="20">
        <v>44133</v>
      </c>
      <c r="F305">
        <v>-2.6854735028299698E-3</v>
      </c>
      <c r="G305">
        <v>0</v>
      </c>
      <c r="H305">
        <v>-4.30566591107347E-4</v>
      </c>
      <c r="I305">
        <v>-1.8336197634580601E-3</v>
      </c>
      <c r="J305">
        <v>-1.80021385085156E-4</v>
      </c>
      <c r="K305">
        <v>0</v>
      </c>
      <c r="L305">
        <v>-2.4126576317939899E-4</v>
      </c>
      <c r="M305">
        <v>-1.9301261341963101E-4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-1.9301261341963101E-4</v>
      </c>
      <c r="T305">
        <v>-5.0591574266265898E-3</v>
      </c>
      <c r="U305">
        <v>0</v>
      </c>
      <c r="V305">
        <v>-6.4584990270087595E-4</v>
      </c>
      <c r="W305">
        <v>-3.6672395269161302E-3</v>
      </c>
      <c r="X305">
        <v>-3.60042770170312E-4</v>
      </c>
      <c r="Y305">
        <v>0</v>
      </c>
      <c r="Z305">
        <v>-3.8602522683926202E-4</v>
      </c>
    </row>
    <row r="306" spans="1:26">
      <c r="A306">
        <v>172</v>
      </c>
      <c r="B306" t="s">
        <v>124</v>
      </c>
      <c r="C306" t="s">
        <v>125</v>
      </c>
      <c r="D306">
        <v>304</v>
      </c>
      <c r="E306" s="20">
        <v>44134</v>
      </c>
      <c r="F306">
        <v>-2.6854735028299698E-3</v>
      </c>
      <c r="G306">
        <v>0</v>
      </c>
      <c r="H306">
        <v>-4.30566591107347E-4</v>
      </c>
      <c r="I306">
        <v>-1.8336197634580601E-3</v>
      </c>
      <c r="J306">
        <v>-1.80021385085156E-4</v>
      </c>
      <c r="K306">
        <v>0</v>
      </c>
      <c r="L306">
        <v>-2.4126576317939899E-4</v>
      </c>
      <c r="M306">
        <v>-1.9301261341963101E-4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-1.9301261341963101E-4</v>
      </c>
      <c r="T306">
        <v>-5.0591574266265898E-3</v>
      </c>
      <c r="U306">
        <v>0</v>
      </c>
      <c r="V306">
        <v>-6.4584990270087595E-4</v>
      </c>
      <c r="W306">
        <v>-3.6672395269161302E-3</v>
      </c>
      <c r="X306">
        <v>-3.60042770170312E-4</v>
      </c>
      <c r="Y306">
        <v>0</v>
      </c>
      <c r="Z306">
        <v>-3.8602522683926202E-4</v>
      </c>
    </row>
    <row r="307" spans="1:26">
      <c r="A307">
        <v>172</v>
      </c>
      <c r="B307" t="s">
        <v>124</v>
      </c>
      <c r="C307" t="s">
        <v>125</v>
      </c>
      <c r="D307">
        <v>305</v>
      </c>
      <c r="E307" s="20">
        <v>44135</v>
      </c>
      <c r="F307">
        <v>-2.6854735028299698E-3</v>
      </c>
      <c r="G307">
        <v>0</v>
      </c>
      <c r="H307">
        <v>-4.30566591107347E-4</v>
      </c>
      <c r="I307">
        <v>-1.8336197634580601E-3</v>
      </c>
      <c r="J307">
        <v>-1.80021385085156E-4</v>
      </c>
      <c r="K307">
        <v>0</v>
      </c>
      <c r="L307">
        <v>-2.4126576317939899E-4</v>
      </c>
      <c r="M307">
        <v>-1.9301261341963101E-4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-1.9301261341963101E-4</v>
      </c>
      <c r="T307">
        <v>-5.0591574266265898E-3</v>
      </c>
      <c r="U307">
        <v>0</v>
      </c>
      <c r="V307">
        <v>-6.4584990270087595E-4</v>
      </c>
      <c r="W307">
        <v>-3.6672395269161302E-3</v>
      </c>
      <c r="X307">
        <v>-3.60042770170312E-4</v>
      </c>
      <c r="Y307">
        <v>0</v>
      </c>
      <c r="Z307">
        <v>-3.8602522683926202E-4</v>
      </c>
    </row>
    <row r="308" spans="1:26">
      <c r="A308">
        <v>172</v>
      </c>
      <c r="B308" t="s">
        <v>124</v>
      </c>
      <c r="C308" t="s">
        <v>125</v>
      </c>
      <c r="D308">
        <v>306</v>
      </c>
      <c r="E308" s="20">
        <v>44136</v>
      </c>
      <c r="F308">
        <v>-2.6854735028299698E-3</v>
      </c>
      <c r="G308">
        <v>0</v>
      </c>
      <c r="H308">
        <v>-4.30566591107347E-4</v>
      </c>
      <c r="I308">
        <v>-1.8336197634580601E-3</v>
      </c>
      <c r="J308">
        <v>-1.80021385085156E-4</v>
      </c>
      <c r="K308">
        <v>0</v>
      </c>
      <c r="L308">
        <v>-2.4126576317939899E-4</v>
      </c>
      <c r="M308">
        <v>-1.9301261341963101E-4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-1.9301261341963101E-4</v>
      </c>
      <c r="T308">
        <v>-5.0591574266265898E-3</v>
      </c>
      <c r="U308">
        <v>0</v>
      </c>
      <c r="V308">
        <v>-6.4584990270087595E-4</v>
      </c>
      <c r="W308">
        <v>-3.6672395269161302E-3</v>
      </c>
      <c r="X308">
        <v>-3.60042770170312E-4</v>
      </c>
      <c r="Y308">
        <v>0</v>
      </c>
      <c r="Z308">
        <v>-3.8602522683926202E-4</v>
      </c>
    </row>
    <row r="309" spans="1:26">
      <c r="A309">
        <v>172</v>
      </c>
      <c r="B309" t="s">
        <v>124</v>
      </c>
      <c r="C309" t="s">
        <v>125</v>
      </c>
      <c r="D309">
        <v>307</v>
      </c>
      <c r="E309" s="20">
        <v>44137</v>
      </c>
      <c r="F309">
        <v>-2.6854735028299698E-3</v>
      </c>
      <c r="G309">
        <v>0</v>
      </c>
      <c r="H309">
        <v>-4.30566591107347E-4</v>
      </c>
      <c r="I309">
        <v>-1.8336197634580601E-3</v>
      </c>
      <c r="J309">
        <v>-1.80021385085156E-4</v>
      </c>
      <c r="K309">
        <v>0</v>
      </c>
      <c r="L309">
        <v>-2.4126576317939899E-4</v>
      </c>
      <c r="M309">
        <v>-1.9301261341963101E-4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-1.9301261341963101E-4</v>
      </c>
      <c r="T309">
        <v>-5.0591574266265898E-3</v>
      </c>
      <c r="U309">
        <v>0</v>
      </c>
      <c r="V309">
        <v>-6.4584990270087595E-4</v>
      </c>
      <c r="W309">
        <v>-3.6672395269161302E-3</v>
      </c>
      <c r="X309">
        <v>-3.60042770170312E-4</v>
      </c>
      <c r="Y309">
        <v>0</v>
      </c>
      <c r="Z309">
        <v>-3.8602522683926202E-4</v>
      </c>
    </row>
    <row r="310" spans="1:26">
      <c r="A310">
        <v>172</v>
      </c>
      <c r="B310" t="s">
        <v>124</v>
      </c>
      <c r="C310" t="s">
        <v>125</v>
      </c>
      <c r="D310">
        <v>308</v>
      </c>
      <c r="E310" s="20">
        <v>44138</v>
      </c>
      <c r="F310">
        <v>-2.6854735028299698E-3</v>
      </c>
      <c r="G310">
        <v>0</v>
      </c>
      <c r="H310">
        <v>-4.30566591107347E-4</v>
      </c>
      <c r="I310">
        <v>-1.8336197634580601E-3</v>
      </c>
      <c r="J310">
        <v>-1.80021385085156E-4</v>
      </c>
      <c r="K310">
        <v>0</v>
      </c>
      <c r="L310">
        <v>-2.4126576317939899E-4</v>
      </c>
      <c r="M310">
        <v>-1.9301261341963101E-4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-1.9301261341963101E-4</v>
      </c>
      <c r="T310">
        <v>-5.0591574266265898E-3</v>
      </c>
      <c r="U310">
        <v>0</v>
      </c>
      <c r="V310">
        <v>-6.4584990270087595E-4</v>
      </c>
      <c r="W310">
        <v>-3.6672395269161302E-3</v>
      </c>
      <c r="X310">
        <v>-3.60042770170312E-4</v>
      </c>
      <c r="Y310">
        <v>0</v>
      </c>
      <c r="Z310">
        <v>-3.8602522683926202E-4</v>
      </c>
    </row>
    <row r="311" spans="1:26">
      <c r="A311">
        <v>172</v>
      </c>
      <c r="B311" t="s">
        <v>124</v>
      </c>
      <c r="C311" t="s">
        <v>125</v>
      </c>
      <c r="D311">
        <v>309</v>
      </c>
      <c r="E311" s="20">
        <v>44139</v>
      </c>
      <c r="F311">
        <v>-2.6854735028299698E-3</v>
      </c>
      <c r="G311">
        <v>0</v>
      </c>
      <c r="H311">
        <v>-4.30566591107347E-4</v>
      </c>
      <c r="I311">
        <v>-1.8336197634580601E-3</v>
      </c>
      <c r="J311">
        <v>-1.80021385085156E-4</v>
      </c>
      <c r="K311">
        <v>0</v>
      </c>
      <c r="L311">
        <v>-2.4126576317939899E-4</v>
      </c>
      <c r="M311">
        <v>-1.9301261341963101E-4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-1.9301261341963101E-4</v>
      </c>
      <c r="T311">
        <v>-5.0591574266265898E-3</v>
      </c>
      <c r="U311">
        <v>0</v>
      </c>
      <c r="V311">
        <v>-6.4584990270087595E-4</v>
      </c>
      <c r="W311">
        <v>-3.6672395269161302E-3</v>
      </c>
      <c r="X311">
        <v>-3.60042770170312E-4</v>
      </c>
      <c r="Y311">
        <v>0</v>
      </c>
      <c r="Z311">
        <v>-3.8602522683926202E-4</v>
      </c>
    </row>
    <row r="312" spans="1:26">
      <c r="A312">
        <v>172</v>
      </c>
      <c r="B312" t="s">
        <v>124</v>
      </c>
      <c r="C312" t="s">
        <v>125</v>
      </c>
      <c r="D312">
        <v>310</v>
      </c>
      <c r="E312" s="20">
        <v>44140</v>
      </c>
      <c r="F312">
        <v>-2.6854735028299698E-3</v>
      </c>
      <c r="G312">
        <v>0</v>
      </c>
      <c r="H312">
        <v>-4.30566591107347E-4</v>
      </c>
      <c r="I312">
        <v>-1.8336197634580601E-3</v>
      </c>
      <c r="J312">
        <v>-1.80021385085156E-4</v>
      </c>
      <c r="K312">
        <v>0</v>
      </c>
      <c r="L312">
        <v>-2.4126576317939899E-4</v>
      </c>
      <c r="M312">
        <v>-1.9301261341963101E-4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-1.9301261341963101E-4</v>
      </c>
      <c r="T312">
        <v>-5.0591574266265898E-3</v>
      </c>
      <c r="U312">
        <v>0</v>
      </c>
      <c r="V312">
        <v>-6.4584990270087595E-4</v>
      </c>
      <c r="W312">
        <v>-3.6672395269161302E-3</v>
      </c>
      <c r="X312">
        <v>-3.60042770170312E-4</v>
      </c>
      <c r="Y312">
        <v>0</v>
      </c>
      <c r="Z312">
        <v>-3.8602522683926202E-4</v>
      </c>
    </row>
    <row r="313" spans="1:26">
      <c r="A313">
        <v>172</v>
      </c>
      <c r="B313" t="s">
        <v>124</v>
      </c>
      <c r="C313" t="s">
        <v>125</v>
      </c>
      <c r="D313">
        <v>311</v>
      </c>
      <c r="E313" s="20">
        <v>44141</v>
      </c>
      <c r="F313">
        <v>-2.6854735028299698E-3</v>
      </c>
      <c r="G313">
        <v>0</v>
      </c>
      <c r="H313">
        <v>-4.30566591107347E-4</v>
      </c>
      <c r="I313">
        <v>-1.8336197634580601E-3</v>
      </c>
      <c r="J313">
        <v>-1.80021385085156E-4</v>
      </c>
      <c r="K313">
        <v>0</v>
      </c>
      <c r="L313">
        <v>-2.4126576317939899E-4</v>
      </c>
      <c r="M313">
        <v>-1.9301261341963101E-4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-1.9301261341963101E-4</v>
      </c>
      <c r="T313">
        <v>-5.0591574266265898E-3</v>
      </c>
      <c r="U313">
        <v>0</v>
      </c>
      <c r="V313">
        <v>-6.4584990270087595E-4</v>
      </c>
      <c r="W313">
        <v>-3.6672395269161302E-3</v>
      </c>
      <c r="X313">
        <v>-3.60042770170312E-4</v>
      </c>
      <c r="Y313">
        <v>0</v>
      </c>
      <c r="Z313">
        <v>-3.8602522683926202E-4</v>
      </c>
    </row>
    <row r="314" spans="1:26">
      <c r="A314">
        <v>172</v>
      </c>
      <c r="B314" t="s">
        <v>124</v>
      </c>
      <c r="C314" t="s">
        <v>125</v>
      </c>
      <c r="D314">
        <v>312</v>
      </c>
      <c r="E314" s="20">
        <v>44142</v>
      </c>
      <c r="F314">
        <v>-2.6854735028299698E-3</v>
      </c>
      <c r="G314">
        <v>0</v>
      </c>
      <c r="H314">
        <v>-4.30566591107347E-4</v>
      </c>
      <c r="I314">
        <v>-1.8336197634580601E-3</v>
      </c>
      <c r="J314">
        <v>-1.80021385085156E-4</v>
      </c>
      <c r="K314">
        <v>0</v>
      </c>
      <c r="L314">
        <v>-2.4126576317939899E-4</v>
      </c>
      <c r="M314">
        <v>-1.9301261341963101E-4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-1.9301261341963101E-4</v>
      </c>
      <c r="T314">
        <v>-5.0591574266265898E-3</v>
      </c>
      <c r="U314">
        <v>0</v>
      </c>
      <c r="V314">
        <v>-6.4584990270087595E-4</v>
      </c>
      <c r="W314">
        <v>-3.6672395269161302E-3</v>
      </c>
      <c r="X314">
        <v>-3.60042770170312E-4</v>
      </c>
      <c r="Y314">
        <v>0</v>
      </c>
      <c r="Z314">
        <v>-3.8602522683926202E-4</v>
      </c>
    </row>
    <row r="315" spans="1:26">
      <c r="A315">
        <v>172</v>
      </c>
      <c r="B315" t="s">
        <v>124</v>
      </c>
      <c r="C315" t="s">
        <v>125</v>
      </c>
      <c r="D315">
        <v>313</v>
      </c>
      <c r="E315" s="20">
        <v>44143</v>
      </c>
      <c r="F315">
        <v>-2.6854735028299698E-3</v>
      </c>
      <c r="G315">
        <v>0</v>
      </c>
      <c r="H315">
        <v>-4.30566591107347E-4</v>
      </c>
      <c r="I315">
        <v>-1.8336197634580601E-3</v>
      </c>
      <c r="J315">
        <v>-1.80021385085156E-4</v>
      </c>
      <c r="K315">
        <v>0</v>
      </c>
      <c r="L315">
        <v>-2.4126576317939899E-4</v>
      </c>
      <c r="M315">
        <v>-1.9301261341963101E-4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-1.9301261341963101E-4</v>
      </c>
      <c r="T315">
        <v>-5.0591574266265898E-3</v>
      </c>
      <c r="U315">
        <v>0</v>
      </c>
      <c r="V315">
        <v>-6.4584990270087595E-4</v>
      </c>
      <c r="W315">
        <v>-3.6672395269161302E-3</v>
      </c>
      <c r="X315">
        <v>-3.60042770170312E-4</v>
      </c>
      <c r="Y315">
        <v>0</v>
      </c>
      <c r="Z315">
        <v>-3.8602522683926202E-4</v>
      </c>
    </row>
    <row r="316" spans="1:26">
      <c r="A316">
        <v>172</v>
      </c>
      <c r="B316" t="s">
        <v>124</v>
      </c>
      <c r="C316" t="s">
        <v>125</v>
      </c>
      <c r="D316">
        <v>314</v>
      </c>
      <c r="E316" s="20">
        <v>44144</v>
      </c>
      <c r="F316">
        <v>-2.6854735028299698E-3</v>
      </c>
      <c r="G316">
        <v>0</v>
      </c>
      <c r="H316">
        <v>-4.30566591107347E-4</v>
      </c>
      <c r="I316">
        <v>-1.8336197634580601E-3</v>
      </c>
      <c r="J316">
        <v>-1.80021385085156E-4</v>
      </c>
      <c r="K316">
        <v>0</v>
      </c>
      <c r="L316">
        <v>-2.4126576317939899E-4</v>
      </c>
      <c r="M316">
        <v>-1.9301261341963101E-4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-1.9301261341963101E-4</v>
      </c>
      <c r="T316">
        <v>-5.0591574266265898E-3</v>
      </c>
      <c r="U316">
        <v>0</v>
      </c>
      <c r="V316">
        <v>-6.4584990270087595E-4</v>
      </c>
      <c r="W316">
        <v>-3.6672395269161302E-3</v>
      </c>
      <c r="X316">
        <v>-3.60042770170312E-4</v>
      </c>
      <c r="Y316">
        <v>0</v>
      </c>
      <c r="Z316">
        <v>-3.8602522683926202E-4</v>
      </c>
    </row>
    <row r="317" spans="1:26">
      <c r="A317">
        <v>172</v>
      </c>
      <c r="B317" t="s">
        <v>124</v>
      </c>
      <c r="C317" t="s">
        <v>125</v>
      </c>
      <c r="D317">
        <v>315</v>
      </c>
      <c r="E317" s="20">
        <v>44145</v>
      </c>
      <c r="F317">
        <v>-2.6854735028299698E-3</v>
      </c>
      <c r="G317">
        <v>0</v>
      </c>
      <c r="H317">
        <v>-4.30566591107347E-4</v>
      </c>
      <c r="I317">
        <v>-1.8336197634580601E-3</v>
      </c>
      <c r="J317">
        <v>-1.80021385085156E-4</v>
      </c>
      <c r="K317">
        <v>0</v>
      </c>
      <c r="L317">
        <v>-2.4126576317939899E-4</v>
      </c>
      <c r="M317">
        <v>-1.9301261341963101E-4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-1.9301261341963101E-4</v>
      </c>
      <c r="T317">
        <v>-5.0591574266265898E-3</v>
      </c>
      <c r="U317">
        <v>0</v>
      </c>
      <c r="V317">
        <v>-6.4584990270087595E-4</v>
      </c>
      <c r="W317">
        <v>-3.6672395269161302E-3</v>
      </c>
      <c r="X317">
        <v>-3.60042770170312E-4</v>
      </c>
      <c r="Y317">
        <v>0</v>
      </c>
      <c r="Z317">
        <v>-3.8602522683926202E-4</v>
      </c>
    </row>
    <row r="318" spans="1:26">
      <c r="A318">
        <v>172</v>
      </c>
      <c r="B318" t="s">
        <v>124</v>
      </c>
      <c r="C318" t="s">
        <v>125</v>
      </c>
      <c r="D318">
        <v>316</v>
      </c>
      <c r="E318" s="20">
        <v>44146</v>
      </c>
      <c r="F318">
        <v>-2.6854735028299698E-3</v>
      </c>
      <c r="G318">
        <v>0</v>
      </c>
      <c r="H318">
        <v>-4.30566591107347E-4</v>
      </c>
      <c r="I318">
        <v>-1.8336197634580601E-3</v>
      </c>
      <c r="J318">
        <v>-1.80021385085156E-4</v>
      </c>
      <c r="K318">
        <v>0</v>
      </c>
      <c r="L318">
        <v>-2.4126576317939899E-4</v>
      </c>
      <c r="M318">
        <v>-1.9301261341963101E-4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-1.9301261341963101E-4</v>
      </c>
      <c r="T318">
        <v>-5.0591574266265898E-3</v>
      </c>
      <c r="U318">
        <v>0</v>
      </c>
      <c r="V318">
        <v>-6.4584990270087595E-4</v>
      </c>
      <c r="W318">
        <v>-3.6672395269161302E-3</v>
      </c>
      <c r="X318">
        <v>-3.60042770170312E-4</v>
      </c>
      <c r="Y318">
        <v>0</v>
      </c>
      <c r="Z318">
        <v>-3.8602522683926202E-4</v>
      </c>
    </row>
    <row r="319" spans="1:26">
      <c r="A319">
        <v>172</v>
      </c>
      <c r="B319" t="s">
        <v>124</v>
      </c>
      <c r="C319" t="s">
        <v>125</v>
      </c>
      <c r="D319">
        <v>317</v>
      </c>
      <c r="E319" s="20">
        <v>44147</v>
      </c>
      <c r="F319">
        <v>-2.6854735028299698E-3</v>
      </c>
      <c r="G319">
        <v>0</v>
      </c>
      <c r="H319">
        <v>-4.30566591107347E-4</v>
      </c>
      <c r="I319">
        <v>-1.8336197634580601E-3</v>
      </c>
      <c r="J319">
        <v>-1.80021385085156E-4</v>
      </c>
      <c r="K319">
        <v>0</v>
      </c>
      <c r="L319">
        <v>-2.4126576317939899E-4</v>
      </c>
      <c r="M319">
        <v>-1.9301261341963101E-4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-1.9301261341963101E-4</v>
      </c>
      <c r="T319">
        <v>-5.0591574266265898E-3</v>
      </c>
      <c r="U319">
        <v>0</v>
      </c>
      <c r="V319">
        <v>-6.4584990270087595E-4</v>
      </c>
      <c r="W319">
        <v>-3.6672395269161302E-3</v>
      </c>
      <c r="X319">
        <v>-3.60042770170312E-4</v>
      </c>
      <c r="Y319">
        <v>0</v>
      </c>
      <c r="Z319">
        <v>-3.8602522683926202E-4</v>
      </c>
    </row>
    <row r="320" spans="1:26">
      <c r="A320">
        <v>172</v>
      </c>
      <c r="B320" t="s">
        <v>124</v>
      </c>
      <c r="C320" t="s">
        <v>125</v>
      </c>
      <c r="D320">
        <v>318</v>
      </c>
      <c r="E320" s="20">
        <v>44148</v>
      </c>
      <c r="F320">
        <v>-2.6854735028299698E-3</v>
      </c>
      <c r="G320">
        <v>0</v>
      </c>
      <c r="H320">
        <v>-4.30566591107347E-4</v>
      </c>
      <c r="I320">
        <v>-1.8336197634580601E-3</v>
      </c>
      <c r="J320">
        <v>-1.80021385085156E-4</v>
      </c>
      <c r="K320">
        <v>0</v>
      </c>
      <c r="L320">
        <v>-2.4126576317939899E-4</v>
      </c>
      <c r="M320">
        <v>-1.9301261341963101E-4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-1.9301261341963101E-4</v>
      </c>
      <c r="T320">
        <v>-5.0591574266265898E-3</v>
      </c>
      <c r="U320">
        <v>0</v>
      </c>
      <c r="V320">
        <v>-6.4584990270087595E-4</v>
      </c>
      <c r="W320">
        <v>-3.6672395269161302E-3</v>
      </c>
      <c r="X320">
        <v>-3.60042770170312E-4</v>
      </c>
      <c r="Y320">
        <v>0</v>
      </c>
      <c r="Z320">
        <v>-3.8602522683926202E-4</v>
      </c>
    </row>
    <row r="321" spans="1:26">
      <c r="A321">
        <v>172</v>
      </c>
      <c r="B321" t="s">
        <v>124</v>
      </c>
      <c r="C321" t="s">
        <v>125</v>
      </c>
      <c r="D321">
        <v>319</v>
      </c>
      <c r="E321" s="20">
        <v>44149</v>
      </c>
      <c r="F321">
        <v>-2.6854735028299698E-3</v>
      </c>
      <c r="G321">
        <v>0</v>
      </c>
      <c r="H321">
        <v>-4.30566591107347E-4</v>
      </c>
      <c r="I321">
        <v>-1.8336197634580601E-3</v>
      </c>
      <c r="J321">
        <v>-1.80021385085156E-4</v>
      </c>
      <c r="K321">
        <v>0</v>
      </c>
      <c r="L321">
        <v>-2.4126576317939899E-4</v>
      </c>
      <c r="M321">
        <v>-1.9301261341963101E-4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-1.9301261341963101E-4</v>
      </c>
      <c r="T321">
        <v>-5.0591574266265898E-3</v>
      </c>
      <c r="U321">
        <v>0</v>
      </c>
      <c r="V321">
        <v>-6.4584990270087595E-4</v>
      </c>
      <c r="W321">
        <v>-3.6672395269161302E-3</v>
      </c>
      <c r="X321">
        <v>-3.60042770170312E-4</v>
      </c>
      <c r="Y321">
        <v>0</v>
      </c>
      <c r="Z321">
        <v>-3.8602522683926202E-4</v>
      </c>
    </row>
    <row r="322" spans="1:26">
      <c r="A322">
        <v>172</v>
      </c>
      <c r="B322" t="s">
        <v>124</v>
      </c>
      <c r="C322" t="s">
        <v>125</v>
      </c>
      <c r="D322">
        <v>320</v>
      </c>
      <c r="E322" s="20">
        <v>44150</v>
      </c>
      <c r="F322">
        <v>-2.6854735028299698E-3</v>
      </c>
      <c r="G322">
        <v>0</v>
      </c>
      <c r="H322">
        <v>-4.30566591107347E-4</v>
      </c>
      <c r="I322">
        <v>-1.8336197634580601E-3</v>
      </c>
      <c r="J322">
        <v>-1.80021385085156E-4</v>
      </c>
      <c r="K322">
        <v>0</v>
      </c>
      <c r="L322">
        <v>-2.4126576317939899E-4</v>
      </c>
      <c r="M322">
        <v>-1.9301261341963101E-4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-1.9301261341963101E-4</v>
      </c>
      <c r="T322">
        <v>-5.0591574266265898E-3</v>
      </c>
      <c r="U322">
        <v>0</v>
      </c>
      <c r="V322">
        <v>-6.4584990270087595E-4</v>
      </c>
      <c r="W322">
        <v>-3.6672395269161302E-3</v>
      </c>
      <c r="X322">
        <v>-3.60042770170312E-4</v>
      </c>
      <c r="Y322">
        <v>0</v>
      </c>
      <c r="Z322">
        <v>-3.8602522683926202E-4</v>
      </c>
    </row>
    <row r="323" spans="1:26">
      <c r="A323">
        <v>172</v>
      </c>
      <c r="B323" t="s">
        <v>124</v>
      </c>
      <c r="C323" t="s">
        <v>125</v>
      </c>
      <c r="D323">
        <v>321</v>
      </c>
      <c r="E323" s="20">
        <v>44151</v>
      </c>
      <c r="F323">
        <v>-2.6854735028299698E-3</v>
      </c>
      <c r="G323">
        <v>0</v>
      </c>
      <c r="H323">
        <v>-4.30566591107347E-4</v>
      </c>
      <c r="I323">
        <v>-1.8336197634580601E-3</v>
      </c>
      <c r="J323">
        <v>-1.80021385085156E-4</v>
      </c>
      <c r="K323">
        <v>0</v>
      </c>
      <c r="L323">
        <v>-2.4126576317939899E-4</v>
      </c>
      <c r="M323">
        <v>-1.9301261341963101E-4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-1.9301261341963101E-4</v>
      </c>
      <c r="T323">
        <v>-5.0591574266265898E-3</v>
      </c>
      <c r="U323">
        <v>0</v>
      </c>
      <c r="V323">
        <v>-6.4584990270087595E-4</v>
      </c>
      <c r="W323">
        <v>-3.6672395269161302E-3</v>
      </c>
      <c r="X323">
        <v>-3.60042770170312E-4</v>
      </c>
      <c r="Y323">
        <v>0</v>
      </c>
      <c r="Z323">
        <v>-3.8602522683926202E-4</v>
      </c>
    </row>
    <row r="324" spans="1:26">
      <c r="A324">
        <v>172</v>
      </c>
      <c r="B324" t="s">
        <v>124</v>
      </c>
      <c r="C324" t="s">
        <v>125</v>
      </c>
      <c r="D324">
        <v>322</v>
      </c>
      <c r="E324" s="20">
        <v>44152</v>
      </c>
      <c r="F324">
        <v>-2.6854735028299698E-3</v>
      </c>
      <c r="G324">
        <v>0</v>
      </c>
      <c r="H324">
        <v>-4.30566591107347E-4</v>
      </c>
      <c r="I324">
        <v>-1.8336197634580601E-3</v>
      </c>
      <c r="J324">
        <v>-1.80021385085156E-4</v>
      </c>
      <c r="K324">
        <v>0</v>
      </c>
      <c r="L324">
        <v>-2.4126576317939899E-4</v>
      </c>
      <c r="M324">
        <v>-1.9301261341963101E-4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-1.9301261341963101E-4</v>
      </c>
      <c r="T324">
        <v>-5.0591574266265898E-3</v>
      </c>
      <c r="U324">
        <v>0</v>
      </c>
      <c r="V324">
        <v>-6.4584990270087595E-4</v>
      </c>
      <c r="W324">
        <v>-3.6672395269161302E-3</v>
      </c>
      <c r="X324">
        <v>-3.60042770170312E-4</v>
      </c>
      <c r="Y324">
        <v>0</v>
      </c>
      <c r="Z324">
        <v>-3.8602522683926202E-4</v>
      </c>
    </row>
    <row r="325" spans="1:26">
      <c r="A325">
        <v>172</v>
      </c>
      <c r="B325" t="s">
        <v>124</v>
      </c>
      <c r="C325" t="s">
        <v>125</v>
      </c>
      <c r="D325">
        <v>323</v>
      </c>
      <c r="E325" s="20">
        <v>44153</v>
      </c>
      <c r="F325">
        <v>-2.6854735028299698E-3</v>
      </c>
      <c r="G325">
        <v>0</v>
      </c>
      <c r="H325">
        <v>-4.30566591107347E-4</v>
      </c>
      <c r="I325">
        <v>-1.8336197634580601E-3</v>
      </c>
      <c r="J325">
        <v>-1.80021385085156E-4</v>
      </c>
      <c r="K325">
        <v>0</v>
      </c>
      <c r="L325">
        <v>-2.4126576317939899E-4</v>
      </c>
      <c r="M325">
        <v>-1.9301261341963101E-4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-1.9301261341963101E-4</v>
      </c>
      <c r="T325">
        <v>-5.0591574266265898E-3</v>
      </c>
      <c r="U325">
        <v>0</v>
      </c>
      <c r="V325">
        <v>-6.4584990270087595E-4</v>
      </c>
      <c r="W325">
        <v>-3.6672395269161302E-3</v>
      </c>
      <c r="X325">
        <v>-3.60042770170312E-4</v>
      </c>
      <c r="Y325">
        <v>0</v>
      </c>
      <c r="Z325">
        <v>-3.8602522683926202E-4</v>
      </c>
    </row>
    <row r="326" spans="1:26">
      <c r="A326">
        <v>172</v>
      </c>
      <c r="B326" t="s">
        <v>124</v>
      </c>
      <c r="C326" t="s">
        <v>125</v>
      </c>
      <c r="D326">
        <v>324</v>
      </c>
      <c r="E326" s="20">
        <v>44154</v>
      </c>
      <c r="F326">
        <v>-2.6854735028299698E-3</v>
      </c>
      <c r="G326">
        <v>0</v>
      </c>
      <c r="H326">
        <v>-4.30566591107347E-4</v>
      </c>
      <c r="I326">
        <v>-1.8336197634580601E-3</v>
      </c>
      <c r="J326">
        <v>-1.80021385085156E-4</v>
      </c>
      <c r="K326">
        <v>0</v>
      </c>
      <c r="L326">
        <v>-2.4126576317939899E-4</v>
      </c>
      <c r="M326">
        <v>-1.9301261341963101E-4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-1.9301261341963101E-4</v>
      </c>
      <c r="T326">
        <v>-5.0591574266265898E-3</v>
      </c>
      <c r="U326">
        <v>0</v>
      </c>
      <c r="V326">
        <v>-6.4584990270087595E-4</v>
      </c>
      <c r="W326">
        <v>-3.6672395269161302E-3</v>
      </c>
      <c r="X326">
        <v>-3.60042770170312E-4</v>
      </c>
      <c r="Y326">
        <v>0</v>
      </c>
      <c r="Z326">
        <v>-3.8602522683926202E-4</v>
      </c>
    </row>
    <row r="327" spans="1:26">
      <c r="A327">
        <v>172</v>
      </c>
      <c r="B327" t="s">
        <v>124</v>
      </c>
      <c r="C327" t="s">
        <v>125</v>
      </c>
      <c r="D327">
        <v>325</v>
      </c>
      <c r="E327" s="20">
        <v>44155</v>
      </c>
      <c r="F327">
        <v>-2.6854735028299698E-3</v>
      </c>
      <c r="G327">
        <v>0</v>
      </c>
      <c r="H327">
        <v>-4.30566591107347E-4</v>
      </c>
      <c r="I327">
        <v>-1.8336197634580601E-3</v>
      </c>
      <c r="J327">
        <v>-1.80021385085156E-4</v>
      </c>
      <c r="K327">
        <v>0</v>
      </c>
      <c r="L327">
        <v>-2.4126576317939899E-4</v>
      </c>
      <c r="M327">
        <v>-1.9301261341963101E-4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-1.9301261341963101E-4</v>
      </c>
      <c r="T327">
        <v>-5.0591574266265898E-3</v>
      </c>
      <c r="U327">
        <v>0</v>
      </c>
      <c r="V327">
        <v>-6.4584990270087595E-4</v>
      </c>
      <c r="W327">
        <v>-3.6672395269161302E-3</v>
      </c>
      <c r="X327">
        <v>-3.60042770170312E-4</v>
      </c>
      <c r="Y327">
        <v>0</v>
      </c>
      <c r="Z327">
        <v>-3.8602522683926202E-4</v>
      </c>
    </row>
    <row r="328" spans="1:26">
      <c r="A328">
        <v>172</v>
      </c>
      <c r="B328" t="s">
        <v>124</v>
      </c>
      <c r="C328" t="s">
        <v>125</v>
      </c>
      <c r="D328">
        <v>326</v>
      </c>
      <c r="E328" s="20">
        <v>44156</v>
      </c>
      <c r="F328">
        <v>-2.6854735028299698E-3</v>
      </c>
      <c r="G328">
        <v>0</v>
      </c>
      <c r="H328">
        <v>-4.30566591107347E-4</v>
      </c>
      <c r="I328">
        <v>-1.8336197634580601E-3</v>
      </c>
      <c r="J328">
        <v>-1.80021385085156E-4</v>
      </c>
      <c r="K328">
        <v>0</v>
      </c>
      <c r="L328">
        <v>-2.4126576317939899E-4</v>
      </c>
      <c r="M328">
        <v>-1.9301261341963101E-4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-1.9301261341963101E-4</v>
      </c>
      <c r="T328">
        <v>-5.0591574266265898E-3</v>
      </c>
      <c r="U328">
        <v>0</v>
      </c>
      <c r="V328">
        <v>-6.4584990270087595E-4</v>
      </c>
      <c r="W328">
        <v>-3.6672395269161302E-3</v>
      </c>
      <c r="X328">
        <v>-3.60042770170312E-4</v>
      </c>
      <c r="Y328">
        <v>0</v>
      </c>
      <c r="Z328">
        <v>-3.8602522683926202E-4</v>
      </c>
    </row>
    <row r="329" spans="1:26">
      <c r="A329">
        <v>172</v>
      </c>
      <c r="B329" t="s">
        <v>124</v>
      </c>
      <c r="C329" t="s">
        <v>125</v>
      </c>
      <c r="D329">
        <v>327</v>
      </c>
      <c r="E329" s="20">
        <v>44157</v>
      </c>
      <c r="F329">
        <v>-2.6854735028299698E-3</v>
      </c>
      <c r="G329">
        <v>0</v>
      </c>
      <c r="H329">
        <v>-4.30566591107347E-4</v>
      </c>
      <c r="I329">
        <v>-1.8336197634580601E-3</v>
      </c>
      <c r="J329">
        <v>-1.80021385085156E-4</v>
      </c>
      <c r="K329">
        <v>0</v>
      </c>
      <c r="L329">
        <v>-2.4126576317939899E-4</v>
      </c>
      <c r="M329">
        <v>-1.9301261341963101E-4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-1.9301261341963101E-4</v>
      </c>
      <c r="T329">
        <v>-5.0591574266265898E-3</v>
      </c>
      <c r="U329">
        <v>0</v>
      </c>
      <c r="V329">
        <v>-6.4584990270087595E-4</v>
      </c>
      <c r="W329">
        <v>-3.6672395269161302E-3</v>
      </c>
      <c r="X329">
        <v>-3.60042770170312E-4</v>
      </c>
      <c r="Y329">
        <v>0</v>
      </c>
      <c r="Z329">
        <v>-3.8602522683926202E-4</v>
      </c>
    </row>
    <row r="330" spans="1:26">
      <c r="A330">
        <v>172</v>
      </c>
      <c r="B330" t="s">
        <v>124</v>
      </c>
      <c r="C330" t="s">
        <v>125</v>
      </c>
      <c r="D330">
        <v>328</v>
      </c>
      <c r="E330" s="20">
        <v>44158</v>
      </c>
      <c r="F330">
        <v>-2.6854735028299698E-3</v>
      </c>
      <c r="G330">
        <v>0</v>
      </c>
      <c r="H330">
        <v>-4.30566591107347E-4</v>
      </c>
      <c r="I330">
        <v>-1.8336197634580601E-3</v>
      </c>
      <c r="J330">
        <v>-1.80021385085156E-4</v>
      </c>
      <c r="K330">
        <v>0</v>
      </c>
      <c r="L330">
        <v>-2.4126576317939899E-4</v>
      </c>
      <c r="M330">
        <v>-1.9301261341963101E-4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-1.9301261341963101E-4</v>
      </c>
      <c r="T330">
        <v>-5.0591574266265898E-3</v>
      </c>
      <c r="U330">
        <v>0</v>
      </c>
      <c r="V330">
        <v>-6.4584990270087595E-4</v>
      </c>
      <c r="W330">
        <v>-3.6672395269161302E-3</v>
      </c>
      <c r="X330">
        <v>-3.60042770170312E-4</v>
      </c>
      <c r="Y330">
        <v>0</v>
      </c>
      <c r="Z330">
        <v>-3.8602522683926202E-4</v>
      </c>
    </row>
    <row r="331" spans="1:26">
      <c r="A331">
        <v>172</v>
      </c>
      <c r="B331" t="s">
        <v>124</v>
      </c>
      <c r="C331" t="s">
        <v>125</v>
      </c>
      <c r="D331">
        <v>329</v>
      </c>
      <c r="E331" s="20">
        <v>44159</v>
      </c>
      <c r="F331">
        <v>-2.6854735028299698E-3</v>
      </c>
      <c r="G331">
        <v>0</v>
      </c>
      <c r="H331">
        <v>-4.30566591107347E-4</v>
      </c>
      <c r="I331">
        <v>-1.8336197634580601E-3</v>
      </c>
      <c r="J331">
        <v>-1.80021385085156E-4</v>
      </c>
      <c r="K331">
        <v>0</v>
      </c>
      <c r="L331">
        <v>-2.4126576317939899E-4</v>
      </c>
      <c r="M331">
        <v>-1.9301261341963101E-4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-1.9301261341963101E-4</v>
      </c>
      <c r="T331">
        <v>-5.0591574266265898E-3</v>
      </c>
      <c r="U331">
        <v>0</v>
      </c>
      <c r="V331">
        <v>-6.4584990270087595E-4</v>
      </c>
      <c r="W331">
        <v>-3.6672395269161302E-3</v>
      </c>
      <c r="X331">
        <v>-3.60042770170312E-4</v>
      </c>
      <c r="Y331">
        <v>0</v>
      </c>
      <c r="Z331">
        <v>-3.8602522683926202E-4</v>
      </c>
    </row>
    <row r="332" spans="1:26">
      <c r="A332">
        <v>172</v>
      </c>
      <c r="B332" t="s">
        <v>124</v>
      </c>
      <c r="C332" t="s">
        <v>125</v>
      </c>
      <c r="D332">
        <v>330</v>
      </c>
      <c r="E332" s="20">
        <v>44160</v>
      </c>
      <c r="F332">
        <v>-2.6854735028299698E-3</v>
      </c>
      <c r="G332">
        <v>0</v>
      </c>
      <c r="H332">
        <v>-4.30566591107347E-4</v>
      </c>
      <c r="I332">
        <v>-1.8336197634580601E-3</v>
      </c>
      <c r="J332">
        <v>-1.80021385085156E-4</v>
      </c>
      <c r="K332">
        <v>0</v>
      </c>
      <c r="L332">
        <v>-2.4126576317939899E-4</v>
      </c>
      <c r="M332">
        <v>-1.9301261341963101E-4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-1.9301261341963101E-4</v>
      </c>
      <c r="T332">
        <v>-5.0591574266265898E-3</v>
      </c>
      <c r="U332">
        <v>0</v>
      </c>
      <c r="V332">
        <v>-6.4584990270087595E-4</v>
      </c>
      <c r="W332">
        <v>-3.6672395269161302E-3</v>
      </c>
      <c r="X332">
        <v>-3.60042770170312E-4</v>
      </c>
      <c r="Y332">
        <v>0</v>
      </c>
      <c r="Z332">
        <v>-3.8602522683926202E-4</v>
      </c>
    </row>
    <row r="333" spans="1:26">
      <c r="A333">
        <v>172</v>
      </c>
      <c r="B333" t="s">
        <v>124</v>
      </c>
      <c r="C333" t="s">
        <v>125</v>
      </c>
      <c r="D333">
        <v>331</v>
      </c>
      <c r="E333" s="20">
        <v>44161</v>
      </c>
      <c r="F333">
        <v>-2.6854735028299698E-3</v>
      </c>
      <c r="G333">
        <v>0</v>
      </c>
      <c r="H333">
        <v>-4.30566591107347E-4</v>
      </c>
      <c r="I333">
        <v>-1.8336197634580601E-3</v>
      </c>
      <c r="J333">
        <v>-1.80021385085156E-4</v>
      </c>
      <c r="K333">
        <v>0</v>
      </c>
      <c r="L333">
        <v>-2.4126576317939899E-4</v>
      </c>
      <c r="M333">
        <v>-1.9301261341963101E-4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-1.9301261341963101E-4</v>
      </c>
      <c r="T333">
        <v>-5.0591574266265898E-3</v>
      </c>
      <c r="U333">
        <v>0</v>
      </c>
      <c r="V333">
        <v>-6.4584990270087595E-4</v>
      </c>
      <c r="W333">
        <v>-3.6672395269161302E-3</v>
      </c>
      <c r="X333">
        <v>-3.60042770170312E-4</v>
      </c>
      <c r="Y333">
        <v>0</v>
      </c>
      <c r="Z333">
        <v>-3.8602522683926202E-4</v>
      </c>
    </row>
    <row r="334" spans="1:26">
      <c r="A334">
        <v>172</v>
      </c>
      <c r="B334" t="s">
        <v>124</v>
      </c>
      <c r="C334" t="s">
        <v>125</v>
      </c>
      <c r="D334">
        <v>332</v>
      </c>
      <c r="E334" s="20">
        <v>44162</v>
      </c>
      <c r="F334">
        <v>-2.6854735028299698E-3</v>
      </c>
      <c r="G334">
        <v>0</v>
      </c>
      <c r="H334">
        <v>-4.30566591107347E-4</v>
      </c>
      <c r="I334">
        <v>-1.8336197634580601E-3</v>
      </c>
      <c r="J334">
        <v>-1.80021385085156E-4</v>
      </c>
      <c r="K334">
        <v>0</v>
      </c>
      <c r="L334">
        <v>-2.4126576317939899E-4</v>
      </c>
      <c r="M334">
        <v>-1.9301261341963101E-4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-1.9301261341963101E-4</v>
      </c>
      <c r="T334">
        <v>-5.0591574266265898E-3</v>
      </c>
      <c r="U334">
        <v>0</v>
      </c>
      <c r="V334">
        <v>-6.4584990270087595E-4</v>
      </c>
      <c r="W334">
        <v>-3.6672395269161302E-3</v>
      </c>
      <c r="X334">
        <v>-3.60042770170312E-4</v>
      </c>
      <c r="Y334">
        <v>0</v>
      </c>
      <c r="Z334">
        <v>-3.8602522683926202E-4</v>
      </c>
    </row>
    <row r="335" spans="1:26">
      <c r="A335">
        <v>172</v>
      </c>
      <c r="B335" t="s">
        <v>124</v>
      </c>
      <c r="C335" t="s">
        <v>125</v>
      </c>
      <c r="D335">
        <v>333</v>
      </c>
      <c r="E335" s="20">
        <v>44163</v>
      </c>
      <c r="F335">
        <v>-2.6854735028299698E-3</v>
      </c>
      <c r="G335">
        <v>0</v>
      </c>
      <c r="H335">
        <v>-4.30566591107347E-4</v>
      </c>
      <c r="I335">
        <v>-1.8336197634580601E-3</v>
      </c>
      <c r="J335">
        <v>-1.80021385085156E-4</v>
      </c>
      <c r="K335">
        <v>0</v>
      </c>
      <c r="L335">
        <v>-2.4126576317939899E-4</v>
      </c>
      <c r="M335">
        <v>-1.9301261341963101E-4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-1.9301261341963101E-4</v>
      </c>
      <c r="T335">
        <v>-5.0591574266265898E-3</v>
      </c>
      <c r="U335">
        <v>0</v>
      </c>
      <c r="V335">
        <v>-6.4584990270087595E-4</v>
      </c>
      <c r="W335">
        <v>-3.6672395269161302E-3</v>
      </c>
      <c r="X335">
        <v>-3.60042770170312E-4</v>
      </c>
      <c r="Y335">
        <v>0</v>
      </c>
      <c r="Z335">
        <v>-3.8602522683926202E-4</v>
      </c>
    </row>
    <row r="336" spans="1:26">
      <c r="A336">
        <v>172</v>
      </c>
      <c r="B336" t="s">
        <v>124</v>
      </c>
      <c r="C336" t="s">
        <v>125</v>
      </c>
      <c r="D336">
        <v>334</v>
      </c>
      <c r="E336" s="20">
        <v>44164</v>
      </c>
      <c r="F336">
        <v>-2.6854735028299698E-3</v>
      </c>
      <c r="G336">
        <v>0</v>
      </c>
      <c r="H336">
        <v>-4.30566591107347E-4</v>
      </c>
      <c r="I336">
        <v>-1.8336197634580601E-3</v>
      </c>
      <c r="J336">
        <v>-1.80021385085156E-4</v>
      </c>
      <c r="K336">
        <v>0</v>
      </c>
      <c r="L336">
        <v>-2.4126576317939899E-4</v>
      </c>
      <c r="M336">
        <v>-1.9301261341963101E-4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-1.9301261341963101E-4</v>
      </c>
      <c r="T336">
        <v>-5.0591574266265898E-3</v>
      </c>
      <c r="U336">
        <v>0</v>
      </c>
      <c r="V336">
        <v>-6.4584990270087595E-4</v>
      </c>
      <c r="W336">
        <v>-3.6672395269161302E-3</v>
      </c>
      <c r="X336">
        <v>-3.60042770170312E-4</v>
      </c>
      <c r="Y336">
        <v>0</v>
      </c>
      <c r="Z336">
        <v>-3.8602522683926202E-4</v>
      </c>
    </row>
    <row r="337" spans="1:26">
      <c r="A337">
        <v>172</v>
      </c>
      <c r="B337" t="s">
        <v>124</v>
      </c>
      <c r="C337" t="s">
        <v>125</v>
      </c>
      <c r="D337">
        <v>335</v>
      </c>
      <c r="E337" s="20">
        <v>44165</v>
      </c>
      <c r="F337">
        <v>-2.6854735028299698E-3</v>
      </c>
      <c r="G337">
        <v>0</v>
      </c>
      <c r="H337">
        <v>-4.30566591107347E-4</v>
      </c>
      <c r="I337">
        <v>-1.8336197634580601E-3</v>
      </c>
      <c r="J337">
        <v>-1.80021385085156E-4</v>
      </c>
      <c r="K337">
        <v>0</v>
      </c>
      <c r="L337">
        <v>-2.4126576317939899E-4</v>
      </c>
      <c r="M337">
        <v>-1.9301261341963101E-4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-1.9301261341963101E-4</v>
      </c>
      <c r="T337">
        <v>-5.0591574266265898E-3</v>
      </c>
      <c r="U337">
        <v>0</v>
      </c>
      <c r="V337">
        <v>-6.4584990270087595E-4</v>
      </c>
      <c r="W337">
        <v>-3.6672395269161302E-3</v>
      </c>
      <c r="X337">
        <v>-3.60042770170312E-4</v>
      </c>
      <c r="Y337">
        <v>0</v>
      </c>
      <c r="Z337">
        <v>-3.8602522683926202E-4</v>
      </c>
    </row>
    <row r="338" spans="1:26">
      <c r="A338">
        <v>172</v>
      </c>
      <c r="B338" t="s">
        <v>124</v>
      </c>
      <c r="C338" t="s">
        <v>125</v>
      </c>
      <c r="D338">
        <v>336</v>
      </c>
      <c r="E338" s="20">
        <v>44166</v>
      </c>
      <c r="F338">
        <v>-2.6854735028299698E-3</v>
      </c>
      <c r="G338">
        <v>0</v>
      </c>
      <c r="H338">
        <v>-4.30566591107347E-4</v>
      </c>
      <c r="I338">
        <v>-1.8336197634580601E-3</v>
      </c>
      <c r="J338">
        <v>-1.80021385085156E-4</v>
      </c>
      <c r="K338">
        <v>0</v>
      </c>
      <c r="L338">
        <v>-2.4126576317939899E-4</v>
      </c>
      <c r="M338">
        <v>-1.9301261341963101E-4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-1.9301261341963101E-4</v>
      </c>
      <c r="T338">
        <v>-5.0591574266265898E-3</v>
      </c>
      <c r="U338">
        <v>0</v>
      </c>
      <c r="V338">
        <v>-6.4584990270087595E-4</v>
      </c>
      <c r="W338">
        <v>-3.6672395269161302E-3</v>
      </c>
      <c r="X338">
        <v>-3.60042770170312E-4</v>
      </c>
      <c r="Y338">
        <v>0</v>
      </c>
      <c r="Z338">
        <v>-3.8602522683926202E-4</v>
      </c>
    </row>
    <row r="339" spans="1:26">
      <c r="A339">
        <v>172</v>
      </c>
      <c r="B339" t="s">
        <v>124</v>
      </c>
      <c r="C339" t="s">
        <v>125</v>
      </c>
      <c r="D339">
        <v>337</v>
      </c>
      <c r="E339" s="20">
        <v>44167</v>
      </c>
      <c r="F339">
        <v>-2.6854735028299698E-3</v>
      </c>
      <c r="G339">
        <v>0</v>
      </c>
      <c r="H339">
        <v>-4.30566591107347E-4</v>
      </c>
      <c r="I339">
        <v>-1.8336197634580601E-3</v>
      </c>
      <c r="J339">
        <v>-1.80021385085156E-4</v>
      </c>
      <c r="K339">
        <v>0</v>
      </c>
      <c r="L339">
        <v>-2.4126576317939899E-4</v>
      </c>
      <c r="M339">
        <v>-1.9301261341963101E-4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-1.9301261341963101E-4</v>
      </c>
      <c r="T339">
        <v>-5.0591574266265898E-3</v>
      </c>
      <c r="U339">
        <v>0</v>
      </c>
      <c r="V339">
        <v>-6.4584990270087595E-4</v>
      </c>
      <c r="W339">
        <v>-3.6672395269161302E-3</v>
      </c>
      <c r="X339">
        <v>-3.60042770170312E-4</v>
      </c>
      <c r="Y339">
        <v>0</v>
      </c>
      <c r="Z339">
        <v>-3.8602522683926202E-4</v>
      </c>
    </row>
    <row r="340" spans="1:26">
      <c r="A340">
        <v>172</v>
      </c>
      <c r="B340" t="s">
        <v>124</v>
      </c>
      <c r="C340" t="s">
        <v>125</v>
      </c>
      <c r="D340">
        <v>338</v>
      </c>
      <c r="E340" s="20">
        <v>44168</v>
      </c>
      <c r="F340">
        <v>-2.6854735028299698E-3</v>
      </c>
      <c r="G340">
        <v>0</v>
      </c>
      <c r="H340">
        <v>-4.30566591107347E-4</v>
      </c>
      <c r="I340">
        <v>-1.8336197634580601E-3</v>
      </c>
      <c r="J340">
        <v>-1.80021385085156E-4</v>
      </c>
      <c r="K340">
        <v>0</v>
      </c>
      <c r="L340">
        <v>-2.4126576317939899E-4</v>
      </c>
      <c r="M340">
        <v>-1.9301261341963101E-4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-1.9301261341963101E-4</v>
      </c>
      <c r="T340">
        <v>-5.0591574266265898E-3</v>
      </c>
      <c r="U340">
        <v>0</v>
      </c>
      <c r="V340">
        <v>-6.4584990270087595E-4</v>
      </c>
      <c r="W340">
        <v>-3.6672395269161302E-3</v>
      </c>
      <c r="X340">
        <v>-3.60042770170312E-4</v>
      </c>
      <c r="Y340">
        <v>0</v>
      </c>
      <c r="Z340">
        <v>-3.8602522683926202E-4</v>
      </c>
    </row>
    <row r="341" spans="1:26">
      <c r="A341">
        <v>172</v>
      </c>
      <c r="B341" t="s">
        <v>124</v>
      </c>
      <c r="C341" t="s">
        <v>125</v>
      </c>
      <c r="D341">
        <v>339</v>
      </c>
      <c r="E341" s="20">
        <v>44169</v>
      </c>
      <c r="F341">
        <v>-2.6854735028299698E-3</v>
      </c>
      <c r="G341">
        <v>0</v>
      </c>
      <c r="H341">
        <v>-4.30566591107347E-4</v>
      </c>
      <c r="I341">
        <v>-1.8336197634580601E-3</v>
      </c>
      <c r="J341">
        <v>-1.80021385085156E-4</v>
      </c>
      <c r="K341">
        <v>0</v>
      </c>
      <c r="L341">
        <v>-2.4126576317939899E-4</v>
      </c>
      <c r="M341">
        <v>-1.9301261341963101E-4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-1.9301261341963101E-4</v>
      </c>
      <c r="T341">
        <v>-5.0591574266265898E-3</v>
      </c>
      <c r="U341">
        <v>0</v>
      </c>
      <c r="V341">
        <v>-6.4584990270087595E-4</v>
      </c>
      <c r="W341">
        <v>-3.6672395269161302E-3</v>
      </c>
      <c r="X341">
        <v>-3.60042770170312E-4</v>
      </c>
      <c r="Y341">
        <v>0</v>
      </c>
      <c r="Z341">
        <v>-3.8602522683926202E-4</v>
      </c>
    </row>
    <row r="342" spans="1:26">
      <c r="A342">
        <v>172</v>
      </c>
      <c r="B342" t="s">
        <v>124</v>
      </c>
      <c r="C342" t="s">
        <v>125</v>
      </c>
      <c r="D342">
        <v>340</v>
      </c>
      <c r="E342" s="20">
        <v>44170</v>
      </c>
      <c r="F342">
        <v>-2.6854735028299698E-3</v>
      </c>
      <c r="G342">
        <v>0</v>
      </c>
      <c r="H342">
        <v>-4.30566591107347E-4</v>
      </c>
      <c r="I342">
        <v>-1.8336197634580601E-3</v>
      </c>
      <c r="J342">
        <v>-1.80021385085156E-4</v>
      </c>
      <c r="K342">
        <v>0</v>
      </c>
      <c r="L342">
        <v>-2.4126576317939899E-4</v>
      </c>
      <c r="M342">
        <v>-1.9301261341963101E-4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-1.9301261341963101E-4</v>
      </c>
      <c r="T342">
        <v>-5.0591574266265898E-3</v>
      </c>
      <c r="U342">
        <v>0</v>
      </c>
      <c r="V342">
        <v>-6.4584990270087595E-4</v>
      </c>
      <c r="W342">
        <v>-3.6672395269161302E-3</v>
      </c>
      <c r="X342">
        <v>-3.60042770170312E-4</v>
      </c>
      <c r="Y342">
        <v>0</v>
      </c>
      <c r="Z342">
        <v>-3.8602522683926202E-4</v>
      </c>
    </row>
    <row r="343" spans="1:26">
      <c r="A343">
        <v>172</v>
      </c>
      <c r="B343" t="s">
        <v>124</v>
      </c>
      <c r="C343" t="s">
        <v>125</v>
      </c>
      <c r="D343">
        <v>341</v>
      </c>
      <c r="E343" s="20">
        <v>44171</v>
      </c>
      <c r="F343">
        <v>-2.6854735028299698E-3</v>
      </c>
      <c r="G343">
        <v>0</v>
      </c>
      <c r="H343">
        <v>-4.30566591107347E-4</v>
      </c>
      <c r="I343">
        <v>-1.8336197634580601E-3</v>
      </c>
      <c r="J343">
        <v>-1.80021385085156E-4</v>
      </c>
      <c r="K343">
        <v>0</v>
      </c>
      <c r="L343">
        <v>-2.4126576317939899E-4</v>
      </c>
      <c r="M343">
        <v>-1.9301261341963101E-4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-1.9301261341963101E-4</v>
      </c>
      <c r="T343">
        <v>-5.0591574266265898E-3</v>
      </c>
      <c r="U343">
        <v>0</v>
      </c>
      <c r="V343">
        <v>-6.4584990270087595E-4</v>
      </c>
      <c r="W343">
        <v>-3.6672395269161302E-3</v>
      </c>
      <c r="X343">
        <v>-3.60042770170312E-4</v>
      </c>
      <c r="Y343">
        <v>0</v>
      </c>
      <c r="Z343">
        <v>-3.8602522683926202E-4</v>
      </c>
    </row>
    <row r="344" spans="1:26">
      <c r="A344">
        <v>172</v>
      </c>
      <c r="B344" t="s">
        <v>124</v>
      </c>
      <c r="C344" t="s">
        <v>125</v>
      </c>
      <c r="D344">
        <v>342</v>
      </c>
      <c r="E344" s="20">
        <v>44172</v>
      </c>
      <c r="F344">
        <v>-2.6854735028299698E-3</v>
      </c>
      <c r="G344">
        <v>0</v>
      </c>
      <c r="H344">
        <v>-4.30566591107347E-4</v>
      </c>
      <c r="I344">
        <v>-1.8336197634580601E-3</v>
      </c>
      <c r="J344">
        <v>-1.80021385085156E-4</v>
      </c>
      <c r="K344">
        <v>0</v>
      </c>
      <c r="L344">
        <v>-2.4126576317939899E-4</v>
      </c>
      <c r="M344">
        <v>-1.9301261341963101E-4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-1.9301261341963101E-4</v>
      </c>
      <c r="T344">
        <v>-5.0591574266265898E-3</v>
      </c>
      <c r="U344">
        <v>0</v>
      </c>
      <c r="V344">
        <v>-6.4584990270087595E-4</v>
      </c>
      <c r="W344">
        <v>-3.6672395269161302E-3</v>
      </c>
      <c r="X344">
        <v>-3.60042770170312E-4</v>
      </c>
      <c r="Y344">
        <v>0</v>
      </c>
      <c r="Z344">
        <v>-3.8602522683926202E-4</v>
      </c>
    </row>
    <row r="345" spans="1:26">
      <c r="A345">
        <v>172</v>
      </c>
      <c r="B345" t="s">
        <v>124</v>
      </c>
      <c r="C345" t="s">
        <v>125</v>
      </c>
      <c r="D345">
        <v>343</v>
      </c>
      <c r="E345" s="20">
        <v>44173</v>
      </c>
      <c r="F345">
        <v>-2.6854735028299698E-3</v>
      </c>
      <c r="G345">
        <v>0</v>
      </c>
      <c r="H345">
        <v>-4.30566591107347E-4</v>
      </c>
      <c r="I345">
        <v>-1.8336197634580601E-3</v>
      </c>
      <c r="J345">
        <v>-1.80021385085156E-4</v>
      </c>
      <c r="K345">
        <v>0</v>
      </c>
      <c r="L345">
        <v>-2.4126576317939899E-4</v>
      </c>
      <c r="M345">
        <v>-1.9301261341963101E-4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-1.9301261341963101E-4</v>
      </c>
      <c r="T345">
        <v>-5.0591574266265898E-3</v>
      </c>
      <c r="U345">
        <v>0</v>
      </c>
      <c r="V345">
        <v>-6.4584990270087595E-4</v>
      </c>
      <c r="W345">
        <v>-3.6672395269161302E-3</v>
      </c>
      <c r="X345">
        <v>-3.60042770170312E-4</v>
      </c>
      <c r="Y345">
        <v>0</v>
      </c>
      <c r="Z345">
        <v>-3.8602522683926202E-4</v>
      </c>
    </row>
    <row r="346" spans="1:26">
      <c r="A346">
        <v>172</v>
      </c>
      <c r="B346" t="s">
        <v>124</v>
      </c>
      <c r="C346" t="s">
        <v>125</v>
      </c>
      <c r="D346">
        <v>344</v>
      </c>
      <c r="E346" s="20">
        <v>44174</v>
      </c>
      <c r="F346">
        <v>-2.6854735028299698E-3</v>
      </c>
      <c r="G346">
        <v>0</v>
      </c>
      <c r="H346">
        <v>-4.30566591107347E-4</v>
      </c>
      <c r="I346">
        <v>-1.8336197634580601E-3</v>
      </c>
      <c r="J346">
        <v>-1.80021385085156E-4</v>
      </c>
      <c r="K346">
        <v>0</v>
      </c>
      <c r="L346">
        <v>-2.4126576317939899E-4</v>
      </c>
      <c r="M346">
        <v>-1.9301261341963101E-4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-1.9301261341963101E-4</v>
      </c>
      <c r="T346">
        <v>-5.0591574266265898E-3</v>
      </c>
      <c r="U346">
        <v>0</v>
      </c>
      <c r="V346">
        <v>-6.4584990270087595E-4</v>
      </c>
      <c r="W346">
        <v>-3.6672395269161302E-3</v>
      </c>
      <c r="X346">
        <v>-3.60042770170312E-4</v>
      </c>
      <c r="Y346">
        <v>0</v>
      </c>
      <c r="Z346">
        <v>-3.8602522683926202E-4</v>
      </c>
    </row>
    <row r="347" spans="1:26">
      <c r="A347">
        <v>172</v>
      </c>
      <c r="B347" t="s">
        <v>124</v>
      </c>
      <c r="C347" t="s">
        <v>125</v>
      </c>
      <c r="D347">
        <v>345</v>
      </c>
      <c r="E347" s="20">
        <v>44175</v>
      </c>
      <c r="F347">
        <v>-2.6854735028299698E-3</v>
      </c>
      <c r="G347">
        <v>0</v>
      </c>
      <c r="H347">
        <v>-4.30566591107347E-4</v>
      </c>
      <c r="I347">
        <v>-1.8336197634580601E-3</v>
      </c>
      <c r="J347">
        <v>-1.80021385085156E-4</v>
      </c>
      <c r="K347">
        <v>0</v>
      </c>
      <c r="L347">
        <v>-2.4126576317939899E-4</v>
      </c>
      <c r="M347">
        <v>-1.9301261341963101E-4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-1.9301261341963101E-4</v>
      </c>
      <c r="T347">
        <v>-5.0591574266265898E-3</v>
      </c>
      <c r="U347">
        <v>0</v>
      </c>
      <c r="V347">
        <v>-6.4584990270087595E-4</v>
      </c>
      <c r="W347">
        <v>-3.6672395269161302E-3</v>
      </c>
      <c r="X347">
        <v>-3.60042770170312E-4</v>
      </c>
      <c r="Y347">
        <v>0</v>
      </c>
      <c r="Z347">
        <v>-3.8602522683926202E-4</v>
      </c>
    </row>
    <row r="348" spans="1:26">
      <c r="A348">
        <v>172</v>
      </c>
      <c r="B348" t="s">
        <v>124</v>
      </c>
      <c r="C348" t="s">
        <v>125</v>
      </c>
      <c r="D348">
        <v>346</v>
      </c>
      <c r="E348" s="20">
        <v>44176</v>
      </c>
      <c r="F348">
        <v>-2.6854735028299698E-3</v>
      </c>
      <c r="G348">
        <v>0</v>
      </c>
      <c r="H348">
        <v>-4.30566591107347E-4</v>
      </c>
      <c r="I348">
        <v>-1.8336197634580601E-3</v>
      </c>
      <c r="J348">
        <v>-1.80021385085156E-4</v>
      </c>
      <c r="K348">
        <v>0</v>
      </c>
      <c r="L348">
        <v>-2.4126576317939899E-4</v>
      </c>
      <c r="M348">
        <v>-1.9301261341963101E-4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-1.9301261341963101E-4</v>
      </c>
      <c r="T348">
        <v>-5.0591574266265898E-3</v>
      </c>
      <c r="U348">
        <v>0</v>
      </c>
      <c r="V348">
        <v>-6.4584990270087595E-4</v>
      </c>
      <c r="W348">
        <v>-3.6672395269161302E-3</v>
      </c>
      <c r="X348">
        <v>-3.60042770170312E-4</v>
      </c>
      <c r="Y348">
        <v>0</v>
      </c>
      <c r="Z348">
        <v>-3.8602522683926202E-4</v>
      </c>
    </row>
    <row r="349" spans="1:26">
      <c r="A349">
        <v>172</v>
      </c>
      <c r="B349" t="s">
        <v>124</v>
      </c>
      <c r="C349" t="s">
        <v>125</v>
      </c>
      <c r="D349">
        <v>347</v>
      </c>
      <c r="E349" s="20">
        <v>44177</v>
      </c>
      <c r="F349">
        <v>-2.6854735028299698E-3</v>
      </c>
      <c r="G349">
        <v>0</v>
      </c>
      <c r="H349">
        <v>-4.30566591107347E-4</v>
      </c>
      <c r="I349">
        <v>-1.8336197634580601E-3</v>
      </c>
      <c r="J349">
        <v>-1.80021385085156E-4</v>
      </c>
      <c r="K349">
        <v>0</v>
      </c>
      <c r="L349">
        <v>-2.4126576317939899E-4</v>
      </c>
      <c r="M349">
        <v>-1.9301261341963101E-4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-1.9301261341963101E-4</v>
      </c>
      <c r="T349">
        <v>-5.0591574266265898E-3</v>
      </c>
      <c r="U349">
        <v>0</v>
      </c>
      <c r="V349">
        <v>-6.4584990270087595E-4</v>
      </c>
      <c r="W349">
        <v>-3.6672395269161302E-3</v>
      </c>
      <c r="X349">
        <v>-3.60042770170312E-4</v>
      </c>
      <c r="Y349">
        <v>0</v>
      </c>
      <c r="Z349">
        <v>-3.8602522683926202E-4</v>
      </c>
    </row>
    <row r="350" spans="1:26">
      <c r="A350">
        <v>172</v>
      </c>
      <c r="B350" t="s">
        <v>124</v>
      </c>
      <c r="C350" t="s">
        <v>125</v>
      </c>
      <c r="D350">
        <v>348</v>
      </c>
      <c r="E350" s="20">
        <v>44178</v>
      </c>
      <c r="F350">
        <v>-2.6854735028299698E-3</v>
      </c>
      <c r="G350">
        <v>0</v>
      </c>
      <c r="H350">
        <v>-4.30566591107347E-4</v>
      </c>
      <c r="I350">
        <v>-1.8336197634580601E-3</v>
      </c>
      <c r="J350">
        <v>-1.80021385085156E-4</v>
      </c>
      <c r="K350">
        <v>0</v>
      </c>
      <c r="L350">
        <v>-2.4126576317939899E-4</v>
      </c>
      <c r="M350">
        <v>-1.9301261341963101E-4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-1.9301261341963101E-4</v>
      </c>
      <c r="T350">
        <v>-5.0591574266265898E-3</v>
      </c>
      <c r="U350">
        <v>0</v>
      </c>
      <c r="V350">
        <v>-6.4584990270087595E-4</v>
      </c>
      <c r="W350">
        <v>-3.6672395269161302E-3</v>
      </c>
      <c r="X350">
        <v>-3.60042770170312E-4</v>
      </c>
      <c r="Y350">
        <v>0</v>
      </c>
      <c r="Z350">
        <v>-3.8602522683926202E-4</v>
      </c>
    </row>
    <row r="351" spans="1:26">
      <c r="A351">
        <v>172</v>
      </c>
      <c r="B351" t="s">
        <v>124</v>
      </c>
      <c r="C351" t="s">
        <v>125</v>
      </c>
      <c r="D351">
        <v>349</v>
      </c>
      <c r="E351" s="20">
        <v>44179</v>
      </c>
      <c r="F351">
        <v>-2.6854735028299698E-3</v>
      </c>
      <c r="G351">
        <v>0</v>
      </c>
      <c r="H351">
        <v>-4.30566591107347E-4</v>
      </c>
      <c r="I351">
        <v>-1.8336197634580601E-3</v>
      </c>
      <c r="J351">
        <v>-1.80021385085156E-4</v>
      </c>
      <c r="K351">
        <v>0</v>
      </c>
      <c r="L351">
        <v>-2.4126576317939899E-4</v>
      </c>
      <c r="M351">
        <v>-1.9301261341963101E-4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-1.9301261341963101E-4</v>
      </c>
      <c r="T351">
        <v>-5.0591574266265898E-3</v>
      </c>
      <c r="U351">
        <v>0</v>
      </c>
      <c r="V351">
        <v>-6.4584990270087595E-4</v>
      </c>
      <c r="W351">
        <v>-3.6672395269161302E-3</v>
      </c>
      <c r="X351">
        <v>-3.60042770170312E-4</v>
      </c>
      <c r="Y351">
        <v>0</v>
      </c>
      <c r="Z351">
        <v>-3.8602522683926202E-4</v>
      </c>
    </row>
    <row r="352" spans="1:26">
      <c r="A352">
        <v>172</v>
      </c>
      <c r="B352" t="s">
        <v>124</v>
      </c>
      <c r="C352" t="s">
        <v>125</v>
      </c>
      <c r="D352">
        <v>350</v>
      </c>
      <c r="E352" s="20">
        <v>44180</v>
      </c>
      <c r="F352">
        <v>-2.6854735028299698E-3</v>
      </c>
      <c r="G352">
        <v>0</v>
      </c>
      <c r="H352">
        <v>-4.30566591107347E-4</v>
      </c>
      <c r="I352">
        <v>-1.8336197634580601E-3</v>
      </c>
      <c r="J352">
        <v>-1.80021385085156E-4</v>
      </c>
      <c r="K352">
        <v>0</v>
      </c>
      <c r="L352">
        <v>-2.4126576317939899E-4</v>
      </c>
      <c r="M352">
        <v>-1.9301261341963101E-4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-1.9301261341963101E-4</v>
      </c>
      <c r="T352">
        <v>-5.0591574266265898E-3</v>
      </c>
      <c r="U352">
        <v>0</v>
      </c>
      <c r="V352">
        <v>-6.4584990270087595E-4</v>
      </c>
      <c r="W352">
        <v>-3.6672395269161302E-3</v>
      </c>
      <c r="X352">
        <v>-3.60042770170312E-4</v>
      </c>
      <c r="Y352">
        <v>0</v>
      </c>
      <c r="Z352">
        <v>-3.8602522683926202E-4</v>
      </c>
    </row>
    <row r="353" spans="1:26">
      <c r="A353">
        <v>172</v>
      </c>
      <c r="B353" t="s">
        <v>124</v>
      </c>
      <c r="C353" t="s">
        <v>125</v>
      </c>
      <c r="D353">
        <v>351</v>
      </c>
      <c r="E353" s="20">
        <v>44181</v>
      </c>
      <c r="F353">
        <v>-2.6854735028299698E-3</v>
      </c>
      <c r="G353">
        <v>0</v>
      </c>
      <c r="H353">
        <v>-4.30566591107347E-4</v>
      </c>
      <c r="I353">
        <v>-1.8336197634580601E-3</v>
      </c>
      <c r="J353">
        <v>-1.80021385085156E-4</v>
      </c>
      <c r="K353">
        <v>0</v>
      </c>
      <c r="L353">
        <v>-2.4126576317939899E-4</v>
      </c>
      <c r="M353">
        <v>-1.9301261341963101E-4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-1.9301261341963101E-4</v>
      </c>
      <c r="T353">
        <v>-5.0591574266265898E-3</v>
      </c>
      <c r="U353">
        <v>0</v>
      </c>
      <c r="V353">
        <v>-6.4584990270087595E-4</v>
      </c>
      <c r="W353">
        <v>-3.6672395269161302E-3</v>
      </c>
      <c r="X353">
        <v>-3.60042770170312E-4</v>
      </c>
      <c r="Y353">
        <v>0</v>
      </c>
      <c r="Z353">
        <v>-3.8602522683926202E-4</v>
      </c>
    </row>
    <row r="354" spans="1:26">
      <c r="A354">
        <v>172</v>
      </c>
      <c r="B354" t="s">
        <v>124</v>
      </c>
      <c r="C354" t="s">
        <v>125</v>
      </c>
      <c r="D354">
        <v>352</v>
      </c>
      <c r="E354" s="20">
        <v>44182</v>
      </c>
      <c r="F354">
        <v>-2.6854735028299698E-3</v>
      </c>
      <c r="G354">
        <v>0</v>
      </c>
      <c r="H354">
        <v>-4.30566591107347E-4</v>
      </c>
      <c r="I354">
        <v>-1.8336197634580601E-3</v>
      </c>
      <c r="J354">
        <v>-1.80021385085156E-4</v>
      </c>
      <c r="K354">
        <v>0</v>
      </c>
      <c r="L354">
        <v>-2.4126576317939899E-4</v>
      </c>
      <c r="M354">
        <v>-1.9301261341963101E-4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-1.9301261341963101E-4</v>
      </c>
      <c r="T354">
        <v>-5.0591574266265898E-3</v>
      </c>
      <c r="U354">
        <v>0</v>
      </c>
      <c r="V354">
        <v>-6.4584990270087595E-4</v>
      </c>
      <c r="W354">
        <v>-3.6672395269161302E-3</v>
      </c>
      <c r="X354">
        <v>-3.60042770170312E-4</v>
      </c>
      <c r="Y354">
        <v>0</v>
      </c>
      <c r="Z354">
        <v>-3.8602522683926202E-4</v>
      </c>
    </row>
    <row r="355" spans="1:26">
      <c r="A355">
        <v>172</v>
      </c>
      <c r="B355" t="s">
        <v>124</v>
      </c>
      <c r="C355" t="s">
        <v>125</v>
      </c>
      <c r="D355">
        <v>353</v>
      </c>
      <c r="E355" s="20">
        <v>44183</v>
      </c>
      <c r="F355">
        <v>-2.6854735028299698E-3</v>
      </c>
      <c r="G355">
        <v>0</v>
      </c>
      <c r="H355">
        <v>-4.30566591107347E-4</v>
      </c>
      <c r="I355">
        <v>-1.8336197634580601E-3</v>
      </c>
      <c r="J355">
        <v>-1.80021385085156E-4</v>
      </c>
      <c r="K355">
        <v>0</v>
      </c>
      <c r="L355">
        <v>-2.4126576317939899E-4</v>
      </c>
      <c r="M355">
        <v>-1.9301261341963101E-4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-1.9301261341963101E-4</v>
      </c>
      <c r="T355">
        <v>-5.0591574266265898E-3</v>
      </c>
      <c r="U355">
        <v>0</v>
      </c>
      <c r="V355">
        <v>-6.4584990270087595E-4</v>
      </c>
      <c r="W355">
        <v>-3.6672395269161302E-3</v>
      </c>
      <c r="X355">
        <v>-3.60042770170312E-4</v>
      </c>
      <c r="Y355">
        <v>0</v>
      </c>
      <c r="Z355">
        <v>-3.8602522683926202E-4</v>
      </c>
    </row>
    <row r="356" spans="1:26">
      <c r="A356">
        <v>172</v>
      </c>
      <c r="B356" t="s">
        <v>124</v>
      </c>
      <c r="C356" t="s">
        <v>125</v>
      </c>
      <c r="D356">
        <v>354</v>
      </c>
      <c r="E356" s="20">
        <v>44184</v>
      </c>
      <c r="F356">
        <v>-2.6854735028299698E-3</v>
      </c>
      <c r="G356">
        <v>0</v>
      </c>
      <c r="H356">
        <v>-4.30566591107347E-4</v>
      </c>
      <c r="I356">
        <v>-1.8336197634580601E-3</v>
      </c>
      <c r="J356">
        <v>-1.80021385085156E-4</v>
      </c>
      <c r="K356">
        <v>0</v>
      </c>
      <c r="L356">
        <v>-2.4126576317939899E-4</v>
      </c>
      <c r="M356">
        <v>-1.9301261341963101E-4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-1.9301261341963101E-4</v>
      </c>
      <c r="T356">
        <v>-5.0591574266265898E-3</v>
      </c>
      <c r="U356">
        <v>0</v>
      </c>
      <c r="V356">
        <v>-6.4584990270087595E-4</v>
      </c>
      <c r="W356">
        <v>-3.6672395269161302E-3</v>
      </c>
      <c r="X356">
        <v>-3.60042770170312E-4</v>
      </c>
      <c r="Y356">
        <v>0</v>
      </c>
      <c r="Z356">
        <v>-3.8602522683926202E-4</v>
      </c>
    </row>
    <row r="357" spans="1:26">
      <c r="A357">
        <v>172</v>
      </c>
      <c r="B357" t="s">
        <v>124</v>
      </c>
      <c r="C357" t="s">
        <v>125</v>
      </c>
      <c r="D357">
        <v>355</v>
      </c>
      <c r="E357" s="20">
        <v>44185</v>
      </c>
      <c r="F357">
        <v>-2.6854735028299698E-3</v>
      </c>
      <c r="G357">
        <v>0</v>
      </c>
      <c r="H357">
        <v>-4.30566591107347E-4</v>
      </c>
      <c r="I357">
        <v>-1.8336197634580601E-3</v>
      </c>
      <c r="J357">
        <v>-1.80021385085156E-4</v>
      </c>
      <c r="K357">
        <v>0</v>
      </c>
      <c r="L357">
        <v>-2.4126576317939899E-4</v>
      </c>
      <c r="M357">
        <v>-1.9301261341963101E-4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-1.9301261341963101E-4</v>
      </c>
      <c r="T357">
        <v>-5.0591574266265898E-3</v>
      </c>
      <c r="U357">
        <v>0</v>
      </c>
      <c r="V357">
        <v>-6.4584990270087595E-4</v>
      </c>
      <c r="W357">
        <v>-3.6672395269161302E-3</v>
      </c>
      <c r="X357">
        <v>-3.60042770170312E-4</v>
      </c>
      <c r="Y357">
        <v>0</v>
      </c>
      <c r="Z357">
        <v>-3.8602522683926202E-4</v>
      </c>
    </row>
    <row r="358" spans="1:26">
      <c r="A358">
        <v>172</v>
      </c>
      <c r="B358" t="s">
        <v>124</v>
      </c>
      <c r="C358" t="s">
        <v>125</v>
      </c>
      <c r="D358">
        <v>356</v>
      </c>
      <c r="E358" s="20">
        <v>44186</v>
      </c>
      <c r="F358">
        <v>-2.6854735028299698E-3</v>
      </c>
      <c r="G358">
        <v>0</v>
      </c>
      <c r="H358">
        <v>-4.30566591107347E-4</v>
      </c>
      <c r="I358">
        <v>-1.8336197634580601E-3</v>
      </c>
      <c r="J358">
        <v>-1.80021385085156E-4</v>
      </c>
      <c r="K358">
        <v>0</v>
      </c>
      <c r="L358">
        <v>-2.4126576317939899E-4</v>
      </c>
      <c r="M358">
        <v>-1.9301261341963101E-4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-1.9301261341963101E-4</v>
      </c>
      <c r="T358">
        <v>-5.0591574266265898E-3</v>
      </c>
      <c r="U358">
        <v>0</v>
      </c>
      <c r="V358">
        <v>-6.4584990270087595E-4</v>
      </c>
      <c r="W358">
        <v>-3.6672395269161302E-3</v>
      </c>
      <c r="X358">
        <v>-3.60042770170312E-4</v>
      </c>
      <c r="Y358">
        <v>0</v>
      </c>
      <c r="Z358">
        <v>-3.8602522683926202E-4</v>
      </c>
    </row>
    <row r="359" spans="1:26">
      <c r="A359">
        <v>172</v>
      </c>
      <c r="B359" t="s">
        <v>124</v>
      </c>
      <c r="C359" t="s">
        <v>125</v>
      </c>
      <c r="D359">
        <v>357</v>
      </c>
      <c r="E359" s="20">
        <v>44187</v>
      </c>
      <c r="F359">
        <v>-2.6854735028299698E-3</v>
      </c>
      <c r="G359">
        <v>0</v>
      </c>
      <c r="H359">
        <v>-4.30566591107347E-4</v>
      </c>
      <c r="I359">
        <v>-1.8336197634580601E-3</v>
      </c>
      <c r="J359">
        <v>-1.80021385085156E-4</v>
      </c>
      <c r="K359">
        <v>0</v>
      </c>
      <c r="L359">
        <v>-2.4126576317939899E-4</v>
      </c>
      <c r="M359">
        <v>-1.9301261341963101E-4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-1.9301261341963101E-4</v>
      </c>
      <c r="T359">
        <v>-5.0591574266265898E-3</v>
      </c>
      <c r="U359">
        <v>0</v>
      </c>
      <c r="V359">
        <v>-6.4584990270087595E-4</v>
      </c>
      <c r="W359">
        <v>-3.6672395269161302E-3</v>
      </c>
      <c r="X359">
        <v>-3.60042770170312E-4</v>
      </c>
      <c r="Y359">
        <v>0</v>
      </c>
      <c r="Z359">
        <v>-3.8602522683926202E-4</v>
      </c>
    </row>
    <row r="360" spans="1:26">
      <c r="A360">
        <v>172</v>
      </c>
      <c r="B360" t="s">
        <v>124</v>
      </c>
      <c r="C360" t="s">
        <v>125</v>
      </c>
      <c r="D360">
        <v>358</v>
      </c>
      <c r="E360" s="20">
        <v>44188</v>
      </c>
      <c r="F360">
        <v>-2.6854735028299698E-3</v>
      </c>
      <c r="G360">
        <v>0</v>
      </c>
      <c r="H360">
        <v>-4.30566591107347E-4</v>
      </c>
      <c r="I360">
        <v>-1.8336197634580601E-3</v>
      </c>
      <c r="J360">
        <v>-1.80021385085156E-4</v>
      </c>
      <c r="K360">
        <v>0</v>
      </c>
      <c r="L360">
        <v>-2.4126576317939899E-4</v>
      </c>
      <c r="M360">
        <v>-1.9301261341963101E-4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-1.9301261341963101E-4</v>
      </c>
      <c r="T360">
        <v>-5.0591574266265898E-3</v>
      </c>
      <c r="U360">
        <v>0</v>
      </c>
      <c r="V360">
        <v>-6.4584990270087595E-4</v>
      </c>
      <c r="W360">
        <v>-3.6672395269161302E-3</v>
      </c>
      <c r="X360">
        <v>-3.60042770170312E-4</v>
      </c>
      <c r="Y360">
        <v>0</v>
      </c>
      <c r="Z360">
        <v>-3.8602522683926202E-4</v>
      </c>
    </row>
    <row r="361" spans="1:26">
      <c r="A361">
        <v>172</v>
      </c>
      <c r="B361" t="s">
        <v>124</v>
      </c>
      <c r="C361" t="s">
        <v>125</v>
      </c>
      <c r="D361">
        <v>359</v>
      </c>
      <c r="E361" s="20">
        <v>44189</v>
      </c>
      <c r="F361">
        <v>-2.6854735028299698E-3</v>
      </c>
      <c r="G361">
        <v>0</v>
      </c>
      <c r="H361">
        <v>-4.30566591107347E-4</v>
      </c>
      <c r="I361">
        <v>-1.8336197634580601E-3</v>
      </c>
      <c r="J361">
        <v>-1.80021385085156E-4</v>
      </c>
      <c r="K361">
        <v>0</v>
      </c>
      <c r="L361">
        <v>-2.4126576317939899E-4</v>
      </c>
      <c r="M361">
        <v>-1.9301261341963101E-4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-1.9301261341963101E-4</v>
      </c>
      <c r="T361">
        <v>-5.0591574266265898E-3</v>
      </c>
      <c r="U361">
        <v>0</v>
      </c>
      <c r="V361">
        <v>-6.4584990270087595E-4</v>
      </c>
      <c r="W361">
        <v>-3.6672395269161302E-3</v>
      </c>
      <c r="X361">
        <v>-3.60042770170312E-4</v>
      </c>
      <c r="Y361">
        <v>0</v>
      </c>
      <c r="Z361">
        <v>-3.8602522683926202E-4</v>
      </c>
    </row>
    <row r="362" spans="1:26">
      <c r="A362">
        <v>172</v>
      </c>
      <c r="B362" t="s">
        <v>124</v>
      </c>
      <c r="C362" t="s">
        <v>125</v>
      </c>
      <c r="D362">
        <v>360</v>
      </c>
      <c r="E362" s="20">
        <v>44190</v>
      </c>
      <c r="F362">
        <v>-2.6854735028299698E-3</v>
      </c>
      <c r="G362">
        <v>0</v>
      </c>
      <c r="H362">
        <v>-4.30566591107347E-4</v>
      </c>
      <c r="I362">
        <v>-1.8336197634580601E-3</v>
      </c>
      <c r="J362">
        <v>-1.80021385085156E-4</v>
      </c>
      <c r="K362">
        <v>0</v>
      </c>
      <c r="L362">
        <v>-2.4126576317939899E-4</v>
      </c>
      <c r="M362">
        <v>-1.9301261341963101E-4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-1.9301261341963101E-4</v>
      </c>
      <c r="T362">
        <v>-5.0591574266265898E-3</v>
      </c>
      <c r="U362">
        <v>0</v>
      </c>
      <c r="V362">
        <v>-6.4584990270087595E-4</v>
      </c>
      <c r="W362">
        <v>-3.6672395269161302E-3</v>
      </c>
      <c r="X362">
        <v>-3.60042770170312E-4</v>
      </c>
      <c r="Y362">
        <v>0</v>
      </c>
      <c r="Z362">
        <v>-3.8602522683926202E-4</v>
      </c>
    </row>
    <row r="363" spans="1:26">
      <c r="A363">
        <v>172</v>
      </c>
      <c r="B363" t="s">
        <v>124</v>
      </c>
      <c r="C363" t="s">
        <v>125</v>
      </c>
      <c r="D363">
        <v>361</v>
      </c>
      <c r="E363" s="20">
        <v>44191</v>
      </c>
      <c r="F363">
        <v>-2.6854735028299698E-3</v>
      </c>
      <c r="G363">
        <v>0</v>
      </c>
      <c r="H363">
        <v>-4.30566591107347E-4</v>
      </c>
      <c r="I363">
        <v>-1.8336197634580601E-3</v>
      </c>
      <c r="J363">
        <v>-1.80021385085156E-4</v>
      </c>
      <c r="K363">
        <v>0</v>
      </c>
      <c r="L363">
        <v>-2.4126576317939899E-4</v>
      </c>
      <c r="M363">
        <v>-1.9301261341963101E-4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-1.9301261341963101E-4</v>
      </c>
      <c r="T363">
        <v>-5.0591574266265898E-3</v>
      </c>
      <c r="U363">
        <v>0</v>
      </c>
      <c r="V363">
        <v>-6.4584990270087595E-4</v>
      </c>
      <c r="W363">
        <v>-3.6672395269161302E-3</v>
      </c>
      <c r="X363">
        <v>-3.60042770170312E-4</v>
      </c>
      <c r="Y363">
        <v>0</v>
      </c>
      <c r="Z363">
        <v>-3.8602522683926202E-4</v>
      </c>
    </row>
    <row r="364" spans="1:26">
      <c r="A364">
        <v>172</v>
      </c>
      <c r="B364" t="s">
        <v>124</v>
      </c>
      <c r="C364" t="s">
        <v>125</v>
      </c>
      <c r="D364">
        <v>362</v>
      </c>
      <c r="E364" s="20">
        <v>44192</v>
      </c>
      <c r="F364">
        <v>-2.6854735028299698E-3</v>
      </c>
      <c r="G364">
        <v>0</v>
      </c>
      <c r="H364">
        <v>-4.30566591107347E-4</v>
      </c>
      <c r="I364">
        <v>-1.8336197634580601E-3</v>
      </c>
      <c r="J364">
        <v>-1.80021385085156E-4</v>
      </c>
      <c r="K364">
        <v>0</v>
      </c>
      <c r="L364">
        <v>-2.4126576317939899E-4</v>
      </c>
      <c r="M364">
        <v>-1.9301261341963101E-4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-1.9301261341963101E-4</v>
      </c>
      <c r="T364">
        <v>-5.0591574266265898E-3</v>
      </c>
      <c r="U364">
        <v>0</v>
      </c>
      <c r="V364">
        <v>-6.4584990270087595E-4</v>
      </c>
      <c r="W364">
        <v>-3.6672395269161302E-3</v>
      </c>
      <c r="X364">
        <v>-3.60042770170312E-4</v>
      </c>
      <c r="Y364">
        <v>0</v>
      </c>
      <c r="Z364">
        <v>-3.8602522683926202E-4</v>
      </c>
    </row>
    <row r="365" spans="1:26">
      <c r="A365">
        <v>172</v>
      </c>
      <c r="B365" t="s">
        <v>124</v>
      </c>
      <c r="C365" t="s">
        <v>125</v>
      </c>
      <c r="D365">
        <v>363</v>
      </c>
      <c r="E365" s="20">
        <v>44193</v>
      </c>
      <c r="F365">
        <v>-2.6854735028299698E-3</v>
      </c>
      <c r="G365">
        <v>0</v>
      </c>
      <c r="H365">
        <v>-4.30566591107347E-4</v>
      </c>
      <c r="I365">
        <v>-1.8336197634580601E-3</v>
      </c>
      <c r="J365">
        <v>-1.80021385085156E-4</v>
      </c>
      <c r="K365">
        <v>0</v>
      </c>
      <c r="L365">
        <v>-2.4126576317939899E-4</v>
      </c>
      <c r="M365">
        <v>-1.9301261341963101E-4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-1.9301261341963101E-4</v>
      </c>
      <c r="T365">
        <v>-5.0591574266265898E-3</v>
      </c>
      <c r="U365">
        <v>0</v>
      </c>
      <c r="V365">
        <v>-6.4584990270087595E-4</v>
      </c>
      <c r="W365">
        <v>-3.6672395269161302E-3</v>
      </c>
      <c r="X365">
        <v>-3.60042770170312E-4</v>
      </c>
      <c r="Y365">
        <v>0</v>
      </c>
      <c r="Z365">
        <v>-3.8602522683926202E-4</v>
      </c>
    </row>
    <row r="366" spans="1:26">
      <c r="A366">
        <v>172</v>
      </c>
      <c r="B366" t="s">
        <v>124</v>
      </c>
      <c r="C366" t="s">
        <v>125</v>
      </c>
      <c r="D366">
        <v>364</v>
      </c>
      <c r="E366" s="20">
        <v>44194</v>
      </c>
      <c r="F366">
        <v>-2.6854735028299698E-3</v>
      </c>
      <c r="G366">
        <v>0</v>
      </c>
      <c r="H366">
        <v>-4.30566591107347E-4</v>
      </c>
      <c r="I366">
        <v>-1.8336197634580601E-3</v>
      </c>
      <c r="J366">
        <v>-1.80021385085156E-4</v>
      </c>
      <c r="K366">
        <v>0</v>
      </c>
      <c r="L366">
        <v>-2.4126576317939899E-4</v>
      </c>
      <c r="M366">
        <v>-1.9301261341963101E-4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-1.9301261341963101E-4</v>
      </c>
      <c r="T366">
        <v>-5.0591574266265898E-3</v>
      </c>
      <c r="U366">
        <v>0</v>
      </c>
      <c r="V366">
        <v>-6.4584990270087595E-4</v>
      </c>
      <c r="W366">
        <v>-3.6672395269161302E-3</v>
      </c>
      <c r="X366">
        <v>-3.60042770170312E-4</v>
      </c>
      <c r="Y366">
        <v>0</v>
      </c>
      <c r="Z366">
        <v>-3.8602522683926202E-4</v>
      </c>
    </row>
    <row r="367" spans="1:26">
      <c r="A367">
        <v>172</v>
      </c>
      <c r="B367" t="s">
        <v>124</v>
      </c>
      <c r="C367" t="s">
        <v>125</v>
      </c>
      <c r="D367">
        <v>365</v>
      </c>
      <c r="E367" s="20">
        <v>44195</v>
      </c>
      <c r="F367">
        <v>-2.6854735028299698E-3</v>
      </c>
      <c r="G367">
        <v>0</v>
      </c>
      <c r="H367">
        <v>-4.30566591107347E-4</v>
      </c>
      <c r="I367">
        <v>-1.8336197634580601E-3</v>
      </c>
      <c r="J367">
        <v>-1.80021385085156E-4</v>
      </c>
      <c r="K367">
        <v>0</v>
      </c>
      <c r="L367">
        <v>-2.4126576317939899E-4</v>
      </c>
      <c r="M367">
        <v>-1.9301261341963101E-4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-1.9301261341963101E-4</v>
      </c>
      <c r="T367">
        <v>-5.0591574266265898E-3</v>
      </c>
      <c r="U367">
        <v>0</v>
      </c>
      <c r="V367">
        <v>-6.4584990270087595E-4</v>
      </c>
      <c r="W367">
        <v>-3.6672395269161302E-3</v>
      </c>
      <c r="X367">
        <v>-3.60042770170312E-4</v>
      </c>
      <c r="Y367">
        <v>0</v>
      </c>
      <c r="Z367">
        <v>-3.8602522683926202E-4</v>
      </c>
    </row>
    <row r="368" spans="1:26">
      <c r="A368">
        <v>172</v>
      </c>
      <c r="B368" t="s">
        <v>124</v>
      </c>
      <c r="C368" t="s">
        <v>125</v>
      </c>
      <c r="D368">
        <v>366</v>
      </c>
      <c r="E368" s="20">
        <v>44196</v>
      </c>
      <c r="F368">
        <v>-2.6854735028299698E-3</v>
      </c>
      <c r="G368">
        <v>0</v>
      </c>
      <c r="H368">
        <v>-4.30566591107347E-4</v>
      </c>
      <c r="I368">
        <v>-1.8336197634580601E-3</v>
      </c>
      <c r="J368">
        <v>-1.80021385085156E-4</v>
      </c>
      <c r="K368">
        <v>0</v>
      </c>
      <c r="L368">
        <v>-2.4126576317939899E-4</v>
      </c>
      <c r="M368">
        <v>-1.9301261341963101E-4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-1.9301261341963101E-4</v>
      </c>
      <c r="T368">
        <v>-5.0591574266265898E-3</v>
      </c>
      <c r="U368">
        <v>0</v>
      </c>
      <c r="V368">
        <v>-6.4584990270087595E-4</v>
      </c>
      <c r="W368">
        <v>-3.6672395269161302E-3</v>
      </c>
      <c r="X368">
        <v>-3.60042770170312E-4</v>
      </c>
      <c r="Y368">
        <v>0</v>
      </c>
      <c r="Z368">
        <v>-3.8602522683926202E-4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86B86-0102-3E41-89A3-B7CF8DBDC36F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173</v>
      </c>
      <c r="B3" t="s">
        <v>126</v>
      </c>
      <c r="C3" t="s">
        <v>127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173</v>
      </c>
      <c r="B4" t="s">
        <v>126</v>
      </c>
      <c r="C4" t="s">
        <v>127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173</v>
      </c>
      <c r="B5" t="s">
        <v>126</v>
      </c>
      <c r="C5" t="s">
        <v>127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173</v>
      </c>
      <c r="B6" t="s">
        <v>126</v>
      </c>
      <c r="C6" t="s">
        <v>127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173</v>
      </c>
      <c r="B7" t="s">
        <v>126</v>
      </c>
      <c r="C7" t="s">
        <v>127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173</v>
      </c>
      <c r="B8" t="s">
        <v>126</v>
      </c>
      <c r="C8" t="s">
        <v>127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173</v>
      </c>
      <c r="B9" t="s">
        <v>126</v>
      </c>
      <c r="C9" t="s">
        <v>127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173</v>
      </c>
      <c r="B10" t="s">
        <v>126</v>
      </c>
      <c r="C10" t="s">
        <v>127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173</v>
      </c>
      <c r="B11" t="s">
        <v>126</v>
      </c>
      <c r="C11" t="s">
        <v>127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173</v>
      </c>
      <c r="B12" t="s">
        <v>126</v>
      </c>
      <c r="C12" t="s">
        <v>127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173</v>
      </c>
      <c r="B13" t="s">
        <v>126</v>
      </c>
      <c r="C13" t="s">
        <v>127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173</v>
      </c>
      <c r="B14" t="s">
        <v>126</v>
      </c>
      <c r="C14" t="s">
        <v>127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173</v>
      </c>
      <c r="B15" t="s">
        <v>126</v>
      </c>
      <c r="C15" t="s">
        <v>127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173</v>
      </c>
      <c r="B16" t="s">
        <v>126</v>
      </c>
      <c r="C16" t="s">
        <v>127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173</v>
      </c>
      <c r="B17" t="s">
        <v>126</v>
      </c>
      <c r="C17" t="s">
        <v>127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173</v>
      </c>
      <c r="B18" t="s">
        <v>126</v>
      </c>
      <c r="C18" t="s">
        <v>127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173</v>
      </c>
      <c r="B19" t="s">
        <v>126</v>
      </c>
      <c r="C19" t="s">
        <v>127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173</v>
      </c>
      <c r="B20" t="s">
        <v>126</v>
      </c>
      <c r="C20" t="s">
        <v>127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173</v>
      </c>
      <c r="B21" t="s">
        <v>126</v>
      </c>
      <c r="C21" t="s">
        <v>127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173</v>
      </c>
      <c r="B22" t="s">
        <v>126</v>
      </c>
      <c r="C22" t="s">
        <v>127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173</v>
      </c>
      <c r="B23" t="s">
        <v>126</v>
      </c>
      <c r="C23" t="s">
        <v>127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173</v>
      </c>
      <c r="B24" t="s">
        <v>126</v>
      </c>
      <c r="C24" t="s">
        <v>127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173</v>
      </c>
      <c r="B25" t="s">
        <v>126</v>
      </c>
      <c r="C25" t="s">
        <v>127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173</v>
      </c>
      <c r="B26" t="s">
        <v>126</v>
      </c>
      <c r="C26" t="s">
        <v>127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173</v>
      </c>
      <c r="B27" t="s">
        <v>126</v>
      </c>
      <c r="C27" t="s">
        <v>127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173</v>
      </c>
      <c r="B28" t="s">
        <v>126</v>
      </c>
      <c r="C28" t="s">
        <v>127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173</v>
      </c>
      <c r="B29" t="s">
        <v>126</v>
      </c>
      <c r="C29" t="s">
        <v>127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173</v>
      </c>
      <c r="B30" t="s">
        <v>126</v>
      </c>
      <c r="C30" t="s">
        <v>127</v>
      </c>
      <c r="D30">
        <v>28</v>
      </c>
      <c r="E30" s="20">
        <v>43858</v>
      </c>
      <c r="F30">
        <v>-2.93007803391249E-3</v>
      </c>
      <c r="G30">
        <v>0</v>
      </c>
      <c r="H30">
        <v>-3.1579286330629599E-4</v>
      </c>
      <c r="I30">
        <v>-1.7668410334584601E-3</v>
      </c>
      <c r="J30">
        <v>-1.9187413974131601E-4</v>
      </c>
      <c r="K30">
        <v>0</v>
      </c>
      <c r="L30">
        <v>-6.5556999740641001E-4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-6.1879410421063E-3</v>
      </c>
      <c r="U30">
        <v>0</v>
      </c>
      <c r="V30">
        <v>-6.3158572661259295E-4</v>
      </c>
      <c r="W30">
        <v>-3.5336820669169301E-3</v>
      </c>
      <c r="X30">
        <v>-3.8374827948263202E-4</v>
      </c>
      <c r="Y30">
        <v>0</v>
      </c>
      <c r="Z30">
        <v>-1.6389249690941399E-3</v>
      </c>
    </row>
    <row r="31" spans="1:26">
      <c r="A31">
        <v>173</v>
      </c>
      <c r="B31" t="s">
        <v>126</v>
      </c>
      <c r="C31" t="s">
        <v>127</v>
      </c>
      <c r="D31">
        <v>29</v>
      </c>
      <c r="E31" s="20">
        <v>43859</v>
      </c>
      <c r="F31">
        <v>-5.8601560678249801E-3</v>
      </c>
      <c r="G31">
        <v>0</v>
      </c>
      <c r="H31">
        <v>-6.3158572661259295E-4</v>
      </c>
      <c r="I31">
        <v>-3.5336820669169301E-3</v>
      </c>
      <c r="J31">
        <v>-3.8374827948263202E-4</v>
      </c>
      <c r="K31">
        <v>0</v>
      </c>
      <c r="L31">
        <v>-1.31113999481282E-3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-1.23758820842126E-2</v>
      </c>
      <c r="U31">
        <v>0</v>
      </c>
      <c r="V31">
        <v>-1.26317145322518E-3</v>
      </c>
      <c r="W31">
        <v>-7.0673641338338698E-3</v>
      </c>
      <c r="X31">
        <v>-7.6749655896526502E-4</v>
      </c>
      <c r="Y31">
        <v>0</v>
      </c>
      <c r="Z31">
        <v>-3.2778499381882799E-3</v>
      </c>
    </row>
    <row r="32" spans="1:26">
      <c r="A32">
        <v>173</v>
      </c>
      <c r="B32" t="s">
        <v>126</v>
      </c>
      <c r="C32" t="s">
        <v>127</v>
      </c>
      <c r="D32">
        <v>30</v>
      </c>
      <c r="E32" s="20">
        <v>43860</v>
      </c>
      <c r="F32">
        <v>-8.7902341017374701E-3</v>
      </c>
      <c r="G32">
        <v>0</v>
      </c>
      <c r="H32">
        <v>-9.4737858991889002E-4</v>
      </c>
      <c r="I32">
        <v>-5.3005231003754004E-3</v>
      </c>
      <c r="J32">
        <v>-5.7562241922394898E-4</v>
      </c>
      <c r="K32">
        <v>0</v>
      </c>
      <c r="L32">
        <v>-1.96670999221923E-3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-1.85638231263189E-2</v>
      </c>
      <c r="U32">
        <v>0</v>
      </c>
      <c r="V32">
        <v>-1.89475717983778E-3</v>
      </c>
      <c r="W32">
        <v>-1.0601046200750801E-2</v>
      </c>
      <c r="X32">
        <v>-1.1512448384478899E-3</v>
      </c>
      <c r="Y32">
        <v>0</v>
      </c>
      <c r="Z32">
        <v>-4.9167749072824198E-3</v>
      </c>
    </row>
    <row r="33" spans="1:26">
      <c r="A33">
        <v>173</v>
      </c>
      <c r="B33" t="s">
        <v>126</v>
      </c>
      <c r="C33" t="s">
        <v>127</v>
      </c>
      <c r="D33">
        <v>31</v>
      </c>
      <c r="E33" s="20">
        <v>43861</v>
      </c>
      <c r="F33">
        <v>-1.1720312135649899E-2</v>
      </c>
      <c r="G33">
        <v>0</v>
      </c>
      <c r="H33">
        <v>-1.26317145322518E-3</v>
      </c>
      <c r="I33">
        <v>-7.0673641338338698E-3</v>
      </c>
      <c r="J33">
        <v>-7.6749655896526502E-4</v>
      </c>
      <c r="K33">
        <v>0</v>
      </c>
      <c r="L33">
        <v>-2.62227998962564E-3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-2.47517641684252E-2</v>
      </c>
      <c r="U33">
        <v>0</v>
      </c>
      <c r="V33">
        <v>-2.5263429064503701E-3</v>
      </c>
      <c r="W33">
        <v>-1.41347282676677E-2</v>
      </c>
      <c r="X33">
        <v>-1.53499311793053E-3</v>
      </c>
      <c r="Y33">
        <v>0</v>
      </c>
      <c r="Z33">
        <v>-6.5556998763765598E-3</v>
      </c>
    </row>
    <row r="34" spans="1:26">
      <c r="A34">
        <v>173</v>
      </c>
      <c r="B34" t="s">
        <v>126</v>
      </c>
      <c r="C34" t="s">
        <v>127</v>
      </c>
      <c r="D34">
        <v>32</v>
      </c>
      <c r="E34" s="20">
        <v>43862</v>
      </c>
      <c r="F34">
        <v>-1.46503901695624E-2</v>
      </c>
      <c r="G34">
        <v>0</v>
      </c>
      <c r="H34">
        <v>-1.57896431653148E-3</v>
      </c>
      <c r="I34">
        <v>-8.8342051672923392E-3</v>
      </c>
      <c r="J34">
        <v>-9.5937069870658095E-4</v>
      </c>
      <c r="K34">
        <v>0</v>
      </c>
      <c r="L34">
        <v>-3.2778499870320501E-3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-3.09397052105315E-2</v>
      </c>
      <c r="U34">
        <v>0</v>
      </c>
      <c r="V34">
        <v>-3.1579286330629601E-3</v>
      </c>
      <c r="W34">
        <v>-1.7668410334584599E-2</v>
      </c>
      <c r="X34">
        <v>-1.91874139741316E-3</v>
      </c>
      <c r="Y34">
        <v>0</v>
      </c>
      <c r="Z34">
        <v>-8.1946248454706997E-3</v>
      </c>
    </row>
    <row r="35" spans="1:26">
      <c r="A35">
        <v>173</v>
      </c>
      <c r="B35" t="s">
        <v>126</v>
      </c>
      <c r="C35" t="s">
        <v>127</v>
      </c>
      <c r="D35">
        <v>33</v>
      </c>
      <c r="E35" s="20">
        <v>43863</v>
      </c>
      <c r="F35">
        <v>-1.7580468203474899E-2</v>
      </c>
      <c r="G35">
        <v>0</v>
      </c>
      <c r="H35">
        <v>-1.89475717983778E-3</v>
      </c>
      <c r="I35">
        <v>-1.0601046200750801E-2</v>
      </c>
      <c r="J35">
        <v>-1.1512448384478899E-3</v>
      </c>
      <c r="K35">
        <v>0</v>
      </c>
      <c r="L35">
        <v>-3.9334199844384601E-3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-3.71276462526378E-2</v>
      </c>
      <c r="U35">
        <v>0</v>
      </c>
      <c r="V35">
        <v>-3.7895143596755601E-3</v>
      </c>
      <c r="W35">
        <v>-2.1202092401501602E-2</v>
      </c>
      <c r="X35">
        <v>-2.3024896768957899E-3</v>
      </c>
      <c r="Y35">
        <v>0</v>
      </c>
      <c r="Z35">
        <v>-9.8335498145648396E-3</v>
      </c>
    </row>
    <row r="36" spans="1:26">
      <c r="A36">
        <v>173</v>
      </c>
      <c r="B36" t="s">
        <v>126</v>
      </c>
      <c r="C36" t="s">
        <v>127</v>
      </c>
      <c r="D36">
        <v>34</v>
      </c>
      <c r="E36" s="20">
        <v>43864</v>
      </c>
      <c r="F36">
        <v>-2.0510546237387399E-2</v>
      </c>
      <c r="G36">
        <v>0</v>
      </c>
      <c r="H36">
        <v>-2.2105500431440698E-3</v>
      </c>
      <c r="I36">
        <v>-1.23678872342092E-2</v>
      </c>
      <c r="J36">
        <v>-1.3431189781892101E-3</v>
      </c>
      <c r="K36">
        <v>0</v>
      </c>
      <c r="L36">
        <v>-4.5889899818448701E-3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-4.33155872947441E-2</v>
      </c>
      <c r="U36">
        <v>0</v>
      </c>
      <c r="V36">
        <v>-4.4211000862881501E-3</v>
      </c>
      <c r="W36">
        <v>-2.47357744684185E-2</v>
      </c>
      <c r="X36">
        <v>-2.6862379563784202E-3</v>
      </c>
      <c r="Y36">
        <v>0</v>
      </c>
      <c r="Z36">
        <v>-1.14724747836589E-2</v>
      </c>
    </row>
    <row r="37" spans="1:26">
      <c r="A37">
        <v>173</v>
      </c>
      <c r="B37" t="s">
        <v>126</v>
      </c>
      <c r="C37" t="s">
        <v>127</v>
      </c>
      <c r="D37">
        <v>35</v>
      </c>
      <c r="E37" s="20">
        <v>43865</v>
      </c>
      <c r="F37">
        <v>-2.0510546237387399E-2</v>
      </c>
      <c r="G37">
        <v>0</v>
      </c>
      <c r="H37">
        <v>-2.2105500431440698E-3</v>
      </c>
      <c r="I37">
        <v>-1.23678872342092E-2</v>
      </c>
      <c r="J37">
        <v>-1.3431189781892101E-3</v>
      </c>
      <c r="K37">
        <v>0</v>
      </c>
      <c r="L37">
        <v>-4.5889899818448701E-3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-4.33155872947441E-2</v>
      </c>
      <c r="U37">
        <v>0</v>
      </c>
      <c r="V37">
        <v>-4.4211000862881501E-3</v>
      </c>
      <c r="W37">
        <v>-2.47357744684185E-2</v>
      </c>
      <c r="X37">
        <v>-2.6862379563784202E-3</v>
      </c>
      <c r="Y37">
        <v>0</v>
      </c>
      <c r="Z37">
        <v>-1.14724747836589E-2</v>
      </c>
    </row>
    <row r="38" spans="1:26">
      <c r="A38">
        <v>173</v>
      </c>
      <c r="B38" t="s">
        <v>126</v>
      </c>
      <c r="C38" t="s">
        <v>127</v>
      </c>
      <c r="D38">
        <v>36</v>
      </c>
      <c r="E38" s="20">
        <v>43866</v>
      </c>
      <c r="F38">
        <v>-2.0510546237387399E-2</v>
      </c>
      <c r="G38">
        <v>0</v>
      </c>
      <c r="H38">
        <v>-2.2105500431440698E-3</v>
      </c>
      <c r="I38">
        <v>-1.23678872342092E-2</v>
      </c>
      <c r="J38">
        <v>-1.3431189781892101E-3</v>
      </c>
      <c r="K38">
        <v>0</v>
      </c>
      <c r="L38">
        <v>-4.5889899818448701E-3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-4.33155872947441E-2</v>
      </c>
      <c r="U38">
        <v>0</v>
      </c>
      <c r="V38">
        <v>-4.4211000862881501E-3</v>
      </c>
      <c r="W38">
        <v>-2.47357744684185E-2</v>
      </c>
      <c r="X38">
        <v>-2.6862379563784202E-3</v>
      </c>
      <c r="Y38">
        <v>0</v>
      </c>
      <c r="Z38">
        <v>-1.14724747836589E-2</v>
      </c>
    </row>
    <row r="39" spans="1:26">
      <c r="A39">
        <v>173</v>
      </c>
      <c r="B39" t="s">
        <v>126</v>
      </c>
      <c r="C39" t="s">
        <v>127</v>
      </c>
      <c r="D39">
        <v>37</v>
      </c>
      <c r="E39" s="20">
        <v>43867</v>
      </c>
      <c r="F39">
        <v>-2.0510546237387399E-2</v>
      </c>
      <c r="G39">
        <v>0</v>
      </c>
      <c r="H39">
        <v>-2.2105500431440698E-3</v>
      </c>
      <c r="I39">
        <v>-1.23678872342092E-2</v>
      </c>
      <c r="J39">
        <v>-1.3431189781892101E-3</v>
      </c>
      <c r="K39">
        <v>0</v>
      </c>
      <c r="L39">
        <v>-4.5889899818448701E-3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-4.33155872947441E-2</v>
      </c>
      <c r="U39">
        <v>0</v>
      </c>
      <c r="V39">
        <v>-4.4211000862881501E-3</v>
      </c>
      <c r="W39">
        <v>-2.47357744684185E-2</v>
      </c>
      <c r="X39">
        <v>-2.6862379563784202E-3</v>
      </c>
      <c r="Y39">
        <v>0</v>
      </c>
      <c r="Z39">
        <v>-1.14724747836589E-2</v>
      </c>
    </row>
    <row r="40" spans="1:26">
      <c r="A40">
        <v>173</v>
      </c>
      <c r="B40" t="s">
        <v>126</v>
      </c>
      <c r="C40" t="s">
        <v>127</v>
      </c>
      <c r="D40">
        <v>38</v>
      </c>
      <c r="E40" s="20">
        <v>43868</v>
      </c>
      <c r="F40">
        <v>-2.0510546237387399E-2</v>
      </c>
      <c r="G40">
        <v>0</v>
      </c>
      <c r="H40">
        <v>-2.2105500431440698E-3</v>
      </c>
      <c r="I40">
        <v>-1.23678872342092E-2</v>
      </c>
      <c r="J40">
        <v>-1.3431189781892101E-3</v>
      </c>
      <c r="K40">
        <v>0</v>
      </c>
      <c r="L40">
        <v>-4.5889899818448701E-3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-4.33155872947441E-2</v>
      </c>
      <c r="U40">
        <v>0</v>
      </c>
      <c r="V40">
        <v>-4.4211000862881501E-3</v>
      </c>
      <c r="W40">
        <v>-2.47357744684185E-2</v>
      </c>
      <c r="X40">
        <v>-2.6862379563784202E-3</v>
      </c>
      <c r="Y40">
        <v>0</v>
      </c>
      <c r="Z40">
        <v>-1.14724747836589E-2</v>
      </c>
    </row>
    <row r="41" spans="1:26">
      <c r="A41">
        <v>173</v>
      </c>
      <c r="B41" t="s">
        <v>126</v>
      </c>
      <c r="C41" t="s">
        <v>127</v>
      </c>
      <c r="D41">
        <v>39</v>
      </c>
      <c r="E41" s="20">
        <v>43869</v>
      </c>
      <c r="F41">
        <v>-2.0510546237387399E-2</v>
      </c>
      <c r="G41">
        <v>0</v>
      </c>
      <c r="H41">
        <v>-2.2105500431440698E-3</v>
      </c>
      <c r="I41">
        <v>-1.23678872342092E-2</v>
      </c>
      <c r="J41">
        <v>-1.3431189781892101E-3</v>
      </c>
      <c r="K41">
        <v>0</v>
      </c>
      <c r="L41">
        <v>-4.5889899818448701E-3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-4.33155872947441E-2</v>
      </c>
      <c r="U41">
        <v>0</v>
      </c>
      <c r="V41">
        <v>-4.4211000862881501E-3</v>
      </c>
      <c r="W41">
        <v>-2.47357744684185E-2</v>
      </c>
      <c r="X41">
        <v>-2.6862379563784202E-3</v>
      </c>
      <c r="Y41">
        <v>0</v>
      </c>
      <c r="Z41">
        <v>-1.14724747836589E-2</v>
      </c>
    </row>
    <row r="42" spans="1:26">
      <c r="A42">
        <v>173</v>
      </c>
      <c r="B42" t="s">
        <v>126</v>
      </c>
      <c r="C42" t="s">
        <v>127</v>
      </c>
      <c r="D42">
        <v>40</v>
      </c>
      <c r="E42" s="20">
        <v>43870</v>
      </c>
      <c r="F42">
        <v>-2.0510546237387399E-2</v>
      </c>
      <c r="G42">
        <v>0</v>
      </c>
      <c r="H42">
        <v>-2.2105500431440698E-3</v>
      </c>
      <c r="I42">
        <v>-1.23678872342092E-2</v>
      </c>
      <c r="J42">
        <v>-1.3431189781892101E-3</v>
      </c>
      <c r="K42">
        <v>0</v>
      </c>
      <c r="L42">
        <v>-4.5889899818448701E-3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-4.33155872947441E-2</v>
      </c>
      <c r="U42">
        <v>0</v>
      </c>
      <c r="V42">
        <v>-4.4211000862881501E-3</v>
      </c>
      <c r="W42">
        <v>-2.47357744684185E-2</v>
      </c>
      <c r="X42">
        <v>-2.6862379563784202E-3</v>
      </c>
      <c r="Y42">
        <v>0</v>
      </c>
      <c r="Z42">
        <v>-1.14724747836589E-2</v>
      </c>
    </row>
    <row r="43" spans="1:26">
      <c r="A43">
        <v>173</v>
      </c>
      <c r="B43" t="s">
        <v>126</v>
      </c>
      <c r="C43" t="s">
        <v>127</v>
      </c>
      <c r="D43">
        <v>41</v>
      </c>
      <c r="E43" s="20">
        <v>43871</v>
      </c>
      <c r="F43">
        <v>-2.0510546237387399E-2</v>
      </c>
      <c r="G43">
        <v>0</v>
      </c>
      <c r="H43">
        <v>-2.2105500431440698E-3</v>
      </c>
      <c r="I43">
        <v>-1.23678872342092E-2</v>
      </c>
      <c r="J43">
        <v>-1.3431189781892101E-3</v>
      </c>
      <c r="K43">
        <v>0</v>
      </c>
      <c r="L43">
        <v>-4.5889899818448701E-3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-4.33155872947441E-2</v>
      </c>
      <c r="U43">
        <v>0</v>
      </c>
      <c r="V43">
        <v>-4.4211000862881501E-3</v>
      </c>
      <c r="W43">
        <v>-2.47357744684185E-2</v>
      </c>
      <c r="X43">
        <v>-2.6862379563784202E-3</v>
      </c>
      <c r="Y43">
        <v>0</v>
      </c>
      <c r="Z43">
        <v>-1.14724747836589E-2</v>
      </c>
    </row>
    <row r="44" spans="1:26">
      <c r="A44">
        <v>173</v>
      </c>
      <c r="B44" t="s">
        <v>126</v>
      </c>
      <c r="C44" t="s">
        <v>127</v>
      </c>
      <c r="D44">
        <v>42</v>
      </c>
      <c r="E44" s="20">
        <v>43872</v>
      </c>
      <c r="F44">
        <v>-2.0510546237387399E-2</v>
      </c>
      <c r="G44">
        <v>0</v>
      </c>
      <c r="H44">
        <v>-2.2105500431440698E-3</v>
      </c>
      <c r="I44">
        <v>-1.23678872342092E-2</v>
      </c>
      <c r="J44">
        <v>-1.3431189781892101E-3</v>
      </c>
      <c r="K44">
        <v>0</v>
      </c>
      <c r="L44">
        <v>-4.5889899818448701E-3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-4.33155872947441E-2</v>
      </c>
      <c r="U44">
        <v>0</v>
      </c>
      <c r="V44">
        <v>-4.4211000862881501E-3</v>
      </c>
      <c r="W44">
        <v>-2.47357744684185E-2</v>
      </c>
      <c r="X44">
        <v>-2.6862379563784202E-3</v>
      </c>
      <c r="Y44">
        <v>0</v>
      </c>
      <c r="Z44">
        <v>-1.14724747836589E-2</v>
      </c>
    </row>
    <row r="45" spans="1:26">
      <c r="A45">
        <v>173</v>
      </c>
      <c r="B45" t="s">
        <v>126</v>
      </c>
      <c r="C45" t="s">
        <v>127</v>
      </c>
      <c r="D45">
        <v>43</v>
      </c>
      <c r="E45" s="20">
        <v>43873</v>
      </c>
      <c r="F45">
        <v>-2.0510546237387399E-2</v>
      </c>
      <c r="G45">
        <v>0</v>
      </c>
      <c r="H45">
        <v>-2.2105500431440698E-3</v>
      </c>
      <c r="I45">
        <v>-1.23678872342092E-2</v>
      </c>
      <c r="J45">
        <v>-1.3431189781892101E-3</v>
      </c>
      <c r="K45">
        <v>0</v>
      </c>
      <c r="L45">
        <v>-4.5889899818448701E-3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-4.33155872947441E-2</v>
      </c>
      <c r="U45">
        <v>0</v>
      </c>
      <c r="V45">
        <v>-4.4211000862881501E-3</v>
      </c>
      <c r="W45">
        <v>-2.47357744684185E-2</v>
      </c>
      <c r="X45">
        <v>-2.6862379563784202E-3</v>
      </c>
      <c r="Y45">
        <v>0</v>
      </c>
      <c r="Z45">
        <v>-1.14724747836589E-2</v>
      </c>
    </row>
    <row r="46" spans="1:26">
      <c r="A46">
        <v>173</v>
      </c>
      <c r="B46" t="s">
        <v>126</v>
      </c>
      <c r="C46" t="s">
        <v>127</v>
      </c>
      <c r="D46">
        <v>44</v>
      </c>
      <c r="E46" s="20">
        <v>43874</v>
      </c>
      <c r="F46">
        <v>-2.0510546237387399E-2</v>
      </c>
      <c r="G46">
        <v>0</v>
      </c>
      <c r="H46">
        <v>-2.2105500431440698E-3</v>
      </c>
      <c r="I46">
        <v>-1.23678872342092E-2</v>
      </c>
      <c r="J46">
        <v>-1.3431189781892101E-3</v>
      </c>
      <c r="K46">
        <v>0</v>
      </c>
      <c r="L46">
        <v>-4.5889899818448701E-3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-4.33155872947441E-2</v>
      </c>
      <c r="U46">
        <v>0</v>
      </c>
      <c r="V46">
        <v>-4.4211000862881501E-3</v>
      </c>
      <c r="W46">
        <v>-2.47357744684185E-2</v>
      </c>
      <c r="X46">
        <v>-2.6862379563784202E-3</v>
      </c>
      <c r="Y46">
        <v>0</v>
      </c>
      <c r="Z46">
        <v>-1.14724747836589E-2</v>
      </c>
    </row>
    <row r="47" spans="1:26">
      <c r="A47">
        <v>173</v>
      </c>
      <c r="B47" t="s">
        <v>126</v>
      </c>
      <c r="C47" t="s">
        <v>127</v>
      </c>
      <c r="D47">
        <v>45</v>
      </c>
      <c r="E47" s="20">
        <v>43875</v>
      </c>
      <c r="F47">
        <v>-2.0510546237387399E-2</v>
      </c>
      <c r="G47">
        <v>0</v>
      </c>
      <c r="H47">
        <v>-2.2105500431440698E-3</v>
      </c>
      <c r="I47">
        <v>-1.23678872342092E-2</v>
      </c>
      <c r="J47">
        <v>-1.3431189781892101E-3</v>
      </c>
      <c r="K47">
        <v>0</v>
      </c>
      <c r="L47">
        <v>-4.5889899818448701E-3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-4.33155872947441E-2</v>
      </c>
      <c r="U47">
        <v>0</v>
      </c>
      <c r="V47">
        <v>-4.4211000862881501E-3</v>
      </c>
      <c r="W47">
        <v>-2.47357744684185E-2</v>
      </c>
      <c r="X47">
        <v>-2.6862379563784202E-3</v>
      </c>
      <c r="Y47">
        <v>0</v>
      </c>
      <c r="Z47">
        <v>-1.14724747836589E-2</v>
      </c>
    </row>
    <row r="48" spans="1:26">
      <c r="A48">
        <v>173</v>
      </c>
      <c r="B48" t="s">
        <v>126</v>
      </c>
      <c r="C48" t="s">
        <v>127</v>
      </c>
      <c r="D48">
        <v>46</v>
      </c>
      <c r="E48" s="20">
        <v>43876</v>
      </c>
      <c r="F48">
        <v>-2.0510546237387399E-2</v>
      </c>
      <c r="G48">
        <v>0</v>
      </c>
      <c r="H48">
        <v>-2.2105500431440698E-3</v>
      </c>
      <c r="I48">
        <v>-1.23678872342092E-2</v>
      </c>
      <c r="J48">
        <v>-1.3431189781892101E-3</v>
      </c>
      <c r="K48">
        <v>0</v>
      </c>
      <c r="L48">
        <v>-4.5889899818448701E-3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-4.33155872947441E-2</v>
      </c>
      <c r="U48">
        <v>0</v>
      </c>
      <c r="V48">
        <v>-4.4211000862881501E-3</v>
      </c>
      <c r="W48">
        <v>-2.47357744684185E-2</v>
      </c>
      <c r="X48">
        <v>-2.6862379563784202E-3</v>
      </c>
      <c r="Y48">
        <v>0</v>
      </c>
      <c r="Z48">
        <v>-1.14724747836589E-2</v>
      </c>
    </row>
    <row r="49" spans="1:26">
      <c r="A49">
        <v>173</v>
      </c>
      <c r="B49" t="s">
        <v>126</v>
      </c>
      <c r="C49" t="s">
        <v>127</v>
      </c>
      <c r="D49">
        <v>47</v>
      </c>
      <c r="E49" s="20">
        <v>43877</v>
      </c>
      <c r="F49">
        <v>-2.0510546237387399E-2</v>
      </c>
      <c r="G49">
        <v>0</v>
      </c>
      <c r="H49">
        <v>-2.2105500431440698E-3</v>
      </c>
      <c r="I49">
        <v>-1.23678872342092E-2</v>
      </c>
      <c r="J49">
        <v>-1.3431189781892101E-3</v>
      </c>
      <c r="K49">
        <v>0</v>
      </c>
      <c r="L49">
        <v>-4.5889899818448701E-3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-4.33155872947441E-2</v>
      </c>
      <c r="U49">
        <v>0</v>
      </c>
      <c r="V49">
        <v>-4.4211000862881501E-3</v>
      </c>
      <c r="W49">
        <v>-2.47357744684185E-2</v>
      </c>
      <c r="X49">
        <v>-2.6862379563784202E-3</v>
      </c>
      <c r="Y49">
        <v>0</v>
      </c>
      <c r="Z49">
        <v>-1.14724747836589E-2</v>
      </c>
    </row>
    <row r="50" spans="1:26">
      <c r="A50">
        <v>173</v>
      </c>
      <c r="B50" t="s">
        <v>126</v>
      </c>
      <c r="C50" t="s">
        <v>127</v>
      </c>
      <c r="D50">
        <v>48</v>
      </c>
      <c r="E50" s="20">
        <v>43878</v>
      </c>
      <c r="F50">
        <v>-2.0510546237387399E-2</v>
      </c>
      <c r="G50">
        <v>0</v>
      </c>
      <c r="H50">
        <v>-2.2105500431440698E-3</v>
      </c>
      <c r="I50">
        <v>-1.23678872342092E-2</v>
      </c>
      <c r="J50">
        <v>-1.3431189781892101E-3</v>
      </c>
      <c r="K50">
        <v>0</v>
      </c>
      <c r="L50">
        <v>-4.5889899818448701E-3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-4.33155872947441E-2</v>
      </c>
      <c r="U50">
        <v>0</v>
      </c>
      <c r="V50">
        <v>-4.4211000862881501E-3</v>
      </c>
      <c r="W50">
        <v>-2.47357744684185E-2</v>
      </c>
      <c r="X50">
        <v>-2.6862379563784202E-3</v>
      </c>
      <c r="Y50">
        <v>0</v>
      </c>
      <c r="Z50">
        <v>-1.14724747836589E-2</v>
      </c>
    </row>
    <row r="51" spans="1:26">
      <c r="A51">
        <v>173</v>
      </c>
      <c r="B51" t="s">
        <v>126</v>
      </c>
      <c r="C51" t="s">
        <v>127</v>
      </c>
      <c r="D51">
        <v>49</v>
      </c>
      <c r="E51" s="20">
        <v>43879</v>
      </c>
      <c r="F51">
        <v>-2.0510546237387399E-2</v>
      </c>
      <c r="G51">
        <v>0</v>
      </c>
      <c r="H51">
        <v>-2.2105500431440698E-3</v>
      </c>
      <c r="I51">
        <v>-1.23678872342092E-2</v>
      </c>
      <c r="J51">
        <v>-1.3431189781892101E-3</v>
      </c>
      <c r="K51">
        <v>0</v>
      </c>
      <c r="L51">
        <v>-4.5889899818448701E-3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-4.33155872947441E-2</v>
      </c>
      <c r="U51">
        <v>0</v>
      </c>
      <c r="V51">
        <v>-4.4211000862881501E-3</v>
      </c>
      <c r="W51">
        <v>-2.47357744684185E-2</v>
      </c>
      <c r="X51">
        <v>-2.6862379563784202E-3</v>
      </c>
      <c r="Y51">
        <v>0</v>
      </c>
      <c r="Z51">
        <v>-1.14724747836589E-2</v>
      </c>
    </row>
    <row r="52" spans="1:26">
      <c r="A52">
        <v>173</v>
      </c>
      <c r="B52" t="s">
        <v>126</v>
      </c>
      <c r="C52" t="s">
        <v>127</v>
      </c>
      <c r="D52">
        <v>50</v>
      </c>
      <c r="E52" s="20">
        <v>43880</v>
      </c>
      <c r="F52">
        <v>-2.0510546237387399E-2</v>
      </c>
      <c r="G52">
        <v>0</v>
      </c>
      <c r="H52">
        <v>-2.2105500431440698E-3</v>
      </c>
      <c r="I52">
        <v>-1.23678872342092E-2</v>
      </c>
      <c r="J52">
        <v>-1.3431189781892101E-3</v>
      </c>
      <c r="K52">
        <v>0</v>
      </c>
      <c r="L52">
        <v>-4.5889899818448701E-3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-4.33155872947441E-2</v>
      </c>
      <c r="U52">
        <v>0</v>
      </c>
      <c r="V52">
        <v>-4.4211000862881501E-3</v>
      </c>
      <c r="W52">
        <v>-2.47357744684185E-2</v>
      </c>
      <c r="X52">
        <v>-2.6862379563784202E-3</v>
      </c>
      <c r="Y52">
        <v>0</v>
      </c>
      <c r="Z52">
        <v>-1.14724747836589E-2</v>
      </c>
    </row>
    <row r="53" spans="1:26">
      <c r="A53">
        <v>173</v>
      </c>
      <c r="B53" t="s">
        <v>126</v>
      </c>
      <c r="C53" t="s">
        <v>127</v>
      </c>
      <c r="D53">
        <v>51</v>
      </c>
      <c r="E53" s="20">
        <v>43881</v>
      </c>
      <c r="F53">
        <v>-2.0510546237387399E-2</v>
      </c>
      <c r="G53">
        <v>0</v>
      </c>
      <c r="H53">
        <v>-2.2105500431440698E-3</v>
      </c>
      <c r="I53">
        <v>-1.23678872342092E-2</v>
      </c>
      <c r="J53">
        <v>-1.3431189781892101E-3</v>
      </c>
      <c r="K53">
        <v>0</v>
      </c>
      <c r="L53">
        <v>-4.5889899818448701E-3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-4.33155872947441E-2</v>
      </c>
      <c r="U53">
        <v>0</v>
      </c>
      <c r="V53">
        <v>-4.4211000862881501E-3</v>
      </c>
      <c r="W53">
        <v>-2.47357744684185E-2</v>
      </c>
      <c r="X53">
        <v>-2.6862379563784202E-3</v>
      </c>
      <c r="Y53">
        <v>0</v>
      </c>
      <c r="Z53">
        <v>-1.14724747836589E-2</v>
      </c>
    </row>
    <row r="54" spans="1:26">
      <c r="A54">
        <v>173</v>
      </c>
      <c r="B54" t="s">
        <v>126</v>
      </c>
      <c r="C54" t="s">
        <v>127</v>
      </c>
      <c r="D54">
        <v>52</v>
      </c>
      <c r="E54" s="20">
        <v>43882</v>
      </c>
      <c r="F54">
        <v>-2.0510546237387399E-2</v>
      </c>
      <c r="G54">
        <v>0</v>
      </c>
      <c r="H54">
        <v>-2.2105500431440698E-3</v>
      </c>
      <c r="I54">
        <v>-1.23678872342092E-2</v>
      </c>
      <c r="J54">
        <v>-1.3431189781892101E-3</v>
      </c>
      <c r="K54">
        <v>0</v>
      </c>
      <c r="L54">
        <v>-4.5889899818448701E-3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-4.33155872947441E-2</v>
      </c>
      <c r="U54">
        <v>0</v>
      </c>
      <c r="V54">
        <v>-4.4211000862881501E-3</v>
      </c>
      <c r="W54">
        <v>-2.47357744684185E-2</v>
      </c>
      <c r="X54">
        <v>-2.6862379563784202E-3</v>
      </c>
      <c r="Y54">
        <v>0</v>
      </c>
      <c r="Z54">
        <v>-1.14724747836589E-2</v>
      </c>
    </row>
    <row r="55" spans="1:26">
      <c r="A55">
        <v>173</v>
      </c>
      <c r="B55" t="s">
        <v>126</v>
      </c>
      <c r="C55" t="s">
        <v>127</v>
      </c>
      <c r="D55">
        <v>53</v>
      </c>
      <c r="E55" s="20">
        <v>43883</v>
      </c>
      <c r="F55">
        <v>-2.0510546237387399E-2</v>
      </c>
      <c r="G55">
        <v>0</v>
      </c>
      <c r="H55">
        <v>-2.2105500431440698E-3</v>
      </c>
      <c r="I55">
        <v>-1.23678872342092E-2</v>
      </c>
      <c r="J55">
        <v>-1.3431189781892101E-3</v>
      </c>
      <c r="K55">
        <v>0</v>
      </c>
      <c r="L55">
        <v>-4.5889899818448701E-3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-4.33155872947441E-2</v>
      </c>
      <c r="U55">
        <v>0</v>
      </c>
      <c r="V55">
        <v>-4.4211000862881501E-3</v>
      </c>
      <c r="W55">
        <v>-2.47357744684185E-2</v>
      </c>
      <c r="X55">
        <v>-2.6862379563784202E-3</v>
      </c>
      <c r="Y55">
        <v>0</v>
      </c>
      <c r="Z55">
        <v>-1.14724747836589E-2</v>
      </c>
    </row>
    <row r="56" spans="1:26">
      <c r="A56">
        <v>173</v>
      </c>
      <c r="B56" t="s">
        <v>126</v>
      </c>
      <c r="C56" t="s">
        <v>127</v>
      </c>
      <c r="D56">
        <v>54</v>
      </c>
      <c r="E56" s="20">
        <v>43884</v>
      </c>
      <c r="F56">
        <v>-2.0510546237387399E-2</v>
      </c>
      <c r="G56">
        <v>0</v>
      </c>
      <c r="H56">
        <v>-2.2105500431440698E-3</v>
      </c>
      <c r="I56">
        <v>-1.23678872342092E-2</v>
      </c>
      <c r="J56">
        <v>-1.3431189781892101E-3</v>
      </c>
      <c r="K56">
        <v>0</v>
      </c>
      <c r="L56">
        <v>-4.5889899818448701E-3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-4.33155872947441E-2</v>
      </c>
      <c r="U56">
        <v>0</v>
      </c>
      <c r="V56">
        <v>-4.4211000862881501E-3</v>
      </c>
      <c r="W56">
        <v>-2.47357744684185E-2</v>
      </c>
      <c r="X56">
        <v>-2.6862379563784202E-3</v>
      </c>
      <c r="Y56">
        <v>0</v>
      </c>
      <c r="Z56">
        <v>-1.14724747836589E-2</v>
      </c>
    </row>
    <row r="57" spans="1:26">
      <c r="A57">
        <v>173</v>
      </c>
      <c r="B57" t="s">
        <v>126</v>
      </c>
      <c r="C57" t="s">
        <v>127</v>
      </c>
      <c r="D57">
        <v>55</v>
      </c>
      <c r="E57" s="20">
        <v>43885</v>
      </c>
      <c r="F57">
        <v>-2.0510546237387399E-2</v>
      </c>
      <c r="G57">
        <v>0</v>
      </c>
      <c r="H57">
        <v>-2.2105500431440698E-3</v>
      </c>
      <c r="I57">
        <v>-1.23678872342092E-2</v>
      </c>
      <c r="J57">
        <v>-1.3431189781892101E-3</v>
      </c>
      <c r="K57">
        <v>0</v>
      </c>
      <c r="L57">
        <v>-4.5889899818448701E-3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-4.33155872947441E-2</v>
      </c>
      <c r="U57">
        <v>0</v>
      </c>
      <c r="V57">
        <v>-4.4211000862881501E-3</v>
      </c>
      <c r="W57">
        <v>-2.47357744684185E-2</v>
      </c>
      <c r="X57">
        <v>-2.6862379563784202E-3</v>
      </c>
      <c r="Y57">
        <v>0</v>
      </c>
      <c r="Z57">
        <v>-1.14724747836589E-2</v>
      </c>
    </row>
    <row r="58" spans="1:26">
      <c r="A58">
        <v>173</v>
      </c>
      <c r="B58" t="s">
        <v>126</v>
      </c>
      <c r="C58" t="s">
        <v>127</v>
      </c>
      <c r="D58">
        <v>56</v>
      </c>
      <c r="E58" s="20">
        <v>43886</v>
      </c>
      <c r="F58">
        <v>-2.0510546237387399E-2</v>
      </c>
      <c r="G58">
        <v>0</v>
      </c>
      <c r="H58">
        <v>-2.2105500431440698E-3</v>
      </c>
      <c r="I58">
        <v>-1.23678872342092E-2</v>
      </c>
      <c r="J58">
        <v>-1.3431189781892101E-3</v>
      </c>
      <c r="K58">
        <v>0</v>
      </c>
      <c r="L58">
        <v>-4.5889899818448701E-3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-4.33155872947441E-2</v>
      </c>
      <c r="U58">
        <v>0</v>
      </c>
      <c r="V58">
        <v>-4.4211000862881501E-3</v>
      </c>
      <c r="W58">
        <v>-2.47357744684185E-2</v>
      </c>
      <c r="X58">
        <v>-2.6862379563784202E-3</v>
      </c>
      <c r="Y58">
        <v>0</v>
      </c>
      <c r="Z58">
        <v>-1.14724747836589E-2</v>
      </c>
    </row>
    <row r="59" spans="1:26">
      <c r="A59">
        <v>173</v>
      </c>
      <c r="B59" t="s">
        <v>126</v>
      </c>
      <c r="C59" t="s">
        <v>127</v>
      </c>
      <c r="D59">
        <v>57</v>
      </c>
      <c r="E59" s="20">
        <v>43887</v>
      </c>
      <c r="F59">
        <v>-2.0510546237387399E-2</v>
      </c>
      <c r="G59">
        <v>0</v>
      </c>
      <c r="H59">
        <v>-2.2105500431440698E-3</v>
      </c>
      <c r="I59">
        <v>-1.23678872342092E-2</v>
      </c>
      <c r="J59">
        <v>-1.3431189781892101E-3</v>
      </c>
      <c r="K59">
        <v>0</v>
      </c>
      <c r="L59">
        <v>-4.5889899818448701E-3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-4.33155872947441E-2</v>
      </c>
      <c r="U59">
        <v>0</v>
      </c>
      <c r="V59">
        <v>-4.4211000862881501E-3</v>
      </c>
      <c r="W59">
        <v>-2.47357744684185E-2</v>
      </c>
      <c r="X59">
        <v>-2.6862379563784202E-3</v>
      </c>
      <c r="Y59">
        <v>0</v>
      </c>
      <c r="Z59">
        <v>-1.14724747836589E-2</v>
      </c>
    </row>
    <row r="60" spans="1:26">
      <c r="A60">
        <v>173</v>
      </c>
      <c r="B60" t="s">
        <v>126</v>
      </c>
      <c r="C60" t="s">
        <v>127</v>
      </c>
      <c r="D60">
        <v>58</v>
      </c>
      <c r="E60" s="20">
        <v>43888</v>
      </c>
      <c r="F60">
        <v>-2.0510546237387399E-2</v>
      </c>
      <c r="G60">
        <v>0</v>
      </c>
      <c r="H60">
        <v>-2.2105500431440698E-3</v>
      </c>
      <c r="I60">
        <v>-1.23678872342092E-2</v>
      </c>
      <c r="J60">
        <v>-1.3431189781892101E-3</v>
      </c>
      <c r="K60">
        <v>0</v>
      </c>
      <c r="L60">
        <v>-4.5889899818448701E-3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-4.33155872947441E-2</v>
      </c>
      <c r="U60">
        <v>0</v>
      </c>
      <c r="V60">
        <v>-4.4211000862881501E-3</v>
      </c>
      <c r="W60">
        <v>-2.47357744684185E-2</v>
      </c>
      <c r="X60">
        <v>-2.6862379563784202E-3</v>
      </c>
      <c r="Y60">
        <v>0</v>
      </c>
      <c r="Z60">
        <v>-1.14724747836589E-2</v>
      </c>
    </row>
    <row r="61" spans="1:26">
      <c r="A61">
        <v>173</v>
      </c>
      <c r="B61" t="s">
        <v>126</v>
      </c>
      <c r="C61" t="s">
        <v>127</v>
      </c>
      <c r="D61">
        <v>59</v>
      </c>
      <c r="E61" s="20">
        <v>43889</v>
      </c>
      <c r="F61">
        <v>-2.0510546237387399E-2</v>
      </c>
      <c r="G61">
        <v>0</v>
      </c>
      <c r="H61">
        <v>-2.2105500431440698E-3</v>
      </c>
      <c r="I61">
        <v>-1.23678872342092E-2</v>
      </c>
      <c r="J61">
        <v>-1.3431189781892101E-3</v>
      </c>
      <c r="K61">
        <v>0</v>
      </c>
      <c r="L61">
        <v>-4.5889899818448701E-3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-4.33155872947441E-2</v>
      </c>
      <c r="U61">
        <v>0</v>
      </c>
      <c r="V61">
        <v>-4.4211000862881501E-3</v>
      </c>
      <c r="W61">
        <v>-2.47357744684185E-2</v>
      </c>
      <c r="X61">
        <v>-2.6862379563784202E-3</v>
      </c>
      <c r="Y61">
        <v>0</v>
      </c>
      <c r="Z61">
        <v>-1.14724747836589E-2</v>
      </c>
    </row>
    <row r="62" spans="1:26">
      <c r="A62">
        <v>173</v>
      </c>
      <c r="B62" t="s">
        <v>126</v>
      </c>
      <c r="C62" t="s">
        <v>127</v>
      </c>
      <c r="D62">
        <v>60</v>
      </c>
      <c r="E62" s="20">
        <v>43890</v>
      </c>
      <c r="F62">
        <v>-2.0510546237387399E-2</v>
      </c>
      <c r="G62">
        <v>0</v>
      </c>
      <c r="H62">
        <v>-2.2105500431440698E-3</v>
      </c>
      <c r="I62">
        <v>-1.23678872342092E-2</v>
      </c>
      <c r="J62">
        <v>-1.3431189781892101E-3</v>
      </c>
      <c r="K62">
        <v>0</v>
      </c>
      <c r="L62">
        <v>-4.5889899818448701E-3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-4.33155872947441E-2</v>
      </c>
      <c r="U62">
        <v>0</v>
      </c>
      <c r="V62">
        <v>-4.4211000862881501E-3</v>
      </c>
      <c r="W62">
        <v>-2.47357744684185E-2</v>
      </c>
      <c r="X62">
        <v>-2.6862379563784202E-3</v>
      </c>
      <c r="Y62">
        <v>0</v>
      </c>
      <c r="Z62">
        <v>-1.14724747836589E-2</v>
      </c>
    </row>
    <row r="63" spans="1:26">
      <c r="A63">
        <v>173</v>
      </c>
      <c r="B63" t="s">
        <v>126</v>
      </c>
      <c r="C63" t="s">
        <v>127</v>
      </c>
      <c r="D63">
        <v>61</v>
      </c>
      <c r="E63" s="20">
        <v>43891</v>
      </c>
      <c r="F63">
        <v>-2.0510546237387399E-2</v>
      </c>
      <c r="G63">
        <v>0</v>
      </c>
      <c r="H63">
        <v>-2.2105500431440698E-3</v>
      </c>
      <c r="I63">
        <v>-1.23678872342092E-2</v>
      </c>
      <c r="J63">
        <v>-1.3431189781892101E-3</v>
      </c>
      <c r="K63">
        <v>0</v>
      </c>
      <c r="L63">
        <v>-4.5889899818448701E-3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-4.33155872947441E-2</v>
      </c>
      <c r="U63">
        <v>0</v>
      </c>
      <c r="V63">
        <v>-4.4211000862881501E-3</v>
      </c>
      <c r="W63">
        <v>-2.47357744684185E-2</v>
      </c>
      <c r="X63">
        <v>-2.6862379563784202E-3</v>
      </c>
      <c r="Y63">
        <v>0</v>
      </c>
      <c r="Z63">
        <v>-1.14724747836589E-2</v>
      </c>
    </row>
    <row r="64" spans="1:26">
      <c r="A64">
        <v>173</v>
      </c>
      <c r="B64" t="s">
        <v>126</v>
      </c>
      <c r="C64" t="s">
        <v>127</v>
      </c>
      <c r="D64">
        <v>62</v>
      </c>
      <c r="E64" s="20">
        <v>43892</v>
      </c>
      <c r="F64">
        <v>-2.0510546237387399E-2</v>
      </c>
      <c r="G64">
        <v>0</v>
      </c>
      <c r="H64">
        <v>-2.2105500431440698E-3</v>
      </c>
      <c r="I64">
        <v>-1.23678872342092E-2</v>
      </c>
      <c r="J64">
        <v>-1.3431189781892101E-3</v>
      </c>
      <c r="K64">
        <v>0</v>
      </c>
      <c r="L64">
        <v>-4.5889899818448701E-3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-4.33155872947441E-2</v>
      </c>
      <c r="U64">
        <v>0</v>
      </c>
      <c r="V64">
        <v>-4.4211000862881501E-3</v>
      </c>
      <c r="W64">
        <v>-2.47357744684185E-2</v>
      </c>
      <c r="X64">
        <v>-2.6862379563784202E-3</v>
      </c>
      <c r="Y64">
        <v>0</v>
      </c>
      <c r="Z64">
        <v>-1.14724747836589E-2</v>
      </c>
    </row>
    <row r="65" spans="1:26">
      <c r="A65">
        <v>173</v>
      </c>
      <c r="B65" t="s">
        <v>126</v>
      </c>
      <c r="C65" t="s">
        <v>127</v>
      </c>
      <c r="D65">
        <v>63</v>
      </c>
      <c r="E65" s="20">
        <v>43893</v>
      </c>
      <c r="F65">
        <v>-2.0510546237387399E-2</v>
      </c>
      <c r="G65">
        <v>0</v>
      </c>
      <c r="H65">
        <v>-2.2105500431440698E-3</v>
      </c>
      <c r="I65">
        <v>-1.23678872342092E-2</v>
      </c>
      <c r="J65">
        <v>-1.3431189781892101E-3</v>
      </c>
      <c r="K65">
        <v>0</v>
      </c>
      <c r="L65">
        <v>-4.5889899818448701E-3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-4.33155872947441E-2</v>
      </c>
      <c r="U65">
        <v>0</v>
      </c>
      <c r="V65">
        <v>-4.4211000862881501E-3</v>
      </c>
      <c r="W65">
        <v>-2.47357744684185E-2</v>
      </c>
      <c r="X65">
        <v>-2.6862379563784202E-3</v>
      </c>
      <c r="Y65">
        <v>0</v>
      </c>
      <c r="Z65">
        <v>-1.14724747836589E-2</v>
      </c>
    </row>
    <row r="66" spans="1:26">
      <c r="A66">
        <v>173</v>
      </c>
      <c r="B66" t="s">
        <v>126</v>
      </c>
      <c r="C66" t="s">
        <v>127</v>
      </c>
      <c r="D66">
        <v>64</v>
      </c>
      <c r="E66" s="20">
        <v>43894</v>
      </c>
      <c r="F66">
        <v>-2.0510546237387399E-2</v>
      </c>
      <c r="G66">
        <v>0</v>
      </c>
      <c r="H66">
        <v>-2.2105500431440698E-3</v>
      </c>
      <c r="I66">
        <v>-1.23678872342092E-2</v>
      </c>
      <c r="J66">
        <v>-1.3431189781892101E-3</v>
      </c>
      <c r="K66">
        <v>0</v>
      </c>
      <c r="L66">
        <v>-4.5889899818448701E-3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-4.33155872947441E-2</v>
      </c>
      <c r="U66">
        <v>0</v>
      </c>
      <c r="V66">
        <v>-4.4211000862881501E-3</v>
      </c>
      <c r="W66">
        <v>-2.47357744684185E-2</v>
      </c>
      <c r="X66">
        <v>-2.6862379563784202E-3</v>
      </c>
      <c r="Y66">
        <v>0</v>
      </c>
      <c r="Z66">
        <v>-1.14724747836589E-2</v>
      </c>
    </row>
    <row r="67" spans="1:26">
      <c r="A67">
        <v>173</v>
      </c>
      <c r="B67" t="s">
        <v>126</v>
      </c>
      <c r="C67" t="s">
        <v>127</v>
      </c>
      <c r="D67">
        <v>65</v>
      </c>
      <c r="E67" s="20">
        <v>43895</v>
      </c>
      <c r="F67">
        <v>-2.0510546237387399E-2</v>
      </c>
      <c r="G67">
        <v>0</v>
      </c>
      <c r="H67">
        <v>-2.2105500431440698E-3</v>
      </c>
      <c r="I67">
        <v>-1.23678872342092E-2</v>
      </c>
      <c r="J67">
        <v>-1.3431189781892101E-3</v>
      </c>
      <c r="K67">
        <v>0</v>
      </c>
      <c r="L67">
        <v>-4.5889899818448701E-3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-4.33155872947441E-2</v>
      </c>
      <c r="U67">
        <v>0</v>
      </c>
      <c r="V67">
        <v>-4.4211000862881501E-3</v>
      </c>
      <c r="W67">
        <v>-2.47357744684185E-2</v>
      </c>
      <c r="X67">
        <v>-2.6862379563784202E-3</v>
      </c>
      <c r="Y67">
        <v>0</v>
      </c>
      <c r="Z67">
        <v>-1.14724747836589E-2</v>
      </c>
    </row>
    <row r="68" spans="1:26">
      <c r="A68">
        <v>173</v>
      </c>
      <c r="B68" t="s">
        <v>126</v>
      </c>
      <c r="C68" t="s">
        <v>127</v>
      </c>
      <c r="D68">
        <v>66</v>
      </c>
      <c r="E68" s="20">
        <v>43896</v>
      </c>
      <c r="F68">
        <v>-2.0510546237387399E-2</v>
      </c>
      <c r="G68">
        <v>0</v>
      </c>
      <c r="H68">
        <v>-2.2105500431440698E-3</v>
      </c>
      <c r="I68">
        <v>-1.23678872342092E-2</v>
      </c>
      <c r="J68">
        <v>-1.3431189781892101E-3</v>
      </c>
      <c r="K68">
        <v>0</v>
      </c>
      <c r="L68">
        <v>-4.5889899818448701E-3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-4.33155872947441E-2</v>
      </c>
      <c r="U68">
        <v>0</v>
      </c>
      <c r="V68">
        <v>-4.4211000862881501E-3</v>
      </c>
      <c r="W68">
        <v>-2.47357744684185E-2</v>
      </c>
      <c r="X68">
        <v>-2.6862379563784202E-3</v>
      </c>
      <c r="Y68">
        <v>0</v>
      </c>
      <c r="Z68">
        <v>-1.14724747836589E-2</v>
      </c>
    </row>
    <row r="69" spans="1:26">
      <c r="A69">
        <v>173</v>
      </c>
      <c r="B69" t="s">
        <v>126</v>
      </c>
      <c r="C69" t="s">
        <v>127</v>
      </c>
      <c r="D69">
        <v>67</v>
      </c>
      <c r="E69" s="20">
        <v>43897</v>
      </c>
      <c r="F69">
        <v>-2.0510546237387399E-2</v>
      </c>
      <c r="G69">
        <v>0</v>
      </c>
      <c r="H69">
        <v>-2.2105500431440698E-3</v>
      </c>
      <c r="I69">
        <v>-1.23678872342092E-2</v>
      </c>
      <c r="J69">
        <v>-1.3431189781892101E-3</v>
      </c>
      <c r="K69">
        <v>0</v>
      </c>
      <c r="L69">
        <v>-4.5889899818448701E-3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-4.33155872947441E-2</v>
      </c>
      <c r="U69">
        <v>0</v>
      </c>
      <c r="V69">
        <v>-4.4211000862881501E-3</v>
      </c>
      <c r="W69">
        <v>-2.47357744684185E-2</v>
      </c>
      <c r="X69">
        <v>-2.6862379563784202E-3</v>
      </c>
      <c r="Y69">
        <v>0</v>
      </c>
      <c r="Z69">
        <v>-1.14724747836589E-2</v>
      </c>
    </row>
    <row r="70" spans="1:26">
      <c r="A70">
        <v>173</v>
      </c>
      <c r="B70" t="s">
        <v>126</v>
      </c>
      <c r="C70" t="s">
        <v>127</v>
      </c>
      <c r="D70">
        <v>68</v>
      </c>
      <c r="E70" s="20">
        <v>43898</v>
      </c>
      <c r="F70">
        <v>-2.0510546237387399E-2</v>
      </c>
      <c r="G70">
        <v>0</v>
      </c>
      <c r="H70">
        <v>-2.2105500431440698E-3</v>
      </c>
      <c r="I70">
        <v>-1.23678872342092E-2</v>
      </c>
      <c r="J70">
        <v>-1.3431189781892101E-3</v>
      </c>
      <c r="K70">
        <v>0</v>
      </c>
      <c r="L70">
        <v>-4.5889899818448701E-3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-4.33155872947441E-2</v>
      </c>
      <c r="U70">
        <v>0</v>
      </c>
      <c r="V70">
        <v>-4.4211000862881501E-3</v>
      </c>
      <c r="W70">
        <v>-2.47357744684185E-2</v>
      </c>
      <c r="X70">
        <v>-2.6862379563784202E-3</v>
      </c>
      <c r="Y70">
        <v>0</v>
      </c>
      <c r="Z70">
        <v>-1.14724747836589E-2</v>
      </c>
    </row>
    <row r="71" spans="1:26">
      <c r="A71">
        <v>173</v>
      </c>
      <c r="B71" t="s">
        <v>126</v>
      </c>
      <c r="C71" t="s">
        <v>127</v>
      </c>
      <c r="D71">
        <v>69</v>
      </c>
      <c r="E71" s="20">
        <v>43899</v>
      </c>
      <c r="F71">
        <v>-2.0510546237387399E-2</v>
      </c>
      <c r="G71">
        <v>0</v>
      </c>
      <c r="H71">
        <v>-2.2105500431440698E-3</v>
      </c>
      <c r="I71">
        <v>-1.23678872342092E-2</v>
      </c>
      <c r="J71">
        <v>-1.3431189781892101E-3</v>
      </c>
      <c r="K71">
        <v>0</v>
      </c>
      <c r="L71">
        <v>-4.5889899818448701E-3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-4.33155872947441E-2</v>
      </c>
      <c r="U71">
        <v>0</v>
      </c>
      <c r="V71">
        <v>-4.4211000862881501E-3</v>
      </c>
      <c r="W71">
        <v>-2.47357744684185E-2</v>
      </c>
      <c r="X71">
        <v>-2.6862379563784202E-3</v>
      </c>
      <c r="Y71">
        <v>0</v>
      </c>
      <c r="Z71">
        <v>-1.14724747836589E-2</v>
      </c>
    </row>
    <row r="72" spans="1:26">
      <c r="A72">
        <v>173</v>
      </c>
      <c r="B72" t="s">
        <v>126</v>
      </c>
      <c r="C72" t="s">
        <v>127</v>
      </c>
      <c r="D72">
        <v>70</v>
      </c>
      <c r="E72" s="20">
        <v>43900</v>
      </c>
      <c r="F72">
        <v>-2.0510546237387399E-2</v>
      </c>
      <c r="G72">
        <v>0</v>
      </c>
      <c r="H72">
        <v>-2.2105500431440698E-3</v>
      </c>
      <c r="I72">
        <v>-1.23678872342092E-2</v>
      </c>
      <c r="J72">
        <v>-1.3431189781892101E-3</v>
      </c>
      <c r="K72">
        <v>0</v>
      </c>
      <c r="L72">
        <v>-4.5889899818448701E-3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-4.33155872947441E-2</v>
      </c>
      <c r="U72">
        <v>0</v>
      </c>
      <c r="V72">
        <v>-4.4211000862881501E-3</v>
      </c>
      <c r="W72">
        <v>-2.47357744684185E-2</v>
      </c>
      <c r="X72">
        <v>-2.6862379563784202E-3</v>
      </c>
      <c r="Y72">
        <v>0</v>
      </c>
      <c r="Z72">
        <v>-1.14724747836589E-2</v>
      </c>
    </row>
    <row r="73" spans="1:26">
      <c r="A73">
        <v>173</v>
      </c>
      <c r="B73" t="s">
        <v>126</v>
      </c>
      <c r="C73" t="s">
        <v>127</v>
      </c>
      <c r="D73">
        <v>71</v>
      </c>
      <c r="E73" s="20">
        <v>43901</v>
      </c>
      <c r="F73">
        <v>-2.0510546237387399E-2</v>
      </c>
      <c r="G73">
        <v>0</v>
      </c>
      <c r="H73">
        <v>-2.2105500431440698E-3</v>
      </c>
      <c r="I73">
        <v>-1.23678872342092E-2</v>
      </c>
      <c r="J73">
        <v>-1.3431189781892101E-3</v>
      </c>
      <c r="K73">
        <v>0</v>
      </c>
      <c r="L73">
        <v>-4.5889899818448701E-3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-4.33155872947441E-2</v>
      </c>
      <c r="U73">
        <v>0</v>
      </c>
      <c r="V73">
        <v>-4.4211000862881501E-3</v>
      </c>
      <c r="W73">
        <v>-2.47357744684185E-2</v>
      </c>
      <c r="X73">
        <v>-2.6862379563784202E-3</v>
      </c>
      <c r="Y73">
        <v>0</v>
      </c>
      <c r="Z73">
        <v>-1.14724747836589E-2</v>
      </c>
    </row>
    <row r="74" spans="1:26">
      <c r="A74">
        <v>173</v>
      </c>
      <c r="B74" t="s">
        <v>126</v>
      </c>
      <c r="C74" t="s">
        <v>127</v>
      </c>
      <c r="D74">
        <v>72</v>
      </c>
      <c r="E74" s="20">
        <v>43902</v>
      </c>
      <c r="F74">
        <v>-2.0510546237387399E-2</v>
      </c>
      <c r="G74">
        <v>0</v>
      </c>
      <c r="H74">
        <v>-2.2105500431440698E-3</v>
      </c>
      <c r="I74">
        <v>-1.23678872342092E-2</v>
      </c>
      <c r="J74">
        <v>-1.3431189781892101E-3</v>
      </c>
      <c r="K74">
        <v>0</v>
      </c>
      <c r="L74">
        <v>-4.5889899818448701E-3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-4.33155872947441E-2</v>
      </c>
      <c r="U74">
        <v>0</v>
      </c>
      <c r="V74">
        <v>-4.4211000862881501E-3</v>
      </c>
      <c r="W74">
        <v>-2.47357744684185E-2</v>
      </c>
      <c r="X74">
        <v>-2.6862379563784202E-3</v>
      </c>
      <c r="Y74">
        <v>0</v>
      </c>
      <c r="Z74">
        <v>-1.14724747836589E-2</v>
      </c>
    </row>
    <row r="75" spans="1:26">
      <c r="A75">
        <v>173</v>
      </c>
      <c r="B75" t="s">
        <v>126</v>
      </c>
      <c r="C75" t="s">
        <v>127</v>
      </c>
      <c r="D75">
        <v>73</v>
      </c>
      <c r="E75" s="20">
        <v>43903</v>
      </c>
      <c r="F75">
        <v>-2.0510546237387399E-2</v>
      </c>
      <c r="G75">
        <v>0</v>
      </c>
      <c r="H75">
        <v>-2.2105500431440698E-3</v>
      </c>
      <c r="I75">
        <v>-1.23678872342092E-2</v>
      </c>
      <c r="J75">
        <v>-1.3431189781892101E-3</v>
      </c>
      <c r="K75">
        <v>0</v>
      </c>
      <c r="L75">
        <v>-4.5889899818448701E-3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-4.33155872947441E-2</v>
      </c>
      <c r="U75">
        <v>0</v>
      </c>
      <c r="V75">
        <v>-4.4211000862881501E-3</v>
      </c>
      <c r="W75">
        <v>-2.47357744684185E-2</v>
      </c>
      <c r="X75">
        <v>-2.6862379563784202E-3</v>
      </c>
      <c r="Y75">
        <v>0</v>
      </c>
      <c r="Z75">
        <v>-1.14724747836589E-2</v>
      </c>
    </row>
    <row r="76" spans="1:26">
      <c r="A76">
        <v>173</v>
      </c>
      <c r="B76" t="s">
        <v>126</v>
      </c>
      <c r="C76" t="s">
        <v>127</v>
      </c>
      <c r="D76">
        <v>74</v>
      </c>
      <c r="E76" s="20">
        <v>43904</v>
      </c>
      <c r="F76">
        <v>-2.0510546237387399E-2</v>
      </c>
      <c r="G76">
        <v>0</v>
      </c>
      <c r="H76">
        <v>-2.2105500431440698E-3</v>
      </c>
      <c r="I76">
        <v>-1.23678872342092E-2</v>
      </c>
      <c r="J76">
        <v>-1.3431189781892101E-3</v>
      </c>
      <c r="K76">
        <v>0</v>
      </c>
      <c r="L76">
        <v>-4.5889899818448701E-3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-4.33155872947441E-2</v>
      </c>
      <c r="U76">
        <v>0</v>
      </c>
      <c r="V76">
        <v>-4.4211000862881501E-3</v>
      </c>
      <c r="W76">
        <v>-2.47357744684185E-2</v>
      </c>
      <c r="X76">
        <v>-2.6862379563784202E-3</v>
      </c>
      <c r="Y76">
        <v>0</v>
      </c>
      <c r="Z76">
        <v>-1.14724747836589E-2</v>
      </c>
    </row>
    <row r="77" spans="1:26">
      <c r="A77">
        <v>173</v>
      </c>
      <c r="B77" t="s">
        <v>126</v>
      </c>
      <c r="C77" t="s">
        <v>127</v>
      </c>
      <c r="D77">
        <v>75</v>
      </c>
      <c r="E77" s="20">
        <v>43905</v>
      </c>
      <c r="F77">
        <v>-2.0510546237387399E-2</v>
      </c>
      <c r="G77">
        <v>0</v>
      </c>
      <c r="H77">
        <v>-2.2105500431440698E-3</v>
      </c>
      <c r="I77">
        <v>-1.23678872342092E-2</v>
      </c>
      <c r="J77">
        <v>-1.3431189781892101E-3</v>
      </c>
      <c r="K77">
        <v>0</v>
      </c>
      <c r="L77">
        <v>-4.5889899818448701E-3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-4.33155872947441E-2</v>
      </c>
      <c r="U77">
        <v>0</v>
      </c>
      <c r="V77">
        <v>-4.4211000862881501E-3</v>
      </c>
      <c r="W77">
        <v>-2.47357744684185E-2</v>
      </c>
      <c r="X77">
        <v>-2.6862379563784202E-3</v>
      </c>
      <c r="Y77">
        <v>0</v>
      </c>
      <c r="Z77">
        <v>-1.14724747836589E-2</v>
      </c>
    </row>
    <row r="78" spans="1:26">
      <c r="A78">
        <v>173</v>
      </c>
      <c r="B78" t="s">
        <v>126</v>
      </c>
      <c r="C78" t="s">
        <v>127</v>
      </c>
      <c r="D78">
        <v>76</v>
      </c>
      <c r="E78" s="20">
        <v>43906</v>
      </c>
      <c r="F78">
        <v>-2.0510546237387399E-2</v>
      </c>
      <c r="G78">
        <v>0</v>
      </c>
      <c r="H78">
        <v>-2.2105500431440698E-3</v>
      </c>
      <c r="I78">
        <v>-1.23678872342092E-2</v>
      </c>
      <c r="J78">
        <v>-1.3431189781892101E-3</v>
      </c>
      <c r="K78">
        <v>0</v>
      </c>
      <c r="L78">
        <v>-4.5889899818448701E-3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-4.33155872947441E-2</v>
      </c>
      <c r="U78">
        <v>0</v>
      </c>
      <c r="V78">
        <v>-4.4211000862881501E-3</v>
      </c>
      <c r="W78">
        <v>-2.47357744684185E-2</v>
      </c>
      <c r="X78">
        <v>-2.6862379563784202E-3</v>
      </c>
      <c r="Y78">
        <v>0</v>
      </c>
      <c r="Z78">
        <v>-1.14724747836589E-2</v>
      </c>
    </row>
    <row r="79" spans="1:26">
      <c r="A79">
        <v>173</v>
      </c>
      <c r="B79" t="s">
        <v>126</v>
      </c>
      <c r="C79" t="s">
        <v>127</v>
      </c>
      <c r="D79">
        <v>77</v>
      </c>
      <c r="E79" s="20">
        <v>43907</v>
      </c>
      <c r="F79">
        <v>-2.0510546237387399E-2</v>
      </c>
      <c r="G79">
        <v>0</v>
      </c>
      <c r="H79">
        <v>-2.2105500431440698E-3</v>
      </c>
      <c r="I79">
        <v>-1.23678872342092E-2</v>
      </c>
      <c r="J79">
        <v>-1.3431189781892101E-3</v>
      </c>
      <c r="K79">
        <v>0</v>
      </c>
      <c r="L79">
        <v>-4.5889899818448701E-3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-4.33155872947441E-2</v>
      </c>
      <c r="U79">
        <v>0</v>
      </c>
      <c r="V79">
        <v>-4.4211000862881501E-3</v>
      </c>
      <c r="W79">
        <v>-2.47357744684185E-2</v>
      </c>
      <c r="X79">
        <v>-2.6862379563784202E-3</v>
      </c>
      <c r="Y79">
        <v>0</v>
      </c>
      <c r="Z79">
        <v>-1.14724747836589E-2</v>
      </c>
    </row>
    <row r="80" spans="1:26">
      <c r="A80">
        <v>173</v>
      </c>
      <c r="B80" t="s">
        <v>126</v>
      </c>
      <c r="C80" t="s">
        <v>127</v>
      </c>
      <c r="D80">
        <v>78</v>
      </c>
      <c r="E80" s="20">
        <v>43908</v>
      </c>
      <c r="F80">
        <v>-3.12986696686866E-2</v>
      </c>
      <c r="G80">
        <v>-3.2778499870320501E-4</v>
      </c>
      <c r="H80">
        <v>-3.00003216611721E-3</v>
      </c>
      <c r="I80">
        <v>-1.94352512364032E-2</v>
      </c>
      <c r="J80">
        <v>-2.4176141921911998E-3</v>
      </c>
      <c r="K80">
        <v>2.7382036280790002E-4</v>
      </c>
      <c r="L80">
        <v>-6.39180743807967E-3</v>
      </c>
      <c r="M80">
        <v>-1.03991787549181E-2</v>
      </c>
      <c r="N80">
        <v>0</v>
      </c>
      <c r="O80">
        <v>-7.8948214650154103E-4</v>
      </c>
      <c r="P80">
        <v>-7.0673641338338698E-3</v>
      </c>
      <c r="Q80">
        <v>-5.75622433519686E-4</v>
      </c>
      <c r="R80">
        <v>0</v>
      </c>
      <c r="S80">
        <v>-1.9667100410630002E-3</v>
      </c>
      <c r="T80">
        <v>-5.5337700733752403E-2</v>
      </c>
      <c r="U80">
        <v>-9.833550205315001E-4</v>
      </c>
      <c r="V80">
        <v>-5.2105821857328901E-3</v>
      </c>
      <c r="W80">
        <v>-3.2686558526602003E-2</v>
      </c>
      <c r="X80">
        <v>-4.2212310457174799E-3</v>
      </c>
      <c r="Y80">
        <v>5.4764072561580101E-4</v>
      </c>
      <c r="Z80">
        <v>-1.27836146807842E-2</v>
      </c>
    </row>
    <row r="81" spans="1:26">
      <c r="A81">
        <v>173</v>
      </c>
      <c r="B81" t="s">
        <v>126</v>
      </c>
      <c r="C81" t="s">
        <v>127</v>
      </c>
      <c r="D81">
        <v>79</v>
      </c>
      <c r="E81" s="20">
        <v>43909</v>
      </c>
      <c r="F81">
        <v>-4.2086793099985802E-2</v>
      </c>
      <c r="G81">
        <v>-6.5556999740641001E-4</v>
      </c>
      <c r="H81">
        <v>-3.7895142890903501E-3</v>
      </c>
      <c r="I81">
        <v>-2.6502615238597201E-2</v>
      </c>
      <c r="J81">
        <v>-3.4921094061931999E-3</v>
      </c>
      <c r="K81">
        <v>5.4764072561580101E-4</v>
      </c>
      <c r="L81">
        <v>-8.1946248943144707E-3</v>
      </c>
      <c r="M81">
        <v>-2.0798357509836201E-2</v>
      </c>
      <c r="N81">
        <v>0</v>
      </c>
      <c r="O81">
        <v>-1.5789642930030801E-3</v>
      </c>
      <c r="P81">
        <v>-1.41347282676677E-2</v>
      </c>
      <c r="Q81">
        <v>-1.15124486703937E-3</v>
      </c>
      <c r="R81">
        <v>0</v>
      </c>
      <c r="S81">
        <v>-3.9334200821260004E-3</v>
      </c>
      <c r="T81">
        <v>-6.7359814172760601E-2</v>
      </c>
      <c r="U81">
        <v>-1.9667100410630002E-3</v>
      </c>
      <c r="V81">
        <v>-6.00006428517763E-3</v>
      </c>
      <c r="W81">
        <v>-4.0637342584785498E-2</v>
      </c>
      <c r="X81">
        <v>-5.7562241350565396E-3</v>
      </c>
      <c r="Y81">
        <v>1.0952814512316001E-3</v>
      </c>
      <c r="Z81">
        <v>-1.4094754577909501E-2</v>
      </c>
    </row>
    <row r="82" spans="1:26">
      <c r="A82">
        <v>173</v>
      </c>
      <c r="B82" t="s">
        <v>126</v>
      </c>
      <c r="C82" t="s">
        <v>127</v>
      </c>
      <c r="D82">
        <v>80</v>
      </c>
      <c r="E82" s="20">
        <v>43910</v>
      </c>
      <c r="F82">
        <v>-5.2874916531285003E-2</v>
      </c>
      <c r="G82">
        <v>-9.8335499610961502E-4</v>
      </c>
      <c r="H82">
        <v>-4.5789964120634902E-3</v>
      </c>
      <c r="I82">
        <v>-3.3569979240791102E-2</v>
      </c>
      <c r="J82">
        <v>-4.5666046201951896E-3</v>
      </c>
      <c r="K82">
        <v>8.2146108842370196E-4</v>
      </c>
      <c r="L82">
        <v>-9.9974423505492706E-3</v>
      </c>
      <c r="M82">
        <v>-3.11975362647543E-2</v>
      </c>
      <c r="N82">
        <v>0</v>
      </c>
      <c r="O82">
        <v>-2.3684464395046199E-3</v>
      </c>
      <c r="P82">
        <v>-2.1202092401501602E-2</v>
      </c>
      <c r="Q82">
        <v>-1.7268673005590501E-3</v>
      </c>
      <c r="R82">
        <v>0</v>
      </c>
      <c r="S82">
        <v>-5.9001301231889998E-3</v>
      </c>
      <c r="T82">
        <v>-7.9381927611768904E-2</v>
      </c>
      <c r="U82">
        <v>-2.9500650615944999E-3</v>
      </c>
      <c r="V82">
        <v>-6.7895463846223596E-3</v>
      </c>
      <c r="W82">
        <v>-4.8588126642969E-2</v>
      </c>
      <c r="X82">
        <v>-7.2912172243955898E-3</v>
      </c>
      <c r="Y82">
        <v>1.6429221768474E-3</v>
      </c>
      <c r="Z82">
        <v>-1.54058944750348E-2</v>
      </c>
    </row>
    <row r="83" spans="1:26">
      <c r="A83">
        <v>173</v>
      </c>
      <c r="B83" t="s">
        <v>126</v>
      </c>
      <c r="C83" t="s">
        <v>127</v>
      </c>
      <c r="D83">
        <v>81</v>
      </c>
      <c r="E83" s="20">
        <v>43911</v>
      </c>
      <c r="F83">
        <v>-6.3663039962584198E-2</v>
      </c>
      <c r="G83">
        <v>-1.31113999481282E-3</v>
      </c>
      <c r="H83">
        <v>-5.3684785350366299E-3</v>
      </c>
      <c r="I83">
        <v>-4.0637343242985097E-2</v>
      </c>
      <c r="J83">
        <v>-5.6410998341971802E-3</v>
      </c>
      <c r="K83">
        <v>1.0952814512316001E-3</v>
      </c>
      <c r="L83">
        <v>-1.1800259806783999E-2</v>
      </c>
      <c r="M83">
        <v>-4.1596715019672402E-2</v>
      </c>
      <c r="N83">
        <v>0</v>
      </c>
      <c r="O83">
        <v>-3.1579285860061602E-3</v>
      </c>
      <c r="P83">
        <v>-2.82694565353355E-2</v>
      </c>
      <c r="Q83">
        <v>-2.3024897340787401E-3</v>
      </c>
      <c r="R83">
        <v>0</v>
      </c>
      <c r="S83">
        <v>-7.8668401642520008E-3</v>
      </c>
      <c r="T83">
        <v>-9.1404041050777193E-2</v>
      </c>
      <c r="U83">
        <v>-3.9334200821260004E-3</v>
      </c>
      <c r="V83">
        <v>-7.5790284840670996E-3</v>
      </c>
      <c r="W83">
        <v>-5.6538910701152502E-2</v>
      </c>
      <c r="X83">
        <v>-8.8262103137346504E-3</v>
      </c>
      <c r="Y83">
        <v>2.1905629024632002E-3</v>
      </c>
      <c r="Z83">
        <v>-1.67170343721601E-2</v>
      </c>
    </row>
    <row r="84" spans="1:26">
      <c r="A84">
        <v>173</v>
      </c>
      <c r="B84" t="s">
        <v>126</v>
      </c>
      <c r="C84" t="s">
        <v>127</v>
      </c>
      <c r="D84">
        <v>82</v>
      </c>
      <c r="E84" s="20">
        <v>43912</v>
      </c>
      <c r="F84">
        <v>-7.4451163393883399E-2</v>
      </c>
      <c r="G84">
        <v>-1.63892499351602E-3</v>
      </c>
      <c r="H84">
        <v>-6.1579606580097696E-3</v>
      </c>
      <c r="I84">
        <v>-4.7704707245179098E-2</v>
      </c>
      <c r="J84">
        <v>-6.7155950481991803E-3</v>
      </c>
      <c r="K84">
        <v>1.3691018140395E-3</v>
      </c>
      <c r="L84">
        <v>-1.3603077263018799E-2</v>
      </c>
      <c r="M84">
        <v>-5.1995893774590497E-2</v>
      </c>
      <c r="N84">
        <v>0</v>
      </c>
      <c r="O84">
        <v>-3.9474107325076996E-3</v>
      </c>
      <c r="P84">
        <v>-3.5336820669169301E-2</v>
      </c>
      <c r="Q84">
        <v>-2.8781121675984299E-3</v>
      </c>
      <c r="R84">
        <v>0</v>
      </c>
      <c r="S84">
        <v>-9.8335502053149993E-3</v>
      </c>
      <c r="T84">
        <v>-0.103426154489785</v>
      </c>
      <c r="U84">
        <v>-4.9167751026574997E-3</v>
      </c>
      <c r="V84">
        <v>-8.3685105835118404E-3</v>
      </c>
      <c r="W84">
        <v>-6.4489694759335997E-2</v>
      </c>
      <c r="X84">
        <v>-1.0361203403073701E-2</v>
      </c>
      <c r="Y84">
        <v>2.7382036280790001E-3</v>
      </c>
      <c r="Z84">
        <v>-1.80281742692853E-2</v>
      </c>
    </row>
    <row r="85" spans="1:26">
      <c r="A85">
        <v>173</v>
      </c>
      <c r="B85" t="s">
        <v>126</v>
      </c>
      <c r="C85" t="s">
        <v>127</v>
      </c>
      <c r="D85">
        <v>83</v>
      </c>
      <c r="E85" s="20">
        <v>43913</v>
      </c>
      <c r="F85">
        <v>-8.52392868251826E-2</v>
      </c>
      <c r="G85">
        <v>-1.96670999221923E-3</v>
      </c>
      <c r="H85">
        <v>-6.9474427809829101E-3</v>
      </c>
      <c r="I85">
        <v>-5.4772071247373003E-2</v>
      </c>
      <c r="J85">
        <v>-7.79009026220117E-3</v>
      </c>
      <c r="K85">
        <v>1.6429221768474E-3</v>
      </c>
      <c r="L85">
        <v>-1.5405894719253599E-2</v>
      </c>
      <c r="M85">
        <v>-6.23950725295086E-2</v>
      </c>
      <c r="N85">
        <v>0</v>
      </c>
      <c r="O85">
        <v>-4.7368928790092399E-3</v>
      </c>
      <c r="P85">
        <v>-4.2404184803003203E-2</v>
      </c>
      <c r="Q85">
        <v>-3.4537346011181101E-3</v>
      </c>
      <c r="R85">
        <v>0</v>
      </c>
      <c r="S85">
        <v>-1.1800260246378E-2</v>
      </c>
      <c r="T85">
        <v>-0.11544826792879299</v>
      </c>
      <c r="U85">
        <v>-5.9001301231889998E-3</v>
      </c>
      <c r="V85">
        <v>-9.1579926829565804E-3</v>
      </c>
      <c r="W85">
        <v>-7.2440478817519499E-2</v>
      </c>
      <c r="X85">
        <v>-1.18961964924127E-2</v>
      </c>
      <c r="Y85">
        <v>3.2858443536948E-3</v>
      </c>
      <c r="Z85">
        <v>-1.93393141664106E-2</v>
      </c>
    </row>
    <row r="86" spans="1:26">
      <c r="A86">
        <v>173</v>
      </c>
      <c r="B86" t="s">
        <v>126</v>
      </c>
      <c r="C86" t="s">
        <v>127</v>
      </c>
      <c r="D86">
        <v>84</v>
      </c>
      <c r="E86" s="20">
        <v>43914</v>
      </c>
      <c r="F86">
        <v>-9.6027410256481802E-2</v>
      </c>
      <c r="G86">
        <v>-2.2944949909224298E-3</v>
      </c>
      <c r="H86">
        <v>-7.7369249039560498E-3</v>
      </c>
      <c r="I86">
        <v>-6.1839435249566997E-2</v>
      </c>
      <c r="J86">
        <v>-8.8645854762031597E-3</v>
      </c>
      <c r="K86">
        <v>1.9167425396553E-3</v>
      </c>
      <c r="L86">
        <v>-1.7208712175488399E-2</v>
      </c>
      <c r="M86">
        <v>-7.2794251284426695E-2</v>
      </c>
      <c r="N86">
        <v>0</v>
      </c>
      <c r="O86">
        <v>-5.5263750255107802E-3</v>
      </c>
      <c r="P86">
        <v>-4.9471548936837098E-2</v>
      </c>
      <c r="Q86">
        <v>-4.0293570346378003E-3</v>
      </c>
      <c r="R86">
        <v>0</v>
      </c>
      <c r="S86">
        <v>-1.3766970287441E-2</v>
      </c>
      <c r="T86">
        <v>-0.127470381367802</v>
      </c>
      <c r="U86">
        <v>-6.8834851437204999E-3</v>
      </c>
      <c r="V86">
        <v>-9.9474747824013204E-3</v>
      </c>
      <c r="W86">
        <v>-8.0391262875703001E-2</v>
      </c>
      <c r="X86">
        <v>-1.3431189581751799E-2</v>
      </c>
      <c r="Y86">
        <v>3.8334850793106099E-3</v>
      </c>
      <c r="Z86">
        <v>-2.0650454063535901E-2</v>
      </c>
    </row>
    <row r="87" spans="1:26">
      <c r="A87">
        <v>173</v>
      </c>
      <c r="B87" t="s">
        <v>126</v>
      </c>
      <c r="C87" t="s">
        <v>127</v>
      </c>
      <c r="D87">
        <v>85</v>
      </c>
      <c r="E87" s="20">
        <v>43915</v>
      </c>
      <c r="F87">
        <v>-9.6027410256481802E-2</v>
      </c>
      <c r="G87">
        <v>-2.2944949909224298E-3</v>
      </c>
      <c r="H87">
        <v>-7.7369249039560498E-3</v>
      </c>
      <c r="I87">
        <v>-6.1839435249566997E-2</v>
      </c>
      <c r="J87">
        <v>-8.8645854762031597E-3</v>
      </c>
      <c r="K87">
        <v>1.9167425396553E-3</v>
      </c>
      <c r="L87">
        <v>-1.7208712175488399E-2</v>
      </c>
      <c r="M87">
        <v>-7.2794251284426695E-2</v>
      </c>
      <c r="N87">
        <v>0</v>
      </c>
      <c r="O87">
        <v>-5.5263750255107802E-3</v>
      </c>
      <c r="P87">
        <v>-4.9471548936837098E-2</v>
      </c>
      <c r="Q87">
        <v>-4.0293570346378003E-3</v>
      </c>
      <c r="R87">
        <v>0</v>
      </c>
      <c r="S87">
        <v>-1.3766970287441E-2</v>
      </c>
      <c r="T87">
        <v>-0.127470381367802</v>
      </c>
      <c r="U87">
        <v>-6.8834851437204999E-3</v>
      </c>
      <c r="V87">
        <v>-9.9474747824013204E-3</v>
      </c>
      <c r="W87">
        <v>-8.0391262875703001E-2</v>
      </c>
      <c r="X87">
        <v>-1.3431189581751799E-2</v>
      </c>
      <c r="Y87">
        <v>3.8334850793106099E-3</v>
      </c>
      <c r="Z87">
        <v>-2.0650454063535901E-2</v>
      </c>
    </row>
    <row r="88" spans="1:26">
      <c r="A88">
        <v>173</v>
      </c>
      <c r="B88" t="s">
        <v>126</v>
      </c>
      <c r="C88" t="s">
        <v>127</v>
      </c>
      <c r="D88">
        <v>86</v>
      </c>
      <c r="E88" s="20">
        <v>43916</v>
      </c>
      <c r="F88">
        <v>-9.6027410256481802E-2</v>
      </c>
      <c r="G88">
        <v>-2.2944949909224298E-3</v>
      </c>
      <c r="H88">
        <v>-7.7369249039560498E-3</v>
      </c>
      <c r="I88">
        <v>-6.1839435249566997E-2</v>
      </c>
      <c r="J88">
        <v>-8.8645854762031597E-3</v>
      </c>
      <c r="K88">
        <v>1.9167425396553E-3</v>
      </c>
      <c r="L88">
        <v>-1.7208712175488399E-2</v>
      </c>
      <c r="M88">
        <v>-7.2794251284426695E-2</v>
      </c>
      <c r="N88">
        <v>0</v>
      </c>
      <c r="O88">
        <v>-5.5263750255107802E-3</v>
      </c>
      <c r="P88">
        <v>-4.9471548936837098E-2</v>
      </c>
      <c r="Q88">
        <v>-4.0293570346378003E-3</v>
      </c>
      <c r="R88">
        <v>0</v>
      </c>
      <c r="S88">
        <v>-1.3766970287441E-2</v>
      </c>
      <c r="T88">
        <v>-0.127470381367802</v>
      </c>
      <c r="U88">
        <v>-6.8834851437204999E-3</v>
      </c>
      <c r="V88">
        <v>-9.9474747824013204E-3</v>
      </c>
      <c r="W88">
        <v>-8.0391262875703001E-2</v>
      </c>
      <c r="X88">
        <v>-1.3431189581751799E-2</v>
      </c>
      <c r="Y88">
        <v>3.8334850793106099E-3</v>
      </c>
      <c r="Z88">
        <v>-2.0650454063535901E-2</v>
      </c>
    </row>
    <row r="89" spans="1:26">
      <c r="A89">
        <v>173</v>
      </c>
      <c r="B89" t="s">
        <v>126</v>
      </c>
      <c r="C89" t="s">
        <v>127</v>
      </c>
      <c r="D89">
        <v>87</v>
      </c>
      <c r="E89" s="20">
        <v>43917</v>
      </c>
      <c r="F89">
        <v>-9.6027410256481802E-2</v>
      </c>
      <c r="G89">
        <v>-2.2944949909224298E-3</v>
      </c>
      <c r="H89">
        <v>-7.7369249039560498E-3</v>
      </c>
      <c r="I89">
        <v>-6.1839435249566997E-2</v>
      </c>
      <c r="J89">
        <v>-8.8645854762031597E-3</v>
      </c>
      <c r="K89">
        <v>1.9167425396553E-3</v>
      </c>
      <c r="L89">
        <v>-1.7208712175488399E-2</v>
      </c>
      <c r="M89">
        <v>-7.2794251284426695E-2</v>
      </c>
      <c r="N89">
        <v>0</v>
      </c>
      <c r="O89">
        <v>-5.5263750255107802E-3</v>
      </c>
      <c r="P89">
        <v>-4.9471548936837098E-2</v>
      </c>
      <c r="Q89">
        <v>-4.0293570346378003E-3</v>
      </c>
      <c r="R89">
        <v>0</v>
      </c>
      <c r="S89">
        <v>-1.3766970287441E-2</v>
      </c>
      <c r="T89">
        <v>-0.127470381367802</v>
      </c>
      <c r="U89">
        <v>-6.8834851437204999E-3</v>
      </c>
      <c r="V89">
        <v>-9.9474747824013204E-3</v>
      </c>
      <c r="W89">
        <v>-8.0391262875703001E-2</v>
      </c>
      <c r="X89">
        <v>-1.3431189581751799E-2</v>
      </c>
      <c r="Y89">
        <v>3.8334850793106099E-3</v>
      </c>
      <c r="Z89">
        <v>-2.0650454063535901E-2</v>
      </c>
    </row>
    <row r="90" spans="1:26">
      <c r="A90">
        <v>173</v>
      </c>
      <c r="B90" t="s">
        <v>126</v>
      </c>
      <c r="C90" t="s">
        <v>127</v>
      </c>
      <c r="D90">
        <v>88</v>
      </c>
      <c r="E90" s="20">
        <v>43918</v>
      </c>
      <c r="F90">
        <v>-9.6027410256481802E-2</v>
      </c>
      <c r="G90">
        <v>-2.2944949909224298E-3</v>
      </c>
      <c r="H90">
        <v>-7.7369249039560498E-3</v>
      </c>
      <c r="I90">
        <v>-6.1839435249566997E-2</v>
      </c>
      <c r="J90">
        <v>-8.8645854762031597E-3</v>
      </c>
      <c r="K90">
        <v>1.9167425396553E-3</v>
      </c>
      <c r="L90">
        <v>-1.7208712175488399E-2</v>
      </c>
      <c r="M90">
        <v>-7.2794251284426695E-2</v>
      </c>
      <c r="N90">
        <v>0</v>
      </c>
      <c r="O90">
        <v>-5.5263750255107802E-3</v>
      </c>
      <c r="P90">
        <v>-4.9471548936837098E-2</v>
      </c>
      <c r="Q90">
        <v>-4.0293570346378003E-3</v>
      </c>
      <c r="R90">
        <v>0</v>
      </c>
      <c r="S90">
        <v>-1.3766970287441E-2</v>
      </c>
      <c r="T90">
        <v>-0.127470381367802</v>
      </c>
      <c r="U90">
        <v>-6.8834851437204999E-3</v>
      </c>
      <c r="V90">
        <v>-9.9474747824013204E-3</v>
      </c>
      <c r="W90">
        <v>-8.0391262875703001E-2</v>
      </c>
      <c r="X90">
        <v>-1.3431189581751799E-2</v>
      </c>
      <c r="Y90">
        <v>3.8334850793106099E-3</v>
      </c>
      <c r="Z90">
        <v>-2.0650454063535901E-2</v>
      </c>
    </row>
    <row r="91" spans="1:26">
      <c r="A91">
        <v>173</v>
      </c>
      <c r="B91" t="s">
        <v>126</v>
      </c>
      <c r="C91" t="s">
        <v>127</v>
      </c>
      <c r="D91">
        <v>89</v>
      </c>
      <c r="E91" s="20">
        <v>43919</v>
      </c>
      <c r="F91">
        <v>-9.6027410256481802E-2</v>
      </c>
      <c r="G91">
        <v>-2.2944949909224298E-3</v>
      </c>
      <c r="H91">
        <v>-7.7369249039560498E-3</v>
      </c>
      <c r="I91">
        <v>-6.1839435249566997E-2</v>
      </c>
      <c r="J91">
        <v>-8.8645854762031597E-3</v>
      </c>
      <c r="K91">
        <v>1.9167425396553E-3</v>
      </c>
      <c r="L91">
        <v>-1.7208712175488399E-2</v>
      </c>
      <c r="M91">
        <v>-7.2794251284426695E-2</v>
      </c>
      <c r="N91">
        <v>0</v>
      </c>
      <c r="O91">
        <v>-5.5263750255107802E-3</v>
      </c>
      <c r="P91">
        <v>-4.9471548936837098E-2</v>
      </c>
      <c r="Q91">
        <v>-4.0293570346378003E-3</v>
      </c>
      <c r="R91">
        <v>0</v>
      </c>
      <c r="S91">
        <v>-1.3766970287441E-2</v>
      </c>
      <c r="T91">
        <v>-0.127470381367802</v>
      </c>
      <c r="U91">
        <v>-6.8834851437204999E-3</v>
      </c>
      <c r="V91">
        <v>-9.9474747824013204E-3</v>
      </c>
      <c r="W91">
        <v>-8.0391262875703001E-2</v>
      </c>
      <c r="X91">
        <v>-1.3431189581751799E-2</v>
      </c>
      <c r="Y91">
        <v>3.8334850793106099E-3</v>
      </c>
      <c r="Z91">
        <v>-2.0650454063535901E-2</v>
      </c>
    </row>
    <row r="92" spans="1:26">
      <c r="A92">
        <v>173</v>
      </c>
      <c r="B92" t="s">
        <v>126</v>
      </c>
      <c r="C92" t="s">
        <v>127</v>
      </c>
      <c r="D92">
        <v>90</v>
      </c>
      <c r="E92" s="20">
        <v>43920</v>
      </c>
      <c r="F92">
        <v>-9.6027410256481802E-2</v>
      </c>
      <c r="G92">
        <v>-2.2944949909224298E-3</v>
      </c>
      <c r="H92">
        <v>-7.7369249039560498E-3</v>
      </c>
      <c r="I92">
        <v>-6.1839435249566997E-2</v>
      </c>
      <c r="J92">
        <v>-8.8645854762031597E-3</v>
      </c>
      <c r="K92">
        <v>1.9167425396553E-3</v>
      </c>
      <c r="L92">
        <v>-1.7208712175488399E-2</v>
      </c>
      <c r="M92">
        <v>-7.2794251284426695E-2</v>
      </c>
      <c r="N92">
        <v>0</v>
      </c>
      <c r="O92">
        <v>-5.5263750255107802E-3</v>
      </c>
      <c r="P92">
        <v>-4.9471548936837098E-2</v>
      </c>
      <c r="Q92">
        <v>-4.0293570346378003E-3</v>
      </c>
      <c r="R92">
        <v>0</v>
      </c>
      <c r="S92">
        <v>-1.3766970287441E-2</v>
      </c>
      <c r="T92">
        <v>-0.127470381367802</v>
      </c>
      <c r="U92">
        <v>-6.8834851437204999E-3</v>
      </c>
      <c r="V92">
        <v>-9.9474747824013204E-3</v>
      </c>
      <c r="W92">
        <v>-8.0391262875703001E-2</v>
      </c>
      <c r="X92">
        <v>-1.3431189581751799E-2</v>
      </c>
      <c r="Y92">
        <v>3.8334850793106099E-3</v>
      </c>
      <c r="Z92">
        <v>-2.0650454063535901E-2</v>
      </c>
    </row>
    <row r="93" spans="1:26">
      <c r="A93">
        <v>173</v>
      </c>
      <c r="B93" t="s">
        <v>126</v>
      </c>
      <c r="C93" t="s">
        <v>127</v>
      </c>
      <c r="D93">
        <v>91</v>
      </c>
      <c r="E93" s="20">
        <v>43921</v>
      </c>
      <c r="F93">
        <v>-9.6027410256481802E-2</v>
      </c>
      <c r="G93">
        <v>-2.2944949909224298E-3</v>
      </c>
      <c r="H93">
        <v>-7.7369249039560498E-3</v>
      </c>
      <c r="I93">
        <v>-6.1839435249566997E-2</v>
      </c>
      <c r="J93">
        <v>-8.8645854762031597E-3</v>
      </c>
      <c r="K93">
        <v>1.9167425396553E-3</v>
      </c>
      <c r="L93">
        <v>-1.7208712175488399E-2</v>
      </c>
      <c r="M93">
        <v>-7.2794251284426695E-2</v>
      </c>
      <c r="N93">
        <v>0</v>
      </c>
      <c r="O93">
        <v>-5.5263750255107802E-3</v>
      </c>
      <c r="P93">
        <v>-4.9471548936837098E-2</v>
      </c>
      <c r="Q93">
        <v>-4.0293570346378003E-3</v>
      </c>
      <c r="R93">
        <v>0</v>
      </c>
      <c r="S93">
        <v>-1.3766970287441E-2</v>
      </c>
      <c r="T93">
        <v>-0.127470381367802</v>
      </c>
      <c r="U93">
        <v>-6.8834851437204999E-3</v>
      </c>
      <c r="V93">
        <v>-9.9474747824013204E-3</v>
      </c>
      <c r="W93">
        <v>-8.0391262875703001E-2</v>
      </c>
      <c r="X93">
        <v>-1.3431189581751799E-2</v>
      </c>
      <c r="Y93">
        <v>3.8334850793106099E-3</v>
      </c>
      <c r="Z93">
        <v>-2.0650454063535901E-2</v>
      </c>
    </row>
    <row r="94" spans="1:26">
      <c r="A94">
        <v>173</v>
      </c>
      <c r="B94" t="s">
        <v>126</v>
      </c>
      <c r="C94" t="s">
        <v>127</v>
      </c>
      <c r="D94">
        <v>92</v>
      </c>
      <c r="E94" s="20">
        <v>43922</v>
      </c>
      <c r="F94">
        <v>-9.6027410256481802E-2</v>
      </c>
      <c r="G94">
        <v>-2.2944949909224298E-3</v>
      </c>
      <c r="H94">
        <v>-7.7369249039560498E-3</v>
      </c>
      <c r="I94">
        <v>-6.1839435249566997E-2</v>
      </c>
      <c r="J94">
        <v>-8.8645854762031597E-3</v>
      </c>
      <c r="K94">
        <v>1.9167425396553E-3</v>
      </c>
      <c r="L94">
        <v>-1.7208712175488399E-2</v>
      </c>
      <c r="M94">
        <v>-7.2794251284426695E-2</v>
      </c>
      <c r="N94">
        <v>0</v>
      </c>
      <c r="O94">
        <v>-5.5263750255107802E-3</v>
      </c>
      <c r="P94">
        <v>-4.9471548936837098E-2</v>
      </c>
      <c r="Q94">
        <v>-4.0293570346378003E-3</v>
      </c>
      <c r="R94">
        <v>0</v>
      </c>
      <c r="S94">
        <v>-1.3766970287441E-2</v>
      </c>
      <c r="T94">
        <v>-0.127470381367802</v>
      </c>
      <c r="U94">
        <v>-6.8834851437204999E-3</v>
      </c>
      <c r="V94">
        <v>-9.9474747824013204E-3</v>
      </c>
      <c r="W94">
        <v>-8.0391262875703001E-2</v>
      </c>
      <c r="X94">
        <v>-1.3431189581751799E-2</v>
      </c>
      <c r="Y94">
        <v>3.8334850793106099E-3</v>
      </c>
      <c r="Z94">
        <v>-2.0650454063535901E-2</v>
      </c>
    </row>
    <row r="95" spans="1:26">
      <c r="A95">
        <v>173</v>
      </c>
      <c r="B95" t="s">
        <v>126</v>
      </c>
      <c r="C95" t="s">
        <v>127</v>
      </c>
      <c r="D95">
        <v>93</v>
      </c>
      <c r="E95" s="20">
        <v>43923</v>
      </c>
      <c r="F95">
        <v>-9.6027410256481802E-2</v>
      </c>
      <c r="G95">
        <v>-2.2944949909224298E-3</v>
      </c>
      <c r="H95">
        <v>-7.7369249039560498E-3</v>
      </c>
      <c r="I95">
        <v>-6.1839435249566997E-2</v>
      </c>
      <c r="J95">
        <v>-8.8645854762031597E-3</v>
      </c>
      <c r="K95">
        <v>1.9167425396553E-3</v>
      </c>
      <c r="L95">
        <v>-1.7208712175488399E-2</v>
      </c>
      <c r="M95">
        <v>-7.2794251284426695E-2</v>
      </c>
      <c r="N95">
        <v>0</v>
      </c>
      <c r="O95">
        <v>-5.5263750255107802E-3</v>
      </c>
      <c r="P95">
        <v>-4.9471548936837098E-2</v>
      </c>
      <c r="Q95">
        <v>-4.0293570346378003E-3</v>
      </c>
      <c r="R95">
        <v>0</v>
      </c>
      <c r="S95">
        <v>-1.3766970287441E-2</v>
      </c>
      <c r="T95">
        <v>-0.127470381367802</v>
      </c>
      <c r="U95">
        <v>-6.8834851437204999E-3</v>
      </c>
      <c r="V95">
        <v>-9.9474747824013204E-3</v>
      </c>
      <c r="W95">
        <v>-8.0391262875703001E-2</v>
      </c>
      <c r="X95">
        <v>-1.3431189581751799E-2</v>
      </c>
      <c r="Y95">
        <v>3.8334850793106099E-3</v>
      </c>
      <c r="Z95">
        <v>-2.0650454063535901E-2</v>
      </c>
    </row>
    <row r="96" spans="1:26">
      <c r="A96">
        <v>173</v>
      </c>
      <c r="B96" t="s">
        <v>126</v>
      </c>
      <c r="C96" t="s">
        <v>127</v>
      </c>
      <c r="D96">
        <v>94</v>
      </c>
      <c r="E96" s="20">
        <v>43924</v>
      </c>
      <c r="F96">
        <v>-9.6027410256481802E-2</v>
      </c>
      <c r="G96">
        <v>-2.2944949909224298E-3</v>
      </c>
      <c r="H96">
        <v>-7.7369249039560498E-3</v>
      </c>
      <c r="I96">
        <v>-6.1839435249566997E-2</v>
      </c>
      <c r="J96">
        <v>-8.8645854762031597E-3</v>
      </c>
      <c r="K96">
        <v>1.9167425396553E-3</v>
      </c>
      <c r="L96">
        <v>-1.7208712175488399E-2</v>
      </c>
      <c r="M96">
        <v>-7.2794251284426695E-2</v>
      </c>
      <c r="N96">
        <v>0</v>
      </c>
      <c r="O96">
        <v>-5.5263750255107802E-3</v>
      </c>
      <c r="P96">
        <v>-4.9471548936837098E-2</v>
      </c>
      <c r="Q96">
        <v>-4.0293570346378003E-3</v>
      </c>
      <c r="R96">
        <v>0</v>
      </c>
      <c r="S96">
        <v>-1.3766970287441E-2</v>
      </c>
      <c r="T96">
        <v>-0.127470381367802</v>
      </c>
      <c r="U96">
        <v>-6.8834851437204999E-3</v>
      </c>
      <c r="V96">
        <v>-9.9474747824013204E-3</v>
      </c>
      <c r="W96">
        <v>-8.0391262875703001E-2</v>
      </c>
      <c r="X96">
        <v>-1.3431189581751799E-2</v>
      </c>
      <c r="Y96">
        <v>3.8334850793106099E-3</v>
      </c>
      <c r="Z96">
        <v>-2.0650454063535901E-2</v>
      </c>
    </row>
    <row r="97" spans="1:26">
      <c r="A97">
        <v>173</v>
      </c>
      <c r="B97" t="s">
        <v>126</v>
      </c>
      <c r="C97" t="s">
        <v>127</v>
      </c>
      <c r="D97">
        <v>95</v>
      </c>
      <c r="E97" s="20">
        <v>43925</v>
      </c>
      <c r="F97">
        <v>-9.6027410256481802E-2</v>
      </c>
      <c r="G97">
        <v>-2.2944949909224298E-3</v>
      </c>
      <c r="H97">
        <v>-7.7369249039560498E-3</v>
      </c>
      <c r="I97">
        <v>-6.1839435249566997E-2</v>
      </c>
      <c r="J97">
        <v>-8.8645854762031597E-3</v>
      </c>
      <c r="K97">
        <v>1.9167425396553E-3</v>
      </c>
      <c r="L97">
        <v>-1.7208712175488399E-2</v>
      </c>
      <c r="M97">
        <v>-7.2794251284426695E-2</v>
      </c>
      <c r="N97">
        <v>0</v>
      </c>
      <c r="O97">
        <v>-5.5263750255107802E-3</v>
      </c>
      <c r="P97">
        <v>-4.9471548936837098E-2</v>
      </c>
      <c r="Q97">
        <v>-4.0293570346378003E-3</v>
      </c>
      <c r="R97">
        <v>0</v>
      </c>
      <c r="S97">
        <v>-1.3766970287441E-2</v>
      </c>
      <c r="T97">
        <v>-0.127470381367802</v>
      </c>
      <c r="U97">
        <v>-6.8834851437204999E-3</v>
      </c>
      <c r="V97">
        <v>-9.9474747824013204E-3</v>
      </c>
      <c r="W97">
        <v>-8.0391262875703001E-2</v>
      </c>
      <c r="X97">
        <v>-1.3431189581751799E-2</v>
      </c>
      <c r="Y97">
        <v>3.8334850793106099E-3</v>
      </c>
      <c r="Z97">
        <v>-2.0650454063535901E-2</v>
      </c>
    </row>
    <row r="98" spans="1:26">
      <c r="A98">
        <v>173</v>
      </c>
      <c r="B98" t="s">
        <v>126</v>
      </c>
      <c r="C98" t="s">
        <v>127</v>
      </c>
      <c r="D98">
        <v>96</v>
      </c>
      <c r="E98" s="20">
        <v>43926</v>
      </c>
      <c r="F98">
        <v>-9.6027410256481802E-2</v>
      </c>
      <c r="G98">
        <v>-2.2944949909224298E-3</v>
      </c>
      <c r="H98">
        <v>-7.7369249039560498E-3</v>
      </c>
      <c r="I98">
        <v>-6.1839435249566997E-2</v>
      </c>
      <c r="J98">
        <v>-8.8645854762031597E-3</v>
      </c>
      <c r="K98">
        <v>1.9167425396553E-3</v>
      </c>
      <c r="L98">
        <v>-1.7208712175488399E-2</v>
      </c>
      <c r="M98">
        <v>-7.2794251284426695E-2</v>
      </c>
      <c r="N98">
        <v>0</v>
      </c>
      <c r="O98">
        <v>-5.5263750255107802E-3</v>
      </c>
      <c r="P98">
        <v>-4.9471548936837098E-2</v>
      </c>
      <c r="Q98">
        <v>-4.0293570346378003E-3</v>
      </c>
      <c r="R98">
        <v>0</v>
      </c>
      <c r="S98">
        <v>-1.3766970287441E-2</v>
      </c>
      <c r="T98">
        <v>-0.127470381367802</v>
      </c>
      <c r="U98">
        <v>-6.8834851437204999E-3</v>
      </c>
      <c r="V98">
        <v>-9.9474747824013204E-3</v>
      </c>
      <c r="W98">
        <v>-8.0391262875703001E-2</v>
      </c>
      <c r="X98">
        <v>-1.3431189581751799E-2</v>
      </c>
      <c r="Y98">
        <v>3.8334850793106099E-3</v>
      </c>
      <c r="Z98">
        <v>-2.0650454063535901E-2</v>
      </c>
    </row>
    <row r="99" spans="1:26">
      <c r="A99">
        <v>173</v>
      </c>
      <c r="B99" t="s">
        <v>126</v>
      </c>
      <c r="C99" t="s">
        <v>127</v>
      </c>
      <c r="D99">
        <v>97</v>
      </c>
      <c r="E99" s="20">
        <v>43927</v>
      </c>
      <c r="F99">
        <v>-9.6027410256481802E-2</v>
      </c>
      <c r="G99">
        <v>-2.2944949909224298E-3</v>
      </c>
      <c r="H99">
        <v>-7.7369249039560498E-3</v>
      </c>
      <c r="I99">
        <v>-6.1839435249566997E-2</v>
      </c>
      <c r="J99">
        <v>-8.8645854762031597E-3</v>
      </c>
      <c r="K99">
        <v>1.9167425396553E-3</v>
      </c>
      <c r="L99">
        <v>-1.7208712175488399E-2</v>
      </c>
      <c r="M99">
        <v>-7.2794251284426695E-2</v>
      </c>
      <c r="N99">
        <v>0</v>
      </c>
      <c r="O99">
        <v>-5.5263750255107802E-3</v>
      </c>
      <c r="P99">
        <v>-4.9471548936837098E-2</v>
      </c>
      <c r="Q99">
        <v>-4.0293570346378003E-3</v>
      </c>
      <c r="R99">
        <v>0</v>
      </c>
      <c r="S99">
        <v>-1.3766970287441E-2</v>
      </c>
      <c r="T99">
        <v>-0.127470381367802</v>
      </c>
      <c r="U99">
        <v>-6.8834851437204999E-3</v>
      </c>
      <c r="V99">
        <v>-9.9474747824013204E-3</v>
      </c>
      <c r="W99">
        <v>-8.0391262875703001E-2</v>
      </c>
      <c r="X99">
        <v>-1.3431189581751799E-2</v>
      </c>
      <c r="Y99">
        <v>3.8334850793106099E-3</v>
      </c>
      <c r="Z99">
        <v>-2.0650454063535901E-2</v>
      </c>
    </row>
    <row r="100" spans="1:26">
      <c r="A100">
        <v>173</v>
      </c>
      <c r="B100" t="s">
        <v>126</v>
      </c>
      <c r="C100" t="s">
        <v>127</v>
      </c>
      <c r="D100">
        <v>98</v>
      </c>
      <c r="E100" s="20">
        <v>43928</v>
      </c>
      <c r="F100">
        <v>-9.6027410256481802E-2</v>
      </c>
      <c r="G100">
        <v>-2.2944949909224298E-3</v>
      </c>
      <c r="H100">
        <v>-7.7369249039560498E-3</v>
      </c>
      <c r="I100">
        <v>-6.1839435249566997E-2</v>
      </c>
      <c r="J100">
        <v>-8.8645854762031597E-3</v>
      </c>
      <c r="K100">
        <v>1.9167425396553E-3</v>
      </c>
      <c r="L100">
        <v>-1.7208712175488399E-2</v>
      </c>
      <c r="M100">
        <v>-7.2794251284426695E-2</v>
      </c>
      <c r="N100">
        <v>0</v>
      </c>
      <c r="O100">
        <v>-5.5263750255107802E-3</v>
      </c>
      <c r="P100">
        <v>-4.9471548936837098E-2</v>
      </c>
      <c r="Q100">
        <v>-4.0293570346378003E-3</v>
      </c>
      <c r="R100">
        <v>0</v>
      </c>
      <c r="S100">
        <v>-1.3766970287441E-2</v>
      </c>
      <c r="T100">
        <v>-0.127470381367802</v>
      </c>
      <c r="U100">
        <v>-6.8834851437204999E-3</v>
      </c>
      <c r="V100">
        <v>-9.9474747824013204E-3</v>
      </c>
      <c r="W100">
        <v>-8.0391262875703001E-2</v>
      </c>
      <c r="X100">
        <v>-1.3431189581751799E-2</v>
      </c>
      <c r="Y100">
        <v>3.8334850793106099E-3</v>
      </c>
      <c r="Z100">
        <v>-2.0650454063535901E-2</v>
      </c>
    </row>
    <row r="101" spans="1:26">
      <c r="A101">
        <v>173</v>
      </c>
      <c r="B101" t="s">
        <v>126</v>
      </c>
      <c r="C101" t="s">
        <v>127</v>
      </c>
      <c r="D101">
        <v>99</v>
      </c>
      <c r="E101" s="20">
        <v>43929</v>
      </c>
      <c r="F101">
        <v>-9.6027410256481802E-2</v>
      </c>
      <c r="G101">
        <v>-2.2944949909224298E-3</v>
      </c>
      <c r="H101">
        <v>-7.7369249039560498E-3</v>
      </c>
      <c r="I101">
        <v>-6.1839435249566997E-2</v>
      </c>
      <c r="J101">
        <v>-8.8645854762031597E-3</v>
      </c>
      <c r="K101">
        <v>1.9167425396553E-3</v>
      </c>
      <c r="L101">
        <v>-1.7208712175488399E-2</v>
      </c>
      <c r="M101">
        <v>-7.2794251284426695E-2</v>
      </c>
      <c r="N101">
        <v>0</v>
      </c>
      <c r="O101">
        <v>-5.5263750255107802E-3</v>
      </c>
      <c r="P101">
        <v>-4.9471548936837098E-2</v>
      </c>
      <c r="Q101">
        <v>-4.0293570346378003E-3</v>
      </c>
      <c r="R101">
        <v>0</v>
      </c>
      <c r="S101">
        <v>-1.3766970287441E-2</v>
      </c>
      <c r="T101">
        <v>-0.127470381367802</v>
      </c>
      <c r="U101">
        <v>-6.8834851437204999E-3</v>
      </c>
      <c r="V101">
        <v>-9.9474747824013204E-3</v>
      </c>
      <c r="W101">
        <v>-8.0391262875703001E-2</v>
      </c>
      <c r="X101">
        <v>-1.3431189581751799E-2</v>
      </c>
      <c r="Y101">
        <v>3.8334850793106099E-3</v>
      </c>
      <c r="Z101">
        <v>-2.0650454063535901E-2</v>
      </c>
    </row>
    <row r="102" spans="1:26">
      <c r="A102">
        <v>173</v>
      </c>
      <c r="B102" t="s">
        <v>126</v>
      </c>
      <c r="C102" t="s">
        <v>127</v>
      </c>
      <c r="D102">
        <v>100</v>
      </c>
      <c r="E102" s="20">
        <v>43930</v>
      </c>
      <c r="F102">
        <v>-9.6027410256481802E-2</v>
      </c>
      <c r="G102">
        <v>-2.2944949909224298E-3</v>
      </c>
      <c r="H102">
        <v>-7.7369249039560498E-3</v>
      </c>
      <c r="I102">
        <v>-6.1839435249566997E-2</v>
      </c>
      <c r="J102">
        <v>-8.8645854762031597E-3</v>
      </c>
      <c r="K102">
        <v>1.9167425396553E-3</v>
      </c>
      <c r="L102">
        <v>-1.7208712175488399E-2</v>
      </c>
      <c r="M102">
        <v>-7.2794251284426695E-2</v>
      </c>
      <c r="N102">
        <v>0</v>
      </c>
      <c r="O102">
        <v>-5.5263750255107802E-3</v>
      </c>
      <c r="P102">
        <v>-4.9471548936837098E-2</v>
      </c>
      <c r="Q102">
        <v>-4.0293570346378003E-3</v>
      </c>
      <c r="R102">
        <v>0</v>
      </c>
      <c r="S102">
        <v>-1.3766970287441E-2</v>
      </c>
      <c r="T102">
        <v>-0.127470381367802</v>
      </c>
      <c r="U102">
        <v>-6.8834851437204999E-3</v>
      </c>
      <c r="V102">
        <v>-9.9474747824013204E-3</v>
      </c>
      <c r="W102">
        <v>-8.0391262875703001E-2</v>
      </c>
      <c r="X102">
        <v>-1.3431189581751799E-2</v>
      </c>
      <c r="Y102">
        <v>3.8334850793106099E-3</v>
      </c>
      <c r="Z102">
        <v>-2.0650454063535901E-2</v>
      </c>
    </row>
    <row r="103" spans="1:26">
      <c r="A103">
        <v>173</v>
      </c>
      <c r="B103" t="s">
        <v>126</v>
      </c>
      <c r="C103" t="s">
        <v>127</v>
      </c>
      <c r="D103">
        <v>101</v>
      </c>
      <c r="E103" s="20">
        <v>43931</v>
      </c>
      <c r="F103">
        <v>-9.6027410256481802E-2</v>
      </c>
      <c r="G103">
        <v>-2.2944949909224298E-3</v>
      </c>
      <c r="H103">
        <v>-7.7369249039560498E-3</v>
      </c>
      <c r="I103">
        <v>-6.1839435249566997E-2</v>
      </c>
      <c r="J103">
        <v>-8.8645854762031597E-3</v>
      </c>
      <c r="K103">
        <v>1.9167425396553E-3</v>
      </c>
      <c r="L103">
        <v>-1.7208712175488399E-2</v>
      </c>
      <c r="M103">
        <v>-7.2794251284426695E-2</v>
      </c>
      <c r="N103">
        <v>0</v>
      </c>
      <c r="O103">
        <v>-5.5263750255107802E-3</v>
      </c>
      <c r="P103">
        <v>-4.9471548936837098E-2</v>
      </c>
      <c r="Q103">
        <v>-4.0293570346378003E-3</v>
      </c>
      <c r="R103">
        <v>0</v>
      </c>
      <c r="S103">
        <v>-1.3766970287441E-2</v>
      </c>
      <c r="T103">
        <v>-0.127470381367802</v>
      </c>
      <c r="U103">
        <v>-6.8834851437204999E-3</v>
      </c>
      <c r="V103">
        <v>-9.9474747824013204E-3</v>
      </c>
      <c r="W103">
        <v>-8.0391262875703001E-2</v>
      </c>
      <c r="X103">
        <v>-1.3431189581751799E-2</v>
      </c>
      <c r="Y103">
        <v>3.8334850793106099E-3</v>
      </c>
      <c r="Z103">
        <v>-2.0650454063535901E-2</v>
      </c>
    </row>
    <row r="104" spans="1:26">
      <c r="A104">
        <v>173</v>
      </c>
      <c r="B104" t="s">
        <v>126</v>
      </c>
      <c r="C104" t="s">
        <v>127</v>
      </c>
      <c r="D104">
        <v>102</v>
      </c>
      <c r="E104" s="20">
        <v>43932</v>
      </c>
      <c r="F104">
        <v>-9.6027410256481802E-2</v>
      </c>
      <c r="G104">
        <v>-2.2944949909224298E-3</v>
      </c>
      <c r="H104">
        <v>-7.7369249039560498E-3</v>
      </c>
      <c r="I104">
        <v>-6.1839435249566997E-2</v>
      </c>
      <c r="J104">
        <v>-8.8645854762031597E-3</v>
      </c>
      <c r="K104">
        <v>1.9167425396553E-3</v>
      </c>
      <c r="L104">
        <v>-1.7208712175488399E-2</v>
      </c>
      <c r="M104">
        <v>-7.2794251284426695E-2</v>
      </c>
      <c r="N104">
        <v>0</v>
      </c>
      <c r="O104">
        <v>-5.5263750255107802E-3</v>
      </c>
      <c r="P104">
        <v>-4.9471548936837098E-2</v>
      </c>
      <c r="Q104">
        <v>-4.0293570346378003E-3</v>
      </c>
      <c r="R104">
        <v>0</v>
      </c>
      <c r="S104">
        <v>-1.3766970287441E-2</v>
      </c>
      <c r="T104">
        <v>-0.127470381367802</v>
      </c>
      <c r="U104">
        <v>-6.8834851437204999E-3</v>
      </c>
      <c r="V104">
        <v>-9.9474747824013204E-3</v>
      </c>
      <c r="W104">
        <v>-8.0391262875703001E-2</v>
      </c>
      <c r="X104">
        <v>-1.3431189581751799E-2</v>
      </c>
      <c r="Y104">
        <v>3.8334850793106099E-3</v>
      </c>
      <c r="Z104">
        <v>-2.0650454063535901E-2</v>
      </c>
    </row>
    <row r="105" spans="1:26">
      <c r="A105">
        <v>173</v>
      </c>
      <c r="B105" t="s">
        <v>126</v>
      </c>
      <c r="C105" t="s">
        <v>127</v>
      </c>
      <c r="D105">
        <v>103</v>
      </c>
      <c r="E105" s="20">
        <v>43933</v>
      </c>
      <c r="F105">
        <v>-9.6027410256481802E-2</v>
      </c>
      <c r="G105">
        <v>-2.2944949909224298E-3</v>
      </c>
      <c r="H105">
        <v>-7.7369249039560498E-3</v>
      </c>
      <c r="I105">
        <v>-6.1839435249566997E-2</v>
      </c>
      <c r="J105">
        <v>-8.8645854762031597E-3</v>
      </c>
      <c r="K105">
        <v>1.9167425396553E-3</v>
      </c>
      <c r="L105">
        <v>-1.7208712175488399E-2</v>
      </c>
      <c r="M105">
        <v>-7.2794251284426695E-2</v>
      </c>
      <c r="N105">
        <v>0</v>
      </c>
      <c r="O105">
        <v>-5.5263750255107802E-3</v>
      </c>
      <c r="P105">
        <v>-4.9471548936837098E-2</v>
      </c>
      <c r="Q105">
        <v>-4.0293570346378003E-3</v>
      </c>
      <c r="R105">
        <v>0</v>
      </c>
      <c r="S105">
        <v>-1.3766970287441E-2</v>
      </c>
      <c r="T105">
        <v>-0.127470381367802</v>
      </c>
      <c r="U105">
        <v>-6.8834851437204999E-3</v>
      </c>
      <c r="V105">
        <v>-9.9474747824013204E-3</v>
      </c>
      <c r="W105">
        <v>-8.0391262875703001E-2</v>
      </c>
      <c r="X105">
        <v>-1.3431189581751799E-2</v>
      </c>
      <c r="Y105">
        <v>3.8334850793106099E-3</v>
      </c>
      <c r="Z105">
        <v>-2.0650454063535901E-2</v>
      </c>
    </row>
    <row r="106" spans="1:26">
      <c r="A106">
        <v>173</v>
      </c>
      <c r="B106" t="s">
        <v>126</v>
      </c>
      <c r="C106" t="s">
        <v>127</v>
      </c>
      <c r="D106">
        <v>104</v>
      </c>
      <c r="E106" s="20">
        <v>43934</v>
      </c>
      <c r="F106">
        <v>-9.6027410256481802E-2</v>
      </c>
      <c r="G106">
        <v>-2.2944949909224298E-3</v>
      </c>
      <c r="H106">
        <v>-7.7369249039560498E-3</v>
      </c>
      <c r="I106">
        <v>-6.1839435249566997E-2</v>
      </c>
      <c r="J106">
        <v>-8.8645854762031597E-3</v>
      </c>
      <c r="K106">
        <v>1.9167425396553E-3</v>
      </c>
      <c r="L106">
        <v>-1.7208712175488399E-2</v>
      </c>
      <c r="M106">
        <v>-7.2794251284426695E-2</v>
      </c>
      <c r="N106">
        <v>0</v>
      </c>
      <c r="O106">
        <v>-5.5263750255107802E-3</v>
      </c>
      <c r="P106">
        <v>-4.9471548936837098E-2</v>
      </c>
      <c r="Q106">
        <v>-4.0293570346378003E-3</v>
      </c>
      <c r="R106">
        <v>0</v>
      </c>
      <c r="S106">
        <v>-1.3766970287441E-2</v>
      </c>
      <c r="T106">
        <v>-0.127470381367802</v>
      </c>
      <c r="U106">
        <v>-6.8834851437204999E-3</v>
      </c>
      <c r="V106">
        <v>-9.9474747824013204E-3</v>
      </c>
      <c r="W106">
        <v>-8.0391262875703001E-2</v>
      </c>
      <c r="X106">
        <v>-1.3431189581751799E-2</v>
      </c>
      <c r="Y106">
        <v>3.8334850793106099E-3</v>
      </c>
      <c r="Z106">
        <v>-2.0650454063535901E-2</v>
      </c>
    </row>
    <row r="107" spans="1:26">
      <c r="A107">
        <v>173</v>
      </c>
      <c r="B107" t="s">
        <v>126</v>
      </c>
      <c r="C107" t="s">
        <v>127</v>
      </c>
      <c r="D107">
        <v>105</v>
      </c>
      <c r="E107" s="20">
        <v>43935</v>
      </c>
      <c r="F107">
        <v>-9.6027410256481802E-2</v>
      </c>
      <c r="G107">
        <v>-2.2944949909224298E-3</v>
      </c>
      <c r="H107">
        <v>-7.7369249039560498E-3</v>
      </c>
      <c r="I107">
        <v>-6.1839435249566997E-2</v>
      </c>
      <c r="J107">
        <v>-8.8645854762031597E-3</v>
      </c>
      <c r="K107">
        <v>1.9167425396553E-3</v>
      </c>
      <c r="L107">
        <v>-1.7208712175488399E-2</v>
      </c>
      <c r="M107">
        <v>-7.2794251284426695E-2</v>
      </c>
      <c r="N107">
        <v>0</v>
      </c>
      <c r="O107">
        <v>-5.5263750255107802E-3</v>
      </c>
      <c r="P107">
        <v>-4.9471548936837098E-2</v>
      </c>
      <c r="Q107">
        <v>-4.0293570346378003E-3</v>
      </c>
      <c r="R107">
        <v>0</v>
      </c>
      <c r="S107">
        <v>-1.3766970287441E-2</v>
      </c>
      <c r="T107">
        <v>-0.127470381367802</v>
      </c>
      <c r="U107">
        <v>-6.8834851437204999E-3</v>
      </c>
      <c r="V107">
        <v>-9.9474747824013204E-3</v>
      </c>
      <c r="W107">
        <v>-8.0391262875703001E-2</v>
      </c>
      <c r="X107">
        <v>-1.3431189581751799E-2</v>
      </c>
      <c r="Y107">
        <v>3.8334850793106099E-3</v>
      </c>
      <c r="Z107">
        <v>-2.0650454063535901E-2</v>
      </c>
    </row>
    <row r="108" spans="1:26">
      <c r="A108">
        <v>173</v>
      </c>
      <c r="B108" t="s">
        <v>126</v>
      </c>
      <c r="C108" t="s">
        <v>127</v>
      </c>
      <c r="D108">
        <v>106</v>
      </c>
      <c r="E108" s="20">
        <v>43936</v>
      </c>
      <c r="F108">
        <v>-9.6027410256481802E-2</v>
      </c>
      <c r="G108">
        <v>-2.2944949909224298E-3</v>
      </c>
      <c r="H108">
        <v>-7.7369249039560498E-3</v>
      </c>
      <c r="I108">
        <v>-6.1839435249566997E-2</v>
      </c>
      <c r="J108">
        <v>-8.8645854762031597E-3</v>
      </c>
      <c r="K108">
        <v>1.9167425396553E-3</v>
      </c>
      <c r="L108">
        <v>-1.7208712175488399E-2</v>
      </c>
      <c r="M108">
        <v>-7.2794251284426695E-2</v>
      </c>
      <c r="N108">
        <v>0</v>
      </c>
      <c r="O108">
        <v>-5.5263750255107802E-3</v>
      </c>
      <c r="P108">
        <v>-4.9471548936837098E-2</v>
      </c>
      <c r="Q108">
        <v>-4.0293570346378003E-3</v>
      </c>
      <c r="R108">
        <v>0</v>
      </c>
      <c r="S108">
        <v>-1.3766970287441E-2</v>
      </c>
      <c r="T108">
        <v>-0.127470381367802</v>
      </c>
      <c r="U108">
        <v>-6.8834851437204999E-3</v>
      </c>
      <c r="V108">
        <v>-9.9474747824013204E-3</v>
      </c>
      <c r="W108">
        <v>-8.0391262875703001E-2</v>
      </c>
      <c r="X108">
        <v>-1.3431189581751799E-2</v>
      </c>
      <c r="Y108">
        <v>3.8334850793106099E-3</v>
      </c>
      <c r="Z108">
        <v>-2.0650454063535901E-2</v>
      </c>
    </row>
    <row r="109" spans="1:26">
      <c r="A109">
        <v>173</v>
      </c>
      <c r="B109" t="s">
        <v>126</v>
      </c>
      <c r="C109" t="s">
        <v>127</v>
      </c>
      <c r="D109">
        <v>107</v>
      </c>
      <c r="E109" s="20">
        <v>43937</v>
      </c>
      <c r="F109">
        <v>-9.6027410256481802E-2</v>
      </c>
      <c r="G109">
        <v>-2.2944949909224298E-3</v>
      </c>
      <c r="H109">
        <v>-7.7369249039560498E-3</v>
      </c>
      <c r="I109">
        <v>-6.1839435249566997E-2</v>
      </c>
      <c r="J109">
        <v>-8.8645854762031597E-3</v>
      </c>
      <c r="K109">
        <v>1.9167425396553E-3</v>
      </c>
      <c r="L109">
        <v>-1.7208712175488399E-2</v>
      </c>
      <c r="M109">
        <v>-7.2794251284426695E-2</v>
      </c>
      <c r="N109">
        <v>0</v>
      </c>
      <c r="O109">
        <v>-5.5263750255107802E-3</v>
      </c>
      <c r="P109">
        <v>-4.9471548936837098E-2</v>
      </c>
      <c r="Q109">
        <v>-4.0293570346378003E-3</v>
      </c>
      <c r="R109">
        <v>0</v>
      </c>
      <c r="S109">
        <v>-1.3766970287441E-2</v>
      </c>
      <c r="T109">
        <v>-0.127470381367802</v>
      </c>
      <c r="U109">
        <v>-6.8834851437204999E-3</v>
      </c>
      <c r="V109">
        <v>-9.9474747824013204E-3</v>
      </c>
      <c r="W109">
        <v>-8.0391262875703001E-2</v>
      </c>
      <c r="X109">
        <v>-1.3431189581751799E-2</v>
      </c>
      <c r="Y109">
        <v>3.8334850793106099E-3</v>
      </c>
      <c r="Z109">
        <v>-2.0650454063535901E-2</v>
      </c>
    </row>
    <row r="110" spans="1:26">
      <c r="A110">
        <v>173</v>
      </c>
      <c r="B110" t="s">
        <v>126</v>
      </c>
      <c r="C110" t="s">
        <v>127</v>
      </c>
      <c r="D110">
        <v>108</v>
      </c>
      <c r="E110" s="20">
        <v>43938</v>
      </c>
      <c r="F110">
        <v>-9.6027410256481802E-2</v>
      </c>
      <c r="G110">
        <v>-2.2944949909224298E-3</v>
      </c>
      <c r="H110">
        <v>-7.7369249039560498E-3</v>
      </c>
      <c r="I110">
        <v>-6.1839435249566997E-2</v>
      </c>
      <c r="J110">
        <v>-8.8645854762031597E-3</v>
      </c>
      <c r="K110">
        <v>1.9167425396553E-3</v>
      </c>
      <c r="L110">
        <v>-1.7208712175488399E-2</v>
      </c>
      <c r="M110">
        <v>-7.2794251284426695E-2</v>
      </c>
      <c r="N110">
        <v>0</v>
      </c>
      <c r="O110">
        <v>-5.5263750255107802E-3</v>
      </c>
      <c r="P110">
        <v>-4.9471548936837098E-2</v>
      </c>
      <c r="Q110">
        <v>-4.0293570346378003E-3</v>
      </c>
      <c r="R110">
        <v>0</v>
      </c>
      <c r="S110">
        <v>-1.3766970287441E-2</v>
      </c>
      <c r="T110">
        <v>-0.127470381367802</v>
      </c>
      <c r="U110">
        <v>-6.8834851437204999E-3</v>
      </c>
      <c r="V110">
        <v>-9.9474747824013204E-3</v>
      </c>
      <c r="W110">
        <v>-8.0391262875703001E-2</v>
      </c>
      <c r="X110">
        <v>-1.3431189581751799E-2</v>
      </c>
      <c r="Y110">
        <v>3.8334850793106099E-3</v>
      </c>
      <c r="Z110">
        <v>-2.0650454063535901E-2</v>
      </c>
    </row>
    <row r="111" spans="1:26">
      <c r="A111">
        <v>173</v>
      </c>
      <c r="B111" t="s">
        <v>126</v>
      </c>
      <c r="C111" t="s">
        <v>127</v>
      </c>
      <c r="D111">
        <v>109</v>
      </c>
      <c r="E111" s="20">
        <v>43939</v>
      </c>
      <c r="F111">
        <v>-9.6027410256481802E-2</v>
      </c>
      <c r="G111">
        <v>-2.2944949909224298E-3</v>
      </c>
      <c r="H111">
        <v>-7.7369249039560498E-3</v>
      </c>
      <c r="I111">
        <v>-6.1839435249566997E-2</v>
      </c>
      <c r="J111">
        <v>-8.8645854762031597E-3</v>
      </c>
      <c r="K111">
        <v>1.9167425396553E-3</v>
      </c>
      <c r="L111">
        <v>-1.7208712175488399E-2</v>
      </c>
      <c r="M111">
        <v>-7.2794251284426695E-2</v>
      </c>
      <c r="N111">
        <v>0</v>
      </c>
      <c r="O111">
        <v>-5.5263750255107802E-3</v>
      </c>
      <c r="P111">
        <v>-4.9471548936837098E-2</v>
      </c>
      <c r="Q111">
        <v>-4.0293570346378003E-3</v>
      </c>
      <c r="R111">
        <v>0</v>
      </c>
      <c r="S111">
        <v>-1.3766970287441E-2</v>
      </c>
      <c r="T111">
        <v>-0.127470381367802</v>
      </c>
      <c r="U111">
        <v>-6.8834851437204999E-3</v>
      </c>
      <c r="V111">
        <v>-9.9474747824013204E-3</v>
      </c>
      <c r="W111">
        <v>-8.0391262875703001E-2</v>
      </c>
      <c r="X111">
        <v>-1.3431189581751799E-2</v>
      </c>
      <c r="Y111">
        <v>3.8334850793106099E-3</v>
      </c>
      <c r="Z111">
        <v>-2.0650454063535901E-2</v>
      </c>
    </row>
    <row r="112" spans="1:26">
      <c r="A112">
        <v>173</v>
      </c>
      <c r="B112" t="s">
        <v>126</v>
      </c>
      <c r="C112" t="s">
        <v>127</v>
      </c>
      <c r="D112">
        <v>110</v>
      </c>
      <c r="E112" s="20">
        <v>43940</v>
      </c>
      <c r="F112">
        <v>-9.6027410256481802E-2</v>
      </c>
      <c r="G112">
        <v>-2.2944949909224298E-3</v>
      </c>
      <c r="H112">
        <v>-7.7369249039560498E-3</v>
      </c>
      <c r="I112">
        <v>-6.1839435249566997E-2</v>
      </c>
      <c r="J112">
        <v>-8.8645854762031597E-3</v>
      </c>
      <c r="K112">
        <v>1.9167425396553E-3</v>
      </c>
      <c r="L112">
        <v>-1.7208712175488399E-2</v>
      </c>
      <c r="M112">
        <v>-7.2794251284426695E-2</v>
      </c>
      <c r="N112">
        <v>0</v>
      </c>
      <c r="O112">
        <v>-5.5263750255107802E-3</v>
      </c>
      <c r="P112">
        <v>-4.9471548936837098E-2</v>
      </c>
      <c r="Q112">
        <v>-4.0293570346378003E-3</v>
      </c>
      <c r="R112">
        <v>0</v>
      </c>
      <c r="S112">
        <v>-1.3766970287441E-2</v>
      </c>
      <c r="T112">
        <v>-0.127470381367802</v>
      </c>
      <c r="U112">
        <v>-6.8834851437204999E-3</v>
      </c>
      <c r="V112">
        <v>-9.9474747824013204E-3</v>
      </c>
      <c r="W112">
        <v>-8.0391262875703001E-2</v>
      </c>
      <c r="X112">
        <v>-1.3431189581751799E-2</v>
      </c>
      <c r="Y112">
        <v>3.8334850793106099E-3</v>
      </c>
      <c r="Z112">
        <v>-2.0650454063535901E-2</v>
      </c>
    </row>
    <row r="113" spans="1:26">
      <c r="A113">
        <v>173</v>
      </c>
      <c r="B113" t="s">
        <v>126</v>
      </c>
      <c r="C113" t="s">
        <v>127</v>
      </c>
      <c r="D113">
        <v>111</v>
      </c>
      <c r="E113" s="20">
        <v>43941</v>
      </c>
      <c r="F113">
        <v>-9.6027410256481802E-2</v>
      </c>
      <c r="G113">
        <v>-2.2944949909224298E-3</v>
      </c>
      <c r="H113">
        <v>-7.7369249039560498E-3</v>
      </c>
      <c r="I113">
        <v>-6.1839435249566997E-2</v>
      </c>
      <c r="J113">
        <v>-8.8645854762031597E-3</v>
      </c>
      <c r="K113">
        <v>1.9167425396553E-3</v>
      </c>
      <c r="L113">
        <v>-1.7208712175488399E-2</v>
      </c>
      <c r="M113">
        <v>-7.2794251284426695E-2</v>
      </c>
      <c r="N113">
        <v>0</v>
      </c>
      <c r="O113">
        <v>-5.5263750255107802E-3</v>
      </c>
      <c r="P113">
        <v>-4.9471548936837098E-2</v>
      </c>
      <c r="Q113">
        <v>-4.0293570346378003E-3</v>
      </c>
      <c r="R113">
        <v>0</v>
      </c>
      <c r="S113">
        <v>-1.3766970287441E-2</v>
      </c>
      <c r="T113">
        <v>-0.127470381367802</v>
      </c>
      <c r="U113">
        <v>-6.8834851437204999E-3</v>
      </c>
      <c r="V113">
        <v>-9.9474747824013204E-3</v>
      </c>
      <c r="W113">
        <v>-8.0391262875703001E-2</v>
      </c>
      <c r="X113">
        <v>-1.3431189581751799E-2</v>
      </c>
      <c r="Y113">
        <v>3.8334850793106099E-3</v>
      </c>
      <c r="Z113">
        <v>-2.0650454063535901E-2</v>
      </c>
    </row>
    <row r="114" spans="1:26">
      <c r="A114">
        <v>173</v>
      </c>
      <c r="B114" t="s">
        <v>126</v>
      </c>
      <c r="C114" t="s">
        <v>127</v>
      </c>
      <c r="D114">
        <v>112</v>
      </c>
      <c r="E114" s="20">
        <v>43942</v>
      </c>
      <c r="F114">
        <v>-9.6027410256481802E-2</v>
      </c>
      <c r="G114">
        <v>-2.2944949909224298E-3</v>
      </c>
      <c r="H114">
        <v>-7.7369249039560498E-3</v>
      </c>
      <c r="I114">
        <v>-6.1839435249566997E-2</v>
      </c>
      <c r="J114">
        <v>-8.8645854762031597E-3</v>
      </c>
      <c r="K114">
        <v>1.9167425396553E-3</v>
      </c>
      <c r="L114">
        <v>-1.7208712175488399E-2</v>
      </c>
      <c r="M114">
        <v>-7.2794251284426695E-2</v>
      </c>
      <c r="N114">
        <v>0</v>
      </c>
      <c r="O114">
        <v>-5.5263750255107802E-3</v>
      </c>
      <c r="P114">
        <v>-4.9471548936837098E-2</v>
      </c>
      <c r="Q114">
        <v>-4.0293570346378003E-3</v>
      </c>
      <c r="R114">
        <v>0</v>
      </c>
      <c r="S114">
        <v>-1.3766970287441E-2</v>
      </c>
      <c r="T114">
        <v>-0.127470381367802</v>
      </c>
      <c r="U114">
        <v>-6.8834851437204999E-3</v>
      </c>
      <c r="V114">
        <v>-9.9474747824013204E-3</v>
      </c>
      <c r="W114">
        <v>-8.0391262875703001E-2</v>
      </c>
      <c r="X114">
        <v>-1.3431189581751799E-2</v>
      </c>
      <c r="Y114">
        <v>3.8334850793106099E-3</v>
      </c>
      <c r="Z114">
        <v>-2.0650454063535901E-2</v>
      </c>
    </row>
    <row r="115" spans="1:26">
      <c r="A115">
        <v>173</v>
      </c>
      <c r="B115" t="s">
        <v>126</v>
      </c>
      <c r="C115" t="s">
        <v>127</v>
      </c>
      <c r="D115">
        <v>113</v>
      </c>
      <c r="E115" s="20">
        <v>43943</v>
      </c>
      <c r="F115">
        <v>-9.6027410256481802E-2</v>
      </c>
      <c r="G115">
        <v>-2.2944949909224298E-3</v>
      </c>
      <c r="H115">
        <v>-7.7369249039560498E-3</v>
      </c>
      <c r="I115">
        <v>-6.1839435249566997E-2</v>
      </c>
      <c r="J115">
        <v>-8.8645854762031597E-3</v>
      </c>
      <c r="K115">
        <v>1.9167425396553E-3</v>
      </c>
      <c r="L115">
        <v>-1.7208712175488399E-2</v>
      </c>
      <c r="M115">
        <v>-7.2794251284426695E-2</v>
      </c>
      <c r="N115">
        <v>0</v>
      </c>
      <c r="O115">
        <v>-5.5263750255107802E-3</v>
      </c>
      <c r="P115">
        <v>-4.9471548936837098E-2</v>
      </c>
      <c r="Q115">
        <v>-4.0293570346378003E-3</v>
      </c>
      <c r="R115">
        <v>0</v>
      </c>
      <c r="S115">
        <v>-1.3766970287441E-2</v>
      </c>
      <c r="T115">
        <v>-0.127470381367802</v>
      </c>
      <c r="U115">
        <v>-6.8834851437204999E-3</v>
      </c>
      <c r="V115">
        <v>-9.9474747824013204E-3</v>
      </c>
      <c r="W115">
        <v>-8.0391262875703001E-2</v>
      </c>
      <c r="X115">
        <v>-1.3431189581751799E-2</v>
      </c>
      <c r="Y115">
        <v>3.8334850793106099E-3</v>
      </c>
      <c r="Z115">
        <v>-2.0650454063535901E-2</v>
      </c>
    </row>
    <row r="116" spans="1:26">
      <c r="A116">
        <v>173</v>
      </c>
      <c r="B116" t="s">
        <v>126</v>
      </c>
      <c r="C116" t="s">
        <v>127</v>
      </c>
      <c r="D116">
        <v>114</v>
      </c>
      <c r="E116" s="20">
        <v>43944</v>
      </c>
      <c r="F116">
        <v>-9.6027410256481802E-2</v>
      </c>
      <c r="G116">
        <v>-2.2944949909224298E-3</v>
      </c>
      <c r="H116">
        <v>-7.7369249039560498E-3</v>
      </c>
      <c r="I116">
        <v>-6.1839435249566997E-2</v>
      </c>
      <c r="J116">
        <v>-8.8645854762031597E-3</v>
      </c>
      <c r="K116">
        <v>1.9167425396553E-3</v>
      </c>
      <c r="L116">
        <v>-1.7208712175488399E-2</v>
      </c>
      <c r="M116">
        <v>-7.2794251284426695E-2</v>
      </c>
      <c r="N116">
        <v>0</v>
      </c>
      <c r="O116">
        <v>-5.5263750255107802E-3</v>
      </c>
      <c r="P116">
        <v>-4.9471548936837098E-2</v>
      </c>
      <c r="Q116">
        <v>-4.0293570346378003E-3</v>
      </c>
      <c r="R116">
        <v>0</v>
      </c>
      <c r="S116">
        <v>-1.3766970287441E-2</v>
      </c>
      <c r="T116">
        <v>-0.127470381367802</v>
      </c>
      <c r="U116">
        <v>-6.8834851437204999E-3</v>
      </c>
      <c r="V116">
        <v>-9.9474747824013204E-3</v>
      </c>
      <c r="W116">
        <v>-8.0391262875703001E-2</v>
      </c>
      <c r="X116">
        <v>-1.3431189581751799E-2</v>
      </c>
      <c r="Y116">
        <v>3.8334850793106099E-3</v>
      </c>
      <c r="Z116">
        <v>-2.0650454063535901E-2</v>
      </c>
    </row>
    <row r="117" spans="1:26">
      <c r="A117">
        <v>173</v>
      </c>
      <c r="B117" t="s">
        <v>126</v>
      </c>
      <c r="C117" t="s">
        <v>127</v>
      </c>
      <c r="D117">
        <v>115</v>
      </c>
      <c r="E117" s="20">
        <v>43945</v>
      </c>
      <c r="F117">
        <v>-9.6027410256481802E-2</v>
      </c>
      <c r="G117">
        <v>-2.2944949909224298E-3</v>
      </c>
      <c r="H117">
        <v>-7.7369249039560498E-3</v>
      </c>
      <c r="I117">
        <v>-6.1839435249566997E-2</v>
      </c>
      <c r="J117">
        <v>-8.8645854762031597E-3</v>
      </c>
      <c r="K117">
        <v>1.9167425396553E-3</v>
      </c>
      <c r="L117">
        <v>-1.7208712175488399E-2</v>
      </c>
      <c r="M117">
        <v>-7.2794251284426695E-2</v>
      </c>
      <c r="N117">
        <v>0</v>
      </c>
      <c r="O117">
        <v>-5.5263750255107802E-3</v>
      </c>
      <c r="P117">
        <v>-4.9471548936837098E-2</v>
      </c>
      <c r="Q117">
        <v>-4.0293570346378003E-3</v>
      </c>
      <c r="R117">
        <v>0</v>
      </c>
      <c r="S117">
        <v>-1.3766970287441E-2</v>
      </c>
      <c r="T117">
        <v>-0.127470381367802</v>
      </c>
      <c r="U117">
        <v>-6.8834851437204999E-3</v>
      </c>
      <c r="V117">
        <v>-9.9474747824013204E-3</v>
      </c>
      <c r="W117">
        <v>-8.0391262875703001E-2</v>
      </c>
      <c r="X117">
        <v>-1.3431189581751799E-2</v>
      </c>
      <c r="Y117">
        <v>3.8334850793106099E-3</v>
      </c>
      <c r="Z117">
        <v>-2.0650454063535901E-2</v>
      </c>
    </row>
    <row r="118" spans="1:26">
      <c r="A118">
        <v>173</v>
      </c>
      <c r="B118" t="s">
        <v>126</v>
      </c>
      <c r="C118" t="s">
        <v>127</v>
      </c>
      <c r="D118">
        <v>116</v>
      </c>
      <c r="E118" s="20">
        <v>43946</v>
      </c>
      <c r="F118">
        <v>-9.6027410256481802E-2</v>
      </c>
      <c r="G118">
        <v>-2.2944949909224298E-3</v>
      </c>
      <c r="H118">
        <v>-7.7369249039560498E-3</v>
      </c>
      <c r="I118">
        <v>-6.1839435249566997E-2</v>
      </c>
      <c r="J118">
        <v>-8.8645854762031597E-3</v>
      </c>
      <c r="K118">
        <v>1.9167425396553E-3</v>
      </c>
      <c r="L118">
        <v>-1.7208712175488399E-2</v>
      </c>
      <c r="M118">
        <v>-7.2794251284426695E-2</v>
      </c>
      <c r="N118">
        <v>0</v>
      </c>
      <c r="O118">
        <v>-5.5263750255107802E-3</v>
      </c>
      <c r="P118">
        <v>-4.9471548936837098E-2</v>
      </c>
      <c r="Q118">
        <v>-4.0293570346378003E-3</v>
      </c>
      <c r="R118">
        <v>0</v>
      </c>
      <c r="S118">
        <v>-1.3766970287441E-2</v>
      </c>
      <c r="T118">
        <v>-0.127470381367802</v>
      </c>
      <c r="U118">
        <v>-6.8834851437204999E-3</v>
      </c>
      <c r="V118">
        <v>-9.9474747824013204E-3</v>
      </c>
      <c r="W118">
        <v>-8.0391262875703001E-2</v>
      </c>
      <c r="X118">
        <v>-1.3431189581751799E-2</v>
      </c>
      <c r="Y118">
        <v>3.8334850793106099E-3</v>
      </c>
      <c r="Z118">
        <v>-2.0650454063535901E-2</v>
      </c>
    </row>
    <row r="119" spans="1:26">
      <c r="A119">
        <v>173</v>
      </c>
      <c r="B119" t="s">
        <v>126</v>
      </c>
      <c r="C119" t="s">
        <v>127</v>
      </c>
      <c r="D119">
        <v>117</v>
      </c>
      <c r="E119" s="20">
        <v>43947</v>
      </c>
      <c r="F119">
        <v>-9.6027410256481802E-2</v>
      </c>
      <c r="G119">
        <v>-2.2944949909224298E-3</v>
      </c>
      <c r="H119">
        <v>-7.7369249039560498E-3</v>
      </c>
      <c r="I119">
        <v>-6.1839435249566997E-2</v>
      </c>
      <c r="J119">
        <v>-8.8645854762031597E-3</v>
      </c>
      <c r="K119">
        <v>1.9167425396553E-3</v>
      </c>
      <c r="L119">
        <v>-1.7208712175488399E-2</v>
      </c>
      <c r="M119">
        <v>-7.2794251284426695E-2</v>
      </c>
      <c r="N119">
        <v>0</v>
      </c>
      <c r="O119">
        <v>-5.5263750255107802E-3</v>
      </c>
      <c r="P119">
        <v>-4.9471548936837098E-2</v>
      </c>
      <c r="Q119">
        <v>-4.0293570346378003E-3</v>
      </c>
      <c r="R119">
        <v>0</v>
      </c>
      <c r="S119">
        <v>-1.3766970287441E-2</v>
      </c>
      <c r="T119">
        <v>-0.127470381367802</v>
      </c>
      <c r="U119">
        <v>-6.8834851437204999E-3</v>
      </c>
      <c r="V119">
        <v>-9.9474747824013204E-3</v>
      </c>
      <c r="W119">
        <v>-8.0391262875703001E-2</v>
      </c>
      <c r="X119">
        <v>-1.3431189581751799E-2</v>
      </c>
      <c r="Y119">
        <v>3.8334850793106099E-3</v>
      </c>
      <c r="Z119">
        <v>-2.0650454063535901E-2</v>
      </c>
    </row>
    <row r="120" spans="1:26">
      <c r="A120">
        <v>173</v>
      </c>
      <c r="B120" t="s">
        <v>126</v>
      </c>
      <c r="C120" t="s">
        <v>127</v>
      </c>
      <c r="D120">
        <v>118</v>
      </c>
      <c r="E120" s="20">
        <v>43948</v>
      </c>
      <c r="F120">
        <v>-9.6027410256481802E-2</v>
      </c>
      <c r="G120">
        <v>-2.2944949909224298E-3</v>
      </c>
      <c r="H120">
        <v>-7.7369249039560498E-3</v>
      </c>
      <c r="I120">
        <v>-6.1839435249566997E-2</v>
      </c>
      <c r="J120">
        <v>-8.8645854762031597E-3</v>
      </c>
      <c r="K120">
        <v>1.9167425396553E-3</v>
      </c>
      <c r="L120">
        <v>-1.7208712175488399E-2</v>
      </c>
      <c r="M120">
        <v>-7.2794251284426695E-2</v>
      </c>
      <c r="N120">
        <v>0</v>
      </c>
      <c r="O120">
        <v>-5.5263750255107802E-3</v>
      </c>
      <c r="P120">
        <v>-4.9471548936837098E-2</v>
      </c>
      <c r="Q120">
        <v>-4.0293570346378003E-3</v>
      </c>
      <c r="R120">
        <v>0</v>
      </c>
      <c r="S120">
        <v>-1.3766970287441E-2</v>
      </c>
      <c r="T120">
        <v>-0.127470381367802</v>
      </c>
      <c r="U120">
        <v>-6.8834851437204999E-3</v>
      </c>
      <c r="V120">
        <v>-9.9474747824013204E-3</v>
      </c>
      <c r="W120">
        <v>-8.0391262875703001E-2</v>
      </c>
      <c r="X120">
        <v>-1.3431189581751799E-2</v>
      </c>
      <c r="Y120">
        <v>3.8334850793106099E-3</v>
      </c>
      <c r="Z120">
        <v>-2.0650454063535901E-2</v>
      </c>
    </row>
    <row r="121" spans="1:26">
      <c r="A121">
        <v>173</v>
      </c>
      <c r="B121" t="s">
        <v>126</v>
      </c>
      <c r="C121" t="s">
        <v>127</v>
      </c>
      <c r="D121">
        <v>119</v>
      </c>
      <c r="E121" s="20">
        <v>43949</v>
      </c>
      <c r="F121">
        <v>-9.6027410256481802E-2</v>
      </c>
      <c r="G121">
        <v>-2.2944949909224298E-3</v>
      </c>
      <c r="H121">
        <v>-7.7369249039560498E-3</v>
      </c>
      <c r="I121">
        <v>-6.1839435249566997E-2</v>
      </c>
      <c r="J121">
        <v>-8.8645854762031597E-3</v>
      </c>
      <c r="K121">
        <v>1.9167425396553E-3</v>
      </c>
      <c r="L121">
        <v>-1.7208712175488399E-2</v>
      </c>
      <c r="M121">
        <v>-7.2794251284426695E-2</v>
      </c>
      <c r="N121">
        <v>0</v>
      </c>
      <c r="O121">
        <v>-5.5263750255107802E-3</v>
      </c>
      <c r="P121">
        <v>-4.9471548936837098E-2</v>
      </c>
      <c r="Q121">
        <v>-4.0293570346378003E-3</v>
      </c>
      <c r="R121">
        <v>0</v>
      </c>
      <c r="S121">
        <v>-1.3766970287441E-2</v>
      </c>
      <c r="T121">
        <v>-0.127470381367802</v>
      </c>
      <c r="U121">
        <v>-6.8834851437204999E-3</v>
      </c>
      <c r="V121">
        <v>-9.9474747824013204E-3</v>
      </c>
      <c r="W121">
        <v>-8.0391262875703001E-2</v>
      </c>
      <c r="X121">
        <v>-1.3431189581751799E-2</v>
      </c>
      <c r="Y121">
        <v>3.8334850793106099E-3</v>
      </c>
      <c r="Z121">
        <v>-2.0650454063535901E-2</v>
      </c>
    </row>
    <row r="122" spans="1:26">
      <c r="A122">
        <v>173</v>
      </c>
      <c r="B122" t="s">
        <v>126</v>
      </c>
      <c r="C122" t="s">
        <v>127</v>
      </c>
      <c r="D122">
        <v>120</v>
      </c>
      <c r="E122" s="20">
        <v>43950</v>
      </c>
      <c r="F122">
        <v>-9.3495071338725005E-2</v>
      </c>
      <c r="G122">
        <v>-1.96670999221923E-3</v>
      </c>
      <c r="H122">
        <v>-7.7369249039560498E-3</v>
      </c>
      <c r="I122">
        <v>-6.00725943477484E-2</v>
      </c>
      <c r="J122">
        <v>-8.4808371681290608E-3</v>
      </c>
      <c r="K122">
        <v>1.6429221768474E-3</v>
      </c>
      <c r="L122">
        <v>-1.68809271035196E-2</v>
      </c>
      <c r="M122">
        <v>-7.1157324727520399E-2</v>
      </c>
      <c r="N122">
        <v>0</v>
      </c>
      <c r="O122">
        <v>-5.2105821857328901E-3</v>
      </c>
      <c r="P122">
        <v>-4.8588128222647999E-2</v>
      </c>
      <c r="Q122">
        <v>-3.6456087408594301E-3</v>
      </c>
      <c r="R122">
        <v>-2.7382036280790002E-4</v>
      </c>
      <c r="S122">
        <v>-1.34391852154721E-2</v>
      </c>
      <c r="T122">
        <v>-0.12317120165425301</v>
      </c>
      <c r="U122">
        <v>-6.2279151218922E-3</v>
      </c>
      <c r="V122">
        <v>-9.9474747824013204E-3</v>
      </c>
      <c r="W122">
        <v>-7.6857581072065903E-2</v>
      </c>
      <c r="X122">
        <v>-1.3047441330860599E-2</v>
      </c>
      <c r="Y122">
        <v>3.5596647165027102E-3</v>
      </c>
      <c r="Z122">
        <v>-2.0650454063535901E-2</v>
      </c>
    </row>
    <row r="123" spans="1:26">
      <c r="A123">
        <v>173</v>
      </c>
      <c r="B123" t="s">
        <v>126</v>
      </c>
      <c r="C123" t="s">
        <v>127</v>
      </c>
      <c r="D123">
        <v>121</v>
      </c>
      <c r="E123" s="20">
        <v>43951</v>
      </c>
      <c r="F123">
        <v>-9.0962732420968195E-2</v>
      </c>
      <c r="G123">
        <v>-1.63892499351602E-3</v>
      </c>
      <c r="H123">
        <v>-7.7369249039560498E-3</v>
      </c>
      <c r="I123">
        <v>-5.8305753445929899E-2</v>
      </c>
      <c r="J123">
        <v>-8.0970888600549497E-3</v>
      </c>
      <c r="K123">
        <v>1.3691018140395E-3</v>
      </c>
      <c r="L123">
        <v>-1.6553142031550699E-2</v>
      </c>
      <c r="M123">
        <v>-6.9520398170614006E-2</v>
      </c>
      <c r="N123">
        <v>0</v>
      </c>
      <c r="O123">
        <v>-4.8947893459549904E-3</v>
      </c>
      <c r="P123">
        <v>-4.7704707508458899E-2</v>
      </c>
      <c r="Q123">
        <v>-3.2618604470810602E-3</v>
      </c>
      <c r="R123">
        <v>-5.4764072561580101E-4</v>
      </c>
      <c r="S123">
        <v>-1.3111400143503199E-2</v>
      </c>
      <c r="T123">
        <v>-0.118872021940704</v>
      </c>
      <c r="U123">
        <v>-5.5723451000639097E-3</v>
      </c>
      <c r="V123">
        <v>-9.9474747824013204E-3</v>
      </c>
      <c r="W123">
        <v>-7.3323899268428805E-2</v>
      </c>
      <c r="X123">
        <v>-1.26636930799695E-2</v>
      </c>
      <c r="Y123">
        <v>3.2858443536948E-3</v>
      </c>
      <c r="Z123">
        <v>-2.0650454063535901E-2</v>
      </c>
    </row>
    <row r="124" spans="1:26">
      <c r="A124">
        <v>173</v>
      </c>
      <c r="B124" t="s">
        <v>126</v>
      </c>
      <c r="C124" t="s">
        <v>127</v>
      </c>
      <c r="D124">
        <v>122</v>
      </c>
      <c r="E124" s="20">
        <v>43952</v>
      </c>
      <c r="F124">
        <v>-8.8430393503211302E-2</v>
      </c>
      <c r="G124">
        <v>-1.31113999481282E-3</v>
      </c>
      <c r="H124">
        <v>-7.7369249039560498E-3</v>
      </c>
      <c r="I124">
        <v>-5.6538912544111301E-2</v>
      </c>
      <c r="J124">
        <v>-7.7133405519808403E-3</v>
      </c>
      <c r="K124">
        <v>1.0952814512316001E-3</v>
      </c>
      <c r="L124">
        <v>-1.6225356959581799E-2</v>
      </c>
      <c r="M124">
        <v>-6.7883471613707697E-2</v>
      </c>
      <c r="N124">
        <v>0</v>
      </c>
      <c r="O124">
        <v>-4.5789965061771003E-3</v>
      </c>
      <c r="P124">
        <v>-4.6821286794269799E-2</v>
      </c>
      <c r="Q124">
        <v>-2.8781121533026899E-3</v>
      </c>
      <c r="R124">
        <v>-8.2146108842370196E-4</v>
      </c>
      <c r="S124">
        <v>-1.27836150715344E-2</v>
      </c>
      <c r="T124">
        <v>-0.114572842227156</v>
      </c>
      <c r="U124">
        <v>-4.9167750782356098E-3</v>
      </c>
      <c r="V124">
        <v>-9.9474747824013204E-3</v>
      </c>
      <c r="W124">
        <v>-6.9790217464791707E-2</v>
      </c>
      <c r="X124">
        <v>-1.22799448290783E-2</v>
      </c>
      <c r="Y124">
        <v>3.0120239908868998E-3</v>
      </c>
      <c r="Z124">
        <v>-2.0650454063535901E-2</v>
      </c>
    </row>
    <row r="125" spans="1:26">
      <c r="A125">
        <v>173</v>
      </c>
      <c r="B125" t="s">
        <v>126</v>
      </c>
      <c r="C125" t="s">
        <v>127</v>
      </c>
      <c r="D125">
        <v>123</v>
      </c>
      <c r="E125" s="20">
        <v>43953</v>
      </c>
      <c r="F125">
        <v>-8.5898054585454506E-2</v>
      </c>
      <c r="G125">
        <v>-9.8335499610961502E-4</v>
      </c>
      <c r="H125">
        <v>-7.7369249039560498E-3</v>
      </c>
      <c r="I125">
        <v>-5.4772071642292801E-2</v>
      </c>
      <c r="J125">
        <v>-7.3295922439067396E-3</v>
      </c>
      <c r="K125">
        <v>8.2146108842370196E-4</v>
      </c>
      <c r="L125">
        <v>-1.5897571887613E-2</v>
      </c>
      <c r="M125">
        <v>-6.6246545056801401E-2</v>
      </c>
      <c r="N125">
        <v>0</v>
      </c>
      <c r="O125">
        <v>-4.2632036663991998E-3</v>
      </c>
      <c r="P125">
        <v>-4.59378660800807E-2</v>
      </c>
      <c r="Q125">
        <v>-2.4943638595243201E-3</v>
      </c>
      <c r="R125">
        <v>-1.0952814512316001E-3</v>
      </c>
      <c r="S125">
        <v>-1.24558299995655E-2</v>
      </c>
      <c r="T125">
        <v>-0.110273662513607</v>
      </c>
      <c r="U125">
        <v>-4.2612050564073203E-3</v>
      </c>
      <c r="V125">
        <v>-9.9474747824013204E-3</v>
      </c>
      <c r="W125">
        <v>-6.6256535661154595E-2</v>
      </c>
      <c r="X125">
        <v>-1.18961965781871E-2</v>
      </c>
      <c r="Y125">
        <v>2.7382036280790001E-3</v>
      </c>
      <c r="Z125">
        <v>-2.0650454063535901E-2</v>
      </c>
    </row>
    <row r="126" spans="1:26">
      <c r="A126">
        <v>173</v>
      </c>
      <c r="B126" t="s">
        <v>126</v>
      </c>
      <c r="C126" t="s">
        <v>127</v>
      </c>
      <c r="D126">
        <v>124</v>
      </c>
      <c r="E126" s="20">
        <v>43954</v>
      </c>
      <c r="F126">
        <v>-8.3365715667697696E-2</v>
      </c>
      <c r="G126">
        <v>-6.5556999740641001E-4</v>
      </c>
      <c r="H126">
        <v>-7.7369249039560498E-3</v>
      </c>
      <c r="I126">
        <v>-5.3005230740474203E-2</v>
      </c>
      <c r="J126">
        <v>-6.9458439358326303E-3</v>
      </c>
      <c r="K126">
        <v>5.4764072561580101E-4</v>
      </c>
      <c r="L126">
        <v>-1.55697868156441E-2</v>
      </c>
      <c r="M126">
        <v>-6.4609618499894994E-2</v>
      </c>
      <c r="N126">
        <v>0</v>
      </c>
      <c r="O126">
        <v>-3.9474108266213098E-3</v>
      </c>
      <c r="P126">
        <v>-4.50544453658916E-2</v>
      </c>
      <c r="Q126">
        <v>-2.1106155657459498E-3</v>
      </c>
      <c r="R126">
        <v>-1.3691018140395E-3</v>
      </c>
      <c r="S126">
        <v>-1.21280449275967E-2</v>
      </c>
      <c r="T126">
        <v>-0.105974482800058</v>
      </c>
      <c r="U126">
        <v>-3.60563503457902E-3</v>
      </c>
      <c r="V126">
        <v>-9.9474747824013204E-3</v>
      </c>
      <c r="W126">
        <v>-6.2722853857517497E-2</v>
      </c>
      <c r="X126">
        <v>-1.1512448327296001E-2</v>
      </c>
      <c r="Y126">
        <v>2.4643832652710999E-3</v>
      </c>
      <c r="Z126">
        <v>-2.0650454063535901E-2</v>
      </c>
    </row>
    <row r="127" spans="1:26">
      <c r="A127">
        <v>173</v>
      </c>
      <c r="B127" t="s">
        <v>126</v>
      </c>
      <c r="C127" t="s">
        <v>127</v>
      </c>
      <c r="D127">
        <v>125</v>
      </c>
      <c r="E127" s="20">
        <v>43955</v>
      </c>
      <c r="F127">
        <v>-8.0833376749940802E-2</v>
      </c>
      <c r="G127">
        <v>-3.2778499870320501E-4</v>
      </c>
      <c r="H127">
        <v>-7.7369249039560498E-3</v>
      </c>
      <c r="I127">
        <v>-5.1238389838655599E-2</v>
      </c>
      <c r="J127">
        <v>-6.5620956277585201E-3</v>
      </c>
      <c r="K127">
        <v>2.7382036280790002E-4</v>
      </c>
      <c r="L127">
        <v>-1.52420017436753E-2</v>
      </c>
      <c r="M127">
        <v>-6.2972691942988698E-2</v>
      </c>
      <c r="N127">
        <v>0</v>
      </c>
      <c r="O127">
        <v>-3.6316179868434101E-3</v>
      </c>
      <c r="P127">
        <v>-4.4171024651702501E-2</v>
      </c>
      <c r="Q127">
        <v>-1.72686727196758E-3</v>
      </c>
      <c r="R127">
        <v>-1.6429221768474E-3</v>
      </c>
      <c r="S127">
        <v>-1.18002598556278E-2</v>
      </c>
      <c r="T127">
        <v>-0.10167530308651</v>
      </c>
      <c r="U127">
        <v>-2.9500650127507301E-3</v>
      </c>
      <c r="V127">
        <v>-9.9474747824013204E-3</v>
      </c>
      <c r="W127">
        <v>-5.9189172053880398E-2</v>
      </c>
      <c r="X127">
        <v>-1.1128700076404799E-2</v>
      </c>
      <c r="Y127">
        <v>2.1905629024632002E-3</v>
      </c>
      <c r="Z127">
        <v>-2.0650454063535901E-2</v>
      </c>
    </row>
    <row r="128" spans="1:26">
      <c r="A128">
        <v>173</v>
      </c>
      <c r="B128" t="s">
        <v>126</v>
      </c>
      <c r="C128" t="s">
        <v>127</v>
      </c>
      <c r="D128">
        <v>126</v>
      </c>
      <c r="E128" s="20">
        <v>43956</v>
      </c>
      <c r="F128">
        <v>-7.8301037832184006E-2</v>
      </c>
      <c r="G128">
        <v>0</v>
      </c>
      <c r="H128">
        <v>-7.7369249039560498E-3</v>
      </c>
      <c r="I128">
        <v>-4.9471548936837098E-2</v>
      </c>
      <c r="J128">
        <v>-6.1783473196844099E-3</v>
      </c>
      <c r="K128">
        <v>0</v>
      </c>
      <c r="L128">
        <v>-1.49142166717064E-2</v>
      </c>
      <c r="M128">
        <v>-6.1335765386082403E-2</v>
      </c>
      <c r="N128">
        <v>0</v>
      </c>
      <c r="O128">
        <v>-3.31582514706552E-3</v>
      </c>
      <c r="P128">
        <v>-4.3287603937513401E-2</v>
      </c>
      <c r="Q128">
        <v>-1.3431189781892101E-3</v>
      </c>
      <c r="R128">
        <v>-1.9167425396553E-3</v>
      </c>
      <c r="S128">
        <v>-1.14724747836589E-2</v>
      </c>
      <c r="T128">
        <v>-9.7376123372961407E-2</v>
      </c>
      <c r="U128">
        <v>-2.2944949909224298E-3</v>
      </c>
      <c r="V128">
        <v>-9.9474747824013204E-3</v>
      </c>
      <c r="W128">
        <v>-5.56554902502433E-2</v>
      </c>
      <c r="X128">
        <v>-1.07449518255137E-2</v>
      </c>
      <c r="Y128">
        <v>1.9167425396553E-3</v>
      </c>
      <c r="Z128">
        <v>-2.0650454063535901E-2</v>
      </c>
    </row>
    <row r="129" spans="1:26">
      <c r="A129">
        <v>173</v>
      </c>
      <c r="B129" t="s">
        <v>126</v>
      </c>
      <c r="C129" t="s">
        <v>127</v>
      </c>
      <c r="D129">
        <v>127</v>
      </c>
      <c r="E129" s="20">
        <v>43957</v>
      </c>
      <c r="F129">
        <v>-7.8301037832184006E-2</v>
      </c>
      <c r="G129">
        <v>0</v>
      </c>
      <c r="H129">
        <v>-7.7369249039560498E-3</v>
      </c>
      <c r="I129">
        <v>-4.9471548936837098E-2</v>
      </c>
      <c r="J129">
        <v>-6.1783473196844099E-3</v>
      </c>
      <c r="K129">
        <v>0</v>
      </c>
      <c r="L129">
        <v>-1.49142166717064E-2</v>
      </c>
      <c r="M129">
        <v>-6.1335765386082403E-2</v>
      </c>
      <c r="N129">
        <v>0</v>
      </c>
      <c r="O129">
        <v>-3.31582514706552E-3</v>
      </c>
      <c r="P129">
        <v>-4.3287603937513401E-2</v>
      </c>
      <c r="Q129">
        <v>-1.3431189781892101E-3</v>
      </c>
      <c r="R129">
        <v>-1.9167425396553E-3</v>
      </c>
      <c r="S129">
        <v>-1.14724747836589E-2</v>
      </c>
      <c r="T129">
        <v>-9.7376123372961407E-2</v>
      </c>
      <c r="U129">
        <v>-2.2944949909224298E-3</v>
      </c>
      <c r="V129">
        <v>-9.9474747824013204E-3</v>
      </c>
      <c r="W129">
        <v>-5.56554902502433E-2</v>
      </c>
      <c r="X129">
        <v>-1.07449518255137E-2</v>
      </c>
      <c r="Y129">
        <v>1.9167425396553E-3</v>
      </c>
      <c r="Z129">
        <v>-2.0650454063535901E-2</v>
      </c>
    </row>
    <row r="130" spans="1:26">
      <c r="A130">
        <v>173</v>
      </c>
      <c r="B130" t="s">
        <v>126</v>
      </c>
      <c r="C130" t="s">
        <v>127</v>
      </c>
      <c r="D130">
        <v>128</v>
      </c>
      <c r="E130" s="20">
        <v>43958</v>
      </c>
      <c r="F130">
        <v>-7.8301037832184006E-2</v>
      </c>
      <c r="G130">
        <v>0</v>
      </c>
      <c r="H130">
        <v>-7.7369249039560498E-3</v>
      </c>
      <c r="I130">
        <v>-4.9471548936837098E-2</v>
      </c>
      <c r="J130">
        <v>-6.1783473196844099E-3</v>
      </c>
      <c r="K130">
        <v>0</v>
      </c>
      <c r="L130">
        <v>-1.49142166717064E-2</v>
      </c>
      <c r="M130">
        <v>-6.1335765386082403E-2</v>
      </c>
      <c r="N130">
        <v>0</v>
      </c>
      <c r="O130">
        <v>-3.31582514706552E-3</v>
      </c>
      <c r="P130">
        <v>-4.3287603937513401E-2</v>
      </c>
      <c r="Q130">
        <v>-1.3431189781892101E-3</v>
      </c>
      <c r="R130">
        <v>-1.9167425396553E-3</v>
      </c>
      <c r="S130">
        <v>-1.14724747836589E-2</v>
      </c>
      <c r="T130">
        <v>-9.7376123372961407E-2</v>
      </c>
      <c r="U130">
        <v>-2.2944949909224298E-3</v>
      </c>
      <c r="V130">
        <v>-9.9474747824013204E-3</v>
      </c>
      <c r="W130">
        <v>-5.56554902502433E-2</v>
      </c>
      <c r="X130">
        <v>-1.07449518255137E-2</v>
      </c>
      <c r="Y130">
        <v>1.9167425396553E-3</v>
      </c>
      <c r="Z130">
        <v>-2.0650454063535901E-2</v>
      </c>
    </row>
    <row r="131" spans="1:26">
      <c r="A131">
        <v>173</v>
      </c>
      <c r="B131" t="s">
        <v>126</v>
      </c>
      <c r="C131" t="s">
        <v>127</v>
      </c>
      <c r="D131">
        <v>129</v>
      </c>
      <c r="E131" s="20">
        <v>43959</v>
      </c>
      <c r="F131">
        <v>-7.8301037832184006E-2</v>
      </c>
      <c r="G131">
        <v>0</v>
      </c>
      <c r="H131">
        <v>-7.7369249039560498E-3</v>
      </c>
      <c r="I131">
        <v>-4.9471548936837098E-2</v>
      </c>
      <c r="J131">
        <v>-6.1783473196844099E-3</v>
      </c>
      <c r="K131">
        <v>0</v>
      </c>
      <c r="L131">
        <v>-1.49142166717064E-2</v>
      </c>
      <c r="M131">
        <v>-6.1335765386082403E-2</v>
      </c>
      <c r="N131">
        <v>0</v>
      </c>
      <c r="O131">
        <v>-3.31582514706552E-3</v>
      </c>
      <c r="P131">
        <v>-4.3287603937513401E-2</v>
      </c>
      <c r="Q131">
        <v>-1.3431189781892101E-3</v>
      </c>
      <c r="R131">
        <v>-1.9167425396553E-3</v>
      </c>
      <c r="S131">
        <v>-1.14724747836589E-2</v>
      </c>
      <c r="T131">
        <v>-9.7376123372961407E-2</v>
      </c>
      <c r="U131">
        <v>-2.2944949909224298E-3</v>
      </c>
      <c r="V131">
        <v>-9.9474747824013204E-3</v>
      </c>
      <c r="W131">
        <v>-5.56554902502433E-2</v>
      </c>
      <c r="X131">
        <v>-1.07449518255137E-2</v>
      </c>
      <c r="Y131">
        <v>1.9167425396553E-3</v>
      </c>
      <c r="Z131">
        <v>-2.0650454063535901E-2</v>
      </c>
    </row>
    <row r="132" spans="1:26">
      <c r="A132">
        <v>173</v>
      </c>
      <c r="B132" t="s">
        <v>126</v>
      </c>
      <c r="C132" t="s">
        <v>127</v>
      </c>
      <c r="D132">
        <v>130</v>
      </c>
      <c r="E132" s="20">
        <v>43960</v>
      </c>
      <c r="F132">
        <v>-7.8301037832184006E-2</v>
      </c>
      <c r="G132">
        <v>0</v>
      </c>
      <c r="H132">
        <v>-7.7369249039560498E-3</v>
      </c>
      <c r="I132">
        <v>-4.9471548936837098E-2</v>
      </c>
      <c r="J132">
        <v>-6.1783473196844099E-3</v>
      </c>
      <c r="K132">
        <v>0</v>
      </c>
      <c r="L132">
        <v>-1.49142166717064E-2</v>
      </c>
      <c r="M132">
        <v>-6.1335765386082403E-2</v>
      </c>
      <c r="N132">
        <v>0</v>
      </c>
      <c r="O132">
        <v>-3.31582514706552E-3</v>
      </c>
      <c r="P132">
        <v>-4.3287603937513401E-2</v>
      </c>
      <c r="Q132">
        <v>-1.3431189781892101E-3</v>
      </c>
      <c r="R132">
        <v>-1.9167425396553E-3</v>
      </c>
      <c r="S132">
        <v>-1.14724747836589E-2</v>
      </c>
      <c r="T132">
        <v>-9.7376123372961407E-2</v>
      </c>
      <c r="U132">
        <v>-2.2944949909224298E-3</v>
      </c>
      <c r="V132">
        <v>-9.9474747824013204E-3</v>
      </c>
      <c r="W132">
        <v>-5.56554902502433E-2</v>
      </c>
      <c r="X132">
        <v>-1.07449518255137E-2</v>
      </c>
      <c r="Y132">
        <v>1.9167425396553E-3</v>
      </c>
      <c r="Z132">
        <v>-2.0650454063535901E-2</v>
      </c>
    </row>
    <row r="133" spans="1:26">
      <c r="A133">
        <v>173</v>
      </c>
      <c r="B133" t="s">
        <v>126</v>
      </c>
      <c r="C133" t="s">
        <v>127</v>
      </c>
      <c r="D133">
        <v>131</v>
      </c>
      <c r="E133" s="20">
        <v>43961</v>
      </c>
      <c r="F133">
        <v>-7.8301037832184006E-2</v>
      </c>
      <c r="G133">
        <v>0</v>
      </c>
      <c r="H133">
        <v>-7.7369249039560498E-3</v>
      </c>
      <c r="I133">
        <v>-4.9471548936837098E-2</v>
      </c>
      <c r="J133">
        <v>-6.1783473196844099E-3</v>
      </c>
      <c r="K133">
        <v>0</v>
      </c>
      <c r="L133">
        <v>-1.49142166717064E-2</v>
      </c>
      <c r="M133">
        <v>-6.1335765386082403E-2</v>
      </c>
      <c r="N133">
        <v>0</v>
      </c>
      <c r="O133">
        <v>-3.31582514706552E-3</v>
      </c>
      <c r="P133">
        <v>-4.3287603937513401E-2</v>
      </c>
      <c r="Q133">
        <v>-1.3431189781892101E-3</v>
      </c>
      <c r="R133">
        <v>-1.9167425396553E-3</v>
      </c>
      <c r="S133">
        <v>-1.14724747836589E-2</v>
      </c>
      <c r="T133">
        <v>-9.7376123372961407E-2</v>
      </c>
      <c r="U133">
        <v>-2.2944949909224298E-3</v>
      </c>
      <c r="V133">
        <v>-9.9474747824013204E-3</v>
      </c>
      <c r="W133">
        <v>-5.56554902502433E-2</v>
      </c>
      <c r="X133">
        <v>-1.07449518255137E-2</v>
      </c>
      <c r="Y133">
        <v>1.9167425396553E-3</v>
      </c>
      <c r="Z133">
        <v>-2.0650454063535901E-2</v>
      </c>
    </row>
    <row r="134" spans="1:26">
      <c r="A134">
        <v>173</v>
      </c>
      <c r="B134" t="s">
        <v>126</v>
      </c>
      <c r="C134" t="s">
        <v>127</v>
      </c>
      <c r="D134">
        <v>132</v>
      </c>
      <c r="E134" s="20">
        <v>43962</v>
      </c>
      <c r="F134">
        <v>-7.8301037832184006E-2</v>
      </c>
      <c r="G134">
        <v>0</v>
      </c>
      <c r="H134">
        <v>-7.7369249039560498E-3</v>
      </c>
      <c r="I134">
        <v>-4.9471548936837098E-2</v>
      </c>
      <c r="J134">
        <v>-6.1783473196844099E-3</v>
      </c>
      <c r="K134">
        <v>0</v>
      </c>
      <c r="L134">
        <v>-1.49142166717064E-2</v>
      </c>
      <c r="M134">
        <v>-6.1335765386082403E-2</v>
      </c>
      <c r="N134">
        <v>0</v>
      </c>
      <c r="O134">
        <v>-3.31582514706552E-3</v>
      </c>
      <c r="P134">
        <v>-4.3287603937513401E-2</v>
      </c>
      <c r="Q134">
        <v>-1.3431189781892101E-3</v>
      </c>
      <c r="R134">
        <v>-1.9167425396553E-3</v>
      </c>
      <c r="S134">
        <v>-1.14724747836589E-2</v>
      </c>
      <c r="T134">
        <v>-9.7376123372961407E-2</v>
      </c>
      <c r="U134">
        <v>-2.2944949909224298E-3</v>
      </c>
      <c r="V134">
        <v>-9.9474747824013204E-3</v>
      </c>
      <c r="W134">
        <v>-5.56554902502433E-2</v>
      </c>
      <c r="X134">
        <v>-1.07449518255137E-2</v>
      </c>
      <c r="Y134">
        <v>1.9167425396553E-3</v>
      </c>
      <c r="Z134">
        <v>-2.0650454063535901E-2</v>
      </c>
    </row>
    <row r="135" spans="1:26">
      <c r="A135">
        <v>173</v>
      </c>
      <c r="B135" t="s">
        <v>126</v>
      </c>
      <c r="C135" t="s">
        <v>127</v>
      </c>
      <c r="D135">
        <v>133</v>
      </c>
      <c r="E135" s="20">
        <v>43963</v>
      </c>
      <c r="F135">
        <v>-7.8301037832184006E-2</v>
      </c>
      <c r="G135">
        <v>0</v>
      </c>
      <c r="H135">
        <v>-7.7369249039560498E-3</v>
      </c>
      <c r="I135">
        <v>-4.9471548936837098E-2</v>
      </c>
      <c r="J135">
        <v>-6.1783473196844099E-3</v>
      </c>
      <c r="K135">
        <v>0</v>
      </c>
      <c r="L135">
        <v>-1.49142166717064E-2</v>
      </c>
      <c r="M135">
        <v>-6.1335765386082403E-2</v>
      </c>
      <c r="N135">
        <v>0</v>
      </c>
      <c r="O135">
        <v>-3.31582514706552E-3</v>
      </c>
      <c r="P135">
        <v>-4.3287603937513401E-2</v>
      </c>
      <c r="Q135">
        <v>-1.3431189781892101E-3</v>
      </c>
      <c r="R135">
        <v>-1.9167425396553E-3</v>
      </c>
      <c r="S135">
        <v>-1.14724747836589E-2</v>
      </c>
      <c r="T135">
        <v>-9.7376123372961407E-2</v>
      </c>
      <c r="U135">
        <v>-2.2944949909224298E-3</v>
      </c>
      <c r="V135">
        <v>-9.9474747824013204E-3</v>
      </c>
      <c r="W135">
        <v>-5.56554902502433E-2</v>
      </c>
      <c r="X135">
        <v>-1.07449518255137E-2</v>
      </c>
      <c r="Y135">
        <v>1.9167425396553E-3</v>
      </c>
      <c r="Z135">
        <v>-2.0650454063535901E-2</v>
      </c>
    </row>
    <row r="136" spans="1:26">
      <c r="A136">
        <v>173</v>
      </c>
      <c r="B136" t="s">
        <v>126</v>
      </c>
      <c r="C136" t="s">
        <v>127</v>
      </c>
      <c r="D136">
        <v>134</v>
      </c>
      <c r="E136" s="20">
        <v>43964</v>
      </c>
      <c r="F136">
        <v>-7.8301037832184006E-2</v>
      </c>
      <c r="G136">
        <v>0</v>
      </c>
      <c r="H136">
        <v>-7.7369249039560498E-3</v>
      </c>
      <c r="I136">
        <v>-4.9471548936837098E-2</v>
      </c>
      <c r="J136">
        <v>-6.1783473196844099E-3</v>
      </c>
      <c r="K136">
        <v>0</v>
      </c>
      <c r="L136">
        <v>-1.49142166717064E-2</v>
      </c>
      <c r="M136">
        <v>-6.1335765386082403E-2</v>
      </c>
      <c r="N136">
        <v>0</v>
      </c>
      <c r="O136">
        <v>-3.31582514706552E-3</v>
      </c>
      <c r="P136">
        <v>-4.3287603937513401E-2</v>
      </c>
      <c r="Q136">
        <v>-1.3431189781892101E-3</v>
      </c>
      <c r="R136">
        <v>-1.9167425396553E-3</v>
      </c>
      <c r="S136">
        <v>-1.14724747836589E-2</v>
      </c>
      <c r="T136">
        <v>-9.7376123372961407E-2</v>
      </c>
      <c r="U136">
        <v>-2.2944949909224298E-3</v>
      </c>
      <c r="V136">
        <v>-9.9474747824013204E-3</v>
      </c>
      <c r="W136">
        <v>-5.56554902502433E-2</v>
      </c>
      <c r="X136">
        <v>-1.07449518255137E-2</v>
      </c>
      <c r="Y136">
        <v>1.9167425396553E-3</v>
      </c>
      <c r="Z136">
        <v>-2.0650454063535901E-2</v>
      </c>
    </row>
    <row r="137" spans="1:26">
      <c r="A137">
        <v>173</v>
      </c>
      <c r="B137" t="s">
        <v>126</v>
      </c>
      <c r="C137" t="s">
        <v>127</v>
      </c>
      <c r="D137">
        <v>135</v>
      </c>
      <c r="E137" s="20">
        <v>43965</v>
      </c>
      <c r="F137">
        <v>-7.8301037832184006E-2</v>
      </c>
      <c r="G137">
        <v>0</v>
      </c>
      <c r="H137">
        <v>-7.7369249039560498E-3</v>
      </c>
      <c r="I137">
        <v>-4.9471548936837098E-2</v>
      </c>
      <c r="J137">
        <v>-6.1783473196844099E-3</v>
      </c>
      <c r="K137">
        <v>0</v>
      </c>
      <c r="L137">
        <v>-1.49142166717064E-2</v>
      </c>
      <c r="M137">
        <v>-6.1335765386082403E-2</v>
      </c>
      <c r="N137">
        <v>0</v>
      </c>
      <c r="O137">
        <v>-3.31582514706552E-3</v>
      </c>
      <c r="P137">
        <v>-4.3287603937513401E-2</v>
      </c>
      <c r="Q137">
        <v>-1.3431189781892101E-3</v>
      </c>
      <c r="R137">
        <v>-1.9167425396553E-3</v>
      </c>
      <c r="S137">
        <v>-1.14724747836589E-2</v>
      </c>
      <c r="T137">
        <v>-9.7376123372961407E-2</v>
      </c>
      <c r="U137">
        <v>-2.2944949909224298E-3</v>
      </c>
      <c r="V137">
        <v>-9.9474747824013204E-3</v>
      </c>
      <c r="W137">
        <v>-5.56554902502433E-2</v>
      </c>
      <c r="X137">
        <v>-1.07449518255137E-2</v>
      </c>
      <c r="Y137">
        <v>1.9167425396553E-3</v>
      </c>
      <c r="Z137">
        <v>-2.0650454063535901E-2</v>
      </c>
    </row>
    <row r="138" spans="1:26">
      <c r="A138">
        <v>173</v>
      </c>
      <c r="B138" t="s">
        <v>126</v>
      </c>
      <c r="C138" t="s">
        <v>127</v>
      </c>
      <c r="D138">
        <v>136</v>
      </c>
      <c r="E138" s="20">
        <v>43966</v>
      </c>
      <c r="F138">
        <v>-7.8301037832184006E-2</v>
      </c>
      <c r="G138">
        <v>0</v>
      </c>
      <c r="H138">
        <v>-7.7369249039560498E-3</v>
      </c>
      <c r="I138">
        <v>-4.9471548936837098E-2</v>
      </c>
      <c r="J138">
        <v>-6.1783473196844099E-3</v>
      </c>
      <c r="K138">
        <v>0</v>
      </c>
      <c r="L138">
        <v>-1.49142166717064E-2</v>
      </c>
      <c r="M138">
        <v>-6.1335765386082403E-2</v>
      </c>
      <c r="N138">
        <v>0</v>
      </c>
      <c r="O138">
        <v>-3.31582514706552E-3</v>
      </c>
      <c r="P138">
        <v>-4.3287603937513401E-2</v>
      </c>
      <c r="Q138">
        <v>-1.3431189781892101E-3</v>
      </c>
      <c r="R138">
        <v>-1.9167425396553E-3</v>
      </c>
      <c r="S138">
        <v>-1.14724747836589E-2</v>
      </c>
      <c r="T138">
        <v>-9.7376123372961407E-2</v>
      </c>
      <c r="U138">
        <v>-2.2944949909224298E-3</v>
      </c>
      <c r="V138">
        <v>-9.9474747824013204E-3</v>
      </c>
      <c r="W138">
        <v>-5.56554902502433E-2</v>
      </c>
      <c r="X138">
        <v>-1.07449518255137E-2</v>
      </c>
      <c r="Y138">
        <v>1.9167425396553E-3</v>
      </c>
      <c r="Z138">
        <v>-2.0650454063535901E-2</v>
      </c>
    </row>
    <row r="139" spans="1:26">
      <c r="A139">
        <v>173</v>
      </c>
      <c r="B139" t="s">
        <v>126</v>
      </c>
      <c r="C139" t="s">
        <v>127</v>
      </c>
      <c r="D139">
        <v>137</v>
      </c>
      <c r="E139" s="20">
        <v>43967</v>
      </c>
      <c r="F139">
        <v>-7.8301037832184006E-2</v>
      </c>
      <c r="G139">
        <v>0</v>
      </c>
      <c r="H139">
        <v>-7.7369249039560498E-3</v>
      </c>
      <c r="I139">
        <v>-4.9471548936837098E-2</v>
      </c>
      <c r="J139">
        <v>-6.1783473196844099E-3</v>
      </c>
      <c r="K139">
        <v>0</v>
      </c>
      <c r="L139">
        <v>-1.49142166717064E-2</v>
      </c>
      <c r="M139">
        <v>-6.1335765386082403E-2</v>
      </c>
      <c r="N139">
        <v>0</v>
      </c>
      <c r="O139">
        <v>-3.31582514706552E-3</v>
      </c>
      <c r="P139">
        <v>-4.3287603937513401E-2</v>
      </c>
      <c r="Q139">
        <v>-1.3431189781892101E-3</v>
      </c>
      <c r="R139">
        <v>-1.9167425396553E-3</v>
      </c>
      <c r="S139">
        <v>-1.14724747836589E-2</v>
      </c>
      <c r="T139">
        <v>-9.7376123372961407E-2</v>
      </c>
      <c r="U139">
        <v>-2.2944949909224298E-3</v>
      </c>
      <c r="V139">
        <v>-9.9474747824013204E-3</v>
      </c>
      <c r="W139">
        <v>-5.56554902502433E-2</v>
      </c>
      <c r="X139">
        <v>-1.07449518255137E-2</v>
      </c>
      <c r="Y139">
        <v>1.9167425396553E-3</v>
      </c>
      <c r="Z139">
        <v>-2.0650454063535901E-2</v>
      </c>
    </row>
    <row r="140" spans="1:26">
      <c r="A140">
        <v>173</v>
      </c>
      <c r="B140" t="s">
        <v>126</v>
      </c>
      <c r="C140" t="s">
        <v>127</v>
      </c>
      <c r="D140">
        <v>138</v>
      </c>
      <c r="E140" s="20">
        <v>43968</v>
      </c>
      <c r="F140">
        <v>-7.8301037832184006E-2</v>
      </c>
      <c r="G140">
        <v>0</v>
      </c>
      <c r="H140">
        <v>-7.7369249039560498E-3</v>
      </c>
      <c r="I140">
        <v>-4.9471548936837098E-2</v>
      </c>
      <c r="J140">
        <v>-6.1783473196844099E-3</v>
      </c>
      <c r="K140">
        <v>0</v>
      </c>
      <c r="L140">
        <v>-1.49142166717064E-2</v>
      </c>
      <c r="M140">
        <v>-6.1335765386082403E-2</v>
      </c>
      <c r="N140">
        <v>0</v>
      </c>
      <c r="O140">
        <v>-3.31582514706552E-3</v>
      </c>
      <c r="P140">
        <v>-4.3287603937513401E-2</v>
      </c>
      <c r="Q140">
        <v>-1.3431189781892101E-3</v>
      </c>
      <c r="R140">
        <v>-1.9167425396553E-3</v>
      </c>
      <c r="S140">
        <v>-1.14724747836589E-2</v>
      </c>
      <c r="T140">
        <v>-9.7376123372961407E-2</v>
      </c>
      <c r="U140">
        <v>-2.2944949909224298E-3</v>
      </c>
      <c r="V140">
        <v>-9.9474747824013204E-3</v>
      </c>
      <c r="W140">
        <v>-5.56554902502433E-2</v>
      </c>
      <c r="X140">
        <v>-1.07449518255137E-2</v>
      </c>
      <c r="Y140">
        <v>1.9167425396553E-3</v>
      </c>
      <c r="Z140">
        <v>-2.0650454063535901E-2</v>
      </c>
    </row>
    <row r="141" spans="1:26">
      <c r="A141">
        <v>173</v>
      </c>
      <c r="B141" t="s">
        <v>126</v>
      </c>
      <c r="C141" t="s">
        <v>127</v>
      </c>
      <c r="D141">
        <v>139</v>
      </c>
      <c r="E141" s="20">
        <v>43969</v>
      </c>
      <c r="F141">
        <v>-7.8301037832184006E-2</v>
      </c>
      <c r="G141">
        <v>0</v>
      </c>
      <c r="H141">
        <v>-7.7369249039560498E-3</v>
      </c>
      <c r="I141">
        <v>-4.9471548936837098E-2</v>
      </c>
      <c r="J141">
        <v>-6.1783473196844099E-3</v>
      </c>
      <c r="K141">
        <v>0</v>
      </c>
      <c r="L141">
        <v>-1.49142166717064E-2</v>
      </c>
      <c r="M141">
        <v>-6.1335765386082403E-2</v>
      </c>
      <c r="N141">
        <v>0</v>
      </c>
      <c r="O141">
        <v>-3.31582514706552E-3</v>
      </c>
      <c r="P141">
        <v>-4.3287603937513401E-2</v>
      </c>
      <c r="Q141">
        <v>-1.3431189781892101E-3</v>
      </c>
      <c r="R141">
        <v>-1.9167425396553E-3</v>
      </c>
      <c r="S141">
        <v>-1.14724747836589E-2</v>
      </c>
      <c r="T141">
        <v>-9.7376123372961407E-2</v>
      </c>
      <c r="U141">
        <v>-2.2944949909224298E-3</v>
      </c>
      <c r="V141">
        <v>-9.9474747824013204E-3</v>
      </c>
      <c r="W141">
        <v>-5.56554902502433E-2</v>
      </c>
      <c r="X141">
        <v>-1.07449518255137E-2</v>
      </c>
      <c r="Y141">
        <v>1.9167425396553E-3</v>
      </c>
      <c r="Z141">
        <v>-2.0650454063535901E-2</v>
      </c>
    </row>
    <row r="142" spans="1:26">
      <c r="A142">
        <v>173</v>
      </c>
      <c r="B142" t="s">
        <v>126</v>
      </c>
      <c r="C142" t="s">
        <v>127</v>
      </c>
      <c r="D142">
        <v>140</v>
      </c>
      <c r="E142" s="20">
        <v>43970</v>
      </c>
      <c r="F142">
        <v>-7.8301037832184006E-2</v>
      </c>
      <c r="G142">
        <v>0</v>
      </c>
      <c r="H142">
        <v>-7.7369249039560498E-3</v>
      </c>
      <c r="I142">
        <v>-4.9471548936837098E-2</v>
      </c>
      <c r="J142">
        <v>-6.1783473196844099E-3</v>
      </c>
      <c r="K142">
        <v>0</v>
      </c>
      <c r="L142">
        <v>-1.49142166717064E-2</v>
      </c>
      <c r="M142">
        <v>-6.1335765386082403E-2</v>
      </c>
      <c r="N142">
        <v>0</v>
      </c>
      <c r="O142">
        <v>-3.31582514706552E-3</v>
      </c>
      <c r="P142">
        <v>-4.3287603937513401E-2</v>
      </c>
      <c r="Q142">
        <v>-1.3431189781892101E-3</v>
      </c>
      <c r="R142">
        <v>-1.9167425396553E-3</v>
      </c>
      <c r="S142">
        <v>-1.14724747836589E-2</v>
      </c>
      <c r="T142">
        <v>-9.7376123372961407E-2</v>
      </c>
      <c r="U142">
        <v>-2.2944949909224298E-3</v>
      </c>
      <c r="V142">
        <v>-9.9474747824013204E-3</v>
      </c>
      <c r="W142">
        <v>-5.56554902502433E-2</v>
      </c>
      <c r="X142">
        <v>-1.07449518255137E-2</v>
      </c>
      <c r="Y142">
        <v>1.9167425396553E-3</v>
      </c>
      <c r="Z142">
        <v>-2.0650454063535901E-2</v>
      </c>
    </row>
    <row r="143" spans="1:26">
      <c r="A143">
        <v>173</v>
      </c>
      <c r="B143" t="s">
        <v>126</v>
      </c>
      <c r="C143" t="s">
        <v>127</v>
      </c>
      <c r="D143">
        <v>141</v>
      </c>
      <c r="E143" s="20">
        <v>43971</v>
      </c>
      <c r="F143">
        <v>-7.8301037832184006E-2</v>
      </c>
      <c r="G143">
        <v>0</v>
      </c>
      <c r="H143">
        <v>-7.7369249039560498E-3</v>
      </c>
      <c r="I143">
        <v>-4.9471548936837098E-2</v>
      </c>
      <c r="J143">
        <v>-6.1783473196844099E-3</v>
      </c>
      <c r="K143">
        <v>0</v>
      </c>
      <c r="L143">
        <v>-1.49142166717064E-2</v>
      </c>
      <c r="M143">
        <v>-6.1335765386082403E-2</v>
      </c>
      <c r="N143">
        <v>0</v>
      </c>
      <c r="O143">
        <v>-3.31582514706552E-3</v>
      </c>
      <c r="P143">
        <v>-4.3287603937513401E-2</v>
      </c>
      <c r="Q143">
        <v>-1.3431189781892101E-3</v>
      </c>
      <c r="R143">
        <v>-1.9167425396553E-3</v>
      </c>
      <c r="S143">
        <v>-1.14724747836589E-2</v>
      </c>
      <c r="T143">
        <v>-9.7376123372961407E-2</v>
      </c>
      <c r="U143">
        <v>-2.2944949909224298E-3</v>
      </c>
      <c r="V143">
        <v>-9.9474747824013204E-3</v>
      </c>
      <c r="W143">
        <v>-5.56554902502433E-2</v>
      </c>
      <c r="X143">
        <v>-1.07449518255137E-2</v>
      </c>
      <c r="Y143">
        <v>1.9167425396553E-3</v>
      </c>
      <c r="Z143">
        <v>-2.0650454063535901E-2</v>
      </c>
    </row>
    <row r="144" spans="1:26">
      <c r="A144">
        <v>173</v>
      </c>
      <c r="B144" t="s">
        <v>126</v>
      </c>
      <c r="C144" t="s">
        <v>127</v>
      </c>
      <c r="D144">
        <v>142</v>
      </c>
      <c r="E144" s="20">
        <v>43972</v>
      </c>
      <c r="F144">
        <v>-7.8301037832184006E-2</v>
      </c>
      <c r="G144">
        <v>0</v>
      </c>
      <c r="H144">
        <v>-7.7369249039560498E-3</v>
      </c>
      <c r="I144">
        <v>-4.9471548936837098E-2</v>
      </c>
      <c r="J144">
        <v>-6.1783473196844099E-3</v>
      </c>
      <c r="K144">
        <v>0</v>
      </c>
      <c r="L144">
        <v>-1.49142166717064E-2</v>
      </c>
      <c r="M144">
        <v>-6.1335765386082403E-2</v>
      </c>
      <c r="N144">
        <v>0</v>
      </c>
      <c r="O144">
        <v>-3.31582514706552E-3</v>
      </c>
      <c r="P144">
        <v>-4.3287603937513401E-2</v>
      </c>
      <c r="Q144">
        <v>-1.3431189781892101E-3</v>
      </c>
      <c r="R144">
        <v>-1.9167425396553E-3</v>
      </c>
      <c r="S144">
        <v>-1.14724747836589E-2</v>
      </c>
      <c r="T144">
        <v>-9.7376123372961407E-2</v>
      </c>
      <c r="U144">
        <v>-2.2944949909224298E-3</v>
      </c>
      <c r="V144">
        <v>-9.9474747824013204E-3</v>
      </c>
      <c r="W144">
        <v>-5.56554902502433E-2</v>
      </c>
      <c r="X144">
        <v>-1.07449518255137E-2</v>
      </c>
      <c r="Y144">
        <v>1.9167425396553E-3</v>
      </c>
      <c r="Z144">
        <v>-2.0650454063535901E-2</v>
      </c>
    </row>
    <row r="145" spans="1:26">
      <c r="A145">
        <v>173</v>
      </c>
      <c r="B145" t="s">
        <v>126</v>
      </c>
      <c r="C145" t="s">
        <v>127</v>
      </c>
      <c r="D145">
        <v>143</v>
      </c>
      <c r="E145" s="20">
        <v>43973</v>
      </c>
      <c r="F145">
        <v>-7.8301037832184006E-2</v>
      </c>
      <c r="G145">
        <v>0</v>
      </c>
      <c r="H145">
        <v>-7.7369249039560498E-3</v>
      </c>
      <c r="I145">
        <v>-4.9471548936837098E-2</v>
      </c>
      <c r="J145">
        <v>-6.1783473196844099E-3</v>
      </c>
      <c r="K145">
        <v>0</v>
      </c>
      <c r="L145">
        <v>-1.49142166717064E-2</v>
      </c>
      <c r="M145">
        <v>-6.1335765386082403E-2</v>
      </c>
      <c r="N145">
        <v>0</v>
      </c>
      <c r="O145">
        <v>-3.31582514706552E-3</v>
      </c>
      <c r="P145">
        <v>-4.3287603937513401E-2</v>
      </c>
      <c r="Q145">
        <v>-1.3431189781892101E-3</v>
      </c>
      <c r="R145">
        <v>-1.9167425396553E-3</v>
      </c>
      <c r="S145">
        <v>-1.14724747836589E-2</v>
      </c>
      <c r="T145">
        <v>-9.7376123372961407E-2</v>
      </c>
      <c r="U145">
        <v>-2.2944949909224298E-3</v>
      </c>
      <c r="V145">
        <v>-9.9474747824013204E-3</v>
      </c>
      <c r="W145">
        <v>-5.56554902502433E-2</v>
      </c>
      <c r="X145">
        <v>-1.07449518255137E-2</v>
      </c>
      <c r="Y145">
        <v>1.9167425396553E-3</v>
      </c>
      <c r="Z145">
        <v>-2.0650454063535901E-2</v>
      </c>
    </row>
    <row r="146" spans="1:26">
      <c r="A146">
        <v>173</v>
      </c>
      <c r="B146" t="s">
        <v>126</v>
      </c>
      <c r="C146" t="s">
        <v>127</v>
      </c>
      <c r="D146">
        <v>144</v>
      </c>
      <c r="E146" s="20">
        <v>43974</v>
      </c>
      <c r="F146">
        <v>-7.8301037832184006E-2</v>
      </c>
      <c r="G146">
        <v>0</v>
      </c>
      <c r="H146">
        <v>-7.7369249039560498E-3</v>
      </c>
      <c r="I146">
        <v>-4.9471548936837098E-2</v>
      </c>
      <c r="J146">
        <v>-6.1783473196844099E-3</v>
      </c>
      <c r="K146">
        <v>0</v>
      </c>
      <c r="L146">
        <v>-1.49142166717064E-2</v>
      </c>
      <c r="M146">
        <v>-6.1335765386082403E-2</v>
      </c>
      <c r="N146">
        <v>0</v>
      </c>
      <c r="O146">
        <v>-3.31582514706552E-3</v>
      </c>
      <c r="P146">
        <v>-4.3287603937513401E-2</v>
      </c>
      <c r="Q146">
        <v>-1.3431189781892101E-3</v>
      </c>
      <c r="R146">
        <v>-1.9167425396553E-3</v>
      </c>
      <c r="S146">
        <v>-1.14724747836589E-2</v>
      </c>
      <c r="T146">
        <v>-9.7376123372961407E-2</v>
      </c>
      <c r="U146">
        <v>-2.2944949909224298E-3</v>
      </c>
      <c r="V146">
        <v>-9.9474747824013204E-3</v>
      </c>
      <c r="W146">
        <v>-5.56554902502433E-2</v>
      </c>
      <c r="X146">
        <v>-1.07449518255137E-2</v>
      </c>
      <c r="Y146">
        <v>1.9167425396553E-3</v>
      </c>
      <c r="Z146">
        <v>-2.0650454063535901E-2</v>
      </c>
    </row>
    <row r="147" spans="1:26">
      <c r="A147">
        <v>173</v>
      </c>
      <c r="B147" t="s">
        <v>126</v>
      </c>
      <c r="C147" t="s">
        <v>127</v>
      </c>
      <c r="D147">
        <v>145</v>
      </c>
      <c r="E147" s="20">
        <v>43975</v>
      </c>
      <c r="F147">
        <v>-7.8301037832184006E-2</v>
      </c>
      <c r="G147">
        <v>0</v>
      </c>
      <c r="H147">
        <v>-7.7369249039560498E-3</v>
      </c>
      <c r="I147">
        <v>-4.9471548936837098E-2</v>
      </c>
      <c r="J147">
        <v>-6.1783473196844099E-3</v>
      </c>
      <c r="K147">
        <v>0</v>
      </c>
      <c r="L147">
        <v>-1.49142166717064E-2</v>
      </c>
      <c r="M147">
        <v>-6.1335765386082403E-2</v>
      </c>
      <c r="N147">
        <v>0</v>
      </c>
      <c r="O147">
        <v>-3.31582514706552E-3</v>
      </c>
      <c r="P147">
        <v>-4.3287603937513401E-2</v>
      </c>
      <c r="Q147">
        <v>-1.3431189781892101E-3</v>
      </c>
      <c r="R147">
        <v>-1.9167425396553E-3</v>
      </c>
      <c r="S147">
        <v>-1.14724747836589E-2</v>
      </c>
      <c r="T147">
        <v>-9.7376123372961407E-2</v>
      </c>
      <c r="U147">
        <v>-2.2944949909224298E-3</v>
      </c>
      <c r="V147">
        <v>-9.9474747824013204E-3</v>
      </c>
      <c r="W147">
        <v>-5.56554902502433E-2</v>
      </c>
      <c r="X147">
        <v>-1.07449518255137E-2</v>
      </c>
      <c r="Y147">
        <v>1.9167425396553E-3</v>
      </c>
      <c r="Z147">
        <v>-2.0650454063535901E-2</v>
      </c>
    </row>
    <row r="148" spans="1:26">
      <c r="A148">
        <v>173</v>
      </c>
      <c r="B148" t="s">
        <v>126</v>
      </c>
      <c r="C148" t="s">
        <v>127</v>
      </c>
      <c r="D148">
        <v>146</v>
      </c>
      <c r="E148" s="20">
        <v>43976</v>
      </c>
      <c r="F148">
        <v>-7.8301037832184006E-2</v>
      </c>
      <c r="G148">
        <v>0</v>
      </c>
      <c r="H148">
        <v>-7.7369249039560498E-3</v>
      </c>
      <c r="I148">
        <v>-4.9471548936837098E-2</v>
      </c>
      <c r="J148">
        <v>-6.1783473196844099E-3</v>
      </c>
      <c r="K148">
        <v>0</v>
      </c>
      <c r="L148">
        <v>-1.49142166717064E-2</v>
      </c>
      <c r="M148">
        <v>-6.1335765386082403E-2</v>
      </c>
      <c r="N148">
        <v>0</v>
      </c>
      <c r="O148">
        <v>-3.31582514706552E-3</v>
      </c>
      <c r="P148">
        <v>-4.3287603937513401E-2</v>
      </c>
      <c r="Q148">
        <v>-1.3431189781892101E-3</v>
      </c>
      <c r="R148">
        <v>-1.9167425396553E-3</v>
      </c>
      <c r="S148">
        <v>-1.14724747836589E-2</v>
      </c>
      <c r="T148">
        <v>-9.7376123372961407E-2</v>
      </c>
      <c r="U148">
        <v>-2.2944949909224298E-3</v>
      </c>
      <c r="V148">
        <v>-9.9474747824013204E-3</v>
      </c>
      <c r="W148">
        <v>-5.56554902502433E-2</v>
      </c>
      <c r="X148">
        <v>-1.07449518255137E-2</v>
      </c>
      <c r="Y148">
        <v>1.9167425396553E-3</v>
      </c>
      <c r="Z148">
        <v>-2.0650454063535901E-2</v>
      </c>
    </row>
    <row r="149" spans="1:26">
      <c r="A149">
        <v>173</v>
      </c>
      <c r="B149" t="s">
        <v>126</v>
      </c>
      <c r="C149" t="s">
        <v>127</v>
      </c>
      <c r="D149">
        <v>147</v>
      </c>
      <c r="E149" s="20">
        <v>43977</v>
      </c>
      <c r="F149">
        <v>-7.8301037832184006E-2</v>
      </c>
      <c r="G149">
        <v>0</v>
      </c>
      <c r="H149">
        <v>-7.7369249039560498E-3</v>
      </c>
      <c r="I149">
        <v>-4.9471548936837098E-2</v>
      </c>
      <c r="J149">
        <v>-6.1783473196844099E-3</v>
      </c>
      <c r="K149">
        <v>0</v>
      </c>
      <c r="L149">
        <v>-1.49142166717064E-2</v>
      </c>
      <c r="M149">
        <v>-6.1335765386082403E-2</v>
      </c>
      <c r="N149">
        <v>0</v>
      </c>
      <c r="O149">
        <v>-3.31582514706552E-3</v>
      </c>
      <c r="P149">
        <v>-4.3287603937513401E-2</v>
      </c>
      <c r="Q149">
        <v>-1.3431189781892101E-3</v>
      </c>
      <c r="R149">
        <v>-1.9167425396553E-3</v>
      </c>
      <c r="S149">
        <v>-1.14724747836589E-2</v>
      </c>
      <c r="T149">
        <v>-9.7376123372961407E-2</v>
      </c>
      <c r="U149">
        <v>-2.2944949909224298E-3</v>
      </c>
      <c r="V149">
        <v>-9.9474747824013204E-3</v>
      </c>
      <c r="W149">
        <v>-5.56554902502433E-2</v>
      </c>
      <c r="X149">
        <v>-1.07449518255137E-2</v>
      </c>
      <c r="Y149">
        <v>1.9167425396553E-3</v>
      </c>
      <c r="Z149">
        <v>-2.0650454063535901E-2</v>
      </c>
    </row>
    <row r="150" spans="1:26">
      <c r="A150">
        <v>173</v>
      </c>
      <c r="B150" t="s">
        <v>126</v>
      </c>
      <c r="C150" t="s">
        <v>127</v>
      </c>
      <c r="D150">
        <v>148</v>
      </c>
      <c r="E150" s="20">
        <v>43978</v>
      </c>
      <c r="F150">
        <v>-7.8301037832184006E-2</v>
      </c>
      <c r="G150">
        <v>0</v>
      </c>
      <c r="H150">
        <v>-7.7369249039560498E-3</v>
      </c>
      <c r="I150">
        <v>-4.9471548936837098E-2</v>
      </c>
      <c r="J150">
        <v>-6.1783473196844099E-3</v>
      </c>
      <c r="K150">
        <v>0</v>
      </c>
      <c r="L150">
        <v>-1.49142166717064E-2</v>
      </c>
      <c r="M150">
        <v>-6.1335765386082403E-2</v>
      </c>
      <c r="N150">
        <v>0</v>
      </c>
      <c r="O150">
        <v>-3.31582514706552E-3</v>
      </c>
      <c r="P150">
        <v>-4.3287603937513401E-2</v>
      </c>
      <c r="Q150">
        <v>-1.3431189781892101E-3</v>
      </c>
      <c r="R150">
        <v>-1.9167425396553E-3</v>
      </c>
      <c r="S150">
        <v>-1.14724747836589E-2</v>
      </c>
      <c r="T150">
        <v>-9.7376123372961407E-2</v>
      </c>
      <c r="U150">
        <v>-2.2944949909224298E-3</v>
      </c>
      <c r="V150">
        <v>-9.9474747824013204E-3</v>
      </c>
      <c r="W150">
        <v>-5.56554902502433E-2</v>
      </c>
      <c r="X150">
        <v>-1.07449518255137E-2</v>
      </c>
      <c r="Y150">
        <v>1.9167425396553E-3</v>
      </c>
      <c r="Z150">
        <v>-2.0650454063535901E-2</v>
      </c>
    </row>
    <row r="151" spans="1:26">
      <c r="A151">
        <v>173</v>
      </c>
      <c r="B151" t="s">
        <v>126</v>
      </c>
      <c r="C151" t="s">
        <v>127</v>
      </c>
      <c r="D151">
        <v>149</v>
      </c>
      <c r="E151" s="20">
        <v>43979</v>
      </c>
      <c r="F151">
        <v>-7.8301037832184006E-2</v>
      </c>
      <c r="G151">
        <v>0</v>
      </c>
      <c r="H151">
        <v>-7.7369249039560498E-3</v>
      </c>
      <c r="I151">
        <v>-4.9471548936837098E-2</v>
      </c>
      <c r="J151">
        <v>-6.1783473196844099E-3</v>
      </c>
      <c r="K151">
        <v>0</v>
      </c>
      <c r="L151">
        <v>-1.49142166717064E-2</v>
      </c>
      <c r="M151">
        <v>-6.1335765386082403E-2</v>
      </c>
      <c r="N151">
        <v>0</v>
      </c>
      <c r="O151">
        <v>-3.31582514706552E-3</v>
      </c>
      <c r="P151">
        <v>-4.3287603937513401E-2</v>
      </c>
      <c r="Q151">
        <v>-1.3431189781892101E-3</v>
      </c>
      <c r="R151">
        <v>-1.9167425396553E-3</v>
      </c>
      <c r="S151">
        <v>-1.14724747836589E-2</v>
      </c>
      <c r="T151">
        <v>-9.7376123372961407E-2</v>
      </c>
      <c r="U151">
        <v>-2.2944949909224298E-3</v>
      </c>
      <c r="V151">
        <v>-9.9474747824013204E-3</v>
      </c>
      <c r="W151">
        <v>-5.56554902502433E-2</v>
      </c>
      <c r="X151">
        <v>-1.07449518255137E-2</v>
      </c>
      <c r="Y151">
        <v>1.9167425396553E-3</v>
      </c>
      <c r="Z151">
        <v>-2.0650454063535901E-2</v>
      </c>
    </row>
    <row r="152" spans="1:26">
      <c r="A152">
        <v>173</v>
      </c>
      <c r="B152" t="s">
        <v>126</v>
      </c>
      <c r="C152" t="s">
        <v>127</v>
      </c>
      <c r="D152">
        <v>150</v>
      </c>
      <c r="E152" s="20">
        <v>43980</v>
      </c>
      <c r="F152">
        <v>-7.8301037832184006E-2</v>
      </c>
      <c r="G152">
        <v>0</v>
      </c>
      <c r="H152">
        <v>-7.7369249039560498E-3</v>
      </c>
      <c r="I152">
        <v>-4.9471548936837098E-2</v>
      </c>
      <c r="J152">
        <v>-6.1783473196844099E-3</v>
      </c>
      <c r="K152">
        <v>0</v>
      </c>
      <c r="L152">
        <v>-1.49142166717064E-2</v>
      </c>
      <c r="M152">
        <v>-6.1335765386082403E-2</v>
      </c>
      <c r="N152">
        <v>0</v>
      </c>
      <c r="O152">
        <v>-3.31582514706552E-3</v>
      </c>
      <c r="P152">
        <v>-4.3287603937513401E-2</v>
      </c>
      <c r="Q152">
        <v>-1.3431189781892101E-3</v>
      </c>
      <c r="R152">
        <v>-1.9167425396553E-3</v>
      </c>
      <c r="S152">
        <v>-1.14724747836589E-2</v>
      </c>
      <c r="T152">
        <v>-9.7376123372961407E-2</v>
      </c>
      <c r="U152">
        <v>-2.2944949909224298E-3</v>
      </c>
      <c r="V152">
        <v>-9.9474747824013204E-3</v>
      </c>
      <c r="W152">
        <v>-5.56554902502433E-2</v>
      </c>
      <c r="X152">
        <v>-1.07449518255137E-2</v>
      </c>
      <c r="Y152">
        <v>1.9167425396553E-3</v>
      </c>
      <c r="Z152">
        <v>-2.0650454063535901E-2</v>
      </c>
    </row>
    <row r="153" spans="1:26">
      <c r="A153">
        <v>173</v>
      </c>
      <c r="B153" t="s">
        <v>126</v>
      </c>
      <c r="C153" t="s">
        <v>127</v>
      </c>
      <c r="D153">
        <v>151</v>
      </c>
      <c r="E153" s="20">
        <v>43981</v>
      </c>
      <c r="F153">
        <v>-7.8301037832184006E-2</v>
      </c>
      <c r="G153">
        <v>0</v>
      </c>
      <c r="H153">
        <v>-7.7369249039560498E-3</v>
      </c>
      <c r="I153">
        <v>-4.9471548936837098E-2</v>
      </c>
      <c r="J153">
        <v>-6.1783473196844099E-3</v>
      </c>
      <c r="K153">
        <v>0</v>
      </c>
      <c r="L153">
        <v>-1.49142166717064E-2</v>
      </c>
      <c r="M153">
        <v>-6.1335765386082403E-2</v>
      </c>
      <c r="N153">
        <v>0</v>
      </c>
      <c r="O153">
        <v>-3.31582514706552E-3</v>
      </c>
      <c r="P153">
        <v>-4.3287603937513401E-2</v>
      </c>
      <c r="Q153">
        <v>-1.3431189781892101E-3</v>
      </c>
      <c r="R153">
        <v>-1.9167425396553E-3</v>
      </c>
      <c r="S153">
        <v>-1.14724747836589E-2</v>
      </c>
      <c r="T153">
        <v>-9.7376123372961407E-2</v>
      </c>
      <c r="U153">
        <v>-2.2944949909224298E-3</v>
      </c>
      <c r="V153">
        <v>-9.9474747824013204E-3</v>
      </c>
      <c r="W153">
        <v>-5.56554902502433E-2</v>
      </c>
      <c r="X153">
        <v>-1.07449518255137E-2</v>
      </c>
      <c r="Y153">
        <v>1.9167425396553E-3</v>
      </c>
      <c r="Z153">
        <v>-2.0650454063535901E-2</v>
      </c>
    </row>
    <row r="154" spans="1:26">
      <c r="A154">
        <v>173</v>
      </c>
      <c r="B154" t="s">
        <v>126</v>
      </c>
      <c r="C154" t="s">
        <v>127</v>
      </c>
      <c r="D154">
        <v>152</v>
      </c>
      <c r="E154" s="20">
        <v>43982</v>
      </c>
      <c r="F154">
        <v>-7.8301037832184006E-2</v>
      </c>
      <c r="G154">
        <v>0</v>
      </c>
      <c r="H154">
        <v>-7.7369249039560498E-3</v>
      </c>
      <c r="I154">
        <v>-4.9471548936837098E-2</v>
      </c>
      <c r="J154">
        <v>-6.1783473196844099E-3</v>
      </c>
      <c r="K154">
        <v>0</v>
      </c>
      <c r="L154">
        <v>-1.49142166717064E-2</v>
      </c>
      <c r="M154">
        <v>-6.1335765386082403E-2</v>
      </c>
      <c r="N154">
        <v>0</v>
      </c>
      <c r="O154">
        <v>-3.31582514706552E-3</v>
      </c>
      <c r="P154">
        <v>-4.3287603937513401E-2</v>
      </c>
      <c r="Q154">
        <v>-1.3431189781892101E-3</v>
      </c>
      <c r="R154">
        <v>-1.9167425396553E-3</v>
      </c>
      <c r="S154">
        <v>-1.14724747836589E-2</v>
      </c>
      <c r="T154">
        <v>-9.7376123372961407E-2</v>
      </c>
      <c r="U154">
        <v>-2.2944949909224298E-3</v>
      </c>
      <c r="V154">
        <v>-9.9474747824013204E-3</v>
      </c>
      <c r="W154">
        <v>-5.56554902502433E-2</v>
      </c>
      <c r="X154">
        <v>-1.07449518255137E-2</v>
      </c>
      <c r="Y154">
        <v>1.9167425396553E-3</v>
      </c>
      <c r="Z154">
        <v>-2.0650454063535901E-2</v>
      </c>
    </row>
    <row r="155" spans="1:26">
      <c r="A155">
        <v>173</v>
      </c>
      <c r="B155" t="s">
        <v>126</v>
      </c>
      <c r="C155" t="s">
        <v>127</v>
      </c>
      <c r="D155">
        <v>153</v>
      </c>
      <c r="E155" s="20">
        <v>43983</v>
      </c>
      <c r="F155">
        <v>-7.8301037832184006E-2</v>
      </c>
      <c r="G155">
        <v>0</v>
      </c>
      <c r="H155">
        <v>-7.7369249039560498E-3</v>
      </c>
      <c r="I155">
        <v>-4.9471548936837098E-2</v>
      </c>
      <c r="J155">
        <v>-6.1783473196844099E-3</v>
      </c>
      <c r="K155">
        <v>0</v>
      </c>
      <c r="L155">
        <v>-1.49142166717064E-2</v>
      </c>
      <c r="M155">
        <v>-6.1335765386082403E-2</v>
      </c>
      <c r="N155">
        <v>0</v>
      </c>
      <c r="O155">
        <v>-3.31582514706552E-3</v>
      </c>
      <c r="P155">
        <v>-4.3287603937513401E-2</v>
      </c>
      <c r="Q155">
        <v>-1.3431189781892101E-3</v>
      </c>
      <c r="R155">
        <v>-1.9167425396553E-3</v>
      </c>
      <c r="S155">
        <v>-1.14724747836589E-2</v>
      </c>
      <c r="T155">
        <v>-9.7376123372961407E-2</v>
      </c>
      <c r="U155">
        <v>-2.2944949909224298E-3</v>
      </c>
      <c r="V155">
        <v>-9.9474747824013204E-3</v>
      </c>
      <c r="W155">
        <v>-5.56554902502433E-2</v>
      </c>
      <c r="X155">
        <v>-1.07449518255137E-2</v>
      </c>
      <c r="Y155">
        <v>1.9167425396553E-3</v>
      </c>
      <c r="Z155">
        <v>-2.0650454063535901E-2</v>
      </c>
    </row>
    <row r="156" spans="1:26">
      <c r="A156">
        <v>173</v>
      </c>
      <c r="B156" t="s">
        <v>126</v>
      </c>
      <c r="C156" t="s">
        <v>127</v>
      </c>
      <c r="D156">
        <v>154</v>
      </c>
      <c r="E156" s="20">
        <v>43984</v>
      </c>
      <c r="F156">
        <v>-7.8301037832184006E-2</v>
      </c>
      <c r="G156">
        <v>0</v>
      </c>
      <c r="H156">
        <v>-7.7369249039560498E-3</v>
      </c>
      <c r="I156">
        <v>-4.9471548936837098E-2</v>
      </c>
      <c r="J156">
        <v>-6.1783473196844099E-3</v>
      </c>
      <c r="K156">
        <v>0</v>
      </c>
      <c r="L156">
        <v>-1.49142166717064E-2</v>
      </c>
      <c r="M156">
        <v>-6.1335765386082403E-2</v>
      </c>
      <c r="N156">
        <v>0</v>
      </c>
      <c r="O156">
        <v>-3.31582514706552E-3</v>
      </c>
      <c r="P156">
        <v>-4.3287603937513401E-2</v>
      </c>
      <c r="Q156">
        <v>-1.3431189781892101E-3</v>
      </c>
      <c r="R156">
        <v>-1.9167425396553E-3</v>
      </c>
      <c r="S156">
        <v>-1.14724747836589E-2</v>
      </c>
      <c r="T156">
        <v>-9.7376123372961407E-2</v>
      </c>
      <c r="U156">
        <v>-2.2944949909224298E-3</v>
      </c>
      <c r="V156">
        <v>-9.9474747824013204E-3</v>
      </c>
      <c r="W156">
        <v>-5.56554902502433E-2</v>
      </c>
      <c r="X156">
        <v>-1.07449518255137E-2</v>
      </c>
      <c r="Y156">
        <v>1.9167425396553E-3</v>
      </c>
      <c r="Z156">
        <v>-2.0650454063535901E-2</v>
      </c>
    </row>
    <row r="157" spans="1:26">
      <c r="A157">
        <v>173</v>
      </c>
      <c r="B157" t="s">
        <v>126</v>
      </c>
      <c r="C157" t="s">
        <v>127</v>
      </c>
      <c r="D157">
        <v>155</v>
      </c>
      <c r="E157" s="20">
        <v>43985</v>
      </c>
      <c r="F157">
        <v>-7.8301037832184006E-2</v>
      </c>
      <c r="G157">
        <v>0</v>
      </c>
      <c r="H157">
        <v>-7.7369249039560498E-3</v>
      </c>
      <c r="I157">
        <v>-4.9471548936837098E-2</v>
      </c>
      <c r="J157">
        <v>-6.1783473196844099E-3</v>
      </c>
      <c r="K157">
        <v>0</v>
      </c>
      <c r="L157">
        <v>-1.49142166717064E-2</v>
      </c>
      <c r="M157">
        <v>-6.1335765386082403E-2</v>
      </c>
      <c r="N157">
        <v>0</v>
      </c>
      <c r="O157">
        <v>-3.31582514706552E-3</v>
      </c>
      <c r="P157">
        <v>-4.3287603937513401E-2</v>
      </c>
      <c r="Q157">
        <v>-1.3431189781892101E-3</v>
      </c>
      <c r="R157">
        <v>-1.9167425396553E-3</v>
      </c>
      <c r="S157">
        <v>-1.14724747836589E-2</v>
      </c>
      <c r="T157">
        <v>-9.7376123372961407E-2</v>
      </c>
      <c r="U157">
        <v>-2.2944949909224298E-3</v>
      </c>
      <c r="V157">
        <v>-9.9474747824013204E-3</v>
      </c>
      <c r="W157">
        <v>-5.56554902502433E-2</v>
      </c>
      <c r="X157">
        <v>-1.07449518255137E-2</v>
      </c>
      <c r="Y157">
        <v>1.9167425396553E-3</v>
      </c>
      <c r="Z157">
        <v>-2.0650454063535901E-2</v>
      </c>
    </row>
    <row r="158" spans="1:26">
      <c r="A158">
        <v>173</v>
      </c>
      <c r="B158" t="s">
        <v>126</v>
      </c>
      <c r="C158" t="s">
        <v>127</v>
      </c>
      <c r="D158">
        <v>156</v>
      </c>
      <c r="E158" s="20">
        <v>43986</v>
      </c>
      <c r="F158">
        <v>-7.8301037832184006E-2</v>
      </c>
      <c r="G158">
        <v>0</v>
      </c>
      <c r="H158">
        <v>-7.7369249039560498E-3</v>
      </c>
      <c r="I158">
        <v>-4.9471548936837098E-2</v>
      </c>
      <c r="J158">
        <v>-6.1783473196844099E-3</v>
      </c>
      <c r="K158">
        <v>0</v>
      </c>
      <c r="L158">
        <v>-1.49142166717064E-2</v>
      </c>
      <c r="M158">
        <v>-6.1335765386082403E-2</v>
      </c>
      <c r="N158">
        <v>0</v>
      </c>
      <c r="O158">
        <v>-3.31582514706552E-3</v>
      </c>
      <c r="P158">
        <v>-4.3287603937513401E-2</v>
      </c>
      <c r="Q158">
        <v>-1.3431189781892101E-3</v>
      </c>
      <c r="R158">
        <v>-1.9167425396553E-3</v>
      </c>
      <c r="S158">
        <v>-1.14724747836589E-2</v>
      </c>
      <c r="T158">
        <v>-9.7376123372961407E-2</v>
      </c>
      <c r="U158">
        <v>-2.2944949909224298E-3</v>
      </c>
      <c r="V158">
        <v>-9.9474747824013204E-3</v>
      </c>
      <c r="W158">
        <v>-5.56554902502433E-2</v>
      </c>
      <c r="X158">
        <v>-1.07449518255137E-2</v>
      </c>
      <c r="Y158">
        <v>1.9167425396553E-3</v>
      </c>
      <c r="Z158">
        <v>-2.0650454063535901E-2</v>
      </c>
    </row>
    <row r="159" spans="1:26">
      <c r="A159">
        <v>173</v>
      </c>
      <c r="B159" t="s">
        <v>126</v>
      </c>
      <c r="C159" t="s">
        <v>127</v>
      </c>
      <c r="D159">
        <v>157</v>
      </c>
      <c r="E159" s="20">
        <v>43987</v>
      </c>
      <c r="F159">
        <v>-7.8301037832184006E-2</v>
      </c>
      <c r="G159">
        <v>0</v>
      </c>
      <c r="H159">
        <v>-7.7369249039560498E-3</v>
      </c>
      <c r="I159">
        <v>-4.9471548936837098E-2</v>
      </c>
      <c r="J159">
        <v>-6.1783473196844099E-3</v>
      </c>
      <c r="K159">
        <v>0</v>
      </c>
      <c r="L159">
        <v>-1.49142166717064E-2</v>
      </c>
      <c r="M159">
        <v>-6.1335765386082403E-2</v>
      </c>
      <c r="N159">
        <v>0</v>
      </c>
      <c r="O159">
        <v>-3.31582514706552E-3</v>
      </c>
      <c r="P159">
        <v>-4.3287603937513401E-2</v>
      </c>
      <c r="Q159">
        <v>-1.3431189781892101E-3</v>
      </c>
      <c r="R159">
        <v>-1.9167425396553E-3</v>
      </c>
      <c r="S159">
        <v>-1.14724747836589E-2</v>
      </c>
      <c r="T159">
        <v>-9.7376123372961407E-2</v>
      </c>
      <c r="U159">
        <v>-2.2944949909224298E-3</v>
      </c>
      <c r="V159">
        <v>-9.9474747824013204E-3</v>
      </c>
      <c r="W159">
        <v>-5.56554902502433E-2</v>
      </c>
      <c r="X159">
        <v>-1.07449518255137E-2</v>
      </c>
      <c r="Y159">
        <v>1.9167425396553E-3</v>
      </c>
      <c r="Z159">
        <v>-2.0650454063535901E-2</v>
      </c>
    </row>
    <row r="160" spans="1:26">
      <c r="A160">
        <v>173</v>
      </c>
      <c r="B160" t="s">
        <v>126</v>
      </c>
      <c r="C160" t="s">
        <v>127</v>
      </c>
      <c r="D160">
        <v>158</v>
      </c>
      <c r="E160" s="20">
        <v>43988</v>
      </c>
      <c r="F160">
        <v>-7.8301037832184006E-2</v>
      </c>
      <c r="G160">
        <v>0</v>
      </c>
      <c r="H160">
        <v>-7.7369249039560498E-3</v>
      </c>
      <c r="I160">
        <v>-4.9471548936837098E-2</v>
      </c>
      <c r="J160">
        <v>-6.1783473196844099E-3</v>
      </c>
      <c r="K160">
        <v>0</v>
      </c>
      <c r="L160">
        <v>-1.49142166717064E-2</v>
      </c>
      <c r="M160">
        <v>-6.1335765386082403E-2</v>
      </c>
      <c r="N160">
        <v>0</v>
      </c>
      <c r="O160">
        <v>-3.31582514706552E-3</v>
      </c>
      <c r="P160">
        <v>-4.3287603937513401E-2</v>
      </c>
      <c r="Q160">
        <v>-1.3431189781892101E-3</v>
      </c>
      <c r="R160">
        <v>-1.9167425396553E-3</v>
      </c>
      <c r="S160">
        <v>-1.14724747836589E-2</v>
      </c>
      <c r="T160">
        <v>-9.7376123372961407E-2</v>
      </c>
      <c r="U160">
        <v>-2.2944949909224298E-3</v>
      </c>
      <c r="V160">
        <v>-9.9474747824013204E-3</v>
      </c>
      <c r="W160">
        <v>-5.56554902502433E-2</v>
      </c>
      <c r="X160">
        <v>-1.07449518255137E-2</v>
      </c>
      <c r="Y160">
        <v>1.9167425396553E-3</v>
      </c>
      <c r="Z160">
        <v>-2.0650454063535901E-2</v>
      </c>
    </row>
    <row r="161" spans="1:26">
      <c r="A161">
        <v>173</v>
      </c>
      <c r="B161" t="s">
        <v>126</v>
      </c>
      <c r="C161" t="s">
        <v>127</v>
      </c>
      <c r="D161">
        <v>159</v>
      </c>
      <c r="E161" s="20">
        <v>43989</v>
      </c>
      <c r="F161">
        <v>-7.8301037832184006E-2</v>
      </c>
      <c r="G161">
        <v>0</v>
      </c>
      <c r="H161">
        <v>-7.7369249039560498E-3</v>
      </c>
      <c r="I161">
        <v>-4.9471548936837098E-2</v>
      </c>
      <c r="J161">
        <v>-6.1783473196844099E-3</v>
      </c>
      <c r="K161">
        <v>0</v>
      </c>
      <c r="L161">
        <v>-1.49142166717064E-2</v>
      </c>
      <c r="M161">
        <v>-6.1335765386082403E-2</v>
      </c>
      <c r="N161">
        <v>0</v>
      </c>
      <c r="O161">
        <v>-3.31582514706552E-3</v>
      </c>
      <c r="P161">
        <v>-4.3287603937513401E-2</v>
      </c>
      <c r="Q161">
        <v>-1.3431189781892101E-3</v>
      </c>
      <c r="R161">
        <v>-1.9167425396553E-3</v>
      </c>
      <c r="S161">
        <v>-1.14724747836589E-2</v>
      </c>
      <c r="T161">
        <v>-9.7376123372961407E-2</v>
      </c>
      <c r="U161">
        <v>-2.2944949909224298E-3</v>
      </c>
      <c r="V161">
        <v>-9.9474747824013204E-3</v>
      </c>
      <c r="W161">
        <v>-5.56554902502433E-2</v>
      </c>
      <c r="X161">
        <v>-1.07449518255137E-2</v>
      </c>
      <c r="Y161">
        <v>1.9167425396553E-3</v>
      </c>
      <c r="Z161">
        <v>-2.0650454063535901E-2</v>
      </c>
    </row>
    <row r="162" spans="1:26">
      <c r="A162">
        <v>173</v>
      </c>
      <c r="B162" t="s">
        <v>126</v>
      </c>
      <c r="C162" t="s">
        <v>127</v>
      </c>
      <c r="D162">
        <v>160</v>
      </c>
      <c r="E162" s="20">
        <v>43990</v>
      </c>
      <c r="F162">
        <v>-7.8301037832184006E-2</v>
      </c>
      <c r="G162">
        <v>0</v>
      </c>
      <c r="H162">
        <v>-7.7369249039560498E-3</v>
      </c>
      <c r="I162">
        <v>-4.9471548936837098E-2</v>
      </c>
      <c r="J162">
        <v>-6.1783473196844099E-3</v>
      </c>
      <c r="K162">
        <v>0</v>
      </c>
      <c r="L162">
        <v>-1.49142166717064E-2</v>
      </c>
      <c r="M162">
        <v>-6.1335765386082403E-2</v>
      </c>
      <c r="N162">
        <v>0</v>
      </c>
      <c r="O162">
        <v>-3.31582514706552E-3</v>
      </c>
      <c r="P162">
        <v>-4.3287603937513401E-2</v>
      </c>
      <c r="Q162">
        <v>-1.3431189781892101E-3</v>
      </c>
      <c r="R162">
        <v>-1.9167425396553E-3</v>
      </c>
      <c r="S162">
        <v>-1.14724747836589E-2</v>
      </c>
      <c r="T162">
        <v>-9.7376123372961407E-2</v>
      </c>
      <c r="U162">
        <v>-2.2944949909224298E-3</v>
      </c>
      <c r="V162">
        <v>-9.9474747824013204E-3</v>
      </c>
      <c r="W162">
        <v>-5.56554902502433E-2</v>
      </c>
      <c r="X162">
        <v>-1.07449518255137E-2</v>
      </c>
      <c r="Y162">
        <v>1.9167425396553E-3</v>
      </c>
      <c r="Z162">
        <v>-2.0650454063535901E-2</v>
      </c>
    </row>
    <row r="163" spans="1:26">
      <c r="A163">
        <v>173</v>
      </c>
      <c r="B163" t="s">
        <v>126</v>
      </c>
      <c r="C163" t="s">
        <v>127</v>
      </c>
      <c r="D163">
        <v>161</v>
      </c>
      <c r="E163" s="20">
        <v>43991</v>
      </c>
      <c r="F163">
        <v>-7.8301037832184006E-2</v>
      </c>
      <c r="G163">
        <v>0</v>
      </c>
      <c r="H163">
        <v>-7.7369249039560498E-3</v>
      </c>
      <c r="I163">
        <v>-4.9471548936837098E-2</v>
      </c>
      <c r="J163">
        <v>-6.1783473196844099E-3</v>
      </c>
      <c r="K163">
        <v>0</v>
      </c>
      <c r="L163">
        <v>-1.49142166717064E-2</v>
      </c>
      <c r="M163">
        <v>-6.1335765386082403E-2</v>
      </c>
      <c r="N163">
        <v>0</v>
      </c>
      <c r="O163">
        <v>-3.31582514706552E-3</v>
      </c>
      <c r="P163">
        <v>-4.3287603937513401E-2</v>
      </c>
      <c r="Q163">
        <v>-1.3431189781892101E-3</v>
      </c>
      <c r="R163">
        <v>-1.9167425396553E-3</v>
      </c>
      <c r="S163">
        <v>-1.14724747836589E-2</v>
      </c>
      <c r="T163">
        <v>-9.7376123372961407E-2</v>
      </c>
      <c r="U163">
        <v>-2.2944949909224298E-3</v>
      </c>
      <c r="V163">
        <v>-9.9474747824013204E-3</v>
      </c>
      <c r="W163">
        <v>-5.56554902502433E-2</v>
      </c>
      <c r="X163">
        <v>-1.07449518255137E-2</v>
      </c>
      <c r="Y163">
        <v>1.9167425396553E-3</v>
      </c>
      <c r="Z163">
        <v>-2.0650454063535901E-2</v>
      </c>
    </row>
    <row r="164" spans="1:26">
      <c r="A164">
        <v>173</v>
      </c>
      <c r="B164" t="s">
        <v>126</v>
      </c>
      <c r="C164" t="s">
        <v>127</v>
      </c>
      <c r="D164">
        <v>162</v>
      </c>
      <c r="E164" s="20">
        <v>43992</v>
      </c>
      <c r="F164">
        <v>-7.8301037832184006E-2</v>
      </c>
      <c r="G164">
        <v>0</v>
      </c>
      <c r="H164">
        <v>-7.7369249039560498E-3</v>
      </c>
      <c r="I164">
        <v>-4.9471548936837098E-2</v>
      </c>
      <c r="J164">
        <v>-6.1783473196844099E-3</v>
      </c>
      <c r="K164">
        <v>0</v>
      </c>
      <c r="L164">
        <v>-1.49142166717064E-2</v>
      </c>
      <c r="M164">
        <v>-6.1335765386082403E-2</v>
      </c>
      <c r="N164">
        <v>0</v>
      </c>
      <c r="O164">
        <v>-3.31582514706552E-3</v>
      </c>
      <c r="P164">
        <v>-4.3287603937513401E-2</v>
      </c>
      <c r="Q164">
        <v>-1.3431189781892101E-3</v>
      </c>
      <c r="R164">
        <v>-1.9167425396553E-3</v>
      </c>
      <c r="S164">
        <v>-1.14724747836589E-2</v>
      </c>
      <c r="T164">
        <v>-9.7376123372961407E-2</v>
      </c>
      <c r="U164">
        <v>-2.2944949909224298E-3</v>
      </c>
      <c r="V164">
        <v>-9.9474747824013204E-3</v>
      </c>
      <c r="W164">
        <v>-5.56554902502433E-2</v>
      </c>
      <c r="X164">
        <v>-1.07449518255137E-2</v>
      </c>
      <c r="Y164">
        <v>1.9167425396553E-3</v>
      </c>
      <c r="Z164">
        <v>-2.0650454063535901E-2</v>
      </c>
    </row>
    <row r="165" spans="1:26">
      <c r="A165">
        <v>173</v>
      </c>
      <c r="B165" t="s">
        <v>126</v>
      </c>
      <c r="C165" t="s">
        <v>127</v>
      </c>
      <c r="D165">
        <v>163</v>
      </c>
      <c r="E165" s="20">
        <v>43993</v>
      </c>
      <c r="F165">
        <v>-7.8301037832184006E-2</v>
      </c>
      <c r="G165">
        <v>0</v>
      </c>
      <c r="H165">
        <v>-7.7369249039560498E-3</v>
      </c>
      <c r="I165">
        <v>-4.9471548936837098E-2</v>
      </c>
      <c r="J165">
        <v>-6.1783473196844099E-3</v>
      </c>
      <c r="K165">
        <v>0</v>
      </c>
      <c r="L165">
        <v>-1.49142166717064E-2</v>
      </c>
      <c r="M165">
        <v>-6.1335765386082403E-2</v>
      </c>
      <c r="N165">
        <v>0</v>
      </c>
      <c r="O165">
        <v>-3.31582514706552E-3</v>
      </c>
      <c r="P165">
        <v>-4.3287603937513401E-2</v>
      </c>
      <c r="Q165">
        <v>-1.3431189781892101E-3</v>
      </c>
      <c r="R165">
        <v>-1.9167425396553E-3</v>
      </c>
      <c r="S165">
        <v>-1.14724747836589E-2</v>
      </c>
      <c r="T165">
        <v>-9.7376123372961407E-2</v>
      </c>
      <c r="U165">
        <v>-2.2944949909224298E-3</v>
      </c>
      <c r="V165">
        <v>-9.9474747824013204E-3</v>
      </c>
      <c r="W165">
        <v>-5.56554902502433E-2</v>
      </c>
      <c r="X165">
        <v>-1.07449518255137E-2</v>
      </c>
      <c r="Y165">
        <v>1.9167425396553E-3</v>
      </c>
      <c r="Z165">
        <v>-2.0650454063535901E-2</v>
      </c>
    </row>
    <row r="166" spans="1:26">
      <c r="A166">
        <v>173</v>
      </c>
      <c r="B166" t="s">
        <v>126</v>
      </c>
      <c r="C166" t="s">
        <v>127</v>
      </c>
      <c r="D166">
        <v>164</v>
      </c>
      <c r="E166" s="20">
        <v>43994</v>
      </c>
      <c r="F166">
        <v>-7.8301037832184006E-2</v>
      </c>
      <c r="G166">
        <v>0</v>
      </c>
      <c r="H166">
        <v>-7.7369249039560498E-3</v>
      </c>
      <c r="I166">
        <v>-4.9471548936837098E-2</v>
      </c>
      <c r="J166">
        <v>-6.1783473196844099E-3</v>
      </c>
      <c r="K166">
        <v>0</v>
      </c>
      <c r="L166">
        <v>-1.49142166717064E-2</v>
      </c>
      <c r="M166">
        <v>-6.1335765386082403E-2</v>
      </c>
      <c r="N166">
        <v>0</v>
      </c>
      <c r="O166">
        <v>-3.31582514706552E-3</v>
      </c>
      <c r="P166">
        <v>-4.3287603937513401E-2</v>
      </c>
      <c r="Q166">
        <v>-1.3431189781892101E-3</v>
      </c>
      <c r="R166">
        <v>-1.9167425396553E-3</v>
      </c>
      <c r="S166">
        <v>-1.14724747836589E-2</v>
      </c>
      <c r="T166">
        <v>-9.7376123372961407E-2</v>
      </c>
      <c r="U166">
        <v>-2.2944949909224298E-3</v>
      </c>
      <c r="V166">
        <v>-9.9474747824013204E-3</v>
      </c>
      <c r="W166">
        <v>-5.56554902502433E-2</v>
      </c>
      <c r="X166">
        <v>-1.07449518255137E-2</v>
      </c>
      <c r="Y166">
        <v>1.9167425396553E-3</v>
      </c>
      <c r="Z166">
        <v>-2.0650454063535901E-2</v>
      </c>
    </row>
    <row r="167" spans="1:26">
      <c r="A167">
        <v>173</v>
      </c>
      <c r="B167" t="s">
        <v>126</v>
      </c>
      <c r="C167" t="s">
        <v>127</v>
      </c>
      <c r="D167">
        <v>165</v>
      </c>
      <c r="E167" s="20">
        <v>43995</v>
      </c>
      <c r="F167">
        <v>-7.8301037832184006E-2</v>
      </c>
      <c r="G167">
        <v>0</v>
      </c>
      <c r="H167">
        <v>-7.7369249039560498E-3</v>
      </c>
      <c r="I167">
        <v>-4.9471548936837098E-2</v>
      </c>
      <c r="J167">
        <v>-6.1783473196844099E-3</v>
      </c>
      <c r="K167">
        <v>0</v>
      </c>
      <c r="L167">
        <v>-1.49142166717064E-2</v>
      </c>
      <c r="M167">
        <v>-6.1335765386082403E-2</v>
      </c>
      <c r="N167">
        <v>0</v>
      </c>
      <c r="O167">
        <v>-3.31582514706552E-3</v>
      </c>
      <c r="P167">
        <v>-4.3287603937513401E-2</v>
      </c>
      <c r="Q167">
        <v>-1.3431189781892101E-3</v>
      </c>
      <c r="R167">
        <v>-1.9167425396553E-3</v>
      </c>
      <c r="S167">
        <v>-1.14724747836589E-2</v>
      </c>
      <c r="T167">
        <v>-9.7376123372961407E-2</v>
      </c>
      <c r="U167">
        <v>-2.2944949909224298E-3</v>
      </c>
      <c r="V167">
        <v>-9.9474747824013204E-3</v>
      </c>
      <c r="W167">
        <v>-5.56554902502433E-2</v>
      </c>
      <c r="X167">
        <v>-1.07449518255137E-2</v>
      </c>
      <c r="Y167">
        <v>1.9167425396553E-3</v>
      </c>
      <c r="Z167">
        <v>-2.0650454063535901E-2</v>
      </c>
    </row>
    <row r="168" spans="1:26">
      <c r="A168">
        <v>173</v>
      </c>
      <c r="B168" t="s">
        <v>126</v>
      </c>
      <c r="C168" t="s">
        <v>127</v>
      </c>
      <c r="D168">
        <v>166</v>
      </c>
      <c r="E168" s="20">
        <v>43996</v>
      </c>
      <c r="F168">
        <v>-7.8301037832184006E-2</v>
      </c>
      <c r="G168">
        <v>0</v>
      </c>
      <c r="H168">
        <v>-7.7369249039560498E-3</v>
      </c>
      <c r="I168">
        <v>-4.9471548936837098E-2</v>
      </c>
      <c r="J168">
        <v>-6.1783473196844099E-3</v>
      </c>
      <c r="K168">
        <v>0</v>
      </c>
      <c r="L168">
        <v>-1.49142166717064E-2</v>
      </c>
      <c r="M168">
        <v>-6.1335765386082403E-2</v>
      </c>
      <c r="N168">
        <v>0</v>
      </c>
      <c r="O168">
        <v>-3.31582514706552E-3</v>
      </c>
      <c r="P168">
        <v>-4.3287603937513401E-2</v>
      </c>
      <c r="Q168">
        <v>-1.3431189781892101E-3</v>
      </c>
      <c r="R168">
        <v>-1.9167425396553E-3</v>
      </c>
      <c r="S168">
        <v>-1.14724747836589E-2</v>
      </c>
      <c r="T168">
        <v>-9.7376123372961407E-2</v>
      </c>
      <c r="U168">
        <v>-2.2944949909224298E-3</v>
      </c>
      <c r="V168">
        <v>-9.9474747824013204E-3</v>
      </c>
      <c r="W168">
        <v>-5.56554902502433E-2</v>
      </c>
      <c r="X168">
        <v>-1.07449518255137E-2</v>
      </c>
      <c r="Y168">
        <v>1.9167425396553E-3</v>
      </c>
      <c r="Z168">
        <v>-2.0650454063535901E-2</v>
      </c>
    </row>
    <row r="169" spans="1:26">
      <c r="A169">
        <v>173</v>
      </c>
      <c r="B169" t="s">
        <v>126</v>
      </c>
      <c r="C169" t="s">
        <v>127</v>
      </c>
      <c r="D169">
        <v>167</v>
      </c>
      <c r="E169" s="20">
        <v>43997</v>
      </c>
      <c r="F169">
        <v>-7.8301037832184006E-2</v>
      </c>
      <c r="G169">
        <v>0</v>
      </c>
      <c r="H169">
        <v>-7.7369249039560498E-3</v>
      </c>
      <c r="I169">
        <v>-4.9471548936837098E-2</v>
      </c>
      <c r="J169">
        <v>-6.1783473196844099E-3</v>
      </c>
      <c r="K169">
        <v>0</v>
      </c>
      <c r="L169">
        <v>-1.49142166717064E-2</v>
      </c>
      <c r="M169">
        <v>-6.1335765386082403E-2</v>
      </c>
      <c r="N169">
        <v>0</v>
      </c>
      <c r="O169">
        <v>-3.31582514706552E-3</v>
      </c>
      <c r="P169">
        <v>-4.3287603937513401E-2</v>
      </c>
      <c r="Q169">
        <v>-1.3431189781892101E-3</v>
      </c>
      <c r="R169">
        <v>-1.9167425396553E-3</v>
      </c>
      <c r="S169">
        <v>-1.14724747836589E-2</v>
      </c>
      <c r="T169">
        <v>-9.7376123372961407E-2</v>
      </c>
      <c r="U169">
        <v>-2.2944949909224298E-3</v>
      </c>
      <c r="V169">
        <v>-9.9474747824013204E-3</v>
      </c>
      <c r="W169">
        <v>-5.56554902502433E-2</v>
      </c>
      <c r="X169">
        <v>-1.07449518255137E-2</v>
      </c>
      <c r="Y169">
        <v>1.9167425396553E-3</v>
      </c>
      <c r="Z169">
        <v>-2.0650454063535901E-2</v>
      </c>
    </row>
    <row r="170" spans="1:26">
      <c r="A170">
        <v>173</v>
      </c>
      <c r="B170" t="s">
        <v>126</v>
      </c>
      <c r="C170" t="s">
        <v>127</v>
      </c>
      <c r="D170">
        <v>168</v>
      </c>
      <c r="E170" s="20">
        <v>43998</v>
      </c>
      <c r="F170">
        <v>-7.8301037832184006E-2</v>
      </c>
      <c r="G170">
        <v>0</v>
      </c>
      <c r="H170">
        <v>-7.7369249039560498E-3</v>
      </c>
      <c r="I170">
        <v>-4.9471548936837098E-2</v>
      </c>
      <c r="J170">
        <v>-6.1783473196844099E-3</v>
      </c>
      <c r="K170">
        <v>0</v>
      </c>
      <c r="L170">
        <v>-1.49142166717064E-2</v>
      </c>
      <c r="M170">
        <v>-6.1335765386082403E-2</v>
      </c>
      <c r="N170">
        <v>0</v>
      </c>
      <c r="O170">
        <v>-3.31582514706552E-3</v>
      </c>
      <c r="P170">
        <v>-4.3287603937513401E-2</v>
      </c>
      <c r="Q170">
        <v>-1.3431189781892101E-3</v>
      </c>
      <c r="R170">
        <v>-1.9167425396553E-3</v>
      </c>
      <c r="S170">
        <v>-1.14724747836589E-2</v>
      </c>
      <c r="T170">
        <v>-9.7376123372961407E-2</v>
      </c>
      <c r="U170">
        <v>-2.2944949909224298E-3</v>
      </c>
      <c r="V170">
        <v>-9.9474747824013204E-3</v>
      </c>
      <c r="W170">
        <v>-5.56554902502433E-2</v>
      </c>
      <c r="X170">
        <v>-1.07449518255137E-2</v>
      </c>
      <c r="Y170">
        <v>1.9167425396553E-3</v>
      </c>
      <c r="Z170">
        <v>-2.0650454063535901E-2</v>
      </c>
    </row>
    <row r="171" spans="1:26">
      <c r="A171">
        <v>173</v>
      </c>
      <c r="B171" t="s">
        <v>126</v>
      </c>
      <c r="C171" t="s">
        <v>127</v>
      </c>
      <c r="D171">
        <v>169</v>
      </c>
      <c r="E171" s="20">
        <v>43999</v>
      </c>
      <c r="F171">
        <v>-7.8301037832184006E-2</v>
      </c>
      <c r="G171">
        <v>0</v>
      </c>
      <c r="H171">
        <v>-7.7369249039560498E-3</v>
      </c>
      <c r="I171">
        <v>-4.9471548936837098E-2</v>
      </c>
      <c r="J171">
        <v>-6.1783473196844099E-3</v>
      </c>
      <c r="K171">
        <v>0</v>
      </c>
      <c r="L171">
        <v>-1.49142166717064E-2</v>
      </c>
      <c r="M171">
        <v>-6.1335765386082403E-2</v>
      </c>
      <c r="N171">
        <v>0</v>
      </c>
      <c r="O171">
        <v>-3.31582514706552E-3</v>
      </c>
      <c r="P171">
        <v>-4.3287603937513401E-2</v>
      </c>
      <c r="Q171">
        <v>-1.3431189781892101E-3</v>
      </c>
      <c r="R171">
        <v>-1.9167425396553E-3</v>
      </c>
      <c r="S171">
        <v>-1.14724747836589E-2</v>
      </c>
      <c r="T171">
        <v>-9.7376123372961407E-2</v>
      </c>
      <c r="U171">
        <v>-2.2944949909224298E-3</v>
      </c>
      <c r="V171">
        <v>-9.9474747824013204E-3</v>
      </c>
      <c r="W171">
        <v>-5.56554902502433E-2</v>
      </c>
      <c r="X171">
        <v>-1.07449518255137E-2</v>
      </c>
      <c r="Y171">
        <v>1.9167425396553E-3</v>
      </c>
      <c r="Z171">
        <v>-2.0650454063535901E-2</v>
      </c>
    </row>
    <row r="172" spans="1:26">
      <c r="A172">
        <v>173</v>
      </c>
      <c r="B172" t="s">
        <v>126</v>
      </c>
      <c r="C172" t="s">
        <v>127</v>
      </c>
      <c r="D172">
        <v>170</v>
      </c>
      <c r="E172" s="20">
        <v>44000</v>
      </c>
      <c r="F172">
        <v>-7.8301037832184006E-2</v>
      </c>
      <c r="G172">
        <v>0</v>
      </c>
      <c r="H172">
        <v>-7.7369249039560498E-3</v>
      </c>
      <c r="I172">
        <v>-4.9471548936837098E-2</v>
      </c>
      <c r="J172">
        <v>-6.1783473196844099E-3</v>
      </c>
      <c r="K172">
        <v>0</v>
      </c>
      <c r="L172">
        <v>-1.49142166717064E-2</v>
      </c>
      <c r="M172">
        <v>-6.1335765386082403E-2</v>
      </c>
      <c r="N172">
        <v>0</v>
      </c>
      <c r="O172">
        <v>-3.31582514706552E-3</v>
      </c>
      <c r="P172">
        <v>-4.3287603937513401E-2</v>
      </c>
      <c r="Q172">
        <v>-1.3431189781892101E-3</v>
      </c>
      <c r="R172">
        <v>-1.9167425396553E-3</v>
      </c>
      <c r="S172">
        <v>-1.14724747836589E-2</v>
      </c>
      <c r="T172">
        <v>-9.7376123372961407E-2</v>
      </c>
      <c r="U172">
        <v>-2.2944949909224298E-3</v>
      </c>
      <c r="V172">
        <v>-9.9474747824013204E-3</v>
      </c>
      <c r="W172">
        <v>-5.56554902502433E-2</v>
      </c>
      <c r="X172">
        <v>-1.07449518255137E-2</v>
      </c>
      <c r="Y172">
        <v>1.9167425396553E-3</v>
      </c>
      <c r="Z172">
        <v>-2.0650454063535901E-2</v>
      </c>
    </row>
    <row r="173" spans="1:26">
      <c r="A173">
        <v>173</v>
      </c>
      <c r="B173" t="s">
        <v>126</v>
      </c>
      <c r="C173" t="s">
        <v>127</v>
      </c>
      <c r="D173">
        <v>171</v>
      </c>
      <c r="E173" s="20">
        <v>44001</v>
      </c>
      <c r="F173">
        <v>-7.8301037832184006E-2</v>
      </c>
      <c r="G173">
        <v>0</v>
      </c>
      <c r="H173">
        <v>-7.7369249039560498E-3</v>
      </c>
      <c r="I173">
        <v>-4.9471548936837098E-2</v>
      </c>
      <c r="J173">
        <v>-6.1783473196844099E-3</v>
      </c>
      <c r="K173">
        <v>0</v>
      </c>
      <c r="L173">
        <v>-1.49142166717064E-2</v>
      </c>
      <c r="M173">
        <v>-6.1335765386082403E-2</v>
      </c>
      <c r="N173">
        <v>0</v>
      </c>
      <c r="O173">
        <v>-3.31582514706552E-3</v>
      </c>
      <c r="P173">
        <v>-4.3287603937513401E-2</v>
      </c>
      <c r="Q173">
        <v>-1.3431189781892101E-3</v>
      </c>
      <c r="R173">
        <v>-1.9167425396553E-3</v>
      </c>
      <c r="S173">
        <v>-1.14724747836589E-2</v>
      </c>
      <c r="T173">
        <v>-9.7376123372961407E-2</v>
      </c>
      <c r="U173">
        <v>-2.2944949909224298E-3</v>
      </c>
      <c r="V173">
        <v>-9.9474747824013204E-3</v>
      </c>
      <c r="W173">
        <v>-5.56554902502433E-2</v>
      </c>
      <c r="X173">
        <v>-1.07449518255137E-2</v>
      </c>
      <c r="Y173">
        <v>1.9167425396553E-3</v>
      </c>
      <c r="Z173">
        <v>-2.0650454063535901E-2</v>
      </c>
    </row>
    <row r="174" spans="1:26">
      <c r="A174">
        <v>173</v>
      </c>
      <c r="B174" t="s">
        <v>126</v>
      </c>
      <c r="C174" t="s">
        <v>127</v>
      </c>
      <c r="D174">
        <v>172</v>
      </c>
      <c r="E174" s="20">
        <v>44002</v>
      </c>
      <c r="F174">
        <v>-7.8301037832184006E-2</v>
      </c>
      <c r="G174">
        <v>0</v>
      </c>
      <c r="H174">
        <v>-7.7369249039560498E-3</v>
      </c>
      <c r="I174">
        <v>-4.9471548936837098E-2</v>
      </c>
      <c r="J174">
        <v>-6.1783473196844099E-3</v>
      </c>
      <c r="K174">
        <v>0</v>
      </c>
      <c r="L174">
        <v>-1.49142166717064E-2</v>
      </c>
      <c r="M174">
        <v>-6.1335765386082403E-2</v>
      </c>
      <c r="N174">
        <v>0</v>
      </c>
      <c r="O174">
        <v>-3.31582514706552E-3</v>
      </c>
      <c r="P174">
        <v>-4.3287603937513401E-2</v>
      </c>
      <c r="Q174">
        <v>-1.3431189781892101E-3</v>
      </c>
      <c r="R174">
        <v>-1.9167425396553E-3</v>
      </c>
      <c r="S174">
        <v>-1.14724747836589E-2</v>
      </c>
      <c r="T174">
        <v>-9.7376123372961407E-2</v>
      </c>
      <c r="U174">
        <v>-2.2944949909224298E-3</v>
      </c>
      <c r="V174">
        <v>-9.9474747824013204E-3</v>
      </c>
      <c r="W174">
        <v>-5.56554902502433E-2</v>
      </c>
      <c r="X174">
        <v>-1.07449518255137E-2</v>
      </c>
      <c r="Y174">
        <v>1.9167425396553E-3</v>
      </c>
      <c r="Z174">
        <v>-2.0650454063535901E-2</v>
      </c>
    </row>
    <row r="175" spans="1:26">
      <c r="A175">
        <v>173</v>
      </c>
      <c r="B175" t="s">
        <v>126</v>
      </c>
      <c r="C175" t="s">
        <v>127</v>
      </c>
      <c r="D175">
        <v>173</v>
      </c>
      <c r="E175" s="20">
        <v>44003</v>
      </c>
      <c r="F175">
        <v>-7.8301037832184006E-2</v>
      </c>
      <c r="G175">
        <v>0</v>
      </c>
      <c r="H175">
        <v>-7.7369249039560498E-3</v>
      </c>
      <c r="I175">
        <v>-4.9471548936837098E-2</v>
      </c>
      <c r="J175">
        <v>-6.1783473196844099E-3</v>
      </c>
      <c r="K175">
        <v>0</v>
      </c>
      <c r="L175">
        <v>-1.49142166717064E-2</v>
      </c>
      <c r="M175">
        <v>-6.1335765386082403E-2</v>
      </c>
      <c r="N175">
        <v>0</v>
      </c>
      <c r="O175">
        <v>-3.31582514706552E-3</v>
      </c>
      <c r="P175">
        <v>-4.3287603937513401E-2</v>
      </c>
      <c r="Q175">
        <v>-1.3431189781892101E-3</v>
      </c>
      <c r="R175">
        <v>-1.9167425396553E-3</v>
      </c>
      <c r="S175">
        <v>-1.14724747836589E-2</v>
      </c>
      <c r="T175">
        <v>-9.7376123372961407E-2</v>
      </c>
      <c r="U175">
        <v>-2.2944949909224298E-3</v>
      </c>
      <c r="V175">
        <v>-9.9474747824013204E-3</v>
      </c>
      <c r="W175">
        <v>-5.56554902502433E-2</v>
      </c>
      <c r="X175">
        <v>-1.07449518255137E-2</v>
      </c>
      <c r="Y175">
        <v>1.9167425396553E-3</v>
      </c>
      <c r="Z175">
        <v>-2.0650454063535901E-2</v>
      </c>
    </row>
    <row r="176" spans="1:26">
      <c r="A176">
        <v>173</v>
      </c>
      <c r="B176" t="s">
        <v>126</v>
      </c>
      <c r="C176" t="s">
        <v>127</v>
      </c>
      <c r="D176">
        <v>174</v>
      </c>
      <c r="E176" s="20">
        <v>44004</v>
      </c>
      <c r="F176">
        <v>-7.8301037832184006E-2</v>
      </c>
      <c r="G176">
        <v>0</v>
      </c>
      <c r="H176">
        <v>-7.7369249039560498E-3</v>
      </c>
      <c r="I176">
        <v>-4.9471548936837098E-2</v>
      </c>
      <c r="J176">
        <v>-6.1783473196844099E-3</v>
      </c>
      <c r="K176">
        <v>0</v>
      </c>
      <c r="L176">
        <v>-1.49142166717064E-2</v>
      </c>
      <c r="M176">
        <v>-6.1335765386082403E-2</v>
      </c>
      <c r="N176">
        <v>0</v>
      </c>
      <c r="O176">
        <v>-3.31582514706552E-3</v>
      </c>
      <c r="P176">
        <v>-4.3287603937513401E-2</v>
      </c>
      <c r="Q176">
        <v>-1.3431189781892101E-3</v>
      </c>
      <c r="R176">
        <v>-1.9167425396553E-3</v>
      </c>
      <c r="S176">
        <v>-1.14724747836589E-2</v>
      </c>
      <c r="T176">
        <v>-9.7376123372961407E-2</v>
      </c>
      <c r="U176">
        <v>-2.2944949909224298E-3</v>
      </c>
      <c r="V176">
        <v>-9.9474747824013204E-3</v>
      </c>
      <c r="W176">
        <v>-5.56554902502433E-2</v>
      </c>
      <c r="X176">
        <v>-1.07449518255137E-2</v>
      </c>
      <c r="Y176">
        <v>1.9167425396553E-3</v>
      </c>
      <c r="Z176">
        <v>-2.0650454063535901E-2</v>
      </c>
    </row>
    <row r="177" spans="1:26">
      <c r="A177">
        <v>173</v>
      </c>
      <c r="B177" t="s">
        <v>126</v>
      </c>
      <c r="C177" t="s">
        <v>127</v>
      </c>
      <c r="D177">
        <v>175</v>
      </c>
      <c r="E177" s="20">
        <v>44005</v>
      </c>
      <c r="F177">
        <v>-7.8301037832184006E-2</v>
      </c>
      <c r="G177">
        <v>0</v>
      </c>
      <c r="H177">
        <v>-7.7369249039560498E-3</v>
      </c>
      <c r="I177">
        <v>-4.9471548936837098E-2</v>
      </c>
      <c r="J177">
        <v>-6.1783473196844099E-3</v>
      </c>
      <c r="K177">
        <v>0</v>
      </c>
      <c r="L177">
        <v>-1.49142166717064E-2</v>
      </c>
      <c r="M177">
        <v>-6.1335765386082403E-2</v>
      </c>
      <c r="N177">
        <v>0</v>
      </c>
      <c r="O177">
        <v>-3.31582514706552E-3</v>
      </c>
      <c r="P177">
        <v>-4.3287603937513401E-2</v>
      </c>
      <c r="Q177">
        <v>-1.3431189781892101E-3</v>
      </c>
      <c r="R177">
        <v>-1.9167425396553E-3</v>
      </c>
      <c r="S177">
        <v>-1.14724747836589E-2</v>
      </c>
      <c r="T177">
        <v>-9.7376123372961407E-2</v>
      </c>
      <c r="U177">
        <v>-2.2944949909224298E-3</v>
      </c>
      <c r="V177">
        <v>-9.9474747824013204E-3</v>
      </c>
      <c r="W177">
        <v>-5.56554902502433E-2</v>
      </c>
      <c r="X177">
        <v>-1.07449518255137E-2</v>
      </c>
      <c r="Y177">
        <v>1.9167425396553E-3</v>
      </c>
      <c r="Z177">
        <v>-2.0650454063535901E-2</v>
      </c>
    </row>
    <row r="178" spans="1:26">
      <c r="A178">
        <v>173</v>
      </c>
      <c r="B178" t="s">
        <v>126</v>
      </c>
      <c r="C178" t="s">
        <v>127</v>
      </c>
      <c r="D178">
        <v>176</v>
      </c>
      <c r="E178" s="20">
        <v>44006</v>
      </c>
      <c r="F178">
        <v>-7.8301037832184006E-2</v>
      </c>
      <c r="G178">
        <v>0</v>
      </c>
      <c r="H178">
        <v>-7.7369249039560498E-3</v>
      </c>
      <c r="I178">
        <v>-4.9471548936837098E-2</v>
      </c>
      <c r="J178">
        <v>-6.1783473196844099E-3</v>
      </c>
      <c r="K178">
        <v>0</v>
      </c>
      <c r="L178">
        <v>-1.49142166717064E-2</v>
      </c>
      <c r="M178">
        <v>-6.1335765386082403E-2</v>
      </c>
      <c r="N178">
        <v>0</v>
      </c>
      <c r="O178">
        <v>-3.31582514706552E-3</v>
      </c>
      <c r="P178">
        <v>-4.3287603937513401E-2</v>
      </c>
      <c r="Q178">
        <v>-1.3431189781892101E-3</v>
      </c>
      <c r="R178">
        <v>-1.9167425396553E-3</v>
      </c>
      <c r="S178">
        <v>-1.14724747836589E-2</v>
      </c>
      <c r="T178">
        <v>-9.7376123372961407E-2</v>
      </c>
      <c r="U178">
        <v>-2.2944949909224298E-3</v>
      </c>
      <c r="V178">
        <v>-9.9474747824013204E-3</v>
      </c>
      <c r="W178">
        <v>-5.56554902502433E-2</v>
      </c>
      <c r="X178">
        <v>-1.07449518255137E-2</v>
      </c>
      <c r="Y178">
        <v>1.9167425396553E-3</v>
      </c>
      <c r="Z178">
        <v>-2.0650454063535901E-2</v>
      </c>
    </row>
    <row r="179" spans="1:26">
      <c r="A179">
        <v>173</v>
      </c>
      <c r="B179" t="s">
        <v>126</v>
      </c>
      <c r="C179" t="s">
        <v>127</v>
      </c>
      <c r="D179">
        <v>177</v>
      </c>
      <c r="E179" s="20">
        <v>44007</v>
      </c>
      <c r="F179">
        <v>-7.8301037832184006E-2</v>
      </c>
      <c r="G179">
        <v>0</v>
      </c>
      <c r="H179">
        <v>-7.7369249039560498E-3</v>
      </c>
      <c r="I179">
        <v>-4.9471548936837098E-2</v>
      </c>
      <c r="J179">
        <v>-6.1783473196844099E-3</v>
      </c>
      <c r="K179">
        <v>0</v>
      </c>
      <c r="L179">
        <v>-1.49142166717064E-2</v>
      </c>
      <c r="M179">
        <v>-6.1335765386082403E-2</v>
      </c>
      <c r="N179">
        <v>0</v>
      </c>
      <c r="O179">
        <v>-3.31582514706552E-3</v>
      </c>
      <c r="P179">
        <v>-4.3287603937513401E-2</v>
      </c>
      <c r="Q179">
        <v>-1.3431189781892101E-3</v>
      </c>
      <c r="R179">
        <v>-1.9167425396553E-3</v>
      </c>
      <c r="S179">
        <v>-1.14724747836589E-2</v>
      </c>
      <c r="T179">
        <v>-9.7376123372961407E-2</v>
      </c>
      <c r="U179">
        <v>-2.2944949909224298E-3</v>
      </c>
      <c r="V179">
        <v>-9.9474747824013204E-3</v>
      </c>
      <c r="W179">
        <v>-5.56554902502433E-2</v>
      </c>
      <c r="X179">
        <v>-1.07449518255137E-2</v>
      </c>
      <c r="Y179">
        <v>1.9167425396553E-3</v>
      </c>
      <c r="Z179">
        <v>-2.0650454063535901E-2</v>
      </c>
    </row>
    <row r="180" spans="1:26">
      <c r="A180">
        <v>173</v>
      </c>
      <c r="B180" t="s">
        <v>126</v>
      </c>
      <c r="C180" t="s">
        <v>127</v>
      </c>
      <c r="D180">
        <v>178</v>
      </c>
      <c r="E180" s="20">
        <v>44008</v>
      </c>
      <c r="F180">
        <v>-7.8301037832184006E-2</v>
      </c>
      <c r="G180">
        <v>0</v>
      </c>
      <c r="H180">
        <v>-7.7369249039560498E-3</v>
      </c>
      <c r="I180">
        <v>-4.9471548936837098E-2</v>
      </c>
      <c r="J180">
        <v>-6.1783473196844099E-3</v>
      </c>
      <c r="K180">
        <v>0</v>
      </c>
      <c r="L180">
        <v>-1.49142166717064E-2</v>
      </c>
      <c r="M180">
        <v>-6.1335765386082403E-2</v>
      </c>
      <c r="N180">
        <v>0</v>
      </c>
      <c r="O180">
        <v>-3.31582514706552E-3</v>
      </c>
      <c r="P180">
        <v>-4.3287603937513401E-2</v>
      </c>
      <c r="Q180">
        <v>-1.3431189781892101E-3</v>
      </c>
      <c r="R180">
        <v>-1.9167425396553E-3</v>
      </c>
      <c r="S180">
        <v>-1.14724747836589E-2</v>
      </c>
      <c r="T180">
        <v>-9.7376123372961407E-2</v>
      </c>
      <c r="U180">
        <v>-2.2944949909224298E-3</v>
      </c>
      <c r="V180">
        <v>-9.9474747824013204E-3</v>
      </c>
      <c r="W180">
        <v>-5.56554902502433E-2</v>
      </c>
      <c r="X180">
        <v>-1.07449518255137E-2</v>
      </c>
      <c r="Y180">
        <v>1.9167425396553E-3</v>
      </c>
      <c r="Z180">
        <v>-2.0650454063535901E-2</v>
      </c>
    </row>
    <row r="181" spans="1:26">
      <c r="A181">
        <v>173</v>
      </c>
      <c r="B181" t="s">
        <v>126</v>
      </c>
      <c r="C181" t="s">
        <v>127</v>
      </c>
      <c r="D181">
        <v>179</v>
      </c>
      <c r="E181" s="20">
        <v>44009</v>
      </c>
      <c r="F181">
        <v>-7.8301037832184006E-2</v>
      </c>
      <c r="G181">
        <v>0</v>
      </c>
      <c r="H181">
        <v>-7.7369249039560498E-3</v>
      </c>
      <c r="I181">
        <v>-4.9471548936837098E-2</v>
      </c>
      <c r="J181">
        <v>-6.1783473196844099E-3</v>
      </c>
      <c r="K181">
        <v>0</v>
      </c>
      <c r="L181">
        <v>-1.49142166717064E-2</v>
      </c>
      <c r="M181">
        <v>-6.1335765386082403E-2</v>
      </c>
      <c r="N181">
        <v>0</v>
      </c>
      <c r="O181">
        <v>-3.31582514706552E-3</v>
      </c>
      <c r="P181">
        <v>-4.3287603937513401E-2</v>
      </c>
      <c r="Q181">
        <v>-1.3431189781892101E-3</v>
      </c>
      <c r="R181">
        <v>-1.9167425396553E-3</v>
      </c>
      <c r="S181">
        <v>-1.14724747836589E-2</v>
      </c>
      <c r="T181">
        <v>-9.7376123372961407E-2</v>
      </c>
      <c r="U181">
        <v>-2.2944949909224298E-3</v>
      </c>
      <c r="V181">
        <v>-9.9474747824013204E-3</v>
      </c>
      <c r="W181">
        <v>-5.56554902502433E-2</v>
      </c>
      <c r="X181">
        <v>-1.07449518255137E-2</v>
      </c>
      <c r="Y181">
        <v>1.9167425396553E-3</v>
      </c>
      <c r="Z181">
        <v>-2.0650454063535901E-2</v>
      </c>
    </row>
    <row r="182" spans="1:26">
      <c r="A182">
        <v>173</v>
      </c>
      <c r="B182" t="s">
        <v>126</v>
      </c>
      <c r="C182" t="s">
        <v>127</v>
      </c>
      <c r="D182">
        <v>180</v>
      </c>
      <c r="E182" s="20">
        <v>44010</v>
      </c>
      <c r="F182">
        <v>-7.8301037832184006E-2</v>
      </c>
      <c r="G182">
        <v>0</v>
      </c>
      <c r="H182">
        <v>-7.7369249039560498E-3</v>
      </c>
      <c r="I182">
        <v>-4.9471548936837098E-2</v>
      </c>
      <c r="J182">
        <v>-6.1783473196844099E-3</v>
      </c>
      <c r="K182">
        <v>0</v>
      </c>
      <c r="L182">
        <v>-1.49142166717064E-2</v>
      </c>
      <c r="M182">
        <v>-6.1335765386082403E-2</v>
      </c>
      <c r="N182">
        <v>0</v>
      </c>
      <c r="O182">
        <v>-3.31582514706552E-3</v>
      </c>
      <c r="P182">
        <v>-4.3287603937513401E-2</v>
      </c>
      <c r="Q182">
        <v>-1.3431189781892101E-3</v>
      </c>
      <c r="R182">
        <v>-1.9167425396553E-3</v>
      </c>
      <c r="S182">
        <v>-1.14724747836589E-2</v>
      </c>
      <c r="T182">
        <v>-9.7376123372961407E-2</v>
      </c>
      <c r="U182">
        <v>-2.2944949909224298E-3</v>
      </c>
      <c r="V182">
        <v>-9.9474747824013204E-3</v>
      </c>
      <c r="W182">
        <v>-5.56554902502433E-2</v>
      </c>
      <c r="X182">
        <v>-1.07449518255137E-2</v>
      </c>
      <c r="Y182">
        <v>1.9167425396553E-3</v>
      </c>
      <c r="Z182">
        <v>-2.0650454063535901E-2</v>
      </c>
    </row>
    <row r="183" spans="1:26">
      <c r="A183">
        <v>173</v>
      </c>
      <c r="B183" t="s">
        <v>126</v>
      </c>
      <c r="C183" t="s">
        <v>127</v>
      </c>
      <c r="D183">
        <v>181</v>
      </c>
      <c r="E183" s="20">
        <v>44011</v>
      </c>
      <c r="F183">
        <v>-7.8301037832184006E-2</v>
      </c>
      <c r="G183">
        <v>0</v>
      </c>
      <c r="H183">
        <v>-7.7369249039560498E-3</v>
      </c>
      <c r="I183">
        <v>-4.9471548936837098E-2</v>
      </c>
      <c r="J183">
        <v>-6.1783473196844099E-3</v>
      </c>
      <c r="K183">
        <v>0</v>
      </c>
      <c r="L183">
        <v>-1.49142166717064E-2</v>
      </c>
      <c r="M183">
        <v>-6.1335765386082403E-2</v>
      </c>
      <c r="N183">
        <v>0</v>
      </c>
      <c r="O183">
        <v>-3.31582514706552E-3</v>
      </c>
      <c r="P183">
        <v>-4.3287603937513401E-2</v>
      </c>
      <c r="Q183">
        <v>-1.3431189781892101E-3</v>
      </c>
      <c r="R183">
        <v>-1.9167425396553E-3</v>
      </c>
      <c r="S183">
        <v>-1.14724747836589E-2</v>
      </c>
      <c r="T183">
        <v>-9.7376123372961407E-2</v>
      </c>
      <c r="U183">
        <v>-2.2944949909224298E-3</v>
      </c>
      <c r="V183">
        <v>-9.9474747824013204E-3</v>
      </c>
      <c r="W183">
        <v>-5.56554902502433E-2</v>
      </c>
      <c r="X183">
        <v>-1.07449518255137E-2</v>
      </c>
      <c r="Y183">
        <v>1.9167425396553E-3</v>
      </c>
      <c r="Z183">
        <v>-2.0650454063535901E-2</v>
      </c>
    </row>
    <row r="184" spans="1:26">
      <c r="A184">
        <v>173</v>
      </c>
      <c r="B184" t="s">
        <v>126</v>
      </c>
      <c r="C184" t="s">
        <v>127</v>
      </c>
      <c r="D184">
        <v>182</v>
      </c>
      <c r="E184" s="20">
        <v>44012</v>
      </c>
      <c r="F184">
        <v>-7.8301037832184006E-2</v>
      </c>
      <c r="G184">
        <v>0</v>
      </c>
      <c r="H184">
        <v>-7.7369249039560498E-3</v>
      </c>
      <c r="I184">
        <v>-4.9471548936837098E-2</v>
      </c>
      <c r="J184">
        <v>-6.1783473196844099E-3</v>
      </c>
      <c r="K184">
        <v>0</v>
      </c>
      <c r="L184">
        <v>-1.49142166717064E-2</v>
      </c>
      <c r="M184">
        <v>-6.1335765386082403E-2</v>
      </c>
      <c r="N184">
        <v>0</v>
      </c>
      <c r="O184">
        <v>-3.31582514706552E-3</v>
      </c>
      <c r="P184">
        <v>-4.3287603937513401E-2</v>
      </c>
      <c r="Q184">
        <v>-1.3431189781892101E-3</v>
      </c>
      <c r="R184">
        <v>-1.9167425396553E-3</v>
      </c>
      <c r="S184">
        <v>-1.14724747836589E-2</v>
      </c>
      <c r="T184">
        <v>-9.7376123372961407E-2</v>
      </c>
      <c r="U184">
        <v>-2.2944949909224298E-3</v>
      </c>
      <c r="V184">
        <v>-9.9474747824013204E-3</v>
      </c>
      <c r="W184">
        <v>-5.56554902502433E-2</v>
      </c>
      <c r="X184">
        <v>-1.07449518255137E-2</v>
      </c>
      <c r="Y184">
        <v>1.9167425396553E-3</v>
      </c>
      <c r="Z184">
        <v>-2.0650454063535901E-2</v>
      </c>
    </row>
    <row r="185" spans="1:26">
      <c r="A185">
        <v>173</v>
      </c>
      <c r="B185" t="s">
        <v>126</v>
      </c>
      <c r="C185" t="s">
        <v>127</v>
      </c>
      <c r="D185">
        <v>183</v>
      </c>
      <c r="E185" s="20">
        <v>44013</v>
      </c>
      <c r="F185">
        <v>-7.8301037832184006E-2</v>
      </c>
      <c r="G185">
        <v>0</v>
      </c>
      <c r="H185">
        <v>-7.7369249039560498E-3</v>
      </c>
      <c r="I185">
        <v>-4.9471548936837098E-2</v>
      </c>
      <c r="J185">
        <v>-6.1783473196844099E-3</v>
      </c>
      <c r="K185">
        <v>0</v>
      </c>
      <c r="L185">
        <v>-1.49142166717064E-2</v>
      </c>
      <c r="M185">
        <v>-6.1335765386082403E-2</v>
      </c>
      <c r="N185">
        <v>0</v>
      </c>
      <c r="O185">
        <v>-3.31582514706552E-3</v>
      </c>
      <c r="P185">
        <v>-4.3287603937513401E-2</v>
      </c>
      <c r="Q185">
        <v>-1.3431189781892101E-3</v>
      </c>
      <c r="R185">
        <v>-1.9167425396553E-3</v>
      </c>
      <c r="S185">
        <v>-1.14724747836589E-2</v>
      </c>
      <c r="T185">
        <v>-9.7376123372961407E-2</v>
      </c>
      <c r="U185">
        <v>-2.2944949909224298E-3</v>
      </c>
      <c r="V185">
        <v>-9.9474747824013204E-3</v>
      </c>
      <c r="W185">
        <v>-5.56554902502433E-2</v>
      </c>
      <c r="X185">
        <v>-1.07449518255137E-2</v>
      </c>
      <c r="Y185">
        <v>1.9167425396553E-3</v>
      </c>
      <c r="Z185">
        <v>-2.0650454063535901E-2</v>
      </c>
    </row>
    <row r="186" spans="1:26">
      <c r="A186">
        <v>173</v>
      </c>
      <c r="B186" t="s">
        <v>126</v>
      </c>
      <c r="C186" t="s">
        <v>127</v>
      </c>
      <c r="D186">
        <v>184</v>
      </c>
      <c r="E186" s="20">
        <v>44014</v>
      </c>
      <c r="F186">
        <v>-7.8301037832184006E-2</v>
      </c>
      <c r="G186">
        <v>0</v>
      </c>
      <c r="H186">
        <v>-7.7369249039560498E-3</v>
      </c>
      <c r="I186">
        <v>-4.9471548936837098E-2</v>
      </c>
      <c r="J186">
        <v>-6.1783473196844099E-3</v>
      </c>
      <c r="K186">
        <v>0</v>
      </c>
      <c r="L186">
        <v>-1.49142166717064E-2</v>
      </c>
      <c r="M186">
        <v>-6.1335765386082403E-2</v>
      </c>
      <c r="N186">
        <v>0</v>
      </c>
      <c r="O186">
        <v>-3.31582514706552E-3</v>
      </c>
      <c r="P186">
        <v>-4.3287603937513401E-2</v>
      </c>
      <c r="Q186">
        <v>-1.3431189781892101E-3</v>
      </c>
      <c r="R186">
        <v>-1.9167425396553E-3</v>
      </c>
      <c r="S186">
        <v>-1.14724747836589E-2</v>
      </c>
      <c r="T186">
        <v>-9.7376123372961407E-2</v>
      </c>
      <c r="U186">
        <v>-2.2944949909224298E-3</v>
      </c>
      <c r="V186">
        <v>-9.9474747824013204E-3</v>
      </c>
      <c r="W186">
        <v>-5.56554902502433E-2</v>
      </c>
      <c r="X186">
        <v>-1.07449518255137E-2</v>
      </c>
      <c r="Y186">
        <v>1.9167425396553E-3</v>
      </c>
      <c r="Z186">
        <v>-2.0650454063535901E-2</v>
      </c>
    </row>
    <row r="187" spans="1:26">
      <c r="A187">
        <v>173</v>
      </c>
      <c r="B187" t="s">
        <v>126</v>
      </c>
      <c r="C187" t="s">
        <v>127</v>
      </c>
      <c r="D187">
        <v>185</v>
      </c>
      <c r="E187" s="20">
        <v>44015</v>
      </c>
      <c r="F187">
        <v>-7.8301037832184006E-2</v>
      </c>
      <c r="G187">
        <v>0</v>
      </c>
      <c r="H187">
        <v>-7.7369249039560498E-3</v>
      </c>
      <c r="I187">
        <v>-4.9471548936837098E-2</v>
      </c>
      <c r="J187">
        <v>-6.1783473196844099E-3</v>
      </c>
      <c r="K187">
        <v>0</v>
      </c>
      <c r="L187">
        <v>-1.49142166717064E-2</v>
      </c>
      <c r="M187">
        <v>-6.1335765386082403E-2</v>
      </c>
      <c r="N187">
        <v>0</v>
      </c>
      <c r="O187">
        <v>-3.31582514706552E-3</v>
      </c>
      <c r="P187">
        <v>-4.3287603937513401E-2</v>
      </c>
      <c r="Q187">
        <v>-1.3431189781892101E-3</v>
      </c>
      <c r="R187">
        <v>-1.9167425396553E-3</v>
      </c>
      <c r="S187">
        <v>-1.14724747836589E-2</v>
      </c>
      <c r="T187">
        <v>-9.7376123372961407E-2</v>
      </c>
      <c r="U187">
        <v>-2.2944949909224298E-3</v>
      </c>
      <c r="V187">
        <v>-9.9474747824013204E-3</v>
      </c>
      <c r="W187">
        <v>-5.56554902502433E-2</v>
      </c>
      <c r="X187">
        <v>-1.07449518255137E-2</v>
      </c>
      <c r="Y187">
        <v>1.9167425396553E-3</v>
      </c>
      <c r="Z187">
        <v>-2.0650454063535901E-2</v>
      </c>
    </row>
    <row r="188" spans="1:26">
      <c r="A188">
        <v>173</v>
      </c>
      <c r="B188" t="s">
        <v>126</v>
      </c>
      <c r="C188" t="s">
        <v>127</v>
      </c>
      <c r="D188">
        <v>186</v>
      </c>
      <c r="E188" s="20">
        <v>44016</v>
      </c>
      <c r="F188">
        <v>-7.8301037832184006E-2</v>
      </c>
      <c r="G188">
        <v>0</v>
      </c>
      <c r="H188">
        <v>-7.7369249039560498E-3</v>
      </c>
      <c r="I188">
        <v>-4.9471548936837098E-2</v>
      </c>
      <c r="J188">
        <v>-6.1783473196844099E-3</v>
      </c>
      <c r="K188">
        <v>0</v>
      </c>
      <c r="L188">
        <v>-1.49142166717064E-2</v>
      </c>
      <c r="M188">
        <v>-6.1335765386082403E-2</v>
      </c>
      <c r="N188">
        <v>0</v>
      </c>
      <c r="O188">
        <v>-3.31582514706552E-3</v>
      </c>
      <c r="P188">
        <v>-4.3287603937513401E-2</v>
      </c>
      <c r="Q188">
        <v>-1.3431189781892101E-3</v>
      </c>
      <c r="R188">
        <v>-1.9167425396553E-3</v>
      </c>
      <c r="S188">
        <v>-1.14724747836589E-2</v>
      </c>
      <c r="T188">
        <v>-9.7376123372961407E-2</v>
      </c>
      <c r="U188">
        <v>-2.2944949909224298E-3</v>
      </c>
      <c r="V188">
        <v>-9.9474747824013204E-3</v>
      </c>
      <c r="W188">
        <v>-5.56554902502433E-2</v>
      </c>
      <c r="X188">
        <v>-1.07449518255137E-2</v>
      </c>
      <c r="Y188">
        <v>1.9167425396553E-3</v>
      </c>
      <c r="Z188">
        <v>-2.0650454063535901E-2</v>
      </c>
    </row>
    <row r="189" spans="1:26">
      <c r="A189">
        <v>173</v>
      </c>
      <c r="B189" t="s">
        <v>126</v>
      </c>
      <c r="C189" t="s">
        <v>127</v>
      </c>
      <c r="D189">
        <v>187</v>
      </c>
      <c r="E189" s="20">
        <v>44017</v>
      </c>
      <c r="F189">
        <v>-7.8301037832184006E-2</v>
      </c>
      <c r="G189">
        <v>0</v>
      </c>
      <c r="H189">
        <v>-7.7369249039560498E-3</v>
      </c>
      <c r="I189">
        <v>-4.9471548936837098E-2</v>
      </c>
      <c r="J189">
        <v>-6.1783473196844099E-3</v>
      </c>
      <c r="K189">
        <v>0</v>
      </c>
      <c r="L189">
        <v>-1.49142166717064E-2</v>
      </c>
      <c r="M189">
        <v>-6.1335765386082403E-2</v>
      </c>
      <c r="N189">
        <v>0</v>
      </c>
      <c r="O189">
        <v>-3.31582514706552E-3</v>
      </c>
      <c r="P189">
        <v>-4.3287603937513401E-2</v>
      </c>
      <c r="Q189">
        <v>-1.3431189781892101E-3</v>
      </c>
      <c r="R189">
        <v>-1.9167425396553E-3</v>
      </c>
      <c r="S189">
        <v>-1.14724747836589E-2</v>
      </c>
      <c r="T189">
        <v>-9.7376123372961407E-2</v>
      </c>
      <c r="U189">
        <v>-2.2944949909224298E-3</v>
      </c>
      <c r="V189">
        <v>-9.9474747824013204E-3</v>
      </c>
      <c r="W189">
        <v>-5.56554902502433E-2</v>
      </c>
      <c r="X189">
        <v>-1.07449518255137E-2</v>
      </c>
      <c r="Y189">
        <v>1.9167425396553E-3</v>
      </c>
      <c r="Z189">
        <v>-2.0650454063535901E-2</v>
      </c>
    </row>
    <row r="190" spans="1:26">
      <c r="A190">
        <v>173</v>
      </c>
      <c r="B190" t="s">
        <v>126</v>
      </c>
      <c r="C190" t="s">
        <v>127</v>
      </c>
      <c r="D190">
        <v>188</v>
      </c>
      <c r="E190" s="20">
        <v>44018</v>
      </c>
      <c r="F190">
        <v>-7.8301037832184006E-2</v>
      </c>
      <c r="G190">
        <v>0</v>
      </c>
      <c r="H190">
        <v>-7.7369249039560498E-3</v>
      </c>
      <c r="I190">
        <v>-4.9471548936837098E-2</v>
      </c>
      <c r="J190">
        <v>-6.1783473196844099E-3</v>
      </c>
      <c r="K190">
        <v>0</v>
      </c>
      <c r="L190">
        <v>-1.49142166717064E-2</v>
      </c>
      <c r="M190">
        <v>-6.1335765386082403E-2</v>
      </c>
      <c r="N190">
        <v>0</v>
      </c>
      <c r="O190">
        <v>-3.31582514706552E-3</v>
      </c>
      <c r="P190">
        <v>-4.3287603937513401E-2</v>
      </c>
      <c r="Q190">
        <v>-1.3431189781892101E-3</v>
      </c>
      <c r="R190">
        <v>-1.9167425396553E-3</v>
      </c>
      <c r="S190">
        <v>-1.14724747836589E-2</v>
      </c>
      <c r="T190">
        <v>-9.7376123372961407E-2</v>
      </c>
      <c r="U190">
        <v>-2.2944949909224298E-3</v>
      </c>
      <c r="V190">
        <v>-9.9474747824013204E-3</v>
      </c>
      <c r="W190">
        <v>-5.56554902502433E-2</v>
      </c>
      <c r="X190">
        <v>-1.07449518255137E-2</v>
      </c>
      <c r="Y190">
        <v>1.9167425396553E-3</v>
      </c>
      <c r="Z190">
        <v>-2.0650454063535901E-2</v>
      </c>
    </row>
    <row r="191" spans="1:26">
      <c r="A191">
        <v>173</v>
      </c>
      <c r="B191" t="s">
        <v>126</v>
      </c>
      <c r="C191" t="s">
        <v>127</v>
      </c>
      <c r="D191">
        <v>189</v>
      </c>
      <c r="E191" s="20">
        <v>44019</v>
      </c>
      <c r="F191">
        <v>-7.8301037832184006E-2</v>
      </c>
      <c r="G191">
        <v>0</v>
      </c>
      <c r="H191">
        <v>-7.7369249039560498E-3</v>
      </c>
      <c r="I191">
        <v>-4.9471548936837098E-2</v>
      </c>
      <c r="J191">
        <v>-6.1783473196844099E-3</v>
      </c>
      <c r="K191">
        <v>0</v>
      </c>
      <c r="L191">
        <v>-1.49142166717064E-2</v>
      </c>
      <c r="M191">
        <v>-6.1335765386082403E-2</v>
      </c>
      <c r="N191">
        <v>0</v>
      </c>
      <c r="O191">
        <v>-3.31582514706552E-3</v>
      </c>
      <c r="P191">
        <v>-4.3287603937513401E-2</v>
      </c>
      <c r="Q191">
        <v>-1.3431189781892101E-3</v>
      </c>
      <c r="R191">
        <v>-1.9167425396553E-3</v>
      </c>
      <c r="S191">
        <v>-1.14724747836589E-2</v>
      </c>
      <c r="T191">
        <v>-9.7376123372961407E-2</v>
      </c>
      <c r="U191">
        <v>-2.2944949909224298E-3</v>
      </c>
      <c r="V191">
        <v>-9.9474747824013204E-3</v>
      </c>
      <c r="W191">
        <v>-5.56554902502433E-2</v>
      </c>
      <c r="X191">
        <v>-1.07449518255137E-2</v>
      </c>
      <c r="Y191">
        <v>1.9167425396553E-3</v>
      </c>
      <c r="Z191">
        <v>-2.0650454063535901E-2</v>
      </c>
    </row>
    <row r="192" spans="1:26">
      <c r="A192">
        <v>173</v>
      </c>
      <c r="B192" t="s">
        <v>126</v>
      </c>
      <c r="C192" t="s">
        <v>127</v>
      </c>
      <c r="D192">
        <v>190</v>
      </c>
      <c r="E192" s="20">
        <v>44020</v>
      </c>
      <c r="F192">
        <v>-7.8301037832184006E-2</v>
      </c>
      <c r="G192">
        <v>0</v>
      </c>
      <c r="H192">
        <v>-7.7369249039560498E-3</v>
      </c>
      <c r="I192">
        <v>-4.9471548936837098E-2</v>
      </c>
      <c r="J192">
        <v>-6.1783473196844099E-3</v>
      </c>
      <c r="K192">
        <v>0</v>
      </c>
      <c r="L192">
        <v>-1.49142166717064E-2</v>
      </c>
      <c r="M192">
        <v>-6.1335765386082403E-2</v>
      </c>
      <c r="N192">
        <v>0</v>
      </c>
      <c r="O192">
        <v>-3.31582514706552E-3</v>
      </c>
      <c r="P192">
        <v>-4.3287603937513401E-2</v>
      </c>
      <c r="Q192">
        <v>-1.3431189781892101E-3</v>
      </c>
      <c r="R192">
        <v>-1.9167425396553E-3</v>
      </c>
      <c r="S192">
        <v>-1.14724747836589E-2</v>
      </c>
      <c r="T192">
        <v>-9.7376123372961407E-2</v>
      </c>
      <c r="U192">
        <v>-2.2944949909224298E-3</v>
      </c>
      <c r="V192">
        <v>-9.9474747824013204E-3</v>
      </c>
      <c r="W192">
        <v>-5.56554902502433E-2</v>
      </c>
      <c r="X192">
        <v>-1.07449518255137E-2</v>
      </c>
      <c r="Y192">
        <v>1.9167425396553E-3</v>
      </c>
      <c r="Z192">
        <v>-2.0650454063535901E-2</v>
      </c>
    </row>
    <row r="193" spans="1:26">
      <c r="A193">
        <v>173</v>
      </c>
      <c r="B193" t="s">
        <v>126</v>
      </c>
      <c r="C193" t="s">
        <v>127</v>
      </c>
      <c r="D193">
        <v>191</v>
      </c>
      <c r="E193" s="20">
        <v>44021</v>
      </c>
      <c r="F193">
        <v>-7.8301037832184006E-2</v>
      </c>
      <c r="G193">
        <v>0</v>
      </c>
      <c r="H193">
        <v>-7.7369249039560498E-3</v>
      </c>
      <c r="I193">
        <v>-4.9471548936837098E-2</v>
      </c>
      <c r="J193">
        <v>-6.1783473196844099E-3</v>
      </c>
      <c r="K193">
        <v>0</v>
      </c>
      <c r="L193">
        <v>-1.49142166717064E-2</v>
      </c>
      <c r="M193">
        <v>-6.1335765386082403E-2</v>
      </c>
      <c r="N193">
        <v>0</v>
      </c>
      <c r="O193">
        <v>-3.31582514706552E-3</v>
      </c>
      <c r="P193">
        <v>-4.3287603937513401E-2</v>
      </c>
      <c r="Q193">
        <v>-1.3431189781892101E-3</v>
      </c>
      <c r="R193">
        <v>-1.9167425396553E-3</v>
      </c>
      <c r="S193">
        <v>-1.14724747836589E-2</v>
      </c>
      <c r="T193">
        <v>-9.7376123372961407E-2</v>
      </c>
      <c r="U193">
        <v>-2.2944949909224298E-3</v>
      </c>
      <c r="V193">
        <v>-9.9474747824013204E-3</v>
      </c>
      <c r="W193">
        <v>-5.56554902502433E-2</v>
      </c>
      <c r="X193">
        <v>-1.07449518255137E-2</v>
      </c>
      <c r="Y193">
        <v>1.9167425396553E-3</v>
      </c>
      <c r="Z193">
        <v>-2.0650454063535901E-2</v>
      </c>
    </row>
    <row r="194" spans="1:26">
      <c r="A194">
        <v>173</v>
      </c>
      <c r="B194" t="s">
        <v>126</v>
      </c>
      <c r="C194" t="s">
        <v>127</v>
      </c>
      <c r="D194">
        <v>192</v>
      </c>
      <c r="E194" s="20">
        <v>44022</v>
      </c>
      <c r="F194">
        <v>-7.8301037832184006E-2</v>
      </c>
      <c r="G194">
        <v>0</v>
      </c>
      <c r="H194">
        <v>-7.7369249039560498E-3</v>
      </c>
      <c r="I194">
        <v>-4.9471548936837098E-2</v>
      </c>
      <c r="J194">
        <v>-6.1783473196844099E-3</v>
      </c>
      <c r="K194">
        <v>0</v>
      </c>
      <c r="L194">
        <v>-1.49142166717064E-2</v>
      </c>
      <c r="M194">
        <v>-6.1335765386082403E-2</v>
      </c>
      <c r="N194">
        <v>0</v>
      </c>
      <c r="O194">
        <v>-3.31582514706552E-3</v>
      </c>
      <c r="P194">
        <v>-4.3287603937513401E-2</v>
      </c>
      <c r="Q194">
        <v>-1.3431189781892101E-3</v>
      </c>
      <c r="R194">
        <v>-1.9167425396553E-3</v>
      </c>
      <c r="S194">
        <v>-1.14724747836589E-2</v>
      </c>
      <c r="T194">
        <v>-9.7376123372961407E-2</v>
      </c>
      <c r="U194">
        <v>-2.2944949909224298E-3</v>
      </c>
      <c r="V194">
        <v>-9.9474747824013204E-3</v>
      </c>
      <c r="W194">
        <v>-5.56554902502433E-2</v>
      </c>
      <c r="X194">
        <v>-1.07449518255137E-2</v>
      </c>
      <c r="Y194">
        <v>1.9167425396553E-3</v>
      </c>
      <c r="Z194">
        <v>-2.0650454063535901E-2</v>
      </c>
    </row>
    <row r="195" spans="1:26">
      <c r="A195">
        <v>173</v>
      </c>
      <c r="B195" t="s">
        <v>126</v>
      </c>
      <c r="C195" t="s">
        <v>127</v>
      </c>
      <c r="D195">
        <v>193</v>
      </c>
      <c r="E195" s="20">
        <v>44023</v>
      </c>
      <c r="F195">
        <v>-7.8301037832184006E-2</v>
      </c>
      <c r="G195">
        <v>0</v>
      </c>
      <c r="H195">
        <v>-7.7369249039560498E-3</v>
      </c>
      <c r="I195">
        <v>-4.9471548936837098E-2</v>
      </c>
      <c r="J195">
        <v>-6.1783473196844099E-3</v>
      </c>
      <c r="K195">
        <v>0</v>
      </c>
      <c r="L195">
        <v>-1.49142166717064E-2</v>
      </c>
      <c r="M195">
        <v>-6.1335765386082403E-2</v>
      </c>
      <c r="N195">
        <v>0</v>
      </c>
      <c r="O195">
        <v>-3.31582514706552E-3</v>
      </c>
      <c r="P195">
        <v>-4.3287603937513401E-2</v>
      </c>
      <c r="Q195">
        <v>-1.3431189781892101E-3</v>
      </c>
      <c r="R195">
        <v>-1.9167425396553E-3</v>
      </c>
      <c r="S195">
        <v>-1.14724747836589E-2</v>
      </c>
      <c r="T195">
        <v>-9.7376123372961407E-2</v>
      </c>
      <c r="U195">
        <v>-2.2944949909224298E-3</v>
      </c>
      <c r="V195">
        <v>-9.9474747824013204E-3</v>
      </c>
      <c r="W195">
        <v>-5.56554902502433E-2</v>
      </c>
      <c r="X195">
        <v>-1.07449518255137E-2</v>
      </c>
      <c r="Y195">
        <v>1.9167425396553E-3</v>
      </c>
      <c r="Z195">
        <v>-2.0650454063535901E-2</v>
      </c>
    </row>
    <row r="196" spans="1:26">
      <c r="A196">
        <v>173</v>
      </c>
      <c r="B196" t="s">
        <v>126</v>
      </c>
      <c r="C196" t="s">
        <v>127</v>
      </c>
      <c r="D196">
        <v>194</v>
      </c>
      <c r="E196" s="20">
        <v>44024</v>
      </c>
      <c r="F196">
        <v>-7.8301037832184006E-2</v>
      </c>
      <c r="G196">
        <v>0</v>
      </c>
      <c r="H196">
        <v>-7.7369249039560498E-3</v>
      </c>
      <c r="I196">
        <v>-4.9471548936837098E-2</v>
      </c>
      <c r="J196">
        <v>-6.1783473196844099E-3</v>
      </c>
      <c r="K196">
        <v>0</v>
      </c>
      <c r="L196">
        <v>-1.49142166717064E-2</v>
      </c>
      <c r="M196">
        <v>-6.1335765386082403E-2</v>
      </c>
      <c r="N196">
        <v>0</v>
      </c>
      <c r="O196">
        <v>-3.31582514706552E-3</v>
      </c>
      <c r="P196">
        <v>-4.3287603937513401E-2</v>
      </c>
      <c r="Q196">
        <v>-1.3431189781892101E-3</v>
      </c>
      <c r="R196">
        <v>-1.9167425396553E-3</v>
      </c>
      <c r="S196">
        <v>-1.14724747836589E-2</v>
      </c>
      <c r="T196">
        <v>-9.7376123372961407E-2</v>
      </c>
      <c r="U196">
        <v>-2.2944949909224298E-3</v>
      </c>
      <c r="V196">
        <v>-9.9474747824013204E-3</v>
      </c>
      <c r="W196">
        <v>-5.56554902502433E-2</v>
      </c>
      <c r="X196">
        <v>-1.07449518255137E-2</v>
      </c>
      <c r="Y196">
        <v>1.9167425396553E-3</v>
      </c>
      <c r="Z196">
        <v>-2.0650454063535901E-2</v>
      </c>
    </row>
    <row r="197" spans="1:26">
      <c r="A197">
        <v>173</v>
      </c>
      <c r="B197" t="s">
        <v>126</v>
      </c>
      <c r="C197" t="s">
        <v>127</v>
      </c>
      <c r="D197">
        <v>195</v>
      </c>
      <c r="E197" s="20">
        <v>44025</v>
      </c>
      <c r="F197">
        <v>-7.8301037832184006E-2</v>
      </c>
      <c r="G197">
        <v>0</v>
      </c>
      <c r="H197">
        <v>-7.7369249039560498E-3</v>
      </c>
      <c r="I197">
        <v>-4.9471548936837098E-2</v>
      </c>
      <c r="J197">
        <v>-6.1783473196844099E-3</v>
      </c>
      <c r="K197">
        <v>0</v>
      </c>
      <c r="L197">
        <v>-1.49142166717064E-2</v>
      </c>
      <c r="M197">
        <v>-6.1335765386082403E-2</v>
      </c>
      <c r="N197">
        <v>0</v>
      </c>
      <c r="O197">
        <v>-3.31582514706552E-3</v>
      </c>
      <c r="P197">
        <v>-4.3287603937513401E-2</v>
      </c>
      <c r="Q197">
        <v>-1.3431189781892101E-3</v>
      </c>
      <c r="R197">
        <v>-1.9167425396553E-3</v>
      </c>
      <c r="S197">
        <v>-1.14724747836589E-2</v>
      </c>
      <c r="T197">
        <v>-9.7376123372961407E-2</v>
      </c>
      <c r="U197">
        <v>-2.2944949909224298E-3</v>
      </c>
      <c r="V197">
        <v>-9.9474747824013204E-3</v>
      </c>
      <c r="W197">
        <v>-5.56554902502433E-2</v>
      </c>
      <c r="X197">
        <v>-1.07449518255137E-2</v>
      </c>
      <c r="Y197">
        <v>1.9167425396553E-3</v>
      </c>
      <c r="Z197">
        <v>-2.0650454063535901E-2</v>
      </c>
    </row>
    <row r="198" spans="1:26">
      <c r="A198">
        <v>173</v>
      </c>
      <c r="B198" t="s">
        <v>126</v>
      </c>
      <c r="C198" t="s">
        <v>127</v>
      </c>
      <c r="D198">
        <v>196</v>
      </c>
      <c r="E198" s="20">
        <v>44026</v>
      </c>
      <c r="F198">
        <v>-7.8301037832184006E-2</v>
      </c>
      <c r="G198">
        <v>0</v>
      </c>
      <c r="H198">
        <v>-7.7369249039560498E-3</v>
      </c>
      <c r="I198">
        <v>-4.9471548936837098E-2</v>
      </c>
      <c r="J198">
        <v>-6.1783473196844099E-3</v>
      </c>
      <c r="K198">
        <v>0</v>
      </c>
      <c r="L198">
        <v>-1.49142166717064E-2</v>
      </c>
      <c r="M198">
        <v>-6.1335765386082403E-2</v>
      </c>
      <c r="N198">
        <v>0</v>
      </c>
      <c r="O198">
        <v>-3.31582514706552E-3</v>
      </c>
      <c r="P198">
        <v>-4.3287603937513401E-2</v>
      </c>
      <c r="Q198">
        <v>-1.3431189781892101E-3</v>
      </c>
      <c r="R198">
        <v>-1.9167425396553E-3</v>
      </c>
      <c r="S198">
        <v>-1.14724747836589E-2</v>
      </c>
      <c r="T198">
        <v>-9.7376123372961407E-2</v>
      </c>
      <c r="U198">
        <v>-2.2944949909224298E-3</v>
      </c>
      <c r="V198">
        <v>-9.9474747824013204E-3</v>
      </c>
      <c r="W198">
        <v>-5.56554902502433E-2</v>
      </c>
      <c r="X198">
        <v>-1.07449518255137E-2</v>
      </c>
      <c r="Y198">
        <v>1.9167425396553E-3</v>
      </c>
      <c r="Z198">
        <v>-2.0650454063535901E-2</v>
      </c>
    </row>
    <row r="199" spans="1:26">
      <c r="A199">
        <v>173</v>
      </c>
      <c r="B199" t="s">
        <v>126</v>
      </c>
      <c r="C199" t="s">
        <v>127</v>
      </c>
      <c r="D199">
        <v>197</v>
      </c>
      <c r="E199" s="20">
        <v>44027</v>
      </c>
      <c r="F199">
        <v>-7.8301037832184006E-2</v>
      </c>
      <c r="G199">
        <v>0</v>
      </c>
      <c r="H199">
        <v>-7.7369249039560498E-3</v>
      </c>
      <c r="I199">
        <v>-4.9471548936837098E-2</v>
      </c>
      <c r="J199">
        <v>-6.1783473196844099E-3</v>
      </c>
      <c r="K199">
        <v>0</v>
      </c>
      <c r="L199">
        <v>-1.49142166717064E-2</v>
      </c>
      <c r="M199">
        <v>-6.1335765386082403E-2</v>
      </c>
      <c r="N199">
        <v>0</v>
      </c>
      <c r="O199">
        <v>-3.31582514706552E-3</v>
      </c>
      <c r="P199">
        <v>-4.3287603937513401E-2</v>
      </c>
      <c r="Q199">
        <v>-1.3431189781892101E-3</v>
      </c>
      <c r="R199">
        <v>-1.9167425396553E-3</v>
      </c>
      <c r="S199">
        <v>-1.14724747836589E-2</v>
      </c>
      <c r="T199">
        <v>-9.7376123372961407E-2</v>
      </c>
      <c r="U199">
        <v>-2.2944949909224298E-3</v>
      </c>
      <c r="V199">
        <v>-9.9474747824013204E-3</v>
      </c>
      <c r="W199">
        <v>-5.56554902502433E-2</v>
      </c>
      <c r="X199">
        <v>-1.07449518255137E-2</v>
      </c>
      <c r="Y199">
        <v>1.9167425396553E-3</v>
      </c>
      <c r="Z199">
        <v>-2.0650454063535901E-2</v>
      </c>
    </row>
    <row r="200" spans="1:26">
      <c r="A200">
        <v>173</v>
      </c>
      <c r="B200" t="s">
        <v>126</v>
      </c>
      <c r="C200" t="s">
        <v>127</v>
      </c>
      <c r="D200">
        <v>198</v>
      </c>
      <c r="E200" s="20">
        <v>44028</v>
      </c>
      <c r="F200">
        <v>-7.8301037832184006E-2</v>
      </c>
      <c r="G200">
        <v>0</v>
      </c>
      <c r="H200">
        <v>-7.7369249039560498E-3</v>
      </c>
      <c r="I200">
        <v>-4.9471548936837098E-2</v>
      </c>
      <c r="J200">
        <v>-6.1783473196844099E-3</v>
      </c>
      <c r="K200">
        <v>0</v>
      </c>
      <c r="L200">
        <v>-1.49142166717064E-2</v>
      </c>
      <c r="M200">
        <v>-6.1335765386082403E-2</v>
      </c>
      <c r="N200">
        <v>0</v>
      </c>
      <c r="O200">
        <v>-3.31582514706552E-3</v>
      </c>
      <c r="P200">
        <v>-4.3287603937513401E-2</v>
      </c>
      <c r="Q200">
        <v>-1.3431189781892101E-3</v>
      </c>
      <c r="R200">
        <v>-1.9167425396553E-3</v>
      </c>
      <c r="S200">
        <v>-1.14724747836589E-2</v>
      </c>
      <c r="T200">
        <v>-9.7376123372961407E-2</v>
      </c>
      <c r="U200">
        <v>-2.2944949909224298E-3</v>
      </c>
      <c r="V200">
        <v>-9.9474747824013204E-3</v>
      </c>
      <c r="W200">
        <v>-5.56554902502433E-2</v>
      </c>
      <c r="X200">
        <v>-1.07449518255137E-2</v>
      </c>
      <c r="Y200">
        <v>1.9167425396553E-3</v>
      </c>
      <c r="Z200">
        <v>-2.0650454063535901E-2</v>
      </c>
    </row>
    <row r="201" spans="1:26">
      <c r="A201">
        <v>173</v>
      </c>
      <c r="B201" t="s">
        <v>126</v>
      </c>
      <c r="C201" t="s">
        <v>127</v>
      </c>
      <c r="D201">
        <v>199</v>
      </c>
      <c r="E201" s="20">
        <v>44029</v>
      </c>
      <c r="F201">
        <v>-7.8301037832184006E-2</v>
      </c>
      <c r="G201">
        <v>0</v>
      </c>
      <c r="H201">
        <v>-7.7369249039560498E-3</v>
      </c>
      <c r="I201">
        <v>-4.9471548936837098E-2</v>
      </c>
      <c r="J201">
        <v>-6.1783473196844099E-3</v>
      </c>
      <c r="K201">
        <v>0</v>
      </c>
      <c r="L201">
        <v>-1.49142166717064E-2</v>
      </c>
      <c r="M201">
        <v>-6.1335765386082403E-2</v>
      </c>
      <c r="N201">
        <v>0</v>
      </c>
      <c r="O201">
        <v>-3.31582514706552E-3</v>
      </c>
      <c r="P201">
        <v>-4.3287603937513401E-2</v>
      </c>
      <c r="Q201">
        <v>-1.3431189781892101E-3</v>
      </c>
      <c r="R201">
        <v>-1.9167425396553E-3</v>
      </c>
      <c r="S201">
        <v>-1.14724747836589E-2</v>
      </c>
      <c r="T201">
        <v>-9.7376123372961407E-2</v>
      </c>
      <c r="U201">
        <v>-2.2944949909224298E-3</v>
      </c>
      <c r="V201">
        <v>-9.9474747824013204E-3</v>
      </c>
      <c r="W201">
        <v>-5.56554902502433E-2</v>
      </c>
      <c r="X201">
        <v>-1.07449518255137E-2</v>
      </c>
      <c r="Y201">
        <v>1.9167425396553E-3</v>
      </c>
      <c r="Z201">
        <v>-2.0650454063535901E-2</v>
      </c>
    </row>
    <row r="202" spans="1:26">
      <c r="A202">
        <v>173</v>
      </c>
      <c r="B202" t="s">
        <v>126</v>
      </c>
      <c r="C202" t="s">
        <v>127</v>
      </c>
      <c r="D202">
        <v>200</v>
      </c>
      <c r="E202" s="20">
        <v>44030</v>
      </c>
      <c r="F202">
        <v>-7.8301037832184006E-2</v>
      </c>
      <c r="G202">
        <v>0</v>
      </c>
      <c r="H202">
        <v>-7.7369249039560498E-3</v>
      </c>
      <c r="I202">
        <v>-4.9471548936837098E-2</v>
      </c>
      <c r="J202">
        <v>-6.1783473196844099E-3</v>
      </c>
      <c r="K202">
        <v>0</v>
      </c>
      <c r="L202">
        <v>-1.49142166717064E-2</v>
      </c>
      <c r="M202">
        <v>-6.1335765386082403E-2</v>
      </c>
      <c r="N202">
        <v>0</v>
      </c>
      <c r="O202">
        <v>-3.31582514706552E-3</v>
      </c>
      <c r="P202">
        <v>-4.3287603937513401E-2</v>
      </c>
      <c r="Q202">
        <v>-1.3431189781892101E-3</v>
      </c>
      <c r="R202">
        <v>-1.9167425396553E-3</v>
      </c>
      <c r="S202">
        <v>-1.14724747836589E-2</v>
      </c>
      <c r="T202">
        <v>-9.7376123372961407E-2</v>
      </c>
      <c r="U202">
        <v>-2.2944949909224298E-3</v>
      </c>
      <c r="V202">
        <v>-9.9474747824013204E-3</v>
      </c>
      <c r="W202">
        <v>-5.56554902502433E-2</v>
      </c>
      <c r="X202">
        <v>-1.07449518255137E-2</v>
      </c>
      <c r="Y202">
        <v>1.9167425396553E-3</v>
      </c>
      <c r="Z202">
        <v>-2.0650454063535901E-2</v>
      </c>
    </row>
    <row r="203" spans="1:26">
      <c r="A203">
        <v>173</v>
      </c>
      <c r="B203" t="s">
        <v>126</v>
      </c>
      <c r="C203" t="s">
        <v>127</v>
      </c>
      <c r="D203">
        <v>201</v>
      </c>
      <c r="E203" s="20">
        <v>44031</v>
      </c>
      <c r="F203">
        <v>-7.8301037832184006E-2</v>
      </c>
      <c r="G203">
        <v>0</v>
      </c>
      <c r="H203">
        <v>-7.7369249039560498E-3</v>
      </c>
      <c r="I203">
        <v>-4.9471548936837098E-2</v>
      </c>
      <c r="J203">
        <v>-6.1783473196844099E-3</v>
      </c>
      <c r="K203">
        <v>0</v>
      </c>
      <c r="L203">
        <v>-1.49142166717064E-2</v>
      </c>
      <c r="M203">
        <v>-6.1335765386082403E-2</v>
      </c>
      <c r="N203">
        <v>0</v>
      </c>
      <c r="O203">
        <v>-3.31582514706552E-3</v>
      </c>
      <c r="P203">
        <v>-4.3287603937513401E-2</v>
      </c>
      <c r="Q203">
        <v>-1.3431189781892101E-3</v>
      </c>
      <c r="R203">
        <v>-1.9167425396553E-3</v>
      </c>
      <c r="S203">
        <v>-1.14724747836589E-2</v>
      </c>
      <c r="T203">
        <v>-9.7376123372961407E-2</v>
      </c>
      <c r="U203">
        <v>-2.2944949909224298E-3</v>
      </c>
      <c r="V203">
        <v>-9.9474747824013204E-3</v>
      </c>
      <c r="W203">
        <v>-5.56554902502433E-2</v>
      </c>
      <c r="X203">
        <v>-1.07449518255137E-2</v>
      </c>
      <c r="Y203">
        <v>1.9167425396553E-3</v>
      </c>
      <c r="Z203">
        <v>-2.0650454063535901E-2</v>
      </c>
    </row>
    <row r="204" spans="1:26">
      <c r="A204">
        <v>173</v>
      </c>
      <c r="B204" t="s">
        <v>126</v>
      </c>
      <c r="C204" t="s">
        <v>127</v>
      </c>
      <c r="D204">
        <v>202</v>
      </c>
      <c r="E204" s="20">
        <v>44032</v>
      </c>
      <c r="F204">
        <v>-7.8301037832184006E-2</v>
      </c>
      <c r="G204">
        <v>0</v>
      </c>
      <c r="H204">
        <v>-7.7369249039560498E-3</v>
      </c>
      <c r="I204">
        <v>-4.9471548936837098E-2</v>
      </c>
      <c r="J204">
        <v>-6.1783473196844099E-3</v>
      </c>
      <c r="K204">
        <v>0</v>
      </c>
      <c r="L204">
        <v>-1.49142166717064E-2</v>
      </c>
      <c r="M204">
        <v>-6.1335765386082403E-2</v>
      </c>
      <c r="N204">
        <v>0</v>
      </c>
      <c r="O204">
        <v>-3.31582514706552E-3</v>
      </c>
      <c r="P204">
        <v>-4.3287603937513401E-2</v>
      </c>
      <c r="Q204">
        <v>-1.3431189781892101E-3</v>
      </c>
      <c r="R204">
        <v>-1.9167425396553E-3</v>
      </c>
      <c r="S204">
        <v>-1.14724747836589E-2</v>
      </c>
      <c r="T204">
        <v>-9.7376123372961407E-2</v>
      </c>
      <c r="U204">
        <v>-2.2944949909224298E-3</v>
      </c>
      <c r="V204">
        <v>-9.9474747824013204E-3</v>
      </c>
      <c r="W204">
        <v>-5.56554902502433E-2</v>
      </c>
      <c r="X204">
        <v>-1.07449518255137E-2</v>
      </c>
      <c r="Y204">
        <v>1.9167425396553E-3</v>
      </c>
      <c r="Z204">
        <v>-2.0650454063535901E-2</v>
      </c>
    </row>
    <row r="205" spans="1:26">
      <c r="A205">
        <v>173</v>
      </c>
      <c r="B205" t="s">
        <v>126</v>
      </c>
      <c r="C205" t="s">
        <v>127</v>
      </c>
      <c r="D205">
        <v>203</v>
      </c>
      <c r="E205" s="20">
        <v>44033</v>
      </c>
      <c r="F205">
        <v>-7.8301037832184006E-2</v>
      </c>
      <c r="G205">
        <v>0</v>
      </c>
      <c r="H205">
        <v>-7.7369249039560498E-3</v>
      </c>
      <c r="I205">
        <v>-4.9471548936837098E-2</v>
      </c>
      <c r="J205">
        <v>-6.1783473196844099E-3</v>
      </c>
      <c r="K205">
        <v>0</v>
      </c>
      <c r="L205">
        <v>-1.49142166717064E-2</v>
      </c>
      <c r="M205">
        <v>-6.1335765386082403E-2</v>
      </c>
      <c r="N205">
        <v>0</v>
      </c>
      <c r="O205">
        <v>-3.31582514706552E-3</v>
      </c>
      <c r="P205">
        <v>-4.3287603937513401E-2</v>
      </c>
      <c r="Q205">
        <v>-1.3431189781892101E-3</v>
      </c>
      <c r="R205">
        <v>-1.9167425396553E-3</v>
      </c>
      <c r="S205">
        <v>-1.14724747836589E-2</v>
      </c>
      <c r="T205">
        <v>-9.7376123372961407E-2</v>
      </c>
      <c r="U205">
        <v>-2.2944949909224298E-3</v>
      </c>
      <c r="V205">
        <v>-9.9474747824013204E-3</v>
      </c>
      <c r="W205">
        <v>-5.56554902502433E-2</v>
      </c>
      <c r="X205">
        <v>-1.07449518255137E-2</v>
      </c>
      <c r="Y205">
        <v>1.9167425396553E-3</v>
      </c>
      <c r="Z205">
        <v>-2.0650454063535901E-2</v>
      </c>
    </row>
    <row r="206" spans="1:26">
      <c r="A206">
        <v>173</v>
      </c>
      <c r="B206" t="s">
        <v>126</v>
      </c>
      <c r="C206" t="s">
        <v>127</v>
      </c>
      <c r="D206">
        <v>204</v>
      </c>
      <c r="E206" s="20">
        <v>44034</v>
      </c>
      <c r="F206">
        <v>-7.8301037832184006E-2</v>
      </c>
      <c r="G206">
        <v>0</v>
      </c>
      <c r="H206">
        <v>-7.7369249039560498E-3</v>
      </c>
      <c r="I206">
        <v>-4.9471548936837098E-2</v>
      </c>
      <c r="J206">
        <v>-6.1783473196844099E-3</v>
      </c>
      <c r="K206">
        <v>0</v>
      </c>
      <c r="L206">
        <v>-1.49142166717064E-2</v>
      </c>
      <c r="M206">
        <v>-6.1335765386082403E-2</v>
      </c>
      <c r="N206">
        <v>0</v>
      </c>
      <c r="O206">
        <v>-3.31582514706552E-3</v>
      </c>
      <c r="P206">
        <v>-4.3287603937513401E-2</v>
      </c>
      <c r="Q206">
        <v>-1.3431189781892101E-3</v>
      </c>
      <c r="R206">
        <v>-1.9167425396553E-3</v>
      </c>
      <c r="S206">
        <v>-1.14724747836589E-2</v>
      </c>
      <c r="T206">
        <v>-9.7376123372961407E-2</v>
      </c>
      <c r="U206">
        <v>-2.2944949909224298E-3</v>
      </c>
      <c r="V206">
        <v>-9.9474747824013204E-3</v>
      </c>
      <c r="W206">
        <v>-5.56554902502433E-2</v>
      </c>
      <c r="X206">
        <v>-1.07449518255137E-2</v>
      </c>
      <c r="Y206">
        <v>1.9167425396553E-3</v>
      </c>
      <c r="Z206">
        <v>-2.0650454063535901E-2</v>
      </c>
    </row>
    <row r="207" spans="1:26">
      <c r="A207">
        <v>173</v>
      </c>
      <c r="B207" t="s">
        <v>126</v>
      </c>
      <c r="C207" t="s">
        <v>127</v>
      </c>
      <c r="D207">
        <v>205</v>
      </c>
      <c r="E207" s="20">
        <v>44035</v>
      </c>
      <c r="F207">
        <v>-7.8301037832184006E-2</v>
      </c>
      <c r="G207">
        <v>0</v>
      </c>
      <c r="H207">
        <v>-7.7369249039560498E-3</v>
      </c>
      <c r="I207">
        <v>-4.9471548936837098E-2</v>
      </c>
      <c r="J207">
        <v>-6.1783473196844099E-3</v>
      </c>
      <c r="K207">
        <v>0</v>
      </c>
      <c r="L207">
        <v>-1.49142166717064E-2</v>
      </c>
      <c r="M207">
        <v>-6.1335765386082403E-2</v>
      </c>
      <c r="N207">
        <v>0</v>
      </c>
      <c r="O207">
        <v>-3.31582514706552E-3</v>
      </c>
      <c r="P207">
        <v>-4.3287603937513401E-2</v>
      </c>
      <c r="Q207">
        <v>-1.3431189781892101E-3</v>
      </c>
      <c r="R207">
        <v>-1.9167425396553E-3</v>
      </c>
      <c r="S207">
        <v>-1.14724747836589E-2</v>
      </c>
      <c r="T207">
        <v>-9.7376123372961407E-2</v>
      </c>
      <c r="U207">
        <v>-2.2944949909224298E-3</v>
      </c>
      <c r="V207">
        <v>-9.9474747824013204E-3</v>
      </c>
      <c r="W207">
        <v>-5.56554902502433E-2</v>
      </c>
      <c r="X207">
        <v>-1.07449518255137E-2</v>
      </c>
      <c r="Y207">
        <v>1.9167425396553E-3</v>
      </c>
      <c r="Z207">
        <v>-2.0650454063535901E-2</v>
      </c>
    </row>
    <row r="208" spans="1:26">
      <c r="A208">
        <v>173</v>
      </c>
      <c r="B208" t="s">
        <v>126</v>
      </c>
      <c r="C208" t="s">
        <v>127</v>
      </c>
      <c r="D208">
        <v>206</v>
      </c>
      <c r="E208" s="20">
        <v>44036</v>
      </c>
      <c r="F208">
        <v>-7.8301037832184006E-2</v>
      </c>
      <c r="G208">
        <v>0</v>
      </c>
      <c r="H208">
        <v>-7.7369249039560498E-3</v>
      </c>
      <c r="I208">
        <v>-4.9471548936837098E-2</v>
      </c>
      <c r="J208">
        <v>-6.1783473196844099E-3</v>
      </c>
      <c r="K208">
        <v>0</v>
      </c>
      <c r="L208">
        <v>-1.49142166717064E-2</v>
      </c>
      <c r="M208">
        <v>-6.1335765386082403E-2</v>
      </c>
      <c r="N208">
        <v>0</v>
      </c>
      <c r="O208">
        <v>-3.31582514706552E-3</v>
      </c>
      <c r="P208">
        <v>-4.3287603937513401E-2</v>
      </c>
      <c r="Q208">
        <v>-1.3431189781892101E-3</v>
      </c>
      <c r="R208">
        <v>-1.9167425396553E-3</v>
      </c>
      <c r="S208">
        <v>-1.14724747836589E-2</v>
      </c>
      <c r="T208">
        <v>-9.7376123372961407E-2</v>
      </c>
      <c r="U208">
        <v>-2.2944949909224298E-3</v>
      </c>
      <c r="V208">
        <v>-9.9474747824013204E-3</v>
      </c>
      <c r="W208">
        <v>-5.56554902502433E-2</v>
      </c>
      <c r="X208">
        <v>-1.07449518255137E-2</v>
      </c>
      <c r="Y208">
        <v>1.9167425396553E-3</v>
      </c>
      <c r="Z208">
        <v>-2.0650454063535901E-2</v>
      </c>
    </row>
    <row r="209" spans="1:26">
      <c r="A209">
        <v>173</v>
      </c>
      <c r="B209" t="s">
        <v>126</v>
      </c>
      <c r="C209" t="s">
        <v>127</v>
      </c>
      <c r="D209">
        <v>207</v>
      </c>
      <c r="E209" s="20">
        <v>44037</v>
      </c>
      <c r="F209">
        <v>-7.8301037832184006E-2</v>
      </c>
      <c r="G209">
        <v>0</v>
      </c>
      <c r="H209">
        <v>-7.7369249039560498E-3</v>
      </c>
      <c r="I209">
        <v>-4.9471548936837098E-2</v>
      </c>
      <c r="J209">
        <v>-6.1783473196844099E-3</v>
      </c>
      <c r="K209">
        <v>0</v>
      </c>
      <c r="L209">
        <v>-1.49142166717064E-2</v>
      </c>
      <c r="M209">
        <v>-6.1335765386082403E-2</v>
      </c>
      <c r="N209">
        <v>0</v>
      </c>
      <c r="O209">
        <v>-3.31582514706552E-3</v>
      </c>
      <c r="P209">
        <v>-4.3287603937513401E-2</v>
      </c>
      <c r="Q209">
        <v>-1.3431189781892101E-3</v>
      </c>
      <c r="R209">
        <v>-1.9167425396553E-3</v>
      </c>
      <c r="S209">
        <v>-1.14724747836589E-2</v>
      </c>
      <c r="T209">
        <v>-9.7376123372961407E-2</v>
      </c>
      <c r="U209">
        <v>-2.2944949909224298E-3</v>
      </c>
      <c r="V209">
        <v>-9.9474747824013204E-3</v>
      </c>
      <c r="W209">
        <v>-5.56554902502433E-2</v>
      </c>
      <c r="X209">
        <v>-1.07449518255137E-2</v>
      </c>
      <c r="Y209">
        <v>1.9167425396553E-3</v>
      </c>
      <c r="Z209">
        <v>-2.0650454063535901E-2</v>
      </c>
    </row>
    <row r="210" spans="1:26">
      <c r="A210">
        <v>173</v>
      </c>
      <c r="B210" t="s">
        <v>126</v>
      </c>
      <c r="C210" t="s">
        <v>127</v>
      </c>
      <c r="D210">
        <v>208</v>
      </c>
      <c r="E210" s="20">
        <v>44038</v>
      </c>
      <c r="F210">
        <v>-7.8301037832184006E-2</v>
      </c>
      <c r="G210">
        <v>0</v>
      </c>
      <c r="H210">
        <v>-7.7369249039560498E-3</v>
      </c>
      <c r="I210">
        <v>-4.9471548936837098E-2</v>
      </c>
      <c r="J210">
        <v>-6.1783473196844099E-3</v>
      </c>
      <c r="K210">
        <v>0</v>
      </c>
      <c r="L210">
        <v>-1.49142166717064E-2</v>
      </c>
      <c r="M210">
        <v>-6.1335765386082403E-2</v>
      </c>
      <c r="N210">
        <v>0</v>
      </c>
      <c r="O210">
        <v>-3.31582514706552E-3</v>
      </c>
      <c r="P210">
        <v>-4.3287603937513401E-2</v>
      </c>
      <c r="Q210">
        <v>-1.3431189781892101E-3</v>
      </c>
      <c r="R210">
        <v>-1.9167425396553E-3</v>
      </c>
      <c r="S210">
        <v>-1.14724747836589E-2</v>
      </c>
      <c r="T210">
        <v>-9.7376123372961407E-2</v>
      </c>
      <c r="U210">
        <v>-2.2944949909224298E-3</v>
      </c>
      <c r="V210">
        <v>-9.9474747824013204E-3</v>
      </c>
      <c r="W210">
        <v>-5.56554902502433E-2</v>
      </c>
      <c r="X210">
        <v>-1.07449518255137E-2</v>
      </c>
      <c r="Y210">
        <v>1.9167425396553E-3</v>
      </c>
      <c r="Z210">
        <v>-2.0650454063535901E-2</v>
      </c>
    </row>
    <row r="211" spans="1:26">
      <c r="A211">
        <v>173</v>
      </c>
      <c r="B211" t="s">
        <v>126</v>
      </c>
      <c r="C211" t="s">
        <v>127</v>
      </c>
      <c r="D211">
        <v>209</v>
      </c>
      <c r="E211" s="20">
        <v>44039</v>
      </c>
      <c r="F211">
        <v>-7.8301037832184006E-2</v>
      </c>
      <c r="G211">
        <v>0</v>
      </c>
      <c r="H211">
        <v>-7.7369249039560498E-3</v>
      </c>
      <c r="I211">
        <v>-4.9471548936837098E-2</v>
      </c>
      <c r="J211">
        <v>-6.1783473196844099E-3</v>
      </c>
      <c r="K211">
        <v>0</v>
      </c>
      <c r="L211">
        <v>-1.49142166717064E-2</v>
      </c>
      <c r="M211">
        <v>-6.1335765386082403E-2</v>
      </c>
      <c r="N211">
        <v>0</v>
      </c>
      <c r="O211">
        <v>-3.31582514706552E-3</v>
      </c>
      <c r="P211">
        <v>-4.3287603937513401E-2</v>
      </c>
      <c r="Q211">
        <v>-1.3431189781892101E-3</v>
      </c>
      <c r="R211">
        <v>-1.9167425396553E-3</v>
      </c>
      <c r="S211">
        <v>-1.14724747836589E-2</v>
      </c>
      <c r="T211">
        <v>-9.7376123372961407E-2</v>
      </c>
      <c r="U211">
        <v>-2.2944949909224298E-3</v>
      </c>
      <c r="V211">
        <v>-9.9474747824013204E-3</v>
      </c>
      <c r="W211">
        <v>-5.56554902502433E-2</v>
      </c>
      <c r="X211">
        <v>-1.07449518255137E-2</v>
      </c>
      <c r="Y211">
        <v>1.9167425396553E-3</v>
      </c>
      <c r="Z211">
        <v>-2.0650454063535901E-2</v>
      </c>
    </row>
    <row r="212" spans="1:26">
      <c r="A212">
        <v>173</v>
      </c>
      <c r="B212" t="s">
        <v>126</v>
      </c>
      <c r="C212" t="s">
        <v>127</v>
      </c>
      <c r="D212">
        <v>210</v>
      </c>
      <c r="E212" s="20">
        <v>44040</v>
      </c>
      <c r="F212">
        <v>-7.8301037832184006E-2</v>
      </c>
      <c r="G212">
        <v>0</v>
      </c>
      <c r="H212">
        <v>-7.7369249039560498E-3</v>
      </c>
      <c r="I212">
        <v>-4.9471548936837098E-2</v>
      </c>
      <c r="J212">
        <v>-6.1783473196844099E-3</v>
      </c>
      <c r="K212">
        <v>0</v>
      </c>
      <c r="L212">
        <v>-1.49142166717064E-2</v>
      </c>
      <c r="M212">
        <v>-6.1335765386082403E-2</v>
      </c>
      <c r="N212">
        <v>0</v>
      </c>
      <c r="O212">
        <v>-3.31582514706552E-3</v>
      </c>
      <c r="P212">
        <v>-4.3287603937513401E-2</v>
      </c>
      <c r="Q212">
        <v>-1.3431189781892101E-3</v>
      </c>
      <c r="R212">
        <v>-1.9167425396553E-3</v>
      </c>
      <c r="S212">
        <v>-1.14724747836589E-2</v>
      </c>
      <c r="T212">
        <v>-9.7376123372961407E-2</v>
      </c>
      <c r="U212">
        <v>-2.2944949909224298E-3</v>
      </c>
      <c r="V212">
        <v>-9.9474747824013204E-3</v>
      </c>
      <c r="W212">
        <v>-5.56554902502433E-2</v>
      </c>
      <c r="X212">
        <v>-1.07449518255137E-2</v>
      </c>
      <c r="Y212">
        <v>1.9167425396553E-3</v>
      </c>
      <c r="Z212">
        <v>-2.0650454063535901E-2</v>
      </c>
    </row>
    <row r="213" spans="1:26">
      <c r="A213">
        <v>173</v>
      </c>
      <c r="B213" t="s">
        <v>126</v>
      </c>
      <c r="C213" t="s">
        <v>127</v>
      </c>
      <c r="D213">
        <v>211</v>
      </c>
      <c r="E213" s="20">
        <v>44041</v>
      </c>
      <c r="F213">
        <v>-7.8301037832184006E-2</v>
      </c>
      <c r="G213">
        <v>0</v>
      </c>
      <c r="H213">
        <v>-7.7369249039560498E-3</v>
      </c>
      <c r="I213">
        <v>-4.9471548936837098E-2</v>
      </c>
      <c r="J213">
        <v>-6.1783473196844099E-3</v>
      </c>
      <c r="K213">
        <v>0</v>
      </c>
      <c r="L213">
        <v>-1.49142166717064E-2</v>
      </c>
      <c r="M213">
        <v>-6.1335765386082403E-2</v>
      </c>
      <c r="N213">
        <v>0</v>
      </c>
      <c r="O213">
        <v>-3.31582514706552E-3</v>
      </c>
      <c r="P213">
        <v>-4.3287603937513401E-2</v>
      </c>
      <c r="Q213">
        <v>-1.3431189781892101E-3</v>
      </c>
      <c r="R213">
        <v>-1.9167425396553E-3</v>
      </c>
      <c r="S213">
        <v>-1.14724747836589E-2</v>
      </c>
      <c r="T213">
        <v>-9.7376123372961407E-2</v>
      </c>
      <c r="U213">
        <v>-2.2944949909224298E-3</v>
      </c>
      <c r="V213">
        <v>-9.9474747824013204E-3</v>
      </c>
      <c r="W213">
        <v>-5.56554902502433E-2</v>
      </c>
      <c r="X213">
        <v>-1.07449518255137E-2</v>
      </c>
      <c r="Y213">
        <v>1.9167425396553E-3</v>
      </c>
      <c r="Z213">
        <v>-2.0650454063535901E-2</v>
      </c>
    </row>
    <row r="214" spans="1:26">
      <c r="A214">
        <v>173</v>
      </c>
      <c r="B214" t="s">
        <v>126</v>
      </c>
      <c r="C214" t="s">
        <v>127</v>
      </c>
      <c r="D214">
        <v>212</v>
      </c>
      <c r="E214" s="20">
        <v>44042</v>
      </c>
      <c r="F214">
        <v>-7.8301037832184006E-2</v>
      </c>
      <c r="G214">
        <v>0</v>
      </c>
      <c r="H214">
        <v>-7.7369249039560498E-3</v>
      </c>
      <c r="I214">
        <v>-4.9471548936837098E-2</v>
      </c>
      <c r="J214">
        <v>-6.1783473196844099E-3</v>
      </c>
      <c r="K214">
        <v>0</v>
      </c>
      <c r="L214">
        <v>-1.49142166717064E-2</v>
      </c>
      <c r="M214">
        <v>-6.1335765386082403E-2</v>
      </c>
      <c r="N214">
        <v>0</v>
      </c>
      <c r="O214">
        <v>-3.31582514706552E-3</v>
      </c>
      <c r="P214">
        <v>-4.3287603937513401E-2</v>
      </c>
      <c r="Q214">
        <v>-1.3431189781892101E-3</v>
      </c>
      <c r="R214">
        <v>-1.9167425396553E-3</v>
      </c>
      <c r="S214">
        <v>-1.14724747836589E-2</v>
      </c>
      <c r="T214">
        <v>-9.7376123372961407E-2</v>
      </c>
      <c r="U214">
        <v>-2.2944949909224298E-3</v>
      </c>
      <c r="V214">
        <v>-9.9474747824013204E-3</v>
      </c>
      <c r="W214">
        <v>-5.56554902502433E-2</v>
      </c>
      <c r="X214">
        <v>-1.07449518255137E-2</v>
      </c>
      <c r="Y214">
        <v>1.9167425396553E-3</v>
      </c>
      <c r="Z214">
        <v>-2.0650454063535901E-2</v>
      </c>
    </row>
    <row r="215" spans="1:26">
      <c r="A215">
        <v>173</v>
      </c>
      <c r="B215" t="s">
        <v>126</v>
      </c>
      <c r="C215" t="s">
        <v>127</v>
      </c>
      <c r="D215">
        <v>213</v>
      </c>
      <c r="E215" s="20">
        <v>44043</v>
      </c>
      <c r="F215">
        <v>-7.8301037832184006E-2</v>
      </c>
      <c r="G215">
        <v>0</v>
      </c>
      <c r="H215">
        <v>-7.7369249039560498E-3</v>
      </c>
      <c r="I215">
        <v>-4.9471548936837098E-2</v>
      </c>
      <c r="J215">
        <v>-6.1783473196844099E-3</v>
      </c>
      <c r="K215">
        <v>0</v>
      </c>
      <c r="L215">
        <v>-1.49142166717064E-2</v>
      </c>
      <c r="M215">
        <v>-6.1335765386082403E-2</v>
      </c>
      <c r="N215">
        <v>0</v>
      </c>
      <c r="O215">
        <v>-3.31582514706552E-3</v>
      </c>
      <c r="P215">
        <v>-4.3287603937513401E-2</v>
      </c>
      <c r="Q215">
        <v>-1.3431189781892101E-3</v>
      </c>
      <c r="R215">
        <v>-1.9167425396553E-3</v>
      </c>
      <c r="S215">
        <v>-1.14724747836589E-2</v>
      </c>
      <c r="T215">
        <v>-9.7376123372961407E-2</v>
      </c>
      <c r="U215">
        <v>-2.2944949909224298E-3</v>
      </c>
      <c r="V215">
        <v>-9.9474747824013204E-3</v>
      </c>
      <c r="W215">
        <v>-5.56554902502433E-2</v>
      </c>
      <c r="X215">
        <v>-1.07449518255137E-2</v>
      </c>
      <c r="Y215">
        <v>1.9167425396553E-3</v>
      </c>
      <c r="Z215">
        <v>-2.0650454063535901E-2</v>
      </c>
    </row>
    <row r="216" spans="1:26">
      <c r="A216">
        <v>173</v>
      </c>
      <c r="B216" t="s">
        <v>126</v>
      </c>
      <c r="C216" t="s">
        <v>127</v>
      </c>
      <c r="D216">
        <v>214</v>
      </c>
      <c r="E216" s="20">
        <v>44044</v>
      </c>
      <c r="F216">
        <v>-7.8301037832184006E-2</v>
      </c>
      <c r="G216">
        <v>0</v>
      </c>
      <c r="H216">
        <v>-7.7369249039560498E-3</v>
      </c>
      <c r="I216">
        <v>-4.9471548936837098E-2</v>
      </c>
      <c r="J216">
        <v>-6.1783473196844099E-3</v>
      </c>
      <c r="K216">
        <v>0</v>
      </c>
      <c r="L216">
        <v>-1.49142166717064E-2</v>
      </c>
      <c r="M216">
        <v>-6.1335765386082403E-2</v>
      </c>
      <c r="N216">
        <v>0</v>
      </c>
      <c r="O216">
        <v>-3.31582514706552E-3</v>
      </c>
      <c r="P216">
        <v>-4.3287603937513401E-2</v>
      </c>
      <c r="Q216">
        <v>-1.3431189781892101E-3</v>
      </c>
      <c r="R216">
        <v>-1.9167425396553E-3</v>
      </c>
      <c r="S216">
        <v>-1.14724747836589E-2</v>
      </c>
      <c r="T216">
        <v>-9.7376123372961407E-2</v>
      </c>
      <c r="U216">
        <v>-2.2944949909224298E-3</v>
      </c>
      <c r="V216">
        <v>-9.9474747824013204E-3</v>
      </c>
      <c r="W216">
        <v>-5.56554902502433E-2</v>
      </c>
      <c r="X216">
        <v>-1.07449518255137E-2</v>
      </c>
      <c r="Y216">
        <v>1.9167425396553E-3</v>
      </c>
      <c r="Z216">
        <v>-2.0650454063535901E-2</v>
      </c>
    </row>
    <row r="217" spans="1:26">
      <c r="A217">
        <v>173</v>
      </c>
      <c r="B217" t="s">
        <v>126</v>
      </c>
      <c r="C217" t="s">
        <v>127</v>
      </c>
      <c r="D217">
        <v>215</v>
      </c>
      <c r="E217" s="20">
        <v>44045</v>
      </c>
      <c r="F217">
        <v>-7.8301037832184006E-2</v>
      </c>
      <c r="G217">
        <v>0</v>
      </c>
      <c r="H217">
        <v>-7.7369249039560498E-3</v>
      </c>
      <c r="I217">
        <v>-4.9471548936837098E-2</v>
      </c>
      <c r="J217">
        <v>-6.1783473196844099E-3</v>
      </c>
      <c r="K217">
        <v>0</v>
      </c>
      <c r="L217">
        <v>-1.49142166717064E-2</v>
      </c>
      <c r="M217">
        <v>-6.1335765386082403E-2</v>
      </c>
      <c r="N217">
        <v>0</v>
      </c>
      <c r="O217">
        <v>-3.31582514706552E-3</v>
      </c>
      <c r="P217">
        <v>-4.3287603937513401E-2</v>
      </c>
      <c r="Q217">
        <v>-1.3431189781892101E-3</v>
      </c>
      <c r="R217">
        <v>-1.9167425396553E-3</v>
      </c>
      <c r="S217">
        <v>-1.14724747836589E-2</v>
      </c>
      <c r="T217">
        <v>-9.7376123372961407E-2</v>
      </c>
      <c r="U217">
        <v>-2.2944949909224298E-3</v>
      </c>
      <c r="V217">
        <v>-9.9474747824013204E-3</v>
      </c>
      <c r="W217">
        <v>-5.56554902502433E-2</v>
      </c>
      <c r="X217">
        <v>-1.07449518255137E-2</v>
      </c>
      <c r="Y217">
        <v>1.9167425396553E-3</v>
      </c>
      <c r="Z217">
        <v>-2.0650454063535901E-2</v>
      </c>
    </row>
    <row r="218" spans="1:26">
      <c r="A218">
        <v>173</v>
      </c>
      <c r="B218" t="s">
        <v>126</v>
      </c>
      <c r="C218" t="s">
        <v>127</v>
      </c>
      <c r="D218">
        <v>216</v>
      </c>
      <c r="E218" s="20">
        <v>44046</v>
      </c>
      <c r="F218">
        <v>-7.8301037832184006E-2</v>
      </c>
      <c r="G218">
        <v>0</v>
      </c>
      <c r="H218">
        <v>-7.7369249039560498E-3</v>
      </c>
      <c r="I218">
        <v>-4.9471548936837098E-2</v>
      </c>
      <c r="J218">
        <v>-6.1783473196844099E-3</v>
      </c>
      <c r="K218">
        <v>0</v>
      </c>
      <c r="L218">
        <v>-1.49142166717064E-2</v>
      </c>
      <c r="M218">
        <v>-6.1335765386082403E-2</v>
      </c>
      <c r="N218">
        <v>0</v>
      </c>
      <c r="O218">
        <v>-3.31582514706552E-3</v>
      </c>
      <c r="P218">
        <v>-4.3287603937513401E-2</v>
      </c>
      <c r="Q218">
        <v>-1.3431189781892101E-3</v>
      </c>
      <c r="R218">
        <v>-1.9167425396553E-3</v>
      </c>
      <c r="S218">
        <v>-1.14724747836589E-2</v>
      </c>
      <c r="T218">
        <v>-9.7376123372961407E-2</v>
      </c>
      <c r="U218">
        <v>-2.2944949909224298E-3</v>
      </c>
      <c r="V218">
        <v>-9.9474747824013204E-3</v>
      </c>
      <c r="W218">
        <v>-5.56554902502433E-2</v>
      </c>
      <c r="X218">
        <v>-1.07449518255137E-2</v>
      </c>
      <c r="Y218">
        <v>1.9167425396553E-3</v>
      </c>
      <c r="Z218">
        <v>-2.0650454063535901E-2</v>
      </c>
    </row>
    <row r="219" spans="1:26">
      <c r="A219">
        <v>173</v>
      </c>
      <c r="B219" t="s">
        <v>126</v>
      </c>
      <c r="C219" t="s">
        <v>127</v>
      </c>
      <c r="D219">
        <v>217</v>
      </c>
      <c r="E219" s="20">
        <v>44047</v>
      </c>
      <c r="F219">
        <v>-7.8301037832184006E-2</v>
      </c>
      <c r="G219">
        <v>0</v>
      </c>
      <c r="H219">
        <v>-7.7369249039560498E-3</v>
      </c>
      <c r="I219">
        <v>-4.9471548936837098E-2</v>
      </c>
      <c r="J219">
        <v>-6.1783473196844099E-3</v>
      </c>
      <c r="K219">
        <v>0</v>
      </c>
      <c r="L219">
        <v>-1.49142166717064E-2</v>
      </c>
      <c r="M219">
        <v>-6.1335765386082403E-2</v>
      </c>
      <c r="N219">
        <v>0</v>
      </c>
      <c r="O219">
        <v>-3.31582514706552E-3</v>
      </c>
      <c r="P219">
        <v>-4.3287603937513401E-2</v>
      </c>
      <c r="Q219">
        <v>-1.3431189781892101E-3</v>
      </c>
      <c r="R219">
        <v>-1.9167425396553E-3</v>
      </c>
      <c r="S219">
        <v>-1.14724747836589E-2</v>
      </c>
      <c r="T219">
        <v>-9.7376123372961407E-2</v>
      </c>
      <c r="U219">
        <v>-2.2944949909224298E-3</v>
      </c>
      <c r="V219">
        <v>-9.9474747824013204E-3</v>
      </c>
      <c r="W219">
        <v>-5.56554902502433E-2</v>
      </c>
      <c r="X219">
        <v>-1.07449518255137E-2</v>
      </c>
      <c r="Y219">
        <v>1.9167425396553E-3</v>
      </c>
      <c r="Z219">
        <v>-2.0650454063535901E-2</v>
      </c>
    </row>
    <row r="220" spans="1:26">
      <c r="A220">
        <v>173</v>
      </c>
      <c r="B220" t="s">
        <v>126</v>
      </c>
      <c r="C220" t="s">
        <v>127</v>
      </c>
      <c r="D220">
        <v>218</v>
      </c>
      <c r="E220" s="20">
        <v>44048</v>
      </c>
      <c r="F220">
        <v>-7.8301037832184006E-2</v>
      </c>
      <c r="G220">
        <v>0</v>
      </c>
      <c r="H220">
        <v>-7.7369249039560498E-3</v>
      </c>
      <c r="I220">
        <v>-4.9471548936837098E-2</v>
      </c>
      <c r="J220">
        <v>-6.1783473196844099E-3</v>
      </c>
      <c r="K220">
        <v>0</v>
      </c>
      <c r="L220">
        <v>-1.49142166717064E-2</v>
      </c>
      <c r="M220">
        <v>-6.1335765386082403E-2</v>
      </c>
      <c r="N220">
        <v>0</v>
      </c>
      <c r="O220">
        <v>-3.31582514706552E-3</v>
      </c>
      <c r="P220">
        <v>-4.3287603937513401E-2</v>
      </c>
      <c r="Q220">
        <v>-1.3431189781892101E-3</v>
      </c>
      <c r="R220">
        <v>-1.9167425396553E-3</v>
      </c>
      <c r="S220">
        <v>-1.14724747836589E-2</v>
      </c>
      <c r="T220">
        <v>-9.7376123372961407E-2</v>
      </c>
      <c r="U220">
        <v>-2.2944949909224298E-3</v>
      </c>
      <c r="V220">
        <v>-9.9474747824013204E-3</v>
      </c>
      <c r="W220">
        <v>-5.56554902502433E-2</v>
      </c>
      <c r="X220">
        <v>-1.07449518255137E-2</v>
      </c>
      <c r="Y220">
        <v>1.9167425396553E-3</v>
      </c>
      <c r="Z220">
        <v>-2.0650454063535901E-2</v>
      </c>
    </row>
    <row r="221" spans="1:26">
      <c r="A221">
        <v>173</v>
      </c>
      <c r="B221" t="s">
        <v>126</v>
      </c>
      <c r="C221" t="s">
        <v>127</v>
      </c>
      <c r="D221">
        <v>219</v>
      </c>
      <c r="E221" s="20">
        <v>44049</v>
      </c>
      <c r="F221">
        <v>-7.8301037832184006E-2</v>
      </c>
      <c r="G221">
        <v>0</v>
      </c>
      <c r="H221">
        <v>-7.7369249039560498E-3</v>
      </c>
      <c r="I221">
        <v>-4.9471548936837098E-2</v>
      </c>
      <c r="J221">
        <v>-6.1783473196844099E-3</v>
      </c>
      <c r="K221">
        <v>0</v>
      </c>
      <c r="L221">
        <v>-1.49142166717064E-2</v>
      </c>
      <c r="M221">
        <v>-6.1335765386082403E-2</v>
      </c>
      <c r="N221">
        <v>0</v>
      </c>
      <c r="O221">
        <v>-3.31582514706552E-3</v>
      </c>
      <c r="P221">
        <v>-4.3287603937513401E-2</v>
      </c>
      <c r="Q221">
        <v>-1.3431189781892101E-3</v>
      </c>
      <c r="R221">
        <v>-1.9167425396553E-3</v>
      </c>
      <c r="S221">
        <v>-1.14724747836589E-2</v>
      </c>
      <c r="T221">
        <v>-9.7376123372961407E-2</v>
      </c>
      <c r="U221">
        <v>-2.2944949909224298E-3</v>
      </c>
      <c r="V221">
        <v>-9.9474747824013204E-3</v>
      </c>
      <c r="W221">
        <v>-5.56554902502433E-2</v>
      </c>
      <c r="X221">
        <v>-1.07449518255137E-2</v>
      </c>
      <c r="Y221">
        <v>1.9167425396553E-3</v>
      </c>
      <c r="Z221">
        <v>-2.0650454063535901E-2</v>
      </c>
    </row>
    <row r="222" spans="1:26">
      <c r="A222">
        <v>173</v>
      </c>
      <c r="B222" t="s">
        <v>126</v>
      </c>
      <c r="C222" t="s">
        <v>127</v>
      </c>
      <c r="D222">
        <v>220</v>
      </c>
      <c r="E222" s="20">
        <v>44050</v>
      </c>
      <c r="F222">
        <v>-7.8301037832184006E-2</v>
      </c>
      <c r="G222">
        <v>0</v>
      </c>
      <c r="H222">
        <v>-7.7369249039560498E-3</v>
      </c>
      <c r="I222">
        <v>-4.9471548936837098E-2</v>
      </c>
      <c r="J222">
        <v>-6.1783473196844099E-3</v>
      </c>
      <c r="K222">
        <v>0</v>
      </c>
      <c r="L222">
        <v>-1.49142166717064E-2</v>
      </c>
      <c r="M222">
        <v>-6.1335765386082403E-2</v>
      </c>
      <c r="N222">
        <v>0</v>
      </c>
      <c r="O222">
        <v>-3.31582514706552E-3</v>
      </c>
      <c r="P222">
        <v>-4.3287603937513401E-2</v>
      </c>
      <c r="Q222">
        <v>-1.3431189781892101E-3</v>
      </c>
      <c r="R222">
        <v>-1.9167425396553E-3</v>
      </c>
      <c r="S222">
        <v>-1.14724747836589E-2</v>
      </c>
      <c r="T222">
        <v>-9.7376123372961407E-2</v>
      </c>
      <c r="U222">
        <v>-2.2944949909224298E-3</v>
      </c>
      <c r="V222">
        <v>-9.9474747824013204E-3</v>
      </c>
      <c r="W222">
        <v>-5.56554902502433E-2</v>
      </c>
      <c r="X222">
        <v>-1.07449518255137E-2</v>
      </c>
      <c r="Y222">
        <v>1.9167425396553E-3</v>
      </c>
      <c r="Z222">
        <v>-2.0650454063535901E-2</v>
      </c>
    </row>
    <row r="223" spans="1:26">
      <c r="A223">
        <v>173</v>
      </c>
      <c r="B223" t="s">
        <v>126</v>
      </c>
      <c r="C223" t="s">
        <v>127</v>
      </c>
      <c r="D223">
        <v>221</v>
      </c>
      <c r="E223" s="20">
        <v>44051</v>
      </c>
      <c r="F223">
        <v>-7.8301037832184006E-2</v>
      </c>
      <c r="G223">
        <v>0</v>
      </c>
      <c r="H223">
        <v>-7.7369249039560498E-3</v>
      </c>
      <c r="I223">
        <v>-4.9471548936837098E-2</v>
      </c>
      <c r="J223">
        <v>-6.1783473196844099E-3</v>
      </c>
      <c r="K223">
        <v>0</v>
      </c>
      <c r="L223">
        <v>-1.49142166717064E-2</v>
      </c>
      <c r="M223">
        <v>-6.1335765386082403E-2</v>
      </c>
      <c r="N223">
        <v>0</v>
      </c>
      <c r="O223">
        <v>-3.31582514706552E-3</v>
      </c>
      <c r="P223">
        <v>-4.3287603937513401E-2</v>
      </c>
      <c r="Q223">
        <v>-1.3431189781892101E-3</v>
      </c>
      <c r="R223">
        <v>-1.9167425396553E-3</v>
      </c>
      <c r="S223">
        <v>-1.14724747836589E-2</v>
      </c>
      <c r="T223">
        <v>-9.7376123372961407E-2</v>
      </c>
      <c r="U223">
        <v>-2.2944949909224298E-3</v>
      </c>
      <c r="V223">
        <v>-9.9474747824013204E-3</v>
      </c>
      <c r="W223">
        <v>-5.56554902502433E-2</v>
      </c>
      <c r="X223">
        <v>-1.07449518255137E-2</v>
      </c>
      <c r="Y223">
        <v>1.9167425396553E-3</v>
      </c>
      <c r="Z223">
        <v>-2.0650454063535901E-2</v>
      </c>
    </row>
    <row r="224" spans="1:26">
      <c r="A224">
        <v>173</v>
      </c>
      <c r="B224" t="s">
        <v>126</v>
      </c>
      <c r="C224" t="s">
        <v>127</v>
      </c>
      <c r="D224">
        <v>222</v>
      </c>
      <c r="E224" s="20">
        <v>44052</v>
      </c>
      <c r="F224">
        <v>-7.8301037832184006E-2</v>
      </c>
      <c r="G224">
        <v>0</v>
      </c>
      <c r="H224">
        <v>-7.7369249039560498E-3</v>
      </c>
      <c r="I224">
        <v>-4.9471548936837098E-2</v>
      </c>
      <c r="J224">
        <v>-6.1783473196844099E-3</v>
      </c>
      <c r="K224">
        <v>0</v>
      </c>
      <c r="L224">
        <v>-1.49142166717064E-2</v>
      </c>
      <c r="M224">
        <v>-6.1335765386082403E-2</v>
      </c>
      <c r="N224">
        <v>0</v>
      </c>
      <c r="O224">
        <v>-3.31582514706552E-3</v>
      </c>
      <c r="P224">
        <v>-4.3287603937513401E-2</v>
      </c>
      <c r="Q224">
        <v>-1.3431189781892101E-3</v>
      </c>
      <c r="R224">
        <v>-1.9167425396553E-3</v>
      </c>
      <c r="S224">
        <v>-1.14724747836589E-2</v>
      </c>
      <c r="T224">
        <v>-9.7376123372961407E-2</v>
      </c>
      <c r="U224">
        <v>-2.2944949909224298E-3</v>
      </c>
      <c r="V224">
        <v>-9.9474747824013204E-3</v>
      </c>
      <c r="W224">
        <v>-5.56554902502433E-2</v>
      </c>
      <c r="X224">
        <v>-1.07449518255137E-2</v>
      </c>
      <c r="Y224">
        <v>1.9167425396553E-3</v>
      </c>
      <c r="Z224">
        <v>-2.0650454063535901E-2</v>
      </c>
    </row>
    <row r="225" spans="1:26">
      <c r="A225">
        <v>173</v>
      </c>
      <c r="B225" t="s">
        <v>126</v>
      </c>
      <c r="C225" t="s">
        <v>127</v>
      </c>
      <c r="D225">
        <v>223</v>
      </c>
      <c r="E225" s="20">
        <v>44053</v>
      </c>
      <c r="F225">
        <v>-7.8301037832184006E-2</v>
      </c>
      <c r="G225">
        <v>0</v>
      </c>
      <c r="H225">
        <v>-7.7369249039560498E-3</v>
      </c>
      <c r="I225">
        <v>-4.9471548936837098E-2</v>
      </c>
      <c r="J225">
        <v>-6.1783473196844099E-3</v>
      </c>
      <c r="K225">
        <v>0</v>
      </c>
      <c r="L225">
        <v>-1.49142166717064E-2</v>
      </c>
      <c r="M225">
        <v>-6.1335765386082403E-2</v>
      </c>
      <c r="N225">
        <v>0</v>
      </c>
      <c r="O225">
        <v>-3.31582514706552E-3</v>
      </c>
      <c r="P225">
        <v>-4.3287603937513401E-2</v>
      </c>
      <c r="Q225">
        <v>-1.3431189781892101E-3</v>
      </c>
      <c r="R225">
        <v>-1.9167425396553E-3</v>
      </c>
      <c r="S225">
        <v>-1.14724747836589E-2</v>
      </c>
      <c r="T225">
        <v>-9.7376123372961407E-2</v>
      </c>
      <c r="U225">
        <v>-2.2944949909224298E-3</v>
      </c>
      <c r="V225">
        <v>-9.9474747824013204E-3</v>
      </c>
      <c r="W225">
        <v>-5.56554902502433E-2</v>
      </c>
      <c r="X225">
        <v>-1.07449518255137E-2</v>
      </c>
      <c r="Y225">
        <v>1.9167425396553E-3</v>
      </c>
      <c r="Z225">
        <v>-2.0650454063535901E-2</v>
      </c>
    </row>
    <row r="226" spans="1:26">
      <c r="A226">
        <v>173</v>
      </c>
      <c r="B226" t="s">
        <v>126</v>
      </c>
      <c r="C226" t="s">
        <v>127</v>
      </c>
      <c r="D226">
        <v>224</v>
      </c>
      <c r="E226" s="20">
        <v>44054</v>
      </c>
      <c r="F226">
        <v>-7.8301037832184006E-2</v>
      </c>
      <c r="G226">
        <v>0</v>
      </c>
      <c r="H226">
        <v>-7.7369249039560498E-3</v>
      </c>
      <c r="I226">
        <v>-4.9471548936837098E-2</v>
      </c>
      <c r="J226">
        <v>-6.1783473196844099E-3</v>
      </c>
      <c r="K226">
        <v>0</v>
      </c>
      <c r="L226">
        <v>-1.49142166717064E-2</v>
      </c>
      <c r="M226">
        <v>-6.1335765386082403E-2</v>
      </c>
      <c r="N226">
        <v>0</v>
      </c>
      <c r="O226">
        <v>-3.31582514706552E-3</v>
      </c>
      <c r="P226">
        <v>-4.3287603937513401E-2</v>
      </c>
      <c r="Q226">
        <v>-1.3431189781892101E-3</v>
      </c>
      <c r="R226">
        <v>-1.9167425396553E-3</v>
      </c>
      <c r="S226">
        <v>-1.14724747836589E-2</v>
      </c>
      <c r="T226">
        <v>-9.7376123372961407E-2</v>
      </c>
      <c r="U226">
        <v>-2.2944949909224298E-3</v>
      </c>
      <c r="V226">
        <v>-9.9474747824013204E-3</v>
      </c>
      <c r="W226">
        <v>-5.56554902502433E-2</v>
      </c>
      <c r="X226">
        <v>-1.07449518255137E-2</v>
      </c>
      <c r="Y226">
        <v>1.9167425396553E-3</v>
      </c>
      <c r="Z226">
        <v>-2.0650454063535901E-2</v>
      </c>
    </row>
    <row r="227" spans="1:26">
      <c r="A227">
        <v>173</v>
      </c>
      <c r="B227" t="s">
        <v>126</v>
      </c>
      <c r="C227" t="s">
        <v>127</v>
      </c>
      <c r="D227">
        <v>225</v>
      </c>
      <c r="E227" s="20">
        <v>44055</v>
      </c>
      <c r="F227">
        <v>-7.8301037832184006E-2</v>
      </c>
      <c r="G227">
        <v>0</v>
      </c>
      <c r="H227">
        <v>-7.7369249039560498E-3</v>
      </c>
      <c r="I227">
        <v>-4.9471548936837098E-2</v>
      </c>
      <c r="J227">
        <v>-6.1783473196844099E-3</v>
      </c>
      <c r="K227">
        <v>0</v>
      </c>
      <c r="L227">
        <v>-1.49142166717064E-2</v>
      </c>
      <c r="M227">
        <v>-6.1335765386082403E-2</v>
      </c>
      <c r="N227">
        <v>0</v>
      </c>
      <c r="O227">
        <v>-3.31582514706552E-3</v>
      </c>
      <c r="P227">
        <v>-4.3287603937513401E-2</v>
      </c>
      <c r="Q227">
        <v>-1.3431189781892101E-3</v>
      </c>
      <c r="R227">
        <v>-1.9167425396553E-3</v>
      </c>
      <c r="S227">
        <v>-1.14724747836589E-2</v>
      </c>
      <c r="T227">
        <v>-9.7376123372961407E-2</v>
      </c>
      <c r="U227">
        <v>-2.2944949909224298E-3</v>
      </c>
      <c r="V227">
        <v>-9.9474747824013204E-3</v>
      </c>
      <c r="W227">
        <v>-5.56554902502433E-2</v>
      </c>
      <c r="X227">
        <v>-1.07449518255137E-2</v>
      </c>
      <c r="Y227">
        <v>1.9167425396553E-3</v>
      </c>
      <c r="Z227">
        <v>-2.0650454063535901E-2</v>
      </c>
    </row>
    <row r="228" spans="1:26">
      <c r="A228">
        <v>173</v>
      </c>
      <c r="B228" t="s">
        <v>126</v>
      </c>
      <c r="C228" t="s">
        <v>127</v>
      </c>
      <c r="D228">
        <v>226</v>
      </c>
      <c r="E228" s="20">
        <v>44056</v>
      </c>
      <c r="F228">
        <v>-7.8301037832184006E-2</v>
      </c>
      <c r="G228">
        <v>0</v>
      </c>
      <c r="H228">
        <v>-7.7369249039560498E-3</v>
      </c>
      <c r="I228">
        <v>-4.9471548936837098E-2</v>
      </c>
      <c r="J228">
        <v>-6.1783473196844099E-3</v>
      </c>
      <c r="K228">
        <v>0</v>
      </c>
      <c r="L228">
        <v>-1.49142166717064E-2</v>
      </c>
      <c r="M228">
        <v>-6.1335765386082403E-2</v>
      </c>
      <c r="N228">
        <v>0</v>
      </c>
      <c r="O228">
        <v>-3.31582514706552E-3</v>
      </c>
      <c r="P228">
        <v>-4.3287603937513401E-2</v>
      </c>
      <c r="Q228">
        <v>-1.3431189781892101E-3</v>
      </c>
      <c r="R228">
        <v>-1.9167425396553E-3</v>
      </c>
      <c r="S228">
        <v>-1.14724747836589E-2</v>
      </c>
      <c r="T228">
        <v>-9.7376123372961407E-2</v>
      </c>
      <c r="U228">
        <v>-2.2944949909224298E-3</v>
      </c>
      <c r="V228">
        <v>-9.9474747824013204E-3</v>
      </c>
      <c r="W228">
        <v>-5.56554902502433E-2</v>
      </c>
      <c r="X228">
        <v>-1.07449518255137E-2</v>
      </c>
      <c r="Y228">
        <v>1.9167425396553E-3</v>
      </c>
      <c r="Z228">
        <v>-2.0650454063535901E-2</v>
      </c>
    </row>
    <row r="229" spans="1:26">
      <c r="A229">
        <v>173</v>
      </c>
      <c r="B229" t="s">
        <v>126</v>
      </c>
      <c r="C229" t="s">
        <v>127</v>
      </c>
      <c r="D229">
        <v>227</v>
      </c>
      <c r="E229" s="20">
        <v>44057</v>
      </c>
      <c r="F229">
        <v>-7.8301037832184006E-2</v>
      </c>
      <c r="G229">
        <v>0</v>
      </c>
      <c r="H229">
        <v>-7.7369249039560498E-3</v>
      </c>
      <c r="I229">
        <v>-4.9471548936837098E-2</v>
      </c>
      <c r="J229">
        <v>-6.1783473196844099E-3</v>
      </c>
      <c r="K229">
        <v>0</v>
      </c>
      <c r="L229">
        <v>-1.49142166717064E-2</v>
      </c>
      <c r="M229">
        <v>-6.1335765386082403E-2</v>
      </c>
      <c r="N229">
        <v>0</v>
      </c>
      <c r="O229">
        <v>-3.31582514706552E-3</v>
      </c>
      <c r="P229">
        <v>-4.3287603937513401E-2</v>
      </c>
      <c r="Q229">
        <v>-1.3431189781892101E-3</v>
      </c>
      <c r="R229">
        <v>-1.9167425396553E-3</v>
      </c>
      <c r="S229">
        <v>-1.14724747836589E-2</v>
      </c>
      <c r="T229">
        <v>-9.7376123372961407E-2</v>
      </c>
      <c r="U229">
        <v>-2.2944949909224298E-3</v>
      </c>
      <c r="V229">
        <v>-9.9474747824013204E-3</v>
      </c>
      <c r="W229">
        <v>-5.56554902502433E-2</v>
      </c>
      <c r="X229">
        <v>-1.07449518255137E-2</v>
      </c>
      <c r="Y229">
        <v>1.9167425396553E-3</v>
      </c>
      <c r="Z229">
        <v>-2.0650454063535901E-2</v>
      </c>
    </row>
    <row r="230" spans="1:26">
      <c r="A230">
        <v>173</v>
      </c>
      <c r="B230" t="s">
        <v>126</v>
      </c>
      <c r="C230" t="s">
        <v>127</v>
      </c>
      <c r="D230">
        <v>228</v>
      </c>
      <c r="E230" s="20">
        <v>44058</v>
      </c>
      <c r="F230">
        <v>-7.8301037832184006E-2</v>
      </c>
      <c r="G230">
        <v>0</v>
      </c>
      <c r="H230">
        <v>-7.7369249039560498E-3</v>
      </c>
      <c r="I230">
        <v>-4.9471548936837098E-2</v>
      </c>
      <c r="J230">
        <v>-6.1783473196844099E-3</v>
      </c>
      <c r="K230">
        <v>0</v>
      </c>
      <c r="L230">
        <v>-1.49142166717064E-2</v>
      </c>
      <c r="M230">
        <v>-6.1335765386082403E-2</v>
      </c>
      <c r="N230">
        <v>0</v>
      </c>
      <c r="O230">
        <v>-3.31582514706552E-3</v>
      </c>
      <c r="P230">
        <v>-4.3287603937513401E-2</v>
      </c>
      <c r="Q230">
        <v>-1.3431189781892101E-3</v>
      </c>
      <c r="R230">
        <v>-1.9167425396553E-3</v>
      </c>
      <c r="S230">
        <v>-1.14724747836589E-2</v>
      </c>
      <c r="T230">
        <v>-9.7376123372961407E-2</v>
      </c>
      <c r="U230">
        <v>-2.2944949909224298E-3</v>
      </c>
      <c r="V230">
        <v>-9.9474747824013204E-3</v>
      </c>
      <c r="W230">
        <v>-5.56554902502433E-2</v>
      </c>
      <c r="X230">
        <v>-1.07449518255137E-2</v>
      </c>
      <c r="Y230">
        <v>1.9167425396553E-3</v>
      </c>
      <c r="Z230">
        <v>-2.0650454063535901E-2</v>
      </c>
    </row>
    <row r="231" spans="1:26">
      <c r="A231">
        <v>173</v>
      </c>
      <c r="B231" t="s">
        <v>126</v>
      </c>
      <c r="C231" t="s">
        <v>127</v>
      </c>
      <c r="D231">
        <v>229</v>
      </c>
      <c r="E231" s="20">
        <v>44059</v>
      </c>
      <c r="F231">
        <v>-7.8301037832184006E-2</v>
      </c>
      <c r="G231">
        <v>0</v>
      </c>
      <c r="H231">
        <v>-7.7369249039560498E-3</v>
      </c>
      <c r="I231">
        <v>-4.9471548936837098E-2</v>
      </c>
      <c r="J231">
        <v>-6.1783473196844099E-3</v>
      </c>
      <c r="K231">
        <v>0</v>
      </c>
      <c r="L231">
        <v>-1.49142166717064E-2</v>
      </c>
      <c r="M231">
        <v>-6.1335765386082403E-2</v>
      </c>
      <c r="N231">
        <v>0</v>
      </c>
      <c r="O231">
        <v>-3.31582514706552E-3</v>
      </c>
      <c r="P231">
        <v>-4.3287603937513401E-2</v>
      </c>
      <c r="Q231">
        <v>-1.3431189781892101E-3</v>
      </c>
      <c r="R231">
        <v>-1.9167425396553E-3</v>
      </c>
      <c r="S231">
        <v>-1.14724747836589E-2</v>
      </c>
      <c r="T231">
        <v>-9.7376123372961407E-2</v>
      </c>
      <c r="U231">
        <v>-2.2944949909224298E-3</v>
      </c>
      <c r="V231">
        <v>-9.9474747824013204E-3</v>
      </c>
      <c r="W231">
        <v>-5.56554902502433E-2</v>
      </c>
      <c r="X231">
        <v>-1.07449518255137E-2</v>
      </c>
      <c r="Y231">
        <v>1.9167425396553E-3</v>
      </c>
      <c r="Z231">
        <v>-2.0650454063535901E-2</v>
      </c>
    </row>
    <row r="232" spans="1:26">
      <c r="A232">
        <v>173</v>
      </c>
      <c r="B232" t="s">
        <v>126</v>
      </c>
      <c r="C232" t="s">
        <v>127</v>
      </c>
      <c r="D232">
        <v>230</v>
      </c>
      <c r="E232" s="20">
        <v>44060</v>
      </c>
      <c r="F232">
        <v>-7.8301037832184006E-2</v>
      </c>
      <c r="G232">
        <v>0</v>
      </c>
      <c r="H232">
        <v>-7.7369249039560498E-3</v>
      </c>
      <c r="I232">
        <v>-4.9471548936837098E-2</v>
      </c>
      <c r="J232">
        <v>-6.1783473196844099E-3</v>
      </c>
      <c r="K232">
        <v>0</v>
      </c>
      <c r="L232">
        <v>-1.49142166717064E-2</v>
      </c>
      <c r="M232">
        <v>-6.1335765386082403E-2</v>
      </c>
      <c r="N232">
        <v>0</v>
      </c>
      <c r="O232">
        <v>-3.31582514706552E-3</v>
      </c>
      <c r="P232">
        <v>-4.3287603937513401E-2</v>
      </c>
      <c r="Q232">
        <v>-1.3431189781892101E-3</v>
      </c>
      <c r="R232">
        <v>-1.9167425396553E-3</v>
      </c>
      <c r="S232">
        <v>-1.14724747836589E-2</v>
      </c>
      <c r="T232">
        <v>-9.7376123372961407E-2</v>
      </c>
      <c r="U232">
        <v>-2.2944949909224298E-3</v>
      </c>
      <c r="V232">
        <v>-9.9474747824013204E-3</v>
      </c>
      <c r="W232">
        <v>-5.56554902502433E-2</v>
      </c>
      <c r="X232">
        <v>-1.07449518255137E-2</v>
      </c>
      <c r="Y232">
        <v>1.9167425396553E-3</v>
      </c>
      <c r="Z232">
        <v>-2.0650454063535901E-2</v>
      </c>
    </row>
    <row r="233" spans="1:26">
      <c r="A233">
        <v>173</v>
      </c>
      <c r="B233" t="s">
        <v>126</v>
      </c>
      <c r="C233" t="s">
        <v>127</v>
      </c>
      <c r="D233">
        <v>231</v>
      </c>
      <c r="E233" s="20">
        <v>44061</v>
      </c>
      <c r="F233">
        <v>-7.8301037832184006E-2</v>
      </c>
      <c r="G233">
        <v>0</v>
      </c>
      <c r="H233">
        <v>-7.7369249039560498E-3</v>
      </c>
      <c r="I233">
        <v>-4.9471548936837098E-2</v>
      </c>
      <c r="J233">
        <v>-6.1783473196844099E-3</v>
      </c>
      <c r="K233">
        <v>0</v>
      </c>
      <c r="L233">
        <v>-1.49142166717064E-2</v>
      </c>
      <c r="M233">
        <v>-6.1335765386082403E-2</v>
      </c>
      <c r="N233">
        <v>0</v>
      </c>
      <c r="O233">
        <v>-3.31582514706552E-3</v>
      </c>
      <c r="P233">
        <v>-4.3287603937513401E-2</v>
      </c>
      <c r="Q233">
        <v>-1.3431189781892101E-3</v>
      </c>
      <c r="R233">
        <v>-1.9167425396553E-3</v>
      </c>
      <c r="S233">
        <v>-1.14724747836589E-2</v>
      </c>
      <c r="T233">
        <v>-9.7376123372961407E-2</v>
      </c>
      <c r="U233">
        <v>-2.2944949909224298E-3</v>
      </c>
      <c r="V233">
        <v>-9.9474747824013204E-3</v>
      </c>
      <c r="W233">
        <v>-5.56554902502433E-2</v>
      </c>
      <c r="X233">
        <v>-1.07449518255137E-2</v>
      </c>
      <c r="Y233">
        <v>1.9167425396553E-3</v>
      </c>
      <c r="Z233">
        <v>-2.0650454063535901E-2</v>
      </c>
    </row>
    <row r="234" spans="1:26">
      <c r="A234">
        <v>173</v>
      </c>
      <c r="B234" t="s">
        <v>126</v>
      </c>
      <c r="C234" t="s">
        <v>127</v>
      </c>
      <c r="D234">
        <v>232</v>
      </c>
      <c r="E234" s="20">
        <v>44062</v>
      </c>
      <c r="F234">
        <v>-7.8301037832184006E-2</v>
      </c>
      <c r="G234">
        <v>0</v>
      </c>
      <c r="H234">
        <v>-7.7369249039560498E-3</v>
      </c>
      <c r="I234">
        <v>-4.9471548936837098E-2</v>
      </c>
      <c r="J234">
        <v>-6.1783473196844099E-3</v>
      </c>
      <c r="K234">
        <v>0</v>
      </c>
      <c r="L234">
        <v>-1.49142166717064E-2</v>
      </c>
      <c r="M234">
        <v>-6.1335765386082403E-2</v>
      </c>
      <c r="N234">
        <v>0</v>
      </c>
      <c r="O234">
        <v>-3.31582514706552E-3</v>
      </c>
      <c r="P234">
        <v>-4.3287603937513401E-2</v>
      </c>
      <c r="Q234">
        <v>-1.3431189781892101E-3</v>
      </c>
      <c r="R234">
        <v>-1.9167425396553E-3</v>
      </c>
      <c r="S234">
        <v>-1.14724747836589E-2</v>
      </c>
      <c r="T234">
        <v>-9.7376123372961407E-2</v>
      </c>
      <c r="U234">
        <v>-2.2944949909224298E-3</v>
      </c>
      <c r="V234">
        <v>-9.9474747824013204E-3</v>
      </c>
      <c r="W234">
        <v>-5.56554902502433E-2</v>
      </c>
      <c r="X234">
        <v>-1.07449518255137E-2</v>
      </c>
      <c r="Y234">
        <v>1.9167425396553E-3</v>
      </c>
      <c r="Z234">
        <v>-2.0650454063535901E-2</v>
      </c>
    </row>
    <row r="235" spans="1:26">
      <c r="A235">
        <v>173</v>
      </c>
      <c r="B235" t="s">
        <v>126</v>
      </c>
      <c r="C235" t="s">
        <v>127</v>
      </c>
      <c r="D235">
        <v>233</v>
      </c>
      <c r="E235" s="20">
        <v>44063</v>
      </c>
      <c r="F235">
        <v>-7.8301037832184006E-2</v>
      </c>
      <c r="G235">
        <v>0</v>
      </c>
      <c r="H235">
        <v>-7.7369249039560498E-3</v>
      </c>
      <c r="I235">
        <v>-4.9471548936837098E-2</v>
      </c>
      <c r="J235">
        <v>-6.1783473196844099E-3</v>
      </c>
      <c r="K235">
        <v>0</v>
      </c>
      <c r="L235">
        <v>-1.49142166717064E-2</v>
      </c>
      <c r="M235">
        <v>-6.1335765386082403E-2</v>
      </c>
      <c r="N235">
        <v>0</v>
      </c>
      <c r="O235">
        <v>-3.31582514706552E-3</v>
      </c>
      <c r="P235">
        <v>-4.3287603937513401E-2</v>
      </c>
      <c r="Q235">
        <v>-1.3431189781892101E-3</v>
      </c>
      <c r="R235">
        <v>-1.9167425396553E-3</v>
      </c>
      <c r="S235">
        <v>-1.14724747836589E-2</v>
      </c>
      <c r="T235">
        <v>-9.7376123372961407E-2</v>
      </c>
      <c r="U235">
        <v>-2.2944949909224298E-3</v>
      </c>
      <c r="V235">
        <v>-9.9474747824013204E-3</v>
      </c>
      <c r="W235">
        <v>-5.56554902502433E-2</v>
      </c>
      <c r="X235">
        <v>-1.07449518255137E-2</v>
      </c>
      <c r="Y235">
        <v>1.9167425396553E-3</v>
      </c>
      <c r="Z235">
        <v>-2.0650454063535901E-2</v>
      </c>
    </row>
    <row r="236" spans="1:26">
      <c r="A236">
        <v>173</v>
      </c>
      <c r="B236" t="s">
        <v>126</v>
      </c>
      <c r="C236" t="s">
        <v>127</v>
      </c>
      <c r="D236">
        <v>234</v>
      </c>
      <c r="E236" s="20">
        <v>44064</v>
      </c>
      <c r="F236">
        <v>-7.8301037832184006E-2</v>
      </c>
      <c r="G236">
        <v>0</v>
      </c>
      <c r="H236">
        <v>-7.7369249039560498E-3</v>
      </c>
      <c r="I236">
        <v>-4.9471548936837098E-2</v>
      </c>
      <c r="J236">
        <v>-6.1783473196844099E-3</v>
      </c>
      <c r="K236">
        <v>0</v>
      </c>
      <c r="L236">
        <v>-1.49142166717064E-2</v>
      </c>
      <c r="M236">
        <v>-6.1335765386082403E-2</v>
      </c>
      <c r="N236">
        <v>0</v>
      </c>
      <c r="O236">
        <v>-3.31582514706552E-3</v>
      </c>
      <c r="P236">
        <v>-4.3287603937513401E-2</v>
      </c>
      <c r="Q236">
        <v>-1.3431189781892101E-3</v>
      </c>
      <c r="R236">
        <v>-1.9167425396553E-3</v>
      </c>
      <c r="S236">
        <v>-1.14724747836589E-2</v>
      </c>
      <c r="T236">
        <v>-9.7376123372961407E-2</v>
      </c>
      <c r="U236">
        <v>-2.2944949909224298E-3</v>
      </c>
      <c r="V236">
        <v>-9.9474747824013204E-3</v>
      </c>
      <c r="W236">
        <v>-5.56554902502433E-2</v>
      </c>
      <c r="X236">
        <v>-1.07449518255137E-2</v>
      </c>
      <c r="Y236">
        <v>1.9167425396553E-3</v>
      </c>
      <c r="Z236">
        <v>-2.0650454063535901E-2</v>
      </c>
    </row>
    <row r="237" spans="1:26">
      <c r="A237">
        <v>173</v>
      </c>
      <c r="B237" t="s">
        <v>126</v>
      </c>
      <c r="C237" t="s">
        <v>127</v>
      </c>
      <c r="D237">
        <v>235</v>
      </c>
      <c r="E237" s="20">
        <v>44065</v>
      </c>
      <c r="F237">
        <v>-7.8301037832184006E-2</v>
      </c>
      <c r="G237">
        <v>0</v>
      </c>
      <c r="H237">
        <v>-7.7369249039560498E-3</v>
      </c>
      <c r="I237">
        <v>-4.9471548936837098E-2</v>
      </c>
      <c r="J237">
        <v>-6.1783473196844099E-3</v>
      </c>
      <c r="K237">
        <v>0</v>
      </c>
      <c r="L237">
        <v>-1.49142166717064E-2</v>
      </c>
      <c r="M237">
        <v>-6.1335765386082403E-2</v>
      </c>
      <c r="N237">
        <v>0</v>
      </c>
      <c r="O237">
        <v>-3.31582514706552E-3</v>
      </c>
      <c r="P237">
        <v>-4.3287603937513401E-2</v>
      </c>
      <c r="Q237">
        <v>-1.3431189781892101E-3</v>
      </c>
      <c r="R237">
        <v>-1.9167425396553E-3</v>
      </c>
      <c r="S237">
        <v>-1.14724747836589E-2</v>
      </c>
      <c r="T237">
        <v>-9.7376123372961407E-2</v>
      </c>
      <c r="U237">
        <v>-2.2944949909224298E-3</v>
      </c>
      <c r="V237">
        <v>-9.9474747824013204E-3</v>
      </c>
      <c r="W237">
        <v>-5.56554902502433E-2</v>
      </c>
      <c r="X237">
        <v>-1.07449518255137E-2</v>
      </c>
      <c r="Y237">
        <v>1.9167425396553E-3</v>
      </c>
      <c r="Z237">
        <v>-2.0650454063535901E-2</v>
      </c>
    </row>
    <row r="238" spans="1:26">
      <c r="A238">
        <v>173</v>
      </c>
      <c r="B238" t="s">
        <v>126</v>
      </c>
      <c r="C238" t="s">
        <v>127</v>
      </c>
      <c r="D238">
        <v>236</v>
      </c>
      <c r="E238" s="20">
        <v>44066</v>
      </c>
      <c r="F238">
        <v>-7.8301037832184006E-2</v>
      </c>
      <c r="G238">
        <v>0</v>
      </c>
      <c r="H238">
        <v>-7.7369249039560498E-3</v>
      </c>
      <c r="I238">
        <v>-4.9471548936837098E-2</v>
      </c>
      <c r="J238">
        <v>-6.1783473196844099E-3</v>
      </c>
      <c r="K238">
        <v>0</v>
      </c>
      <c r="L238">
        <v>-1.49142166717064E-2</v>
      </c>
      <c r="M238">
        <v>-6.1335765386082403E-2</v>
      </c>
      <c r="N238">
        <v>0</v>
      </c>
      <c r="O238">
        <v>-3.31582514706552E-3</v>
      </c>
      <c r="P238">
        <v>-4.3287603937513401E-2</v>
      </c>
      <c r="Q238">
        <v>-1.3431189781892101E-3</v>
      </c>
      <c r="R238">
        <v>-1.9167425396553E-3</v>
      </c>
      <c r="S238">
        <v>-1.14724747836589E-2</v>
      </c>
      <c r="T238">
        <v>-9.7376123372961407E-2</v>
      </c>
      <c r="U238">
        <v>-2.2944949909224298E-3</v>
      </c>
      <c r="V238">
        <v>-9.9474747824013204E-3</v>
      </c>
      <c r="W238">
        <v>-5.56554902502433E-2</v>
      </c>
      <c r="X238">
        <v>-1.07449518255137E-2</v>
      </c>
      <c r="Y238">
        <v>1.9167425396553E-3</v>
      </c>
      <c r="Z238">
        <v>-2.0650454063535901E-2</v>
      </c>
    </row>
    <row r="239" spans="1:26">
      <c r="A239">
        <v>173</v>
      </c>
      <c r="B239" t="s">
        <v>126</v>
      </c>
      <c r="C239" t="s">
        <v>127</v>
      </c>
      <c r="D239">
        <v>237</v>
      </c>
      <c r="E239" s="20">
        <v>44067</v>
      </c>
      <c r="F239">
        <v>-7.8301037832184006E-2</v>
      </c>
      <c r="G239">
        <v>0</v>
      </c>
      <c r="H239">
        <v>-7.7369249039560498E-3</v>
      </c>
      <c r="I239">
        <v>-4.9471548936837098E-2</v>
      </c>
      <c r="J239">
        <v>-6.1783473196844099E-3</v>
      </c>
      <c r="K239">
        <v>0</v>
      </c>
      <c r="L239">
        <v>-1.49142166717064E-2</v>
      </c>
      <c r="M239">
        <v>-6.1335765386082403E-2</v>
      </c>
      <c r="N239">
        <v>0</v>
      </c>
      <c r="O239">
        <v>-3.31582514706552E-3</v>
      </c>
      <c r="P239">
        <v>-4.3287603937513401E-2</v>
      </c>
      <c r="Q239">
        <v>-1.3431189781892101E-3</v>
      </c>
      <c r="R239">
        <v>-1.9167425396553E-3</v>
      </c>
      <c r="S239">
        <v>-1.14724747836589E-2</v>
      </c>
      <c r="T239">
        <v>-9.7376123372961407E-2</v>
      </c>
      <c r="U239">
        <v>-2.2944949909224298E-3</v>
      </c>
      <c r="V239">
        <v>-9.9474747824013204E-3</v>
      </c>
      <c r="W239">
        <v>-5.56554902502433E-2</v>
      </c>
      <c r="X239">
        <v>-1.07449518255137E-2</v>
      </c>
      <c r="Y239">
        <v>1.9167425396553E-3</v>
      </c>
      <c r="Z239">
        <v>-2.0650454063535901E-2</v>
      </c>
    </row>
    <row r="240" spans="1:26">
      <c r="A240">
        <v>173</v>
      </c>
      <c r="B240" t="s">
        <v>126</v>
      </c>
      <c r="C240" t="s">
        <v>127</v>
      </c>
      <c r="D240">
        <v>238</v>
      </c>
      <c r="E240" s="20">
        <v>44068</v>
      </c>
      <c r="F240">
        <v>-7.8301037832184006E-2</v>
      </c>
      <c r="G240">
        <v>0</v>
      </c>
      <c r="H240">
        <v>-7.7369249039560498E-3</v>
      </c>
      <c r="I240">
        <v>-4.9471548936837098E-2</v>
      </c>
      <c r="J240">
        <v>-6.1783473196844099E-3</v>
      </c>
      <c r="K240">
        <v>0</v>
      </c>
      <c r="L240">
        <v>-1.49142166717064E-2</v>
      </c>
      <c r="M240">
        <v>-6.1335765386082403E-2</v>
      </c>
      <c r="N240">
        <v>0</v>
      </c>
      <c r="O240">
        <v>-3.31582514706552E-3</v>
      </c>
      <c r="P240">
        <v>-4.3287603937513401E-2</v>
      </c>
      <c r="Q240">
        <v>-1.3431189781892101E-3</v>
      </c>
      <c r="R240">
        <v>-1.9167425396553E-3</v>
      </c>
      <c r="S240">
        <v>-1.14724747836589E-2</v>
      </c>
      <c r="T240">
        <v>-9.7376123372961407E-2</v>
      </c>
      <c r="U240">
        <v>-2.2944949909224298E-3</v>
      </c>
      <c r="V240">
        <v>-9.9474747824013204E-3</v>
      </c>
      <c r="W240">
        <v>-5.56554902502433E-2</v>
      </c>
      <c r="X240">
        <v>-1.07449518255137E-2</v>
      </c>
      <c r="Y240">
        <v>1.9167425396553E-3</v>
      </c>
      <c r="Z240">
        <v>-2.0650454063535901E-2</v>
      </c>
    </row>
    <row r="241" spans="1:26">
      <c r="A241">
        <v>173</v>
      </c>
      <c r="B241" t="s">
        <v>126</v>
      </c>
      <c r="C241" t="s">
        <v>127</v>
      </c>
      <c r="D241">
        <v>239</v>
      </c>
      <c r="E241" s="20">
        <v>44069</v>
      </c>
      <c r="F241">
        <v>-7.8301037832184006E-2</v>
      </c>
      <c r="G241">
        <v>0</v>
      </c>
      <c r="H241">
        <v>-7.7369249039560498E-3</v>
      </c>
      <c r="I241">
        <v>-4.9471548936837098E-2</v>
      </c>
      <c r="J241">
        <v>-6.1783473196844099E-3</v>
      </c>
      <c r="K241">
        <v>0</v>
      </c>
      <c r="L241">
        <v>-1.49142166717064E-2</v>
      </c>
      <c r="M241">
        <v>-6.1335765386082403E-2</v>
      </c>
      <c r="N241">
        <v>0</v>
      </c>
      <c r="O241">
        <v>-3.31582514706552E-3</v>
      </c>
      <c r="P241">
        <v>-4.3287603937513401E-2</v>
      </c>
      <c r="Q241">
        <v>-1.3431189781892101E-3</v>
      </c>
      <c r="R241">
        <v>-1.9167425396553E-3</v>
      </c>
      <c r="S241">
        <v>-1.14724747836589E-2</v>
      </c>
      <c r="T241">
        <v>-9.7376123372961407E-2</v>
      </c>
      <c r="U241">
        <v>-2.2944949909224298E-3</v>
      </c>
      <c r="V241">
        <v>-9.9474747824013204E-3</v>
      </c>
      <c r="W241">
        <v>-5.56554902502433E-2</v>
      </c>
      <c r="X241">
        <v>-1.07449518255137E-2</v>
      </c>
      <c r="Y241">
        <v>1.9167425396553E-3</v>
      </c>
      <c r="Z241">
        <v>-2.0650454063535901E-2</v>
      </c>
    </row>
    <row r="242" spans="1:26">
      <c r="A242">
        <v>173</v>
      </c>
      <c r="B242" t="s">
        <v>126</v>
      </c>
      <c r="C242" t="s">
        <v>127</v>
      </c>
      <c r="D242">
        <v>240</v>
      </c>
      <c r="E242" s="20">
        <v>44070</v>
      </c>
      <c r="F242">
        <v>-7.8301037832184006E-2</v>
      </c>
      <c r="G242">
        <v>0</v>
      </c>
      <c r="H242">
        <v>-7.7369249039560498E-3</v>
      </c>
      <c r="I242">
        <v>-4.9471548936837098E-2</v>
      </c>
      <c r="J242">
        <v>-6.1783473196844099E-3</v>
      </c>
      <c r="K242">
        <v>0</v>
      </c>
      <c r="L242">
        <v>-1.49142166717064E-2</v>
      </c>
      <c r="M242">
        <v>-6.1335765386082403E-2</v>
      </c>
      <c r="N242">
        <v>0</v>
      </c>
      <c r="O242">
        <v>-3.31582514706552E-3</v>
      </c>
      <c r="P242">
        <v>-4.3287603937513401E-2</v>
      </c>
      <c r="Q242">
        <v>-1.3431189781892101E-3</v>
      </c>
      <c r="R242">
        <v>-1.9167425396553E-3</v>
      </c>
      <c r="S242">
        <v>-1.14724747836589E-2</v>
      </c>
      <c r="T242">
        <v>-9.7376123372961407E-2</v>
      </c>
      <c r="U242">
        <v>-2.2944949909224298E-3</v>
      </c>
      <c r="V242">
        <v>-9.9474747824013204E-3</v>
      </c>
      <c r="W242">
        <v>-5.56554902502433E-2</v>
      </c>
      <c r="X242">
        <v>-1.07449518255137E-2</v>
      </c>
      <c r="Y242">
        <v>1.9167425396553E-3</v>
      </c>
      <c r="Z242">
        <v>-2.0650454063535901E-2</v>
      </c>
    </row>
    <row r="243" spans="1:26">
      <c r="A243">
        <v>173</v>
      </c>
      <c r="B243" t="s">
        <v>126</v>
      </c>
      <c r="C243" t="s">
        <v>127</v>
      </c>
      <c r="D243">
        <v>241</v>
      </c>
      <c r="E243" s="20">
        <v>44071</v>
      </c>
      <c r="F243">
        <v>-7.8301037832184006E-2</v>
      </c>
      <c r="G243">
        <v>0</v>
      </c>
      <c r="H243">
        <v>-7.7369249039560498E-3</v>
      </c>
      <c r="I243">
        <v>-4.9471548936837098E-2</v>
      </c>
      <c r="J243">
        <v>-6.1783473196844099E-3</v>
      </c>
      <c r="K243">
        <v>0</v>
      </c>
      <c r="L243">
        <v>-1.49142166717064E-2</v>
      </c>
      <c r="M243">
        <v>-6.1335765386082403E-2</v>
      </c>
      <c r="N243">
        <v>0</v>
      </c>
      <c r="O243">
        <v>-3.31582514706552E-3</v>
      </c>
      <c r="P243">
        <v>-4.3287603937513401E-2</v>
      </c>
      <c r="Q243">
        <v>-1.3431189781892101E-3</v>
      </c>
      <c r="R243">
        <v>-1.9167425396553E-3</v>
      </c>
      <c r="S243">
        <v>-1.14724747836589E-2</v>
      </c>
      <c r="T243">
        <v>-9.7376123372961407E-2</v>
      </c>
      <c r="U243">
        <v>-2.2944949909224298E-3</v>
      </c>
      <c r="V243">
        <v>-9.9474747824013204E-3</v>
      </c>
      <c r="W243">
        <v>-5.56554902502433E-2</v>
      </c>
      <c r="X243">
        <v>-1.07449518255137E-2</v>
      </c>
      <c r="Y243">
        <v>1.9167425396553E-3</v>
      </c>
      <c r="Z243">
        <v>-2.0650454063535901E-2</v>
      </c>
    </row>
    <row r="244" spans="1:26">
      <c r="A244">
        <v>173</v>
      </c>
      <c r="B244" t="s">
        <v>126</v>
      </c>
      <c r="C244" t="s">
        <v>127</v>
      </c>
      <c r="D244">
        <v>242</v>
      </c>
      <c r="E244" s="20">
        <v>44072</v>
      </c>
      <c r="F244">
        <v>-7.8301037832184006E-2</v>
      </c>
      <c r="G244">
        <v>0</v>
      </c>
      <c r="H244">
        <v>-7.7369249039560498E-3</v>
      </c>
      <c r="I244">
        <v>-4.9471548936837098E-2</v>
      </c>
      <c r="J244">
        <v>-6.1783473196844099E-3</v>
      </c>
      <c r="K244">
        <v>0</v>
      </c>
      <c r="L244">
        <v>-1.49142166717064E-2</v>
      </c>
      <c r="M244">
        <v>-6.1335765386082403E-2</v>
      </c>
      <c r="N244">
        <v>0</v>
      </c>
      <c r="O244">
        <v>-3.31582514706552E-3</v>
      </c>
      <c r="P244">
        <v>-4.3287603937513401E-2</v>
      </c>
      <c r="Q244">
        <v>-1.3431189781892101E-3</v>
      </c>
      <c r="R244">
        <v>-1.9167425396553E-3</v>
      </c>
      <c r="S244">
        <v>-1.14724747836589E-2</v>
      </c>
      <c r="T244">
        <v>-9.7376123372961407E-2</v>
      </c>
      <c r="U244">
        <v>-2.2944949909224298E-3</v>
      </c>
      <c r="V244">
        <v>-9.9474747824013204E-3</v>
      </c>
      <c r="W244">
        <v>-5.56554902502433E-2</v>
      </c>
      <c r="X244">
        <v>-1.07449518255137E-2</v>
      </c>
      <c r="Y244">
        <v>1.9167425396553E-3</v>
      </c>
      <c r="Z244">
        <v>-2.0650454063535901E-2</v>
      </c>
    </row>
    <row r="245" spans="1:26">
      <c r="A245">
        <v>173</v>
      </c>
      <c r="B245" t="s">
        <v>126</v>
      </c>
      <c r="C245" t="s">
        <v>127</v>
      </c>
      <c r="D245">
        <v>243</v>
      </c>
      <c r="E245" s="20">
        <v>44073</v>
      </c>
      <c r="F245">
        <v>-7.8301037832184006E-2</v>
      </c>
      <c r="G245">
        <v>0</v>
      </c>
      <c r="H245">
        <v>-7.7369249039560498E-3</v>
      </c>
      <c r="I245">
        <v>-4.9471548936837098E-2</v>
      </c>
      <c r="J245">
        <v>-6.1783473196844099E-3</v>
      </c>
      <c r="K245">
        <v>0</v>
      </c>
      <c r="L245">
        <v>-1.49142166717064E-2</v>
      </c>
      <c r="M245">
        <v>-6.1335765386082403E-2</v>
      </c>
      <c r="N245">
        <v>0</v>
      </c>
      <c r="O245">
        <v>-3.31582514706552E-3</v>
      </c>
      <c r="P245">
        <v>-4.3287603937513401E-2</v>
      </c>
      <c r="Q245">
        <v>-1.3431189781892101E-3</v>
      </c>
      <c r="R245">
        <v>-1.9167425396553E-3</v>
      </c>
      <c r="S245">
        <v>-1.14724747836589E-2</v>
      </c>
      <c r="T245">
        <v>-9.7376123372961407E-2</v>
      </c>
      <c r="U245">
        <v>-2.2944949909224298E-3</v>
      </c>
      <c r="V245">
        <v>-9.9474747824013204E-3</v>
      </c>
      <c r="W245">
        <v>-5.56554902502433E-2</v>
      </c>
      <c r="X245">
        <v>-1.07449518255137E-2</v>
      </c>
      <c r="Y245">
        <v>1.9167425396553E-3</v>
      </c>
      <c r="Z245">
        <v>-2.0650454063535901E-2</v>
      </c>
    </row>
    <row r="246" spans="1:26">
      <c r="A246">
        <v>173</v>
      </c>
      <c r="B246" t="s">
        <v>126</v>
      </c>
      <c r="C246" t="s">
        <v>127</v>
      </c>
      <c r="D246">
        <v>244</v>
      </c>
      <c r="E246" s="20">
        <v>44074</v>
      </c>
      <c r="F246">
        <v>-7.8301037832184006E-2</v>
      </c>
      <c r="G246">
        <v>0</v>
      </c>
      <c r="H246">
        <v>-7.7369249039560498E-3</v>
      </c>
      <c r="I246">
        <v>-4.9471548936837098E-2</v>
      </c>
      <c r="J246">
        <v>-6.1783473196844099E-3</v>
      </c>
      <c r="K246">
        <v>0</v>
      </c>
      <c r="L246">
        <v>-1.49142166717064E-2</v>
      </c>
      <c r="M246">
        <v>-6.1335765386082403E-2</v>
      </c>
      <c r="N246">
        <v>0</v>
      </c>
      <c r="O246">
        <v>-3.31582514706552E-3</v>
      </c>
      <c r="P246">
        <v>-4.3287603937513401E-2</v>
      </c>
      <c r="Q246">
        <v>-1.3431189781892101E-3</v>
      </c>
      <c r="R246">
        <v>-1.9167425396553E-3</v>
      </c>
      <c r="S246">
        <v>-1.14724747836589E-2</v>
      </c>
      <c r="T246">
        <v>-9.7376123372961407E-2</v>
      </c>
      <c r="U246">
        <v>-2.2944949909224298E-3</v>
      </c>
      <c r="V246">
        <v>-9.9474747824013204E-3</v>
      </c>
      <c r="W246">
        <v>-5.56554902502433E-2</v>
      </c>
      <c r="X246">
        <v>-1.07449518255137E-2</v>
      </c>
      <c r="Y246">
        <v>1.9167425396553E-3</v>
      </c>
      <c r="Z246">
        <v>-2.0650454063535901E-2</v>
      </c>
    </row>
    <row r="247" spans="1:26">
      <c r="A247">
        <v>173</v>
      </c>
      <c r="B247" t="s">
        <v>126</v>
      </c>
      <c r="C247" t="s">
        <v>127</v>
      </c>
      <c r="D247">
        <v>245</v>
      </c>
      <c r="E247" s="20">
        <v>44075</v>
      </c>
      <c r="F247">
        <v>-7.1344401153635703E-2</v>
      </c>
      <c r="G247">
        <v>0</v>
      </c>
      <c r="H247">
        <v>-7.2632356442892104E-3</v>
      </c>
      <c r="I247">
        <v>-4.4171025836461701E-2</v>
      </c>
      <c r="J247">
        <v>-5.4876004137565304E-3</v>
      </c>
      <c r="K247">
        <v>0</v>
      </c>
      <c r="L247">
        <v>-1.44225392591282E-2</v>
      </c>
      <c r="M247">
        <v>-5.3884653182883401E-2</v>
      </c>
      <c r="N247">
        <v>0</v>
      </c>
      <c r="O247">
        <v>-2.8421358403418698E-3</v>
      </c>
      <c r="P247">
        <v>-3.7103660517868599E-2</v>
      </c>
      <c r="Q247">
        <v>-1.1512448384478899E-3</v>
      </c>
      <c r="R247">
        <v>-1.6429221768474E-3</v>
      </c>
      <c r="S247">
        <v>-1.1144689809377601E-2</v>
      </c>
      <c r="T247">
        <v>-9.0952337554867896E-2</v>
      </c>
      <c r="U247">
        <v>-1.96670999221923E-3</v>
      </c>
      <c r="V247">
        <v>-9.4737855697912803E-3</v>
      </c>
      <c r="W247">
        <v>-5.1238387995696903E-2</v>
      </c>
      <c r="X247">
        <v>-9.5937069870658098E-3</v>
      </c>
      <c r="Y247">
        <v>1.6429221768474E-3</v>
      </c>
      <c r="Z247">
        <v>-2.0322669186942099E-2</v>
      </c>
    </row>
    <row r="248" spans="1:26">
      <c r="A248">
        <v>173</v>
      </c>
      <c r="B248" t="s">
        <v>126</v>
      </c>
      <c r="C248" t="s">
        <v>127</v>
      </c>
      <c r="D248">
        <v>246</v>
      </c>
      <c r="E248" s="20">
        <v>44076</v>
      </c>
      <c r="F248">
        <v>-6.4387764475087303E-2</v>
      </c>
      <c r="G248">
        <v>0</v>
      </c>
      <c r="H248">
        <v>-6.7895463846223596E-3</v>
      </c>
      <c r="I248">
        <v>-3.8870502736086297E-2</v>
      </c>
      <c r="J248">
        <v>-4.7968535078286396E-3</v>
      </c>
      <c r="K248">
        <v>0</v>
      </c>
      <c r="L248">
        <v>-1.3930861846549999E-2</v>
      </c>
      <c r="M248">
        <v>-4.6433540979684503E-2</v>
      </c>
      <c r="N248">
        <v>0</v>
      </c>
      <c r="O248">
        <v>-2.3684465336182201E-3</v>
      </c>
      <c r="P248">
        <v>-3.09197170982238E-2</v>
      </c>
      <c r="Q248">
        <v>-9.5937069870658095E-4</v>
      </c>
      <c r="R248">
        <v>-1.3691018140395E-3</v>
      </c>
      <c r="S248">
        <v>-1.08169048350963E-2</v>
      </c>
      <c r="T248">
        <v>-8.4528551736774496E-2</v>
      </c>
      <c r="U248">
        <v>-1.63892499351602E-3</v>
      </c>
      <c r="V248">
        <v>-9.0000963571812403E-3</v>
      </c>
      <c r="W248">
        <v>-4.6821285741150499E-2</v>
      </c>
      <c r="X248">
        <v>-8.4424621486179196E-3</v>
      </c>
      <c r="Y248">
        <v>1.3691018140395E-3</v>
      </c>
      <c r="Z248">
        <v>-1.99948843103483E-2</v>
      </c>
    </row>
    <row r="249" spans="1:26">
      <c r="A249">
        <v>173</v>
      </c>
      <c r="B249" t="s">
        <v>126</v>
      </c>
      <c r="C249" t="s">
        <v>127</v>
      </c>
      <c r="D249">
        <v>247</v>
      </c>
      <c r="E249" s="20">
        <v>44077</v>
      </c>
      <c r="F249">
        <v>-5.7431127796539E-2</v>
      </c>
      <c r="G249">
        <v>0</v>
      </c>
      <c r="H249">
        <v>-6.3158571249555201E-3</v>
      </c>
      <c r="I249">
        <v>-3.35699796357109E-2</v>
      </c>
      <c r="J249">
        <v>-4.1061066019007497E-3</v>
      </c>
      <c r="K249">
        <v>0</v>
      </c>
      <c r="L249">
        <v>-1.3439184433971799E-2</v>
      </c>
      <c r="M249">
        <v>-3.89824287764855E-2</v>
      </c>
      <c r="N249">
        <v>0</v>
      </c>
      <c r="O249">
        <v>-1.8947572268945799E-3</v>
      </c>
      <c r="P249">
        <v>-2.4735773678579001E-2</v>
      </c>
      <c r="Q249">
        <v>-7.6749655896526502E-4</v>
      </c>
      <c r="R249">
        <v>-1.0952814512316001E-3</v>
      </c>
      <c r="S249">
        <v>-1.0489119860815001E-2</v>
      </c>
      <c r="T249">
        <v>-7.8104765918681096E-2</v>
      </c>
      <c r="U249">
        <v>-1.31113999481282E-3</v>
      </c>
      <c r="V249">
        <v>-8.5264071445712002E-3</v>
      </c>
      <c r="W249">
        <v>-4.2404183486604102E-2</v>
      </c>
      <c r="X249">
        <v>-7.2912173101700199E-3</v>
      </c>
      <c r="Y249">
        <v>1.0952814512316001E-3</v>
      </c>
      <c r="Z249">
        <v>-1.9667099433754599E-2</v>
      </c>
    </row>
    <row r="250" spans="1:26">
      <c r="A250">
        <v>173</v>
      </c>
      <c r="B250" t="s">
        <v>126</v>
      </c>
      <c r="C250" t="s">
        <v>127</v>
      </c>
      <c r="D250">
        <v>248</v>
      </c>
      <c r="E250" s="20">
        <v>44078</v>
      </c>
      <c r="F250">
        <v>-5.04744911179906E-2</v>
      </c>
      <c r="G250">
        <v>0</v>
      </c>
      <c r="H250">
        <v>-5.8421678652886798E-3</v>
      </c>
      <c r="I250">
        <v>-2.82694565353355E-2</v>
      </c>
      <c r="J250">
        <v>-3.4153596959728698E-3</v>
      </c>
      <c r="K250">
        <v>0</v>
      </c>
      <c r="L250">
        <v>-1.2947507021393599E-2</v>
      </c>
      <c r="M250">
        <v>-3.1531316573286602E-2</v>
      </c>
      <c r="N250">
        <v>0</v>
      </c>
      <c r="O250">
        <v>-1.4210679201709299E-3</v>
      </c>
      <c r="P250">
        <v>-1.8551830258934299E-2</v>
      </c>
      <c r="Q250">
        <v>-5.7562241922394898E-4</v>
      </c>
      <c r="R250">
        <v>-8.2146108842370196E-4</v>
      </c>
      <c r="S250">
        <v>-1.01613348865337E-2</v>
      </c>
      <c r="T250">
        <v>-7.1680980100587696E-2</v>
      </c>
      <c r="U250">
        <v>-9.8335499610961502E-4</v>
      </c>
      <c r="V250">
        <v>-8.0527179319611602E-3</v>
      </c>
      <c r="W250">
        <v>-3.7987081232057698E-2</v>
      </c>
      <c r="X250">
        <v>-6.1399724717221202E-3</v>
      </c>
      <c r="Y250">
        <v>8.2146108842370196E-4</v>
      </c>
      <c r="Z250">
        <v>-1.93393145571608E-2</v>
      </c>
    </row>
    <row r="251" spans="1:26">
      <c r="A251">
        <v>173</v>
      </c>
      <c r="B251" t="s">
        <v>126</v>
      </c>
      <c r="C251" t="s">
        <v>127</v>
      </c>
      <c r="D251">
        <v>249</v>
      </c>
      <c r="E251" s="20">
        <v>44079</v>
      </c>
      <c r="F251">
        <v>-4.3517854439442297E-2</v>
      </c>
      <c r="G251">
        <v>0</v>
      </c>
      <c r="H251">
        <v>-5.3684786056218403E-3</v>
      </c>
      <c r="I251">
        <v>-2.29689334349601E-2</v>
      </c>
      <c r="J251">
        <v>-2.7246127900449799E-3</v>
      </c>
      <c r="K251">
        <v>0</v>
      </c>
      <c r="L251">
        <v>-1.2455829608815401E-2</v>
      </c>
      <c r="M251">
        <v>-2.40802043700876E-2</v>
      </c>
      <c r="N251">
        <v>0</v>
      </c>
      <c r="O251">
        <v>-9.4737861344729103E-4</v>
      </c>
      <c r="P251">
        <v>-1.2367886839289501E-2</v>
      </c>
      <c r="Q251">
        <v>-3.8374827948263202E-4</v>
      </c>
      <c r="R251">
        <v>-5.4764072561580101E-4</v>
      </c>
      <c r="S251">
        <v>-9.83354991225238E-3</v>
      </c>
      <c r="T251">
        <v>-6.5257194282494296E-2</v>
      </c>
      <c r="U251">
        <v>-6.5556999740641001E-4</v>
      </c>
      <c r="V251">
        <v>-7.5790287193511201E-3</v>
      </c>
      <c r="W251">
        <v>-3.3569978977511301E-2</v>
      </c>
      <c r="X251">
        <v>-4.9887276332742196E-3</v>
      </c>
      <c r="Y251">
        <v>5.4764072561580101E-4</v>
      </c>
      <c r="Z251">
        <v>-1.9011529680567001E-2</v>
      </c>
    </row>
    <row r="252" spans="1:26">
      <c r="A252">
        <v>173</v>
      </c>
      <c r="B252" t="s">
        <v>126</v>
      </c>
      <c r="C252" t="s">
        <v>127</v>
      </c>
      <c r="D252">
        <v>250</v>
      </c>
      <c r="E252" s="20">
        <v>44080</v>
      </c>
      <c r="F252">
        <v>-3.6561217760893903E-2</v>
      </c>
      <c r="G252">
        <v>0</v>
      </c>
      <c r="H252">
        <v>-4.8947893459549904E-3</v>
      </c>
      <c r="I252">
        <v>-1.7668410334584599E-2</v>
      </c>
      <c r="J252">
        <v>-2.0338658841171E-3</v>
      </c>
      <c r="K252">
        <v>0</v>
      </c>
      <c r="L252">
        <v>-1.19641521962371E-2</v>
      </c>
      <c r="M252">
        <v>-1.6629092166888699E-2</v>
      </c>
      <c r="N252">
        <v>0</v>
      </c>
      <c r="O252">
        <v>-4.7368930672364497E-4</v>
      </c>
      <c r="P252">
        <v>-6.1839434196447702E-3</v>
      </c>
      <c r="Q252">
        <v>-1.9187413974131601E-4</v>
      </c>
      <c r="R252">
        <v>-2.7382036280790002E-4</v>
      </c>
      <c r="S252">
        <v>-9.5057649379710601E-3</v>
      </c>
      <c r="T252">
        <v>-5.8833408464400903E-2</v>
      </c>
      <c r="U252">
        <v>-3.2778499870320501E-4</v>
      </c>
      <c r="V252">
        <v>-7.1053395067410801E-3</v>
      </c>
      <c r="W252">
        <v>-2.9152876722964901E-2</v>
      </c>
      <c r="X252">
        <v>-3.8374827948263199E-3</v>
      </c>
      <c r="Y252">
        <v>2.7382036280790002E-4</v>
      </c>
      <c r="Z252">
        <v>-1.8683744803973199E-2</v>
      </c>
    </row>
    <row r="253" spans="1:26">
      <c r="A253">
        <v>173</v>
      </c>
      <c r="B253" t="s">
        <v>126</v>
      </c>
      <c r="C253" t="s">
        <v>127</v>
      </c>
      <c r="D253">
        <v>251</v>
      </c>
      <c r="E253" s="20">
        <v>44081</v>
      </c>
      <c r="F253">
        <v>-2.96045810823456E-2</v>
      </c>
      <c r="G253">
        <v>0</v>
      </c>
      <c r="H253">
        <v>-4.4211000862881501E-3</v>
      </c>
      <c r="I253">
        <v>-1.23678872342092E-2</v>
      </c>
      <c r="J253">
        <v>-1.3431189781892101E-3</v>
      </c>
      <c r="K253">
        <v>0</v>
      </c>
      <c r="L253">
        <v>-1.14724747836589E-2</v>
      </c>
      <c r="M253">
        <v>-9.1779799636897402E-3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-9.1779799636897402E-3</v>
      </c>
      <c r="T253">
        <v>-5.2409622646307497E-2</v>
      </c>
      <c r="U253">
        <v>0</v>
      </c>
      <c r="V253">
        <v>-6.6316502941310401E-3</v>
      </c>
      <c r="W253">
        <v>-2.47357744684185E-2</v>
      </c>
      <c r="X253">
        <v>-2.6862379563784202E-3</v>
      </c>
      <c r="Y253">
        <v>0</v>
      </c>
      <c r="Z253">
        <v>-1.8355959927379401E-2</v>
      </c>
    </row>
    <row r="254" spans="1:26">
      <c r="A254">
        <v>173</v>
      </c>
      <c r="B254" t="s">
        <v>126</v>
      </c>
      <c r="C254" t="s">
        <v>127</v>
      </c>
      <c r="D254">
        <v>252</v>
      </c>
      <c r="E254" s="20">
        <v>44082</v>
      </c>
      <c r="F254">
        <v>-2.96045810823456E-2</v>
      </c>
      <c r="G254">
        <v>0</v>
      </c>
      <c r="H254">
        <v>-4.4211000862881501E-3</v>
      </c>
      <c r="I254">
        <v>-1.23678872342092E-2</v>
      </c>
      <c r="J254">
        <v>-1.3431189781892101E-3</v>
      </c>
      <c r="K254">
        <v>0</v>
      </c>
      <c r="L254">
        <v>-1.14724747836589E-2</v>
      </c>
      <c r="M254">
        <v>-9.1779799636897402E-3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-9.1779799636897402E-3</v>
      </c>
      <c r="T254">
        <v>-5.2409622646307497E-2</v>
      </c>
      <c r="U254">
        <v>0</v>
      </c>
      <c r="V254">
        <v>-6.6316502941310401E-3</v>
      </c>
      <c r="W254">
        <v>-2.47357744684185E-2</v>
      </c>
      <c r="X254">
        <v>-2.6862379563784202E-3</v>
      </c>
      <c r="Y254">
        <v>0</v>
      </c>
      <c r="Z254">
        <v>-1.8355959927379401E-2</v>
      </c>
    </row>
    <row r="255" spans="1:26">
      <c r="A255">
        <v>173</v>
      </c>
      <c r="B255" t="s">
        <v>126</v>
      </c>
      <c r="C255" t="s">
        <v>127</v>
      </c>
      <c r="D255">
        <v>253</v>
      </c>
      <c r="E255" s="20">
        <v>44083</v>
      </c>
      <c r="F255">
        <v>-2.96045810823456E-2</v>
      </c>
      <c r="G255">
        <v>0</v>
      </c>
      <c r="H255">
        <v>-4.4211000862881501E-3</v>
      </c>
      <c r="I255">
        <v>-1.23678872342092E-2</v>
      </c>
      <c r="J255">
        <v>-1.3431189781892101E-3</v>
      </c>
      <c r="K255">
        <v>0</v>
      </c>
      <c r="L255">
        <v>-1.14724747836589E-2</v>
      </c>
      <c r="M255">
        <v>-9.1779799636897402E-3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-9.1779799636897402E-3</v>
      </c>
      <c r="T255">
        <v>-5.2409622646307497E-2</v>
      </c>
      <c r="U255">
        <v>0</v>
      </c>
      <c r="V255">
        <v>-6.6316502941310401E-3</v>
      </c>
      <c r="W255">
        <v>-2.47357744684185E-2</v>
      </c>
      <c r="X255">
        <v>-2.6862379563784202E-3</v>
      </c>
      <c r="Y255">
        <v>0</v>
      </c>
      <c r="Z255">
        <v>-1.8355959927379401E-2</v>
      </c>
    </row>
    <row r="256" spans="1:26">
      <c r="A256">
        <v>173</v>
      </c>
      <c r="B256" t="s">
        <v>126</v>
      </c>
      <c r="C256" t="s">
        <v>127</v>
      </c>
      <c r="D256">
        <v>254</v>
      </c>
      <c r="E256" s="20">
        <v>44084</v>
      </c>
      <c r="F256">
        <v>-2.96045810823456E-2</v>
      </c>
      <c r="G256">
        <v>0</v>
      </c>
      <c r="H256">
        <v>-4.4211000862881501E-3</v>
      </c>
      <c r="I256">
        <v>-1.23678872342092E-2</v>
      </c>
      <c r="J256">
        <v>-1.3431189781892101E-3</v>
      </c>
      <c r="K256">
        <v>0</v>
      </c>
      <c r="L256">
        <v>-1.14724747836589E-2</v>
      </c>
      <c r="M256">
        <v>-9.1779799636897402E-3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-9.1779799636897402E-3</v>
      </c>
      <c r="T256">
        <v>-5.2409622646307497E-2</v>
      </c>
      <c r="U256">
        <v>0</v>
      </c>
      <c r="V256">
        <v>-6.6316502941310401E-3</v>
      </c>
      <c r="W256">
        <v>-2.47357744684185E-2</v>
      </c>
      <c r="X256">
        <v>-2.6862379563784202E-3</v>
      </c>
      <c r="Y256">
        <v>0</v>
      </c>
      <c r="Z256">
        <v>-1.8355959927379401E-2</v>
      </c>
    </row>
    <row r="257" spans="1:26">
      <c r="A257">
        <v>173</v>
      </c>
      <c r="B257" t="s">
        <v>126</v>
      </c>
      <c r="C257" t="s">
        <v>127</v>
      </c>
      <c r="D257">
        <v>255</v>
      </c>
      <c r="E257" s="20">
        <v>44085</v>
      </c>
      <c r="F257">
        <v>-2.96045810823456E-2</v>
      </c>
      <c r="G257">
        <v>0</v>
      </c>
      <c r="H257">
        <v>-4.4211000862881501E-3</v>
      </c>
      <c r="I257">
        <v>-1.23678872342092E-2</v>
      </c>
      <c r="J257">
        <v>-1.3431189781892101E-3</v>
      </c>
      <c r="K257">
        <v>0</v>
      </c>
      <c r="L257">
        <v>-1.14724747836589E-2</v>
      </c>
      <c r="M257">
        <v>-9.1779799636897402E-3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-9.1779799636897402E-3</v>
      </c>
      <c r="T257">
        <v>-5.2409622646307497E-2</v>
      </c>
      <c r="U257">
        <v>0</v>
      </c>
      <c r="V257">
        <v>-6.6316502941310401E-3</v>
      </c>
      <c r="W257">
        <v>-2.47357744684185E-2</v>
      </c>
      <c r="X257">
        <v>-2.6862379563784202E-3</v>
      </c>
      <c r="Y257">
        <v>0</v>
      </c>
      <c r="Z257">
        <v>-1.8355959927379401E-2</v>
      </c>
    </row>
    <row r="258" spans="1:26">
      <c r="A258">
        <v>173</v>
      </c>
      <c r="B258" t="s">
        <v>126</v>
      </c>
      <c r="C258" t="s">
        <v>127</v>
      </c>
      <c r="D258">
        <v>256</v>
      </c>
      <c r="E258" s="20">
        <v>44086</v>
      </c>
      <c r="F258">
        <v>-2.96045810823456E-2</v>
      </c>
      <c r="G258">
        <v>0</v>
      </c>
      <c r="H258">
        <v>-4.4211000862881501E-3</v>
      </c>
      <c r="I258">
        <v>-1.23678872342092E-2</v>
      </c>
      <c r="J258">
        <v>-1.3431189781892101E-3</v>
      </c>
      <c r="K258">
        <v>0</v>
      </c>
      <c r="L258">
        <v>-1.14724747836589E-2</v>
      </c>
      <c r="M258">
        <v>-9.1779799636897402E-3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-9.1779799636897402E-3</v>
      </c>
      <c r="T258">
        <v>-5.2409622646307497E-2</v>
      </c>
      <c r="U258">
        <v>0</v>
      </c>
      <c r="V258">
        <v>-6.6316502941310401E-3</v>
      </c>
      <c r="W258">
        <v>-2.47357744684185E-2</v>
      </c>
      <c r="X258">
        <v>-2.6862379563784202E-3</v>
      </c>
      <c r="Y258">
        <v>0</v>
      </c>
      <c r="Z258">
        <v>-1.8355959927379401E-2</v>
      </c>
    </row>
    <row r="259" spans="1:26">
      <c r="A259">
        <v>173</v>
      </c>
      <c r="B259" t="s">
        <v>126</v>
      </c>
      <c r="C259" t="s">
        <v>127</v>
      </c>
      <c r="D259">
        <v>257</v>
      </c>
      <c r="E259" s="20">
        <v>44087</v>
      </c>
      <c r="F259">
        <v>-2.96045810823456E-2</v>
      </c>
      <c r="G259">
        <v>0</v>
      </c>
      <c r="H259">
        <v>-4.4211000862881501E-3</v>
      </c>
      <c r="I259">
        <v>-1.23678872342092E-2</v>
      </c>
      <c r="J259">
        <v>-1.3431189781892101E-3</v>
      </c>
      <c r="K259">
        <v>0</v>
      </c>
      <c r="L259">
        <v>-1.14724747836589E-2</v>
      </c>
      <c r="M259">
        <v>-9.1779799636897402E-3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-9.1779799636897402E-3</v>
      </c>
      <c r="T259">
        <v>-5.2409622646307497E-2</v>
      </c>
      <c r="U259">
        <v>0</v>
      </c>
      <c r="V259">
        <v>-6.6316502941310401E-3</v>
      </c>
      <c r="W259">
        <v>-2.47357744684185E-2</v>
      </c>
      <c r="X259">
        <v>-2.6862379563784202E-3</v>
      </c>
      <c r="Y259">
        <v>0</v>
      </c>
      <c r="Z259">
        <v>-1.8355959927379401E-2</v>
      </c>
    </row>
    <row r="260" spans="1:26">
      <c r="A260">
        <v>173</v>
      </c>
      <c r="B260" t="s">
        <v>126</v>
      </c>
      <c r="C260" t="s">
        <v>127</v>
      </c>
      <c r="D260">
        <v>258</v>
      </c>
      <c r="E260" s="20">
        <v>44088</v>
      </c>
      <c r="F260">
        <v>-2.96045810823456E-2</v>
      </c>
      <c r="G260">
        <v>0</v>
      </c>
      <c r="H260">
        <v>-4.4211000862881501E-3</v>
      </c>
      <c r="I260">
        <v>-1.23678872342092E-2</v>
      </c>
      <c r="J260">
        <v>-1.3431189781892101E-3</v>
      </c>
      <c r="K260">
        <v>0</v>
      </c>
      <c r="L260">
        <v>-1.14724747836589E-2</v>
      </c>
      <c r="M260">
        <v>-9.1779799636897402E-3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-9.1779799636897402E-3</v>
      </c>
      <c r="T260">
        <v>-5.2409622646307497E-2</v>
      </c>
      <c r="U260">
        <v>0</v>
      </c>
      <c r="V260">
        <v>-6.6316502941310401E-3</v>
      </c>
      <c r="W260">
        <v>-2.47357744684185E-2</v>
      </c>
      <c r="X260">
        <v>-2.6862379563784202E-3</v>
      </c>
      <c r="Y260">
        <v>0</v>
      </c>
      <c r="Z260">
        <v>-1.8355959927379401E-2</v>
      </c>
    </row>
    <row r="261" spans="1:26">
      <c r="A261">
        <v>173</v>
      </c>
      <c r="B261" t="s">
        <v>126</v>
      </c>
      <c r="C261" t="s">
        <v>127</v>
      </c>
      <c r="D261">
        <v>259</v>
      </c>
      <c r="E261" s="20">
        <v>44089</v>
      </c>
      <c r="F261">
        <v>-2.96045810823456E-2</v>
      </c>
      <c r="G261">
        <v>0</v>
      </c>
      <c r="H261">
        <v>-4.4211000862881501E-3</v>
      </c>
      <c r="I261">
        <v>-1.23678872342092E-2</v>
      </c>
      <c r="J261">
        <v>-1.3431189781892101E-3</v>
      </c>
      <c r="K261">
        <v>0</v>
      </c>
      <c r="L261">
        <v>-1.14724747836589E-2</v>
      </c>
      <c r="M261">
        <v>-9.1779799636897402E-3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-9.1779799636897402E-3</v>
      </c>
      <c r="T261">
        <v>-5.2409622646307497E-2</v>
      </c>
      <c r="U261">
        <v>0</v>
      </c>
      <c r="V261">
        <v>-6.6316502941310401E-3</v>
      </c>
      <c r="W261">
        <v>-2.47357744684185E-2</v>
      </c>
      <c r="X261">
        <v>-2.6862379563784202E-3</v>
      </c>
      <c r="Y261">
        <v>0</v>
      </c>
      <c r="Z261">
        <v>-1.8355959927379401E-2</v>
      </c>
    </row>
    <row r="262" spans="1:26">
      <c r="A262">
        <v>173</v>
      </c>
      <c r="B262" t="s">
        <v>126</v>
      </c>
      <c r="C262" t="s">
        <v>127</v>
      </c>
      <c r="D262">
        <v>260</v>
      </c>
      <c r="E262" s="20">
        <v>44090</v>
      </c>
      <c r="F262">
        <v>-2.96045810823456E-2</v>
      </c>
      <c r="G262">
        <v>0</v>
      </c>
      <c r="H262">
        <v>-4.4211000862881501E-3</v>
      </c>
      <c r="I262">
        <v>-1.23678872342092E-2</v>
      </c>
      <c r="J262">
        <v>-1.3431189781892101E-3</v>
      </c>
      <c r="K262">
        <v>0</v>
      </c>
      <c r="L262">
        <v>-1.14724747836589E-2</v>
      </c>
      <c r="M262">
        <v>-9.1779799636897402E-3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-9.1779799636897402E-3</v>
      </c>
      <c r="T262">
        <v>-5.2409622646307497E-2</v>
      </c>
      <c r="U262">
        <v>0</v>
      </c>
      <c r="V262">
        <v>-6.6316502941310401E-3</v>
      </c>
      <c r="W262">
        <v>-2.47357744684185E-2</v>
      </c>
      <c r="X262">
        <v>-2.6862379563784202E-3</v>
      </c>
      <c r="Y262">
        <v>0</v>
      </c>
      <c r="Z262">
        <v>-1.8355959927379401E-2</v>
      </c>
    </row>
    <row r="263" spans="1:26">
      <c r="A263">
        <v>173</v>
      </c>
      <c r="B263" t="s">
        <v>126</v>
      </c>
      <c r="C263" t="s">
        <v>127</v>
      </c>
      <c r="D263">
        <v>261</v>
      </c>
      <c r="E263" s="20">
        <v>44091</v>
      </c>
      <c r="F263">
        <v>-2.96045810823456E-2</v>
      </c>
      <c r="G263">
        <v>0</v>
      </c>
      <c r="H263">
        <v>-4.4211000862881501E-3</v>
      </c>
      <c r="I263">
        <v>-1.23678872342092E-2</v>
      </c>
      <c r="J263">
        <v>-1.3431189781892101E-3</v>
      </c>
      <c r="K263">
        <v>0</v>
      </c>
      <c r="L263">
        <v>-1.14724747836589E-2</v>
      </c>
      <c r="M263">
        <v>-9.1779799636897402E-3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-9.1779799636897402E-3</v>
      </c>
      <c r="T263">
        <v>-5.2409622646307497E-2</v>
      </c>
      <c r="U263">
        <v>0</v>
      </c>
      <c r="V263">
        <v>-6.6316502941310401E-3</v>
      </c>
      <c r="W263">
        <v>-2.47357744684185E-2</v>
      </c>
      <c r="X263">
        <v>-2.6862379563784202E-3</v>
      </c>
      <c r="Y263">
        <v>0</v>
      </c>
      <c r="Z263">
        <v>-1.8355959927379401E-2</v>
      </c>
    </row>
    <row r="264" spans="1:26">
      <c r="A264">
        <v>173</v>
      </c>
      <c r="B264" t="s">
        <v>126</v>
      </c>
      <c r="C264" t="s">
        <v>127</v>
      </c>
      <c r="D264">
        <v>262</v>
      </c>
      <c r="E264" s="20">
        <v>44092</v>
      </c>
      <c r="F264">
        <v>-2.96045810823456E-2</v>
      </c>
      <c r="G264">
        <v>0</v>
      </c>
      <c r="H264">
        <v>-4.4211000862881501E-3</v>
      </c>
      <c r="I264">
        <v>-1.23678872342092E-2</v>
      </c>
      <c r="J264">
        <v>-1.3431189781892101E-3</v>
      </c>
      <c r="K264">
        <v>0</v>
      </c>
      <c r="L264">
        <v>-1.14724747836589E-2</v>
      </c>
      <c r="M264">
        <v>-9.1779799636897402E-3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-9.1779799636897402E-3</v>
      </c>
      <c r="T264">
        <v>-5.2409622646307497E-2</v>
      </c>
      <c r="U264">
        <v>0</v>
      </c>
      <c r="V264">
        <v>-6.6316502941310401E-3</v>
      </c>
      <c r="W264">
        <v>-2.47357744684185E-2</v>
      </c>
      <c r="X264">
        <v>-2.6862379563784202E-3</v>
      </c>
      <c r="Y264">
        <v>0</v>
      </c>
      <c r="Z264">
        <v>-1.8355959927379401E-2</v>
      </c>
    </row>
    <row r="265" spans="1:26">
      <c r="A265">
        <v>173</v>
      </c>
      <c r="B265" t="s">
        <v>126</v>
      </c>
      <c r="C265" t="s">
        <v>127</v>
      </c>
      <c r="D265">
        <v>263</v>
      </c>
      <c r="E265" s="20">
        <v>44093</v>
      </c>
      <c r="F265">
        <v>-2.96045810823456E-2</v>
      </c>
      <c r="G265">
        <v>0</v>
      </c>
      <c r="H265">
        <v>-4.4211000862881501E-3</v>
      </c>
      <c r="I265">
        <v>-1.23678872342092E-2</v>
      </c>
      <c r="J265">
        <v>-1.3431189781892101E-3</v>
      </c>
      <c r="K265">
        <v>0</v>
      </c>
      <c r="L265">
        <v>-1.14724747836589E-2</v>
      </c>
      <c r="M265">
        <v>-9.1779799636897402E-3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-9.1779799636897402E-3</v>
      </c>
      <c r="T265">
        <v>-5.2409622646307497E-2</v>
      </c>
      <c r="U265">
        <v>0</v>
      </c>
      <c r="V265">
        <v>-6.6316502941310401E-3</v>
      </c>
      <c r="W265">
        <v>-2.47357744684185E-2</v>
      </c>
      <c r="X265">
        <v>-2.6862379563784202E-3</v>
      </c>
      <c r="Y265">
        <v>0</v>
      </c>
      <c r="Z265">
        <v>-1.8355959927379401E-2</v>
      </c>
    </row>
    <row r="266" spans="1:26">
      <c r="A266">
        <v>173</v>
      </c>
      <c r="B266" t="s">
        <v>126</v>
      </c>
      <c r="C266" t="s">
        <v>127</v>
      </c>
      <c r="D266">
        <v>264</v>
      </c>
      <c r="E266" s="20">
        <v>44094</v>
      </c>
      <c r="F266">
        <v>-2.96045810823456E-2</v>
      </c>
      <c r="G266">
        <v>0</v>
      </c>
      <c r="H266">
        <v>-4.4211000862881501E-3</v>
      </c>
      <c r="I266">
        <v>-1.23678872342092E-2</v>
      </c>
      <c r="J266">
        <v>-1.3431189781892101E-3</v>
      </c>
      <c r="K266">
        <v>0</v>
      </c>
      <c r="L266">
        <v>-1.14724747836589E-2</v>
      </c>
      <c r="M266">
        <v>-9.1779799636897402E-3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-9.1779799636897402E-3</v>
      </c>
      <c r="T266">
        <v>-5.2409622646307497E-2</v>
      </c>
      <c r="U266">
        <v>0</v>
      </c>
      <c r="V266">
        <v>-6.6316502941310401E-3</v>
      </c>
      <c r="W266">
        <v>-2.47357744684185E-2</v>
      </c>
      <c r="X266">
        <v>-2.6862379563784202E-3</v>
      </c>
      <c r="Y266">
        <v>0</v>
      </c>
      <c r="Z266">
        <v>-1.8355959927379401E-2</v>
      </c>
    </row>
    <row r="267" spans="1:26">
      <c r="A267">
        <v>173</v>
      </c>
      <c r="B267" t="s">
        <v>126</v>
      </c>
      <c r="C267" t="s">
        <v>127</v>
      </c>
      <c r="D267">
        <v>265</v>
      </c>
      <c r="E267" s="20">
        <v>44095</v>
      </c>
      <c r="F267">
        <v>-2.96045810823456E-2</v>
      </c>
      <c r="G267">
        <v>0</v>
      </c>
      <c r="H267">
        <v>-4.4211000862881501E-3</v>
      </c>
      <c r="I267">
        <v>-1.23678872342092E-2</v>
      </c>
      <c r="J267">
        <v>-1.3431189781892101E-3</v>
      </c>
      <c r="K267">
        <v>0</v>
      </c>
      <c r="L267">
        <v>-1.14724747836589E-2</v>
      </c>
      <c r="M267">
        <v>-9.1779799636897402E-3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-9.1779799636897402E-3</v>
      </c>
      <c r="T267">
        <v>-5.2409622646307497E-2</v>
      </c>
      <c r="U267">
        <v>0</v>
      </c>
      <c r="V267">
        <v>-6.6316502941310401E-3</v>
      </c>
      <c r="W267">
        <v>-2.47357744684185E-2</v>
      </c>
      <c r="X267">
        <v>-2.6862379563784202E-3</v>
      </c>
      <c r="Y267">
        <v>0</v>
      </c>
      <c r="Z267">
        <v>-1.8355959927379401E-2</v>
      </c>
    </row>
    <row r="268" spans="1:26">
      <c r="A268">
        <v>173</v>
      </c>
      <c r="B268" t="s">
        <v>126</v>
      </c>
      <c r="C268" t="s">
        <v>127</v>
      </c>
      <c r="D268">
        <v>266</v>
      </c>
      <c r="E268" s="20">
        <v>44096</v>
      </c>
      <c r="F268">
        <v>-2.96045810823456E-2</v>
      </c>
      <c r="G268">
        <v>0</v>
      </c>
      <c r="H268">
        <v>-4.4211000862881501E-3</v>
      </c>
      <c r="I268">
        <v>-1.23678872342092E-2</v>
      </c>
      <c r="J268">
        <v>-1.3431189781892101E-3</v>
      </c>
      <c r="K268">
        <v>0</v>
      </c>
      <c r="L268">
        <v>-1.14724747836589E-2</v>
      </c>
      <c r="M268">
        <v>-9.1779799636897402E-3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-9.1779799636897402E-3</v>
      </c>
      <c r="T268">
        <v>-5.2409622646307497E-2</v>
      </c>
      <c r="U268">
        <v>0</v>
      </c>
      <c r="V268">
        <v>-6.6316502941310401E-3</v>
      </c>
      <c r="W268">
        <v>-2.47357744684185E-2</v>
      </c>
      <c r="X268">
        <v>-2.6862379563784202E-3</v>
      </c>
      <c r="Y268">
        <v>0</v>
      </c>
      <c r="Z268">
        <v>-1.8355959927379401E-2</v>
      </c>
    </row>
    <row r="269" spans="1:26">
      <c r="A269">
        <v>173</v>
      </c>
      <c r="B269" t="s">
        <v>126</v>
      </c>
      <c r="C269" t="s">
        <v>127</v>
      </c>
      <c r="D269">
        <v>267</v>
      </c>
      <c r="E269" s="20">
        <v>44097</v>
      </c>
      <c r="F269">
        <v>-2.96045810823456E-2</v>
      </c>
      <c r="G269">
        <v>0</v>
      </c>
      <c r="H269">
        <v>-4.4211000862881501E-3</v>
      </c>
      <c r="I269">
        <v>-1.23678872342092E-2</v>
      </c>
      <c r="J269">
        <v>-1.3431189781892101E-3</v>
      </c>
      <c r="K269">
        <v>0</v>
      </c>
      <c r="L269">
        <v>-1.14724747836589E-2</v>
      </c>
      <c r="M269">
        <v>-9.1779799636897402E-3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-9.1779799636897402E-3</v>
      </c>
      <c r="T269">
        <v>-5.2409622646307497E-2</v>
      </c>
      <c r="U269">
        <v>0</v>
      </c>
      <c r="V269">
        <v>-6.6316502941310401E-3</v>
      </c>
      <c r="W269">
        <v>-2.47357744684185E-2</v>
      </c>
      <c r="X269">
        <v>-2.6862379563784202E-3</v>
      </c>
      <c r="Y269">
        <v>0</v>
      </c>
      <c r="Z269">
        <v>-1.8355959927379401E-2</v>
      </c>
    </row>
    <row r="270" spans="1:26">
      <c r="A270">
        <v>173</v>
      </c>
      <c r="B270" t="s">
        <v>126</v>
      </c>
      <c r="C270" t="s">
        <v>127</v>
      </c>
      <c r="D270">
        <v>268</v>
      </c>
      <c r="E270" s="20">
        <v>44098</v>
      </c>
      <c r="F270">
        <v>-2.96045810823456E-2</v>
      </c>
      <c r="G270">
        <v>0</v>
      </c>
      <c r="H270">
        <v>-4.4211000862881501E-3</v>
      </c>
      <c r="I270">
        <v>-1.23678872342092E-2</v>
      </c>
      <c r="J270">
        <v>-1.3431189781892101E-3</v>
      </c>
      <c r="K270">
        <v>0</v>
      </c>
      <c r="L270">
        <v>-1.14724747836589E-2</v>
      </c>
      <c r="M270">
        <v>-9.1779799636897402E-3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-9.1779799636897402E-3</v>
      </c>
      <c r="T270">
        <v>-5.2409622646307497E-2</v>
      </c>
      <c r="U270">
        <v>0</v>
      </c>
      <c r="V270">
        <v>-6.6316502941310401E-3</v>
      </c>
      <c r="W270">
        <v>-2.47357744684185E-2</v>
      </c>
      <c r="X270">
        <v>-2.6862379563784202E-3</v>
      </c>
      <c r="Y270">
        <v>0</v>
      </c>
      <c r="Z270">
        <v>-1.8355959927379401E-2</v>
      </c>
    </row>
    <row r="271" spans="1:26">
      <c r="A271">
        <v>173</v>
      </c>
      <c r="B271" t="s">
        <v>126</v>
      </c>
      <c r="C271" t="s">
        <v>127</v>
      </c>
      <c r="D271">
        <v>269</v>
      </c>
      <c r="E271" s="20">
        <v>44099</v>
      </c>
      <c r="F271">
        <v>-2.96045810823456E-2</v>
      </c>
      <c r="G271">
        <v>0</v>
      </c>
      <c r="H271">
        <v>-4.4211000862881501E-3</v>
      </c>
      <c r="I271">
        <v>-1.23678872342092E-2</v>
      </c>
      <c r="J271">
        <v>-1.3431189781892101E-3</v>
      </c>
      <c r="K271">
        <v>0</v>
      </c>
      <c r="L271">
        <v>-1.14724747836589E-2</v>
      </c>
      <c r="M271">
        <v>-9.1779799636897402E-3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-9.1779799636897402E-3</v>
      </c>
      <c r="T271">
        <v>-5.2409622646307497E-2</v>
      </c>
      <c r="U271">
        <v>0</v>
      </c>
      <c r="V271">
        <v>-6.6316502941310401E-3</v>
      </c>
      <c r="W271">
        <v>-2.47357744684185E-2</v>
      </c>
      <c r="X271">
        <v>-2.6862379563784202E-3</v>
      </c>
      <c r="Y271">
        <v>0</v>
      </c>
      <c r="Z271">
        <v>-1.8355959927379401E-2</v>
      </c>
    </row>
    <row r="272" spans="1:26">
      <c r="A272">
        <v>173</v>
      </c>
      <c r="B272" t="s">
        <v>126</v>
      </c>
      <c r="C272" t="s">
        <v>127</v>
      </c>
      <c r="D272">
        <v>270</v>
      </c>
      <c r="E272" s="20">
        <v>44100</v>
      </c>
      <c r="F272">
        <v>-2.96045810823456E-2</v>
      </c>
      <c r="G272">
        <v>0</v>
      </c>
      <c r="H272">
        <v>-4.4211000862881501E-3</v>
      </c>
      <c r="I272">
        <v>-1.23678872342092E-2</v>
      </c>
      <c r="J272">
        <v>-1.3431189781892101E-3</v>
      </c>
      <c r="K272">
        <v>0</v>
      </c>
      <c r="L272">
        <v>-1.14724747836589E-2</v>
      </c>
      <c r="M272">
        <v>-9.1779799636897402E-3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-9.1779799636897402E-3</v>
      </c>
      <c r="T272">
        <v>-5.2409622646307497E-2</v>
      </c>
      <c r="U272">
        <v>0</v>
      </c>
      <c r="V272">
        <v>-6.6316502941310401E-3</v>
      </c>
      <c r="W272">
        <v>-2.47357744684185E-2</v>
      </c>
      <c r="X272">
        <v>-2.6862379563784202E-3</v>
      </c>
      <c r="Y272">
        <v>0</v>
      </c>
      <c r="Z272">
        <v>-1.8355959927379401E-2</v>
      </c>
    </row>
    <row r="273" spans="1:26">
      <c r="A273">
        <v>173</v>
      </c>
      <c r="B273" t="s">
        <v>126</v>
      </c>
      <c r="C273" t="s">
        <v>127</v>
      </c>
      <c r="D273">
        <v>271</v>
      </c>
      <c r="E273" s="20">
        <v>44101</v>
      </c>
      <c r="F273">
        <v>-2.96045810823456E-2</v>
      </c>
      <c r="G273">
        <v>0</v>
      </c>
      <c r="H273">
        <v>-4.4211000862881501E-3</v>
      </c>
      <c r="I273">
        <v>-1.23678872342092E-2</v>
      </c>
      <c r="J273">
        <v>-1.3431189781892101E-3</v>
      </c>
      <c r="K273">
        <v>0</v>
      </c>
      <c r="L273">
        <v>-1.14724747836589E-2</v>
      </c>
      <c r="M273">
        <v>-9.1779799636897402E-3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-9.1779799636897402E-3</v>
      </c>
      <c r="T273">
        <v>-5.2409622646307497E-2</v>
      </c>
      <c r="U273">
        <v>0</v>
      </c>
      <c r="V273">
        <v>-6.6316502941310401E-3</v>
      </c>
      <c r="W273">
        <v>-2.47357744684185E-2</v>
      </c>
      <c r="X273">
        <v>-2.6862379563784202E-3</v>
      </c>
      <c r="Y273">
        <v>0</v>
      </c>
      <c r="Z273">
        <v>-1.8355959927379401E-2</v>
      </c>
    </row>
    <row r="274" spans="1:26">
      <c r="A274">
        <v>173</v>
      </c>
      <c r="B274" t="s">
        <v>126</v>
      </c>
      <c r="C274" t="s">
        <v>127</v>
      </c>
      <c r="D274">
        <v>272</v>
      </c>
      <c r="E274" s="20">
        <v>44102</v>
      </c>
      <c r="F274">
        <v>-2.96045810823456E-2</v>
      </c>
      <c r="G274">
        <v>0</v>
      </c>
      <c r="H274">
        <v>-4.4211000862881501E-3</v>
      </c>
      <c r="I274">
        <v>-1.23678872342092E-2</v>
      </c>
      <c r="J274">
        <v>-1.3431189781892101E-3</v>
      </c>
      <c r="K274">
        <v>0</v>
      </c>
      <c r="L274">
        <v>-1.14724747836589E-2</v>
      </c>
      <c r="M274">
        <v>-9.1779799636897402E-3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-9.1779799636897402E-3</v>
      </c>
      <c r="T274">
        <v>-5.2409622646307497E-2</v>
      </c>
      <c r="U274">
        <v>0</v>
      </c>
      <c r="V274">
        <v>-6.6316502941310401E-3</v>
      </c>
      <c r="W274">
        <v>-2.47357744684185E-2</v>
      </c>
      <c r="X274">
        <v>-2.6862379563784202E-3</v>
      </c>
      <c r="Y274">
        <v>0</v>
      </c>
      <c r="Z274">
        <v>-1.8355959927379401E-2</v>
      </c>
    </row>
    <row r="275" spans="1:26">
      <c r="A275">
        <v>173</v>
      </c>
      <c r="B275" t="s">
        <v>126</v>
      </c>
      <c r="C275" t="s">
        <v>127</v>
      </c>
      <c r="D275">
        <v>273</v>
      </c>
      <c r="E275" s="20">
        <v>44103</v>
      </c>
      <c r="F275">
        <v>-2.96045810823456E-2</v>
      </c>
      <c r="G275">
        <v>0</v>
      </c>
      <c r="H275">
        <v>-4.4211000862881501E-3</v>
      </c>
      <c r="I275">
        <v>-1.23678872342092E-2</v>
      </c>
      <c r="J275">
        <v>-1.3431189781892101E-3</v>
      </c>
      <c r="K275">
        <v>0</v>
      </c>
      <c r="L275">
        <v>-1.14724747836589E-2</v>
      </c>
      <c r="M275">
        <v>-9.1779799636897402E-3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-9.1779799636897402E-3</v>
      </c>
      <c r="T275">
        <v>-5.2409622646307497E-2</v>
      </c>
      <c r="U275">
        <v>0</v>
      </c>
      <c r="V275">
        <v>-6.6316502941310401E-3</v>
      </c>
      <c r="W275">
        <v>-2.47357744684185E-2</v>
      </c>
      <c r="X275">
        <v>-2.6862379563784202E-3</v>
      </c>
      <c r="Y275">
        <v>0</v>
      </c>
      <c r="Z275">
        <v>-1.8355959927379401E-2</v>
      </c>
    </row>
    <row r="276" spans="1:26">
      <c r="A276">
        <v>173</v>
      </c>
      <c r="B276" t="s">
        <v>126</v>
      </c>
      <c r="C276" t="s">
        <v>127</v>
      </c>
      <c r="D276">
        <v>274</v>
      </c>
      <c r="E276" s="20">
        <v>44104</v>
      </c>
      <c r="F276">
        <v>-2.96045810823456E-2</v>
      </c>
      <c r="G276">
        <v>0</v>
      </c>
      <c r="H276">
        <v>-4.4211000862881501E-3</v>
      </c>
      <c r="I276">
        <v>-1.23678872342092E-2</v>
      </c>
      <c r="J276">
        <v>-1.3431189781892101E-3</v>
      </c>
      <c r="K276">
        <v>0</v>
      </c>
      <c r="L276">
        <v>-1.14724747836589E-2</v>
      </c>
      <c r="M276">
        <v>-9.1779799636897402E-3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-9.1779799636897402E-3</v>
      </c>
      <c r="T276">
        <v>-5.2409622646307497E-2</v>
      </c>
      <c r="U276">
        <v>0</v>
      </c>
      <c r="V276">
        <v>-6.6316502941310401E-3</v>
      </c>
      <c r="W276">
        <v>-2.47357744684185E-2</v>
      </c>
      <c r="X276">
        <v>-2.6862379563784202E-3</v>
      </c>
      <c r="Y276">
        <v>0</v>
      </c>
      <c r="Z276">
        <v>-1.8355959927379401E-2</v>
      </c>
    </row>
    <row r="277" spans="1:26">
      <c r="A277">
        <v>173</v>
      </c>
      <c r="B277" t="s">
        <v>126</v>
      </c>
      <c r="C277" t="s">
        <v>127</v>
      </c>
      <c r="D277">
        <v>275</v>
      </c>
      <c r="E277" s="20">
        <v>44105</v>
      </c>
      <c r="F277">
        <v>-2.96045810823456E-2</v>
      </c>
      <c r="G277">
        <v>0</v>
      </c>
      <c r="H277">
        <v>-4.4211000862881501E-3</v>
      </c>
      <c r="I277">
        <v>-1.23678872342092E-2</v>
      </c>
      <c r="J277">
        <v>-1.3431189781892101E-3</v>
      </c>
      <c r="K277">
        <v>0</v>
      </c>
      <c r="L277">
        <v>-1.14724747836589E-2</v>
      </c>
      <c r="M277">
        <v>-9.1779799636897402E-3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-9.1779799636897402E-3</v>
      </c>
      <c r="T277">
        <v>-5.2409622646307497E-2</v>
      </c>
      <c r="U277">
        <v>0</v>
      </c>
      <c r="V277">
        <v>-6.6316502941310401E-3</v>
      </c>
      <c r="W277">
        <v>-2.47357744684185E-2</v>
      </c>
      <c r="X277">
        <v>-2.6862379563784202E-3</v>
      </c>
      <c r="Y277">
        <v>0</v>
      </c>
      <c r="Z277">
        <v>-1.8355959927379401E-2</v>
      </c>
    </row>
    <row r="278" spans="1:26">
      <c r="A278">
        <v>173</v>
      </c>
      <c r="B278" t="s">
        <v>126</v>
      </c>
      <c r="C278" t="s">
        <v>127</v>
      </c>
      <c r="D278">
        <v>276</v>
      </c>
      <c r="E278" s="20">
        <v>44106</v>
      </c>
      <c r="F278">
        <v>-2.96045810823456E-2</v>
      </c>
      <c r="G278">
        <v>0</v>
      </c>
      <c r="H278">
        <v>-4.4211000862881501E-3</v>
      </c>
      <c r="I278">
        <v>-1.23678872342092E-2</v>
      </c>
      <c r="J278">
        <v>-1.3431189781892101E-3</v>
      </c>
      <c r="K278">
        <v>0</v>
      </c>
      <c r="L278">
        <v>-1.14724747836589E-2</v>
      </c>
      <c r="M278">
        <v>-9.1779799636897402E-3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-9.1779799636897402E-3</v>
      </c>
      <c r="T278">
        <v>-5.2409622646307497E-2</v>
      </c>
      <c r="U278">
        <v>0</v>
      </c>
      <c r="V278">
        <v>-6.6316502941310401E-3</v>
      </c>
      <c r="W278">
        <v>-2.47357744684185E-2</v>
      </c>
      <c r="X278">
        <v>-2.6862379563784202E-3</v>
      </c>
      <c r="Y278">
        <v>0</v>
      </c>
      <c r="Z278">
        <v>-1.8355959927379401E-2</v>
      </c>
    </row>
    <row r="279" spans="1:26">
      <c r="A279">
        <v>173</v>
      </c>
      <c r="B279" t="s">
        <v>126</v>
      </c>
      <c r="C279" t="s">
        <v>127</v>
      </c>
      <c r="D279">
        <v>277</v>
      </c>
      <c r="E279" s="20">
        <v>44107</v>
      </c>
      <c r="F279">
        <v>-2.96045810823456E-2</v>
      </c>
      <c r="G279">
        <v>0</v>
      </c>
      <c r="H279">
        <v>-4.4211000862881501E-3</v>
      </c>
      <c r="I279">
        <v>-1.23678872342092E-2</v>
      </c>
      <c r="J279">
        <v>-1.3431189781892101E-3</v>
      </c>
      <c r="K279">
        <v>0</v>
      </c>
      <c r="L279">
        <v>-1.14724747836589E-2</v>
      </c>
      <c r="M279">
        <v>-9.1779799636897402E-3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-9.1779799636897402E-3</v>
      </c>
      <c r="T279">
        <v>-5.2409622646307497E-2</v>
      </c>
      <c r="U279">
        <v>0</v>
      </c>
      <c r="V279">
        <v>-6.6316502941310401E-3</v>
      </c>
      <c r="W279">
        <v>-2.47357744684185E-2</v>
      </c>
      <c r="X279">
        <v>-2.6862379563784202E-3</v>
      </c>
      <c r="Y279">
        <v>0</v>
      </c>
      <c r="Z279">
        <v>-1.8355959927379401E-2</v>
      </c>
    </row>
    <row r="280" spans="1:26">
      <c r="A280">
        <v>173</v>
      </c>
      <c r="B280" t="s">
        <v>126</v>
      </c>
      <c r="C280" t="s">
        <v>127</v>
      </c>
      <c r="D280">
        <v>278</v>
      </c>
      <c r="E280" s="20">
        <v>44108</v>
      </c>
      <c r="F280">
        <v>-2.96045810823456E-2</v>
      </c>
      <c r="G280">
        <v>0</v>
      </c>
      <c r="H280">
        <v>-4.4211000862881501E-3</v>
      </c>
      <c r="I280">
        <v>-1.23678872342092E-2</v>
      </c>
      <c r="J280">
        <v>-1.3431189781892101E-3</v>
      </c>
      <c r="K280">
        <v>0</v>
      </c>
      <c r="L280">
        <v>-1.14724747836589E-2</v>
      </c>
      <c r="M280">
        <v>-9.1779799636897402E-3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-9.1779799636897402E-3</v>
      </c>
      <c r="T280">
        <v>-5.2409622646307497E-2</v>
      </c>
      <c r="U280">
        <v>0</v>
      </c>
      <c r="V280">
        <v>-6.6316502941310401E-3</v>
      </c>
      <c r="W280">
        <v>-2.47357744684185E-2</v>
      </c>
      <c r="X280">
        <v>-2.6862379563784202E-3</v>
      </c>
      <c r="Y280">
        <v>0</v>
      </c>
      <c r="Z280">
        <v>-1.8355959927379401E-2</v>
      </c>
    </row>
    <row r="281" spans="1:26">
      <c r="A281">
        <v>173</v>
      </c>
      <c r="B281" t="s">
        <v>126</v>
      </c>
      <c r="C281" t="s">
        <v>127</v>
      </c>
      <c r="D281">
        <v>279</v>
      </c>
      <c r="E281" s="20">
        <v>44109</v>
      </c>
      <c r="F281">
        <v>-2.96045810823456E-2</v>
      </c>
      <c r="G281">
        <v>0</v>
      </c>
      <c r="H281">
        <v>-4.4211000862881501E-3</v>
      </c>
      <c r="I281">
        <v>-1.23678872342092E-2</v>
      </c>
      <c r="J281">
        <v>-1.3431189781892101E-3</v>
      </c>
      <c r="K281">
        <v>0</v>
      </c>
      <c r="L281">
        <v>-1.14724747836589E-2</v>
      </c>
      <c r="M281">
        <v>-9.1779799636897402E-3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-9.1779799636897402E-3</v>
      </c>
      <c r="T281">
        <v>-5.2409622646307497E-2</v>
      </c>
      <c r="U281">
        <v>0</v>
      </c>
      <c r="V281">
        <v>-6.6316502941310401E-3</v>
      </c>
      <c r="W281">
        <v>-2.47357744684185E-2</v>
      </c>
      <c r="X281">
        <v>-2.6862379563784202E-3</v>
      </c>
      <c r="Y281">
        <v>0</v>
      </c>
      <c r="Z281">
        <v>-1.8355959927379401E-2</v>
      </c>
    </row>
    <row r="282" spans="1:26">
      <c r="A282">
        <v>173</v>
      </c>
      <c r="B282" t="s">
        <v>126</v>
      </c>
      <c r="C282" t="s">
        <v>127</v>
      </c>
      <c r="D282">
        <v>280</v>
      </c>
      <c r="E282" s="20">
        <v>44110</v>
      </c>
      <c r="F282">
        <v>-2.96045810823456E-2</v>
      </c>
      <c r="G282">
        <v>0</v>
      </c>
      <c r="H282">
        <v>-4.4211000862881501E-3</v>
      </c>
      <c r="I282">
        <v>-1.23678872342092E-2</v>
      </c>
      <c r="J282">
        <v>-1.3431189781892101E-3</v>
      </c>
      <c r="K282">
        <v>0</v>
      </c>
      <c r="L282">
        <v>-1.14724747836589E-2</v>
      </c>
      <c r="M282">
        <v>-9.1779799636897402E-3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-9.1779799636897402E-3</v>
      </c>
      <c r="T282">
        <v>-5.2409622646307497E-2</v>
      </c>
      <c r="U282">
        <v>0</v>
      </c>
      <c r="V282">
        <v>-6.6316502941310401E-3</v>
      </c>
      <c r="W282">
        <v>-2.47357744684185E-2</v>
      </c>
      <c r="X282">
        <v>-2.6862379563784202E-3</v>
      </c>
      <c r="Y282">
        <v>0</v>
      </c>
      <c r="Z282">
        <v>-1.8355959927379401E-2</v>
      </c>
    </row>
    <row r="283" spans="1:26">
      <c r="A283">
        <v>173</v>
      </c>
      <c r="B283" t="s">
        <v>126</v>
      </c>
      <c r="C283" t="s">
        <v>127</v>
      </c>
      <c r="D283">
        <v>281</v>
      </c>
      <c r="E283" s="20">
        <v>44111</v>
      </c>
      <c r="F283">
        <v>-2.96045810823456E-2</v>
      </c>
      <c r="G283">
        <v>0</v>
      </c>
      <c r="H283">
        <v>-4.4211000862881501E-3</v>
      </c>
      <c r="I283">
        <v>-1.23678872342092E-2</v>
      </c>
      <c r="J283">
        <v>-1.3431189781892101E-3</v>
      </c>
      <c r="K283">
        <v>0</v>
      </c>
      <c r="L283">
        <v>-1.14724747836589E-2</v>
      </c>
      <c r="M283">
        <v>-9.1779799636897402E-3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-9.1779799636897402E-3</v>
      </c>
      <c r="T283">
        <v>-5.2409622646307497E-2</v>
      </c>
      <c r="U283">
        <v>0</v>
      </c>
      <c r="V283">
        <v>-6.6316502941310401E-3</v>
      </c>
      <c r="W283">
        <v>-2.47357744684185E-2</v>
      </c>
      <c r="X283">
        <v>-2.6862379563784202E-3</v>
      </c>
      <c r="Y283">
        <v>0</v>
      </c>
      <c r="Z283">
        <v>-1.8355959927379401E-2</v>
      </c>
    </row>
    <row r="284" spans="1:26">
      <c r="A284">
        <v>173</v>
      </c>
      <c r="B284" t="s">
        <v>126</v>
      </c>
      <c r="C284" t="s">
        <v>127</v>
      </c>
      <c r="D284">
        <v>282</v>
      </c>
      <c r="E284" s="20">
        <v>44112</v>
      </c>
      <c r="F284">
        <v>-2.96045810823456E-2</v>
      </c>
      <c r="G284">
        <v>0</v>
      </c>
      <c r="H284">
        <v>-4.4211000862881501E-3</v>
      </c>
      <c r="I284">
        <v>-1.23678872342092E-2</v>
      </c>
      <c r="J284">
        <v>-1.3431189781892101E-3</v>
      </c>
      <c r="K284">
        <v>0</v>
      </c>
      <c r="L284">
        <v>-1.14724747836589E-2</v>
      </c>
      <c r="M284">
        <v>-9.1779799636897402E-3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-9.1779799636897402E-3</v>
      </c>
      <c r="T284">
        <v>-5.2409622646307497E-2</v>
      </c>
      <c r="U284">
        <v>0</v>
      </c>
      <c r="V284">
        <v>-6.6316502941310401E-3</v>
      </c>
      <c r="W284">
        <v>-2.47357744684185E-2</v>
      </c>
      <c r="X284">
        <v>-2.6862379563784202E-3</v>
      </c>
      <c r="Y284">
        <v>0</v>
      </c>
      <c r="Z284">
        <v>-1.8355959927379401E-2</v>
      </c>
    </row>
    <row r="285" spans="1:26">
      <c r="A285">
        <v>173</v>
      </c>
      <c r="B285" t="s">
        <v>126</v>
      </c>
      <c r="C285" t="s">
        <v>127</v>
      </c>
      <c r="D285">
        <v>283</v>
      </c>
      <c r="E285" s="20">
        <v>44113</v>
      </c>
      <c r="F285">
        <v>-2.96045810823456E-2</v>
      </c>
      <c r="G285">
        <v>0</v>
      </c>
      <c r="H285">
        <v>-4.4211000862881501E-3</v>
      </c>
      <c r="I285">
        <v>-1.23678872342092E-2</v>
      </c>
      <c r="J285">
        <v>-1.3431189781892101E-3</v>
      </c>
      <c r="K285">
        <v>0</v>
      </c>
      <c r="L285">
        <v>-1.14724747836589E-2</v>
      </c>
      <c r="M285">
        <v>-9.1779799636897402E-3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-9.1779799636897402E-3</v>
      </c>
      <c r="T285">
        <v>-5.2409622646307497E-2</v>
      </c>
      <c r="U285">
        <v>0</v>
      </c>
      <c r="V285">
        <v>-6.6316502941310401E-3</v>
      </c>
      <c r="W285">
        <v>-2.47357744684185E-2</v>
      </c>
      <c r="X285">
        <v>-2.6862379563784202E-3</v>
      </c>
      <c r="Y285">
        <v>0</v>
      </c>
      <c r="Z285">
        <v>-1.8355959927379401E-2</v>
      </c>
    </row>
    <row r="286" spans="1:26">
      <c r="A286">
        <v>173</v>
      </c>
      <c r="B286" t="s">
        <v>126</v>
      </c>
      <c r="C286" t="s">
        <v>127</v>
      </c>
      <c r="D286">
        <v>284</v>
      </c>
      <c r="E286" s="20">
        <v>44114</v>
      </c>
      <c r="F286">
        <v>-2.96045810823456E-2</v>
      </c>
      <c r="G286">
        <v>0</v>
      </c>
      <c r="H286">
        <v>-4.4211000862881501E-3</v>
      </c>
      <c r="I286">
        <v>-1.23678872342092E-2</v>
      </c>
      <c r="J286">
        <v>-1.3431189781892101E-3</v>
      </c>
      <c r="K286">
        <v>0</v>
      </c>
      <c r="L286">
        <v>-1.14724747836589E-2</v>
      </c>
      <c r="M286">
        <v>-9.1779799636897402E-3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-9.1779799636897402E-3</v>
      </c>
      <c r="T286">
        <v>-5.2409622646307497E-2</v>
      </c>
      <c r="U286">
        <v>0</v>
      </c>
      <c r="V286">
        <v>-6.6316502941310401E-3</v>
      </c>
      <c r="W286">
        <v>-2.47357744684185E-2</v>
      </c>
      <c r="X286">
        <v>-2.6862379563784202E-3</v>
      </c>
      <c r="Y286">
        <v>0</v>
      </c>
      <c r="Z286">
        <v>-1.8355959927379401E-2</v>
      </c>
    </row>
    <row r="287" spans="1:26">
      <c r="A287">
        <v>173</v>
      </c>
      <c r="B287" t="s">
        <v>126</v>
      </c>
      <c r="C287" t="s">
        <v>127</v>
      </c>
      <c r="D287">
        <v>285</v>
      </c>
      <c r="E287" s="20">
        <v>44115</v>
      </c>
      <c r="F287">
        <v>-2.96045810823456E-2</v>
      </c>
      <c r="G287">
        <v>0</v>
      </c>
      <c r="H287">
        <v>-4.4211000862881501E-3</v>
      </c>
      <c r="I287">
        <v>-1.23678872342092E-2</v>
      </c>
      <c r="J287">
        <v>-1.3431189781892101E-3</v>
      </c>
      <c r="K287">
        <v>0</v>
      </c>
      <c r="L287">
        <v>-1.14724747836589E-2</v>
      </c>
      <c r="M287">
        <v>-9.1779799636897402E-3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-9.1779799636897402E-3</v>
      </c>
      <c r="T287">
        <v>-5.2409622646307497E-2</v>
      </c>
      <c r="U287">
        <v>0</v>
      </c>
      <c r="V287">
        <v>-6.6316502941310401E-3</v>
      </c>
      <c r="W287">
        <v>-2.47357744684185E-2</v>
      </c>
      <c r="X287">
        <v>-2.6862379563784202E-3</v>
      </c>
      <c r="Y287">
        <v>0</v>
      </c>
      <c r="Z287">
        <v>-1.8355959927379401E-2</v>
      </c>
    </row>
    <row r="288" spans="1:26">
      <c r="A288">
        <v>173</v>
      </c>
      <c r="B288" t="s">
        <v>126</v>
      </c>
      <c r="C288" t="s">
        <v>127</v>
      </c>
      <c r="D288">
        <v>286</v>
      </c>
      <c r="E288" s="20">
        <v>44116</v>
      </c>
      <c r="F288">
        <v>-2.96045810823456E-2</v>
      </c>
      <c r="G288">
        <v>0</v>
      </c>
      <c r="H288">
        <v>-4.4211000862881501E-3</v>
      </c>
      <c r="I288">
        <v>-1.23678872342092E-2</v>
      </c>
      <c r="J288">
        <v>-1.3431189781892101E-3</v>
      </c>
      <c r="K288">
        <v>0</v>
      </c>
      <c r="L288">
        <v>-1.14724747836589E-2</v>
      </c>
      <c r="M288">
        <v>-9.1779799636897402E-3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-9.1779799636897402E-3</v>
      </c>
      <c r="T288">
        <v>-5.2409622646307497E-2</v>
      </c>
      <c r="U288">
        <v>0</v>
      </c>
      <c r="V288">
        <v>-6.6316502941310401E-3</v>
      </c>
      <c r="W288">
        <v>-2.47357744684185E-2</v>
      </c>
      <c r="X288">
        <v>-2.6862379563784202E-3</v>
      </c>
      <c r="Y288">
        <v>0</v>
      </c>
      <c r="Z288">
        <v>-1.8355959927379401E-2</v>
      </c>
    </row>
    <row r="289" spans="1:26">
      <c r="A289">
        <v>173</v>
      </c>
      <c r="B289" t="s">
        <v>126</v>
      </c>
      <c r="C289" t="s">
        <v>127</v>
      </c>
      <c r="D289">
        <v>287</v>
      </c>
      <c r="E289" s="20">
        <v>44117</v>
      </c>
      <c r="F289">
        <v>-2.96045810823456E-2</v>
      </c>
      <c r="G289">
        <v>0</v>
      </c>
      <c r="H289">
        <v>-4.4211000862881501E-3</v>
      </c>
      <c r="I289">
        <v>-1.23678872342092E-2</v>
      </c>
      <c r="J289">
        <v>-1.3431189781892101E-3</v>
      </c>
      <c r="K289">
        <v>0</v>
      </c>
      <c r="L289">
        <v>-1.14724747836589E-2</v>
      </c>
      <c r="M289">
        <v>-9.1779799636897402E-3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-9.1779799636897402E-3</v>
      </c>
      <c r="T289">
        <v>-5.2409622646307497E-2</v>
      </c>
      <c r="U289">
        <v>0</v>
      </c>
      <c r="V289">
        <v>-6.6316502941310401E-3</v>
      </c>
      <c r="W289">
        <v>-2.47357744684185E-2</v>
      </c>
      <c r="X289">
        <v>-2.6862379563784202E-3</v>
      </c>
      <c r="Y289">
        <v>0</v>
      </c>
      <c r="Z289">
        <v>-1.8355959927379401E-2</v>
      </c>
    </row>
    <row r="290" spans="1:26">
      <c r="A290">
        <v>173</v>
      </c>
      <c r="B290" t="s">
        <v>126</v>
      </c>
      <c r="C290" t="s">
        <v>127</v>
      </c>
      <c r="D290">
        <v>288</v>
      </c>
      <c r="E290" s="20">
        <v>44118</v>
      </c>
      <c r="F290">
        <v>-2.96045810823456E-2</v>
      </c>
      <c r="G290">
        <v>0</v>
      </c>
      <c r="H290">
        <v>-4.4211000862881501E-3</v>
      </c>
      <c r="I290">
        <v>-1.23678872342092E-2</v>
      </c>
      <c r="J290">
        <v>-1.3431189781892101E-3</v>
      </c>
      <c r="K290">
        <v>0</v>
      </c>
      <c r="L290">
        <v>-1.14724747836589E-2</v>
      </c>
      <c r="M290">
        <v>-9.1779799636897402E-3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-9.1779799636897402E-3</v>
      </c>
      <c r="T290">
        <v>-5.2409622646307497E-2</v>
      </c>
      <c r="U290">
        <v>0</v>
      </c>
      <c r="V290">
        <v>-6.6316502941310401E-3</v>
      </c>
      <c r="W290">
        <v>-2.47357744684185E-2</v>
      </c>
      <c r="X290">
        <v>-2.6862379563784202E-3</v>
      </c>
      <c r="Y290">
        <v>0</v>
      </c>
      <c r="Z290">
        <v>-1.8355959927379401E-2</v>
      </c>
    </row>
    <row r="291" spans="1:26">
      <c r="A291">
        <v>173</v>
      </c>
      <c r="B291" t="s">
        <v>126</v>
      </c>
      <c r="C291" t="s">
        <v>127</v>
      </c>
      <c r="D291">
        <v>289</v>
      </c>
      <c r="E291" s="20">
        <v>44119</v>
      </c>
      <c r="F291">
        <v>-2.96045810823456E-2</v>
      </c>
      <c r="G291">
        <v>0</v>
      </c>
      <c r="H291">
        <v>-4.4211000862881501E-3</v>
      </c>
      <c r="I291">
        <v>-1.23678872342092E-2</v>
      </c>
      <c r="J291">
        <v>-1.3431189781892101E-3</v>
      </c>
      <c r="K291">
        <v>0</v>
      </c>
      <c r="L291">
        <v>-1.14724747836589E-2</v>
      </c>
      <c r="M291">
        <v>-9.1779799636897402E-3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-9.1779799636897402E-3</v>
      </c>
      <c r="T291">
        <v>-5.2409622646307497E-2</v>
      </c>
      <c r="U291">
        <v>0</v>
      </c>
      <c r="V291">
        <v>-6.6316502941310401E-3</v>
      </c>
      <c r="W291">
        <v>-2.47357744684185E-2</v>
      </c>
      <c r="X291">
        <v>-2.6862379563784202E-3</v>
      </c>
      <c r="Y291">
        <v>0</v>
      </c>
      <c r="Z291">
        <v>-1.8355959927379401E-2</v>
      </c>
    </row>
    <row r="292" spans="1:26">
      <c r="A292">
        <v>173</v>
      </c>
      <c r="B292" t="s">
        <v>126</v>
      </c>
      <c r="C292" t="s">
        <v>127</v>
      </c>
      <c r="D292">
        <v>290</v>
      </c>
      <c r="E292" s="20">
        <v>44120</v>
      </c>
      <c r="F292">
        <v>-2.96045810823456E-2</v>
      </c>
      <c r="G292">
        <v>0</v>
      </c>
      <c r="H292">
        <v>-4.4211000862881501E-3</v>
      </c>
      <c r="I292">
        <v>-1.23678872342092E-2</v>
      </c>
      <c r="J292">
        <v>-1.3431189781892101E-3</v>
      </c>
      <c r="K292">
        <v>0</v>
      </c>
      <c r="L292">
        <v>-1.14724747836589E-2</v>
      </c>
      <c r="M292">
        <v>-9.1779799636897402E-3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-9.1779799636897402E-3</v>
      </c>
      <c r="T292">
        <v>-5.2409622646307497E-2</v>
      </c>
      <c r="U292">
        <v>0</v>
      </c>
      <c r="V292">
        <v>-6.6316502941310401E-3</v>
      </c>
      <c r="W292">
        <v>-2.47357744684185E-2</v>
      </c>
      <c r="X292">
        <v>-2.6862379563784202E-3</v>
      </c>
      <c r="Y292">
        <v>0</v>
      </c>
      <c r="Z292">
        <v>-1.8355959927379401E-2</v>
      </c>
    </row>
    <row r="293" spans="1:26">
      <c r="A293">
        <v>173</v>
      </c>
      <c r="B293" t="s">
        <v>126</v>
      </c>
      <c r="C293" t="s">
        <v>127</v>
      </c>
      <c r="D293">
        <v>291</v>
      </c>
      <c r="E293" s="20">
        <v>44121</v>
      </c>
      <c r="F293">
        <v>-2.96045810823456E-2</v>
      </c>
      <c r="G293">
        <v>0</v>
      </c>
      <c r="H293">
        <v>-4.4211000862881501E-3</v>
      </c>
      <c r="I293">
        <v>-1.23678872342092E-2</v>
      </c>
      <c r="J293">
        <v>-1.3431189781892101E-3</v>
      </c>
      <c r="K293">
        <v>0</v>
      </c>
      <c r="L293">
        <v>-1.14724747836589E-2</v>
      </c>
      <c r="M293">
        <v>-9.1779799636897402E-3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-9.1779799636897402E-3</v>
      </c>
      <c r="T293">
        <v>-5.2409622646307497E-2</v>
      </c>
      <c r="U293">
        <v>0</v>
      </c>
      <c r="V293">
        <v>-6.6316502941310401E-3</v>
      </c>
      <c r="W293">
        <v>-2.47357744684185E-2</v>
      </c>
      <c r="X293">
        <v>-2.6862379563784202E-3</v>
      </c>
      <c r="Y293">
        <v>0</v>
      </c>
      <c r="Z293">
        <v>-1.8355959927379401E-2</v>
      </c>
    </row>
    <row r="294" spans="1:26">
      <c r="A294">
        <v>173</v>
      </c>
      <c r="B294" t="s">
        <v>126</v>
      </c>
      <c r="C294" t="s">
        <v>127</v>
      </c>
      <c r="D294">
        <v>292</v>
      </c>
      <c r="E294" s="20">
        <v>44122</v>
      </c>
      <c r="F294">
        <v>-2.96045810823456E-2</v>
      </c>
      <c r="G294">
        <v>0</v>
      </c>
      <c r="H294">
        <v>-4.4211000862881501E-3</v>
      </c>
      <c r="I294">
        <v>-1.23678872342092E-2</v>
      </c>
      <c r="J294">
        <v>-1.3431189781892101E-3</v>
      </c>
      <c r="K294">
        <v>0</v>
      </c>
      <c r="L294">
        <v>-1.14724747836589E-2</v>
      </c>
      <c r="M294">
        <v>-9.1779799636897402E-3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-9.1779799636897402E-3</v>
      </c>
      <c r="T294">
        <v>-5.2409622646307497E-2</v>
      </c>
      <c r="U294">
        <v>0</v>
      </c>
      <c r="V294">
        <v>-6.6316502941310401E-3</v>
      </c>
      <c r="W294">
        <v>-2.47357744684185E-2</v>
      </c>
      <c r="X294">
        <v>-2.6862379563784202E-3</v>
      </c>
      <c r="Y294">
        <v>0</v>
      </c>
      <c r="Z294">
        <v>-1.8355959927379401E-2</v>
      </c>
    </row>
    <row r="295" spans="1:26">
      <c r="A295">
        <v>173</v>
      </c>
      <c r="B295" t="s">
        <v>126</v>
      </c>
      <c r="C295" t="s">
        <v>127</v>
      </c>
      <c r="D295">
        <v>293</v>
      </c>
      <c r="E295" s="20">
        <v>44123</v>
      </c>
      <c r="F295">
        <v>-2.96045810823456E-2</v>
      </c>
      <c r="G295">
        <v>0</v>
      </c>
      <c r="H295">
        <v>-4.4211000862881501E-3</v>
      </c>
      <c r="I295">
        <v>-1.23678872342092E-2</v>
      </c>
      <c r="J295">
        <v>-1.3431189781892101E-3</v>
      </c>
      <c r="K295">
        <v>0</v>
      </c>
      <c r="L295">
        <v>-1.14724747836589E-2</v>
      </c>
      <c r="M295">
        <v>-9.1779799636897402E-3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-9.1779799636897402E-3</v>
      </c>
      <c r="T295">
        <v>-5.2409622646307497E-2</v>
      </c>
      <c r="U295">
        <v>0</v>
      </c>
      <c r="V295">
        <v>-6.6316502941310401E-3</v>
      </c>
      <c r="W295">
        <v>-2.47357744684185E-2</v>
      </c>
      <c r="X295">
        <v>-2.6862379563784202E-3</v>
      </c>
      <c r="Y295">
        <v>0</v>
      </c>
      <c r="Z295">
        <v>-1.8355959927379401E-2</v>
      </c>
    </row>
    <row r="296" spans="1:26">
      <c r="A296">
        <v>173</v>
      </c>
      <c r="B296" t="s">
        <v>126</v>
      </c>
      <c r="C296" t="s">
        <v>127</v>
      </c>
      <c r="D296">
        <v>294</v>
      </c>
      <c r="E296" s="20">
        <v>44124</v>
      </c>
      <c r="F296">
        <v>-2.96045810823456E-2</v>
      </c>
      <c r="G296">
        <v>0</v>
      </c>
      <c r="H296">
        <v>-4.4211000862881501E-3</v>
      </c>
      <c r="I296">
        <v>-1.23678872342092E-2</v>
      </c>
      <c r="J296">
        <v>-1.3431189781892101E-3</v>
      </c>
      <c r="K296">
        <v>0</v>
      </c>
      <c r="L296">
        <v>-1.14724747836589E-2</v>
      </c>
      <c r="M296">
        <v>-9.1779799636897402E-3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-9.1779799636897402E-3</v>
      </c>
      <c r="T296">
        <v>-5.2409622646307497E-2</v>
      </c>
      <c r="U296">
        <v>0</v>
      </c>
      <c r="V296">
        <v>-6.6316502941310401E-3</v>
      </c>
      <c r="W296">
        <v>-2.47357744684185E-2</v>
      </c>
      <c r="X296">
        <v>-2.6862379563784202E-3</v>
      </c>
      <c r="Y296">
        <v>0</v>
      </c>
      <c r="Z296">
        <v>-1.8355959927379401E-2</v>
      </c>
    </row>
    <row r="297" spans="1:26">
      <c r="A297">
        <v>173</v>
      </c>
      <c r="B297" t="s">
        <v>126</v>
      </c>
      <c r="C297" t="s">
        <v>127</v>
      </c>
      <c r="D297">
        <v>295</v>
      </c>
      <c r="E297" s="20">
        <v>44125</v>
      </c>
      <c r="F297">
        <v>-2.96045810823456E-2</v>
      </c>
      <c r="G297">
        <v>0</v>
      </c>
      <c r="H297">
        <v>-4.4211000862881501E-3</v>
      </c>
      <c r="I297">
        <v>-1.23678872342092E-2</v>
      </c>
      <c r="J297">
        <v>-1.3431189781892101E-3</v>
      </c>
      <c r="K297">
        <v>0</v>
      </c>
      <c r="L297">
        <v>-1.14724747836589E-2</v>
      </c>
      <c r="M297">
        <v>-9.1779799636897402E-3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-9.1779799636897402E-3</v>
      </c>
      <c r="T297">
        <v>-5.2409622646307497E-2</v>
      </c>
      <c r="U297">
        <v>0</v>
      </c>
      <c r="V297">
        <v>-6.6316502941310401E-3</v>
      </c>
      <c r="W297">
        <v>-2.47357744684185E-2</v>
      </c>
      <c r="X297">
        <v>-2.6862379563784202E-3</v>
      </c>
      <c r="Y297">
        <v>0</v>
      </c>
      <c r="Z297">
        <v>-1.8355959927379401E-2</v>
      </c>
    </row>
    <row r="298" spans="1:26">
      <c r="A298">
        <v>173</v>
      </c>
      <c r="B298" t="s">
        <v>126</v>
      </c>
      <c r="C298" t="s">
        <v>127</v>
      </c>
      <c r="D298">
        <v>296</v>
      </c>
      <c r="E298" s="20">
        <v>44126</v>
      </c>
      <c r="F298">
        <v>-2.96045810823456E-2</v>
      </c>
      <c r="G298">
        <v>0</v>
      </c>
      <c r="H298">
        <v>-4.4211000862881501E-3</v>
      </c>
      <c r="I298">
        <v>-1.23678872342092E-2</v>
      </c>
      <c r="J298">
        <v>-1.3431189781892101E-3</v>
      </c>
      <c r="K298">
        <v>0</v>
      </c>
      <c r="L298">
        <v>-1.14724747836589E-2</v>
      </c>
      <c r="M298">
        <v>-9.1779799636897402E-3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-9.1779799636897402E-3</v>
      </c>
      <c r="T298">
        <v>-5.2409622646307497E-2</v>
      </c>
      <c r="U298">
        <v>0</v>
      </c>
      <c r="V298">
        <v>-6.6316502941310401E-3</v>
      </c>
      <c r="W298">
        <v>-2.47357744684185E-2</v>
      </c>
      <c r="X298">
        <v>-2.6862379563784202E-3</v>
      </c>
      <c r="Y298">
        <v>0</v>
      </c>
      <c r="Z298">
        <v>-1.8355959927379401E-2</v>
      </c>
    </row>
    <row r="299" spans="1:26">
      <c r="A299">
        <v>173</v>
      </c>
      <c r="B299" t="s">
        <v>126</v>
      </c>
      <c r="C299" t="s">
        <v>127</v>
      </c>
      <c r="D299">
        <v>297</v>
      </c>
      <c r="E299" s="20">
        <v>44127</v>
      </c>
      <c r="F299">
        <v>-2.96045810823456E-2</v>
      </c>
      <c r="G299">
        <v>0</v>
      </c>
      <c r="H299">
        <v>-4.4211000862881501E-3</v>
      </c>
      <c r="I299">
        <v>-1.23678872342092E-2</v>
      </c>
      <c r="J299">
        <v>-1.3431189781892101E-3</v>
      </c>
      <c r="K299">
        <v>0</v>
      </c>
      <c r="L299">
        <v>-1.14724747836589E-2</v>
      </c>
      <c r="M299">
        <v>-9.1779799636897402E-3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-9.1779799636897402E-3</v>
      </c>
      <c r="T299">
        <v>-5.2409622646307497E-2</v>
      </c>
      <c r="U299">
        <v>0</v>
      </c>
      <c r="V299">
        <v>-6.6316502941310401E-3</v>
      </c>
      <c r="W299">
        <v>-2.47357744684185E-2</v>
      </c>
      <c r="X299">
        <v>-2.6862379563784202E-3</v>
      </c>
      <c r="Y299">
        <v>0</v>
      </c>
      <c r="Z299">
        <v>-1.8355959927379401E-2</v>
      </c>
    </row>
    <row r="300" spans="1:26">
      <c r="A300">
        <v>173</v>
      </c>
      <c r="B300" t="s">
        <v>126</v>
      </c>
      <c r="C300" t="s">
        <v>127</v>
      </c>
      <c r="D300">
        <v>298</v>
      </c>
      <c r="E300" s="20">
        <v>44128</v>
      </c>
      <c r="F300">
        <v>-2.96045810823456E-2</v>
      </c>
      <c r="G300">
        <v>0</v>
      </c>
      <c r="H300">
        <v>-4.4211000862881501E-3</v>
      </c>
      <c r="I300">
        <v>-1.23678872342092E-2</v>
      </c>
      <c r="J300">
        <v>-1.3431189781892101E-3</v>
      </c>
      <c r="K300">
        <v>0</v>
      </c>
      <c r="L300">
        <v>-1.14724747836589E-2</v>
      </c>
      <c r="M300">
        <v>-9.1779799636897402E-3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-9.1779799636897402E-3</v>
      </c>
      <c r="T300">
        <v>-5.2409622646307497E-2</v>
      </c>
      <c r="U300">
        <v>0</v>
      </c>
      <c r="V300">
        <v>-6.6316502941310401E-3</v>
      </c>
      <c r="W300">
        <v>-2.47357744684185E-2</v>
      </c>
      <c r="X300">
        <v>-2.6862379563784202E-3</v>
      </c>
      <c r="Y300">
        <v>0</v>
      </c>
      <c r="Z300">
        <v>-1.8355959927379401E-2</v>
      </c>
    </row>
    <row r="301" spans="1:26">
      <c r="A301">
        <v>173</v>
      </c>
      <c r="B301" t="s">
        <v>126</v>
      </c>
      <c r="C301" t="s">
        <v>127</v>
      </c>
      <c r="D301">
        <v>299</v>
      </c>
      <c r="E301" s="20">
        <v>44129</v>
      </c>
      <c r="F301">
        <v>-2.96045810823456E-2</v>
      </c>
      <c r="G301">
        <v>0</v>
      </c>
      <c r="H301">
        <v>-4.4211000862881501E-3</v>
      </c>
      <c r="I301">
        <v>-1.23678872342092E-2</v>
      </c>
      <c r="J301">
        <v>-1.3431189781892101E-3</v>
      </c>
      <c r="K301">
        <v>0</v>
      </c>
      <c r="L301">
        <v>-1.14724747836589E-2</v>
      </c>
      <c r="M301">
        <v>-9.1779799636897402E-3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-9.1779799636897402E-3</v>
      </c>
      <c r="T301">
        <v>-5.2409622646307497E-2</v>
      </c>
      <c r="U301">
        <v>0</v>
      </c>
      <c r="V301">
        <v>-6.6316502941310401E-3</v>
      </c>
      <c r="W301">
        <v>-2.47357744684185E-2</v>
      </c>
      <c r="X301">
        <v>-2.6862379563784202E-3</v>
      </c>
      <c r="Y301">
        <v>0</v>
      </c>
      <c r="Z301">
        <v>-1.8355959927379401E-2</v>
      </c>
    </row>
    <row r="302" spans="1:26">
      <c r="A302">
        <v>173</v>
      </c>
      <c r="B302" t="s">
        <v>126</v>
      </c>
      <c r="C302" t="s">
        <v>127</v>
      </c>
      <c r="D302">
        <v>300</v>
      </c>
      <c r="E302" s="20">
        <v>44130</v>
      </c>
      <c r="F302">
        <v>-2.96045810823456E-2</v>
      </c>
      <c r="G302">
        <v>0</v>
      </c>
      <c r="H302">
        <v>-4.4211000862881501E-3</v>
      </c>
      <c r="I302">
        <v>-1.23678872342092E-2</v>
      </c>
      <c r="J302">
        <v>-1.3431189781892101E-3</v>
      </c>
      <c r="K302">
        <v>0</v>
      </c>
      <c r="L302">
        <v>-1.14724747836589E-2</v>
      </c>
      <c r="M302">
        <v>-9.1779799636897402E-3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-9.1779799636897402E-3</v>
      </c>
      <c r="T302">
        <v>-5.2409622646307497E-2</v>
      </c>
      <c r="U302">
        <v>0</v>
      </c>
      <c r="V302">
        <v>-6.6316502941310401E-3</v>
      </c>
      <c r="W302">
        <v>-2.47357744684185E-2</v>
      </c>
      <c r="X302">
        <v>-2.6862379563784202E-3</v>
      </c>
      <c r="Y302">
        <v>0</v>
      </c>
      <c r="Z302">
        <v>-1.8355959927379401E-2</v>
      </c>
    </row>
    <row r="303" spans="1:26">
      <c r="A303">
        <v>173</v>
      </c>
      <c r="B303" t="s">
        <v>126</v>
      </c>
      <c r="C303" t="s">
        <v>127</v>
      </c>
      <c r="D303">
        <v>301</v>
      </c>
      <c r="E303" s="20">
        <v>44131</v>
      </c>
      <c r="F303">
        <v>-2.96045810823456E-2</v>
      </c>
      <c r="G303">
        <v>0</v>
      </c>
      <c r="H303">
        <v>-4.4211000862881501E-3</v>
      </c>
      <c r="I303">
        <v>-1.23678872342092E-2</v>
      </c>
      <c r="J303">
        <v>-1.3431189781892101E-3</v>
      </c>
      <c r="K303">
        <v>0</v>
      </c>
      <c r="L303">
        <v>-1.14724747836589E-2</v>
      </c>
      <c r="M303">
        <v>-9.1779799636897402E-3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-9.1779799636897402E-3</v>
      </c>
      <c r="T303">
        <v>-5.2409622646307497E-2</v>
      </c>
      <c r="U303">
        <v>0</v>
      </c>
      <c r="V303">
        <v>-6.6316502941310401E-3</v>
      </c>
      <c r="W303">
        <v>-2.47357744684185E-2</v>
      </c>
      <c r="X303">
        <v>-2.6862379563784202E-3</v>
      </c>
      <c r="Y303">
        <v>0</v>
      </c>
      <c r="Z303">
        <v>-1.8355959927379401E-2</v>
      </c>
    </row>
    <row r="304" spans="1:26">
      <c r="A304">
        <v>173</v>
      </c>
      <c r="B304" t="s">
        <v>126</v>
      </c>
      <c r="C304" t="s">
        <v>127</v>
      </c>
      <c r="D304">
        <v>302</v>
      </c>
      <c r="E304" s="20">
        <v>44132</v>
      </c>
      <c r="F304">
        <v>-2.96045810823456E-2</v>
      </c>
      <c r="G304">
        <v>0</v>
      </c>
      <c r="H304">
        <v>-4.4211000862881501E-3</v>
      </c>
      <c r="I304">
        <v>-1.23678872342092E-2</v>
      </c>
      <c r="J304">
        <v>-1.3431189781892101E-3</v>
      </c>
      <c r="K304">
        <v>0</v>
      </c>
      <c r="L304">
        <v>-1.14724747836589E-2</v>
      </c>
      <c r="M304">
        <v>-9.1779799636897402E-3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-9.1779799636897402E-3</v>
      </c>
      <c r="T304">
        <v>-5.2409622646307497E-2</v>
      </c>
      <c r="U304">
        <v>0</v>
      </c>
      <c r="V304">
        <v>-6.6316502941310401E-3</v>
      </c>
      <c r="W304">
        <v>-2.47357744684185E-2</v>
      </c>
      <c r="X304">
        <v>-2.6862379563784202E-3</v>
      </c>
      <c r="Y304">
        <v>0</v>
      </c>
      <c r="Z304">
        <v>-1.8355959927379401E-2</v>
      </c>
    </row>
    <row r="305" spans="1:26">
      <c r="A305">
        <v>173</v>
      </c>
      <c r="B305" t="s">
        <v>126</v>
      </c>
      <c r="C305" t="s">
        <v>127</v>
      </c>
      <c r="D305">
        <v>303</v>
      </c>
      <c r="E305" s="20">
        <v>44133</v>
      </c>
      <c r="F305">
        <v>-2.96045810823456E-2</v>
      </c>
      <c r="G305">
        <v>0</v>
      </c>
      <c r="H305">
        <v>-4.4211000862881501E-3</v>
      </c>
      <c r="I305">
        <v>-1.23678872342092E-2</v>
      </c>
      <c r="J305">
        <v>-1.3431189781892101E-3</v>
      </c>
      <c r="K305">
        <v>0</v>
      </c>
      <c r="L305">
        <v>-1.14724747836589E-2</v>
      </c>
      <c r="M305">
        <v>-9.1779799636897402E-3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-9.1779799636897402E-3</v>
      </c>
      <c r="T305">
        <v>-5.2409622646307497E-2</v>
      </c>
      <c r="U305">
        <v>0</v>
      </c>
      <c r="V305">
        <v>-6.6316502941310401E-3</v>
      </c>
      <c r="W305">
        <v>-2.47357744684185E-2</v>
      </c>
      <c r="X305">
        <v>-2.6862379563784202E-3</v>
      </c>
      <c r="Y305">
        <v>0</v>
      </c>
      <c r="Z305">
        <v>-1.8355959927379401E-2</v>
      </c>
    </row>
    <row r="306" spans="1:26">
      <c r="A306">
        <v>173</v>
      </c>
      <c r="B306" t="s">
        <v>126</v>
      </c>
      <c r="C306" t="s">
        <v>127</v>
      </c>
      <c r="D306">
        <v>304</v>
      </c>
      <c r="E306" s="20">
        <v>44134</v>
      </c>
      <c r="F306">
        <v>-2.96045810823456E-2</v>
      </c>
      <c r="G306">
        <v>0</v>
      </c>
      <c r="H306">
        <v>-4.4211000862881501E-3</v>
      </c>
      <c r="I306">
        <v>-1.23678872342092E-2</v>
      </c>
      <c r="J306">
        <v>-1.3431189781892101E-3</v>
      </c>
      <c r="K306">
        <v>0</v>
      </c>
      <c r="L306">
        <v>-1.14724747836589E-2</v>
      </c>
      <c r="M306">
        <v>-9.1779799636897402E-3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-9.1779799636897402E-3</v>
      </c>
      <c r="T306">
        <v>-5.2409622646307497E-2</v>
      </c>
      <c r="U306">
        <v>0</v>
      </c>
      <c r="V306">
        <v>-6.6316502941310401E-3</v>
      </c>
      <c r="W306">
        <v>-2.47357744684185E-2</v>
      </c>
      <c r="X306">
        <v>-2.6862379563784202E-3</v>
      </c>
      <c r="Y306">
        <v>0</v>
      </c>
      <c r="Z306">
        <v>-1.8355959927379401E-2</v>
      </c>
    </row>
    <row r="307" spans="1:26">
      <c r="A307">
        <v>173</v>
      </c>
      <c r="B307" t="s">
        <v>126</v>
      </c>
      <c r="C307" t="s">
        <v>127</v>
      </c>
      <c r="D307">
        <v>305</v>
      </c>
      <c r="E307" s="20">
        <v>44135</v>
      </c>
      <c r="F307">
        <v>-2.96045810823456E-2</v>
      </c>
      <c r="G307">
        <v>0</v>
      </c>
      <c r="H307">
        <v>-4.4211000862881501E-3</v>
      </c>
      <c r="I307">
        <v>-1.23678872342092E-2</v>
      </c>
      <c r="J307">
        <v>-1.3431189781892101E-3</v>
      </c>
      <c r="K307">
        <v>0</v>
      </c>
      <c r="L307">
        <v>-1.14724747836589E-2</v>
      </c>
      <c r="M307">
        <v>-9.1779799636897402E-3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-9.1779799636897402E-3</v>
      </c>
      <c r="T307">
        <v>-5.2409622646307497E-2</v>
      </c>
      <c r="U307">
        <v>0</v>
      </c>
      <c r="V307">
        <v>-6.6316502941310401E-3</v>
      </c>
      <c r="W307">
        <v>-2.47357744684185E-2</v>
      </c>
      <c r="X307">
        <v>-2.6862379563784202E-3</v>
      </c>
      <c r="Y307">
        <v>0</v>
      </c>
      <c r="Z307">
        <v>-1.8355959927379401E-2</v>
      </c>
    </row>
    <row r="308" spans="1:26">
      <c r="A308">
        <v>173</v>
      </c>
      <c r="B308" t="s">
        <v>126</v>
      </c>
      <c r="C308" t="s">
        <v>127</v>
      </c>
      <c r="D308">
        <v>306</v>
      </c>
      <c r="E308" s="20">
        <v>44136</v>
      </c>
      <c r="F308">
        <v>-2.96045810823456E-2</v>
      </c>
      <c r="G308">
        <v>0</v>
      </c>
      <c r="H308">
        <v>-4.4211000862881501E-3</v>
      </c>
      <c r="I308">
        <v>-1.23678872342092E-2</v>
      </c>
      <c r="J308">
        <v>-1.3431189781892101E-3</v>
      </c>
      <c r="K308">
        <v>0</v>
      </c>
      <c r="L308">
        <v>-1.14724747836589E-2</v>
      </c>
      <c r="M308">
        <v>-9.1779799636897402E-3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-9.1779799636897402E-3</v>
      </c>
      <c r="T308">
        <v>-5.2409622646307497E-2</v>
      </c>
      <c r="U308">
        <v>0</v>
      </c>
      <c r="V308">
        <v>-6.6316502941310401E-3</v>
      </c>
      <c r="W308">
        <v>-2.47357744684185E-2</v>
      </c>
      <c r="X308">
        <v>-2.6862379563784202E-3</v>
      </c>
      <c r="Y308">
        <v>0</v>
      </c>
      <c r="Z308">
        <v>-1.8355959927379401E-2</v>
      </c>
    </row>
    <row r="309" spans="1:26">
      <c r="A309">
        <v>173</v>
      </c>
      <c r="B309" t="s">
        <v>126</v>
      </c>
      <c r="C309" t="s">
        <v>127</v>
      </c>
      <c r="D309">
        <v>307</v>
      </c>
      <c r="E309" s="20">
        <v>44137</v>
      </c>
      <c r="F309">
        <v>-2.96045810823456E-2</v>
      </c>
      <c r="G309">
        <v>0</v>
      </c>
      <c r="H309">
        <v>-4.4211000862881501E-3</v>
      </c>
      <c r="I309">
        <v>-1.23678872342092E-2</v>
      </c>
      <c r="J309">
        <v>-1.3431189781892101E-3</v>
      </c>
      <c r="K309">
        <v>0</v>
      </c>
      <c r="L309">
        <v>-1.14724747836589E-2</v>
      </c>
      <c r="M309">
        <v>-9.1779799636897402E-3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-9.1779799636897402E-3</v>
      </c>
      <c r="T309">
        <v>-5.2409622646307497E-2</v>
      </c>
      <c r="U309">
        <v>0</v>
      </c>
      <c r="V309">
        <v>-6.6316502941310401E-3</v>
      </c>
      <c r="W309">
        <v>-2.47357744684185E-2</v>
      </c>
      <c r="X309">
        <v>-2.6862379563784202E-3</v>
      </c>
      <c r="Y309">
        <v>0</v>
      </c>
      <c r="Z309">
        <v>-1.8355959927379401E-2</v>
      </c>
    </row>
    <row r="310" spans="1:26">
      <c r="A310">
        <v>173</v>
      </c>
      <c r="B310" t="s">
        <v>126</v>
      </c>
      <c r="C310" t="s">
        <v>127</v>
      </c>
      <c r="D310">
        <v>308</v>
      </c>
      <c r="E310" s="20">
        <v>44138</v>
      </c>
      <c r="F310">
        <v>-2.96045810823456E-2</v>
      </c>
      <c r="G310">
        <v>0</v>
      </c>
      <c r="H310">
        <v>-4.4211000862881501E-3</v>
      </c>
      <c r="I310">
        <v>-1.23678872342092E-2</v>
      </c>
      <c r="J310">
        <v>-1.3431189781892101E-3</v>
      </c>
      <c r="K310">
        <v>0</v>
      </c>
      <c r="L310">
        <v>-1.14724747836589E-2</v>
      </c>
      <c r="M310">
        <v>-9.1779799636897402E-3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-9.1779799636897402E-3</v>
      </c>
      <c r="T310">
        <v>-5.2409622646307497E-2</v>
      </c>
      <c r="U310">
        <v>0</v>
      </c>
      <c r="V310">
        <v>-6.6316502941310401E-3</v>
      </c>
      <c r="W310">
        <v>-2.47357744684185E-2</v>
      </c>
      <c r="X310">
        <v>-2.6862379563784202E-3</v>
      </c>
      <c r="Y310">
        <v>0</v>
      </c>
      <c r="Z310">
        <v>-1.8355959927379401E-2</v>
      </c>
    </row>
    <row r="311" spans="1:26">
      <c r="A311">
        <v>173</v>
      </c>
      <c r="B311" t="s">
        <v>126</v>
      </c>
      <c r="C311" t="s">
        <v>127</v>
      </c>
      <c r="D311">
        <v>309</v>
      </c>
      <c r="E311" s="20">
        <v>44139</v>
      </c>
      <c r="F311">
        <v>-2.96045810823456E-2</v>
      </c>
      <c r="G311">
        <v>0</v>
      </c>
      <c r="H311">
        <v>-4.4211000862881501E-3</v>
      </c>
      <c r="I311">
        <v>-1.23678872342092E-2</v>
      </c>
      <c r="J311">
        <v>-1.3431189781892101E-3</v>
      </c>
      <c r="K311">
        <v>0</v>
      </c>
      <c r="L311">
        <v>-1.14724747836589E-2</v>
      </c>
      <c r="M311">
        <v>-9.1779799636897402E-3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-9.1779799636897402E-3</v>
      </c>
      <c r="T311">
        <v>-5.2409622646307497E-2</v>
      </c>
      <c r="U311">
        <v>0</v>
      </c>
      <c r="V311">
        <v>-6.6316502941310401E-3</v>
      </c>
      <c r="W311">
        <v>-2.47357744684185E-2</v>
      </c>
      <c r="X311">
        <v>-2.6862379563784202E-3</v>
      </c>
      <c r="Y311">
        <v>0</v>
      </c>
      <c r="Z311">
        <v>-1.8355959927379401E-2</v>
      </c>
    </row>
    <row r="312" spans="1:26">
      <c r="A312">
        <v>173</v>
      </c>
      <c r="B312" t="s">
        <v>126</v>
      </c>
      <c r="C312" t="s">
        <v>127</v>
      </c>
      <c r="D312">
        <v>310</v>
      </c>
      <c r="E312" s="20">
        <v>44140</v>
      </c>
      <c r="F312">
        <v>-2.96045810823456E-2</v>
      </c>
      <c r="G312">
        <v>0</v>
      </c>
      <c r="H312">
        <v>-4.4211000862881501E-3</v>
      </c>
      <c r="I312">
        <v>-1.23678872342092E-2</v>
      </c>
      <c r="J312">
        <v>-1.3431189781892101E-3</v>
      </c>
      <c r="K312">
        <v>0</v>
      </c>
      <c r="L312">
        <v>-1.14724747836589E-2</v>
      </c>
      <c r="M312">
        <v>-9.1779799636897402E-3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-9.1779799636897402E-3</v>
      </c>
      <c r="T312">
        <v>-5.2409622646307497E-2</v>
      </c>
      <c r="U312">
        <v>0</v>
      </c>
      <c r="V312">
        <v>-6.6316502941310401E-3</v>
      </c>
      <c r="W312">
        <v>-2.47357744684185E-2</v>
      </c>
      <c r="X312">
        <v>-2.6862379563784202E-3</v>
      </c>
      <c r="Y312">
        <v>0</v>
      </c>
      <c r="Z312">
        <v>-1.8355959927379401E-2</v>
      </c>
    </row>
    <row r="313" spans="1:26">
      <c r="A313">
        <v>173</v>
      </c>
      <c r="B313" t="s">
        <v>126</v>
      </c>
      <c r="C313" t="s">
        <v>127</v>
      </c>
      <c r="D313">
        <v>311</v>
      </c>
      <c r="E313" s="20">
        <v>44141</v>
      </c>
      <c r="F313">
        <v>-2.96045810823456E-2</v>
      </c>
      <c r="G313">
        <v>0</v>
      </c>
      <c r="H313">
        <v>-4.4211000862881501E-3</v>
      </c>
      <c r="I313">
        <v>-1.23678872342092E-2</v>
      </c>
      <c r="J313">
        <v>-1.3431189781892101E-3</v>
      </c>
      <c r="K313">
        <v>0</v>
      </c>
      <c r="L313">
        <v>-1.14724747836589E-2</v>
      </c>
      <c r="M313">
        <v>-9.1779799636897402E-3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-9.1779799636897402E-3</v>
      </c>
      <c r="T313">
        <v>-5.2409622646307497E-2</v>
      </c>
      <c r="U313">
        <v>0</v>
      </c>
      <c r="V313">
        <v>-6.6316502941310401E-3</v>
      </c>
      <c r="W313">
        <v>-2.47357744684185E-2</v>
      </c>
      <c r="X313">
        <v>-2.6862379563784202E-3</v>
      </c>
      <c r="Y313">
        <v>0</v>
      </c>
      <c r="Z313">
        <v>-1.8355959927379401E-2</v>
      </c>
    </row>
    <row r="314" spans="1:26">
      <c r="A314">
        <v>173</v>
      </c>
      <c r="B314" t="s">
        <v>126</v>
      </c>
      <c r="C314" t="s">
        <v>127</v>
      </c>
      <c r="D314">
        <v>312</v>
      </c>
      <c r="E314" s="20">
        <v>44142</v>
      </c>
      <c r="F314">
        <v>-2.96045810823456E-2</v>
      </c>
      <c r="G314">
        <v>0</v>
      </c>
      <c r="H314">
        <v>-4.4211000862881501E-3</v>
      </c>
      <c r="I314">
        <v>-1.23678872342092E-2</v>
      </c>
      <c r="J314">
        <v>-1.3431189781892101E-3</v>
      </c>
      <c r="K314">
        <v>0</v>
      </c>
      <c r="L314">
        <v>-1.14724747836589E-2</v>
      </c>
      <c r="M314">
        <v>-9.1779799636897402E-3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-9.1779799636897402E-3</v>
      </c>
      <c r="T314">
        <v>-5.2409622646307497E-2</v>
      </c>
      <c r="U314">
        <v>0</v>
      </c>
      <c r="V314">
        <v>-6.6316502941310401E-3</v>
      </c>
      <c r="W314">
        <v>-2.47357744684185E-2</v>
      </c>
      <c r="X314">
        <v>-2.6862379563784202E-3</v>
      </c>
      <c r="Y314">
        <v>0</v>
      </c>
      <c r="Z314">
        <v>-1.8355959927379401E-2</v>
      </c>
    </row>
    <row r="315" spans="1:26">
      <c r="A315">
        <v>173</v>
      </c>
      <c r="B315" t="s">
        <v>126</v>
      </c>
      <c r="C315" t="s">
        <v>127</v>
      </c>
      <c r="D315">
        <v>313</v>
      </c>
      <c r="E315" s="20">
        <v>44143</v>
      </c>
      <c r="F315">
        <v>-2.96045810823456E-2</v>
      </c>
      <c r="G315">
        <v>0</v>
      </c>
      <c r="H315">
        <v>-4.4211000862881501E-3</v>
      </c>
      <c r="I315">
        <v>-1.23678872342092E-2</v>
      </c>
      <c r="J315">
        <v>-1.3431189781892101E-3</v>
      </c>
      <c r="K315">
        <v>0</v>
      </c>
      <c r="L315">
        <v>-1.14724747836589E-2</v>
      </c>
      <c r="M315">
        <v>-9.1779799636897402E-3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-9.1779799636897402E-3</v>
      </c>
      <c r="T315">
        <v>-5.2409622646307497E-2</v>
      </c>
      <c r="U315">
        <v>0</v>
      </c>
      <c r="V315">
        <v>-6.6316502941310401E-3</v>
      </c>
      <c r="W315">
        <v>-2.47357744684185E-2</v>
      </c>
      <c r="X315">
        <v>-2.6862379563784202E-3</v>
      </c>
      <c r="Y315">
        <v>0</v>
      </c>
      <c r="Z315">
        <v>-1.8355959927379401E-2</v>
      </c>
    </row>
    <row r="316" spans="1:26">
      <c r="A316">
        <v>173</v>
      </c>
      <c r="B316" t="s">
        <v>126</v>
      </c>
      <c r="C316" t="s">
        <v>127</v>
      </c>
      <c r="D316">
        <v>314</v>
      </c>
      <c r="E316" s="20">
        <v>44144</v>
      </c>
      <c r="F316">
        <v>-2.96045810823456E-2</v>
      </c>
      <c r="G316">
        <v>0</v>
      </c>
      <c r="H316">
        <v>-4.4211000862881501E-3</v>
      </c>
      <c r="I316">
        <v>-1.23678872342092E-2</v>
      </c>
      <c r="J316">
        <v>-1.3431189781892101E-3</v>
      </c>
      <c r="K316">
        <v>0</v>
      </c>
      <c r="L316">
        <v>-1.14724747836589E-2</v>
      </c>
      <c r="M316">
        <v>-9.1779799636897402E-3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-9.1779799636897402E-3</v>
      </c>
      <c r="T316">
        <v>-5.2409622646307497E-2</v>
      </c>
      <c r="U316">
        <v>0</v>
      </c>
      <c r="V316">
        <v>-6.6316502941310401E-3</v>
      </c>
      <c r="W316">
        <v>-2.47357744684185E-2</v>
      </c>
      <c r="X316">
        <v>-2.6862379563784202E-3</v>
      </c>
      <c r="Y316">
        <v>0</v>
      </c>
      <c r="Z316">
        <v>-1.8355959927379401E-2</v>
      </c>
    </row>
    <row r="317" spans="1:26">
      <c r="A317">
        <v>173</v>
      </c>
      <c r="B317" t="s">
        <v>126</v>
      </c>
      <c r="C317" t="s">
        <v>127</v>
      </c>
      <c r="D317">
        <v>315</v>
      </c>
      <c r="E317" s="20">
        <v>44145</v>
      </c>
      <c r="F317">
        <v>-2.96045810823456E-2</v>
      </c>
      <c r="G317">
        <v>0</v>
      </c>
      <c r="H317">
        <v>-4.4211000862881501E-3</v>
      </c>
      <c r="I317">
        <v>-1.23678872342092E-2</v>
      </c>
      <c r="J317">
        <v>-1.3431189781892101E-3</v>
      </c>
      <c r="K317">
        <v>0</v>
      </c>
      <c r="L317">
        <v>-1.14724747836589E-2</v>
      </c>
      <c r="M317">
        <v>-9.1779799636897402E-3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-9.1779799636897402E-3</v>
      </c>
      <c r="T317">
        <v>-5.2409622646307497E-2</v>
      </c>
      <c r="U317">
        <v>0</v>
      </c>
      <c r="V317">
        <v>-6.6316502941310401E-3</v>
      </c>
      <c r="W317">
        <v>-2.47357744684185E-2</v>
      </c>
      <c r="X317">
        <v>-2.6862379563784202E-3</v>
      </c>
      <c r="Y317">
        <v>0</v>
      </c>
      <c r="Z317">
        <v>-1.8355959927379401E-2</v>
      </c>
    </row>
    <row r="318" spans="1:26">
      <c r="A318">
        <v>173</v>
      </c>
      <c r="B318" t="s">
        <v>126</v>
      </c>
      <c r="C318" t="s">
        <v>127</v>
      </c>
      <c r="D318">
        <v>316</v>
      </c>
      <c r="E318" s="20">
        <v>44146</v>
      </c>
      <c r="F318">
        <v>-2.96045810823456E-2</v>
      </c>
      <c r="G318">
        <v>0</v>
      </c>
      <c r="H318">
        <v>-4.4211000862881501E-3</v>
      </c>
      <c r="I318">
        <v>-1.23678872342092E-2</v>
      </c>
      <c r="J318">
        <v>-1.3431189781892101E-3</v>
      </c>
      <c r="K318">
        <v>0</v>
      </c>
      <c r="L318">
        <v>-1.14724747836589E-2</v>
      </c>
      <c r="M318">
        <v>-9.1779799636897402E-3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-9.1779799636897402E-3</v>
      </c>
      <c r="T318">
        <v>-5.2409622646307497E-2</v>
      </c>
      <c r="U318">
        <v>0</v>
      </c>
      <c r="V318">
        <v>-6.6316502941310401E-3</v>
      </c>
      <c r="W318">
        <v>-2.47357744684185E-2</v>
      </c>
      <c r="X318">
        <v>-2.6862379563784202E-3</v>
      </c>
      <c r="Y318">
        <v>0</v>
      </c>
      <c r="Z318">
        <v>-1.8355959927379401E-2</v>
      </c>
    </row>
    <row r="319" spans="1:26">
      <c r="A319">
        <v>173</v>
      </c>
      <c r="B319" t="s">
        <v>126</v>
      </c>
      <c r="C319" t="s">
        <v>127</v>
      </c>
      <c r="D319">
        <v>317</v>
      </c>
      <c r="E319" s="20">
        <v>44147</v>
      </c>
      <c r="F319">
        <v>-2.96045810823456E-2</v>
      </c>
      <c r="G319">
        <v>0</v>
      </c>
      <c r="H319">
        <v>-4.4211000862881501E-3</v>
      </c>
      <c r="I319">
        <v>-1.23678872342092E-2</v>
      </c>
      <c r="J319">
        <v>-1.3431189781892101E-3</v>
      </c>
      <c r="K319">
        <v>0</v>
      </c>
      <c r="L319">
        <v>-1.14724747836589E-2</v>
      </c>
      <c r="M319">
        <v>-9.1779799636897402E-3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-9.1779799636897402E-3</v>
      </c>
      <c r="T319">
        <v>-5.2409622646307497E-2</v>
      </c>
      <c r="U319">
        <v>0</v>
      </c>
      <c r="V319">
        <v>-6.6316502941310401E-3</v>
      </c>
      <c r="W319">
        <v>-2.47357744684185E-2</v>
      </c>
      <c r="X319">
        <v>-2.6862379563784202E-3</v>
      </c>
      <c r="Y319">
        <v>0</v>
      </c>
      <c r="Z319">
        <v>-1.8355959927379401E-2</v>
      </c>
    </row>
    <row r="320" spans="1:26">
      <c r="A320">
        <v>173</v>
      </c>
      <c r="B320" t="s">
        <v>126</v>
      </c>
      <c r="C320" t="s">
        <v>127</v>
      </c>
      <c r="D320">
        <v>318</v>
      </c>
      <c r="E320" s="20">
        <v>44148</v>
      </c>
      <c r="F320">
        <v>-2.96045810823456E-2</v>
      </c>
      <c r="G320">
        <v>0</v>
      </c>
      <c r="H320">
        <v>-4.4211000862881501E-3</v>
      </c>
      <c r="I320">
        <v>-1.23678872342092E-2</v>
      </c>
      <c r="J320">
        <v>-1.3431189781892101E-3</v>
      </c>
      <c r="K320">
        <v>0</v>
      </c>
      <c r="L320">
        <v>-1.14724747836589E-2</v>
      </c>
      <c r="M320">
        <v>-9.1779799636897402E-3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-9.1779799636897402E-3</v>
      </c>
      <c r="T320">
        <v>-5.2409622646307497E-2</v>
      </c>
      <c r="U320">
        <v>0</v>
      </c>
      <c r="V320">
        <v>-6.6316502941310401E-3</v>
      </c>
      <c r="W320">
        <v>-2.47357744684185E-2</v>
      </c>
      <c r="X320">
        <v>-2.6862379563784202E-3</v>
      </c>
      <c r="Y320">
        <v>0</v>
      </c>
      <c r="Z320">
        <v>-1.8355959927379401E-2</v>
      </c>
    </row>
    <row r="321" spans="1:26">
      <c r="A321">
        <v>173</v>
      </c>
      <c r="B321" t="s">
        <v>126</v>
      </c>
      <c r="C321" t="s">
        <v>127</v>
      </c>
      <c r="D321">
        <v>319</v>
      </c>
      <c r="E321" s="20">
        <v>44149</v>
      </c>
      <c r="F321">
        <v>-2.96045810823456E-2</v>
      </c>
      <c r="G321">
        <v>0</v>
      </c>
      <c r="H321">
        <v>-4.4211000862881501E-3</v>
      </c>
      <c r="I321">
        <v>-1.23678872342092E-2</v>
      </c>
      <c r="J321">
        <v>-1.3431189781892101E-3</v>
      </c>
      <c r="K321">
        <v>0</v>
      </c>
      <c r="L321">
        <v>-1.14724747836589E-2</v>
      </c>
      <c r="M321">
        <v>-9.1779799636897402E-3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-9.1779799636897402E-3</v>
      </c>
      <c r="T321">
        <v>-5.2409622646307497E-2</v>
      </c>
      <c r="U321">
        <v>0</v>
      </c>
      <c r="V321">
        <v>-6.6316502941310401E-3</v>
      </c>
      <c r="W321">
        <v>-2.47357744684185E-2</v>
      </c>
      <c r="X321">
        <v>-2.6862379563784202E-3</v>
      </c>
      <c r="Y321">
        <v>0</v>
      </c>
      <c r="Z321">
        <v>-1.8355959927379401E-2</v>
      </c>
    </row>
    <row r="322" spans="1:26">
      <c r="A322">
        <v>173</v>
      </c>
      <c r="B322" t="s">
        <v>126</v>
      </c>
      <c r="C322" t="s">
        <v>127</v>
      </c>
      <c r="D322">
        <v>320</v>
      </c>
      <c r="E322" s="20">
        <v>44150</v>
      </c>
      <c r="F322">
        <v>-2.96045810823456E-2</v>
      </c>
      <c r="G322">
        <v>0</v>
      </c>
      <c r="H322">
        <v>-4.4211000862881501E-3</v>
      </c>
      <c r="I322">
        <v>-1.23678872342092E-2</v>
      </c>
      <c r="J322">
        <v>-1.3431189781892101E-3</v>
      </c>
      <c r="K322">
        <v>0</v>
      </c>
      <c r="L322">
        <v>-1.14724747836589E-2</v>
      </c>
      <c r="M322">
        <v>-9.1779799636897402E-3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-9.1779799636897402E-3</v>
      </c>
      <c r="T322">
        <v>-5.2409622646307497E-2</v>
      </c>
      <c r="U322">
        <v>0</v>
      </c>
      <c r="V322">
        <v>-6.6316502941310401E-3</v>
      </c>
      <c r="W322">
        <v>-2.47357744684185E-2</v>
      </c>
      <c r="X322">
        <v>-2.6862379563784202E-3</v>
      </c>
      <c r="Y322">
        <v>0</v>
      </c>
      <c r="Z322">
        <v>-1.8355959927379401E-2</v>
      </c>
    </row>
    <row r="323" spans="1:26">
      <c r="A323">
        <v>173</v>
      </c>
      <c r="B323" t="s">
        <v>126</v>
      </c>
      <c r="C323" t="s">
        <v>127</v>
      </c>
      <c r="D323">
        <v>321</v>
      </c>
      <c r="E323" s="20">
        <v>44151</v>
      </c>
      <c r="F323">
        <v>-2.96045810823456E-2</v>
      </c>
      <c r="G323">
        <v>0</v>
      </c>
      <c r="H323">
        <v>-4.4211000862881501E-3</v>
      </c>
      <c r="I323">
        <v>-1.23678872342092E-2</v>
      </c>
      <c r="J323">
        <v>-1.3431189781892101E-3</v>
      </c>
      <c r="K323">
        <v>0</v>
      </c>
      <c r="L323">
        <v>-1.14724747836589E-2</v>
      </c>
      <c r="M323">
        <v>-9.1779799636897402E-3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-9.1779799636897402E-3</v>
      </c>
      <c r="T323">
        <v>-5.2409622646307497E-2</v>
      </c>
      <c r="U323">
        <v>0</v>
      </c>
      <c r="V323">
        <v>-6.6316502941310401E-3</v>
      </c>
      <c r="W323">
        <v>-2.47357744684185E-2</v>
      </c>
      <c r="X323">
        <v>-2.6862379563784202E-3</v>
      </c>
      <c r="Y323">
        <v>0</v>
      </c>
      <c r="Z323">
        <v>-1.8355959927379401E-2</v>
      </c>
    </row>
    <row r="324" spans="1:26">
      <c r="A324">
        <v>173</v>
      </c>
      <c r="B324" t="s">
        <v>126</v>
      </c>
      <c r="C324" t="s">
        <v>127</v>
      </c>
      <c r="D324">
        <v>322</v>
      </c>
      <c r="E324" s="20">
        <v>44152</v>
      </c>
      <c r="F324">
        <v>-2.96045810823456E-2</v>
      </c>
      <c r="G324">
        <v>0</v>
      </c>
      <c r="H324">
        <v>-4.4211000862881501E-3</v>
      </c>
      <c r="I324">
        <v>-1.23678872342092E-2</v>
      </c>
      <c r="J324">
        <v>-1.3431189781892101E-3</v>
      </c>
      <c r="K324">
        <v>0</v>
      </c>
      <c r="L324">
        <v>-1.14724747836589E-2</v>
      </c>
      <c r="M324">
        <v>-9.1779799636897402E-3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-9.1779799636897402E-3</v>
      </c>
      <c r="T324">
        <v>-5.2409622646307497E-2</v>
      </c>
      <c r="U324">
        <v>0</v>
      </c>
      <c r="V324">
        <v>-6.6316502941310401E-3</v>
      </c>
      <c r="W324">
        <v>-2.47357744684185E-2</v>
      </c>
      <c r="X324">
        <v>-2.6862379563784202E-3</v>
      </c>
      <c r="Y324">
        <v>0</v>
      </c>
      <c r="Z324">
        <v>-1.8355959927379401E-2</v>
      </c>
    </row>
    <row r="325" spans="1:26">
      <c r="A325">
        <v>173</v>
      </c>
      <c r="B325" t="s">
        <v>126</v>
      </c>
      <c r="C325" t="s">
        <v>127</v>
      </c>
      <c r="D325">
        <v>323</v>
      </c>
      <c r="E325" s="20">
        <v>44153</v>
      </c>
      <c r="F325">
        <v>-2.96045810823456E-2</v>
      </c>
      <c r="G325">
        <v>0</v>
      </c>
      <c r="H325">
        <v>-4.4211000862881501E-3</v>
      </c>
      <c r="I325">
        <v>-1.23678872342092E-2</v>
      </c>
      <c r="J325">
        <v>-1.3431189781892101E-3</v>
      </c>
      <c r="K325">
        <v>0</v>
      </c>
      <c r="L325">
        <v>-1.14724747836589E-2</v>
      </c>
      <c r="M325">
        <v>-9.1779799636897402E-3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-9.1779799636897402E-3</v>
      </c>
      <c r="T325">
        <v>-5.2409622646307497E-2</v>
      </c>
      <c r="U325">
        <v>0</v>
      </c>
      <c r="V325">
        <v>-6.6316502941310401E-3</v>
      </c>
      <c r="W325">
        <v>-2.47357744684185E-2</v>
      </c>
      <c r="X325">
        <v>-2.6862379563784202E-3</v>
      </c>
      <c r="Y325">
        <v>0</v>
      </c>
      <c r="Z325">
        <v>-1.8355959927379401E-2</v>
      </c>
    </row>
    <row r="326" spans="1:26">
      <c r="A326">
        <v>173</v>
      </c>
      <c r="B326" t="s">
        <v>126</v>
      </c>
      <c r="C326" t="s">
        <v>127</v>
      </c>
      <c r="D326">
        <v>324</v>
      </c>
      <c r="E326" s="20">
        <v>44154</v>
      </c>
      <c r="F326">
        <v>-2.96045810823456E-2</v>
      </c>
      <c r="G326">
        <v>0</v>
      </c>
      <c r="H326">
        <v>-4.4211000862881501E-3</v>
      </c>
      <c r="I326">
        <v>-1.23678872342092E-2</v>
      </c>
      <c r="J326">
        <v>-1.3431189781892101E-3</v>
      </c>
      <c r="K326">
        <v>0</v>
      </c>
      <c r="L326">
        <v>-1.14724747836589E-2</v>
      </c>
      <c r="M326">
        <v>-9.1779799636897402E-3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-9.1779799636897402E-3</v>
      </c>
      <c r="T326">
        <v>-5.2409622646307497E-2</v>
      </c>
      <c r="U326">
        <v>0</v>
      </c>
      <c r="V326">
        <v>-6.6316502941310401E-3</v>
      </c>
      <c r="W326">
        <v>-2.47357744684185E-2</v>
      </c>
      <c r="X326">
        <v>-2.6862379563784202E-3</v>
      </c>
      <c r="Y326">
        <v>0</v>
      </c>
      <c r="Z326">
        <v>-1.8355959927379401E-2</v>
      </c>
    </row>
    <row r="327" spans="1:26">
      <c r="A327">
        <v>173</v>
      </c>
      <c r="B327" t="s">
        <v>126</v>
      </c>
      <c r="C327" t="s">
        <v>127</v>
      </c>
      <c r="D327">
        <v>325</v>
      </c>
      <c r="E327" s="20">
        <v>44155</v>
      </c>
      <c r="F327">
        <v>-2.96045810823456E-2</v>
      </c>
      <c r="G327">
        <v>0</v>
      </c>
      <c r="H327">
        <v>-4.4211000862881501E-3</v>
      </c>
      <c r="I327">
        <v>-1.23678872342092E-2</v>
      </c>
      <c r="J327">
        <v>-1.3431189781892101E-3</v>
      </c>
      <c r="K327">
        <v>0</v>
      </c>
      <c r="L327">
        <v>-1.14724747836589E-2</v>
      </c>
      <c r="M327">
        <v>-9.1779799636897402E-3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-9.1779799636897402E-3</v>
      </c>
      <c r="T327">
        <v>-5.2409622646307497E-2</v>
      </c>
      <c r="U327">
        <v>0</v>
      </c>
      <c r="V327">
        <v>-6.6316502941310401E-3</v>
      </c>
      <c r="W327">
        <v>-2.47357744684185E-2</v>
      </c>
      <c r="X327">
        <v>-2.6862379563784202E-3</v>
      </c>
      <c r="Y327">
        <v>0</v>
      </c>
      <c r="Z327">
        <v>-1.8355959927379401E-2</v>
      </c>
    </row>
    <row r="328" spans="1:26">
      <c r="A328">
        <v>173</v>
      </c>
      <c r="B328" t="s">
        <v>126</v>
      </c>
      <c r="C328" t="s">
        <v>127</v>
      </c>
      <c r="D328">
        <v>326</v>
      </c>
      <c r="E328" s="20">
        <v>44156</v>
      </c>
      <c r="F328">
        <v>-2.96045810823456E-2</v>
      </c>
      <c r="G328">
        <v>0</v>
      </c>
      <c r="H328">
        <v>-4.4211000862881501E-3</v>
      </c>
      <c r="I328">
        <v>-1.23678872342092E-2</v>
      </c>
      <c r="J328">
        <v>-1.3431189781892101E-3</v>
      </c>
      <c r="K328">
        <v>0</v>
      </c>
      <c r="L328">
        <v>-1.14724747836589E-2</v>
      </c>
      <c r="M328">
        <v>-9.1779799636897402E-3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-9.1779799636897402E-3</v>
      </c>
      <c r="T328">
        <v>-5.2409622646307497E-2</v>
      </c>
      <c r="U328">
        <v>0</v>
      </c>
      <c r="V328">
        <v>-6.6316502941310401E-3</v>
      </c>
      <c r="W328">
        <v>-2.47357744684185E-2</v>
      </c>
      <c r="X328">
        <v>-2.6862379563784202E-3</v>
      </c>
      <c r="Y328">
        <v>0</v>
      </c>
      <c r="Z328">
        <v>-1.8355959927379401E-2</v>
      </c>
    </row>
    <row r="329" spans="1:26">
      <c r="A329">
        <v>173</v>
      </c>
      <c r="B329" t="s">
        <v>126</v>
      </c>
      <c r="C329" t="s">
        <v>127</v>
      </c>
      <c r="D329">
        <v>327</v>
      </c>
      <c r="E329" s="20">
        <v>44157</v>
      </c>
      <c r="F329">
        <v>-2.96045810823456E-2</v>
      </c>
      <c r="G329">
        <v>0</v>
      </c>
      <c r="H329">
        <v>-4.4211000862881501E-3</v>
      </c>
      <c r="I329">
        <v>-1.23678872342092E-2</v>
      </c>
      <c r="J329">
        <v>-1.3431189781892101E-3</v>
      </c>
      <c r="K329">
        <v>0</v>
      </c>
      <c r="L329">
        <v>-1.14724747836589E-2</v>
      </c>
      <c r="M329">
        <v>-9.1779799636897402E-3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-9.1779799636897402E-3</v>
      </c>
      <c r="T329">
        <v>-5.2409622646307497E-2</v>
      </c>
      <c r="U329">
        <v>0</v>
      </c>
      <c r="V329">
        <v>-6.6316502941310401E-3</v>
      </c>
      <c r="W329">
        <v>-2.47357744684185E-2</v>
      </c>
      <c r="X329">
        <v>-2.6862379563784202E-3</v>
      </c>
      <c r="Y329">
        <v>0</v>
      </c>
      <c r="Z329">
        <v>-1.8355959927379401E-2</v>
      </c>
    </row>
    <row r="330" spans="1:26">
      <c r="A330">
        <v>173</v>
      </c>
      <c r="B330" t="s">
        <v>126</v>
      </c>
      <c r="C330" t="s">
        <v>127</v>
      </c>
      <c r="D330">
        <v>328</v>
      </c>
      <c r="E330" s="20">
        <v>44158</v>
      </c>
      <c r="F330">
        <v>-2.96045810823456E-2</v>
      </c>
      <c r="G330">
        <v>0</v>
      </c>
      <c r="H330">
        <v>-4.4211000862881501E-3</v>
      </c>
      <c r="I330">
        <v>-1.23678872342092E-2</v>
      </c>
      <c r="J330">
        <v>-1.3431189781892101E-3</v>
      </c>
      <c r="K330">
        <v>0</v>
      </c>
      <c r="L330">
        <v>-1.14724747836589E-2</v>
      </c>
      <c r="M330">
        <v>-9.1779799636897402E-3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-9.1779799636897402E-3</v>
      </c>
      <c r="T330">
        <v>-5.2409622646307497E-2</v>
      </c>
      <c r="U330">
        <v>0</v>
      </c>
      <c r="V330">
        <v>-6.6316502941310401E-3</v>
      </c>
      <c r="W330">
        <v>-2.47357744684185E-2</v>
      </c>
      <c r="X330">
        <v>-2.6862379563784202E-3</v>
      </c>
      <c r="Y330">
        <v>0</v>
      </c>
      <c r="Z330">
        <v>-1.8355959927379401E-2</v>
      </c>
    </row>
    <row r="331" spans="1:26">
      <c r="A331">
        <v>173</v>
      </c>
      <c r="B331" t="s">
        <v>126</v>
      </c>
      <c r="C331" t="s">
        <v>127</v>
      </c>
      <c r="D331">
        <v>329</v>
      </c>
      <c r="E331" s="20">
        <v>44159</v>
      </c>
      <c r="F331">
        <v>-2.96045810823456E-2</v>
      </c>
      <c r="G331">
        <v>0</v>
      </c>
      <c r="H331">
        <v>-4.4211000862881501E-3</v>
      </c>
      <c r="I331">
        <v>-1.23678872342092E-2</v>
      </c>
      <c r="J331">
        <v>-1.3431189781892101E-3</v>
      </c>
      <c r="K331">
        <v>0</v>
      </c>
      <c r="L331">
        <v>-1.14724747836589E-2</v>
      </c>
      <c r="M331">
        <v>-9.1779799636897402E-3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-9.1779799636897402E-3</v>
      </c>
      <c r="T331">
        <v>-5.2409622646307497E-2</v>
      </c>
      <c r="U331">
        <v>0</v>
      </c>
      <c r="V331">
        <v>-6.6316502941310401E-3</v>
      </c>
      <c r="W331">
        <v>-2.47357744684185E-2</v>
      </c>
      <c r="X331">
        <v>-2.6862379563784202E-3</v>
      </c>
      <c r="Y331">
        <v>0</v>
      </c>
      <c r="Z331">
        <v>-1.8355959927379401E-2</v>
      </c>
    </row>
    <row r="332" spans="1:26">
      <c r="A332">
        <v>173</v>
      </c>
      <c r="B332" t="s">
        <v>126</v>
      </c>
      <c r="C332" t="s">
        <v>127</v>
      </c>
      <c r="D332">
        <v>330</v>
      </c>
      <c r="E332" s="20">
        <v>44160</v>
      </c>
      <c r="F332">
        <v>-2.96045810823456E-2</v>
      </c>
      <c r="G332">
        <v>0</v>
      </c>
      <c r="H332">
        <v>-4.4211000862881501E-3</v>
      </c>
      <c r="I332">
        <v>-1.23678872342092E-2</v>
      </c>
      <c r="J332">
        <v>-1.3431189781892101E-3</v>
      </c>
      <c r="K332">
        <v>0</v>
      </c>
      <c r="L332">
        <v>-1.14724747836589E-2</v>
      </c>
      <c r="M332">
        <v>-9.1779799636897402E-3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-9.1779799636897402E-3</v>
      </c>
      <c r="T332">
        <v>-5.2409622646307497E-2</v>
      </c>
      <c r="U332">
        <v>0</v>
      </c>
      <c r="V332">
        <v>-6.6316502941310401E-3</v>
      </c>
      <c r="W332">
        <v>-2.47357744684185E-2</v>
      </c>
      <c r="X332">
        <v>-2.6862379563784202E-3</v>
      </c>
      <c r="Y332">
        <v>0</v>
      </c>
      <c r="Z332">
        <v>-1.8355959927379401E-2</v>
      </c>
    </row>
    <row r="333" spans="1:26">
      <c r="A333">
        <v>173</v>
      </c>
      <c r="B333" t="s">
        <v>126</v>
      </c>
      <c r="C333" t="s">
        <v>127</v>
      </c>
      <c r="D333">
        <v>331</v>
      </c>
      <c r="E333" s="20">
        <v>44161</v>
      </c>
      <c r="F333">
        <v>-2.96045810823456E-2</v>
      </c>
      <c r="G333">
        <v>0</v>
      </c>
      <c r="H333">
        <v>-4.4211000862881501E-3</v>
      </c>
      <c r="I333">
        <v>-1.23678872342092E-2</v>
      </c>
      <c r="J333">
        <v>-1.3431189781892101E-3</v>
      </c>
      <c r="K333">
        <v>0</v>
      </c>
      <c r="L333">
        <v>-1.14724747836589E-2</v>
      </c>
      <c r="M333">
        <v>-9.1779799636897402E-3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-9.1779799636897402E-3</v>
      </c>
      <c r="T333">
        <v>-5.2409622646307497E-2</v>
      </c>
      <c r="U333">
        <v>0</v>
      </c>
      <c r="V333">
        <v>-6.6316502941310401E-3</v>
      </c>
      <c r="W333">
        <v>-2.47357744684185E-2</v>
      </c>
      <c r="X333">
        <v>-2.6862379563784202E-3</v>
      </c>
      <c r="Y333">
        <v>0</v>
      </c>
      <c r="Z333">
        <v>-1.8355959927379401E-2</v>
      </c>
    </row>
    <row r="334" spans="1:26">
      <c r="A334">
        <v>173</v>
      </c>
      <c r="B334" t="s">
        <v>126</v>
      </c>
      <c r="C334" t="s">
        <v>127</v>
      </c>
      <c r="D334">
        <v>332</v>
      </c>
      <c r="E334" s="20">
        <v>44162</v>
      </c>
      <c r="F334">
        <v>-2.96045810823456E-2</v>
      </c>
      <c r="G334">
        <v>0</v>
      </c>
      <c r="H334">
        <v>-4.4211000862881501E-3</v>
      </c>
      <c r="I334">
        <v>-1.23678872342092E-2</v>
      </c>
      <c r="J334">
        <v>-1.3431189781892101E-3</v>
      </c>
      <c r="K334">
        <v>0</v>
      </c>
      <c r="L334">
        <v>-1.14724747836589E-2</v>
      </c>
      <c r="M334">
        <v>-9.1779799636897402E-3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-9.1779799636897402E-3</v>
      </c>
      <c r="T334">
        <v>-5.2409622646307497E-2</v>
      </c>
      <c r="U334">
        <v>0</v>
      </c>
      <c r="V334">
        <v>-6.6316502941310401E-3</v>
      </c>
      <c r="W334">
        <v>-2.47357744684185E-2</v>
      </c>
      <c r="X334">
        <v>-2.6862379563784202E-3</v>
      </c>
      <c r="Y334">
        <v>0</v>
      </c>
      <c r="Z334">
        <v>-1.8355959927379401E-2</v>
      </c>
    </row>
    <row r="335" spans="1:26">
      <c r="A335">
        <v>173</v>
      </c>
      <c r="B335" t="s">
        <v>126</v>
      </c>
      <c r="C335" t="s">
        <v>127</v>
      </c>
      <c r="D335">
        <v>333</v>
      </c>
      <c r="E335" s="20">
        <v>44163</v>
      </c>
      <c r="F335">
        <v>-2.96045810823456E-2</v>
      </c>
      <c r="G335">
        <v>0</v>
      </c>
      <c r="H335">
        <v>-4.4211000862881501E-3</v>
      </c>
      <c r="I335">
        <v>-1.23678872342092E-2</v>
      </c>
      <c r="J335">
        <v>-1.3431189781892101E-3</v>
      </c>
      <c r="K335">
        <v>0</v>
      </c>
      <c r="L335">
        <v>-1.14724747836589E-2</v>
      </c>
      <c r="M335">
        <v>-9.1779799636897402E-3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-9.1779799636897402E-3</v>
      </c>
      <c r="T335">
        <v>-5.2409622646307497E-2</v>
      </c>
      <c r="U335">
        <v>0</v>
      </c>
      <c r="V335">
        <v>-6.6316502941310401E-3</v>
      </c>
      <c r="W335">
        <v>-2.47357744684185E-2</v>
      </c>
      <c r="X335">
        <v>-2.6862379563784202E-3</v>
      </c>
      <c r="Y335">
        <v>0</v>
      </c>
      <c r="Z335">
        <v>-1.8355959927379401E-2</v>
      </c>
    </row>
    <row r="336" spans="1:26">
      <c r="A336">
        <v>173</v>
      </c>
      <c r="B336" t="s">
        <v>126</v>
      </c>
      <c r="C336" t="s">
        <v>127</v>
      </c>
      <c r="D336">
        <v>334</v>
      </c>
      <c r="E336" s="20">
        <v>44164</v>
      </c>
      <c r="F336">
        <v>-2.96045810823456E-2</v>
      </c>
      <c r="G336">
        <v>0</v>
      </c>
      <c r="H336">
        <v>-4.4211000862881501E-3</v>
      </c>
      <c r="I336">
        <v>-1.23678872342092E-2</v>
      </c>
      <c r="J336">
        <v>-1.3431189781892101E-3</v>
      </c>
      <c r="K336">
        <v>0</v>
      </c>
      <c r="L336">
        <v>-1.14724747836589E-2</v>
      </c>
      <c r="M336">
        <v>-9.1779799636897402E-3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-9.1779799636897402E-3</v>
      </c>
      <c r="T336">
        <v>-5.2409622646307497E-2</v>
      </c>
      <c r="U336">
        <v>0</v>
      </c>
      <c r="V336">
        <v>-6.6316502941310401E-3</v>
      </c>
      <c r="W336">
        <v>-2.47357744684185E-2</v>
      </c>
      <c r="X336">
        <v>-2.6862379563784202E-3</v>
      </c>
      <c r="Y336">
        <v>0</v>
      </c>
      <c r="Z336">
        <v>-1.8355959927379401E-2</v>
      </c>
    </row>
    <row r="337" spans="1:26">
      <c r="A337">
        <v>173</v>
      </c>
      <c r="B337" t="s">
        <v>126</v>
      </c>
      <c r="C337" t="s">
        <v>127</v>
      </c>
      <c r="D337">
        <v>335</v>
      </c>
      <c r="E337" s="20">
        <v>44165</v>
      </c>
      <c r="F337">
        <v>-2.96045810823456E-2</v>
      </c>
      <c r="G337">
        <v>0</v>
      </c>
      <c r="H337">
        <v>-4.4211000862881501E-3</v>
      </c>
      <c r="I337">
        <v>-1.23678872342092E-2</v>
      </c>
      <c r="J337">
        <v>-1.3431189781892101E-3</v>
      </c>
      <c r="K337">
        <v>0</v>
      </c>
      <c r="L337">
        <v>-1.14724747836589E-2</v>
      </c>
      <c r="M337">
        <v>-9.1779799636897402E-3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-9.1779799636897402E-3</v>
      </c>
      <c r="T337">
        <v>-5.2409622646307497E-2</v>
      </c>
      <c r="U337">
        <v>0</v>
      </c>
      <c r="V337">
        <v>-6.6316502941310401E-3</v>
      </c>
      <c r="W337">
        <v>-2.47357744684185E-2</v>
      </c>
      <c r="X337">
        <v>-2.6862379563784202E-3</v>
      </c>
      <c r="Y337">
        <v>0</v>
      </c>
      <c r="Z337">
        <v>-1.8355959927379401E-2</v>
      </c>
    </row>
    <row r="338" spans="1:26">
      <c r="A338">
        <v>173</v>
      </c>
      <c r="B338" t="s">
        <v>126</v>
      </c>
      <c r="C338" t="s">
        <v>127</v>
      </c>
      <c r="D338">
        <v>336</v>
      </c>
      <c r="E338" s="20">
        <v>44166</v>
      </c>
      <c r="F338">
        <v>-2.96045810823456E-2</v>
      </c>
      <c r="G338">
        <v>0</v>
      </c>
      <c r="H338">
        <v>-4.4211000862881501E-3</v>
      </c>
      <c r="I338">
        <v>-1.23678872342092E-2</v>
      </c>
      <c r="J338">
        <v>-1.3431189781892101E-3</v>
      </c>
      <c r="K338">
        <v>0</v>
      </c>
      <c r="L338">
        <v>-1.14724747836589E-2</v>
      </c>
      <c r="M338">
        <v>-9.1779799636897402E-3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-9.1779799636897402E-3</v>
      </c>
      <c r="T338">
        <v>-5.2409622646307497E-2</v>
      </c>
      <c r="U338">
        <v>0</v>
      </c>
      <c r="V338">
        <v>-6.6316502941310401E-3</v>
      </c>
      <c r="W338">
        <v>-2.47357744684185E-2</v>
      </c>
      <c r="X338">
        <v>-2.6862379563784202E-3</v>
      </c>
      <c r="Y338">
        <v>0</v>
      </c>
      <c r="Z338">
        <v>-1.8355959927379401E-2</v>
      </c>
    </row>
    <row r="339" spans="1:26">
      <c r="A339">
        <v>173</v>
      </c>
      <c r="B339" t="s">
        <v>126</v>
      </c>
      <c r="C339" t="s">
        <v>127</v>
      </c>
      <c r="D339">
        <v>337</v>
      </c>
      <c r="E339" s="20">
        <v>44167</v>
      </c>
      <c r="F339">
        <v>-2.96045810823456E-2</v>
      </c>
      <c r="G339">
        <v>0</v>
      </c>
      <c r="H339">
        <v>-4.4211000862881501E-3</v>
      </c>
      <c r="I339">
        <v>-1.23678872342092E-2</v>
      </c>
      <c r="J339">
        <v>-1.3431189781892101E-3</v>
      </c>
      <c r="K339">
        <v>0</v>
      </c>
      <c r="L339">
        <v>-1.14724747836589E-2</v>
      </c>
      <c r="M339">
        <v>-9.1779799636897402E-3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-9.1779799636897402E-3</v>
      </c>
      <c r="T339">
        <v>-5.2409622646307497E-2</v>
      </c>
      <c r="U339">
        <v>0</v>
      </c>
      <c r="V339">
        <v>-6.6316502941310401E-3</v>
      </c>
      <c r="W339">
        <v>-2.47357744684185E-2</v>
      </c>
      <c r="X339">
        <v>-2.6862379563784202E-3</v>
      </c>
      <c r="Y339">
        <v>0</v>
      </c>
      <c r="Z339">
        <v>-1.8355959927379401E-2</v>
      </c>
    </row>
    <row r="340" spans="1:26">
      <c r="A340">
        <v>173</v>
      </c>
      <c r="B340" t="s">
        <v>126</v>
      </c>
      <c r="C340" t="s">
        <v>127</v>
      </c>
      <c r="D340">
        <v>338</v>
      </c>
      <c r="E340" s="20">
        <v>44168</v>
      </c>
      <c r="F340">
        <v>-2.96045810823456E-2</v>
      </c>
      <c r="G340">
        <v>0</v>
      </c>
      <c r="H340">
        <v>-4.4211000862881501E-3</v>
      </c>
      <c r="I340">
        <v>-1.23678872342092E-2</v>
      </c>
      <c r="J340">
        <v>-1.3431189781892101E-3</v>
      </c>
      <c r="K340">
        <v>0</v>
      </c>
      <c r="L340">
        <v>-1.14724747836589E-2</v>
      </c>
      <c r="M340">
        <v>-9.1779799636897402E-3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-9.1779799636897402E-3</v>
      </c>
      <c r="T340">
        <v>-5.2409622646307497E-2</v>
      </c>
      <c r="U340">
        <v>0</v>
      </c>
      <c r="V340">
        <v>-6.6316502941310401E-3</v>
      </c>
      <c r="W340">
        <v>-2.47357744684185E-2</v>
      </c>
      <c r="X340">
        <v>-2.6862379563784202E-3</v>
      </c>
      <c r="Y340">
        <v>0</v>
      </c>
      <c r="Z340">
        <v>-1.8355959927379401E-2</v>
      </c>
    </row>
    <row r="341" spans="1:26">
      <c r="A341">
        <v>173</v>
      </c>
      <c r="B341" t="s">
        <v>126</v>
      </c>
      <c r="C341" t="s">
        <v>127</v>
      </c>
      <c r="D341">
        <v>339</v>
      </c>
      <c r="E341" s="20">
        <v>44169</v>
      </c>
      <c r="F341">
        <v>-2.96045810823456E-2</v>
      </c>
      <c r="G341">
        <v>0</v>
      </c>
      <c r="H341">
        <v>-4.4211000862881501E-3</v>
      </c>
      <c r="I341">
        <v>-1.23678872342092E-2</v>
      </c>
      <c r="J341">
        <v>-1.3431189781892101E-3</v>
      </c>
      <c r="K341">
        <v>0</v>
      </c>
      <c r="L341">
        <v>-1.14724747836589E-2</v>
      </c>
      <c r="M341">
        <v>-9.1779799636897402E-3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-9.1779799636897402E-3</v>
      </c>
      <c r="T341">
        <v>-5.2409622646307497E-2</v>
      </c>
      <c r="U341">
        <v>0</v>
      </c>
      <c r="V341">
        <v>-6.6316502941310401E-3</v>
      </c>
      <c r="W341">
        <v>-2.47357744684185E-2</v>
      </c>
      <c r="X341">
        <v>-2.6862379563784202E-3</v>
      </c>
      <c r="Y341">
        <v>0</v>
      </c>
      <c r="Z341">
        <v>-1.8355959927379401E-2</v>
      </c>
    </row>
    <row r="342" spans="1:26">
      <c r="A342">
        <v>173</v>
      </c>
      <c r="B342" t="s">
        <v>126</v>
      </c>
      <c r="C342" t="s">
        <v>127</v>
      </c>
      <c r="D342">
        <v>340</v>
      </c>
      <c r="E342" s="20">
        <v>44170</v>
      </c>
      <c r="F342">
        <v>-2.96045810823456E-2</v>
      </c>
      <c r="G342">
        <v>0</v>
      </c>
      <c r="H342">
        <v>-4.4211000862881501E-3</v>
      </c>
      <c r="I342">
        <v>-1.23678872342092E-2</v>
      </c>
      <c r="J342">
        <v>-1.3431189781892101E-3</v>
      </c>
      <c r="K342">
        <v>0</v>
      </c>
      <c r="L342">
        <v>-1.14724747836589E-2</v>
      </c>
      <c r="M342">
        <v>-9.1779799636897402E-3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-9.1779799636897402E-3</v>
      </c>
      <c r="T342">
        <v>-5.2409622646307497E-2</v>
      </c>
      <c r="U342">
        <v>0</v>
      </c>
      <c r="V342">
        <v>-6.6316502941310401E-3</v>
      </c>
      <c r="W342">
        <v>-2.47357744684185E-2</v>
      </c>
      <c r="X342">
        <v>-2.6862379563784202E-3</v>
      </c>
      <c r="Y342">
        <v>0</v>
      </c>
      <c r="Z342">
        <v>-1.8355959927379401E-2</v>
      </c>
    </row>
    <row r="343" spans="1:26">
      <c r="A343">
        <v>173</v>
      </c>
      <c r="B343" t="s">
        <v>126</v>
      </c>
      <c r="C343" t="s">
        <v>127</v>
      </c>
      <c r="D343">
        <v>341</v>
      </c>
      <c r="E343" s="20">
        <v>44171</v>
      </c>
      <c r="F343">
        <v>-2.96045810823456E-2</v>
      </c>
      <c r="G343">
        <v>0</v>
      </c>
      <c r="H343">
        <v>-4.4211000862881501E-3</v>
      </c>
      <c r="I343">
        <v>-1.23678872342092E-2</v>
      </c>
      <c r="J343">
        <v>-1.3431189781892101E-3</v>
      </c>
      <c r="K343">
        <v>0</v>
      </c>
      <c r="L343">
        <v>-1.14724747836589E-2</v>
      </c>
      <c r="M343">
        <v>-9.1779799636897402E-3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-9.1779799636897402E-3</v>
      </c>
      <c r="T343">
        <v>-5.2409622646307497E-2</v>
      </c>
      <c r="U343">
        <v>0</v>
      </c>
      <c r="V343">
        <v>-6.6316502941310401E-3</v>
      </c>
      <c r="W343">
        <v>-2.47357744684185E-2</v>
      </c>
      <c r="X343">
        <v>-2.6862379563784202E-3</v>
      </c>
      <c r="Y343">
        <v>0</v>
      </c>
      <c r="Z343">
        <v>-1.8355959927379401E-2</v>
      </c>
    </row>
    <row r="344" spans="1:26">
      <c r="A344">
        <v>173</v>
      </c>
      <c r="B344" t="s">
        <v>126</v>
      </c>
      <c r="C344" t="s">
        <v>127</v>
      </c>
      <c r="D344">
        <v>342</v>
      </c>
      <c r="E344" s="20">
        <v>44172</v>
      </c>
      <c r="F344">
        <v>-2.96045810823456E-2</v>
      </c>
      <c r="G344">
        <v>0</v>
      </c>
      <c r="H344">
        <v>-4.4211000862881501E-3</v>
      </c>
      <c r="I344">
        <v>-1.23678872342092E-2</v>
      </c>
      <c r="J344">
        <v>-1.3431189781892101E-3</v>
      </c>
      <c r="K344">
        <v>0</v>
      </c>
      <c r="L344">
        <v>-1.14724747836589E-2</v>
      </c>
      <c r="M344">
        <v>-9.1779799636897402E-3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-9.1779799636897402E-3</v>
      </c>
      <c r="T344">
        <v>-5.2409622646307497E-2</v>
      </c>
      <c r="U344">
        <v>0</v>
      </c>
      <c r="V344">
        <v>-6.6316502941310401E-3</v>
      </c>
      <c r="W344">
        <v>-2.47357744684185E-2</v>
      </c>
      <c r="X344">
        <v>-2.6862379563784202E-3</v>
      </c>
      <c r="Y344">
        <v>0</v>
      </c>
      <c r="Z344">
        <v>-1.8355959927379401E-2</v>
      </c>
    </row>
    <row r="345" spans="1:26">
      <c r="A345">
        <v>173</v>
      </c>
      <c r="B345" t="s">
        <v>126</v>
      </c>
      <c r="C345" t="s">
        <v>127</v>
      </c>
      <c r="D345">
        <v>343</v>
      </c>
      <c r="E345" s="20">
        <v>44173</v>
      </c>
      <c r="F345">
        <v>-2.96045810823456E-2</v>
      </c>
      <c r="G345">
        <v>0</v>
      </c>
      <c r="H345">
        <v>-4.4211000862881501E-3</v>
      </c>
      <c r="I345">
        <v>-1.23678872342092E-2</v>
      </c>
      <c r="J345">
        <v>-1.3431189781892101E-3</v>
      </c>
      <c r="K345">
        <v>0</v>
      </c>
      <c r="L345">
        <v>-1.14724747836589E-2</v>
      </c>
      <c r="M345">
        <v>-9.1779799636897402E-3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-9.1779799636897402E-3</v>
      </c>
      <c r="T345">
        <v>-5.2409622646307497E-2</v>
      </c>
      <c r="U345">
        <v>0</v>
      </c>
      <c r="V345">
        <v>-6.6316502941310401E-3</v>
      </c>
      <c r="W345">
        <v>-2.47357744684185E-2</v>
      </c>
      <c r="X345">
        <v>-2.6862379563784202E-3</v>
      </c>
      <c r="Y345">
        <v>0</v>
      </c>
      <c r="Z345">
        <v>-1.8355959927379401E-2</v>
      </c>
    </row>
    <row r="346" spans="1:26">
      <c r="A346">
        <v>173</v>
      </c>
      <c r="B346" t="s">
        <v>126</v>
      </c>
      <c r="C346" t="s">
        <v>127</v>
      </c>
      <c r="D346">
        <v>344</v>
      </c>
      <c r="E346" s="20">
        <v>44174</v>
      </c>
      <c r="F346">
        <v>-2.96045810823456E-2</v>
      </c>
      <c r="G346">
        <v>0</v>
      </c>
      <c r="H346">
        <v>-4.4211000862881501E-3</v>
      </c>
      <c r="I346">
        <v>-1.23678872342092E-2</v>
      </c>
      <c r="J346">
        <v>-1.3431189781892101E-3</v>
      </c>
      <c r="K346">
        <v>0</v>
      </c>
      <c r="L346">
        <v>-1.14724747836589E-2</v>
      </c>
      <c r="M346">
        <v>-9.1779799636897402E-3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-9.1779799636897402E-3</v>
      </c>
      <c r="T346">
        <v>-5.2409622646307497E-2</v>
      </c>
      <c r="U346">
        <v>0</v>
      </c>
      <c r="V346">
        <v>-6.6316502941310401E-3</v>
      </c>
      <c r="W346">
        <v>-2.47357744684185E-2</v>
      </c>
      <c r="X346">
        <v>-2.6862379563784202E-3</v>
      </c>
      <c r="Y346">
        <v>0</v>
      </c>
      <c r="Z346">
        <v>-1.8355959927379401E-2</v>
      </c>
    </row>
    <row r="347" spans="1:26">
      <c r="A347">
        <v>173</v>
      </c>
      <c r="B347" t="s">
        <v>126</v>
      </c>
      <c r="C347" t="s">
        <v>127</v>
      </c>
      <c r="D347">
        <v>345</v>
      </c>
      <c r="E347" s="20">
        <v>44175</v>
      </c>
      <c r="F347">
        <v>-2.96045810823456E-2</v>
      </c>
      <c r="G347">
        <v>0</v>
      </c>
      <c r="H347">
        <v>-4.4211000862881501E-3</v>
      </c>
      <c r="I347">
        <v>-1.23678872342092E-2</v>
      </c>
      <c r="J347">
        <v>-1.3431189781892101E-3</v>
      </c>
      <c r="K347">
        <v>0</v>
      </c>
      <c r="L347">
        <v>-1.14724747836589E-2</v>
      </c>
      <c r="M347">
        <v>-9.1779799636897402E-3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-9.1779799636897402E-3</v>
      </c>
      <c r="T347">
        <v>-5.2409622646307497E-2</v>
      </c>
      <c r="U347">
        <v>0</v>
      </c>
      <c r="V347">
        <v>-6.6316502941310401E-3</v>
      </c>
      <c r="W347">
        <v>-2.47357744684185E-2</v>
      </c>
      <c r="X347">
        <v>-2.6862379563784202E-3</v>
      </c>
      <c r="Y347">
        <v>0</v>
      </c>
      <c r="Z347">
        <v>-1.8355959927379401E-2</v>
      </c>
    </row>
    <row r="348" spans="1:26">
      <c r="A348">
        <v>173</v>
      </c>
      <c r="B348" t="s">
        <v>126</v>
      </c>
      <c r="C348" t="s">
        <v>127</v>
      </c>
      <c r="D348">
        <v>346</v>
      </c>
      <c r="E348" s="20">
        <v>44176</v>
      </c>
      <c r="F348">
        <v>-2.96045810823456E-2</v>
      </c>
      <c r="G348">
        <v>0</v>
      </c>
      <c r="H348">
        <v>-4.4211000862881501E-3</v>
      </c>
      <c r="I348">
        <v>-1.23678872342092E-2</v>
      </c>
      <c r="J348">
        <v>-1.3431189781892101E-3</v>
      </c>
      <c r="K348">
        <v>0</v>
      </c>
      <c r="L348">
        <v>-1.14724747836589E-2</v>
      </c>
      <c r="M348">
        <v>-9.1779799636897402E-3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-9.1779799636897402E-3</v>
      </c>
      <c r="T348">
        <v>-5.2409622646307497E-2</v>
      </c>
      <c r="U348">
        <v>0</v>
      </c>
      <c r="V348">
        <v>-6.6316502941310401E-3</v>
      </c>
      <c r="W348">
        <v>-2.47357744684185E-2</v>
      </c>
      <c r="X348">
        <v>-2.6862379563784202E-3</v>
      </c>
      <c r="Y348">
        <v>0</v>
      </c>
      <c r="Z348">
        <v>-1.8355959927379401E-2</v>
      </c>
    </row>
    <row r="349" spans="1:26">
      <c r="A349">
        <v>173</v>
      </c>
      <c r="B349" t="s">
        <v>126</v>
      </c>
      <c r="C349" t="s">
        <v>127</v>
      </c>
      <c r="D349">
        <v>347</v>
      </c>
      <c r="E349" s="20">
        <v>44177</v>
      </c>
      <c r="F349">
        <v>-2.96045810823456E-2</v>
      </c>
      <c r="G349">
        <v>0</v>
      </c>
      <c r="H349">
        <v>-4.4211000862881501E-3</v>
      </c>
      <c r="I349">
        <v>-1.23678872342092E-2</v>
      </c>
      <c r="J349">
        <v>-1.3431189781892101E-3</v>
      </c>
      <c r="K349">
        <v>0</v>
      </c>
      <c r="L349">
        <v>-1.14724747836589E-2</v>
      </c>
      <c r="M349">
        <v>-9.1779799636897402E-3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-9.1779799636897402E-3</v>
      </c>
      <c r="T349">
        <v>-5.2409622646307497E-2</v>
      </c>
      <c r="U349">
        <v>0</v>
      </c>
      <c r="V349">
        <v>-6.6316502941310401E-3</v>
      </c>
      <c r="W349">
        <v>-2.47357744684185E-2</v>
      </c>
      <c r="X349">
        <v>-2.6862379563784202E-3</v>
      </c>
      <c r="Y349">
        <v>0</v>
      </c>
      <c r="Z349">
        <v>-1.8355959927379401E-2</v>
      </c>
    </row>
    <row r="350" spans="1:26">
      <c r="A350">
        <v>173</v>
      </c>
      <c r="B350" t="s">
        <v>126</v>
      </c>
      <c r="C350" t="s">
        <v>127</v>
      </c>
      <c r="D350">
        <v>348</v>
      </c>
      <c r="E350" s="20">
        <v>44178</v>
      </c>
      <c r="F350">
        <v>-2.96045810823456E-2</v>
      </c>
      <c r="G350">
        <v>0</v>
      </c>
      <c r="H350">
        <v>-4.4211000862881501E-3</v>
      </c>
      <c r="I350">
        <v>-1.23678872342092E-2</v>
      </c>
      <c r="J350">
        <v>-1.3431189781892101E-3</v>
      </c>
      <c r="K350">
        <v>0</v>
      </c>
      <c r="L350">
        <v>-1.14724747836589E-2</v>
      </c>
      <c r="M350">
        <v>-9.1779799636897402E-3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-9.1779799636897402E-3</v>
      </c>
      <c r="T350">
        <v>-5.2409622646307497E-2</v>
      </c>
      <c r="U350">
        <v>0</v>
      </c>
      <c r="V350">
        <v>-6.6316502941310401E-3</v>
      </c>
      <c r="W350">
        <v>-2.47357744684185E-2</v>
      </c>
      <c r="X350">
        <v>-2.6862379563784202E-3</v>
      </c>
      <c r="Y350">
        <v>0</v>
      </c>
      <c r="Z350">
        <v>-1.8355959927379401E-2</v>
      </c>
    </row>
    <row r="351" spans="1:26">
      <c r="A351">
        <v>173</v>
      </c>
      <c r="B351" t="s">
        <v>126</v>
      </c>
      <c r="C351" t="s">
        <v>127</v>
      </c>
      <c r="D351">
        <v>349</v>
      </c>
      <c r="E351" s="20">
        <v>44179</v>
      </c>
      <c r="F351">
        <v>-2.96045810823456E-2</v>
      </c>
      <c r="G351">
        <v>0</v>
      </c>
      <c r="H351">
        <v>-4.4211000862881501E-3</v>
      </c>
      <c r="I351">
        <v>-1.23678872342092E-2</v>
      </c>
      <c r="J351">
        <v>-1.3431189781892101E-3</v>
      </c>
      <c r="K351">
        <v>0</v>
      </c>
      <c r="L351">
        <v>-1.14724747836589E-2</v>
      </c>
      <c r="M351">
        <v>-9.1779799636897402E-3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-9.1779799636897402E-3</v>
      </c>
      <c r="T351">
        <v>-5.2409622646307497E-2</v>
      </c>
      <c r="U351">
        <v>0</v>
      </c>
      <c r="V351">
        <v>-6.6316502941310401E-3</v>
      </c>
      <c r="W351">
        <v>-2.47357744684185E-2</v>
      </c>
      <c r="X351">
        <v>-2.6862379563784202E-3</v>
      </c>
      <c r="Y351">
        <v>0</v>
      </c>
      <c r="Z351">
        <v>-1.8355959927379401E-2</v>
      </c>
    </row>
    <row r="352" spans="1:26">
      <c r="A352">
        <v>173</v>
      </c>
      <c r="B352" t="s">
        <v>126</v>
      </c>
      <c r="C352" t="s">
        <v>127</v>
      </c>
      <c r="D352">
        <v>350</v>
      </c>
      <c r="E352" s="20">
        <v>44180</v>
      </c>
      <c r="F352">
        <v>-2.96045810823456E-2</v>
      </c>
      <c r="G352">
        <v>0</v>
      </c>
      <c r="H352">
        <v>-4.4211000862881501E-3</v>
      </c>
      <c r="I352">
        <v>-1.23678872342092E-2</v>
      </c>
      <c r="J352">
        <v>-1.3431189781892101E-3</v>
      </c>
      <c r="K352">
        <v>0</v>
      </c>
      <c r="L352">
        <v>-1.14724747836589E-2</v>
      </c>
      <c r="M352">
        <v>-9.1779799636897402E-3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-9.1779799636897402E-3</v>
      </c>
      <c r="T352">
        <v>-5.2409622646307497E-2</v>
      </c>
      <c r="U352">
        <v>0</v>
      </c>
      <c r="V352">
        <v>-6.6316502941310401E-3</v>
      </c>
      <c r="W352">
        <v>-2.47357744684185E-2</v>
      </c>
      <c r="X352">
        <v>-2.6862379563784202E-3</v>
      </c>
      <c r="Y352">
        <v>0</v>
      </c>
      <c r="Z352">
        <v>-1.8355959927379401E-2</v>
      </c>
    </row>
    <row r="353" spans="1:26">
      <c r="A353">
        <v>173</v>
      </c>
      <c r="B353" t="s">
        <v>126</v>
      </c>
      <c r="C353" t="s">
        <v>127</v>
      </c>
      <c r="D353">
        <v>351</v>
      </c>
      <c r="E353" s="20">
        <v>44181</v>
      </c>
      <c r="F353">
        <v>-2.96045810823456E-2</v>
      </c>
      <c r="G353">
        <v>0</v>
      </c>
      <c r="H353">
        <v>-4.4211000862881501E-3</v>
      </c>
      <c r="I353">
        <v>-1.23678872342092E-2</v>
      </c>
      <c r="J353">
        <v>-1.3431189781892101E-3</v>
      </c>
      <c r="K353">
        <v>0</v>
      </c>
      <c r="L353">
        <v>-1.14724747836589E-2</v>
      </c>
      <c r="M353">
        <v>-9.1779799636897402E-3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-9.1779799636897402E-3</v>
      </c>
      <c r="T353">
        <v>-5.2409622646307497E-2</v>
      </c>
      <c r="U353">
        <v>0</v>
      </c>
      <c r="V353">
        <v>-6.6316502941310401E-3</v>
      </c>
      <c r="W353">
        <v>-2.47357744684185E-2</v>
      </c>
      <c r="X353">
        <v>-2.6862379563784202E-3</v>
      </c>
      <c r="Y353">
        <v>0</v>
      </c>
      <c r="Z353">
        <v>-1.8355959927379401E-2</v>
      </c>
    </row>
    <row r="354" spans="1:26">
      <c r="A354">
        <v>173</v>
      </c>
      <c r="B354" t="s">
        <v>126</v>
      </c>
      <c r="C354" t="s">
        <v>127</v>
      </c>
      <c r="D354">
        <v>352</v>
      </c>
      <c r="E354" s="20">
        <v>44182</v>
      </c>
      <c r="F354">
        <v>-2.96045810823456E-2</v>
      </c>
      <c r="G354">
        <v>0</v>
      </c>
      <c r="H354">
        <v>-4.4211000862881501E-3</v>
      </c>
      <c r="I354">
        <v>-1.23678872342092E-2</v>
      </c>
      <c r="J354">
        <v>-1.3431189781892101E-3</v>
      </c>
      <c r="K354">
        <v>0</v>
      </c>
      <c r="L354">
        <v>-1.14724747836589E-2</v>
      </c>
      <c r="M354">
        <v>-9.1779799636897402E-3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-9.1779799636897402E-3</v>
      </c>
      <c r="T354">
        <v>-5.2409622646307497E-2</v>
      </c>
      <c r="U354">
        <v>0</v>
      </c>
      <c r="V354">
        <v>-6.6316502941310401E-3</v>
      </c>
      <c r="W354">
        <v>-2.47357744684185E-2</v>
      </c>
      <c r="X354">
        <v>-2.6862379563784202E-3</v>
      </c>
      <c r="Y354">
        <v>0</v>
      </c>
      <c r="Z354">
        <v>-1.8355959927379401E-2</v>
      </c>
    </row>
    <row r="355" spans="1:26">
      <c r="A355">
        <v>173</v>
      </c>
      <c r="B355" t="s">
        <v>126</v>
      </c>
      <c r="C355" t="s">
        <v>127</v>
      </c>
      <c r="D355">
        <v>353</v>
      </c>
      <c r="E355" s="20">
        <v>44183</v>
      </c>
      <c r="F355">
        <v>-2.96045810823456E-2</v>
      </c>
      <c r="G355">
        <v>0</v>
      </c>
      <c r="H355">
        <v>-4.4211000862881501E-3</v>
      </c>
      <c r="I355">
        <v>-1.23678872342092E-2</v>
      </c>
      <c r="J355">
        <v>-1.3431189781892101E-3</v>
      </c>
      <c r="K355">
        <v>0</v>
      </c>
      <c r="L355">
        <v>-1.14724747836589E-2</v>
      </c>
      <c r="M355">
        <v>-9.1779799636897402E-3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-9.1779799636897402E-3</v>
      </c>
      <c r="T355">
        <v>-5.2409622646307497E-2</v>
      </c>
      <c r="U355">
        <v>0</v>
      </c>
      <c r="V355">
        <v>-6.6316502941310401E-3</v>
      </c>
      <c r="W355">
        <v>-2.47357744684185E-2</v>
      </c>
      <c r="X355">
        <v>-2.6862379563784202E-3</v>
      </c>
      <c r="Y355">
        <v>0</v>
      </c>
      <c r="Z355">
        <v>-1.8355959927379401E-2</v>
      </c>
    </row>
    <row r="356" spans="1:26">
      <c r="A356">
        <v>173</v>
      </c>
      <c r="B356" t="s">
        <v>126</v>
      </c>
      <c r="C356" t="s">
        <v>127</v>
      </c>
      <c r="D356">
        <v>354</v>
      </c>
      <c r="E356" s="20">
        <v>44184</v>
      </c>
      <c r="F356">
        <v>-2.96045810823456E-2</v>
      </c>
      <c r="G356">
        <v>0</v>
      </c>
      <c r="H356">
        <v>-4.4211000862881501E-3</v>
      </c>
      <c r="I356">
        <v>-1.23678872342092E-2</v>
      </c>
      <c r="J356">
        <v>-1.3431189781892101E-3</v>
      </c>
      <c r="K356">
        <v>0</v>
      </c>
      <c r="L356">
        <v>-1.14724747836589E-2</v>
      </c>
      <c r="M356">
        <v>-9.1779799636897402E-3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-9.1779799636897402E-3</v>
      </c>
      <c r="T356">
        <v>-5.2409622646307497E-2</v>
      </c>
      <c r="U356">
        <v>0</v>
      </c>
      <c r="V356">
        <v>-6.6316502941310401E-3</v>
      </c>
      <c r="W356">
        <v>-2.47357744684185E-2</v>
      </c>
      <c r="X356">
        <v>-2.6862379563784202E-3</v>
      </c>
      <c r="Y356">
        <v>0</v>
      </c>
      <c r="Z356">
        <v>-1.8355959927379401E-2</v>
      </c>
    </row>
    <row r="357" spans="1:26">
      <c r="A357">
        <v>173</v>
      </c>
      <c r="B357" t="s">
        <v>126</v>
      </c>
      <c r="C357" t="s">
        <v>127</v>
      </c>
      <c r="D357">
        <v>355</v>
      </c>
      <c r="E357" s="20">
        <v>44185</v>
      </c>
      <c r="F357">
        <v>-2.96045810823456E-2</v>
      </c>
      <c r="G357">
        <v>0</v>
      </c>
      <c r="H357">
        <v>-4.4211000862881501E-3</v>
      </c>
      <c r="I357">
        <v>-1.23678872342092E-2</v>
      </c>
      <c r="J357">
        <v>-1.3431189781892101E-3</v>
      </c>
      <c r="K357">
        <v>0</v>
      </c>
      <c r="L357">
        <v>-1.14724747836589E-2</v>
      </c>
      <c r="M357">
        <v>-9.1779799636897402E-3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-9.1779799636897402E-3</v>
      </c>
      <c r="T357">
        <v>-5.2409622646307497E-2</v>
      </c>
      <c r="U357">
        <v>0</v>
      </c>
      <c r="V357">
        <v>-6.6316502941310401E-3</v>
      </c>
      <c r="W357">
        <v>-2.47357744684185E-2</v>
      </c>
      <c r="X357">
        <v>-2.6862379563784202E-3</v>
      </c>
      <c r="Y357">
        <v>0</v>
      </c>
      <c r="Z357">
        <v>-1.8355959927379401E-2</v>
      </c>
    </row>
    <row r="358" spans="1:26">
      <c r="A358">
        <v>173</v>
      </c>
      <c r="B358" t="s">
        <v>126</v>
      </c>
      <c r="C358" t="s">
        <v>127</v>
      </c>
      <c r="D358">
        <v>356</v>
      </c>
      <c r="E358" s="20">
        <v>44186</v>
      </c>
      <c r="F358">
        <v>-2.96045810823456E-2</v>
      </c>
      <c r="G358">
        <v>0</v>
      </c>
      <c r="H358">
        <v>-4.4211000862881501E-3</v>
      </c>
      <c r="I358">
        <v>-1.23678872342092E-2</v>
      </c>
      <c r="J358">
        <v>-1.3431189781892101E-3</v>
      </c>
      <c r="K358">
        <v>0</v>
      </c>
      <c r="L358">
        <v>-1.14724747836589E-2</v>
      </c>
      <c r="M358">
        <v>-9.1779799636897402E-3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-9.1779799636897402E-3</v>
      </c>
      <c r="T358">
        <v>-5.2409622646307497E-2</v>
      </c>
      <c r="U358">
        <v>0</v>
      </c>
      <c r="V358">
        <v>-6.6316502941310401E-3</v>
      </c>
      <c r="W358">
        <v>-2.47357744684185E-2</v>
      </c>
      <c r="X358">
        <v>-2.6862379563784202E-3</v>
      </c>
      <c r="Y358">
        <v>0</v>
      </c>
      <c r="Z358">
        <v>-1.8355959927379401E-2</v>
      </c>
    </row>
    <row r="359" spans="1:26">
      <c r="A359">
        <v>173</v>
      </c>
      <c r="B359" t="s">
        <v>126</v>
      </c>
      <c r="C359" t="s">
        <v>127</v>
      </c>
      <c r="D359">
        <v>357</v>
      </c>
      <c r="E359" s="20">
        <v>44187</v>
      </c>
      <c r="F359">
        <v>-2.96045810823456E-2</v>
      </c>
      <c r="G359">
        <v>0</v>
      </c>
      <c r="H359">
        <v>-4.4211000862881501E-3</v>
      </c>
      <c r="I359">
        <v>-1.23678872342092E-2</v>
      </c>
      <c r="J359">
        <v>-1.3431189781892101E-3</v>
      </c>
      <c r="K359">
        <v>0</v>
      </c>
      <c r="L359">
        <v>-1.14724747836589E-2</v>
      </c>
      <c r="M359">
        <v>-9.1779799636897402E-3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-9.1779799636897402E-3</v>
      </c>
      <c r="T359">
        <v>-5.2409622646307497E-2</v>
      </c>
      <c r="U359">
        <v>0</v>
      </c>
      <c r="V359">
        <v>-6.6316502941310401E-3</v>
      </c>
      <c r="W359">
        <v>-2.47357744684185E-2</v>
      </c>
      <c r="X359">
        <v>-2.6862379563784202E-3</v>
      </c>
      <c r="Y359">
        <v>0</v>
      </c>
      <c r="Z359">
        <v>-1.8355959927379401E-2</v>
      </c>
    </row>
    <row r="360" spans="1:26">
      <c r="A360">
        <v>173</v>
      </c>
      <c r="B360" t="s">
        <v>126</v>
      </c>
      <c r="C360" t="s">
        <v>127</v>
      </c>
      <c r="D360">
        <v>358</v>
      </c>
      <c r="E360" s="20">
        <v>44188</v>
      </c>
      <c r="F360">
        <v>-2.96045810823456E-2</v>
      </c>
      <c r="G360">
        <v>0</v>
      </c>
      <c r="H360">
        <v>-4.4211000862881501E-3</v>
      </c>
      <c r="I360">
        <v>-1.23678872342092E-2</v>
      </c>
      <c r="J360">
        <v>-1.3431189781892101E-3</v>
      </c>
      <c r="K360">
        <v>0</v>
      </c>
      <c r="L360">
        <v>-1.14724747836589E-2</v>
      </c>
      <c r="M360">
        <v>-9.1779799636897402E-3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-9.1779799636897402E-3</v>
      </c>
      <c r="T360">
        <v>-5.2409622646307497E-2</v>
      </c>
      <c r="U360">
        <v>0</v>
      </c>
      <c r="V360">
        <v>-6.6316502941310401E-3</v>
      </c>
      <c r="W360">
        <v>-2.47357744684185E-2</v>
      </c>
      <c r="X360">
        <v>-2.6862379563784202E-3</v>
      </c>
      <c r="Y360">
        <v>0</v>
      </c>
      <c r="Z360">
        <v>-1.8355959927379401E-2</v>
      </c>
    </row>
    <row r="361" spans="1:26">
      <c r="A361">
        <v>173</v>
      </c>
      <c r="B361" t="s">
        <v>126</v>
      </c>
      <c r="C361" t="s">
        <v>127</v>
      </c>
      <c r="D361">
        <v>359</v>
      </c>
      <c r="E361" s="20">
        <v>44189</v>
      </c>
      <c r="F361">
        <v>-2.96045810823456E-2</v>
      </c>
      <c r="G361">
        <v>0</v>
      </c>
      <c r="H361">
        <v>-4.4211000862881501E-3</v>
      </c>
      <c r="I361">
        <v>-1.23678872342092E-2</v>
      </c>
      <c r="J361">
        <v>-1.3431189781892101E-3</v>
      </c>
      <c r="K361">
        <v>0</v>
      </c>
      <c r="L361">
        <v>-1.14724747836589E-2</v>
      </c>
      <c r="M361">
        <v>-9.1779799636897402E-3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-9.1779799636897402E-3</v>
      </c>
      <c r="T361">
        <v>-5.2409622646307497E-2</v>
      </c>
      <c r="U361">
        <v>0</v>
      </c>
      <c r="V361">
        <v>-6.6316502941310401E-3</v>
      </c>
      <c r="W361">
        <v>-2.47357744684185E-2</v>
      </c>
      <c r="X361">
        <v>-2.6862379563784202E-3</v>
      </c>
      <c r="Y361">
        <v>0</v>
      </c>
      <c r="Z361">
        <v>-1.8355959927379401E-2</v>
      </c>
    </row>
    <row r="362" spans="1:26">
      <c r="A362">
        <v>173</v>
      </c>
      <c r="B362" t="s">
        <v>126</v>
      </c>
      <c r="C362" t="s">
        <v>127</v>
      </c>
      <c r="D362">
        <v>360</v>
      </c>
      <c r="E362" s="20">
        <v>44190</v>
      </c>
      <c r="F362">
        <v>-2.96045810823456E-2</v>
      </c>
      <c r="G362">
        <v>0</v>
      </c>
      <c r="H362">
        <v>-4.4211000862881501E-3</v>
      </c>
      <c r="I362">
        <v>-1.23678872342092E-2</v>
      </c>
      <c r="J362">
        <v>-1.3431189781892101E-3</v>
      </c>
      <c r="K362">
        <v>0</v>
      </c>
      <c r="L362">
        <v>-1.14724747836589E-2</v>
      </c>
      <c r="M362">
        <v>-9.1779799636897402E-3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-9.1779799636897402E-3</v>
      </c>
      <c r="T362">
        <v>-5.2409622646307497E-2</v>
      </c>
      <c r="U362">
        <v>0</v>
      </c>
      <c r="V362">
        <v>-6.6316502941310401E-3</v>
      </c>
      <c r="W362">
        <v>-2.47357744684185E-2</v>
      </c>
      <c r="X362">
        <v>-2.6862379563784202E-3</v>
      </c>
      <c r="Y362">
        <v>0</v>
      </c>
      <c r="Z362">
        <v>-1.8355959927379401E-2</v>
      </c>
    </row>
    <row r="363" spans="1:26">
      <c r="A363">
        <v>173</v>
      </c>
      <c r="B363" t="s">
        <v>126</v>
      </c>
      <c r="C363" t="s">
        <v>127</v>
      </c>
      <c r="D363">
        <v>361</v>
      </c>
      <c r="E363" s="20">
        <v>44191</v>
      </c>
      <c r="F363">
        <v>-2.96045810823456E-2</v>
      </c>
      <c r="G363">
        <v>0</v>
      </c>
      <c r="H363">
        <v>-4.4211000862881501E-3</v>
      </c>
      <c r="I363">
        <v>-1.23678872342092E-2</v>
      </c>
      <c r="J363">
        <v>-1.3431189781892101E-3</v>
      </c>
      <c r="K363">
        <v>0</v>
      </c>
      <c r="L363">
        <v>-1.14724747836589E-2</v>
      </c>
      <c r="M363">
        <v>-9.1779799636897402E-3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-9.1779799636897402E-3</v>
      </c>
      <c r="T363">
        <v>-5.2409622646307497E-2</v>
      </c>
      <c r="U363">
        <v>0</v>
      </c>
      <c r="V363">
        <v>-6.6316502941310401E-3</v>
      </c>
      <c r="W363">
        <v>-2.47357744684185E-2</v>
      </c>
      <c r="X363">
        <v>-2.6862379563784202E-3</v>
      </c>
      <c r="Y363">
        <v>0</v>
      </c>
      <c r="Z363">
        <v>-1.8355959927379401E-2</v>
      </c>
    </row>
    <row r="364" spans="1:26">
      <c r="A364">
        <v>173</v>
      </c>
      <c r="B364" t="s">
        <v>126</v>
      </c>
      <c r="C364" t="s">
        <v>127</v>
      </c>
      <c r="D364">
        <v>362</v>
      </c>
      <c r="E364" s="20">
        <v>44192</v>
      </c>
      <c r="F364">
        <v>-2.96045810823456E-2</v>
      </c>
      <c r="G364">
        <v>0</v>
      </c>
      <c r="H364">
        <v>-4.4211000862881501E-3</v>
      </c>
      <c r="I364">
        <v>-1.23678872342092E-2</v>
      </c>
      <c r="J364">
        <v>-1.3431189781892101E-3</v>
      </c>
      <c r="K364">
        <v>0</v>
      </c>
      <c r="L364">
        <v>-1.14724747836589E-2</v>
      </c>
      <c r="M364">
        <v>-9.1779799636897402E-3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-9.1779799636897402E-3</v>
      </c>
      <c r="T364">
        <v>-5.2409622646307497E-2</v>
      </c>
      <c r="U364">
        <v>0</v>
      </c>
      <c r="V364">
        <v>-6.6316502941310401E-3</v>
      </c>
      <c r="W364">
        <v>-2.47357744684185E-2</v>
      </c>
      <c r="X364">
        <v>-2.6862379563784202E-3</v>
      </c>
      <c r="Y364">
        <v>0</v>
      </c>
      <c r="Z364">
        <v>-1.8355959927379401E-2</v>
      </c>
    </row>
    <row r="365" spans="1:26">
      <c r="A365">
        <v>173</v>
      </c>
      <c r="B365" t="s">
        <v>126</v>
      </c>
      <c r="C365" t="s">
        <v>127</v>
      </c>
      <c r="D365">
        <v>363</v>
      </c>
      <c r="E365" s="20">
        <v>44193</v>
      </c>
      <c r="F365">
        <v>-2.96045810823456E-2</v>
      </c>
      <c r="G365">
        <v>0</v>
      </c>
      <c r="H365">
        <v>-4.4211000862881501E-3</v>
      </c>
      <c r="I365">
        <v>-1.23678872342092E-2</v>
      </c>
      <c r="J365">
        <v>-1.3431189781892101E-3</v>
      </c>
      <c r="K365">
        <v>0</v>
      </c>
      <c r="L365">
        <v>-1.14724747836589E-2</v>
      </c>
      <c r="M365">
        <v>-9.1779799636897402E-3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-9.1779799636897402E-3</v>
      </c>
      <c r="T365">
        <v>-5.2409622646307497E-2</v>
      </c>
      <c r="U365">
        <v>0</v>
      </c>
      <c r="V365">
        <v>-6.6316502941310401E-3</v>
      </c>
      <c r="W365">
        <v>-2.47357744684185E-2</v>
      </c>
      <c r="X365">
        <v>-2.6862379563784202E-3</v>
      </c>
      <c r="Y365">
        <v>0</v>
      </c>
      <c r="Z365">
        <v>-1.8355959927379401E-2</v>
      </c>
    </row>
    <row r="366" spans="1:26">
      <c r="A366">
        <v>173</v>
      </c>
      <c r="B366" t="s">
        <v>126</v>
      </c>
      <c r="C366" t="s">
        <v>127</v>
      </c>
      <c r="D366">
        <v>364</v>
      </c>
      <c r="E366" s="20">
        <v>44194</v>
      </c>
      <c r="F366">
        <v>-2.96045810823456E-2</v>
      </c>
      <c r="G366">
        <v>0</v>
      </c>
      <c r="H366">
        <v>-4.4211000862881501E-3</v>
      </c>
      <c r="I366">
        <v>-1.23678872342092E-2</v>
      </c>
      <c r="J366">
        <v>-1.3431189781892101E-3</v>
      </c>
      <c r="K366">
        <v>0</v>
      </c>
      <c r="L366">
        <v>-1.14724747836589E-2</v>
      </c>
      <c r="M366">
        <v>-9.1779799636897402E-3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-9.1779799636897402E-3</v>
      </c>
      <c r="T366">
        <v>-5.2409622646307497E-2</v>
      </c>
      <c r="U366">
        <v>0</v>
      </c>
      <c r="V366">
        <v>-6.6316502941310401E-3</v>
      </c>
      <c r="W366">
        <v>-2.47357744684185E-2</v>
      </c>
      <c r="X366">
        <v>-2.6862379563784202E-3</v>
      </c>
      <c r="Y366">
        <v>0</v>
      </c>
      <c r="Z366">
        <v>-1.8355959927379401E-2</v>
      </c>
    </row>
    <row r="367" spans="1:26">
      <c r="A367">
        <v>173</v>
      </c>
      <c r="B367" t="s">
        <v>126</v>
      </c>
      <c r="C367" t="s">
        <v>127</v>
      </c>
      <c r="D367">
        <v>365</v>
      </c>
      <c r="E367" s="20">
        <v>44195</v>
      </c>
      <c r="F367">
        <v>-2.96045810823456E-2</v>
      </c>
      <c r="G367">
        <v>0</v>
      </c>
      <c r="H367">
        <v>-4.4211000862881501E-3</v>
      </c>
      <c r="I367">
        <v>-1.23678872342092E-2</v>
      </c>
      <c r="J367">
        <v>-1.3431189781892101E-3</v>
      </c>
      <c r="K367">
        <v>0</v>
      </c>
      <c r="L367">
        <v>-1.14724747836589E-2</v>
      </c>
      <c r="M367">
        <v>-9.1779799636897402E-3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-9.1779799636897402E-3</v>
      </c>
      <c r="T367">
        <v>-5.2409622646307497E-2</v>
      </c>
      <c r="U367">
        <v>0</v>
      </c>
      <c r="V367">
        <v>-6.6316502941310401E-3</v>
      </c>
      <c r="W367">
        <v>-2.47357744684185E-2</v>
      </c>
      <c r="X367">
        <v>-2.6862379563784202E-3</v>
      </c>
      <c r="Y367">
        <v>0</v>
      </c>
      <c r="Z367">
        <v>-1.8355959927379401E-2</v>
      </c>
    </row>
    <row r="368" spans="1:26">
      <c r="A368">
        <v>173</v>
      </c>
      <c r="B368" t="s">
        <v>126</v>
      </c>
      <c r="C368" t="s">
        <v>127</v>
      </c>
      <c r="D368">
        <v>366</v>
      </c>
      <c r="E368" s="20">
        <v>44196</v>
      </c>
      <c r="F368">
        <v>-2.96045810823456E-2</v>
      </c>
      <c r="G368">
        <v>0</v>
      </c>
      <c r="H368">
        <v>-4.4211000862881501E-3</v>
      </c>
      <c r="I368">
        <v>-1.23678872342092E-2</v>
      </c>
      <c r="J368">
        <v>-1.3431189781892101E-3</v>
      </c>
      <c r="K368">
        <v>0</v>
      </c>
      <c r="L368">
        <v>-1.14724747836589E-2</v>
      </c>
      <c r="M368">
        <v>-9.1779799636897402E-3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-9.1779799636897402E-3</v>
      </c>
      <c r="T368">
        <v>-5.2409622646307497E-2</v>
      </c>
      <c r="U368">
        <v>0</v>
      </c>
      <c r="V368">
        <v>-6.6316502941310401E-3</v>
      </c>
      <c r="W368">
        <v>-2.47357744684185E-2</v>
      </c>
      <c r="X368">
        <v>-2.6862379563784202E-3</v>
      </c>
      <c r="Y368">
        <v>0</v>
      </c>
      <c r="Z368">
        <v>-1.8355959927379401E-2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4906-4CA6-A640-8D96-E2CF5341B0D6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174</v>
      </c>
      <c r="B3" t="s">
        <v>128</v>
      </c>
      <c r="C3" t="s">
        <v>129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174</v>
      </c>
      <c r="B4" t="s">
        <v>128</v>
      </c>
      <c r="C4" t="s">
        <v>129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174</v>
      </c>
      <c r="B5" t="s">
        <v>128</v>
      </c>
      <c r="C5" t="s">
        <v>129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174</v>
      </c>
      <c r="B6" t="s">
        <v>128</v>
      </c>
      <c r="C6" t="s">
        <v>129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174</v>
      </c>
      <c r="B7" t="s">
        <v>128</v>
      </c>
      <c r="C7" t="s">
        <v>129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174</v>
      </c>
      <c r="B8" t="s">
        <v>128</v>
      </c>
      <c r="C8" t="s">
        <v>129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174</v>
      </c>
      <c r="B9" t="s">
        <v>128</v>
      </c>
      <c r="C9" t="s">
        <v>129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174</v>
      </c>
      <c r="B10" t="s">
        <v>128</v>
      </c>
      <c r="C10" t="s">
        <v>129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174</v>
      </c>
      <c r="B11" t="s">
        <v>128</v>
      </c>
      <c r="C11" t="s">
        <v>129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174</v>
      </c>
      <c r="B12" t="s">
        <v>128</v>
      </c>
      <c r="C12" t="s">
        <v>129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174</v>
      </c>
      <c r="B13" t="s">
        <v>128</v>
      </c>
      <c r="C13" t="s">
        <v>129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174</v>
      </c>
      <c r="B14" t="s">
        <v>128</v>
      </c>
      <c r="C14" t="s">
        <v>129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174</v>
      </c>
      <c r="B15" t="s">
        <v>128</v>
      </c>
      <c r="C15" t="s">
        <v>129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174</v>
      </c>
      <c r="B16" t="s">
        <v>128</v>
      </c>
      <c r="C16" t="s">
        <v>129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174</v>
      </c>
      <c r="B17" t="s">
        <v>128</v>
      </c>
      <c r="C17" t="s">
        <v>129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174</v>
      </c>
      <c r="B18" t="s">
        <v>128</v>
      </c>
      <c r="C18" t="s">
        <v>129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174</v>
      </c>
      <c r="B19" t="s">
        <v>128</v>
      </c>
      <c r="C19" t="s">
        <v>129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174</v>
      </c>
      <c r="B20" t="s">
        <v>128</v>
      </c>
      <c r="C20" t="s">
        <v>129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174</v>
      </c>
      <c r="B21" t="s">
        <v>128</v>
      </c>
      <c r="C21" t="s">
        <v>129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174</v>
      </c>
      <c r="B22" t="s">
        <v>128</v>
      </c>
      <c r="C22" t="s">
        <v>129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174</v>
      </c>
      <c r="B23" t="s">
        <v>128</v>
      </c>
      <c r="C23" t="s">
        <v>129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174</v>
      </c>
      <c r="B24" t="s">
        <v>128</v>
      </c>
      <c r="C24" t="s">
        <v>129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174</v>
      </c>
      <c r="B25" t="s">
        <v>128</v>
      </c>
      <c r="C25" t="s">
        <v>129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174</v>
      </c>
      <c r="B26" t="s">
        <v>128</v>
      </c>
      <c r="C26" t="s">
        <v>129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174</v>
      </c>
      <c r="B27" t="s">
        <v>128</v>
      </c>
      <c r="C27" t="s">
        <v>129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174</v>
      </c>
      <c r="B28" t="s">
        <v>128</v>
      </c>
      <c r="C28" t="s">
        <v>129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174</v>
      </c>
      <c r="B29" t="s">
        <v>128</v>
      </c>
      <c r="C29" t="s">
        <v>129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174</v>
      </c>
      <c r="B30" t="s">
        <v>128</v>
      </c>
      <c r="C30" t="s">
        <v>129</v>
      </c>
      <c r="D30">
        <v>28</v>
      </c>
      <c r="E30" s="20">
        <v>43858</v>
      </c>
      <c r="F30">
        <v>-9.2618794762303904E-4</v>
      </c>
      <c r="G30">
        <v>0</v>
      </c>
      <c r="H30">
        <v>-2.9147116103406002E-4</v>
      </c>
      <c r="I30">
        <v>-5.7335443584723297E-4</v>
      </c>
      <c r="J30" s="21">
        <v>-3.06811753708725E-5</v>
      </c>
      <c r="K30">
        <v>0</v>
      </c>
      <c r="L30" s="21">
        <v>-3.06811753708725E-5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-1.86771648178855E-3</v>
      </c>
      <c r="U30">
        <v>0</v>
      </c>
      <c r="V30">
        <v>-5.8294232206812101E-4</v>
      </c>
      <c r="W30">
        <v>-1.1467088716944601E-3</v>
      </c>
      <c r="X30" s="21">
        <v>-6.1362350741745001E-5</v>
      </c>
      <c r="Y30">
        <v>0</v>
      </c>
      <c r="Z30" s="21">
        <v>-7.6702937284218404E-5</v>
      </c>
    </row>
    <row r="31" spans="1:26">
      <c r="A31">
        <v>174</v>
      </c>
      <c r="B31" t="s">
        <v>128</v>
      </c>
      <c r="C31" t="s">
        <v>129</v>
      </c>
      <c r="D31">
        <v>29</v>
      </c>
      <c r="E31" s="20">
        <v>43859</v>
      </c>
      <c r="F31">
        <v>-1.8523758952460701E-3</v>
      </c>
      <c r="G31">
        <v>0</v>
      </c>
      <c r="H31">
        <v>-5.8294232206812101E-4</v>
      </c>
      <c r="I31">
        <v>-1.1467088716944601E-3</v>
      </c>
      <c r="J31" s="21">
        <v>-6.1362350741745001E-5</v>
      </c>
      <c r="K31">
        <v>0</v>
      </c>
      <c r="L31" s="21">
        <v>-6.1362350741745001E-5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-3.7354329635771E-3</v>
      </c>
      <c r="U31">
        <v>0</v>
      </c>
      <c r="V31">
        <v>-1.1658846441362401E-3</v>
      </c>
      <c r="W31">
        <v>-2.2934177433889301E-3</v>
      </c>
      <c r="X31">
        <v>-1.2272470148349E-4</v>
      </c>
      <c r="Y31">
        <v>0</v>
      </c>
      <c r="Z31">
        <v>-1.5340587456843599E-4</v>
      </c>
    </row>
    <row r="32" spans="1:26">
      <c r="A32">
        <v>174</v>
      </c>
      <c r="B32" t="s">
        <v>128</v>
      </c>
      <c r="C32" t="s">
        <v>129</v>
      </c>
      <c r="D32">
        <v>30</v>
      </c>
      <c r="E32" s="20">
        <v>43860</v>
      </c>
      <c r="F32">
        <v>-2.77856384286911E-3</v>
      </c>
      <c r="G32">
        <v>0</v>
      </c>
      <c r="H32">
        <v>-8.7441348310218097E-4</v>
      </c>
      <c r="I32">
        <v>-1.7200633075417E-3</v>
      </c>
      <c r="J32" s="21">
        <v>-9.2043526112617501E-5</v>
      </c>
      <c r="K32">
        <v>0</v>
      </c>
      <c r="L32" s="21">
        <v>-9.2043526112617501E-5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-5.6031494453656497E-3</v>
      </c>
      <c r="U32">
        <v>0</v>
      </c>
      <c r="V32">
        <v>-1.74882696620436E-3</v>
      </c>
      <c r="W32">
        <v>-3.4401266150834E-3</v>
      </c>
      <c r="X32">
        <v>-1.84087052225235E-4</v>
      </c>
      <c r="Y32">
        <v>0</v>
      </c>
      <c r="Z32">
        <v>-2.3010881185265501E-4</v>
      </c>
    </row>
    <row r="33" spans="1:26">
      <c r="A33">
        <v>174</v>
      </c>
      <c r="B33" t="s">
        <v>128</v>
      </c>
      <c r="C33" t="s">
        <v>129</v>
      </c>
      <c r="D33">
        <v>31</v>
      </c>
      <c r="E33" s="20">
        <v>43861</v>
      </c>
      <c r="F33">
        <v>-3.7047517904921501E-3</v>
      </c>
      <c r="G33">
        <v>0</v>
      </c>
      <c r="H33">
        <v>-1.1658846441362401E-3</v>
      </c>
      <c r="I33">
        <v>-2.2934177433889301E-3</v>
      </c>
      <c r="J33">
        <v>-1.2272470148349E-4</v>
      </c>
      <c r="K33">
        <v>0</v>
      </c>
      <c r="L33">
        <v>-1.2272470148349E-4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-7.4708659271541999E-3</v>
      </c>
      <c r="U33">
        <v>0</v>
      </c>
      <c r="V33">
        <v>-2.3317692882724801E-3</v>
      </c>
      <c r="W33">
        <v>-4.5868354867778603E-3</v>
      </c>
      <c r="X33">
        <v>-2.4544940296698E-4</v>
      </c>
      <c r="Y33">
        <v>0</v>
      </c>
      <c r="Z33">
        <v>-3.0681174913687302E-4</v>
      </c>
    </row>
    <row r="34" spans="1:26">
      <c r="A34">
        <v>174</v>
      </c>
      <c r="B34" t="s">
        <v>128</v>
      </c>
      <c r="C34" t="s">
        <v>129</v>
      </c>
      <c r="D34">
        <v>32</v>
      </c>
      <c r="E34" s="20">
        <v>43862</v>
      </c>
      <c r="F34">
        <v>-4.6309397381151902E-3</v>
      </c>
      <c r="G34">
        <v>0</v>
      </c>
      <c r="H34">
        <v>-1.4573558051703E-3</v>
      </c>
      <c r="I34">
        <v>-2.8667721792361598E-3</v>
      </c>
      <c r="J34">
        <v>-1.53405876854362E-4</v>
      </c>
      <c r="K34">
        <v>0</v>
      </c>
      <c r="L34">
        <v>-1.53405876854362E-4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-9.3385824089427492E-3</v>
      </c>
      <c r="U34">
        <v>0</v>
      </c>
      <c r="V34">
        <v>-2.9147116103406001E-3</v>
      </c>
      <c r="W34">
        <v>-5.7335443584723301E-3</v>
      </c>
      <c r="X34">
        <v>-3.0681175370872498E-4</v>
      </c>
      <c r="Y34">
        <v>0</v>
      </c>
      <c r="Z34">
        <v>-3.8351468642109201E-4</v>
      </c>
    </row>
    <row r="35" spans="1:26">
      <c r="A35">
        <v>174</v>
      </c>
      <c r="B35" t="s">
        <v>128</v>
      </c>
      <c r="C35" t="s">
        <v>129</v>
      </c>
      <c r="D35">
        <v>33</v>
      </c>
      <c r="E35" s="20">
        <v>43863</v>
      </c>
      <c r="F35">
        <v>-5.5571276857382303E-3</v>
      </c>
      <c r="G35">
        <v>0</v>
      </c>
      <c r="H35">
        <v>-1.74882696620436E-3</v>
      </c>
      <c r="I35">
        <v>-3.4401266150834E-3</v>
      </c>
      <c r="J35">
        <v>-1.84087052225235E-4</v>
      </c>
      <c r="K35">
        <v>0</v>
      </c>
      <c r="L35">
        <v>-1.84087052225235E-4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-1.1206298890731299E-2</v>
      </c>
      <c r="U35">
        <v>0</v>
      </c>
      <c r="V35">
        <v>-3.49765393240872E-3</v>
      </c>
      <c r="W35">
        <v>-6.8802532301667999E-3</v>
      </c>
      <c r="X35">
        <v>-3.6817410445047E-4</v>
      </c>
      <c r="Y35">
        <v>0</v>
      </c>
      <c r="Z35">
        <v>-4.6021762370531002E-4</v>
      </c>
    </row>
    <row r="36" spans="1:26">
      <c r="A36">
        <v>174</v>
      </c>
      <c r="B36" t="s">
        <v>128</v>
      </c>
      <c r="C36" t="s">
        <v>129</v>
      </c>
      <c r="D36">
        <v>34</v>
      </c>
      <c r="E36" s="20">
        <v>43864</v>
      </c>
      <c r="F36">
        <v>-6.4833156333612696E-3</v>
      </c>
      <c r="G36">
        <v>0</v>
      </c>
      <c r="H36">
        <v>-2.0402981272384202E-3</v>
      </c>
      <c r="I36">
        <v>-4.0134810509306297E-3</v>
      </c>
      <c r="J36">
        <v>-2.14768227596107E-4</v>
      </c>
      <c r="K36">
        <v>0</v>
      </c>
      <c r="L36">
        <v>-2.14768227596107E-4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-1.3074015372519799E-2</v>
      </c>
      <c r="U36">
        <v>0</v>
      </c>
      <c r="V36">
        <v>-4.0805962544768403E-3</v>
      </c>
      <c r="W36">
        <v>-8.0269621018612593E-3</v>
      </c>
      <c r="X36">
        <v>-4.2953645519221498E-4</v>
      </c>
      <c r="Y36">
        <v>0</v>
      </c>
      <c r="Z36">
        <v>-5.3692056098952803E-4</v>
      </c>
    </row>
    <row r="37" spans="1:26">
      <c r="A37">
        <v>174</v>
      </c>
      <c r="B37" t="s">
        <v>128</v>
      </c>
      <c r="C37" t="s">
        <v>129</v>
      </c>
      <c r="D37">
        <v>35</v>
      </c>
      <c r="E37" s="20">
        <v>43865</v>
      </c>
      <c r="F37">
        <v>-6.4833156333612696E-3</v>
      </c>
      <c r="G37">
        <v>0</v>
      </c>
      <c r="H37">
        <v>-2.0402981272384202E-3</v>
      </c>
      <c r="I37">
        <v>-4.0134810509306297E-3</v>
      </c>
      <c r="J37">
        <v>-2.14768227596107E-4</v>
      </c>
      <c r="K37">
        <v>0</v>
      </c>
      <c r="L37">
        <v>-2.14768227596107E-4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-1.3074015372519799E-2</v>
      </c>
      <c r="U37">
        <v>0</v>
      </c>
      <c r="V37">
        <v>-4.0805962544768403E-3</v>
      </c>
      <c r="W37">
        <v>-8.0269621018612593E-3</v>
      </c>
      <c r="X37">
        <v>-4.2953645519221498E-4</v>
      </c>
      <c r="Y37">
        <v>0</v>
      </c>
      <c r="Z37">
        <v>-5.3692056098952803E-4</v>
      </c>
    </row>
    <row r="38" spans="1:26">
      <c r="A38">
        <v>174</v>
      </c>
      <c r="B38" t="s">
        <v>128</v>
      </c>
      <c r="C38" t="s">
        <v>129</v>
      </c>
      <c r="D38">
        <v>36</v>
      </c>
      <c r="E38" s="20">
        <v>43866</v>
      </c>
      <c r="F38">
        <v>-6.4833156333612696E-3</v>
      </c>
      <c r="G38">
        <v>0</v>
      </c>
      <c r="H38">
        <v>-2.0402981272384202E-3</v>
      </c>
      <c r="I38">
        <v>-4.0134810509306297E-3</v>
      </c>
      <c r="J38">
        <v>-2.14768227596107E-4</v>
      </c>
      <c r="K38">
        <v>0</v>
      </c>
      <c r="L38">
        <v>-2.14768227596107E-4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-1.3074015372519799E-2</v>
      </c>
      <c r="U38">
        <v>0</v>
      </c>
      <c r="V38">
        <v>-4.0805962544768403E-3</v>
      </c>
      <c r="W38">
        <v>-8.0269621018612593E-3</v>
      </c>
      <c r="X38">
        <v>-4.2953645519221498E-4</v>
      </c>
      <c r="Y38">
        <v>0</v>
      </c>
      <c r="Z38">
        <v>-5.3692056098952803E-4</v>
      </c>
    </row>
    <row r="39" spans="1:26">
      <c r="A39">
        <v>174</v>
      </c>
      <c r="B39" t="s">
        <v>128</v>
      </c>
      <c r="C39" t="s">
        <v>129</v>
      </c>
      <c r="D39">
        <v>37</v>
      </c>
      <c r="E39" s="20">
        <v>43867</v>
      </c>
      <c r="F39">
        <v>-6.4833156333612696E-3</v>
      </c>
      <c r="G39">
        <v>0</v>
      </c>
      <c r="H39">
        <v>-2.0402981272384202E-3</v>
      </c>
      <c r="I39">
        <v>-4.0134810509306297E-3</v>
      </c>
      <c r="J39">
        <v>-2.14768227596107E-4</v>
      </c>
      <c r="K39">
        <v>0</v>
      </c>
      <c r="L39">
        <v>-2.14768227596107E-4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-1.3074015372519799E-2</v>
      </c>
      <c r="U39">
        <v>0</v>
      </c>
      <c r="V39">
        <v>-4.0805962544768403E-3</v>
      </c>
      <c r="W39">
        <v>-8.0269621018612593E-3</v>
      </c>
      <c r="X39">
        <v>-4.2953645519221498E-4</v>
      </c>
      <c r="Y39">
        <v>0</v>
      </c>
      <c r="Z39">
        <v>-5.3692056098952803E-4</v>
      </c>
    </row>
    <row r="40" spans="1:26">
      <c r="A40">
        <v>174</v>
      </c>
      <c r="B40" t="s">
        <v>128</v>
      </c>
      <c r="C40" t="s">
        <v>129</v>
      </c>
      <c r="D40">
        <v>38</v>
      </c>
      <c r="E40" s="20">
        <v>43868</v>
      </c>
      <c r="F40">
        <v>-6.4833156333612696E-3</v>
      </c>
      <c r="G40">
        <v>0</v>
      </c>
      <c r="H40">
        <v>-2.0402981272384202E-3</v>
      </c>
      <c r="I40">
        <v>-4.0134810509306297E-3</v>
      </c>
      <c r="J40">
        <v>-2.14768227596107E-4</v>
      </c>
      <c r="K40">
        <v>0</v>
      </c>
      <c r="L40">
        <v>-2.14768227596107E-4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-1.3074015372519799E-2</v>
      </c>
      <c r="U40">
        <v>0</v>
      </c>
      <c r="V40">
        <v>-4.0805962544768403E-3</v>
      </c>
      <c r="W40">
        <v>-8.0269621018612593E-3</v>
      </c>
      <c r="X40">
        <v>-4.2953645519221498E-4</v>
      </c>
      <c r="Y40">
        <v>0</v>
      </c>
      <c r="Z40">
        <v>-5.3692056098952803E-4</v>
      </c>
    </row>
    <row r="41" spans="1:26">
      <c r="A41">
        <v>174</v>
      </c>
      <c r="B41" t="s">
        <v>128</v>
      </c>
      <c r="C41" t="s">
        <v>129</v>
      </c>
      <c r="D41">
        <v>39</v>
      </c>
      <c r="E41" s="20">
        <v>43869</v>
      </c>
      <c r="F41">
        <v>-6.4833156333612696E-3</v>
      </c>
      <c r="G41">
        <v>0</v>
      </c>
      <c r="H41">
        <v>-2.0402981272384202E-3</v>
      </c>
      <c r="I41">
        <v>-4.0134810509306297E-3</v>
      </c>
      <c r="J41">
        <v>-2.14768227596107E-4</v>
      </c>
      <c r="K41">
        <v>0</v>
      </c>
      <c r="L41">
        <v>-2.14768227596107E-4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-1.3074015372519799E-2</v>
      </c>
      <c r="U41">
        <v>0</v>
      </c>
      <c r="V41">
        <v>-4.0805962544768403E-3</v>
      </c>
      <c r="W41">
        <v>-8.0269621018612593E-3</v>
      </c>
      <c r="X41">
        <v>-4.2953645519221498E-4</v>
      </c>
      <c r="Y41">
        <v>0</v>
      </c>
      <c r="Z41">
        <v>-5.3692056098952803E-4</v>
      </c>
    </row>
    <row r="42" spans="1:26">
      <c r="A42">
        <v>174</v>
      </c>
      <c r="B42" t="s">
        <v>128</v>
      </c>
      <c r="C42" t="s">
        <v>129</v>
      </c>
      <c r="D42">
        <v>40</v>
      </c>
      <c r="E42" s="20">
        <v>43870</v>
      </c>
      <c r="F42">
        <v>-6.4833156333612696E-3</v>
      </c>
      <c r="G42">
        <v>0</v>
      </c>
      <c r="H42">
        <v>-2.0402981272384202E-3</v>
      </c>
      <c r="I42">
        <v>-4.0134810509306297E-3</v>
      </c>
      <c r="J42">
        <v>-2.14768227596107E-4</v>
      </c>
      <c r="K42">
        <v>0</v>
      </c>
      <c r="L42">
        <v>-2.14768227596107E-4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-1.3074015372519799E-2</v>
      </c>
      <c r="U42">
        <v>0</v>
      </c>
      <c r="V42">
        <v>-4.0805962544768403E-3</v>
      </c>
      <c r="W42">
        <v>-8.0269621018612593E-3</v>
      </c>
      <c r="X42">
        <v>-4.2953645519221498E-4</v>
      </c>
      <c r="Y42">
        <v>0</v>
      </c>
      <c r="Z42">
        <v>-5.3692056098952803E-4</v>
      </c>
    </row>
    <row r="43" spans="1:26">
      <c r="A43">
        <v>174</v>
      </c>
      <c r="B43" t="s">
        <v>128</v>
      </c>
      <c r="C43" t="s">
        <v>129</v>
      </c>
      <c r="D43">
        <v>41</v>
      </c>
      <c r="E43" s="20">
        <v>43871</v>
      </c>
      <c r="F43">
        <v>-6.4833156333612696E-3</v>
      </c>
      <c r="G43">
        <v>0</v>
      </c>
      <c r="H43">
        <v>-2.0402981272384202E-3</v>
      </c>
      <c r="I43">
        <v>-4.0134810509306297E-3</v>
      </c>
      <c r="J43">
        <v>-2.14768227596107E-4</v>
      </c>
      <c r="K43">
        <v>0</v>
      </c>
      <c r="L43">
        <v>-2.14768227596107E-4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-1.3074015372519799E-2</v>
      </c>
      <c r="U43">
        <v>0</v>
      </c>
      <c r="V43">
        <v>-4.0805962544768403E-3</v>
      </c>
      <c r="W43">
        <v>-8.0269621018612593E-3</v>
      </c>
      <c r="X43">
        <v>-4.2953645519221498E-4</v>
      </c>
      <c r="Y43">
        <v>0</v>
      </c>
      <c r="Z43">
        <v>-5.3692056098952803E-4</v>
      </c>
    </row>
    <row r="44" spans="1:26">
      <c r="A44">
        <v>174</v>
      </c>
      <c r="B44" t="s">
        <v>128</v>
      </c>
      <c r="C44" t="s">
        <v>129</v>
      </c>
      <c r="D44">
        <v>42</v>
      </c>
      <c r="E44" s="20">
        <v>43872</v>
      </c>
      <c r="F44">
        <v>-6.4833156333612696E-3</v>
      </c>
      <c r="G44">
        <v>0</v>
      </c>
      <c r="H44">
        <v>-2.0402981272384202E-3</v>
      </c>
      <c r="I44">
        <v>-4.0134810509306297E-3</v>
      </c>
      <c r="J44">
        <v>-2.14768227596107E-4</v>
      </c>
      <c r="K44">
        <v>0</v>
      </c>
      <c r="L44">
        <v>-2.14768227596107E-4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-1.3074015372519799E-2</v>
      </c>
      <c r="U44">
        <v>0</v>
      </c>
      <c r="V44">
        <v>-4.0805962544768403E-3</v>
      </c>
      <c r="W44">
        <v>-8.0269621018612593E-3</v>
      </c>
      <c r="X44">
        <v>-4.2953645519221498E-4</v>
      </c>
      <c r="Y44">
        <v>0</v>
      </c>
      <c r="Z44">
        <v>-5.3692056098952803E-4</v>
      </c>
    </row>
    <row r="45" spans="1:26">
      <c r="A45">
        <v>174</v>
      </c>
      <c r="B45" t="s">
        <v>128</v>
      </c>
      <c r="C45" t="s">
        <v>129</v>
      </c>
      <c r="D45">
        <v>43</v>
      </c>
      <c r="E45" s="20">
        <v>43873</v>
      </c>
      <c r="F45">
        <v>-6.4833156333612696E-3</v>
      </c>
      <c r="G45">
        <v>0</v>
      </c>
      <c r="H45">
        <v>-2.0402981272384202E-3</v>
      </c>
      <c r="I45">
        <v>-4.0134810509306297E-3</v>
      </c>
      <c r="J45">
        <v>-2.14768227596107E-4</v>
      </c>
      <c r="K45">
        <v>0</v>
      </c>
      <c r="L45">
        <v>-2.14768227596107E-4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-1.3074015372519799E-2</v>
      </c>
      <c r="U45">
        <v>0</v>
      </c>
      <c r="V45">
        <v>-4.0805962544768403E-3</v>
      </c>
      <c r="W45">
        <v>-8.0269621018612593E-3</v>
      </c>
      <c r="X45">
        <v>-4.2953645519221498E-4</v>
      </c>
      <c r="Y45">
        <v>0</v>
      </c>
      <c r="Z45">
        <v>-5.3692056098952803E-4</v>
      </c>
    </row>
    <row r="46" spans="1:26">
      <c r="A46">
        <v>174</v>
      </c>
      <c r="B46" t="s">
        <v>128</v>
      </c>
      <c r="C46" t="s">
        <v>129</v>
      </c>
      <c r="D46">
        <v>44</v>
      </c>
      <c r="E46" s="20">
        <v>43874</v>
      </c>
      <c r="F46">
        <v>-6.4833156333612696E-3</v>
      </c>
      <c r="G46">
        <v>0</v>
      </c>
      <c r="H46">
        <v>-2.0402981272384202E-3</v>
      </c>
      <c r="I46">
        <v>-4.0134810509306297E-3</v>
      </c>
      <c r="J46">
        <v>-2.14768227596107E-4</v>
      </c>
      <c r="K46">
        <v>0</v>
      </c>
      <c r="L46">
        <v>-2.14768227596107E-4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-1.3074015372519799E-2</v>
      </c>
      <c r="U46">
        <v>0</v>
      </c>
      <c r="V46">
        <v>-4.0805962544768403E-3</v>
      </c>
      <c r="W46">
        <v>-8.0269621018612593E-3</v>
      </c>
      <c r="X46">
        <v>-4.2953645519221498E-4</v>
      </c>
      <c r="Y46">
        <v>0</v>
      </c>
      <c r="Z46">
        <v>-5.3692056098952803E-4</v>
      </c>
    </row>
    <row r="47" spans="1:26">
      <c r="A47">
        <v>174</v>
      </c>
      <c r="B47" t="s">
        <v>128</v>
      </c>
      <c r="C47" t="s">
        <v>129</v>
      </c>
      <c r="D47">
        <v>45</v>
      </c>
      <c r="E47" s="20">
        <v>43875</v>
      </c>
      <c r="F47">
        <v>-6.4833156333612696E-3</v>
      </c>
      <c r="G47">
        <v>0</v>
      </c>
      <c r="H47">
        <v>-2.0402981272384202E-3</v>
      </c>
      <c r="I47">
        <v>-4.0134810509306297E-3</v>
      </c>
      <c r="J47">
        <v>-2.14768227596107E-4</v>
      </c>
      <c r="K47">
        <v>0</v>
      </c>
      <c r="L47">
        <v>-2.14768227596107E-4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-1.3074015372519799E-2</v>
      </c>
      <c r="U47">
        <v>0</v>
      </c>
      <c r="V47">
        <v>-4.0805962544768403E-3</v>
      </c>
      <c r="W47">
        <v>-8.0269621018612593E-3</v>
      </c>
      <c r="X47">
        <v>-4.2953645519221498E-4</v>
      </c>
      <c r="Y47">
        <v>0</v>
      </c>
      <c r="Z47">
        <v>-5.3692056098952803E-4</v>
      </c>
    </row>
    <row r="48" spans="1:26">
      <c r="A48">
        <v>174</v>
      </c>
      <c r="B48" t="s">
        <v>128</v>
      </c>
      <c r="C48" t="s">
        <v>129</v>
      </c>
      <c r="D48">
        <v>46</v>
      </c>
      <c r="E48" s="20">
        <v>43876</v>
      </c>
      <c r="F48">
        <v>-6.4833156333612696E-3</v>
      </c>
      <c r="G48">
        <v>0</v>
      </c>
      <c r="H48">
        <v>-2.0402981272384202E-3</v>
      </c>
      <c r="I48">
        <v>-4.0134810509306297E-3</v>
      </c>
      <c r="J48">
        <v>-2.14768227596107E-4</v>
      </c>
      <c r="K48">
        <v>0</v>
      </c>
      <c r="L48">
        <v>-2.14768227596107E-4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-1.3074015372519799E-2</v>
      </c>
      <c r="U48">
        <v>0</v>
      </c>
      <c r="V48">
        <v>-4.0805962544768403E-3</v>
      </c>
      <c r="W48">
        <v>-8.0269621018612593E-3</v>
      </c>
      <c r="X48">
        <v>-4.2953645519221498E-4</v>
      </c>
      <c r="Y48">
        <v>0</v>
      </c>
      <c r="Z48">
        <v>-5.3692056098952803E-4</v>
      </c>
    </row>
    <row r="49" spans="1:26">
      <c r="A49">
        <v>174</v>
      </c>
      <c r="B49" t="s">
        <v>128</v>
      </c>
      <c r="C49" t="s">
        <v>129</v>
      </c>
      <c r="D49">
        <v>47</v>
      </c>
      <c r="E49" s="20">
        <v>43877</v>
      </c>
      <c r="F49">
        <v>-6.4833156333612696E-3</v>
      </c>
      <c r="G49">
        <v>0</v>
      </c>
      <c r="H49">
        <v>-2.0402981272384202E-3</v>
      </c>
      <c r="I49">
        <v>-4.0134810509306297E-3</v>
      </c>
      <c r="J49">
        <v>-2.14768227596107E-4</v>
      </c>
      <c r="K49">
        <v>0</v>
      </c>
      <c r="L49">
        <v>-2.14768227596107E-4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-1.3074015372519799E-2</v>
      </c>
      <c r="U49">
        <v>0</v>
      </c>
      <c r="V49">
        <v>-4.0805962544768403E-3</v>
      </c>
      <c r="W49">
        <v>-8.0269621018612593E-3</v>
      </c>
      <c r="X49">
        <v>-4.2953645519221498E-4</v>
      </c>
      <c r="Y49">
        <v>0</v>
      </c>
      <c r="Z49">
        <v>-5.3692056098952803E-4</v>
      </c>
    </row>
    <row r="50" spans="1:26">
      <c r="A50">
        <v>174</v>
      </c>
      <c r="B50" t="s">
        <v>128</v>
      </c>
      <c r="C50" t="s">
        <v>129</v>
      </c>
      <c r="D50">
        <v>48</v>
      </c>
      <c r="E50" s="20">
        <v>43878</v>
      </c>
      <c r="F50">
        <v>-6.4833156333612696E-3</v>
      </c>
      <c r="G50">
        <v>0</v>
      </c>
      <c r="H50">
        <v>-2.0402981272384202E-3</v>
      </c>
      <c r="I50">
        <v>-4.0134810509306297E-3</v>
      </c>
      <c r="J50">
        <v>-2.14768227596107E-4</v>
      </c>
      <c r="K50">
        <v>0</v>
      </c>
      <c r="L50">
        <v>-2.14768227596107E-4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-1.3074015372519799E-2</v>
      </c>
      <c r="U50">
        <v>0</v>
      </c>
      <c r="V50">
        <v>-4.0805962544768403E-3</v>
      </c>
      <c r="W50">
        <v>-8.0269621018612593E-3</v>
      </c>
      <c r="X50">
        <v>-4.2953645519221498E-4</v>
      </c>
      <c r="Y50">
        <v>0</v>
      </c>
      <c r="Z50">
        <v>-5.3692056098952803E-4</v>
      </c>
    </row>
    <row r="51" spans="1:26">
      <c r="A51">
        <v>174</v>
      </c>
      <c r="B51" t="s">
        <v>128</v>
      </c>
      <c r="C51" t="s">
        <v>129</v>
      </c>
      <c r="D51">
        <v>49</v>
      </c>
      <c r="E51" s="20">
        <v>43879</v>
      </c>
      <c r="F51">
        <v>-6.4833156333612696E-3</v>
      </c>
      <c r="G51">
        <v>0</v>
      </c>
      <c r="H51">
        <v>-2.0402981272384202E-3</v>
      </c>
      <c r="I51">
        <v>-4.0134810509306297E-3</v>
      </c>
      <c r="J51">
        <v>-2.14768227596107E-4</v>
      </c>
      <c r="K51">
        <v>0</v>
      </c>
      <c r="L51">
        <v>-2.14768227596107E-4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-1.3074015372519799E-2</v>
      </c>
      <c r="U51">
        <v>0</v>
      </c>
      <c r="V51">
        <v>-4.0805962544768403E-3</v>
      </c>
      <c r="W51">
        <v>-8.0269621018612593E-3</v>
      </c>
      <c r="X51">
        <v>-4.2953645519221498E-4</v>
      </c>
      <c r="Y51">
        <v>0</v>
      </c>
      <c r="Z51">
        <v>-5.3692056098952803E-4</v>
      </c>
    </row>
    <row r="52" spans="1:26">
      <c r="A52">
        <v>174</v>
      </c>
      <c r="B52" t="s">
        <v>128</v>
      </c>
      <c r="C52" t="s">
        <v>129</v>
      </c>
      <c r="D52">
        <v>50</v>
      </c>
      <c r="E52" s="20">
        <v>43880</v>
      </c>
      <c r="F52">
        <v>-6.4833156333612696E-3</v>
      </c>
      <c r="G52">
        <v>0</v>
      </c>
      <c r="H52">
        <v>-2.0402981272384202E-3</v>
      </c>
      <c r="I52">
        <v>-4.0134810509306297E-3</v>
      </c>
      <c r="J52">
        <v>-2.14768227596107E-4</v>
      </c>
      <c r="K52">
        <v>0</v>
      </c>
      <c r="L52">
        <v>-2.14768227596107E-4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-1.3074015372519799E-2</v>
      </c>
      <c r="U52">
        <v>0</v>
      </c>
      <c r="V52">
        <v>-4.0805962544768403E-3</v>
      </c>
      <c r="W52">
        <v>-8.0269621018612593E-3</v>
      </c>
      <c r="X52">
        <v>-4.2953645519221498E-4</v>
      </c>
      <c r="Y52">
        <v>0</v>
      </c>
      <c r="Z52">
        <v>-5.3692056098952803E-4</v>
      </c>
    </row>
    <row r="53" spans="1:26">
      <c r="A53">
        <v>174</v>
      </c>
      <c r="B53" t="s">
        <v>128</v>
      </c>
      <c r="C53" t="s">
        <v>129</v>
      </c>
      <c r="D53">
        <v>51</v>
      </c>
      <c r="E53" s="20">
        <v>43881</v>
      </c>
      <c r="F53">
        <v>-6.4833156333612696E-3</v>
      </c>
      <c r="G53">
        <v>0</v>
      </c>
      <c r="H53">
        <v>-2.0402981272384202E-3</v>
      </c>
      <c r="I53">
        <v>-4.0134810509306297E-3</v>
      </c>
      <c r="J53">
        <v>-2.14768227596107E-4</v>
      </c>
      <c r="K53">
        <v>0</v>
      </c>
      <c r="L53">
        <v>-2.14768227596107E-4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-1.3074015372519799E-2</v>
      </c>
      <c r="U53">
        <v>0</v>
      </c>
      <c r="V53">
        <v>-4.0805962544768403E-3</v>
      </c>
      <c r="W53">
        <v>-8.0269621018612593E-3</v>
      </c>
      <c r="X53">
        <v>-4.2953645519221498E-4</v>
      </c>
      <c r="Y53">
        <v>0</v>
      </c>
      <c r="Z53">
        <v>-5.3692056098952803E-4</v>
      </c>
    </row>
    <row r="54" spans="1:26">
      <c r="A54">
        <v>174</v>
      </c>
      <c r="B54" t="s">
        <v>128</v>
      </c>
      <c r="C54" t="s">
        <v>129</v>
      </c>
      <c r="D54">
        <v>52</v>
      </c>
      <c r="E54" s="20">
        <v>43882</v>
      </c>
      <c r="F54">
        <v>-6.4833156333612696E-3</v>
      </c>
      <c r="G54">
        <v>0</v>
      </c>
      <c r="H54">
        <v>-2.0402981272384202E-3</v>
      </c>
      <c r="I54">
        <v>-4.0134810509306297E-3</v>
      </c>
      <c r="J54">
        <v>-2.14768227596107E-4</v>
      </c>
      <c r="K54">
        <v>0</v>
      </c>
      <c r="L54">
        <v>-2.14768227596107E-4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-1.3074015372519799E-2</v>
      </c>
      <c r="U54">
        <v>0</v>
      </c>
      <c r="V54">
        <v>-4.0805962544768403E-3</v>
      </c>
      <c r="W54">
        <v>-8.0269621018612593E-3</v>
      </c>
      <c r="X54">
        <v>-4.2953645519221498E-4</v>
      </c>
      <c r="Y54">
        <v>0</v>
      </c>
      <c r="Z54">
        <v>-5.3692056098952803E-4</v>
      </c>
    </row>
    <row r="55" spans="1:26">
      <c r="A55">
        <v>174</v>
      </c>
      <c r="B55" t="s">
        <v>128</v>
      </c>
      <c r="C55" t="s">
        <v>129</v>
      </c>
      <c r="D55">
        <v>53</v>
      </c>
      <c r="E55" s="20">
        <v>43883</v>
      </c>
      <c r="F55">
        <v>-6.4833156333612696E-3</v>
      </c>
      <c r="G55">
        <v>0</v>
      </c>
      <c r="H55">
        <v>-2.0402981272384202E-3</v>
      </c>
      <c r="I55">
        <v>-4.0134810509306297E-3</v>
      </c>
      <c r="J55">
        <v>-2.14768227596107E-4</v>
      </c>
      <c r="K55">
        <v>0</v>
      </c>
      <c r="L55">
        <v>-2.14768227596107E-4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-1.3074015372519799E-2</v>
      </c>
      <c r="U55">
        <v>0</v>
      </c>
      <c r="V55">
        <v>-4.0805962544768403E-3</v>
      </c>
      <c r="W55">
        <v>-8.0269621018612593E-3</v>
      </c>
      <c r="X55">
        <v>-4.2953645519221498E-4</v>
      </c>
      <c r="Y55">
        <v>0</v>
      </c>
      <c r="Z55">
        <v>-5.3692056098952803E-4</v>
      </c>
    </row>
    <row r="56" spans="1:26">
      <c r="A56">
        <v>174</v>
      </c>
      <c r="B56" t="s">
        <v>128</v>
      </c>
      <c r="C56" t="s">
        <v>129</v>
      </c>
      <c r="D56">
        <v>54</v>
      </c>
      <c r="E56" s="20">
        <v>43884</v>
      </c>
      <c r="F56">
        <v>-6.4833156333612696E-3</v>
      </c>
      <c r="G56">
        <v>0</v>
      </c>
      <c r="H56">
        <v>-2.0402981272384202E-3</v>
      </c>
      <c r="I56">
        <v>-4.0134810509306297E-3</v>
      </c>
      <c r="J56">
        <v>-2.14768227596107E-4</v>
      </c>
      <c r="K56">
        <v>0</v>
      </c>
      <c r="L56">
        <v>-2.14768227596107E-4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-1.3074015372519799E-2</v>
      </c>
      <c r="U56">
        <v>0</v>
      </c>
      <c r="V56">
        <v>-4.0805962544768403E-3</v>
      </c>
      <c r="W56">
        <v>-8.0269621018612593E-3</v>
      </c>
      <c r="X56">
        <v>-4.2953645519221498E-4</v>
      </c>
      <c r="Y56">
        <v>0</v>
      </c>
      <c r="Z56">
        <v>-5.3692056098952803E-4</v>
      </c>
    </row>
    <row r="57" spans="1:26">
      <c r="A57">
        <v>174</v>
      </c>
      <c r="B57" t="s">
        <v>128</v>
      </c>
      <c r="C57" t="s">
        <v>129</v>
      </c>
      <c r="D57">
        <v>55</v>
      </c>
      <c r="E57" s="20">
        <v>43885</v>
      </c>
      <c r="F57">
        <v>-6.4833156333612696E-3</v>
      </c>
      <c r="G57">
        <v>0</v>
      </c>
      <c r="H57">
        <v>-2.0402981272384202E-3</v>
      </c>
      <c r="I57">
        <v>-4.0134810509306297E-3</v>
      </c>
      <c r="J57">
        <v>-2.14768227596107E-4</v>
      </c>
      <c r="K57">
        <v>0</v>
      </c>
      <c r="L57">
        <v>-2.14768227596107E-4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-1.3074015372519799E-2</v>
      </c>
      <c r="U57">
        <v>0</v>
      </c>
      <c r="V57">
        <v>-4.0805962544768403E-3</v>
      </c>
      <c r="W57">
        <v>-8.0269621018612593E-3</v>
      </c>
      <c r="X57">
        <v>-4.2953645519221498E-4</v>
      </c>
      <c r="Y57">
        <v>0</v>
      </c>
      <c r="Z57">
        <v>-5.3692056098952803E-4</v>
      </c>
    </row>
    <row r="58" spans="1:26">
      <c r="A58">
        <v>174</v>
      </c>
      <c r="B58" t="s">
        <v>128</v>
      </c>
      <c r="C58" t="s">
        <v>129</v>
      </c>
      <c r="D58">
        <v>56</v>
      </c>
      <c r="E58" s="20">
        <v>43886</v>
      </c>
      <c r="F58">
        <v>-6.4833156333612696E-3</v>
      </c>
      <c r="G58">
        <v>0</v>
      </c>
      <c r="H58">
        <v>-2.0402981272384202E-3</v>
      </c>
      <c r="I58">
        <v>-4.0134810509306297E-3</v>
      </c>
      <c r="J58">
        <v>-2.14768227596107E-4</v>
      </c>
      <c r="K58">
        <v>0</v>
      </c>
      <c r="L58">
        <v>-2.14768227596107E-4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-1.3074015372519799E-2</v>
      </c>
      <c r="U58">
        <v>0</v>
      </c>
      <c r="V58">
        <v>-4.0805962544768403E-3</v>
      </c>
      <c r="W58">
        <v>-8.0269621018612593E-3</v>
      </c>
      <c r="X58">
        <v>-4.2953645519221498E-4</v>
      </c>
      <c r="Y58">
        <v>0</v>
      </c>
      <c r="Z58">
        <v>-5.3692056098952803E-4</v>
      </c>
    </row>
    <row r="59" spans="1:26">
      <c r="A59">
        <v>174</v>
      </c>
      <c r="B59" t="s">
        <v>128</v>
      </c>
      <c r="C59" t="s">
        <v>129</v>
      </c>
      <c r="D59">
        <v>57</v>
      </c>
      <c r="E59" s="20">
        <v>43887</v>
      </c>
      <c r="F59">
        <v>-6.4833156333612696E-3</v>
      </c>
      <c r="G59">
        <v>0</v>
      </c>
      <c r="H59">
        <v>-2.0402981272384202E-3</v>
      </c>
      <c r="I59">
        <v>-4.0134810509306297E-3</v>
      </c>
      <c r="J59">
        <v>-2.14768227596107E-4</v>
      </c>
      <c r="K59">
        <v>0</v>
      </c>
      <c r="L59">
        <v>-2.14768227596107E-4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-1.3074015372519799E-2</v>
      </c>
      <c r="U59">
        <v>0</v>
      </c>
      <c r="V59">
        <v>-4.0805962544768403E-3</v>
      </c>
      <c r="W59">
        <v>-8.0269621018612593E-3</v>
      </c>
      <c r="X59">
        <v>-4.2953645519221498E-4</v>
      </c>
      <c r="Y59">
        <v>0</v>
      </c>
      <c r="Z59">
        <v>-5.3692056098952803E-4</v>
      </c>
    </row>
    <row r="60" spans="1:26">
      <c r="A60">
        <v>174</v>
      </c>
      <c r="B60" t="s">
        <v>128</v>
      </c>
      <c r="C60" t="s">
        <v>129</v>
      </c>
      <c r="D60">
        <v>58</v>
      </c>
      <c r="E60" s="20">
        <v>43888</v>
      </c>
      <c r="F60">
        <v>-6.4833156333612696E-3</v>
      </c>
      <c r="G60">
        <v>0</v>
      </c>
      <c r="H60">
        <v>-2.0402981272384202E-3</v>
      </c>
      <c r="I60">
        <v>-4.0134810509306297E-3</v>
      </c>
      <c r="J60">
        <v>-2.14768227596107E-4</v>
      </c>
      <c r="K60">
        <v>0</v>
      </c>
      <c r="L60">
        <v>-2.14768227596107E-4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-1.3074015372519799E-2</v>
      </c>
      <c r="U60">
        <v>0</v>
      </c>
      <c r="V60">
        <v>-4.0805962544768403E-3</v>
      </c>
      <c r="W60">
        <v>-8.0269621018612593E-3</v>
      </c>
      <c r="X60">
        <v>-4.2953645519221498E-4</v>
      </c>
      <c r="Y60">
        <v>0</v>
      </c>
      <c r="Z60">
        <v>-5.3692056098952803E-4</v>
      </c>
    </row>
    <row r="61" spans="1:26">
      <c r="A61">
        <v>174</v>
      </c>
      <c r="B61" t="s">
        <v>128</v>
      </c>
      <c r="C61" t="s">
        <v>129</v>
      </c>
      <c r="D61">
        <v>59</v>
      </c>
      <c r="E61" s="20">
        <v>43889</v>
      </c>
      <c r="F61">
        <v>-6.4833156333612696E-3</v>
      </c>
      <c r="G61">
        <v>0</v>
      </c>
      <c r="H61">
        <v>-2.0402981272384202E-3</v>
      </c>
      <c r="I61">
        <v>-4.0134810509306297E-3</v>
      </c>
      <c r="J61">
        <v>-2.14768227596107E-4</v>
      </c>
      <c r="K61">
        <v>0</v>
      </c>
      <c r="L61">
        <v>-2.14768227596107E-4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-1.3074015372519799E-2</v>
      </c>
      <c r="U61">
        <v>0</v>
      </c>
      <c r="V61">
        <v>-4.0805962544768403E-3</v>
      </c>
      <c r="W61">
        <v>-8.0269621018612593E-3</v>
      </c>
      <c r="X61">
        <v>-4.2953645519221498E-4</v>
      </c>
      <c r="Y61">
        <v>0</v>
      </c>
      <c r="Z61">
        <v>-5.3692056098952803E-4</v>
      </c>
    </row>
    <row r="62" spans="1:26">
      <c r="A62">
        <v>174</v>
      </c>
      <c r="B62" t="s">
        <v>128</v>
      </c>
      <c r="C62" t="s">
        <v>129</v>
      </c>
      <c r="D62">
        <v>60</v>
      </c>
      <c r="E62" s="20">
        <v>43890</v>
      </c>
      <c r="F62">
        <v>-6.4833156333612696E-3</v>
      </c>
      <c r="G62">
        <v>0</v>
      </c>
      <c r="H62">
        <v>-2.0402981272384202E-3</v>
      </c>
      <c r="I62">
        <v>-4.0134810509306297E-3</v>
      </c>
      <c r="J62">
        <v>-2.14768227596107E-4</v>
      </c>
      <c r="K62">
        <v>0</v>
      </c>
      <c r="L62">
        <v>-2.14768227596107E-4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-1.3074015372519799E-2</v>
      </c>
      <c r="U62">
        <v>0</v>
      </c>
      <c r="V62">
        <v>-4.0805962544768403E-3</v>
      </c>
      <c r="W62">
        <v>-8.0269621018612593E-3</v>
      </c>
      <c r="X62">
        <v>-4.2953645519221498E-4</v>
      </c>
      <c r="Y62">
        <v>0</v>
      </c>
      <c r="Z62">
        <v>-5.3692056098952803E-4</v>
      </c>
    </row>
    <row r="63" spans="1:26">
      <c r="A63">
        <v>174</v>
      </c>
      <c r="B63" t="s">
        <v>128</v>
      </c>
      <c r="C63" t="s">
        <v>129</v>
      </c>
      <c r="D63">
        <v>61</v>
      </c>
      <c r="E63" s="20">
        <v>43891</v>
      </c>
      <c r="F63">
        <v>-6.4833156333612696E-3</v>
      </c>
      <c r="G63">
        <v>0</v>
      </c>
      <c r="H63">
        <v>-2.0402981272384202E-3</v>
      </c>
      <c r="I63">
        <v>-4.0134810509306297E-3</v>
      </c>
      <c r="J63">
        <v>-2.14768227596107E-4</v>
      </c>
      <c r="K63">
        <v>0</v>
      </c>
      <c r="L63">
        <v>-2.14768227596107E-4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-1.3074015372519799E-2</v>
      </c>
      <c r="U63">
        <v>0</v>
      </c>
      <c r="V63">
        <v>-4.0805962544768403E-3</v>
      </c>
      <c r="W63">
        <v>-8.0269621018612593E-3</v>
      </c>
      <c r="X63">
        <v>-4.2953645519221498E-4</v>
      </c>
      <c r="Y63">
        <v>0</v>
      </c>
      <c r="Z63">
        <v>-5.3692056098952803E-4</v>
      </c>
    </row>
    <row r="64" spans="1:26">
      <c r="A64">
        <v>174</v>
      </c>
      <c r="B64" t="s">
        <v>128</v>
      </c>
      <c r="C64" t="s">
        <v>129</v>
      </c>
      <c r="D64">
        <v>62</v>
      </c>
      <c r="E64" s="20">
        <v>43892</v>
      </c>
      <c r="F64">
        <v>-6.4833156333612696E-3</v>
      </c>
      <c r="G64">
        <v>0</v>
      </c>
      <c r="H64">
        <v>-2.0402981272384202E-3</v>
      </c>
      <c r="I64">
        <v>-4.0134810509306297E-3</v>
      </c>
      <c r="J64">
        <v>-2.14768227596107E-4</v>
      </c>
      <c r="K64">
        <v>0</v>
      </c>
      <c r="L64">
        <v>-2.14768227596107E-4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-1.3074015372519799E-2</v>
      </c>
      <c r="U64">
        <v>0</v>
      </c>
      <c r="V64">
        <v>-4.0805962544768403E-3</v>
      </c>
      <c r="W64">
        <v>-8.0269621018612593E-3</v>
      </c>
      <c r="X64">
        <v>-4.2953645519221498E-4</v>
      </c>
      <c r="Y64">
        <v>0</v>
      </c>
      <c r="Z64">
        <v>-5.3692056098952803E-4</v>
      </c>
    </row>
    <row r="65" spans="1:26">
      <c r="A65">
        <v>174</v>
      </c>
      <c r="B65" t="s">
        <v>128</v>
      </c>
      <c r="C65" t="s">
        <v>129</v>
      </c>
      <c r="D65">
        <v>63</v>
      </c>
      <c r="E65" s="20">
        <v>43893</v>
      </c>
      <c r="F65">
        <v>-6.4833156333612696E-3</v>
      </c>
      <c r="G65">
        <v>0</v>
      </c>
      <c r="H65">
        <v>-2.0402981272384202E-3</v>
      </c>
      <c r="I65">
        <v>-4.0134810509306297E-3</v>
      </c>
      <c r="J65">
        <v>-2.14768227596107E-4</v>
      </c>
      <c r="K65">
        <v>0</v>
      </c>
      <c r="L65">
        <v>-2.14768227596107E-4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-1.3074015372519799E-2</v>
      </c>
      <c r="U65">
        <v>0</v>
      </c>
      <c r="V65">
        <v>-4.0805962544768403E-3</v>
      </c>
      <c r="W65">
        <v>-8.0269621018612593E-3</v>
      </c>
      <c r="X65">
        <v>-4.2953645519221498E-4</v>
      </c>
      <c r="Y65">
        <v>0</v>
      </c>
      <c r="Z65">
        <v>-5.3692056098952803E-4</v>
      </c>
    </row>
    <row r="66" spans="1:26">
      <c r="A66">
        <v>174</v>
      </c>
      <c r="B66" t="s">
        <v>128</v>
      </c>
      <c r="C66" t="s">
        <v>129</v>
      </c>
      <c r="D66">
        <v>64</v>
      </c>
      <c r="E66" s="20">
        <v>43894</v>
      </c>
      <c r="F66">
        <v>-6.4833156333612696E-3</v>
      </c>
      <c r="G66">
        <v>0</v>
      </c>
      <c r="H66">
        <v>-2.0402981272384202E-3</v>
      </c>
      <c r="I66">
        <v>-4.0134810509306297E-3</v>
      </c>
      <c r="J66">
        <v>-2.14768227596107E-4</v>
      </c>
      <c r="K66">
        <v>0</v>
      </c>
      <c r="L66">
        <v>-2.14768227596107E-4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-1.3074015372519799E-2</v>
      </c>
      <c r="U66">
        <v>0</v>
      </c>
      <c r="V66">
        <v>-4.0805962544768403E-3</v>
      </c>
      <c r="W66">
        <v>-8.0269621018612593E-3</v>
      </c>
      <c r="X66">
        <v>-4.2953645519221498E-4</v>
      </c>
      <c r="Y66">
        <v>0</v>
      </c>
      <c r="Z66">
        <v>-5.3692056098952803E-4</v>
      </c>
    </row>
    <row r="67" spans="1:26">
      <c r="A67">
        <v>174</v>
      </c>
      <c r="B67" t="s">
        <v>128</v>
      </c>
      <c r="C67" t="s">
        <v>129</v>
      </c>
      <c r="D67">
        <v>65</v>
      </c>
      <c r="E67" s="20">
        <v>43895</v>
      </c>
      <c r="F67">
        <v>-6.4833156333612696E-3</v>
      </c>
      <c r="G67">
        <v>0</v>
      </c>
      <c r="H67">
        <v>-2.0402981272384202E-3</v>
      </c>
      <c r="I67">
        <v>-4.0134810509306297E-3</v>
      </c>
      <c r="J67">
        <v>-2.14768227596107E-4</v>
      </c>
      <c r="K67">
        <v>0</v>
      </c>
      <c r="L67">
        <v>-2.14768227596107E-4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-1.3074015372519799E-2</v>
      </c>
      <c r="U67">
        <v>0</v>
      </c>
      <c r="V67">
        <v>-4.0805962544768403E-3</v>
      </c>
      <c r="W67">
        <v>-8.0269621018612593E-3</v>
      </c>
      <c r="X67">
        <v>-4.2953645519221498E-4</v>
      </c>
      <c r="Y67">
        <v>0</v>
      </c>
      <c r="Z67">
        <v>-5.3692056098952803E-4</v>
      </c>
    </row>
    <row r="68" spans="1:26">
      <c r="A68">
        <v>174</v>
      </c>
      <c r="B68" t="s">
        <v>128</v>
      </c>
      <c r="C68" t="s">
        <v>129</v>
      </c>
      <c r="D68">
        <v>66</v>
      </c>
      <c r="E68" s="20">
        <v>43896</v>
      </c>
      <c r="F68">
        <v>-6.4833156333612696E-3</v>
      </c>
      <c r="G68">
        <v>0</v>
      </c>
      <c r="H68">
        <v>-2.0402981272384202E-3</v>
      </c>
      <c r="I68">
        <v>-4.0134810509306297E-3</v>
      </c>
      <c r="J68">
        <v>-2.14768227596107E-4</v>
      </c>
      <c r="K68">
        <v>0</v>
      </c>
      <c r="L68">
        <v>-2.14768227596107E-4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-1.3074015372519799E-2</v>
      </c>
      <c r="U68">
        <v>0</v>
      </c>
      <c r="V68">
        <v>-4.0805962544768403E-3</v>
      </c>
      <c r="W68">
        <v>-8.0269621018612593E-3</v>
      </c>
      <c r="X68">
        <v>-4.2953645519221498E-4</v>
      </c>
      <c r="Y68">
        <v>0</v>
      </c>
      <c r="Z68">
        <v>-5.3692056098952803E-4</v>
      </c>
    </row>
    <row r="69" spans="1:26">
      <c r="A69">
        <v>174</v>
      </c>
      <c r="B69" t="s">
        <v>128</v>
      </c>
      <c r="C69" t="s">
        <v>129</v>
      </c>
      <c r="D69">
        <v>67</v>
      </c>
      <c r="E69" s="20">
        <v>43897</v>
      </c>
      <c r="F69">
        <v>-6.4833156333612696E-3</v>
      </c>
      <c r="G69">
        <v>0</v>
      </c>
      <c r="H69">
        <v>-2.0402981272384202E-3</v>
      </c>
      <c r="I69">
        <v>-4.0134810509306297E-3</v>
      </c>
      <c r="J69">
        <v>-2.14768227596107E-4</v>
      </c>
      <c r="K69">
        <v>0</v>
      </c>
      <c r="L69">
        <v>-2.14768227596107E-4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-1.3074015372519799E-2</v>
      </c>
      <c r="U69">
        <v>0</v>
      </c>
      <c r="V69">
        <v>-4.0805962544768403E-3</v>
      </c>
      <c r="W69">
        <v>-8.0269621018612593E-3</v>
      </c>
      <c r="X69">
        <v>-4.2953645519221498E-4</v>
      </c>
      <c r="Y69">
        <v>0</v>
      </c>
      <c r="Z69">
        <v>-5.3692056098952803E-4</v>
      </c>
    </row>
    <row r="70" spans="1:26">
      <c r="A70">
        <v>174</v>
      </c>
      <c r="B70" t="s">
        <v>128</v>
      </c>
      <c r="C70" t="s">
        <v>129</v>
      </c>
      <c r="D70">
        <v>68</v>
      </c>
      <c r="E70" s="20">
        <v>43898</v>
      </c>
      <c r="F70">
        <v>-6.4833156333612696E-3</v>
      </c>
      <c r="G70">
        <v>0</v>
      </c>
      <c r="H70">
        <v>-2.0402981272384202E-3</v>
      </c>
      <c r="I70">
        <v>-4.0134810509306297E-3</v>
      </c>
      <c r="J70">
        <v>-2.14768227596107E-4</v>
      </c>
      <c r="K70">
        <v>0</v>
      </c>
      <c r="L70">
        <v>-2.14768227596107E-4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-1.3074015372519799E-2</v>
      </c>
      <c r="U70">
        <v>0</v>
      </c>
      <c r="V70">
        <v>-4.0805962544768403E-3</v>
      </c>
      <c r="W70">
        <v>-8.0269621018612593E-3</v>
      </c>
      <c r="X70">
        <v>-4.2953645519221498E-4</v>
      </c>
      <c r="Y70">
        <v>0</v>
      </c>
      <c r="Z70">
        <v>-5.3692056098952803E-4</v>
      </c>
    </row>
    <row r="71" spans="1:26">
      <c r="A71">
        <v>174</v>
      </c>
      <c r="B71" t="s">
        <v>128</v>
      </c>
      <c r="C71" t="s">
        <v>129</v>
      </c>
      <c r="D71">
        <v>69</v>
      </c>
      <c r="E71" s="20">
        <v>43899</v>
      </c>
      <c r="F71">
        <v>-6.4833156333612696E-3</v>
      </c>
      <c r="G71">
        <v>0</v>
      </c>
      <c r="H71">
        <v>-2.0402981272384202E-3</v>
      </c>
      <c r="I71">
        <v>-4.0134810509306297E-3</v>
      </c>
      <c r="J71">
        <v>-2.14768227596107E-4</v>
      </c>
      <c r="K71">
        <v>0</v>
      </c>
      <c r="L71">
        <v>-2.14768227596107E-4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-1.3074015372519799E-2</v>
      </c>
      <c r="U71">
        <v>0</v>
      </c>
      <c r="V71">
        <v>-4.0805962544768403E-3</v>
      </c>
      <c r="W71">
        <v>-8.0269621018612593E-3</v>
      </c>
      <c r="X71">
        <v>-4.2953645519221498E-4</v>
      </c>
      <c r="Y71">
        <v>0</v>
      </c>
      <c r="Z71">
        <v>-5.3692056098952803E-4</v>
      </c>
    </row>
    <row r="72" spans="1:26">
      <c r="A72">
        <v>174</v>
      </c>
      <c r="B72" t="s">
        <v>128</v>
      </c>
      <c r="C72" t="s">
        <v>129</v>
      </c>
      <c r="D72">
        <v>70</v>
      </c>
      <c r="E72" s="20">
        <v>43900</v>
      </c>
      <c r="F72">
        <v>-6.4833156333612696E-3</v>
      </c>
      <c r="G72">
        <v>0</v>
      </c>
      <c r="H72">
        <v>-2.0402981272384202E-3</v>
      </c>
      <c r="I72">
        <v>-4.0134810509306297E-3</v>
      </c>
      <c r="J72">
        <v>-2.14768227596107E-4</v>
      </c>
      <c r="K72">
        <v>0</v>
      </c>
      <c r="L72">
        <v>-2.14768227596107E-4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-1.3074015372519799E-2</v>
      </c>
      <c r="U72">
        <v>0</v>
      </c>
      <c r="V72">
        <v>-4.0805962544768403E-3</v>
      </c>
      <c r="W72">
        <v>-8.0269621018612593E-3</v>
      </c>
      <c r="X72">
        <v>-4.2953645519221498E-4</v>
      </c>
      <c r="Y72">
        <v>0</v>
      </c>
      <c r="Z72">
        <v>-5.3692056098952803E-4</v>
      </c>
    </row>
    <row r="73" spans="1:26">
      <c r="A73">
        <v>174</v>
      </c>
      <c r="B73" t="s">
        <v>128</v>
      </c>
      <c r="C73" t="s">
        <v>129</v>
      </c>
      <c r="D73">
        <v>71</v>
      </c>
      <c r="E73" s="20">
        <v>43901</v>
      </c>
      <c r="F73">
        <v>-6.4833156333612696E-3</v>
      </c>
      <c r="G73">
        <v>0</v>
      </c>
      <c r="H73">
        <v>-2.0402981272384202E-3</v>
      </c>
      <c r="I73">
        <v>-4.0134810509306297E-3</v>
      </c>
      <c r="J73">
        <v>-2.14768227596107E-4</v>
      </c>
      <c r="K73">
        <v>0</v>
      </c>
      <c r="L73">
        <v>-2.14768227596107E-4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-1.3074015372519799E-2</v>
      </c>
      <c r="U73">
        <v>0</v>
      </c>
      <c r="V73">
        <v>-4.0805962544768403E-3</v>
      </c>
      <c r="W73">
        <v>-8.0269621018612593E-3</v>
      </c>
      <c r="X73">
        <v>-4.2953645519221498E-4</v>
      </c>
      <c r="Y73">
        <v>0</v>
      </c>
      <c r="Z73">
        <v>-5.3692056098952803E-4</v>
      </c>
    </row>
    <row r="74" spans="1:26">
      <c r="A74">
        <v>174</v>
      </c>
      <c r="B74" t="s">
        <v>128</v>
      </c>
      <c r="C74" t="s">
        <v>129</v>
      </c>
      <c r="D74">
        <v>72</v>
      </c>
      <c r="E74" s="20">
        <v>43902</v>
      </c>
      <c r="F74">
        <v>-6.4833156333612696E-3</v>
      </c>
      <c r="G74">
        <v>0</v>
      </c>
      <c r="H74">
        <v>-2.0402981272384202E-3</v>
      </c>
      <c r="I74">
        <v>-4.0134810509306297E-3</v>
      </c>
      <c r="J74">
        <v>-2.14768227596107E-4</v>
      </c>
      <c r="K74">
        <v>0</v>
      </c>
      <c r="L74">
        <v>-2.14768227596107E-4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-1.3074015372519799E-2</v>
      </c>
      <c r="U74">
        <v>0</v>
      </c>
      <c r="V74">
        <v>-4.0805962544768403E-3</v>
      </c>
      <c r="W74">
        <v>-8.0269621018612593E-3</v>
      </c>
      <c r="X74">
        <v>-4.2953645519221498E-4</v>
      </c>
      <c r="Y74">
        <v>0</v>
      </c>
      <c r="Z74">
        <v>-5.3692056098952803E-4</v>
      </c>
    </row>
    <row r="75" spans="1:26">
      <c r="A75">
        <v>174</v>
      </c>
      <c r="B75" t="s">
        <v>128</v>
      </c>
      <c r="C75" t="s">
        <v>129</v>
      </c>
      <c r="D75">
        <v>73</v>
      </c>
      <c r="E75" s="20">
        <v>43903</v>
      </c>
      <c r="F75">
        <v>-6.4833156333612696E-3</v>
      </c>
      <c r="G75">
        <v>0</v>
      </c>
      <c r="H75">
        <v>-2.0402981272384202E-3</v>
      </c>
      <c r="I75">
        <v>-4.0134810509306297E-3</v>
      </c>
      <c r="J75">
        <v>-2.14768227596107E-4</v>
      </c>
      <c r="K75">
        <v>0</v>
      </c>
      <c r="L75">
        <v>-2.14768227596107E-4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-1.3074015372519799E-2</v>
      </c>
      <c r="U75">
        <v>0</v>
      </c>
      <c r="V75">
        <v>-4.0805962544768403E-3</v>
      </c>
      <c r="W75">
        <v>-8.0269621018612593E-3</v>
      </c>
      <c r="X75">
        <v>-4.2953645519221498E-4</v>
      </c>
      <c r="Y75">
        <v>0</v>
      </c>
      <c r="Z75">
        <v>-5.3692056098952803E-4</v>
      </c>
    </row>
    <row r="76" spans="1:26">
      <c r="A76">
        <v>174</v>
      </c>
      <c r="B76" t="s">
        <v>128</v>
      </c>
      <c r="C76" t="s">
        <v>129</v>
      </c>
      <c r="D76">
        <v>74</v>
      </c>
      <c r="E76" s="20">
        <v>43904</v>
      </c>
      <c r="F76">
        <v>-6.4833156333612696E-3</v>
      </c>
      <c r="G76">
        <v>0</v>
      </c>
      <c r="H76">
        <v>-2.0402981272384202E-3</v>
      </c>
      <c r="I76">
        <v>-4.0134810509306297E-3</v>
      </c>
      <c r="J76">
        <v>-2.14768227596107E-4</v>
      </c>
      <c r="K76">
        <v>0</v>
      </c>
      <c r="L76">
        <v>-2.14768227596107E-4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-1.3074015372519799E-2</v>
      </c>
      <c r="U76">
        <v>0</v>
      </c>
      <c r="V76">
        <v>-4.0805962544768403E-3</v>
      </c>
      <c r="W76">
        <v>-8.0269621018612593E-3</v>
      </c>
      <c r="X76">
        <v>-4.2953645519221498E-4</v>
      </c>
      <c r="Y76">
        <v>0</v>
      </c>
      <c r="Z76">
        <v>-5.3692056098952803E-4</v>
      </c>
    </row>
    <row r="77" spans="1:26">
      <c r="A77">
        <v>174</v>
      </c>
      <c r="B77" t="s">
        <v>128</v>
      </c>
      <c r="C77" t="s">
        <v>129</v>
      </c>
      <c r="D77">
        <v>75</v>
      </c>
      <c r="E77" s="20">
        <v>43905</v>
      </c>
      <c r="F77">
        <v>-6.4833156333612696E-3</v>
      </c>
      <c r="G77">
        <v>0</v>
      </c>
      <c r="H77">
        <v>-2.0402981272384202E-3</v>
      </c>
      <c r="I77">
        <v>-4.0134810509306297E-3</v>
      </c>
      <c r="J77">
        <v>-2.14768227596107E-4</v>
      </c>
      <c r="K77">
        <v>0</v>
      </c>
      <c r="L77">
        <v>-2.14768227596107E-4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-1.3074015372519799E-2</v>
      </c>
      <c r="U77">
        <v>0</v>
      </c>
      <c r="V77">
        <v>-4.0805962544768403E-3</v>
      </c>
      <c r="W77">
        <v>-8.0269621018612593E-3</v>
      </c>
      <c r="X77">
        <v>-4.2953645519221498E-4</v>
      </c>
      <c r="Y77">
        <v>0</v>
      </c>
      <c r="Z77">
        <v>-5.3692056098952803E-4</v>
      </c>
    </row>
    <row r="78" spans="1:26">
      <c r="A78">
        <v>174</v>
      </c>
      <c r="B78" t="s">
        <v>128</v>
      </c>
      <c r="C78" t="s">
        <v>129</v>
      </c>
      <c r="D78">
        <v>76</v>
      </c>
      <c r="E78" s="20">
        <v>43906</v>
      </c>
      <c r="F78">
        <v>-6.4833156333612696E-3</v>
      </c>
      <c r="G78">
        <v>0</v>
      </c>
      <c r="H78">
        <v>-2.0402981272384202E-3</v>
      </c>
      <c r="I78">
        <v>-4.0134810509306297E-3</v>
      </c>
      <c r="J78">
        <v>-2.14768227596107E-4</v>
      </c>
      <c r="K78">
        <v>0</v>
      </c>
      <c r="L78">
        <v>-2.14768227596107E-4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-1.3074015372519799E-2</v>
      </c>
      <c r="U78">
        <v>0</v>
      </c>
      <c r="V78">
        <v>-4.0805962544768403E-3</v>
      </c>
      <c r="W78">
        <v>-8.0269621018612593E-3</v>
      </c>
      <c r="X78">
        <v>-4.2953645519221498E-4</v>
      </c>
      <c r="Y78">
        <v>0</v>
      </c>
      <c r="Z78">
        <v>-5.3692056098952803E-4</v>
      </c>
    </row>
    <row r="79" spans="1:26">
      <c r="A79">
        <v>174</v>
      </c>
      <c r="B79" t="s">
        <v>128</v>
      </c>
      <c r="C79" t="s">
        <v>129</v>
      </c>
      <c r="D79">
        <v>77</v>
      </c>
      <c r="E79" s="20">
        <v>43907</v>
      </c>
      <c r="F79">
        <v>-6.4833156333612696E-3</v>
      </c>
      <c r="G79">
        <v>0</v>
      </c>
      <c r="H79">
        <v>-2.0402981272384202E-3</v>
      </c>
      <c r="I79">
        <v>-4.0134810509306297E-3</v>
      </c>
      <c r="J79">
        <v>-2.14768227596107E-4</v>
      </c>
      <c r="K79">
        <v>0</v>
      </c>
      <c r="L79">
        <v>-2.14768227596107E-4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-1.3074015372519799E-2</v>
      </c>
      <c r="U79">
        <v>0</v>
      </c>
      <c r="V79">
        <v>-4.0805962544768403E-3</v>
      </c>
      <c r="W79">
        <v>-8.0269621018612593E-3</v>
      </c>
      <c r="X79">
        <v>-4.2953645519221498E-4</v>
      </c>
      <c r="Y79">
        <v>0</v>
      </c>
      <c r="Z79">
        <v>-5.3692056098952803E-4</v>
      </c>
    </row>
    <row r="80" spans="1:26">
      <c r="A80">
        <v>174</v>
      </c>
      <c r="B80" t="s">
        <v>128</v>
      </c>
      <c r="C80" t="s">
        <v>129</v>
      </c>
      <c r="D80">
        <v>78</v>
      </c>
      <c r="E80" s="20">
        <v>43908</v>
      </c>
      <c r="F80">
        <v>-6.4833156333612696E-3</v>
      </c>
      <c r="G80">
        <v>0</v>
      </c>
      <c r="H80">
        <v>-2.0402981272384202E-3</v>
      </c>
      <c r="I80">
        <v>-4.0134810509306297E-3</v>
      </c>
      <c r="J80">
        <v>-2.14768227596107E-4</v>
      </c>
      <c r="K80">
        <v>0</v>
      </c>
      <c r="L80">
        <v>-2.14768227596107E-4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-1.3074015372519799E-2</v>
      </c>
      <c r="U80">
        <v>0</v>
      </c>
      <c r="V80">
        <v>-4.0805962544768403E-3</v>
      </c>
      <c r="W80">
        <v>-8.0269621018612593E-3</v>
      </c>
      <c r="X80">
        <v>-4.2953645519221498E-4</v>
      </c>
      <c r="Y80">
        <v>0</v>
      </c>
      <c r="Z80">
        <v>-5.3692056098952803E-4</v>
      </c>
    </row>
    <row r="81" spans="1:26">
      <c r="A81">
        <v>174</v>
      </c>
      <c r="B81" t="s">
        <v>128</v>
      </c>
      <c r="C81" t="s">
        <v>129</v>
      </c>
      <c r="D81">
        <v>79</v>
      </c>
      <c r="E81" s="20">
        <v>43909</v>
      </c>
      <c r="F81">
        <v>-6.4833156333612696E-3</v>
      </c>
      <c r="G81">
        <v>0</v>
      </c>
      <c r="H81">
        <v>-2.0402981272384202E-3</v>
      </c>
      <c r="I81">
        <v>-4.0134810509306297E-3</v>
      </c>
      <c r="J81">
        <v>-2.14768227596107E-4</v>
      </c>
      <c r="K81">
        <v>0</v>
      </c>
      <c r="L81">
        <v>-2.14768227596107E-4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-1.3074015372519799E-2</v>
      </c>
      <c r="U81">
        <v>0</v>
      </c>
      <c r="V81">
        <v>-4.0805962544768403E-3</v>
      </c>
      <c r="W81">
        <v>-8.0269621018612593E-3</v>
      </c>
      <c r="X81">
        <v>-4.2953645519221498E-4</v>
      </c>
      <c r="Y81">
        <v>0</v>
      </c>
      <c r="Z81">
        <v>-5.3692056098952803E-4</v>
      </c>
    </row>
    <row r="82" spans="1:26">
      <c r="A82">
        <v>174</v>
      </c>
      <c r="B82" t="s">
        <v>128</v>
      </c>
      <c r="C82" t="s">
        <v>129</v>
      </c>
      <c r="D82">
        <v>80</v>
      </c>
      <c r="E82" s="20">
        <v>43910</v>
      </c>
      <c r="F82">
        <v>-6.4833156333612696E-3</v>
      </c>
      <c r="G82">
        <v>0</v>
      </c>
      <c r="H82">
        <v>-2.0402981272384202E-3</v>
      </c>
      <c r="I82">
        <v>-4.0134810509306297E-3</v>
      </c>
      <c r="J82">
        <v>-2.14768227596107E-4</v>
      </c>
      <c r="K82">
        <v>0</v>
      </c>
      <c r="L82">
        <v>-2.14768227596107E-4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-1.3074015372519799E-2</v>
      </c>
      <c r="U82">
        <v>0</v>
      </c>
      <c r="V82">
        <v>-4.0805962544768403E-3</v>
      </c>
      <c r="W82">
        <v>-8.0269621018612593E-3</v>
      </c>
      <c r="X82">
        <v>-4.2953645519221498E-4</v>
      </c>
      <c r="Y82">
        <v>0</v>
      </c>
      <c r="Z82">
        <v>-5.3692056098952803E-4</v>
      </c>
    </row>
    <row r="83" spans="1:26">
      <c r="A83">
        <v>174</v>
      </c>
      <c r="B83" t="s">
        <v>128</v>
      </c>
      <c r="C83" t="s">
        <v>129</v>
      </c>
      <c r="D83">
        <v>81</v>
      </c>
      <c r="E83" s="20">
        <v>43911</v>
      </c>
      <c r="F83">
        <v>-1.01748360876167E-2</v>
      </c>
      <c r="G83">
        <v>-4.5062974766835098E-4</v>
      </c>
      <c r="H83">
        <v>-2.76897599724913E-3</v>
      </c>
      <c r="I83">
        <v>-6.3068987516013298E-3</v>
      </c>
      <c r="J83">
        <v>-3.8658281470202899E-4</v>
      </c>
      <c r="K83" s="21">
        <v>3.7392681755654999E-5</v>
      </c>
      <c r="L83">
        <v>-2.9914145815156199E-4</v>
      </c>
      <c r="M83">
        <v>-3.2061826919130201E-3</v>
      </c>
      <c r="N83">
        <v>0</v>
      </c>
      <c r="O83">
        <v>-7.2867789172700404E-4</v>
      </c>
      <c r="P83">
        <v>-2.2934177433889301E-3</v>
      </c>
      <c r="Q83" s="21">
        <v>-9.20435283985431E-5</v>
      </c>
      <c r="R83">
        <v>0</v>
      </c>
      <c r="S83" s="21">
        <v>-9.20435283985431E-5</v>
      </c>
      <c r="T83">
        <v>-1.7966703647528001E-2</v>
      </c>
      <c r="U83">
        <v>-1.35188927657958E-3</v>
      </c>
      <c r="V83">
        <v>-4.8092741027712599E-3</v>
      </c>
      <c r="W83">
        <v>-1.0607056870941701E-2</v>
      </c>
      <c r="X83">
        <v>-6.7498585358734297E-4</v>
      </c>
      <c r="Y83" s="21">
        <v>7.4785363511310106E-5</v>
      </c>
      <c r="Z83">
        <v>-5.9828290715942202E-4</v>
      </c>
    </row>
    <row r="84" spans="1:26">
      <c r="A84">
        <v>174</v>
      </c>
      <c r="B84" t="s">
        <v>128</v>
      </c>
      <c r="C84" t="s">
        <v>129</v>
      </c>
      <c r="D84">
        <v>82</v>
      </c>
      <c r="E84" s="20">
        <v>43912</v>
      </c>
      <c r="F84">
        <v>-1.38663565418722E-2</v>
      </c>
      <c r="G84">
        <v>-9.0125949533670304E-4</v>
      </c>
      <c r="H84">
        <v>-3.4976538672598402E-3</v>
      </c>
      <c r="I84">
        <v>-8.6003164522720308E-3</v>
      </c>
      <c r="J84">
        <v>-5.5839740180795201E-4</v>
      </c>
      <c r="K84" s="21">
        <v>7.4785363511310106E-5</v>
      </c>
      <c r="L84">
        <v>-3.8351468870701698E-4</v>
      </c>
      <c r="M84">
        <v>-6.4123653838260497E-3</v>
      </c>
      <c r="N84">
        <v>0</v>
      </c>
      <c r="O84">
        <v>-1.457355783454E-3</v>
      </c>
      <c r="P84">
        <v>-4.5868354867778603E-3</v>
      </c>
      <c r="Q84">
        <v>-1.8408705679708601E-4</v>
      </c>
      <c r="R84">
        <v>0</v>
      </c>
      <c r="S84">
        <v>-1.8408705679708601E-4</v>
      </c>
      <c r="T84">
        <v>-2.28593919225362E-2</v>
      </c>
      <c r="U84">
        <v>-2.7037785531591699E-3</v>
      </c>
      <c r="V84">
        <v>-5.5379519510656804E-3</v>
      </c>
      <c r="W84">
        <v>-1.31871516400222E-2</v>
      </c>
      <c r="X84">
        <v>-9.2043525198247204E-4</v>
      </c>
      <c r="Y84">
        <v>1.4957072702262E-4</v>
      </c>
      <c r="Z84">
        <v>-6.5964525332931601E-4</v>
      </c>
    </row>
    <row r="85" spans="1:26">
      <c r="A85">
        <v>174</v>
      </c>
      <c r="B85" t="s">
        <v>128</v>
      </c>
      <c r="C85" t="s">
        <v>129</v>
      </c>
      <c r="D85">
        <v>83</v>
      </c>
      <c r="E85" s="20">
        <v>43913</v>
      </c>
      <c r="F85">
        <v>-1.7557876996127701E-2</v>
      </c>
      <c r="G85">
        <v>-1.3518892430050499E-3</v>
      </c>
      <c r="H85">
        <v>-4.22633173727055E-3</v>
      </c>
      <c r="I85">
        <v>-1.0893734152942701E-2</v>
      </c>
      <c r="J85">
        <v>-7.30211988913874E-4</v>
      </c>
      <c r="K85">
        <v>1.12178045266965E-4</v>
      </c>
      <c r="L85">
        <v>-4.6788791926247203E-4</v>
      </c>
      <c r="M85">
        <v>-9.6185480757390706E-3</v>
      </c>
      <c r="N85">
        <v>0</v>
      </c>
      <c r="O85">
        <v>-2.18603367518101E-3</v>
      </c>
      <c r="P85">
        <v>-6.8802532301667999E-3</v>
      </c>
      <c r="Q85">
        <v>-2.7613058519562902E-4</v>
      </c>
      <c r="R85">
        <v>0</v>
      </c>
      <c r="S85">
        <v>-2.7613058519562902E-4</v>
      </c>
      <c r="T85">
        <v>-2.77520801975445E-2</v>
      </c>
      <c r="U85">
        <v>-4.0556678297387601E-3</v>
      </c>
      <c r="V85">
        <v>-6.2666297993600999E-3</v>
      </c>
      <c r="W85">
        <v>-1.5767246409102698E-2</v>
      </c>
      <c r="X85">
        <v>-1.1658846503775999E-3</v>
      </c>
      <c r="Y85">
        <v>2.2435609053393001E-4</v>
      </c>
      <c r="Z85">
        <v>-7.2100759949920903E-4</v>
      </c>
    </row>
    <row r="86" spans="1:26">
      <c r="A86">
        <v>174</v>
      </c>
      <c r="B86" t="s">
        <v>128</v>
      </c>
      <c r="C86" t="s">
        <v>129</v>
      </c>
      <c r="D86">
        <v>84</v>
      </c>
      <c r="E86" s="20">
        <v>43914</v>
      </c>
      <c r="F86">
        <v>-2.1249397450383199E-2</v>
      </c>
      <c r="G86">
        <v>-1.8025189906734E-3</v>
      </c>
      <c r="H86">
        <v>-4.9550096072812598E-3</v>
      </c>
      <c r="I86">
        <v>-1.31871518536134E-2</v>
      </c>
      <c r="J86">
        <v>-9.0202657601979696E-4</v>
      </c>
      <c r="K86">
        <v>1.4957072702262E-4</v>
      </c>
      <c r="L86">
        <v>-5.5226114981792799E-4</v>
      </c>
      <c r="M86">
        <v>-1.2824730767652099E-2</v>
      </c>
      <c r="N86">
        <v>0</v>
      </c>
      <c r="O86">
        <v>-2.9147115669080101E-3</v>
      </c>
      <c r="P86">
        <v>-9.1736709735557292E-3</v>
      </c>
      <c r="Q86">
        <v>-3.6817411359417202E-4</v>
      </c>
      <c r="R86">
        <v>0</v>
      </c>
      <c r="S86">
        <v>-3.6817411359417202E-4</v>
      </c>
      <c r="T86">
        <v>-3.2644768472552703E-2</v>
      </c>
      <c r="U86">
        <v>-5.4075571063183503E-3</v>
      </c>
      <c r="V86">
        <v>-6.99530764765451E-3</v>
      </c>
      <c r="W86">
        <v>-1.83473411781832E-2</v>
      </c>
      <c r="X86">
        <v>-1.41133404877272E-3</v>
      </c>
      <c r="Y86">
        <v>2.9914145404523999E-4</v>
      </c>
      <c r="Z86">
        <v>-7.8236994566910302E-4</v>
      </c>
    </row>
    <row r="87" spans="1:26">
      <c r="A87">
        <v>174</v>
      </c>
      <c r="B87" t="s">
        <v>128</v>
      </c>
      <c r="C87" t="s">
        <v>129</v>
      </c>
      <c r="D87">
        <v>85</v>
      </c>
      <c r="E87" s="20">
        <v>43915</v>
      </c>
      <c r="F87">
        <v>-2.4940917904638701E-2</v>
      </c>
      <c r="G87">
        <v>-2.2531487383417501E-3</v>
      </c>
      <c r="H87">
        <v>-5.68368747729198E-3</v>
      </c>
      <c r="I87">
        <v>-1.5480569554284101E-2</v>
      </c>
      <c r="J87">
        <v>-1.0738411631257101E-3</v>
      </c>
      <c r="K87">
        <v>1.8696340877827499E-4</v>
      </c>
      <c r="L87">
        <v>-6.3663438037338304E-4</v>
      </c>
      <c r="M87">
        <v>-1.6030913459565099E-2</v>
      </c>
      <c r="N87">
        <v>0</v>
      </c>
      <c r="O87">
        <v>-3.6433894586350201E-3</v>
      </c>
      <c r="P87">
        <v>-1.1467088716944599E-2</v>
      </c>
      <c r="Q87">
        <v>-4.6021764199271503E-4</v>
      </c>
      <c r="R87">
        <v>0</v>
      </c>
      <c r="S87">
        <v>-4.6021764199271503E-4</v>
      </c>
      <c r="T87">
        <v>-3.7537456747560899E-2</v>
      </c>
      <c r="U87">
        <v>-6.7594463828979301E-3</v>
      </c>
      <c r="V87">
        <v>-7.7239854959489304E-3</v>
      </c>
      <c r="W87">
        <v>-2.0927435947263699E-2</v>
      </c>
      <c r="X87">
        <v>-1.6567834471678501E-3</v>
      </c>
      <c r="Y87">
        <v>3.7392681755654998E-4</v>
      </c>
      <c r="Z87">
        <v>-8.4373229183899701E-4</v>
      </c>
    </row>
    <row r="88" spans="1:26">
      <c r="A88">
        <v>174</v>
      </c>
      <c r="B88" t="s">
        <v>128</v>
      </c>
      <c r="C88" t="s">
        <v>129</v>
      </c>
      <c r="D88">
        <v>86</v>
      </c>
      <c r="E88" s="20">
        <v>43916</v>
      </c>
      <c r="F88">
        <v>-2.8632438358894102E-2</v>
      </c>
      <c r="G88">
        <v>-2.7037784860101102E-3</v>
      </c>
      <c r="H88">
        <v>-6.4123653473026898E-3</v>
      </c>
      <c r="I88">
        <v>-1.7773987254954798E-2</v>
      </c>
      <c r="J88">
        <v>-1.2456557502316401E-3</v>
      </c>
      <c r="K88">
        <v>2.2435609053393001E-4</v>
      </c>
      <c r="L88">
        <v>-7.2100761092883797E-4</v>
      </c>
      <c r="M88">
        <v>-1.92370961514781E-2</v>
      </c>
      <c r="N88">
        <v>0</v>
      </c>
      <c r="O88">
        <v>-4.3720673503620201E-3</v>
      </c>
      <c r="P88">
        <v>-1.37605064603336E-2</v>
      </c>
      <c r="Q88">
        <v>-5.5226117039125901E-4</v>
      </c>
      <c r="R88">
        <v>0</v>
      </c>
      <c r="S88">
        <v>-5.5226117039125901E-4</v>
      </c>
      <c r="T88">
        <v>-4.2430145022569102E-2</v>
      </c>
      <c r="U88">
        <v>-8.1113356594775202E-3</v>
      </c>
      <c r="V88">
        <v>-8.45266334424335E-3</v>
      </c>
      <c r="W88">
        <v>-2.3507530716344201E-2</v>
      </c>
      <c r="X88">
        <v>-1.9022328455629801E-3</v>
      </c>
      <c r="Y88">
        <v>4.4871218106786099E-4</v>
      </c>
      <c r="Z88">
        <v>-9.0509463800889003E-4</v>
      </c>
    </row>
    <row r="89" spans="1:26">
      <c r="A89">
        <v>174</v>
      </c>
      <c r="B89" t="s">
        <v>128</v>
      </c>
      <c r="C89" t="s">
        <v>129</v>
      </c>
      <c r="D89">
        <v>87</v>
      </c>
      <c r="E89" s="20">
        <v>43917</v>
      </c>
      <c r="F89">
        <v>-3.2323958813149603E-2</v>
      </c>
      <c r="G89">
        <v>-3.1544082336784599E-3</v>
      </c>
      <c r="H89">
        <v>-7.1410432173133996E-3</v>
      </c>
      <c r="I89">
        <v>-2.0067404955625499E-2</v>
      </c>
      <c r="J89">
        <v>-1.4174703373375599E-3</v>
      </c>
      <c r="K89">
        <v>2.61748772289585E-4</v>
      </c>
      <c r="L89">
        <v>-8.0538084148429302E-4</v>
      </c>
      <c r="M89">
        <v>-2.2443278843391101E-2</v>
      </c>
      <c r="N89">
        <v>0</v>
      </c>
      <c r="O89">
        <v>-5.1007452420890297E-3</v>
      </c>
      <c r="P89">
        <v>-1.6053924203722501E-2</v>
      </c>
      <c r="Q89">
        <v>-6.4430469878980201E-4</v>
      </c>
      <c r="R89">
        <v>0</v>
      </c>
      <c r="S89">
        <v>-6.4430469878980201E-4</v>
      </c>
      <c r="T89">
        <v>-4.7322833297577298E-2</v>
      </c>
      <c r="U89">
        <v>-9.4632249360571095E-3</v>
      </c>
      <c r="V89">
        <v>-9.1813411925377696E-3</v>
      </c>
      <c r="W89">
        <v>-2.60876254854247E-2</v>
      </c>
      <c r="X89">
        <v>-2.1476822439581099E-3</v>
      </c>
      <c r="Y89">
        <v>5.2349754457917098E-4</v>
      </c>
      <c r="Z89">
        <v>-9.6645698417878402E-4</v>
      </c>
    </row>
    <row r="90" spans="1:26">
      <c r="A90">
        <v>174</v>
      </c>
      <c r="B90" t="s">
        <v>128</v>
      </c>
      <c r="C90" t="s">
        <v>129</v>
      </c>
      <c r="D90">
        <v>88</v>
      </c>
      <c r="E90" s="20">
        <v>43918</v>
      </c>
      <c r="F90">
        <v>-3.2323958813149603E-2</v>
      </c>
      <c r="G90">
        <v>-3.1544082336784599E-3</v>
      </c>
      <c r="H90">
        <v>-7.1410432173133996E-3</v>
      </c>
      <c r="I90">
        <v>-2.0067404955625499E-2</v>
      </c>
      <c r="J90">
        <v>-1.4174703373375599E-3</v>
      </c>
      <c r="K90">
        <v>2.61748772289585E-4</v>
      </c>
      <c r="L90">
        <v>-8.0538084148429302E-4</v>
      </c>
      <c r="M90">
        <v>-2.2443278843391101E-2</v>
      </c>
      <c r="N90">
        <v>0</v>
      </c>
      <c r="O90">
        <v>-5.1007452420890297E-3</v>
      </c>
      <c r="P90">
        <v>-1.6053924203722501E-2</v>
      </c>
      <c r="Q90">
        <v>-6.4430469878980201E-4</v>
      </c>
      <c r="R90">
        <v>0</v>
      </c>
      <c r="S90">
        <v>-6.4430469878980201E-4</v>
      </c>
      <c r="T90">
        <v>-4.7322833297577298E-2</v>
      </c>
      <c r="U90">
        <v>-9.4632249360571095E-3</v>
      </c>
      <c r="V90">
        <v>-9.1813411925377696E-3</v>
      </c>
      <c r="W90">
        <v>-2.60876254854247E-2</v>
      </c>
      <c r="X90">
        <v>-2.1476822439581099E-3</v>
      </c>
      <c r="Y90">
        <v>5.2349754457917098E-4</v>
      </c>
      <c r="Z90">
        <v>-9.6645698417878402E-4</v>
      </c>
    </row>
    <row r="91" spans="1:26">
      <c r="A91">
        <v>174</v>
      </c>
      <c r="B91" t="s">
        <v>128</v>
      </c>
      <c r="C91" t="s">
        <v>129</v>
      </c>
      <c r="D91">
        <v>89</v>
      </c>
      <c r="E91" s="20">
        <v>43919</v>
      </c>
      <c r="F91">
        <v>-3.2323958813149603E-2</v>
      </c>
      <c r="G91">
        <v>-3.1544082336784599E-3</v>
      </c>
      <c r="H91">
        <v>-7.1410432173133996E-3</v>
      </c>
      <c r="I91">
        <v>-2.0067404955625499E-2</v>
      </c>
      <c r="J91">
        <v>-1.4174703373375599E-3</v>
      </c>
      <c r="K91">
        <v>2.61748772289585E-4</v>
      </c>
      <c r="L91">
        <v>-8.0538084148429302E-4</v>
      </c>
      <c r="M91">
        <v>-2.2443278843391101E-2</v>
      </c>
      <c r="N91">
        <v>0</v>
      </c>
      <c r="O91">
        <v>-5.1007452420890297E-3</v>
      </c>
      <c r="P91">
        <v>-1.6053924203722501E-2</v>
      </c>
      <c r="Q91">
        <v>-6.4430469878980201E-4</v>
      </c>
      <c r="R91">
        <v>0</v>
      </c>
      <c r="S91">
        <v>-6.4430469878980201E-4</v>
      </c>
      <c r="T91">
        <v>-4.7322833297577298E-2</v>
      </c>
      <c r="U91">
        <v>-9.4632249360571095E-3</v>
      </c>
      <c r="V91">
        <v>-9.1813411925377696E-3</v>
      </c>
      <c r="W91">
        <v>-2.60876254854247E-2</v>
      </c>
      <c r="X91">
        <v>-2.1476822439581099E-3</v>
      </c>
      <c r="Y91">
        <v>5.2349754457917098E-4</v>
      </c>
      <c r="Z91">
        <v>-9.6645698417878402E-4</v>
      </c>
    </row>
    <row r="92" spans="1:26">
      <c r="A92">
        <v>174</v>
      </c>
      <c r="B92" t="s">
        <v>128</v>
      </c>
      <c r="C92" t="s">
        <v>129</v>
      </c>
      <c r="D92">
        <v>90</v>
      </c>
      <c r="E92" s="20">
        <v>43920</v>
      </c>
      <c r="F92">
        <v>-3.2323958813149603E-2</v>
      </c>
      <c r="G92">
        <v>-3.1544082336784599E-3</v>
      </c>
      <c r="H92">
        <v>-7.1410432173133996E-3</v>
      </c>
      <c r="I92">
        <v>-2.0067404955625499E-2</v>
      </c>
      <c r="J92">
        <v>-1.4174703373375599E-3</v>
      </c>
      <c r="K92">
        <v>2.61748772289585E-4</v>
      </c>
      <c r="L92">
        <v>-8.0538084148429302E-4</v>
      </c>
      <c r="M92">
        <v>-2.2443278843391101E-2</v>
      </c>
      <c r="N92">
        <v>0</v>
      </c>
      <c r="O92">
        <v>-5.1007452420890297E-3</v>
      </c>
      <c r="P92">
        <v>-1.6053924203722501E-2</v>
      </c>
      <c r="Q92">
        <v>-6.4430469878980201E-4</v>
      </c>
      <c r="R92">
        <v>0</v>
      </c>
      <c r="S92">
        <v>-6.4430469878980201E-4</v>
      </c>
      <c r="T92">
        <v>-4.7322833297577298E-2</v>
      </c>
      <c r="U92">
        <v>-9.4632249360571095E-3</v>
      </c>
      <c r="V92">
        <v>-9.1813411925377696E-3</v>
      </c>
      <c r="W92">
        <v>-2.60876254854247E-2</v>
      </c>
      <c r="X92">
        <v>-2.1476822439581099E-3</v>
      </c>
      <c r="Y92">
        <v>5.2349754457917098E-4</v>
      </c>
      <c r="Z92">
        <v>-9.6645698417878402E-4</v>
      </c>
    </row>
    <row r="93" spans="1:26">
      <c r="A93">
        <v>174</v>
      </c>
      <c r="B93" t="s">
        <v>128</v>
      </c>
      <c r="C93" t="s">
        <v>129</v>
      </c>
      <c r="D93">
        <v>91</v>
      </c>
      <c r="E93" s="20">
        <v>43921</v>
      </c>
      <c r="F93">
        <v>-3.2323958813149603E-2</v>
      </c>
      <c r="G93">
        <v>-3.1544082336784599E-3</v>
      </c>
      <c r="H93">
        <v>-7.1410432173133996E-3</v>
      </c>
      <c r="I93">
        <v>-2.0067404955625499E-2</v>
      </c>
      <c r="J93">
        <v>-1.4174703373375599E-3</v>
      </c>
      <c r="K93">
        <v>2.61748772289585E-4</v>
      </c>
      <c r="L93">
        <v>-8.0538084148429302E-4</v>
      </c>
      <c r="M93">
        <v>-2.2443278843391101E-2</v>
      </c>
      <c r="N93">
        <v>0</v>
      </c>
      <c r="O93">
        <v>-5.1007452420890297E-3</v>
      </c>
      <c r="P93">
        <v>-1.6053924203722501E-2</v>
      </c>
      <c r="Q93">
        <v>-6.4430469878980201E-4</v>
      </c>
      <c r="R93">
        <v>0</v>
      </c>
      <c r="S93">
        <v>-6.4430469878980201E-4</v>
      </c>
      <c r="T93">
        <v>-4.7322833297577298E-2</v>
      </c>
      <c r="U93">
        <v>-9.4632249360571095E-3</v>
      </c>
      <c r="V93">
        <v>-9.1813411925377696E-3</v>
      </c>
      <c r="W93">
        <v>-2.60876254854247E-2</v>
      </c>
      <c r="X93">
        <v>-2.1476822439581099E-3</v>
      </c>
      <c r="Y93">
        <v>5.2349754457917098E-4</v>
      </c>
      <c r="Z93">
        <v>-9.6645698417878402E-4</v>
      </c>
    </row>
    <row r="94" spans="1:26">
      <c r="A94">
        <v>174</v>
      </c>
      <c r="B94" t="s">
        <v>128</v>
      </c>
      <c r="C94" t="s">
        <v>129</v>
      </c>
      <c r="D94">
        <v>92</v>
      </c>
      <c r="E94" s="20">
        <v>43922</v>
      </c>
      <c r="F94">
        <v>-3.2323958813149603E-2</v>
      </c>
      <c r="G94">
        <v>-3.1544082336784599E-3</v>
      </c>
      <c r="H94">
        <v>-7.1410432173133996E-3</v>
      </c>
      <c r="I94">
        <v>-2.0067404955625499E-2</v>
      </c>
      <c r="J94">
        <v>-1.4174703373375599E-3</v>
      </c>
      <c r="K94">
        <v>2.61748772289585E-4</v>
      </c>
      <c r="L94">
        <v>-8.0538084148429302E-4</v>
      </c>
      <c r="M94">
        <v>-2.2443278843391101E-2</v>
      </c>
      <c r="N94">
        <v>0</v>
      </c>
      <c r="O94">
        <v>-5.1007452420890297E-3</v>
      </c>
      <c r="P94">
        <v>-1.6053924203722501E-2</v>
      </c>
      <c r="Q94">
        <v>-6.4430469878980201E-4</v>
      </c>
      <c r="R94">
        <v>0</v>
      </c>
      <c r="S94">
        <v>-6.4430469878980201E-4</v>
      </c>
      <c r="T94">
        <v>-4.7322833297577298E-2</v>
      </c>
      <c r="U94">
        <v>-9.4632249360571095E-3</v>
      </c>
      <c r="V94">
        <v>-9.1813411925377696E-3</v>
      </c>
      <c r="W94">
        <v>-2.60876254854247E-2</v>
      </c>
      <c r="X94">
        <v>-2.1476822439581099E-3</v>
      </c>
      <c r="Y94">
        <v>5.2349754457917098E-4</v>
      </c>
      <c r="Z94">
        <v>-9.6645698417878402E-4</v>
      </c>
    </row>
    <row r="95" spans="1:26">
      <c r="A95">
        <v>174</v>
      </c>
      <c r="B95" t="s">
        <v>128</v>
      </c>
      <c r="C95" t="s">
        <v>129</v>
      </c>
      <c r="D95">
        <v>93</v>
      </c>
      <c r="E95" s="20">
        <v>43923</v>
      </c>
      <c r="F95">
        <v>-3.2323958813149603E-2</v>
      </c>
      <c r="G95">
        <v>-3.1544082336784599E-3</v>
      </c>
      <c r="H95">
        <v>-7.1410432173133996E-3</v>
      </c>
      <c r="I95">
        <v>-2.0067404955625499E-2</v>
      </c>
      <c r="J95">
        <v>-1.4174703373375599E-3</v>
      </c>
      <c r="K95">
        <v>2.61748772289585E-4</v>
      </c>
      <c r="L95">
        <v>-8.0538084148429302E-4</v>
      </c>
      <c r="M95">
        <v>-2.2443278843391101E-2</v>
      </c>
      <c r="N95">
        <v>0</v>
      </c>
      <c r="O95">
        <v>-5.1007452420890297E-3</v>
      </c>
      <c r="P95">
        <v>-1.6053924203722501E-2</v>
      </c>
      <c r="Q95">
        <v>-6.4430469878980201E-4</v>
      </c>
      <c r="R95">
        <v>0</v>
      </c>
      <c r="S95">
        <v>-6.4430469878980201E-4</v>
      </c>
      <c r="T95">
        <v>-4.7322833297577298E-2</v>
      </c>
      <c r="U95">
        <v>-9.4632249360571095E-3</v>
      </c>
      <c r="V95">
        <v>-9.1813411925377696E-3</v>
      </c>
      <c r="W95">
        <v>-2.60876254854247E-2</v>
      </c>
      <c r="X95">
        <v>-2.1476822439581099E-3</v>
      </c>
      <c r="Y95">
        <v>5.2349754457917098E-4</v>
      </c>
      <c r="Z95">
        <v>-9.6645698417878402E-4</v>
      </c>
    </row>
    <row r="96" spans="1:26">
      <c r="A96">
        <v>174</v>
      </c>
      <c r="B96" t="s">
        <v>128</v>
      </c>
      <c r="C96" t="s">
        <v>129</v>
      </c>
      <c r="D96">
        <v>94</v>
      </c>
      <c r="E96" s="20">
        <v>43924</v>
      </c>
      <c r="F96">
        <v>-3.2323958813149603E-2</v>
      </c>
      <c r="G96">
        <v>-3.1544082336784599E-3</v>
      </c>
      <c r="H96">
        <v>-7.1410432173133996E-3</v>
      </c>
      <c r="I96">
        <v>-2.0067404955625499E-2</v>
      </c>
      <c r="J96">
        <v>-1.4174703373375599E-3</v>
      </c>
      <c r="K96">
        <v>2.61748772289585E-4</v>
      </c>
      <c r="L96">
        <v>-8.0538084148429302E-4</v>
      </c>
      <c r="M96">
        <v>-2.2443278843391101E-2</v>
      </c>
      <c r="N96">
        <v>0</v>
      </c>
      <c r="O96">
        <v>-5.1007452420890297E-3</v>
      </c>
      <c r="P96">
        <v>-1.6053924203722501E-2</v>
      </c>
      <c r="Q96">
        <v>-6.4430469878980201E-4</v>
      </c>
      <c r="R96">
        <v>0</v>
      </c>
      <c r="S96">
        <v>-6.4430469878980201E-4</v>
      </c>
      <c r="T96">
        <v>-4.7322833297577298E-2</v>
      </c>
      <c r="U96">
        <v>-9.4632249360571095E-3</v>
      </c>
      <c r="V96">
        <v>-9.1813411925377696E-3</v>
      </c>
      <c r="W96">
        <v>-2.60876254854247E-2</v>
      </c>
      <c r="X96">
        <v>-2.1476822439581099E-3</v>
      </c>
      <c r="Y96">
        <v>5.2349754457917098E-4</v>
      </c>
      <c r="Z96">
        <v>-9.6645698417878402E-4</v>
      </c>
    </row>
    <row r="97" spans="1:26">
      <c r="A97">
        <v>174</v>
      </c>
      <c r="B97" t="s">
        <v>128</v>
      </c>
      <c r="C97" t="s">
        <v>129</v>
      </c>
      <c r="D97">
        <v>95</v>
      </c>
      <c r="E97" s="20">
        <v>43925</v>
      </c>
      <c r="F97">
        <v>-3.2323958813149603E-2</v>
      </c>
      <c r="G97">
        <v>-3.1544082336784599E-3</v>
      </c>
      <c r="H97">
        <v>-7.1410432173133996E-3</v>
      </c>
      <c r="I97">
        <v>-2.0067404955625499E-2</v>
      </c>
      <c r="J97">
        <v>-1.4174703373375599E-3</v>
      </c>
      <c r="K97">
        <v>2.61748772289585E-4</v>
      </c>
      <c r="L97">
        <v>-8.0538084148429302E-4</v>
      </c>
      <c r="M97">
        <v>-2.2443278843391101E-2</v>
      </c>
      <c r="N97">
        <v>0</v>
      </c>
      <c r="O97">
        <v>-5.1007452420890297E-3</v>
      </c>
      <c r="P97">
        <v>-1.6053924203722501E-2</v>
      </c>
      <c r="Q97">
        <v>-6.4430469878980201E-4</v>
      </c>
      <c r="R97">
        <v>0</v>
      </c>
      <c r="S97">
        <v>-6.4430469878980201E-4</v>
      </c>
      <c r="T97">
        <v>-4.7322833297577298E-2</v>
      </c>
      <c r="U97">
        <v>-9.4632249360571095E-3</v>
      </c>
      <c r="V97">
        <v>-9.1813411925377696E-3</v>
      </c>
      <c r="W97">
        <v>-2.60876254854247E-2</v>
      </c>
      <c r="X97">
        <v>-2.1476822439581099E-3</v>
      </c>
      <c r="Y97">
        <v>5.2349754457917098E-4</v>
      </c>
      <c r="Z97">
        <v>-9.6645698417878402E-4</v>
      </c>
    </row>
    <row r="98" spans="1:26">
      <c r="A98">
        <v>174</v>
      </c>
      <c r="B98" t="s">
        <v>128</v>
      </c>
      <c r="C98" t="s">
        <v>129</v>
      </c>
      <c r="D98">
        <v>96</v>
      </c>
      <c r="E98" s="20">
        <v>43926</v>
      </c>
      <c r="F98">
        <v>-3.2323958813149603E-2</v>
      </c>
      <c r="G98">
        <v>-3.1544082336784599E-3</v>
      </c>
      <c r="H98">
        <v>-7.1410432173133996E-3</v>
      </c>
      <c r="I98">
        <v>-2.0067404955625499E-2</v>
      </c>
      <c r="J98">
        <v>-1.4174703373375599E-3</v>
      </c>
      <c r="K98">
        <v>2.61748772289585E-4</v>
      </c>
      <c r="L98">
        <v>-8.0538084148429302E-4</v>
      </c>
      <c r="M98">
        <v>-2.2443278843391101E-2</v>
      </c>
      <c r="N98">
        <v>0</v>
      </c>
      <c r="O98">
        <v>-5.1007452420890297E-3</v>
      </c>
      <c r="P98">
        <v>-1.6053924203722501E-2</v>
      </c>
      <c r="Q98">
        <v>-6.4430469878980201E-4</v>
      </c>
      <c r="R98">
        <v>0</v>
      </c>
      <c r="S98">
        <v>-6.4430469878980201E-4</v>
      </c>
      <c r="T98">
        <v>-4.7322833297577298E-2</v>
      </c>
      <c r="U98">
        <v>-9.4632249360571095E-3</v>
      </c>
      <c r="V98">
        <v>-9.1813411925377696E-3</v>
      </c>
      <c r="W98">
        <v>-2.60876254854247E-2</v>
      </c>
      <c r="X98">
        <v>-2.1476822439581099E-3</v>
      </c>
      <c r="Y98">
        <v>5.2349754457917098E-4</v>
      </c>
      <c r="Z98">
        <v>-9.6645698417878402E-4</v>
      </c>
    </row>
    <row r="99" spans="1:26">
      <c r="A99">
        <v>174</v>
      </c>
      <c r="B99" t="s">
        <v>128</v>
      </c>
      <c r="C99" t="s">
        <v>129</v>
      </c>
      <c r="D99">
        <v>97</v>
      </c>
      <c r="E99" s="20">
        <v>43927</v>
      </c>
      <c r="F99">
        <v>-3.2323958813149603E-2</v>
      </c>
      <c r="G99">
        <v>-3.1544082336784599E-3</v>
      </c>
      <c r="H99">
        <v>-7.1410432173133996E-3</v>
      </c>
      <c r="I99">
        <v>-2.0067404955625499E-2</v>
      </c>
      <c r="J99">
        <v>-1.4174703373375599E-3</v>
      </c>
      <c r="K99">
        <v>2.61748772289585E-4</v>
      </c>
      <c r="L99">
        <v>-8.0538084148429302E-4</v>
      </c>
      <c r="M99">
        <v>-2.2443278843391101E-2</v>
      </c>
      <c r="N99">
        <v>0</v>
      </c>
      <c r="O99">
        <v>-5.1007452420890297E-3</v>
      </c>
      <c r="P99">
        <v>-1.6053924203722501E-2</v>
      </c>
      <c r="Q99">
        <v>-6.4430469878980201E-4</v>
      </c>
      <c r="R99">
        <v>0</v>
      </c>
      <c r="S99">
        <v>-6.4430469878980201E-4</v>
      </c>
      <c r="T99">
        <v>-4.7322833297577298E-2</v>
      </c>
      <c r="U99">
        <v>-9.4632249360571095E-3</v>
      </c>
      <c r="V99">
        <v>-9.1813411925377696E-3</v>
      </c>
      <c r="W99">
        <v>-2.60876254854247E-2</v>
      </c>
      <c r="X99">
        <v>-2.1476822439581099E-3</v>
      </c>
      <c r="Y99">
        <v>5.2349754457917098E-4</v>
      </c>
      <c r="Z99">
        <v>-9.6645698417878402E-4</v>
      </c>
    </row>
    <row r="100" spans="1:26">
      <c r="A100">
        <v>174</v>
      </c>
      <c r="B100" t="s">
        <v>128</v>
      </c>
      <c r="C100" t="s">
        <v>129</v>
      </c>
      <c r="D100">
        <v>98</v>
      </c>
      <c r="E100" s="20">
        <v>43928</v>
      </c>
      <c r="F100">
        <v>-3.2323958813149603E-2</v>
      </c>
      <c r="G100">
        <v>-3.1544082336784599E-3</v>
      </c>
      <c r="H100">
        <v>-7.1410432173133996E-3</v>
      </c>
      <c r="I100">
        <v>-2.0067404955625499E-2</v>
      </c>
      <c r="J100">
        <v>-1.4174703373375599E-3</v>
      </c>
      <c r="K100">
        <v>2.61748772289585E-4</v>
      </c>
      <c r="L100">
        <v>-8.0538084148429302E-4</v>
      </c>
      <c r="M100">
        <v>-2.2443278843391101E-2</v>
      </c>
      <c r="N100">
        <v>0</v>
      </c>
      <c r="O100">
        <v>-5.1007452420890297E-3</v>
      </c>
      <c r="P100">
        <v>-1.6053924203722501E-2</v>
      </c>
      <c r="Q100">
        <v>-6.4430469878980201E-4</v>
      </c>
      <c r="R100">
        <v>0</v>
      </c>
      <c r="S100">
        <v>-6.4430469878980201E-4</v>
      </c>
      <c r="T100">
        <v>-4.7322833297577298E-2</v>
      </c>
      <c r="U100">
        <v>-9.4632249360571095E-3</v>
      </c>
      <c r="V100">
        <v>-9.1813411925377696E-3</v>
      </c>
      <c r="W100">
        <v>-2.60876254854247E-2</v>
      </c>
      <c r="X100">
        <v>-2.1476822439581099E-3</v>
      </c>
      <c r="Y100">
        <v>5.2349754457917098E-4</v>
      </c>
      <c r="Z100">
        <v>-9.6645698417878402E-4</v>
      </c>
    </row>
    <row r="101" spans="1:26">
      <c r="A101">
        <v>174</v>
      </c>
      <c r="B101" t="s">
        <v>128</v>
      </c>
      <c r="C101" t="s">
        <v>129</v>
      </c>
      <c r="D101">
        <v>99</v>
      </c>
      <c r="E101" s="20">
        <v>43929</v>
      </c>
      <c r="F101">
        <v>-3.2323958813149603E-2</v>
      </c>
      <c r="G101">
        <v>-3.1544082336784599E-3</v>
      </c>
      <c r="H101">
        <v>-7.1410432173133996E-3</v>
      </c>
      <c r="I101">
        <v>-2.0067404955625499E-2</v>
      </c>
      <c r="J101">
        <v>-1.4174703373375599E-3</v>
      </c>
      <c r="K101">
        <v>2.61748772289585E-4</v>
      </c>
      <c r="L101">
        <v>-8.0538084148429302E-4</v>
      </c>
      <c r="M101">
        <v>-2.2443278843391101E-2</v>
      </c>
      <c r="N101">
        <v>0</v>
      </c>
      <c r="O101">
        <v>-5.1007452420890297E-3</v>
      </c>
      <c r="P101">
        <v>-1.6053924203722501E-2</v>
      </c>
      <c r="Q101">
        <v>-6.4430469878980201E-4</v>
      </c>
      <c r="R101">
        <v>0</v>
      </c>
      <c r="S101">
        <v>-6.4430469878980201E-4</v>
      </c>
      <c r="T101">
        <v>-4.7322833297577298E-2</v>
      </c>
      <c r="U101">
        <v>-9.4632249360571095E-3</v>
      </c>
      <c r="V101">
        <v>-9.1813411925377696E-3</v>
      </c>
      <c r="W101">
        <v>-2.60876254854247E-2</v>
      </c>
      <c r="X101">
        <v>-2.1476822439581099E-3</v>
      </c>
      <c r="Y101">
        <v>5.2349754457917098E-4</v>
      </c>
      <c r="Z101">
        <v>-9.6645698417878402E-4</v>
      </c>
    </row>
    <row r="102" spans="1:26">
      <c r="A102">
        <v>174</v>
      </c>
      <c r="B102" t="s">
        <v>128</v>
      </c>
      <c r="C102" t="s">
        <v>129</v>
      </c>
      <c r="D102">
        <v>100</v>
      </c>
      <c r="E102" s="20">
        <v>43930</v>
      </c>
      <c r="F102">
        <v>-3.2323958813149603E-2</v>
      </c>
      <c r="G102">
        <v>-3.1544082336784599E-3</v>
      </c>
      <c r="H102">
        <v>-7.1410432173133996E-3</v>
      </c>
      <c r="I102">
        <v>-2.0067404955625499E-2</v>
      </c>
      <c r="J102">
        <v>-1.4174703373375599E-3</v>
      </c>
      <c r="K102">
        <v>2.61748772289585E-4</v>
      </c>
      <c r="L102">
        <v>-8.0538084148429302E-4</v>
      </c>
      <c r="M102">
        <v>-2.2443278843391101E-2</v>
      </c>
      <c r="N102">
        <v>0</v>
      </c>
      <c r="O102">
        <v>-5.1007452420890297E-3</v>
      </c>
      <c r="P102">
        <v>-1.6053924203722501E-2</v>
      </c>
      <c r="Q102">
        <v>-6.4430469878980201E-4</v>
      </c>
      <c r="R102">
        <v>0</v>
      </c>
      <c r="S102">
        <v>-6.4430469878980201E-4</v>
      </c>
      <c r="T102">
        <v>-4.7322833297577298E-2</v>
      </c>
      <c r="U102">
        <v>-9.4632249360571095E-3</v>
      </c>
      <c r="V102">
        <v>-9.1813411925377696E-3</v>
      </c>
      <c r="W102">
        <v>-2.60876254854247E-2</v>
      </c>
      <c r="X102">
        <v>-2.1476822439581099E-3</v>
      </c>
      <c r="Y102">
        <v>5.2349754457917098E-4</v>
      </c>
      <c r="Z102">
        <v>-9.6645698417878402E-4</v>
      </c>
    </row>
    <row r="103" spans="1:26">
      <c r="A103">
        <v>174</v>
      </c>
      <c r="B103" t="s">
        <v>128</v>
      </c>
      <c r="C103" t="s">
        <v>129</v>
      </c>
      <c r="D103">
        <v>101</v>
      </c>
      <c r="E103" s="20">
        <v>43931</v>
      </c>
      <c r="F103">
        <v>-3.2323958813149603E-2</v>
      </c>
      <c r="G103">
        <v>-3.1544082336784599E-3</v>
      </c>
      <c r="H103">
        <v>-7.1410432173133996E-3</v>
      </c>
      <c r="I103">
        <v>-2.0067404955625499E-2</v>
      </c>
      <c r="J103">
        <v>-1.4174703373375599E-3</v>
      </c>
      <c r="K103">
        <v>2.61748772289585E-4</v>
      </c>
      <c r="L103">
        <v>-8.0538084148429302E-4</v>
      </c>
      <c r="M103">
        <v>-2.2443278843391101E-2</v>
      </c>
      <c r="N103">
        <v>0</v>
      </c>
      <c r="O103">
        <v>-5.1007452420890297E-3</v>
      </c>
      <c r="P103">
        <v>-1.6053924203722501E-2</v>
      </c>
      <c r="Q103">
        <v>-6.4430469878980201E-4</v>
      </c>
      <c r="R103">
        <v>0</v>
      </c>
      <c r="S103">
        <v>-6.4430469878980201E-4</v>
      </c>
      <c r="T103">
        <v>-4.7322833297577298E-2</v>
      </c>
      <c r="U103">
        <v>-9.4632249360571095E-3</v>
      </c>
      <c r="V103">
        <v>-9.1813411925377696E-3</v>
      </c>
      <c r="W103">
        <v>-2.60876254854247E-2</v>
      </c>
      <c r="X103">
        <v>-2.1476822439581099E-3</v>
      </c>
      <c r="Y103">
        <v>5.2349754457917098E-4</v>
      </c>
      <c r="Z103">
        <v>-9.6645698417878402E-4</v>
      </c>
    </row>
    <row r="104" spans="1:26">
      <c r="A104">
        <v>174</v>
      </c>
      <c r="B104" t="s">
        <v>128</v>
      </c>
      <c r="C104" t="s">
        <v>129</v>
      </c>
      <c r="D104">
        <v>102</v>
      </c>
      <c r="E104" s="20">
        <v>43932</v>
      </c>
      <c r="F104">
        <v>-3.2323958813149603E-2</v>
      </c>
      <c r="G104">
        <v>-3.1544082336784599E-3</v>
      </c>
      <c r="H104">
        <v>-7.1410432173133996E-3</v>
      </c>
      <c r="I104">
        <v>-2.0067404955625499E-2</v>
      </c>
      <c r="J104">
        <v>-1.4174703373375599E-3</v>
      </c>
      <c r="K104">
        <v>2.61748772289585E-4</v>
      </c>
      <c r="L104">
        <v>-8.0538084148429302E-4</v>
      </c>
      <c r="M104">
        <v>-2.2443278843391101E-2</v>
      </c>
      <c r="N104">
        <v>0</v>
      </c>
      <c r="O104">
        <v>-5.1007452420890297E-3</v>
      </c>
      <c r="P104">
        <v>-1.6053924203722501E-2</v>
      </c>
      <c r="Q104">
        <v>-6.4430469878980201E-4</v>
      </c>
      <c r="R104">
        <v>0</v>
      </c>
      <c r="S104">
        <v>-6.4430469878980201E-4</v>
      </c>
      <c r="T104">
        <v>-4.7322833297577298E-2</v>
      </c>
      <c r="U104">
        <v>-9.4632249360571095E-3</v>
      </c>
      <c r="V104">
        <v>-9.1813411925377696E-3</v>
      </c>
      <c r="W104">
        <v>-2.60876254854247E-2</v>
      </c>
      <c r="X104">
        <v>-2.1476822439581099E-3</v>
      </c>
      <c r="Y104">
        <v>5.2349754457917098E-4</v>
      </c>
      <c r="Z104">
        <v>-9.6645698417878402E-4</v>
      </c>
    </row>
    <row r="105" spans="1:26">
      <c r="A105">
        <v>174</v>
      </c>
      <c r="B105" t="s">
        <v>128</v>
      </c>
      <c r="C105" t="s">
        <v>129</v>
      </c>
      <c r="D105">
        <v>103</v>
      </c>
      <c r="E105" s="20">
        <v>43933</v>
      </c>
      <c r="F105">
        <v>-3.2323958813149603E-2</v>
      </c>
      <c r="G105">
        <v>-3.1544082336784599E-3</v>
      </c>
      <c r="H105">
        <v>-7.1410432173133996E-3</v>
      </c>
      <c r="I105">
        <v>-2.0067404955625499E-2</v>
      </c>
      <c r="J105">
        <v>-1.4174703373375599E-3</v>
      </c>
      <c r="K105">
        <v>2.61748772289585E-4</v>
      </c>
      <c r="L105">
        <v>-8.0538084148429302E-4</v>
      </c>
      <c r="M105">
        <v>-2.2443278843391101E-2</v>
      </c>
      <c r="N105">
        <v>0</v>
      </c>
      <c r="O105">
        <v>-5.1007452420890297E-3</v>
      </c>
      <c r="P105">
        <v>-1.6053924203722501E-2</v>
      </c>
      <c r="Q105">
        <v>-6.4430469878980201E-4</v>
      </c>
      <c r="R105">
        <v>0</v>
      </c>
      <c r="S105">
        <v>-6.4430469878980201E-4</v>
      </c>
      <c r="T105">
        <v>-4.7322833297577298E-2</v>
      </c>
      <c r="U105">
        <v>-9.4632249360571095E-3</v>
      </c>
      <c r="V105">
        <v>-9.1813411925377696E-3</v>
      </c>
      <c r="W105">
        <v>-2.60876254854247E-2</v>
      </c>
      <c r="X105">
        <v>-2.1476822439581099E-3</v>
      </c>
      <c r="Y105">
        <v>5.2349754457917098E-4</v>
      </c>
      <c r="Z105">
        <v>-9.6645698417878402E-4</v>
      </c>
    </row>
    <row r="106" spans="1:26">
      <c r="A106">
        <v>174</v>
      </c>
      <c r="B106" t="s">
        <v>128</v>
      </c>
      <c r="C106" t="s">
        <v>129</v>
      </c>
      <c r="D106">
        <v>104</v>
      </c>
      <c r="E106" s="20">
        <v>43934</v>
      </c>
      <c r="F106">
        <v>-3.2323958813149603E-2</v>
      </c>
      <c r="G106">
        <v>-3.1544082336784599E-3</v>
      </c>
      <c r="H106">
        <v>-7.1410432173133996E-3</v>
      </c>
      <c r="I106">
        <v>-2.0067404955625499E-2</v>
      </c>
      <c r="J106">
        <v>-1.4174703373375599E-3</v>
      </c>
      <c r="K106">
        <v>2.61748772289585E-4</v>
      </c>
      <c r="L106">
        <v>-8.0538084148429302E-4</v>
      </c>
      <c r="M106">
        <v>-2.2443278843391101E-2</v>
      </c>
      <c r="N106">
        <v>0</v>
      </c>
      <c r="O106">
        <v>-5.1007452420890297E-3</v>
      </c>
      <c r="P106">
        <v>-1.6053924203722501E-2</v>
      </c>
      <c r="Q106">
        <v>-6.4430469878980201E-4</v>
      </c>
      <c r="R106">
        <v>0</v>
      </c>
      <c r="S106">
        <v>-6.4430469878980201E-4</v>
      </c>
      <c r="T106">
        <v>-4.7322833297577298E-2</v>
      </c>
      <c r="U106">
        <v>-9.4632249360571095E-3</v>
      </c>
      <c r="V106">
        <v>-9.1813411925377696E-3</v>
      </c>
      <c r="W106">
        <v>-2.60876254854247E-2</v>
      </c>
      <c r="X106">
        <v>-2.1476822439581099E-3</v>
      </c>
      <c r="Y106">
        <v>5.2349754457917098E-4</v>
      </c>
      <c r="Z106">
        <v>-9.6645698417878402E-4</v>
      </c>
    </row>
    <row r="107" spans="1:26">
      <c r="A107">
        <v>174</v>
      </c>
      <c r="B107" t="s">
        <v>128</v>
      </c>
      <c r="C107" t="s">
        <v>129</v>
      </c>
      <c r="D107">
        <v>105</v>
      </c>
      <c r="E107" s="20">
        <v>43935</v>
      </c>
      <c r="F107">
        <v>-3.2323958813149603E-2</v>
      </c>
      <c r="G107">
        <v>-3.1544082336784599E-3</v>
      </c>
      <c r="H107">
        <v>-7.1410432173133996E-3</v>
      </c>
      <c r="I107">
        <v>-2.0067404955625499E-2</v>
      </c>
      <c r="J107">
        <v>-1.4174703373375599E-3</v>
      </c>
      <c r="K107">
        <v>2.61748772289585E-4</v>
      </c>
      <c r="L107">
        <v>-8.0538084148429302E-4</v>
      </c>
      <c r="M107">
        <v>-2.2443278843391101E-2</v>
      </c>
      <c r="N107">
        <v>0</v>
      </c>
      <c r="O107">
        <v>-5.1007452420890297E-3</v>
      </c>
      <c r="P107">
        <v>-1.6053924203722501E-2</v>
      </c>
      <c r="Q107">
        <v>-6.4430469878980201E-4</v>
      </c>
      <c r="R107">
        <v>0</v>
      </c>
      <c r="S107">
        <v>-6.4430469878980201E-4</v>
      </c>
      <c r="T107">
        <v>-4.7322833297577298E-2</v>
      </c>
      <c r="U107">
        <v>-9.4632249360571095E-3</v>
      </c>
      <c r="V107">
        <v>-9.1813411925377696E-3</v>
      </c>
      <c r="W107">
        <v>-2.60876254854247E-2</v>
      </c>
      <c r="X107">
        <v>-2.1476822439581099E-3</v>
      </c>
      <c r="Y107">
        <v>5.2349754457917098E-4</v>
      </c>
      <c r="Z107">
        <v>-9.6645698417878402E-4</v>
      </c>
    </row>
    <row r="108" spans="1:26">
      <c r="A108">
        <v>174</v>
      </c>
      <c r="B108" t="s">
        <v>128</v>
      </c>
      <c r="C108" t="s">
        <v>129</v>
      </c>
      <c r="D108">
        <v>106</v>
      </c>
      <c r="E108" s="20">
        <v>43936</v>
      </c>
      <c r="F108">
        <v>-3.2323958813149603E-2</v>
      </c>
      <c r="G108">
        <v>-3.1544082336784599E-3</v>
      </c>
      <c r="H108">
        <v>-7.1410432173133996E-3</v>
      </c>
      <c r="I108">
        <v>-2.0067404955625499E-2</v>
      </c>
      <c r="J108">
        <v>-1.4174703373375599E-3</v>
      </c>
      <c r="K108">
        <v>2.61748772289585E-4</v>
      </c>
      <c r="L108">
        <v>-8.0538084148429302E-4</v>
      </c>
      <c r="M108">
        <v>-2.2443278843391101E-2</v>
      </c>
      <c r="N108">
        <v>0</v>
      </c>
      <c r="O108">
        <v>-5.1007452420890297E-3</v>
      </c>
      <c r="P108">
        <v>-1.6053924203722501E-2</v>
      </c>
      <c r="Q108">
        <v>-6.4430469878980201E-4</v>
      </c>
      <c r="R108">
        <v>0</v>
      </c>
      <c r="S108">
        <v>-6.4430469878980201E-4</v>
      </c>
      <c r="T108">
        <v>-4.7322833297577298E-2</v>
      </c>
      <c r="U108">
        <v>-9.4632249360571095E-3</v>
      </c>
      <c r="V108">
        <v>-9.1813411925377696E-3</v>
      </c>
      <c r="W108">
        <v>-2.60876254854247E-2</v>
      </c>
      <c r="X108">
        <v>-2.1476822439581099E-3</v>
      </c>
      <c r="Y108">
        <v>5.2349754457917098E-4</v>
      </c>
      <c r="Z108">
        <v>-9.6645698417878402E-4</v>
      </c>
    </row>
    <row r="109" spans="1:26">
      <c r="A109">
        <v>174</v>
      </c>
      <c r="B109" t="s">
        <v>128</v>
      </c>
      <c r="C109" t="s">
        <v>129</v>
      </c>
      <c r="D109">
        <v>107</v>
      </c>
      <c r="E109" s="20">
        <v>43937</v>
      </c>
      <c r="F109">
        <v>-3.2323958813149603E-2</v>
      </c>
      <c r="G109">
        <v>-3.1544082336784599E-3</v>
      </c>
      <c r="H109">
        <v>-7.1410432173133996E-3</v>
      </c>
      <c r="I109">
        <v>-2.0067404955625499E-2</v>
      </c>
      <c r="J109">
        <v>-1.4174703373375599E-3</v>
      </c>
      <c r="K109">
        <v>2.61748772289585E-4</v>
      </c>
      <c r="L109">
        <v>-8.0538084148429302E-4</v>
      </c>
      <c r="M109">
        <v>-2.2443278843391101E-2</v>
      </c>
      <c r="N109">
        <v>0</v>
      </c>
      <c r="O109">
        <v>-5.1007452420890297E-3</v>
      </c>
      <c r="P109">
        <v>-1.6053924203722501E-2</v>
      </c>
      <c r="Q109">
        <v>-6.4430469878980201E-4</v>
      </c>
      <c r="R109">
        <v>0</v>
      </c>
      <c r="S109">
        <v>-6.4430469878980201E-4</v>
      </c>
      <c r="T109">
        <v>-4.7322833297577298E-2</v>
      </c>
      <c r="U109">
        <v>-9.4632249360571095E-3</v>
      </c>
      <c r="V109">
        <v>-9.1813411925377696E-3</v>
      </c>
      <c r="W109">
        <v>-2.60876254854247E-2</v>
      </c>
      <c r="X109">
        <v>-2.1476822439581099E-3</v>
      </c>
      <c r="Y109">
        <v>5.2349754457917098E-4</v>
      </c>
      <c r="Z109">
        <v>-9.6645698417878402E-4</v>
      </c>
    </row>
    <row r="110" spans="1:26">
      <c r="A110">
        <v>174</v>
      </c>
      <c r="B110" t="s">
        <v>128</v>
      </c>
      <c r="C110" t="s">
        <v>129</v>
      </c>
      <c r="D110">
        <v>108</v>
      </c>
      <c r="E110" s="20">
        <v>43938</v>
      </c>
      <c r="F110">
        <v>-3.2323958813149603E-2</v>
      </c>
      <c r="G110">
        <v>-3.1544082336784599E-3</v>
      </c>
      <c r="H110">
        <v>-7.1410432173133996E-3</v>
      </c>
      <c r="I110">
        <v>-2.0067404955625499E-2</v>
      </c>
      <c r="J110">
        <v>-1.4174703373375599E-3</v>
      </c>
      <c r="K110">
        <v>2.61748772289585E-4</v>
      </c>
      <c r="L110">
        <v>-8.0538084148429302E-4</v>
      </c>
      <c r="M110">
        <v>-2.2443278843391101E-2</v>
      </c>
      <c r="N110">
        <v>0</v>
      </c>
      <c r="O110">
        <v>-5.1007452420890297E-3</v>
      </c>
      <c r="P110">
        <v>-1.6053924203722501E-2</v>
      </c>
      <c r="Q110">
        <v>-6.4430469878980201E-4</v>
      </c>
      <c r="R110">
        <v>0</v>
      </c>
      <c r="S110">
        <v>-6.4430469878980201E-4</v>
      </c>
      <c r="T110">
        <v>-4.7322833297577298E-2</v>
      </c>
      <c r="U110">
        <v>-9.4632249360571095E-3</v>
      </c>
      <c r="V110">
        <v>-9.1813411925377696E-3</v>
      </c>
      <c r="W110">
        <v>-2.60876254854247E-2</v>
      </c>
      <c r="X110">
        <v>-2.1476822439581099E-3</v>
      </c>
      <c r="Y110">
        <v>5.2349754457917098E-4</v>
      </c>
      <c r="Z110">
        <v>-9.6645698417878402E-4</v>
      </c>
    </row>
    <row r="111" spans="1:26">
      <c r="A111">
        <v>174</v>
      </c>
      <c r="B111" t="s">
        <v>128</v>
      </c>
      <c r="C111" t="s">
        <v>129</v>
      </c>
      <c r="D111">
        <v>109</v>
      </c>
      <c r="E111" s="20">
        <v>43939</v>
      </c>
      <c r="F111">
        <v>-3.2323958813149603E-2</v>
      </c>
      <c r="G111">
        <v>-3.1544082336784599E-3</v>
      </c>
      <c r="H111">
        <v>-7.1410432173133996E-3</v>
      </c>
      <c r="I111">
        <v>-2.0067404955625499E-2</v>
      </c>
      <c r="J111">
        <v>-1.4174703373375599E-3</v>
      </c>
      <c r="K111">
        <v>2.61748772289585E-4</v>
      </c>
      <c r="L111">
        <v>-8.0538084148429302E-4</v>
      </c>
      <c r="M111">
        <v>-2.2443278843391101E-2</v>
      </c>
      <c r="N111">
        <v>0</v>
      </c>
      <c r="O111">
        <v>-5.1007452420890297E-3</v>
      </c>
      <c r="P111">
        <v>-1.6053924203722501E-2</v>
      </c>
      <c r="Q111">
        <v>-6.4430469878980201E-4</v>
      </c>
      <c r="R111">
        <v>0</v>
      </c>
      <c r="S111">
        <v>-6.4430469878980201E-4</v>
      </c>
      <c r="T111">
        <v>-4.7322833297577298E-2</v>
      </c>
      <c r="U111">
        <v>-9.4632249360571095E-3</v>
      </c>
      <c r="V111">
        <v>-9.1813411925377696E-3</v>
      </c>
      <c r="W111">
        <v>-2.60876254854247E-2</v>
      </c>
      <c r="X111">
        <v>-2.1476822439581099E-3</v>
      </c>
      <c r="Y111">
        <v>5.2349754457917098E-4</v>
      </c>
      <c r="Z111">
        <v>-9.6645698417878402E-4</v>
      </c>
    </row>
    <row r="112" spans="1:26">
      <c r="A112">
        <v>174</v>
      </c>
      <c r="B112" t="s">
        <v>128</v>
      </c>
      <c r="C112" t="s">
        <v>129</v>
      </c>
      <c r="D112">
        <v>110</v>
      </c>
      <c r="E112" s="20">
        <v>43940</v>
      </c>
      <c r="F112">
        <v>-3.2323958813149603E-2</v>
      </c>
      <c r="G112">
        <v>-3.1544082336784599E-3</v>
      </c>
      <c r="H112">
        <v>-7.1410432173133996E-3</v>
      </c>
      <c r="I112">
        <v>-2.0067404955625499E-2</v>
      </c>
      <c r="J112">
        <v>-1.4174703373375599E-3</v>
      </c>
      <c r="K112">
        <v>2.61748772289585E-4</v>
      </c>
      <c r="L112">
        <v>-8.0538084148429302E-4</v>
      </c>
      <c r="M112">
        <v>-2.2443278843391101E-2</v>
      </c>
      <c r="N112">
        <v>0</v>
      </c>
      <c r="O112">
        <v>-5.1007452420890297E-3</v>
      </c>
      <c r="P112">
        <v>-1.6053924203722501E-2</v>
      </c>
      <c r="Q112">
        <v>-6.4430469878980201E-4</v>
      </c>
      <c r="R112">
        <v>0</v>
      </c>
      <c r="S112">
        <v>-6.4430469878980201E-4</v>
      </c>
      <c r="T112">
        <v>-4.7322833297577298E-2</v>
      </c>
      <c r="U112">
        <v>-9.4632249360571095E-3</v>
      </c>
      <c r="V112">
        <v>-9.1813411925377696E-3</v>
      </c>
      <c r="W112">
        <v>-2.60876254854247E-2</v>
      </c>
      <c r="X112">
        <v>-2.1476822439581099E-3</v>
      </c>
      <c r="Y112">
        <v>5.2349754457917098E-4</v>
      </c>
      <c r="Z112">
        <v>-9.6645698417878402E-4</v>
      </c>
    </row>
    <row r="113" spans="1:26">
      <c r="A113">
        <v>174</v>
      </c>
      <c r="B113" t="s">
        <v>128</v>
      </c>
      <c r="C113" t="s">
        <v>129</v>
      </c>
      <c r="D113">
        <v>111</v>
      </c>
      <c r="E113" s="20">
        <v>43941</v>
      </c>
      <c r="F113">
        <v>-3.2323958813149603E-2</v>
      </c>
      <c r="G113">
        <v>-3.1544082336784599E-3</v>
      </c>
      <c r="H113">
        <v>-7.1410432173133996E-3</v>
      </c>
      <c r="I113">
        <v>-2.0067404955625499E-2</v>
      </c>
      <c r="J113">
        <v>-1.4174703373375599E-3</v>
      </c>
      <c r="K113">
        <v>2.61748772289585E-4</v>
      </c>
      <c r="L113">
        <v>-8.0538084148429302E-4</v>
      </c>
      <c r="M113">
        <v>-2.2443278843391101E-2</v>
      </c>
      <c r="N113">
        <v>0</v>
      </c>
      <c r="O113">
        <v>-5.1007452420890297E-3</v>
      </c>
      <c r="P113">
        <v>-1.6053924203722501E-2</v>
      </c>
      <c r="Q113">
        <v>-6.4430469878980201E-4</v>
      </c>
      <c r="R113">
        <v>0</v>
      </c>
      <c r="S113">
        <v>-6.4430469878980201E-4</v>
      </c>
      <c r="T113">
        <v>-4.7322833297577298E-2</v>
      </c>
      <c r="U113">
        <v>-9.4632249360571095E-3</v>
      </c>
      <c r="V113">
        <v>-9.1813411925377696E-3</v>
      </c>
      <c r="W113">
        <v>-2.60876254854247E-2</v>
      </c>
      <c r="X113">
        <v>-2.1476822439581099E-3</v>
      </c>
      <c r="Y113">
        <v>5.2349754457917098E-4</v>
      </c>
      <c r="Z113">
        <v>-9.6645698417878402E-4</v>
      </c>
    </row>
    <row r="114" spans="1:26">
      <c r="A114">
        <v>174</v>
      </c>
      <c r="B114" t="s">
        <v>128</v>
      </c>
      <c r="C114" t="s">
        <v>129</v>
      </c>
      <c r="D114">
        <v>112</v>
      </c>
      <c r="E114" s="20">
        <v>43942</v>
      </c>
      <c r="F114">
        <v>-3.2323958813149603E-2</v>
      </c>
      <c r="G114">
        <v>-3.1544082336784599E-3</v>
      </c>
      <c r="H114">
        <v>-7.1410432173133996E-3</v>
      </c>
      <c r="I114">
        <v>-2.0067404955625499E-2</v>
      </c>
      <c r="J114">
        <v>-1.4174703373375599E-3</v>
      </c>
      <c r="K114">
        <v>2.61748772289585E-4</v>
      </c>
      <c r="L114">
        <v>-8.0538084148429302E-4</v>
      </c>
      <c r="M114">
        <v>-2.2443278843391101E-2</v>
      </c>
      <c r="N114">
        <v>0</v>
      </c>
      <c r="O114">
        <v>-5.1007452420890297E-3</v>
      </c>
      <c r="P114">
        <v>-1.6053924203722501E-2</v>
      </c>
      <c r="Q114">
        <v>-6.4430469878980201E-4</v>
      </c>
      <c r="R114">
        <v>0</v>
      </c>
      <c r="S114">
        <v>-6.4430469878980201E-4</v>
      </c>
      <c r="T114">
        <v>-4.7322833297577298E-2</v>
      </c>
      <c r="U114">
        <v>-9.4632249360571095E-3</v>
      </c>
      <c r="V114">
        <v>-9.1813411925377696E-3</v>
      </c>
      <c r="W114">
        <v>-2.60876254854247E-2</v>
      </c>
      <c r="X114">
        <v>-2.1476822439581099E-3</v>
      </c>
      <c r="Y114">
        <v>5.2349754457917098E-4</v>
      </c>
      <c r="Z114">
        <v>-9.6645698417878402E-4</v>
      </c>
    </row>
    <row r="115" spans="1:26">
      <c r="A115">
        <v>174</v>
      </c>
      <c r="B115" t="s">
        <v>128</v>
      </c>
      <c r="C115" t="s">
        <v>129</v>
      </c>
      <c r="D115">
        <v>113</v>
      </c>
      <c r="E115" s="20">
        <v>43943</v>
      </c>
      <c r="F115">
        <v>-3.2323958813149603E-2</v>
      </c>
      <c r="G115">
        <v>-3.1544082336784599E-3</v>
      </c>
      <c r="H115">
        <v>-7.1410432173133996E-3</v>
      </c>
      <c r="I115">
        <v>-2.0067404955625499E-2</v>
      </c>
      <c r="J115">
        <v>-1.4174703373375599E-3</v>
      </c>
      <c r="K115">
        <v>2.61748772289585E-4</v>
      </c>
      <c r="L115">
        <v>-8.0538084148429302E-4</v>
      </c>
      <c r="M115">
        <v>-2.2443278843391101E-2</v>
      </c>
      <c r="N115">
        <v>0</v>
      </c>
      <c r="O115">
        <v>-5.1007452420890297E-3</v>
      </c>
      <c r="P115">
        <v>-1.6053924203722501E-2</v>
      </c>
      <c r="Q115">
        <v>-6.4430469878980201E-4</v>
      </c>
      <c r="R115">
        <v>0</v>
      </c>
      <c r="S115">
        <v>-6.4430469878980201E-4</v>
      </c>
      <c r="T115">
        <v>-4.7322833297577298E-2</v>
      </c>
      <c r="U115">
        <v>-9.4632249360571095E-3</v>
      </c>
      <c r="V115">
        <v>-9.1813411925377696E-3</v>
      </c>
      <c r="W115">
        <v>-2.60876254854247E-2</v>
      </c>
      <c r="X115">
        <v>-2.1476822439581099E-3</v>
      </c>
      <c r="Y115">
        <v>5.2349754457917098E-4</v>
      </c>
      <c r="Z115">
        <v>-9.6645698417878402E-4</v>
      </c>
    </row>
    <row r="116" spans="1:26">
      <c r="A116">
        <v>174</v>
      </c>
      <c r="B116" t="s">
        <v>128</v>
      </c>
      <c r="C116" t="s">
        <v>129</v>
      </c>
      <c r="D116">
        <v>114</v>
      </c>
      <c r="E116" s="20">
        <v>43944</v>
      </c>
      <c r="F116">
        <v>-3.2323958813149603E-2</v>
      </c>
      <c r="G116">
        <v>-3.1544082336784599E-3</v>
      </c>
      <c r="H116">
        <v>-7.1410432173133996E-3</v>
      </c>
      <c r="I116">
        <v>-2.0067404955625499E-2</v>
      </c>
      <c r="J116">
        <v>-1.4174703373375599E-3</v>
      </c>
      <c r="K116">
        <v>2.61748772289585E-4</v>
      </c>
      <c r="L116">
        <v>-8.0538084148429302E-4</v>
      </c>
      <c r="M116">
        <v>-2.2443278843391101E-2</v>
      </c>
      <c r="N116">
        <v>0</v>
      </c>
      <c r="O116">
        <v>-5.1007452420890297E-3</v>
      </c>
      <c r="P116">
        <v>-1.6053924203722501E-2</v>
      </c>
      <c r="Q116">
        <v>-6.4430469878980201E-4</v>
      </c>
      <c r="R116">
        <v>0</v>
      </c>
      <c r="S116">
        <v>-6.4430469878980201E-4</v>
      </c>
      <c r="T116">
        <v>-4.7322833297577298E-2</v>
      </c>
      <c r="U116">
        <v>-9.4632249360571095E-3</v>
      </c>
      <c r="V116">
        <v>-9.1813411925377696E-3</v>
      </c>
      <c r="W116">
        <v>-2.60876254854247E-2</v>
      </c>
      <c r="X116">
        <v>-2.1476822439581099E-3</v>
      </c>
      <c r="Y116">
        <v>5.2349754457917098E-4</v>
      </c>
      <c r="Z116">
        <v>-9.6645698417878402E-4</v>
      </c>
    </row>
    <row r="117" spans="1:26">
      <c r="A117">
        <v>174</v>
      </c>
      <c r="B117" t="s">
        <v>128</v>
      </c>
      <c r="C117" t="s">
        <v>129</v>
      </c>
      <c r="D117">
        <v>115</v>
      </c>
      <c r="E117" s="20">
        <v>43945</v>
      </c>
      <c r="F117">
        <v>-3.2323958813149603E-2</v>
      </c>
      <c r="G117">
        <v>-3.1544082336784599E-3</v>
      </c>
      <c r="H117">
        <v>-7.1410432173133996E-3</v>
      </c>
      <c r="I117">
        <v>-2.0067404955625499E-2</v>
      </c>
      <c r="J117">
        <v>-1.4174703373375599E-3</v>
      </c>
      <c r="K117">
        <v>2.61748772289585E-4</v>
      </c>
      <c r="L117">
        <v>-8.0538084148429302E-4</v>
      </c>
      <c r="M117">
        <v>-2.2443278843391101E-2</v>
      </c>
      <c r="N117">
        <v>0</v>
      </c>
      <c r="O117">
        <v>-5.1007452420890297E-3</v>
      </c>
      <c r="P117">
        <v>-1.6053924203722501E-2</v>
      </c>
      <c r="Q117">
        <v>-6.4430469878980201E-4</v>
      </c>
      <c r="R117">
        <v>0</v>
      </c>
      <c r="S117">
        <v>-6.4430469878980201E-4</v>
      </c>
      <c r="T117">
        <v>-4.7322833297577298E-2</v>
      </c>
      <c r="U117">
        <v>-9.4632249360571095E-3</v>
      </c>
      <c r="V117">
        <v>-9.1813411925377696E-3</v>
      </c>
      <c r="W117">
        <v>-2.60876254854247E-2</v>
      </c>
      <c r="X117">
        <v>-2.1476822439581099E-3</v>
      </c>
      <c r="Y117">
        <v>5.2349754457917098E-4</v>
      </c>
      <c r="Z117">
        <v>-9.6645698417878402E-4</v>
      </c>
    </row>
    <row r="118" spans="1:26">
      <c r="A118">
        <v>174</v>
      </c>
      <c r="B118" t="s">
        <v>128</v>
      </c>
      <c r="C118" t="s">
        <v>129</v>
      </c>
      <c r="D118">
        <v>116</v>
      </c>
      <c r="E118" s="20">
        <v>43946</v>
      </c>
      <c r="F118">
        <v>-3.2323958813149603E-2</v>
      </c>
      <c r="G118">
        <v>-3.1544082336784599E-3</v>
      </c>
      <c r="H118">
        <v>-7.1410432173133996E-3</v>
      </c>
      <c r="I118">
        <v>-2.0067404955625499E-2</v>
      </c>
      <c r="J118">
        <v>-1.4174703373375599E-3</v>
      </c>
      <c r="K118">
        <v>2.61748772289585E-4</v>
      </c>
      <c r="L118">
        <v>-8.0538084148429302E-4</v>
      </c>
      <c r="M118">
        <v>-2.2443278843391101E-2</v>
      </c>
      <c r="N118">
        <v>0</v>
      </c>
      <c r="O118">
        <v>-5.1007452420890297E-3</v>
      </c>
      <c r="P118">
        <v>-1.6053924203722501E-2</v>
      </c>
      <c r="Q118">
        <v>-6.4430469878980201E-4</v>
      </c>
      <c r="R118">
        <v>0</v>
      </c>
      <c r="S118">
        <v>-6.4430469878980201E-4</v>
      </c>
      <c r="T118">
        <v>-4.7322833297577298E-2</v>
      </c>
      <c r="U118">
        <v>-9.4632249360571095E-3</v>
      </c>
      <c r="V118">
        <v>-9.1813411925377696E-3</v>
      </c>
      <c r="W118">
        <v>-2.60876254854247E-2</v>
      </c>
      <c r="X118">
        <v>-2.1476822439581099E-3</v>
      </c>
      <c r="Y118">
        <v>5.2349754457917098E-4</v>
      </c>
      <c r="Z118">
        <v>-9.6645698417878402E-4</v>
      </c>
    </row>
    <row r="119" spans="1:26">
      <c r="A119">
        <v>174</v>
      </c>
      <c r="B119" t="s">
        <v>128</v>
      </c>
      <c r="C119" t="s">
        <v>129</v>
      </c>
      <c r="D119">
        <v>117</v>
      </c>
      <c r="E119" s="20">
        <v>43947</v>
      </c>
      <c r="F119">
        <v>-3.2323958813149603E-2</v>
      </c>
      <c r="G119">
        <v>-3.1544082336784599E-3</v>
      </c>
      <c r="H119">
        <v>-7.1410432173133996E-3</v>
      </c>
      <c r="I119">
        <v>-2.0067404955625499E-2</v>
      </c>
      <c r="J119">
        <v>-1.4174703373375599E-3</v>
      </c>
      <c r="K119">
        <v>2.61748772289585E-4</v>
      </c>
      <c r="L119">
        <v>-8.0538084148429302E-4</v>
      </c>
      <c r="M119">
        <v>-2.2443278843391101E-2</v>
      </c>
      <c r="N119">
        <v>0</v>
      </c>
      <c r="O119">
        <v>-5.1007452420890297E-3</v>
      </c>
      <c r="P119">
        <v>-1.6053924203722501E-2</v>
      </c>
      <c r="Q119">
        <v>-6.4430469878980201E-4</v>
      </c>
      <c r="R119">
        <v>0</v>
      </c>
      <c r="S119">
        <v>-6.4430469878980201E-4</v>
      </c>
      <c r="T119">
        <v>-4.7322833297577298E-2</v>
      </c>
      <c r="U119">
        <v>-9.4632249360571095E-3</v>
      </c>
      <c r="V119">
        <v>-9.1813411925377696E-3</v>
      </c>
      <c r="W119">
        <v>-2.60876254854247E-2</v>
      </c>
      <c r="X119">
        <v>-2.1476822439581099E-3</v>
      </c>
      <c r="Y119">
        <v>5.2349754457917098E-4</v>
      </c>
      <c r="Z119">
        <v>-9.6645698417878402E-4</v>
      </c>
    </row>
    <row r="120" spans="1:26">
      <c r="A120">
        <v>174</v>
      </c>
      <c r="B120" t="s">
        <v>128</v>
      </c>
      <c r="C120" t="s">
        <v>129</v>
      </c>
      <c r="D120">
        <v>118</v>
      </c>
      <c r="E120" s="20">
        <v>43948</v>
      </c>
      <c r="F120">
        <v>-3.1260664407680001E-2</v>
      </c>
      <c r="G120">
        <v>-2.7037784860101102E-3</v>
      </c>
      <c r="H120">
        <v>-7.1410432173133996E-3</v>
      </c>
      <c r="I120">
        <v>-1.94940505624965E-2</v>
      </c>
      <c r="J120">
        <v>-1.35610798202396E-3</v>
      </c>
      <c r="K120">
        <v>2.2435609053393001E-4</v>
      </c>
      <c r="L120">
        <v>-7.9004025036996802E-4</v>
      </c>
      <c r="M120">
        <v>-2.1825820159686E-2</v>
      </c>
      <c r="N120">
        <v>0</v>
      </c>
      <c r="O120">
        <v>-4.8092741027712599E-3</v>
      </c>
      <c r="P120">
        <v>-1.57672469217215E-2</v>
      </c>
      <c r="Q120">
        <v>-5.8294234576213098E-4</v>
      </c>
      <c r="R120" s="21">
        <v>-3.7392681755654999E-5</v>
      </c>
      <c r="S120">
        <v>-6.2896410767547702E-4</v>
      </c>
      <c r="T120">
        <v>-4.5250895317993901E-2</v>
      </c>
      <c r="U120">
        <v>-8.5619654071458703E-3</v>
      </c>
      <c r="V120">
        <v>-9.1813411925377696E-3</v>
      </c>
      <c r="W120">
        <v>-2.4940916699166701E-2</v>
      </c>
      <c r="X120">
        <v>-2.0863198977882202E-3</v>
      </c>
      <c r="Y120">
        <v>4.8610486282351598E-4</v>
      </c>
      <c r="Z120">
        <v>-9.6645698417878402E-4</v>
      </c>
    </row>
    <row r="121" spans="1:26">
      <c r="A121">
        <v>174</v>
      </c>
      <c r="B121" t="s">
        <v>128</v>
      </c>
      <c r="C121" t="s">
        <v>129</v>
      </c>
      <c r="D121">
        <v>119</v>
      </c>
      <c r="E121" s="20">
        <v>43949</v>
      </c>
      <c r="F121">
        <v>-3.01973700022104E-2</v>
      </c>
      <c r="G121">
        <v>-2.2531487383417501E-3</v>
      </c>
      <c r="H121">
        <v>-7.1410432173133996E-3</v>
      </c>
      <c r="I121">
        <v>-1.89206961693675E-2</v>
      </c>
      <c r="J121">
        <v>-1.2947456267103699E-3</v>
      </c>
      <c r="K121">
        <v>1.8696340877827499E-4</v>
      </c>
      <c r="L121">
        <v>-7.7469965925564303E-4</v>
      </c>
      <c r="M121">
        <v>-2.1208361475981E-2</v>
      </c>
      <c r="N121">
        <v>0</v>
      </c>
      <c r="O121">
        <v>-4.5178029634534902E-3</v>
      </c>
      <c r="P121">
        <v>-1.5480569639720601E-2</v>
      </c>
      <c r="Q121">
        <v>-5.2157999273445995E-4</v>
      </c>
      <c r="R121" s="21">
        <v>-7.4785363511310106E-5</v>
      </c>
      <c r="S121">
        <v>-6.1362351656115202E-4</v>
      </c>
      <c r="T121">
        <v>-4.3178957338410401E-2</v>
      </c>
      <c r="U121">
        <v>-7.6607058782346398E-3</v>
      </c>
      <c r="V121">
        <v>-9.1813411925377696E-3</v>
      </c>
      <c r="W121">
        <v>-2.3794207912908701E-2</v>
      </c>
      <c r="X121">
        <v>-2.02495755161832E-3</v>
      </c>
      <c r="Y121">
        <v>4.4871218106786099E-4</v>
      </c>
      <c r="Z121">
        <v>-9.6645698417878402E-4</v>
      </c>
    </row>
    <row r="122" spans="1:26">
      <c r="A122">
        <v>174</v>
      </c>
      <c r="B122" t="s">
        <v>128</v>
      </c>
      <c r="C122" t="s">
        <v>129</v>
      </c>
      <c r="D122">
        <v>120</v>
      </c>
      <c r="E122" s="20">
        <v>43950</v>
      </c>
      <c r="F122">
        <v>-2.9134075596740801E-2</v>
      </c>
      <c r="G122">
        <v>-1.8025189906734E-3</v>
      </c>
      <c r="H122">
        <v>-7.1410432173133996E-3</v>
      </c>
      <c r="I122">
        <v>-1.83473417762385E-2</v>
      </c>
      <c r="J122">
        <v>-1.2333832713967701E-3</v>
      </c>
      <c r="K122">
        <v>1.4957072702262E-4</v>
      </c>
      <c r="L122">
        <v>-7.5935906814131901E-4</v>
      </c>
      <c r="M122">
        <v>-2.0590902792275899E-2</v>
      </c>
      <c r="N122">
        <v>0</v>
      </c>
      <c r="O122">
        <v>-4.22633182413573E-3</v>
      </c>
      <c r="P122">
        <v>-1.5193892357719599E-2</v>
      </c>
      <c r="Q122">
        <v>-4.6021763970679E-4</v>
      </c>
      <c r="R122">
        <v>-1.12178045266965E-4</v>
      </c>
      <c r="S122">
        <v>-5.9828292544682703E-4</v>
      </c>
      <c r="T122">
        <v>-4.11070193588269E-2</v>
      </c>
      <c r="U122">
        <v>-6.7594463493233998E-3</v>
      </c>
      <c r="V122">
        <v>-9.1813411925377696E-3</v>
      </c>
      <c r="W122">
        <v>-2.2647499126650698E-2</v>
      </c>
      <c r="X122">
        <v>-1.9635952054484298E-3</v>
      </c>
      <c r="Y122">
        <v>4.1131949931220502E-4</v>
      </c>
      <c r="Z122">
        <v>-9.6645698417878402E-4</v>
      </c>
    </row>
    <row r="123" spans="1:26">
      <c r="A123">
        <v>174</v>
      </c>
      <c r="B123" t="s">
        <v>128</v>
      </c>
      <c r="C123" t="s">
        <v>129</v>
      </c>
      <c r="D123">
        <v>121</v>
      </c>
      <c r="E123" s="20">
        <v>43951</v>
      </c>
      <c r="F123">
        <v>-2.80707811912712E-2</v>
      </c>
      <c r="G123">
        <v>-1.3518892430050499E-3</v>
      </c>
      <c r="H123">
        <v>-7.1410432173133996E-3</v>
      </c>
      <c r="I123">
        <v>-1.77739873831095E-2</v>
      </c>
      <c r="J123">
        <v>-1.17202091608317E-3</v>
      </c>
      <c r="K123">
        <v>1.12178045266965E-4</v>
      </c>
      <c r="L123">
        <v>-7.4401847702699401E-4</v>
      </c>
      <c r="M123">
        <v>-1.9973444108570802E-2</v>
      </c>
      <c r="N123">
        <v>0</v>
      </c>
      <c r="O123">
        <v>-3.9348606848179602E-3</v>
      </c>
      <c r="P123">
        <v>-1.4907215075718599E-2</v>
      </c>
      <c r="Q123">
        <v>-3.9885528667911902E-4</v>
      </c>
      <c r="R123">
        <v>-1.4957072702262E-4</v>
      </c>
      <c r="S123">
        <v>-5.8294233433250301E-4</v>
      </c>
      <c r="T123">
        <v>-3.90350813792434E-2</v>
      </c>
      <c r="U123">
        <v>-5.8581868204121701E-3</v>
      </c>
      <c r="V123">
        <v>-9.1813411925377696E-3</v>
      </c>
      <c r="W123">
        <v>-2.1500790340392699E-2</v>
      </c>
      <c r="X123">
        <v>-1.90223285927854E-3</v>
      </c>
      <c r="Y123">
        <v>3.7392681755654998E-4</v>
      </c>
      <c r="Z123">
        <v>-9.6645698417878402E-4</v>
      </c>
    </row>
    <row r="124" spans="1:26">
      <c r="A124">
        <v>174</v>
      </c>
      <c r="B124" t="s">
        <v>128</v>
      </c>
      <c r="C124" t="s">
        <v>129</v>
      </c>
      <c r="D124">
        <v>122</v>
      </c>
      <c r="E124" s="20">
        <v>43952</v>
      </c>
      <c r="F124">
        <v>-2.7007486785801501E-2</v>
      </c>
      <c r="G124">
        <v>-9.0125949533670304E-4</v>
      </c>
      <c r="H124">
        <v>-7.1410432173133996E-3</v>
      </c>
      <c r="I124">
        <v>-1.7200632989980501E-2</v>
      </c>
      <c r="J124">
        <v>-1.1106585607695799E-3</v>
      </c>
      <c r="K124" s="21">
        <v>7.4785363511310106E-5</v>
      </c>
      <c r="L124">
        <v>-7.2867788591266902E-4</v>
      </c>
      <c r="M124">
        <v>-1.9355985424865701E-2</v>
      </c>
      <c r="N124">
        <v>0</v>
      </c>
      <c r="O124">
        <v>-3.6433895455001901E-3</v>
      </c>
      <c r="P124">
        <v>-1.46205377937177E-2</v>
      </c>
      <c r="Q124">
        <v>-3.3749293365144798E-4</v>
      </c>
      <c r="R124">
        <v>-1.8696340877827499E-4</v>
      </c>
      <c r="S124">
        <v>-5.6760174321817802E-4</v>
      </c>
      <c r="T124">
        <v>-3.6963143399660003E-2</v>
      </c>
      <c r="U124">
        <v>-4.95692729150093E-3</v>
      </c>
      <c r="V124">
        <v>-9.1813411925377696E-3</v>
      </c>
      <c r="W124">
        <v>-2.0354081554134699E-2</v>
      </c>
      <c r="X124">
        <v>-1.8408705131086401E-3</v>
      </c>
      <c r="Y124">
        <v>3.3653413580089498E-4</v>
      </c>
      <c r="Z124">
        <v>-9.6645698417878402E-4</v>
      </c>
    </row>
    <row r="125" spans="1:26">
      <c r="A125">
        <v>174</v>
      </c>
      <c r="B125" t="s">
        <v>128</v>
      </c>
      <c r="C125" t="s">
        <v>129</v>
      </c>
      <c r="D125">
        <v>123</v>
      </c>
      <c r="E125" s="20">
        <v>43953</v>
      </c>
      <c r="F125">
        <v>-2.5944192380331899E-2</v>
      </c>
      <c r="G125">
        <v>-4.5062974766835098E-4</v>
      </c>
      <c r="H125">
        <v>-7.1410432173133996E-3</v>
      </c>
      <c r="I125">
        <v>-1.6627278596851501E-2</v>
      </c>
      <c r="J125">
        <v>-1.04929620545598E-3</v>
      </c>
      <c r="K125" s="21">
        <v>3.7392681755654999E-5</v>
      </c>
      <c r="L125">
        <v>-7.1333729479834402E-4</v>
      </c>
      <c r="M125">
        <v>-1.8738526741160701E-2</v>
      </c>
      <c r="N125">
        <v>0</v>
      </c>
      <c r="O125">
        <v>-3.3519184061824299E-3</v>
      </c>
      <c r="P125">
        <v>-1.4333860511716701E-2</v>
      </c>
      <c r="Q125">
        <v>-2.7613058062377798E-4</v>
      </c>
      <c r="R125">
        <v>-2.2435609053393001E-4</v>
      </c>
      <c r="S125">
        <v>-5.5226115210385302E-4</v>
      </c>
      <c r="T125">
        <v>-3.4891205420076503E-2</v>
      </c>
      <c r="U125">
        <v>-4.05566776258969E-3</v>
      </c>
      <c r="V125">
        <v>-9.1813411925377696E-3</v>
      </c>
      <c r="W125">
        <v>-1.92073727678767E-2</v>
      </c>
      <c r="X125">
        <v>-1.7795081669387501E-3</v>
      </c>
      <c r="Y125">
        <v>2.9914145404523999E-4</v>
      </c>
      <c r="Z125">
        <v>-9.6645698417878402E-4</v>
      </c>
    </row>
    <row r="126" spans="1:26">
      <c r="A126">
        <v>174</v>
      </c>
      <c r="B126" t="s">
        <v>128</v>
      </c>
      <c r="C126" t="s">
        <v>129</v>
      </c>
      <c r="D126">
        <v>124</v>
      </c>
      <c r="E126" s="20">
        <v>43954</v>
      </c>
      <c r="F126">
        <v>-2.4880897974862301E-2</v>
      </c>
      <c r="G126">
        <v>0</v>
      </c>
      <c r="H126">
        <v>-7.1410432173133996E-3</v>
      </c>
      <c r="I126">
        <v>-1.6053924203722501E-2</v>
      </c>
      <c r="J126">
        <v>-9.8793385014238995E-4</v>
      </c>
      <c r="K126">
        <v>0</v>
      </c>
      <c r="L126">
        <v>-6.9799670368402001E-4</v>
      </c>
      <c r="M126">
        <v>-1.81210680574556E-2</v>
      </c>
      <c r="N126">
        <v>0</v>
      </c>
      <c r="O126">
        <v>-3.0604472668646601E-3</v>
      </c>
      <c r="P126">
        <v>-1.4047183229715699E-2</v>
      </c>
      <c r="Q126">
        <v>-2.14768227596107E-4</v>
      </c>
      <c r="R126">
        <v>-2.61748772289585E-4</v>
      </c>
      <c r="S126">
        <v>-5.3692056098952803E-4</v>
      </c>
      <c r="T126">
        <v>-3.2819267440493002E-2</v>
      </c>
      <c r="U126">
        <v>-3.1544082336784599E-3</v>
      </c>
      <c r="V126">
        <v>-9.1813411925377696E-3</v>
      </c>
      <c r="W126">
        <v>-1.8060663981618701E-2</v>
      </c>
      <c r="X126">
        <v>-1.7181458207688599E-3</v>
      </c>
      <c r="Y126">
        <v>2.61748772289585E-4</v>
      </c>
      <c r="Z126">
        <v>-9.6645698417878402E-4</v>
      </c>
    </row>
    <row r="127" spans="1:26">
      <c r="A127">
        <v>174</v>
      </c>
      <c r="B127" t="s">
        <v>128</v>
      </c>
      <c r="C127" t="s">
        <v>129</v>
      </c>
      <c r="D127">
        <v>125</v>
      </c>
      <c r="E127" s="20">
        <v>43955</v>
      </c>
      <c r="F127">
        <v>-2.4880897974862301E-2</v>
      </c>
      <c r="G127">
        <v>0</v>
      </c>
      <c r="H127">
        <v>-7.1410432173133996E-3</v>
      </c>
      <c r="I127">
        <v>-1.6053924203722501E-2</v>
      </c>
      <c r="J127">
        <v>-9.8793385014238995E-4</v>
      </c>
      <c r="K127">
        <v>0</v>
      </c>
      <c r="L127">
        <v>-6.9799670368402001E-4</v>
      </c>
      <c r="M127">
        <v>-1.81210680574556E-2</v>
      </c>
      <c r="N127">
        <v>0</v>
      </c>
      <c r="O127">
        <v>-3.0604472668646601E-3</v>
      </c>
      <c r="P127">
        <v>-1.4047183229715699E-2</v>
      </c>
      <c r="Q127">
        <v>-2.14768227596107E-4</v>
      </c>
      <c r="R127">
        <v>-2.61748772289585E-4</v>
      </c>
      <c r="S127">
        <v>-5.3692056098952803E-4</v>
      </c>
      <c r="T127">
        <v>-3.2819267440493002E-2</v>
      </c>
      <c r="U127">
        <v>-3.1544082336784599E-3</v>
      </c>
      <c r="V127">
        <v>-9.1813411925377696E-3</v>
      </c>
      <c r="W127">
        <v>-1.8060663981618701E-2</v>
      </c>
      <c r="X127">
        <v>-1.7181458207688599E-3</v>
      </c>
      <c r="Y127">
        <v>2.61748772289585E-4</v>
      </c>
      <c r="Z127">
        <v>-9.6645698417878402E-4</v>
      </c>
    </row>
    <row r="128" spans="1:26">
      <c r="A128">
        <v>174</v>
      </c>
      <c r="B128" t="s">
        <v>128</v>
      </c>
      <c r="C128" t="s">
        <v>129</v>
      </c>
      <c r="D128">
        <v>126</v>
      </c>
      <c r="E128" s="20">
        <v>43956</v>
      </c>
      <c r="F128">
        <v>-2.4880897974862301E-2</v>
      </c>
      <c r="G128">
        <v>0</v>
      </c>
      <c r="H128">
        <v>-7.1410432173133996E-3</v>
      </c>
      <c r="I128">
        <v>-1.6053924203722501E-2</v>
      </c>
      <c r="J128">
        <v>-9.8793385014238995E-4</v>
      </c>
      <c r="K128">
        <v>0</v>
      </c>
      <c r="L128">
        <v>-6.9799670368402001E-4</v>
      </c>
      <c r="M128">
        <v>-1.81210680574556E-2</v>
      </c>
      <c r="N128">
        <v>0</v>
      </c>
      <c r="O128">
        <v>-3.0604472668646601E-3</v>
      </c>
      <c r="P128">
        <v>-1.4047183229715699E-2</v>
      </c>
      <c r="Q128">
        <v>-2.14768227596107E-4</v>
      </c>
      <c r="R128">
        <v>-2.61748772289585E-4</v>
      </c>
      <c r="S128">
        <v>-5.3692056098952803E-4</v>
      </c>
      <c r="T128">
        <v>-3.2819267440493002E-2</v>
      </c>
      <c r="U128">
        <v>-3.1544082336784599E-3</v>
      </c>
      <c r="V128">
        <v>-9.1813411925377696E-3</v>
      </c>
      <c r="W128">
        <v>-1.8060663981618701E-2</v>
      </c>
      <c r="X128">
        <v>-1.7181458207688599E-3</v>
      </c>
      <c r="Y128">
        <v>2.61748772289585E-4</v>
      </c>
      <c r="Z128">
        <v>-9.6645698417878402E-4</v>
      </c>
    </row>
    <row r="129" spans="1:26">
      <c r="A129">
        <v>174</v>
      </c>
      <c r="B129" t="s">
        <v>128</v>
      </c>
      <c r="C129" t="s">
        <v>129</v>
      </c>
      <c r="D129">
        <v>127</v>
      </c>
      <c r="E129" s="20">
        <v>43957</v>
      </c>
      <c r="F129">
        <v>-2.4880897974862301E-2</v>
      </c>
      <c r="G129">
        <v>0</v>
      </c>
      <c r="H129">
        <v>-7.1410432173133996E-3</v>
      </c>
      <c r="I129">
        <v>-1.6053924203722501E-2</v>
      </c>
      <c r="J129">
        <v>-9.8793385014238995E-4</v>
      </c>
      <c r="K129">
        <v>0</v>
      </c>
      <c r="L129">
        <v>-6.9799670368402001E-4</v>
      </c>
      <c r="M129">
        <v>-1.81210680574556E-2</v>
      </c>
      <c r="N129">
        <v>0</v>
      </c>
      <c r="O129">
        <v>-3.0604472668646601E-3</v>
      </c>
      <c r="P129">
        <v>-1.4047183229715699E-2</v>
      </c>
      <c r="Q129">
        <v>-2.14768227596107E-4</v>
      </c>
      <c r="R129">
        <v>-2.61748772289585E-4</v>
      </c>
      <c r="S129">
        <v>-5.3692056098952803E-4</v>
      </c>
      <c r="T129">
        <v>-3.2819267440493002E-2</v>
      </c>
      <c r="U129">
        <v>-3.1544082336784599E-3</v>
      </c>
      <c r="V129">
        <v>-9.1813411925377696E-3</v>
      </c>
      <c r="W129">
        <v>-1.8060663981618701E-2</v>
      </c>
      <c r="X129">
        <v>-1.7181458207688599E-3</v>
      </c>
      <c r="Y129">
        <v>2.61748772289585E-4</v>
      </c>
      <c r="Z129">
        <v>-9.6645698417878402E-4</v>
      </c>
    </row>
    <row r="130" spans="1:26">
      <c r="A130">
        <v>174</v>
      </c>
      <c r="B130" t="s">
        <v>128</v>
      </c>
      <c r="C130" t="s">
        <v>129</v>
      </c>
      <c r="D130">
        <v>128</v>
      </c>
      <c r="E130" s="20">
        <v>43958</v>
      </c>
      <c r="F130">
        <v>-2.4880897974862301E-2</v>
      </c>
      <c r="G130">
        <v>0</v>
      </c>
      <c r="H130">
        <v>-7.1410432173133996E-3</v>
      </c>
      <c r="I130">
        <v>-1.6053924203722501E-2</v>
      </c>
      <c r="J130">
        <v>-9.8793385014238995E-4</v>
      </c>
      <c r="K130">
        <v>0</v>
      </c>
      <c r="L130">
        <v>-6.9799670368402001E-4</v>
      </c>
      <c r="M130">
        <v>-1.81210680574556E-2</v>
      </c>
      <c r="N130">
        <v>0</v>
      </c>
      <c r="O130">
        <v>-3.0604472668646601E-3</v>
      </c>
      <c r="P130">
        <v>-1.4047183229715699E-2</v>
      </c>
      <c r="Q130">
        <v>-2.14768227596107E-4</v>
      </c>
      <c r="R130">
        <v>-2.61748772289585E-4</v>
      </c>
      <c r="S130">
        <v>-5.3692056098952803E-4</v>
      </c>
      <c r="T130">
        <v>-3.2819267440493002E-2</v>
      </c>
      <c r="U130">
        <v>-3.1544082336784599E-3</v>
      </c>
      <c r="V130">
        <v>-9.1813411925377696E-3</v>
      </c>
      <c r="W130">
        <v>-1.8060663981618701E-2</v>
      </c>
      <c r="X130">
        <v>-1.7181458207688599E-3</v>
      </c>
      <c r="Y130">
        <v>2.61748772289585E-4</v>
      </c>
      <c r="Z130">
        <v>-9.6645698417878402E-4</v>
      </c>
    </row>
    <row r="131" spans="1:26">
      <c r="A131">
        <v>174</v>
      </c>
      <c r="B131" t="s">
        <v>128</v>
      </c>
      <c r="C131" t="s">
        <v>129</v>
      </c>
      <c r="D131">
        <v>129</v>
      </c>
      <c r="E131" s="20">
        <v>43959</v>
      </c>
      <c r="F131">
        <v>-2.4880897974862301E-2</v>
      </c>
      <c r="G131">
        <v>0</v>
      </c>
      <c r="H131">
        <v>-7.1410432173133996E-3</v>
      </c>
      <c r="I131">
        <v>-1.6053924203722501E-2</v>
      </c>
      <c r="J131">
        <v>-9.8793385014238995E-4</v>
      </c>
      <c r="K131">
        <v>0</v>
      </c>
      <c r="L131">
        <v>-6.9799670368402001E-4</v>
      </c>
      <c r="M131">
        <v>-1.81210680574556E-2</v>
      </c>
      <c r="N131">
        <v>0</v>
      </c>
      <c r="O131">
        <v>-3.0604472668646601E-3</v>
      </c>
      <c r="P131">
        <v>-1.4047183229715699E-2</v>
      </c>
      <c r="Q131">
        <v>-2.14768227596107E-4</v>
      </c>
      <c r="R131">
        <v>-2.61748772289585E-4</v>
      </c>
      <c r="S131">
        <v>-5.3692056098952803E-4</v>
      </c>
      <c r="T131">
        <v>-3.2819267440493002E-2</v>
      </c>
      <c r="U131">
        <v>-3.1544082336784599E-3</v>
      </c>
      <c r="V131">
        <v>-9.1813411925377696E-3</v>
      </c>
      <c r="W131">
        <v>-1.8060663981618701E-2</v>
      </c>
      <c r="X131">
        <v>-1.7181458207688599E-3</v>
      </c>
      <c r="Y131">
        <v>2.61748772289585E-4</v>
      </c>
      <c r="Z131">
        <v>-9.6645698417878402E-4</v>
      </c>
    </row>
    <row r="132" spans="1:26">
      <c r="A132">
        <v>174</v>
      </c>
      <c r="B132" t="s">
        <v>128</v>
      </c>
      <c r="C132" t="s">
        <v>129</v>
      </c>
      <c r="D132">
        <v>130</v>
      </c>
      <c r="E132" s="20">
        <v>43960</v>
      </c>
      <c r="F132">
        <v>-2.4880897974862301E-2</v>
      </c>
      <c r="G132">
        <v>0</v>
      </c>
      <c r="H132">
        <v>-7.1410432173133996E-3</v>
      </c>
      <c r="I132">
        <v>-1.6053924203722501E-2</v>
      </c>
      <c r="J132">
        <v>-9.8793385014238995E-4</v>
      </c>
      <c r="K132">
        <v>0</v>
      </c>
      <c r="L132">
        <v>-6.9799670368402001E-4</v>
      </c>
      <c r="M132">
        <v>-1.81210680574556E-2</v>
      </c>
      <c r="N132">
        <v>0</v>
      </c>
      <c r="O132">
        <v>-3.0604472668646601E-3</v>
      </c>
      <c r="P132">
        <v>-1.4047183229715699E-2</v>
      </c>
      <c r="Q132">
        <v>-2.14768227596107E-4</v>
      </c>
      <c r="R132">
        <v>-2.61748772289585E-4</v>
      </c>
      <c r="S132">
        <v>-5.3692056098952803E-4</v>
      </c>
      <c r="T132">
        <v>-3.2819267440493002E-2</v>
      </c>
      <c r="U132">
        <v>-3.1544082336784599E-3</v>
      </c>
      <c r="V132">
        <v>-9.1813411925377696E-3</v>
      </c>
      <c r="W132">
        <v>-1.8060663981618701E-2</v>
      </c>
      <c r="X132">
        <v>-1.7181458207688599E-3</v>
      </c>
      <c r="Y132">
        <v>2.61748772289585E-4</v>
      </c>
      <c r="Z132">
        <v>-9.6645698417878402E-4</v>
      </c>
    </row>
    <row r="133" spans="1:26">
      <c r="A133">
        <v>174</v>
      </c>
      <c r="B133" t="s">
        <v>128</v>
      </c>
      <c r="C133" t="s">
        <v>129</v>
      </c>
      <c r="D133">
        <v>131</v>
      </c>
      <c r="E133" s="20">
        <v>43961</v>
      </c>
      <c r="F133">
        <v>-2.4880897974862301E-2</v>
      </c>
      <c r="G133">
        <v>0</v>
      </c>
      <c r="H133">
        <v>-7.1410432173133996E-3</v>
      </c>
      <c r="I133">
        <v>-1.6053924203722501E-2</v>
      </c>
      <c r="J133">
        <v>-9.8793385014238995E-4</v>
      </c>
      <c r="K133">
        <v>0</v>
      </c>
      <c r="L133">
        <v>-6.9799670368402001E-4</v>
      </c>
      <c r="M133">
        <v>-1.81210680574556E-2</v>
      </c>
      <c r="N133">
        <v>0</v>
      </c>
      <c r="O133">
        <v>-3.0604472668646601E-3</v>
      </c>
      <c r="P133">
        <v>-1.4047183229715699E-2</v>
      </c>
      <c r="Q133">
        <v>-2.14768227596107E-4</v>
      </c>
      <c r="R133">
        <v>-2.61748772289585E-4</v>
      </c>
      <c r="S133">
        <v>-5.3692056098952803E-4</v>
      </c>
      <c r="T133">
        <v>-3.2819267440493002E-2</v>
      </c>
      <c r="U133">
        <v>-3.1544082336784599E-3</v>
      </c>
      <c r="V133">
        <v>-9.1813411925377696E-3</v>
      </c>
      <c r="W133">
        <v>-1.8060663981618701E-2</v>
      </c>
      <c r="X133">
        <v>-1.7181458207688599E-3</v>
      </c>
      <c r="Y133">
        <v>2.61748772289585E-4</v>
      </c>
      <c r="Z133">
        <v>-9.6645698417878402E-4</v>
      </c>
    </row>
    <row r="134" spans="1:26">
      <c r="A134">
        <v>174</v>
      </c>
      <c r="B134" t="s">
        <v>128</v>
      </c>
      <c r="C134" t="s">
        <v>129</v>
      </c>
      <c r="D134">
        <v>132</v>
      </c>
      <c r="E134" s="20">
        <v>43962</v>
      </c>
      <c r="F134">
        <v>-2.4880897974862301E-2</v>
      </c>
      <c r="G134">
        <v>0</v>
      </c>
      <c r="H134">
        <v>-7.1410432173133996E-3</v>
      </c>
      <c r="I134">
        <v>-1.6053924203722501E-2</v>
      </c>
      <c r="J134">
        <v>-9.8793385014238995E-4</v>
      </c>
      <c r="K134">
        <v>0</v>
      </c>
      <c r="L134">
        <v>-6.9799670368402001E-4</v>
      </c>
      <c r="M134">
        <v>-1.81210680574556E-2</v>
      </c>
      <c r="N134">
        <v>0</v>
      </c>
      <c r="O134">
        <v>-3.0604472668646601E-3</v>
      </c>
      <c r="P134">
        <v>-1.4047183229715699E-2</v>
      </c>
      <c r="Q134">
        <v>-2.14768227596107E-4</v>
      </c>
      <c r="R134">
        <v>-2.61748772289585E-4</v>
      </c>
      <c r="S134">
        <v>-5.3692056098952803E-4</v>
      </c>
      <c r="T134">
        <v>-3.2819267440493002E-2</v>
      </c>
      <c r="U134">
        <v>-3.1544082336784599E-3</v>
      </c>
      <c r="V134">
        <v>-9.1813411925377696E-3</v>
      </c>
      <c r="W134">
        <v>-1.8060663981618701E-2</v>
      </c>
      <c r="X134">
        <v>-1.7181458207688599E-3</v>
      </c>
      <c r="Y134">
        <v>2.61748772289585E-4</v>
      </c>
      <c r="Z134">
        <v>-9.6645698417878402E-4</v>
      </c>
    </row>
    <row r="135" spans="1:26">
      <c r="A135">
        <v>174</v>
      </c>
      <c r="B135" t="s">
        <v>128</v>
      </c>
      <c r="C135" t="s">
        <v>129</v>
      </c>
      <c r="D135">
        <v>133</v>
      </c>
      <c r="E135" s="20">
        <v>43963</v>
      </c>
      <c r="F135">
        <v>-2.4880897974862301E-2</v>
      </c>
      <c r="G135">
        <v>0</v>
      </c>
      <c r="H135">
        <v>-7.1410432173133996E-3</v>
      </c>
      <c r="I135">
        <v>-1.6053924203722501E-2</v>
      </c>
      <c r="J135">
        <v>-9.8793385014238995E-4</v>
      </c>
      <c r="K135">
        <v>0</v>
      </c>
      <c r="L135">
        <v>-6.9799670368402001E-4</v>
      </c>
      <c r="M135">
        <v>-1.81210680574556E-2</v>
      </c>
      <c r="N135">
        <v>0</v>
      </c>
      <c r="O135">
        <v>-3.0604472668646601E-3</v>
      </c>
      <c r="P135">
        <v>-1.4047183229715699E-2</v>
      </c>
      <c r="Q135">
        <v>-2.14768227596107E-4</v>
      </c>
      <c r="R135">
        <v>-2.61748772289585E-4</v>
      </c>
      <c r="S135">
        <v>-5.3692056098952803E-4</v>
      </c>
      <c r="T135">
        <v>-3.2819267440493002E-2</v>
      </c>
      <c r="U135">
        <v>-3.1544082336784599E-3</v>
      </c>
      <c r="V135">
        <v>-9.1813411925377696E-3</v>
      </c>
      <c r="W135">
        <v>-1.8060663981618701E-2</v>
      </c>
      <c r="X135">
        <v>-1.7181458207688599E-3</v>
      </c>
      <c r="Y135">
        <v>2.61748772289585E-4</v>
      </c>
      <c r="Z135">
        <v>-9.6645698417878402E-4</v>
      </c>
    </row>
    <row r="136" spans="1:26">
      <c r="A136">
        <v>174</v>
      </c>
      <c r="B136" t="s">
        <v>128</v>
      </c>
      <c r="C136" t="s">
        <v>129</v>
      </c>
      <c r="D136">
        <v>134</v>
      </c>
      <c r="E136" s="20">
        <v>43964</v>
      </c>
      <c r="F136">
        <v>-2.2590164849023799E-2</v>
      </c>
      <c r="G136">
        <v>0</v>
      </c>
      <c r="H136">
        <v>-6.7038365083367498E-3</v>
      </c>
      <c r="I136">
        <v>-1.43338608961808E-2</v>
      </c>
      <c r="J136">
        <v>-8.7748161835006402E-4</v>
      </c>
      <c r="K136">
        <v>0</v>
      </c>
      <c r="L136">
        <v>-6.7498582615623502E-4</v>
      </c>
      <c r="M136">
        <v>-1.55937063999894E-2</v>
      </c>
      <c r="N136">
        <v>0</v>
      </c>
      <c r="O136">
        <v>-2.6232405144554199E-3</v>
      </c>
      <c r="P136">
        <v>-1.20404427683277E-2</v>
      </c>
      <c r="Q136">
        <v>-1.84087052225235E-4</v>
      </c>
      <c r="R136">
        <v>-2.2435609053393001E-4</v>
      </c>
      <c r="S136">
        <v>-5.2157997444705504E-4</v>
      </c>
      <c r="T136">
        <v>-3.03360100920179E-2</v>
      </c>
      <c r="U136">
        <v>-2.7037784860101102E-3</v>
      </c>
      <c r="V136">
        <v>-8.7441345269937097E-3</v>
      </c>
      <c r="W136">
        <v>-1.6627277998796201E-2</v>
      </c>
      <c r="X136">
        <v>-1.5340587685436201E-3</v>
      </c>
      <c r="Y136">
        <v>2.2435609053393001E-4</v>
      </c>
      <c r="Z136">
        <v>-9.5111640220816196E-4</v>
      </c>
    </row>
    <row r="137" spans="1:26">
      <c r="A137">
        <v>174</v>
      </c>
      <c r="B137" t="s">
        <v>128</v>
      </c>
      <c r="C137" t="s">
        <v>129</v>
      </c>
      <c r="D137">
        <v>135</v>
      </c>
      <c r="E137" s="20">
        <v>43965</v>
      </c>
      <c r="F137">
        <v>-2.02994317231854E-2</v>
      </c>
      <c r="G137">
        <v>0</v>
      </c>
      <c r="H137">
        <v>-6.2666297993600999E-3</v>
      </c>
      <c r="I137">
        <v>-1.2613797588639101E-2</v>
      </c>
      <c r="J137">
        <v>-7.6702938655773799E-4</v>
      </c>
      <c r="K137">
        <v>0</v>
      </c>
      <c r="L137">
        <v>-6.5197494862845101E-4</v>
      </c>
      <c r="M137">
        <v>-1.30663447425232E-2</v>
      </c>
      <c r="N137">
        <v>0</v>
      </c>
      <c r="O137">
        <v>-2.1860337620461801E-3</v>
      </c>
      <c r="P137">
        <v>-1.00337023069398E-2</v>
      </c>
      <c r="Q137">
        <v>-1.53405876854362E-4</v>
      </c>
      <c r="R137">
        <v>-1.8696340877827499E-4</v>
      </c>
      <c r="S137">
        <v>-5.0623938790458195E-4</v>
      </c>
      <c r="T137">
        <v>-2.7852752743542802E-2</v>
      </c>
      <c r="U137">
        <v>-2.2531487383417501E-3</v>
      </c>
      <c r="V137">
        <v>-8.3069278614496395E-3</v>
      </c>
      <c r="W137">
        <v>-1.51938920159737E-2</v>
      </c>
      <c r="X137">
        <v>-1.34997171631839E-3</v>
      </c>
      <c r="Y137">
        <v>1.8696340877827499E-4</v>
      </c>
      <c r="Z137">
        <v>-9.3577582023754002E-4</v>
      </c>
    </row>
    <row r="138" spans="1:26">
      <c r="A138">
        <v>174</v>
      </c>
      <c r="B138" t="s">
        <v>128</v>
      </c>
      <c r="C138" t="s">
        <v>129</v>
      </c>
      <c r="D138">
        <v>136</v>
      </c>
      <c r="E138" s="20">
        <v>43966</v>
      </c>
      <c r="F138">
        <v>-1.8008698597346901E-2</v>
      </c>
      <c r="G138">
        <v>0</v>
      </c>
      <c r="H138">
        <v>-5.8294230903834501E-3</v>
      </c>
      <c r="I138">
        <v>-1.0893734281097399E-2</v>
      </c>
      <c r="J138">
        <v>-6.5657715476541195E-4</v>
      </c>
      <c r="K138">
        <v>0</v>
      </c>
      <c r="L138">
        <v>-6.2896407110066602E-4</v>
      </c>
      <c r="M138">
        <v>-1.0538983085057E-2</v>
      </c>
      <c r="N138">
        <v>0</v>
      </c>
      <c r="O138">
        <v>-1.74882700963695E-3</v>
      </c>
      <c r="P138">
        <v>-8.0269618455518603E-3</v>
      </c>
      <c r="Q138">
        <v>-1.2272470148349E-4</v>
      </c>
      <c r="R138">
        <v>-1.4957072702262E-4</v>
      </c>
      <c r="S138">
        <v>-4.9089880136210799E-4</v>
      </c>
      <c r="T138">
        <v>-2.53694953950677E-2</v>
      </c>
      <c r="U138">
        <v>-1.8025189906734E-3</v>
      </c>
      <c r="V138">
        <v>-7.8697211959055796E-3</v>
      </c>
      <c r="W138">
        <v>-1.3760506033151199E-2</v>
      </c>
      <c r="X138">
        <v>-1.1658846640931501E-3</v>
      </c>
      <c r="Y138">
        <v>1.4957072702262E-4</v>
      </c>
      <c r="Z138">
        <v>-9.2043523826691796E-4</v>
      </c>
    </row>
    <row r="139" spans="1:26">
      <c r="A139">
        <v>174</v>
      </c>
      <c r="B139" t="s">
        <v>128</v>
      </c>
      <c r="C139" t="s">
        <v>129</v>
      </c>
      <c r="D139">
        <v>137</v>
      </c>
      <c r="E139" s="20">
        <v>43967</v>
      </c>
      <c r="F139">
        <v>-1.5717965471508499E-2</v>
      </c>
      <c r="G139">
        <v>0</v>
      </c>
      <c r="H139">
        <v>-5.3922163814068003E-3</v>
      </c>
      <c r="I139">
        <v>-9.1736709735557292E-3</v>
      </c>
      <c r="J139">
        <v>-5.4612492297308505E-4</v>
      </c>
      <c r="K139">
        <v>0</v>
      </c>
      <c r="L139">
        <v>-6.0595319357288201E-4</v>
      </c>
      <c r="M139">
        <v>-8.0116214275908204E-3</v>
      </c>
      <c r="N139">
        <v>0</v>
      </c>
      <c r="O139">
        <v>-1.3116202572277099E-3</v>
      </c>
      <c r="P139">
        <v>-6.02022138416389E-3</v>
      </c>
      <c r="Q139" s="21">
        <v>-9.2043526112617501E-5</v>
      </c>
      <c r="R139">
        <v>-1.12178045266965E-4</v>
      </c>
      <c r="S139">
        <v>-4.7555821481963501E-4</v>
      </c>
      <c r="T139">
        <v>-2.28862380465925E-2</v>
      </c>
      <c r="U139">
        <v>-1.3518892430050499E-3</v>
      </c>
      <c r="V139">
        <v>-7.4325145303615102E-3</v>
      </c>
      <c r="W139">
        <v>-1.23271200503287E-2</v>
      </c>
      <c r="X139">
        <v>-9.8179761186792001E-4</v>
      </c>
      <c r="Y139">
        <v>1.12178045266965E-4</v>
      </c>
      <c r="Z139">
        <v>-9.0509465629629601E-4</v>
      </c>
    </row>
    <row r="140" spans="1:26">
      <c r="A140">
        <v>174</v>
      </c>
      <c r="B140" t="s">
        <v>128</v>
      </c>
      <c r="C140" t="s">
        <v>129</v>
      </c>
      <c r="D140">
        <v>138</v>
      </c>
      <c r="E140" s="20">
        <v>43968</v>
      </c>
      <c r="F140">
        <v>-1.342723234567E-2</v>
      </c>
      <c r="G140">
        <v>0</v>
      </c>
      <c r="H140">
        <v>-4.95500967243014E-3</v>
      </c>
      <c r="I140">
        <v>-7.4536076660140296E-3</v>
      </c>
      <c r="J140">
        <v>-4.3567269118075902E-4</v>
      </c>
      <c r="K140">
        <v>0</v>
      </c>
      <c r="L140">
        <v>-5.8294231604509702E-4</v>
      </c>
      <c r="M140">
        <v>-5.4842597701246203E-3</v>
      </c>
      <c r="N140">
        <v>0</v>
      </c>
      <c r="O140">
        <v>-8.7441350481847499E-4</v>
      </c>
      <c r="P140">
        <v>-4.0134809227759301E-3</v>
      </c>
      <c r="Q140" s="21">
        <v>-6.1362350741745001E-5</v>
      </c>
      <c r="R140" s="21">
        <v>-7.4785363511310106E-5</v>
      </c>
      <c r="S140">
        <v>-4.60217628277161E-4</v>
      </c>
      <c r="T140">
        <v>-2.0402980698117398E-2</v>
      </c>
      <c r="U140">
        <v>-9.0125949533670304E-4</v>
      </c>
      <c r="V140">
        <v>-6.9953078648174504E-3</v>
      </c>
      <c r="W140">
        <v>-1.0893734067506201E-2</v>
      </c>
      <c r="X140">
        <v>-7.9771055964268395E-4</v>
      </c>
      <c r="Y140" s="21">
        <v>7.4785363511310106E-5</v>
      </c>
      <c r="Z140">
        <v>-8.8975407432567396E-4</v>
      </c>
    </row>
    <row r="141" spans="1:26">
      <c r="A141">
        <v>174</v>
      </c>
      <c r="B141" t="s">
        <v>128</v>
      </c>
      <c r="C141" t="s">
        <v>129</v>
      </c>
      <c r="D141">
        <v>139</v>
      </c>
      <c r="E141" s="20">
        <v>43969</v>
      </c>
      <c r="F141">
        <v>-1.11364992198315E-2</v>
      </c>
      <c r="G141">
        <v>0</v>
      </c>
      <c r="H141">
        <v>-4.5178029634534902E-3</v>
      </c>
      <c r="I141">
        <v>-5.7335443584723301E-3</v>
      </c>
      <c r="J141">
        <v>-3.2522045938843298E-4</v>
      </c>
      <c r="K141">
        <v>0</v>
      </c>
      <c r="L141">
        <v>-5.5993143851731301E-4</v>
      </c>
      <c r="M141">
        <v>-2.9568981126584198E-3</v>
      </c>
      <c r="N141">
        <v>0</v>
      </c>
      <c r="O141">
        <v>-4.3720675240923701E-4</v>
      </c>
      <c r="P141">
        <v>-2.0067404613879599E-3</v>
      </c>
      <c r="Q141" s="21">
        <v>-3.06811753708725E-5</v>
      </c>
      <c r="R141" s="21">
        <v>-3.7392681755654999E-5</v>
      </c>
      <c r="S141">
        <v>-4.4487704173468801E-4</v>
      </c>
      <c r="T141">
        <v>-1.79197233496423E-2</v>
      </c>
      <c r="U141">
        <v>-4.5062974766835098E-4</v>
      </c>
      <c r="V141">
        <v>-6.5581011992733897E-3</v>
      </c>
      <c r="W141">
        <v>-9.4603480846837604E-3</v>
      </c>
      <c r="X141">
        <v>-6.1362350741744995E-4</v>
      </c>
      <c r="Y141" s="21">
        <v>3.7392681755654999E-5</v>
      </c>
      <c r="Z141">
        <v>-8.7441349235505201E-4</v>
      </c>
    </row>
    <row r="142" spans="1:26">
      <c r="A142">
        <v>174</v>
      </c>
      <c r="B142" t="s">
        <v>128</v>
      </c>
      <c r="C142" t="s">
        <v>129</v>
      </c>
      <c r="D142">
        <v>140</v>
      </c>
      <c r="E142" s="20">
        <v>43970</v>
      </c>
      <c r="F142">
        <v>-8.8457660939931099E-3</v>
      </c>
      <c r="G142">
        <v>0</v>
      </c>
      <c r="H142">
        <v>-4.0805962544768403E-3</v>
      </c>
      <c r="I142">
        <v>-4.0134810509306297E-3</v>
      </c>
      <c r="J142">
        <v>-2.14768227596107E-4</v>
      </c>
      <c r="K142">
        <v>0</v>
      </c>
      <c r="L142">
        <v>-5.3692056098952803E-4</v>
      </c>
      <c r="M142">
        <v>-4.2953645519221498E-4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-4.2953645519221498E-4</v>
      </c>
      <c r="T142">
        <v>-1.5436466001167199E-2</v>
      </c>
      <c r="U142">
        <v>0</v>
      </c>
      <c r="V142">
        <v>-6.1208945337293203E-3</v>
      </c>
      <c r="W142">
        <v>-8.0269621018612593E-3</v>
      </c>
      <c r="X142">
        <v>-4.2953645519221498E-4</v>
      </c>
      <c r="Y142">
        <v>0</v>
      </c>
      <c r="Z142">
        <v>-8.5907291038442996E-4</v>
      </c>
    </row>
    <row r="143" spans="1:26">
      <c r="A143">
        <v>174</v>
      </c>
      <c r="B143" t="s">
        <v>128</v>
      </c>
      <c r="C143" t="s">
        <v>129</v>
      </c>
      <c r="D143">
        <v>141</v>
      </c>
      <c r="E143" s="20">
        <v>43971</v>
      </c>
      <c r="F143">
        <v>-8.8457660939931099E-3</v>
      </c>
      <c r="G143">
        <v>0</v>
      </c>
      <c r="H143">
        <v>-4.0805962544768403E-3</v>
      </c>
      <c r="I143">
        <v>-4.0134810509306297E-3</v>
      </c>
      <c r="J143">
        <v>-2.14768227596107E-4</v>
      </c>
      <c r="K143">
        <v>0</v>
      </c>
      <c r="L143">
        <v>-5.3692056098952803E-4</v>
      </c>
      <c r="M143">
        <v>-4.2953645519221498E-4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-4.2953645519221498E-4</v>
      </c>
      <c r="T143">
        <v>-1.5436466001167199E-2</v>
      </c>
      <c r="U143">
        <v>0</v>
      </c>
      <c r="V143">
        <v>-6.1208945337293203E-3</v>
      </c>
      <c r="W143">
        <v>-8.0269621018612593E-3</v>
      </c>
      <c r="X143">
        <v>-4.2953645519221498E-4</v>
      </c>
      <c r="Y143">
        <v>0</v>
      </c>
      <c r="Z143">
        <v>-8.5907291038442996E-4</v>
      </c>
    </row>
    <row r="144" spans="1:26">
      <c r="A144">
        <v>174</v>
      </c>
      <c r="B144" t="s">
        <v>128</v>
      </c>
      <c r="C144" t="s">
        <v>129</v>
      </c>
      <c r="D144">
        <v>142</v>
      </c>
      <c r="E144" s="20">
        <v>43972</v>
      </c>
      <c r="F144">
        <v>-8.8457660939931099E-3</v>
      </c>
      <c r="G144">
        <v>0</v>
      </c>
      <c r="H144">
        <v>-4.0805962544768403E-3</v>
      </c>
      <c r="I144">
        <v>-4.0134810509306297E-3</v>
      </c>
      <c r="J144">
        <v>-2.14768227596107E-4</v>
      </c>
      <c r="K144">
        <v>0</v>
      </c>
      <c r="L144">
        <v>-5.3692056098952803E-4</v>
      </c>
      <c r="M144">
        <v>-4.2953645519221498E-4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-4.2953645519221498E-4</v>
      </c>
      <c r="T144">
        <v>-1.5436466001167199E-2</v>
      </c>
      <c r="U144">
        <v>0</v>
      </c>
      <c r="V144">
        <v>-6.1208945337293203E-3</v>
      </c>
      <c r="W144">
        <v>-8.0269621018612593E-3</v>
      </c>
      <c r="X144">
        <v>-4.2953645519221498E-4</v>
      </c>
      <c r="Y144">
        <v>0</v>
      </c>
      <c r="Z144">
        <v>-8.5907291038442996E-4</v>
      </c>
    </row>
    <row r="145" spans="1:26">
      <c r="A145">
        <v>174</v>
      </c>
      <c r="B145" t="s">
        <v>128</v>
      </c>
      <c r="C145" t="s">
        <v>129</v>
      </c>
      <c r="D145">
        <v>143</v>
      </c>
      <c r="E145" s="20">
        <v>43973</v>
      </c>
      <c r="F145">
        <v>-8.8457660939931099E-3</v>
      </c>
      <c r="G145">
        <v>0</v>
      </c>
      <c r="H145">
        <v>-4.0805962544768403E-3</v>
      </c>
      <c r="I145">
        <v>-4.0134810509306297E-3</v>
      </c>
      <c r="J145">
        <v>-2.14768227596107E-4</v>
      </c>
      <c r="K145">
        <v>0</v>
      </c>
      <c r="L145">
        <v>-5.3692056098952803E-4</v>
      </c>
      <c r="M145">
        <v>-4.2953645519221498E-4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-4.2953645519221498E-4</v>
      </c>
      <c r="T145">
        <v>-1.5436466001167199E-2</v>
      </c>
      <c r="U145">
        <v>0</v>
      </c>
      <c r="V145">
        <v>-6.1208945337293203E-3</v>
      </c>
      <c r="W145">
        <v>-8.0269621018612593E-3</v>
      </c>
      <c r="X145">
        <v>-4.2953645519221498E-4</v>
      </c>
      <c r="Y145">
        <v>0</v>
      </c>
      <c r="Z145">
        <v>-8.5907291038442996E-4</v>
      </c>
    </row>
    <row r="146" spans="1:26">
      <c r="A146">
        <v>174</v>
      </c>
      <c r="B146" t="s">
        <v>128</v>
      </c>
      <c r="C146" t="s">
        <v>129</v>
      </c>
      <c r="D146">
        <v>144</v>
      </c>
      <c r="E146" s="20">
        <v>43974</v>
      </c>
      <c r="F146">
        <v>-8.8457660939931099E-3</v>
      </c>
      <c r="G146">
        <v>0</v>
      </c>
      <c r="H146">
        <v>-4.0805962544768403E-3</v>
      </c>
      <c r="I146">
        <v>-4.0134810509306297E-3</v>
      </c>
      <c r="J146">
        <v>-2.14768227596107E-4</v>
      </c>
      <c r="K146">
        <v>0</v>
      </c>
      <c r="L146">
        <v>-5.3692056098952803E-4</v>
      </c>
      <c r="M146">
        <v>-4.2953645519221498E-4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-4.2953645519221498E-4</v>
      </c>
      <c r="T146">
        <v>-1.5436466001167199E-2</v>
      </c>
      <c r="U146">
        <v>0</v>
      </c>
      <c r="V146">
        <v>-6.1208945337293203E-3</v>
      </c>
      <c r="W146">
        <v>-8.0269621018612593E-3</v>
      </c>
      <c r="X146">
        <v>-4.2953645519221498E-4</v>
      </c>
      <c r="Y146">
        <v>0</v>
      </c>
      <c r="Z146">
        <v>-8.5907291038442996E-4</v>
      </c>
    </row>
    <row r="147" spans="1:26">
      <c r="A147">
        <v>174</v>
      </c>
      <c r="B147" t="s">
        <v>128</v>
      </c>
      <c r="C147" t="s">
        <v>129</v>
      </c>
      <c r="D147">
        <v>145</v>
      </c>
      <c r="E147" s="20">
        <v>43975</v>
      </c>
      <c r="F147">
        <v>-8.8457660939931099E-3</v>
      </c>
      <c r="G147">
        <v>0</v>
      </c>
      <c r="H147">
        <v>-4.0805962544768403E-3</v>
      </c>
      <c r="I147">
        <v>-4.0134810509306297E-3</v>
      </c>
      <c r="J147">
        <v>-2.14768227596107E-4</v>
      </c>
      <c r="K147">
        <v>0</v>
      </c>
      <c r="L147">
        <v>-5.3692056098952803E-4</v>
      </c>
      <c r="M147">
        <v>-4.2953645519221498E-4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-4.2953645519221498E-4</v>
      </c>
      <c r="T147">
        <v>-1.5436466001167199E-2</v>
      </c>
      <c r="U147">
        <v>0</v>
      </c>
      <c r="V147">
        <v>-6.1208945337293203E-3</v>
      </c>
      <c r="W147">
        <v>-8.0269621018612593E-3</v>
      </c>
      <c r="X147">
        <v>-4.2953645519221498E-4</v>
      </c>
      <c r="Y147">
        <v>0</v>
      </c>
      <c r="Z147">
        <v>-8.5907291038442996E-4</v>
      </c>
    </row>
    <row r="148" spans="1:26">
      <c r="A148">
        <v>174</v>
      </c>
      <c r="B148" t="s">
        <v>128</v>
      </c>
      <c r="C148" t="s">
        <v>129</v>
      </c>
      <c r="D148">
        <v>146</v>
      </c>
      <c r="E148" s="20">
        <v>43976</v>
      </c>
      <c r="F148">
        <v>-8.8457660939931099E-3</v>
      </c>
      <c r="G148">
        <v>0</v>
      </c>
      <c r="H148">
        <v>-4.0805962544768403E-3</v>
      </c>
      <c r="I148">
        <v>-4.0134810509306297E-3</v>
      </c>
      <c r="J148">
        <v>-2.14768227596107E-4</v>
      </c>
      <c r="K148">
        <v>0</v>
      </c>
      <c r="L148">
        <v>-5.3692056098952803E-4</v>
      </c>
      <c r="M148">
        <v>-4.2953645519221498E-4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-4.2953645519221498E-4</v>
      </c>
      <c r="T148">
        <v>-1.5436466001167199E-2</v>
      </c>
      <c r="U148">
        <v>0</v>
      </c>
      <c r="V148">
        <v>-6.1208945337293203E-3</v>
      </c>
      <c r="W148">
        <v>-8.0269621018612593E-3</v>
      </c>
      <c r="X148">
        <v>-4.2953645519221498E-4</v>
      </c>
      <c r="Y148">
        <v>0</v>
      </c>
      <c r="Z148">
        <v>-8.5907291038442996E-4</v>
      </c>
    </row>
    <row r="149" spans="1:26">
      <c r="A149">
        <v>174</v>
      </c>
      <c r="B149" t="s">
        <v>128</v>
      </c>
      <c r="C149" t="s">
        <v>129</v>
      </c>
      <c r="D149">
        <v>147</v>
      </c>
      <c r="E149" s="20">
        <v>43977</v>
      </c>
      <c r="F149">
        <v>-8.8457660939931099E-3</v>
      </c>
      <c r="G149">
        <v>0</v>
      </c>
      <c r="H149">
        <v>-4.0805962544768403E-3</v>
      </c>
      <c r="I149">
        <v>-4.0134810509306297E-3</v>
      </c>
      <c r="J149">
        <v>-2.14768227596107E-4</v>
      </c>
      <c r="K149">
        <v>0</v>
      </c>
      <c r="L149">
        <v>-5.3692056098952803E-4</v>
      </c>
      <c r="M149">
        <v>-4.2953645519221498E-4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-4.2953645519221498E-4</v>
      </c>
      <c r="T149">
        <v>-1.5436466001167199E-2</v>
      </c>
      <c r="U149">
        <v>0</v>
      </c>
      <c r="V149">
        <v>-6.1208945337293203E-3</v>
      </c>
      <c r="W149">
        <v>-8.0269621018612593E-3</v>
      </c>
      <c r="X149">
        <v>-4.2953645519221498E-4</v>
      </c>
      <c r="Y149">
        <v>0</v>
      </c>
      <c r="Z149">
        <v>-8.5907291038442996E-4</v>
      </c>
    </row>
    <row r="150" spans="1:26">
      <c r="A150">
        <v>174</v>
      </c>
      <c r="B150" t="s">
        <v>128</v>
      </c>
      <c r="C150" t="s">
        <v>129</v>
      </c>
      <c r="D150">
        <v>148</v>
      </c>
      <c r="E150" s="20">
        <v>43978</v>
      </c>
      <c r="F150">
        <v>-8.8457660939931099E-3</v>
      </c>
      <c r="G150">
        <v>0</v>
      </c>
      <c r="H150">
        <v>-4.0805962544768403E-3</v>
      </c>
      <c r="I150">
        <v>-4.0134810509306297E-3</v>
      </c>
      <c r="J150">
        <v>-2.14768227596107E-4</v>
      </c>
      <c r="K150">
        <v>0</v>
      </c>
      <c r="L150">
        <v>-5.3692056098952803E-4</v>
      </c>
      <c r="M150">
        <v>-4.2953645519221498E-4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-4.2953645519221498E-4</v>
      </c>
      <c r="T150">
        <v>-1.5436466001167199E-2</v>
      </c>
      <c r="U150">
        <v>0</v>
      </c>
      <c r="V150">
        <v>-6.1208945337293203E-3</v>
      </c>
      <c r="W150">
        <v>-8.0269621018612593E-3</v>
      </c>
      <c r="X150">
        <v>-4.2953645519221498E-4</v>
      </c>
      <c r="Y150">
        <v>0</v>
      </c>
      <c r="Z150">
        <v>-8.5907291038442996E-4</v>
      </c>
    </row>
    <row r="151" spans="1:26">
      <c r="A151">
        <v>174</v>
      </c>
      <c r="B151" t="s">
        <v>128</v>
      </c>
      <c r="C151" t="s">
        <v>129</v>
      </c>
      <c r="D151">
        <v>149</v>
      </c>
      <c r="E151" s="20">
        <v>43979</v>
      </c>
      <c r="F151">
        <v>-8.8457660939931099E-3</v>
      </c>
      <c r="G151">
        <v>0</v>
      </c>
      <c r="H151">
        <v>-4.0805962544768403E-3</v>
      </c>
      <c r="I151">
        <v>-4.0134810509306297E-3</v>
      </c>
      <c r="J151">
        <v>-2.14768227596107E-4</v>
      </c>
      <c r="K151">
        <v>0</v>
      </c>
      <c r="L151">
        <v>-5.3692056098952803E-4</v>
      </c>
      <c r="M151">
        <v>-4.2953645519221498E-4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-4.2953645519221498E-4</v>
      </c>
      <c r="T151">
        <v>-1.5436466001167199E-2</v>
      </c>
      <c r="U151">
        <v>0</v>
      </c>
      <c r="V151">
        <v>-6.1208945337293203E-3</v>
      </c>
      <c r="W151">
        <v>-8.0269621018612593E-3</v>
      </c>
      <c r="X151">
        <v>-4.2953645519221498E-4</v>
      </c>
      <c r="Y151">
        <v>0</v>
      </c>
      <c r="Z151">
        <v>-8.5907291038442996E-4</v>
      </c>
    </row>
    <row r="152" spans="1:26">
      <c r="A152">
        <v>174</v>
      </c>
      <c r="B152" t="s">
        <v>128</v>
      </c>
      <c r="C152" t="s">
        <v>129</v>
      </c>
      <c r="D152">
        <v>150</v>
      </c>
      <c r="E152" s="20">
        <v>43980</v>
      </c>
      <c r="F152">
        <v>-8.8457660939931099E-3</v>
      </c>
      <c r="G152">
        <v>0</v>
      </c>
      <c r="H152">
        <v>-4.0805962544768403E-3</v>
      </c>
      <c r="I152">
        <v>-4.0134810509306297E-3</v>
      </c>
      <c r="J152">
        <v>-2.14768227596107E-4</v>
      </c>
      <c r="K152">
        <v>0</v>
      </c>
      <c r="L152">
        <v>-5.3692056098952803E-4</v>
      </c>
      <c r="M152">
        <v>-4.2953645519221498E-4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-4.2953645519221498E-4</v>
      </c>
      <c r="T152">
        <v>-1.5436466001167199E-2</v>
      </c>
      <c r="U152">
        <v>0</v>
      </c>
      <c r="V152">
        <v>-6.1208945337293203E-3</v>
      </c>
      <c r="W152">
        <v>-8.0269621018612593E-3</v>
      </c>
      <c r="X152">
        <v>-4.2953645519221498E-4</v>
      </c>
      <c r="Y152">
        <v>0</v>
      </c>
      <c r="Z152">
        <v>-8.5907291038442996E-4</v>
      </c>
    </row>
    <row r="153" spans="1:26">
      <c r="A153">
        <v>174</v>
      </c>
      <c r="B153" t="s">
        <v>128</v>
      </c>
      <c r="C153" t="s">
        <v>129</v>
      </c>
      <c r="D153">
        <v>151</v>
      </c>
      <c r="E153" s="20">
        <v>43981</v>
      </c>
      <c r="F153">
        <v>-8.8457660939931099E-3</v>
      </c>
      <c r="G153">
        <v>0</v>
      </c>
      <c r="H153">
        <v>-4.0805962544768403E-3</v>
      </c>
      <c r="I153">
        <v>-4.0134810509306297E-3</v>
      </c>
      <c r="J153">
        <v>-2.14768227596107E-4</v>
      </c>
      <c r="K153">
        <v>0</v>
      </c>
      <c r="L153">
        <v>-5.3692056098952803E-4</v>
      </c>
      <c r="M153">
        <v>-4.2953645519221498E-4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-4.2953645519221498E-4</v>
      </c>
      <c r="T153">
        <v>-1.5436466001167199E-2</v>
      </c>
      <c r="U153">
        <v>0</v>
      </c>
      <c r="V153">
        <v>-6.1208945337293203E-3</v>
      </c>
      <c r="W153">
        <v>-8.0269621018612593E-3</v>
      </c>
      <c r="X153">
        <v>-4.2953645519221498E-4</v>
      </c>
      <c r="Y153">
        <v>0</v>
      </c>
      <c r="Z153">
        <v>-8.5907291038442996E-4</v>
      </c>
    </row>
    <row r="154" spans="1:26">
      <c r="A154">
        <v>174</v>
      </c>
      <c r="B154" t="s">
        <v>128</v>
      </c>
      <c r="C154" t="s">
        <v>129</v>
      </c>
      <c r="D154">
        <v>152</v>
      </c>
      <c r="E154" s="20">
        <v>43982</v>
      </c>
      <c r="F154">
        <v>-8.8457660939931099E-3</v>
      </c>
      <c r="G154">
        <v>0</v>
      </c>
      <c r="H154">
        <v>-4.0805962544768403E-3</v>
      </c>
      <c r="I154">
        <v>-4.0134810509306297E-3</v>
      </c>
      <c r="J154">
        <v>-2.14768227596107E-4</v>
      </c>
      <c r="K154">
        <v>0</v>
      </c>
      <c r="L154">
        <v>-5.3692056098952803E-4</v>
      </c>
      <c r="M154">
        <v>-4.2953645519221498E-4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-4.2953645519221498E-4</v>
      </c>
      <c r="T154">
        <v>-1.5436466001167199E-2</v>
      </c>
      <c r="U154">
        <v>0</v>
      </c>
      <c r="V154">
        <v>-6.1208945337293203E-3</v>
      </c>
      <c r="W154">
        <v>-8.0269621018612593E-3</v>
      </c>
      <c r="X154">
        <v>-4.2953645519221498E-4</v>
      </c>
      <c r="Y154">
        <v>0</v>
      </c>
      <c r="Z154">
        <v>-8.5907291038442996E-4</v>
      </c>
    </row>
    <row r="155" spans="1:26">
      <c r="A155">
        <v>174</v>
      </c>
      <c r="B155" t="s">
        <v>128</v>
      </c>
      <c r="C155" t="s">
        <v>129</v>
      </c>
      <c r="D155">
        <v>153</v>
      </c>
      <c r="E155" s="20">
        <v>43983</v>
      </c>
      <c r="F155">
        <v>-8.8457660939931099E-3</v>
      </c>
      <c r="G155">
        <v>0</v>
      </c>
      <c r="H155">
        <v>-4.0805962544768403E-3</v>
      </c>
      <c r="I155">
        <v>-4.0134810509306297E-3</v>
      </c>
      <c r="J155">
        <v>-2.14768227596107E-4</v>
      </c>
      <c r="K155">
        <v>0</v>
      </c>
      <c r="L155">
        <v>-5.3692056098952803E-4</v>
      </c>
      <c r="M155">
        <v>-4.2953645519221498E-4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-4.2953645519221498E-4</v>
      </c>
      <c r="T155">
        <v>-1.5436466001167199E-2</v>
      </c>
      <c r="U155">
        <v>0</v>
      </c>
      <c r="V155">
        <v>-6.1208945337293203E-3</v>
      </c>
      <c r="W155">
        <v>-8.0269621018612593E-3</v>
      </c>
      <c r="X155">
        <v>-4.2953645519221498E-4</v>
      </c>
      <c r="Y155">
        <v>0</v>
      </c>
      <c r="Z155">
        <v>-8.5907291038442996E-4</v>
      </c>
    </row>
    <row r="156" spans="1:26">
      <c r="A156">
        <v>174</v>
      </c>
      <c r="B156" t="s">
        <v>128</v>
      </c>
      <c r="C156" t="s">
        <v>129</v>
      </c>
      <c r="D156">
        <v>154</v>
      </c>
      <c r="E156" s="20">
        <v>43984</v>
      </c>
      <c r="F156">
        <v>-8.8457660939931099E-3</v>
      </c>
      <c r="G156">
        <v>0</v>
      </c>
      <c r="H156">
        <v>-4.0805962544768403E-3</v>
      </c>
      <c r="I156">
        <v>-4.0134810509306297E-3</v>
      </c>
      <c r="J156">
        <v>-2.14768227596107E-4</v>
      </c>
      <c r="K156">
        <v>0</v>
      </c>
      <c r="L156">
        <v>-5.3692056098952803E-4</v>
      </c>
      <c r="M156">
        <v>-4.2953645519221498E-4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-4.2953645519221498E-4</v>
      </c>
      <c r="T156">
        <v>-1.5436466001167199E-2</v>
      </c>
      <c r="U156">
        <v>0</v>
      </c>
      <c r="V156">
        <v>-6.1208945337293203E-3</v>
      </c>
      <c r="W156">
        <v>-8.0269621018612593E-3</v>
      </c>
      <c r="X156">
        <v>-4.2953645519221498E-4</v>
      </c>
      <c r="Y156">
        <v>0</v>
      </c>
      <c r="Z156">
        <v>-8.5907291038442996E-4</v>
      </c>
    </row>
    <row r="157" spans="1:26">
      <c r="A157">
        <v>174</v>
      </c>
      <c r="B157" t="s">
        <v>128</v>
      </c>
      <c r="C157" t="s">
        <v>129</v>
      </c>
      <c r="D157">
        <v>155</v>
      </c>
      <c r="E157" s="20">
        <v>43985</v>
      </c>
      <c r="F157">
        <v>-8.8457660939931099E-3</v>
      </c>
      <c r="G157">
        <v>0</v>
      </c>
      <c r="H157">
        <v>-4.0805962544768403E-3</v>
      </c>
      <c r="I157">
        <v>-4.0134810509306297E-3</v>
      </c>
      <c r="J157">
        <v>-2.14768227596107E-4</v>
      </c>
      <c r="K157">
        <v>0</v>
      </c>
      <c r="L157">
        <v>-5.3692056098952803E-4</v>
      </c>
      <c r="M157">
        <v>-4.2953645519221498E-4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-4.2953645519221498E-4</v>
      </c>
      <c r="T157">
        <v>-1.5436466001167199E-2</v>
      </c>
      <c r="U157">
        <v>0</v>
      </c>
      <c r="V157">
        <v>-6.1208945337293203E-3</v>
      </c>
      <c r="W157">
        <v>-8.0269621018612593E-3</v>
      </c>
      <c r="X157">
        <v>-4.2953645519221498E-4</v>
      </c>
      <c r="Y157">
        <v>0</v>
      </c>
      <c r="Z157">
        <v>-8.5907291038442996E-4</v>
      </c>
    </row>
    <row r="158" spans="1:26">
      <c r="A158">
        <v>174</v>
      </c>
      <c r="B158" t="s">
        <v>128</v>
      </c>
      <c r="C158" t="s">
        <v>129</v>
      </c>
      <c r="D158">
        <v>156</v>
      </c>
      <c r="E158" s="20">
        <v>43986</v>
      </c>
      <c r="F158">
        <v>-8.8457660939931099E-3</v>
      </c>
      <c r="G158">
        <v>0</v>
      </c>
      <c r="H158">
        <v>-4.0805962544768403E-3</v>
      </c>
      <c r="I158">
        <v>-4.0134810509306297E-3</v>
      </c>
      <c r="J158">
        <v>-2.14768227596107E-4</v>
      </c>
      <c r="K158">
        <v>0</v>
      </c>
      <c r="L158">
        <v>-5.3692056098952803E-4</v>
      </c>
      <c r="M158">
        <v>-4.2953645519221498E-4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-4.2953645519221498E-4</v>
      </c>
      <c r="T158">
        <v>-1.5436466001167199E-2</v>
      </c>
      <c r="U158">
        <v>0</v>
      </c>
      <c r="V158">
        <v>-6.1208945337293203E-3</v>
      </c>
      <c r="W158">
        <v>-8.0269621018612593E-3</v>
      </c>
      <c r="X158">
        <v>-4.2953645519221498E-4</v>
      </c>
      <c r="Y158">
        <v>0</v>
      </c>
      <c r="Z158">
        <v>-8.5907291038442996E-4</v>
      </c>
    </row>
    <row r="159" spans="1:26">
      <c r="A159">
        <v>174</v>
      </c>
      <c r="B159" t="s">
        <v>128</v>
      </c>
      <c r="C159" t="s">
        <v>129</v>
      </c>
      <c r="D159">
        <v>157</v>
      </c>
      <c r="E159" s="20">
        <v>43987</v>
      </c>
      <c r="F159">
        <v>-8.8457660939931099E-3</v>
      </c>
      <c r="G159">
        <v>0</v>
      </c>
      <c r="H159">
        <v>-4.0805962544768403E-3</v>
      </c>
      <c r="I159">
        <v>-4.0134810509306297E-3</v>
      </c>
      <c r="J159">
        <v>-2.14768227596107E-4</v>
      </c>
      <c r="K159">
        <v>0</v>
      </c>
      <c r="L159">
        <v>-5.3692056098952803E-4</v>
      </c>
      <c r="M159">
        <v>-4.2953645519221498E-4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-4.2953645519221498E-4</v>
      </c>
      <c r="T159">
        <v>-1.5436466001167199E-2</v>
      </c>
      <c r="U159">
        <v>0</v>
      </c>
      <c r="V159">
        <v>-6.1208945337293203E-3</v>
      </c>
      <c r="W159">
        <v>-8.0269621018612593E-3</v>
      </c>
      <c r="X159">
        <v>-4.2953645519221498E-4</v>
      </c>
      <c r="Y159">
        <v>0</v>
      </c>
      <c r="Z159">
        <v>-8.5907291038442996E-4</v>
      </c>
    </row>
    <row r="160" spans="1:26">
      <c r="A160">
        <v>174</v>
      </c>
      <c r="B160" t="s">
        <v>128</v>
      </c>
      <c r="C160" t="s">
        <v>129</v>
      </c>
      <c r="D160">
        <v>158</v>
      </c>
      <c r="E160" s="20">
        <v>43988</v>
      </c>
      <c r="F160">
        <v>-8.8457660939931099E-3</v>
      </c>
      <c r="G160">
        <v>0</v>
      </c>
      <c r="H160">
        <v>-4.0805962544768403E-3</v>
      </c>
      <c r="I160">
        <v>-4.0134810509306297E-3</v>
      </c>
      <c r="J160">
        <v>-2.14768227596107E-4</v>
      </c>
      <c r="K160">
        <v>0</v>
      </c>
      <c r="L160">
        <v>-5.3692056098952803E-4</v>
      </c>
      <c r="M160">
        <v>-4.2953645519221498E-4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-4.2953645519221498E-4</v>
      </c>
      <c r="T160">
        <v>-1.5436466001167199E-2</v>
      </c>
      <c r="U160">
        <v>0</v>
      </c>
      <c r="V160">
        <v>-6.1208945337293203E-3</v>
      </c>
      <c r="W160">
        <v>-8.0269621018612593E-3</v>
      </c>
      <c r="X160">
        <v>-4.2953645519221498E-4</v>
      </c>
      <c r="Y160">
        <v>0</v>
      </c>
      <c r="Z160">
        <v>-8.5907291038442996E-4</v>
      </c>
    </row>
    <row r="161" spans="1:26">
      <c r="A161">
        <v>174</v>
      </c>
      <c r="B161" t="s">
        <v>128</v>
      </c>
      <c r="C161" t="s">
        <v>129</v>
      </c>
      <c r="D161">
        <v>159</v>
      </c>
      <c r="E161" s="20">
        <v>43989</v>
      </c>
      <c r="F161">
        <v>-8.8457660939931099E-3</v>
      </c>
      <c r="G161">
        <v>0</v>
      </c>
      <c r="H161">
        <v>-4.0805962544768403E-3</v>
      </c>
      <c r="I161">
        <v>-4.0134810509306297E-3</v>
      </c>
      <c r="J161">
        <v>-2.14768227596107E-4</v>
      </c>
      <c r="K161">
        <v>0</v>
      </c>
      <c r="L161">
        <v>-5.3692056098952803E-4</v>
      </c>
      <c r="M161">
        <v>-4.2953645519221498E-4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-4.2953645519221498E-4</v>
      </c>
      <c r="T161">
        <v>-1.5436466001167199E-2</v>
      </c>
      <c r="U161">
        <v>0</v>
      </c>
      <c r="V161">
        <v>-6.1208945337293203E-3</v>
      </c>
      <c r="W161">
        <v>-8.0269621018612593E-3</v>
      </c>
      <c r="X161">
        <v>-4.2953645519221498E-4</v>
      </c>
      <c r="Y161">
        <v>0</v>
      </c>
      <c r="Z161">
        <v>-8.5907291038442996E-4</v>
      </c>
    </row>
    <row r="162" spans="1:26">
      <c r="A162">
        <v>174</v>
      </c>
      <c r="B162" t="s">
        <v>128</v>
      </c>
      <c r="C162" t="s">
        <v>129</v>
      </c>
      <c r="D162">
        <v>160</v>
      </c>
      <c r="E162" s="20">
        <v>43990</v>
      </c>
      <c r="F162">
        <v>-8.8457660939931099E-3</v>
      </c>
      <c r="G162">
        <v>0</v>
      </c>
      <c r="H162">
        <v>-4.0805962544768403E-3</v>
      </c>
      <c r="I162">
        <v>-4.0134810509306297E-3</v>
      </c>
      <c r="J162">
        <v>-2.14768227596107E-4</v>
      </c>
      <c r="K162">
        <v>0</v>
      </c>
      <c r="L162">
        <v>-5.3692056098952803E-4</v>
      </c>
      <c r="M162">
        <v>-4.2953645519221498E-4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-4.2953645519221498E-4</v>
      </c>
      <c r="T162">
        <v>-1.5436466001167199E-2</v>
      </c>
      <c r="U162">
        <v>0</v>
      </c>
      <c r="V162">
        <v>-6.1208945337293203E-3</v>
      </c>
      <c r="W162">
        <v>-8.0269621018612593E-3</v>
      </c>
      <c r="X162">
        <v>-4.2953645519221498E-4</v>
      </c>
      <c r="Y162">
        <v>0</v>
      </c>
      <c r="Z162">
        <v>-8.5907291038442996E-4</v>
      </c>
    </row>
    <row r="163" spans="1:26">
      <c r="A163">
        <v>174</v>
      </c>
      <c r="B163" t="s">
        <v>128</v>
      </c>
      <c r="C163" t="s">
        <v>129</v>
      </c>
      <c r="D163">
        <v>161</v>
      </c>
      <c r="E163" s="20">
        <v>43991</v>
      </c>
      <c r="F163">
        <v>-8.8457660939931099E-3</v>
      </c>
      <c r="G163">
        <v>0</v>
      </c>
      <c r="H163">
        <v>-4.0805962544768403E-3</v>
      </c>
      <c r="I163">
        <v>-4.0134810509306297E-3</v>
      </c>
      <c r="J163">
        <v>-2.14768227596107E-4</v>
      </c>
      <c r="K163">
        <v>0</v>
      </c>
      <c r="L163">
        <v>-5.3692056098952803E-4</v>
      </c>
      <c r="M163">
        <v>-4.2953645519221498E-4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-4.2953645519221498E-4</v>
      </c>
      <c r="T163">
        <v>-1.5436466001167199E-2</v>
      </c>
      <c r="U163">
        <v>0</v>
      </c>
      <c r="V163">
        <v>-6.1208945337293203E-3</v>
      </c>
      <c r="W163">
        <v>-8.0269621018612593E-3</v>
      </c>
      <c r="X163">
        <v>-4.2953645519221498E-4</v>
      </c>
      <c r="Y163">
        <v>0</v>
      </c>
      <c r="Z163">
        <v>-8.5907291038442996E-4</v>
      </c>
    </row>
    <row r="164" spans="1:26">
      <c r="A164">
        <v>174</v>
      </c>
      <c r="B164" t="s">
        <v>128</v>
      </c>
      <c r="C164" t="s">
        <v>129</v>
      </c>
      <c r="D164">
        <v>162</v>
      </c>
      <c r="E164" s="20">
        <v>43992</v>
      </c>
      <c r="F164">
        <v>-8.8457660939931099E-3</v>
      </c>
      <c r="G164">
        <v>0</v>
      </c>
      <c r="H164">
        <v>-4.0805962544768403E-3</v>
      </c>
      <c r="I164">
        <v>-4.0134810509306297E-3</v>
      </c>
      <c r="J164">
        <v>-2.14768227596107E-4</v>
      </c>
      <c r="K164">
        <v>0</v>
      </c>
      <c r="L164">
        <v>-5.3692056098952803E-4</v>
      </c>
      <c r="M164">
        <v>-4.2953645519221498E-4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-4.2953645519221498E-4</v>
      </c>
      <c r="T164">
        <v>-1.5436466001167199E-2</v>
      </c>
      <c r="U164">
        <v>0</v>
      </c>
      <c r="V164">
        <v>-6.1208945337293203E-3</v>
      </c>
      <c r="W164">
        <v>-8.0269621018612593E-3</v>
      </c>
      <c r="X164">
        <v>-4.2953645519221498E-4</v>
      </c>
      <c r="Y164">
        <v>0</v>
      </c>
      <c r="Z164">
        <v>-8.5907291038442996E-4</v>
      </c>
    </row>
    <row r="165" spans="1:26">
      <c r="A165">
        <v>174</v>
      </c>
      <c r="B165" t="s">
        <v>128</v>
      </c>
      <c r="C165" t="s">
        <v>129</v>
      </c>
      <c r="D165">
        <v>163</v>
      </c>
      <c r="E165" s="20">
        <v>43993</v>
      </c>
      <c r="F165">
        <v>-8.8457660939931099E-3</v>
      </c>
      <c r="G165">
        <v>0</v>
      </c>
      <c r="H165">
        <v>-4.0805962544768403E-3</v>
      </c>
      <c r="I165">
        <v>-4.0134810509306297E-3</v>
      </c>
      <c r="J165">
        <v>-2.14768227596107E-4</v>
      </c>
      <c r="K165">
        <v>0</v>
      </c>
      <c r="L165">
        <v>-5.3692056098952803E-4</v>
      </c>
      <c r="M165">
        <v>-4.2953645519221498E-4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-4.2953645519221498E-4</v>
      </c>
      <c r="T165">
        <v>-1.5436466001167199E-2</v>
      </c>
      <c r="U165">
        <v>0</v>
      </c>
      <c r="V165">
        <v>-6.1208945337293203E-3</v>
      </c>
      <c r="W165">
        <v>-8.0269621018612593E-3</v>
      </c>
      <c r="X165">
        <v>-4.2953645519221498E-4</v>
      </c>
      <c r="Y165">
        <v>0</v>
      </c>
      <c r="Z165">
        <v>-8.5907291038442996E-4</v>
      </c>
    </row>
    <row r="166" spans="1:26">
      <c r="A166">
        <v>174</v>
      </c>
      <c r="B166" t="s">
        <v>128</v>
      </c>
      <c r="C166" t="s">
        <v>129</v>
      </c>
      <c r="D166">
        <v>164</v>
      </c>
      <c r="E166" s="20">
        <v>43994</v>
      </c>
      <c r="F166">
        <v>-8.8457660939931099E-3</v>
      </c>
      <c r="G166">
        <v>0</v>
      </c>
      <c r="H166">
        <v>-4.0805962544768403E-3</v>
      </c>
      <c r="I166">
        <v>-4.0134810509306297E-3</v>
      </c>
      <c r="J166">
        <v>-2.14768227596107E-4</v>
      </c>
      <c r="K166">
        <v>0</v>
      </c>
      <c r="L166">
        <v>-5.3692056098952803E-4</v>
      </c>
      <c r="M166">
        <v>-4.2953645519221498E-4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-4.2953645519221498E-4</v>
      </c>
      <c r="T166">
        <v>-1.5436466001167199E-2</v>
      </c>
      <c r="U166">
        <v>0</v>
      </c>
      <c r="V166">
        <v>-6.1208945337293203E-3</v>
      </c>
      <c r="W166">
        <v>-8.0269621018612593E-3</v>
      </c>
      <c r="X166">
        <v>-4.2953645519221498E-4</v>
      </c>
      <c r="Y166">
        <v>0</v>
      </c>
      <c r="Z166">
        <v>-8.5907291038442996E-4</v>
      </c>
    </row>
    <row r="167" spans="1:26">
      <c r="A167">
        <v>174</v>
      </c>
      <c r="B167" t="s">
        <v>128</v>
      </c>
      <c r="C167" t="s">
        <v>129</v>
      </c>
      <c r="D167">
        <v>165</v>
      </c>
      <c r="E167" s="20">
        <v>43995</v>
      </c>
      <c r="F167">
        <v>-8.8457660939931099E-3</v>
      </c>
      <c r="G167">
        <v>0</v>
      </c>
      <c r="H167">
        <v>-4.0805962544768403E-3</v>
      </c>
      <c r="I167">
        <v>-4.0134810509306297E-3</v>
      </c>
      <c r="J167">
        <v>-2.14768227596107E-4</v>
      </c>
      <c r="K167">
        <v>0</v>
      </c>
      <c r="L167">
        <v>-5.3692056098952803E-4</v>
      </c>
      <c r="M167">
        <v>-4.2953645519221498E-4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-4.2953645519221498E-4</v>
      </c>
      <c r="T167">
        <v>-1.5436466001167199E-2</v>
      </c>
      <c r="U167">
        <v>0</v>
      </c>
      <c r="V167">
        <v>-6.1208945337293203E-3</v>
      </c>
      <c r="W167">
        <v>-8.0269621018612593E-3</v>
      </c>
      <c r="X167">
        <v>-4.2953645519221498E-4</v>
      </c>
      <c r="Y167">
        <v>0</v>
      </c>
      <c r="Z167">
        <v>-8.5907291038442996E-4</v>
      </c>
    </row>
    <row r="168" spans="1:26">
      <c r="A168">
        <v>174</v>
      </c>
      <c r="B168" t="s">
        <v>128</v>
      </c>
      <c r="C168" t="s">
        <v>129</v>
      </c>
      <c r="D168">
        <v>166</v>
      </c>
      <c r="E168" s="20">
        <v>43996</v>
      </c>
      <c r="F168">
        <v>-8.8457660939931099E-3</v>
      </c>
      <c r="G168">
        <v>0</v>
      </c>
      <c r="H168">
        <v>-4.0805962544768403E-3</v>
      </c>
      <c r="I168">
        <v>-4.0134810509306297E-3</v>
      </c>
      <c r="J168">
        <v>-2.14768227596107E-4</v>
      </c>
      <c r="K168">
        <v>0</v>
      </c>
      <c r="L168">
        <v>-5.3692056098952803E-4</v>
      </c>
      <c r="M168">
        <v>-4.2953645519221498E-4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-4.2953645519221498E-4</v>
      </c>
      <c r="T168">
        <v>-1.5436466001167199E-2</v>
      </c>
      <c r="U168">
        <v>0</v>
      </c>
      <c r="V168">
        <v>-6.1208945337293203E-3</v>
      </c>
      <c r="W168">
        <v>-8.0269621018612593E-3</v>
      </c>
      <c r="X168">
        <v>-4.2953645519221498E-4</v>
      </c>
      <c r="Y168">
        <v>0</v>
      </c>
      <c r="Z168">
        <v>-8.5907291038442996E-4</v>
      </c>
    </row>
    <row r="169" spans="1:26">
      <c r="A169">
        <v>174</v>
      </c>
      <c r="B169" t="s">
        <v>128</v>
      </c>
      <c r="C169" t="s">
        <v>129</v>
      </c>
      <c r="D169">
        <v>167</v>
      </c>
      <c r="E169" s="20">
        <v>43997</v>
      </c>
      <c r="F169">
        <v>-8.8457660939931099E-3</v>
      </c>
      <c r="G169">
        <v>0</v>
      </c>
      <c r="H169">
        <v>-4.0805962544768403E-3</v>
      </c>
      <c r="I169">
        <v>-4.0134810509306297E-3</v>
      </c>
      <c r="J169">
        <v>-2.14768227596107E-4</v>
      </c>
      <c r="K169">
        <v>0</v>
      </c>
      <c r="L169">
        <v>-5.3692056098952803E-4</v>
      </c>
      <c r="M169">
        <v>-4.2953645519221498E-4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-4.2953645519221498E-4</v>
      </c>
      <c r="T169">
        <v>-1.5436466001167199E-2</v>
      </c>
      <c r="U169">
        <v>0</v>
      </c>
      <c r="V169">
        <v>-6.1208945337293203E-3</v>
      </c>
      <c r="W169">
        <v>-8.0269621018612593E-3</v>
      </c>
      <c r="X169">
        <v>-4.2953645519221498E-4</v>
      </c>
      <c r="Y169">
        <v>0</v>
      </c>
      <c r="Z169">
        <v>-8.5907291038442996E-4</v>
      </c>
    </row>
    <row r="170" spans="1:26">
      <c r="A170">
        <v>174</v>
      </c>
      <c r="B170" t="s">
        <v>128</v>
      </c>
      <c r="C170" t="s">
        <v>129</v>
      </c>
      <c r="D170">
        <v>168</v>
      </c>
      <c r="E170" s="20">
        <v>43998</v>
      </c>
      <c r="F170">
        <v>-8.8457660939931099E-3</v>
      </c>
      <c r="G170">
        <v>0</v>
      </c>
      <c r="H170">
        <v>-4.0805962544768403E-3</v>
      </c>
      <c r="I170">
        <v>-4.0134810509306297E-3</v>
      </c>
      <c r="J170">
        <v>-2.14768227596107E-4</v>
      </c>
      <c r="K170">
        <v>0</v>
      </c>
      <c r="L170">
        <v>-5.3692056098952803E-4</v>
      </c>
      <c r="M170">
        <v>-4.2953645519221498E-4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-4.2953645519221498E-4</v>
      </c>
      <c r="T170">
        <v>-1.5436466001167199E-2</v>
      </c>
      <c r="U170">
        <v>0</v>
      </c>
      <c r="V170">
        <v>-6.1208945337293203E-3</v>
      </c>
      <c r="W170">
        <v>-8.0269621018612593E-3</v>
      </c>
      <c r="X170">
        <v>-4.2953645519221498E-4</v>
      </c>
      <c r="Y170">
        <v>0</v>
      </c>
      <c r="Z170">
        <v>-8.5907291038442996E-4</v>
      </c>
    </row>
    <row r="171" spans="1:26">
      <c r="A171">
        <v>174</v>
      </c>
      <c r="B171" t="s">
        <v>128</v>
      </c>
      <c r="C171" t="s">
        <v>129</v>
      </c>
      <c r="D171">
        <v>169</v>
      </c>
      <c r="E171" s="20">
        <v>43999</v>
      </c>
      <c r="F171">
        <v>-8.8457660939931099E-3</v>
      </c>
      <c r="G171">
        <v>0</v>
      </c>
      <c r="H171">
        <v>-4.0805962544768403E-3</v>
      </c>
      <c r="I171">
        <v>-4.0134810509306297E-3</v>
      </c>
      <c r="J171">
        <v>-2.14768227596107E-4</v>
      </c>
      <c r="K171">
        <v>0</v>
      </c>
      <c r="L171">
        <v>-5.3692056098952803E-4</v>
      </c>
      <c r="M171">
        <v>-4.2953645519221498E-4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-4.2953645519221498E-4</v>
      </c>
      <c r="T171">
        <v>-1.5436466001167199E-2</v>
      </c>
      <c r="U171">
        <v>0</v>
      </c>
      <c r="V171">
        <v>-6.1208945337293203E-3</v>
      </c>
      <c r="W171">
        <v>-8.0269621018612593E-3</v>
      </c>
      <c r="X171">
        <v>-4.2953645519221498E-4</v>
      </c>
      <c r="Y171">
        <v>0</v>
      </c>
      <c r="Z171">
        <v>-8.5907291038442996E-4</v>
      </c>
    </row>
    <row r="172" spans="1:26">
      <c r="A172">
        <v>174</v>
      </c>
      <c r="B172" t="s">
        <v>128</v>
      </c>
      <c r="C172" t="s">
        <v>129</v>
      </c>
      <c r="D172">
        <v>170</v>
      </c>
      <c r="E172" s="20">
        <v>44000</v>
      </c>
      <c r="F172">
        <v>-8.8457660939931099E-3</v>
      </c>
      <c r="G172">
        <v>0</v>
      </c>
      <c r="H172">
        <v>-4.0805962544768403E-3</v>
      </c>
      <c r="I172">
        <v>-4.0134810509306297E-3</v>
      </c>
      <c r="J172">
        <v>-2.14768227596107E-4</v>
      </c>
      <c r="K172">
        <v>0</v>
      </c>
      <c r="L172">
        <v>-5.3692056098952803E-4</v>
      </c>
      <c r="M172">
        <v>-4.2953645519221498E-4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-4.2953645519221498E-4</v>
      </c>
      <c r="T172">
        <v>-1.5436466001167199E-2</v>
      </c>
      <c r="U172">
        <v>0</v>
      </c>
      <c r="V172">
        <v>-6.1208945337293203E-3</v>
      </c>
      <c r="W172">
        <v>-8.0269621018612593E-3</v>
      </c>
      <c r="X172">
        <v>-4.2953645519221498E-4</v>
      </c>
      <c r="Y172">
        <v>0</v>
      </c>
      <c r="Z172">
        <v>-8.5907291038442996E-4</v>
      </c>
    </row>
    <row r="173" spans="1:26">
      <c r="A173">
        <v>174</v>
      </c>
      <c r="B173" t="s">
        <v>128</v>
      </c>
      <c r="C173" t="s">
        <v>129</v>
      </c>
      <c r="D173">
        <v>171</v>
      </c>
      <c r="E173" s="20">
        <v>44001</v>
      </c>
      <c r="F173">
        <v>-8.8457660939931099E-3</v>
      </c>
      <c r="G173">
        <v>0</v>
      </c>
      <c r="H173">
        <v>-4.0805962544768403E-3</v>
      </c>
      <c r="I173">
        <v>-4.0134810509306297E-3</v>
      </c>
      <c r="J173">
        <v>-2.14768227596107E-4</v>
      </c>
      <c r="K173">
        <v>0</v>
      </c>
      <c r="L173">
        <v>-5.3692056098952803E-4</v>
      </c>
      <c r="M173">
        <v>-4.2953645519221498E-4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-4.2953645519221498E-4</v>
      </c>
      <c r="T173">
        <v>-1.5436466001167199E-2</v>
      </c>
      <c r="U173">
        <v>0</v>
      </c>
      <c r="V173">
        <v>-6.1208945337293203E-3</v>
      </c>
      <c r="W173">
        <v>-8.0269621018612593E-3</v>
      </c>
      <c r="X173">
        <v>-4.2953645519221498E-4</v>
      </c>
      <c r="Y173">
        <v>0</v>
      </c>
      <c r="Z173">
        <v>-8.5907291038442996E-4</v>
      </c>
    </row>
    <row r="174" spans="1:26">
      <c r="A174">
        <v>174</v>
      </c>
      <c r="B174" t="s">
        <v>128</v>
      </c>
      <c r="C174" t="s">
        <v>129</v>
      </c>
      <c r="D174">
        <v>172</v>
      </c>
      <c r="E174" s="20">
        <v>44002</v>
      </c>
      <c r="F174">
        <v>-8.8457660939931099E-3</v>
      </c>
      <c r="G174">
        <v>0</v>
      </c>
      <c r="H174">
        <v>-4.0805962544768403E-3</v>
      </c>
      <c r="I174">
        <v>-4.0134810509306297E-3</v>
      </c>
      <c r="J174">
        <v>-2.14768227596107E-4</v>
      </c>
      <c r="K174">
        <v>0</v>
      </c>
      <c r="L174">
        <v>-5.3692056098952803E-4</v>
      </c>
      <c r="M174">
        <v>-4.2953645519221498E-4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-4.2953645519221498E-4</v>
      </c>
      <c r="T174">
        <v>-1.5436466001167199E-2</v>
      </c>
      <c r="U174">
        <v>0</v>
      </c>
      <c r="V174">
        <v>-6.1208945337293203E-3</v>
      </c>
      <c r="W174">
        <v>-8.0269621018612593E-3</v>
      </c>
      <c r="X174">
        <v>-4.2953645519221498E-4</v>
      </c>
      <c r="Y174">
        <v>0</v>
      </c>
      <c r="Z174">
        <v>-8.5907291038442996E-4</v>
      </c>
    </row>
    <row r="175" spans="1:26">
      <c r="A175">
        <v>174</v>
      </c>
      <c r="B175" t="s">
        <v>128</v>
      </c>
      <c r="C175" t="s">
        <v>129</v>
      </c>
      <c r="D175">
        <v>173</v>
      </c>
      <c r="E175" s="20">
        <v>44003</v>
      </c>
      <c r="F175">
        <v>-8.8457660939931099E-3</v>
      </c>
      <c r="G175">
        <v>0</v>
      </c>
      <c r="H175">
        <v>-4.0805962544768403E-3</v>
      </c>
      <c r="I175">
        <v>-4.0134810509306297E-3</v>
      </c>
      <c r="J175">
        <v>-2.14768227596107E-4</v>
      </c>
      <c r="K175">
        <v>0</v>
      </c>
      <c r="L175">
        <v>-5.3692056098952803E-4</v>
      </c>
      <c r="M175">
        <v>-4.2953645519221498E-4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-4.2953645519221498E-4</v>
      </c>
      <c r="T175">
        <v>-1.5436466001167199E-2</v>
      </c>
      <c r="U175">
        <v>0</v>
      </c>
      <c r="V175">
        <v>-6.1208945337293203E-3</v>
      </c>
      <c r="W175">
        <v>-8.0269621018612593E-3</v>
      </c>
      <c r="X175">
        <v>-4.2953645519221498E-4</v>
      </c>
      <c r="Y175">
        <v>0</v>
      </c>
      <c r="Z175">
        <v>-8.5907291038442996E-4</v>
      </c>
    </row>
    <row r="176" spans="1:26">
      <c r="A176">
        <v>174</v>
      </c>
      <c r="B176" t="s">
        <v>128</v>
      </c>
      <c r="C176" t="s">
        <v>129</v>
      </c>
      <c r="D176">
        <v>174</v>
      </c>
      <c r="E176" s="20">
        <v>44004</v>
      </c>
      <c r="F176">
        <v>-8.8457660939931099E-3</v>
      </c>
      <c r="G176">
        <v>0</v>
      </c>
      <c r="H176">
        <v>-4.0805962544768403E-3</v>
      </c>
      <c r="I176">
        <v>-4.0134810509306297E-3</v>
      </c>
      <c r="J176">
        <v>-2.14768227596107E-4</v>
      </c>
      <c r="K176">
        <v>0</v>
      </c>
      <c r="L176">
        <v>-5.3692056098952803E-4</v>
      </c>
      <c r="M176">
        <v>-4.2953645519221498E-4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-4.2953645519221498E-4</v>
      </c>
      <c r="T176">
        <v>-1.5436466001167199E-2</v>
      </c>
      <c r="U176">
        <v>0</v>
      </c>
      <c r="V176">
        <v>-6.1208945337293203E-3</v>
      </c>
      <c r="W176">
        <v>-8.0269621018612593E-3</v>
      </c>
      <c r="X176">
        <v>-4.2953645519221498E-4</v>
      </c>
      <c r="Y176">
        <v>0</v>
      </c>
      <c r="Z176">
        <v>-8.5907291038442996E-4</v>
      </c>
    </row>
    <row r="177" spans="1:26">
      <c r="A177">
        <v>174</v>
      </c>
      <c r="B177" t="s">
        <v>128</v>
      </c>
      <c r="C177" t="s">
        <v>129</v>
      </c>
      <c r="D177">
        <v>175</v>
      </c>
      <c r="E177" s="20">
        <v>44005</v>
      </c>
      <c r="F177">
        <v>-8.8457660939931099E-3</v>
      </c>
      <c r="G177">
        <v>0</v>
      </c>
      <c r="H177">
        <v>-4.0805962544768403E-3</v>
      </c>
      <c r="I177">
        <v>-4.0134810509306297E-3</v>
      </c>
      <c r="J177">
        <v>-2.14768227596107E-4</v>
      </c>
      <c r="K177">
        <v>0</v>
      </c>
      <c r="L177">
        <v>-5.3692056098952803E-4</v>
      </c>
      <c r="M177">
        <v>-4.2953645519221498E-4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-4.2953645519221498E-4</v>
      </c>
      <c r="T177">
        <v>-1.5436466001167199E-2</v>
      </c>
      <c r="U177">
        <v>0</v>
      </c>
      <c r="V177">
        <v>-6.1208945337293203E-3</v>
      </c>
      <c r="W177">
        <v>-8.0269621018612593E-3</v>
      </c>
      <c r="X177">
        <v>-4.2953645519221498E-4</v>
      </c>
      <c r="Y177">
        <v>0</v>
      </c>
      <c r="Z177">
        <v>-8.5907291038442996E-4</v>
      </c>
    </row>
    <row r="178" spans="1:26">
      <c r="A178">
        <v>174</v>
      </c>
      <c r="B178" t="s">
        <v>128</v>
      </c>
      <c r="C178" t="s">
        <v>129</v>
      </c>
      <c r="D178">
        <v>176</v>
      </c>
      <c r="E178" s="20">
        <v>44006</v>
      </c>
      <c r="F178">
        <v>-8.8457660939931099E-3</v>
      </c>
      <c r="G178">
        <v>0</v>
      </c>
      <c r="H178">
        <v>-4.0805962544768403E-3</v>
      </c>
      <c r="I178">
        <v>-4.0134810509306297E-3</v>
      </c>
      <c r="J178">
        <v>-2.14768227596107E-4</v>
      </c>
      <c r="K178">
        <v>0</v>
      </c>
      <c r="L178">
        <v>-5.3692056098952803E-4</v>
      </c>
      <c r="M178">
        <v>-4.2953645519221498E-4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-4.2953645519221498E-4</v>
      </c>
      <c r="T178">
        <v>-1.5436466001167199E-2</v>
      </c>
      <c r="U178">
        <v>0</v>
      </c>
      <c r="V178">
        <v>-6.1208945337293203E-3</v>
      </c>
      <c r="W178">
        <v>-8.0269621018612593E-3</v>
      </c>
      <c r="X178">
        <v>-4.2953645519221498E-4</v>
      </c>
      <c r="Y178">
        <v>0</v>
      </c>
      <c r="Z178">
        <v>-8.5907291038442996E-4</v>
      </c>
    </row>
    <row r="179" spans="1:26">
      <c r="A179">
        <v>174</v>
      </c>
      <c r="B179" t="s">
        <v>128</v>
      </c>
      <c r="C179" t="s">
        <v>129</v>
      </c>
      <c r="D179">
        <v>177</v>
      </c>
      <c r="E179" s="20">
        <v>44007</v>
      </c>
      <c r="F179">
        <v>-8.8457660939931099E-3</v>
      </c>
      <c r="G179">
        <v>0</v>
      </c>
      <c r="H179">
        <v>-4.0805962544768403E-3</v>
      </c>
      <c r="I179">
        <v>-4.0134810509306297E-3</v>
      </c>
      <c r="J179">
        <v>-2.14768227596107E-4</v>
      </c>
      <c r="K179">
        <v>0</v>
      </c>
      <c r="L179">
        <v>-5.3692056098952803E-4</v>
      </c>
      <c r="M179">
        <v>-4.2953645519221498E-4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-4.2953645519221498E-4</v>
      </c>
      <c r="T179">
        <v>-1.5436466001167199E-2</v>
      </c>
      <c r="U179">
        <v>0</v>
      </c>
      <c r="V179">
        <v>-6.1208945337293203E-3</v>
      </c>
      <c r="W179">
        <v>-8.0269621018612593E-3</v>
      </c>
      <c r="X179">
        <v>-4.2953645519221498E-4</v>
      </c>
      <c r="Y179">
        <v>0</v>
      </c>
      <c r="Z179">
        <v>-8.5907291038442996E-4</v>
      </c>
    </row>
    <row r="180" spans="1:26">
      <c r="A180">
        <v>174</v>
      </c>
      <c r="B180" t="s">
        <v>128</v>
      </c>
      <c r="C180" t="s">
        <v>129</v>
      </c>
      <c r="D180">
        <v>178</v>
      </c>
      <c r="E180" s="20">
        <v>44008</v>
      </c>
      <c r="F180">
        <v>-8.8457660939931099E-3</v>
      </c>
      <c r="G180">
        <v>0</v>
      </c>
      <c r="H180">
        <v>-4.0805962544768403E-3</v>
      </c>
      <c r="I180">
        <v>-4.0134810509306297E-3</v>
      </c>
      <c r="J180">
        <v>-2.14768227596107E-4</v>
      </c>
      <c r="K180">
        <v>0</v>
      </c>
      <c r="L180">
        <v>-5.3692056098952803E-4</v>
      </c>
      <c r="M180">
        <v>-4.2953645519221498E-4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-4.2953645519221498E-4</v>
      </c>
      <c r="T180">
        <v>-1.5436466001167199E-2</v>
      </c>
      <c r="U180">
        <v>0</v>
      </c>
      <c r="V180">
        <v>-6.1208945337293203E-3</v>
      </c>
      <c r="W180">
        <v>-8.0269621018612593E-3</v>
      </c>
      <c r="X180">
        <v>-4.2953645519221498E-4</v>
      </c>
      <c r="Y180">
        <v>0</v>
      </c>
      <c r="Z180">
        <v>-8.5907291038442996E-4</v>
      </c>
    </row>
    <row r="181" spans="1:26">
      <c r="A181">
        <v>174</v>
      </c>
      <c r="B181" t="s">
        <v>128</v>
      </c>
      <c r="C181" t="s">
        <v>129</v>
      </c>
      <c r="D181">
        <v>179</v>
      </c>
      <c r="E181" s="20">
        <v>44009</v>
      </c>
      <c r="F181">
        <v>-8.8457660939931099E-3</v>
      </c>
      <c r="G181">
        <v>0</v>
      </c>
      <c r="H181">
        <v>-4.0805962544768403E-3</v>
      </c>
      <c r="I181">
        <v>-4.0134810509306297E-3</v>
      </c>
      <c r="J181">
        <v>-2.14768227596107E-4</v>
      </c>
      <c r="K181">
        <v>0</v>
      </c>
      <c r="L181">
        <v>-5.3692056098952803E-4</v>
      </c>
      <c r="M181">
        <v>-4.2953645519221498E-4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-4.2953645519221498E-4</v>
      </c>
      <c r="T181">
        <v>-1.5436466001167199E-2</v>
      </c>
      <c r="U181">
        <v>0</v>
      </c>
      <c r="V181">
        <v>-6.1208945337293203E-3</v>
      </c>
      <c r="W181">
        <v>-8.0269621018612593E-3</v>
      </c>
      <c r="X181">
        <v>-4.2953645519221498E-4</v>
      </c>
      <c r="Y181">
        <v>0</v>
      </c>
      <c r="Z181">
        <v>-8.5907291038442996E-4</v>
      </c>
    </row>
    <row r="182" spans="1:26">
      <c r="A182">
        <v>174</v>
      </c>
      <c r="B182" t="s">
        <v>128</v>
      </c>
      <c r="C182" t="s">
        <v>129</v>
      </c>
      <c r="D182">
        <v>180</v>
      </c>
      <c r="E182" s="20">
        <v>44010</v>
      </c>
      <c r="F182">
        <v>-8.8457660939931099E-3</v>
      </c>
      <c r="G182">
        <v>0</v>
      </c>
      <c r="H182">
        <v>-4.0805962544768403E-3</v>
      </c>
      <c r="I182">
        <v>-4.0134810509306297E-3</v>
      </c>
      <c r="J182">
        <v>-2.14768227596107E-4</v>
      </c>
      <c r="K182">
        <v>0</v>
      </c>
      <c r="L182">
        <v>-5.3692056098952803E-4</v>
      </c>
      <c r="M182">
        <v>-4.2953645519221498E-4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-4.2953645519221498E-4</v>
      </c>
      <c r="T182">
        <v>-1.5436466001167199E-2</v>
      </c>
      <c r="U182">
        <v>0</v>
      </c>
      <c r="V182">
        <v>-6.1208945337293203E-3</v>
      </c>
      <c r="W182">
        <v>-8.0269621018612593E-3</v>
      </c>
      <c r="X182">
        <v>-4.2953645519221498E-4</v>
      </c>
      <c r="Y182">
        <v>0</v>
      </c>
      <c r="Z182">
        <v>-8.5907291038442996E-4</v>
      </c>
    </row>
    <row r="183" spans="1:26">
      <c r="A183">
        <v>174</v>
      </c>
      <c r="B183" t="s">
        <v>128</v>
      </c>
      <c r="C183" t="s">
        <v>129</v>
      </c>
      <c r="D183">
        <v>181</v>
      </c>
      <c r="E183" s="20">
        <v>44011</v>
      </c>
      <c r="F183">
        <v>-8.8457660939931099E-3</v>
      </c>
      <c r="G183">
        <v>0</v>
      </c>
      <c r="H183">
        <v>-4.0805962544768403E-3</v>
      </c>
      <c r="I183">
        <v>-4.0134810509306297E-3</v>
      </c>
      <c r="J183">
        <v>-2.14768227596107E-4</v>
      </c>
      <c r="K183">
        <v>0</v>
      </c>
      <c r="L183">
        <v>-5.3692056098952803E-4</v>
      </c>
      <c r="M183">
        <v>-4.2953645519221498E-4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-4.2953645519221498E-4</v>
      </c>
      <c r="T183">
        <v>-1.5436466001167199E-2</v>
      </c>
      <c r="U183">
        <v>0</v>
      </c>
      <c r="V183">
        <v>-6.1208945337293203E-3</v>
      </c>
      <c r="W183">
        <v>-8.0269621018612593E-3</v>
      </c>
      <c r="X183">
        <v>-4.2953645519221498E-4</v>
      </c>
      <c r="Y183">
        <v>0</v>
      </c>
      <c r="Z183">
        <v>-8.5907291038442996E-4</v>
      </c>
    </row>
    <row r="184" spans="1:26">
      <c r="A184">
        <v>174</v>
      </c>
      <c r="B184" t="s">
        <v>128</v>
      </c>
      <c r="C184" t="s">
        <v>129</v>
      </c>
      <c r="D184">
        <v>182</v>
      </c>
      <c r="E184" s="20">
        <v>44012</v>
      </c>
      <c r="F184">
        <v>-8.8457660939931099E-3</v>
      </c>
      <c r="G184">
        <v>0</v>
      </c>
      <c r="H184">
        <v>-4.0805962544768403E-3</v>
      </c>
      <c r="I184">
        <v>-4.0134810509306297E-3</v>
      </c>
      <c r="J184">
        <v>-2.14768227596107E-4</v>
      </c>
      <c r="K184">
        <v>0</v>
      </c>
      <c r="L184">
        <v>-5.3692056098952803E-4</v>
      </c>
      <c r="M184">
        <v>-4.2953645519221498E-4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-4.2953645519221498E-4</v>
      </c>
      <c r="T184">
        <v>-1.5436466001167199E-2</v>
      </c>
      <c r="U184">
        <v>0</v>
      </c>
      <c r="V184">
        <v>-6.1208945337293203E-3</v>
      </c>
      <c r="W184">
        <v>-8.0269621018612593E-3</v>
      </c>
      <c r="X184">
        <v>-4.2953645519221498E-4</v>
      </c>
      <c r="Y184">
        <v>0</v>
      </c>
      <c r="Z184">
        <v>-8.5907291038442996E-4</v>
      </c>
    </row>
    <row r="185" spans="1:26">
      <c r="A185">
        <v>174</v>
      </c>
      <c r="B185" t="s">
        <v>128</v>
      </c>
      <c r="C185" t="s">
        <v>129</v>
      </c>
      <c r="D185">
        <v>183</v>
      </c>
      <c r="E185" s="20">
        <v>44013</v>
      </c>
      <c r="F185">
        <v>-8.8457660939931099E-3</v>
      </c>
      <c r="G185">
        <v>0</v>
      </c>
      <c r="H185">
        <v>-4.0805962544768403E-3</v>
      </c>
      <c r="I185">
        <v>-4.0134810509306297E-3</v>
      </c>
      <c r="J185">
        <v>-2.14768227596107E-4</v>
      </c>
      <c r="K185">
        <v>0</v>
      </c>
      <c r="L185">
        <v>-5.3692056098952803E-4</v>
      </c>
      <c r="M185">
        <v>-4.2953645519221498E-4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-4.2953645519221498E-4</v>
      </c>
      <c r="T185">
        <v>-1.5436466001167199E-2</v>
      </c>
      <c r="U185">
        <v>0</v>
      </c>
      <c r="V185">
        <v>-6.1208945337293203E-3</v>
      </c>
      <c r="W185">
        <v>-8.0269621018612593E-3</v>
      </c>
      <c r="X185">
        <v>-4.2953645519221498E-4</v>
      </c>
      <c r="Y185">
        <v>0</v>
      </c>
      <c r="Z185">
        <v>-8.5907291038442996E-4</v>
      </c>
    </row>
    <row r="186" spans="1:26">
      <c r="A186">
        <v>174</v>
      </c>
      <c r="B186" t="s">
        <v>128</v>
      </c>
      <c r="C186" t="s">
        <v>129</v>
      </c>
      <c r="D186">
        <v>184</v>
      </c>
      <c r="E186" s="20">
        <v>44014</v>
      </c>
      <c r="F186">
        <v>-8.8457660939931099E-3</v>
      </c>
      <c r="G186">
        <v>0</v>
      </c>
      <c r="H186">
        <v>-4.0805962544768403E-3</v>
      </c>
      <c r="I186">
        <v>-4.0134810509306297E-3</v>
      </c>
      <c r="J186">
        <v>-2.14768227596107E-4</v>
      </c>
      <c r="K186">
        <v>0</v>
      </c>
      <c r="L186">
        <v>-5.3692056098952803E-4</v>
      </c>
      <c r="M186">
        <v>-4.2953645519221498E-4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-4.2953645519221498E-4</v>
      </c>
      <c r="T186">
        <v>-1.5436466001167199E-2</v>
      </c>
      <c r="U186">
        <v>0</v>
      </c>
      <c r="V186">
        <v>-6.1208945337293203E-3</v>
      </c>
      <c r="W186">
        <v>-8.0269621018612593E-3</v>
      </c>
      <c r="X186">
        <v>-4.2953645519221498E-4</v>
      </c>
      <c r="Y186">
        <v>0</v>
      </c>
      <c r="Z186">
        <v>-8.5907291038442996E-4</v>
      </c>
    </row>
    <row r="187" spans="1:26">
      <c r="A187">
        <v>174</v>
      </c>
      <c r="B187" t="s">
        <v>128</v>
      </c>
      <c r="C187" t="s">
        <v>129</v>
      </c>
      <c r="D187">
        <v>185</v>
      </c>
      <c r="E187" s="20">
        <v>44015</v>
      </c>
      <c r="F187">
        <v>-8.8457660939931099E-3</v>
      </c>
      <c r="G187">
        <v>0</v>
      </c>
      <c r="H187">
        <v>-4.0805962544768403E-3</v>
      </c>
      <c r="I187">
        <v>-4.0134810509306297E-3</v>
      </c>
      <c r="J187">
        <v>-2.14768227596107E-4</v>
      </c>
      <c r="K187">
        <v>0</v>
      </c>
      <c r="L187">
        <v>-5.3692056098952803E-4</v>
      </c>
      <c r="M187">
        <v>-4.2953645519221498E-4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-4.2953645519221498E-4</v>
      </c>
      <c r="T187">
        <v>-1.5436466001167199E-2</v>
      </c>
      <c r="U187">
        <v>0</v>
      </c>
      <c r="V187">
        <v>-6.1208945337293203E-3</v>
      </c>
      <c r="W187">
        <v>-8.0269621018612593E-3</v>
      </c>
      <c r="X187">
        <v>-4.2953645519221498E-4</v>
      </c>
      <c r="Y187">
        <v>0</v>
      </c>
      <c r="Z187">
        <v>-8.5907291038442996E-4</v>
      </c>
    </row>
    <row r="188" spans="1:26">
      <c r="A188">
        <v>174</v>
      </c>
      <c r="B188" t="s">
        <v>128</v>
      </c>
      <c r="C188" t="s">
        <v>129</v>
      </c>
      <c r="D188">
        <v>186</v>
      </c>
      <c r="E188" s="20">
        <v>44016</v>
      </c>
      <c r="F188">
        <v>-8.8457660939931099E-3</v>
      </c>
      <c r="G188">
        <v>0</v>
      </c>
      <c r="H188">
        <v>-4.0805962544768403E-3</v>
      </c>
      <c r="I188">
        <v>-4.0134810509306297E-3</v>
      </c>
      <c r="J188">
        <v>-2.14768227596107E-4</v>
      </c>
      <c r="K188">
        <v>0</v>
      </c>
      <c r="L188">
        <v>-5.3692056098952803E-4</v>
      </c>
      <c r="M188">
        <v>-4.2953645519221498E-4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-4.2953645519221498E-4</v>
      </c>
      <c r="T188">
        <v>-1.5436466001167199E-2</v>
      </c>
      <c r="U188">
        <v>0</v>
      </c>
      <c r="V188">
        <v>-6.1208945337293203E-3</v>
      </c>
      <c r="W188">
        <v>-8.0269621018612593E-3</v>
      </c>
      <c r="X188">
        <v>-4.2953645519221498E-4</v>
      </c>
      <c r="Y188">
        <v>0</v>
      </c>
      <c r="Z188">
        <v>-8.5907291038442996E-4</v>
      </c>
    </row>
    <row r="189" spans="1:26">
      <c r="A189">
        <v>174</v>
      </c>
      <c r="B189" t="s">
        <v>128</v>
      </c>
      <c r="C189" t="s">
        <v>129</v>
      </c>
      <c r="D189">
        <v>187</v>
      </c>
      <c r="E189" s="20">
        <v>44017</v>
      </c>
      <c r="F189">
        <v>-8.8457660939931099E-3</v>
      </c>
      <c r="G189">
        <v>0</v>
      </c>
      <c r="H189">
        <v>-4.0805962544768403E-3</v>
      </c>
      <c r="I189">
        <v>-4.0134810509306297E-3</v>
      </c>
      <c r="J189">
        <v>-2.14768227596107E-4</v>
      </c>
      <c r="K189">
        <v>0</v>
      </c>
      <c r="L189">
        <v>-5.3692056098952803E-4</v>
      </c>
      <c r="M189">
        <v>-4.2953645519221498E-4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-4.2953645519221498E-4</v>
      </c>
      <c r="T189">
        <v>-1.5436466001167199E-2</v>
      </c>
      <c r="U189">
        <v>0</v>
      </c>
      <c r="V189">
        <v>-6.1208945337293203E-3</v>
      </c>
      <c r="W189">
        <v>-8.0269621018612593E-3</v>
      </c>
      <c r="X189">
        <v>-4.2953645519221498E-4</v>
      </c>
      <c r="Y189">
        <v>0</v>
      </c>
      <c r="Z189">
        <v>-8.5907291038442996E-4</v>
      </c>
    </row>
    <row r="190" spans="1:26">
      <c r="A190">
        <v>174</v>
      </c>
      <c r="B190" t="s">
        <v>128</v>
      </c>
      <c r="C190" t="s">
        <v>129</v>
      </c>
      <c r="D190">
        <v>188</v>
      </c>
      <c r="E190" s="20">
        <v>44018</v>
      </c>
      <c r="F190">
        <v>-8.8457660939931099E-3</v>
      </c>
      <c r="G190">
        <v>0</v>
      </c>
      <c r="H190">
        <v>-4.0805962544768403E-3</v>
      </c>
      <c r="I190">
        <v>-4.0134810509306297E-3</v>
      </c>
      <c r="J190">
        <v>-2.14768227596107E-4</v>
      </c>
      <c r="K190">
        <v>0</v>
      </c>
      <c r="L190">
        <v>-5.3692056098952803E-4</v>
      </c>
      <c r="M190">
        <v>-4.2953645519221498E-4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-4.2953645519221498E-4</v>
      </c>
      <c r="T190">
        <v>-1.5436466001167199E-2</v>
      </c>
      <c r="U190">
        <v>0</v>
      </c>
      <c r="V190">
        <v>-6.1208945337293203E-3</v>
      </c>
      <c r="W190">
        <v>-8.0269621018612593E-3</v>
      </c>
      <c r="X190">
        <v>-4.2953645519221498E-4</v>
      </c>
      <c r="Y190">
        <v>0</v>
      </c>
      <c r="Z190">
        <v>-8.5907291038442996E-4</v>
      </c>
    </row>
    <row r="191" spans="1:26">
      <c r="A191">
        <v>174</v>
      </c>
      <c r="B191" t="s">
        <v>128</v>
      </c>
      <c r="C191" t="s">
        <v>129</v>
      </c>
      <c r="D191">
        <v>189</v>
      </c>
      <c r="E191" s="20">
        <v>44019</v>
      </c>
      <c r="F191">
        <v>-8.8457660939931099E-3</v>
      </c>
      <c r="G191">
        <v>0</v>
      </c>
      <c r="H191">
        <v>-4.0805962544768403E-3</v>
      </c>
      <c r="I191">
        <v>-4.0134810509306297E-3</v>
      </c>
      <c r="J191">
        <v>-2.14768227596107E-4</v>
      </c>
      <c r="K191">
        <v>0</v>
      </c>
      <c r="L191">
        <v>-5.3692056098952803E-4</v>
      </c>
      <c r="M191">
        <v>-4.2953645519221498E-4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-4.2953645519221498E-4</v>
      </c>
      <c r="T191">
        <v>-1.5436466001167199E-2</v>
      </c>
      <c r="U191">
        <v>0</v>
      </c>
      <c r="V191">
        <v>-6.1208945337293203E-3</v>
      </c>
      <c r="W191">
        <v>-8.0269621018612593E-3</v>
      </c>
      <c r="X191">
        <v>-4.2953645519221498E-4</v>
      </c>
      <c r="Y191">
        <v>0</v>
      </c>
      <c r="Z191">
        <v>-8.5907291038442996E-4</v>
      </c>
    </row>
    <row r="192" spans="1:26">
      <c r="A192">
        <v>174</v>
      </c>
      <c r="B192" t="s">
        <v>128</v>
      </c>
      <c r="C192" t="s">
        <v>129</v>
      </c>
      <c r="D192">
        <v>190</v>
      </c>
      <c r="E192" s="20">
        <v>44020</v>
      </c>
      <c r="F192">
        <v>-8.8457660939931099E-3</v>
      </c>
      <c r="G192">
        <v>0</v>
      </c>
      <c r="H192">
        <v>-4.0805962544768403E-3</v>
      </c>
      <c r="I192">
        <v>-4.0134810509306297E-3</v>
      </c>
      <c r="J192">
        <v>-2.14768227596107E-4</v>
      </c>
      <c r="K192">
        <v>0</v>
      </c>
      <c r="L192">
        <v>-5.3692056098952803E-4</v>
      </c>
      <c r="M192">
        <v>-4.2953645519221498E-4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-4.2953645519221498E-4</v>
      </c>
      <c r="T192">
        <v>-1.5436466001167199E-2</v>
      </c>
      <c r="U192">
        <v>0</v>
      </c>
      <c r="V192">
        <v>-6.1208945337293203E-3</v>
      </c>
      <c r="W192">
        <v>-8.0269621018612593E-3</v>
      </c>
      <c r="X192">
        <v>-4.2953645519221498E-4</v>
      </c>
      <c r="Y192">
        <v>0</v>
      </c>
      <c r="Z192">
        <v>-8.5907291038442996E-4</v>
      </c>
    </row>
    <row r="193" spans="1:26">
      <c r="A193">
        <v>174</v>
      </c>
      <c r="B193" t="s">
        <v>128</v>
      </c>
      <c r="C193" t="s">
        <v>129</v>
      </c>
      <c r="D193">
        <v>191</v>
      </c>
      <c r="E193" s="20">
        <v>44021</v>
      </c>
      <c r="F193">
        <v>-8.8457660939931099E-3</v>
      </c>
      <c r="G193">
        <v>0</v>
      </c>
      <c r="H193">
        <v>-4.0805962544768403E-3</v>
      </c>
      <c r="I193">
        <v>-4.0134810509306297E-3</v>
      </c>
      <c r="J193">
        <v>-2.14768227596107E-4</v>
      </c>
      <c r="K193">
        <v>0</v>
      </c>
      <c r="L193">
        <v>-5.3692056098952803E-4</v>
      </c>
      <c r="M193">
        <v>-4.2953645519221498E-4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-4.2953645519221498E-4</v>
      </c>
      <c r="T193">
        <v>-1.5436466001167199E-2</v>
      </c>
      <c r="U193">
        <v>0</v>
      </c>
      <c r="V193">
        <v>-6.1208945337293203E-3</v>
      </c>
      <c r="W193">
        <v>-8.0269621018612593E-3</v>
      </c>
      <c r="X193">
        <v>-4.2953645519221498E-4</v>
      </c>
      <c r="Y193">
        <v>0</v>
      </c>
      <c r="Z193">
        <v>-8.5907291038442996E-4</v>
      </c>
    </row>
    <row r="194" spans="1:26">
      <c r="A194">
        <v>174</v>
      </c>
      <c r="B194" t="s">
        <v>128</v>
      </c>
      <c r="C194" t="s">
        <v>129</v>
      </c>
      <c r="D194">
        <v>192</v>
      </c>
      <c r="E194" s="20">
        <v>44022</v>
      </c>
      <c r="F194">
        <v>-1.11364992198315E-2</v>
      </c>
      <c r="G194">
        <v>0</v>
      </c>
      <c r="H194">
        <v>-4.5178029634534902E-3</v>
      </c>
      <c r="I194">
        <v>-5.7335443584723301E-3</v>
      </c>
      <c r="J194">
        <v>-3.2522045938843298E-4</v>
      </c>
      <c r="K194">
        <v>0</v>
      </c>
      <c r="L194">
        <v>-5.5993143851731301E-4</v>
      </c>
      <c r="M194">
        <v>-2.9568981126584198E-3</v>
      </c>
      <c r="N194">
        <v>0</v>
      </c>
      <c r="O194">
        <v>-4.3720675240923701E-4</v>
      </c>
      <c r="P194">
        <v>-2.0067404613879599E-3</v>
      </c>
      <c r="Q194" s="21">
        <v>-3.06811753708725E-5</v>
      </c>
      <c r="R194" s="21">
        <v>-3.7392681755654999E-5</v>
      </c>
      <c r="S194">
        <v>-4.4487704173468801E-4</v>
      </c>
      <c r="T194">
        <v>-1.79197233496423E-2</v>
      </c>
      <c r="U194">
        <v>-4.5062974766835098E-4</v>
      </c>
      <c r="V194">
        <v>-6.5581011992733897E-3</v>
      </c>
      <c r="W194">
        <v>-9.4603480846837604E-3</v>
      </c>
      <c r="X194">
        <v>-6.1362350741744995E-4</v>
      </c>
      <c r="Y194" s="21">
        <v>3.7392681755654999E-5</v>
      </c>
      <c r="Z194">
        <v>-8.7441349235505201E-4</v>
      </c>
    </row>
    <row r="195" spans="1:26">
      <c r="A195">
        <v>174</v>
      </c>
      <c r="B195" t="s">
        <v>128</v>
      </c>
      <c r="C195" t="s">
        <v>129</v>
      </c>
      <c r="D195">
        <v>193</v>
      </c>
      <c r="E195" s="20">
        <v>44023</v>
      </c>
      <c r="F195">
        <v>-1.342723234567E-2</v>
      </c>
      <c r="G195">
        <v>0</v>
      </c>
      <c r="H195">
        <v>-4.95500967243014E-3</v>
      </c>
      <c r="I195">
        <v>-7.4536076660140296E-3</v>
      </c>
      <c r="J195">
        <v>-4.3567269118075902E-4</v>
      </c>
      <c r="K195">
        <v>0</v>
      </c>
      <c r="L195">
        <v>-5.8294231604509702E-4</v>
      </c>
      <c r="M195">
        <v>-5.4842597701246203E-3</v>
      </c>
      <c r="N195">
        <v>0</v>
      </c>
      <c r="O195">
        <v>-8.7441350481847499E-4</v>
      </c>
      <c r="P195">
        <v>-4.0134809227759301E-3</v>
      </c>
      <c r="Q195" s="21">
        <v>-6.1362350741745001E-5</v>
      </c>
      <c r="R195" s="21">
        <v>-7.4785363511310106E-5</v>
      </c>
      <c r="S195">
        <v>-4.60217628277161E-4</v>
      </c>
      <c r="T195">
        <v>-2.0402980698117398E-2</v>
      </c>
      <c r="U195">
        <v>-9.0125949533670304E-4</v>
      </c>
      <c r="V195">
        <v>-6.9953078648174504E-3</v>
      </c>
      <c r="W195">
        <v>-1.0893734067506201E-2</v>
      </c>
      <c r="X195">
        <v>-7.9771055964268395E-4</v>
      </c>
      <c r="Y195" s="21">
        <v>7.4785363511310106E-5</v>
      </c>
      <c r="Z195">
        <v>-8.8975407432567396E-4</v>
      </c>
    </row>
    <row r="196" spans="1:26">
      <c r="A196">
        <v>174</v>
      </c>
      <c r="B196" t="s">
        <v>128</v>
      </c>
      <c r="C196" t="s">
        <v>129</v>
      </c>
      <c r="D196">
        <v>194</v>
      </c>
      <c r="E196" s="20">
        <v>44024</v>
      </c>
      <c r="F196">
        <v>-1.5717965471508499E-2</v>
      </c>
      <c r="G196">
        <v>0</v>
      </c>
      <c r="H196">
        <v>-5.3922163814068003E-3</v>
      </c>
      <c r="I196">
        <v>-9.1736709735557292E-3</v>
      </c>
      <c r="J196">
        <v>-5.4612492297308505E-4</v>
      </c>
      <c r="K196">
        <v>0</v>
      </c>
      <c r="L196">
        <v>-6.0595319357288201E-4</v>
      </c>
      <c r="M196">
        <v>-8.0116214275908204E-3</v>
      </c>
      <c r="N196">
        <v>0</v>
      </c>
      <c r="O196">
        <v>-1.3116202572277099E-3</v>
      </c>
      <c r="P196">
        <v>-6.02022138416389E-3</v>
      </c>
      <c r="Q196" s="21">
        <v>-9.2043526112617501E-5</v>
      </c>
      <c r="R196">
        <v>-1.12178045266965E-4</v>
      </c>
      <c r="S196">
        <v>-4.7555821481963501E-4</v>
      </c>
      <c r="T196">
        <v>-2.28862380465925E-2</v>
      </c>
      <c r="U196">
        <v>-1.3518892430050499E-3</v>
      </c>
      <c r="V196">
        <v>-7.4325145303615102E-3</v>
      </c>
      <c r="W196">
        <v>-1.23271200503287E-2</v>
      </c>
      <c r="X196">
        <v>-9.8179761186792001E-4</v>
      </c>
      <c r="Y196">
        <v>1.12178045266965E-4</v>
      </c>
      <c r="Z196">
        <v>-9.0509465629629601E-4</v>
      </c>
    </row>
    <row r="197" spans="1:26">
      <c r="A197">
        <v>174</v>
      </c>
      <c r="B197" t="s">
        <v>128</v>
      </c>
      <c r="C197" t="s">
        <v>129</v>
      </c>
      <c r="D197">
        <v>195</v>
      </c>
      <c r="E197" s="20">
        <v>44025</v>
      </c>
      <c r="F197">
        <v>-1.8008698597346901E-2</v>
      </c>
      <c r="G197">
        <v>0</v>
      </c>
      <c r="H197">
        <v>-5.8294230903834501E-3</v>
      </c>
      <c r="I197">
        <v>-1.0893734281097399E-2</v>
      </c>
      <c r="J197">
        <v>-6.5657715476541195E-4</v>
      </c>
      <c r="K197">
        <v>0</v>
      </c>
      <c r="L197">
        <v>-6.2896407110066602E-4</v>
      </c>
      <c r="M197">
        <v>-1.0538983085057E-2</v>
      </c>
      <c r="N197">
        <v>0</v>
      </c>
      <c r="O197">
        <v>-1.74882700963695E-3</v>
      </c>
      <c r="P197">
        <v>-8.0269618455518603E-3</v>
      </c>
      <c r="Q197">
        <v>-1.2272470148349E-4</v>
      </c>
      <c r="R197">
        <v>-1.4957072702262E-4</v>
      </c>
      <c r="S197">
        <v>-4.9089880136210799E-4</v>
      </c>
      <c r="T197">
        <v>-2.53694953950677E-2</v>
      </c>
      <c r="U197">
        <v>-1.8025189906734E-3</v>
      </c>
      <c r="V197">
        <v>-7.8697211959055796E-3</v>
      </c>
      <c r="W197">
        <v>-1.3760506033151199E-2</v>
      </c>
      <c r="X197">
        <v>-1.1658846640931501E-3</v>
      </c>
      <c r="Y197">
        <v>1.4957072702262E-4</v>
      </c>
      <c r="Z197">
        <v>-9.2043523826691796E-4</v>
      </c>
    </row>
    <row r="198" spans="1:26">
      <c r="A198">
        <v>174</v>
      </c>
      <c r="B198" t="s">
        <v>128</v>
      </c>
      <c r="C198" t="s">
        <v>129</v>
      </c>
      <c r="D198">
        <v>196</v>
      </c>
      <c r="E198" s="20">
        <v>44026</v>
      </c>
      <c r="F198">
        <v>-2.02994317231854E-2</v>
      </c>
      <c r="G198">
        <v>0</v>
      </c>
      <c r="H198">
        <v>-6.2666297993600999E-3</v>
      </c>
      <c r="I198">
        <v>-1.2613797588639101E-2</v>
      </c>
      <c r="J198">
        <v>-7.6702938655773799E-4</v>
      </c>
      <c r="K198">
        <v>0</v>
      </c>
      <c r="L198">
        <v>-6.5197494862845101E-4</v>
      </c>
      <c r="M198">
        <v>-1.30663447425232E-2</v>
      </c>
      <c r="N198">
        <v>0</v>
      </c>
      <c r="O198">
        <v>-2.1860337620461801E-3</v>
      </c>
      <c r="P198">
        <v>-1.00337023069398E-2</v>
      </c>
      <c r="Q198">
        <v>-1.53405876854362E-4</v>
      </c>
      <c r="R198">
        <v>-1.8696340877827499E-4</v>
      </c>
      <c r="S198">
        <v>-5.0623938790458195E-4</v>
      </c>
      <c r="T198">
        <v>-2.7852752743542802E-2</v>
      </c>
      <c r="U198">
        <v>-2.2531487383417501E-3</v>
      </c>
      <c r="V198">
        <v>-8.3069278614496395E-3</v>
      </c>
      <c r="W198">
        <v>-1.51938920159737E-2</v>
      </c>
      <c r="X198">
        <v>-1.34997171631839E-3</v>
      </c>
      <c r="Y198">
        <v>1.8696340877827499E-4</v>
      </c>
      <c r="Z198">
        <v>-9.3577582023754002E-4</v>
      </c>
    </row>
    <row r="199" spans="1:26">
      <c r="A199">
        <v>174</v>
      </c>
      <c r="B199" t="s">
        <v>128</v>
      </c>
      <c r="C199" t="s">
        <v>129</v>
      </c>
      <c r="D199">
        <v>197</v>
      </c>
      <c r="E199" s="20">
        <v>44027</v>
      </c>
      <c r="F199">
        <v>-2.2590164849023799E-2</v>
      </c>
      <c r="G199">
        <v>0</v>
      </c>
      <c r="H199">
        <v>-6.7038365083367498E-3</v>
      </c>
      <c r="I199">
        <v>-1.43338608961808E-2</v>
      </c>
      <c r="J199">
        <v>-8.7748161835006402E-4</v>
      </c>
      <c r="K199">
        <v>0</v>
      </c>
      <c r="L199">
        <v>-6.7498582615623502E-4</v>
      </c>
      <c r="M199">
        <v>-1.55937063999894E-2</v>
      </c>
      <c r="N199">
        <v>0</v>
      </c>
      <c r="O199">
        <v>-2.6232405144554199E-3</v>
      </c>
      <c r="P199">
        <v>-1.20404427683277E-2</v>
      </c>
      <c r="Q199">
        <v>-1.84087052225235E-4</v>
      </c>
      <c r="R199">
        <v>-2.2435609053393001E-4</v>
      </c>
      <c r="S199">
        <v>-5.2157997444705504E-4</v>
      </c>
      <c r="T199">
        <v>-3.03360100920179E-2</v>
      </c>
      <c r="U199">
        <v>-2.7037784860101102E-3</v>
      </c>
      <c r="V199">
        <v>-8.7441345269937097E-3</v>
      </c>
      <c r="W199">
        <v>-1.6627277998796201E-2</v>
      </c>
      <c r="X199">
        <v>-1.5340587685436201E-3</v>
      </c>
      <c r="Y199">
        <v>2.2435609053393001E-4</v>
      </c>
      <c r="Z199">
        <v>-9.5111640220816196E-4</v>
      </c>
    </row>
    <row r="200" spans="1:26">
      <c r="A200">
        <v>174</v>
      </c>
      <c r="B200" t="s">
        <v>128</v>
      </c>
      <c r="C200" t="s">
        <v>129</v>
      </c>
      <c r="D200">
        <v>198</v>
      </c>
      <c r="E200" s="20">
        <v>44028</v>
      </c>
      <c r="F200">
        <v>-2.4880897974862301E-2</v>
      </c>
      <c r="G200">
        <v>0</v>
      </c>
      <c r="H200">
        <v>-7.1410432173133996E-3</v>
      </c>
      <c r="I200">
        <v>-1.6053924203722501E-2</v>
      </c>
      <c r="J200">
        <v>-9.8793385014238995E-4</v>
      </c>
      <c r="K200">
        <v>0</v>
      </c>
      <c r="L200">
        <v>-6.9799670368402001E-4</v>
      </c>
      <c r="M200">
        <v>-1.81210680574556E-2</v>
      </c>
      <c r="N200">
        <v>0</v>
      </c>
      <c r="O200">
        <v>-3.0604472668646601E-3</v>
      </c>
      <c r="P200">
        <v>-1.4047183229715699E-2</v>
      </c>
      <c r="Q200">
        <v>-2.14768227596107E-4</v>
      </c>
      <c r="R200">
        <v>-2.61748772289585E-4</v>
      </c>
      <c r="S200">
        <v>-5.3692056098952803E-4</v>
      </c>
      <c r="T200">
        <v>-3.2819267440493002E-2</v>
      </c>
      <c r="U200">
        <v>-3.1544082336784599E-3</v>
      </c>
      <c r="V200">
        <v>-9.1813411925377696E-3</v>
      </c>
      <c r="W200">
        <v>-1.8060663981618701E-2</v>
      </c>
      <c r="X200">
        <v>-1.7181458207688599E-3</v>
      </c>
      <c r="Y200">
        <v>2.61748772289585E-4</v>
      </c>
      <c r="Z200">
        <v>-9.6645698417878402E-4</v>
      </c>
    </row>
    <row r="201" spans="1:26">
      <c r="A201">
        <v>174</v>
      </c>
      <c r="B201" t="s">
        <v>128</v>
      </c>
      <c r="C201" t="s">
        <v>129</v>
      </c>
      <c r="D201">
        <v>199</v>
      </c>
      <c r="E201" s="20">
        <v>44029</v>
      </c>
      <c r="F201">
        <v>-2.4880897974862301E-2</v>
      </c>
      <c r="G201">
        <v>0</v>
      </c>
      <c r="H201">
        <v>-7.1410432173133996E-3</v>
      </c>
      <c r="I201">
        <v>-1.6053924203722501E-2</v>
      </c>
      <c r="J201">
        <v>-9.8793385014238995E-4</v>
      </c>
      <c r="K201">
        <v>0</v>
      </c>
      <c r="L201">
        <v>-6.9799670368402001E-4</v>
      </c>
      <c r="M201">
        <v>-1.81210680574556E-2</v>
      </c>
      <c r="N201">
        <v>0</v>
      </c>
      <c r="O201">
        <v>-3.0604472668646601E-3</v>
      </c>
      <c r="P201">
        <v>-1.4047183229715699E-2</v>
      </c>
      <c r="Q201">
        <v>-2.14768227596107E-4</v>
      </c>
      <c r="R201">
        <v>-2.61748772289585E-4</v>
      </c>
      <c r="S201">
        <v>-5.3692056098952803E-4</v>
      </c>
      <c r="T201">
        <v>-3.2819267440493002E-2</v>
      </c>
      <c r="U201">
        <v>-3.1544082336784599E-3</v>
      </c>
      <c r="V201">
        <v>-9.1813411925377696E-3</v>
      </c>
      <c r="W201">
        <v>-1.8060663981618701E-2</v>
      </c>
      <c r="X201">
        <v>-1.7181458207688599E-3</v>
      </c>
      <c r="Y201">
        <v>2.61748772289585E-4</v>
      </c>
      <c r="Z201">
        <v>-9.6645698417878402E-4</v>
      </c>
    </row>
    <row r="202" spans="1:26">
      <c r="A202">
        <v>174</v>
      </c>
      <c r="B202" t="s">
        <v>128</v>
      </c>
      <c r="C202" t="s">
        <v>129</v>
      </c>
      <c r="D202">
        <v>200</v>
      </c>
      <c r="E202" s="20">
        <v>44030</v>
      </c>
      <c r="F202">
        <v>-2.4880897974862301E-2</v>
      </c>
      <c r="G202">
        <v>0</v>
      </c>
      <c r="H202">
        <v>-7.1410432173133996E-3</v>
      </c>
      <c r="I202">
        <v>-1.6053924203722501E-2</v>
      </c>
      <c r="J202">
        <v>-9.8793385014238995E-4</v>
      </c>
      <c r="K202">
        <v>0</v>
      </c>
      <c r="L202">
        <v>-6.9799670368402001E-4</v>
      </c>
      <c r="M202">
        <v>-1.81210680574556E-2</v>
      </c>
      <c r="N202">
        <v>0</v>
      </c>
      <c r="O202">
        <v>-3.0604472668646601E-3</v>
      </c>
      <c r="P202">
        <v>-1.4047183229715699E-2</v>
      </c>
      <c r="Q202">
        <v>-2.14768227596107E-4</v>
      </c>
      <c r="R202">
        <v>-2.61748772289585E-4</v>
      </c>
      <c r="S202">
        <v>-5.3692056098952803E-4</v>
      </c>
      <c r="T202">
        <v>-3.2819267440493002E-2</v>
      </c>
      <c r="U202">
        <v>-3.1544082336784599E-3</v>
      </c>
      <c r="V202">
        <v>-9.1813411925377696E-3</v>
      </c>
      <c r="W202">
        <v>-1.8060663981618701E-2</v>
      </c>
      <c r="X202">
        <v>-1.7181458207688599E-3</v>
      </c>
      <c r="Y202">
        <v>2.61748772289585E-4</v>
      </c>
      <c r="Z202">
        <v>-9.6645698417878402E-4</v>
      </c>
    </row>
    <row r="203" spans="1:26">
      <c r="A203">
        <v>174</v>
      </c>
      <c r="B203" t="s">
        <v>128</v>
      </c>
      <c r="C203" t="s">
        <v>129</v>
      </c>
      <c r="D203">
        <v>201</v>
      </c>
      <c r="E203" s="20">
        <v>44031</v>
      </c>
      <c r="F203">
        <v>-2.4880897974862301E-2</v>
      </c>
      <c r="G203">
        <v>0</v>
      </c>
      <c r="H203">
        <v>-7.1410432173133996E-3</v>
      </c>
      <c r="I203">
        <v>-1.6053924203722501E-2</v>
      </c>
      <c r="J203">
        <v>-9.8793385014238995E-4</v>
      </c>
      <c r="K203">
        <v>0</v>
      </c>
      <c r="L203">
        <v>-6.9799670368402001E-4</v>
      </c>
      <c r="M203">
        <v>-1.81210680574556E-2</v>
      </c>
      <c r="N203">
        <v>0</v>
      </c>
      <c r="O203">
        <v>-3.0604472668646601E-3</v>
      </c>
      <c r="P203">
        <v>-1.4047183229715699E-2</v>
      </c>
      <c r="Q203">
        <v>-2.14768227596107E-4</v>
      </c>
      <c r="R203">
        <v>-2.61748772289585E-4</v>
      </c>
      <c r="S203">
        <v>-5.3692056098952803E-4</v>
      </c>
      <c r="T203">
        <v>-3.2819267440493002E-2</v>
      </c>
      <c r="U203">
        <v>-3.1544082336784599E-3</v>
      </c>
      <c r="V203">
        <v>-9.1813411925377696E-3</v>
      </c>
      <c r="W203">
        <v>-1.8060663981618701E-2</v>
      </c>
      <c r="X203">
        <v>-1.7181458207688599E-3</v>
      </c>
      <c r="Y203">
        <v>2.61748772289585E-4</v>
      </c>
      <c r="Z203">
        <v>-9.6645698417878402E-4</v>
      </c>
    </row>
    <row r="204" spans="1:26">
      <c r="A204">
        <v>174</v>
      </c>
      <c r="B204" t="s">
        <v>128</v>
      </c>
      <c r="C204" t="s">
        <v>129</v>
      </c>
      <c r="D204">
        <v>202</v>
      </c>
      <c r="E204" s="20">
        <v>44032</v>
      </c>
      <c r="F204">
        <v>-2.4880897974862301E-2</v>
      </c>
      <c r="G204">
        <v>0</v>
      </c>
      <c r="H204">
        <v>-7.1410432173133996E-3</v>
      </c>
      <c r="I204">
        <v>-1.6053924203722501E-2</v>
      </c>
      <c r="J204">
        <v>-9.8793385014238995E-4</v>
      </c>
      <c r="K204">
        <v>0</v>
      </c>
      <c r="L204">
        <v>-6.9799670368402001E-4</v>
      </c>
      <c r="M204">
        <v>-1.81210680574556E-2</v>
      </c>
      <c r="N204">
        <v>0</v>
      </c>
      <c r="O204">
        <v>-3.0604472668646601E-3</v>
      </c>
      <c r="P204">
        <v>-1.4047183229715699E-2</v>
      </c>
      <c r="Q204">
        <v>-2.14768227596107E-4</v>
      </c>
      <c r="R204">
        <v>-2.61748772289585E-4</v>
      </c>
      <c r="S204">
        <v>-5.3692056098952803E-4</v>
      </c>
      <c r="T204">
        <v>-3.2819267440493002E-2</v>
      </c>
      <c r="U204">
        <v>-3.1544082336784599E-3</v>
      </c>
      <c r="V204">
        <v>-9.1813411925377696E-3</v>
      </c>
      <c r="W204">
        <v>-1.8060663981618701E-2</v>
      </c>
      <c r="X204">
        <v>-1.7181458207688599E-3</v>
      </c>
      <c r="Y204">
        <v>2.61748772289585E-4</v>
      </c>
      <c r="Z204">
        <v>-9.6645698417878402E-4</v>
      </c>
    </row>
    <row r="205" spans="1:26">
      <c r="A205">
        <v>174</v>
      </c>
      <c r="B205" t="s">
        <v>128</v>
      </c>
      <c r="C205" t="s">
        <v>129</v>
      </c>
      <c r="D205">
        <v>203</v>
      </c>
      <c r="E205" s="20">
        <v>44033</v>
      </c>
      <c r="F205">
        <v>-2.4880897974862301E-2</v>
      </c>
      <c r="G205">
        <v>0</v>
      </c>
      <c r="H205">
        <v>-7.1410432173133996E-3</v>
      </c>
      <c r="I205">
        <v>-1.6053924203722501E-2</v>
      </c>
      <c r="J205">
        <v>-9.8793385014238995E-4</v>
      </c>
      <c r="K205">
        <v>0</v>
      </c>
      <c r="L205">
        <v>-6.9799670368402001E-4</v>
      </c>
      <c r="M205">
        <v>-1.81210680574556E-2</v>
      </c>
      <c r="N205">
        <v>0</v>
      </c>
      <c r="O205">
        <v>-3.0604472668646601E-3</v>
      </c>
      <c r="P205">
        <v>-1.4047183229715699E-2</v>
      </c>
      <c r="Q205">
        <v>-2.14768227596107E-4</v>
      </c>
      <c r="R205">
        <v>-2.61748772289585E-4</v>
      </c>
      <c r="S205">
        <v>-5.3692056098952803E-4</v>
      </c>
      <c r="T205">
        <v>-3.2819267440493002E-2</v>
      </c>
      <c r="U205">
        <v>-3.1544082336784599E-3</v>
      </c>
      <c r="V205">
        <v>-9.1813411925377696E-3</v>
      </c>
      <c r="W205">
        <v>-1.8060663981618701E-2</v>
      </c>
      <c r="X205">
        <v>-1.7181458207688599E-3</v>
      </c>
      <c r="Y205">
        <v>2.61748772289585E-4</v>
      </c>
      <c r="Z205">
        <v>-9.6645698417878402E-4</v>
      </c>
    </row>
    <row r="206" spans="1:26">
      <c r="A206">
        <v>174</v>
      </c>
      <c r="B206" t="s">
        <v>128</v>
      </c>
      <c r="C206" t="s">
        <v>129</v>
      </c>
      <c r="D206">
        <v>204</v>
      </c>
      <c r="E206" s="20">
        <v>44034</v>
      </c>
      <c r="F206">
        <v>-2.4880897974862301E-2</v>
      </c>
      <c r="G206">
        <v>0</v>
      </c>
      <c r="H206">
        <v>-7.1410432173133996E-3</v>
      </c>
      <c r="I206">
        <v>-1.6053924203722501E-2</v>
      </c>
      <c r="J206">
        <v>-9.8793385014238995E-4</v>
      </c>
      <c r="K206">
        <v>0</v>
      </c>
      <c r="L206">
        <v>-6.9799670368402001E-4</v>
      </c>
      <c r="M206">
        <v>-1.81210680574556E-2</v>
      </c>
      <c r="N206">
        <v>0</v>
      </c>
      <c r="O206">
        <v>-3.0604472668646601E-3</v>
      </c>
      <c r="P206">
        <v>-1.4047183229715699E-2</v>
      </c>
      <c r="Q206">
        <v>-2.14768227596107E-4</v>
      </c>
      <c r="R206">
        <v>-2.61748772289585E-4</v>
      </c>
      <c r="S206">
        <v>-5.3692056098952803E-4</v>
      </c>
      <c r="T206">
        <v>-3.2819267440493002E-2</v>
      </c>
      <c r="U206">
        <v>-3.1544082336784599E-3</v>
      </c>
      <c r="V206">
        <v>-9.1813411925377696E-3</v>
      </c>
      <c r="W206">
        <v>-1.8060663981618701E-2</v>
      </c>
      <c r="X206">
        <v>-1.7181458207688599E-3</v>
      </c>
      <c r="Y206">
        <v>2.61748772289585E-4</v>
      </c>
      <c r="Z206">
        <v>-9.6645698417878402E-4</v>
      </c>
    </row>
    <row r="207" spans="1:26">
      <c r="A207">
        <v>174</v>
      </c>
      <c r="B207" t="s">
        <v>128</v>
      </c>
      <c r="C207" t="s">
        <v>129</v>
      </c>
      <c r="D207">
        <v>205</v>
      </c>
      <c r="E207" s="20">
        <v>44035</v>
      </c>
      <c r="F207">
        <v>-2.4880897974862301E-2</v>
      </c>
      <c r="G207">
        <v>0</v>
      </c>
      <c r="H207">
        <v>-7.1410432173133996E-3</v>
      </c>
      <c r="I207">
        <v>-1.6053924203722501E-2</v>
      </c>
      <c r="J207">
        <v>-9.8793385014238995E-4</v>
      </c>
      <c r="K207">
        <v>0</v>
      </c>
      <c r="L207">
        <v>-6.9799670368402001E-4</v>
      </c>
      <c r="M207">
        <v>-1.81210680574556E-2</v>
      </c>
      <c r="N207">
        <v>0</v>
      </c>
      <c r="O207">
        <v>-3.0604472668646601E-3</v>
      </c>
      <c r="P207">
        <v>-1.4047183229715699E-2</v>
      </c>
      <c r="Q207">
        <v>-2.14768227596107E-4</v>
      </c>
      <c r="R207">
        <v>-2.61748772289585E-4</v>
      </c>
      <c r="S207">
        <v>-5.3692056098952803E-4</v>
      </c>
      <c r="T207">
        <v>-3.2819267440493002E-2</v>
      </c>
      <c r="U207">
        <v>-3.1544082336784599E-3</v>
      </c>
      <c r="V207">
        <v>-9.1813411925377696E-3</v>
      </c>
      <c r="W207">
        <v>-1.8060663981618701E-2</v>
      </c>
      <c r="X207">
        <v>-1.7181458207688599E-3</v>
      </c>
      <c r="Y207">
        <v>2.61748772289585E-4</v>
      </c>
      <c r="Z207">
        <v>-9.6645698417878402E-4</v>
      </c>
    </row>
    <row r="208" spans="1:26">
      <c r="A208">
        <v>174</v>
      </c>
      <c r="B208" t="s">
        <v>128</v>
      </c>
      <c r="C208" t="s">
        <v>129</v>
      </c>
      <c r="D208">
        <v>206</v>
      </c>
      <c r="E208" s="20">
        <v>44036</v>
      </c>
      <c r="F208">
        <v>-2.4880897974862301E-2</v>
      </c>
      <c r="G208">
        <v>0</v>
      </c>
      <c r="H208">
        <v>-7.1410432173133996E-3</v>
      </c>
      <c r="I208">
        <v>-1.6053924203722501E-2</v>
      </c>
      <c r="J208">
        <v>-9.8793385014238995E-4</v>
      </c>
      <c r="K208">
        <v>0</v>
      </c>
      <c r="L208">
        <v>-6.9799670368402001E-4</v>
      </c>
      <c r="M208">
        <v>-1.81210680574556E-2</v>
      </c>
      <c r="N208">
        <v>0</v>
      </c>
      <c r="O208">
        <v>-3.0604472668646601E-3</v>
      </c>
      <c r="P208">
        <v>-1.4047183229715699E-2</v>
      </c>
      <c r="Q208">
        <v>-2.14768227596107E-4</v>
      </c>
      <c r="R208">
        <v>-2.61748772289585E-4</v>
      </c>
      <c r="S208">
        <v>-5.3692056098952803E-4</v>
      </c>
      <c r="T208">
        <v>-3.2819267440493002E-2</v>
      </c>
      <c r="U208">
        <v>-3.1544082336784599E-3</v>
      </c>
      <c r="V208">
        <v>-9.1813411925377696E-3</v>
      </c>
      <c r="W208">
        <v>-1.8060663981618701E-2</v>
      </c>
      <c r="X208">
        <v>-1.7181458207688599E-3</v>
      </c>
      <c r="Y208">
        <v>2.61748772289585E-4</v>
      </c>
      <c r="Z208">
        <v>-9.6645698417878402E-4</v>
      </c>
    </row>
    <row r="209" spans="1:26">
      <c r="A209">
        <v>174</v>
      </c>
      <c r="B209" t="s">
        <v>128</v>
      </c>
      <c r="C209" t="s">
        <v>129</v>
      </c>
      <c r="D209">
        <v>207</v>
      </c>
      <c r="E209" s="20">
        <v>44037</v>
      </c>
      <c r="F209">
        <v>-2.4880897974862301E-2</v>
      </c>
      <c r="G209">
        <v>0</v>
      </c>
      <c r="H209">
        <v>-7.1410432173133996E-3</v>
      </c>
      <c r="I209">
        <v>-1.6053924203722501E-2</v>
      </c>
      <c r="J209">
        <v>-9.8793385014238995E-4</v>
      </c>
      <c r="K209">
        <v>0</v>
      </c>
      <c r="L209">
        <v>-6.9799670368402001E-4</v>
      </c>
      <c r="M209">
        <v>-1.81210680574556E-2</v>
      </c>
      <c r="N209">
        <v>0</v>
      </c>
      <c r="O209">
        <v>-3.0604472668646601E-3</v>
      </c>
      <c r="P209">
        <v>-1.4047183229715699E-2</v>
      </c>
      <c r="Q209">
        <v>-2.14768227596107E-4</v>
      </c>
      <c r="R209">
        <v>-2.61748772289585E-4</v>
      </c>
      <c r="S209">
        <v>-5.3692056098952803E-4</v>
      </c>
      <c r="T209">
        <v>-3.2819267440493002E-2</v>
      </c>
      <c r="U209">
        <v>-3.1544082336784599E-3</v>
      </c>
      <c r="V209">
        <v>-9.1813411925377696E-3</v>
      </c>
      <c r="W209">
        <v>-1.8060663981618701E-2</v>
      </c>
      <c r="X209">
        <v>-1.7181458207688599E-3</v>
      </c>
      <c r="Y209">
        <v>2.61748772289585E-4</v>
      </c>
      <c r="Z209">
        <v>-9.6645698417878402E-4</v>
      </c>
    </row>
    <row r="210" spans="1:26">
      <c r="A210">
        <v>174</v>
      </c>
      <c r="B210" t="s">
        <v>128</v>
      </c>
      <c r="C210" t="s">
        <v>129</v>
      </c>
      <c r="D210">
        <v>208</v>
      </c>
      <c r="E210" s="20">
        <v>44038</v>
      </c>
      <c r="F210">
        <v>-2.4880897974862301E-2</v>
      </c>
      <c r="G210">
        <v>0</v>
      </c>
      <c r="H210">
        <v>-7.1410432173133996E-3</v>
      </c>
      <c r="I210">
        <v>-1.6053924203722501E-2</v>
      </c>
      <c r="J210">
        <v>-9.8793385014238995E-4</v>
      </c>
      <c r="K210">
        <v>0</v>
      </c>
      <c r="L210">
        <v>-6.9799670368402001E-4</v>
      </c>
      <c r="M210">
        <v>-1.81210680574556E-2</v>
      </c>
      <c r="N210">
        <v>0</v>
      </c>
      <c r="O210">
        <v>-3.0604472668646601E-3</v>
      </c>
      <c r="P210">
        <v>-1.4047183229715699E-2</v>
      </c>
      <c r="Q210">
        <v>-2.14768227596107E-4</v>
      </c>
      <c r="R210">
        <v>-2.61748772289585E-4</v>
      </c>
      <c r="S210">
        <v>-5.3692056098952803E-4</v>
      </c>
      <c r="T210">
        <v>-3.2819267440493002E-2</v>
      </c>
      <c r="U210">
        <v>-3.1544082336784599E-3</v>
      </c>
      <c r="V210">
        <v>-9.1813411925377696E-3</v>
      </c>
      <c r="W210">
        <v>-1.8060663981618701E-2</v>
      </c>
      <c r="X210">
        <v>-1.7181458207688599E-3</v>
      </c>
      <c r="Y210">
        <v>2.61748772289585E-4</v>
      </c>
      <c r="Z210">
        <v>-9.6645698417878402E-4</v>
      </c>
    </row>
    <row r="211" spans="1:26">
      <c r="A211">
        <v>174</v>
      </c>
      <c r="B211" t="s">
        <v>128</v>
      </c>
      <c r="C211" t="s">
        <v>129</v>
      </c>
      <c r="D211">
        <v>209</v>
      </c>
      <c r="E211" s="20">
        <v>44039</v>
      </c>
      <c r="F211">
        <v>-2.4880897974862301E-2</v>
      </c>
      <c r="G211">
        <v>0</v>
      </c>
      <c r="H211">
        <v>-7.1410432173133996E-3</v>
      </c>
      <c r="I211">
        <v>-1.6053924203722501E-2</v>
      </c>
      <c r="J211">
        <v>-9.8793385014238995E-4</v>
      </c>
      <c r="K211">
        <v>0</v>
      </c>
      <c r="L211">
        <v>-6.9799670368402001E-4</v>
      </c>
      <c r="M211">
        <v>-1.81210680574556E-2</v>
      </c>
      <c r="N211">
        <v>0</v>
      </c>
      <c r="O211">
        <v>-3.0604472668646601E-3</v>
      </c>
      <c r="P211">
        <v>-1.4047183229715699E-2</v>
      </c>
      <c r="Q211">
        <v>-2.14768227596107E-4</v>
      </c>
      <c r="R211">
        <v>-2.61748772289585E-4</v>
      </c>
      <c r="S211">
        <v>-5.3692056098952803E-4</v>
      </c>
      <c r="T211">
        <v>-3.2819267440493002E-2</v>
      </c>
      <c r="U211">
        <v>-3.1544082336784599E-3</v>
      </c>
      <c r="V211">
        <v>-9.1813411925377696E-3</v>
      </c>
      <c r="W211">
        <v>-1.8060663981618701E-2</v>
      </c>
      <c r="X211">
        <v>-1.7181458207688599E-3</v>
      </c>
      <c r="Y211">
        <v>2.61748772289585E-4</v>
      </c>
      <c r="Z211">
        <v>-9.6645698417878402E-4</v>
      </c>
    </row>
    <row r="212" spans="1:26">
      <c r="A212">
        <v>174</v>
      </c>
      <c r="B212" t="s">
        <v>128</v>
      </c>
      <c r="C212" t="s">
        <v>129</v>
      </c>
      <c r="D212">
        <v>210</v>
      </c>
      <c r="E212" s="20">
        <v>44040</v>
      </c>
      <c r="F212">
        <v>-2.4880897974862301E-2</v>
      </c>
      <c r="G212">
        <v>0</v>
      </c>
      <c r="H212">
        <v>-7.1410432173133996E-3</v>
      </c>
      <c r="I212">
        <v>-1.6053924203722501E-2</v>
      </c>
      <c r="J212">
        <v>-9.8793385014238995E-4</v>
      </c>
      <c r="K212">
        <v>0</v>
      </c>
      <c r="L212">
        <v>-6.9799670368402001E-4</v>
      </c>
      <c r="M212">
        <v>-1.81210680574556E-2</v>
      </c>
      <c r="N212">
        <v>0</v>
      </c>
      <c r="O212">
        <v>-3.0604472668646601E-3</v>
      </c>
      <c r="P212">
        <v>-1.4047183229715699E-2</v>
      </c>
      <c r="Q212">
        <v>-2.14768227596107E-4</v>
      </c>
      <c r="R212">
        <v>-2.61748772289585E-4</v>
      </c>
      <c r="S212">
        <v>-5.3692056098952803E-4</v>
      </c>
      <c r="T212">
        <v>-3.2819267440493002E-2</v>
      </c>
      <c r="U212">
        <v>-3.1544082336784599E-3</v>
      </c>
      <c r="V212">
        <v>-9.1813411925377696E-3</v>
      </c>
      <c r="W212">
        <v>-1.8060663981618701E-2</v>
      </c>
      <c r="X212">
        <v>-1.7181458207688599E-3</v>
      </c>
      <c r="Y212">
        <v>2.61748772289585E-4</v>
      </c>
      <c r="Z212">
        <v>-9.6645698417878402E-4</v>
      </c>
    </row>
    <row r="213" spans="1:26">
      <c r="A213">
        <v>174</v>
      </c>
      <c r="B213" t="s">
        <v>128</v>
      </c>
      <c r="C213" t="s">
        <v>129</v>
      </c>
      <c r="D213">
        <v>211</v>
      </c>
      <c r="E213" s="20">
        <v>44041</v>
      </c>
      <c r="F213">
        <v>-2.4880897974862301E-2</v>
      </c>
      <c r="G213">
        <v>0</v>
      </c>
      <c r="H213">
        <v>-7.1410432173133996E-3</v>
      </c>
      <c r="I213">
        <v>-1.6053924203722501E-2</v>
      </c>
      <c r="J213">
        <v>-9.8793385014238995E-4</v>
      </c>
      <c r="K213">
        <v>0</v>
      </c>
      <c r="L213">
        <v>-6.9799670368402001E-4</v>
      </c>
      <c r="M213">
        <v>-1.81210680574556E-2</v>
      </c>
      <c r="N213">
        <v>0</v>
      </c>
      <c r="O213">
        <v>-3.0604472668646601E-3</v>
      </c>
      <c r="P213">
        <v>-1.4047183229715699E-2</v>
      </c>
      <c r="Q213">
        <v>-2.14768227596107E-4</v>
      </c>
      <c r="R213">
        <v>-2.61748772289585E-4</v>
      </c>
      <c r="S213">
        <v>-5.3692056098952803E-4</v>
      </c>
      <c r="T213">
        <v>-3.2819267440493002E-2</v>
      </c>
      <c r="U213">
        <v>-3.1544082336784599E-3</v>
      </c>
      <c r="V213">
        <v>-9.1813411925377696E-3</v>
      </c>
      <c r="W213">
        <v>-1.8060663981618701E-2</v>
      </c>
      <c r="X213">
        <v>-1.7181458207688599E-3</v>
      </c>
      <c r="Y213">
        <v>2.61748772289585E-4</v>
      </c>
      <c r="Z213">
        <v>-9.6645698417878402E-4</v>
      </c>
    </row>
    <row r="214" spans="1:26">
      <c r="A214">
        <v>174</v>
      </c>
      <c r="B214" t="s">
        <v>128</v>
      </c>
      <c r="C214" t="s">
        <v>129</v>
      </c>
      <c r="D214">
        <v>212</v>
      </c>
      <c r="E214" s="20">
        <v>44042</v>
      </c>
      <c r="F214">
        <v>-2.4880897974862301E-2</v>
      </c>
      <c r="G214">
        <v>0</v>
      </c>
      <c r="H214">
        <v>-7.1410432173133996E-3</v>
      </c>
      <c r="I214">
        <v>-1.6053924203722501E-2</v>
      </c>
      <c r="J214">
        <v>-9.8793385014238995E-4</v>
      </c>
      <c r="K214">
        <v>0</v>
      </c>
      <c r="L214">
        <v>-6.9799670368402001E-4</v>
      </c>
      <c r="M214">
        <v>-1.81210680574556E-2</v>
      </c>
      <c r="N214">
        <v>0</v>
      </c>
      <c r="O214">
        <v>-3.0604472668646601E-3</v>
      </c>
      <c r="P214">
        <v>-1.4047183229715699E-2</v>
      </c>
      <c r="Q214">
        <v>-2.14768227596107E-4</v>
      </c>
      <c r="R214">
        <v>-2.61748772289585E-4</v>
      </c>
      <c r="S214">
        <v>-5.3692056098952803E-4</v>
      </c>
      <c r="T214">
        <v>-3.2819267440493002E-2</v>
      </c>
      <c r="U214">
        <v>-3.1544082336784599E-3</v>
      </c>
      <c r="V214">
        <v>-9.1813411925377696E-3</v>
      </c>
      <c r="W214">
        <v>-1.8060663981618701E-2</v>
      </c>
      <c r="X214">
        <v>-1.7181458207688599E-3</v>
      </c>
      <c r="Y214">
        <v>2.61748772289585E-4</v>
      </c>
      <c r="Z214">
        <v>-9.6645698417878402E-4</v>
      </c>
    </row>
    <row r="215" spans="1:26">
      <c r="A215">
        <v>174</v>
      </c>
      <c r="B215" t="s">
        <v>128</v>
      </c>
      <c r="C215" t="s">
        <v>129</v>
      </c>
      <c r="D215">
        <v>213</v>
      </c>
      <c r="E215" s="20">
        <v>44043</v>
      </c>
      <c r="F215">
        <v>-2.4880897974862301E-2</v>
      </c>
      <c r="G215">
        <v>0</v>
      </c>
      <c r="H215">
        <v>-7.1410432173133996E-3</v>
      </c>
      <c r="I215">
        <v>-1.6053924203722501E-2</v>
      </c>
      <c r="J215">
        <v>-9.8793385014238995E-4</v>
      </c>
      <c r="K215">
        <v>0</v>
      </c>
      <c r="L215">
        <v>-6.9799670368402001E-4</v>
      </c>
      <c r="M215">
        <v>-1.81210680574556E-2</v>
      </c>
      <c r="N215">
        <v>0</v>
      </c>
      <c r="O215">
        <v>-3.0604472668646601E-3</v>
      </c>
      <c r="P215">
        <v>-1.4047183229715699E-2</v>
      </c>
      <c r="Q215">
        <v>-2.14768227596107E-4</v>
      </c>
      <c r="R215">
        <v>-2.61748772289585E-4</v>
      </c>
      <c r="S215">
        <v>-5.3692056098952803E-4</v>
      </c>
      <c r="T215">
        <v>-3.2819267440493002E-2</v>
      </c>
      <c r="U215">
        <v>-3.1544082336784599E-3</v>
      </c>
      <c r="V215">
        <v>-9.1813411925377696E-3</v>
      </c>
      <c r="W215">
        <v>-1.8060663981618701E-2</v>
      </c>
      <c r="X215">
        <v>-1.7181458207688599E-3</v>
      </c>
      <c r="Y215">
        <v>2.61748772289585E-4</v>
      </c>
      <c r="Z215">
        <v>-9.6645698417878402E-4</v>
      </c>
    </row>
    <row r="216" spans="1:26">
      <c r="A216">
        <v>174</v>
      </c>
      <c r="B216" t="s">
        <v>128</v>
      </c>
      <c r="C216" t="s">
        <v>129</v>
      </c>
      <c r="D216">
        <v>214</v>
      </c>
      <c r="E216" s="20">
        <v>44044</v>
      </c>
      <c r="F216">
        <v>-2.4880897974862301E-2</v>
      </c>
      <c r="G216">
        <v>0</v>
      </c>
      <c r="H216">
        <v>-7.1410432173133996E-3</v>
      </c>
      <c r="I216">
        <v>-1.6053924203722501E-2</v>
      </c>
      <c r="J216">
        <v>-9.8793385014238995E-4</v>
      </c>
      <c r="K216">
        <v>0</v>
      </c>
      <c r="L216">
        <v>-6.9799670368402001E-4</v>
      </c>
      <c r="M216">
        <v>-1.81210680574556E-2</v>
      </c>
      <c r="N216">
        <v>0</v>
      </c>
      <c r="O216">
        <v>-3.0604472668646601E-3</v>
      </c>
      <c r="P216">
        <v>-1.4047183229715699E-2</v>
      </c>
      <c r="Q216">
        <v>-2.14768227596107E-4</v>
      </c>
      <c r="R216">
        <v>-2.61748772289585E-4</v>
      </c>
      <c r="S216">
        <v>-5.3692056098952803E-4</v>
      </c>
      <c r="T216">
        <v>-3.2819267440493002E-2</v>
      </c>
      <c r="U216">
        <v>-3.1544082336784599E-3</v>
      </c>
      <c r="V216">
        <v>-9.1813411925377696E-3</v>
      </c>
      <c r="W216">
        <v>-1.8060663981618701E-2</v>
      </c>
      <c r="X216">
        <v>-1.7181458207688599E-3</v>
      </c>
      <c r="Y216">
        <v>2.61748772289585E-4</v>
      </c>
      <c r="Z216">
        <v>-9.6645698417878402E-4</v>
      </c>
    </row>
    <row r="217" spans="1:26">
      <c r="A217">
        <v>174</v>
      </c>
      <c r="B217" t="s">
        <v>128</v>
      </c>
      <c r="C217" t="s">
        <v>129</v>
      </c>
      <c r="D217">
        <v>215</v>
      </c>
      <c r="E217" s="20">
        <v>44045</v>
      </c>
      <c r="F217">
        <v>-2.4880897974862301E-2</v>
      </c>
      <c r="G217">
        <v>0</v>
      </c>
      <c r="H217">
        <v>-7.1410432173133996E-3</v>
      </c>
      <c r="I217">
        <v>-1.6053924203722501E-2</v>
      </c>
      <c r="J217">
        <v>-9.8793385014238995E-4</v>
      </c>
      <c r="K217">
        <v>0</v>
      </c>
      <c r="L217">
        <v>-6.9799670368402001E-4</v>
      </c>
      <c r="M217">
        <v>-1.81210680574556E-2</v>
      </c>
      <c r="N217">
        <v>0</v>
      </c>
      <c r="O217">
        <v>-3.0604472668646601E-3</v>
      </c>
      <c r="P217">
        <v>-1.4047183229715699E-2</v>
      </c>
      <c r="Q217">
        <v>-2.14768227596107E-4</v>
      </c>
      <c r="R217">
        <v>-2.61748772289585E-4</v>
      </c>
      <c r="S217">
        <v>-5.3692056098952803E-4</v>
      </c>
      <c r="T217">
        <v>-3.2819267440493002E-2</v>
      </c>
      <c r="U217">
        <v>-3.1544082336784599E-3</v>
      </c>
      <c r="V217">
        <v>-9.1813411925377696E-3</v>
      </c>
      <c r="W217">
        <v>-1.8060663981618701E-2</v>
      </c>
      <c r="X217">
        <v>-1.7181458207688599E-3</v>
      </c>
      <c r="Y217">
        <v>2.61748772289585E-4</v>
      </c>
      <c r="Z217">
        <v>-9.6645698417878402E-4</v>
      </c>
    </row>
    <row r="218" spans="1:26">
      <c r="A218">
        <v>174</v>
      </c>
      <c r="B218" t="s">
        <v>128</v>
      </c>
      <c r="C218" t="s">
        <v>129</v>
      </c>
      <c r="D218">
        <v>216</v>
      </c>
      <c r="E218" s="20">
        <v>44046</v>
      </c>
      <c r="F218">
        <v>-2.4880897974862301E-2</v>
      </c>
      <c r="G218">
        <v>0</v>
      </c>
      <c r="H218">
        <v>-7.1410432173133996E-3</v>
      </c>
      <c r="I218">
        <v>-1.6053924203722501E-2</v>
      </c>
      <c r="J218">
        <v>-9.8793385014238995E-4</v>
      </c>
      <c r="K218">
        <v>0</v>
      </c>
      <c r="L218">
        <v>-6.9799670368402001E-4</v>
      </c>
      <c r="M218">
        <v>-1.81210680574556E-2</v>
      </c>
      <c r="N218">
        <v>0</v>
      </c>
      <c r="O218">
        <v>-3.0604472668646601E-3</v>
      </c>
      <c r="P218">
        <v>-1.4047183229715699E-2</v>
      </c>
      <c r="Q218">
        <v>-2.14768227596107E-4</v>
      </c>
      <c r="R218">
        <v>-2.61748772289585E-4</v>
      </c>
      <c r="S218">
        <v>-5.3692056098952803E-4</v>
      </c>
      <c r="T218">
        <v>-3.2819267440493002E-2</v>
      </c>
      <c r="U218">
        <v>-3.1544082336784599E-3</v>
      </c>
      <c r="V218">
        <v>-9.1813411925377696E-3</v>
      </c>
      <c r="W218">
        <v>-1.8060663981618701E-2</v>
      </c>
      <c r="X218">
        <v>-1.7181458207688599E-3</v>
      </c>
      <c r="Y218">
        <v>2.61748772289585E-4</v>
      </c>
      <c r="Z218">
        <v>-9.6645698417878402E-4</v>
      </c>
    </row>
    <row r="219" spans="1:26">
      <c r="A219">
        <v>174</v>
      </c>
      <c r="B219" t="s">
        <v>128</v>
      </c>
      <c r="C219" t="s">
        <v>129</v>
      </c>
      <c r="D219">
        <v>217</v>
      </c>
      <c r="E219" s="20">
        <v>44047</v>
      </c>
      <c r="F219">
        <v>-2.4880897974862301E-2</v>
      </c>
      <c r="G219">
        <v>0</v>
      </c>
      <c r="H219">
        <v>-7.1410432173133996E-3</v>
      </c>
      <c r="I219">
        <v>-1.6053924203722501E-2</v>
      </c>
      <c r="J219">
        <v>-9.8793385014238995E-4</v>
      </c>
      <c r="K219">
        <v>0</v>
      </c>
      <c r="L219">
        <v>-6.9799670368402001E-4</v>
      </c>
      <c r="M219">
        <v>-1.81210680574556E-2</v>
      </c>
      <c r="N219">
        <v>0</v>
      </c>
      <c r="O219">
        <v>-3.0604472668646601E-3</v>
      </c>
      <c r="P219">
        <v>-1.4047183229715699E-2</v>
      </c>
      <c r="Q219">
        <v>-2.14768227596107E-4</v>
      </c>
      <c r="R219">
        <v>-2.61748772289585E-4</v>
      </c>
      <c r="S219">
        <v>-5.3692056098952803E-4</v>
      </c>
      <c r="T219">
        <v>-3.2819267440493002E-2</v>
      </c>
      <c r="U219">
        <v>-3.1544082336784599E-3</v>
      </c>
      <c r="V219">
        <v>-9.1813411925377696E-3</v>
      </c>
      <c r="W219">
        <v>-1.8060663981618701E-2</v>
      </c>
      <c r="X219">
        <v>-1.7181458207688599E-3</v>
      </c>
      <c r="Y219">
        <v>2.61748772289585E-4</v>
      </c>
      <c r="Z219">
        <v>-9.6645698417878402E-4</v>
      </c>
    </row>
    <row r="220" spans="1:26">
      <c r="A220">
        <v>174</v>
      </c>
      <c r="B220" t="s">
        <v>128</v>
      </c>
      <c r="C220" t="s">
        <v>129</v>
      </c>
      <c r="D220">
        <v>218</v>
      </c>
      <c r="E220" s="20">
        <v>44048</v>
      </c>
      <c r="F220">
        <v>-2.4880897974862301E-2</v>
      </c>
      <c r="G220">
        <v>0</v>
      </c>
      <c r="H220">
        <v>-7.1410432173133996E-3</v>
      </c>
      <c r="I220">
        <v>-1.6053924203722501E-2</v>
      </c>
      <c r="J220">
        <v>-9.8793385014238995E-4</v>
      </c>
      <c r="K220">
        <v>0</v>
      </c>
      <c r="L220">
        <v>-6.9799670368402001E-4</v>
      </c>
      <c r="M220">
        <v>-1.81210680574556E-2</v>
      </c>
      <c r="N220">
        <v>0</v>
      </c>
      <c r="O220">
        <v>-3.0604472668646601E-3</v>
      </c>
      <c r="P220">
        <v>-1.4047183229715699E-2</v>
      </c>
      <c r="Q220">
        <v>-2.14768227596107E-4</v>
      </c>
      <c r="R220">
        <v>-2.61748772289585E-4</v>
      </c>
      <c r="S220">
        <v>-5.3692056098952803E-4</v>
      </c>
      <c r="T220">
        <v>-3.2819267440493002E-2</v>
      </c>
      <c r="U220">
        <v>-3.1544082336784599E-3</v>
      </c>
      <c r="V220">
        <v>-9.1813411925377696E-3</v>
      </c>
      <c r="W220">
        <v>-1.8060663981618701E-2</v>
      </c>
      <c r="X220">
        <v>-1.7181458207688599E-3</v>
      </c>
      <c r="Y220">
        <v>2.61748772289585E-4</v>
      </c>
      <c r="Z220">
        <v>-9.6645698417878402E-4</v>
      </c>
    </row>
    <row r="221" spans="1:26">
      <c r="A221">
        <v>174</v>
      </c>
      <c r="B221" t="s">
        <v>128</v>
      </c>
      <c r="C221" t="s">
        <v>129</v>
      </c>
      <c r="D221">
        <v>219</v>
      </c>
      <c r="E221" s="20">
        <v>44049</v>
      </c>
      <c r="F221">
        <v>-2.4880897974862301E-2</v>
      </c>
      <c r="G221">
        <v>0</v>
      </c>
      <c r="H221">
        <v>-7.1410432173133996E-3</v>
      </c>
      <c r="I221">
        <v>-1.6053924203722501E-2</v>
      </c>
      <c r="J221">
        <v>-9.8793385014238995E-4</v>
      </c>
      <c r="K221">
        <v>0</v>
      </c>
      <c r="L221">
        <v>-6.9799670368402001E-4</v>
      </c>
      <c r="M221">
        <v>-1.81210680574556E-2</v>
      </c>
      <c r="N221">
        <v>0</v>
      </c>
      <c r="O221">
        <v>-3.0604472668646601E-3</v>
      </c>
      <c r="P221">
        <v>-1.4047183229715699E-2</v>
      </c>
      <c r="Q221">
        <v>-2.14768227596107E-4</v>
      </c>
      <c r="R221">
        <v>-2.61748772289585E-4</v>
      </c>
      <c r="S221">
        <v>-5.3692056098952803E-4</v>
      </c>
      <c r="T221">
        <v>-3.2819267440493002E-2</v>
      </c>
      <c r="U221">
        <v>-3.1544082336784599E-3</v>
      </c>
      <c r="V221">
        <v>-9.1813411925377696E-3</v>
      </c>
      <c r="W221">
        <v>-1.8060663981618701E-2</v>
      </c>
      <c r="X221">
        <v>-1.7181458207688599E-3</v>
      </c>
      <c r="Y221">
        <v>2.61748772289585E-4</v>
      </c>
      <c r="Z221">
        <v>-9.6645698417878402E-4</v>
      </c>
    </row>
    <row r="222" spans="1:26">
      <c r="A222">
        <v>174</v>
      </c>
      <c r="B222" t="s">
        <v>128</v>
      </c>
      <c r="C222" t="s">
        <v>129</v>
      </c>
      <c r="D222">
        <v>220</v>
      </c>
      <c r="E222" s="20">
        <v>44050</v>
      </c>
      <c r="F222">
        <v>-2.4880897974862301E-2</v>
      </c>
      <c r="G222">
        <v>0</v>
      </c>
      <c r="H222">
        <v>-7.1410432173133996E-3</v>
      </c>
      <c r="I222">
        <v>-1.6053924203722501E-2</v>
      </c>
      <c r="J222">
        <v>-9.8793385014238995E-4</v>
      </c>
      <c r="K222">
        <v>0</v>
      </c>
      <c r="L222">
        <v>-6.9799670368402001E-4</v>
      </c>
      <c r="M222">
        <v>-1.81210680574556E-2</v>
      </c>
      <c r="N222">
        <v>0</v>
      </c>
      <c r="O222">
        <v>-3.0604472668646601E-3</v>
      </c>
      <c r="P222">
        <v>-1.4047183229715699E-2</v>
      </c>
      <c r="Q222">
        <v>-2.14768227596107E-4</v>
      </c>
      <c r="R222">
        <v>-2.61748772289585E-4</v>
      </c>
      <c r="S222">
        <v>-5.3692056098952803E-4</v>
      </c>
      <c r="T222">
        <v>-3.2819267440493002E-2</v>
      </c>
      <c r="U222">
        <v>-3.1544082336784599E-3</v>
      </c>
      <c r="V222">
        <v>-9.1813411925377696E-3</v>
      </c>
      <c r="W222">
        <v>-1.8060663981618701E-2</v>
      </c>
      <c r="X222">
        <v>-1.7181458207688599E-3</v>
      </c>
      <c r="Y222">
        <v>2.61748772289585E-4</v>
      </c>
      <c r="Z222">
        <v>-9.6645698417878402E-4</v>
      </c>
    </row>
    <row r="223" spans="1:26">
      <c r="A223">
        <v>174</v>
      </c>
      <c r="B223" t="s">
        <v>128</v>
      </c>
      <c r="C223" t="s">
        <v>129</v>
      </c>
      <c r="D223">
        <v>221</v>
      </c>
      <c r="E223" s="20">
        <v>44051</v>
      </c>
      <c r="F223">
        <v>-2.4880897974862301E-2</v>
      </c>
      <c r="G223">
        <v>0</v>
      </c>
      <c r="H223">
        <v>-7.1410432173133996E-3</v>
      </c>
      <c r="I223">
        <v>-1.6053924203722501E-2</v>
      </c>
      <c r="J223">
        <v>-9.8793385014238995E-4</v>
      </c>
      <c r="K223">
        <v>0</v>
      </c>
      <c r="L223">
        <v>-6.9799670368402001E-4</v>
      </c>
      <c r="M223">
        <v>-1.81210680574556E-2</v>
      </c>
      <c r="N223">
        <v>0</v>
      </c>
      <c r="O223">
        <v>-3.0604472668646601E-3</v>
      </c>
      <c r="P223">
        <v>-1.4047183229715699E-2</v>
      </c>
      <c r="Q223">
        <v>-2.14768227596107E-4</v>
      </c>
      <c r="R223">
        <v>-2.61748772289585E-4</v>
      </c>
      <c r="S223">
        <v>-5.3692056098952803E-4</v>
      </c>
      <c r="T223">
        <v>-3.2819267440493002E-2</v>
      </c>
      <c r="U223">
        <v>-3.1544082336784599E-3</v>
      </c>
      <c r="V223">
        <v>-9.1813411925377696E-3</v>
      </c>
      <c r="W223">
        <v>-1.8060663981618701E-2</v>
      </c>
      <c r="X223">
        <v>-1.7181458207688599E-3</v>
      </c>
      <c r="Y223">
        <v>2.61748772289585E-4</v>
      </c>
      <c r="Z223">
        <v>-9.6645698417878402E-4</v>
      </c>
    </row>
    <row r="224" spans="1:26">
      <c r="A224">
        <v>174</v>
      </c>
      <c r="B224" t="s">
        <v>128</v>
      </c>
      <c r="C224" t="s">
        <v>129</v>
      </c>
      <c r="D224">
        <v>222</v>
      </c>
      <c r="E224" s="20">
        <v>44052</v>
      </c>
      <c r="F224">
        <v>-2.4880897974862301E-2</v>
      </c>
      <c r="G224">
        <v>0</v>
      </c>
      <c r="H224">
        <v>-7.1410432173133996E-3</v>
      </c>
      <c r="I224">
        <v>-1.6053924203722501E-2</v>
      </c>
      <c r="J224">
        <v>-9.8793385014238995E-4</v>
      </c>
      <c r="K224">
        <v>0</v>
      </c>
      <c r="L224">
        <v>-6.9799670368402001E-4</v>
      </c>
      <c r="M224">
        <v>-1.81210680574556E-2</v>
      </c>
      <c r="N224">
        <v>0</v>
      </c>
      <c r="O224">
        <v>-3.0604472668646601E-3</v>
      </c>
      <c r="P224">
        <v>-1.4047183229715699E-2</v>
      </c>
      <c r="Q224">
        <v>-2.14768227596107E-4</v>
      </c>
      <c r="R224">
        <v>-2.61748772289585E-4</v>
      </c>
      <c r="S224">
        <v>-5.3692056098952803E-4</v>
      </c>
      <c r="T224">
        <v>-3.2819267440493002E-2</v>
      </c>
      <c r="U224">
        <v>-3.1544082336784599E-3</v>
      </c>
      <c r="V224">
        <v>-9.1813411925377696E-3</v>
      </c>
      <c r="W224">
        <v>-1.8060663981618701E-2</v>
      </c>
      <c r="X224">
        <v>-1.7181458207688599E-3</v>
      </c>
      <c r="Y224">
        <v>2.61748772289585E-4</v>
      </c>
      <c r="Z224">
        <v>-9.6645698417878402E-4</v>
      </c>
    </row>
    <row r="225" spans="1:26">
      <c r="A225">
        <v>174</v>
      </c>
      <c r="B225" t="s">
        <v>128</v>
      </c>
      <c r="C225" t="s">
        <v>129</v>
      </c>
      <c r="D225">
        <v>223</v>
      </c>
      <c r="E225" s="20">
        <v>44053</v>
      </c>
      <c r="F225">
        <v>-2.4880897974862301E-2</v>
      </c>
      <c r="G225">
        <v>0</v>
      </c>
      <c r="H225">
        <v>-7.1410432173133996E-3</v>
      </c>
      <c r="I225">
        <v>-1.6053924203722501E-2</v>
      </c>
      <c r="J225">
        <v>-9.8793385014238995E-4</v>
      </c>
      <c r="K225">
        <v>0</v>
      </c>
      <c r="L225">
        <v>-6.9799670368402001E-4</v>
      </c>
      <c r="M225">
        <v>-1.81210680574556E-2</v>
      </c>
      <c r="N225">
        <v>0</v>
      </c>
      <c r="O225">
        <v>-3.0604472668646601E-3</v>
      </c>
      <c r="P225">
        <v>-1.4047183229715699E-2</v>
      </c>
      <c r="Q225">
        <v>-2.14768227596107E-4</v>
      </c>
      <c r="R225">
        <v>-2.61748772289585E-4</v>
      </c>
      <c r="S225">
        <v>-5.3692056098952803E-4</v>
      </c>
      <c r="T225">
        <v>-3.2819267440493002E-2</v>
      </c>
      <c r="U225">
        <v>-3.1544082336784599E-3</v>
      </c>
      <c r="V225">
        <v>-9.1813411925377696E-3</v>
      </c>
      <c r="W225">
        <v>-1.8060663981618701E-2</v>
      </c>
      <c r="X225">
        <v>-1.7181458207688599E-3</v>
      </c>
      <c r="Y225">
        <v>2.61748772289585E-4</v>
      </c>
      <c r="Z225">
        <v>-9.6645698417878402E-4</v>
      </c>
    </row>
    <row r="226" spans="1:26">
      <c r="A226">
        <v>174</v>
      </c>
      <c r="B226" t="s">
        <v>128</v>
      </c>
      <c r="C226" t="s">
        <v>129</v>
      </c>
      <c r="D226">
        <v>224</v>
      </c>
      <c r="E226" s="20">
        <v>44054</v>
      </c>
      <c r="F226">
        <v>-2.4880897974862301E-2</v>
      </c>
      <c r="G226">
        <v>0</v>
      </c>
      <c r="H226">
        <v>-7.1410432173133996E-3</v>
      </c>
      <c r="I226">
        <v>-1.6053924203722501E-2</v>
      </c>
      <c r="J226">
        <v>-9.8793385014238995E-4</v>
      </c>
      <c r="K226">
        <v>0</v>
      </c>
      <c r="L226">
        <v>-6.9799670368402001E-4</v>
      </c>
      <c r="M226">
        <v>-1.81210680574556E-2</v>
      </c>
      <c r="N226">
        <v>0</v>
      </c>
      <c r="O226">
        <v>-3.0604472668646601E-3</v>
      </c>
      <c r="P226">
        <v>-1.4047183229715699E-2</v>
      </c>
      <c r="Q226">
        <v>-2.14768227596107E-4</v>
      </c>
      <c r="R226">
        <v>-2.61748772289585E-4</v>
      </c>
      <c r="S226">
        <v>-5.3692056098952803E-4</v>
      </c>
      <c r="T226">
        <v>-3.2819267440493002E-2</v>
      </c>
      <c r="U226">
        <v>-3.1544082336784599E-3</v>
      </c>
      <c r="V226">
        <v>-9.1813411925377696E-3</v>
      </c>
      <c r="W226">
        <v>-1.8060663981618701E-2</v>
      </c>
      <c r="X226">
        <v>-1.7181458207688599E-3</v>
      </c>
      <c r="Y226">
        <v>2.61748772289585E-4</v>
      </c>
      <c r="Z226">
        <v>-9.6645698417878402E-4</v>
      </c>
    </row>
    <row r="227" spans="1:26">
      <c r="A227">
        <v>174</v>
      </c>
      <c r="B227" t="s">
        <v>128</v>
      </c>
      <c r="C227" t="s">
        <v>129</v>
      </c>
      <c r="D227">
        <v>225</v>
      </c>
      <c r="E227" s="20">
        <v>44055</v>
      </c>
      <c r="F227">
        <v>-2.4880897974862301E-2</v>
      </c>
      <c r="G227">
        <v>0</v>
      </c>
      <c r="H227">
        <v>-7.1410432173133996E-3</v>
      </c>
      <c r="I227">
        <v>-1.6053924203722501E-2</v>
      </c>
      <c r="J227">
        <v>-9.8793385014238995E-4</v>
      </c>
      <c r="K227">
        <v>0</v>
      </c>
      <c r="L227">
        <v>-6.9799670368402001E-4</v>
      </c>
      <c r="M227">
        <v>-1.81210680574556E-2</v>
      </c>
      <c r="N227">
        <v>0</v>
      </c>
      <c r="O227">
        <v>-3.0604472668646601E-3</v>
      </c>
      <c r="P227">
        <v>-1.4047183229715699E-2</v>
      </c>
      <c r="Q227">
        <v>-2.14768227596107E-4</v>
      </c>
      <c r="R227">
        <v>-2.61748772289585E-4</v>
      </c>
      <c r="S227">
        <v>-5.3692056098952803E-4</v>
      </c>
      <c r="T227">
        <v>-3.2819267440493002E-2</v>
      </c>
      <c r="U227">
        <v>-3.1544082336784599E-3</v>
      </c>
      <c r="V227">
        <v>-9.1813411925377696E-3</v>
      </c>
      <c r="W227">
        <v>-1.8060663981618701E-2</v>
      </c>
      <c r="X227">
        <v>-1.7181458207688599E-3</v>
      </c>
      <c r="Y227">
        <v>2.61748772289585E-4</v>
      </c>
      <c r="Z227">
        <v>-9.6645698417878402E-4</v>
      </c>
    </row>
    <row r="228" spans="1:26">
      <c r="A228">
        <v>174</v>
      </c>
      <c r="B228" t="s">
        <v>128</v>
      </c>
      <c r="C228" t="s">
        <v>129</v>
      </c>
      <c r="D228">
        <v>226</v>
      </c>
      <c r="E228" s="20">
        <v>44056</v>
      </c>
      <c r="F228">
        <v>-2.4880897974862301E-2</v>
      </c>
      <c r="G228">
        <v>0</v>
      </c>
      <c r="H228">
        <v>-7.1410432173133996E-3</v>
      </c>
      <c r="I228">
        <v>-1.6053924203722501E-2</v>
      </c>
      <c r="J228">
        <v>-9.8793385014238995E-4</v>
      </c>
      <c r="K228">
        <v>0</v>
      </c>
      <c r="L228">
        <v>-6.9799670368402001E-4</v>
      </c>
      <c r="M228">
        <v>-1.81210680574556E-2</v>
      </c>
      <c r="N228">
        <v>0</v>
      </c>
      <c r="O228">
        <v>-3.0604472668646601E-3</v>
      </c>
      <c r="P228">
        <v>-1.4047183229715699E-2</v>
      </c>
      <c r="Q228">
        <v>-2.14768227596107E-4</v>
      </c>
      <c r="R228">
        <v>-2.61748772289585E-4</v>
      </c>
      <c r="S228">
        <v>-5.3692056098952803E-4</v>
      </c>
      <c r="T228">
        <v>-3.2819267440493002E-2</v>
      </c>
      <c r="U228">
        <v>-3.1544082336784599E-3</v>
      </c>
      <c r="V228">
        <v>-9.1813411925377696E-3</v>
      </c>
      <c r="W228">
        <v>-1.8060663981618701E-2</v>
      </c>
      <c r="X228">
        <v>-1.7181458207688599E-3</v>
      </c>
      <c r="Y228">
        <v>2.61748772289585E-4</v>
      </c>
      <c r="Z228">
        <v>-9.6645698417878402E-4</v>
      </c>
    </row>
    <row r="229" spans="1:26">
      <c r="A229">
        <v>174</v>
      </c>
      <c r="B229" t="s">
        <v>128</v>
      </c>
      <c r="C229" t="s">
        <v>129</v>
      </c>
      <c r="D229">
        <v>227</v>
      </c>
      <c r="E229" s="20">
        <v>44057</v>
      </c>
      <c r="F229">
        <v>-2.4880897974862301E-2</v>
      </c>
      <c r="G229">
        <v>0</v>
      </c>
      <c r="H229">
        <v>-7.1410432173133996E-3</v>
      </c>
      <c r="I229">
        <v>-1.6053924203722501E-2</v>
      </c>
      <c r="J229">
        <v>-9.8793385014238995E-4</v>
      </c>
      <c r="K229">
        <v>0</v>
      </c>
      <c r="L229">
        <v>-6.9799670368402001E-4</v>
      </c>
      <c r="M229">
        <v>-1.81210680574556E-2</v>
      </c>
      <c r="N229">
        <v>0</v>
      </c>
      <c r="O229">
        <v>-3.0604472668646601E-3</v>
      </c>
      <c r="P229">
        <v>-1.4047183229715699E-2</v>
      </c>
      <c r="Q229">
        <v>-2.14768227596107E-4</v>
      </c>
      <c r="R229">
        <v>-2.61748772289585E-4</v>
      </c>
      <c r="S229">
        <v>-5.3692056098952803E-4</v>
      </c>
      <c r="T229">
        <v>-3.2819267440493002E-2</v>
      </c>
      <c r="U229">
        <v>-3.1544082336784599E-3</v>
      </c>
      <c r="V229">
        <v>-9.1813411925377696E-3</v>
      </c>
      <c r="W229">
        <v>-1.8060663981618701E-2</v>
      </c>
      <c r="X229">
        <v>-1.7181458207688599E-3</v>
      </c>
      <c r="Y229">
        <v>2.61748772289585E-4</v>
      </c>
      <c r="Z229">
        <v>-9.6645698417878402E-4</v>
      </c>
    </row>
    <row r="230" spans="1:26">
      <c r="A230">
        <v>174</v>
      </c>
      <c r="B230" t="s">
        <v>128</v>
      </c>
      <c r="C230" t="s">
        <v>129</v>
      </c>
      <c r="D230">
        <v>228</v>
      </c>
      <c r="E230" s="20">
        <v>44058</v>
      </c>
      <c r="F230">
        <v>-2.4880897974862301E-2</v>
      </c>
      <c r="G230">
        <v>0</v>
      </c>
      <c r="H230">
        <v>-7.1410432173133996E-3</v>
      </c>
      <c r="I230">
        <v>-1.6053924203722501E-2</v>
      </c>
      <c r="J230">
        <v>-9.8793385014238995E-4</v>
      </c>
      <c r="K230">
        <v>0</v>
      </c>
      <c r="L230">
        <v>-6.9799670368402001E-4</v>
      </c>
      <c r="M230">
        <v>-1.81210680574556E-2</v>
      </c>
      <c r="N230">
        <v>0</v>
      </c>
      <c r="O230">
        <v>-3.0604472668646601E-3</v>
      </c>
      <c r="P230">
        <v>-1.4047183229715699E-2</v>
      </c>
      <c r="Q230">
        <v>-2.14768227596107E-4</v>
      </c>
      <c r="R230">
        <v>-2.61748772289585E-4</v>
      </c>
      <c r="S230">
        <v>-5.3692056098952803E-4</v>
      </c>
      <c r="T230">
        <v>-3.2819267440493002E-2</v>
      </c>
      <c r="U230">
        <v>-3.1544082336784599E-3</v>
      </c>
      <c r="V230">
        <v>-9.1813411925377696E-3</v>
      </c>
      <c r="W230">
        <v>-1.8060663981618701E-2</v>
      </c>
      <c r="X230">
        <v>-1.7181458207688599E-3</v>
      </c>
      <c r="Y230">
        <v>2.61748772289585E-4</v>
      </c>
      <c r="Z230">
        <v>-9.6645698417878402E-4</v>
      </c>
    </row>
    <row r="231" spans="1:26">
      <c r="A231">
        <v>174</v>
      </c>
      <c r="B231" t="s">
        <v>128</v>
      </c>
      <c r="C231" t="s">
        <v>129</v>
      </c>
      <c r="D231">
        <v>229</v>
      </c>
      <c r="E231" s="20">
        <v>44059</v>
      </c>
      <c r="F231">
        <v>-2.4880897974862301E-2</v>
      </c>
      <c r="G231">
        <v>0</v>
      </c>
      <c r="H231">
        <v>-7.1410432173133996E-3</v>
      </c>
      <c r="I231">
        <v>-1.6053924203722501E-2</v>
      </c>
      <c r="J231">
        <v>-9.8793385014238995E-4</v>
      </c>
      <c r="K231">
        <v>0</v>
      </c>
      <c r="L231">
        <v>-6.9799670368402001E-4</v>
      </c>
      <c r="M231">
        <v>-1.81210680574556E-2</v>
      </c>
      <c r="N231">
        <v>0</v>
      </c>
      <c r="O231">
        <v>-3.0604472668646601E-3</v>
      </c>
      <c r="P231">
        <v>-1.4047183229715699E-2</v>
      </c>
      <c r="Q231">
        <v>-2.14768227596107E-4</v>
      </c>
      <c r="R231">
        <v>-2.61748772289585E-4</v>
      </c>
      <c r="S231">
        <v>-5.3692056098952803E-4</v>
      </c>
      <c r="T231">
        <v>-3.2819267440493002E-2</v>
      </c>
      <c r="U231">
        <v>-3.1544082336784599E-3</v>
      </c>
      <c r="V231">
        <v>-9.1813411925377696E-3</v>
      </c>
      <c r="W231">
        <v>-1.8060663981618701E-2</v>
      </c>
      <c r="X231">
        <v>-1.7181458207688599E-3</v>
      </c>
      <c r="Y231">
        <v>2.61748772289585E-4</v>
      </c>
      <c r="Z231">
        <v>-9.6645698417878402E-4</v>
      </c>
    </row>
    <row r="232" spans="1:26">
      <c r="A232">
        <v>174</v>
      </c>
      <c r="B232" t="s">
        <v>128</v>
      </c>
      <c r="C232" t="s">
        <v>129</v>
      </c>
      <c r="D232">
        <v>230</v>
      </c>
      <c r="E232" s="20">
        <v>44060</v>
      </c>
      <c r="F232">
        <v>-2.4880897974862301E-2</v>
      </c>
      <c r="G232">
        <v>0</v>
      </c>
      <c r="H232">
        <v>-7.1410432173133996E-3</v>
      </c>
      <c r="I232">
        <v>-1.6053924203722501E-2</v>
      </c>
      <c r="J232">
        <v>-9.8793385014238995E-4</v>
      </c>
      <c r="K232">
        <v>0</v>
      </c>
      <c r="L232">
        <v>-6.9799670368402001E-4</v>
      </c>
      <c r="M232">
        <v>-1.81210680574556E-2</v>
      </c>
      <c r="N232">
        <v>0</v>
      </c>
      <c r="O232">
        <v>-3.0604472668646601E-3</v>
      </c>
      <c r="P232">
        <v>-1.4047183229715699E-2</v>
      </c>
      <c r="Q232">
        <v>-2.14768227596107E-4</v>
      </c>
      <c r="R232">
        <v>-2.61748772289585E-4</v>
      </c>
      <c r="S232">
        <v>-5.3692056098952803E-4</v>
      </c>
      <c r="T232">
        <v>-3.2819267440493002E-2</v>
      </c>
      <c r="U232">
        <v>-3.1544082336784599E-3</v>
      </c>
      <c r="V232">
        <v>-9.1813411925377696E-3</v>
      </c>
      <c r="W232">
        <v>-1.8060663981618701E-2</v>
      </c>
      <c r="X232">
        <v>-1.7181458207688599E-3</v>
      </c>
      <c r="Y232">
        <v>2.61748772289585E-4</v>
      </c>
      <c r="Z232">
        <v>-9.6645698417878402E-4</v>
      </c>
    </row>
    <row r="233" spans="1:26">
      <c r="A233">
        <v>174</v>
      </c>
      <c r="B233" t="s">
        <v>128</v>
      </c>
      <c r="C233" t="s">
        <v>129</v>
      </c>
      <c r="D233">
        <v>231</v>
      </c>
      <c r="E233" s="20">
        <v>44061</v>
      </c>
      <c r="F233">
        <v>-2.4880897974862301E-2</v>
      </c>
      <c r="G233">
        <v>0</v>
      </c>
      <c r="H233">
        <v>-7.1410432173133996E-3</v>
      </c>
      <c r="I233">
        <v>-1.6053924203722501E-2</v>
      </c>
      <c r="J233">
        <v>-9.8793385014238995E-4</v>
      </c>
      <c r="K233">
        <v>0</v>
      </c>
      <c r="L233">
        <v>-6.9799670368402001E-4</v>
      </c>
      <c r="M233">
        <v>-1.81210680574556E-2</v>
      </c>
      <c r="N233">
        <v>0</v>
      </c>
      <c r="O233">
        <v>-3.0604472668646601E-3</v>
      </c>
      <c r="P233">
        <v>-1.4047183229715699E-2</v>
      </c>
      <c r="Q233">
        <v>-2.14768227596107E-4</v>
      </c>
      <c r="R233">
        <v>-2.61748772289585E-4</v>
      </c>
      <c r="S233">
        <v>-5.3692056098952803E-4</v>
      </c>
      <c r="T233">
        <v>-3.2819267440493002E-2</v>
      </c>
      <c r="U233">
        <v>-3.1544082336784599E-3</v>
      </c>
      <c r="V233">
        <v>-9.1813411925377696E-3</v>
      </c>
      <c r="W233">
        <v>-1.8060663981618701E-2</v>
      </c>
      <c r="X233">
        <v>-1.7181458207688599E-3</v>
      </c>
      <c r="Y233">
        <v>2.61748772289585E-4</v>
      </c>
      <c r="Z233">
        <v>-9.6645698417878402E-4</v>
      </c>
    </row>
    <row r="234" spans="1:26">
      <c r="A234">
        <v>174</v>
      </c>
      <c r="B234" t="s">
        <v>128</v>
      </c>
      <c r="C234" t="s">
        <v>129</v>
      </c>
      <c r="D234">
        <v>232</v>
      </c>
      <c r="E234" s="20">
        <v>44062</v>
      </c>
      <c r="F234">
        <v>-2.4880897974862301E-2</v>
      </c>
      <c r="G234">
        <v>0</v>
      </c>
      <c r="H234">
        <v>-7.1410432173133996E-3</v>
      </c>
      <c r="I234">
        <v>-1.6053924203722501E-2</v>
      </c>
      <c r="J234">
        <v>-9.8793385014238995E-4</v>
      </c>
      <c r="K234">
        <v>0</v>
      </c>
      <c r="L234">
        <v>-6.9799670368402001E-4</v>
      </c>
      <c r="M234">
        <v>-1.81210680574556E-2</v>
      </c>
      <c r="N234">
        <v>0</v>
      </c>
      <c r="O234">
        <v>-3.0604472668646601E-3</v>
      </c>
      <c r="P234">
        <v>-1.4047183229715699E-2</v>
      </c>
      <c r="Q234">
        <v>-2.14768227596107E-4</v>
      </c>
      <c r="R234">
        <v>-2.61748772289585E-4</v>
      </c>
      <c r="S234">
        <v>-5.3692056098952803E-4</v>
      </c>
      <c r="T234">
        <v>-3.2819267440493002E-2</v>
      </c>
      <c r="U234">
        <v>-3.1544082336784599E-3</v>
      </c>
      <c r="V234">
        <v>-9.1813411925377696E-3</v>
      </c>
      <c r="W234">
        <v>-1.8060663981618701E-2</v>
      </c>
      <c r="X234">
        <v>-1.7181458207688599E-3</v>
      </c>
      <c r="Y234">
        <v>2.61748772289585E-4</v>
      </c>
      <c r="Z234">
        <v>-9.6645698417878402E-4</v>
      </c>
    </row>
    <row r="235" spans="1:26">
      <c r="A235">
        <v>174</v>
      </c>
      <c r="B235" t="s">
        <v>128</v>
      </c>
      <c r="C235" t="s">
        <v>129</v>
      </c>
      <c r="D235">
        <v>233</v>
      </c>
      <c r="E235" s="20">
        <v>44063</v>
      </c>
      <c r="F235">
        <v>-2.4880897974862301E-2</v>
      </c>
      <c r="G235">
        <v>0</v>
      </c>
      <c r="H235">
        <v>-7.1410432173133996E-3</v>
      </c>
      <c r="I235">
        <v>-1.6053924203722501E-2</v>
      </c>
      <c r="J235">
        <v>-9.8793385014238995E-4</v>
      </c>
      <c r="K235">
        <v>0</v>
      </c>
      <c r="L235">
        <v>-6.9799670368402001E-4</v>
      </c>
      <c r="M235">
        <v>-1.81210680574556E-2</v>
      </c>
      <c r="N235">
        <v>0</v>
      </c>
      <c r="O235">
        <v>-3.0604472668646601E-3</v>
      </c>
      <c r="P235">
        <v>-1.4047183229715699E-2</v>
      </c>
      <c r="Q235">
        <v>-2.14768227596107E-4</v>
      </c>
      <c r="R235">
        <v>-2.61748772289585E-4</v>
      </c>
      <c r="S235">
        <v>-5.3692056098952803E-4</v>
      </c>
      <c r="T235">
        <v>-3.2819267440493002E-2</v>
      </c>
      <c r="U235">
        <v>-3.1544082336784599E-3</v>
      </c>
      <c r="V235">
        <v>-9.1813411925377696E-3</v>
      </c>
      <c r="W235">
        <v>-1.8060663981618701E-2</v>
      </c>
      <c r="X235">
        <v>-1.7181458207688599E-3</v>
      </c>
      <c r="Y235">
        <v>2.61748772289585E-4</v>
      </c>
      <c r="Z235">
        <v>-9.6645698417878402E-4</v>
      </c>
    </row>
    <row r="236" spans="1:26">
      <c r="A236">
        <v>174</v>
      </c>
      <c r="B236" t="s">
        <v>128</v>
      </c>
      <c r="C236" t="s">
        <v>129</v>
      </c>
      <c r="D236">
        <v>234</v>
      </c>
      <c r="E236" s="20">
        <v>44064</v>
      </c>
      <c r="F236">
        <v>-2.4880897974862301E-2</v>
      </c>
      <c r="G236">
        <v>0</v>
      </c>
      <c r="H236">
        <v>-7.1410432173133996E-3</v>
      </c>
      <c r="I236">
        <v>-1.6053924203722501E-2</v>
      </c>
      <c r="J236">
        <v>-9.8793385014238995E-4</v>
      </c>
      <c r="K236">
        <v>0</v>
      </c>
      <c r="L236">
        <v>-6.9799670368402001E-4</v>
      </c>
      <c r="M236">
        <v>-1.81210680574556E-2</v>
      </c>
      <c r="N236">
        <v>0</v>
      </c>
      <c r="O236">
        <v>-3.0604472668646601E-3</v>
      </c>
      <c r="P236">
        <v>-1.4047183229715699E-2</v>
      </c>
      <c r="Q236">
        <v>-2.14768227596107E-4</v>
      </c>
      <c r="R236">
        <v>-2.61748772289585E-4</v>
      </c>
      <c r="S236">
        <v>-5.3692056098952803E-4</v>
      </c>
      <c r="T236">
        <v>-3.2819267440493002E-2</v>
      </c>
      <c r="U236">
        <v>-3.1544082336784599E-3</v>
      </c>
      <c r="V236">
        <v>-9.1813411925377696E-3</v>
      </c>
      <c r="W236">
        <v>-1.8060663981618701E-2</v>
      </c>
      <c r="X236">
        <v>-1.7181458207688599E-3</v>
      </c>
      <c r="Y236">
        <v>2.61748772289585E-4</v>
      </c>
      <c r="Z236">
        <v>-9.6645698417878402E-4</v>
      </c>
    </row>
    <row r="237" spans="1:26">
      <c r="A237">
        <v>174</v>
      </c>
      <c r="B237" t="s">
        <v>128</v>
      </c>
      <c r="C237" t="s">
        <v>129</v>
      </c>
      <c r="D237">
        <v>235</v>
      </c>
      <c r="E237" s="20">
        <v>44065</v>
      </c>
      <c r="F237">
        <v>-2.4880897974862301E-2</v>
      </c>
      <c r="G237">
        <v>0</v>
      </c>
      <c r="H237">
        <v>-7.1410432173133996E-3</v>
      </c>
      <c r="I237">
        <v>-1.6053924203722501E-2</v>
      </c>
      <c r="J237">
        <v>-9.8793385014238995E-4</v>
      </c>
      <c r="K237">
        <v>0</v>
      </c>
      <c r="L237">
        <v>-6.9799670368402001E-4</v>
      </c>
      <c r="M237">
        <v>-1.81210680574556E-2</v>
      </c>
      <c r="N237">
        <v>0</v>
      </c>
      <c r="O237">
        <v>-3.0604472668646601E-3</v>
      </c>
      <c r="P237">
        <v>-1.4047183229715699E-2</v>
      </c>
      <c r="Q237">
        <v>-2.14768227596107E-4</v>
      </c>
      <c r="R237">
        <v>-2.61748772289585E-4</v>
      </c>
      <c r="S237">
        <v>-5.3692056098952803E-4</v>
      </c>
      <c r="T237">
        <v>-3.2819267440493002E-2</v>
      </c>
      <c r="U237">
        <v>-3.1544082336784599E-3</v>
      </c>
      <c r="V237">
        <v>-9.1813411925377696E-3</v>
      </c>
      <c r="W237">
        <v>-1.8060663981618701E-2</v>
      </c>
      <c r="X237">
        <v>-1.7181458207688599E-3</v>
      </c>
      <c r="Y237">
        <v>2.61748772289585E-4</v>
      </c>
      <c r="Z237">
        <v>-9.6645698417878402E-4</v>
      </c>
    </row>
    <row r="238" spans="1:26">
      <c r="A238">
        <v>174</v>
      </c>
      <c r="B238" t="s">
        <v>128</v>
      </c>
      <c r="C238" t="s">
        <v>129</v>
      </c>
      <c r="D238">
        <v>236</v>
      </c>
      <c r="E238" s="20">
        <v>44066</v>
      </c>
      <c r="F238">
        <v>-2.4880897974862301E-2</v>
      </c>
      <c r="G238">
        <v>0</v>
      </c>
      <c r="H238">
        <v>-7.1410432173133996E-3</v>
      </c>
      <c r="I238">
        <v>-1.6053924203722501E-2</v>
      </c>
      <c r="J238">
        <v>-9.8793385014238995E-4</v>
      </c>
      <c r="K238">
        <v>0</v>
      </c>
      <c r="L238">
        <v>-6.9799670368402001E-4</v>
      </c>
      <c r="M238">
        <v>-1.81210680574556E-2</v>
      </c>
      <c r="N238">
        <v>0</v>
      </c>
      <c r="O238">
        <v>-3.0604472668646601E-3</v>
      </c>
      <c r="P238">
        <v>-1.4047183229715699E-2</v>
      </c>
      <c r="Q238">
        <v>-2.14768227596107E-4</v>
      </c>
      <c r="R238">
        <v>-2.61748772289585E-4</v>
      </c>
      <c r="S238">
        <v>-5.3692056098952803E-4</v>
      </c>
      <c r="T238">
        <v>-3.2819267440493002E-2</v>
      </c>
      <c r="U238">
        <v>-3.1544082336784599E-3</v>
      </c>
      <c r="V238">
        <v>-9.1813411925377696E-3</v>
      </c>
      <c r="W238">
        <v>-1.8060663981618701E-2</v>
      </c>
      <c r="X238">
        <v>-1.7181458207688599E-3</v>
      </c>
      <c r="Y238">
        <v>2.61748772289585E-4</v>
      </c>
      <c r="Z238">
        <v>-9.6645698417878402E-4</v>
      </c>
    </row>
    <row r="239" spans="1:26">
      <c r="A239">
        <v>174</v>
      </c>
      <c r="B239" t="s">
        <v>128</v>
      </c>
      <c r="C239" t="s">
        <v>129</v>
      </c>
      <c r="D239">
        <v>237</v>
      </c>
      <c r="E239" s="20">
        <v>44067</v>
      </c>
      <c r="F239">
        <v>-2.4880897974862301E-2</v>
      </c>
      <c r="G239">
        <v>0</v>
      </c>
      <c r="H239">
        <v>-7.1410432173133996E-3</v>
      </c>
      <c r="I239">
        <v>-1.6053924203722501E-2</v>
      </c>
      <c r="J239">
        <v>-9.8793385014238995E-4</v>
      </c>
      <c r="K239">
        <v>0</v>
      </c>
      <c r="L239">
        <v>-6.9799670368402001E-4</v>
      </c>
      <c r="M239">
        <v>-1.81210680574556E-2</v>
      </c>
      <c r="N239">
        <v>0</v>
      </c>
      <c r="O239">
        <v>-3.0604472668646601E-3</v>
      </c>
      <c r="P239">
        <v>-1.4047183229715699E-2</v>
      </c>
      <c r="Q239">
        <v>-2.14768227596107E-4</v>
      </c>
      <c r="R239">
        <v>-2.61748772289585E-4</v>
      </c>
      <c r="S239">
        <v>-5.3692056098952803E-4</v>
      </c>
      <c r="T239">
        <v>-3.2819267440493002E-2</v>
      </c>
      <c r="U239">
        <v>-3.1544082336784599E-3</v>
      </c>
      <c r="V239">
        <v>-9.1813411925377696E-3</v>
      </c>
      <c r="W239">
        <v>-1.8060663981618701E-2</v>
      </c>
      <c r="X239">
        <v>-1.7181458207688599E-3</v>
      </c>
      <c r="Y239">
        <v>2.61748772289585E-4</v>
      </c>
      <c r="Z239">
        <v>-9.6645698417878402E-4</v>
      </c>
    </row>
    <row r="240" spans="1:26">
      <c r="A240">
        <v>174</v>
      </c>
      <c r="B240" t="s">
        <v>128</v>
      </c>
      <c r="C240" t="s">
        <v>129</v>
      </c>
      <c r="D240">
        <v>238</v>
      </c>
      <c r="E240" s="20">
        <v>44068</v>
      </c>
      <c r="F240">
        <v>-2.4880897974862301E-2</v>
      </c>
      <c r="G240">
        <v>0</v>
      </c>
      <c r="H240">
        <v>-7.1410432173133996E-3</v>
      </c>
      <c r="I240">
        <v>-1.6053924203722501E-2</v>
      </c>
      <c r="J240">
        <v>-9.8793385014238995E-4</v>
      </c>
      <c r="K240">
        <v>0</v>
      </c>
      <c r="L240">
        <v>-6.9799670368402001E-4</v>
      </c>
      <c r="M240">
        <v>-1.81210680574556E-2</v>
      </c>
      <c r="N240">
        <v>0</v>
      </c>
      <c r="O240">
        <v>-3.0604472668646601E-3</v>
      </c>
      <c r="P240">
        <v>-1.4047183229715699E-2</v>
      </c>
      <c r="Q240">
        <v>-2.14768227596107E-4</v>
      </c>
      <c r="R240">
        <v>-2.61748772289585E-4</v>
      </c>
      <c r="S240">
        <v>-5.3692056098952803E-4</v>
      </c>
      <c r="T240">
        <v>-3.2819267440493002E-2</v>
      </c>
      <c r="U240">
        <v>-3.1544082336784599E-3</v>
      </c>
      <c r="V240">
        <v>-9.1813411925377696E-3</v>
      </c>
      <c r="W240">
        <v>-1.8060663981618701E-2</v>
      </c>
      <c r="X240">
        <v>-1.7181458207688599E-3</v>
      </c>
      <c r="Y240">
        <v>2.61748772289585E-4</v>
      </c>
      <c r="Z240">
        <v>-9.6645698417878402E-4</v>
      </c>
    </row>
    <row r="241" spans="1:26">
      <c r="A241">
        <v>174</v>
      </c>
      <c r="B241" t="s">
        <v>128</v>
      </c>
      <c r="C241" t="s">
        <v>129</v>
      </c>
      <c r="D241">
        <v>239</v>
      </c>
      <c r="E241" s="20">
        <v>44069</v>
      </c>
      <c r="F241">
        <v>-2.2590164849023799E-2</v>
      </c>
      <c r="G241">
        <v>0</v>
      </c>
      <c r="H241">
        <v>-6.7038365083367498E-3</v>
      </c>
      <c r="I241">
        <v>-1.43338608961808E-2</v>
      </c>
      <c r="J241">
        <v>-8.7748161835006402E-4</v>
      </c>
      <c r="K241">
        <v>0</v>
      </c>
      <c r="L241">
        <v>-6.7498582615623502E-4</v>
      </c>
      <c r="M241">
        <v>-1.55937063999894E-2</v>
      </c>
      <c r="N241">
        <v>0</v>
      </c>
      <c r="O241">
        <v>-2.6232405144554199E-3</v>
      </c>
      <c r="P241">
        <v>-1.20404427683277E-2</v>
      </c>
      <c r="Q241">
        <v>-1.84087052225235E-4</v>
      </c>
      <c r="R241">
        <v>-2.2435609053393001E-4</v>
      </c>
      <c r="S241">
        <v>-5.2157997444705504E-4</v>
      </c>
      <c r="T241">
        <v>-3.03360100920179E-2</v>
      </c>
      <c r="U241">
        <v>-2.7037784860101102E-3</v>
      </c>
      <c r="V241">
        <v>-8.7441345269937097E-3</v>
      </c>
      <c r="W241">
        <v>-1.6627277998796201E-2</v>
      </c>
      <c r="X241">
        <v>-1.5340587685436201E-3</v>
      </c>
      <c r="Y241">
        <v>2.2435609053393001E-4</v>
      </c>
      <c r="Z241">
        <v>-9.5111640220816196E-4</v>
      </c>
    </row>
    <row r="242" spans="1:26">
      <c r="A242">
        <v>174</v>
      </c>
      <c r="B242" t="s">
        <v>128</v>
      </c>
      <c r="C242" t="s">
        <v>129</v>
      </c>
      <c r="D242">
        <v>240</v>
      </c>
      <c r="E242" s="20">
        <v>44070</v>
      </c>
      <c r="F242">
        <v>-2.02994317231854E-2</v>
      </c>
      <c r="G242">
        <v>0</v>
      </c>
      <c r="H242">
        <v>-6.2666297993600999E-3</v>
      </c>
      <c r="I242">
        <v>-1.2613797588639101E-2</v>
      </c>
      <c r="J242">
        <v>-7.6702938655773799E-4</v>
      </c>
      <c r="K242">
        <v>0</v>
      </c>
      <c r="L242">
        <v>-6.5197494862845101E-4</v>
      </c>
      <c r="M242">
        <v>-1.30663447425232E-2</v>
      </c>
      <c r="N242">
        <v>0</v>
      </c>
      <c r="O242">
        <v>-2.1860337620461801E-3</v>
      </c>
      <c r="P242">
        <v>-1.00337023069398E-2</v>
      </c>
      <c r="Q242">
        <v>-1.53405876854362E-4</v>
      </c>
      <c r="R242">
        <v>-1.8696340877827499E-4</v>
      </c>
      <c r="S242">
        <v>-5.0623938790458195E-4</v>
      </c>
      <c r="T242">
        <v>-2.7852752743542802E-2</v>
      </c>
      <c r="U242">
        <v>-2.2531487383417501E-3</v>
      </c>
      <c r="V242">
        <v>-8.3069278614496395E-3</v>
      </c>
      <c r="W242">
        <v>-1.51938920159737E-2</v>
      </c>
      <c r="X242">
        <v>-1.34997171631839E-3</v>
      </c>
      <c r="Y242">
        <v>1.8696340877827499E-4</v>
      </c>
      <c r="Z242">
        <v>-9.3577582023754002E-4</v>
      </c>
    </row>
    <row r="243" spans="1:26">
      <c r="A243">
        <v>174</v>
      </c>
      <c r="B243" t="s">
        <v>128</v>
      </c>
      <c r="C243" t="s">
        <v>129</v>
      </c>
      <c r="D243">
        <v>241</v>
      </c>
      <c r="E243" s="20">
        <v>44071</v>
      </c>
      <c r="F243">
        <v>-1.8008698597346901E-2</v>
      </c>
      <c r="G243">
        <v>0</v>
      </c>
      <c r="H243">
        <v>-5.8294230903834501E-3</v>
      </c>
      <c r="I243">
        <v>-1.0893734281097399E-2</v>
      </c>
      <c r="J243">
        <v>-6.5657715476541195E-4</v>
      </c>
      <c r="K243">
        <v>0</v>
      </c>
      <c r="L243">
        <v>-6.2896407110066602E-4</v>
      </c>
      <c r="M243">
        <v>-1.0538983085057E-2</v>
      </c>
      <c r="N243">
        <v>0</v>
      </c>
      <c r="O243">
        <v>-1.74882700963695E-3</v>
      </c>
      <c r="P243">
        <v>-8.0269618455518603E-3</v>
      </c>
      <c r="Q243">
        <v>-1.2272470148349E-4</v>
      </c>
      <c r="R243">
        <v>-1.4957072702262E-4</v>
      </c>
      <c r="S243">
        <v>-4.9089880136210799E-4</v>
      </c>
      <c r="T243">
        <v>-2.53694953950677E-2</v>
      </c>
      <c r="U243">
        <v>-1.8025189906734E-3</v>
      </c>
      <c r="V243">
        <v>-7.8697211959055796E-3</v>
      </c>
      <c r="W243">
        <v>-1.3760506033151199E-2</v>
      </c>
      <c r="X243">
        <v>-1.1658846640931501E-3</v>
      </c>
      <c r="Y243">
        <v>1.4957072702262E-4</v>
      </c>
      <c r="Z243">
        <v>-9.2043523826691796E-4</v>
      </c>
    </row>
    <row r="244" spans="1:26">
      <c r="A244">
        <v>174</v>
      </c>
      <c r="B244" t="s">
        <v>128</v>
      </c>
      <c r="C244" t="s">
        <v>129</v>
      </c>
      <c r="D244">
        <v>242</v>
      </c>
      <c r="E244" s="20">
        <v>44072</v>
      </c>
      <c r="F244">
        <v>-1.5717965471508499E-2</v>
      </c>
      <c r="G244">
        <v>0</v>
      </c>
      <c r="H244">
        <v>-5.3922163814068003E-3</v>
      </c>
      <c r="I244">
        <v>-9.1736709735557292E-3</v>
      </c>
      <c r="J244">
        <v>-5.4612492297308505E-4</v>
      </c>
      <c r="K244">
        <v>0</v>
      </c>
      <c r="L244">
        <v>-6.0595319357288201E-4</v>
      </c>
      <c r="M244">
        <v>-8.0116214275908204E-3</v>
      </c>
      <c r="N244">
        <v>0</v>
      </c>
      <c r="O244">
        <v>-1.3116202572277099E-3</v>
      </c>
      <c r="P244">
        <v>-6.02022138416389E-3</v>
      </c>
      <c r="Q244" s="21">
        <v>-9.2043526112617501E-5</v>
      </c>
      <c r="R244">
        <v>-1.12178045266965E-4</v>
      </c>
      <c r="S244">
        <v>-4.7555821481963501E-4</v>
      </c>
      <c r="T244">
        <v>-2.28862380465925E-2</v>
      </c>
      <c r="U244">
        <v>-1.3518892430050499E-3</v>
      </c>
      <c r="V244">
        <v>-7.4325145303615102E-3</v>
      </c>
      <c r="W244">
        <v>-1.23271200503287E-2</v>
      </c>
      <c r="X244">
        <v>-9.8179761186792001E-4</v>
      </c>
      <c r="Y244">
        <v>1.12178045266965E-4</v>
      </c>
      <c r="Z244">
        <v>-9.0509465629629601E-4</v>
      </c>
    </row>
    <row r="245" spans="1:26">
      <c r="A245">
        <v>174</v>
      </c>
      <c r="B245" t="s">
        <v>128</v>
      </c>
      <c r="C245" t="s">
        <v>129</v>
      </c>
      <c r="D245">
        <v>243</v>
      </c>
      <c r="E245" s="20">
        <v>44073</v>
      </c>
      <c r="F245">
        <v>-1.342723234567E-2</v>
      </c>
      <c r="G245">
        <v>0</v>
      </c>
      <c r="H245">
        <v>-4.95500967243014E-3</v>
      </c>
      <c r="I245">
        <v>-7.4536076660140296E-3</v>
      </c>
      <c r="J245">
        <v>-4.3567269118075902E-4</v>
      </c>
      <c r="K245">
        <v>0</v>
      </c>
      <c r="L245">
        <v>-5.8294231604509702E-4</v>
      </c>
      <c r="M245">
        <v>-5.4842597701246203E-3</v>
      </c>
      <c r="N245">
        <v>0</v>
      </c>
      <c r="O245">
        <v>-8.7441350481847499E-4</v>
      </c>
      <c r="P245">
        <v>-4.0134809227759301E-3</v>
      </c>
      <c r="Q245" s="21">
        <v>-6.1362350741745001E-5</v>
      </c>
      <c r="R245" s="21">
        <v>-7.4785363511310106E-5</v>
      </c>
      <c r="S245">
        <v>-4.60217628277161E-4</v>
      </c>
      <c r="T245">
        <v>-2.0402980698117398E-2</v>
      </c>
      <c r="U245">
        <v>-9.0125949533670304E-4</v>
      </c>
      <c r="V245">
        <v>-6.9953078648174504E-3</v>
      </c>
      <c r="W245">
        <v>-1.0893734067506201E-2</v>
      </c>
      <c r="X245">
        <v>-7.9771055964268395E-4</v>
      </c>
      <c r="Y245" s="21">
        <v>7.4785363511310106E-5</v>
      </c>
      <c r="Z245">
        <v>-8.8975407432567396E-4</v>
      </c>
    </row>
    <row r="246" spans="1:26">
      <c r="A246">
        <v>174</v>
      </c>
      <c r="B246" t="s">
        <v>128</v>
      </c>
      <c r="C246" t="s">
        <v>129</v>
      </c>
      <c r="D246">
        <v>244</v>
      </c>
      <c r="E246" s="20">
        <v>44074</v>
      </c>
      <c r="F246">
        <v>-1.11364992198315E-2</v>
      </c>
      <c r="G246">
        <v>0</v>
      </c>
      <c r="H246">
        <v>-4.5178029634534902E-3</v>
      </c>
      <c r="I246">
        <v>-5.7335443584723301E-3</v>
      </c>
      <c r="J246">
        <v>-3.2522045938843298E-4</v>
      </c>
      <c r="K246">
        <v>0</v>
      </c>
      <c r="L246">
        <v>-5.5993143851731301E-4</v>
      </c>
      <c r="M246">
        <v>-2.9568981126584198E-3</v>
      </c>
      <c r="N246">
        <v>0</v>
      </c>
      <c r="O246">
        <v>-4.3720675240923701E-4</v>
      </c>
      <c r="P246">
        <v>-2.0067404613879599E-3</v>
      </c>
      <c r="Q246" s="21">
        <v>-3.06811753708725E-5</v>
      </c>
      <c r="R246" s="21">
        <v>-3.7392681755654999E-5</v>
      </c>
      <c r="S246">
        <v>-4.4487704173468801E-4</v>
      </c>
      <c r="T246">
        <v>-1.79197233496423E-2</v>
      </c>
      <c r="U246">
        <v>-4.5062974766835098E-4</v>
      </c>
      <c r="V246">
        <v>-6.5581011992733897E-3</v>
      </c>
      <c r="W246">
        <v>-9.4603480846837604E-3</v>
      </c>
      <c r="X246">
        <v>-6.1362350741744995E-4</v>
      </c>
      <c r="Y246" s="21">
        <v>3.7392681755654999E-5</v>
      </c>
      <c r="Z246">
        <v>-8.7441349235505201E-4</v>
      </c>
    </row>
    <row r="247" spans="1:26">
      <c r="A247">
        <v>174</v>
      </c>
      <c r="B247" t="s">
        <v>128</v>
      </c>
      <c r="C247" t="s">
        <v>129</v>
      </c>
      <c r="D247">
        <v>245</v>
      </c>
      <c r="E247" s="20">
        <v>44075</v>
      </c>
      <c r="F247">
        <v>-8.8457660939931099E-3</v>
      </c>
      <c r="G247">
        <v>0</v>
      </c>
      <c r="H247">
        <v>-4.0805962544768403E-3</v>
      </c>
      <c r="I247">
        <v>-4.0134810509306297E-3</v>
      </c>
      <c r="J247">
        <v>-2.14768227596107E-4</v>
      </c>
      <c r="K247">
        <v>0</v>
      </c>
      <c r="L247">
        <v>-5.3692056098952803E-4</v>
      </c>
      <c r="M247">
        <v>-4.2953645519221498E-4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-4.2953645519221498E-4</v>
      </c>
      <c r="T247">
        <v>-1.5436466001167199E-2</v>
      </c>
      <c r="U247">
        <v>0</v>
      </c>
      <c r="V247">
        <v>-6.1208945337293203E-3</v>
      </c>
      <c r="W247">
        <v>-8.0269621018612593E-3</v>
      </c>
      <c r="X247">
        <v>-4.2953645519221498E-4</v>
      </c>
      <c r="Y247">
        <v>0</v>
      </c>
      <c r="Z247">
        <v>-8.5907291038442996E-4</v>
      </c>
    </row>
    <row r="248" spans="1:26">
      <c r="A248">
        <v>174</v>
      </c>
      <c r="B248" t="s">
        <v>128</v>
      </c>
      <c r="C248" t="s">
        <v>129</v>
      </c>
      <c r="D248">
        <v>246</v>
      </c>
      <c r="E248" s="20">
        <v>44076</v>
      </c>
      <c r="F248">
        <v>-8.8457660939931099E-3</v>
      </c>
      <c r="G248">
        <v>0</v>
      </c>
      <c r="H248">
        <v>-4.0805962544768403E-3</v>
      </c>
      <c r="I248">
        <v>-4.0134810509306297E-3</v>
      </c>
      <c r="J248">
        <v>-2.14768227596107E-4</v>
      </c>
      <c r="K248">
        <v>0</v>
      </c>
      <c r="L248">
        <v>-5.3692056098952803E-4</v>
      </c>
      <c r="M248">
        <v>-4.2953645519221498E-4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-4.2953645519221498E-4</v>
      </c>
      <c r="T248">
        <v>-1.5436466001167199E-2</v>
      </c>
      <c r="U248">
        <v>0</v>
      </c>
      <c r="V248">
        <v>-6.1208945337293203E-3</v>
      </c>
      <c r="W248">
        <v>-8.0269621018612593E-3</v>
      </c>
      <c r="X248">
        <v>-4.2953645519221498E-4</v>
      </c>
      <c r="Y248">
        <v>0</v>
      </c>
      <c r="Z248">
        <v>-8.5907291038442996E-4</v>
      </c>
    </row>
    <row r="249" spans="1:26">
      <c r="A249">
        <v>174</v>
      </c>
      <c r="B249" t="s">
        <v>128</v>
      </c>
      <c r="C249" t="s">
        <v>129</v>
      </c>
      <c r="D249">
        <v>247</v>
      </c>
      <c r="E249" s="20">
        <v>44077</v>
      </c>
      <c r="F249">
        <v>-8.8457660939931099E-3</v>
      </c>
      <c r="G249">
        <v>0</v>
      </c>
      <c r="H249">
        <v>-4.0805962544768403E-3</v>
      </c>
      <c r="I249">
        <v>-4.0134810509306297E-3</v>
      </c>
      <c r="J249">
        <v>-2.14768227596107E-4</v>
      </c>
      <c r="K249">
        <v>0</v>
      </c>
      <c r="L249">
        <v>-5.3692056098952803E-4</v>
      </c>
      <c r="M249">
        <v>-4.2953645519221498E-4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-4.2953645519221498E-4</v>
      </c>
      <c r="T249">
        <v>-1.5436466001167199E-2</v>
      </c>
      <c r="U249">
        <v>0</v>
      </c>
      <c r="V249">
        <v>-6.1208945337293203E-3</v>
      </c>
      <c r="W249">
        <v>-8.0269621018612593E-3</v>
      </c>
      <c r="X249">
        <v>-4.2953645519221498E-4</v>
      </c>
      <c r="Y249">
        <v>0</v>
      </c>
      <c r="Z249">
        <v>-8.5907291038442996E-4</v>
      </c>
    </row>
    <row r="250" spans="1:26">
      <c r="A250">
        <v>174</v>
      </c>
      <c r="B250" t="s">
        <v>128</v>
      </c>
      <c r="C250" t="s">
        <v>129</v>
      </c>
      <c r="D250">
        <v>248</v>
      </c>
      <c r="E250" s="20">
        <v>44078</v>
      </c>
      <c r="F250">
        <v>-8.8457660939931099E-3</v>
      </c>
      <c r="G250">
        <v>0</v>
      </c>
      <c r="H250">
        <v>-4.0805962544768403E-3</v>
      </c>
      <c r="I250">
        <v>-4.0134810509306297E-3</v>
      </c>
      <c r="J250">
        <v>-2.14768227596107E-4</v>
      </c>
      <c r="K250">
        <v>0</v>
      </c>
      <c r="L250">
        <v>-5.3692056098952803E-4</v>
      </c>
      <c r="M250">
        <v>-4.2953645519221498E-4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-4.2953645519221498E-4</v>
      </c>
      <c r="T250">
        <v>-1.5436466001167199E-2</v>
      </c>
      <c r="U250">
        <v>0</v>
      </c>
      <c r="V250">
        <v>-6.1208945337293203E-3</v>
      </c>
      <c r="W250">
        <v>-8.0269621018612593E-3</v>
      </c>
      <c r="X250">
        <v>-4.2953645519221498E-4</v>
      </c>
      <c r="Y250">
        <v>0</v>
      </c>
      <c r="Z250">
        <v>-8.5907291038442996E-4</v>
      </c>
    </row>
    <row r="251" spans="1:26">
      <c r="A251">
        <v>174</v>
      </c>
      <c r="B251" t="s">
        <v>128</v>
      </c>
      <c r="C251" t="s">
        <v>129</v>
      </c>
      <c r="D251">
        <v>249</v>
      </c>
      <c r="E251" s="20">
        <v>44079</v>
      </c>
      <c r="F251">
        <v>-8.8457660939931099E-3</v>
      </c>
      <c r="G251">
        <v>0</v>
      </c>
      <c r="H251">
        <v>-4.0805962544768403E-3</v>
      </c>
      <c r="I251">
        <v>-4.0134810509306297E-3</v>
      </c>
      <c r="J251">
        <v>-2.14768227596107E-4</v>
      </c>
      <c r="K251">
        <v>0</v>
      </c>
      <c r="L251">
        <v>-5.3692056098952803E-4</v>
      </c>
      <c r="M251">
        <v>-4.2953645519221498E-4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-4.2953645519221498E-4</v>
      </c>
      <c r="T251">
        <v>-1.5436466001167199E-2</v>
      </c>
      <c r="U251">
        <v>0</v>
      </c>
      <c r="V251">
        <v>-6.1208945337293203E-3</v>
      </c>
      <c r="W251">
        <v>-8.0269621018612593E-3</v>
      </c>
      <c r="X251">
        <v>-4.2953645519221498E-4</v>
      </c>
      <c r="Y251">
        <v>0</v>
      </c>
      <c r="Z251">
        <v>-8.5907291038442996E-4</v>
      </c>
    </row>
    <row r="252" spans="1:26">
      <c r="A252">
        <v>174</v>
      </c>
      <c r="B252" t="s">
        <v>128</v>
      </c>
      <c r="C252" t="s">
        <v>129</v>
      </c>
      <c r="D252">
        <v>250</v>
      </c>
      <c r="E252" s="20">
        <v>44080</v>
      </c>
      <c r="F252">
        <v>-8.8457660939931099E-3</v>
      </c>
      <c r="G252">
        <v>0</v>
      </c>
      <c r="H252">
        <v>-4.0805962544768403E-3</v>
      </c>
      <c r="I252">
        <v>-4.0134810509306297E-3</v>
      </c>
      <c r="J252">
        <v>-2.14768227596107E-4</v>
      </c>
      <c r="K252">
        <v>0</v>
      </c>
      <c r="L252">
        <v>-5.3692056098952803E-4</v>
      </c>
      <c r="M252">
        <v>-4.2953645519221498E-4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-4.2953645519221498E-4</v>
      </c>
      <c r="T252">
        <v>-1.5436466001167199E-2</v>
      </c>
      <c r="U252">
        <v>0</v>
      </c>
      <c r="V252">
        <v>-6.1208945337293203E-3</v>
      </c>
      <c r="W252">
        <v>-8.0269621018612593E-3</v>
      </c>
      <c r="X252">
        <v>-4.2953645519221498E-4</v>
      </c>
      <c r="Y252">
        <v>0</v>
      </c>
      <c r="Z252">
        <v>-8.5907291038442996E-4</v>
      </c>
    </row>
    <row r="253" spans="1:26">
      <c r="A253">
        <v>174</v>
      </c>
      <c r="B253" t="s">
        <v>128</v>
      </c>
      <c r="C253" t="s">
        <v>129</v>
      </c>
      <c r="D253">
        <v>251</v>
      </c>
      <c r="E253" s="20">
        <v>44081</v>
      </c>
      <c r="F253">
        <v>-8.8457660939931099E-3</v>
      </c>
      <c r="G253">
        <v>0</v>
      </c>
      <c r="H253">
        <v>-4.0805962544768403E-3</v>
      </c>
      <c r="I253">
        <v>-4.0134810509306297E-3</v>
      </c>
      <c r="J253">
        <v>-2.14768227596107E-4</v>
      </c>
      <c r="K253">
        <v>0</v>
      </c>
      <c r="L253">
        <v>-5.3692056098952803E-4</v>
      </c>
      <c r="M253">
        <v>-4.2953645519221498E-4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-4.2953645519221498E-4</v>
      </c>
      <c r="T253">
        <v>-1.5436466001167199E-2</v>
      </c>
      <c r="U253">
        <v>0</v>
      </c>
      <c r="V253">
        <v>-6.1208945337293203E-3</v>
      </c>
      <c r="W253">
        <v>-8.0269621018612593E-3</v>
      </c>
      <c r="X253">
        <v>-4.2953645519221498E-4</v>
      </c>
      <c r="Y253">
        <v>0</v>
      </c>
      <c r="Z253">
        <v>-8.5907291038442996E-4</v>
      </c>
    </row>
    <row r="254" spans="1:26">
      <c r="A254">
        <v>174</v>
      </c>
      <c r="B254" t="s">
        <v>128</v>
      </c>
      <c r="C254" t="s">
        <v>129</v>
      </c>
      <c r="D254">
        <v>252</v>
      </c>
      <c r="E254" s="20">
        <v>44082</v>
      </c>
      <c r="F254">
        <v>-8.8457660939931099E-3</v>
      </c>
      <c r="G254">
        <v>0</v>
      </c>
      <c r="H254">
        <v>-4.0805962544768403E-3</v>
      </c>
      <c r="I254">
        <v>-4.0134810509306297E-3</v>
      </c>
      <c r="J254">
        <v>-2.14768227596107E-4</v>
      </c>
      <c r="K254">
        <v>0</v>
      </c>
      <c r="L254">
        <v>-5.3692056098952803E-4</v>
      </c>
      <c r="M254">
        <v>-4.2953645519221498E-4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-4.2953645519221498E-4</v>
      </c>
      <c r="T254">
        <v>-1.5436466001167199E-2</v>
      </c>
      <c r="U254">
        <v>0</v>
      </c>
      <c r="V254">
        <v>-6.1208945337293203E-3</v>
      </c>
      <c r="W254">
        <v>-8.0269621018612593E-3</v>
      </c>
      <c r="X254">
        <v>-4.2953645519221498E-4</v>
      </c>
      <c r="Y254">
        <v>0</v>
      </c>
      <c r="Z254">
        <v>-8.5907291038442996E-4</v>
      </c>
    </row>
    <row r="255" spans="1:26">
      <c r="A255">
        <v>174</v>
      </c>
      <c r="B255" t="s">
        <v>128</v>
      </c>
      <c r="C255" t="s">
        <v>129</v>
      </c>
      <c r="D255">
        <v>253</v>
      </c>
      <c r="E255" s="20">
        <v>44083</v>
      </c>
      <c r="F255">
        <v>-8.8457660939931099E-3</v>
      </c>
      <c r="G255">
        <v>0</v>
      </c>
      <c r="H255">
        <v>-4.0805962544768403E-3</v>
      </c>
      <c r="I255">
        <v>-4.0134810509306297E-3</v>
      </c>
      <c r="J255">
        <v>-2.14768227596107E-4</v>
      </c>
      <c r="K255">
        <v>0</v>
      </c>
      <c r="L255">
        <v>-5.3692056098952803E-4</v>
      </c>
      <c r="M255">
        <v>-4.2953645519221498E-4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-4.2953645519221498E-4</v>
      </c>
      <c r="T255">
        <v>-1.5436466001167199E-2</v>
      </c>
      <c r="U255">
        <v>0</v>
      </c>
      <c r="V255">
        <v>-6.1208945337293203E-3</v>
      </c>
      <c r="W255">
        <v>-8.0269621018612593E-3</v>
      </c>
      <c r="X255">
        <v>-4.2953645519221498E-4</v>
      </c>
      <c r="Y255">
        <v>0</v>
      </c>
      <c r="Z255">
        <v>-8.5907291038442996E-4</v>
      </c>
    </row>
    <row r="256" spans="1:26">
      <c r="A256">
        <v>174</v>
      </c>
      <c r="B256" t="s">
        <v>128</v>
      </c>
      <c r="C256" t="s">
        <v>129</v>
      </c>
      <c r="D256">
        <v>254</v>
      </c>
      <c r="E256" s="20">
        <v>44084</v>
      </c>
      <c r="F256">
        <v>-8.8457660939931099E-3</v>
      </c>
      <c r="G256">
        <v>0</v>
      </c>
      <c r="H256">
        <v>-4.0805962544768403E-3</v>
      </c>
      <c r="I256">
        <v>-4.0134810509306297E-3</v>
      </c>
      <c r="J256">
        <v>-2.14768227596107E-4</v>
      </c>
      <c r="K256">
        <v>0</v>
      </c>
      <c r="L256">
        <v>-5.3692056098952803E-4</v>
      </c>
      <c r="M256">
        <v>-4.2953645519221498E-4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-4.2953645519221498E-4</v>
      </c>
      <c r="T256">
        <v>-1.5436466001167199E-2</v>
      </c>
      <c r="U256">
        <v>0</v>
      </c>
      <c r="V256">
        <v>-6.1208945337293203E-3</v>
      </c>
      <c r="W256">
        <v>-8.0269621018612593E-3</v>
      </c>
      <c r="X256">
        <v>-4.2953645519221498E-4</v>
      </c>
      <c r="Y256">
        <v>0</v>
      </c>
      <c r="Z256">
        <v>-8.5907291038442996E-4</v>
      </c>
    </row>
    <row r="257" spans="1:26">
      <c r="A257">
        <v>174</v>
      </c>
      <c r="B257" t="s">
        <v>128</v>
      </c>
      <c r="C257" t="s">
        <v>129</v>
      </c>
      <c r="D257">
        <v>255</v>
      </c>
      <c r="E257" s="20">
        <v>44085</v>
      </c>
      <c r="F257">
        <v>-8.8457660939931099E-3</v>
      </c>
      <c r="G257">
        <v>0</v>
      </c>
      <c r="H257">
        <v>-4.0805962544768403E-3</v>
      </c>
      <c r="I257">
        <v>-4.0134810509306297E-3</v>
      </c>
      <c r="J257">
        <v>-2.14768227596107E-4</v>
      </c>
      <c r="K257">
        <v>0</v>
      </c>
      <c r="L257">
        <v>-5.3692056098952803E-4</v>
      </c>
      <c r="M257">
        <v>-4.2953645519221498E-4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-4.2953645519221498E-4</v>
      </c>
      <c r="T257">
        <v>-1.5436466001167199E-2</v>
      </c>
      <c r="U257">
        <v>0</v>
      </c>
      <c r="V257">
        <v>-6.1208945337293203E-3</v>
      </c>
      <c r="W257">
        <v>-8.0269621018612593E-3</v>
      </c>
      <c r="X257">
        <v>-4.2953645519221498E-4</v>
      </c>
      <c r="Y257">
        <v>0</v>
      </c>
      <c r="Z257">
        <v>-8.5907291038442996E-4</v>
      </c>
    </row>
    <row r="258" spans="1:26">
      <c r="A258">
        <v>174</v>
      </c>
      <c r="B258" t="s">
        <v>128</v>
      </c>
      <c r="C258" t="s">
        <v>129</v>
      </c>
      <c r="D258">
        <v>256</v>
      </c>
      <c r="E258" s="20">
        <v>44086</v>
      </c>
      <c r="F258">
        <v>-8.8457660939931099E-3</v>
      </c>
      <c r="G258">
        <v>0</v>
      </c>
      <c r="H258">
        <v>-4.0805962544768403E-3</v>
      </c>
      <c r="I258">
        <v>-4.0134810509306297E-3</v>
      </c>
      <c r="J258">
        <v>-2.14768227596107E-4</v>
      </c>
      <c r="K258">
        <v>0</v>
      </c>
      <c r="L258">
        <v>-5.3692056098952803E-4</v>
      </c>
      <c r="M258">
        <v>-4.2953645519221498E-4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-4.2953645519221498E-4</v>
      </c>
      <c r="T258">
        <v>-1.5436466001167199E-2</v>
      </c>
      <c r="U258">
        <v>0</v>
      </c>
      <c r="V258">
        <v>-6.1208945337293203E-3</v>
      </c>
      <c r="W258">
        <v>-8.0269621018612593E-3</v>
      </c>
      <c r="X258">
        <v>-4.2953645519221498E-4</v>
      </c>
      <c r="Y258">
        <v>0</v>
      </c>
      <c r="Z258">
        <v>-8.5907291038442996E-4</v>
      </c>
    </row>
    <row r="259" spans="1:26">
      <c r="A259">
        <v>174</v>
      </c>
      <c r="B259" t="s">
        <v>128</v>
      </c>
      <c r="C259" t="s">
        <v>129</v>
      </c>
      <c r="D259">
        <v>257</v>
      </c>
      <c r="E259" s="20">
        <v>44087</v>
      </c>
      <c r="F259">
        <v>-8.8457660939931099E-3</v>
      </c>
      <c r="G259">
        <v>0</v>
      </c>
      <c r="H259">
        <v>-4.0805962544768403E-3</v>
      </c>
      <c r="I259">
        <v>-4.0134810509306297E-3</v>
      </c>
      <c r="J259">
        <v>-2.14768227596107E-4</v>
      </c>
      <c r="K259">
        <v>0</v>
      </c>
      <c r="L259">
        <v>-5.3692056098952803E-4</v>
      </c>
      <c r="M259">
        <v>-4.2953645519221498E-4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-4.2953645519221498E-4</v>
      </c>
      <c r="T259">
        <v>-1.5436466001167199E-2</v>
      </c>
      <c r="U259">
        <v>0</v>
      </c>
      <c r="V259">
        <v>-6.1208945337293203E-3</v>
      </c>
      <c r="W259">
        <v>-8.0269621018612593E-3</v>
      </c>
      <c r="X259">
        <v>-4.2953645519221498E-4</v>
      </c>
      <c r="Y259">
        <v>0</v>
      </c>
      <c r="Z259">
        <v>-8.5907291038442996E-4</v>
      </c>
    </row>
    <row r="260" spans="1:26">
      <c r="A260">
        <v>174</v>
      </c>
      <c r="B260" t="s">
        <v>128</v>
      </c>
      <c r="C260" t="s">
        <v>129</v>
      </c>
      <c r="D260">
        <v>258</v>
      </c>
      <c r="E260" s="20">
        <v>44088</v>
      </c>
      <c r="F260">
        <v>-8.8457660939931099E-3</v>
      </c>
      <c r="G260">
        <v>0</v>
      </c>
      <c r="H260">
        <v>-4.0805962544768403E-3</v>
      </c>
      <c r="I260">
        <v>-4.0134810509306297E-3</v>
      </c>
      <c r="J260">
        <v>-2.14768227596107E-4</v>
      </c>
      <c r="K260">
        <v>0</v>
      </c>
      <c r="L260">
        <v>-5.3692056098952803E-4</v>
      </c>
      <c r="M260">
        <v>-4.2953645519221498E-4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-4.2953645519221498E-4</v>
      </c>
      <c r="T260">
        <v>-1.5436466001167199E-2</v>
      </c>
      <c r="U260">
        <v>0</v>
      </c>
      <c r="V260">
        <v>-6.1208945337293203E-3</v>
      </c>
      <c r="W260">
        <v>-8.0269621018612593E-3</v>
      </c>
      <c r="X260">
        <v>-4.2953645519221498E-4</v>
      </c>
      <c r="Y260">
        <v>0</v>
      </c>
      <c r="Z260">
        <v>-8.5907291038442996E-4</v>
      </c>
    </row>
    <row r="261" spans="1:26">
      <c r="A261">
        <v>174</v>
      </c>
      <c r="B261" t="s">
        <v>128</v>
      </c>
      <c r="C261" t="s">
        <v>129</v>
      </c>
      <c r="D261">
        <v>259</v>
      </c>
      <c r="E261" s="20">
        <v>44089</v>
      </c>
      <c r="F261">
        <v>-8.8457660939931099E-3</v>
      </c>
      <c r="G261">
        <v>0</v>
      </c>
      <c r="H261">
        <v>-4.0805962544768403E-3</v>
      </c>
      <c r="I261">
        <v>-4.0134810509306297E-3</v>
      </c>
      <c r="J261">
        <v>-2.14768227596107E-4</v>
      </c>
      <c r="K261">
        <v>0</v>
      </c>
      <c r="L261">
        <v>-5.3692056098952803E-4</v>
      </c>
      <c r="M261">
        <v>-4.2953645519221498E-4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-4.2953645519221498E-4</v>
      </c>
      <c r="T261">
        <v>-1.5436466001167199E-2</v>
      </c>
      <c r="U261">
        <v>0</v>
      </c>
      <c r="V261">
        <v>-6.1208945337293203E-3</v>
      </c>
      <c r="W261">
        <v>-8.0269621018612593E-3</v>
      </c>
      <c r="X261">
        <v>-4.2953645519221498E-4</v>
      </c>
      <c r="Y261">
        <v>0</v>
      </c>
      <c r="Z261">
        <v>-8.5907291038442996E-4</v>
      </c>
    </row>
    <row r="262" spans="1:26">
      <c r="A262">
        <v>174</v>
      </c>
      <c r="B262" t="s">
        <v>128</v>
      </c>
      <c r="C262" t="s">
        <v>129</v>
      </c>
      <c r="D262">
        <v>260</v>
      </c>
      <c r="E262" s="20">
        <v>44090</v>
      </c>
      <c r="F262">
        <v>-8.8457660939931099E-3</v>
      </c>
      <c r="G262">
        <v>0</v>
      </c>
      <c r="H262">
        <v>-4.0805962544768403E-3</v>
      </c>
      <c r="I262">
        <v>-4.0134810509306297E-3</v>
      </c>
      <c r="J262">
        <v>-2.14768227596107E-4</v>
      </c>
      <c r="K262">
        <v>0</v>
      </c>
      <c r="L262">
        <v>-5.3692056098952803E-4</v>
      </c>
      <c r="M262">
        <v>-4.2953645519221498E-4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-4.2953645519221498E-4</v>
      </c>
      <c r="T262">
        <v>-1.5436466001167199E-2</v>
      </c>
      <c r="U262">
        <v>0</v>
      </c>
      <c r="V262">
        <v>-6.1208945337293203E-3</v>
      </c>
      <c r="W262">
        <v>-8.0269621018612593E-3</v>
      </c>
      <c r="X262">
        <v>-4.2953645519221498E-4</v>
      </c>
      <c r="Y262">
        <v>0</v>
      </c>
      <c r="Z262">
        <v>-8.5907291038442996E-4</v>
      </c>
    </row>
    <row r="263" spans="1:26">
      <c r="A263">
        <v>174</v>
      </c>
      <c r="B263" t="s">
        <v>128</v>
      </c>
      <c r="C263" t="s">
        <v>129</v>
      </c>
      <c r="D263">
        <v>261</v>
      </c>
      <c r="E263" s="20">
        <v>44091</v>
      </c>
      <c r="F263">
        <v>-8.8457660939931099E-3</v>
      </c>
      <c r="G263">
        <v>0</v>
      </c>
      <c r="H263">
        <v>-4.0805962544768403E-3</v>
      </c>
      <c r="I263">
        <v>-4.0134810509306297E-3</v>
      </c>
      <c r="J263">
        <v>-2.14768227596107E-4</v>
      </c>
      <c r="K263">
        <v>0</v>
      </c>
      <c r="L263">
        <v>-5.3692056098952803E-4</v>
      </c>
      <c r="M263">
        <v>-4.2953645519221498E-4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-4.2953645519221498E-4</v>
      </c>
      <c r="T263">
        <v>-1.5436466001167199E-2</v>
      </c>
      <c r="U263">
        <v>0</v>
      </c>
      <c r="V263">
        <v>-6.1208945337293203E-3</v>
      </c>
      <c r="W263">
        <v>-8.0269621018612593E-3</v>
      </c>
      <c r="X263">
        <v>-4.2953645519221498E-4</v>
      </c>
      <c r="Y263">
        <v>0</v>
      </c>
      <c r="Z263">
        <v>-8.5907291038442996E-4</v>
      </c>
    </row>
    <row r="264" spans="1:26">
      <c r="A264">
        <v>174</v>
      </c>
      <c r="B264" t="s">
        <v>128</v>
      </c>
      <c r="C264" t="s">
        <v>129</v>
      </c>
      <c r="D264">
        <v>262</v>
      </c>
      <c r="E264" s="20">
        <v>44092</v>
      </c>
      <c r="F264">
        <v>-8.8457660939931099E-3</v>
      </c>
      <c r="G264">
        <v>0</v>
      </c>
      <c r="H264">
        <v>-4.0805962544768403E-3</v>
      </c>
      <c r="I264">
        <v>-4.0134810509306297E-3</v>
      </c>
      <c r="J264">
        <v>-2.14768227596107E-4</v>
      </c>
      <c r="K264">
        <v>0</v>
      </c>
      <c r="L264">
        <v>-5.3692056098952803E-4</v>
      </c>
      <c r="M264">
        <v>-4.2953645519221498E-4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-4.2953645519221498E-4</v>
      </c>
      <c r="T264">
        <v>-1.5436466001167199E-2</v>
      </c>
      <c r="U264">
        <v>0</v>
      </c>
      <c r="V264">
        <v>-6.1208945337293203E-3</v>
      </c>
      <c r="W264">
        <v>-8.0269621018612593E-3</v>
      </c>
      <c r="X264">
        <v>-4.2953645519221498E-4</v>
      </c>
      <c r="Y264">
        <v>0</v>
      </c>
      <c r="Z264">
        <v>-8.5907291038442996E-4</v>
      </c>
    </row>
    <row r="265" spans="1:26">
      <c r="A265">
        <v>174</v>
      </c>
      <c r="B265" t="s">
        <v>128</v>
      </c>
      <c r="C265" t="s">
        <v>129</v>
      </c>
      <c r="D265">
        <v>263</v>
      </c>
      <c r="E265" s="20">
        <v>44093</v>
      </c>
      <c r="F265">
        <v>-8.8457660939931099E-3</v>
      </c>
      <c r="G265">
        <v>0</v>
      </c>
      <c r="H265">
        <v>-4.0805962544768403E-3</v>
      </c>
      <c r="I265">
        <v>-4.0134810509306297E-3</v>
      </c>
      <c r="J265">
        <v>-2.14768227596107E-4</v>
      </c>
      <c r="K265">
        <v>0</v>
      </c>
      <c r="L265">
        <v>-5.3692056098952803E-4</v>
      </c>
      <c r="M265">
        <v>-4.2953645519221498E-4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-4.2953645519221498E-4</v>
      </c>
      <c r="T265">
        <v>-1.5436466001167199E-2</v>
      </c>
      <c r="U265">
        <v>0</v>
      </c>
      <c r="V265">
        <v>-6.1208945337293203E-3</v>
      </c>
      <c r="W265">
        <v>-8.0269621018612593E-3</v>
      </c>
      <c r="X265">
        <v>-4.2953645519221498E-4</v>
      </c>
      <c r="Y265">
        <v>0</v>
      </c>
      <c r="Z265">
        <v>-8.5907291038442996E-4</v>
      </c>
    </row>
    <row r="266" spans="1:26">
      <c r="A266">
        <v>174</v>
      </c>
      <c r="B266" t="s">
        <v>128</v>
      </c>
      <c r="C266" t="s">
        <v>129</v>
      </c>
      <c r="D266">
        <v>264</v>
      </c>
      <c r="E266" s="20">
        <v>44094</v>
      </c>
      <c r="F266">
        <v>-8.8457660939931099E-3</v>
      </c>
      <c r="G266">
        <v>0</v>
      </c>
      <c r="H266">
        <v>-4.0805962544768403E-3</v>
      </c>
      <c r="I266">
        <v>-4.0134810509306297E-3</v>
      </c>
      <c r="J266">
        <v>-2.14768227596107E-4</v>
      </c>
      <c r="K266">
        <v>0</v>
      </c>
      <c r="L266">
        <v>-5.3692056098952803E-4</v>
      </c>
      <c r="M266">
        <v>-4.2953645519221498E-4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-4.2953645519221498E-4</v>
      </c>
      <c r="T266">
        <v>-1.5436466001167199E-2</v>
      </c>
      <c r="U266">
        <v>0</v>
      </c>
      <c r="V266">
        <v>-6.1208945337293203E-3</v>
      </c>
      <c r="W266">
        <v>-8.0269621018612593E-3</v>
      </c>
      <c r="X266">
        <v>-4.2953645519221498E-4</v>
      </c>
      <c r="Y266">
        <v>0</v>
      </c>
      <c r="Z266">
        <v>-8.5907291038442996E-4</v>
      </c>
    </row>
    <row r="267" spans="1:26">
      <c r="A267">
        <v>174</v>
      </c>
      <c r="B267" t="s">
        <v>128</v>
      </c>
      <c r="C267" t="s">
        <v>129</v>
      </c>
      <c r="D267">
        <v>265</v>
      </c>
      <c r="E267" s="20">
        <v>44095</v>
      </c>
      <c r="F267">
        <v>-8.8457660939931099E-3</v>
      </c>
      <c r="G267">
        <v>0</v>
      </c>
      <c r="H267">
        <v>-4.0805962544768403E-3</v>
      </c>
      <c r="I267">
        <v>-4.0134810509306297E-3</v>
      </c>
      <c r="J267">
        <v>-2.14768227596107E-4</v>
      </c>
      <c r="K267">
        <v>0</v>
      </c>
      <c r="L267">
        <v>-5.3692056098952803E-4</v>
      </c>
      <c r="M267">
        <v>-4.2953645519221498E-4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-4.2953645519221498E-4</v>
      </c>
      <c r="T267">
        <v>-1.5436466001167199E-2</v>
      </c>
      <c r="U267">
        <v>0</v>
      </c>
      <c r="V267">
        <v>-6.1208945337293203E-3</v>
      </c>
      <c r="W267">
        <v>-8.0269621018612593E-3</v>
      </c>
      <c r="X267">
        <v>-4.2953645519221498E-4</v>
      </c>
      <c r="Y267">
        <v>0</v>
      </c>
      <c r="Z267">
        <v>-8.5907291038442996E-4</v>
      </c>
    </row>
    <row r="268" spans="1:26">
      <c r="A268">
        <v>174</v>
      </c>
      <c r="B268" t="s">
        <v>128</v>
      </c>
      <c r="C268" t="s">
        <v>129</v>
      </c>
      <c r="D268">
        <v>266</v>
      </c>
      <c r="E268" s="20">
        <v>44096</v>
      </c>
      <c r="F268">
        <v>-8.8457660939931099E-3</v>
      </c>
      <c r="G268">
        <v>0</v>
      </c>
      <c r="H268">
        <v>-4.0805962544768403E-3</v>
      </c>
      <c r="I268">
        <v>-4.0134810509306297E-3</v>
      </c>
      <c r="J268">
        <v>-2.14768227596107E-4</v>
      </c>
      <c r="K268">
        <v>0</v>
      </c>
      <c r="L268">
        <v>-5.3692056098952803E-4</v>
      </c>
      <c r="M268">
        <v>-4.2953645519221498E-4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-4.2953645519221498E-4</v>
      </c>
      <c r="T268">
        <v>-1.5436466001167199E-2</v>
      </c>
      <c r="U268">
        <v>0</v>
      </c>
      <c r="V268">
        <v>-6.1208945337293203E-3</v>
      </c>
      <c r="W268">
        <v>-8.0269621018612593E-3</v>
      </c>
      <c r="X268">
        <v>-4.2953645519221498E-4</v>
      </c>
      <c r="Y268">
        <v>0</v>
      </c>
      <c r="Z268">
        <v>-8.5907291038442996E-4</v>
      </c>
    </row>
    <row r="269" spans="1:26">
      <c r="A269">
        <v>174</v>
      </c>
      <c r="B269" t="s">
        <v>128</v>
      </c>
      <c r="C269" t="s">
        <v>129</v>
      </c>
      <c r="D269">
        <v>267</v>
      </c>
      <c r="E269" s="20">
        <v>44097</v>
      </c>
      <c r="F269">
        <v>-8.8457660939931099E-3</v>
      </c>
      <c r="G269">
        <v>0</v>
      </c>
      <c r="H269">
        <v>-4.0805962544768403E-3</v>
      </c>
      <c r="I269">
        <v>-4.0134810509306297E-3</v>
      </c>
      <c r="J269">
        <v>-2.14768227596107E-4</v>
      </c>
      <c r="K269">
        <v>0</v>
      </c>
      <c r="L269">
        <v>-5.3692056098952803E-4</v>
      </c>
      <c r="M269">
        <v>-4.2953645519221498E-4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-4.2953645519221498E-4</v>
      </c>
      <c r="T269">
        <v>-1.5436466001167199E-2</v>
      </c>
      <c r="U269">
        <v>0</v>
      </c>
      <c r="V269">
        <v>-6.1208945337293203E-3</v>
      </c>
      <c r="W269">
        <v>-8.0269621018612593E-3</v>
      </c>
      <c r="X269">
        <v>-4.2953645519221498E-4</v>
      </c>
      <c r="Y269">
        <v>0</v>
      </c>
      <c r="Z269">
        <v>-8.5907291038442996E-4</v>
      </c>
    </row>
    <row r="270" spans="1:26">
      <c r="A270">
        <v>174</v>
      </c>
      <c r="B270" t="s">
        <v>128</v>
      </c>
      <c r="C270" t="s">
        <v>129</v>
      </c>
      <c r="D270">
        <v>268</v>
      </c>
      <c r="E270" s="20">
        <v>44098</v>
      </c>
      <c r="F270">
        <v>-8.8457660939931099E-3</v>
      </c>
      <c r="G270">
        <v>0</v>
      </c>
      <c r="H270">
        <v>-4.0805962544768403E-3</v>
      </c>
      <c r="I270">
        <v>-4.0134810509306297E-3</v>
      </c>
      <c r="J270">
        <v>-2.14768227596107E-4</v>
      </c>
      <c r="K270">
        <v>0</v>
      </c>
      <c r="L270">
        <v>-5.3692056098952803E-4</v>
      </c>
      <c r="M270">
        <v>-4.2953645519221498E-4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-4.2953645519221498E-4</v>
      </c>
      <c r="T270">
        <v>-1.5436466001167199E-2</v>
      </c>
      <c r="U270">
        <v>0</v>
      </c>
      <c r="V270">
        <v>-6.1208945337293203E-3</v>
      </c>
      <c r="W270">
        <v>-8.0269621018612593E-3</v>
      </c>
      <c r="X270">
        <v>-4.2953645519221498E-4</v>
      </c>
      <c r="Y270">
        <v>0</v>
      </c>
      <c r="Z270">
        <v>-8.5907291038442996E-4</v>
      </c>
    </row>
    <row r="271" spans="1:26">
      <c r="A271">
        <v>174</v>
      </c>
      <c r="B271" t="s">
        <v>128</v>
      </c>
      <c r="C271" t="s">
        <v>129</v>
      </c>
      <c r="D271">
        <v>269</v>
      </c>
      <c r="E271" s="20">
        <v>44099</v>
      </c>
      <c r="F271">
        <v>-8.8457660939931099E-3</v>
      </c>
      <c r="G271">
        <v>0</v>
      </c>
      <c r="H271">
        <v>-4.0805962544768403E-3</v>
      </c>
      <c r="I271">
        <v>-4.0134810509306297E-3</v>
      </c>
      <c r="J271">
        <v>-2.14768227596107E-4</v>
      </c>
      <c r="K271">
        <v>0</v>
      </c>
      <c r="L271">
        <v>-5.3692056098952803E-4</v>
      </c>
      <c r="M271">
        <v>-4.2953645519221498E-4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-4.2953645519221498E-4</v>
      </c>
      <c r="T271">
        <v>-1.5436466001167199E-2</v>
      </c>
      <c r="U271">
        <v>0</v>
      </c>
      <c r="V271">
        <v>-6.1208945337293203E-3</v>
      </c>
      <c r="W271">
        <v>-8.0269621018612593E-3</v>
      </c>
      <c r="X271">
        <v>-4.2953645519221498E-4</v>
      </c>
      <c r="Y271">
        <v>0</v>
      </c>
      <c r="Z271">
        <v>-8.5907291038442996E-4</v>
      </c>
    </row>
    <row r="272" spans="1:26">
      <c r="A272">
        <v>174</v>
      </c>
      <c r="B272" t="s">
        <v>128</v>
      </c>
      <c r="C272" t="s">
        <v>129</v>
      </c>
      <c r="D272">
        <v>270</v>
      </c>
      <c r="E272" s="20">
        <v>44100</v>
      </c>
      <c r="F272">
        <v>-8.8457660939931099E-3</v>
      </c>
      <c r="G272">
        <v>0</v>
      </c>
      <c r="H272">
        <v>-4.0805962544768403E-3</v>
      </c>
      <c r="I272">
        <v>-4.0134810509306297E-3</v>
      </c>
      <c r="J272">
        <v>-2.14768227596107E-4</v>
      </c>
      <c r="K272">
        <v>0</v>
      </c>
      <c r="L272">
        <v>-5.3692056098952803E-4</v>
      </c>
      <c r="M272">
        <v>-4.2953645519221498E-4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-4.2953645519221498E-4</v>
      </c>
      <c r="T272">
        <v>-1.5436466001167199E-2</v>
      </c>
      <c r="U272">
        <v>0</v>
      </c>
      <c r="V272">
        <v>-6.1208945337293203E-3</v>
      </c>
      <c r="W272">
        <v>-8.0269621018612593E-3</v>
      </c>
      <c r="X272">
        <v>-4.2953645519221498E-4</v>
      </c>
      <c r="Y272">
        <v>0</v>
      </c>
      <c r="Z272">
        <v>-8.5907291038442996E-4</v>
      </c>
    </row>
    <row r="273" spans="1:26">
      <c r="A273">
        <v>174</v>
      </c>
      <c r="B273" t="s">
        <v>128</v>
      </c>
      <c r="C273" t="s">
        <v>129</v>
      </c>
      <c r="D273">
        <v>271</v>
      </c>
      <c r="E273" s="20">
        <v>44101</v>
      </c>
      <c r="F273">
        <v>-8.8457660939931099E-3</v>
      </c>
      <c r="G273">
        <v>0</v>
      </c>
      <c r="H273">
        <v>-4.0805962544768403E-3</v>
      </c>
      <c r="I273">
        <v>-4.0134810509306297E-3</v>
      </c>
      <c r="J273">
        <v>-2.14768227596107E-4</v>
      </c>
      <c r="K273">
        <v>0</v>
      </c>
      <c r="L273">
        <v>-5.3692056098952803E-4</v>
      </c>
      <c r="M273">
        <v>-4.2953645519221498E-4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-4.2953645519221498E-4</v>
      </c>
      <c r="T273">
        <v>-1.5436466001167199E-2</v>
      </c>
      <c r="U273">
        <v>0</v>
      </c>
      <c r="V273">
        <v>-6.1208945337293203E-3</v>
      </c>
      <c r="W273">
        <v>-8.0269621018612593E-3</v>
      </c>
      <c r="X273">
        <v>-4.2953645519221498E-4</v>
      </c>
      <c r="Y273">
        <v>0</v>
      </c>
      <c r="Z273">
        <v>-8.5907291038442996E-4</v>
      </c>
    </row>
    <row r="274" spans="1:26">
      <c r="A274">
        <v>174</v>
      </c>
      <c r="B274" t="s">
        <v>128</v>
      </c>
      <c r="C274" t="s">
        <v>129</v>
      </c>
      <c r="D274">
        <v>272</v>
      </c>
      <c r="E274" s="20">
        <v>44102</v>
      </c>
      <c r="F274">
        <v>-8.8457660939931099E-3</v>
      </c>
      <c r="G274">
        <v>0</v>
      </c>
      <c r="H274">
        <v>-4.0805962544768403E-3</v>
      </c>
      <c r="I274">
        <v>-4.0134810509306297E-3</v>
      </c>
      <c r="J274">
        <v>-2.14768227596107E-4</v>
      </c>
      <c r="K274">
        <v>0</v>
      </c>
      <c r="L274">
        <v>-5.3692056098952803E-4</v>
      </c>
      <c r="M274">
        <v>-4.2953645519221498E-4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-4.2953645519221498E-4</v>
      </c>
      <c r="T274">
        <v>-1.5436466001167199E-2</v>
      </c>
      <c r="U274">
        <v>0</v>
      </c>
      <c r="V274">
        <v>-6.1208945337293203E-3</v>
      </c>
      <c r="W274">
        <v>-8.0269621018612593E-3</v>
      </c>
      <c r="X274">
        <v>-4.2953645519221498E-4</v>
      </c>
      <c r="Y274">
        <v>0</v>
      </c>
      <c r="Z274">
        <v>-8.5907291038442996E-4</v>
      </c>
    </row>
    <row r="275" spans="1:26">
      <c r="A275">
        <v>174</v>
      </c>
      <c r="B275" t="s">
        <v>128</v>
      </c>
      <c r="C275" t="s">
        <v>129</v>
      </c>
      <c r="D275">
        <v>273</v>
      </c>
      <c r="E275" s="20">
        <v>44103</v>
      </c>
      <c r="F275">
        <v>-8.8457660939931099E-3</v>
      </c>
      <c r="G275">
        <v>0</v>
      </c>
      <c r="H275">
        <v>-4.0805962544768403E-3</v>
      </c>
      <c r="I275">
        <v>-4.0134810509306297E-3</v>
      </c>
      <c r="J275">
        <v>-2.14768227596107E-4</v>
      </c>
      <c r="K275">
        <v>0</v>
      </c>
      <c r="L275">
        <v>-5.3692056098952803E-4</v>
      </c>
      <c r="M275">
        <v>-4.2953645519221498E-4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-4.2953645519221498E-4</v>
      </c>
      <c r="T275">
        <v>-1.5436466001167199E-2</v>
      </c>
      <c r="U275">
        <v>0</v>
      </c>
      <c r="V275">
        <v>-6.1208945337293203E-3</v>
      </c>
      <c r="W275">
        <v>-8.0269621018612593E-3</v>
      </c>
      <c r="X275">
        <v>-4.2953645519221498E-4</v>
      </c>
      <c r="Y275">
        <v>0</v>
      </c>
      <c r="Z275">
        <v>-8.5907291038442996E-4</v>
      </c>
    </row>
    <row r="276" spans="1:26">
      <c r="A276">
        <v>174</v>
      </c>
      <c r="B276" t="s">
        <v>128</v>
      </c>
      <c r="C276" t="s">
        <v>129</v>
      </c>
      <c r="D276">
        <v>274</v>
      </c>
      <c r="E276" s="20">
        <v>44104</v>
      </c>
      <c r="F276">
        <v>-8.8457660939931099E-3</v>
      </c>
      <c r="G276">
        <v>0</v>
      </c>
      <c r="H276">
        <v>-4.0805962544768403E-3</v>
      </c>
      <c r="I276">
        <v>-4.0134810509306297E-3</v>
      </c>
      <c r="J276">
        <v>-2.14768227596107E-4</v>
      </c>
      <c r="K276">
        <v>0</v>
      </c>
      <c r="L276">
        <v>-5.3692056098952803E-4</v>
      </c>
      <c r="M276">
        <v>-4.2953645519221498E-4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-4.2953645519221498E-4</v>
      </c>
      <c r="T276">
        <v>-1.5436466001167199E-2</v>
      </c>
      <c r="U276">
        <v>0</v>
      </c>
      <c r="V276">
        <v>-6.1208945337293203E-3</v>
      </c>
      <c r="W276">
        <v>-8.0269621018612593E-3</v>
      </c>
      <c r="X276">
        <v>-4.2953645519221498E-4</v>
      </c>
      <c r="Y276">
        <v>0</v>
      </c>
      <c r="Z276">
        <v>-8.5907291038442996E-4</v>
      </c>
    </row>
    <row r="277" spans="1:26">
      <c r="A277">
        <v>174</v>
      </c>
      <c r="B277" t="s">
        <v>128</v>
      </c>
      <c r="C277" t="s">
        <v>129</v>
      </c>
      <c r="D277">
        <v>275</v>
      </c>
      <c r="E277" s="20">
        <v>44105</v>
      </c>
      <c r="F277">
        <v>-8.8457660939931099E-3</v>
      </c>
      <c r="G277">
        <v>0</v>
      </c>
      <c r="H277">
        <v>-4.0805962544768403E-3</v>
      </c>
      <c r="I277">
        <v>-4.0134810509306297E-3</v>
      </c>
      <c r="J277">
        <v>-2.14768227596107E-4</v>
      </c>
      <c r="K277">
        <v>0</v>
      </c>
      <c r="L277">
        <v>-5.3692056098952803E-4</v>
      </c>
      <c r="M277">
        <v>-4.2953645519221498E-4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-4.2953645519221498E-4</v>
      </c>
      <c r="T277">
        <v>-1.5436466001167199E-2</v>
      </c>
      <c r="U277">
        <v>0</v>
      </c>
      <c r="V277">
        <v>-6.1208945337293203E-3</v>
      </c>
      <c r="W277">
        <v>-8.0269621018612593E-3</v>
      </c>
      <c r="X277">
        <v>-4.2953645519221498E-4</v>
      </c>
      <c r="Y277">
        <v>0</v>
      </c>
      <c r="Z277">
        <v>-8.5907291038442996E-4</v>
      </c>
    </row>
    <row r="278" spans="1:26">
      <c r="A278">
        <v>174</v>
      </c>
      <c r="B278" t="s">
        <v>128</v>
      </c>
      <c r="C278" t="s">
        <v>129</v>
      </c>
      <c r="D278">
        <v>276</v>
      </c>
      <c r="E278" s="20">
        <v>44106</v>
      </c>
      <c r="F278">
        <v>-8.8457660939931099E-3</v>
      </c>
      <c r="G278">
        <v>0</v>
      </c>
      <c r="H278">
        <v>-4.0805962544768403E-3</v>
      </c>
      <c r="I278">
        <v>-4.0134810509306297E-3</v>
      </c>
      <c r="J278">
        <v>-2.14768227596107E-4</v>
      </c>
      <c r="K278">
        <v>0</v>
      </c>
      <c r="L278">
        <v>-5.3692056098952803E-4</v>
      </c>
      <c r="M278">
        <v>-4.2953645519221498E-4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-4.2953645519221498E-4</v>
      </c>
      <c r="T278">
        <v>-1.5436466001167199E-2</v>
      </c>
      <c r="U278">
        <v>0</v>
      </c>
      <c r="V278">
        <v>-6.1208945337293203E-3</v>
      </c>
      <c r="W278">
        <v>-8.0269621018612593E-3</v>
      </c>
      <c r="X278">
        <v>-4.2953645519221498E-4</v>
      </c>
      <c r="Y278">
        <v>0</v>
      </c>
      <c r="Z278">
        <v>-8.5907291038442996E-4</v>
      </c>
    </row>
    <row r="279" spans="1:26">
      <c r="A279">
        <v>174</v>
      </c>
      <c r="B279" t="s">
        <v>128</v>
      </c>
      <c r="C279" t="s">
        <v>129</v>
      </c>
      <c r="D279">
        <v>277</v>
      </c>
      <c r="E279" s="20">
        <v>44107</v>
      </c>
      <c r="F279">
        <v>-8.8457660939931099E-3</v>
      </c>
      <c r="G279">
        <v>0</v>
      </c>
      <c r="H279">
        <v>-4.0805962544768403E-3</v>
      </c>
      <c r="I279">
        <v>-4.0134810509306297E-3</v>
      </c>
      <c r="J279">
        <v>-2.14768227596107E-4</v>
      </c>
      <c r="K279">
        <v>0</v>
      </c>
      <c r="L279">
        <v>-5.3692056098952803E-4</v>
      </c>
      <c r="M279">
        <v>-4.2953645519221498E-4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-4.2953645519221498E-4</v>
      </c>
      <c r="T279">
        <v>-1.5436466001167199E-2</v>
      </c>
      <c r="U279">
        <v>0</v>
      </c>
      <c r="V279">
        <v>-6.1208945337293203E-3</v>
      </c>
      <c r="W279">
        <v>-8.0269621018612593E-3</v>
      </c>
      <c r="X279">
        <v>-4.2953645519221498E-4</v>
      </c>
      <c r="Y279">
        <v>0</v>
      </c>
      <c r="Z279">
        <v>-8.5907291038442996E-4</v>
      </c>
    </row>
    <row r="280" spans="1:26">
      <c r="A280">
        <v>174</v>
      </c>
      <c r="B280" t="s">
        <v>128</v>
      </c>
      <c r="C280" t="s">
        <v>129</v>
      </c>
      <c r="D280">
        <v>278</v>
      </c>
      <c r="E280" s="20">
        <v>44108</v>
      </c>
      <c r="F280">
        <v>-8.8457660939931099E-3</v>
      </c>
      <c r="G280">
        <v>0</v>
      </c>
      <c r="H280">
        <v>-4.0805962544768403E-3</v>
      </c>
      <c r="I280">
        <v>-4.0134810509306297E-3</v>
      </c>
      <c r="J280">
        <v>-2.14768227596107E-4</v>
      </c>
      <c r="K280">
        <v>0</v>
      </c>
      <c r="L280">
        <v>-5.3692056098952803E-4</v>
      </c>
      <c r="M280">
        <v>-4.2953645519221498E-4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-4.2953645519221498E-4</v>
      </c>
      <c r="T280">
        <v>-1.5436466001167199E-2</v>
      </c>
      <c r="U280">
        <v>0</v>
      </c>
      <c r="V280">
        <v>-6.1208945337293203E-3</v>
      </c>
      <c r="W280">
        <v>-8.0269621018612593E-3</v>
      </c>
      <c r="X280">
        <v>-4.2953645519221498E-4</v>
      </c>
      <c r="Y280">
        <v>0</v>
      </c>
      <c r="Z280">
        <v>-8.5907291038442996E-4</v>
      </c>
    </row>
    <row r="281" spans="1:26">
      <c r="A281">
        <v>174</v>
      </c>
      <c r="B281" t="s">
        <v>128</v>
      </c>
      <c r="C281" t="s">
        <v>129</v>
      </c>
      <c r="D281">
        <v>279</v>
      </c>
      <c r="E281" s="20">
        <v>44109</v>
      </c>
      <c r="F281">
        <v>-8.8457660939931099E-3</v>
      </c>
      <c r="G281">
        <v>0</v>
      </c>
      <c r="H281">
        <v>-4.0805962544768403E-3</v>
      </c>
      <c r="I281">
        <v>-4.0134810509306297E-3</v>
      </c>
      <c r="J281">
        <v>-2.14768227596107E-4</v>
      </c>
      <c r="K281">
        <v>0</v>
      </c>
      <c r="L281">
        <v>-5.3692056098952803E-4</v>
      </c>
      <c r="M281">
        <v>-4.2953645519221498E-4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-4.2953645519221498E-4</v>
      </c>
      <c r="T281">
        <v>-1.5436466001167199E-2</v>
      </c>
      <c r="U281">
        <v>0</v>
      </c>
      <c r="V281">
        <v>-6.1208945337293203E-3</v>
      </c>
      <c r="W281">
        <v>-8.0269621018612593E-3</v>
      </c>
      <c r="X281">
        <v>-4.2953645519221498E-4</v>
      </c>
      <c r="Y281">
        <v>0</v>
      </c>
      <c r="Z281">
        <v>-8.5907291038442996E-4</v>
      </c>
    </row>
    <row r="282" spans="1:26">
      <c r="A282">
        <v>174</v>
      </c>
      <c r="B282" t="s">
        <v>128</v>
      </c>
      <c r="C282" t="s">
        <v>129</v>
      </c>
      <c r="D282">
        <v>280</v>
      </c>
      <c r="E282" s="20">
        <v>44110</v>
      </c>
      <c r="F282">
        <v>-8.8457660939931099E-3</v>
      </c>
      <c r="G282">
        <v>0</v>
      </c>
      <c r="H282">
        <v>-4.0805962544768403E-3</v>
      </c>
      <c r="I282">
        <v>-4.0134810509306297E-3</v>
      </c>
      <c r="J282">
        <v>-2.14768227596107E-4</v>
      </c>
      <c r="K282">
        <v>0</v>
      </c>
      <c r="L282">
        <v>-5.3692056098952803E-4</v>
      </c>
      <c r="M282">
        <v>-4.2953645519221498E-4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-4.2953645519221498E-4</v>
      </c>
      <c r="T282">
        <v>-1.5436466001167199E-2</v>
      </c>
      <c r="U282">
        <v>0</v>
      </c>
      <c r="V282">
        <v>-6.1208945337293203E-3</v>
      </c>
      <c r="W282">
        <v>-8.0269621018612593E-3</v>
      </c>
      <c r="X282">
        <v>-4.2953645519221498E-4</v>
      </c>
      <c r="Y282">
        <v>0</v>
      </c>
      <c r="Z282">
        <v>-8.5907291038442996E-4</v>
      </c>
    </row>
    <row r="283" spans="1:26">
      <c r="A283">
        <v>174</v>
      </c>
      <c r="B283" t="s">
        <v>128</v>
      </c>
      <c r="C283" t="s">
        <v>129</v>
      </c>
      <c r="D283">
        <v>281</v>
      </c>
      <c r="E283" s="20">
        <v>44111</v>
      </c>
      <c r="F283">
        <v>-8.8457660939931099E-3</v>
      </c>
      <c r="G283">
        <v>0</v>
      </c>
      <c r="H283">
        <v>-4.0805962544768403E-3</v>
      </c>
      <c r="I283">
        <v>-4.0134810509306297E-3</v>
      </c>
      <c r="J283">
        <v>-2.14768227596107E-4</v>
      </c>
      <c r="K283">
        <v>0</v>
      </c>
      <c r="L283">
        <v>-5.3692056098952803E-4</v>
      </c>
      <c r="M283">
        <v>-4.2953645519221498E-4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-4.2953645519221498E-4</v>
      </c>
      <c r="T283">
        <v>-1.5436466001167199E-2</v>
      </c>
      <c r="U283">
        <v>0</v>
      </c>
      <c r="V283">
        <v>-6.1208945337293203E-3</v>
      </c>
      <c r="W283">
        <v>-8.0269621018612593E-3</v>
      </c>
      <c r="X283">
        <v>-4.2953645519221498E-4</v>
      </c>
      <c r="Y283">
        <v>0</v>
      </c>
      <c r="Z283">
        <v>-8.5907291038442996E-4</v>
      </c>
    </row>
    <row r="284" spans="1:26">
      <c r="A284">
        <v>174</v>
      </c>
      <c r="B284" t="s">
        <v>128</v>
      </c>
      <c r="C284" t="s">
        <v>129</v>
      </c>
      <c r="D284">
        <v>282</v>
      </c>
      <c r="E284" s="20">
        <v>44112</v>
      </c>
      <c r="F284">
        <v>-8.8457660939931099E-3</v>
      </c>
      <c r="G284">
        <v>0</v>
      </c>
      <c r="H284">
        <v>-4.0805962544768403E-3</v>
      </c>
      <c r="I284">
        <v>-4.0134810509306297E-3</v>
      </c>
      <c r="J284">
        <v>-2.14768227596107E-4</v>
      </c>
      <c r="K284">
        <v>0</v>
      </c>
      <c r="L284">
        <v>-5.3692056098952803E-4</v>
      </c>
      <c r="M284">
        <v>-4.2953645519221498E-4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-4.2953645519221498E-4</v>
      </c>
      <c r="T284">
        <v>-1.5436466001167199E-2</v>
      </c>
      <c r="U284">
        <v>0</v>
      </c>
      <c r="V284">
        <v>-6.1208945337293203E-3</v>
      </c>
      <c r="W284">
        <v>-8.0269621018612593E-3</v>
      </c>
      <c r="X284">
        <v>-4.2953645519221498E-4</v>
      </c>
      <c r="Y284">
        <v>0</v>
      </c>
      <c r="Z284">
        <v>-8.5907291038442996E-4</v>
      </c>
    </row>
    <row r="285" spans="1:26">
      <c r="A285">
        <v>174</v>
      </c>
      <c r="B285" t="s">
        <v>128</v>
      </c>
      <c r="C285" t="s">
        <v>129</v>
      </c>
      <c r="D285">
        <v>283</v>
      </c>
      <c r="E285" s="20">
        <v>44113</v>
      </c>
      <c r="F285">
        <v>-8.8457660939931099E-3</v>
      </c>
      <c r="G285">
        <v>0</v>
      </c>
      <c r="H285">
        <v>-4.0805962544768403E-3</v>
      </c>
      <c r="I285">
        <v>-4.0134810509306297E-3</v>
      </c>
      <c r="J285">
        <v>-2.14768227596107E-4</v>
      </c>
      <c r="K285">
        <v>0</v>
      </c>
      <c r="L285">
        <v>-5.3692056098952803E-4</v>
      </c>
      <c r="M285">
        <v>-4.2953645519221498E-4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-4.2953645519221498E-4</v>
      </c>
      <c r="T285">
        <v>-1.5436466001167199E-2</v>
      </c>
      <c r="U285">
        <v>0</v>
      </c>
      <c r="V285">
        <v>-6.1208945337293203E-3</v>
      </c>
      <c r="W285">
        <v>-8.0269621018612593E-3</v>
      </c>
      <c r="X285">
        <v>-4.2953645519221498E-4</v>
      </c>
      <c r="Y285">
        <v>0</v>
      </c>
      <c r="Z285">
        <v>-8.5907291038442996E-4</v>
      </c>
    </row>
    <row r="286" spans="1:26">
      <c r="A286">
        <v>174</v>
      </c>
      <c r="B286" t="s">
        <v>128</v>
      </c>
      <c r="C286" t="s">
        <v>129</v>
      </c>
      <c r="D286">
        <v>284</v>
      </c>
      <c r="E286" s="20">
        <v>44114</v>
      </c>
      <c r="F286">
        <v>-8.8457660939931099E-3</v>
      </c>
      <c r="G286">
        <v>0</v>
      </c>
      <c r="H286">
        <v>-4.0805962544768403E-3</v>
      </c>
      <c r="I286">
        <v>-4.0134810509306297E-3</v>
      </c>
      <c r="J286">
        <v>-2.14768227596107E-4</v>
      </c>
      <c r="K286">
        <v>0</v>
      </c>
      <c r="L286">
        <v>-5.3692056098952803E-4</v>
      </c>
      <c r="M286">
        <v>-4.2953645519221498E-4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-4.2953645519221498E-4</v>
      </c>
      <c r="T286">
        <v>-1.5436466001167199E-2</v>
      </c>
      <c r="U286">
        <v>0</v>
      </c>
      <c r="V286">
        <v>-6.1208945337293203E-3</v>
      </c>
      <c r="W286">
        <v>-8.0269621018612593E-3</v>
      </c>
      <c r="X286">
        <v>-4.2953645519221498E-4</v>
      </c>
      <c r="Y286">
        <v>0</v>
      </c>
      <c r="Z286">
        <v>-8.5907291038442996E-4</v>
      </c>
    </row>
    <row r="287" spans="1:26">
      <c r="A287">
        <v>174</v>
      </c>
      <c r="B287" t="s">
        <v>128</v>
      </c>
      <c r="C287" t="s">
        <v>129</v>
      </c>
      <c r="D287">
        <v>285</v>
      </c>
      <c r="E287" s="20">
        <v>44115</v>
      </c>
      <c r="F287">
        <v>-8.8457660939931099E-3</v>
      </c>
      <c r="G287">
        <v>0</v>
      </c>
      <c r="H287">
        <v>-4.0805962544768403E-3</v>
      </c>
      <c r="I287">
        <v>-4.0134810509306297E-3</v>
      </c>
      <c r="J287">
        <v>-2.14768227596107E-4</v>
      </c>
      <c r="K287">
        <v>0</v>
      </c>
      <c r="L287">
        <v>-5.3692056098952803E-4</v>
      </c>
      <c r="M287">
        <v>-4.2953645519221498E-4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-4.2953645519221498E-4</v>
      </c>
      <c r="T287">
        <v>-1.5436466001167199E-2</v>
      </c>
      <c r="U287">
        <v>0</v>
      </c>
      <c r="V287">
        <v>-6.1208945337293203E-3</v>
      </c>
      <c r="W287">
        <v>-8.0269621018612593E-3</v>
      </c>
      <c r="X287">
        <v>-4.2953645519221498E-4</v>
      </c>
      <c r="Y287">
        <v>0</v>
      </c>
      <c r="Z287">
        <v>-8.5907291038442996E-4</v>
      </c>
    </row>
    <row r="288" spans="1:26">
      <c r="A288">
        <v>174</v>
      </c>
      <c r="B288" t="s">
        <v>128</v>
      </c>
      <c r="C288" t="s">
        <v>129</v>
      </c>
      <c r="D288">
        <v>286</v>
      </c>
      <c r="E288" s="20">
        <v>44116</v>
      </c>
      <c r="F288">
        <v>-8.8457660939931099E-3</v>
      </c>
      <c r="G288">
        <v>0</v>
      </c>
      <c r="H288">
        <v>-4.0805962544768403E-3</v>
      </c>
      <c r="I288">
        <v>-4.0134810509306297E-3</v>
      </c>
      <c r="J288">
        <v>-2.14768227596107E-4</v>
      </c>
      <c r="K288">
        <v>0</v>
      </c>
      <c r="L288">
        <v>-5.3692056098952803E-4</v>
      </c>
      <c r="M288">
        <v>-4.2953645519221498E-4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-4.2953645519221498E-4</v>
      </c>
      <c r="T288">
        <v>-1.5436466001167199E-2</v>
      </c>
      <c r="U288">
        <v>0</v>
      </c>
      <c r="V288">
        <v>-6.1208945337293203E-3</v>
      </c>
      <c r="W288">
        <v>-8.0269621018612593E-3</v>
      </c>
      <c r="X288">
        <v>-4.2953645519221498E-4</v>
      </c>
      <c r="Y288">
        <v>0</v>
      </c>
      <c r="Z288">
        <v>-8.5907291038442996E-4</v>
      </c>
    </row>
    <row r="289" spans="1:26">
      <c r="A289">
        <v>174</v>
      </c>
      <c r="B289" t="s">
        <v>128</v>
      </c>
      <c r="C289" t="s">
        <v>129</v>
      </c>
      <c r="D289">
        <v>287</v>
      </c>
      <c r="E289" s="20">
        <v>44117</v>
      </c>
      <c r="F289">
        <v>-8.8457660939931099E-3</v>
      </c>
      <c r="G289">
        <v>0</v>
      </c>
      <c r="H289">
        <v>-4.0805962544768403E-3</v>
      </c>
      <c r="I289">
        <v>-4.0134810509306297E-3</v>
      </c>
      <c r="J289">
        <v>-2.14768227596107E-4</v>
      </c>
      <c r="K289">
        <v>0</v>
      </c>
      <c r="L289">
        <v>-5.3692056098952803E-4</v>
      </c>
      <c r="M289">
        <v>-4.2953645519221498E-4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-4.2953645519221498E-4</v>
      </c>
      <c r="T289">
        <v>-1.5436466001167199E-2</v>
      </c>
      <c r="U289">
        <v>0</v>
      </c>
      <c r="V289">
        <v>-6.1208945337293203E-3</v>
      </c>
      <c r="W289">
        <v>-8.0269621018612593E-3</v>
      </c>
      <c r="X289">
        <v>-4.2953645519221498E-4</v>
      </c>
      <c r="Y289">
        <v>0</v>
      </c>
      <c r="Z289">
        <v>-8.5907291038442996E-4</v>
      </c>
    </row>
    <row r="290" spans="1:26">
      <c r="A290">
        <v>174</v>
      </c>
      <c r="B290" t="s">
        <v>128</v>
      </c>
      <c r="C290" t="s">
        <v>129</v>
      </c>
      <c r="D290">
        <v>288</v>
      </c>
      <c r="E290" s="20">
        <v>44118</v>
      </c>
      <c r="F290">
        <v>-8.8457660939931099E-3</v>
      </c>
      <c r="G290">
        <v>0</v>
      </c>
      <c r="H290">
        <v>-4.0805962544768403E-3</v>
      </c>
      <c r="I290">
        <v>-4.0134810509306297E-3</v>
      </c>
      <c r="J290">
        <v>-2.14768227596107E-4</v>
      </c>
      <c r="K290">
        <v>0</v>
      </c>
      <c r="L290">
        <v>-5.3692056098952803E-4</v>
      </c>
      <c r="M290">
        <v>-4.2953645519221498E-4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-4.2953645519221498E-4</v>
      </c>
      <c r="T290">
        <v>-1.5436466001167199E-2</v>
      </c>
      <c r="U290">
        <v>0</v>
      </c>
      <c r="V290">
        <v>-6.1208945337293203E-3</v>
      </c>
      <c r="W290">
        <v>-8.0269621018612593E-3</v>
      </c>
      <c r="X290">
        <v>-4.2953645519221498E-4</v>
      </c>
      <c r="Y290">
        <v>0</v>
      </c>
      <c r="Z290">
        <v>-8.5907291038442996E-4</v>
      </c>
    </row>
    <row r="291" spans="1:26">
      <c r="A291">
        <v>174</v>
      </c>
      <c r="B291" t="s">
        <v>128</v>
      </c>
      <c r="C291" t="s">
        <v>129</v>
      </c>
      <c r="D291">
        <v>289</v>
      </c>
      <c r="E291" s="20">
        <v>44119</v>
      </c>
      <c r="F291">
        <v>-8.8457660939931099E-3</v>
      </c>
      <c r="G291">
        <v>0</v>
      </c>
      <c r="H291">
        <v>-4.0805962544768403E-3</v>
      </c>
      <c r="I291">
        <v>-4.0134810509306297E-3</v>
      </c>
      <c r="J291">
        <v>-2.14768227596107E-4</v>
      </c>
      <c r="K291">
        <v>0</v>
      </c>
      <c r="L291">
        <v>-5.3692056098952803E-4</v>
      </c>
      <c r="M291">
        <v>-4.2953645519221498E-4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-4.2953645519221498E-4</v>
      </c>
      <c r="T291">
        <v>-1.5436466001167199E-2</v>
      </c>
      <c r="U291">
        <v>0</v>
      </c>
      <c r="V291">
        <v>-6.1208945337293203E-3</v>
      </c>
      <c r="W291">
        <v>-8.0269621018612593E-3</v>
      </c>
      <c r="X291">
        <v>-4.2953645519221498E-4</v>
      </c>
      <c r="Y291">
        <v>0</v>
      </c>
      <c r="Z291">
        <v>-8.5907291038442996E-4</v>
      </c>
    </row>
    <row r="292" spans="1:26">
      <c r="A292">
        <v>174</v>
      </c>
      <c r="B292" t="s">
        <v>128</v>
      </c>
      <c r="C292" t="s">
        <v>129</v>
      </c>
      <c r="D292">
        <v>290</v>
      </c>
      <c r="E292" s="20">
        <v>44120</v>
      </c>
      <c r="F292">
        <v>-8.8457660939931099E-3</v>
      </c>
      <c r="G292">
        <v>0</v>
      </c>
      <c r="H292">
        <v>-4.0805962544768403E-3</v>
      </c>
      <c r="I292">
        <v>-4.0134810509306297E-3</v>
      </c>
      <c r="J292">
        <v>-2.14768227596107E-4</v>
      </c>
      <c r="K292">
        <v>0</v>
      </c>
      <c r="L292">
        <v>-5.3692056098952803E-4</v>
      </c>
      <c r="M292">
        <v>-4.2953645519221498E-4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-4.2953645519221498E-4</v>
      </c>
      <c r="T292">
        <v>-1.5436466001167199E-2</v>
      </c>
      <c r="U292">
        <v>0</v>
      </c>
      <c r="V292">
        <v>-6.1208945337293203E-3</v>
      </c>
      <c r="W292">
        <v>-8.0269621018612593E-3</v>
      </c>
      <c r="X292">
        <v>-4.2953645519221498E-4</v>
      </c>
      <c r="Y292">
        <v>0</v>
      </c>
      <c r="Z292">
        <v>-8.5907291038442996E-4</v>
      </c>
    </row>
    <row r="293" spans="1:26">
      <c r="A293">
        <v>174</v>
      </c>
      <c r="B293" t="s">
        <v>128</v>
      </c>
      <c r="C293" t="s">
        <v>129</v>
      </c>
      <c r="D293">
        <v>291</v>
      </c>
      <c r="E293" s="20">
        <v>44121</v>
      </c>
      <c r="F293">
        <v>-8.8457660939931099E-3</v>
      </c>
      <c r="G293">
        <v>0</v>
      </c>
      <c r="H293">
        <v>-4.0805962544768403E-3</v>
      </c>
      <c r="I293">
        <v>-4.0134810509306297E-3</v>
      </c>
      <c r="J293">
        <v>-2.14768227596107E-4</v>
      </c>
      <c r="K293">
        <v>0</v>
      </c>
      <c r="L293">
        <v>-5.3692056098952803E-4</v>
      </c>
      <c r="M293">
        <v>-4.2953645519221498E-4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-4.2953645519221498E-4</v>
      </c>
      <c r="T293">
        <v>-1.5436466001167199E-2</v>
      </c>
      <c r="U293">
        <v>0</v>
      </c>
      <c r="V293">
        <v>-6.1208945337293203E-3</v>
      </c>
      <c r="W293">
        <v>-8.0269621018612593E-3</v>
      </c>
      <c r="X293">
        <v>-4.2953645519221498E-4</v>
      </c>
      <c r="Y293">
        <v>0</v>
      </c>
      <c r="Z293">
        <v>-8.5907291038442996E-4</v>
      </c>
    </row>
    <row r="294" spans="1:26">
      <c r="A294">
        <v>174</v>
      </c>
      <c r="B294" t="s">
        <v>128</v>
      </c>
      <c r="C294" t="s">
        <v>129</v>
      </c>
      <c r="D294">
        <v>292</v>
      </c>
      <c r="E294" s="20">
        <v>44122</v>
      </c>
      <c r="F294">
        <v>-8.8457660939931099E-3</v>
      </c>
      <c r="G294">
        <v>0</v>
      </c>
      <c r="H294">
        <v>-4.0805962544768403E-3</v>
      </c>
      <c r="I294">
        <v>-4.0134810509306297E-3</v>
      </c>
      <c r="J294">
        <v>-2.14768227596107E-4</v>
      </c>
      <c r="K294">
        <v>0</v>
      </c>
      <c r="L294">
        <v>-5.3692056098952803E-4</v>
      </c>
      <c r="M294">
        <v>-4.2953645519221498E-4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-4.2953645519221498E-4</v>
      </c>
      <c r="T294">
        <v>-1.5436466001167199E-2</v>
      </c>
      <c r="U294">
        <v>0</v>
      </c>
      <c r="V294">
        <v>-6.1208945337293203E-3</v>
      </c>
      <c r="W294">
        <v>-8.0269621018612593E-3</v>
      </c>
      <c r="X294">
        <v>-4.2953645519221498E-4</v>
      </c>
      <c r="Y294">
        <v>0</v>
      </c>
      <c r="Z294">
        <v>-8.5907291038442996E-4</v>
      </c>
    </row>
    <row r="295" spans="1:26">
      <c r="A295">
        <v>174</v>
      </c>
      <c r="B295" t="s">
        <v>128</v>
      </c>
      <c r="C295" t="s">
        <v>129</v>
      </c>
      <c r="D295">
        <v>293</v>
      </c>
      <c r="E295" s="20">
        <v>44123</v>
      </c>
      <c r="F295">
        <v>-8.8457660939931099E-3</v>
      </c>
      <c r="G295">
        <v>0</v>
      </c>
      <c r="H295">
        <v>-4.0805962544768403E-3</v>
      </c>
      <c r="I295">
        <v>-4.0134810509306297E-3</v>
      </c>
      <c r="J295">
        <v>-2.14768227596107E-4</v>
      </c>
      <c r="K295">
        <v>0</v>
      </c>
      <c r="L295">
        <v>-5.3692056098952803E-4</v>
      </c>
      <c r="M295">
        <v>-4.2953645519221498E-4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-4.2953645519221498E-4</v>
      </c>
      <c r="T295">
        <v>-1.5436466001167199E-2</v>
      </c>
      <c r="U295">
        <v>0</v>
      </c>
      <c r="V295">
        <v>-6.1208945337293203E-3</v>
      </c>
      <c r="W295">
        <v>-8.0269621018612593E-3</v>
      </c>
      <c r="X295">
        <v>-4.2953645519221498E-4</v>
      </c>
      <c r="Y295">
        <v>0</v>
      </c>
      <c r="Z295">
        <v>-8.5907291038442996E-4</v>
      </c>
    </row>
    <row r="296" spans="1:26">
      <c r="A296">
        <v>174</v>
      </c>
      <c r="B296" t="s">
        <v>128</v>
      </c>
      <c r="C296" t="s">
        <v>129</v>
      </c>
      <c r="D296">
        <v>294</v>
      </c>
      <c r="E296" s="20">
        <v>44124</v>
      </c>
      <c r="F296">
        <v>-8.8457660939931099E-3</v>
      </c>
      <c r="G296">
        <v>0</v>
      </c>
      <c r="H296">
        <v>-4.0805962544768403E-3</v>
      </c>
      <c r="I296">
        <v>-4.0134810509306297E-3</v>
      </c>
      <c r="J296">
        <v>-2.14768227596107E-4</v>
      </c>
      <c r="K296">
        <v>0</v>
      </c>
      <c r="L296">
        <v>-5.3692056098952803E-4</v>
      </c>
      <c r="M296">
        <v>-4.2953645519221498E-4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-4.2953645519221498E-4</v>
      </c>
      <c r="T296">
        <v>-1.5436466001167199E-2</v>
      </c>
      <c r="U296">
        <v>0</v>
      </c>
      <c r="V296">
        <v>-6.1208945337293203E-3</v>
      </c>
      <c r="W296">
        <v>-8.0269621018612593E-3</v>
      </c>
      <c r="X296">
        <v>-4.2953645519221498E-4</v>
      </c>
      <c r="Y296">
        <v>0</v>
      </c>
      <c r="Z296">
        <v>-8.5907291038442996E-4</v>
      </c>
    </row>
    <row r="297" spans="1:26">
      <c r="A297">
        <v>174</v>
      </c>
      <c r="B297" t="s">
        <v>128</v>
      </c>
      <c r="C297" t="s">
        <v>129</v>
      </c>
      <c r="D297">
        <v>295</v>
      </c>
      <c r="E297" s="20">
        <v>44125</v>
      </c>
      <c r="F297">
        <v>-8.8457660939931099E-3</v>
      </c>
      <c r="G297">
        <v>0</v>
      </c>
      <c r="H297">
        <v>-4.0805962544768403E-3</v>
      </c>
      <c r="I297">
        <v>-4.0134810509306297E-3</v>
      </c>
      <c r="J297">
        <v>-2.14768227596107E-4</v>
      </c>
      <c r="K297">
        <v>0</v>
      </c>
      <c r="L297">
        <v>-5.3692056098952803E-4</v>
      </c>
      <c r="M297">
        <v>-4.2953645519221498E-4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-4.2953645519221498E-4</v>
      </c>
      <c r="T297">
        <v>-1.5436466001167199E-2</v>
      </c>
      <c r="U297">
        <v>0</v>
      </c>
      <c r="V297">
        <v>-6.1208945337293203E-3</v>
      </c>
      <c r="W297">
        <v>-8.0269621018612593E-3</v>
      </c>
      <c r="X297">
        <v>-4.2953645519221498E-4</v>
      </c>
      <c r="Y297">
        <v>0</v>
      </c>
      <c r="Z297">
        <v>-8.5907291038442996E-4</v>
      </c>
    </row>
    <row r="298" spans="1:26">
      <c r="A298">
        <v>174</v>
      </c>
      <c r="B298" t="s">
        <v>128</v>
      </c>
      <c r="C298" t="s">
        <v>129</v>
      </c>
      <c r="D298">
        <v>296</v>
      </c>
      <c r="E298" s="20">
        <v>44126</v>
      </c>
      <c r="F298">
        <v>-8.8457660939931099E-3</v>
      </c>
      <c r="G298">
        <v>0</v>
      </c>
      <c r="H298">
        <v>-4.0805962544768403E-3</v>
      </c>
      <c r="I298">
        <v>-4.0134810509306297E-3</v>
      </c>
      <c r="J298">
        <v>-2.14768227596107E-4</v>
      </c>
      <c r="K298">
        <v>0</v>
      </c>
      <c r="L298">
        <v>-5.3692056098952803E-4</v>
      </c>
      <c r="M298">
        <v>-4.2953645519221498E-4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-4.2953645519221498E-4</v>
      </c>
      <c r="T298">
        <v>-1.5436466001167199E-2</v>
      </c>
      <c r="U298">
        <v>0</v>
      </c>
      <c r="V298">
        <v>-6.1208945337293203E-3</v>
      </c>
      <c r="W298">
        <v>-8.0269621018612593E-3</v>
      </c>
      <c r="X298">
        <v>-4.2953645519221498E-4</v>
      </c>
      <c r="Y298">
        <v>0</v>
      </c>
      <c r="Z298">
        <v>-8.5907291038442996E-4</v>
      </c>
    </row>
    <row r="299" spans="1:26">
      <c r="A299">
        <v>174</v>
      </c>
      <c r="B299" t="s">
        <v>128</v>
      </c>
      <c r="C299" t="s">
        <v>129</v>
      </c>
      <c r="D299">
        <v>297</v>
      </c>
      <c r="E299" s="20">
        <v>44127</v>
      </c>
      <c r="F299">
        <v>-8.8457660939931099E-3</v>
      </c>
      <c r="G299">
        <v>0</v>
      </c>
      <c r="H299">
        <v>-4.0805962544768403E-3</v>
      </c>
      <c r="I299">
        <v>-4.0134810509306297E-3</v>
      </c>
      <c r="J299">
        <v>-2.14768227596107E-4</v>
      </c>
      <c r="K299">
        <v>0</v>
      </c>
      <c r="L299">
        <v>-5.3692056098952803E-4</v>
      </c>
      <c r="M299">
        <v>-4.2953645519221498E-4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-4.2953645519221498E-4</v>
      </c>
      <c r="T299">
        <v>-1.5436466001167199E-2</v>
      </c>
      <c r="U299">
        <v>0</v>
      </c>
      <c r="V299">
        <v>-6.1208945337293203E-3</v>
      </c>
      <c r="W299">
        <v>-8.0269621018612593E-3</v>
      </c>
      <c r="X299">
        <v>-4.2953645519221498E-4</v>
      </c>
      <c r="Y299">
        <v>0</v>
      </c>
      <c r="Z299">
        <v>-8.5907291038442996E-4</v>
      </c>
    </row>
    <row r="300" spans="1:26">
      <c r="A300">
        <v>174</v>
      </c>
      <c r="B300" t="s">
        <v>128</v>
      </c>
      <c r="C300" t="s">
        <v>129</v>
      </c>
      <c r="D300">
        <v>298</v>
      </c>
      <c r="E300" s="20">
        <v>44128</v>
      </c>
      <c r="F300">
        <v>-8.8457660939931099E-3</v>
      </c>
      <c r="G300">
        <v>0</v>
      </c>
      <c r="H300">
        <v>-4.0805962544768403E-3</v>
      </c>
      <c r="I300">
        <v>-4.0134810509306297E-3</v>
      </c>
      <c r="J300">
        <v>-2.14768227596107E-4</v>
      </c>
      <c r="K300">
        <v>0</v>
      </c>
      <c r="L300">
        <v>-5.3692056098952803E-4</v>
      </c>
      <c r="M300">
        <v>-4.2953645519221498E-4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-4.2953645519221498E-4</v>
      </c>
      <c r="T300">
        <v>-1.5436466001167199E-2</v>
      </c>
      <c r="U300">
        <v>0</v>
      </c>
      <c r="V300">
        <v>-6.1208945337293203E-3</v>
      </c>
      <c r="W300">
        <v>-8.0269621018612593E-3</v>
      </c>
      <c r="X300">
        <v>-4.2953645519221498E-4</v>
      </c>
      <c r="Y300">
        <v>0</v>
      </c>
      <c r="Z300">
        <v>-8.5907291038442996E-4</v>
      </c>
    </row>
    <row r="301" spans="1:26">
      <c r="A301">
        <v>174</v>
      </c>
      <c r="B301" t="s">
        <v>128</v>
      </c>
      <c r="C301" t="s">
        <v>129</v>
      </c>
      <c r="D301">
        <v>299</v>
      </c>
      <c r="E301" s="20">
        <v>44129</v>
      </c>
      <c r="F301">
        <v>-8.8457660939931099E-3</v>
      </c>
      <c r="G301">
        <v>0</v>
      </c>
      <c r="H301">
        <v>-4.0805962544768403E-3</v>
      </c>
      <c r="I301">
        <v>-4.0134810509306297E-3</v>
      </c>
      <c r="J301">
        <v>-2.14768227596107E-4</v>
      </c>
      <c r="K301">
        <v>0</v>
      </c>
      <c r="L301">
        <v>-5.3692056098952803E-4</v>
      </c>
      <c r="M301">
        <v>-4.2953645519221498E-4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-4.2953645519221498E-4</v>
      </c>
      <c r="T301">
        <v>-1.5436466001167199E-2</v>
      </c>
      <c r="U301">
        <v>0</v>
      </c>
      <c r="V301">
        <v>-6.1208945337293203E-3</v>
      </c>
      <c r="W301">
        <v>-8.0269621018612593E-3</v>
      </c>
      <c r="X301">
        <v>-4.2953645519221498E-4</v>
      </c>
      <c r="Y301">
        <v>0</v>
      </c>
      <c r="Z301">
        <v>-8.5907291038442996E-4</v>
      </c>
    </row>
    <row r="302" spans="1:26">
      <c r="A302">
        <v>174</v>
      </c>
      <c r="B302" t="s">
        <v>128</v>
      </c>
      <c r="C302" t="s">
        <v>129</v>
      </c>
      <c r="D302">
        <v>300</v>
      </c>
      <c r="E302" s="20">
        <v>44130</v>
      </c>
      <c r="F302">
        <v>-8.8457660939931099E-3</v>
      </c>
      <c r="G302">
        <v>0</v>
      </c>
      <c r="H302">
        <v>-4.0805962544768403E-3</v>
      </c>
      <c r="I302">
        <v>-4.0134810509306297E-3</v>
      </c>
      <c r="J302">
        <v>-2.14768227596107E-4</v>
      </c>
      <c r="K302">
        <v>0</v>
      </c>
      <c r="L302">
        <v>-5.3692056098952803E-4</v>
      </c>
      <c r="M302">
        <v>-4.2953645519221498E-4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-4.2953645519221498E-4</v>
      </c>
      <c r="T302">
        <v>-1.5436466001167199E-2</v>
      </c>
      <c r="U302">
        <v>0</v>
      </c>
      <c r="V302">
        <v>-6.1208945337293203E-3</v>
      </c>
      <c r="W302">
        <v>-8.0269621018612593E-3</v>
      </c>
      <c r="X302">
        <v>-4.2953645519221498E-4</v>
      </c>
      <c r="Y302">
        <v>0</v>
      </c>
      <c r="Z302">
        <v>-8.5907291038442996E-4</v>
      </c>
    </row>
    <row r="303" spans="1:26">
      <c r="A303">
        <v>174</v>
      </c>
      <c r="B303" t="s">
        <v>128</v>
      </c>
      <c r="C303" t="s">
        <v>129</v>
      </c>
      <c r="D303">
        <v>301</v>
      </c>
      <c r="E303" s="20">
        <v>44131</v>
      </c>
      <c r="F303">
        <v>-8.8457660939931099E-3</v>
      </c>
      <c r="G303">
        <v>0</v>
      </c>
      <c r="H303">
        <v>-4.0805962544768403E-3</v>
      </c>
      <c r="I303">
        <v>-4.0134810509306297E-3</v>
      </c>
      <c r="J303">
        <v>-2.14768227596107E-4</v>
      </c>
      <c r="K303">
        <v>0</v>
      </c>
      <c r="L303">
        <v>-5.3692056098952803E-4</v>
      </c>
      <c r="M303">
        <v>-4.2953645519221498E-4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-4.2953645519221498E-4</v>
      </c>
      <c r="T303">
        <v>-1.5436466001167199E-2</v>
      </c>
      <c r="U303">
        <v>0</v>
      </c>
      <c r="V303">
        <v>-6.1208945337293203E-3</v>
      </c>
      <c r="W303">
        <v>-8.0269621018612593E-3</v>
      </c>
      <c r="X303">
        <v>-4.2953645519221498E-4</v>
      </c>
      <c r="Y303">
        <v>0</v>
      </c>
      <c r="Z303">
        <v>-8.5907291038442996E-4</v>
      </c>
    </row>
    <row r="304" spans="1:26">
      <c r="A304">
        <v>174</v>
      </c>
      <c r="B304" t="s">
        <v>128</v>
      </c>
      <c r="C304" t="s">
        <v>129</v>
      </c>
      <c r="D304">
        <v>302</v>
      </c>
      <c r="E304" s="20">
        <v>44132</v>
      </c>
      <c r="F304">
        <v>-8.8457660939931099E-3</v>
      </c>
      <c r="G304">
        <v>0</v>
      </c>
      <c r="H304">
        <v>-4.0805962544768403E-3</v>
      </c>
      <c r="I304">
        <v>-4.0134810509306297E-3</v>
      </c>
      <c r="J304">
        <v>-2.14768227596107E-4</v>
      </c>
      <c r="K304">
        <v>0</v>
      </c>
      <c r="L304">
        <v>-5.3692056098952803E-4</v>
      </c>
      <c r="M304">
        <v>-4.2953645519221498E-4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-4.2953645519221498E-4</v>
      </c>
      <c r="T304">
        <v>-1.5436466001167199E-2</v>
      </c>
      <c r="U304">
        <v>0</v>
      </c>
      <c r="V304">
        <v>-6.1208945337293203E-3</v>
      </c>
      <c r="W304">
        <v>-8.0269621018612593E-3</v>
      </c>
      <c r="X304">
        <v>-4.2953645519221498E-4</v>
      </c>
      <c r="Y304">
        <v>0</v>
      </c>
      <c r="Z304">
        <v>-8.5907291038442996E-4</v>
      </c>
    </row>
    <row r="305" spans="1:26">
      <c r="A305">
        <v>174</v>
      </c>
      <c r="B305" t="s">
        <v>128</v>
      </c>
      <c r="C305" t="s">
        <v>129</v>
      </c>
      <c r="D305">
        <v>303</v>
      </c>
      <c r="E305" s="20">
        <v>44133</v>
      </c>
      <c r="F305">
        <v>-8.8457660939931099E-3</v>
      </c>
      <c r="G305">
        <v>0</v>
      </c>
      <c r="H305">
        <v>-4.0805962544768403E-3</v>
      </c>
      <c r="I305">
        <v>-4.0134810509306297E-3</v>
      </c>
      <c r="J305">
        <v>-2.14768227596107E-4</v>
      </c>
      <c r="K305">
        <v>0</v>
      </c>
      <c r="L305">
        <v>-5.3692056098952803E-4</v>
      </c>
      <c r="M305">
        <v>-4.2953645519221498E-4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-4.2953645519221498E-4</v>
      </c>
      <c r="T305">
        <v>-1.5436466001167199E-2</v>
      </c>
      <c r="U305">
        <v>0</v>
      </c>
      <c r="V305">
        <v>-6.1208945337293203E-3</v>
      </c>
      <c r="W305">
        <v>-8.0269621018612593E-3</v>
      </c>
      <c r="X305">
        <v>-4.2953645519221498E-4</v>
      </c>
      <c r="Y305">
        <v>0</v>
      </c>
      <c r="Z305">
        <v>-8.5907291038442996E-4</v>
      </c>
    </row>
    <row r="306" spans="1:26">
      <c r="A306">
        <v>174</v>
      </c>
      <c r="B306" t="s">
        <v>128</v>
      </c>
      <c r="C306" t="s">
        <v>129</v>
      </c>
      <c r="D306">
        <v>304</v>
      </c>
      <c r="E306" s="20">
        <v>44134</v>
      </c>
      <c r="F306">
        <v>-8.8457660939931099E-3</v>
      </c>
      <c r="G306">
        <v>0</v>
      </c>
      <c r="H306">
        <v>-4.0805962544768403E-3</v>
      </c>
      <c r="I306">
        <v>-4.0134810509306297E-3</v>
      </c>
      <c r="J306">
        <v>-2.14768227596107E-4</v>
      </c>
      <c r="K306">
        <v>0</v>
      </c>
      <c r="L306">
        <v>-5.3692056098952803E-4</v>
      </c>
      <c r="M306">
        <v>-4.2953645519221498E-4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-4.2953645519221498E-4</v>
      </c>
      <c r="T306">
        <v>-1.5436466001167199E-2</v>
      </c>
      <c r="U306">
        <v>0</v>
      </c>
      <c r="V306">
        <v>-6.1208945337293203E-3</v>
      </c>
      <c r="W306">
        <v>-8.0269621018612593E-3</v>
      </c>
      <c r="X306">
        <v>-4.2953645519221498E-4</v>
      </c>
      <c r="Y306">
        <v>0</v>
      </c>
      <c r="Z306">
        <v>-8.5907291038442996E-4</v>
      </c>
    </row>
    <row r="307" spans="1:26">
      <c r="A307">
        <v>174</v>
      </c>
      <c r="B307" t="s">
        <v>128</v>
      </c>
      <c r="C307" t="s">
        <v>129</v>
      </c>
      <c r="D307">
        <v>305</v>
      </c>
      <c r="E307" s="20">
        <v>44135</v>
      </c>
      <c r="F307">
        <v>-8.8457660939931099E-3</v>
      </c>
      <c r="G307">
        <v>0</v>
      </c>
      <c r="H307">
        <v>-4.0805962544768403E-3</v>
      </c>
      <c r="I307">
        <v>-4.0134810509306297E-3</v>
      </c>
      <c r="J307">
        <v>-2.14768227596107E-4</v>
      </c>
      <c r="K307">
        <v>0</v>
      </c>
      <c r="L307">
        <v>-5.3692056098952803E-4</v>
      </c>
      <c r="M307">
        <v>-4.2953645519221498E-4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-4.2953645519221498E-4</v>
      </c>
      <c r="T307">
        <v>-1.5436466001167199E-2</v>
      </c>
      <c r="U307">
        <v>0</v>
      </c>
      <c r="V307">
        <v>-6.1208945337293203E-3</v>
      </c>
      <c r="W307">
        <v>-8.0269621018612593E-3</v>
      </c>
      <c r="X307">
        <v>-4.2953645519221498E-4</v>
      </c>
      <c r="Y307">
        <v>0</v>
      </c>
      <c r="Z307">
        <v>-8.5907291038442996E-4</v>
      </c>
    </row>
    <row r="308" spans="1:26">
      <c r="A308">
        <v>174</v>
      </c>
      <c r="B308" t="s">
        <v>128</v>
      </c>
      <c r="C308" t="s">
        <v>129</v>
      </c>
      <c r="D308">
        <v>306</v>
      </c>
      <c r="E308" s="20">
        <v>44136</v>
      </c>
      <c r="F308">
        <v>-8.8457660939931099E-3</v>
      </c>
      <c r="G308">
        <v>0</v>
      </c>
      <c r="H308">
        <v>-4.0805962544768403E-3</v>
      </c>
      <c r="I308">
        <v>-4.0134810509306297E-3</v>
      </c>
      <c r="J308">
        <v>-2.14768227596107E-4</v>
      </c>
      <c r="K308">
        <v>0</v>
      </c>
      <c r="L308">
        <v>-5.3692056098952803E-4</v>
      </c>
      <c r="M308">
        <v>-4.2953645519221498E-4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-4.2953645519221498E-4</v>
      </c>
      <c r="T308">
        <v>-1.5436466001167199E-2</v>
      </c>
      <c r="U308">
        <v>0</v>
      </c>
      <c r="V308">
        <v>-6.1208945337293203E-3</v>
      </c>
      <c r="W308">
        <v>-8.0269621018612593E-3</v>
      </c>
      <c r="X308">
        <v>-4.2953645519221498E-4</v>
      </c>
      <c r="Y308">
        <v>0</v>
      </c>
      <c r="Z308">
        <v>-8.5907291038442996E-4</v>
      </c>
    </row>
    <row r="309" spans="1:26">
      <c r="A309">
        <v>174</v>
      </c>
      <c r="B309" t="s">
        <v>128</v>
      </c>
      <c r="C309" t="s">
        <v>129</v>
      </c>
      <c r="D309">
        <v>307</v>
      </c>
      <c r="E309" s="20">
        <v>44137</v>
      </c>
      <c r="F309">
        <v>-8.8457660939931099E-3</v>
      </c>
      <c r="G309">
        <v>0</v>
      </c>
      <c r="H309">
        <v>-4.0805962544768403E-3</v>
      </c>
      <c r="I309">
        <v>-4.0134810509306297E-3</v>
      </c>
      <c r="J309">
        <v>-2.14768227596107E-4</v>
      </c>
      <c r="K309">
        <v>0</v>
      </c>
      <c r="L309">
        <v>-5.3692056098952803E-4</v>
      </c>
      <c r="M309">
        <v>-4.2953645519221498E-4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-4.2953645519221498E-4</v>
      </c>
      <c r="T309">
        <v>-1.5436466001167199E-2</v>
      </c>
      <c r="U309">
        <v>0</v>
      </c>
      <c r="V309">
        <v>-6.1208945337293203E-3</v>
      </c>
      <c r="W309">
        <v>-8.0269621018612593E-3</v>
      </c>
      <c r="X309">
        <v>-4.2953645519221498E-4</v>
      </c>
      <c r="Y309">
        <v>0</v>
      </c>
      <c r="Z309">
        <v>-8.5907291038442996E-4</v>
      </c>
    </row>
    <row r="310" spans="1:26">
      <c r="A310">
        <v>174</v>
      </c>
      <c r="B310" t="s">
        <v>128</v>
      </c>
      <c r="C310" t="s">
        <v>129</v>
      </c>
      <c r="D310">
        <v>308</v>
      </c>
      <c r="E310" s="20">
        <v>44138</v>
      </c>
      <c r="F310">
        <v>-8.8457660939931099E-3</v>
      </c>
      <c r="G310">
        <v>0</v>
      </c>
      <c r="H310">
        <v>-4.0805962544768403E-3</v>
      </c>
      <c r="I310">
        <v>-4.0134810509306297E-3</v>
      </c>
      <c r="J310">
        <v>-2.14768227596107E-4</v>
      </c>
      <c r="K310">
        <v>0</v>
      </c>
      <c r="L310">
        <v>-5.3692056098952803E-4</v>
      </c>
      <c r="M310">
        <v>-4.2953645519221498E-4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-4.2953645519221498E-4</v>
      </c>
      <c r="T310">
        <v>-1.5436466001167199E-2</v>
      </c>
      <c r="U310">
        <v>0</v>
      </c>
      <c r="V310">
        <v>-6.1208945337293203E-3</v>
      </c>
      <c r="W310">
        <v>-8.0269621018612593E-3</v>
      </c>
      <c r="X310">
        <v>-4.2953645519221498E-4</v>
      </c>
      <c r="Y310">
        <v>0</v>
      </c>
      <c r="Z310">
        <v>-8.5907291038442996E-4</v>
      </c>
    </row>
    <row r="311" spans="1:26">
      <c r="A311">
        <v>174</v>
      </c>
      <c r="B311" t="s">
        <v>128</v>
      </c>
      <c r="C311" t="s">
        <v>129</v>
      </c>
      <c r="D311">
        <v>309</v>
      </c>
      <c r="E311" s="20">
        <v>44139</v>
      </c>
      <c r="F311">
        <v>-8.8457660939931099E-3</v>
      </c>
      <c r="G311">
        <v>0</v>
      </c>
      <c r="H311">
        <v>-4.0805962544768403E-3</v>
      </c>
      <c r="I311">
        <v>-4.0134810509306297E-3</v>
      </c>
      <c r="J311">
        <v>-2.14768227596107E-4</v>
      </c>
      <c r="K311">
        <v>0</v>
      </c>
      <c r="L311">
        <v>-5.3692056098952803E-4</v>
      </c>
      <c r="M311">
        <v>-4.2953645519221498E-4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-4.2953645519221498E-4</v>
      </c>
      <c r="T311">
        <v>-1.5436466001167199E-2</v>
      </c>
      <c r="U311">
        <v>0</v>
      </c>
      <c r="V311">
        <v>-6.1208945337293203E-3</v>
      </c>
      <c r="W311">
        <v>-8.0269621018612593E-3</v>
      </c>
      <c r="X311">
        <v>-4.2953645519221498E-4</v>
      </c>
      <c r="Y311">
        <v>0</v>
      </c>
      <c r="Z311">
        <v>-8.5907291038442996E-4</v>
      </c>
    </row>
    <row r="312" spans="1:26">
      <c r="A312">
        <v>174</v>
      </c>
      <c r="B312" t="s">
        <v>128</v>
      </c>
      <c r="C312" t="s">
        <v>129</v>
      </c>
      <c r="D312">
        <v>310</v>
      </c>
      <c r="E312" s="20">
        <v>44140</v>
      </c>
      <c r="F312">
        <v>-8.8457660939931099E-3</v>
      </c>
      <c r="G312">
        <v>0</v>
      </c>
      <c r="H312">
        <v>-4.0805962544768403E-3</v>
      </c>
      <c r="I312">
        <v>-4.0134810509306297E-3</v>
      </c>
      <c r="J312">
        <v>-2.14768227596107E-4</v>
      </c>
      <c r="K312">
        <v>0</v>
      </c>
      <c r="L312">
        <v>-5.3692056098952803E-4</v>
      </c>
      <c r="M312">
        <v>-4.2953645519221498E-4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-4.2953645519221498E-4</v>
      </c>
      <c r="T312">
        <v>-1.5436466001167199E-2</v>
      </c>
      <c r="U312">
        <v>0</v>
      </c>
      <c r="V312">
        <v>-6.1208945337293203E-3</v>
      </c>
      <c r="W312">
        <v>-8.0269621018612593E-3</v>
      </c>
      <c r="X312">
        <v>-4.2953645519221498E-4</v>
      </c>
      <c r="Y312">
        <v>0</v>
      </c>
      <c r="Z312">
        <v>-8.5907291038442996E-4</v>
      </c>
    </row>
    <row r="313" spans="1:26">
      <c r="A313">
        <v>174</v>
      </c>
      <c r="B313" t="s">
        <v>128</v>
      </c>
      <c r="C313" t="s">
        <v>129</v>
      </c>
      <c r="D313">
        <v>311</v>
      </c>
      <c r="E313" s="20">
        <v>44141</v>
      </c>
      <c r="F313">
        <v>-8.8457660939931099E-3</v>
      </c>
      <c r="G313">
        <v>0</v>
      </c>
      <c r="H313">
        <v>-4.0805962544768403E-3</v>
      </c>
      <c r="I313">
        <v>-4.0134810509306297E-3</v>
      </c>
      <c r="J313">
        <v>-2.14768227596107E-4</v>
      </c>
      <c r="K313">
        <v>0</v>
      </c>
      <c r="L313">
        <v>-5.3692056098952803E-4</v>
      </c>
      <c r="M313">
        <v>-4.2953645519221498E-4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-4.2953645519221498E-4</v>
      </c>
      <c r="T313">
        <v>-1.5436466001167199E-2</v>
      </c>
      <c r="U313">
        <v>0</v>
      </c>
      <c r="V313">
        <v>-6.1208945337293203E-3</v>
      </c>
      <c r="W313">
        <v>-8.0269621018612593E-3</v>
      </c>
      <c r="X313">
        <v>-4.2953645519221498E-4</v>
      </c>
      <c r="Y313">
        <v>0</v>
      </c>
      <c r="Z313">
        <v>-8.5907291038442996E-4</v>
      </c>
    </row>
    <row r="314" spans="1:26">
      <c r="A314">
        <v>174</v>
      </c>
      <c r="B314" t="s">
        <v>128</v>
      </c>
      <c r="C314" t="s">
        <v>129</v>
      </c>
      <c r="D314">
        <v>312</v>
      </c>
      <c r="E314" s="20">
        <v>44142</v>
      </c>
      <c r="F314">
        <v>-8.8457660939931099E-3</v>
      </c>
      <c r="G314">
        <v>0</v>
      </c>
      <c r="H314">
        <v>-4.0805962544768403E-3</v>
      </c>
      <c r="I314">
        <v>-4.0134810509306297E-3</v>
      </c>
      <c r="J314">
        <v>-2.14768227596107E-4</v>
      </c>
      <c r="K314">
        <v>0</v>
      </c>
      <c r="L314">
        <v>-5.3692056098952803E-4</v>
      </c>
      <c r="M314">
        <v>-4.2953645519221498E-4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-4.2953645519221498E-4</v>
      </c>
      <c r="T314">
        <v>-1.5436466001167199E-2</v>
      </c>
      <c r="U314">
        <v>0</v>
      </c>
      <c r="V314">
        <v>-6.1208945337293203E-3</v>
      </c>
      <c r="W314">
        <v>-8.0269621018612593E-3</v>
      </c>
      <c r="X314">
        <v>-4.2953645519221498E-4</v>
      </c>
      <c r="Y314">
        <v>0</v>
      </c>
      <c r="Z314">
        <v>-8.5907291038442996E-4</v>
      </c>
    </row>
    <row r="315" spans="1:26">
      <c r="A315">
        <v>174</v>
      </c>
      <c r="B315" t="s">
        <v>128</v>
      </c>
      <c r="C315" t="s">
        <v>129</v>
      </c>
      <c r="D315">
        <v>313</v>
      </c>
      <c r="E315" s="20">
        <v>44143</v>
      </c>
      <c r="F315">
        <v>-8.8457660939931099E-3</v>
      </c>
      <c r="G315">
        <v>0</v>
      </c>
      <c r="H315">
        <v>-4.0805962544768403E-3</v>
      </c>
      <c r="I315">
        <v>-4.0134810509306297E-3</v>
      </c>
      <c r="J315">
        <v>-2.14768227596107E-4</v>
      </c>
      <c r="K315">
        <v>0</v>
      </c>
      <c r="L315">
        <v>-5.3692056098952803E-4</v>
      </c>
      <c r="M315">
        <v>-4.2953645519221498E-4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-4.2953645519221498E-4</v>
      </c>
      <c r="T315">
        <v>-1.5436466001167199E-2</v>
      </c>
      <c r="U315">
        <v>0</v>
      </c>
      <c r="V315">
        <v>-6.1208945337293203E-3</v>
      </c>
      <c r="W315">
        <v>-8.0269621018612593E-3</v>
      </c>
      <c r="X315">
        <v>-4.2953645519221498E-4</v>
      </c>
      <c r="Y315">
        <v>0</v>
      </c>
      <c r="Z315">
        <v>-8.5907291038442996E-4</v>
      </c>
    </row>
    <row r="316" spans="1:26">
      <c r="A316">
        <v>174</v>
      </c>
      <c r="B316" t="s">
        <v>128</v>
      </c>
      <c r="C316" t="s">
        <v>129</v>
      </c>
      <c r="D316">
        <v>314</v>
      </c>
      <c r="E316" s="20">
        <v>44144</v>
      </c>
      <c r="F316">
        <v>-8.8457660939931099E-3</v>
      </c>
      <c r="G316">
        <v>0</v>
      </c>
      <c r="H316">
        <v>-4.0805962544768403E-3</v>
      </c>
      <c r="I316">
        <v>-4.0134810509306297E-3</v>
      </c>
      <c r="J316">
        <v>-2.14768227596107E-4</v>
      </c>
      <c r="K316">
        <v>0</v>
      </c>
      <c r="L316">
        <v>-5.3692056098952803E-4</v>
      </c>
      <c r="M316">
        <v>-4.2953645519221498E-4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-4.2953645519221498E-4</v>
      </c>
      <c r="T316">
        <v>-1.5436466001167199E-2</v>
      </c>
      <c r="U316">
        <v>0</v>
      </c>
      <c r="V316">
        <v>-6.1208945337293203E-3</v>
      </c>
      <c r="W316">
        <v>-8.0269621018612593E-3</v>
      </c>
      <c r="X316">
        <v>-4.2953645519221498E-4</v>
      </c>
      <c r="Y316">
        <v>0</v>
      </c>
      <c r="Z316">
        <v>-8.5907291038442996E-4</v>
      </c>
    </row>
    <row r="317" spans="1:26">
      <c r="A317">
        <v>174</v>
      </c>
      <c r="B317" t="s">
        <v>128</v>
      </c>
      <c r="C317" t="s">
        <v>129</v>
      </c>
      <c r="D317">
        <v>315</v>
      </c>
      <c r="E317" s="20">
        <v>44145</v>
      </c>
      <c r="F317">
        <v>-8.8457660939931099E-3</v>
      </c>
      <c r="G317">
        <v>0</v>
      </c>
      <c r="H317">
        <v>-4.0805962544768403E-3</v>
      </c>
      <c r="I317">
        <v>-4.0134810509306297E-3</v>
      </c>
      <c r="J317">
        <v>-2.14768227596107E-4</v>
      </c>
      <c r="K317">
        <v>0</v>
      </c>
      <c r="L317">
        <v>-5.3692056098952803E-4</v>
      </c>
      <c r="M317">
        <v>-4.2953645519221498E-4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-4.2953645519221498E-4</v>
      </c>
      <c r="T317">
        <v>-1.5436466001167199E-2</v>
      </c>
      <c r="U317">
        <v>0</v>
      </c>
      <c r="V317">
        <v>-6.1208945337293203E-3</v>
      </c>
      <c r="W317">
        <v>-8.0269621018612593E-3</v>
      </c>
      <c r="X317">
        <v>-4.2953645519221498E-4</v>
      </c>
      <c r="Y317">
        <v>0</v>
      </c>
      <c r="Z317">
        <v>-8.5907291038442996E-4</v>
      </c>
    </row>
    <row r="318" spans="1:26">
      <c r="A318">
        <v>174</v>
      </c>
      <c r="B318" t="s">
        <v>128</v>
      </c>
      <c r="C318" t="s">
        <v>129</v>
      </c>
      <c r="D318">
        <v>316</v>
      </c>
      <c r="E318" s="20">
        <v>44146</v>
      </c>
      <c r="F318">
        <v>-8.8457660939931099E-3</v>
      </c>
      <c r="G318">
        <v>0</v>
      </c>
      <c r="H318">
        <v>-4.0805962544768403E-3</v>
      </c>
      <c r="I318">
        <v>-4.0134810509306297E-3</v>
      </c>
      <c r="J318">
        <v>-2.14768227596107E-4</v>
      </c>
      <c r="K318">
        <v>0</v>
      </c>
      <c r="L318">
        <v>-5.3692056098952803E-4</v>
      </c>
      <c r="M318">
        <v>-4.2953645519221498E-4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-4.2953645519221498E-4</v>
      </c>
      <c r="T318">
        <v>-1.5436466001167199E-2</v>
      </c>
      <c r="U318">
        <v>0</v>
      </c>
      <c r="V318">
        <v>-6.1208945337293203E-3</v>
      </c>
      <c r="W318">
        <v>-8.0269621018612593E-3</v>
      </c>
      <c r="X318">
        <v>-4.2953645519221498E-4</v>
      </c>
      <c r="Y318">
        <v>0</v>
      </c>
      <c r="Z318">
        <v>-8.5907291038442996E-4</v>
      </c>
    </row>
    <row r="319" spans="1:26">
      <c r="A319">
        <v>174</v>
      </c>
      <c r="B319" t="s">
        <v>128</v>
      </c>
      <c r="C319" t="s">
        <v>129</v>
      </c>
      <c r="D319">
        <v>317</v>
      </c>
      <c r="E319" s="20">
        <v>44147</v>
      </c>
      <c r="F319">
        <v>-8.8457660939931099E-3</v>
      </c>
      <c r="G319">
        <v>0</v>
      </c>
      <c r="H319">
        <v>-4.0805962544768403E-3</v>
      </c>
      <c r="I319">
        <v>-4.0134810509306297E-3</v>
      </c>
      <c r="J319">
        <v>-2.14768227596107E-4</v>
      </c>
      <c r="K319">
        <v>0</v>
      </c>
      <c r="L319">
        <v>-5.3692056098952803E-4</v>
      </c>
      <c r="M319">
        <v>-4.2953645519221498E-4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-4.2953645519221498E-4</v>
      </c>
      <c r="T319">
        <v>-1.5436466001167199E-2</v>
      </c>
      <c r="U319">
        <v>0</v>
      </c>
      <c r="V319">
        <v>-6.1208945337293203E-3</v>
      </c>
      <c r="W319">
        <v>-8.0269621018612593E-3</v>
      </c>
      <c r="X319">
        <v>-4.2953645519221498E-4</v>
      </c>
      <c r="Y319">
        <v>0</v>
      </c>
      <c r="Z319">
        <v>-8.5907291038442996E-4</v>
      </c>
    </row>
    <row r="320" spans="1:26">
      <c r="A320">
        <v>174</v>
      </c>
      <c r="B320" t="s">
        <v>128</v>
      </c>
      <c r="C320" t="s">
        <v>129</v>
      </c>
      <c r="D320">
        <v>318</v>
      </c>
      <c r="E320" s="20">
        <v>44148</v>
      </c>
      <c r="F320">
        <v>-8.8457660939931099E-3</v>
      </c>
      <c r="G320">
        <v>0</v>
      </c>
      <c r="H320">
        <v>-4.0805962544768403E-3</v>
      </c>
      <c r="I320">
        <v>-4.0134810509306297E-3</v>
      </c>
      <c r="J320">
        <v>-2.14768227596107E-4</v>
      </c>
      <c r="K320">
        <v>0</v>
      </c>
      <c r="L320">
        <v>-5.3692056098952803E-4</v>
      </c>
      <c r="M320">
        <v>-4.2953645519221498E-4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-4.2953645519221498E-4</v>
      </c>
      <c r="T320">
        <v>-1.5436466001167199E-2</v>
      </c>
      <c r="U320">
        <v>0</v>
      </c>
      <c r="V320">
        <v>-6.1208945337293203E-3</v>
      </c>
      <c r="W320">
        <v>-8.0269621018612593E-3</v>
      </c>
      <c r="X320">
        <v>-4.2953645519221498E-4</v>
      </c>
      <c r="Y320">
        <v>0</v>
      </c>
      <c r="Z320">
        <v>-8.5907291038442996E-4</v>
      </c>
    </row>
    <row r="321" spans="1:26">
      <c r="A321">
        <v>174</v>
      </c>
      <c r="B321" t="s">
        <v>128</v>
      </c>
      <c r="C321" t="s">
        <v>129</v>
      </c>
      <c r="D321">
        <v>319</v>
      </c>
      <c r="E321" s="20">
        <v>44149</v>
      </c>
      <c r="F321">
        <v>-8.8457660939931099E-3</v>
      </c>
      <c r="G321">
        <v>0</v>
      </c>
      <c r="H321">
        <v>-4.0805962544768403E-3</v>
      </c>
      <c r="I321">
        <v>-4.0134810509306297E-3</v>
      </c>
      <c r="J321">
        <v>-2.14768227596107E-4</v>
      </c>
      <c r="K321">
        <v>0</v>
      </c>
      <c r="L321">
        <v>-5.3692056098952803E-4</v>
      </c>
      <c r="M321">
        <v>-4.2953645519221498E-4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-4.2953645519221498E-4</v>
      </c>
      <c r="T321">
        <v>-1.5436466001167199E-2</v>
      </c>
      <c r="U321">
        <v>0</v>
      </c>
      <c r="V321">
        <v>-6.1208945337293203E-3</v>
      </c>
      <c r="W321">
        <v>-8.0269621018612593E-3</v>
      </c>
      <c r="X321">
        <v>-4.2953645519221498E-4</v>
      </c>
      <c r="Y321">
        <v>0</v>
      </c>
      <c r="Z321">
        <v>-8.5907291038442996E-4</v>
      </c>
    </row>
    <row r="322" spans="1:26">
      <c r="A322">
        <v>174</v>
      </c>
      <c r="B322" t="s">
        <v>128</v>
      </c>
      <c r="C322" t="s">
        <v>129</v>
      </c>
      <c r="D322">
        <v>320</v>
      </c>
      <c r="E322" s="20">
        <v>44150</v>
      </c>
      <c r="F322">
        <v>-8.8457660939931099E-3</v>
      </c>
      <c r="G322">
        <v>0</v>
      </c>
      <c r="H322">
        <v>-4.0805962544768403E-3</v>
      </c>
      <c r="I322">
        <v>-4.0134810509306297E-3</v>
      </c>
      <c r="J322">
        <v>-2.14768227596107E-4</v>
      </c>
      <c r="K322">
        <v>0</v>
      </c>
      <c r="L322">
        <v>-5.3692056098952803E-4</v>
      </c>
      <c r="M322">
        <v>-4.2953645519221498E-4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-4.2953645519221498E-4</v>
      </c>
      <c r="T322">
        <v>-1.5436466001167199E-2</v>
      </c>
      <c r="U322">
        <v>0</v>
      </c>
      <c r="V322">
        <v>-6.1208945337293203E-3</v>
      </c>
      <c r="W322">
        <v>-8.0269621018612593E-3</v>
      </c>
      <c r="X322">
        <v>-4.2953645519221498E-4</v>
      </c>
      <c r="Y322">
        <v>0</v>
      </c>
      <c r="Z322">
        <v>-8.5907291038442996E-4</v>
      </c>
    </row>
    <row r="323" spans="1:26">
      <c r="A323">
        <v>174</v>
      </c>
      <c r="B323" t="s">
        <v>128</v>
      </c>
      <c r="C323" t="s">
        <v>129</v>
      </c>
      <c r="D323">
        <v>321</v>
      </c>
      <c r="E323" s="20">
        <v>44151</v>
      </c>
      <c r="F323">
        <v>-8.8457660939931099E-3</v>
      </c>
      <c r="G323">
        <v>0</v>
      </c>
      <c r="H323">
        <v>-4.0805962544768403E-3</v>
      </c>
      <c r="I323">
        <v>-4.0134810509306297E-3</v>
      </c>
      <c r="J323">
        <v>-2.14768227596107E-4</v>
      </c>
      <c r="K323">
        <v>0</v>
      </c>
      <c r="L323">
        <v>-5.3692056098952803E-4</v>
      </c>
      <c r="M323">
        <v>-4.2953645519221498E-4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-4.2953645519221498E-4</v>
      </c>
      <c r="T323">
        <v>-1.5436466001167199E-2</v>
      </c>
      <c r="U323">
        <v>0</v>
      </c>
      <c r="V323">
        <v>-6.1208945337293203E-3</v>
      </c>
      <c r="W323">
        <v>-8.0269621018612593E-3</v>
      </c>
      <c r="X323">
        <v>-4.2953645519221498E-4</v>
      </c>
      <c r="Y323">
        <v>0</v>
      </c>
      <c r="Z323">
        <v>-8.5907291038442996E-4</v>
      </c>
    </row>
    <row r="324" spans="1:26">
      <c r="A324">
        <v>174</v>
      </c>
      <c r="B324" t="s">
        <v>128</v>
      </c>
      <c r="C324" t="s">
        <v>129</v>
      </c>
      <c r="D324">
        <v>322</v>
      </c>
      <c r="E324" s="20">
        <v>44152</v>
      </c>
      <c r="F324">
        <v>-8.8457660939931099E-3</v>
      </c>
      <c r="G324">
        <v>0</v>
      </c>
      <c r="H324">
        <v>-4.0805962544768403E-3</v>
      </c>
      <c r="I324">
        <v>-4.0134810509306297E-3</v>
      </c>
      <c r="J324">
        <v>-2.14768227596107E-4</v>
      </c>
      <c r="K324">
        <v>0</v>
      </c>
      <c r="L324">
        <v>-5.3692056098952803E-4</v>
      </c>
      <c r="M324">
        <v>-4.2953645519221498E-4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-4.2953645519221498E-4</v>
      </c>
      <c r="T324">
        <v>-1.5436466001167199E-2</v>
      </c>
      <c r="U324">
        <v>0</v>
      </c>
      <c r="V324">
        <v>-6.1208945337293203E-3</v>
      </c>
      <c r="W324">
        <v>-8.0269621018612593E-3</v>
      </c>
      <c r="X324">
        <v>-4.2953645519221498E-4</v>
      </c>
      <c r="Y324">
        <v>0</v>
      </c>
      <c r="Z324">
        <v>-8.5907291038442996E-4</v>
      </c>
    </row>
    <row r="325" spans="1:26">
      <c r="A325">
        <v>174</v>
      </c>
      <c r="B325" t="s">
        <v>128</v>
      </c>
      <c r="C325" t="s">
        <v>129</v>
      </c>
      <c r="D325">
        <v>323</v>
      </c>
      <c r="E325" s="20">
        <v>44153</v>
      </c>
      <c r="F325">
        <v>-8.8457660939931099E-3</v>
      </c>
      <c r="G325">
        <v>0</v>
      </c>
      <c r="H325">
        <v>-4.0805962544768403E-3</v>
      </c>
      <c r="I325">
        <v>-4.0134810509306297E-3</v>
      </c>
      <c r="J325">
        <v>-2.14768227596107E-4</v>
      </c>
      <c r="K325">
        <v>0</v>
      </c>
      <c r="L325">
        <v>-5.3692056098952803E-4</v>
      </c>
      <c r="M325">
        <v>-4.2953645519221498E-4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-4.2953645519221498E-4</v>
      </c>
      <c r="T325">
        <v>-1.5436466001167199E-2</v>
      </c>
      <c r="U325">
        <v>0</v>
      </c>
      <c r="V325">
        <v>-6.1208945337293203E-3</v>
      </c>
      <c r="W325">
        <v>-8.0269621018612593E-3</v>
      </c>
      <c r="X325">
        <v>-4.2953645519221498E-4</v>
      </c>
      <c r="Y325">
        <v>0</v>
      </c>
      <c r="Z325">
        <v>-8.5907291038442996E-4</v>
      </c>
    </row>
    <row r="326" spans="1:26">
      <c r="A326">
        <v>174</v>
      </c>
      <c r="B326" t="s">
        <v>128</v>
      </c>
      <c r="C326" t="s">
        <v>129</v>
      </c>
      <c r="D326">
        <v>324</v>
      </c>
      <c r="E326" s="20">
        <v>44154</v>
      </c>
      <c r="F326">
        <v>-8.8457660939931099E-3</v>
      </c>
      <c r="G326">
        <v>0</v>
      </c>
      <c r="H326">
        <v>-4.0805962544768403E-3</v>
      </c>
      <c r="I326">
        <v>-4.0134810509306297E-3</v>
      </c>
      <c r="J326">
        <v>-2.14768227596107E-4</v>
      </c>
      <c r="K326">
        <v>0</v>
      </c>
      <c r="L326">
        <v>-5.3692056098952803E-4</v>
      </c>
      <c r="M326">
        <v>-4.2953645519221498E-4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-4.2953645519221498E-4</v>
      </c>
      <c r="T326">
        <v>-1.5436466001167199E-2</v>
      </c>
      <c r="U326">
        <v>0</v>
      </c>
      <c r="V326">
        <v>-6.1208945337293203E-3</v>
      </c>
      <c r="W326">
        <v>-8.0269621018612593E-3</v>
      </c>
      <c r="X326">
        <v>-4.2953645519221498E-4</v>
      </c>
      <c r="Y326">
        <v>0</v>
      </c>
      <c r="Z326">
        <v>-8.5907291038442996E-4</v>
      </c>
    </row>
    <row r="327" spans="1:26">
      <c r="A327">
        <v>174</v>
      </c>
      <c r="B327" t="s">
        <v>128</v>
      </c>
      <c r="C327" t="s">
        <v>129</v>
      </c>
      <c r="D327">
        <v>325</v>
      </c>
      <c r="E327" s="20">
        <v>44155</v>
      </c>
      <c r="F327">
        <v>-8.8457660939931099E-3</v>
      </c>
      <c r="G327">
        <v>0</v>
      </c>
      <c r="H327">
        <v>-4.0805962544768403E-3</v>
      </c>
      <c r="I327">
        <v>-4.0134810509306297E-3</v>
      </c>
      <c r="J327">
        <v>-2.14768227596107E-4</v>
      </c>
      <c r="K327">
        <v>0</v>
      </c>
      <c r="L327">
        <v>-5.3692056098952803E-4</v>
      </c>
      <c r="M327">
        <v>-4.2953645519221498E-4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-4.2953645519221498E-4</v>
      </c>
      <c r="T327">
        <v>-1.5436466001167199E-2</v>
      </c>
      <c r="U327">
        <v>0</v>
      </c>
      <c r="V327">
        <v>-6.1208945337293203E-3</v>
      </c>
      <c r="W327">
        <v>-8.0269621018612593E-3</v>
      </c>
      <c r="X327">
        <v>-4.2953645519221498E-4</v>
      </c>
      <c r="Y327">
        <v>0</v>
      </c>
      <c r="Z327">
        <v>-8.5907291038442996E-4</v>
      </c>
    </row>
    <row r="328" spans="1:26">
      <c r="A328">
        <v>174</v>
      </c>
      <c r="B328" t="s">
        <v>128</v>
      </c>
      <c r="C328" t="s">
        <v>129</v>
      </c>
      <c r="D328">
        <v>326</v>
      </c>
      <c r="E328" s="20">
        <v>44156</v>
      </c>
      <c r="F328">
        <v>-8.8457660939931099E-3</v>
      </c>
      <c r="G328">
        <v>0</v>
      </c>
      <c r="H328">
        <v>-4.0805962544768403E-3</v>
      </c>
      <c r="I328">
        <v>-4.0134810509306297E-3</v>
      </c>
      <c r="J328">
        <v>-2.14768227596107E-4</v>
      </c>
      <c r="K328">
        <v>0</v>
      </c>
      <c r="L328">
        <v>-5.3692056098952803E-4</v>
      </c>
      <c r="M328">
        <v>-4.2953645519221498E-4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-4.2953645519221498E-4</v>
      </c>
      <c r="T328">
        <v>-1.5436466001167199E-2</v>
      </c>
      <c r="U328">
        <v>0</v>
      </c>
      <c r="V328">
        <v>-6.1208945337293203E-3</v>
      </c>
      <c r="W328">
        <v>-8.0269621018612593E-3</v>
      </c>
      <c r="X328">
        <v>-4.2953645519221498E-4</v>
      </c>
      <c r="Y328">
        <v>0</v>
      </c>
      <c r="Z328">
        <v>-8.5907291038442996E-4</v>
      </c>
    </row>
    <row r="329" spans="1:26">
      <c r="A329">
        <v>174</v>
      </c>
      <c r="B329" t="s">
        <v>128</v>
      </c>
      <c r="C329" t="s">
        <v>129</v>
      </c>
      <c r="D329">
        <v>327</v>
      </c>
      <c r="E329" s="20">
        <v>44157</v>
      </c>
      <c r="F329">
        <v>-8.8457660939931099E-3</v>
      </c>
      <c r="G329">
        <v>0</v>
      </c>
      <c r="H329">
        <v>-4.0805962544768403E-3</v>
      </c>
      <c r="I329">
        <v>-4.0134810509306297E-3</v>
      </c>
      <c r="J329">
        <v>-2.14768227596107E-4</v>
      </c>
      <c r="K329">
        <v>0</v>
      </c>
      <c r="L329">
        <v>-5.3692056098952803E-4</v>
      </c>
      <c r="M329">
        <v>-4.2953645519221498E-4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-4.2953645519221498E-4</v>
      </c>
      <c r="T329">
        <v>-1.5436466001167199E-2</v>
      </c>
      <c r="U329">
        <v>0</v>
      </c>
      <c r="V329">
        <v>-6.1208945337293203E-3</v>
      </c>
      <c r="W329">
        <v>-8.0269621018612593E-3</v>
      </c>
      <c r="X329">
        <v>-4.2953645519221498E-4</v>
      </c>
      <c r="Y329">
        <v>0</v>
      </c>
      <c r="Z329">
        <v>-8.5907291038442996E-4</v>
      </c>
    </row>
    <row r="330" spans="1:26">
      <c r="A330">
        <v>174</v>
      </c>
      <c r="B330" t="s">
        <v>128</v>
      </c>
      <c r="C330" t="s">
        <v>129</v>
      </c>
      <c r="D330">
        <v>328</v>
      </c>
      <c r="E330" s="20">
        <v>44158</v>
      </c>
      <c r="F330">
        <v>-8.8457660939931099E-3</v>
      </c>
      <c r="G330">
        <v>0</v>
      </c>
      <c r="H330">
        <v>-4.0805962544768403E-3</v>
      </c>
      <c r="I330">
        <v>-4.0134810509306297E-3</v>
      </c>
      <c r="J330">
        <v>-2.14768227596107E-4</v>
      </c>
      <c r="K330">
        <v>0</v>
      </c>
      <c r="L330">
        <v>-5.3692056098952803E-4</v>
      </c>
      <c r="M330">
        <v>-4.2953645519221498E-4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-4.2953645519221498E-4</v>
      </c>
      <c r="T330">
        <v>-1.5436466001167199E-2</v>
      </c>
      <c r="U330">
        <v>0</v>
      </c>
      <c r="V330">
        <v>-6.1208945337293203E-3</v>
      </c>
      <c r="W330">
        <v>-8.0269621018612593E-3</v>
      </c>
      <c r="X330">
        <v>-4.2953645519221498E-4</v>
      </c>
      <c r="Y330">
        <v>0</v>
      </c>
      <c r="Z330">
        <v>-8.5907291038442996E-4</v>
      </c>
    </row>
    <row r="331" spans="1:26">
      <c r="A331">
        <v>174</v>
      </c>
      <c r="B331" t="s">
        <v>128</v>
      </c>
      <c r="C331" t="s">
        <v>129</v>
      </c>
      <c r="D331">
        <v>329</v>
      </c>
      <c r="E331" s="20">
        <v>44159</v>
      </c>
      <c r="F331">
        <v>-8.8457660939931099E-3</v>
      </c>
      <c r="G331">
        <v>0</v>
      </c>
      <c r="H331">
        <v>-4.0805962544768403E-3</v>
      </c>
      <c r="I331">
        <v>-4.0134810509306297E-3</v>
      </c>
      <c r="J331">
        <v>-2.14768227596107E-4</v>
      </c>
      <c r="K331">
        <v>0</v>
      </c>
      <c r="L331">
        <v>-5.3692056098952803E-4</v>
      </c>
      <c r="M331">
        <v>-4.2953645519221498E-4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-4.2953645519221498E-4</v>
      </c>
      <c r="T331">
        <v>-1.5436466001167199E-2</v>
      </c>
      <c r="U331">
        <v>0</v>
      </c>
      <c r="V331">
        <v>-6.1208945337293203E-3</v>
      </c>
      <c r="W331">
        <v>-8.0269621018612593E-3</v>
      </c>
      <c r="X331">
        <v>-4.2953645519221498E-4</v>
      </c>
      <c r="Y331">
        <v>0</v>
      </c>
      <c r="Z331">
        <v>-8.5907291038442996E-4</v>
      </c>
    </row>
    <row r="332" spans="1:26">
      <c r="A332">
        <v>174</v>
      </c>
      <c r="B332" t="s">
        <v>128</v>
      </c>
      <c r="C332" t="s">
        <v>129</v>
      </c>
      <c r="D332">
        <v>330</v>
      </c>
      <c r="E332" s="20">
        <v>44160</v>
      </c>
      <c r="F332">
        <v>-8.8457660939931099E-3</v>
      </c>
      <c r="G332">
        <v>0</v>
      </c>
      <c r="H332">
        <v>-4.0805962544768403E-3</v>
      </c>
      <c r="I332">
        <v>-4.0134810509306297E-3</v>
      </c>
      <c r="J332">
        <v>-2.14768227596107E-4</v>
      </c>
      <c r="K332">
        <v>0</v>
      </c>
      <c r="L332">
        <v>-5.3692056098952803E-4</v>
      </c>
      <c r="M332">
        <v>-4.2953645519221498E-4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-4.2953645519221498E-4</v>
      </c>
      <c r="T332">
        <v>-1.5436466001167199E-2</v>
      </c>
      <c r="U332">
        <v>0</v>
      </c>
      <c r="V332">
        <v>-6.1208945337293203E-3</v>
      </c>
      <c r="W332">
        <v>-8.0269621018612593E-3</v>
      </c>
      <c r="X332">
        <v>-4.2953645519221498E-4</v>
      </c>
      <c r="Y332">
        <v>0</v>
      </c>
      <c r="Z332">
        <v>-8.5907291038442996E-4</v>
      </c>
    </row>
    <row r="333" spans="1:26">
      <c r="A333">
        <v>174</v>
      </c>
      <c r="B333" t="s">
        <v>128</v>
      </c>
      <c r="C333" t="s">
        <v>129</v>
      </c>
      <c r="D333">
        <v>331</v>
      </c>
      <c r="E333" s="20">
        <v>44161</v>
      </c>
      <c r="F333">
        <v>-8.8457660939931099E-3</v>
      </c>
      <c r="G333">
        <v>0</v>
      </c>
      <c r="H333">
        <v>-4.0805962544768403E-3</v>
      </c>
      <c r="I333">
        <v>-4.0134810509306297E-3</v>
      </c>
      <c r="J333">
        <v>-2.14768227596107E-4</v>
      </c>
      <c r="K333">
        <v>0</v>
      </c>
      <c r="L333">
        <v>-5.3692056098952803E-4</v>
      </c>
      <c r="M333">
        <v>-4.2953645519221498E-4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-4.2953645519221498E-4</v>
      </c>
      <c r="T333">
        <v>-1.5436466001167199E-2</v>
      </c>
      <c r="U333">
        <v>0</v>
      </c>
      <c r="V333">
        <v>-6.1208945337293203E-3</v>
      </c>
      <c r="W333">
        <v>-8.0269621018612593E-3</v>
      </c>
      <c r="X333">
        <v>-4.2953645519221498E-4</v>
      </c>
      <c r="Y333">
        <v>0</v>
      </c>
      <c r="Z333">
        <v>-8.5907291038442996E-4</v>
      </c>
    </row>
    <row r="334" spans="1:26">
      <c r="A334">
        <v>174</v>
      </c>
      <c r="B334" t="s">
        <v>128</v>
      </c>
      <c r="C334" t="s">
        <v>129</v>
      </c>
      <c r="D334">
        <v>332</v>
      </c>
      <c r="E334" s="20">
        <v>44162</v>
      </c>
      <c r="F334">
        <v>-8.8457660939931099E-3</v>
      </c>
      <c r="G334">
        <v>0</v>
      </c>
      <c r="H334">
        <v>-4.0805962544768403E-3</v>
      </c>
      <c r="I334">
        <v>-4.0134810509306297E-3</v>
      </c>
      <c r="J334">
        <v>-2.14768227596107E-4</v>
      </c>
      <c r="K334">
        <v>0</v>
      </c>
      <c r="L334">
        <v>-5.3692056098952803E-4</v>
      </c>
      <c r="M334">
        <v>-4.2953645519221498E-4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-4.2953645519221498E-4</v>
      </c>
      <c r="T334">
        <v>-1.5436466001167199E-2</v>
      </c>
      <c r="U334">
        <v>0</v>
      </c>
      <c r="V334">
        <v>-6.1208945337293203E-3</v>
      </c>
      <c r="W334">
        <v>-8.0269621018612593E-3</v>
      </c>
      <c r="X334">
        <v>-4.2953645519221498E-4</v>
      </c>
      <c r="Y334">
        <v>0</v>
      </c>
      <c r="Z334">
        <v>-8.5907291038442996E-4</v>
      </c>
    </row>
    <row r="335" spans="1:26">
      <c r="A335">
        <v>174</v>
      </c>
      <c r="B335" t="s">
        <v>128</v>
      </c>
      <c r="C335" t="s">
        <v>129</v>
      </c>
      <c r="D335">
        <v>333</v>
      </c>
      <c r="E335" s="20">
        <v>44163</v>
      </c>
      <c r="F335">
        <v>-8.8457660939931099E-3</v>
      </c>
      <c r="G335">
        <v>0</v>
      </c>
      <c r="H335">
        <v>-4.0805962544768403E-3</v>
      </c>
      <c r="I335">
        <v>-4.0134810509306297E-3</v>
      </c>
      <c r="J335">
        <v>-2.14768227596107E-4</v>
      </c>
      <c r="K335">
        <v>0</v>
      </c>
      <c r="L335">
        <v>-5.3692056098952803E-4</v>
      </c>
      <c r="M335">
        <v>-4.2953645519221498E-4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-4.2953645519221498E-4</v>
      </c>
      <c r="T335">
        <v>-1.5436466001167199E-2</v>
      </c>
      <c r="U335">
        <v>0</v>
      </c>
      <c r="V335">
        <v>-6.1208945337293203E-3</v>
      </c>
      <c r="W335">
        <v>-8.0269621018612593E-3</v>
      </c>
      <c r="X335">
        <v>-4.2953645519221498E-4</v>
      </c>
      <c r="Y335">
        <v>0</v>
      </c>
      <c r="Z335">
        <v>-8.5907291038442996E-4</v>
      </c>
    </row>
    <row r="336" spans="1:26">
      <c r="A336">
        <v>174</v>
      </c>
      <c r="B336" t="s">
        <v>128</v>
      </c>
      <c r="C336" t="s">
        <v>129</v>
      </c>
      <c r="D336">
        <v>334</v>
      </c>
      <c r="E336" s="20">
        <v>44164</v>
      </c>
      <c r="F336">
        <v>-8.8457660939931099E-3</v>
      </c>
      <c r="G336">
        <v>0</v>
      </c>
      <c r="H336">
        <v>-4.0805962544768403E-3</v>
      </c>
      <c r="I336">
        <v>-4.0134810509306297E-3</v>
      </c>
      <c r="J336">
        <v>-2.14768227596107E-4</v>
      </c>
      <c r="K336">
        <v>0</v>
      </c>
      <c r="L336">
        <v>-5.3692056098952803E-4</v>
      </c>
      <c r="M336">
        <v>-4.2953645519221498E-4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-4.2953645519221498E-4</v>
      </c>
      <c r="T336">
        <v>-1.5436466001167199E-2</v>
      </c>
      <c r="U336">
        <v>0</v>
      </c>
      <c r="V336">
        <v>-6.1208945337293203E-3</v>
      </c>
      <c r="W336">
        <v>-8.0269621018612593E-3</v>
      </c>
      <c r="X336">
        <v>-4.2953645519221498E-4</v>
      </c>
      <c r="Y336">
        <v>0</v>
      </c>
      <c r="Z336">
        <v>-8.5907291038442996E-4</v>
      </c>
    </row>
    <row r="337" spans="1:26">
      <c r="A337">
        <v>174</v>
      </c>
      <c r="B337" t="s">
        <v>128</v>
      </c>
      <c r="C337" t="s">
        <v>129</v>
      </c>
      <c r="D337">
        <v>335</v>
      </c>
      <c r="E337" s="20">
        <v>44165</v>
      </c>
      <c r="F337">
        <v>-8.8457660939931099E-3</v>
      </c>
      <c r="G337">
        <v>0</v>
      </c>
      <c r="H337">
        <v>-4.0805962544768403E-3</v>
      </c>
      <c r="I337">
        <v>-4.0134810509306297E-3</v>
      </c>
      <c r="J337">
        <v>-2.14768227596107E-4</v>
      </c>
      <c r="K337">
        <v>0</v>
      </c>
      <c r="L337">
        <v>-5.3692056098952803E-4</v>
      </c>
      <c r="M337">
        <v>-4.2953645519221498E-4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-4.2953645519221498E-4</v>
      </c>
      <c r="T337">
        <v>-1.5436466001167199E-2</v>
      </c>
      <c r="U337">
        <v>0</v>
      </c>
      <c r="V337">
        <v>-6.1208945337293203E-3</v>
      </c>
      <c r="W337">
        <v>-8.0269621018612593E-3</v>
      </c>
      <c r="X337">
        <v>-4.2953645519221498E-4</v>
      </c>
      <c r="Y337">
        <v>0</v>
      </c>
      <c r="Z337">
        <v>-8.5907291038442996E-4</v>
      </c>
    </row>
    <row r="338" spans="1:26">
      <c r="A338">
        <v>174</v>
      </c>
      <c r="B338" t="s">
        <v>128</v>
      </c>
      <c r="C338" t="s">
        <v>129</v>
      </c>
      <c r="D338">
        <v>336</v>
      </c>
      <c r="E338" s="20">
        <v>44166</v>
      </c>
      <c r="F338">
        <v>-8.8457660939931099E-3</v>
      </c>
      <c r="G338">
        <v>0</v>
      </c>
      <c r="H338">
        <v>-4.0805962544768403E-3</v>
      </c>
      <c r="I338">
        <v>-4.0134810509306297E-3</v>
      </c>
      <c r="J338">
        <v>-2.14768227596107E-4</v>
      </c>
      <c r="K338">
        <v>0</v>
      </c>
      <c r="L338">
        <v>-5.3692056098952803E-4</v>
      </c>
      <c r="M338">
        <v>-4.2953645519221498E-4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-4.2953645519221498E-4</v>
      </c>
      <c r="T338">
        <v>-1.5436466001167199E-2</v>
      </c>
      <c r="U338">
        <v>0</v>
      </c>
      <c r="V338">
        <v>-6.1208945337293203E-3</v>
      </c>
      <c r="W338">
        <v>-8.0269621018612593E-3</v>
      </c>
      <c r="X338">
        <v>-4.2953645519221498E-4</v>
      </c>
      <c r="Y338">
        <v>0</v>
      </c>
      <c r="Z338">
        <v>-8.5907291038442996E-4</v>
      </c>
    </row>
    <row r="339" spans="1:26">
      <c r="A339">
        <v>174</v>
      </c>
      <c r="B339" t="s">
        <v>128</v>
      </c>
      <c r="C339" t="s">
        <v>129</v>
      </c>
      <c r="D339">
        <v>337</v>
      </c>
      <c r="E339" s="20">
        <v>44167</v>
      </c>
      <c r="F339">
        <v>-8.8457660939931099E-3</v>
      </c>
      <c r="G339">
        <v>0</v>
      </c>
      <c r="H339">
        <v>-4.0805962544768403E-3</v>
      </c>
      <c r="I339">
        <v>-4.0134810509306297E-3</v>
      </c>
      <c r="J339">
        <v>-2.14768227596107E-4</v>
      </c>
      <c r="K339">
        <v>0</v>
      </c>
      <c r="L339">
        <v>-5.3692056098952803E-4</v>
      </c>
      <c r="M339">
        <v>-4.2953645519221498E-4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-4.2953645519221498E-4</v>
      </c>
      <c r="T339">
        <v>-1.5436466001167199E-2</v>
      </c>
      <c r="U339">
        <v>0</v>
      </c>
      <c r="V339">
        <v>-6.1208945337293203E-3</v>
      </c>
      <c r="W339">
        <v>-8.0269621018612593E-3</v>
      </c>
      <c r="X339">
        <v>-4.2953645519221498E-4</v>
      </c>
      <c r="Y339">
        <v>0</v>
      </c>
      <c r="Z339">
        <v>-8.5907291038442996E-4</v>
      </c>
    </row>
    <row r="340" spans="1:26">
      <c r="A340">
        <v>174</v>
      </c>
      <c r="B340" t="s">
        <v>128</v>
      </c>
      <c r="C340" t="s">
        <v>129</v>
      </c>
      <c r="D340">
        <v>338</v>
      </c>
      <c r="E340" s="20">
        <v>44168</v>
      </c>
      <c r="F340">
        <v>-8.8457660939931099E-3</v>
      </c>
      <c r="G340">
        <v>0</v>
      </c>
      <c r="H340">
        <v>-4.0805962544768403E-3</v>
      </c>
      <c r="I340">
        <v>-4.0134810509306297E-3</v>
      </c>
      <c r="J340">
        <v>-2.14768227596107E-4</v>
      </c>
      <c r="K340">
        <v>0</v>
      </c>
      <c r="L340">
        <v>-5.3692056098952803E-4</v>
      </c>
      <c r="M340">
        <v>-4.2953645519221498E-4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-4.2953645519221498E-4</v>
      </c>
      <c r="T340">
        <v>-1.5436466001167199E-2</v>
      </c>
      <c r="U340">
        <v>0</v>
      </c>
      <c r="V340">
        <v>-6.1208945337293203E-3</v>
      </c>
      <c r="W340">
        <v>-8.0269621018612593E-3</v>
      </c>
      <c r="X340">
        <v>-4.2953645519221498E-4</v>
      </c>
      <c r="Y340">
        <v>0</v>
      </c>
      <c r="Z340">
        <v>-8.5907291038442996E-4</v>
      </c>
    </row>
    <row r="341" spans="1:26">
      <c r="A341">
        <v>174</v>
      </c>
      <c r="B341" t="s">
        <v>128</v>
      </c>
      <c r="C341" t="s">
        <v>129</v>
      </c>
      <c r="D341">
        <v>339</v>
      </c>
      <c r="E341" s="20">
        <v>44169</v>
      </c>
      <c r="F341">
        <v>-8.8457660939931099E-3</v>
      </c>
      <c r="G341">
        <v>0</v>
      </c>
      <c r="H341">
        <v>-4.0805962544768403E-3</v>
      </c>
      <c r="I341">
        <v>-4.0134810509306297E-3</v>
      </c>
      <c r="J341">
        <v>-2.14768227596107E-4</v>
      </c>
      <c r="K341">
        <v>0</v>
      </c>
      <c r="L341">
        <v>-5.3692056098952803E-4</v>
      </c>
      <c r="M341">
        <v>-4.2953645519221498E-4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-4.2953645519221498E-4</v>
      </c>
      <c r="T341">
        <v>-1.5436466001167199E-2</v>
      </c>
      <c r="U341">
        <v>0</v>
      </c>
      <c r="V341">
        <v>-6.1208945337293203E-3</v>
      </c>
      <c r="W341">
        <v>-8.0269621018612593E-3</v>
      </c>
      <c r="X341">
        <v>-4.2953645519221498E-4</v>
      </c>
      <c r="Y341">
        <v>0</v>
      </c>
      <c r="Z341">
        <v>-8.5907291038442996E-4</v>
      </c>
    </row>
    <row r="342" spans="1:26">
      <c r="A342">
        <v>174</v>
      </c>
      <c r="B342" t="s">
        <v>128</v>
      </c>
      <c r="C342" t="s">
        <v>129</v>
      </c>
      <c r="D342">
        <v>340</v>
      </c>
      <c r="E342" s="20">
        <v>44170</v>
      </c>
      <c r="F342">
        <v>-8.8457660939931099E-3</v>
      </c>
      <c r="G342">
        <v>0</v>
      </c>
      <c r="H342">
        <v>-4.0805962544768403E-3</v>
      </c>
      <c r="I342">
        <v>-4.0134810509306297E-3</v>
      </c>
      <c r="J342">
        <v>-2.14768227596107E-4</v>
      </c>
      <c r="K342">
        <v>0</v>
      </c>
      <c r="L342">
        <v>-5.3692056098952803E-4</v>
      </c>
      <c r="M342">
        <v>-4.2953645519221498E-4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-4.2953645519221498E-4</v>
      </c>
      <c r="T342">
        <v>-1.5436466001167199E-2</v>
      </c>
      <c r="U342">
        <v>0</v>
      </c>
      <c r="V342">
        <v>-6.1208945337293203E-3</v>
      </c>
      <c r="W342">
        <v>-8.0269621018612593E-3</v>
      </c>
      <c r="X342">
        <v>-4.2953645519221498E-4</v>
      </c>
      <c r="Y342">
        <v>0</v>
      </c>
      <c r="Z342">
        <v>-8.5907291038442996E-4</v>
      </c>
    </row>
    <row r="343" spans="1:26">
      <c r="A343">
        <v>174</v>
      </c>
      <c r="B343" t="s">
        <v>128</v>
      </c>
      <c r="C343" t="s">
        <v>129</v>
      </c>
      <c r="D343">
        <v>341</v>
      </c>
      <c r="E343" s="20">
        <v>44171</v>
      </c>
      <c r="F343">
        <v>-8.8457660939931099E-3</v>
      </c>
      <c r="G343">
        <v>0</v>
      </c>
      <c r="H343">
        <v>-4.0805962544768403E-3</v>
      </c>
      <c r="I343">
        <v>-4.0134810509306297E-3</v>
      </c>
      <c r="J343">
        <v>-2.14768227596107E-4</v>
      </c>
      <c r="K343">
        <v>0</v>
      </c>
      <c r="L343">
        <v>-5.3692056098952803E-4</v>
      </c>
      <c r="M343">
        <v>-4.2953645519221498E-4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-4.2953645519221498E-4</v>
      </c>
      <c r="T343">
        <v>-1.5436466001167199E-2</v>
      </c>
      <c r="U343">
        <v>0</v>
      </c>
      <c r="V343">
        <v>-6.1208945337293203E-3</v>
      </c>
      <c r="W343">
        <v>-8.0269621018612593E-3</v>
      </c>
      <c r="X343">
        <v>-4.2953645519221498E-4</v>
      </c>
      <c r="Y343">
        <v>0</v>
      </c>
      <c r="Z343">
        <v>-8.5907291038442996E-4</v>
      </c>
    </row>
    <row r="344" spans="1:26">
      <c r="A344">
        <v>174</v>
      </c>
      <c r="B344" t="s">
        <v>128</v>
      </c>
      <c r="C344" t="s">
        <v>129</v>
      </c>
      <c r="D344">
        <v>342</v>
      </c>
      <c r="E344" s="20">
        <v>44172</v>
      </c>
      <c r="F344">
        <v>-8.8457660939931099E-3</v>
      </c>
      <c r="G344">
        <v>0</v>
      </c>
      <c r="H344">
        <v>-4.0805962544768403E-3</v>
      </c>
      <c r="I344">
        <v>-4.0134810509306297E-3</v>
      </c>
      <c r="J344">
        <v>-2.14768227596107E-4</v>
      </c>
      <c r="K344">
        <v>0</v>
      </c>
      <c r="L344">
        <v>-5.3692056098952803E-4</v>
      </c>
      <c r="M344">
        <v>-4.2953645519221498E-4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-4.2953645519221498E-4</v>
      </c>
      <c r="T344">
        <v>-1.5436466001167199E-2</v>
      </c>
      <c r="U344">
        <v>0</v>
      </c>
      <c r="V344">
        <v>-6.1208945337293203E-3</v>
      </c>
      <c r="W344">
        <v>-8.0269621018612593E-3</v>
      </c>
      <c r="X344">
        <v>-4.2953645519221498E-4</v>
      </c>
      <c r="Y344">
        <v>0</v>
      </c>
      <c r="Z344">
        <v>-8.5907291038442996E-4</v>
      </c>
    </row>
    <row r="345" spans="1:26">
      <c r="A345">
        <v>174</v>
      </c>
      <c r="B345" t="s">
        <v>128</v>
      </c>
      <c r="C345" t="s">
        <v>129</v>
      </c>
      <c r="D345">
        <v>343</v>
      </c>
      <c r="E345" s="20">
        <v>44173</v>
      </c>
      <c r="F345">
        <v>-8.8457660939931099E-3</v>
      </c>
      <c r="G345">
        <v>0</v>
      </c>
      <c r="H345">
        <v>-4.0805962544768403E-3</v>
      </c>
      <c r="I345">
        <v>-4.0134810509306297E-3</v>
      </c>
      <c r="J345">
        <v>-2.14768227596107E-4</v>
      </c>
      <c r="K345">
        <v>0</v>
      </c>
      <c r="L345">
        <v>-5.3692056098952803E-4</v>
      </c>
      <c r="M345">
        <v>-4.2953645519221498E-4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-4.2953645519221498E-4</v>
      </c>
      <c r="T345">
        <v>-1.5436466001167199E-2</v>
      </c>
      <c r="U345">
        <v>0</v>
      </c>
      <c r="V345">
        <v>-6.1208945337293203E-3</v>
      </c>
      <c r="W345">
        <v>-8.0269621018612593E-3</v>
      </c>
      <c r="X345">
        <v>-4.2953645519221498E-4</v>
      </c>
      <c r="Y345">
        <v>0</v>
      </c>
      <c r="Z345">
        <v>-8.5907291038442996E-4</v>
      </c>
    </row>
    <row r="346" spans="1:26">
      <c r="A346">
        <v>174</v>
      </c>
      <c r="B346" t="s">
        <v>128</v>
      </c>
      <c r="C346" t="s">
        <v>129</v>
      </c>
      <c r="D346">
        <v>344</v>
      </c>
      <c r="E346" s="20">
        <v>44174</v>
      </c>
      <c r="F346">
        <v>-8.8457660939931099E-3</v>
      </c>
      <c r="G346">
        <v>0</v>
      </c>
      <c r="H346">
        <v>-4.0805962544768403E-3</v>
      </c>
      <c r="I346">
        <v>-4.0134810509306297E-3</v>
      </c>
      <c r="J346">
        <v>-2.14768227596107E-4</v>
      </c>
      <c r="K346">
        <v>0</v>
      </c>
      <c r="L346">
        <v>-5.3692056098952803E-4</v>
      </c>
      <c r="M346">
        <v>-4.2953645519221498E-4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-4.2953645519221498E-4</v>
      </c>
      <c r="T346">
        <v>-1.5436466001167199E-2</v>
      </c>
      <c r="U346">
        <v>0</v>
      </c>
      <c r="V346">
        <v>-6.1208945337293203E-3</v>
      </c>
      <c r="W346">
        <v>-8.0269621018612593E-3</v>
      </c>
      <c r="X346">
        <v>-4.2953645519221498E-4</v>
      </c>
      <c r="Y346">
        <v>0</v>
      </c>
      <c r="Z346">
        <v>-8.5907291038442996E-4</v>
      </c>
    </row>
    <row r="347" spans="1:26">
      <c r="A347">
        <v>174</v>
      </c>
      <c r="B347" t="s">
        <v>128</v>
      </c>
      <c r="C347" t="s">
        <v>129</v>
      </c>
      <c r="D347">
        <v>345</v>
      </c>
      <c r="E347" s="20">
        <v>44175</v>
      </c>
      <c r="F347">
        <v>-8.8457660939931099E-3</v>
      </c>
      <c r="G347">
        <v>0</v>
      </c>
      <c r="H347">
        <v>-4.0805962544768403E-3</v>
      </c>
      <c r="I347">
        <v>-4.0134810509306297E-3</v>
      </c>
      <c r="J347">
        <v>-2.14768227596107E-4</v>
      </c>
      <c r="K347">
        <v>0</v>
      </c>
      <c r="L347">
        <v>-5.3692056098952803E-4</v>
      </c>
      <c r="M347">
        <v>-4.2953645519221498E-4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-4.2953645519221498E-4</v>
      </c>
      <c r="T347">
        <v>-1.5436466001167199E-2</v>
      </c>
      <c r="U347">
        <v>0</v>
      </c>
      <c r="V347">
        <v>-6.1208945337293203E-3</v>
      </c>
      <c r="W347">
        <v>-8.0269621018612593E-3</v>
      </c>
      <c r="X347">
        <v>-4.2953645519221498E-4</v>
      </c>
      <c r="Y347">
        <v>0</v>
      </c>
      <c r="Z347">
        <v>-8.5907291038442996E-4</v>
      </c>
    </row>
    <row r="348" spans="1:26">
      <c r="A348">
        <v>174</v>
      </c>
      <c r="B348" t="s">
        <v>128</v>
      </c>
      <c r="C348" t="s">
        <v>129</v>
      </c>
      <c r="D348">
        <v>346</v>
      </c>
      <c r="E348" s="20">
        <v>44176</v>
      </c>
      <c r="F348">
        <v>-8.8457660939931099E-3</v>
      </c>
      <c r="G348">
        <v>0</v>
      </c>
      <c r="H348">
        <v>-4.0805962544768403E-3</v>
      </c>
      <c r="I348">
        <v>-4.0134810509306297E-3</v>
      </c>
      <c r="J348">
        <v>-2.14768227596107E-4</v>
      </c>
      <c r="K348">
        <v>0</v>
      </c>
      <c r="L348">
        <v>-5.3692056098952803E-4</v>
      </c>
      <c r="M348">
        <v>-4.2953645519221498E-4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-4.2953645519221498E-4</v>
      </c>
      <c r="T348">
        <v>-1.5436466001167199E-2</v>
      </c>
      <c r="U348">
        <v>0</v>
      </c>
      <c r="V348">
        <v>-6.1208945337293203E-3</v>
      </c>
      <c r="W348">
        <v>-8.0269621018612593E-3</v>
      </c>
      <c r="X348">
        <v>-4.2953645519221498E-4</v>
      </c>
      <c r="Y348">
        <v>0</v>
      </c>
      <c r="Z348">
        <v>-8.5907291038442996E-4</v>
      </c>
    </row>
    <row r="349" spans="1:26">
      <c r="A349">
        <v>174</v>
      </c>
      <c r="B349" t="s">
        <v>128</v>
      </c>
      <c r="C349" t="s">
        <v>129</v>
      </c>
      <c r="D349">
        <v>347</v>
      </c>
      <c r="E349" s="20">
        <v>44177</v>
      </c>
      <c r="F349">
        <v>-8.8457660939931099E-3</v>
      </c>
      <c r="G349">
        <v>0</v>
      </c>
      <c r="H349">
        <v>-4.0805962544768403E-3</v>
      </c>
      <c r="I349">
        <v>-4.0134810509306297E-3</v>
      </c>
      <c r="J349">
        <v>-2.14768227596107E-4</v>
      </c>
      <c r="K349">
        <v>0</v>
      </c>
      <c r="L349">
        <v>-5.3692056098952803E-4</v>
      </c>
      <c r="M349">
        <v>-4.2953645519221498E-4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-4.2953645519221498E-4</v>
      </c>
      <c r="T349">
        <v>-1.5436466001167199E-2</v>
      </c>
      <c r="U349">
        <v>0</v>
      </c>
      <c r="V349">
        <v>-6.1208945337293203E-3</v>
      </c>
      <c r="W349">
        <v>-8.0269621018612593E-3</v>
      </c>
      <c r="X349">
        <v>-4.2953645519221498E-4</v>
      </c>
      <c r="Y349">
        <v>0</v>
      </c>
      <c r="Z349">
        <v>-8.5907291038442996E-4</v>
      </c>
    </row>
    <row r="350" spans="1:26">
      <c r="A350">
        <v>174</v>
      </c>
      <c r="B350" t="s">
        <v>128</v>
      </c>
      <c r="C350" t="s">
        <v>129</v>
      </c>
      <c r="D350">
        <v>348</v>
      </c>
      <c r="E350" s="20">
        <v>44178</v>
      </c>
      <c r="F350">
        <v>-8.8457660939931099E-3</v>
      </c>
      <c r="G350">
        <v>0</v>
      </c>
      <c r="H350">
        <v>-4.0805962544768403E-3</v>
      </c>
      <c r="I350">
        <v>-4.0134810509306297E-3</v>
      </c>
      <c r="J350">
        <v>-2.14768227596107E-4</v>
      </c>
      <c r="K350">
        <v>0</v>
      </c>
      <c r="L350">
        <v>-5.3692056098952803E-4</v>
      </c>
      <c r="M350">
        <v>-4.2953645519221498E-4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-4.2953645519221498E-4</v>
      </c>
      <c r="T350">
        <v>-1.5436466001167199E-2</v>
      </c>
      <c r="U350">
        <v>0</v>
      </c>
      <c r="V350">
        <v>-6.1208945337293203E-3</v>
      </c>
      <c r="W350">
        <v>-8.0269621018612593E-3</v>
      </c>
      <c r="X350">
        <v>-4.2953645519221498E-4</v>
      </c>
      <c r="Y350">
        <v>0</v>
      </c>
      <c r="Z350">
        <v>-8.5907291038442996E-4</v>
      </c>
    </row>
    <row r="351" spans="1:26">
      <c r="A351">
        <v>174</v>
      </c>
      <c r="B351" t="s">
        <v>128</v>
      </c>
      <c r="C351" t="s">
        <v>129</v>
      </c>
      <c r="D351">
        <v>349</v>
      </c>
      <c r="E351" s="20">
        <v>44179</v>
      </c>
      <c r="F351">
        <v>-8.8457660939931099E-3</v>
      </c>
      <c r="G351">
        <v>0</v>
      </c>
      <c r="H351">
        <v>-4.0805962544768403E-3</v>
      </c>
      <c r="I351">
        <v>-4.0134810509306297E-3</v>
      </c>
      <c r="J351">
        <v>-2.14768227596107E-4</v>
      </c>
      <c r="K351">
        <v>0</v>
      </c>
      <c r="L351">
        <v>-5.3692056098952803E-4</v>
      </c>
      <c r="M351">
        <v>-4.2953645519221498E-4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-4.2953645519221498E-4</v>
      </c>
      <c r="T351">
        <v>-1.5436466001167199E-2</v>
      </c>
      <c r="U351">
        <v>0</v>
      </c>
      <c r="V351">
        <v>-6.1208945337293203E-3</v>
      </c>
      <c r="W351">
        <v>-8.0269621018612593E-3</v>
      </c>
      <c r="X351">
        <v>-4.2953645519221498E-4</v>
      </c>
      <c r="Y351">
        <v>0</v>
      </c>
      <c r="Z351">
        <v>-8.5907291038442996E-4</v>
      </c>
    </row>
    <row r="352" spans="1:26">
      <c r="A352">
        <v>174</v>
      </c>
      <c r="B352" t="s">
        <v>128</v>
      </c>
      <c r="C352" t="s">
        <v>129</v>
      </c>
      <c r="D352">
        <v>350</v>
      </c>
      <c r="E352" s="20">
        <v>44180</v>
      </c>
      <c r="F352">
        <v>-8.8457660939931099E-3</v>
      </c>
      <c r="G352">
        <v>0</v>
      </c>
      <c r="H352">
        <v>-4.0805962544768403E-3</v>
      </c>
      <c r="I352">
        <v>-4.0134810509306297E-3</v>
      </c>
      <c r="J352">
        <v>-2.14768227596107E-4</v>
      </c>
      <c r="K352">
        <v>0</v>
      </c>
      <c r="L352">
        <v>-5.3692056098952803E-4</v>
      </c>
      <c r="M352">
        <v>-4.2953645519221498E-4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-4.2953645519221498E-4</v>
      </c>
      <c r="T352">
        <v>-1.5436466001167199E-2</v>
      </c>
      <c r="U352">
        <v>0</v>
      </c>
      <c r="V352">
        <v>-6.1208945337293203E-3</v>
      </c>
      <c r="W352">
        <v>-8.0269621018612593E-3</v>
      </c>
      <c r="X352">
        <v>-4.2953645519221498E-4</v>
      </c>
      <c r="Y352">
        <v>0</v>
      </c>
      <c r="Z352">
        <v>-8.5907291038442996E-4</v>
      </c>
    </row>
    <row r="353" spans="1:26">
      <c r="A353">
        <v>174</v>
      </c>
      <c r="B353" t="s">
        <v>128</v>
      </c>
      <c r="C353" t="s">
        <v>129</v>
      </c>
      <c r="D353">
        <v>351</v>
      </c>
      <c r="E353" s="20">
        <v>44181</v>
      </c>
      <c r="F353">
        <v>-8.8457660939931099E-3</v>
      </c>
      <c r="G353">
        <v>0</v>
      </c>
      <c r="H353">
        <v>-4.0805962544768403E-3</v>
      </c>
      <c r="I353">
        <v>-4.0134810509306297E-3</v>
      </c>
      <c r="J353">
        <v>-2.14768227596107E-4</v>
      </c>
      <c r="K353">
        <v>0</v>
      </c>
      <c r="L353">
        <v>-5.3692056098952803E-4</v>
      </c>
      <c r="M353">
        <v>-4.2953645519221498E-4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-4.2953645519221498E-4</v>
      </c>
      <c r="T353">
        <v>-1.5436466001167199E-2</v>
      </c>
      <c r="U353">
        <v>0</v>
      </c>
      <c r="V353">
        <v>-6.1208945337293203E-3</v>
      </c>
      <c r="W353">
        <v>-8.0269621018612593E-3</v>
      </c>
      <c r="X353">
        <v>-4.2953645519221498E-4</v>
      </c>
      <c r="Y353">
        <v>0</v>
      </c>
      <c r="Z353">
        <v>-8.5907291038442996E-4</v>
      </c>
    </row>
    <row r="354" spans="1:26">
      <c r="A354">
        <v>174</v>
      </c>
      <c r="B354" t="s">
        <v>128</v>
      </c>
      <c r="C354" t="s">
        <v>129</v>
      </c>
      <c r="D354">
        <v>352</v>
      </c>
      <c r="E354" s="20">
        <v>44182</v>
      </c>
      <c r="F354">
        <v>-8.8457660939931099E-3</v>
      </c>
      <c r="G354">
        <v>0</v>
      </c>
      <c r="H354">
        <v>-4.0805962544768403E-3</v>
      </c>
      <c r="I354">
        <v>-4.0134810509306297E-3</v>
      </c>
      <c r="J354">
        <v>-2.14768227596107E-4</v>
      </c>
      <c r="K354">
        <v>0</v>
      </c>
      <c r="L354">
        <v>-5.3692056098952803E-4</v>
      </c>
      <c r="M354">
        <v>-4.2953645519221498E-4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-4.2953645519221498E-4</v>
      </c>
      <c r="T354">
        <v>-1.5436466001167199E-2</v>
      </c>
      <c r="U354">
        <v>0</v>
      </c>
      <c r="V354">
        <v>-6.1208945337293203E-3</v>
      </c>
      <c r="W354">
        <v>-8.0269621018612593E-3</v>
      </c>
      <c r="X354">
        <v>-4.2953645519221498E-4</v>
      </c>
      <c r="Y354">
        <v>0</v>
      </c>
      <c r="Z354">
        <v>-8.5907291038442996E-4</v>
      </c>
    </row>
    <row r="355" spans="1:26">
      <c r="A355">
        <v>174</v>
      </c>
      <c r="B355" t="s">
        <v>128</v>
      </c>
      <c r="C355" t="s">
        <v>129</v>
      </c>
      <c r="D355">
        <v>353</v>
      </c>
      <c r="E355" s="20">
        <v>44183</v>
      </c>
      <c r="F355">
        <v>-8.8457660939931099E-3</v>
      </c>
      <c r="G355">
        <v>0</v>
      </c>
      <c r="H355">
        <v>-4.0805962544768403E-3</v>
      </c>
      <c r="I355">
        <v>-4.0134810509306297E-3</v>
      </c>
      <c r="J355">
        <v>-2.14768227596107E-4</v>
      </c>
      <c r="K355">
        <v>0</v>
      </c>
      <c r="L355">
        <v>-5.3692056098952803E-4</v>
      </c>
      <c r="M355">
        <v>-4.2953645519221498E-4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-4.2953645519221498E-4</v>
      </c>
      <c r="T355">
        <v>-1.5436466001167199E-2</v>
      </c>
      <c r="U355">
        <v>0</v>
      </c>
      <c r="V355">
        <v>-6.1208945337293203E-3</v>
      </c>
      <c r="W355">
        <v>-8.0269621018612593E-3</v>
      </c>
      <c r="X355">
        <v>-4.2953645519221498E-4</v>
      </c>
      <c r="Y355">
        <v>0</v>
      </c>
      <c r="Z355">
        <v>-8.5907291038442996E-4</v>
      </c>
    </row>
    <row r="356" spans="1:26">
      <c r="A356">
        <v>174</v>
      </c>
      <c r="B356" t="s">
        <v>128</v>
      </c>
      <c r="C356" t="s">
        <v>129</v>
      </c>
      <c r="D356">
        <v>354</v>
      </c>
      <c r="E356" s="20">
        <v>44184</v>
      </c>
      <c r="F356">
        <v>-8.8457660939931099E-3</v>
      </c>
      <c r="G356">
        <v>0</v>
      </c>
      <c r="H356">
        <v>-4.0805962544768403E-3</v>
      </c>
      <c r="I356">
        <v>-4.0134810509306297E-3</v>
      </c>
      <c r="J356">
        <v>-2.14768227596107E-4</v>
      </c>
      <c r="K356">
        <v>0</v>
      </c>
      <c r="L356">
        <v>-5.3692056098952803E-4</v>
      </c>
      <c r="M356">
        <v>-4.2953645519221498E-4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-4.2953645519221498E-4</v>
      </c>
      <c r="T356">
        <v>-1.5436466001167199E-2</v>
      </c>
      <c r="U356">
        <v>0</v>
      </c>
      <c r="V356">
        <v>-6.1208945337293203E-3</v>
      </c>
      <c r="W356">
        <v>-8.0269621018612593E-3</v>
      </c>
      <c r="X356">
        <v>-4.2953645519221498E-4</v>
      </c>
      <c r="Y356">
        <v>0</v>
      </c>
      <c r="Z356">
        <v>-8.5907291038442996E-4</v>
      </c>
    </row>
    <row r="357" spans="1:26">
      <c r="A357">
        <v>174</v>
      </c>
      <c r="B357" t="s">
        <v>128</v>
      </c>
      <c r="C357" t="s">
        <v>129</v>
      </c>
      <c r="D357">
        <v>355</v>
      </c>
      <c r="E357" s="20">
        <v>44185</v>
      </c>
      <c r="F357">
        <v>-8.8457660939931099E-3</v>
      </c>
      <c r="G357">
        <v>0</v>
      </c>
      <c r="H357">
        <v>-4.0805962544768403E-3</v>
      </c>
      <c r="I357">
        <v>-4.0134810509306297E-3</v>
      </c>
      <c r="J357">
        <v>-2.14768227596107E-4</v>
      </c>
      <c r="K357">
        <v>0</v>
      </c>
      <c r="L357">
        <v>-5.3692056098952803E-4</v>
      </c>
      <c r="M357">
        <v>-4.2953645519221498E-4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-4.2953645519221498E-4</v>
      </c>
      <c r="T357">
        <v>-1.5436466001167199E-2</v>
      </c>
      <c r="U357">
        <v>0</v>
      </c>
      <c r="V357">
        <v>-6.1208945337293203E-3</v>
      </c>
      <c r="W357">
        <v>-8.0269621018612593E-3</v>
      </c>
      <c r="X357">
        <v>-4.2953645519221498E-4</v>
      </c>
      <c r="Y357">
        <v>0</v>
      </c>
      <c r="Z357">
        <v>-8.5907291038442996E-4</v>
      </c>
    </row>
    <row r="358" spans="1:26">
      <c r="A358">
        <v>174</v>
      </c>
      <c r="B358" t="s">
        <v>128</v>
      </c>
      <c r="C358" t="s">
        <v>129</v>
      </c>
      <c r="D358">
        <v>356</v>
      </c>
      <c r="E358" s="20">
        <v>44186</v>
      </c>
      <c r="F358">
        <v>-8.8457660939931099E-3</v>
      </c>
      <c r="G358">
        <v>0</v>
      </c>
      <c r="H358">
        <v>-4.0805962544768403E-3</v>
      </c>
      <c r="I358">
        <v>-4.0134810509306297E-3</v>
      </c>
      <c r="J358">
        <v>-2.14768227596107E-4</v>
      </c>
      <c r="K358">
        <v>0</v>
      </c>
      <c r="L358">
        <v>-5.3692056098952803E-4</v>
      </c>
      <c r="M358">
        <v>-4.2953645519221498E-4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-4.2953645519221498E-4</v>
      </c>
      <c r="T358">
        <v>-1.5436466001167199E-2</v>
      </c>
      <c r="U358">
        <v>0</v>
      </c>
      <c r="V358">
        <v>-6.1208945337293203E-3</v>
      </c>
      <c r="W358">
        <v>-8.0269621018612593E-3</v>
      </c>
      <c r="X358">
        <v>-4.2953645519221498E-4</v>
      </c>
      <c r="Y358">
        <v>0</v>
      </c>
      <c r="Z358">
        <v>-8.5907291038442996E-4</v>
      </c>
    </row>
    <row r="359" spans="1:26">
      <c r="A359">
        <v>174</v>
      </c>
      <c r="B359" t="s">
        <v>128</v>
      </c>
      <c r="C359" t="s">
        <v>129</v>
      </c>
      <c r="D359">
        <v>357</v>
      </c>
      <c r="E359" s="20">
        <v>44187</v>
      </c>
      <c r="F359">
        <v>-8.8457660939931099E-3</v>
      </c>
      <c r="G359">
        <v>0</v>
      </c>
      <c r="H359">
        <v>-4.0805962544768403E-3</v>
      </c>
      <c r="I359">
        <v>-4.0134810509306297E-3</v>
      </c>
      <c r="J359">
        <v>-2.14768227596107E-4</v>
      </c>
      <c r="K359">
        <v>0</v>
      </c>
      <c r="L359">
        <v>-5.3692056098952803E-4</v>
      </c>
      <c r="M359">
        <v>-4.2953645519221498E-4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-4.2953645519221498E-4</v>
      </c>
      <c r="T359">
        <v>-1.5436466001167199E-2</v>
      </c>
      <c r="U359">
        <v>0</v>
      </c>
      <c r="V359">
        <v>-6.1208945337293203E-3</v>
      </c>
      <c r="W359">
        <v>-8.0269621018612593E-3</v>
      </c>
      <c r="X359">
        <v>-4.2953645519221498E-4</v>
      </c>
      <c r="Y359">
        <v>0</v>
      </c>
      <c r="Z359">
        <v>-8.5907291038442996E-4</v>
      </c>
    </row>
    <row r="360" spans="1:26">
      <c r="A360">
        <v>174</v>
      </c>
      <c r="B360" t="s">
        <v>128</v>
      </c>
      <c r="C360" t="s">
        <v>129</v>
      </c>
      <c r="D360">
        <v>358</v>
      </c>
      <c r="E360" s="20">
        <v>44188</v>
      </c>
      <c r="F360">
        <v>-8.8457660939931099E-3</v>
      </c>
      <c r="G360">
        <v>0</v>
      </c>
      <c r="H360">
        <v>-4.0805962544768403E-3</v>
      </c>
      <c r="I360">
        <v>-4.0134810509306297E-3</v>
      </c>
      <c r="J360">
        <v>-2.14768227596107E-4</v>
      </c>
      <c r="K360">
        <v>0</v>
      </c>
      <c r="L360">
        <v>-5.3692056098952803E-4</v>
      </c>
      <c r="M360">
        <v>-4.2953645519221498E-4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-4.2953645519221498E-4</v>
      </c>
      <c r="T360">
        <v>-1.5436466001167199E-2</v>
      </c>
      <c r="U360">
        <v>0</v>
      </c>
      <c r="V360">
        <v>-6.1208945337293203E-3</v>
      </c>
      <c r="W360">
        <v>-8.0269621018612593E-3</v>
      </c>
      <c r="X360">
        <v>-4.2953645519221498E-4</v>
      </c>
      <c r="Y360">
        <v>0</v>
      </c>
      <c r="Z360">
        <v>-8.5907291038442996E-4</v>
      </c>
    </row>
    <row r="361" spans="1:26">
      <c r="A361">
        <v>174</v>
      </c>
      <c r="B361" t="s">
        <v>128</v>
      </c>
      <c r="C361" t="s">
        <v>129</v>
      </c>
      <c r="D361">
        <v>359</v>
      </c>
      <c r="E361" s="20">
        <v>44189</v>
      </c>
      <c r="F361">
        <v>-8.8457660939931099E-3</v>
      </c>
      <c r="G361">
        <v>0</v>
      </c>
      <c r="H361">
        <v>-4.0805962544768403E-3</v>
      </c>
      <c r="I361">
        <v>-4.0134810509306297E-3</v>
      </c>
      <c r="J361">
        <v>-2.14768227596107E-4</v>
      </c>
      <c r="K361">
        <v>0</v>
      </c>
      <c r="L361">
        <v>-5.3692056098952803E-4</v>
      </c>
      <c r="M361">
        <v>-4.2953645519221498E-4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-4.2953645519221498E-4</v>
      </c>
      <c r="T361">
        <v>-1.5436466001167199E-2</v>
      </c>
      <c r="U361">
        <v>0</v>
      </c>
      <c r="V361">
        <v>-6.1208945337293203E-3</v>
      </c>
      <c r="W361">
        <v>-8.0269621018612593E-3</v>
      </c>
      <c r="X361">
        <v>-4.2953645519221498E-4</v>
      </c>
      <c r="Y361">
        <v>0</v>
      </c>
      <c r="Z361">
        <v>-8.5907291038442996E-4</v>
      </c>
    </row>
    <row r="362" spans="1:26">
      <c r="A362">
        <v>174</v>
      </c>
      <c r="B362" t="s">
        <v>128</v>
      </c>
      <c r="C362" t="s">
        <v>129</v>
      </c>
      <c r="D362">
        <v>360</v>
      </c>
      <c r="E362" s="20">
        <v>44190</v>
      </c>
      <c r="F362">
        <v>-8.8457660939931099E-3</v>
      </c>
      <c r="G362">
        <v>0</v>
      </c>
      <c r="H362">
        <v>-4.0805962544768403E-3</v>
      </c>
      <c r="I362">
        <v>-4.0134810509306297E-3</v>
      </c>
      <c r="J362">
        <v>-2.14768227596107E-4</v>
      </c>
      <c r="K362">
        <v>0</v>
      </c>
      <c r="L362">
        <v>-5.3692056098952803E-4</v>
      </c>
      <c r="M362">
        <v>-4.2953645519221498E-4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-4.2953645519221498E-4</v>
      </c>
      <c r="T362">
        <v>-1.5436466001167199E-2</v>
      </c>
      <c r="U362">
        <v>0</v>
      </c>
      <c r="V362">
        <v>-6.1208945337293203E-3</v>
      </c>
      <c r="W362">
        <v>-8.0269621018612593E-3</v>
      </c>
      <c r="X362">
        <v>-4.2953645519221498E-4</v>
      </c>
      <c r="Y362">
        <v>0</v>
      </c>
      <c r="Z362">
        <v>-8.5907291038442996E-4</v>
      </c>
    </row>
    <row r="363" spans="1:26">
      <c r="A363">
        <v>174</v>
      </c>
      <c r="B363" t="s">
        <v>128</v>
      </c>
      <c r="C363" t="s">
        <v>129</v>
      </c>
      <c r="D363">
        <v>361</v>
      </c>
      <c r="E363" s="20">
        <v>44191</v>
      </c>
      <c r="F363">
        <v>-8.8457660939931099E-3</v>
      </c>
      <c r="G363">
        <v>0</v>
      </c>
      <c r="H363">
        <v>-4.0805962544768403E-3</v>
      </c>
      <c r="I363">
        <v>-4.0134810509306297E-3</v>
      </c>
      <c r="J363">
        <v>-2.14768227596107E-4</v>
      </c>
      <c r="K363">
        <v>0</v>
      </c>
      <c r="L363">
        <v>-5.3692056098952803E-4</v>
      </c>
      <c r="M363">
        <v>-4.2953645519221498E-4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-4.2953645519221498E-4</v>
      </c>
      <c r="T363">
        <v>-1.5436466001167199E-2</v>
      </c>
      <c r="U363">
        <v>0</v>
      </c>
      <c r="V363">
        <v>-6.1208945337293203E-3</v>
      </c>
      <c r="W363">
        <v>-8.0269621018612593E-3</v>
      </c>
      <c r="X363">
        <v>-4.2953645519221498E-4</v>
      </c>
      <c r="Y363">
        <v>0</v>
      </c>
      <c r="Z363">
        <v>-8.5907291038442996E-4</v>
      </c>
    </row>
    <row r="364" spans="1:26">
      <c r="A364">
        <v>174</v>
      </c>
      <c r="B364" t="s">
        <v>128</v>
      </c>
      <c r="C364" t="s">
        <v>129</v>
      </c>
      <c r="D364">
        <v>362</v>
      </c>
      <c r="E364" s="20">
        <v>44192</v>
      </c>
      <c r="F364">
        <v>-8.8457660939931099E-3</v>
      </c>
      <c r="G364">
        <v>0</v>
      </c>
      <c r="H364">
        <v>-4.0805962544768403E-3</v>
      </c>
      <c r="I364">
        <v>-4.0134810509306297E-3</v>
      </c>
      <c r="J364">
        <v>-2.14768227596107E-4</v>
      </c>
      <c r="K364">
        <v>0</v>
      </c>
      <c r="L364">
        <v>-5.3692056098952803E-4</v>
      </c>
      <c r="M364">
        <v>-4.2953645519221498E-4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-4.2953645519221498E-4</v>
      </c>
      <c r="T364">
        <v>-1.5436466001167199E-2</v>
      </c>
      <c r="U364">
        <v>0</v>
      </c>
      <c r="V364">
        <v>-6.1208945337293203E-3</v>
      </c>
      <c r="W364">
        <v>-8.0269621018612593E-3</v>
      </c>
      <c r="X364">
        <v>-4.2953645519221498E-4</v>
      </c>
      <c r="Y364">
        <v>0</v>
      </c>
      <c r="Z364">
        <v>-8.5907291038442996E-4</v>
      </c>
    </row>
    <row r="365" spans="1:26">
      <c r="A365">
        <v>174</v>
      </c>
      <c r="B365" t="s">
        <v>128</v>
      </c>
      <c r="C365" t="s">
        <v>129</v>
      </c>
      <c r="D365">
        <v>363</v>
      </c>
      <c r="E365" s="20">
        <v>44193</v>
      </c>
      <c r="F365">
        <v>-8.8457660939931099E-3</v>
      </c>
      <c r="G365">
        <v>0</v>
      </c>
      <c r="H365">
        <v>-4.0805962544768403E-3</v>
      </c>
      <c r="I365">
        <v>-4.0134810509306297E-3</v>
      </c>
      <c r="J365">
        <v>-2.14768227596107E-4</v>
      </c>
      <c r="K365">
        <v>0</v>
      </c>
      <c r="L365">
        <v>-5.3692056098952803E-4</v>
      </c>
      <c r="M365">
        <v>-4.2953645519221498E-4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-4.2953645519221498E-4</v>
      </c>
      <c r="T365">
        <v>-1.5436466001167199E-2</v>
      </c>
      <c r="U365">
        <v>0</v>
      </c>
      <c r="V365">
        <v>-6.1208945337293203E-3</v>
      </c>
      <c r="W365">
        <v>-8.0269621018612593E-3</v>
      </c>
      <c r="X365">
        <v>-4.2953645519221498E-4</v>
      </c>
      <c r="Y365">
        <v>0</v>
      </c>
      <c r="Z365">
        <v>-8.5907291038442996E-4</v>
      </c>
    </row>
    <row r="366" spans="1:26">
      <c r="A366">
        <v>174</v>
      </c>
      <c r="B366" t="s">
        <v>128</v>
      </c>
      <c r="C366" t="s">
        <v>129</v>
      </c>
      <c r="D366">
        <v>364</v>
      </c>
      <c r="E366" s="20">
        <v>44194</v>
      </c>
      <c r="F366">
        <v>-8.8457660939931099E-3</v>
      </c>
      <c r="G366">
        <v>0</v>
      </c>
      <c r="H366">
        <v>-4.0805962544768403E-3</v>
      </c>
      <c r="I366">
        <v>-4.0134810509306297E-3</v>
      </c>
      <c r="J366">
        <v>-2.14768227596107E-4</v>
      </c>
      <c r="K366">
        <v>0</v>
      </c>
      <c r="L366">
        <v>-5.3692056098952803E-4</v>
      </c>
      <c r="M366">
        <v>-4.2953645519221498E-4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-4.2953645519221498E-4</v>
      </c>
      <c r="T366">
        <v>-1.5436466001167199E-2</v>
      </c>
      <c r="U366">
        <v>0</v>
      </c>
      <c r="V366">
        <v>-6.1208945337293203E-3</v>
      </c>
      <c r="W366">
        <v>-8.0269621018612593E-3</v>
      </c>
      <c r="X366">
        <v>-4.2953645519221498E-4</v>
      </c>
      <c r="Y366">
        <v>0</v>
      </c>
      <c r="Z366">
        <v>-8.5907291038442996E-4</v>
      </c>
    </row>
    <row r="367" spans="1:26">
      <c r="A367">
        <v>174</v>
      </c>
      <c r="B367" t="s">
        <v>128</v>
      </c>
      <c r="C367" t="s">
        <v>129</v>
      </c>
      <c r="D367">
        <v>365</v>
      </c>
      <c r="E367" s="20">
        <v>44195</v>
      </c>
      <c r="F367">
        <v>-8.8457660939931099E-3</v>
      </c>
      <c r="G367">
        <v>0</v>
      </c>
      <c r="H367">
        <v>-4.0805962544768403E-3</v>
      </c>
      <c r="I367">
        <v>-4.0134810509306297E-3</v>
      </c>
      <c r="J367">
        <v>-2.14768227596107E-4</v>
      </c>
      <c r="K367">
        <v>0</v>
      </c>
      <c r="L367">
        <v>-5.3692056098952803E-4</v>
      </c>
      <c r="M367">
        <v>-4.2953645519221498E-4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-4.2953645519221498E-4</v>
      </c>
      <c r="T367">
        <v>-1.5436466001167199E-2</v>
      </c>
      <c r="U367">
        <v>0</v>
      </c>
      <c r="V367">
        <v>-6.1208945337293203E-3</v>
      </c>
      <c r="W367">
        <v>-8.0269621018612593E-3</v>
      </c>
      <c r="X367">
        <v>-4.2953645519221498E-4</v>
      </c>
      <c r="Y367">
        <v>0</v>
      </c>
      <c r="Z367">
        <v>-8.5907291038442996E-4</v>
      </c>
    </row>
    <row r="368" spans="1:26">
      <c r="A368">
        <v>174</v>
      </c>
      <c r="B368" t="s">
        <v>128</v>
      </c>
      <c r="C368" t="s">
        <v>129</v>
      </c>
      <c r="D368">
        <v>366</v>
      </c>
      <c r="E368" s="20">
        <v>44196</v>
      </c>
      <c r="F368">
        <v>-8.8457660939931099E-3</v>
      </c>
      <c r="G368">
        <v>0</v>
      </c>
      <c r="H368">
        <v>-4.0805962544768403E-3</v>
      </c>
      <c r="I368">
        <v>-4.0134810509306297E-3</v>
      </c>
      <c r="J368">
        <v>-2.14768227596107E-4</v>
      </c>
      <c r="K368">
        <v>0</v>
      </c>
      <c r="L368">
        <v>-5.3692056098952803E-4</v>
      </c>
      <c r="M368">
        <v>-4.2953645519221498E-4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-4.2953645519221498E-4</v>
      </c>
      <c r="T368">
        <v>-1.5436466001167199E-2</v>
      </c>
      <c r="U368">
        <v>0</v>
      </c>
      <c r="V368">
        <v>-6.1208945337293203E-3</v>
      </c>
      <c r="W368">
        <v>-8.0269621018612593E-3</v>
      </c>
      <c r="X368">
        <v>-4.2953645519221498E-4</v>
      </c>
      <c r="Y368">
        <v>0</v>
      </c>
      <c r="Z368">
        <v>-8.5907291038442996E-4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A2904-F72E-A048-8328-B7A52954365A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171</v>
      </c>
      <c r="B3" t="s">
        <v>122</v>
      </c>
      <c r="C3" t="s">
        <v>123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171</v>
      </c>
      <c r="B4" t="s">
        <v>122</v>
      </c>
      <c r="C4" t="s">
        <v>123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171</v>
      </c>
      <c r="B5" t="s">
        <v>122</v>
      </c>
      <c r="C5" t="s">
        <v>123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171</v>
      </c>
      <c r="B6" t="s">
        <v>122</v>
      </c>
      <c r="C6" t="s">
        <v>123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171</v>
      </c>
      <c r="B7" t="s">
        <v>122</v>
      </c>
      <c r="C7" t="s">
        <v>123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171</v>
      </c>
      <c r="B8" t="s">
        <v>122</v>
      </c>
      <c r="C8" t="s">
        <v>123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171</v>
      </c>
      <c r="B9" t="s">
        <v>122</v>
      </c>
      <c r="C9" t="s">
        <v>123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171</v>
      </c>
      <c r="B10" t="s">
        <v>122</v>
      </c>
      <c r="C10" t="s">
        <v>123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171</v>
      </c>
      <c r="B11" t="s">
        <v>122</v>
      </c>
      <c r="C11" t="s">
        <v>123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171</v>
      </c>
      <c r="B12" t="s">
        <v>122</v>
      </c>
      <c r="C12" t="s">
        <v>123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171</v>
      </c>
      <c r="B13" t="s">
        <v>122</v>
      </c>
      <c r="C13" t="s">
        <v>123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171</v>
      </c>
      <c r="B14" t="s">
        <v>122</v>
      </c>
      <c r="C14" t="s">
        <v>123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171</v>
      </c>
      <c r="B15" t="s">
        <v>122</v>
      </c>
      <c r="C15" t="s">
        <v>123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171</v>
      </c>
      <c r="B16" t="s">
        <v>122</v>
      </c>
      <c r="C16" t="s">
        <v>123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171</v>
      </c>
      <c r="B17" t="s">
        <v>122</v>
      </c>
      <c r="C17" t="s">
        <v>123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171</v>
      </c>
      <c r="B18" t="s">
        <v>122</v>
      </c>
      <c r="C18" t="s">
        <v>123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171</v>
      </c>
      <c r="B19" t="s">
        <v>122</v>
      </c>
      <c r="C19" t="s">
        <v>123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171</v>
      </c>
      <c r="B20" t="s">
        <v>122</v>
      </c>
      <c r="C20" t="s">
        <v>123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171</v>
      </c>
      <c r="B21" t="s">
        <v>122</v>
      </c>
      <c r="C21" t="s">
        <v>123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171</v>
      </c>
      <c r="B22" t="s">
        <v>122</v>
      </c>
      <c r="C22" t="s">
        <v>123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171</v>
      </c>
      <c r="B23" t="s">
        <v>122</v>
      </c>
      <c r="C23" t="s">
        <v>123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171</v>
      </c>
      <c r="B24" t="s">
        <v>122</v>
      </c>
      <c r="C24" t="s">
        <v>123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171</v>
      </c>
      <c r="B25" t="s">
        <v>122</v>
      </c>
      <c r="C25" t="s">
        <v>123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171</v>
      </c>
      <c r="B26" t="s">
        <v>122</v>
      </c>
      <c r="C26" t="s">
        <v>123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171</v>
      </c>
      <c r="B27" t="s">
        <v>122</v>
      </c>
      <c r="C27" t="s">
        <v>123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171</v>
      </c>
      <c r="B28" t="s">
        <v>122</v>
      </c>
      <c r="C28" t="s">
        <v>123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171</v>
      </c>
      <c r="B29" t="s">
        <v>122</v>
      </c>
      <c r="C29" t="s">
        <v>123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171</v>
      </c>
      <c r="B30" t="s">
        <v>122</v>
      </c>
      <c r="C30" t="s">
        <v>123</v>
      </c>
      <c r="D30">
        <v>28</v>
      </c>
      <c r="E30" s="20">
        <v>43858</v>
      </c>
      <c r="F30">
        <v>-8.4899539461724997E-4</v>
      </c>
      <c r="G30">
        <v>0</v>
      </c>
      <c r="H30">
        <v>-1.2874403894204799E-4</v>
      </c>
      <c r="I30">
        <v>-5.3929447866989295E-4</v>
      </c>
      <c r="J30" s="21">
        <v>-4.64908985164256E-5</v>
      </c>
      <c r="K30">
        <v>0</v>
      </c>
      <c r="L30">
        <v>-1.34465978488883E-4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-1.76522377346969E-3</v>
      </c>
      <c r="U30">
        <v>0</v>
      </c>
      <c r="V30">
        <v>-2.5748807788409598E-4</v>
      </c>
      <c r="W30">
        <v>-1.07858895733978E-3</v>
      </c>
      <c r="X30" s="21">
        <v>-9.2981797032851295E-5</v>
      </c>
      <c r="Y30">
        <v>0</v>
      </c>
      <c r="Z30">
        <v>-3.3616494121296002E-4</v>
      </c>
    </row>
    <row r="31" spans="1:26">
      <c r="A31">
        <v>171</v>
      </c>
      <c r="B31" t="s">
        <v>122</v>
      </c>
      <c r="C31" t="s">
        <v>123</v>
      </c>
      <c r="D31">
        <v>29</v>
      </c>
      <c r="E31" s="20">
        <v>43859</v>
      </c>
      <c r="F31">
        <v>-1.6979907892344999E-3</v>
      </c>
      <c r="G31">
        <v>0</v>
      </c>
      <c r="H31">
        <v>-2.5748807788409598E-4</v>
      </c>
      <c r="I31">
        <v>-1.07858895733978E-3</v>
      </c>
      <c r="J31" s="21">
        <v>-9.2981797032851295E-5</v>
      </c>
      <c r="K31">
        <v>0</v>
      </c>
      <c r="L31">
        <v>-2.68931956977766E-4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-3.53044754693938E-3</v>
      </c>
      <c r="U31">
        <v>0</v>
      </c>
      <c r="V31">
        <v>-5.1497615576819196E-4</v>
      </c>
      <c r="W31">
        <v>-2.1571779146795701E-3</v>
      </c>
      <c r="X31">
        <v>-1.8596359406570199E-4</v>
      </c>
      <c r="Y31">
        <v>0</v>
      </c>
      <c r="Z31">
        <v>-6.7232988242592101E-4</v>
      </c>
    </row>
    <row r="32" spans="1:26">
      <c r="A32">
        <v>171</v>
      </c>
      <c r="B32" t="s">
        <v>122</v>
      </c>
      <c r="C32" t="s">
        <v>123</v>
      </c>
      <c r="D32">
        <v>30</v>
      </c>
      <c r="E32" s="20">
        <v>43860</v>
      </c>
      <c r="F32">
        <v>-2.54698618385175E-3</v>
      </c>
      <c r="G32">
        <v>0</v>
      </c>
      <c r="H32">
        <v>-3.86232116826144E-4</v>
      </c>
      <c r="I32">
        <v>-1.6178834360096701E-3</v>
      </c>
      <c r="J32">
        <v>-1.39472695549277E-4</v>
      </c>
      <c r="K32">
        <v>0</v>
      </c>
      <c r="L32">
        <v>-4.0339793546665E-4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-5.2956713204090804E-3</v>
      </c>
      <c r="U32">
        <v>0</v>
      </c>
      <c r="V32">
        <v>-7.72464233652288E-4</v>
      </c>
      <c r="W32">
        <v>-3.2357668720193501E-3</v>
      </c>
      <c r="X32">
        <v>-2.7894539109855399E-4</v>
      </c>
      <c r="Y32">
        <v>0</v>
      </c>
      <c r="Z32">
        <v>-1.0084948236388799E-3</v>
      </c>
    </row>
    <row r="33" spans="1:26">
      <c r="A33">
        <v>171</v>
      </c>
      <c r="B33" t="s">
        <v>122</v>
      </c>
      <c r="C33" t="s">
        <v>123</v>
      </c>
      <c r="D33">
        <v>31</v>
      </c>
      <c r="E33" s="20">
        <v>43861</v>
      </c>
      <c r="F33">
        <v>-3.3959815784689999E-3</v>
      </c>
      <c r="G33">
        <v>0</v>
      </c>
      <c r="H33">
        <v>-5.1497615576819196E-4</v>
      </c>
      <c r="I33">
        <v>-2.1571779146795701E-3</v>
      </c>
      <c r="J33">
        <v>-1.8596359406570199E-4</v>
      </c>
      <c r="K33">
        <v>0</v>
      </c>
      <c r="L33">
        <v>-5.3786391395553297E-4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-7.0608950938787704E-3</v>
      </c>
      <c r="U33">
        <v>0</v>
      </c>
      <c r="V33">
        <v>-1.02995231153638E-3</v>
      </c>
      <c r="W33">
        <v>-4.3143558293591401E-3</v>
      </c>
      <c r="X33">
        <v>-3.7192718813140502E-4</v>
      </c>
      <c r="Y33">
        <v>0</v>
      </c>
      <c r="Z33">
        <v>-1.3446597648518401E-3</v>
      </c>
    </row>
    <row r="34" spans="1:26">
      <c r="A34">
        <v>171</v>
      </c>
      <c r="B34" t="s">
        <v>122</v>
      </c>
      <c r="C34" t="s">
        <v>123</v>
      </c>
      <c r="D34">
        <v>32</v>
      </c>
      <c r="E34" s="20">
        <v>43862</v>
      </c>
      <c r="F34">
        <v>-4.2449769730862497E-3</v>
      </c>
      <c r="G34">
        <v>0</v>
      </c>
      <c r="H34">
        <v>-6.4372019471023998E-4</v>
      </c>
      <c r="I34">
        <v>-2.6964723933494599E-3</v>
      </c>
      <c r="J34">
        <v>-2.3245449258212799E-4</v>
      </c>
      <c r="K34">
        <v>0</v>
      </c>
      <c r="L34">
        <v>-6.7232989244441703E-4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-8.8261188673484699E-3</v>
      </c>
      <c r="U34">
        <v>0</v>
      </c>
      <c r="V34">
        <v>-1.28744038942048E-3</v>
      </c>
      <c r="W34">
        <v>-5.3929447866989302E-3</v>
      </c>
      <c r="X34">
        <v>-4.6490898516425599E-4</v>
      </c>
      <c r="Y34">
        <v>0</v>
      </c>
      <c r="Z34">
        <v>-1.6808247060648E-3</v>
      </c>
    </row>
    <row r="35" spans="1:26">
      <c r="A35">
        <v>171</v>
      </c>
      <c r="B35" t="s">
        <v>122</v>
      </c>
      <c r="C35" t="s">
        <v>123</v>
      </c>
      <c r="D35">
        <v>33</v>
      </c>
      <c r="E35" s="20">
        <v>43863</v>
      </c>
      <c r="F35">
        <v>-5.0939723677035E-3</v>
      </c>
      <c r="G35">
        <v>0</v>
      </c>
      <c r="H35">
        <v>-7.72464233652288E-4</v>
      </c>
      <c r="I35">
        <v>-3.2357668720193501E-3</v>
      </c>
      <c r="J35">
        <v>-2.7894539109855399E-4</v>
      </c>
      <c r="K35">
        <v>0</v>
      </c>
      <c r="L35">
        <v>-8.067958709333E-4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-1.05913426408181E-2</v>
      </c>
      <c r="U35">
        <v>0</v>
      </c>
      <c r="V35">
        <v>-1.5449284673045699E-3</v>
      </c>
      <c r="W35">
        <v>-6.4715337440387098E-3</v>
      </c>
      <c r="X35">
        <v>-5.5789078219710799E-4</v>
      </c>
      <c r="Y35">
        <v>0</v>
      </c>
      <c r="Z35">
        <v>-2.0169896472777599E-3</v>
      </c>
    </row>
    <row r="36" spans="1:26">
      <c r="A36">
        <v>171</v>
      </c>
      <c r="B36" t="s">
        <v>122</v>
      </c>
      <c r="C36" t="s">
        <v>123</v>
      </c>
      <c r="D36">
        <v>34</v>
      </c>
      <c r="E36" s="20">
        <v>43864</v>
      </c>
      <c r="F36">
        <v>-5.9429677623207503E-3</v>
      </c>
      <c r="G36">
        <v>0</v>
      </c>
      <c r="H36">
        <v>-9.0120827259433601E-4</v>
      </c>
      <c r="I36">
        <v>-3.7750613506892499E-3</v>
      </c>
      <c r="J36">
        <v>-3.2543628961497899E-4</v>
      </c>
      <c r="K36">
        <v>0</v>
      </c>
      <c r="L36">
        <v>-9.4126184942218405E-4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-1.23565664142878E-2</v>
      </c>
      <c r="U36">
        <v>0</v>
      </c>
      <c r="V36">
        <v>-1.8024165451886701E-3</v>
      </c>
      <c r="W36">
        <v>-7.5501227013784998E-3</v>
      </c>
      <c r="X36">
        <v>-6.5087257922995896E-4</v>
      </c>
      <c r="Y36">
        <v>0</v>
      </c>
      <c r="Z36">
        <v>-2.3531545884907198E-3</v>
      </c>
    </row>
    <row r="37" spans="1:26">
      <c r="A37">
        <v>171</v>
      </c>
      <c r="B37" t="s">
        <v>122</v>
      </c>
      <c r="C37" t="s">
        <v>123</v>
      </c>
      <c r="D37">
        <v>35</v>
      </c>
      <c r="E37" s="20">
        <v>43865</v>
      </c>
      <c r="F37">
        <v>-5.9429677623207503E-3</v>
      </c>
      <c r="G37">
        <v>0</v>
      </c>
      <c r="H37">
        <v>-9.0120827259433601E-4</v>
      </c>
      <c r="I37">
        <v>-3.7750613506892499E-3</v>
      </c>
      <c r="J37">
        <v>-3.2543628961497899E-4</v>
      </c>
      <c r="K37">
        <v>0</v>
      </c>
      <c r="L37">
        <v>-9.4126184942218405E-4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-1.23565664142878E-2</v>
      </c>
      <c r="U37">
        <v>0</v>
      </c>
      <c r="V37">
        <v>-1.8024165451886701E-3</v>
      </c>
      <c r="W37">
        <v>-7.5501227013784998E-3</v>
      </c>
      <c r="X37">
        <v>-6.5087257922995896E-4</v>
      </c>
      <c r="Y37">
        <v>0</v>
      </c>
      <c r="Z37">
        <v>-2.3531545884907198E-3</v>
      </c>
    </row>
    <row r="38" spans="1:26">
      <c r="A38">
        <v>171</v>
      </c>
      <c r="B38" t="s">
        <v>122</v>
      </c>
      <c r="C38" t="s">
        <v>123</v>
      </c>
      <c r="D38">
        <v>36</v>
      </c>
      <c r="E38" s="20">
        <v>43866</v>
      </c>
      <c r="F38">
        <v>-5.9429677623207503E-3</v>
      </c>
      <c r="G38">
        <v>0</v>
      </c>
      <c r="H38">
        <v>-9.0120827259433601E-4</v>
      </c>
      <c r="I38">
        <v>-3.7750613506892499E-3</v>
      </c>
      <c r="J38">
        <v>-3.2543628961497899E-4</v>
      </c>
      <c r="K38">
        <v>0</v>
      </c>
      <c r="L38">
        <v>-9.4126184942218405E-4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-1.23565664142878E-2</v>
      </c>
      <c r="U38">
        <v>0</v>
      </c>
      <c r="V38">
        <v>-1.8024165451886701E-3</v>
      </c>
      <c r="W38">
        <v>-7.5501227013784998E-3</v>
      </c>
      <c r="X38">
        <v>-6.5087257922995896E-4</v>
      </c>
      <c r="Y38">
        <v>0</v>
      </c>
      <c r="Z38">
        <v>-2.3531545884907198E-3</v>
      </c>
    </row>
    <row r="39" spans="1:26">
      <c r="A39">
        <v>171</v>
      </c>
      <c r="B39" t="s">
        <v>122</v>
      </c>
      <c r="C39" t="s">
        <v>123</v>
      </c>
      <c r="D39">
        <v>37</v>
      </c>
      <c r="E39" s="20">
        <v>43867</v>
      </c>
      <c r="F39">
        <v>-5.9429677623207503E-3</v>
      </c>
      <c r="G39">
        <v>0</v>
      </c>
      <c r="H39">
        <v>-9.0120827259433601E-4</v>
      </c>
      <c r="I39">
        <v>-3.7750613506892499E-3</v>
      </c>
      <c r="J39">
        <v>-3.2543628961497899E-4</v>
      </c>
      <c r="K39">
        <v>0</v>
      </c>
      <c r="L39">
        <v>-9.4126184942218405E-4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-1.23565664142878E-2</v>
      </c>
      <c r="U39">
        <v>0</v>
      </c>
      <c r="V39">
        <v>-1.8024165451886701E-3</v>
      </c>
      <c r="W39">
        <v>-7.5501227013784998E-3</v>
      </c>
      <c r="X39">
        <v>-6.5087257922995896E-4</v>
      </c>
      <c r="Y39">
        <v>0</v>
      </c>
      <c r="Z39">
        <v>-2.3531545884907198E-3</v>
      </c>
    </row>
    <row r="40" spans="1:26">
      <c r="A40">
        <v>171</v>
      </c>
      <c r="B40" t="s">
        <v>122</v>
      </c>
      <c r="C40" t="s">
        <v>123</v>
      </c>
      <c r="D40">
        <v>38</v>
      </c>
      <c r="E40" s="20">
        <v>43868</v>
      </c>
      <c r="F40">
        <v>-5.9429677623207503E-3</v>
      </c>
      <c r="G40">
        <v>0</v>
      </c>
      <c r="H40">
        <v>-9.0120827259433601E-4</v>
      </c>
      <c r="I40">
        <v>-3.7750613506892499E-3</v>
      </c>
      <c r="J40">
        <v>-3.2543628961497899E-4</v>
      </c>
      <c r="K40">
        <v>0</v>
      </c>
      <c r="L40">
        <v>-9.4126184942218405E-4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-1.23565664142878E-2</v>
      </c>
      <c r="U40">
        <v>0</v>
      </c>
      <c r="V40">
        <v>-1.8024165451886701E-3</v>
      </c>
      <c r="W40">
        <v>-7.5501227013784998E-3</v>
      </c>
      <c r="X40">
        <v>-6.5087257922995896E-4</v>
      </c>
      <c r="Y40">
        <v>0</v>
      </c>
      <c r="Z40">
        <v>-2.3531545884907198E-3</v>
      </c>
    </row>
    <row r="41" spans="1:26">
      <c r="A41">
        <v>171</v>
      </c>
      <c r="B41" t="s">
        <v>122</v>
      </c>
      <c r="C41" t="s">
        <v>123</v>
      </c>
      <c r="D41">
        <v>39</v>
      </c>
      <c r="E41" s="20">
        <v>43869</v>
      </c>
      <c r="F41">
        <v>-5.9429677623207503E-3</v>
      </c>
      <c r="G41">
        <v>0</v>
      </c>
      <c r="H41">
        <v>-9.0120827259433601E-4</v>
      </c>
      <c r="I41">
        <v>-3.7750613506892499E-3</v>
      </c>
      <c r="J41">
        <v>-3.2543628961497899E-4</v>
      </c>
      <c r="K41">
        <v>0</v>
      </c>
      <c r="L41">
        <v>-9.4126184942218405E-4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-1.23565664142878E-2</v>
      </c>
      <c r="U41">
        <v>0</v>
      </c>
      <c r="V41">
        <v>-1.8024165451886701E-3</v>
      </c>
      <c r="W41">
        <v>-7.5501227013784998E-3</v>
      </c>
      <c r="X41">
        <v>-6.5087257922995896E-4</v>
      </c>
      <c r="Y41">
        <v>0</v>
      </c>
      <c r="Z41">
        <v>-2.3531545884907198E-3</v>
      </c>
    </row>
    <row r="42" spans="1:26">
      <c r="A42">
        <v>171</v>
      </c>
      <c r="B42" t="s">
        <v>122</v>
      </c>
      <c r="C42" t="s">
        <v>123</v>
      </c>
      <c r="D42">
        <v>40</v>
      </c>
      <c r="E42" s="20">
        <v>43870</v>
      </c>
      <c r="F42">
        <v>-5.9429677623207503E-3</v>
      </c>
      <c r="G42">
        <v>0</v>
      </c>
      <c r="H42">
        <v>-9.0120827259433601E-4</v>
      </c>
      <c r="I42">
        <v>-3.7750613506892499E-3</v>
      </c>
      <c r="J42">
        <v>-3.2543628961497899E-4</v>
      </c>
      <c r="K42">
        <v>0</v>
      </c>
      <c r="L42">
        <v>-9.4126184942218405E-4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-1.23565664142878E-2</v>
      </c>
      <c r="U42">
        <v>0</v>
      </c>
      <c r="V42">
        <v>-1.8024165451886701E-3</v>
      </c>
      <c r="W42">
        <v>-7.5501227013784998E-3</v>
      </c>
      <c r="X42">
        <v>-6.5087257922995896E-4</v>
      </c>
      <c r="Y42">
        <v>0</v>
      </c>
      <c r="Z42">
        <v>-2.3531545884907198E-3</v>
      </c>
    </row>
    <row r="43" spans="1:26">
      <c r="A43">
        <v>171</v>
      </c>
      <c r="B43" t="s">
        <v>122</v>
      </c>
      <c r="C43" t="s">
        <v>123</v>
      </c>
      <c r="D43">
        <v>41</v>
      </c>
      <c r="E43" s="20">
        <v>43871</v>
      </c>
      <c r="F43">
        <v>-5.9429677623207503E-3</v>
      </c>
      <c r="G43">
        <v>0</v>
      </c>
      <c r="H43">
        <v>-9.0120827259433601E-4</v>
      </c>
      <c r="I43">
        <v>-3.7750613506892499E-3</v>
      </c>
      <c r="J43">
        <v>-3.2543628961497899E-4</v>
      </c>
      <c r="K43">
        <v>0</v>
      </c>
      <c r="L43">
        <v>-9.4126184942218405E-4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-1.23565664142878E-2</v>
      </c>
      <c r="U43">
        <v>0</v>
      </c>
      <c r="V43">
        <v>-1.8024165451886701E-3</v>
      </c>
      <c r="W43">
        <v>-7.5501227013784998E-3</v>
      </c>
      <c r="X43">
        <v>-6.5087257922995896E-4</v>
      </c>
      <c r="Y43">
        <v>0</v>
      </c>
      <c r="Z43">
        <v>-2.3531545884907198E-3</v>
      </c>
    </row>
    <row r="44" spans="1:26">
      <c r="A44">
        <v>171</v>
      </c>
      <c r="B44" t="s">
        <v>122</v>
      </c>
      <c r="C44" t="s">
        <v>123</v>
      </c>
      <c r="D44">
        <v>42</v>
      </c>
      <c r="E44" s="20">
        <v>43872</v>
      </c>
      <c r="F44">
        <v>-5.9429677623207503E-3</v>
      </c>
      <c r="G44">
        <v>0</v>
      </c>
      <c r="H44">
        <v>-9.0120827259433601E-4</v>
      </c>
      <c r="I44">
        <v>-3.7750613506892499E-3</v>
      </c>
      <c r="J44">
        <v>-3.2543628961497899E-4</v>
      </c>
      <c r="K44">
        <v>0</v>
      </c>
      <c r="L44">
        <v>-9.4126184942218405E-4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-1.23565664142878E-2</v>
      </c>
      <c r="U44">
        <v>0</v>
      </c>
      <c r="V44">
        <v>-1.8024165451886701E-3</v>
      </c>
      <c r="W44">
        <v>-7.5501227013784998E-3</v>
      </c>
      <c r="X44">
        <v>-6.5087257922995896E-4</v>
      </c>
      <c r="Y44">
        <v>0</v>
      </c>
      <c r="Z44">
        <v>-2.3531545884907198E-3</v>
      </c>
    </row>
    <row r="45" spans="1:26">
      <c r="A45">
        <v>171</v>
      </c>
      <c r="B45" t="s">
        <v>122</v>
      </c>
      <c r="C45" t="s">
        <v>123</v>
      </c>
      <c r="D45">
        <v>43</v>
      </c>
      <c r="E45" s="20">
        <v>43873</v>
      </c>
      <c r="F45">
        <v>-5.9429677623207503E-3</v>
      </c>
      <c r="G45">
        <v>0</v>
      </c>
      <c r="H45">
        <v>-9.0120827259433601E-4</v>
      </c>
      <c r="I45">
        <v>-3.7750613506892499E-3</v>
      </c>
      <c r="J45">
        <v>-3.2543628961497899E-4</v>
      </c>
      <c r="K45">
        <v>0</v>
      </c>
      <c r="L45">
        <v>-9.4126184942218405E-4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-1.23565664142878E-2</v>
      </c>
      <c r="U45">
        <v>0</v>
      </c>
      <c r="V45">
        <v>-1.8024165451886701E-3</v>
      </c>
      <c r="W45">
        <v>-7.5501227013784998E-3</v>
      </c>
      <c r="X45">
        <v>-6.5087257922995896E-4</v>
      </c>
      <c r="Y45">
        <v>0</v>
      </c>
      <c r="Z45">
        <v>-2.3531545884907198E-3</v>
      </c>
    </row>
    <row r="46" spans="1:26">
      <c r="A46">
        <v>171</v>
      </c>
      <c r="B46" t="s">
        <v>122</v>
      </c>
      <c r="C46" t="s">
        <v>123</v>
      </c>
      <c r="D46">
        <v>44</v>
      </c>
      <c r="E46" s="20">
        <v>43874</v>
      </c>
      <c r="F46">
        <v>-5.9429677623207503E-3</v>
      </c>
      <c r="G46">
        <v>0</v>
      </c>
      <c r="H46">
        <v>-9.0120827259433601E-4</v>
      </c>
      <c r="I46">
        <v>-3.7750613506892499E-3</v>
      </c>
      <c r="J46">
        <v>-3.2543628961497899E-4</v>
      </c>
      <c r="K46">
        <v>0</v>
      </c>
      <c r="L46">
        <v>-9.4126184942218405E-4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-1.23565664142878E-2</v>
      </c>
      <c r="U46">
        <v>0</v>
      </c>
      <c r="V46">
        <v>-1.8024165451886701E-3</v>
      </c>
      <c r="W46">
        <v>-7.5501227013784998E-3</v>
      </c>
      <c r="X46">
        <v>-6.5087257922995896E-4</v>
      </c>
      <c r="Y46">
        <v>0</v>
      </c>
      <c r="Z46">
        <v>-2.3531545884907198E-3</v>
      </c>
    </row>
    <row r="47" spans="1:26">
      <c r="A47">
        <v>171</v>
      </c>
      <c r="B47" t="s">
        <v>122</v>
      </c>
      <c r="C47" t="s">
        <v>123</v>
      </c>
      <c r="D47">
        <v>45</v>
      </c>
      <c r="E47" s="20">
        <v>43875</v>
      </c>
      <c r="F47">
        <v>-5.9429677623207503E-3</v>
      </c>
      <c r="G47">
        <v>0</v>
      </c>
      <c r="H47">
        <v>-9.0120827259433601E-4</v>
      </c>
      <c r="I47">
        <v>-3.7750613506892499E-3</v>
      </c>
      <c r="J47">
        <v>-3.2543628961497899E-4</v>
      </c>
      <c r="K47">
        <v>0</v>
      </c>
      <c r="L47">
        <v>-9.4126184942218405E-4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-1.23565664142878E-2</v>
      </c>
      <c r="U47">
        <v>0</v>
      </c>
      <c r="V47">
        <v>-1.8024165451886701E-3</v>
      </c>
      <c r="W47">
        <v>-7.5501227013784998E-3</v>
      </c>
      <c r="X47">
        <v>-6.5087257922995896E-4</v>
      </c>
      <c r="Y47">
        <v>0</v>
      </c>
      <c r="Z47">
        <v>-2.3531545884907198E-3</v>
      </c>
    </row>
    <row r="48" spans="1:26">
      <c r="A48">
        <v>171</v>
      </c>
      <c r="B48" t="s">
        <v>122</v>
      </c>
      <c r="C48" t="s">
        <v>123</v>
      </c>
      <c r="D48">
        <v>46</v>
      </c>
      <c r="E48" s="20">
        <v>43876</v>
      </c>
      <c r="F48">
        <v>-5.9429677623207503E-3</v>
      </c>
      <c r="G48">
        <v>0</v>
      </c>
      <c r="H48">
        <v>-9.0120827259433601E-4</v>
      </c>
      <c r="I48">
        <v>-3.7750613506892499E-3</v>
      </c>
      <c r="J48">
        <v>-3.2543628961497899E-4</v>
      </c>
      <c r="K48">
        <v>0</v>
      </c>
      <c r="L48">
        <v>-9.4126184942218405E-4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-1.23565664142878E-2</v>
      </c>
      <c r="U48">
        <v>0</v>
      </c>
      <c r="V48">
        <v>-1.8024165451886701E-3</v>
      </c>
      <c r="W48">
        <v>-7.5501227013784998E-3</v>
      </c>
      <c r="X48">
        <v>-6.5087257922995896E-4</v>
      </c>
      <c r="Y48">
        <v>0</v>
      </c>
      <c r="Z48">
        <v>-2.3531545884907198E-3</v>
      </c>
    </row>
    <row r="49" spans="1:26">
      <c r="A49">
        <v>171</v>
      </c>
      <c r="B49" t="s">
        <v>122</v>
      </c>
      <c r="C49" t="s">
        <v>123</v>
      </c>
      <c r="D49">
        <v>47</v>
      </c>
      <c r="E49" s="20">
        <v>43877</v>
      </c>
      <c r="F49">
        <v>-5.9429677623207503E-3</v>
      </c>
      <c r="G49">
        <v>0</v>
      </c>
      <c r="H49">
        <v>-9.0120827259433601E-4</v>
      </c>
      <c r="I49">
        <v>-3.7750613506892499E-3</v>
      </c>
      <c r="J49">
        <v>-3.2543628961497899E-4</v>
      </c>
      <c r="K49">
        <v>0</v>
      </c>
      <c r="L49">
        <v>-9.4126184942218405E-4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-1.23565664142878E-2</v>
      </c>
      <c r="U49">
        <v>0</v>
      </c>
      <c r="V49">
        <v>-1.8024165451886701E-3</v>
      </c>
      <c r="W49">
        <v>-7.5501227013784998E-3</v>
      </c>
      <c r="X49">
        <v>-6.5087257922995896E-4</v>
      </c>
      <c r="Y49">
        <v>0</v>
      </c>
      <c r="Z49">
        <v>-2.3531545884907198E-3</v>
      </c>
    </row>
    <row r="50" spans="1:26">
      <c r="A50">
        <v>171</v>
      </c>
      <c r="B50" t="s">
        <v>122</v>
      </c>
      <c r="C50" t="s">
        <v>123</v>
      </c>
      <c r="D50">
        <v>48</v>
      </c>
      <c r="E50" s="20">
        <v>43878</v>
      </c>
      <c r="F50">
        <v>-5.9429677623207503E-3</v>
      </c>
      <c r="G50">
        <v>0</v>
      </c>
      <c r="H50">
        <v>-9.0120827259433601E-4</v>
      </c>
      <c r="I50">
        <v>-3.7750613506892499E-3</v>
      </c>
      <c r="J50">
        <v>-3.2543628961497899E-4</v>
      </c>
      <c r="K50">
        <v>0</v>
      </c>
      <c r="L50">
        <v>-9.4126184942218405E-4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-1.23565664142878E-2</v>
      </c>
      <c r="U50">
        <v>0</v>
      </c>
      <c r="V50">
        <v>-1.8024165451886701E-3</v>
      </c>
      <c r="W50">
        <v>-7.5501227013784998E-3</v>
      </c>
      <c r="X50">
        <v>-6.5087257922995896E-4</v>
      </c>
      <c r="Y50">
        <v>0</v>
      </c>
      <c r="Z50">
        <v>-2.3531545884907198E-3</v>
      </c>
    </row>
    <row r="51" spans="1:26">
      <c r="A51">
        <v>171</v>
      </c>
      <c r="B51" t="s">
        <v>122</v>
      </c>
      <c r="C51" t="s">
        <v>123</v>
      </c>
      <c r="D51">
        <v>49</v>
      </c>
      <c r="E51" s="20">
        <v>43879</v>
      </c>
      <c r="F51">
        <v>-5.9429677623207503E-3</v>
      </c>
      <c r="G51">
        <v>0</v>
      </c>
      <c r="H51">
        <v>-9.0120827259433601E-4</v>
      </c>
      <c r="I51">
        <v>-3.7750613506892499E-3</v>
      </c>
      <c r="J51">
        <v>-3.2543628961497899E-4</v>
      </c>
      <c r="K51">
        <v>0</v>
      </c>
      <c r="L51">
        <v>-9.4126184942218405E-4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-1.23565664142878E-2</v>
      </c>
      <c r="U51">
        <v>0</v>
      </c>
      <c r="V51">
        <v>-1.8024165451886701E-3</v>
      </c>
      <c r="W51">
        <v>-7.5501227013784998E-3</v>
      </c>
      <c r="X51">
        <v>-6.5087257922995896E-4</v>
      </c>
      <c r="Y51">
        <v>0</v>
      </c>
      <c r="Z51">
        <v>-2.3531545884907198E-3</v>
      </c>
    </row>
    <row r="52" spans="1:26">
      <c r="A52">
        <v>171</v>
      </c>
      <c r="B52" t="s">
        <v>122</v>
      </c>
      <c r="C52" t="s">
        <v>123</v>
      </c>
      <c r="D52">
        <v>50</v>
      </c>
      <c r="E52" s="20">
        <v>43880</v>
      </c>
      <c r="F52">
        <v>-5.9429677623207503E-3</v>
      </c>
      <c r="G52">
        <v>0</v>
      </c>
      <c r="H52">
        <v>-9.0120827259433601E-4</v>
      </c>
      <c r="I52">
        <v>-3.7750613506892499E-3</v>
      </c>
      <c r="J52">
        <v>-3.2543628961497899E-4</v>
      </c>
      <c r="K52">
        <v>0</v>
      </c>
      <c r="L52">
        <v>-9.4126184942218405E-4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-1.23565664142878E-2</v>
      </c>
      <c r="U52">
        <v>0</v>
      </c>
      <c r="V52">
        <v>-1.8024165451886701E-3</v>
      </c>
      <c r="W52">
        <v>-7.5501227013784998E-3</v>
      </c>
      <c r="X52">
        <v>-6.5087257922995896E-4</v>
      </c>
      <c r="Y52">
        <v>0</v>
      </c>
      <c r="Z52">
        <v>-2.3531545884907198E-3</v>
      </c>
    </row>
    <row r="53" spans="1:26">
      <c r="A53">
        <v>171</v>
      </c>
      <c r="B53" t="s">
        <v>122</v>
      </c>
      <c r="C53" t="s">
        <v>123</v>
      </c>
      <c r="D53">
        <v>51</v>
      </c>
      <c r="E53" s="20">
        <v>43881</v>
      </c>
      <c r="F53">
        <v>-5.9429677623207503E-3</v>
      </c>
      <c r="G53">
        <v>0</v>
      </c>
      <c r="H53">
        <v>-9.0120827259433601E-4</v>
      </c>
      <c r="I53">
        <v>-3.7750613506892499E-3</v>
      </c>
      <c r="J53">
        <v>-3.2543628961497899E-4</v>
      </c>
      <c r="K53">
        <v>0</v>
      </c>
      <c r="L53">
        <v>-9.4126184942218405E-4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-1.23565664142878E-2</v>
      </c>
      <c r="U53">
        <v>0</v>
      </c>
      <c r="V53">
        <v>-1.8024165451886701E-3</v>
      </c>
      <c r="W53">
        <v>-7.5501227013784998E-3</v>
      </c>
      <c r="X53">
        <v>-6.5087257922995896E-4</v>
      </c>
      <c r="Y53">
        <v>0</v>
      </c>
      <c r="Z53">
        <v>-2.3531545884907198E-3</v>
      </c>
    </row>
    <row r="54" spans="1:26">
      <c r="A54">
        <v>171</v>
      </c>
      <c r="B54" t="s">
        <v>122</v>
      </c>
      <c r="C54" t="s">
        <v>123</v>
      </c>
      <c r="D54">
        <v>52</v>
      </c>
      <c r="E54" s="20">
        <v>43882</v>
      </c>
      <c r="F54">
        <v>-5.9429677623207503E-3</v>
      </c>
      <c r="G54">
        <v>0</v>
      </c>
      <c r="H54">
        <v>-9.0120827259433601E-4</v>
      </c>
      <c r="I54">
        <v>-3.7750613506892499E-3</v>
      </c>
      <c r="J54">
        <v>-3.2543628961497899E-4</v>
      </c>
      <c r="K54">
        <v>0</v>
      </c>
      <c r="L54">
        <v>-9.4126184942218405E-4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-1.23565664142878E-2</v>
      </c>
      <c r="U54">
        <v>0</v>
      </c>
      <c r="V54">
        <v>-1.8024165451886701E-3</v>
      </c>
      <c r="W54">
        <v>-7.5501227013784998E-3</v>
      </c>
      <c r="X54">
        <v>-6.5087257922995896E-4</v>
      </c>
      <c r="Y54">
        <v>0</v>
      </c>
      <c r="Z54">
        <v>-2.3531545884907198E-3</v>
      </c>
    </row>
    <row r="55" spans="1:26">
      <c r="A55">
        <v>171</v>
      </c>
      <c r="B55" t="s">
        <v>122</v>
      </c>
      <c r="C55" t="s">
        <v>123</v>
      </c>
      <c r="D55">
        <v>53</v>
      </c>
      <c r="E55" s="20">
        <v>43883</v>
      </c>
      <c r="F55">
        <v>-5.9429677623207503E-3</v>
      </c>
      <c r="G55">
        <v>0</v>
      </c>
      <c r="H55">
        <v>-9.0120827259433601E-4</v>
      </c>
      <c r="I55">
        <v>-3.7750613506892499E-3</v>
      </c>
      <c r="J55">
        <v>-3.2543628961497899E-4</v>
      </c>
      <c r="K55">
        <v>0</v>
      </c>
      <c r="L55">
        <v>-9.4126184942218405E-4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-1.23565664142878E-2</v>
      </c>
      <c r="U55">
        <v>0</v>
      </c>
      <c r="V55">
        <v>-1.8024165451886701E-3</v>
      </c>
      <c r="W55">
        <v>-7.5501227013784998E-3</v>
      </c>
      <c r="X55">
        <v>-6.5087257922995896E-4</v>
      </c>
      <c r="Y55">
        <v>0</v>
      </c>
      <c r="Z55">
        <v>-2.3531545884907198E-3</v>
      </c>
    </row>
    <row r="56" spans="1:26">
      <c r="A56">
        <v>171</v>
      </c>
      <c r="B56" t="s">
        <v>122</v>
      </c>
      <c r="C56" t="s">
        <v>123</v>
      </c>
      <c r="D56">
        <v>54</v>
      </c>
      <c r="E56" s="20">
        <v>43884</v>
      </c>
      <c r="F56">
        <v>-5.9429677623207503E-3</v>
      </c>
      <c r="G56">
        <v>0</v>
      </c>
      <c r="H56">
        <v>-9.0120827259433601E-4</v>
      </c>
      <c r="I56">
        <v>-3.7750613506892499E-3</v>
      </c>
      <c r="J56">
        <v>-3.2543628961497899E-4</v>
      </c>
      <c r="K56">
        <v>0</v>
      </c>
      <c r="L56">
        <v>-9.4126184942218405E-4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-1.23565664142878E-2</v>
      </c>
      <c r="U56">
        <v>0</v>
      </c>
      <c r="V56">
        <v>-1.8024165451886701E-3</v>
      </c>
      <c r="W56">
        <v>-7.5501227013784998E-3</v>
      </c>
      <c r="X56">
        <v>-6.5087257922995896E-4</v>
      </c>
      <c r="Y56">
        <v>0</v>
      </c>
      <c r="Z56">
        <v>-2.3531545884907198E-3</v>
      </c>
    </row>
    <row r="57" spans="1:26">
      <c r="A57">
        <v>171</v>
      </c>
      <c r="B57" t="s">
        <v>122</v>
      </c>
      <c r="C57" t="s">
        <v>123</v>
      </c>
      <c r="D57">
        <v>55</v>
      </c>
      <c r="E57" s="20">
        <v>43885</v>
      </c>
      <c r="F57">
        <v>-5.9429677623207503E-3</v>
      </c>
      <c r="G57">
        <v>0</v>
      </c>
      <c r="H57">
        <v>-9.0120827259433601E-4</v>
      </c>
      <c r="I57">
        <v>-3.7750613506892499E-3</v>
      </c>
      <c r="J57">
        <v>-3.2543628961497899E-4</v>
      </c>
      <c r="K57">
        <v>0</v>
      </c>
      <c r="L57">
        <v>-9.4126184942218405E-4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-1.23565664142878E-2</v>
      </c>
      <c r="U57">
        <v>0</v>
      </c>
      <c r="V57">
        <v>-1.8024165451886701E-3</v>
      </c>
      <c r="W57">
        <v>-7.5501227013784998E-3</v>
      </c>
      <c r="X57">
        <v>-6.5087257922995896E-4</v>
      </c>
      <c r="Y57">
        <v>0</v>
      </c>
      <c r="Z57">
        <v>-2.3531545884907198E-3</v>
      </c>
    </row>
    <row r="58" spans="1:26">
      <c r="A58">
        <v>171</v>
      </c>
      <c r="B58" t="s">
        <v>122</v>
      </c>
      <c r="C58" t="s">
        <v>123</v>
      </c>
      <c r="D58">
        <v>56</v>
      </c>
      <c r="E58" s="20">
        <v>43886</v>
      </c>
      <c r="F58">
        <v>-5.9429677623207503E-3</v>
      </c>
      <c r="G58">
        <v>0</v>
      </c>
      <c r="H58">
        <v>-9.0120827259433601E-4</v>
      </c>
      <c r="I58">
        <v>-3.7750613506892499E-3</v>
      </c>
      <c r="J58">
        <v>-3.2543628961497899E-4</v>
      </c>
      <c r="K58">
        <v>0</v>
      </c>
      <c r="L58">
        <v>-9.4126184942218405E-4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-1.23565664142878E-2</v>
      </c>
      <c r="U58">
        <v>0</v>
      </c>
      <c r="V58">
        <v>-1.8024165451886701E-3</v>
      </c>
      <c r="W58">
        <v>-7.5501227013784998E-3</v>
      </c>
      <c r="X58">
        <v>-6.5087257922995896E-4</v>
      </c>
      <c r="Y58">
        <v>0</v>
      </c>
      <c r="Z58">
        <v>-2.3531545884907198E-3</v>
      </c>
    </row>
    <row r="59" spans="1:26">
      <c r="A59">
        <v>171</v>
      </c>
      <c r="B59" t="s">
        <v>122</v>
      </c>
      <c r="C59" t="s">
        <v>123</v>
      </c>
      <c r="D59">
        <v>57</v>
      </c>
      <c r="E59" s="20">
        <v>43887</v>
      </c>
      <c r="F59">
        <v>-5.9429677623207503E-3</v>
      </c>
      <c r="G59">
        <v>0</v>
      </c>
      <c r="H59">
        <v>-9.0120827259433601E-4</v>
      </c>
      <c r="I59">
        <v>-3.7750613506892499E-3</v>
      </c>
      <c r="J59">
        <v>-3.2543628961497899E-4</v>
      </c>
      <c r="K59">
        <v>0</v>
      </c>
      <c r="L59">
        <v>-9.4126184942218405E-4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-1.23565664142878E-2</v>
      </c>
      <c r="U59">
        <v>0</v>
      </c>
      <c r="V59">
        <v>-1.8024165451886701E-3</v>
      </c>
      <c r="W59">
        <v>-7.5501227013784998E-3</v>
      </c>
      <c r="X59">
        <v>-6.5087257922995896E-4</v>
      </c>
      <c r="Y59">
        <v>0</v>
      </c>
      <c r="Z59">
        <v>-2.3531545884907198E-3</v>
      </c>
    </row>
    <row r="60" spans="1:26">
      <c r="A60">
        <v>171</v>
      </c>
      <c r="B60" t="s">
        <v>122</v>
      </c>
      <c r="C60" t="s">
        <v>123</v>
      </c>
      <c r="D60">
        <v>58</v>
      </c>
      <c r="E60" s="20">
        <v>43888</v>
      </c>
      <c r="F60">
        <v>-5.9429677623207503E-3</v>
      </c>
      <c r="G60">
        <v>0</v>
      </c>
      <c r="H60">
        <v>-9.0120827259433601E-4</v>
      </c>
      <c r="I60">
        <v>-3.7750613506892499E-3</v>
      </c>
      <c r="J60">
        <v>-3.2543628961497899E-4</v>
      </c>
      <c r="K60">
        <v>0</v>
      </c>
      <c r="L60">
        <v>-9.4126184942218405E-4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-1.23565664142878E-2</v>
      </c>
      <c r="U60">
        <v>0</v>
      </c>
      <c r="V60">
        <v>-1.8024165451886701E-3</v>
      </c>
      <c r="W60">
        <v>-7.5501227013784998E-3</v>
      </c>
      <c r="X60">
        <v>-6.5087257922995896E-4</v>
      </c>
      <c r="Y60">
        <v>0</v>
      </c>
      <c r="Z60">
        <v>-2.3531545884907198E-3</v>
      </c>
    </row>
    <row r="61" spans="1:26">
      <c r="A61">
        <v>171</v>
      </c>
      <c r="B61" t="s">
        <v>122</v>
      </c>
      <c r="C61" t="s">
        <v>123</v>
      </c>
      <c r="D61">
        <v>59</v>
      </c>
      <c r="E61" s="20">
        <v>43889</v>
      </c>
      <c r="F61">
        <v>-5.9429677623207503E-3</v>
      </c>
      <c r="G61">
        <v>0</v>
      </c>
      <c r="H61">
        <v>-9.0120827259433601E-4</v>
      </c>
      <c r="I61">
        <v>-3.7750613506892499E-3</v>
      </c>
      <c r="J61">
        <v>-3.2543628961497899E-4</v>
      </c>
      <c r="K61">
        <v>0</v>
      </c>
      <c r="L61">
        <v>-9.4126184942218405E-4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-1.23565664142878E-2</v>
      </c>
      <c r="U61">
        <v>0</v>
      </c>
      <c r="V61">
        <v>-1.8024165451886701E-3</v>
      </c>
      <c r="W61">
        <v>-7.5501227013784998E-3</v>
      </c>
      <c r="X61">
        <v>-6.5087257922995896E-4</v>
      </c>
      <c r="Y61">
        <v>0</v>
      </c>
      <c r="Z61">
        <v>-2.3531545884907198E-3</v>
      </c>
    </row>
    <row r="62" spans="1:26">
      <c r="A62">
        <v>171</v>
      </c>
      <c r="B62" t="s">
        <v>122</v>
      </c>
      <c r="C62" t="s">
        <v>123</v>
      </c>
      <c r="D62">
        <v>60</v>
      </c>
      <c r="E62" s="20">
        <v>43890</v>
      </c>
      <c r="F62">
        <v>-5.9429677623207503E-3</v>
      </c>
      <c r="G62">
        <v>0</v>
      </c>
      <c r="H62">
        <v>-9.0120827259433601E-4</v>
      </c>
      <c r="I62">
        <v>-3.7750613506892499E-3</v>
      </c>
      <c r="J62">
        <v>-3.2543628961497899E-4</v>
      </c>
      <c r="K62">
        <v>0</v>
      </c>
      <c r="L62">
        <v>-9.4126184942218405E-4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-1.23565664142878E-2</v>
      </c>
      <c r="U62">
        <v>0</v>
      </c>
      <c r="V62">
        <v>-1.8024165451886701E-3</v>
      </c>
      <c r="W62">
        <v>-7.5501227013784998E-3</v>
      </c>
      <c r="X62">
        <v>-6.5087257922995896E-4</v>
      </c>
      <c r="Y62">
        <v>0</v>
      </c>
      <c r="Z62">
        <v>-2.3531545884907198E-3</v>
      </c>
    </row>
    <row r="63" spans="1:26">
      <c r="A63">
        <v>171</v>
      </c>
      <c r="B63" t="s">
        <v>122</v>
      </c>
      <c r="C63" t="s">
        <v>123</v>
      </c>
      <c r="D63">
        <v>61</v>
      </c>
      <c r="E63" s="20">
        <v>43891</v>
      </c>
      <c r="F63">
        <v>-5.9429677623207503E-3</v>
      </c>
      <c r="G63">
        <v>0</v>
      </c>
      <c r="H63">
        <v>-9.0120827259433601E-4</v>
      </c>
      <c r="I63">
        <v>-3.7750613506892499E-3</v>
      </c>
      <c r="J63">
        <v>-3.2543628961497899E-4</v>
      </c>
      <c r="K63">
        <v>0</v>
      </c>
      <c r="L63">
        <v>-9.4126184942218405E-4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-1.23565664142878E-2</v>
      </c>
      <c r="U63">
        <v>0</v>
      </c>
      <c r="V63">
        <v>-1.8024165451886701E-3</v>
      </c>
      <c r="W63">
        <v>-7.5501227013784998E-3</v>
      </c>
      <c r="X63">
        <v>-6.5087257922995896E-4</v>
      </c>
      <c r="Y63">
        <v>0</v>
      </c>
      <c r="Z63">
        <v>-2.3531545884907198E-3</v>
      </c>
    </row>
    <row r="64" spans="1:26">
      <c r="A64">
        <v>171</v>
      </c>
      <c r="B64" t="s">
        <v>122</v>
      </c>
      <c r="C64" t="s">
        <v>123</v>
      </c>
      <c r="D64">
        <v>62</v>
      </c>
      <c r="E64" s="20">
        <v>43892</v>
      </c>
      <c r="F64">
        <v>-5.9429677623207503E-3</v>
      </c>
      <c r="G64">
        <v>0</v>
      </c>
      <c r="H64">
        <v>-9.0120827259433601E-4</v>
      </c>
      <c r="I64">
        <v>-3.7750613506892499E-3</v>
      </c>
      <c r="J64">
        <v>-3.2543628961497899E-4</v>
      </c>
      <c r="K64">
        <v>0</v>
      </c>
      <c r="L64">
        <v>-9.4126184942218405E-4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-1.23565664142878E-2</v>
      </c>
      <c r="U64">
        <v>0</v>
      </c>
      <c r="V64">
        <v>-1.8024165451886701E-3</v>
      </c>
      <c r="W64">
        <v>-7.5501227013784998E-3</v>
      </c>
      <c r="X64">
        <v>-6.5087257922995896E-4</v>
      </c>
      <c r="Y64">
        <v>0</v>
      </c>
      <c r="Z64">
        <v>-2.3531545884907198E-3</v>
      </c>
    </row>
    <row r="65" spans="1:26">
      <c r="A65">
        <v>171</v>
      </c>
      <c r="B65" t="s">
        <v>122</v>
      </c>
      <c r="C65" t="s">
        <v>123</v>
      </c>
      <c r="D65">
        <v>63</v>
      </c>
      <c r="E65" s="20">
        <v>43893</v>
      </c>
      <c r="F65">
        <v>-5.9429677623207503E-3</v>
      </c>
      <c r="G65">
        <v>0</v>
      </c>
      <c r="H65">
        <v>-9.0120827259433601E-4</v>
      </c>
      <c r="I65">
        <v>-3.7750613506892499E-3</v>
      </c>
      <c r="J65">
        <v>-3.2543628961497899E-4</v>
      </c>
      <c r="K65">
        <v>0</v>
      </c>
      <c r="L65">
        <v>-9.4126184942218405E-4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-1.23565664142878E-2</v>
      </c>
      <c r="U65">
        <v>0</v>
      </c>
      <c r="V65">
        <v>-1.8024165451886701E-3</v>
      </c>
      <c r="W65">
        <v>-7.5501227013784998E-3</v>
      </c>
      <c r="X65">
        <v>-6.5087257922995896E-4</v>
      </c>
      <c r="Y65">
        <v>0</v>
      </c>
      <c r="Z65">
        <v>-2.3531545884907198E-3</v>
      </c>
    </row>
    <row r="66" spans="1:26">
      <c r="A66">
        <v>171</v>
      </c>
      <c r="B66" t="s">
        <v>122</v>
      </c>
      <c r="C66" t="s">
        <v>123</v>
      </c>
      <c r="D66">
        <v>64</v>
      </c>
      <c r="E66" s="20">
        <v>43894</v>
      </c>
      <c r="F66">
        <v>-5.9429677623207503E-3</v>
      </c>
      <c r="G66">
        <v>0</v>
      </c>
      <c r="H66">
        <v>-9.0120827259433601E-4</v>
      </c>
      <c r="I66">
        <v>-3.7750613506892499E-3</v>
      </c>
      <c r="J66">
        <v>-3.2543628961497899E-4</v>
      </c>
      <c r="K66">
        <v>0</v>
      </c>
      <c r="L66">
        <v>-9.4126184942218405E-4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-1.23565664142878E-2</v>
      </c>
      <c r="U66">
        <v>0</v>
      </c>
      <c r="V66">
        <v>-1.8024165451886701E-3</v>
      </c>
      <c r="W66">
        <v>-7.5501227013784998E-3</v>
      </c>
      <c r="X66">
        <v>-6.5087257922995896E-4</v>
      </c>
      <c r="Y66">
        <v>0</v>
      </c>
      <c r="Z66">
        <v>-2.3531545884907198E-3</v>
      </c>
    </row>
    <row r="67" spans="1:26">
      <c r="A67">
        <v>171</v>
      </c>
      <c r="B67" t="s">
        <v>122</v>
      </c>
      <c r="C67" t="s">
        <v>123</v>
      </c>
      <c r="D67">
        <v>65</v>
      </c>
      <c r="E67" s="20">
        <v>43895</v>
      </c>
      <c r="F67">
        <v>-5.9429677623207503E-3</v>
      </c>
      <c r="G67">
        <v>0</v>
      </c>
      <c r="H67">
        <v>-9.0120827259433601E-4</v>
      </c>
      <c r="I67">
        <v>-3.7750613506892499E-3</v>
      </c>
      <c r="J67">
        <v>-3.2543628961497899E-4</v>
      </c>
      <c r="K67">
        <v>0</v>
      </c>
      <c r="L67">
        <v>-9.4126184942218405E-4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-1.23565664142878E-2</v>
      </c>
      <c r="U67">
        <v>0</v>
      </c>
      <c r="V67">
        <v>-1.8024165451886701E-3</v>
      </c>
      <c r="W67">
        <v>-7.5501227013784998E-3</v>
      </c>
      <c r="X67">
        <v>-6.5087257922995896E-4</v>
      </c>
      <c r="Y67">
        <v>0</v>
      </c>
      <c r="Z67">
        <v>-2.3531545884907198E-3</v>
      </c>
    </row>
    <row r="68" spans="1:26">
      <c r="A68">
        <v>171</v>
      </c>
      <c r="B68" t="s">
        <v>122</v>
      </c>
      <c r="C68" t="s">
        <v>123</v>
      </c>
      <c r="D68">
        <v>66</v>
      </c>
      <c r="E68" s="20">
        <v>43896</v>
      </c>
      <c r="F68">
        <v>-5.9429677623207503E-3</v>
      </c>
      <c r="G68">
        <v>0</v>
      </c>
      <c r="H68">
        <v>-9.0120827259433601E-4</v>
      </c>
      <c r="I68">
        <v>-3.7750613506892499E-3</v>
      </c>
      <c r="J68">
        <v>-3.2543628961497899E-4</v>
      </c>
      <c r="K68">
        <v>0</v>
      </c>
      <c r="L68">
        <v>-9.4126184942218405E-4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-1.23565664142878E-2</v>
      </c>
      <c r="U68">
        <v>0</v>
      </c>
      <c r="V68">
        <v>-1.8024165451886701E-3</v>
      </c>
      <c r="W68">
        <v>-7.5501227013784998E-3</v>
      </c>
      <c r="X68">
        <v>-6.5087257922995896E-4</v>
      </c>
      <c r="Y68">
        <v>0</v>
      </c>
      <c r="Z68">
        <v>-2.3531545884907198E-3</v>
      </c>
    </row>
    <row r="69" spans="1:26">
      <c r="A69">
        <v>171</v>
      </c>
      <c r="B69" t="s">
        <v>122</v>
      </c>
      <c r="C69" t="s">
        <v>123</v>
      </c>
      <c r="D69">
        <v>67</v>
      </c>
      <c r="E69" s="20">
        <v>43897</v>
      </c>
      <c r="F69">
        <v>-5.9429677623207503E-3</v>
      </c>
      <c r="G69">
        <v>0</v>
      </c>
      <c r="H69">
        <v>-9.0120827259433601E-4</v>
      </c>
      <c r="I69">
        <v>-3.7750613506892499E-3</v>
      </c>
      <c r="J69">
        <v>-3.2543628961497899E-4</v>
      </c>
      <c r="K69">
        <v>0</v>
      </c>
      <c r="L69">
        <v>-9.4126184942218405E-4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-1.23565664142878E-2</v>
      </c>
      <c r="U69">
        <v>0</v>
      </c>
      <c r="V69">
        <v>-1.8024165451886701E-3</v>
      </c>
      <c r="W69">
        <v>-7.5501227013784998E-3</v>
      </c>
      <c r="X69">
        <v>-6.5087257922995896E-4</v>
      </c>
      <c r="Y69">
        <v>0</v>
      </c>
      <c r="Z69">
        <v>-2.3531545884907198E-3</v>
      </c>
    </row>
    <row r="70" spans="1:26">
      <c r="A70">
        <v>171</v>
      </c>
      <c r="B70" t="s">
        <v>122</v>
      </c>
      <c r="C70" t="s">
        <v>123</v>
      </c>
      <c r="D70">
        <v>68</v>
      </c>
      <c r="E70" s="20">
        <v>43898</v>
      </c>
      <c r="F70">
        <v>-5.9429677623207503E-3</v>
      </c>
      <c r="G70">
        <v>0</v>
      </c>
      <c r="H70">
        <v>-9.0120827259433601E-4</v>
      </c>
      <c r="I70">
        <v>-3.7750613506892499E-3</v>
      </c>
      <c r="J70">
        <v>-3.2543628961497899E-4</v>
      </c>
      <c r="K70">
        <v>0</v>
      </c>
      <c r="L70">
        <v>-9.4126184942218405E-4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-1.23565664142878E-2</v>
      </c>
      <c r="U70">
        <v>0</v>
      </c>
      <c r="V70">
        <v>-1.8024165451886701E-3</v>
      </c>
      <c r="W70">
        <v>-7.5501227013784998E-3</v>
      </c>
      <c r="X70">
        <v>-6.5087257922995896E-4</v>
      </c>
      <c r="Y70">
        <v>0</v>
      </c>
      <c r="Z70">
        <v>-2.3531545884907198E-3</v>
      </c>
    </row>
    <row r="71" spans="1:26">
      <c r="A71">
        <v>171</v>
      </c>
      <c r="B71" t="s">
        <v>122</v>
      </c>
      <c r="C71" t="s">
        <v>123</v>
      </c>
      <c r="D71">
        <v>69</v>
      </c>
      <c r="E71" s="20">
        <v>43899</v>
      </c>
      <c r="F71">
        <v>-5.9429677623207503E-3</v>
      </c>
      <c r="G71">
        <v>0</v>
      </c>
      <c r="H71">
        <v>-9.0120827259433601E-4</v>
      </c>
      <c r="I71">
        <v>-3.7750613506892499E-3</v>
      </c>
      <c r="J71">
        <v>-3.2543628961497899E-4</v>
      </c>
      <c r="K71">
        <v>0</v>
      </c>
      <c r="L71">
        <v>-9.4126184942218405E-4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-1.23565664142878E-2</v>
      </c>
      <c r="U71">
        <v>0</v>
      </c>
      <c r="V71">
        <v>-1.8024165451886701E-3</v>
      </c>
      <c r="W71">
        <v>-7.5501227013784998E-3</v>
      </c>
      <c r="X71">
        <v>-6.5087257922995896E-4</v>
      </c>
      <c r="Y71">
        <v>0</v>
      </c>
      <c r="Z71">
        <v>-2.3531545884907198E-3</v>
      </c>
    </row>
    <row r="72" spans="1:26">
      <c r="A72">
        <v>171</v>
      </c>
      <c r="B72" t="s">
        <v>122</v>
      </c>
      <c r="C72" t="s">
        <v>123</v>
      </c>
      <c r="D72">
        <v>70</v>
      </c>
      <c r="E72" s="20">
        <v>43900</v>
      </c>
      <c r="F72">
        <v>-5.9429677623207503E-3</v>
      </c>
      <c r="G72">
        <v>0</v>
      </c>
      <c r="H72">
        <v>-9.0120827259433601E-4</v>
      </c>
      <c r="I72">
        <v>-3.7750613506892499E-3</v>
      </c>
      <c r="J72">
        <v>-3.2543628961497899E-4</v>
      </c>
      <c r="K72">
        <v>0</v>
      </c>
      <c r="L72">
        <v>-9.4126184942218405E-4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-1.23565664142878E-2</v>
      </c>
      <c r="U72">
        <v>0</v>
      </c>
      <c r="V72">
        <v>-1.8024165451886701E-3</v>
      </c>
      <c r="W72">
        <v>-7.5501227013784998E-3</v>
      </c>
      <c r="X72">
        <v>-6.5087257922995896E-4</v>
      </c>
      <c r="Y72">
        <v>0</v>
      </c>
      <c r="Z72">
        <v>-2.3531545884907198E-3</v>
      </c>
    </row>
    <row r="73" spans="1:26">
      <c r="A73">
        <v>171</v>
      </c>
      <c r="B73" t="s">
        <v>122</v>
      </c>
      <c r="C73" t="s">
        <v>123</v>
      </c>
      <c r="D73">
        <v>71</v>
      </c>
      <c r="E73" s="20">
        <v>43901</v>
      </c>
      <c r="F73">
        <v>-5.9429677623207503E-3</v>
      </c>
      <c r="G73">
        <v>0</v>
      </c>
      <c r="H73">
        <v>-9.0120827259433601E-4</v>
      </c>
      <c r="I73">
        <v>-3.7750613506892499E-3</v>
      </c>
      <c r="J73">
        <v>-3.2543628961497899E-4</v>
      </c>
      <c r="K73">
        <v>0</v>
      </c>
      <c r="L73">
        <v>-9.4126184942218405E-4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-1.23565664142878E-2</v>
      </c>
      <c r="U73">
        <v>0</v>
      </c>
      <c r="V73">
        <v>-1.8024165451886701E-3</v>
      </c>
      <c r="W73">
        <v>-7.5501227013784998E-3</v>
      </c>
      <c r="X73">
        <v>-6.5087257922995896E-4</v>
      </c>
      <c r="Y73">
        <v>0</v>
      </c>
      <c r="Z73">
        <v>-2.3531545884907198E-3</v>
      </c>
    </row>
    <row r="74" spans="1:26">
      <c r="A74">
        <v>171</v>
      </c>
      <c r="B74" t="s">
        <v>122</v>
      </c>
      <c r="C74" t="s">
        <v>123</v>
      </c>
      <c r="D74">
        <v>72</v>
      </c>
      <c r="E74" s="20">
        <v>43902</v>
      </c>
      <c r="F74">
        <v>-5.9429677623207503E-3</v>
      </c>
      <c r="G74">
        <v>0</v>
      </c>
      <c r="H74">
        <v>-9.0120827259433601E-4</v>
      </c>
      <c r="I74">
        <v>-3.7750613506892499E-3</v>
      </c>
      <c r="J74">
        <v>-3.2543628961497899E-4</v>
      </c>
      <c r="K74">
        <v>0</v>
      </c>
      <c r="L74">
        <v>-9.4126184942218405E-4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-1.23565664142878E-2</v>
      </c>
      <c r="U74">
        <v>0</v>
      </c>
      <c r="V74">
        <v>-1.8024165451886701E-3</v>
      </c>
      <c r="W74">
        <v>-7.5501227013784998E-3</v>
      </c>
      <c r="X74">
        <v>-6.5087257922995896E-4</v>
      </c>
      <c r="Y74">
        <v>0</v>
      </c>
      <c r="Z74">
        <v>-2.3531545884907198E-3</v>
      </c>
    </row>
    <row r="75" spans="1:26">
      <c r="A75">
        <v>171</v>
      </c>
      <c r="B75" t="s">
        <v>122</v>
      </c>
      <c r="C75" t="s">
        <v>123</v>
      </c>
      <c r="D75">
        <v>73</v>
      </c>
      <c r="E75" s="20">
        <v>43903</v>
      </c>
      <c r="F75">
        <v>-5.9429677623207503E-3</v>
      </c>
      <c r="G75">
        <v>0</v>
      </c>
      <c r="H75">
        <v>-9.0120827259433601E-4</v>
      </c>
      <c r="I75">
        <v>-3.7750613506892499E-3</v>
      </c>
      <c r="J75">
        <v>-3.2543628961497899E-4</v>
      </c>
      <c r="K75">
        <v>0</v>
      </c>
      <c r="L75">
        <v>-9.4126184942218405E-4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-1.23565664142878E-2</v>
      </c>
      <c r="U75">
        <v>0</v>
      </c>
      <c r="V75">
        <v>-1.8024165451886701E-3</v>
      </c>
      <c r="W75">
        <v>-7.5501227013784998E-3</v>
      </c>
      <c r="X75">
        <v>-6.5087257922995896E-4</v>
      </c>
      <c r="Y75">
        <v>0</v>
      </c>
      <c r="Z75">
        <v>-2.3531545884907198E-3</v>
      </c>
    </row>
    <row r="76" spans="1:26">
      <c r="A76">
        <v>171</v>
      </c>
      <c r="B76" t="s">
        <v>122</v>
      </c>
      <c r="C76" t="s">
        <v>123</v>
      </c>
      <c r="D76">
        <v>74</v>
      </c>
      <c r="E76" s="20">
        <v>43904</v>
      </c>
      <c r="F76">
        <v>-5.9429677623207503E-3</v>
      </c>
      <c r="G76">
        <v>0</v>
      </c>
      <c r="H76">
        <v>-9.0120827259433601E-4</v>
      </c>
      <c r="I76">
        <v>-3.7750613506892499E-3</v>
      </c>
      <c r="J76">
        <v>-3.2543628961497899E-4</v>
      </c>
      <c r="K76">
        <v>0</v>
      </c>
      <c r="L76">
        <v>-9.4126184942218405E-4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-1.23565664142878E-2</v>
      </c>
      <c r="U76">
        <v>0</v>
      </c>
      <c r="V76">
        <v>-1.8024165451886701E-3</v>
      </c>
      <c r="W76">
        <v>-7.5501227013784998E-3</v>
      </c>
      <c r="X76">
        <v>-6.5087257922995896E-4</v>
      </c>
      <c r="Y76">
        <v>0</v>
      </c>
      <c r="Z76">
        <v>-2.3531545884907198E-3</v>
      </c>
    </row>
    <row r="77" spans="1:26">
      <c r="A77">
        <v>171</v>
      </c>
      <c r="B77" t="s">
        <v>122</v>
      </c>
      <c r="C77" t="s">
        <v>123</v>
      </c>
      <c r="D77">
        <v>75</v>
      </c>
      <c r="E77" s="20">
        <v>43905</v>
      </c>
      <c r="F77">
        <v>-5.9429677623207503E-3</v>
      </c>
      <c r="G77">
        <v>0</v>
      </c>
      <c r="H77">
        <v>-9.0120827259433601E-4</v>
      </c>
      <c r="I77">
        <v>-3.7750613506892499E-3</v>
      </c>
      <c r="J77">
        <v>-3.2543628961497899E-4</v>
      </c>
      <c r="K77">
        <v>0</v>
      </c>
      <c r="L77">
        <v>-9.4126184942218405E-4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-1.23565664142878E-2</v>
      </c>
      <c r="U77">
        <v>0</v>
      </c>
      <c r="V77">
        <v>-1.8024165451886701E-3</v>
      </c>
      <c r="W77">
        <v>-7.5501227013784998E-3</v>
      </c>
      <c r="X77">
        <v>-6.5087257922995896E-4</v>
      </c>
      <c r="Y77">
        <v>0</v>
      </c>
      <c r="Z77">
        <v>-2.3531545884907198E-3</v>
      </c>
    </row>
    <row r="78" spans="1:26">
      <c r="A78">
        <v>171</v>
      </c>
      <c r="B78" t="s">
        <v>122</v>
      </c>
      <c r="C78" t="s">
        <v>123</v>
      </c>
      <c r="D78">
        <v>76</v>
      </c>
      <c r="E78" s="20">
        <v>43906</v>
      </c>
      <c r="F78">
        <v>-5.9429677623207503E-3</v>
      </c>
      <c r="G78">
        <v>0</v>
      </c>
      <c r="H78">
        <v>-9.0120827259433601E-4</v>
      </c>
      <c r="I78">
        <v>-3.7750613506892499E-3</v>
      </c>
      <c r="J78">
        <v>-3.2543628961497899E-4</v>
      </c>
      <c r="K78">
        <v>0</v>
      </c>
      <c r="L78">
        <v>-9.4126184942218405E-4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-1.23565664142878E-2</v>
      </c>
      <c r="U78">
        <v>0</v>
      </c>
      <c r="V78">
        <v>-1.8024165451886701E-3</v>
      </c>
      <c r="W78">
        <v>-7.5501227013784998E-3</v>
      </c>
      <c r="X78">
        <v>-6.5087257922995896E-4</v>
      </c>
      <c r="Y78">
        <v>0</v>
      </c>
      <c r="Z78">
        <v>-2.3531545884907198E-3</v>
      </c>
    </row>
    <row r="79" spans="1:26">
      <c r="A79">
        <v>171</v>
      </c>
      <c r="B79" t="s">
        <v>122</v>
      </c>
      <c r="C79" t="s">
        <v>123</v>
      </c>
      <c r="D79">
        <v>77</v>
      </c>
      <c r="E79" s="20">
        <v>43907</v>
      </c>
      <c r="F79">
        <v>-8.1623718912799993E-3</v>
      </c>
      <c r="G79">
        <v>0</v>
      </c>
      <c r="H79">
        <v>-9.6558029686144901E-4</v>
      </c>
      <c r="I79">
        <v>-5.3929447866989302E-3</v>
      </c>
      <c r="J79">
        <v>-4.9280352496687996E-4</v>
      </c>
      <c r="K79">
        <v>0</v>
      </c>
      <c r="L79">
        <v>-1.3110432827527401E-3</v>
      </c>
      <c r="M79">
        <v>-2.35100910122518E-3</v>
      </c>
      <c r="N79">
        <v>0</v>
      </c>
      <c r="O79">
        <v>0</v>
      </c>
      <c r="P79">
        <v>-1.88753061507377E-3</v>
      </c>
      <c r="Q79" s="21">
        <v>-4.64908985164256E-5</v>
      </c>
      <c r="R79" s="21">
        <v>-4.7206144285932101E-5</v>
      </c>
      <c r="S79">
        <v>-3.6978144334905302E-4</v>
      </c>
      <c r="T79">
        <v>-1.4685402837040199E-2</v>
      </c>
      <c r="U79">
        <v>-2.5319659661475198E-4</v>
      </c>
      <c r="V79">
        <v>-1.9955325892134701E-3</v>
      </c>
      <c r="W79">
        <v>-8.8983587976018096E-3</v>
      </c>
      <c r="X79">
        <v>-9.2981797032851295E-4</v>
      </c>
      <c r="Y79" s="21">
        <v>4.7206144285932101E-5</v>
      </c>
      <c r="Z79">
        <v>-2.6557030275675898E-3</v>
      </c>
    </row>
    <row r="80" spans="1:26">
      <c r="A80">
        <v>171</v>
      </c>
      <c r="B80" t="s">
        <v>122</v>
      </c>
      <c r="C80" t="s">
        <v>123</v>
      </c>
      <c r="D80">
        <v>78</v>
      </c>
      <c r="E80" s="20">
        <v>43908</v>
      </c>
      <c r="F80">
        <v>-1.03817760202392E-2</v>
      </c>
      <c r="G80">
        <v>0</v>
      </c>
      <c r="H80">
        <v>-1.0299523211285599E-3</v>
      </c>
      <c r="I80">
        <v>-7.0108282227086104E-3</v>
      </c>
      <c r="J80">
        <v>-6.6017076031878099E-4</v>
      </c>
      <c r="K80">
        <v>0</v>
      </c>
      <c r="L80">
        <v>-1.6808247160832899E-3</v>
      </c>
      <c r="M80">
        <v>-4.7020182024503599E-3</v>
      </c>
      <c r="N80">
        <v>0</v>
      </c>
      <c r="O80">
        <v>0</v>
      </c>
      <c r="P80">
        <v>-3.77506123014754E-3</v>
      </c>
      <c r="Q80" s="21">
        <v>-9.2981797032851295E-5</v>
      </c>
      <c r="R80" s="21">
        <v>-9.4412288571864297E-5</v>
      </c>
      <c r="S80">
        <v>-7.3956288669810701E-4</v>
      </c>
      <c r="T80">
        <v>-1.70142392597925E-2</v>
      </c>
      <c r="U80">
        <v>-5.0639319322950504E-4</v>
      </c>
      <c r="V80">
        <v>-2.18864863323828E-3</v>
      </c>
      <c r="W80">
        <v>-1.02465948938251E-2</v>
      </c>
      <c r="X80">
        <v>-1.20876336142706E-3</v>
      </c>
      <c r="Y80" s="21">
        <v>9.4412288571864297E-5</v>
      </c>
      <c r="Z80">
        <v>-2.9582514666444599E-3</v>
      </c>
    </row>
    <row r="81" spans="1:26">
      <c r="A81">
        <v>171</v>
      </c>
      <c r="B81" t="s">
        <v>122</v>
      </c>
      <c r="C81" t="s">
        <v>123</v>
      </c>
      <c r="D81">
        <v>79</v>
      </c>
      <c r="E81" s="20">
        <v>43909</v>
      </c>
      <c r="F81">
        <v>-1.2601180149198501E-2</v>
      </c>
      <c r="G81">
        <v>0</v>
      </c>
      <c r="H81">
        <v>-1.09432434539567E-3</v>
      </c>
      <c r="I81">
        <v>-8.6287116587182803E-3</v>
      </c>
      <c r="J81">
        <v>-8.2753799567068201E-4</v>
      </c>
      <c r="K81">
        <v>0</v>
      </c>
      <c r="L81">
        <v>-2.0506061494138502E-3</v>
      </c>
      <c r="M81">
        <v>-7.0530273036755404E-3</v>
      </c>
      <c r="N81">
        <v>0</v>
      </c>
      <c r="O81">
        <v>0</v>
      </c>
      <c r="P81">
        <v>-5.6625918452213103E-3</v>
      </c>
      <c r="Q81">
        <v>-1.39472695549277E-4</v>
      </c>
      <c r="R81">
        <v>-1.4161843285779601E-4</v>
      </c>
      <c r="S81">
        <v>-1.1093443300471599E-3</v>
      </c>
      <c r="T81">
        <v>-1.93430756825449E-2</v>
      </c>
      <c r="U81">
        <v>-7.59589789844258E-4</v>
      </c>
      <c r="V81">
        <v>-2.38176467726308E-3</v>
      </c>
      <c r="W81">
        <v>-1.15948309900484E-2</v>
      </c>
      <c r="X81">
        <v>-1.4877087525256201E-3</v>
      </c>
      <c r="Y81">
        <v>1.4161843285779601E-4</v>
      </c>
      <c r="Z81">
        <v>-3.26079990572132E-3</v>
      </c>
    </row>
    <row r="82" spans="1:26">
      <c r="A82">
        <v>171</v>
      </c>
      <c r="B82" t="s">
        <v>122</v>
      </c>
      <c r="C82" t="s">
        <v>123</v>
      </c>
      <c r="D82">
        <v>80</v>
      </c>
      <c r="E82" s="20">
        <v>43910</v>
      </c>
      <c r="F82">
        <v>-1.4820584278157699E-2</v>
      </c>
      <c r="G82">
        <v>0</v>
      </c>
      <c r="H82">
        <v>-1.1586963696627801E-3</v>
      </c>
      <c r="I82">
        <v>-1.02465950947279E-2</v>
      </c>
      <c r="J82">
        <v>-9.9490523102258206E-4</v>
      </c>
      <c r="K82">
        <v>0</v>
      </c>
      <c r="L82">
        <v>-2.42038758274441E-3</v>
      </c>
      <c r="M82">
        <v>-9.4040364049007303E-3</v>
      </c>
      <c r="N82">
        <v>0</v>
      </c>
      <c r="O82">
        <v>0</v>
      </c>
      <c r="P82">
        <v>-7.5501224602950801E-3</v>
      </c>
      <c r="Q82">
        <v>-1.8596359406570199E-4</v>
      </c>
      <c r="R82">
        <v>-1.88824577143728E-4</v>
      </c>
      <c r="S82">
        <v>-1.4791257733962099E-3</v>
      </c>
      <c r="T82">
        <v>-2.16719121052972E-2</v>
      </c>
      <c r="U82">
        <v>-1.0127863864590101E-3</v>
      </c>
      <c r="V82">
        <v>-2.57488072128789E-3</v>
      </c>
      <c r="W82">
        <v>-1.2943067086271701E-2</v>
      </c>
      <c r="X82">
        <v>-1.7666541436241699E-3</v>
      </c>
      <c r="Y82">
        <v>1.88824577143728E-4</v>
      </c>
      <c r="Z82">
        <v>-3.56334834479819E-3</v>
      </c>
    </row>
    <row r="83" spans="1:26">
      <c r="A83">
        <v>171</v>
      </c>
      <c r="B83" t="s">
        <v>122</v>
      </c>
      <c r="C83" t="s">
        <v>123</v>
      </c>
      <c r="D83">
        <v>81</v>
      </c>
      <c r="E83" s="20">
        <v>43911</v>
      </c>
      <c r="F83">
        <v>-1.7039988407116999E-2</v>
      </c>
      <c r="G83">
        <v>0</v>
      </c>
      <c r="H83">
        <v>-1.2230683939299001E-3</v>
      </c>
      <c r="I83">
        <v>-1.1864478530737599E-2</v>
      </c>
      <c r="J83">
        <v>-1.1622724663744801E-3</v>
      </c>
      <c r="K83">
        <v>0</v>
      </c>
      <c r="L83">
        <v>-2.7901690160749698E-3</v>
      </c>
      <c r="M83">
        <v>-1.17550455061259E-2</v>
      </c>
      <c r="N83">
        <v>0</v>
      </c>
      <c r="O83">
        <v>0</v>
      </c>
      <c r="P83">
        <v>-9.4376530753688594E-3</v>
      </c>
      <c r="Q83">
        <v>-2.3245449258212799E-4</v>
      </c>
      <c r="R83">
        <v>-2.3603072142965999E-4</v>
      </c>
      <c r="S83">
        <v>-1.8489072167452601E-3</v>
      </c>
      <c r="T83">
        <v>-2.4000748528049599E-2</v>
      </c>
      <c r="U83">
        <v>-1.2659829830737599E-3</v>
      </c>
      <c r="V83">
        <v>-2.76799676531269E-3</v>
      </c>
      <c r="W83">
        <v>-1.4291303182495E-2</v>
      </c>
      <c r="X83">
        <v>-2.04559953472272E-3</v>
      </c>
      <c r="Y83">
        <v>2.3603072142965999E-4</v>
      </c>
      <c r="Z83">
        <v>-3.8658967838750601E-3</v>
      </c>
    </row>
    <row r="84" spans="1:26">
      <c r="A84">
        <v>171</v>
      </c>
      <c r="B84" t="s">
        <v>122</v>
      </c>
      <c r="C84" t="s">
        <v>123</v>
      </c>
      <c r="D84">
        <v>82</v>
      </c>
      <c r="E84" s="20">
        <v>43912</v>
      </c>
      <c r="F84">
        <v>-1.9259392536076201E-2</v>
      </c>
      <c r="G84">
        <v>0</v>
      </c>
      <c r="H84">
        <v>-1.2874404181970099E-3</v>
      </c>
      <c r="I84">
        <v>-1.34823619667473E-2</v>
      </c>
      <c r="J84">
        <v>-1.32963970172638E-3</v>
      </c>
      <c r="K84">
        <v>0</v>
      </c>
      <c r="L84">
        <v>-3.1599504494055201E-3</v>
      </c>
      <c r="M84">
        <v>-1.4106054607350999E-2</v>
      </c>
      <c r="N84">
        <v>0</v>
      </c>
      <c r="O84">
        <v>0</v>
      </c>
      <c r="P84">
        <v>-1.13251836904426E-2</v>
      </c>
      <c r="Q84">
        <v>-2.7894539109855399E-4</v>
      </c>
      <c r="R84">
        <v>-2.8323686571559299E-4</v>
      </c>
      <c r="S84">
        <v>-2.2186886600943198E-3</v>
      </c>
      <c r="T84">
        <v>-2.6329584950801999E-2</v>
      </c>
      <c r="U84">
        <v>-1.5191795796885099E-3</v>
      </c>
      <c r="V84">
        <v>-2.9611128093374999E-3</v>
      </c>
      <c r="W84">
        <v>-1.5639539278718299E-2</v>
      </c>
      <c r="X84">
        <v>-2.3245449258212799E-3</v>
      </c>
      <c r="Y84">
        <v>2.8323686571559299E-4</v>
      </c>
      <c r="Z84">
        <v>-4.1684452229519301E-3</v>
      </c>
    </row>
    <row r="85" spans="1:26">
      <c r="A85">
        <v>171</v>
      </c>
      <c r="B85" t="s">
        <v>122</v>
      </c>
      <c r="C85" t="s">
        <v>123</v>
      </c>
      <c r="D85">
        <v>83</v>
      </c>
      <c r="E85" s="20">
        <v>43913</v>
      </c>
      <c r="F85">
        <v>-2.14787966650355E-2</v>
      </c>
      <c r="G85">
        <v>0</v>
      </c>
      <c r="H85">
        <v>-1.35181244246412E-3</v>
      </c>
      <c r="I85">
        <v>-1.5100245402757E-2</v>
      </c>
      <c r="J85">
        <v>-1.4970069370782799E-3</v>
      </c>
      <c r="K85">
        <v>0</v>
      </c>
      <c r="L85">
        <v>-3.5297318827360799E-3</v>
      </c>
      <c r="M85">
        <v>-1.6457063708576199E-2</v>
      </c>
      <c r="N85">
        <v>0</v>
      </c>
      <c r="O85">
        <v>0</v>
      </c>
      <c r="P85">
        <v>-1.3212714305516401E-2</v>
      </c>
      <c r="Q85">
        <v>-3.2543628961497899E-4</v>
      </c>
      <c r="R85">
        <v>-3.3044301000152498E-4</v>
      </c>
      <c r="S85">
        <v>-2.58847010344337E-3</v>
      </c>
      <c r="T85">
        <v>-2.8658421373554299E-2</v>
      </c>
      <c r="U85">
        <v>-1.77237617630326E-3</v>
      </c>
      <c r="V85">
        <v>-3.1542288533622999E-3</v>
      </c>
      <c r="W85">
        <v>-1.6987775374941599E-2</v>
      </c>
      <c r="X85">
        <v>-2.6034903169198302E-3</v>
      </c>
      <c r="Y85">
        <v>3.3044301000152498E-4</v>
      </c>
      <c r="Z85">
        <v>-4.4709936620287898E-3</v>
      </c>
    </row>
    <row r="86" spans="1:26">
      <c r="A86">
        <v>171</v>
      </c>
      <c r="B86" t="s">
        <v>122</v>
      </c>
      <c r="C86" t="s">
        <v>123</v>
      </c>
      <c r="D86">
        <v>84</v>
      </c>
      <c r="E86" s="20">
        <v>43914</v>
      </c>
      <c r="F86">
        <v>-2.14787966650355E-2</v>
      </c>
      <c r="G86">
        <v>0</v>
      </c>
      <c r="H86">
        <v>-1.35181244246412E-3</v>
      </c>
      <c r="I86">
        <v>-1.5100245402757E-2</v>
      </c>
      <c r="J86">
        <v>-1.4970069370782799E-3</v>
      </c>
      <c r="K86">
        <v>0</v>
      </c>
      <c r="L86">
        <v>-3.5297318827360799E-3</v>
      </c>
      <c r="M86">
        <v>-1.6457063708576199E-2</v>
      </c>
      <c r="N86">
        <v>0</v>
      </c>
      <c r="O86">
        <v>0</v>
      </c>
      <c r="P86">
        <v>-1.3212714305516401E-2</v>
      </c>
      <c r="Q86">
        <v>-3.2543628961497899E-4</v>
      </c>
      <c r="R86">
        <v>-3.3044301000152498E-4</v>
      </c>
      <c r="S86">
        <v>-2.58847010344337E-3</v>
      </c>
      <c r="T86">
        <v>-2.8658421373554299E-2</v>
      </c>
      <c r="U86">
        <v>-1.77237617630326E-3</v>
      </c>
      <c r="V86">
        <v>-3.1542288533622999E-3</v>
      </c>
      <c r="W86">
        <v>-1.6987775374941599E-2</v>
      </c>
      <c r="X86">
        <v>-2.6034903169198302E-3</v>
      </c>
      <c r="Y86">
        <v>3.3044301000152498E-4</v>
      </c>
      <c r="Z86">
        <v>-4.4709936620287898E-3</v>
      </c>
    </row>
    <row r="87" spans="1:26">
      <c r="A87">
        <v>171</v>
      </c>
      <c r="B87" t="s">
        <v>122</v>
      </c>
      <c r="C87" t="s">
        <v>123</v>
      </c>
      <c r="D87">
        <v>85</v>
      </c>
      <c r="E87" s="20">
        <v>43915</v>
      </c>
      <c r="F87">
        <v>-2.14787966650355E-2</v>
      </c>
      <c r="G87">
        <v>0</v>
      </c>
      <c r="H87">
        <v>-1.35181244246412E-3</v>
      </c>
      <c r="I87">
        <v>-1.5100245402757E-2</v>
      </c>
      <c r="J87">
        <v>-1.4970069370782799E-3</v>
      </c>
      <c r="K87">
        <v>0</v>
      </c>
      <c r="L87">
        <v>-3.5297318827360799E-3</v>
      </c>
      <c r="M87">
        <v>-1.6457063708576199E-2</v>
      </c>
      <c r="N87">
        <v>0</v>
      </c>
      <c r="O87">
        <v>0</v>
      </c>
      <c r="P87">
        <v>-1.3212714305516401E-2</v>
      </c>
      <c r="Q87">
        <v>-3.2543628961497899E-4</v>
      </c>
      <c r="R87">
        <v>-3.3044301000152498E-4</v>
      </c>
      <c r="S87">
        <v>-2.58847010344337E-3</v>
      </c>
      <c r="T87">
        <v>-2.8658421373554299E-2</v>
      </c>
      <c r="U87">
        <v>-1.77237617630326E-3</v>
      </c>
      <c r="V87">
        <v>-3.1542288533622999E-3</v>
      </c>
      <c r="W87">
        <v>-1.6987775374941599E-2</v>
      </c>
      <c r="X87">
        <v>-2.6034903169198302E-3</v>
      </c>
      <c r="Y87">
        <v>3.3044301000152498E-4</v>
      </c>
      <c r="Z87">
        <v>-4.4709936620287898E-3</v>
      </c>
    </row>
    <row r="88" spans="1:26">
      <c r="A88">
        <v>171</v>
      </c>
      <c r="B88" t="s">
        <v>122</v>
      </c>
      <c r="C88" t="s">
        <v>123</v>
      </c>
      <c r="D88">
        <v>86</v>
      </c>
      <c r="E88" s="20">
        <v>43916</v>
      </c>
      <c r="F88">
        <v>-2.14787966650355E-2</v>
      </c>
      <c r="G88">
        <v>0</v>
      </c>
      <c r="H88">
        <v>-1.35181244246412E-3</v>
      </c>
      <c r="I88">
        <v>-1.5100245402757E-2</v>
      </c>
      <c r="J88">
        <v>-1.4970069370782799E-3</v>
      </c>
      <c r="K88">
        <v>0</v>
      </c>
      <c r="L88">
        <v>-3.5297318827360799E-3</v>
      </c>
      <c r="M88">
        <v>-1.6457063708576199E-2</v>
      </c>
      <c r="N88">
        <v>0</v>
      </c>
      <c r="O88">
        <v>0</v>
      </c>
      <c r="P88">
        <v>-1.3212714305516401E-2</v>
      </c>
      <c r="Q88">
        <v>-3.2543628961497899E-4</v>
      </c>
      <c r="R88">
        <v>-3.3044301000152498E-4</v>
      </c>
      <c r="S88">
        <v>-2.58847010344337E-3</v>
      </c>
      <c r="T88">
        <v>-2.8658421373554299E-2</v>
      </c>
      <c r="U88">
        <v>-1.77237617630326E-3</v>
      </c>
      <c r="V88">
        <v>-3.1542288533622999E-3</v>
      </c>
      <c r="W88">
        <v>-1.6987775374941599E-2</v>
      </c>
      <c r="X88">
        <v>-2.6034903169198302E-3</v>
      </c>
      <c r="Y88">
        <v>3.3044301000152498E-4</v>
      </c>
      <c r="Z88">
        <v>-4.4709936620287898E-3</v>
      </c>
    </row>
    <row r="89" spans="1:26">
      <c r="A89">
        <v>171</v>
      </c>
      <c r="B89" t="s">
        <v>122</v>
      </c>
      <c r="C89" t="s">
        <v>123</v>
      </c>
      <c r="D89">
        <v>87</v>
      </c>
      <c r="E89" s="20">
        <v>43917</v>
      </c>
      <c r="F89">
        <v>-2.14787966650355E-2</v>
      </c>
      <c r="G89">
        <v>0</v>
      </c>
      <c r="H89">
        <v>-1.35181244246412E-3</v>
      </c>
      <c r="I89">
        <v>-1.5100245402757E-2</v>
      </c>
      <c r="J89">
        <v>-1.4970069370782799E-3</v>
      </c>
      <c r="K89">
        <v>0</v>
      </c>
      <c r="L89">
        <v>-3.5297318827360799E-3</v>
      </c>
      <c r="M89">
        <v>-1.6457063708576199E-2</v>
      </c>
      <c r="N89">
        <v>0</v>
      </c>
      <c r="O89">
        <v>0</v>
      </c>
      <c r="P89">
        <v>-1.3212714305516401E-2</v>
      </c>
      <c r="Q89">
        <v>-3.2543628961497899E-4</v>
      </c>
      <c r="R89">
        <v>-3.3044301000152498E-4</v>
      </c>
      <c r="S89">
        <v>-2.58847010344337E-3</v>
      </c>
      <c r="T89">
        <v>-2.8658421373554299E-2</v>
      </c>
      <c r="U89">
        <v>-1.77237617630326E-3</v>
      </c>
      <c r="V89">
        <v>-3.1542288533622999E-3</v>
      </c>
      <c r="W89">
        <v>-1.6987775374941599E-2</v>
      </c>
      <c r="X89">
        <v>-2.6034903169198302E-3</v>
      </c>
      <c r="Y89">
        <v>3.3044301000152498E-4</v>
      </c>
      <c r="Z89">
        <v>-4.4709936620287898E-3</v>
      </c>
    </row>
    <row r="90" spans="1:26">
      <c r="A90">
        <v>171</v>
      </c>
      <c r="B90" t="s">
        <v>122</v>
      </c>
      <c r="C90" t="s">
        <v>123</v>
      </c>
      <c r="D90">
        <v>88</v>
      </c>
      <c r="E90" s="20">
        <v>43918</v>
      </c>
      <c r="F90">
        <v>-2.14787966650355E-2</v>
      </c>
      <c r="G90">
        <v>0</v>
      </c>
      <c r="H90">
        <v>-1.35181244246412E-3</v>
      </c>
      <c r="I90">
        <v>-1.5100245402757E-2</v>
      </c>
      <c r="J90">
        <v>-1.4970069370782799E-3</v>
      </c>
      <c r="K90">
        <v>0</v>
      </c>
      <c r="L90">
        <v>-3.5297318827360799E-3</v>
      </c>
      <c r="M90">
        <v>-1.6457063708576199E-2</v>
      </c>
      <c r="N90">
        <v>0</v>
      </c>
      <c r="O90">
        <v>0</v>
      </c>
      <c r="P90">
        <v>-1.3212714305516401E-2</v>
      </c>
      <c r="Q90">
        <v>-3.2543628961497899E-4</v>
      </c>
      <c r="R90">
        <v>-3.3044301000152498E-4</v>
      </c>
      <c r="S90">
        <v>-2.58847010344337E-3</v>
      </c>
      <c r="T90">
        <v>-2.8658421373554299E-2</v>
      </c>
      <c r="U90">
        <v>-1.77237617630326E-3</v>
      </c>
      <c r="V90">
        <v>-3.1542288533622999E-3</v>
      </c>
      <c r="W90">
        <v>-1.6987775374941599E-2</v>
      </c>
      <c r="X90">
        <v>-2.6034903169198302E-3</v>
      </c>
      <c r="Y90">
        <v>3.3044301000152498E-4</v>
      </c>
      <c r="Z90">
        <v>-4.4709936620287898E-3</v>
      </c>
    </row>
    <row r="91" spans="1:26">
      <c r="A91">
        <v>171</v>
      </c>
      <c r="B91" t="s">
        <v>122</v>
      </c>
      <c r="C91" t="s">
        <v>123</v>
      </c>
      <c r="D91">
        <v>89</v>
      </c>
      <c r="E91" s="20">
        <v>43919</v>
      </c>
      <c r="F91">
        <v>-2.2574551418513899E-2</v>
      </c>
      <c r="G91">
        <v>-2.5319659661475198E-4</v>
      </c>
      <c r="H91">
        <v>-1.6093005011638599E-3</v>
      </c>
      <c r="I91">
        <v>-1.5639539841246299E-2</v>
      </c>
      <c r="J91">
        <v>-1.58998874103882E-3</v>
      </c>
      <c r="K91" s="21">
        <v>4.7206144285932101E-5</v>
      </c>
      <c r="L91">
        <v>-3.5297318827360799E-3</v>
      </c>
      <c r="M91">
        <v>-1.71279632590879E-2</v>
      </c>
      <c r="N91">
        <v>0</v>
      </c>
      <c r="O91">
        <v>-3.2186009255903101E-4</v>
      </c>
      <c r="P91">
        <v>-1.3482361605122201E-2</v>
      </c>
      <c r="Q91">
        <v>-4.1841809011167202E-4</v>
      </c>
      <c r="R91">
        <v>-2.8323686571559299E-4</v>
      </c>
      <c r="S91">
        <v>-2.6220866055794599E-3</v>
      </c>
      <c r="T91">
        <v>-3.0384306635660101E-2</v>
      </c>
      <c r="U91">
        <v>-2.2787693883973901E-3</v>
      </c>
      <c r="V91">
        <v>-3.2829728827121702E-3</v>
      </c>
      <c r="W91">
        <v>-1.8066364251920299E-2</v>
      </c>
      <c r="X91">
        <v>-2.6964721070250001E-3</v>
      </c>
      <c r="Y91">
        <v>3.7764915428745703E-4</v>
      </c>
      <c r="Z91">
        <v>-4.4373771598926999E-3</v>
      </c>
    </row>
    <row r="92" spans="1:26">
      <c r="A92">
        <v>171</v>
      </c>
      <c r="B92" t="s">
        <v>122</v>
      </c>
      <c r="C92" t="s">
        <v>123</v>
      </c>
      <c r="D92">
        <v>90</v>
      </c>
      <c r="E92" s="20">
        <v>43920</v>
      </c>
      <c r="F92">
        <v>-2.3670306171992301E-2</v>
      </c>
      <c r="G92">
        <v>-5.0639319322950504E-4</v>
      </c>
      <c r="H92">
        <v>-1.8667885598636E-3</v>
      </c>
      <c r="I92">
        <v>-1.6178834279735599E-2</v>
      </c>
      <c r="J92">
        <v>-1.6829705449993499E-3</v>
      </c>
      <c r="K92" s="21">
        <v>9.4412288571864297E-5</v>
      </c>
      <c r="L92">
        <v>-3.5297318827360799E-3</v>
      </c>
      <c r="M92">
        <v>-1.7798862809599601E-2</v>
      </c>
      <c r="N92">
        <v>0</v>
      </c>
      <c r="O92">
        <v>-6.4372018511806202E-4</v>
      </c>
      <c r="P92">
        <v>-1.3752008904728E-2</v>
      </c>
      <c r="Q92">
        <v>-5.1139989060836597E-4</v>
      </c>
      <c r="R92">
        <v>-2.3603072142965999E-4</v>
      </c>
      <c r="S92">
        <v>-2.6557031077155601E-3</v>
      </c>
      <c r="T92">
        <v>-3.21101918977659E-2</v>
      </c>
      <c r="U92">
        <v>-2.7851626004915101E-3</v>
      </c>
      <c r="V92">
        <v>-3.41171691206204E-3</v>
      </c>
      <c r="W92">
        <v>-1.9144953128898901E-2</v>
      </c>
      <c r="X92">
        <v>-2.78945389713017E-3</v>
      </c>
      <c r="Y92">
        <v>4.2485529857338902E-4</v>
      </c>
      <c r="Z92">
        <v>-4.4037606577566101E-3</v>
      </c>
    </row>
    <row r="93" spans="1:26">
      <c r="A93">
        <v>171</v>
      </c>
      <c r="B93" t="s">
        <v>122</v>
      </c>
      <c r="C93" t="s">
        <v>123</v>
      </c>
      <c r="D93">
        <v>91</v>
      </c>
      <c r="E93" s="20">
        <v>43921</v>
      </c>
      <c r="F93">
        <v>-2.47660609254707E-2</v>
      </c>
      <c r="G93">
        <v>-7.59589789844258E-4</v>
      </c>
      <c r="H93">
        <v>-2.1242766185633399E-3</v>
      </c>
      <c r="I93">
        <v>-1.6718128718224898E-2</v>
      </c>
      <c r="J93">
        <v>-1.77595234895989E-3</v>
      </c>
      <c r="K93">
        <v>1.4161843285779601E-4</v>
      </c>
      <c r="L93">
        <v>-3.5297318827360799E-3</v>
      </c>
      <c r="M93">
        <v>-1.8469762360111299E-2</v>
      </c>
      <c r="N93">
        <v>0</v>
      </c>
      <c r="O93">
        <v>-9.6558027767709297E-4</v>
      </c>
      <c r="P93">
        <v>-1.40216562043338E-2</v>
      </c>
      <c r="Q93">
        <v>-6.04381691105059E-4</v>
      </c>
      <c r="R93">
        <v>-1.88824577143728E-4</v>
      </c>
      <c r="S93">
        <v>-2.68931960985165E-3</v>
      </c>
      <c r="T93">
        <v>-3.3836077159871698E-2</v>
      </c>
      <c r="U93">
        <v>-3.2915558125856301E-3</v>
      </c>
      <c r="V93">
        <v>-3.5404609414119098E-3</v>
      </c>
      <c r="W93">
        <v>-2.0223542005877601E-2</v>
      </c>
      <c r="X93">
        <v>-2.8824356872353398E-3</v>
      </c>
      <c r="Y93">
        <v>4.7206144285932101E-4</v>
      </c>
      <c r="Z93">
        <v>-4.3701441556205202E-3</v>
      </c>
    </row>
    <row r="94" spans="1:26">
      <c r="A94">
        <v>171</v>
      </c>
      <c r="B94" t="s">
        <v>122</v>
      </c>
      <c r="C94" t="s">
        <v>123</v>
      </c>
      <c r="D94">
        <v>92</v>
      </c>
      <c r="E94" s="20">
        <v>43922</v>
      </c>
      <c r="F94">
        <v>-2.5861815678949102E-2</v>
      </c>
      <c r="G94">
        <v>-1.0127863864590101E-3</v>
      </c>
      <c r="H94">
        <v>-2.38176467726308E-3</v>
      </c>
      <c r="I94">
        <v>-1.7257423156714299E-2</v>
      </c>
      <c r="J94">
        <v>-1.8689341529204201E-3</v>
      </c>
      <c r="K94">
        <v>1.88824577143728E-4</v>
      </c>
      <c r="L94">
        <v>-3.5297318827360799E-3</v>
      </c>
      <c r="M94">
        <v>-1.9140661910623E-2</v>
      </c>
      <c r="N94">
        <v>0</v>
      </c>
      <c r="O94">
        <v>-1.2874403702361199E-3</v>
      </c>
      <c r="P94">
        <v>-1.42913035039396E-2</v>
      </c>
      <c r="Q94">
        <v>-6.9736349160175203E-4</v>
      </c>
      <c r="R94">
        <v>-1.4161843285779601E-4</v>
      </c>
      <c r="S94">
        <v>-2.7229361119877398E-3</v>
      </c>
      <c r="T94">
        <v>-3.55619624219774E-2</v>
      </c>
      <c r="U94">
        <v>-3.7979490246797501E-3</v>
      </c>
      <c r="V94">
        <v>-3.6692049707617801E-3</v>
      </c>
      <c r="W94">
        <v>-2.13021308828562E-2</v>
      </c>
      <c r="X94">
        <v>-2.9754174773405002E-3</v>
      </c>
      <c r="Y94">
        <v>5.1926758714525398E-4</v>
      </c>
      <c r="Z94">
        <v>-4.33652765348442E-3</v>
      </c>
    </row>
    <row r="95" spans="1:26">
      <c r="A95">
        <v>171</v>
      </c>
      <c r="B95" t="s">
        <v>122</v>
      </c>
      <c r="C95" t="s">
        <v>123</v>
      </c>
      <c r="D95">
        <v>93</v>
      </c>
      <c r="E95" s="20">
        <v>43923</v>
      </c>
      <c r="F95">
        <v>-2.69575704324275E-2</v>
      </c>
      <c r="G95">
        <v>-1.2659829830737599E-3</v>
      </c>
      <c r="H95">
        <v>-2.6392527359628201E-3</v>
      </c>
      <c r="I95">
        <v>-1.7796717595203598E-2</v>
      </c>
      <c r="J95">
        <v>-1.9619159568809602E-3</v>
      </c>
      <c r="K95">
        <v>2.3603072142965999E-4</v>
      </c>
      <c r="L95">
        <v>-3.5297318827360799E-3</v>
      </c>
      <c r="M95">
        <v>-1.9811561461134702E-2</v>
      </c>
      <c r="N95">
        <v>0</v>
      </c>
      <c r="O95">
        <v>-1.60930046279515E-3</v>
      </c>
      <c r="P95">
        <v>-1.45609508035454E-2</v>
      </c>
      <c r="Q95">
        <v>-7.9034529209844496E-4</v>
      </c>
      <c r="R95" s="21">
        <v>-9.4412288571864297E-5</v>
      </c>
      <c r="S95">
        <v>-2.7565526141238301E-3</v>
      </c>
      <c r="T95">
        <v>-3.7287847684083199E-2</v>
      </c>
      <c r="U95">
        <v>-4.3043422367738697E-3</v>
      </c>
      <c r="V95">
        <v>-3.79794900011165E-3</v>
      </c>
      <c r="W95">
        <v>-2.23807197598349E-2</v>
      </c>
      <c r="X95">
        <v>-3.0683992674456701E-3</v>
      </c>
      <c r="Y95">
        <v>5.6647373143118597E-4</v>
      </c>
      <c r="Z95">
        <v>-4.3029111513483301E-3</v>
      </c>
    </row>
    <row r="96" spans="1:26">
      <c r="A96">
        <v>171</v>
      </c>
      <c r="B96" t="s">
        <v>122</v>
      </c>
      <c r="C96" t="s">
        <v>123</v>
      </c>
      <c r="D96">
        <v>94</v>
      </c>
      <c r="E96" s="20">
        <v>43924</v>
      </c>
      <c r="F96">
        <v>-2.8053325185905999E-2</v>
      </c>
      <c r="G96">
        <v>-1.5191795796885099E-3</v>
      </c>
      <c r="H96">
        <v>-2.8967407946625598E-3</v>
      </c>
      <c r="I96">
        <v>-1.8336012033692901E-2</v>
      </c>
      <c r="J96">
        <v>-2.05489776084149E-3</v>
      </c>
      <c r="K96">
        <v>2.8323686571559299E-4</v>
      </c>
      <c r="L96">
        <v>-3.5297318827360799E-3</v>
      </c>
      <c r="M96">
        <v>-2.0482461011646299E-2</v>
      </c>
      <c r="N96">
        <v>0</v>
      </c>
      <c r="O96">
        <v>-1.9311605553541801E-3</v>
      </c>
      <c r="P96">
        <v>-1.48305981031512E-2</v>
      </c>
      <c r="Q96">
        <v>-8.8332709259513799E-4</v>
      </c>
      <c r="R96" s="21">
        <v>-4.7206144285932101E-5</v>
      </c>
      <c r="S96">
        <v>-2.79016911625993E-3</v>
      </c>
      <c r="T96">
        <v>-3.9013732946188998E-2</v>
      </c>
      <c r="U96">
        <v>-4.8107354488680001E-3</v>
      </c>
      <c r="V96">
        <v>-3.9266930294615202E-3</v>
      </c>
      <c r="W96">
        <v>-2.3459308636813499E-2</v>
      </c>
      <c r="X96">
        <v>-3.16138105755084E-3</v>
      </c>
      <c r="Y96">
        <v>6.1367987571711797E-4</v>
      </c>
      <c r="Z96">
        <v>-4.2692946492122403E-3</v>
      </c>
    </row>
    <row r="97" spans="1:26">
      <c r="A97">
        <v>171</v>
      </c>
      <c r="B97" t="s">
        <v>122</v>
      </c>
      <c r="C97" t="s">
        <v>123</v>
      </c>
      <c r="D97">
        <v>95</v>
      </c>
      <c r="E97" s="20">
        <v>43925</v>
      </c>
      <c r="F97">
        <v>-2.9149079939384401E-2</v>
      </c>
      <c r="G97">
        <v>-1.77237617630326E-3</v>
      </c>
      <c r="H97">
        <v>-3.1542288533622999E-3</v>
      </c>
      <c r="I97">
        <v>-1.8875306472182201E-2</v>
      </c>
      <c r="J97">
        <v>-2.1478795648020299E-3</v>
      </c>
      <c r="K97">
        <v>3.3044301000152498E-4</v>
      </c>
      <c r="L97">
        <v>-3.5297318827360799E-3</v>
      </c>
      <c r="M97">
        <v>-2.1153360562158E-2</v>
      </c>
      <c r="N97">
        <v>0</v>
      </c>
      <c r="O97">
        <v>-2.2530206479132102E-3</v>
      </c>
      <c r="P97">
        <v>-1.5100245402757E-2</v>
      </c>
      <c r="Q97">
        <v>-9.7630889309183102E-4</v>
      </c>
      <c r="R97">
        <v>0</v>
      </c>
      <c r="S97">
        <v>-2.8237856183960198E-3</v>
      </c>
      <c r="T97">
        <v>-4.0739618208294803E-2</v>
      </c>
      <c r="U97">
        <v>-5.3171286609621201E-3</v>
      </c>
      <c r="V97">
        <v>-4.0554370588113901E-3</v>
      </c>
      <c r="W97">
        <v>-2.4537897513792199E-2</v>
      </c>
      <c r="X97">
        <v>-3.2543628476560098E-3</v>
      </c>
      <c r="Y97">
        <v>6.6088602000304996E-4</v>
      </c>
      <c r="Z97">
        <v>-4.23567814707614E-3</v>
      </c>
    </row>
    <row r="98" spans="1:26">
      <c r="A98">
        <v>171</v>
      </c>
      <c r="B98" t="s">
        <v>122</v>
      </c>
      <c r="C98" t="s">
        <v>123</v>
      </c>
      <c r="D98">
        <v>96</v>
      </c>
      <c r="E98" s="20">
        <v>43926</v>
      </c>
      <c r="F98">
        <v>-2.9149079939384401E-2</v>
      </c>
      <c r="G98">
        <v>-1.77237617630326E-3</v>
      </c>
      <c r="H98">
        <v>-3.1542288533622999E-3</v>
      </c>
      <c r="I98">
        <v>-1.8875306472182201E-2</v>
      </c>
      <c r="J98">
        <v>-2.1478795648020299E-3</v>
      </c>
      <c r="K98">
        <v>3.3044301000152498E-4</v>
      </c>
      <c r="L98">
        <v>-3.5297318827360799E-3</v>
      </c>
      <c r="M98">
        <v>-2.1153360562158E-2</v>
      </c>
      <c r="N98">
        <v>0</v>
      </c>
      <c r="O98">
        <v>-2.2530206479132102E-3</v>
      </c>
      <c r="P98">
        <v>-1.5100245402757E-2</v>
      </c>
      <c r="Q98">
        <v>-9.7630889309183102E-4</v>
      </c>
      <c r="R98">
        <v>0</v>
      </c>
      <c r="S98">
        <v>-2.8237856183960198E-3</v>
      </c>
      <c r="T98">
        <v>-4.0739618208294803E-2</v>
      </c>
      <c r="U98">
        <v>-5.3171286609621201E-3</v>
      </c>
      <c r="V98">
        <v>-4.0554370588113901E-3</v>
      </c>
      <c r="W98">
        <v>-2.4537897513792199E-2</v>
      </c>
      <c r="X98">
        <v>-3.2543628476560098E-3</v>
      </c>
      <c r="Y98">
        <v>6.6088602000304996E-4</v>
      </c>
      <c r="Z98">
        <v>-4.23567814707614E-3</v>
      </c>
    </row>
    <row r="99" spans="1:26">
      <c r="A99">
        <v>171</v>
      </c>
      <c r="B99" t="s">
        <v>122</v>
      </c>
      <c r="C99" t="s">
        <v>123</v>
      </c>
      <c r="D99">
        <v>97</v>
      </c>
      <c r="E99" s="20">
        <v>43927</v>
      </c>
      <c r="F99">
        <v>-2.9149079939384401E-2</v>
      </c>
      <c r="G99">
        <v>-1.77237617630326E-3</v>
      </c>
      <c r="H99">
        <v>-3.1542288533622999E-3</v>
      </c>
      <c r="I99">
        <v>-1.8875306472182201E-2</v>
      </c>
      <c r="J99">
        <v>-2.1478795648020299E-3</v>
      </c>
      <c r="K99">
        <v>3.3044301000152498E-4</v>
      </c>
      <c r="L99">
        <v>-3.5297318827360799E-3</v>
      </c>
      <c r="M99">
        <v>-2.1153360562158E-2</v>
      </c>
      <c r="N99">
        <v>0</v>
      </c>
      <c r="O99">
        <v>-2.2530206479132102E-3</v>
      </c>
      <c r="P99">
        <v>-1.5100245402757E-2</v>
      </c>
      <c r="Q99">
        <v>-9.7630889309183102E-4</v>
      </c>
      <c r="R99">
        <v>0</v>
      </c>
      <c r="S99">
        <v>-2.8237856183960198E-3</v>
      </c>
      <c r="T99">
        <v>-4.0739618208294803E-2</v>
      </c>
      <c r="U99">
        <v>-5.3171286609621201E-3</v>
      </c>
      <c r="V99">
        <v>-4.0554370588113901E-3</v>
      </c>
      <c r="W99">
        <v>-2.4537897513792199E-2</v>
      </c>
      <c r="X99">
        <v>-3.2543628476560098E-3</v>
      </c>
      <c r="Y99">
        <v>6.6088602000304996E-4</v>
      </c>
      <c r="Z99">
        <v>-4.23567814707614E-3</v>
      </c>
    </row>
    <row r="100" spans="1:26">
      <c r="A100">
        <v>171</v>
      </c>
      <c r="B100" t="s">
        <v>122</v>
      </c>
      <c r="C100" t="s">
        <v>123</v>
      </c>
      <c r="D100">
        <v>98</v>
      </c>
      <c r="E100" s="20">
        <v>43928</v>
      </c>
      <c r="F100">
        <v>-2.9149079939384401E-2</v>
      </c>
      <c r="G100">
        <v>-1.77237617630326E-3</v>
      </c>
      <c r="H100">
        <v>-3.1542288533622999E-3</v>
      </c>
      <c r="I100">
        <v>-1.8875306472182201E-2</v>
      </c>
      <c r="J100">
        <v>-2.1478795648020299E-3</v>
      </c>
      <c r="K100">
        <v>3.3044301000152498E-4</v>
      </c>
      <c r="L100">
        <v>-3.5297318827360799E-3</v>
      </c>
      <c r="M100">
        <v>-2.1153360562158E-2</v>
      </c>
      <c r="N100">
        <v>0</v>
      </c>
      <c r="O100">
        <v>-2.2530206479132102E-3</v>
      </c>
      <c r="P100">
        <v>-1.5100245402757E-2</v>
      </c>
      <c r="Q100">
        <v>-9.7630889309183102E-4</v>
      </c>
      <c r="R100">
        <v>0</v>
      </c>
      <c r="S100">
        <v>-2.8237856183960198E-3</v>
      </c>
      <c r="T100">
        <v>-4.0739618208294803E-2</v>
      </c>
      <c r="U100">
        <v>-5.3171286609621201E-3</v>
      </c>
      <c r="V100">
        <v>-4.0554370588113901E-3</v>
      </c>
      <c r="W100">
        <v>-2.4537897513792199E-2</v>
      </c>
      <c r="X100">
        <v>-3.2543628476560098E-3</v>
      </c>
      <c r="Y100">
        <v>6.6088602000304996E-4</v>
      </c>
      <c r="Z100">
        <v>-4.23567814707614E-3</v>
      </c>
    </row>
    <row r="101" spans="1:26">
      <c r="A101">
        <v>171</v>
      </c>
      <c r="B101" t="s">
        <v>122</v>
      </c>
      <c r="C101" t="s">
        <v>123</v>
      </c>
      <c r="D101">
        <v>99</v>
      </c>
      <c r="E101" s="20">
        <v>43929</v>
      </c>
      <c r="F101">
        <v>-2.9149079939384401E-2</v>
      </c>
      <c r="G101">
        <v>-1.77237617630326E-3</v>
      </c>
      <c r="H101">
        <v>-3.1542288533622999E-3</v>
      </c>
      <c r="I101">
        <v>-1.8875306472182201E-2</v>
      </c>
      <c r="J101">
        <v>-2.1478795648020299E-3</v>
      </c>
      <c r="K101">
        <v>3.3044301000152498E-4</v>
      </c>
      <c r="L101">
        <v>-3.5297318827360799E-3</v>
      </c>
      <c r="M101">
        <v>-2.1153360562158E-2</v>
      </c>
      <c r="N101">
        <v>0</v>
      </c>
      <c r="O101">
        <v>-2.2530206479132102E-3</v>
      </c>
      <c r="P101">
        <v>-1.5100245402757E-2</v>
      </c>
      <c r="Q101">
        <v>-9.7630889309183102E-4</v>
      </c>
      <c r="R101">
        <v>0</v>
      </c>
      <c r="S101">
        <v>-2.8237856183960198E-3</v>
      </c>
      <c r="T101">
        <v>-4.0739618208294803E-2</v>
      </c>
      <c r="U101">
        <v>-5.3171286609621201E-3</v>
      </c>
      <c r="V101">
        <v>-4.0554370588113901E-3</v>
      </c>
      <c r="W101">
        <v>-2.4537897513792199E-2</v>
      </c>
      <c r="X101">
        <v>-3.2543628476560098E-3</v>
      </c>
      <c r="Y101">
        <v>6.6088602000304996E-4</v>
      </c>
      <c r="Z101">
        <v>-4.23567814707614E-3</v>
      </c>
    </row>
    <row r="102" spans="1:26">
      <c r="A102">
        <v>171</v>
      </c>
      <c r="B102" t="s">
        <v>122</v>
      </c>
      <c r="C102" t="s">
        <v>123</v>
      </c>
      <c r="D102">
        <v>100</v>
      </c>
      <c r="E102" s="20">
        <v>43930</v>
      </c>
      <c r="F102">
        <v>-2.9149079939384401E-2</v>
      </c>
      <c r="G102">
        <v>-1.77237617630326E-3</v>
      </c>
      <c r="H102">
        <v>-3.1542288533622999E-3</v>
      </c>
      <c r="I102">
        <v>-1.8875306472182201E-2</v>
      </c>
      <c r="J102">
        <v>-2.1478795648020299E-3</v>
      </c>
      <c r="K102">
        <v>3.3044301000152498E-4</v>
      </c>
      <c r="L102">
        <v>-3.5297318827360799E-3</v>
      </c>
      <c r="M102">
        <v>-2.1153360562158E-2</v>
      </c>
      <c r="N102">
        <v>0</v>
      </c>
      <c r="O102">
        <v>-2.2530206479132102E-3</v>
      </c>
      <c r="P102">
        <v>-1.5100245402757E-2</v>
      </c>
      <c r="Q102">
        <v>-9.7630889309183102E-4</v>
      </c>
      <c r="R102">
        <v>0</v>
      </c>
      <c r="S102">
        <v>-2.8237856183960198E-3</v>
      </c>
      <c r="T102">
        <v>-4.0739618208294803E-2</v>
      </c>
      <c r="U102">
        <v>-5.3171286609621201E-3</v>
      </c>
      <c r="V102">
        <v>-4.0554370588113901E-3</v>
      </c>
      <c r="W102">
        <v>-2.4537897513792199E-2</v>
      </c>
      <c r="X102">
        <v>-3.2543628476560098E-3</v>
      </c>
      <c r="Y102">
        <v>6.6088602000304996E-4</v>
      </c>
      <c r="Z102">
        <v>-4.23567814707614E-3</v>
      </c>
    </row>
    <row r="103" spans="1:26">
      <c r="A103">
        <v>171</v>
      </c>
      <c r="B103" t="s">
        <v>122</v>
      </c>
      <c r="C103" t="s">
        <v>123</v>
      </c>
      <c r="D103">
        <v>101</v>
      </c>
      <c r="E103" s="20">
        <v>43931</v>
      </c>
      <c r="F103">
        <v>-2.9149079939384401E-2</v>
      </c>
      <c r="G103">
        <v>-1.77237617630326E-3</v>
      </c>
      <c r="H103">
        <v>-3.1542288533622999E-3</v>
      </c>
      <c r="I103">
        <v>-1.8875306472182201E-2</v>
      </c>
      <c r="J103">
        <v>-2.1478795648020299E-3</v>
      </c>
      <c r="K103">
        <v>3.3044301000152498E-4</v>
      </c>
      <c r="L103">
        <v>-3.5297318827360799E-3</v>
      </c>
      <c r="M103">
        <v>-2.1153360562158E-2</v>
      </c>
      <c r="N103">
        <v>0</v>
      </c>
      <c r="O103">
        <v>-2.2530206479132102E-3</v>
      </c>
      <c r="P103">
        <v>-1.5100245402757E-2</v>
      </c>
      <c r="Q103">
        <v>-9.7630889309183102E-4</v>
      </c>
      <c r="R103">
        <v>0</v>
      </c>
      <c r="S103">
        <v>-2.8237856183960198E-3</v>
      </c>
      <c r="T103">
        <v>-4.0739618208294803E-2</v>
      </c>
      <c r="U103">
        <v>-5.3171286609621201E-3</v>
      </c>
      <c r="V103">
        <v>-4.0554370588113901E-3</v>
      </c>
      <c r="W103">
        <v>-2.4537897513792199E-2</v>
      </c>
      <c r="X103">
        <v>-3.2543628476560098E-3</v>
      </c>
      <c r="Y103">
        <v>6.6088602000304996E-4</v>
      </c>
      <c r="Z103">
        <v>-4.23567814707614E-3</v>
      </c>
    </row>
    <row r="104" spans="1:26">
      <c r="A104">
        <v>171</v>
      </c>
      <c r="B104" t="s">
        <v>122</v>
      </c>
      <c r="C104" t="s">
        <v>123</v>
      </c>
      <c r="D104">
        <v>102</v>
      </c>
      <c r="E104" s="20">
        <v>43932</v>
      </c>
      <c r="F104">
        <v>-2.9149079939384401E-2</v>
      </c>
      <c r="G104">
        <v>-1.77237617630326E-3</v>
      </c>
      <c r="H104">
        <v>-3.1542288533622999E-3</v>
      </c>
      <c r="I104">
        <v>-1.8875306472182201E-2</v>
      </c>
      <c r="J104">
        <v>-2.1478795648020299E-3</v>
      </c>
      <c r="K104">
        <v>3.3044301000152498E-4</v>
      </c>
      <c r="L104">
        <v>-3.5297318827360799E-3</v>
      </c>
      <c r="M104">
        <v>-2.1153360562158E-2</v>
      </c>
      <c r="N104">
        <v>0</v>
      </c>
      <c r="O104">
        <v>-2.2530206479132102E-3</v>
      </c>
      <c r="P104">
        <v>-1.5100245402757E-2</v>
      </c>
      <c r="Q104">
        <v>-9.7630889309183102E-4</v>
      </c>
      <c r="R104">
        <v>0</v>
      </c>
      <c r="S104">
        <v>-2.8237856183960198E-3</v>
      </c>
      <c r="T104">
        <v>-4.0739618208294803E-2</v>
      </c>
      <c r="U104">
        <v>-5.3171286609621201E-3</v>
      </c>
      <c r="V104">
        <v>-4.0554370588113901E-3</v>
      </c>
      <c r="W104">
        <v>-2.4537897513792199E-2</v>
      </c>
      <c r="X104">
        <v>-3.2543628476560098E-3</v>
      </c>
      <c r="Y104">
        <v>6.6088602000304996E-4</v>
      </c>
      <c r="Z104">
        <v>-4.23567814707614E-3</v>
      </c>
    </row>
    <row r="105" spans="1:26">
      <c r="A105">
        <v>171</v>
      </c>
      <c r="B105" t="s">
        <v>122</v>
      </c>
      <c r="C105" t="s">
        <v>123</v>
      </c>
      <c r="D105">
        <v>103</v>
      </c>
      <c r="E105" s="20">
        <v>43933</v>
      </c>
      <c r="F105">
        <v>-2.9149079939384401E-2</v>
      </c>
      <c r="G105">
        <v>-1.77237617630326E-3</v>
      </c>
      <c r="H105">
        <v>-3.1542288533622999E-3</v>
      </c>
      <c r="I105">
        <v>-1.8875306472182201E-2</v>
      </c>
      <c r="J105">
        <v>-2.1478795648020299E-3</v>
      </c>
      <c r="K105">
        <v>3.3044301000152498E-4</v>
      </c>
      <c r="L105">
        <v>-3.5297318827360799E-3</v>
      </c>
      <c r="M105">
        <v>-2.1153360562158E-2</v>
      </c>
      <c r="N105">
        <v>0</v>
      </c>
      <c r="O105">
        <v>-2.2530206479132102E-3</v>
      </c>
      <c r="P105">
        <v>-1.5100245402757E-2</v>
      </c>
      <c r="Q105">
        <v>-9.7630889309183102E-4</v>
      </c>
      <c r="R105">
        <v>0</v>
      </c>
      <c r="S105">
        <v>-2.8237856183960198E-3</v>
      </c>
      <c r="T105">
        <v>-4.0739618208294803E-2</v>
      </c>
      <c r="U105">
        <v>-5.3171286609621201E-3</v>
      </c>
      <c r="V105">
        <v>-4.0554370588113901E-3</v>
      </c>
      <c r="W105">
        <v>-2.4537897513792199E-2</v>
      </c>
      <c r="X105">
        <v>-3.2543628476560098E-3</v>
      </c>
      <c r="Y105">
        <v>6.6088602000304996E-4</v>
      </c>
      <c r="Z105">
        <v>-4.23567814707614E-3</v>
      </c>
    </row>
    <row r="106" spans="1:26">
      <c r="A106">
        <v>171</v>
      </c>
      <c r="B106" t="s">
        <v>122</v>
      </c>
      <c r="C106" t="s">
        <v>123</v>
      </c>
      <c r="D106">
        <v>104</v>
      </c>
      <c r="E106" s="20">
        <v>43934</v>
      </c>
      <c r="F106">
        <v>-2.9149079939384401E-2</v>
      </c>
      <c r="G106">
        <v>-1.77237617630326E-3</v>
      </c>
      <c r="H106">
        <v>-3.1542288533622999E-3</v>
      </c>
      <c r="I106">
        <v>-1.8875306472182201E-2</v>
      </c>
      <c r="J106">
        <v>-2.1478795648020299E-3</v>
      </c>
      <c r="K106">
        <v>3.3044301000152498E-4</v>
      </c>
      <c r="L106">
        <v>-3.5297318827360799E-3</v>
      </c>
      <c r="M106">
        <v>-2.1153360562158E-2</v>
      </c>
      <c r="N106">
        <v>0</v>
      </c>
      <c r="O106">
        <v>-2.2530206479132102E-3</v>
      </c>
      <c r="P106">
        <v>-1.5100245402757E-2</v>
      </c>
      <c r="Q106">
        <v>-9.7630889309183102E-4</v>
      </c>
      <c r="R106">
        <v>0</v>
      </c>
      <c r="S106">
        <v>-2.8237856183960198E-3</v>
      </c>
      <c r="T106">
        <v>-4.0739618208294803E-2</v>
      </c>
      <c r="U106">
        <v>-5.3171286609621201E-3</v>
      </c>
      <c r="V106">
        <v>-4.0554370588113901E-3</v>
      </c>
      <c r="W106">
        <v>-2.4537897513792199E-2</v>
      </c>
      <c r="X106">
        <v>-3.2543628476560098E-3</v>
      </c>
      <c r="Y106">
        <v>6.6088602000304996E-4</v>
      </c>
      <c r="Z106">
        <v>-4.23567814707614E-3</v>
      </c>
    </row>
    <row r="107" spans="1:26">
      <c r="A107">
        <v>171</v>
      </c>
      <c r="B107" t="s">
        <v>122</v>
      </c>
      <c r="C107" t="s">
        <v>123</v>
      </c>
      <c r="D107">
        <v>105</v>
      </c>
      <c r="E107" s="20">
        <v>43935</v>
      </c>
      <c r="F107">
        <v>-2.9149079939384401E-2</v>
      </c>
      <c r="G107">
        <v>-1.77237617630326E-3</v>
      </c>
      <c r="H107">
        <v>-3.1542288533622999E-3</v>
      </c>
      <c r="I107">
        <v>-1.8875306472182201E-2</v>
      </c>
      <c r="J107">
        <v>-2.1478795648020299E-3</v>
      </c>
      <c r="K107">
        <v>3.3044301000152498E-4</v>
      </c>
      <c r="L107">
        <v>-3.5297318827360799E-3</v>
      </c>
      <c r="M107">
        <v>-2.1153360562158E-2</v>
      </c>
      <c r="N107">
        <v>0</v>
      </c>
      <c r="O107">
        <v>-2.2530206479132102E-3</v>
      </c>
      <c r="P107">
        <v>-1.5100245402757E-2</v>
      </c>
      <c r="Q107">
        <v>-9.7630889309183102E-4</v>
      </c>
      <c r="R107">
        <v>0</v>
      </c>
      <c r="S107">
        <v>-2.8237856183960198E-3</v>
      </c>
      <c r="T107">
        <v>-4.0739618208294803E-2</v>
      </c>
      <c r="U107">
        <v>-5.3171286609621201E-3</v>
      </c>
      <c r="V107">
        <v>-4.0554370588113901E-3</v>
      </c>
      <c r="W107">
        <v>-2.4537897513792199E-2</v>
      </c>
      <c r="X107">
        <v>-3.2543628476560098E-3</v>
      </c>
      <c r="Y107">
        <v>6.6088602000304996E-4</v>
      </c>
      <c r="Z107">
        <v>-4.23567814707614E-3</v>
      </c>
    </row>
    <row r="108" spans="1:26">
      <c r="A108">
        <v>171</v>
      </c>
      <c r="B108" t="s">
        <v>122</v>
      </c>
      <c r="C108" t="s">
        <v>123</v>
      </c>
      <c r="D108">
        <v>106</v>
      </c>
      <c r="E108" s="20">
        <v>43936</v>
      </c>
      <c r="F108">
        <v>-2.9149079939384401E-2</v>
      </c>
      <c r="G108">
        <v>-1.77237617630326E-3</v>
      </c>
      <c r="H108">
        <v>-3.1542288533622999E-3</v>
      </c>
      <c r="I108">
        <v>-1.8875306472182201E-2</v>
      </c>
      <c r="J108">
        <v>-2.1478795648020299E-3</v>
      </c>
      <c r="K108">
        <v>3.3044301000152498E-4</v>
      </c>
      <c r="L108">
        <v>-3.5297318827360799E-3</v>
      </c>
      <c r="M108">
        <v>-2.1153360562158E-2</v>
      </c>
      <c r="N108">
        <v>0</v>
      </c>
      <c r="O108">
        <v>-2.2530206479132102E-3</v>
      </c>
      <c r="P108">
        <v>-1.5100245402757E-2</v>
      </c>
      <c r="Q108">
        <v>-9.7630889309183102E-4</v>
      </c>
      <c r="R108">
        <v>0</v>
      </c>
      <c r="S108">
        <v>-2.8237856183960198E-3</v>
      </c>
      <c r="T108">
        <v>-4.0739618208294803E-2</v>
      </c>
      <c r="U108">
        <v>-5.3171286609621201E-3</v>
      </c>
      <c r="V108">
        <v>-4.0554370588113901E-3</v>
      </c>
      <c r="W108">
        <v>-2.4537897513792199E-2</v>
      </c>
      <c r="X108">
        <v>-3.2543628476560098E-3</v>
      </c>
      <c r="Y108">
        <v>6.6088602000304996E-4</v>
      </c>
      <c r="Z108">
        <v>-4.23567814707614E-3</v>
      </c>
    </row>
    <row r="109" spans="1:26">
      <c r="A109">
        <v>171</v>
      </c>
      <c r="B109" t="s">
        <v>122</v>
      </c>
      <c r="C109" t="s">
        <v>123</v>
      </c>
      <c r="D109">
        <v>107</v>
      </c>
      <c r="E109" s="20">
        <v>43937</v>
      </c>
      <c r="F109">
        <v>-2.9149079939384401E-2</v>
      </c>
      <c r="G109">
        <v>-1.77237617630326E-3</v>
      </c>
      <c r="H109">
        <v>-3.1542288533622999E-3</v>
      </c>
      <c r="I109">
        <v>-1.8875306472182201E-2</v>
      </c>
      <c r="J109">
        <v>-2.1478795648020299E-3</v>
      </c>
      <c r="K109">
        <v>3.3044301000152498E-4</v>
      </c>
      <c r="L109">
        <v>-3.5297318827360799E-3</v>
      </c>
      <c r="M109">
        <v>-2.1153360562158E-2</v>
      </c>
      <c r="N109">
        <v>0</v>
      </c>
      <c r="O109">
        <v>-2.2530206479132102E-3</v>
      </c>
      <c r="P109">
        <v>-1.5100245402757E-2</v>
      </c>
      <c r="Q109">
        <v>-9.7630889309183102E-4</v>
      </c>
      <c r="R109">
        <v>0</v>
      </c>
      <c r="S109">
        <v>-2.8237856183960198E-3</v>
      </c>
      <c r="T109">
        <v>-4.0739618208294803E-2</v>
      </c>
      <c r="U109">
        <v>-5.3171286609621201E-3</v>
      </c>
      <c r="V109">
        <v>-4.0554370588113901E-3</v>
      </c>
      <c r="W109">
        <v>-2.4537897513792199E-2</v>
      </c>
      <c r="X109">
        <v>-3.2543628476560098E-3</v>
      </c>
      <c r="Y109">
        <v>6.6088602000304996E-4</v>
      </c>
      <c r="Z109">
        <v>-4.23567814707614E-3</v>
      </c>
    </row>
    <row r="110" spans="1:26">
      <c r="A110">
        <v>171</v>
      </c>
      <c r="B110" t="s">
        <v>122</v>
      </c>
      <c r="C110" t="s">
        <v>123</v>
      </c>
      <c r="D110">
        <v>108</v>
      </c>
      <c r="E110" s="20">
        <v>43938</v>
      </c>
      <c r="F110">
        <v>-2.9149079939384401E-2</v>
      </c>
      <c r="G110">
        <v>-1.77237617630326E-3</v>
      </c>
      <c r="H110">
        <v>-3.1542288533622999E-3</v>
      </c>
      <c r="I110">
        <v>-1.8875306472182201E-2</v>
      </c>
      <c r="J110">
        <v>-2.1478795648020299E-3</v>
      </c>
      <c r="K110">
        <v>3.3044301000152498E-4</v>
      </c>
      <c r="L110">
        <v>-3.5297318827360799E-3</v>
      </c>
      <c r="M110">
        <v>-2.1153360562158E-2</v>
      </c>
      <c r="N110">
        <v>0</v>
      </c>
      <c r="O110">
        <v>-2.2530206479132102E-3</v>
      </c>
      <c r="P110">
        <v>-1.5100245402757E-2</v>
      </c>
      <c r="Q110">
        <v>-9.7630889309183102E-4</v>
      </c>
      <c r="R110">
        <v>0</v>
      </c>
      <c r="S110">
        <v>-2.8237856183960198E-3</v>
      </c>
      <c r="T110">
        <v>-4.0739618208294803E-2</v>
      </c>
      <c r="U110">
        <v>-5.3171286609621201E-3</v>
      </c>
      <c r="V110">
        <v>-4.0554370588113901E-3</v>
      </c>
      <c r="W110">
        <v>-2.4537897513792199E-2</v>
      </c>
      <c r="X110">
        <v>-3.2543628476560098E-3</v>
      </c>
      <c r="Y110">
        <v>6.6088602000304996E-4</v>
      </c>
      <c r="Z110">
        <v>-4.23567814707614E-3</v>
      </c>
    </row>
    <row r="111" spans="1:26">
      <c r="A111">
        <v>171</v>
      </c>
      <c r="B111" t="s">
        <v>122</v>
      </c>
      <c r="C111" t="s">
        <v>123</v>
      </c>
      <c r="D111">
        <v>109</v>
      </c>
      <c r="E111" s="20">
        <v>43939</v>
      </c>
      <c r="F111">
        <v>-2.9149079939384401E-2</v>
      </c>
      <c r="G111">
        <v>-1.77237617630326E-3</v>
      </c>
      <c r="H111">
        <v>-3.1542288533622999E-3</v>
      </c>
      <c r="I111">
        <v>-1.8875306472182201E-2</v>
      </c>
      <c r="J111">
        <v>-2.1478795648020299E-3</v>
      </c>
      <c r="K111">
        <v>3.3044301000152498E-4</v>
      </c>
      <c r="L111">
        <v>-3.5297318827360799E-3</v>
      </c>
      <c r="M111">
        <v>-2.1153360562158E-2</v>
      </c>
      <c r="N111">
        <v>0</v>
      </c>
      <c r="O111">
        <v>-2.2530206479132102E-3</v>
      </c>
      <c r="P111">
        <v>-1.5100245402757E-2</v>
      </c>
      <c r="Q111">
        <v>-9.7630889309183102E-4</v>
      </c>
      <c r="R111">
        <v>0</v>
      </c>
      <c r="S111">
        <v>-2.8237856183960198E-3</v>
      </c>
      <c r="T111">
        <v>-4.0739618208294803E-2</v>
      </c>
      <c r="U111">
        <v>-5.3171286609621201E-3</v>
      </c>
      <c r="V111">
        <v>-4.0554370588113901E-3</v>
      </c>
      <c r="W111">
        <v>-2.4537897513792199E-2</v>
      </c>
      <c r="X111">
        <v>-3.2543628476560098E-3</v>
      </c>
      <c r="Y111">
        <v>6.6088602000304996E-4</v>
      </c>
      <c r="Z111">
        <v>-4.23567814707614E-3</v>
      </c>
    </row>
    <row r="112" spans="1:26">
      <c r="A112">
        <v>171</v>
      </c>
      <c r="B112" t="s">
        <v>122</v>
      </c>
      <c r="C112" t="s">
        <v>123</v>
      </c>
      <c r="D112">
        <v>110</v>
      </c>
      <c r="E112" s="20">
        <v>43940</v>
      </c>
      <c r="F112">
        <v>-2.9149079939384401E-2</v>
      </c>
      <c r="G112">
        <v>-1.77237617630326E-3</v>
      </c>
      <c r="H112">
        <v>-3.1542288533622999E-3</v>
      </c>
      <c r="I112">
        <v>-1.8875306472182201E-2</v>
      </c>
      <c r="J112">
        <v>-2.1478795648020299E-3</v>
      </c>
      <c r="K112">
        <v>3.3044301000152498E-4</v>
      </c>
      <c r="L112">
        <v>-3.5297318827360799E-3</v>
      </c>
      <c r="M112">
        <v>-2.1153360562158E-2</v>
      </c>
      <c r="N112">
        <v>0</v>
      </c>
      <c r="O112">
        <v>-2.2530206479132102E-3</v>
      </c>
      <c r="P112">
        <v>-1.5100245402757E-2</v>
      </c>
      <c r="Q112">
        <v>-9.7630889309183102E-4</v>
      </c>
      <c r="R112">
        <v>0</v>
      </c>
      <c r="S112">
        <v>-2.8237856183960198E-3</v>
      </c>
      <c r="T112">
        <v>-4.0739618208294803E-2</v>
      </c>
      <c r="U112">
        <v>-5.3171286609621201E-3</v>
      </c>
      <c r="V112">
        <v>-4.0554370588113901E-3</v>
      </c>
      <c r="W112">
        <v>-2.4537897513792199E-2</v>
      </c>
      <c r="X112">
        <v>-3.2543628476560098E-3</v>
      </c>
      <c r="Y112">
        <v>6.6088602000304996E-4</v>
      </c>
      <c r="Z112">
        <v>-4.23567814707614E-3</v>
      </c>
    </row>
    <row r="113" spans="1:26">
      <c r="A113">
        <v>171</v>
      </c>
      <c r="B113" t="s">
        <v>122</v>
      </c>
      <c r="C113" t="s">
        <v>123</v>
      </c>
      <c r="D113">
        <v>111</v>
      </c>
      <c r="E113" s="20">
        <v>43941</v>
      </c>
      <c r="F113">
        <v>-2.9149079939384401E-2</v>
      </c>
      <c r="G113">
        <v>-1.77237617630326E-3</v>
      </c>
      <c r="H113">
        <v>-3.1542288533622999E-3</v>
      </c>
      <c r="I113">
        <v>-1.8875306472182201E-2</v>
      </c>
      <c r="J113">
        <v>-2.1478795648020299E-3</v>
      </c>
      <c r="K113">
        <v>3.3044301000152498E-4</v>
      </c>
      <c r="L113">
        <v>-3.5297318827360799E-3</v>
      </c>
      <c r="M113">
        <v>-2.1153360562158E-2</v>
      </c>
      <c r="N113">
        <v>0</v>
      </c>
      <c r="O113">
        <v>-2.2530206479132102E-3</v>
      </c>
      <c r="P113">
        <v>-1.5100245402757E-2</v>
      </c>
      <c r="Q113">
        <v>-9.7630889309183102E-4</v>
      </c>
      <c r="R113">
        <v>0</v>
      </c>
      <c r="S113">
        <v>-2.8237856183960198E-3</v>
      </c>
      <c r="T113">
        <v>-4.0739618208294803E-2</v>
      </c>
      <c r="U113">
        <v>-5.3171286609621201E-3</v>
      </c>
      <c r="V113">
        <v>-4.0554370588113901E-3</v>
      </c>
      <c r="W113">
        <v>-2.4537897513792199E-2</v>
      </c>
      <c r="X113">
        <v>-3.2543628476560098E-3</v>
      </c>
      <c r="Y113">
        <v>6.6088602000304996E-4</v>
      </c>
      <c r="Z113">
        <v>-4.23567814707614E-3</v>
      </c>
    </row>
    <row r="114" spans="1:26">
      <c r="A114">
        <v>171</v>
      </c>
      <c r="B114" t="s">
        <v>122</v>
      </c>
      <c r="C114" t="s">
        <v>123</v>
      </c>
      <c r="D114">
        <v>112</v>
      </c>
      <c r="E114" s="20">
        <v>43942</v>
      </c>
      <c r="F114">
        <v>-2.9149079939384401E-2</v>
      </c>
      <c r="G114">
        <v>-1.77237617630326E-3</v>
      </c>
      <c r="H114">
        <v>-3.1542288533622999E-3</v>
      </c>
      <c r="I114">
        <v>-1.8875306472182201E-2</v>
      </c>
      <c r="J114">
        <v>-2.1478795648020299E-3</v>
      </c>
      <c r="K114">
        <v>3.3044301000152498E-4</v>
      </c>
      <c r="L114">
        <v>-3.5297318827360799E-3</v>
      </c>
      <c r="M114">
        <v>-2.1153360562158E-2</v>
      </c>
      <c r="N114">
        <v>0</v>
      </c>
      <c r="O114">
        <v>-2.2530206479132102E-3</v>
      </c>
      <c r="P114">
        <v>-1.5100245402757E-2</v>
      </c>
      <c r="Q114">
        <v>-9.7630889309183102E-4</v>
      </c>
      <c r="R114">
        <v>0</v>
      </c>
      <c r="S114">
        <v>-2.8237856183960198E-3</v>
      </c>
      <c r="T114">
        <v>-4.0739618208294803E-2</v>
      </c>
      <c r="U114">
        <v>-5.3171286609621201E-3</v>
      </c>
      <c r="V114">
        <v>-4.0554370588113901E-3</v>
      </c>
      <c r="W114">
        <v>-2.4537897513792199E-2</v>
      </c>
      <c r="X114">
        <v>-3.2543628476560098E-3</v>
      </c>
      <c r="Y114">
        <v>6.6088602000304996E-4</v>
      </c>
      <c r="Z114">
        <v>-4.23567814707614E-3</v>
      </c>
    </row>
    <row r="115" spans="1:26">
      <c r="A115">
        <v>171</v>
      </c>
      <c r="B115" t="s">
        <v>122</v>
      </c>
      <c r="C115" t="s">
        <v>123</v>
      </c>
      <c r="D115">
        <v>113</v>
      </c>
      <c r="E115" s="20">
        <v>43943</v>
      </c>
      <c r="F115">
        <v>-2.9149079939384401E-2</v>
      </c>
      <c r="G115">
        <v>-1.77237617630326E-3</v>
      </c>
      <c r="H115">
        <v>-3.1542288533622999E-3</v>
      </c>
      <c r="I115">
        <v>-1.8875306472182201E-2</v>
      </c>
      <c r="J115">
        <v>-2.1478795648020299E-3</v>
      </c>
      <c r="K115">
        <v>3.3044301000152498E-4</v>
      </c>
      <c r="L115">
        <v>-3.5297318827360799E-3</v>
      </c>
      <c r="M115">
        <v>-2.1153360562158E-2</v>
      </c>
      <c r="N115">
        <v>0</v>
      </c>
      <c r="O115">
        <v>-2.2530206479132102E-3</v>
      </c>
      <c r="P115">
        <v>-1.5100245402757E-2</v>
      </c>
      <c r="Q115">
        <v>-9.7630889309183102E-4</v>
      </c>
      <c r="R115">
        <v>0</v>
      </c>
      <c r="S115">
        <v>-2.8237856183960198E-3</v>
      </c>
      <c r="T115">
        <v>-4.0739618208294803E-2</v>
      </c>
      <c r="U115">
        <v>-5.3171286609621201E-3</v>
      </c>
      <c r="V115">
        <v>-4.0554370588113901E-3</v>
      </c>
      <c r="W115">
        <v>-2.4537897513792199E-2</v>
      </c>
      <c r="X115">
        <v>-3.2543628476560098E-3</v>
      </c>
      <c r="Y115">
        <v>6.6088602000304996E-4</v>
      </c>
      <c r="Z115">
        <v>-4.23567814707614E-3</v>
      </c>
    </row>
    <row r="116" spans="1:26">
      <c r="A116">
        <v>171</v>
      </c>
      <c r="B116" t="s">
        <v>122</v>
      </c>
      <c r="C116" t="s">
        <v>123</v>
      </c>
      <c r="D116">
        <v>114</v>
      </c>
      <c r="E116" s="20">
        <v>43944</v>
      </c>
      <c r="F116">
        <v>-2.9149079939384401E-2</v>
      </c>
      <c r="G116">
        <v>-1.77237617630326E-3</v>
      </c>
      <c r="H116">
        <v>-3.1542288533622999E-3</v>
      </c>
      <c r="I116">
        <v>-1.8875306472182201E-2</v>
      </c>
      <c r="J116">
        <v>-2.1478795648020299E-3</v>
      </c>
      <c r="K116">
        <v>3.3044301000152498E-4</v>
      </c>
      <c r="L116">
        <v>-3.5297318827360799E-3</v>
      </c>
      <c r="M116">
        <v>-2.1153360562158E-2</v>
      </c>
      <c r="N116">
        <v>0</v>
      </c>
      <c r="O116">
        <v>-2.2530206479132102E-3</v>
      </c>
      <c r="P116">
        <v>-1.5100245402757E-2</v>
      </c>
      <c r="Q116">
        <v>-9.7630889309183102E-4</v>
      </c>
      <c r="R116">
        <v>0</v>
      </c>
      <c r="S116">
        <v>-2.8237856183960198E-3</v>
      </c>
      <c r="T116">
        <v>-4.0739618208294803E-2</v>
      </c>
      <c r="U116">
        <v>-5.3171286609621201E-3</v>
      </c>
      <c r="V116">
        <v>-4.0554370588113901E-3</v>
      </c>
      <c r="W116">
        <v>-2.4537897513792199E-2</v>
      </c>
      <c r="X116">
        <v>-3.2543628476560098E-3</v>
      </c>
      <c r="Y116">
        <v>6.6088602000304996E-4</v>
      </c>
      <c r="Z116">
        <v>-4.23567814707614E-3</v>
      </c>
    </row>
    <row r="117" spans="1:26">
      <c r="A117">
        <v>171</v>
      </c>
      <c r="B117" t="s">
        <v>122</v>
      </c>
      <c r="C117" t="s">
        <v>123</v>
      </c>
      <c r="D117">
        <v>115</v>
      </c>
      <c r="E117" s="20">
        <v>43945</v>
      </c>
      <c r="F117">
        <v>-2.9149079939384401E-2</v>
      </c>
      <c r="G117">
        <v>-1.77237617630326E-3</v>
      </c>
      <c r="H117">
        <v>-3.1542288533622999E-3</v>
      </c>
      <c r="I117">
        <v>-1.8875306472182201E-2</v>
      </c>
      <c r="J117">
        <v>-2.1478795648020299E-3</v>
      </c>
      <c r="K117">
        <v>3.3044301000152498E-4</v>
      </c>
      <c r="L117">
        <v>-3.5297318827360799E-3</v>
      </c>
      <c r="M117">
        <v>-2.1153360562158E-2</v>
      </c>
      <c r="N117">
        <v>0</v>
      </c>
      <c r="O117">
        <v>-2.2530206479132102E-3</v>
      </c>
      <c r="P117">
        <v>-1.5100245402757E-2</v>
      </c>
      <c r="Q117">
        <v>-9.7630889309183102E-4</v>
      </c>
      <c r="R117">
        <v>0</v>
      </c>
      <c r="S117">
        <v>-2.8237856183960198E-3</v>
      </c>
      <c r="T117">
        <v>-4.0739618208294803E-2</v>
      </c>
      <c r="U117">
        <v>-5.3171286609621201E-3</v>
      </c>
      <c r="V117">
        <v>-4.0554370588113901E-3</v>
      </c>
      <c r="W117">
        <v>-2.4537897513792199E-2</v>
      </c>
      <c r="X117">
        <v>-3.2543628476560098E-3</v>
      </c>
      <c r="Y117">
        <v>6.6088602000304996E-4</v>
      </c>
      <c r="Z117">
        <v>-4.23567814707614E-3</v>
      </c>
    </row>
    <row r="118" spans="1:26">
      <c r="A118">
        <v>171</v>
      </c>
      <c r="B118" t="s">
        <v>122</v>
      </c>
      <c r="C118" t="s">
        <v>123</v>
      </c>
      <c r="D118">
        <v>116</v>
      </c>
      <c r="E118" s="20">
        <v>43946</v>
      </c>
      <c r="F118">
        <v>-2.9149079939384401E-2</v>
      </c>
      <c r="G118">
        <v>-1.77237617630326E-3</v>
      </c>
      <c r="H118">
        <v>-3.1542288533622999E-3</v>
      </c>
      <c r="I118">
        <v>-1.8875306472182201E-2</v>
      </c>
      <c r="J118">
        <v>-2.1478795648020299E-3</v>
      </c>
      <c r="K118">
        <v>3.3044301000152498E-4</v>
      </c>
      <c r="L118">
        <v>-3.5297318827360799E-3</v>
      </c>
      <c r="M118">
        <v>-2.1153360562158E-2</v>
      </c>
      <c r="N118">
        <v>0</v>
      </c>
      <c r="O118">
        <v>-2.2530206479132102E-3</v>
      </c>
      <c r="P118">
        <v>-1.5100245402757E-2</v>
      </c>
      <c r="Q118">
        <v>-9.7630889309183102E-4</v>
      </c>
      <c r="R118">
        <v>0</v>
      </c>
      <c r="S118">
        <v>-2.8237856183960198E-3</v>
      </c>
      <c r="T118">
        <v>-4.0739618208294803E-2</v>
      </c>
      <c r="U118">
        <v>-5.3171286609621201E-3</v>
      </c>
      <c r="V118">
        <v>-4.0554370588113901E-3</v>
      </c>
      <c r="W118">
        <v>-2.4537897513792199E-2</v>
      </c>
      <c r="X118">
        <v>-3.2543628476560098E-3</v>
      </c>
      <c r="Y118">
        <v>6.6088602000304996E-4</v>
      </c>
      <c r="Z118">
        <v>-4.23567814707614E-3</v>
      </c>
    </row>
    <row r="119" spans="1:26">
      <c r="A119">
        <v>171</v>
      </c>
      <c r="B119" t="s">
        <v>122</v>
      </c>
      <c r="C119" t="s">
        <v>123</v>
      </c>
      <c r="D119">
        <v>117</v>
      </c>
      <c r="E119" s="20">
        <v>43947</v>
      </c>
      <c r="F119">
        <v>-2.9149079939384401E-2</v>
      </c>
      <c r="G119">
        <v>-1.77237617630326E-3</v>
      </c>
      <c r="H119">
        <v>-3.1542288533622999E-3</v>
      </c>
      <c r="I119">
        <v>-1.8875306472182201E-2</v>
      </c>
      <c r="J119">
        <v>-2.1478795648020299E-3</v>
      </c>
      <c r="K119">
        <v>3.3044301000152498E-4</v>
      </c>
      <c r="L119">
        <v>-3.5297318827360799E-3</v>
      </c>
      <c r="M119">
        <v>-2.1153360562158E-2</v>
      </c>
      <c r="N119">
        <v>0</v>
      </c>
      <c r="O119">
        <v>-2.2530206479132102E-3</v>
      </c>
      <c r="P119">
        <v>-1.5100245402757E-2</v>
      </c>
      <c r="Q119">
        <v>-9.7630889309183102E-4</v>
      </c>
      <c r="R119">
        <v>0</v>
      </c>
      <c r="S119">
        <v>-2.8237856183960198E-3</v>
      </c>
      <c r="T119">
        <v>-4.0739618208294803E-2</v>
      </c>
      <c r="U119">
        <v>-5.3171286609621201E-3</v>
      </c>
      <c r="V119">
        <v>-4.0554370588113901E-3</v>
      </c>
      <c r="W119">
        <v>-2.4537897513792199E-2</v>
      </c>
      <c r="X119">
        <v>-3.2543628476560098E-3</v>
      </c>
      <c r="Y119">
        <v>6.6088602000304996E-4</v>
      </c>
      <c r="Z119">
        <v>-4.23567814707614E-3</v>
      </c>
    </row>
    <row r="120" spans="1:26">
      <c r="A120">
        <v>171</v>
      </c>
      <c r="B120" t="s">
        <v>122</v>
      </c>
      <c r="C120" t="s">
        <v>123</v>
      </c>
      <c r="D120">
        <v>118</v>
      </c>
      <c r="E120" s="20">
        <v>43948</v>
      </c>
      <c r="F120">
        <v>-2.9149079939384401E-2</v>
      </c>
      <c r="G120">
        <v>-1.77237617630326E-3</v>
      </c>
      <c r="H120">
        <v>-3.1542288533622999E-3</v>
      </c>
      <c r="I120">
        <v>-1.8875306472182201E-2</v>
      </c>
      <c r="J120">
        <v>-2.1478795648020299E-3</v>
      </c>
      <c r="K120">
        <v>3.3044301000152498E-4</v>
      </c>
      <c r="L120">
        <v>-3.5297318827360799E-3</v>
      </c>
      <c r="M120">
        <v>-2.1153360562158E-2</v>
      </c>
      <c r="N120">
        <v>0</v>
      </c>
      <c r="O120">
        <v>-2.2530206479132102E-3</v>
      </c>
      <c r="P120">
        <v>-1.5100245402757E-2</v>
      </c>
      <c r="Q120">
        <v>-9.7630889309183102E-4</v>
      </c>
      <c r="R120">
        <v>0</v>
      </c>
      <c r="S120">
        <v>-2.8237856183960198E-3</v>
      </c>
      <c r="T120">
        <v>-4.0739618208294803E-2</v>
      </c>
      <c r="U120">
        <v>-5.3171286609621201E-3</v>
      </c>
      <c r="V120">
        <v>-4.0554370588113901E-3</v>
      </c>
      <c r="W120">
        <v>-2.4537897513792199E-2</v>
      </c>
      <c r="X120">
        <v>-3.2543628476560098E-3</v>
      </c>
      <c r="Y120">
        <v>6.6088602000304996E-4</v>
      </c>
      <c r="Z120">
        <v>-4.23567814707614E-3</v>
      </c>
    </row>
    <row r="121" spans="1:26">
      <c r="A121">
        <v>171</v>
      </c>
      <c r="B121" t="s">
        <v>122</v>
      </c>
      <c r="C121" t="s">
        <v>123</v>
      </c>
      <c r="D121">
        <v>119</v>
      </c>
      <c r="E121" s="20">
        <v>43949</v>
      </c>
      <c r="F121">
        <v>-2.82435802403335E-2</v>
      </c>
      <c r="G121">
        <v>-1.5191795796885099E-3</v>
      </c>
      <c r="H121">
        <v>-3.1542288533622999E-3</v>
      </c>
      <c r="I121">
        <v>-1.8336012033692901E-2</v>
      </c>
      <c r="J121">
        <v>-2.05489776084149E-3</v>
      </c>
      <c r="K121">
        <v>2.8323686571559299E-4</v>
      </c>
      <c r="L121">
        <v>-3.4624988784639002E-3</v>
      </c>
      <c r="M121">
        <v>-2.0641960572719401E-2</v>
      </c>
      <c r="N121">
        <v>0</v>
      </c>
      <c r="O121">
        <v>-2.1242766185633399E-3</v>
      </c>
      <c r="P121">
        <v>-1.48305981031512E-2</v>
      </c>
      <c r="Q121">
        <v>-8.8332709259513799E-4</v>
      </c>
      <c r="R121" s="21">
        <v>-4.7206144285932101E-5</v>
      </c>
      <c r="S121">
        <v>-2.7565526141238301E-3</v>
      </c>
      <c r="T121">
        <v>-3.9108860473402798E-2</v>
      </c>
      <c r="U121">
        <v>-4.8107354488680001E-3</v>
      </c>
      <c r="V121">
        <v>-4.0554370588113901E-3</v>
      </c>
      <c r="W121">
        <v>-2.3459308636813499E-2</v>
      </c>
      <c r="X121">
        <v>-3.16138105755084E-3</v>
      </c>
      <c r="Y121">
        <v>6.1367987571711797E-4</v>
      </c>
      <c r="Z121">
        <v>-4.23567814707614E-3</v>
      </c>
    </row>
    <row r="122" spans="1:26">
      <c r="A122">
        <v>171</v>
      </c>
      <c r="B122" t="s">
        <v>122</v>
      </c>
      <c r="C122" t="s">
        <v>123</v>
      </c>
      <c r="D122">
        <v>120</v>
      </c>
      <c r="E122" s="20">
        <v>43950</v>
      </c>
      <c r="F122">
        <v>-2.73380805412827E-2</v>
      </c>
      <c r="G122">
        <v>-1.2659829830737599E-3</v>
      </c>
      <c r="H122">
        <v>-3.1542288533622999E-3</v>
      </c>
      <c r="I122">
        <v>-1.7796717595203598E-2</v>
      </c>
      <c r="J122">
        <v>-1.9619159568809602E-3</v>
      </c>
      <c r="K122">
        <v>2.3603072142965999E-4</v>
      </c>
      <c r="L122">
        <v>-3.3952658741917101E-3</v>
      </c>
      <c r="M122">
        <v>-2.0130560583280801E-2</v>
      </c>
      <c r="N122">
        <v>0</v>
      </c>
      <c r="O122">
        <v>-1.9955325892134701E-3</v>
      </c>
      <c r="P122">
        <v>-1.45609508035454E-2</v>
      </c>
      <c r="Q122">
        <v>-7.9034529209844496E-4</v>
      </c>
      <c r="R122" s="21">
        <v>-9.4412288571864297E-5</v>
      </c>
      <c r="S122">
        <v>-2.68931960985165E-3</v>
      </c>
      <c r="T122">
        <v>-3.74781027385108E-2</v>
      </c>
      <c r="U122">
        <v>-4.3043422367738697E-3</v>
      </c>
      <c r="V122">
        <v>-4.0554370588113901E-3</v>
      </c>
      <c r="W122">
        <v>-2.23807197598349E-2</v>
      </c>
      <c r="X122">
        <v>-3.0683992674456701E-3</v>
      </c>
      <c r="Y122">
        <v>5.6647373143118597E-4</v>
      </c>
      <c r="Z122">
        <v>-4.23567814707614E-3</v>
      </c>
    </row>
    <row r="123" spans="1:26">
      <c r="A123">
        <v>171</v>
      </c>
      <c r="B123" t="s">
        <v>122</v>
      </c>
      <c r="C123" t="s">
        <v>123</v>
      </c>
      <c r="D123">
        <v>121</v>
      </c>
      <c r="E123" s="20">
        <v>43951</v>
      </c>
      <c r="F123">
        <v>-2.6432580842231799E-2</v>
      </c>
      <c r="G123">
        <v>-1.0127863864590101E-3</v>
      </c>
      <c r="H123">
        <v>-3.1542288533622999E-3</v>
      </c>
      <c r="I123">
        <v>-1.7257423156714299E-2</v>
      </c>
      <c r="J123">
        <v>-1.8689341529204201E-3</v>
      </c>
      <c r="K123">
        <v>1.88824577143728E-4</v>
      </c>
      <c r="L123">
        <v>-3.3280328699195299E-3</v>
      </c>
      <c r="M123">
        <v>-1.9619160593842201E-2</v>
      </c>
      <c r="N123">
        <v>0</v>
      </c>
      <c r="O123">
        <v>-1.8667885598636E-3</v>
      </c>
      <c r="P123">
        <v>-1.42913035039396E-2</v>
      </c>
      <c r="Q123">
        <v>-6.9736349160175203E-4</v>
      </c>
      <c r="R123">
        <v>-1.4161843285779601E-4</v>
      </c>
      <c r="S123">
        <v>-2.6220866055794599E-3</v>
      </c>
      <c r="T123">
        <v>-3.5847345003618802E-2</v>
      </c>
      <c r="U123">
        <v>-3.7979490246797501E-3</v>
      </c>
      <c r="V123">
        <v>-4.0554370588113901E-3</v>
      </c>
      <c r="W123">
        <v>-2.13021308828562E-2</v>
      </c>
      <c r="X123">
        <v>-2.9754174773405002E-3</v>
      </c>
      <c r="Y123">
        <v>5.1926758714525398E-4</v>
      </c>
      <c r="Z123">
        <v>-4.23567814707614E-3</v>
      </c>
    </row>
    <row r="124" spans="1:26">
      <c r="A124">
        <v>171</v>
      </c>
      <c r="B124" t="s">
        <v>122</v>
      </c>
      <c r="C124" t="s">
        <v>123</v>
      </c>
      <c r="D124">
        <v>122</v>
      </c>
      <c r="E124" s="20">
        <v>43952</v>
      </c>
      <c r="F124">
        <v>-2.5527081143180901E-2</v>
      </c>
      <c r="G124">
        <v>-7.59589789844258E-4</v>
      </c>
      <c r="H124">
        <v>-3.1542288533622999E-3</v>
      </c>
      <c r="I124">
        <v>-1.6718128718224898E-2</v>
      </c>
      <c r="J124">
        <v>-1.77595234895989E-3</v>
      </c>
      <c r="K124">
        <v>1.4161843285779601E-4</v>
      </c>
      <c r="L124">
        <v>-3.2607998656473398E-3</v>
      </c>
      <c r="M124">
        <v>-1.9107760604403601E-2</v>
      </c>
      <c r="N124">
        <v>0</v>
      </c>
      <c r="O124">
        <v>-1.73804453051373E-3</v>
      </c>
      <c r="P124">
        <v>-1.40216562043338E-2</v>
      </c>
      <c r="Q124">
        <v>-6.04381691105059E-4</v>
      </c>
      <c r="R124">
        <v>-1.88824577143728E-4</v>
      </c>
      <c r="S124">
        <v>-2.5548536013072802E-3</v>
      </c>
      <c r="T124">
        <v>-3.4216587268726797E-2</v>
      </c>
      <c r="U124">
        <v>-3.2915558125856301E-3</v>
      </c>
      <c r="V124">
        <v>-4.0554370588113901E-3</v>
      </c>
      <c r="W124">
        <v>-2.0223542005877601E-2</v>
      </c>
      <c r="X124">
        <v>-2.8824356872353398E-3</v>
      </c>
      <c r="Y124">
        <v>4.7206144285932101E-4</v>
      </c>
      <c r="Z124">
        <v>-4.23567814707614E-3</v>
      </c>
    </row>
    <row r="125" spans="1:26">
      <c r="A125">
        <v>171</v>
      </c>
      <c r="B125" t="s">
        <v>122</v>
      </c>
      <c r="C125" t="s">
        <v>123</v>
      </c>
      <c r="D125">
        <v>123</v>
      </c>
      <c r="E125" s="20">
        <v>43953</v>
      </c>
      <c r="F125">
        <v>-2.4621581444130101E-2</v>
      </c>
      <c r="G125">
        <v>-5.0639319322950504E-4</v>
      </c>
      <c r="H125">
        <v>-3.1542288533622999E-3</v>
      </c>
      <c r="I125">
        <v>-1.6178834279735599E-2</v>
      </c>
      <c r="J125">
        <v>-1.6829705449993499E-3</v>
      </c>
      <c r="K125" s="21">
        <v>9.4412288571864297E-5</v>
      </c>
      <c r="L125">
        <v>-3.1935668613751501E-3</v>
      </c>
      <c r="M125">
        <v>-1.8596360614964901E-2</v>
      </c>
      <c r="N125">
        <v>0</v>
      </c>
      <c r="O125">
        <v>-1.6093005011638599E-3</v>
      </c>
      <c r="P125">
        <v>-1.3752008904728E-2</v>
      </c>
      <c r="Q125">
        <v>-5.1139989060836597E-4</v>
      </c>
      <c r="R125">
        <v>-2.3603072142965999E-4</v>
      </c>
      <c r="S125">
        <v>-2.4876205970350901E-3</v>
      </c>
      <c r="T125">
        <v>-3.2585829533834799E-2</v>
      </c>
      <c r="U125">
        <v>-2.7851626004915101E-3</v>
      </c>
      <c r="V125">
        <v>-4.0554370588113901E-3</v>
      </c>
      <c r="W125">
        <v>-1.9144953128898901E-2</v>
      </c>
      <c r="X125">
        <v>-2.78945389713017E-3</v>
      </c>
      <c r="Y125">
        <v>4.2485529857338902E-4</v>
      </c>
      <c r="Z125">
        <v>-4.23567814707614E-3</v>
      </c>
    </row>
    <row r="126" spans="1:26">
      <c r="A126">
        <v>171</v>
      </c>
      <c r="B126" t="s">
        <v>122</v>
      </c>
      <c r="C126" t="s">
        <v>123</v>
      </c>
      <c r="D126">
        <v>124</v>
      </c>
      <c r="E126" s="20">
        <v>43954</v>
      </c>
      <c r="F126">
        <v>-2.37160817450792E-2</v>
      </c>
      <c r="G126">
        <v>-2.5319659661475198E-4</v>
      </c>
      <c r="H126">
        <v>-3.1542288533622999E-3</v>
      </c>
      <c r="I126">
        <v>-1.5639539841246299E-2</v>
      </c>
      <c r="J126">
        <v>-1.58998874103882E-3</v>
      </c>
      <c r="K126" s="21">
        <v>4.7206144285932101E-5</v>
      </c>
      <c r="L126">
        <v>-3.12633385710297E-3</v>
      </c>
      <c r="M126">
        <v>-1.8084960625526302E-2</v>
      </c>
      <c r="N126">
        <v>0</v>
      </c>
      <c r="O126">
        <v>-1.4805564718139901E-3</v>
      </c>
      <c r="P126">
        <v>-1.3482361605122201E-2</v>
      </c>
      <c r="Q126">
        <v>-4.1841809011167202E-4</v>
      </c>
      <c r="R126">
        <v>-2.8323686571559299E-4</v>
      </c>
      <c r="S126">
        <v>-2.4203875927629099E-3</v>
      </c>
      <c r="T126">
        <v>-3.0955071798942701E-2</v>
      </c>
      <c r="U126">
        <v>-2.2787693883973901E-3</v>
      </c>
      <c r="V126">
        <v>-4.0554370588113901E-3</v>
      </c>
      <c r="W126">
        <v>-1.8066364251920299E-2</v>
      </c>
      <c r="X126">
        <v>-2.6964721070250001E-3</v>
      </c>
      <c r="Y126">
        <v>3.7764915428745703E-4</v>
      </c>
      <c r="Z126">
        <v>-4.23567814707614E-3</v>
      </c>
    </row>
    <row r="127" spans="1:26">
      <c r="A127">
        <v>171</v>
      </c>
      <c r="B127" t="s">
        <v>122</v>
      </c>
      <c r="C127" t="s">
        <v>123</v>
      </c>
      <c r="D127">
        <v>125</v>
      </c>
      <c r="E127" s="20">
        <v>43955</v>
      </c>
      <c r="F127">
        <v>-2.2810582046028299E-2</v>
      </c>
      <c r="G127">
        <v>0</v>
      </c>
      <c r="H127">
        <v>-3.1542288533622999E-3</v>
      </c>
      <c r="I127">
        <v>-1.5100245402757E-2</v>
      </c>
      <c r="J127">
        <v>-1.4970069370782799E-3</v>
      </c>
      <c r="K127">
        <v>0</v>
      </c>
      <c r="L127">
        <v>-3.0591008528307799E-3</v>
      </c>
      <c r="M127">
        <v>-1.7573560636087698E-2</v>
      </c>
      <c r="N127">
        <v>0</v>
      </c>
      <c r="O127">
        <v>-1.35181244246412E-3</v>
      </c>
      <c r="P127">
        <v>-1.3212714305516401E-2</v>
      </c>
      <c r="Q127">
        <v>-3.2543628961497899E-4</v>
      </c>
      <c r="R127">
        <v>-3.3044301000152498E-4</v>
      </c>
      <c r="S127">
        <v>-2.3531545884907198E-3</v>
      </c>
      <c r="T127">
        <v>-2.9324314064050699E-2</v>
      </c>
      <c r="U127">
        <v>-1.77237617630326E-3</v>
      </c>
      <c r="V127">
        <v>-4.0554370588113901E-3</v>
      </c>
      <c r="W127">
        <v>-1.6987775374941599E-2</v>
      </c>
      <c r="X127">
        <v>-2.6034903169198302E-3</v>
      </c>
      <c r="Y127">
        <v>3.3044301000152498E-4</v>
      </c>
      <c r="Z127">
        <v>-4.23567814707614E-3</v>
      </c>
    </row>
    <row r="128" spans="1:26">
      <c r="A128">
        <v>171</v>
      </c>
      <c r="B128" t="s">
        <v>122</v>
      </c>
      <c r="C128" t="s">
        <v>123</v>
      </c>
      <c r="D128">
        <v>126</v>
      </c>
      <c r="E128" s="20">
        <v>43956</v>
      </c>
      <c r="F128">
        <v>-2.2810582046028299E-2</v>
      </c>
      <c r="G128">
        <v>0</v>
      </c>
      <c r="H128">
        <v>-3.1542288533622999E-3</v>
      </c>
      <c r="I128">
        <v>-1.5100245402757E-2</v>
      </c>
      <c r="J128">
        <v>-1.4970069370782799E-3</v>
      </c>
      <c r="K128">
        <v>0</v>
      </c>
      <c r="L128">
        <v>-3.0591008528307799E-3</v>
      </c>
      <c r="M128">
        <v>-1.7573560636087698E-2</v>
      </c>
      <c r="N128">
        <v>0</v>
      </c>
      <c r="O128">
        <v>-1.35181244246412E-3</v>
      </c>
      <c r="P128">
        <v>-1.3212714305516401E-2</v>
      </c>
      <c r="Q128">
        <v>-3.2543628961497899E-4</v>
      </c>
      <c r="R128">
        <v>-3.3044301000152498E-4</v>
      </c>
      <c r="S128">
        <v>-2.3531545884907198E-3</v>
      </c>
      <c r="T128">
        <v>-2.9324314064050699E-2</v>
      </c>
      <c r="U128">
        <v>-1.77237617630326E-3</v>
      </c>
      <c r="V128">
        <v>-4.0554370588113901E-3</v>
      </c>
      <c r="W128">
        <v>-1.6987775374941599E-2</v>
      </c>
      <c r="X128">
        <v>-2.6034903169198302E-3</v>
      </c>
      <c r="Y128">
        <v>3.3044301000152498E-4</v>
      </c>
      <c r="Z128">
        <v>-4.23567814707614E-3</v>
      </c>
    </row>
    <row r="129" spans="1:26">
      <c r="A129">
        <v>171</v>
      </c>
      <c r="B129" t="s">
        <v>122</v>
      </c>
      <c r="C129" t="s">
        <v>123</v>
      </c>
      <c r="D129">
        <v>127</v>
      </c>
      <c r="E129" s="20">
        <v>43957</v>
      </c>
      <c r="F129">
        <v>-2.07313658643077E-2</v>
      </c>
      <c r="G129">
        <v>0</v>
      </c>
      <c r="H129">
        <v>-2.9611128093374999E-3</v>
      </c>
      <c r="I129">
        <v>-1.34823619667473E-2</v>
      </c>
      <c r="J129">
        <v>-1.32963970172638E-3</v>
      </c>
      <c r="K129">
        <v>0</v>
      </c>
      <c r="L129">
        <v>-2.95825138649649E-3</v>
      </c>
      <c r="M129">
        <v>-1.53319839307672E-2</v>
      </c>
      <c r="N129">
        <v>0</v>
      </c>
      <c r="O129">
        <v>-1.15869637925496E-3</v>
      </c>
      <c r="P129">
        <v>-1.13251836904426E-2</v>
      </c>
      <c r="Q129">
        <v>-2.7894539109855399E-4</v>
      </c>
      <c r="R129">
        <v>-2.8323686571559299E-4</v>
      </c>
      <c r="S129">
        <v>-2.2859216042555299E-3</v>
      </c>
      <c r="T129">
        <v>-2.7230793135361399E-2</v>
      </c>
      <c r="U129">
        <v>-1.5191795796885099E-3</v>
      </c>
      <c r="V129">
        <v>-3.8623210339709399E-3</v>
      </c>
      <c r="W129">
        <v>-1.5639539278718299E-2</v>
      </c>
      <c r="X129">
        <v>-2.3245449258212799E-3</v>
      </c>
      <c r="Y129">
        <v>2.8323686571559299E-4</v>
      </c>
      <c r="Z129">
        <v>-4.16844518287794E-3</v>
      </c>
    </row>
    <row r="130" spans="1:26">
      <c r="A130">
        <v>171</v>
      </c>
      <c r="B130" t="s">
        <v>122</v>
      </c>
      <c r="C130" t="s">
        <v>123</v>
      </c>
      <c r="D130">
        <v>128</v>
      </c>
      <c r="E130" s="20">
        <v>43958</v>
      </c>
      <c r="F130">
        <v>-1.8652149682587001E-2</v>
      </c>
      <c r="G130">
        <v>0</v>
      </c>
      <c r="H130">
        <v>-2.76799676531269E-3</v>
      </c>
      <c r="I130">
        <v>-1.1864478530737599E-2</v>
      </c>
      <c r="J130">
        <v>-1.1622724663744801E-3</v>
      </c>
      <c r="K130">
        <v>0</v>
      </c>
      <c r="L130">
        <v>-2.8574019201621898E-3</v>
      </c>
      <c r="M130">
        <v>-1.30904072254467E-2</v>
      </c>
      <c r="N130">
        <v>0</v>
      </c>
      <c r="O130">
        <v>-9.6558031604580602E-4</v>
      </c>
      <c r="P130">
        <v>-9.4376530753688594E-3</v>
      </c>
      <c r="Q130">
        <v>-2.3245449258212799E-4</v>
      </c>
      <c r="R130">
        <v>-2.3603072142965999E-4</v>
      </c>
      <c r="S130">
        <v>-2.2186886200203301E-3</v>
      </c>
      <c r="T130">
        <v>-2.5137272206672098E-2</v>
      </c>
      <c r="U130">
        <v>-1.2659829830737599E-3</v>
      </c>
      <c r="V130">
        <v>-3.6692050091304898E-3</v>
      </c>
      <c r="W130">
        <v>-1.4291303182495E-2</v>
      </c>
      <c r="X130">
        <v>-2.04559953472272E-3</v>
      </c>
      <c r="Y130">
        <v>2.3603072142965999E-4</v>
      </c>
      <c r="Z130">
        <v>-4.10121221867974E-3</v>
      </c>
    </row>
    <row r="131" spans="1:26">
      <c r="A131">
        <v>171</v>
      </c>
      <c r="B131" t="s">
        <v>122</v>
      </c>
      <c r="C131" t="s">
        <v>123</v>
      </c>
      <c r="D131">
        <v>129</v>
      </c>
      <c r="E131" s="20">
        <v>43959</v>
      </c>
      <c r="F131">
        <v>-1.6572933500866301E-2</v>
      </c>
      <c r="G131">
        <v>0</v>
      </c>
      <c r="H131">
        <v>-2.57488072128789E-3</v>
      </c>
      <c r="I131">
        <v>-1.02465950947279E-2</v>
      </c>
      <c r="J131">
        <v>-9.9490523102258206E-4</v>
      </c>
      <c r="K131">
        <v>0</v>
      </c>
      <c r="L131">
        <v>-2.7565524538279E-3</v>
      </c>
      <c r="M131">
        <v>-1.08488305201263E-2</v>
      </c>
      <c r="N131">
        <v>0</v>
      </c>
      <c r="O131">
        <v>-7.7246425283664501E-4</v>
      </c>
      <c r="P131">
        <v>-7.5501224602950801E-3</v>
      </c>
      <c r="Q131">
        <v>-1.8596359406570199E-4</v>
      </c>
      <c r="R131">
        <v>-1.88824577143728E-4</v>
      </c>
      <c r="S131">
        <v>-2.1514556357851398E-3</v>
      </c>
      <c r="T131">
        <v>-2.3043751277982701E-2</v>
      </c>
      <c r="U131">
        <v>-1.0127863864590101E-3</v>
      </c>
      <c r="V131">
        <v>-3.4760889842900501E-3</v>
      </c>
      <c r="W131">
        <v>-1.2943067086271701E-2</v>
      </c>
      <c r="X131">
        <v>-1.7666541436241699E-3</v>
      </c>
      <c r="Y131">
        <v>1.88824577143728E-4</v>
      </c>
      <c r="Z131">
        <v>-4.03397925448154E-3</v>
      </c>
    </row>
    <row r="132" spans="1:26">
      <c r="A132">
        <v>171</v>
      </c>
      <c r="B132" t="s">
        <v>122</v>
      </c>
      <c r="C132" t="s">
        <v>123</v>
      </c>
      <c r="D132">
        <v>130</v>
      </c>
      <c r="E132" s="20">
        <v>43960</v>
      </c>
      <c r="F132">
        <v>-1.44937173191456E-2</v>
      </c>
      <c r="G132">
        <v>0</v>
      </c>
      <c r="H132">
        <v>-2.38176467726308E-3</v>
      </c>
      <c r="I132">
        <v>-8.6287116587182803E-3</v>
      </c>
      <c r="J132">
        <v>-8.2753799567068201E-4</v>
      </c>
      <c r="K132">
        <v>0</v>
      </c>
      <c r="L132">
        <v>-2.6557029874936001E-3</v>
      </c>
      <c r="M132">
        <v>-8.6072538148058205E-3</v>
      </c>
      <c r="N132">
        <v>0</v>
      </c>
      <c r="O132">
        <v>-5.7934818962748302E-4</v>
      </c>
      <c r="P132">
        <v>-5.6625918452213103E-3</v>
      </c>
      <c r="Q132">
        <v>-1.39472695549277E-4</v>
      </c>
      <c r="R132">
        <v>-1.4161843285779601E-4</v>
      </c>
      <c r="S132">
        <v>-2.08422265154994E-3</v>
      </c>
      <c r="T132">
        <v>-2.09502303492934E-2</v>
      </c>
      <c r="U132">
        <v>-7.59589789844258E-4</v>
      </c>
      <c r="V132">
        <v>-3.2829729594496E-3</v>
      </c>
      <c r="W132">
        <v>-1.15948309900484E-2</v>
      </c>
      <c r="X132">
        <v>-1.4877087525256201E-3</v>
      </c>
      <c r="Y132">
        <v>1.4161843285779601E-4</v>
      </c>
      <c r="Z132">
        <v>-3.9667462902833401E-3</v>
      </c>
    </row>
    <row r="133" spans="1:26">
      <c r="A133">
        <v>171</v>
      </c>
      <c r="B133" t="s">
        <v>122</v>
      </c>
      <c r="C133" t="s">
        <v>123</v>
      </c>
      <c r="D133">
        <v>131</v>
      </c>
      <c r="E133" s="20">
        <v>43961</v>
      </c>
      <c r="F133">
        <v>-1.2414501137424899E-2</v>
      </c>
      <c r="G133">
        <v>0</v>
      </c>
      <c r="H133">
        <v>-2.18864863323828E-3</v>
      </c>
      <c r="I133">
        <v>-7.0108282227086104E-3</v>
      </c>
      <c r="J133">
        <v>-6.6017076031878099E-4</v>
      </c>
      <c r="K133">
        <v>0</v>
      </c>
      <c r="L133">
        <v>-2.5548535211593099E-3</v>
      </c>
      <c r="M133">
        <v>-6.3656771094853298E-3</v>
      </c>
      <c r="N133">
        <v>0</v>
      </c>
      <c r="O133">
        <v>-3.8623212641832202E-4</v>
      </c>
      <c r="P133">
        <v>-3.77506123014754E-3</v>
      </c>
      <c r="Q133" s="21">
        <v>-9.2981797032851295E-5</v>
      </c>
      <c r="R133" s="21">
        <v>-9.4412288571864297E-5</v>
      </c>
      <c r="S133">
        <v>-2.0169896673147502E-3</v>
      </c>
      <c r="T133">
        <v>-1.8856709420604099E-2</v>
      </c>
      <c r="U133">
        <v>-5.0639319322950504E-4</v>
      </c>
      <c r="V133">
        <v>-3.0898569346091498E-3</v>
      </c>
      <c r="W133">
        <v>-1.02465948938251E-2</v>
      </c>
      <c r="X133">
        <v>-1.20876336142706E-3</v>
      </c>
      <c r="Y133" s="21">
        <v>9.4412288571864297E-5</v>
      </c>
      <c r="Z133">
        <v>-3.8995133260851401E-3</v>
      </c>
    </row>
    <row r="134" spans="1:26">
      <c r="A134">
        <v>171</v>
      </c>
      <c r="B134" t="s">
        <v>122</v>
      </c>
      <c r="C134" t="s">
        <v>123</v>
      </c>
      <c r="D134">
        <v>132</v>
      </c>
      <c r="E134" s="20">
        <v>43962</v>
      </c>
      <c r="F134">
        <v>-1.0335284955704301E-2</v>
      </c>
      <c r="G134">
        <v>0</v>
      </c>
      <c r="H134">
        <v>-1.9955325892134701E-3</v>
      </c>
      <c r="I134">
        <v>-5.3929447866989302E-3</v>
      </c>
      <c r="J134">
        <v>-4.9280352496687996E-4</v>
      </c>
      <c r="K134">
        <v>0</v>
      </c>
      <c r="L134">
        <v>-2.4540040548250101E-3</v>
      </c>
      <c r="M134">
        <v>-4.1241004041648504E-3</v>
      </c>
      <c r="N134">
        <v>0</v>
      </c>
      <c r="O134">
        <v>-1.9311606320916101E-4</v>
      </c>
      <c r="P134">
        <v>-1.88753061507377E-3</v>
      </c>
      <c r="Q134" s="21">
        <v>-4.64908985164256E-5</v>
      </c>
      <c r="R134" s="21">
        <v>-4.7206144285932101E-5</v>
      </c>
      <c r="S134">
        <v>-1.9497566830795599E-3</v>
      </c>
      <c r="T134">
        <v>-1.6763188491914702E-2</v>
      </c>
      <c r="U134">
        <v>-2.5319659661475198E-4</v>
      </c>
      <c r="V134">
        <v>-2.8967409097687001E-3</v>
      </c>
      <c r="W134">
        <v>-8.8983587976018096E-3</v>
      </c>
      <c r="X134">
        <v>-9.2981797032851295E-4</v>
      </c>
      <c r="Y134" s="21">
        <v>4.7206144285932101E-5</v>
      </c>
      <c r="Z134">
        <v>-3.8322803618869301E-3</v>
      </c>
    </row>
    <row r="135" spans="1:26">
      <c r="A135">
        <v>171</v>
      </c>
      <c r="B135" t="s">
        <v>122</v>
      </c>
      <c r="C135" t="s">
        <v>123</v>
      </c>
      <c r="D135">
        <v>133</v>
      </c>
      <c r="E135" s="20">
        <v>43963</v>
      </c>
      <c r="F135">
        <v>-8.2560687739836307E-3</v>
      </c>
      <c r="G135">
        <v>0</v>
      </c>
      <c r="H135">
        <v>-1.8024165451886701E-3</v>
      </c>
      <c r="I135">
        <v>-3.7750613506892499E-3</v>
      </c>
      <c r="J135">
        <v>-3.2543628961497899E-4</v>
      </c>
      <c r="K135">
        <v>0</v>
      </c>
      <c r="L135">
        <v>-2.3531545884907198E-3</v>
      </c>
      <c r="M135">
        <v>-1.8825236988443601E-3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-1.8825236988443601E-3</v>
      </c>
      <c r="T135">
        <v>-1.4669667563225399E-2</v>
      </c>
      <c r="U135">
        <v>0</v>
      </c>
      <c r="V135">
        <v>-2.70362488492825E-3</v>
      </c>
      <c r="W135">
        <v>-7.5501227013784998E-3</v>
      </c>
      <c r="X135">
        <v>-6.5087257922995896E-4</v>
      </c>
      <c r="Y135">
        <v>0</v>
      </c>
      <c r="Z135">
        <v>-3.7650473976887301E-3</v>
      </c>
    </row>
    <row r="136" spans="1:26">
      <c r="A136">
        <v>171</v>
      </c>
      <c r="B136" t="s">
        <v>122</v>
      </c>
      <c r="C136" t="s">
        <v>123</v>
      </c>
      <c r="D136">
        <v>134</v>
      </c>
      <c r="E136" s="20">
        <v>43964</v>
      </c>
      <c r="F136">
        <v>-8.2560687739836307E-3</v>
      </c>
      <c r="G136">
        <v>0</v>
      </c>
      <c r="H136">
        <v>-1.8024165451886701E-3</v>
      </c>
      <c r="I136">
        <v>-3.7750613506892499E-3</v>
      </c>
      <c r="J136">
        <v>-3.2543628961497899E-4</v>
      </c>
      <c r="K136">
        <v>0</v>
      </c>
      <c r="L136">
        <v>-2.3531545884907198E-3</v>
      </c>
      <c r="M136">
        <v>-1.8825236988443601E-3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-1.8825236988443601E-3</v>
      </c>
      <c r="T136">
        <v>-1.4669667563225399E-2</v>
      </c>
      <c r="U136">
        <v>0</v>
      </c>
      <c r="V136">
        <v>-2.70362488492825E-3</v>
      </c>
      <c r="W136">
        <v>-7.5501227013784998E-3</v>
      </c>
      <c r="X136">
        <v>-6.5087257922995896E-4</v>
      </c>
      <c r="Y136">
        <v>0</v>
      </c>
      <c r="Z136">
        <v>-3.7650473976887301E-3</v>
      </c>
    </row>
    <row r="137" spans="1:26">
      <c r="A137">
        <v>171</v>
      </c>
      <c r="B137" t="s">
        <v>122</v>
      </c>
      <c r="C137" t="s">
        <v>123</v>
      </c>
      <c r="D137">
        <v>135</v>
      </c>
      <c r="E137" s="20">
        <v>43965</v>
      </c>
      <c r="F137">
        <v>-8.2560687739836307E-3</v>
      </c>
      <c r="G137">
        <v>0</v>
      </c>
      <c r="H137">
        <v>-1.8024165451886701E-3</v>
      </c>
      <c r="I137">
        <v>-3.7750613506892499E-3</v>
      </c>
      <c r="J137">
        <v>-3.2543628961497899E-4</v>
      </c>
      <c r="K137">
        <v>0</v>
      </c>
      <c r="L137">
        <v>-2.3531545884907198E-3</v>
      </c>
      <c r="M137">
        <v>-1.8825236988443601E-3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-1.8825236988443601E-3</v>
      </c>
      <c r="T137">
        <v>-1.4669667563225399E-2</v>
      </c>
      <c r="U137">
        <v>0</v>
      </c>
      <c r="V137">
        <v>-2.70362488492825E-3</v>
      </c>
      <c r="W137">
        <v>-7.5501227013784998E-3</v>
      </c>
      <c r="X137">
        <v>-6.5087257922995896E-4</v>
      </c>
      <c r="Y137">
        <v>0</v>
      </c>
      <c r="Z137">
        <v>-3.7650473976887301E-3</v>
      </c>
    </row>
    <row r="138" spans="1:26">
      <c r="A138">
        <v>171</v>
      </c>
      <c r="B138" t="s">
        <v>122</v>
      </c>
      <c r="C138" t="s">
        <v>123</v>
      </c>
      <c r="D138">
        <v>136</v>
      </c>
      <c r="E138" s="20">
        <v>43966</v>
      </c>
      <c r="F138">
        <v>-8.2560687739836307E-3</v>
      </c>
      <c r="G138">
        <v>0</v>
      </c>
      <c r="H138">
        <v>-1.8024165451886701E-3</v>
      </c>
      <c r="I138">
        <v>-3.7750613506892499E-3</v>
      </c>
      <c r="J138">
        <v>-3.2543628961497899E-4</v>
      </c>
      <c r="K138">
        <v>0</v>
      </c>
      <c r="L138">
        <v>-2.3531545884907198E-3</v>
      </c>
      <c r="M138">
        <v>-1.8825236988443601E-3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-1.8825236988443601E-3</v>
      </c>
      <c r="T138">
        <v>-1.4669667563225399E-2</v>
      </c>
      <c r="U138">
        <v>0</v>
      </c>
      <c r="V138">
        <v>-2.70362488492825E-3</v>
      </c>
      <c r="W138">
        <v>-7.5501227013784998E-3</v>
      </c>
      <c r="X138">
        <v>-6.5087257922995896E-4</v>
      </c>
      <c r="Y138">
        <v>0</v>
      </c>
      <c r="Z138">
        <v>-3.7650473976887301E-3</v>
      </c>
    </row>
    <row r="139" spans="1:26">
      <c r="A139">
        <v>171</v>
      </c>
      <c r="B139" t="s">
        <v>122</v>
      </c>
      <c r="C139" t="s">
        <v>123</v>
      </c>
      <c r="D139">
        <v>137</v>
      </c>
      <c r="E139" s="20">
        <v>43967</v>
      </c>
      <c r="F139">
        <v>-8.2560687739836307E-3</v>
      </c>
      <c r="G139">
        <v>0</v>
      </c>
      <c r="H139">
        <v>-1.8024165451886701E-3</v>
      </c>
      <c r="I139">
        <v>-3.7750613506892499E-3</v>
      </c>
      <c r="J139">
        <v>-3.2543628961497899E-4</v>
      </c>
      <c r="K139">
        <v>0</v>
      </c>
      <c r="L139">
        <v>-2.3531545884907198E-3</v>
      </c>
      <c r="M139">
        <v>-1.8825236988443601E-3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-1.8825236988443601E-3</v>
      </c>
      <c r="T139">
        <v>-1.4669667563225399E-2</v>
      </c>
      <c r="U139">
        <v>0</v>
      </c>
      <c r="V139">
        <v>-2.70362488492825E-3</v>
      </c>
      <c r="W139">
        <v>-7.5501227013784998E-3</v>
      </c>
      <c r="X139">
        <v>-6.5087257922995896E-4</v>
      </c>
      <c r="Y139">
        <v>0</v>
      </c>
      <c r="Z139">
        <v>-3.7650473976887301E-3</v>
      </c>
    </row>
    <row r="140" spans="1:26">
      <c r="A140">
        <v>171</v>
      </c>
      <c r="B140" t="s">
        <v>122</v>
      </c>
      <c r="C140" t="s">
        <v>123</v>
      </c>
      <c r="D140">
        <v>138</v>
      </c>
      <c r="E140" s="20">
        <v>43968</v>
      </c>
      <c r="F140">
        <v>-8.2560687739836307E-3</v>
      </c>
      <c r="G140">
        <v>0</v>
      </c>
      <c r="H140">
        <v>-1.8024165451886701E-3</v>
      </c>
      <c r="I140">
        <v>-3.7750613506892499E-3</v>
      </c>
      <c r="J140">
        <v>-3.2543628961497899E-4</v>
      </c>
      <c r="K140">
        <v>0</v>
      </c>
      <c r="L140">
        <v>-2.3531545884907198E-3</v>
      </c>
      <c r="M140">
        <v>-1.8825236988443601E-3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-1.8825236988443601E-3</v>
      </c>
      <c r="T140">
        <v>-1.4669667563225399E-2</v>
      </c>
      <c r="U140">
        <v>0</v>
      </c>
      <c r="V140">
        <v>-2.70362488492825E-3</v>
      </c>
      <c r="W140">
        <v>-7.5501227013784998E-3</v>
      </c>
      <c r="X140">
        <v>-6.5087257922995896E-4</v>
      </c>
      <c r="Y140">
        <v>0</v>
      </c>
      <c r="Z140">
        <v>-3.7650473976887301E-3</v>
      </c>
    </row>
    <row r="141" spans="1:26">
      <c r="A141">
        <v>171</v>
      </c>
      <c r="B141" t="s">
        <v>122</v>
      </c>
      <c r="C141" t="s">
        <v>123</v>
      </c>
      <c r="D141">
        <v>139</v>
      </c>
      <c r="E141" s="20">
        <v>43969</v>
      </c>
      <c r="F141">
        <v>-8.2560687739836307E-3</v>
      </c>
      <c r="G141">
        <v>0</v>
      </c>
      <c r="H141">
        <v>-1.8024165451886701E-3</v>
      </c>
      <c r="I141">
        <v>-3.7750613506892499E-3</v>
      </c>
      <c r="J141">
        <v>-3.2543628961497899E-4</v>
      </c>
      <c r="K141">
        <v>0</v>
      </c>
      <c r="L141">
        <v>-2.3531545884907198E-3</v>
      </c>
      <c r="M141">
        <v>-1.8825236988443601E-3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-1.8825236988443601E-3</v>
      </c>
      <c r="T141">
        <v>-1.4669667563225399E-2</v>
      </c>
      <c r="U141">
        <v>0</v>
      </c>
      <c r="V141">
        <v>-2.70362488492825E-3</v>
      </c>
      <c r="W141">
        <v>-7.5501227013784998E-3</v>
      </c>
      <c r="X141">
        <v>-6.5087257922995896E-4</v>
      </c>
      <c r="Y141">
        <v>0</v>
      </c>
      <c r="Z141">
        <v>-3.7650473976887301E-3</v>
      </c>
    </row>
    <row r="142" spans="1:26">
      <c r="A142">
        <v>171</v>
      </c>
      <c r="B142" t="s">
        <v>122</v>
      </c>
      <c r="C142" t="s">
        <v>123</v>
      </c>
      <c r="D142">
        <v>140</v>
      </c>
      <c r="E142" s="20">
        <v>43970</v>
      </c>
      <c r="F142">
        <v>-8.2560687739836307E-3</v>
      </c>
      <c r="G142">
        <v>0</v>
      </c>
      <c r="H142">
        <v>-1.8024165451886701E-3</v>
      </c>
      <c r="I142">
        <v>-3.7750613506892499E-3</v>
      </c>
      <c r="J142">
        <v>-3.2543628961497899E-4</v>
      </c>
      <c r="K142">
        <v>0</v>
      </c>
      <c r="L142">
        <v>-2.3531545884907198E-3</v>
      </c>
      <c r="M142">
        <v>-1.8825236988443601E-3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-1.8825236988443601E-3</v>
      </c>
      <c r="T142">
        <v>-1.4669667563225399E-2</v>
      </c>
      <c r="U142">
        <v>0</v>
      </c>
      <c r="V142">
        <v>-2.70362488492825E-3</v>
      </c>
      <c r="W142">
        <v>-7.5501227013784998E-3</v>
      </c>
      <c r="X142">
        <v>-6.5087257922995896E-4</v>
      </c>
      <c r="Y142">
        <v>0</v>
      </c>
      <c r="Z142">
        <v>-3.7650473976887301E-3</v>
      </c>
    </row>
    <row r="143" spans="1:26">
      <c r="A143">
        <v>171</v>
      </c>
      <c r="B143" t="s">
        <v>122</v>
      </c>
      <c r="C143" t="s">
        <v>123</v>
      </c>
      <c r="D143">
        <v>141</v>
      </c>
      <c r="E143" s="20">
        <v>43971</v>
      </c>
      <c r="F143">
        <v>-8.2560687739836307E-3</v>
      </c>
      <c r="G143">
        <v>0</v>
      </c>
      <c r="H143">
        <v>-1.8024165451886701E-3</v>
      </c>
      <c r="I143">
        <v>-3.7750613506892499E-3</v>
      </c>
      <c r="J143">
        <v>-3.2543628961497899E-4</v>
      </c>
      <c r="K143">
        <v>0</v>
      </c>
      <c r="L143">
        <v>-2.3531545884907198E-3</v>
      </c>
      <c r="M143">
        <v>-1.8825236988443601E-3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-1.8825236988443601E-3</v>
      </c>
      <c r="T143">
        <v>-1.4669667563225399E-2</v>
      </c>
      <c r="U143">
        <v>0</v>
      </c>
      <c r="V143">
        <v>-2.70362488492825E-3</v>
      </c>
      <c r="W143">
        <v>-7.5501227013784998E-3</v>
      </c>
      <c r="X143">
        <v>-6.5087257922995896E-4</v>
      </c>
      <c r="Y143">
        <v>0</v>
      </c>
      <c r="Z143">
        <v>-3.7650473976887301E-3</v>
      </c>
    </row>
    <row r="144" spans="1:26">
      <c r="A144">
        <v>171</v>
      </c>
      <c r="B144" t="s">
        <v>122</v>
      </c>
      <c r="C144" t="s">
        <v>123</v>
      </c>
      <c r="D144">
        <v>142</v>
      </c>
      <c r="E144" s="20">
        <v>43972</v>
      </c>
      <c r="F144">
        <v>-8.2560687739836307E-3</v>
      </c>
      <c r="G144">
        <v>0</v>
      </c>
      <c r="H144">
        <v>-1.8024165451886701E-3</v>
      </c>
      <c r="I144">
        <v>-3.7750613506892499E-3</v>
      </c>
      <c r="J144">
        <v>-3.2543628961497899E-4</v>
      </c>
      <c r="K144">
        <v>0</v>
      </c>
      <c r="L144">
        <v>-2.3531545884907198E-3</v>
      </c>
      <c r="M144">
        <v>-1.8825236988443601E-3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-1.8825236988443601E-3</v>
      </c>
      <c r="T144">
        <v>-1.4669667563225399E-2</v>
      </c>
      <c r="U144">
        <v>0</v>
      </c>
      <c r="V144">
        <v>-2.70362488492825E-3</v>
      </c>
      <c r="W144">
        <v>-7.5501227013784998E-3</v>
      </c>
      <c r="X144">
        <v>-6.5087257922995896E-4</v>
      </c>
      <c r="Y144">
        <v>0</v>
      </c>
      <c r="Z144">
        <v>-3.7650473976887301E-3</v>
      </c>
    </row>
    <row r="145" spans="1:26">
      <c r="A145">
        <v>171</v>
      </c>
      <c r="B145" t="s">
        <v>122</v>
      </c>
      <c r="C145" t="s">
        <v>123</v>
      </c>
      <c r="D145">
        <v>143</v>
      </c>
      <c r="E145" s="20">
        <v>43973</v>
      </c>
      <c r="F145">
        <v>-8.2560687739836307E-3</v>
      </c>
      <c r="G145">
        <v>0</v>
      </c>
      <c r="H145">
        <v>-1.8024165451886701E-3</v>
      </c>
      <c r="I145">
        <v>-3.7750613506892499E-3</v>
      </c>
      <c r="J145">
        <v>-3.2543628961497899E-4</v>
      </c>
      <c r="K145">
        <v>0</v>
      </c>
      <c r="L145">
        <v>-2.3531545884907198E-3</v>
      </c>
      <c r="M145">
        <v>-1.8825236988443601E-3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-1.8825236988443601E-3</v>
      </c>
      <c r="T145">
        <v>-1.4669667563225399E-2</v>
      </c>
      <c r="U145">
        <v>0</v>
      </c>
      <c r="V145">
        <v>-2.70362488492825E-3</v>
      </c>
      <c r="W145">
        <v>-7.5501227013784998E-3</v>
      </c>
      <c r="X145">
        <v>-6.5087257922995896E-4</v>
      </c>
      <c r="Y145">
        <v>0</v>
      </c>
      <c r="Z145">
        <v>-3.7650473976887301E-3</v>
      </c>
    </row>
    <row r="146" spans="1:26">
      <c r="A146">
        <v>171</v>
      </c>
      <c r="B146" t="s">
        <v>122</v>
      </c>
      <c r="C146" t="s">
        <v>123</v>
      </c>
      <c r="D146">
        <v>144</v>
      </c>
      <c r="E146" s="20">
        <v>43974</v>
      </c>
      <c r="F146">
        <v>-8.2560687739836307E-3</v>
      </c>
      <c r="G146">
        <v>0</v>
      </c>
      <c r="H146">
        <v>-1.8024165451886701E-3</v>
      </c>
      <c r="I146">
        <v>-3.7750613506892499E-3</v>
      </c>
      <c r="J146">
        <v>-3.2543628961497899E-4</v>
      </c>
      <c r="K146">
        <v>0</v>
      </c>
      <c r="L146">
        <v>-2.3531545884907198E-3</v>
      </c>
      <c r="M146">
        <v>-1.8825236988443601E-3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-1.8825236988443601E-3</v>
      </c>
      <c r="T146">
        <v>-1.4669667563225399E-2</v>
      </c>
      <c r="U146">
        <v>0</v>
      </c>
      <c r="V146">
        <v>-2.70362488492825E-3</v>
      </c>
      <c r="W146">
        <v>-7.5501227013784998E-3</v>
      </c>
      <c r="X146">
        <v>-6.5087257922995896E-4</v>
      </c>
      <c r="Y146">
        <v>0</v>
      </c>
      <c r="Z146">
        <v>-3.7650473976887301E-3</v>
      </c>
    </row>
    <row r="147" spans="1:26">
      <c r="A147">
        <v>171</v>
      </c>
      <c r="B147" t="s">
        <v>122</v>
      </c>
      <c r="C147" t="s">
        <v>123</v>
      </c>
      <c r="D147">
        <v>145</v>
      </c>
      <c r="E147" s="20">
        <v>43975</v>
      </c>
      <c r="F147">
        <v>-8.2560687739836307E-3</v>
      </c>
      <c r="G147">
        <v>0</v>
      </c>
      <c r="H147">
        <v>-1.8024165451886701E-3</v>
      </c>
      <c r="I147">
        <v>-3.7750613506892499E-3</v>
      </c>
      <c r="J147">
        <v>-3.2543628961497899E-4</v>
      </c>
      <c r="K147">
        <v>0</v>
      </c>
      <c r="L147">
        <v>-2.3531545884907198E-3</v>
      </c>
      <c r="M147">
        <v>-1.8825236988443601E-3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-1.8825236988443601E-3</v>
      </c>
      <c r="T147">
        <v>-1.4669667563225399E-2</v>
      </c>
      <c r="U147">
        <v>0</v>
      </c>
      <c r="V147">
        <v>-2.70362488492825E-3</v>
      </c>
      <c r="W147">
        <v>-7.5501227013784998E-3</v>
      </c>
      <c r="X147">
        <v>-6.5087257922995896E-4</v>
      </c>
      <c r="Y147">
        <v>0</v>
      </c>
      <c r="Z147">
        <v>-3.7650473976887301E-3</v>
      </c>
    </row>
    <row r="148" spans="1:26">
      <c r="A148">
        <v>171</v>
      </c>
      <c r="B148" t="s">
        <v>122</v>
      </c>
      <c r="C148" t="s">
        <v>123</v>
      </c>
      <c r="D148">
        <v>146</v>
      </c>
      <c r="E148" s="20">
        <v>43976</v>
      </c>
      <c r="F148">
        <v>-8.2560687739836307E-3</v>
      </c>
      <c r="G148">
        <v>0</v>
      </c>
      <c r="H148">
        <v>-1.8024165451886701E-3</v>
      </c>
      <c r="I148">
        <v>-3.7750613506892499E-3</v>
      </c>
      <c r="J148">
        <v>-3.2543628961497899E-4</v>
      </c>
      <c r="K148">
        <v>0</v>
      </c>
      <c r="L148">
        <v>-2.3531545884907198E-3</v>
      </c>
      <c r="M148">
        <v>-1.8825236988443601E-3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-1.8825236988443601E-3</v>
      </c>
      <c r="T148">
        <v>-1.4669667563225399E-2</v>
      </c>
      <c r="U148">
        <v>0</v>
      </c>
      <c r="V148">
        <v>-2.70362488492825E-3</v>
      </c>
      <c r="W148">
        <v>-7.5501227013784998E-3</v>
      </c>
      <c r="X148">
        <v>-6.5087257922995896E-4</v>
      </c>
      <c r="Y148">
        <v>0</v>
      </c>
      <c r="Z148">
        <v>-3.7650473976887301E-3</v>
      </c>
    </row>
    <row r="149" spans="1:26">
      <c r="A149">
        <v>171</v>
      </c>
      <c r="B149" t="s">
        <v>122</v>
      </c>
      <c r="C149" t="s">
        <v>123</v>
      </c>
      <c r="D149">
        <v>147</v>
      </c>
      <c r="E149" s="20">
        <v>43977</v>
      </c>
      <c r="F149">
        <v>-8.2560687739836307E-3</v>
      </c>
      <c r="G149">
        <v>0</v>
      </c>
      <c r="H149">
        <v>-1.8024165451886701E-3</v>
      </c>
      <c r="I149">
        <v>-3.7750613506892499E-3</v>
      </c>
      <c r="J149">
        <v>-3.2543628961497899E-4</v>
      </c>
      <c r="K149">
        <v>0</v>
      </c>
      <c r="L149">
        <v>-2.3531545884907198E-3</v>
      </c>
      <c r="M149">
        <v>-1.8825236988443601E-3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-1.8825236988443601E-3</v>
      </c>
      <c r="T149">
        <v>-1.4669667563225399E-2</v>
      </c>
      <c r="U149">
        <v>0</v>
      </c>
      <c r="V149">
        <v>-2.70362488492825E-3</v>
      </c>
      <c r="W149">
        <v>-7.5501227013784998E-3</v>
      </c>
      <c r="X149">
        <v>-6.5087257922995896E-4</v>
      </c>
      <c r="Y149">
        <v>0</v>
      </c>
      <c r="Z149">
        <v>-3.7650473976887301E-3</v>
      </c>
    </row>
    <row r="150" spans="1:26">
      <c r="A150">
        <v>171</v>
      </c>
      <c r="B150" t="s">
        <v>122</v>
      </c>
      <c r="C150" t="s">
        <v>123</v>
      </c>
      <c r="D150">
        <v>148</v>
      </c>
      <c r="E150" s="20">
        <v>43978</v>
      </c>
      <c r="F150">
        <v>-8.2560687739836307E-3</v>
      </c>
      <c r="G150">
        <v>0</v>
      </c>
      <c r="H150">
        <v>-1.8024165451886701E-3</v>
      </c>
      <c r="I150">
        <v>-3.7750613506892499E-3</v>
      </c>
      <c r="J150">
        <v>-3.2543628961497899E-4</v>
      </c>
      <c r="K150">
        <v>0</v>
      </c>
      <c r="L150">
        <v>-2.3531545884907198E-3</v>
      </c>
      <c r="M150">
        <v>-1.8825236988443601E-3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-1.8825236988443601E-3</v>
      </c>
      <c r="T150">
        <v>-1.4669667563225399E-2</v>
      </c>
      <c r="U150">
        <v>0</v>
      </c>
      <c r="V150">
        <v>-2.70362488492825E-3</v>
      </c>
      <c r="W150">
        <v>-7.5501227013784998E-3</v>
      </c>
      <c r="X150">
        <v>-6.5087257922995896E-4</v>
      </c>
      <c r="Y150">
        <v>0</v>
      </c>
      <c r="Z150">
        <v>-3.7650473976887301E-3</v>
      </c>
    </row>
    <row r="151" spans="1:26">
      <c r="A151">
        <v>171</v>
      </c>
      <c r="B151" t="s">
        <v>122</v>
      </c>
      <c r="C151" t="s">
        <v>123</v>
      </c>
      <c r="D151">
        <v>149</v>
      </c>
      <c r="E151" s="20">
        <v>43979</v>
      </c>
      <c r="F151">
        <v>-8.2560687739836307E-3</v>
      </c>
      <c r="G151">
        <v>0</v>
      </c>
      <c r="H151">
        <v>-1.8024165451886701E-3</v>
      </c>
      <c r="I151">
        <v>-3.7750613506892499E-3</v>
      </c>
      <c r="J151">
        <v>-3.2543628961497899E-4</v>
      </c>
      <c r="K151">
        <v>0</v>
      </c>
      <c r="L151">
        <v>-2.3531545884907198E-3</v>
      </c>
      <c r="M151">
        <v>-1.8825236988443601E-3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-1.8825236988443601E-3</v>
      </c>
      <c r="T151">
        <v>-1.4669667563225399E-2</v>
      </c>
      <c r="U151">
        <v>0</v>
      </c>
      <c r="V151">
        <v>-2.70362488492825E-3</v>
      </c>
      <c r="W151">
        <v>-7.5501227013784998E-3</v>
      </c>
      <c r="X151">
        <v>-6.5087257922995896E-4</v>
      </c>
      <c r="Y151">
        <v>0</v>
      </c>
      <c r="Z151">
        <v>-3.7650473976887301E-3</v>
      </c>
    </row>
    <row r="152" spans="1:26">
      <c r="A152">
        <v>171</v>
      </c>
      <c r="B152" t="s">
        <v>122</v>
      </c>
      <c r="C152" t="s">
        <v>123</v>
      </c>
      <c r="D152">
        <v>150</v>
      </c>
      <c r="E152" s="20">
        <v>43980</v>
      </c>
      <c r="F152">
        <v>-8.2560687739836307E-3</v>
      </c>
      <c r="G152">
        <v>0</v>
      </c>
      <c r="H152">
        <v>-1.8024165451886701E-3</v>
      </c>
      <c r="I152">
        <v>-3.7750613506892499E-3</v>
      </c>
      <c r="J152">
        <v>-3.2543628961497899E-4</v>
      </c>
      <c r="K152">
        <v>0</v>
      </c>
      <c r="L152">
        <v>-2.3531545884907198E-3</v>
      </c>
      <c r="M152">
        <v>-1.8825236988443601E-3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-1.8825236988443601E-3</v>
      </c>
      <c r="T152">
        <v>-1.4669667563225399E-2</v>
      </c>
      <c r="U152">
        <v>0</v>
      </c>
      <c r="V152">
        <v>-2.70362488492825E-3</v>
      </c>
      <c r="W152">
        <v>-7.5501227013784998E-3</v>
      </c>
      <c r="X152">
        <v>-6.5087257922995896E-4</v>
      </c>
      <c r="Y152">
        <v>0</v>
      </c>
      <c r="Z152">
        <v>-3.7650473976887301E-3</v>
      </c>
    </row>
    <row r="153" spans="1:26">
      <c r="A153">
        <v>171</v>
      </c>
      <c r="B153" t="s">
        <v>122</v>
      </c>
      <c r="C153" t="s">
        <v>123</v>
      </c>
      <c r="D153">
        <v>151</v>
      </c>
      <c r="E153" s="20">
        <v>43981</v>
      </c>
      <c r="F153">
        <v>-8.2560687739836307E-3</v>
      </c>
      <c r="G153">
        <v>0</v>
      </c>
      <c r="H153">
        <v>-1.8024165451886701E-3</v>
      </c>
      <c r="I153">
        <v>-3.7750613506892499E-3</v>
      </c>
      <c r="J153">
        <v>-3.2543628961497899E-4</v>
      </c>
      <c r="K153">
        <v>0</v>
      </c>
      <c r="L153">
        <v>-2.3531545884907198E-3</v>
      </c>
      <c r="M153">
        <v>-1.8825236988443601E-3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-1.8825236988443601E-3</v>
      </c>
      <c r="T153">
        <v>-1.4669667563225399E-2</v>
      </c>
      <c r="U153">
        <v>0</v>
      </c>
      <c r="V153">
        <v>-2.70362488492825E-3</v>
      </c>
      <c r="W153">
        <v>-7.5501227013784998E-3</v>
      </c>
      <c r="X153">
        <v>-6.5087257922995896E-4</v>
      </c>
      <c r="Y153">
        <v>0</v>
      </c>
      <c r="Z153">
        <v>-3.7650473976887301E-3</v>
      </c>
    </row>
    <row r="154" spans="1:26">
      <c r="A154">
        <v>171</v>
      </c>
      <c r="B154" t="s">
        <v>122</v>
      </c>
      <c r="C154" t="s">
        <v>123</v>
      </c>
      <c r="D154">
        <v>152</v>
      </c>
      <c r="E154" s="20">
        <v>43982</v>
      </c>
      <c r="F154">
        <v>-8.2560687739836307E-3</v>
      </c>
      <c r="G154">
        <v>0</v>
      </c>
      <c r="H154">
        <v>-1.8024165451886701E-3</v>
      </c>
      <c r="I154">
        <v>-3.7750613506892499E-3</v>
      </c>
      <c r="J154">
        <v>-3.2543628961497899E-4</v>
      </c>
      <c r="K154">
        <v>0</v>
      </c>
      <c r="L154">
        <v>-2.3531545884907198E-3</v>
      </c>
      <c r="M154">
        <v>-1.8825236988443601E-3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-1.8825236988443601E-3</v>
      </c>
      <c r="T154">
        <v>-1.4669667563225399E-2</v>
      </c>
      <c r="U154">
        <v>0</v>
      </c>
      <c r="V154">
        <v>-2.70362488492825E-3</v>
      </c>
      <c r="W154">
        <v>-7.5501227013784998E-3</v>
      </c>
      <c r="X154">
        <v>-6.5087257922995896E-4</v>
      </c>
      <c r="Y154">
        <v>0</v>
      </c>
      <c r="Z154">
        <v>-3.7650473976887301E-3</v>
      </c>
    </row>
    <row r="155" spans="1:26">
      <c r="A155">
        <v>171</v>
      </c>
      <c r="B155" t="s">
        <v>122</v>
      </c>
      <c r="C155" t="s">
        <v>123</v>
      </c>
      <c r="D155">
        <v>153</v>
      </c>
      <c r="E155" s="20">
        <v>43983</v>
      </c>
      <c r="F155">
        <v>-8.2560687739836307E-3</v>
      </c>
      <c r="G155">
        <v>0</v>
      </c>
      <c r="H155">
        <v>-1.8024165451886701E-3</v>
      </c>
      <c r="I155">
        <v>-3.7750613506892499E-3</v>
      </c>
      <c r="J155">
        <v>-3.2543628961497899E-4</v>
      </c>
      <c r="K155">
        <v>0</v>
      </c>
      <c r="L155">
        <v>-2.3531545884907198E-3</v>
      </c>
      <c r="M155">
        <v>-1.8825236988443601E-3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-1.8825236988443601E-3</v>
      </c>
      <c r="T155">
        <v>-1.4669667563225399E-2</v>
      </c>
      <c r="U155">
        <v>0</v>
      </c>
      <c r="V155">
        <v>-2.70362488492825E-3</v>
      </c>
      <c r="W155">
        <v>-7.5501227013784998E-3</v>
      </c>
      <c r="X155">
        <v>-6.5087257922995896E-4</v>
      </c>
      <c r="Y155">
        <v>0</v>
      </c>
      <c r="Z155">
        <v>-3.7650473976887301E-3</v>
      </c>
    </row>
    <row r="156" spans="1:26">
      <c r="A156">
        <v>171</v>
      </c>
      <c r="B156" t="s">
        <v>122</v>
      </c>
      <c r="C156" t="s">
        <v>123</v>
      </c>
      <c r="D156">
        <v>154</v>
      </c>
      <c r="E156" s="20">
        <v>43984</v>
      </c>
      <c r="F156">
        <v>-8.2560687739836307E-3</v>
      </c>
      <c r="G156">
        <v>0</v>
      </c>
      <c r="H156">
        <v>-1.8024165451886701E-3</v>
      </c>
      <c r="I156">
        <v>-3.7750613506892499E-3</v>
      </c>
      <c r="J156">
        <v>-3.2543628961497899E-4</v>
      </c>
      <c r="K156">
        <v>0</v>
      </c>
      <c r="L156">
        <v>-2.3531545884907198E-3</v>
      </c>
      <c r="M156">
        <v>-1.8825236988443601E-3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-1.8825236988443601E-3</v>
      </c>
      <c r="T156">
        <v>-1.4669667563225399E-2</v>
      </c>
      <c r="U156">
        <v>0</v>
      </c>
      <c r="V156">
        <v>-2.70362488492825E-3</v>
      </c>
      <c r="W156">
        <v>-7.5501227013784998E-3</v>
      </c>
      <c r="X156">
        <v>-6.5087257922995896E-4</v>
      </c>
      <c r="Y156">
        <v>0</v>
      </c>
      <c r="Z156">
        <v>-3.7650473976887301E-3</v>
      </c>
    </row>
    <row r="157" spans="1:26">
      <c r="A157">
        <v>171</v>
      </c>
      <c r="B157" t="s">
        <v>122</v>
      </c>
      <c r="C157" t="s">
        <v>123</v>
      </c>
      <c r="D157">
        <v>155</v>
      </c>
      <c r="E157" s="20">
        <v>43985</v>
      </c>
      <c r="F157">
        <v>-8.2560687739836307E-3</v>
      </c>
      <c r="G157">
        <v>0</v>
      </c>
      <c r="H157">
        <v>-1.8024165451886701E-3</v>
      </c>
      <c r="I157">
        <v>-3.7750613506892499E-3</v>
      </c>
      <c r="J157">
        <v>-3.2543628961497899E-4</v>
      </c>
      <c r="K157">
        <v>0</v>
      </c>
      <c r="L157">
        <v>-2.3531545884907198E-3</v>
      </c>
      <c r="M157">
        <v>-1.8825236988443601E-3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-1.8825236988443601E-3</v>
      </c>
      <c r="T157">
        <v>-1.4669667563225399E-2</v>
      </c>
      <c r="U157">
        <v>0</v>
      </c>
      <c r="V157">
        <v>-2.70362488492825E-3</v>
      </c>
      <c r="W157">
        <v>-7.5501227013784998E-3</v>
      </c>
      <c r="X157">
        <v>-6.5087257922995896E-4</v>
      </c>
      <c r="Y157">
        <v>0</v>
      </c>
      <c r="Z157">
        <v>-3.7650473976887301E-3</v>
      </c>
    </row>
    <row r="158" spans="1:26">
      <c r="A158">
        <v>171</v>
      </c>
      <c r="B158" t="s">
        <v>122</v>
      </c>
      <c r="C158" t="s">
        <v>123</v>
      </c>
      <c r="D158">
        <v>156</v>
      </c>
      <c r="E158" s="20">
        <v>43986</v>
      </c>
      <c r="F158">
        <v>-8.2560687739836307E-3</v>
      </c>
      <c r="G158">
        <v>0</v>
      </c>
      <c r="H158">
        <v>-1.8024165451886701E-3</v>
      </c>
      <c r="I158">
        <v>-3.7750613506892499E-3</v>
      </c>
      <c r="J158">
        <v>-3.2543628961497899E-4</v>
      </c>
      <c r="K158">
        <v>0</v>
      </c>
      <c r="L158">
        <v>-2.3531545884907198E-3</v>
      </c>
      <c r="M158">
        <v>-1.8825236988443601E-3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-1.8825236988443601E-3</v>
      </c>
      <c r="T158">
        <v>-1.4669667563225399E-2</v>
      </c>
      <c r="U158">
        <v>0</v>
      </c>
      <c r="V158">
        <v>-2.70362488492825E-3</v>
      </c>
      <c r="W158">
        <v>-7.5501227013784998E-3</v>
      </c>
      <c r="X158">
        <v>-6.5087257922995896E-4</v>
      </c>
      <c r="Y158">
        <v>0</v>
      </c>
      <c r="Z158">
        <v>-3.7650473976887301E-3</v>
      </c>
    </row>
    <row r="159" spans="1:26">
      <c r="A159">
        <v>171</v>
      </c>
      <c r="B159" t="s">
        <v>122</v>
      </c>
      <c r="C159" t="s">
        <v>123</v>
      </c>
      <c r="D159">
        <v>157</v>
      </c>
      <c r="E159" s="20">
        <v>43987</v>
      </c>
      <c r="F159">
        <v>-8.2560687739836307E-3</v>
      </c>
      <c r="G159">
        <v>0</v>
      </c>
      <c r="H159">
        <v>-1.8024165451886701E-3</v>
      </c>
      <c r="I159">
        <v>-3.7750613506892499E-3</v>
      </c>
      <c r="J159">
        <v>-3.2543628961497899E-4</v>
      </c>
      <c r="K159">
        <v>0</v>
      </c>
      <c r="L159">
        <v>-2.3531545884907198E-3</v>
      </c>
      <c r="M159">
        <v>-1.8825236988443601E-3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-1.8825236988443601E-3</v>
      </c>
      <c r="T159">
        <v>-1.4669667563225399E-2</v>
      </c>
      <c r="U159">
        <v>0</v>
      </c>
      <c r="V159">
        <v>-2.70362488492825E-3</v>
      </c>
      <c r="W159">
        <v>-7.5501227013784998E-3</v>
      </c>
      <c r="X159">
        <v>-6.5087257922995896E-4</v>
      </c>
      <c r="Y159">
        <v>0</v>
      </c>
      <c r="Z159">
        <v>-3.7650473976887301E-3</v>
      </c>
    </row>
    <row r="160" spans="1:26">
      <c r="A160">
        <v>171</v>
      </c>
      <c r="B160" t="s">
        <v>122</v>
      </c>
      <c r="C160" t="s">
        <v>123</v>
      </c>
      <c r="D160">
        <v>158</v>
      </c>
      <c r="E160" s="20">
        <v>43988</v>
      </c>
      <c r="F160">
        <v>-8.2560687739836307E-3</v>
      </c>
      <c r="G160">
        <v>0</v>
      </c>
      <c r="H160">
        <v>-1.8024165451886701E-3</v>
      </c>
      <c r="I160">
        <v>-3.7750613506892499E-3</v>
      </c>
      <c r="J160">
        <v>-3.2543628961497899E-4</v>
      </c>
      <c r="K160">
        <v>0</v>
      </c>
      <c r="L160">
        <v>-2.3531545884907198E-3</v>
      </c>
      <c r="M160">
        <v>-1.8825236988443601E-3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-1.8825236988443601E-3</v>
      </c>
      <c r="T160">
        <v>-1.4669667563225399E-2</v>
      </c>
      <c r="U160">
        <v>0</v>
      </c>
      <c r="V160">
        <v>-2.70362488492825E-3</v>
      </c>
      <c r="W160">
        <v>-7.5501227013784998E-3</v>
      </c>
      <c r="X160">
        <v>-6.5087257922995896E-4</v>
      </c>
      <c r="Y160">
        <v>0</v>
      </c>
      <c r="Z160">
        <v>-3.7650473976887301E-3</v>
      </c>
    </row>
    <row r="161" spans="1:26">
      <c r="A161">
        <v>171</v>
      </c>
      <c r="B161" t="s">
        <v>122</v>
      </c>
      <c r="C161" t="s">
        <v>123</v>
      </c>
      <c r="D161">
        <v>159</v>
      </c>
      <c r="E161" s="20">
        <v>43989</v>
      </c>
      <c r="F161">
        <v>-8.2560687739836307E-3</v>
      </c>
      <c r="G161">
        <v>0</v>
      </c>
      <c r="H161">
        <v>-1.8024165451886701E-3</v>
      </c>
      <c r="I161">
        <v>-3.7750613506892499E-3</v>
      </c>
      <c r="J161">
        <v>-3.2543628961497899E-4</v>
      </c>
      <c r="K161">
        <v>0</v>
      </c>
      <c r="L161">
        <v>-2.3531545884907198E-3</v>
      </c>
      <c r="M161">
        <v>-1.8825236988443601E-3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-1.8825236988443601E-3</v>
      </c>
      <c r="T161">
        <v>-1.4669667563225399E-2</v>
      </c>
      <c r="U161">
        <v>0</v>
      </c>
      <c r="V161">
        <v>-2.70362488492825E-3</v>
      </c>
      <c r="W161">
        <v>-7.5501227013784998E-3</v>
      </c>
      <c r="X161">
        <v>-6.5087257922995896E-4</v>
      </c>
      <c r="Y161">
        <v>0</v>
      </c>
      <c r="Z161">
        <v>-3.7650473976887301E-3</v>
      </c>
    </row>
    <row r="162" spans="1:26">
      <c r="A162">
        <v>171</v>
      </c>
      <c r="B162" t="s">
        <v>122</v>
      </c>
      <c r="C162" t="s">
        <v>123</v>
      </c>
      <c r="D162">
        <v>160</v>
      </c>
      <c r="E162" s="20">
        <v>43990</v>
      </c>
      <c r="F162">
        <v>-8.2560687739836307E-3</v>
      </c>
      <c r="G162">
        <v>0</v>
      </c>
      <c r="H162">
        <v>-1.8024165451886701E-3</v>
      </c>
      <c r="I162">
        <v>-3.7750613506892499E-3</v>
      </c>
      <c r="J162">
        <v>-3.2543628961497899E-4</v>
      </c>
      <c r="K162">
        <v>0</v>
      </c>
      <c r="L162">
        <v>-2.3531545884907198E-3</v>
      </c>
      <c r="M162">
        <v>-1.8825236988443601E-3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-1.8825236988443601E-3</v>
      </c>
      <c r="T162">
        <v>-1.4669667563225399E-2</v>
      </c>
      <c r="U162">
        <v>0</v>
      </c>
      <c r="V162">
        <v>-2.70362488492825E-3</v>
      </c>
      <c r="W162">
        <v>-7.5501227013784998E-3</v>
      </c>
      <c r="X162">
        <v>-6.5087257922995896E-4</v>
      </c>
      <c r="Y162">
        <v>0</v>
      </c>
      <c r="Z162">
        <v>-3.7650473976887301E-3</v>
      </c>
    </row>
    <row r="163" spans="1:26">
      <c r="A163">
        <v>171</v>
      </c>
      <c r="B163" t="s">
        <v>122</v>
      </c>
      <c r="C163" t="s">
        <v>123</v>
      </c>
      <c r="D163">
        <v>161</v>
      </c>
      <c r="E163" s="20">
        <v>43991</v>
      </c>
      <c r="F163">
        <v>-8.2560687739836307E-3</v>
      </c>
      <c r="G163">
        <v>0</v>
      </c>
      <c r="H163">
        <v>-1.8024165451886701E-3</v>
      </c>
      <c r="I163">
        <v>-3.7750613506892499E-3</v>
      </c>
      <c r="J163">
        <v>-3.2543628961497899E-4</v>
      </c>
      <c r="K163">
        <v>0</v>
      </c>
      <c r="L163">
        <v>-2.3531545884907198E-3</v>
      </c>
      <c r="M163">
        <v>-1.8825236988443601E-3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-1.8825236988443601E-3</v>
      </c>
      <c r="T163">
        <v>-1.4669667563225399E-2</v>
      </c>
      <c r="U163">
        <v>0</v>
      </c>
      <c r="V163">
        <v>-2.70362488492825E-3</v>
      </c>
      <c r="W163">
        <v>-7.5501227013784998E-3</v>
      </c>
      <c r="X163">
        <v>-6.5087257922995896E-4</v>
      </c>
      <c r="Y163">
        <v>0</v>
      </c>
      <c r="Z163">
        <v>-3.7650473976887301E-3</v>
      </c>
    </row>
    <row r="164" spans="1:26">
      <c r="A164">
        <v>171</v>
      </c>
      <c r="B164" t="s">
        <v>122</v>
      </c>
      <c r="C164" t="s">
        <v>123</v>
      </c>
      <c r="D164">
        <v>162</v>
      </c>
      <c r="E164" s="20">
        <v>43992</v>
      </c>
      <c r="F164">
        <v>-8.2560687739836307E-3</v>
      </c>
      <c r="G164">
        <v>0</v>
      </c>
      <c r="H164">
        <v>-1.8024165451886701E-3</v>
      </c>
      <c r="I164">
        <v>-3.7750613506892499E-3</v>
      </c>
      <c r="J164">
        <v>-3.2543628961497899E-4</v>
      </c>
      <c r="K164">
        <v>0</v>
      </c>
      <c r="L164">
        <v>-2.3531545884907198E-3</v>
      </c>
      <c r="M164">
        <v>-1.8825236988443601E-3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-1.8825236988443601E-3</v>
      </c>
      <c r="T164">
        <v>-1.4669667563225399E-2</v>
      </c>
      <c r="U164">
        <v>0</v>
      </c>
      <c r="V164">
        <v>-2.70362488492825E-3</v>
      </c>
      <c r="W164">
        <v>-7.5501227013784998E-3</v>
      </c>
      <c r="X164">
        <v>-6.5087257922995896E-4</v>
      </c>
      <c r="Y164">
        <v>0</v>
      </c>
      <c r="Z164">
        <v>-3.7650473976887301E-3</v>
      </c>
    </row>
    <row r="165" spans="1:26">
      <c r="A165">
        <v>171</v>
      </c>
      <c r="B165" t="s">
        <v>122</v>
      </c>
      <c r="C165" t="s">
        <v>123</v>
      </c>
      <c r="D165">
        <v>163</v>
      </c>
      <c r="E165" s="20">
        <v>43993</v>
      </c>
      <c r="F165">
        <v>-8.2560687739836307E-3</v>
      </c>
      <c r="G165">
        <v>0</v>
      </c>
      <c r="H165">
        <v>-1.8024165451886701E-3</v>
      </c>
      <c r="I165">
        <v>-3.7750613506892499E-3</v>
      </c>
      <c r="J165">
        <v>-3.2543628961497899E-4</v>
      </c>
      <c r="K165">
        <v>0</v>
      </c>
      <c r="L165">
        <v>-2.3531545884907198E-3</v>
      </c>
      <c r="M165">
        <v>-1.8825236988443601E-3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-1.8825236988443601E-3</v>
      </c>
      <c r="T165">
        <v>-1.4669667563225399E-2</v>
      </c>
      <c r="U165">
        <v>0</v>
      </c>
      <c r="V165">
        <v>-2.70362488492825E-3</v>
      </c>
      <c r="W165">
        <v>-7.5501227013784998E-3</v>
      </c>
      <c r="X165">
        <v>-6.5087257922995896E-4</v>
      </c>
      <c r="Y165">
        <v>0</v>
      </c>
      <c r="Z165">
        <v>-3.7650473976887301E-3</v>
      </c>
    </row>
    <row r="166" spans="1:26">
      <c r="A166">
        <v>171</v>
      </c>
      <c r="B166" t="s">
        <v>122</v>
      </c>
      <c r="C166" t="s">
        <v>123</v>
      </c>
      <c r="D166">
        <v>164</v>
      </c>
      <c r="E166" s="20">
        <v>43994</v>
      </c>
      <c r="F166">
        <v>-8.2560687739836307E-3</v>
      </c>
      <c r="G166">
        <v>0</v>
      </c>
      <c r="H166">
        <v>-1.8024165451886701E-3</v>
      </c>
      <c r="I166">
        <v>-3.7750613506892499E-3</v>
      </c>
      <c r="J166">
        <v>-3.2543628961497899E-4</v>
      </c>
      <c r="K166">
        <v>0</v>
      </c>
      <c r="L166">
        <v>-2.3531545884907198E-3</v>
      </c>
      <c r="M166">
        <v>-1.8825236988443601E-3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-1.8825236988443601E-3</v>
      </c>
      <c r="T166">
        <v>-1.4669667563225399E-2</v>
      </c>
      <c r="U166">
        <v>0</v>
      </c>
      <c r="V166">
        <v>-2.70362488492825E-3</v>
      </c>
      <c r="W166">
        <v>-7.5501227013784998E-3</v>
      </c>
      <c r="X166">
        <v>-6.5087257922995896E-4</v>
      </c>
      <c r="Y166">
        <v>0</v>
      </c>
      <c r="Z166">
        <v>-3.7650473976887301E-3</v>
      </c>
    </row>
    <row r="167" spans="1:26">
      <c r="A167">
        <v>171</v>
      </c>
      <c r="B167" t="s">
        <v>122</v>
      </c>
      <c r="C167" t="s">
        <v>123</v>
      </c>
      <c r="D167">
        <v>165</v>
      </c>
      <c r="E167" s="20">
        <v>43995</v>
      </c>
      <c r="F167">
        <v>-8.2560687739836307E-3</v>
      </c>
      <c r="G167">
        <v>0</v>
      </c>
      <c r="H167">
        <v>-1.8024165451886701E-3</v>
      </c>
      <c r="I167">
        <v>-3.7750613506892499E-3</v>
      </c>
      <c r="J167">
        <v>-3.2543628961497899E-4</v>
      </c>
      <c r="K167">
        <v>0</v>
      </c>
      <c r="L167">
        <v>-2.3531545884907198E-3</v>
      </c>
      <c r="M167">
        <v>-1.8825236988443601E-3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-1.8825236988443601E-3</v>
      </c>
      <c r="T167">
        <v>-1.4669667563225399E-2</v>
      </c>
      <c r="U167">
        <v>0</v>
      </c>
      <c r="V167">
        <v>-2.70362488492825E-3</v>
      </c>
      <c r="W167">
        <v>-7.5501227013784998E-3</v>
      </c>
      <c r="X167">
        <v>-6.5087257922995896E-4</v>
      </c>
      <c r="Y167">
        <v>0</v>
      </c>
      <c r="Z167">
        <v>-3.7650473976887301E-3</v>
      </c>
    </row>
    <row r="168" spans="1:26">
      <c r="A168">
        <v>171</v>
      </c>
      <c r="B168" t="s">
        <v>122</v>
      </c>
      <c r="C168" t="s">
        <v>123</v>
      </c>
      <c r="D168">
        <v>166</v>
      </c>
      <c r="E168" s="20">
        <v>43996</v>
      </c>
      <c r="F168">
        <v>-8.2560687739836307E-3</v>
      </c>
      <c r="G168">
        <v>0</v>
      </c>
      <c r="H168">
        <v>-1.8024165451886701E-3</v>
      </c>
      <c r="I168">
        <v>-3.7750613506892499E-3</v>
      </c>
      <c r="J168">
        <v>-3.2543628961497899E-4</v>
      </c>
      <c r="K168">
        <v>0</v>
      </c>
      <c r="L168">
        <v>-2.3531545884907198E-3</v>
      </c>
      <c r="M168">
        <v>-1.8825236988443601E-3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-1.8825236988443601E-3</v>
      </c>
      <c r="T168">
        <v>-1.4669667563225399E-2</v>
      </c>
      <c r="U168">
        <v>0</v>
      </c>
      <c r="V168">
        <v>-2.70362488492825E-3</v>
      </c>
      <c r="W168">
        <v>-7.5501227013784998E-3</v>
      </c>
      <c r="X168">
        <v>-6.5087257922995896E-4</v>
      </c>
      <c r="Y168">
        <v>0</v>
      </c>
      <c r="Z168">
        <v>-3.7650473976887301E-3</v>
      </c>
    </row>
    <row r="169" spans="1:26">
      <c r="A169">
        <v>171</v>
      </c>
      <c r="B169" t="s">
        <v>122</v>
      </c>
      <c r="C169" t="s">
        <v>123</v>
      </c>
      <c r="D169">
        <v>167</v>
      </c>
      <c r="E169" s="20">
        <v>43997</v>
      </c>
      <c r="F169">
        <v>-8.2560687739836307E-3</v>
      </c>
      <c r="G169">
        <v>0</v>
      </c>
      <c r="H169">
        <v>-1.8024165451886701E-3</v>
      </c>
      <c r="I169">
        <v>-3.7750613506892499E-3</v>
      </c>
      <c r="J169">
        <v>-3.2543628961497899E-4</v>
      </c>
      <c r="K169">
        <v>0</v>
      </c>
      <c r="L169">
        <v>-2.3531545884907198E-3</v>
      </c>
      <c r="M169">
        <v>-1.8825236988443601E-3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-1.8825236988443601E-3</v>
      </c>
      <c r="T169">
        <v>-1.4669667563225399E-2</v>
      </c>
      <c r="U169">
        <v>0</v>
      </c>
      <c r="V169">
        <v>-2.70362488492825E-3</v>
      </c>
      <c r="W169">
        <v>-7.5501227013784998E-3</v>
      </c>
      <c r="X169">
        <v>-6.5087257922995896E-4</v>
      </c>
      <c r="Y169">
        <v>0</v>
      </c>
      <c r="Z169">
        <v>-3.7650473976887301E-3</v>
      </c>
    </row>
    <row r="170" spans="1:26">
      <c r="A170">
        <v>171</v>
      </c>
      <c r="B170" t="s">
        <v>122</v>
      </c>
      <c r="C170" t="s">
        <v>123</v>
      </c>
      <c r="D170">
        <v>168</v>
      </c>
      <c r="E170" s="20">
        <v>43998</v>
      </c>
      <c r="F170">
        <v>-8.2560687739836307E-3</v>
      </c>
      <c r="G170">
        <v>0</v>
      </c>
      <c r="H170">
        <v>-1.8024165451886701E-3</v>
      </c>
      <c r="I170">
        <v>-3.7750613506892499E-3</v>
      </c>
      <c r="J170">
        <v>-3.2543628961497899E-4</v>
      </c>
      <c r="K170">
        <v>0</v>
      </c>
      <c r="L170">
        <v>-2.3531545884907198E-3</v>
      </c>
      <c r="M170">
        <v>-1.8825236988443601E-3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-1.8825236988443601E-3</v>
      </c>
      <c r="T170">
        <v>-1.4669667563225399E-2</v>
      </c>
      <c r="U170">
        <v>0</v>
      </c>
      <c r="V170">
        <v>-2.70362488492825E-3</v>
      </c>
      <c r="W170">
        <v>-7.5501227013784998E-3</v>
      </c>
      <c r="X170">
        <v>-6.5087257922995896E-4</v>
      </c>
      <c r="Y170">
        <v>0</v>
      </c>
      <c r="Z170">
        <v>-3.7650473976887301E-3</v>
      </c>
    </row>
    <row r="171" spans="1:26">
      <c r="A171">
        <v>171</v>
      </c>
      <c r="B171" t="s">
        <v>122</v>
      </c>
      <c r="C171" t="s">
        <v>123</v>
      </c>
      <c r="D171">
        <v>169</v>
      </c>
      <c r="E171" s="20">
        <v>43999</v>
      </c>
      <c r="F171">
        <v>-8.2560687739836307E-3</v>
      </c>
      <c r="G171">
        <v>0</v>
      </c>
      <c r="H171">
        <v>-1.8024165451886701E-3</v>
      </c>
      <c r="I171">
        <v>-3.7750613506892499E-3</v>
      </c>
      <c r="J171">
        <v>-3.2543628961497899E-4</v>
      </c>
      <c r="K171">
        <v>0</v>
      </c>
      <c r="L171">
        <v>-2.3531545884907198E-3</v>
      </c>
      <c r="M171">
        <v>-1.8825236988443601E-3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-1.8825236988443601E-3</v>
      </c>
      <c r="T171">
        <v>-1.4669667563225399E-2</v>
      </c>
      <c r="U171">
        <v>0</v>
      </c>
      <c r="V171">
        <v>-2.70362488492825E-3</v>
      </c>
      <c r="W171">
        <v>-7.5501227013784998E-3</v>
      </c>
      <c r="X171">
        <v>-6.5087257922995896E-4</v>
      </c>
      <c r="Y171">
        <v>0</v>
      </c>
      <c r="Z171">
        <v>-3.7650473976887301E-3</v>
      </c>
    </row>
    <row r="172" spans="1:26">
      <c r="A172">
        <v>171</v>
      </c>
      <c r="B172" t="s">
        <v>122</v>
      </c>
      <c r="C172" t="s">
        <v>123</v>
      </c>
      <c r="D172">
        <v>170</v>
      </c>
      <c r="E172" s="20">
        <v>44000</v>
      </c>
      <c r="F172">
        <v>-8.2560687739836307E-3</v>
      </c>
      <c r="G172">
        <v>0</v>
      </c>
      <c r="H172">
        <v>-1.8024165451886701E-3</v>
      </c>
      <c r="I172">
        <v>-3.7750613506892499E-3</v>
      </c>
      <c r="J172">
        <v>-3.2543628961497899E-4</v>
      </c>
      <c r="K172">
        <v>0</v>
      </c>
      <c r="L172">
        <v>-2.3531545884907198E-3</v>
      </c>
      <c r="M172">
        <v>-1.8825236988443601E-3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-1.8825236988443601E-3</v>
      </c>
      <c r="T172">
        <v>-1.4669667563225399E-2</v>
      </c>
      <c r="U172">
        <v>0</v>
      </c>
      <c r="V172">
        <v>-2.70362488492825E-3</v>
      </c>
      <c r="W172">
        <v>-7.5501227013784998E-3</v>
      </c>
      <c r="X172">
        <v>-6.5087257922995896E-4</v>
      </c>
      <c r="Y172">
        <v>0</v>
      </c>
      <c r="Z172">
        <v>-3.7650473976887301E-3</v>
      </c>
    </row>
    <row r="173" spans="1:26">
      <c r="A173">
        <v>171</v>
      </c>
      <c r="B173" t="s">
        <v>122</v>
      </c>
      <c r="C173" t="s">
        <v>123</v>
      </c>
      <c r="D173">
        <v>171</v>
      </c>
      <c r="E173" s="20">
        <v>44001</v>
      </c>
      <c r="F173">
        <v>-8.2560687739836307E-3</v>
      </c>
      <c r="G173">
        <v>0</v>
      </c>
      <c r="H173">
        <v>-1.8024165451886701E-3</v>
      </c>
      <c r="I173">
        <v>-3.7750613506892499E-3</v>
      </c>
      <c r="J173">
        <v>-3.2543628961497899E-4</v>
      </c>
      <c r="K173">
        <v>0</v>
      </c>
      <c r="L173">
        <v>-2.3531545884907198E-3</v>
      </c>
      <c r="M173">
        <v>-1.8825236988443601E-3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-1.8825236988443601E-3</v>
      </c>
      <c r="T173">
        <v>-1.4669667563225399E-2</v>
      </c>
      <c r="U173">
        <v>0</v>
      </c>
      <c r="V173">
        <v>-2.70362488492825E-3</v>
      </c>
      <c r="W173">
        <v>-7.5501227013784998E-3</v>
      </c>
      <c r="X173">
        <v>-6.5087257922995896E-4</v>
      </c>
      <c r="Y173">
        <v>0</v>
      </c>
      <c r="Z173">
        <v>-3.7650473976887301E-3</v>
      </c>
    </row>
    <row r="174" spans="1:26">
      <c r="A174">
        <v>171</v>
      </c>
      <c r="B174" t="s">
        <v>122</v>
      </c>
      <c r="C174" t="s">
        <v>123</v>
      </c>
      <c r="D174">
        <v>172</v>
      </c>
      <c r="E174" s="20">
        <v>44002</v>
      </c>
      <c r="F174">
        <v>-8.2560687739836307E-3</v>
      </c>
      <c r="G174">
        <v>0</v>
      </c>
      <c r="H174">
        <v>-1.8024165451886701E-3</v>
      </c>
      <c r="I174">
        <v>-3.7750613506892499E-3</v>
      </c>
      <c r="J174">
        <v>-3.2543628961497899E-4</v>
      </c>
      <c r="K174">
        <v>0</v>
      </c>
      <c r="L174">
        <v>-2.3531545884907198E-3</v>
      </c>
      <c r="M174">
        <v>-1.8825236988443601E-3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-1.8825236988443601E-3</v>
      </c>
      <c r="T174">
        <v>-1.4669667563225399E-2</v>
      </c>
      <c r="U174">
        <v>0</v>
      </c>
      <c r="V174">
        <v>-2.70362488492825E-3</v>
      </c>
      <c r="W174">
        <v>-7.5501227013784998E-3</v>
      </c>
      <c r="X174">
        <v>-6.5087257922995896E-4</v>
      </c>
      <c r="Y174">
        <v>0</v>
      </c>
      <c r="Z174">
        <v>-3.7650473976887301E-3</v>
      </c>
    </row>
    <row r="175" spans="1:26">
      <c r="A175">
        <v>171</v>
      </c>
      <c r="B175" t="s">
        <v>122</v>
      </c>
      <c r="C175" t="s">
        <v>123</v>
      </c>
      <c r="D175">
        <v>173</v>
      </c>
      <c r="E175" s="20">
        <v>44003</v>
      </c>
      <c r="F175">
        <v>-8.2560687739836307E-3</v>
      </c>
      <c r="G175">
        <v>0</v>
      </c>
      <c r="H175">
        <v>-1.8024165451886701E-3</v>
      </c>
      <c r="I175">
        <v>-3.7750613506892499E-3</v>
      </c>
      <c r="J175">
        <v>-3.2543628961497899E-4</v>
      </c>
      <c r="K175">
        <v>0</v>
      </c>
      <c r="L175">
        <v>-2.3531545884907198E-3</v>
      </c>
      <c r="M175">
        <v>-1.8825236988443601E-3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-1.8825236988443601E-3</v>
      </c>
      <c r="T175">
        <v>-1.4669667563225399E-2</v>
      </c>
      <c r="U175">
        <v>0</v>
      </c>
      <c r="V175">
        <v>-2.70362488492825E-3</v>
      </c>
      <c r="W175">
        <v>-7.5501227013784998E-3</v>
      </c>
      <c r="X175">
        <v>-6.5087257922995896E-4</v>
      </c>
      <c r="Y175">
        <v>0</v>
      </c>
      <c r="Z175">
        <v>-3.7650473976887301E-3</v>
      </c>
    </row>
    <row r="176" spans="1:26">
      <c r="A176">
        <v>171</v>
      </c>
      <c r="B176" t="s">
        <v>122</v>
      </c>
      <c r="C176" t="s">
        <v>123</v>
      </c>
      <c r="D176">
        <v>174</v>
      </c>
      <c r="E176" s="20">
        <v>44004</v>
      </c>
      <c r="F176">
        <v>-8.2560687739836307E-3</v>
      </c>
      <c r="G176">
        <v>0</v>
      </c>
      <c r="H176">
        <v>-1.8024165451886701E-3</v>
      </c>
      <c r="I176">
        <v>-3.7750613506892499E-3</v>
      </c>
      <c r="J176">
        <v>-3.2543628961497899E-4</v>
      </c>
      <c r="K176">
        <v>0</v>
      </c>
      <c r="L176">
        <v>-2.3531545884907198E-3</v>
      </c>
      <c r="M176">
        <v>-1.8825236988443601E-3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-1.8825236988443601E-3</v>
      </c>
      <c r="T176">
        <v>-1.4669667563225399E-2</v>
      </c>
      <c r="U176">
        <v>0</v>
      </c>
      <c r="V176">
        <v>-2.70362488492825E-3</v>
      </c>
      <c r="W176">
        <v>-7.5501227013784998E-3</v>
      </c>
      <c r="X176">
        <v>-6.5087257922995896E-4</v>
      </c>
      <c r="Y176">
        <v>0</v>
      </c>
      <c r="Z176">
        <v>-3.7650473976887301E-3</v>
      </c>
    </row>
    <row r="177" spans="1:26">
      <c r="A177">
        <v>171</v>
      </c>
      <c r="B177" t="s">
        <v>122</v>
      </c>
      <c r="C177" t="s">
        <v>123</v>
      </c>
      <c r="D177">
        <v>175</v>
      </c>
      <c r="E177" s="20">
        <v>44005</v>
      </c>
      <c r="F177">
        <v>-8.2560687739836307E-3</v>
      </c>
      <c r="G177">
        <v>0</v>
      </c>
      <c r="H177">
        <v>-1.8024165451886701E-3</v>
      </c>
      <c r="I177">
        <v>-3.7750613506892499E-3</v>
      </c>
      <c r="J177">
        <v>-3.2543628961497899E-4</v>
      </c>
      <c r="K177">
        <v>0</v>
      </c>
      <c r="L177">
        <v>-2.3531545884907198E-3</v>
      </c>
      <c r="M177">
        <v>-1.8825236988443601E-3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-1.8825236988443601E-3</v>
      </c>
      <c r="T177">
        <v>-1.4669667563225399E-2</v>
      </c>
      <c r="U177">
        <v>0</v>
      </c>
      <c r="V177">
        <v>-2.70362488492825E-3</v>
      </c>
      <c r="W177">
        <v>-7.5501227013784998E-3</v>
      </c>
      <c r="X177">
        <v>-6.5087257922995896E-4</v>
      </c>
      <c r="Y177">
        <v>0</v>
      </c>
      <c r="Z177">
        <v>-3.7650473976887301E-3</v>
      </c>
    </row>
    <row r="178" spans="1:26">
      <c r="A178">
        <v>171</v>
      </c>
      <c r="B178" t="s">
        <v>122</v>
      </c>
      <c r="C178" t="s">
        <v>123</v>
      </c>
      <c r="D178">
        <v>176</v>
      </c>
      <c r="E178" s="20">
        <v>44006</v>
      </c>
      <c r="F178">
        <v>-8.2560687739836307E-3</v>
      </c>
      <c r="G178">
        <v>0</v>
      </c>
      <c r="H178">
        <v>-1.8024165451886701E-3</v>
      </c>
      <c r="I178">
        <v>-3.7750613506892499E-3</v>
      </c>
      <c r="J178">
        <v>-3.2543628961497899E-4</v>
      </c>
      <c r="K178">
        <v>0</v>
      </c>
      <c r="L178">
        <v>-2.3531545884907198E-3</v>
      </c>
      <c r="M178">
        <v>-1.8825236988443601E-3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-1.8825236988443601E-3</v>
      </c>
      <c r="T178">
        <v>-1.4669667563225399E-2</v>
      </c>
      <c r="U178">
        <v>0</v>
      </c>
      <c r="V178">
        <v>-2.70362488492825E-3</v>
      </c>
      <c r="W178">
        <v>-7.5501227013784998E-3</v>
      </c>
      <c r="X178">
        <v>-6.5087257922995896E-4</v>
      </c>
      <c r="Y178">
        <v>0</v>
      </c>
      <c r="Z178">
        <v>-3.7650473976887301E-3</v>
      </c>
    </row>
    <row r="179" spans="1:26">
      <c r="A179">
        <v>171</v>
      </c>
      <c r="B179" t="s">
        <v>122</v>
      </c>
      <c r="C179" t="s">
        <v>123</v>
      </c>
      <c r="D179">
        <v>177</v>
      </c>
      <c r="E179" s="20">
        <v>44007</v>
      </c>
      <c r="F179">
        <v>-8.2560687739836307E-3</v>
      </c>
      <c r="G179">
        <v>0</v>
      </c>
      <c r="H179">
        <v>-1.8024165451886701E-3</v>
      </c>
      <c r="I179">
        <v>-3.7750613506892499E-3</v>
      </c>
      <c r="J179">
        <v>-3.2543628961497899E-4</v>
      </c>
      <c r="K179">
        <v>0</v>
      </c>
      <c r="L179">
        <v>-2.3531545884907198E-3</v>
      </c>
      <c r="M179">
        <v>-1.8825236988443601E-3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-1.8825236988443601E-3</v>
      </c>
      <c r="T179">
        <v>-1.4669667563225399E-2</v>
      </c>
      <c r="U179">
        <v>0</v>
      </c>
      <c r="V179">
        <v>-2.70362488492825E-3</v>
      </c>
      <c r="W179">
        <v>-7.5501227013784998E-3</v>
      </c>
      <c r="X179">
        <v>-6.5087257922995896E-4</v>
      </c>
      <c r="Y179">
        <v>0</v>
      </c>
      <c r="Z179">
        <v>-3.7650473976887301E-3</v>
      </c>
    </row>
    <row r="180" spans="1:26">
      <c r="A180">
        <v>171</v>
      </c>
      <c r="B180" t="s">
        <v>122</v>
      </c>
      <c r="C180" t="s">
        <v>123</v>
      </c>
      <c r="D180">
        <v>178</v>
      </c>
      <c r="E180" s="20">
        <v>44008</v>
      </c>
      <c r="F180">
        <v>-8.2560687739836307E-3</v>
      </c>
      <c r="G180">
        <v>0</v>
      </c>
      <c r="H180">
        <v>-1.8024165451886701E-3</v>
      </c>
      <c r="I180">
        <v>-3.7750613506892499E-3</v>
      </c>
      <c r="J180">
        <v>-3.2543628961497899E-4</v>
      </c>
      <c r="K180">
        <v>0</v>
      </c>
      <c r="L180">
        <v>-2.3531545884907198E-3</v>
      </c>
      <c r="M180">
        <v>-1.8825236988443601E-3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-1.8825236988443601E-3</v>
      </c>
      <c r="T180">
        <v>-1.4669667563225399E-2</v>
      </c>
      <c r="U180">
        <v>0</v>
      </c>
      <c r="V180">
        <v>-2.70362488492825E-3</v>
      </c>
      <c r="W180">
        <v>-7.5501227013784998E-3</v>
      </c>
      <c r="X180">
        <v>-6.5087257922995896E-4</v>
      </c>
      <c r="Y180">
        <v>0</v>
      </c>
      <c r="Z180">
        <v>-3.7650473976887301E-3</v>
      </c>
    </row>
    <row r="181" spans="1:26">
      <c r="A181">
        <v>171</v>
      </c>
      <c r="B181" t="s">
        <v>122</v>
      </c>
      <c r="C181" t="s">
        <v>123</v>
      </c>
      <c r="D181">
        <v>179</v>
      </c>
      <c r="E181" s="20">
        <v>44009</v>
      </c>
      <c r="F181">
        <v>-8.2560687739836307E-3</v>
      </c>
      <c r="G181">
        <v>0</v>
      </c>
      <c r="H181">
        <v>-1.8024165451886701E-3</v>
      </c>
      <c r="I181">
        <v>-3.7750613506892499E-3</v>
      </c>
      <c r="J181">
        <v>-3.2543628961497899E-4</v>
      </c>
      <c r="K181">
        <v>0</v>
      </c>
      <c r="L181">
        <v>-2.3531545884907198E-3</v>
      </c>
      <c r="M181">
        <v>-1.8825236988443601E-3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-1.8825236988443601E-3</v>
      </c>
      <c r="T181">
        <v>-1.4669667563225399E-2</v>
      </c>
      <c r="U181">
        <v>0</v>
      </c>
      <c r="V181">
        <v>-2.70362488492825E-3</v>
      </c>
      <c r="W181">
        <v>-7.5501227013784998E-3</v>
      </c>
      <c r="X181">
        <v>-6.5087257922995896E-4</v>
      </c>
      <c r="Y181">
        <v>0</v>
      </c>
      <c r="Z181">
        <v>-3.7650473976887301E-3</v>
      </c>
    </row>
    <row r="182" spans="1:26">
      <c r="A182">
        <v>171</v>
      </c>
      <c r="B182" t="s">
        <v>122</v>
      </c>
      <c r="C182" t="s">
        <v>123</v>
      </c>
      <c r="D182">
        <v>180</v>
      </c>
      <c r="E182" s="20">
        <v>44010</v>
      </c>
      <c r="F182">
        <v>-8.2560687739836307E-3</v>
      </c>
      <c r="G182">
        <v>0</v>
      </c>
      <c r="H182">
        <v>-1.8024165451886701E-3</v>
      </c>
      <c r="I182">
        <v>-3.7750613506892499E-3</v>
      </c>
      <c r="J182">
        <v>-3.2543628961497899E-4</v>
      </c>
      <c r="K182">
        <v>0</v>
      </c>
      <c r="L182">
        <v>-2.3531545884907198E-3</v>
      </c>
      <c r="M182">
        <v>-1.8825236988443601E-3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-1.8825236988443601E-3</v>
      </c>
      <c r="T182">
        <v>-1.4669667563225399E-2</v>
      </c>
      <c r="U182">
        <v>0</v>
      </c>
      <c r="V182">
        <v>-2.70362488492825E-3</v>
      </c>
      <c r="W182">
        <v>-7.5501227013784998E-3</v>
      </c>
      <c r="X182">
        <v>-6.5087257922995896E-4</v>
      </c>
      <c r="Y182">
        <v>0</v>
      </c>
      <c r="Z182">
        <v>-3.7650473976887301E-3</v>
      </c>
    </row>
    <row r="183" spans="1:26">
      <c r="A183">
        <v>171</v>
      </c>
      <c r="B183" t="s">
        <v>122</v>
      </c>
      <c r="C183" t="s">
        <v>123</v>
      </c>
      <c r="D183">
        <v>181</v>
      </c>
      <c r="E183" s="20">
        <v>44011</v>
      </c>
      <c r="F183">
        <v>-8.2560687739836307E-3</v>
      </c>
      <c r="G183">
        <v>0</v>
      </c>
      <c r="H183">
        <v>-1.8024165451886701E-3</v>
      </c>
      <c r="I183">
        <v>-3.7750613506892499E-3</v>
      </c>
      <c r="J183">
        <v>-3.2543628961497899E-4</v>
      </c>
      <c r="K183">
        <v>0</v>
      </c>
      <c r="L183">
        <v>-2.3531545884907198E-3</v>
      </c>
      <c r="M183">
        <v>-1.8825236988443601E-3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-1.8825236988443601E-3</v>
      </c>
      <c r="T183">
        <v>-1.4669667563225399E-2</v>
      </c>
      <c r="U183">
        <v>0</v>
      </c>
      <c r="V183">
        <v>-2.70362488492825E-3</v>
      </c>
      <c r="W183">
        <v>-7.5501227013784998E-3</v>
      </c>
      <c r="X183">
        <v>-6.5087257922995896E-4</v>
      </c>
      <c r="Y183">
        <v>0</v>
      </c>
      <c r="Z183">
        <v>-3.7650473976887301E-3</v>
      </c>
    </row>
    <row r="184" spans="1:26">
      <c r="A184">
        <v>171</v>
      </c>
      <c r="B184" t="s">
        <v>122</v>
      </c>
      <c r="C184" t="s">
        <v>123</v>
      </c>
      <c r="D184">
        <v>182</v>
      </c>
      <c r="E184" s="20">
        <v>44012</v>
      </c>
      <c r="F184">
        <v>-8.2560687739836307E-3</v>
      </c>
      <c r="G184">
        <v>0</v>
      </c>
      <c r="H184">
        <v>-1.8024165451886701E-3</v>
      </c>
      <c r="I184">
        <v>-3.7750613506892499E-3</v>
      </c>
      <c r="J184">
        <v>-3.2543628961497899E-4</v>
      </c>
      <c r="K184">
        <v>0</v>
      </c>
      <c r="L184">
        <v>-2.3531545884907198E-3</v>
      </c>
      <c r="M184">
        <v>-1.8825236988443601E-3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-1.8825236988443601E-3</v>
      </c>
      <c r="T184">
        <v>-1.4669667563225399E-2</v>
      </c>
      <c r="U184">
        <v>0</v>
      </c>
      <c r="V184">
        <v>-2.70362488492825E-3</v>
      </c>
      <c r="W184">
        <v>-7.5501227013784998E-3</v>
      </c>
      <c r="X184">
        <v>-6.5087257922995896E-4</v>
      </c>
      <c r="Y184">
        <v>0</v>
      </c>
      <c r="Z184">
        <v>-3.7650473976887301E-3</v>
      </c>
    </row>
    <row r="185" spans="1:26">
      <c r="A185">
        <v>171</v>
      </c>
      <c r="B185" t="s">
        <v>122</v>
      </c>
      <c r="C185" t="s">
        <v>123</v>
      </c>
      <c r="D185">
        <v>183</v>
      </c>
      <c r="E185" s="20">
        <v>44013</v>
      </c>
      <c r="F185">
        <v>-8.2560687739836307E-3</v>
      </c>
      <c r="G185">
        <v>0</v>
      </c>
      <c r="H185">
        <v>-1.8024165451886701E-3</v>
      </c>
      <c r="I185">
        <v>-3.7750613506892499E-3</v>
      </c>
      <c r="J185">
        <v>-3.2543628961497899E-4</v>
      </c>
      <c r="K185">
        <v>0</v>
      </c>
      <c r="L185">
        <v>-2.3531545884907198E-3</v>
      </c>
      <c r="M185">
        <v>-1.8825236988443601E-3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-1.8825236988443601E-3</v>
      </c>
      <c r="T185">
        <v>-1.4669667563225399E-2</v>
      </c>
      <c r="U185">
        <v>0</v>
      </c>
      <c r="V185">
        <v>-2.70362488492825E-3</v>
      </c>
      <c r="W185">
        <v>-7.5501227013784998E-3</v>
      </c>
      <c r="X185">
        <v>-6.5087257922995896E-4</v>
      </c>
      <c r="Y185">
        <v>0</v>
      </c>
      <c r="Z185">
        <v>-3.7650473976887301E-3</v>
      </c>
    </row>
    <row r="186" spans="1:26">
      <c r="A186">
        <v>171</v>
      </c>
      <c r="B186" t="s">
        <v>122</v>
      </c>
      <c r="C186" t="s">
        <v>123</v>
      </c>
      <c r="D186">
        <v>184</v>
      </c>
      <c r="E186" s="20">
        <v>44014</v>
      </c>
      <c r="F186">
        <v>-8.2560687739836307E-3</v>
      </c>
      <c r="G186">
        <v>0</v>
      </c>
      <c r="H186">
        <v>-1.8024165451886701E-3</v>
      </c>
      <c r="I186">
        <v>-3.7750613506892499E-3</v>
      </c>
      <c r="J186">
        <v>-3.2543628961497899E-4</v>
      </c>
      <c r="K186">
        <v>0</v>
      </c>
      <c r="L186">
        <v>-2.3531545884907198E-3</v>
      </c>
      <c r="M186">
        <v>-1.8825236988443601E-3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-1.8825236988443601E-3</v>
      </c>
      <c r="T186">
        <v>-1.4669667563225399E-2</v>
      </c>
      <c r="U186">
        <v>0</v>
      </c>
      <c r="V186">
        <v>-2.70362488492825E-3</v>
      </c>
      <c r="W186">
        <v>-7.5501227013784998E-3</v>
      </c>
      <c r="X186">
        <v>-6.5087257922995896E-4</v>
      </c>
      <c r="Y186">
        <v>0</v>
      </c>
      <c r="Z186">
        <v>-3.7650473976887301E-3</v>
      </c>
    </row>
    <row r="187" spans="1:26">
      <c r="A187">
        <v>171</v>
      </c>
      <c r="B187" t="s">
        <v>122</v>
      </c>
      <c r="C187" t="s">
        <v>123</v>
      </c>
      <c r="D187">
        <v>185</v>
      </c>
      <c r="E187" s="20">
        <v>44015</v>
      </c>
      <c r="F187">
        <v>-8.2560687739836307E-3</v>
      </c>
      <c r="G187">
        <v>0</v>
      </c>
      <c r="H187">
        <v>-1.8024165451886701E-3</v>
      </c>
      <c r="I187">
        <v>-3.7750613506892499E-3</v>
      </c>
      <c r="J187">
        <v>-3.2543628961497899E-4</v>
      </c>
      <c r="K187">
        <v>0</v>
      </c>
      <c r="L187">
        <v>-2.3531545884907198E-3</v>
      </c>
      <c r="M187">
        <v>-1.8825236988443601E-3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-1.8825236988443601E-3</v>
      </c>
      <c r="T187">
        <v>-1.4669667563225399E-2</v>
      </c>
      <c r="U187">
        <v>0</v>
      </c>
      <c r="V187">
        <v>-2.70362488492825E-3</v>
      </c>
      <c r="W187">
        <v>-7.5501227013784998E-3</v>
      </c>
      <c r="X187">
        <v>-6.5087257922995896E-4</v>
      </c>
      <c r="Y187">
        <v>0</v>
      </c>
      <c r="Z187">
        <v>-3.7650473976887301E-3</v>
      </c>
    </row>
    <row r="188" spans="1:26">
      <c r="A188">
        <v>171</v>
      </c>
      <c r="B188" t="s">
        <v>122</v>
      </c>
      <c r="C188" t="s">
        <v>123</v>
      </c>
      <c r="D188">
        <v>186</v>
      </c>
      <c r="E188" s="20">
        <v>44016</v>
      </c>
      <c r="F188">
        <v>-8.2560687739836307E-3</v>
      </c>
      <c r="G188">
        <v>0</v>
      </c>
      <c r="H188">
        <v>-1.8024165451886701E-3</v>
      </c>
      <c r="I188">
        <v>-3.7750613506892499E-3</v>
      </c>
      <c r="J188">
        <v>-3.2543628961497899E-4</v>
      </c>
      <c r="K188">
        <v>0</v>
      </c>
      <c r="L188">
        <v>-2.3531545884907198E-3</v>
      </c>
      <c r="M188">
        <v>-1.8825236988443601E-3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-1.8825236988443601E-3</v>
      </c>
      <c r="T188">
        <v>-1.4669667563225399E-2</v>
      </c>
      <c r="U188">
        <v>0</v>
      </c>
      <c r="V188">
        <v>-2.70362488492825E-3</v>
      </c>
      <c r="W188">
        <v>-7.5501227013784998E-3</v>
      </c>
      <c r="X188">
        <v>-6.5087257922995896E-4</v>
      </c>
      <c r="Y188">
        <v>0</v>
      </c>
      <c r="Z188">
        <v>-3.7650473976887301E-3</v>
      </c>
    </row>
    <row r="189" spans="1:26">
      <c r="A189">
        <v>171</v>
      </c>
      <c r="B189" t="s">
        <v>122</v>
      </c>
      <c r="C189" t="s">
        <v>123</v>
      </c>
      <c r="D189">
        <v>187</v>
      </c>
      <c r="E189" s="20">
        <v>44017</v>
      </c>
      <c r="F189">
        <v>-8.2560687739836307E-3</v>
      </c>
      <c r="G189">
        <v>0</v>
      </c>
      <c r="H189">
        <v>-1.8024165451886701E-3</v>
      </c>
      <c r="I189">
        <v>-3.7750613506892499E-3</v>
      </c>
      <c r="J189">
        <v>-3.2543628961497899E-4</v>
      </c>
      <c r="K189">
        <v>0</v>
      </c>
      <c r="L189">
        <v>-2.3531545884907198E-3</v>
      </c>
      <c r="M189">
        <v>-1.8825236988443601E-3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-1.8825236988443601E-3</v>
      </c>
      <c r="T189">
        <v>-1.4669667563225399E-2</v>
      </c>
      <c r="U189">
        <v>0</v>
      </c>
      <c r="V189">
        <v>-2.70362488492825E-3</v>
      </c>
      <c r="W189">
        <v>-7.5501227013784998E-3</v>
      </c>
      <c r="X189">
        <v>-6.5087257922995896E-4</v>
      </c>
      <c r="Y189">
        <v>0</v>
      </c>
      <c r="Z189">
        <v>-3.7650473976887301E-3</v>
      </c>
    </row>
    <row r="190" spans="1:26">
      <c r="A190">
        <v>171</v>
      </c>
      <c r="B190" t="s">
        <v>122</v>
      </c>
      <c r="C190" t="s">
        <v>123</v>
      </c>
      <c r="D190">
        <v>188</v>
      </c>
      <c r="E190" s="20">
        <v>44018</v>
      </c>
      <c r="F190">
        <v>-8.2560687739836307E-3</v>
      </c>
      <c r="G190">
        <v>0</v>
      </c>
      <c r="H190">
        <v>-1.8024165451886701E-3</v>
      </c>
      <c r="I190">
        <v>-3.7750613506892499E-3</v>
      </c>
      <c r="J190">
        <v>-3.2543628961497899E-4</v>
      </c>
      <c r="K190">
        <v>0</v>
      </c>
      <c r="L190">
        <v>-2.3531545884907198E-3</v>
      </c>
      <c r="M190">
        <v>-1.8825236988443601E-3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-1.8825236988443601E-3</v>
      </c>
      <c r="T190">
        <v>-1.4669667563225399E-2</v>
      </c>
      <c r="U190">
        <v>0</v>
      </c>
      <c r="V190">
        <v>-2.70362488492825E-3</v>
      </c>
      <c r="W190">
        <v>-7.5501227013784998E-3</v>
      </c>
      <c r="X190">
        <v>-6.5087257922995896E-4</v>
      </c>
      <c r="Y190">
        <v>0</v>
      </c>
      <c r="Z190">
        <v>-3.7650473976887301E-3</v>
      </c>
    </row>
    <row r="191" spans="1:26">
      <c r="A191">
        <v>171</v>
      </c>
      <c r="B191" t="s">
        <v>122</v>
      </c>
      <c r="C191" t="s">
        <v>123</v>
      </c>
      <c r="D191">
        <v>189</v>
      </c>
      <c r="E191" s="20">
        <v>44019</v>
      </c>
      <c r="F191">
        <v>-8.2560687739836307E-3</v>
      </c>
      <c r="G191">
        <v>0</v>
      </c>
      <c r="H191">
        <v>-1.8024165451886701E-3</v>
      </c>
      <c r="I191">
        <v>-3.7750613506892499E-3</v>
      </c>
      <c r="J191">
        <v>-3.2543628961497899E-4</v>
      </c>
      <c r="K191">
        <v>0</v>
      </c>
      <c r="L191">
        <v>-2.3531545884907198E-3</v>
      </c>
      <c r="M191">
        <v>-1.8825236988443601E-3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-1.8825236988443601E-3</v>
      </c>
      <c r="T191">
        <v>-1.4669667563225399E-2</v>
      </c>
      <c r="U191">
        <v>0</v>
      </c>
      <c r="V191">
        <v>-2.70362488492825E-3</v>
      </c>
      <c r="W191">
        <v>-7.5501227013784998E-3</v>
      </c>
      <c r="X191">
        <v>-6.5087257922995896E-4</v>
      </c>
      <c r="Y191">
        <v>0</v>
      </c>
      <c r="Z191">
        <v>-3.7650473976887301E-3</v>
      </c>
    </row>
    <row r="192" spans="1:26">
      <c r="A192">
        <v>171</v>
      </c>
      <c r="B192" t="s">
        <v>122</v>
      </c>
      <c r="C192" t="s">
        <v>123</v>
      </c>
      <c r="D192">
        <v>190</v>
      </c>
      <c r="E192" s="20">
        <v>44020</v>
      </c>
      <c r="F192">
        <v>-8.2560687739836307E-3</v>
      </c>
      <c r="G192">
        <v>0</v>
      </c>
      <c r="H192">
        <v>-1.8024165451886701E-3</v>
      </c>
      <c r="I192">
        <v>-3.7750613506892499E-3</v>
      </c>
      <c r="J192">
        <v>-3.2543628961497899E-4</v>
      </c>
      <c r="K192">
        <v>0</v>
      </c>
      <c r="L192">
        <v>-2.3531545884907198E-3</v>
      </c>
      <c r="M192">
        <v>-1.8825236988443601E-3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-1.8825236988443601E-3</v>
      </c>
      <c r="T192">
        <v>-1.4669667563225399E-2</v>
      </c>
      <c r="U192">
        <v>0</v>
      </c>
      <c r="V192">
        <v>-2.70362488492825E-3</v>
      </c>
      <c r="W192">
        <v>-7.5501227013784998E-3</v>
      </c>
      <c r="X192">
        <v>-6.5087257922995896E-4</v>
      </c>
      <c r="Y192">
        <v>0</v>
      </c>
      <c r="Z192">
        <v>-3.7650473976887301E-3</v>
      </c>
    </row>
    <row r="193" spans="1:26">
      <c r="A193">
        <v>171</v>
      </c>
      <c r="B193" t="s">
        <v>122</v>
      </c>
      <c r="C193" t="s">
        <v>123</v>
      </c>
      <c r="D193">
        <v>191</v>
      </c>
      <c r="E193" s="20">
        <v>44021</v>
      </c>
      <c r="F193">
        <v>-8.2560687739836307E-3</v>
      </c>
      <c r="G193">
        <v>0</v>
      </c>
      <c r="H193">
        <v>-1.8024165451886701E-3</v>
      </c>
      <c r="I193">
        <v>-3.7750613506892499E-3</v>
      </c>
      <c r="J193">
        <v>-3.2543628961497899E-4</v>
      </c>
      <c r="K193">
        <v>0</v>
      </c>
      <c r="L193">
        <v>-2.3531545884907198E-3</v>
      </c>
      <c r="M193">
        <v>-1.8825236988443601E-3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-1.8825236988443601E-3</v>
      </c>
      <c r="T193">
        <v>-1.4669667563225399E-2</v>
      </c>
      <c r="U193">
        <v>0</v>
      </c>
      <c r="V193">
        <v>-2.70362488492825E-3</v>
      </c>
      <c r="W193">
        <v>-7.5501227013784998E-3</v>
      </c>
      <c r="X193">
        <v>-6.5087257922995896E-4</v>
      </c>
      <c r="Y193">
        <v>0</v>
      </c>
      <c r="Z193">
        <v>-3.7650473976887301E-3</v>
      </c>
    </row>
    <row r="194" spans="1:26">
      <c r="A194">
        <v>171</v>
      </c>
      <c r="B194" t="s">
        <v>122</v>
      </c>
      <c r="C194" t="s">
        <v>123</v>
      </c>
      <c r="D194">
        <v>192</v>
      </c>
      <c r="E194" s="20">
        <v>44022</v>
      </c>
      <c r="F194">
        <v>-8.2560687739836307E-3</v>
      </c>
      <c r="G194">
        <v>0</v>
      </c>
      <c r="H194">
        <v>-1.8024165451886701E-3</v>
      </c>
      <c r="I194">
        <v>-3.7750613506892499E-3</v>
      </c>
      <c r="J194">
        <v>-3.2543628961497899E-4</v>
      </c>
      <c r="K194">
        <v>0</v>
      </c>
      <c r="L194">
        <v>-2.3531545884907198E-3</v>
      </c>
      <c r="M194">
        <v>-1.8825236988443601E-3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-1.8825236988443601E-3</v>
      </c>
      <c r="T194">
        <v>-1.4669667563225399E-2</v>
      </c>
      <c r="U194">
        <v>0</v>
      </c>
      <c r="V194">
        <v>-2.70362488492825E-3</v>
      </c>
      <c r="W194">
        <v>-7.5501227013784998E-3</v>
      </c>
      <c r="X194">
        <v>-6.5087257922995896E-4</v>
      </c>
      <c r="Y194">
        <v>0</v>
      </c>
      <c r="Z194">
        <v>-3.7650473976887301E-3</v>
      </c>
    </row>
    <row r="195" spans="1:26">
      <c r="A195">
        <v>171</v>
      </c>
      <c r="B195" t="s">
        <v>122</v>
      </c>
      <c r="C195" t="s">
        <v>123</v>
      </c>
      <c r="D195">
        <v>193</v>
      </c>
      <c r="E195" s="20">
        <v>44023</v>
      </c>
      <c r="F195">
        <v>-8.2560687739836307E-3</v>
      </c>
      <c r="G195">
        <v>0</v>
      </c>
      <c r="H195">
        <v>-1.8024165451886701E-3</v>
      </c>
      <c r="I195">
        <v>-3.7750613506892499E-3</v>
      </c>
      <c r="J195">
        <v>-3.2543628961497899E-4</v>
      </c>
      <c r="K195">
        <v>0</v>
      </c>
      <c r="L195">
        <v>-2.3531545884907198E-3</v>
      </c>
      <c r="M195">
        <v>-1.8825236988443601E-3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-1.8825236988443601E-3</v>
      </c>
      <c r="T195">
        <v>-1.4669667563225399E-2</v>
      </c>
      <c r="U195">
        <v>0</v>
      </c>
      <c r="V195">
        <v>-2.70362488492825E-3</v>
      </c>
      <c r="W195">
        <v>-7.5501227013784998E-3</v>
      </c>
      <c r="X195">
        <v>-6.5087257922995896E-4</v>
      </c>
      <c r="Y195">
        <v>0</v>
      </c>
      <c r="Z195">
        <v>-3.7650473976887301E-3</v>
      </c>
    </row>
    <row r="196" spans="1:26">
      <c r="A196">
        <v>171</v>
      </c>
      <c r="B196" t="s">
        <v>122</v>
      </c>
      <c r="C196" t="s">
        <v>123</v>
      </c>
      <c r="D196">
        <v>194</v>
      </c>
      <c r="E196" s="20">
        <v>44024</v>
      </c>
      <c r="F196">
        <v>-8.2560687739836307E-3</v>
      </c>
      <c r="G196">
        <v>0</v>
      </c>
      <c r="H196">
        <v>-1.8024165451886701E-3</v>
      </c>
      <c r="I196">
        <v>-3.7750613506892499E-3</v>
      </c>
      <c r="J196">
        <v>-3.2543628961497899E-4</v>
      </c>
      <c r="K196">
        <v>0</v>
      </c>
      <c r="L196">
        <v>-2.3531545884907198E-3</v>
      </c>
      <c r="M196">
        <v>-1.8825236988443601E-3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-1.8825236988443601E-3</v>
      </c>
      <c r="T196">
        <v>-1.4669667563225399E-2</v>
      </c>
      <c r="U196">
        <v>0</v>
      </c>
      <c r="V196">
        <v>-2.70362488492825E-3</v>
      </c>
      <c r="W196">
        <v>-7.5501227013784998E-3</v>
      </c>
      <c r="X196">
        <v>-6.5087257922995896E-4</v>
      </c>
      <c r="Y196">
        <v>0</v>
      </c>
      <c r="Z196">
        <v>-3.7650473976887301E-3</v>
      </c>
    </row>
    <row r="197" spans="1:26">
      <c r="A197">
        <v>171</v>
      </c>
      <c r="B197" t="s">
        <v>122</v>
      </c>
      <c r="C197" t="s">
        <v>123</v>
      </c>
      <c r="D197">
        <v>195</v>
      </c>
      <c r="E197" s="20">
        <v>44025</v>
      </c>
      <c r="F197">
        <v>-8.2560687739836307E-3</v>
      </c>
      <c r="G197">
        <v>0</v>
      </c>
      <c r="H197">
        <v>-1.8024165451886701E-3</v>
      </c>
      <c r="I197">
        <v>-3.7750613506892499E-3</v>
      </c>
      <c r="J197">
        <v>-3.2543628961497899E-4</v>
      </c>
      <c r="K197">
        <v>0</v>
      </c>
      <c r="L197">
        <v>-2.3531545884907198E-3</v>
      </c>
      <c r="M197">
        <v>-1.8825236988443601E-3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-1.8825236988443601E-3</v>
      </c>
      <c r="T197">
        <v>-1.4669667563225399E-2</v>
      </c>
      <c r="U197">
        <v>0</v>
      </c>
      <c r="V197">
        <v>-2.70362488492825E-3</v>
      </c>
      <c r="W197">
        <v>-7.5501227013784998E-3</v>
      </c>
      <c r="X197">
        <v>-6.5087257922995896E-4</v>
      </c>
      <c r="Y197">
        <v>0</v>
      </c>
      <c r="Z197">
        <v>-3.7650473976887301E-3</v>
      </c>
    </row>
    <row r="198" spans="1:26">
      <c r="A198">
        <v>171</v>
      </c>
      <c r="B198" t="s">
        <v>122</v>
      </c>
      <c r="C198" t="s">
        <v>123</v>
      </c>
      <c r="D198">
        <v>196</v>
      </c>
      <c r="E198" s="20">
        <v>44026</v>
      </c>
      <c r="F198">
        <v>-8.2560687739836307E-3</v>
      </c>
      <c r="G198">
        <v>0</v>
      </c>
      <c r="H198">
        <v>-1.8024165451886701E-3</v>
      </c>
      <c r="I198">
        <v>-3.7750613506892499E-3</v>
      </c>
      <c r="J198">
        <v>-3.2543628961497899E-4</v>
      </c>
      <c r="K198">
        <v>0</v>
      </c>
      <c r="L198">
        <v>-2.3531545884907198E-3</v>
      </c>
      <c r="M198">
        <v>-1.8825236988443601E-3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-1.8825236988443601E-3</v>
      </c>
      <c r="T198">
        <v>-1.4669667563225399E-2</v>
      </c>
      <c r="U198">
        <v>0</v>
      </c>
      <c r="V198">
        <v>-2.70362488492825E-3</v>
      </c>
      <c r="W198">
        <v>-7.5501227013784998E-3</v>
      </c>
      <c r="X198">
        <v>-6.5087257922995896E-4</v>
      </c>
      <c r="Y198">
        <v>0</v>
      </c>
      <c r="Z198">
        <v>-3.7650473976887301E-3</v>
      </c>
    </row>
    <row r="199" spans="1:26">
      <c r="A199">
        <v>171</v>
      </c>
      <c r="B199" t="s">
        <v>122</v>
      </c>
      <c r="C199" t="s">
        <v>123</v>
      </c>
      <c r="D199">
        <v>197</v>
      </c>
      <c r="E199" s="20">
        <v>44027</v>
      </c>
      <c r="F199">
        <v>-8.2560687739836307E-3</v>
      </c>
      <c r="G199">
        <v>0</v>
      </c>
      <c r="H199">
        <v>-1.8024165451886701E-3</v>
      </c>
      <c r="I199">
        <v>-3.7750613506892499E-3</v>
      </c>
      <c r="J199">
        <v>-3.2543628961497899E-4</v>
      </c>
      <c r="K199">
        <v>0</v>
      </c>
      <c r="L199">
        <v>-2.3531545884907198E-3</v>
      </c>
      <c r="M199">
        <v>-1.8825236988443601E-3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-1.8825236988443601E-3</v>
      </c>
      <c r="T199">
        <v>-1.4669667563225399E-2</v>
      </c>
      <c r="U199">
        <v>0</v>
      </c>
      <c r="V199">
        <v>-2.70362488492825E-3</v>
      </c>
      <c r="W199">
        <v>-7.5501227013784998E-3</v>
      </c>
      <c r="X199">
        <v>-6.5087257922995896E-4</v>
      </c>
      <c r="Y199">
        <v>0</v>
      </c>
      <c r="Z199">
        <v>-3.7650473976887301E-3</v>
      </c>
    </row>
    <row r="200" spans="1:26">
      <c r="A200">
        <v>171</v>
      </c>
      <c r="B200" t="s">
        <v>122</v>
      </c>
      <c r="C200" t="s">
        <v>123</v>
      </c>
      <c r="D200">
        <v>198</v>
      </c>
      <c r="E200" s="20">
        <v>44028</v>
      </c>
      <c r="F200">
        <v>-8.2560687739836307E-3</v>
      </c>
      <c r="G200">
        <v>0</v>
      </c>
      <c r="H200">
        <v>-1.8024165451886701E-3</v>
      </c>
      <c r="I200">
        <v>-3.7750613506892499E-3</v>
      </c>
      <c r="J200">
        <v>-3.2543628961497899E-4</v>
      </c>
      <c r="K200">
        <v>0</v>
      </c>
      <c r="L200">
        <v>-2.3531545884907198E-3</v>
      </c>
      <c r="M200">
        <v>-1.8825236988443601E-3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-1.8825236988443601E-3</v>
      </c>
      <c r="T200">
        <v>-1.4669667563225399E-2</v>
      </c>
      <c r="U200">
        <v>0</v>
      </c>
      <c r="V200">
        <v>-2.70362488492825E-3</v>
      </c>
      <c r="W200">
        <v>-7.5501227013784998E-3</v>
      </c>
      <c r="X200">
        <v>-6.5087257922995896E-4</v>
      </c>
      <c r="Y200">
        <v>0</v>
      </c>
      <c r="Z200">
        <v>-3.7650473976887301E-3</v>
      </c>
    </row>
    <row r="201" spans="1:26">
      <c r="A201">
        <v>171</v>
      </c>
      <c r="B201" t="s">
        <v>122</v>
      </c>
      <c r="C201" t="s">
        <v>123</v>
      </c>
      <c r="D201">
        <v>199</v>
      </c>
      <c r="E201" s="20">
        <v>44029</v>
      </c>
      <c r="F201">
        <v>-8.2560687739836307E-3</v>
      </c>
      <c r="G201">
        <v>0</v>
      </c>
      <c r="H201">
        <v>-1.8024165451886701E-3</v>
      </c>
      <c r="I201">
        <v>-3.7750613506892499E-3</v>
      </c>
      <c r="J201">
        <v>-3.2543628961497899E-4</v>
      </c>
      <c r="K201">
        <v>0</v>
      </c>
      <c r="L201">
        <v>-2.3531545884907198E-3</v>
      </c>
      <c r="M201">
        <v>-1.8825236988443601E-3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-1.8825236988443601E-3</v>
      </c>
      <c r="T201">
        <v>-1.4669667563225399E-2</v>
      </c>
      <c r="U201">
        <v>0</v>
      </c>
      <c r="V201">
        <v>-2.70362488492825E-3</v>
      </c>
      <c r="W201">
        <v>-7.5501227013784998E-3</v>
      </c>
      <c r="X201">
        <v>-6.5087257922995896E-4</v>
      </c>
      <c r="Y201">
        <v>0</v>
      </c>
      <c r="Z201">
        <v>-3.7650473976887301E-3</v>
      </c>
    </row>
    <row r="202" spans="1:26">
      <c r="A202">
        <v>171</v>
      </c>
      <c r="B202" t="s">
        <v>122</v>
      </c>
      <c r="C202" t="s">
        <v>123</v>
      </c>
      <c r="D202">
        <v>200</v>
      </c>
      <c r="E202" s="20">
        <v>44030</v>
      </c>
      <c r="F202">
        <v>-8.2560687739836307E-3</v>
      </c>
      <c r="G202">
        <v>0</v>
      </c>
      <c r="H202">
        <v>-1.8024165451886701E-3</v>
      </c>
      <c r="I202">
        <v>-3.7750613506892499E-3</v>
      </c>
      <c r="J202">
        <v>-3.2543628961497899E-4</v>
      </c>
      <c r="K202">
        <v>0</v>
      </c>
      <c r="L202">
        <v>-2.3531545884907198E-3</v>
      </c>
      <c r="M202">
        <v>-1.8825236988443601E-3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-1.8825236988443601E-3</v>
      </c>
      <c r="T202">
        <v>-1.4669667563225399E-2</v>
      </c>
      <c r="U202">
        <v>0</v>
      </c>
      <c r="V202">
        <v>-2.70362488492825E-3</v>
      </c>
      <c r="W202">
        <v>-7.5501227013784998E-3</v>
      </c>
      <c r="X202">
        <v>-6.5087257922995896E-4</v>
      </c>
      <c r="Y202">
        <v>0</v>
      </c>
      <c r="Z202">
        <v>-3.7650473976887301E-3</v>
      </c>
    </row>
    <row r="203" spans="1:26">
      <c r="A203">
        <v>171</v>
      </c>
      <c r="B203" t="s">
        <v>122</v>
      </c>
      <c r="C203" t="s">
        <v>123</v>
      </c>
      <c r="D203">
        <v>201</v>
      </c>
      <c r="E203" s="20">
        <v>44031</v>
      </c>
      <c r="F203">
        <v>-8.2560687739836307E-3</v>
      </c>
      <c r="G203">
        <v>0</v>
      </c>
      <c r="H203">
        <v>-1.8024165451886701E-3</v>
      </c>
      <c r="I203">
        <v>-3.7750613506892499E-3</v>
      </c>
      <c r="J203">
        <v>-3.2543628961497899E-4</v>
      </c>
      <c r="K203">
        <v>0</v>
      </c>
      <c r="L203">
        <v>-2.3531545884907198E-3</v>
      </c>
      <c r="M203">
        <v>-1.8825236988443601E-3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-1.8825236988443601E-3</v>
      </c>
      <c r="T203">
        <v>-1.4669667563225399E-2</v>
      </c>
      <c r="U203">
        <v>0</v>
      </c>
      <c r="V203">
        <v>-2.70362488492825E-3</v>
      </c>
      <c r="W203">
        <v>-7.5501227013784998E-3</v>
      </c>
      <c r="X203">
        <v>-6.5087257922995896E-4</v>
      </c>
      <c r="Y203">
        <v>0</v>
      </c>
      <c r="Z203">
        <v>-3.7650473976887301E-3</v>
      </c>
    </row>
    <row r="204" spans="1:26">
      <c r="A204">
        <v>171</v>
      </c>
      <c r="B204" t="s">
        <v>122</v>
      </c>
      <c r="C204" t="s">
        <v>123</v>
      </c>
      <c r="D204">
        <v>202</v>
      </c>
      <c r="E204" s="20">
        <v>44032</v>
      </c>
      <c r="F204">
        <v>-8.2560687739836307E-3</v>
      </c>
      <c r="G204">
        <v>0</v>
      </c>
      <c r="H204">
        <v>-1.8024165451886701E-3</v>
      </c>
      <c r="I204">
        <v>-3.7750613506892499E-3</v>
      </c>
      <c r="J204">
        <v>-3.2543628961497899E-4</v>
      </c>
      <c r="K204">
        <v>0</v>
      </c>
      <c r="L204">
        <v>-2.3531545884907198E-3</v>
      </c>
      <c r="M204">
        <v>-1.8825236988443601E-3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-1.8825236988443601E-3</v>
      </c>
      <c r="T204">
        <v>-1.4669667563225399E-2</v>
      </c>
      <c r="U204">
        <v>0</v>
      </c>
      <c r="V204">
        <v>-2.70362488492825E-3</v>
      </c>
      <c r="W204">
        <v>-7.5501227013784998E-3</v>
      </c>
      <c r="X204">
        <v>-6.5087257922995896E-4</v>
      </c>
      <c r="Y204">
        <v>0</v>
      </c>
      <c r="Z204">
        <v>-3.7650473976887301E-3</v>
      </c>
    </row>
    <row r="205" spans="1:26">
      <c r="A205">
        <v>171</v>
      </c>
      <c r="B205" t="s">
        <v>122</v>
      </c>
      <c r="C205" t="s">
        <v>123</v>
      </c>
      <c r="D205">
        <v>203</v>
      </c>
      <c r="E205" s="20">
        <v>44033</v>
      </c>
      <c r="F205">
        <v>-8.2560687739836307E-3</v>
      </c>
      <c r="G205">
        <v>0</v>
      </c>
      <c r="H205">
        <v>-1.8024165451886701E-3</v>
      </c>
      <c r="I205">
        <v>-3.7750613506892499E-3</v>
      </c>
      <c r="J205">
        <v>-3.2543628961497899E-4</v>
      </c>
      <c r="K205">
        <v>0</v>
      </c>
      <c r="L205">
        <v>-2.3531545884907198E-3</v>
      </c>
      <c r="M205">
        <v>-1.8825236988443601E-3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-1.8825236988443601E-3</v>
      </c>
      <c r="T205">
        <v>-1.4669667563225399E-2</v>
      </c>
      <c r="U205">
        <v>0</v>
      </c>
      <c r="V205">
        <v>-2.70362488492825E-3</v>
      </c>
      <c r="W205">
        <v>-7.5501227013784998E-3</v>
      </c>
      <c r="X205">
        <v>-6.5087257922995896E-4</v>
      </c>
      <c r="Y205">
        <v>0</v>
      </c>
      <c r="Z205">
        <v>-3.7650473976887301E-3</v>
      </c>
    </row>
    <row r="206" spans="1:26">
      <c r="A206">
        <v>171</v>
      </c>
      <c r="B206" t="s">
        <v>122</v>
      </c>
      <c r="C206" t="s">
        <v>123</v>
      </c>
      <c r="D206">
        <v>204</v>
      </c>
      <c r="E206" s="20">
        <v>44034</v>
      </c>
      <c r="F206">
        <v>-8.2560687739836307E-3</v>
      </c>
      <c r="G206">
        <v>0</v>
      </c>
      <c r="H206">
        <v>-1.8024165451886701E-3</v>
      </c>
      <c r="I206">
        <v>-3.7750613506892499E-3</v>
      </c>
      <c r="J206">
        <v>-3.2543628961497899E-4</v>
      </c>
      <c r="K206">
        <v>0</v>
      </c>
      <c r="L206">
        <v>-2.3531545884907198E-3</v>
      </c>
      <c r="M206">
        <v>-1.8825236988443601E-3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-1.8825236988443601E-3</v>
      </c>
      <c r="T206">
        <v>-1.4669667563225399E-2</v>
      </c>
      <c r="U206">
        <v>0</v>
      </c>
      <c r="V206">
        <v>-2.70362488492825E-3</v>
      </c>
      <c r="W206">
        <v>-7.5501227013784998E-3</v>
      </c>
      <c r="X206">
        <v>-6.5087257922995896E-4</v>
      </c>
      <c r="Y206">
        <v>0</v>
      </c>
      <c r="Z206">
        <v>-3.7650473976887301E-3</v>
      </c>
    </row>
    <row r="207" spans="1:26">
      <c r="A207">
        <v>171</v>
      </c>
      <c r="B207" t="s">
        <v>122</v>
      </c>
      <c r="C207" t="s">
        <v>123</v>
      </c>
      <c r="D207">
        <v>205</v>
      </c>
      <c r="E207" s="20">
        <v>44035</v>
      </c>
      <c r="F207">
        <v>-8.2560687739836307E-3</v>
      </c>
      <c r="G207">
        <v>0</v>
      </c>
      <c r="H207">
        <v>-1.8024165451886701E-3</v>
      </c>
      <c r="I207">
        <v>-3.7750613506892499E-3</v>
      </c>
      <c r="J207">
        <v>-3.2543628961497899E-4</v>
      </c>
      <c r="K207">
        <v>0</v>
      </c>
      <c r="L207">
        <v>-2.3531545884907198E-3</v>
      </c>
      <c r="M207">
        <v>-1.8825236988443601E-3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-1.8825236988443601E-3</v>
      </c>
      <c r="T207">
        <v>-1.4669667563225399E-2</v>
      </c>
      <c r="U207">
        <v>0</v>
      </c>
      <c r="V207">
        <v>-2.70362488492825E-3</v>
      </c>
      <c r="W207">
        <v>-7.5501227013784998E-3</v>
      </c>
      <c r="X207">
        <v>-6.5087257922995896E-4</v>
      </c>
      <c r="Y207">
        <v>0</v>
      </c>
      <c r="Z207">
        <v>-3.7650473976887301E-3</v>
      </c>
    </row>
    <row r="208" spans="1:26">
      <c r="A208">
        <v>171</v>
      </c>
      <c r="B208" t="s">
        <v>122</v>
      </c>
      <c r="C208" t="s">
        <v>123</v>
      </c>
      <c r="D208">
        <v>206</v>
      </c>
      <c r="E208" s="20">
        <v>44036</v>
      </c>
      <c r="F208">
        <v>-8.2560687739836307E-3</v>
      </c>
      <c r="G208">
        <v>0</v>
      </c>
      <c r="H208">
        <v>-1.8024165451886701E-3</v>
      </c>
      <c r="I208">
        <v>-3.7750613506892499E-3</v>
      </c>
      <c r="J208">
        <v>-3.2543628961497899E-4</v>
      </c>
      <c r="K208">
        <v>0</v>
      </c>
      <c r="L208">
        <v>-2.3531545884907198E-3</v>
      </c>
      <c r="M208">
        <v>-1.8825236988443601E-3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-1.8825236988443601E-3</v>
      </c>
      <c r="T208">
        <v>-1.4669667563225399E-2</v>
      </c>
      <c r="U208">
        <v>0</v>
      </c>
      <c r="V208">
        <v>-2.70362488492825E-3</v>
      </c>
      <c r="W208">
        <v>-7.5501227013784998E-3</v>
      </c>
      <c r="X208">
        <v>-6.5087257922995896E-4</v>
      </c>
      <c r="Y208">
        <v>0</v>
      </c>
      <c r="Z208">
        <v>-3.7650473976887301E-3</v>
      </c>
    </row>
    <row r="209" spans="1:26">
      <c r="A209">
        <v>171</v>
      </c>
      <c r="B209" t="s">
        <v>122</v>
      </c>
      <c r="C209" t="s">
        <v>123</v>
      </c>
      <c r="D209">
        <v>207</v>
      </c>
      <c r="E209" s="20">
        <v>44037</v>
      </c>
      <c r="F209">
        <v>-8.2560687739836307E-3</v>
      </c>
      <c r="G209">
        <v>0</v>
      </c>
      <c r="H209">
        <v>-1.8024165451886701E-3</v>
      </c>
      <c r="I209">
        <v>-3.7750613506892499E-3</v>
      </c>
      <c r="J209">
        <v>-3.2543628961497899E-4</v>
      </c>
      <c r="K209">
        <v>0</v>
      </c>
      <c r="L209">
        <v>-2.3531545884907198E-3</v>
      </c>
      <c r="M209">
        <v>-1.8825236988443601E-3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-1.8825236988443601E-3</v>
      </c>
      <c r="T209">
        <v>-1.4669667563225399E-2</v>
      </c>
      <c r="U209">
        <v>0</v>
      </c>
      <c r="V209">
        <v>-2.70362488492825E-3</v>
      </c>
      <c r="W209">
        <v>-7.5501227013784998E-3</v>
      </c>
      <c r="X209">
        <v>-6.5087257922995896E-4</v>
      </c>
      <c r="Y209">
        <v>0</v>
      </c>
      <c r="Z209">
        <v>-3.7650473976887301E-3</v>
      </c>
    </row>
    <row r="210" spans="1:26">
      <c r="A210">
        <v>171</v>
      </c>
      <c r="B210" t="s">
        <v>122</v>
      </c>
      <c r="C210" t="s">
        <v>123</v>
      </c>
      <c r="D210">
        <v>208</v>
      </c>
      <c r="E210" s="20">
        <v>44038</v>
      </c>
      <c r="F210">
        <v>-8.2560687739836307E-3</v>
      </c>
      <c r="G210">
        <v>0</v>
      </c>
      <c r="H210">
        <v>-1.8024165451886701E-3</v>
      </c>
      <c r="I210">
        <v>-3.7750613506892499E-3</v>
      </c>
      <c r="J210">
        <v>-3.2543628961497899E-4</v>
      </c>
      <c r="K210">
        <v>0</v>
      </c>
      <c r="L210">
        <v>-2.3531545884907198E-3</v>
      </c>
      <c r="M210">
        <v>-1.8825236988443601E-3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-1.8825236988443601E-3</v>
      </c>
      <c r="T210">
        <v>-1.4669667563225399E-2</v>
      </c>
      <c r="U210">
        <v>0</v>
      </c>
      <c r="V210">
        <v>-2.70362488492825E-3</v>
      </c>
      <c r="W210">
        <v>-7.5501227013784998E-3</v>
      </c>
      <c r="X210">
        <v>-6.5087257922995896E-4</v>
      </c>
      <c r="Y210">
        <v>0</v>
      </c>
      <c r="Z210">
        <v>-3.7650473976887301E-3</v>
      </c>
    </row>
    <row r="211" spans="1:26">
      <c r="A211">
        <v>171</v>
      </c>
      <c r="B211" t="s">
        <v>122</v>
      </c>
      <c r="C211" t="s">
        <v>123</v>
      </c>
      <c r="D211">
        <v>209</v>
      </c>
      <c r="E211" s="20">
        <v>44039</v>
      </c>
      <c r="F211">
        <v>-8.2560687739836307E-3</v>
      </c>
      <c r="G211">
        <v>0</v>
      </c>
      <c r="H211">
        <v>-1.8024165451886701E-3</v>
      </c>
      <c r="I211">
        <v>-3.7750613506892499E-3</v>
      </c>
      <c r="J211">
        <v>-3.2543628961497899E-4</v>
      </c>
      <c r="K211">
        <v>0</v>
      </c>
      <c r="L211">
        <v>-2.3531545884907198E-3</v>
      </c>
      <c r="M211">
        <v>-1.8825236988443601E-3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-1.8825236988443601E-3</v>
      </c>
      <c r="T211">
        <v>-1.4669667563225399E-2</v>
      </c>
      <c r="U211">
        <v>0</v>
      </c>
      <c r="V211">
        <v>-2.70362488492825E-3</v>
      </c>
      <c r="W211">
        <v>-7.5501227013784998E-3</v>
      </c>
      <c r="X211">
        <v>-6.5087257922995896E-4</v>
      </c>
      <c r="Y211">
        <v>0</v>
      </c>
      <c r="Z211">
        <v>-3.7650473976887301E-3</v>
      </c>
    </row>
    <row r="212" spans="1:26">
      <c r="A212">
        <v>171</v>
      </c>
      <c r="B212" t="s">
        <v>122</v>
      </c>
      <c r="C212" t="s">
        <v>123</v>
      </c>
      <c r="D212">
        <v>210</v>
      </c>
      <c r="E212" s="20">
        <v>44040</v>
      </c>
      <c r="F212">
        <v>-8.2560687739836307E-3</v>
      </c>
      <c r="G212">
        <v>0</v>
      </c>
      <c r="H212">
        <v>-1.8024165451886701E-3</v>
      </c>
      <c r="I212">
        <v>-3.7750613506892499E-3</v>
      </c>
      <c r="J212">
        <v>-3.2543628961497899E-4</v>
      </c>
      <c r="K212">
        <v>0</v>
      </c>
      <c r="L212">
        <v>-2.3531545884907198E-3</v>
      </c>
      <c r="M212">
        <v>-1.8825236988443601E-3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-1.8825236988443601E-3</v>
      </c>
      <c r="T212">
        <v>-1.4669667563225399E-2</v>
      </c>
      <c r="U212">
        <v>0</v>
      </c>
      <c r="V212">
        <v>-2.70362488492825E-3</v>
      </c>
      <c r="W212">
        <v>-7.5501227013784998E-3</v>
      </c>
      <c r="X212">
        <v>-6.5087257922995896E-4</v>
      </c>
      <c r="Y212">
        <v>0</v>
      </c>
      <c r="Z212">
        <v>-3.7650473976887301E-3</v>
      </c>
    </row>
    <row r="213" spans="1:26">
      <c r="A213">
        <v>171</v>
      </c>
      <c r="B213" t="s">
        <v>122</v>
      </c>
      <c r="C213" t="s">
        <v>123</v>
      </c>
      <c r="D213">
        <v>211</v>
      </c>
      <c r="E213" s="20">
        <v>44041</v>
      </c>
      <c r="F213">
        <v>-8.2560687739836307E-3</v>
      </c>
      <c r="G213">
        <v>0</v>
      </c>
      <c r="H213">
        <v>-1.8024165451886701E-3</v>
      </c>
      <c r="I213">
        <v>-3.7750613506892499E-3</v>
      </c>
      <c r="J213">
        <v>-3.2543628961497899E-4</v>
      </c>
      <c r="K213">
        <v>0</v>
      </c>
      <c r="L213">
        <v>-2.3531545884907198E-3</v>
      </c>
      <c r="M213">
        <v>-1.8825236988443601E-3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-1.8825236988443601E-3</v>
      </c>
      <c r="T213">
        <v>-1.4669667563225399E-2</v>
      </c>
      <c r="U213">
        <v>0</v>
      </c>
      <c r="V213">
        <v>-2.70362488492825E-3</v>
      </c>
      <c r="W213">
        <v>-7.5501227013784998E-3</v>
      </c>
      <c r="X213">
        <v>-6.5087257922995896E-4</v>
      </c>
      <c r="Y213">
        <v>0</v>
      </c>
      <c r="Z213">
        <v>-3.7650473976887301E-3</v>
      </c>
    </row>
    <row r="214" spans="1:26">
      <c r="A214">
        <v>171</v>
      </c>
      <c r="B214" t="s">
        <v>122</v>
      </c>
      <c r="C214" t="s">
        <v>123</v>
      </c>
      <c r="D214">
        <v>212</v>
      </c>
      <c r="E214" s="20">
        <v>44042</v>
      </c>
      <c r="F214">
        <v>-8.2560687739836307E-3</v>
      </c>
      <c r="G214">
        <v>0</v>
      </c>
      <c r="H214">
        <v>-1.8024165451886701E-3</v>
      </c>
      <c r="I214">
        <v>-3.7750613506892499E-3</v>
      </c>
      <c r="J214">
        <v>-3.2543628961497899E-4</v>
      </c>
      <c r="K214">
        <v>0</v>
      </c>
      <c r="L214">
        <v>-2.3531545884907198E-3</v>
      </c>
      <c r="M214">
        <v>-1.8825236988443601E-3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-1.8825236988443601E-3</v>
      </c>
      <c r="T214">
        <v>-1.4669667563225399E-2</v>
      </c>
      <c r="U214">
        <v>0</v>
      </c>
      <c r="V214">
        <v>-2.70362488492825E-3</v>
      </c>
      <c r="W214">
        <v>-7.5501227013784998E-3</v>
      </c>
      <c r="X214">
        <v>-6.5087257922995896E-4</v>
      </c>
      <c r="Y214">
        <v>0</v>
      </c>
      <c r="Z214">
        <v>-3.7650473976887301E-3</v>
      </c>
    </row>
    <row r="215" spans="1:26">
      <c r="A215">
        <v>171</v>
      </c>
      <c r="B215" t="s">
        <v>122</v>
      </c>
      <c r="C215" t="s">
        <v>123</v>
      </c>
      <c r="D215">
        <v>213</v>
      </c>
      <c r="E215" s="20">
        <v>44043</v>
      </c>
      <c r="F215">
        <v>-8.2560687739836307E-3</v>
      </c>
      <c r="G215">
        <v>0</v>
      </c>
      <c r="H215">
        <v>-1.8024165451886701E-3</v>
      </c>
      <c r="I215">
        <v>-3.7750613506892499E-3</v>
      </c>
      <c r="J215">
        <v>-3.2543628961497899E-4</v>
      </c>
      <c r="K215">
        <v>0</v>
      </c>
      <c r="L215">
        <v>-2.3531545884907198E-3</v>
      </c>
      <c r="M215">
        <v>-1.8825236988443601E-3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-1.8825236988443601E-3</v>
      </c>
      <c r="T215">
        <v>-1.4669667563225399E-2</v>
      </c>
      <c r="U215">
        <v>0</v>
      </c>
      <c r="V215">
        <v>-2.70362488492825E-3</v>
      </c>
      <c r="W215">
        <v>-7.5501227013784998E-3</v>
      </c>
      <c r="X215">
        <v>-6.5087257922995896E-4</v>
      </c>
      <c r="Y215">
        <v>0</v>
      </c>
      <c r="Z215">
        <v>-3.7650473976887301E-3</v>
      </c>
    </row>
    <row r="216" spans="1:26">
      <c r="A216">
        <v>171</v>
      </c>
      <c r="B216" t="s">
        <v>122</v>
      </c>
      <c r="C216" t="s">
        <v>123</v>
      </c>
      <c r="D216">
        <v>214</v>
      </c>
      <c r="E216" s="20">
        <v>44044</v>
      </c>
      <c r="F216">
        <v>-8.2560687739836307E-3</v>
      </c>
      <c r="G216">
        <v>0</v>
      </c>
      <c r="H216">
        <v>-1.8024165451886701E-3</v>
      </c>
      <c r="I216">
        <v>-3.7750613506892499E-3</v>
      </c>
      <c r="J216">
        <v>-3.2543628961497899E-4</v>
      </c>
      <c r="K216">
        <v>0</v>
      </c>
      <c r="L216">
        <v>-2.3531545884907198E-3</v>
      </c>
      <c r="M216">
        <v>-1.8825236988443601E-3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-1.8825236988443601E-3</v>
      </c>
      <c r="T216">
        <v>-1.4669667563225399E-2</v>
      </c>
      <c r="U216">
        <v>0</v>
      </c>
      <c r="V216">
        <v>-2.70362488492825E-3</v>
      </c>
      <c r="W216">
        <v>-7.5501227013784998E-3</v>
      </c>
      <c r="X216">
        <v>-6.5087257922995896E-4</v>
      </c>
      <c r="Y216">
        <v>0</v>
      </c>
      <c r="Z216">
        <v>-3.7650473976887301E-3</v>
      </c>
    </row>
    <row r="217" spans="1:26">
      <c r="A217">
        <v>171</v>
      </c>
      <c r="B217" t="s">
        <v>122</v>
      </c>
      <c r="C217" t="s">
        <v>123</v>
      </c>
      <c r="D217">
        <v>215</v>
      </c>
      <c r="E217" s="20">
        <v>44045</v>
      </c>
      <c r="F217">
        <v>-8.2560687739836307E-3</v>
      </c>
      <c r="G217">
        <v>0</v>
      </c>
      <c r="H217">
        <v>-1.8024165451886701E-3</v>
      </c>
      <c r="I217">
        <v>-3.7750613506892499E-3</v>
      </c>
      <c r="J217">
        <v>-3.2543628961497899E-4</v>
      </c>
      <c r="K217">
        <v>0</v>
      </c>
      <c r="L217">
        <v>-2.3531545884907198E-3</v>
      </c>
      <c r="M217">
        <v>-1.8825236988443601E-3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-1.8825236988443601E-3</v>
      </c>
      <c r="T217">
        <v>-1.4669667563225399E-2</v>
      </c>
      <c r="U217">
        <v>0</v>
      </c>
      <c r="V217">
        <v>-2.70362488492825E-3</v>
      </c>
      <c r="W217">
        <v>-7.5501227013784998E-3</v>
      </c>
      <c r="X217">
        <v>-6.5087257922995896E-4</v>
      </c>
      <c r="Y217">
        <v>0</v>
      </c>
      <c r="Z217">
        <v>-3.7650473976887301E-3</v>
      </c>
    </row>
    <row r="218" spans="1:26">
      <c r="A218">
        <v>171</v>
      </c>
      <c r="B218" t="s">
        <v>122</v>
      </c>
      <c r="C218" t="s">
        <v>123</v>
      </c>
      <c r="D218">
        <v>216</v>
      </c>
      <c r="E218" s="20">
        <v>44046</v>
      </c>
      <c r="F218">
        <v>-8.2560687739836307E-3</v>
      </c>
      <c r="G218">
        <v>0</v>
      </c>
      <c r="H218">
        <v>-1.8024165451886701E-3</v>
      </c>
      <c r="I218">
        <v>-3.7750613506892499E-3</v>
      </c>
      <c r="J218">
        <v>-3.2543628961497899E-4</v>
      </c>
      <c r="K218">
        <v>0</v>
      </c>
      <c r="L218">
        <v>-2.3531545884907198E-3</v>
      </c>
      <c r="M218">
        <v>-1.8825236988443601E-3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-1.8825236988443601E-3</v>
      </c>
      <c r="T218">
        <v>-1.4669667563225399E-2</v>
      </c>
      <c r="U218">
        <v>0</v>
      </c>
      <c r="V218">
        <v>-2.70362488492825E-3</v>
      </c>
      <c r="W218">
        <v>-7.5501227013784998E-3</v>
      </c>
      <c r="X218">
        <v>-6.5087257922995896E-4</v>
      </c>
      <c r="Y218">
        <v>0</v>
      </c>
      <c r="Z218">
        <v>-3.7650473976887301E-3</v>
      </c>
    </row>
    <row r="219" spans="1:26">
      <c r="A219">
        <v>171</v>
      </c>
      <c r="B219" t="s">
        <v>122</v>
      </c>
      <c r="C219" t="s">
        <v>123</v>
      </c>
      <c r="D219">
        <v>217</v>
      </c>
      <c r="E219" s="20">
        <v>44047</v>
      </c>
      <c r="F219">
        <v>-8.2560687739836307E-3</v>
      </c>
      <c r="G219">
        <v>0</v>
      </c>
      <c r="H219">
        <v>-1.8024165451886701E-3</v>
      </c>
      <c r="I219">
        <v>-3.7750613506892499E-3</v>
      </c>
      <c r="J219">
        <v>-3.2543628961497899E-4</v>
      </c>
      <c r="K219">
        <v>0</v>
      </c>
      <c r="L219">
        <v>-2.3531545884907198E-3</v>
      </c>
      <c r="M219">
        <v>-1.8825236988443601E-3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-1.8825236988443601E-3</v>
      </c>
      <c r="T219">
        <v>-1.4669667563225399E-2</v>
      </c>
      <c r="U219">
        <v>0</v>
      </c>
      <c r="V219">
        <v>-2.70362488492825E-3</v>
      </c>
      <c r="W219">
        <v>-7.5501227013784998E-3</v>
      </c>
      <c r="X219">
        <v>-6.5087257922995896E-4</v>
      </c>
      <c r="Y219">
        <v>0</v>
      </c>
      <c r="Z219">
        <v>-3.7650473976887301E-3</v>
      </c>
    </row>
    <row r="220" spans="1:26">
      <c r="A220">
        <v>171</v>
      </c>
      <c r="B220" t="s">
        <v>122</v>
      </c>
      <c r="C220" t="s">
        <v>123</v>
      </c>
      <c r="D220">
        <v>218</v>
      </c>
      <c r="E220" s="20">
        <v>44048</v>
      </c>
      <c r="F220">
        <v>-8.2560687739836307E-3</v>
      </c>
      <c r="G220">
        <v>0</v>
      </c>
      <c r="H220">
        <v>-1.8024165451886701E-3</v>
      </c>
      <c r="I220">
        <v>-3.7750613506892499E-3</v>
      </c>
      <c r="J220">
        <v>-3.2543628961497899E-4</v>
      </c>
      <c r="K220">
        <v>0</v>
      </c>
      <c r="L220">
        <v>-2.3531545884907198E-3</v>
      </c>
      <c r="M220">
        <v>-1.8825236988443601E-3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-1.8825236988443601E-3</v>
      </c>
      <c r="T220">
        <v>-1.4669667563225399E-2</v>
      </c>
      <c r="U220">
        <v>0</v>
      </c>
      <c r="V220">
        <v>-2.70362488492825E-3</v>
      </c>
      <c r="W220">
        <v>-7.5501227013784998E-3</v>
      </c>
      <c r="X220">
        <v>-6.5087257922995896E-4</v>
      </c>
      <c r="Y220">
        <v>0</v>
      </c>
      <c r="Z220">
        <v>-3.7650473976887301E-3</v>
      </c>
    </row>
    <row r="221" spans="1:26">
      <c r="A221">
        <v>171</v>
      </c>
      <c r="B221" t="s">
        <v>122</v>
      </c>
      <c r="C221" t="s">
        <v>123</v>
      </c>
      <c r="D221">
        <v>219</v>
      </c>
      <c r="E221" s="20">
        <v>44049</v>
      </c>
      <c r="F221">
        <v>-8.2560687739836307E-3</v>
      </c>
      <c r="G221">
        <v>0</v>
      </c>
      <c r="H221">
        <v>-1.8024165451886701E-3</v>
      </c>
      <c r="I221">
        <v>-3.7750613506892499E-3</v>
      </c>
      <c r="J221">
        <v>-3.2543628961497899E-4</v>
      </c>
      <c r="K221">
        <v>0</v>
      </c>
      <c r="L221">
        <v>-2.3531545884907198E-3</v>
      </c>
      <c r="M221">
        <v>-1.8825236988443601E-3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-1.8825236988443601E-3</v>
      </c>
      <c r="T221">
        <v>-1.4669667563225399E-2</v>
      </c>
      <c r="U221">
        <v>0</v>
      </c>
      <c r="V221">
        <v>-2.70362488492825E-3</v>
      </c>
      <c r="W221">
        <v>-7.5501227013784998E-3</v>
      </c>
      <c r="X221">
        <v>-6.5087257922995896E-4</v>
      </c>
      <c r="Y221">
        <v>0</v>
      </c>
      <c r="Z221">
        <v>-3.7650473976887301E-3</v>
      </c>
    </row>
    <row r="222" spans="1:26">
      <c r="A222">
        <v>171</v>
      </c>
      <c r="B222" t="s">
        <v>122</v>
      </c>
      <c r="C222" t="s">
        <v>123</v>
      </c>
      <c r="D222">
        <v>220</v>
      </c>
      <c r="E222" s="20">
        <v>44050</v>
      </c>
      <c r="F222">
        <v>-8.2560687739836307E-3</v>
      </c>
      <c r="G222">
        <v>0</v>
      </c>
      <c r="H222">
        <v>-1.8024165451886701E-3</v>
      </c>
      <c r="I222">
        <v>-3.7750613506892499E-3</v>
      </c>
      <c r="J222">
        <v>-3.2543628961497899E-4</v>
      </c>
      <c r="K222">
        <v>0</v>
      </c>
      <c r="L222">
        <v>-2.3531545884907198E-3</v>
      </c>
      <c r="M222">
        <v>-1.8825236988443601E-3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-1.8825236988443601E-3</v>
      </c>
      <c r="T222">
        <v>-1.4669667563225399E-2</v>
      </c>
      <c r="U222">
        <v>0</v>
      </c>
      <c r="V222">
        <v>-2.70362488492825E-3</v>
      </c>
      <c r="W222">
        <v>-7.5501227013784998E-3</v>
      </c>
      <c r="X222">
        <v>-6.5087257922995896E-4</v>
      </c>
      <c r="Y222">
        <v>0</v>
      </c>
      <c r="Z222">
        <v>-3.7650473976887301E-3</v>
      </c>
    </row>
    <row r="223" spans="1:26">
      <c r="A223">
        <v>171</v>
      </c>
      <c r="B223" t="s">
        <v>122</v>
      </c>
      <c r="C223" t="s">
        <v>123</v>
      </c>
      <c r="D223">
        <v>221</v>
      </c>
      <c r="E223" s="20">
        <v>44051</v>
      </c>
      <c r="F223">
        <v>-8.2560687739836307E-3</v>
      </c>
      <c r="G223">
        <v>0</v>
      </c>
      <c r="H223">
        <v>-1.8024165451886701E-3</v>
      </c>
      <c r="I223">
        <v>-3.7750613506892499E-3</v>
      </c>
      <c r="J223">
        <v>-3.2543628961497899E-4</v>
      </c>
      <c r="K223">
        <v>0</v>
      </c>
      <c r="L223">
        <v>-2.3531545884907198E-3</v>
      </c>
      <c r="M223">
        <v>-1.8825236988443601E-3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-1.8825236988443601E-3</v>
      </c>
      <c r="T223">
        <v>-1.4669667563225399E-2</v>
      </c>
      <c r="U223">
        <v>0</v>
      </c>
      <c r="V223">
        <v>-2.70362488492825E-3</v>
      </c>
      <c r="W223">
        <v>-7.5501227013784998E-3</v>
      </c>
      <c r="X223">
        <v>-6.5087257922995896E-4</v>
      </c>
      <c r="Y223">
        <v>0</v>
      </c>
      <c r="Z223">
        <v>-3.7650473976887301E-3</v>
      </c>
    </row>
    <row r="224" spans="1:26">
      <c r="A224">
        <v>171</v>
      </c>
      <c r="B224" t="s">
        <v>122</v>
      </c>
      <c r="C224" t="s">
        <v>123</v>
      </c>
      <c r="D224">
        <v>222</v>
      </c>
      <c r="E224" s="20">
        <v>44052</v>
      </c>
      <c r="F224">
        <v>-8.2560687739836307E-3</v>
      </c>
      <c r="G224">
        <v>0</v>
      </c>
      <c r="H224">
        <v>-1.8024165451886701E-3</v>
      </c>
      <c r="I224">
        <v>-3.7750613506892499E-3</v>
      </c>
      <c r="J224">
        <v>-3.2543628961497899E-4</v>
      </c>
      <c r="K224">
        <v>0</v>
      </c>
      <c r="L224">
        <v>-2.3531545884907198E-3</v>
      </c>
      <c r="M224">
        <v>-1.8825236988443601E-3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-1.8825236988443601E-3</v>
      </c>
      <c r="T224">
        <v>-1.4669667563225399E-2</v>
      </c>
      <c r="U224">
        <v>0</v>
      </c>
      <c r="V224">
        <v>-2.70362488492825E-3</v>
      </c>
      <c r="W224">
        <v>-7.5501227013784998E-3</v>
      </c>
      <c r="X224">
        <v>-6.5087257922995896E-4</v>
      </c>
      <c r="Y224">
        <v>0</v>
      </c>
      <c r="Z224">
        <v>-3.7650473976887301E-3</v>
      </c>
    </row>
    <row r="225" spans="1:26">
      <c r="A225">
        <v>171</v>
      </c>
      <c r="B225" t="s">
        <v>122</v>
      </c>
      <c r="C225" t="s">
        <v>123</v>
      </c>
      <c r="D225">
        <v>223</v>
      </c>
      <c r="E225" s="20">
        <v>44053</v>
      </c>
      <c r="F225">
        <v>-8.2560687739836307E-3</v>
      </c>
      <c r="G225">
        <v>0</v>
      </c>
      <c r="H225">
        <v>-1.8024165451886701E-3</v>
      </c>
      <c r="I225">
        <v>-3.7750613506892499E-3</v>
      </c>
      <c r="J225">
        <v>-3.2543628961497899E-4</v>
      </c>
      <c r="K225">
        <v>0</v>
      </c>
      <c r="L225">
        <v>-2.3531545884907198E-3</v>
      </c>
      <c r="M225">
        <v>-1.8825236988443601E-3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-1.8825236988443601E-3</v>
      </c>
      <c r="T225">
        <v>-1.4669667563225399E-2</v>
      </c>
      <c r="U225">
        <v>0</v>
      </c>
      <c r="V225">
        <v>-2.70362488492825E-3</v>
      </c>
      <c r="W225">
        <v>-7.5501227013784998E-3</v>
      </c>
      <c r="X225">
        <v>-6.5087257922995896E-4</v>
      </c>
      <c r="Y225">
        <v>0</v>
      </c>
      <c r="Z225">
        <v>-3.7650473976887301E-3</v>
      </c>
    </row>
    <row r="226" spans="1:26">
      <c r="A226">
        <v>171</v>
      </c>
      <c r="B226" t="s">
        <v>122</v>
      </c>
      <c r="C226" t="s">
        <v>123</v>
      </c>
      <c r="D226">
        <v>224</v>
      </c>
      <c r="E226" s="20">
        <v>44054</v>
      </c>
      <c r="F226">
        <v>-8.2560687739836307E-3</v>
      </c>
      <c r="G226">
        <v>0</v>
      </c>
      <c r="H226">
        <v>-1.8024165451886701E-3</v>
      </c>
      <c r="I226">
        <v>-3.7750613506892499E-3</v>
      </c>
      <c r="J226">
        <v>-3.2543628961497899E-4</v>
      </c>
      <c r="K226">
        <v>0</v>
      </c>
      <c r="L226">
        <v>-2.3531545884907198E-3</v>
      </c>
      <c r="M226">
        <v>-1.8825236988443601E-3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-1.8825236988443601E-3</v>
      </c>
      <c r="T226">
        <v>-1.4669667563225399E-2</v>
      </c>
      <c r="U226">
        <v>0</v>
      </c>
      <c r="V226">
        <v>-2.70362488492825E-3</v>
      </c>
      <c r="W226">
        <v>-7.5501227013784998E-3</v>
      </c>
      <c r="X226">
        <v>-6.5087257922995896E-4</v>
      </c>
      <c r="Y226">
        <v>0</v>
      </c>
      <c r="Z226">
        <v>-3.7650473976887301E-3</v>
      </c>
    </row>
    <row r="227" spans="1:26">
      <c r="A227">
        <v>171</v>
      </c>
      <c r="B227" t="s">
        <v>122</v>
      </c>
      <c r="C227" t="s">
        <v>123</v>
      </c>
      <c r="D227">
        <v>225</v>
      </c>
      <c r="E227" s="20">
        <v>44055</v>
      </c>
      <c r="F227">
        <v>-8.2560687739836307E-3</v>
      </c>
      <c r="G227">
        <v>0</v>
      </c>
      <c r="H227">
        <v>-1.8024165451886701E-3</v>
      </c>
      <c r="I227">
        <v>-3.7750613506892499E-3</v>
      </c>
      <c r="J227">
        <v>-3.2543628961497899E-4</v>
      </c>
      <c r="K227">
        <v>0</v>
      </c>
      <c r="L227">
        <v>-2.3531545884907198E-3</v>
      </c>
      <c r="M227">
        <v>-1.8825236988443601E-3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-1.8825236988443601E-3</v>
      </c>
      <c r="T227">
        <v>-1.4669667563225399E-2</v>
      </c>
      <c r="U227">
        <v>0</v>
      </c>
      <c r="V227">
        <v>-2.70362488492825E-3</v>
      </c>
      <c r="W227">
        <v>-7.5501227013784998E-3</v>
      </c>
      <c r="X227">
        <v>-6.5087257922995896E-4</v>
      </c>
      <c r="Y227">
        <v>0</v>
      </c>
      <c r="Z227">
        <v>-3.7650473976887301E-3</v>
      </c>
    </row>
    <row r="228" spans="1:26">
      <c r="A228">
        <v>171</v>
      </c>
      <c r="B228" t="s">
        <v>122</v>
      </c>
      <c r="C228" t="s">
        <v>123</v>
      </c>
      <c r="D228">
        <v>226</v>
      </c>
      <c r="E228" s="20">
        <v>44056</v>
      </c>
      <c r="F228">
        <v>-8.2560687739836307E-3</v>
      </c>
      <c r="G228">
        <v>0</v>
      </c>
      <c r="H228">
        <v>-1.8024165451886701E-3</v>
      </c>
      <c r="I228">
        <v>-3.7750613506892499E-3</v>
      </c>
      <c r="J228">
        <v>-3.2543628961497899E-4</v>
      </c>
      <c r="K228">
        <v>0</v>
      </c>
      <c r="L228">
        <v>-2.3531545884907198E-3</v>
      </c>
      <c r="M228">
        <v>-1.8825236988443601E-3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-1.8825236988443601E-3</v>
      </c>
      <c r="T228">
        <v>-1.4669667563225399E-2</v>
      </c>
      <c r="U228">
        <v>0</v>
      </c>
      <c r="V228">
        <v>-2.70362488492825E-3</v>
      </c>
      <c r="W228">
        <v>-7.5501227013784998E-3</v>
      </c>
      <c r="X228">
        <v>-6.5087257922995896E-4</v>
      </c>
      <c r="Y228">
        <v>0</v>
      </c>
      <c r="Z228">
        <v>-3.7650473976887301E-3</v>
      </c>
    </row>
    <row r="229" spans="1:26">
      <c r="A229">
        <v>171</v>
      </c>
      <c r="B229" t="s">
        <v>122</v>
      </c>
      <c r="C229" t="s">
        <v>123</v>
      </c>
      <c r="D229">
        <v>227</v>
      </c>
      <c r="E229" s="20">
        <v>44057</v>
      </c>
      <c r="F229">
        <v>-8.2560687739836307E-3</v>
      </c>
      <c r="G229">
        <v>0</v>
      </c>
      <c r="H229">
        <v>-1.8024165451886701E-3</v>
      </c>
      <c r="I229">
        <v>-3.7750613506892499E-3</v>
      </c>
      <c r="J229">
        <v>-3.2543628961497899E-4</v>
      </c>
      <c r="K229">
        <v>0</v>
      </c>
      <c r="L229">
        <v>-2.3531545884907198E-3</v>
      </c>
      <c r="M229">
        <v>-1.8825236988443601E-3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-1.8825236988443601E-3</v>
      </c>
      <c r="T229">
        <v>-1.4669667563225399E-2</v>
      </c>
      <c r="U229">
        <v>0</v>
      </c>
      <c r="V229">
        <v>-2.70362488492825E-3</v>
      </c>
      <c r="W229">
        <v>-7.5501227013784998E-3</v>
      </c>
      <c r="X229">
        <v>-6.5087257922995896E-4</v>
      </c>
      <c r="Y229">
        <v>0</v>
      </c>
      <c r="Z229">
        <v>-3.7650473976887301E-3</v>
      </c>
    </row>
    <row r="230" spans="1:26">
      <c r="A230">
        <v>171</v>
      </c>
      <c r="B230" t="s">
        <v>122</v>
      </c>
      <c r="C230" t="s">
        <v>123</v>
      </c>
      <c r="D230">
        <v>228</v>
      </c>
      <c r="E230" s="20">
        <v>44058</v>
      </c>
      <c r="F230">
        <v>-8.2560687739836307E-3</v>
      </c>
      <c r="G230">
        <v>0</v>
      </c>
      <c r="H230">
        <v>-1.8024165451886701E-3</v>
      </c>
      <c r="I230">
        <v>-3.7750613506892499E-3</v>
      </c>
      <c r="J230">
        <v>-3.2543628961497899E-4</v>
      </c>
      <c r="K230">
        <v>0</v>
      </c>
      <c r="L230">
        <v>-2.3531545884907198E-3</v>
      </c>
      <c r="M230">
        <v>-1.8825236988443601E-3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-1.8825236988443601E-3</v>
      </c>
      <c r="T230">
        <v>-1.4669667563225399E-2</v>
      </c>
      <c r="U230">
        <v>0</v>
      </c>
      <c r="V230">
        <v>-2.70362488492825E-3</v>
      </c>
      <c r="W230">
        <v>-7.5501227013784998E-3</v>
      </c>
      <c r="X230">
        <v>-6.5087257922995896E-4</v>
      </c>
      <c r="Y230">
        <v>0</v>
      </c>
      <c r="Z230">
        <v>-3.7650473976887301E-3</v>
      </c>
    </row>
    <row r="231" spans="1:26">
      <c r="A231">
        <v>171</v>
      </c>
      <c r="B231" t="s">
        <v>122</v>
      </c>
      <c r="C231" t="s">
        <v>123</v>
      </c>
      <c r="D231">
        <v>229</v>
      </c>
      <c r="E231" s="20">
        <v>44059</v>
      </c>
      <c r="F231">
        <v>-8.2560687739836307E-3</v>
      </c>
      <c r="G231">
        <v>0</v>
      </c>
      <c r="H231">
        <v>-1.8024165451886701E-3</v>
      </c>
      <c r="I231">
        <v>-3.7750613506892499E-3</v>
      </c>
      <c r="J231">
        <v>-3.2543628961497899E-4</v>
      </c>
      <c r="K231">
        <v>0</v>
      </c>
      <c r="L231">
        <v>-2.3531545884907198E-3</v>
      </c>
      <c r="M231">
        <v>-1.8825236988443601E-3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-1.8825236988443601E-3</v>
      </c>
      <c r="T231">
        <v>-1.4669667563225399E-2</v>
      </c>
      <c r="U231">
        <v>0</v>
      </c>
      <c r="V231">
        <v>-2.70362488492825E-3</v>
      </c>
      <c r="W231">
        <v>-7.5501227013784998E-3</v>
      </c>
      <c r="X231">
        <v>-6.5087257922995896E-4</v>
      </c>
      <c r="Y231">
        <v>0</v>
      </c>
      <c r="Z231">
        <v>-3.7650473976887301E-3</v>
      </c>
    </row>
    <row r="232" spans="1:26">
      <c r="A232">
        <v>171</v>
      </c>
      <c r="B232" t="s">
        <v>122</v>
      </c>
      <c r="C232" t="s">
        <v>123</v>
      </c>
      <c r="D232">
        <v>230</v>
      </c>
      <c r="E232" s="20">
        <v>44060</v>
      </c>
      <c r="F232">
        <v>-8.2560687739836307E-3</v>
      </c>
      <c r="G232">
        <v>0</v>
      </c>
      <c r="H232">
        <v>-1.8024165451886701E-3</v>
      </c>
      <c r="I232">
        <v>-3.7750613506892499E-3</v>
      </c>
      <c r="J232">
        <v>-3.2543628961497899E-4</v>
      </c>
      <c r="K232">
        <v>0</v>
      </c>
      <c r="L232">
        <v>-2.3531545884907198E-3</v>
      </c>
      <c r="M232">
        <v>-1.8825236988443601E-3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-1.8825236988443601E-3</v>
      </c>
      <c r="T232">
        <v>-1.4669667563225399E-2</v>
      </c>
      <c r="U232">
        <v>0</v>
      </c>
      <c r="V232">
        <v>-2.70362488492825E-3</v>
      </c>
      <c r="W232">
        <v>-7.5501227013784998E-3</v>
      </c>
      <c r="X232">
        <v>-6.5087257922995896E-4</v>
      </c>
      <c r="Y232">
        <v>0</v>
      </c>
      <c r="Z232">
        <v>-3.7650473976887301E-3</v>
      </c>
    </row>
    <row r="233" spans="1:26">
      <c r="A233">
        <v>171</v>
      </c>
      <c r="B233" t="s">
        <v>122</v>
      </c>
      <c r="C233" t="s">
        <v>123</v>
      </c>
      <c r="D233">
        <v>231</v>
      </c>
      <c r="E233" s="20">
        <v>44061</v>
      </c>
      <c r="F233">
        <v>-8.2560687739836307E-3</v>
      </c>
      <c r="G233">
        <v>0</v>
      </c>
      <c r="H233">
        <v>-1.8024165451886701E-3</v>
      </c>
      <c r="I233">
        <v>-3.7750613506892499E-3</v>
      </c>
      <c r="J233">
        <v>-3.2543628961497899E-4</v>
      </c>
      <c r="K233">
        <v>0</v>
      </c>
      <c r="L233">
        <v>-2.3531545884907198E-3</v>
      </c>
      <c r="M233">
        <v>-1.8825236988443601E-3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-1.8825236988443601E-3</v>
      </c>
      <c r="T233">
        <v>-1.4669667563225399E-2</v>
      </c>
      <c r="U233">
        <v>0</v>
      </c>
      <c r="V233">
        <v>-2.70362488492825E-3</v>
      </c>
      <c r="W233">
        <v>-7.5501227013784998E-3</v>
      </c>
      <c r="X233">
        <v>-6.5087257922995896E-4</v>
      </c>
      <c r="Y233">
        <v>0</v>
      </c>
      <c r="Z233">
        <v>-3.7650473976887301E-3</v>
      </c>
    </row>
    <row r="234" spans="1:26">
      <c r="A234">
        <v>171</v>
      </c>
      <c r="B234" t="s">
        <v>122</v>
      </c>
      <c r="C234" t="s">
        <v>123</v>
      </c>
      <c r="D234">
        <v>232</v>
      </c>
      <c r="E234" s="20">
        <v>44062</v>
      </c>
      <c r="F234">
        <v>-8.2560687739836307E-3</v>
      </c>
      <c r="G234">
        <v>0</v>
      </c>
      <c r="H234">
        <v>-1.8024165451886701E-3</v>
      </c>
      <c r="I234">
        <v>-3.7750613506892499E-3</v>
      </c>
      <c r="J234">
        <v>-3.2543628961497899E-4</v>
      </c>
      <c r="K234">
        <v>0</v>
      </c>
      <c r="L234">
        <v>-2.3531545884907198E-3</v>
      </c>
      <c r="M234">
        <v>-1.8825236988443601E-3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-1.8825236988443601E-3</v>
      </c>
      <c r="T234">
        <v>-1.4669667563225399E-2</v>
      </c>
      <c r="U234">
        <v>0</v>
      </c>
      <c r="V234">
        <v>-2.70362488492825E-3</v>
      </c>
      <c r="W234">
        <v>-7.5501227013784998E-3</v>
      </c>
      <c r="X234">
        <v>-6.5087257922995896E-4</v>
      </c>
      <c r="Y234">
        <v>0</v>
      </c>
      <c r="Z234">
        <v>-3.7650473976887301E-3</v>
      </c>
    </row>
    <row r="235" spans="1:26">
      <c r="A235">
        <v>171</v>
      </c>
      <c r="B235" t="s">
        <v>122</v>
      </c>
      <c r="C235" t="s">
        <v>123</v>
      </c>
      <c r="D235">
        <v>233</v>
      </c>
      <c r="E235" s="20">
        <v>44063</v>
      </c>
      <c r="F235">
        <v>-8.2560687739836307E-3</v>
      </c>
      <c r="G235">
        <v>0</v>
      </c>
      <c r="H235">
        <v>-1.8024165451886701E-3</v>
      </c>
      <c r="I235">
        <v>-3.7750613506892499E-3</v>
      </c>
      <c r="J235">
        <v>-3.2543628961497899E-4</v>
      </c>
      <c r="K235">
        <v>0</v>
      </c>
      <c r="L235">
        <v>-2.3531545884907198E-3</v>
      </c>
      <c r="M235">
        <v>-1.8825236988443601E-3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-1.8825236988443601E-3</v>
      </c>
      <c r="T235">
        <v>-1.4669667563225399E-2</v>
      </c>
      <c r="U235">
        <v>0</v>
      </c>
      <c r="V235">
        <v>-2.70362488492825E-3</v>
      </c>
      <c r="W235">
        <v>-7.5501227013784998E-3</v>
      </c>
      <c r="X235">
        <v>-6.5087257922995896E-4</v>
      </c>
      <c r="Y235">
        <v>0</v>
      </c>
      <c r="Z235">
        <v>-3.7650473976887301E-3</v>
      </c>
    </row>
    <row r="236" spans="1:26">
      <c r="A236">
        <v>171</v>
      </c>
      <c r="B236" t="s">
        <v>122</v>
      </c>
      <c r="C236" t="s">
        <v>123</v>
      </c>
      <c r="D236">
        <v>234</v>
      </c>
      <c r="E236" s="20">
        <v>44064</v>
      </c>
      <c r="F236">
        <v>-8.2560687739836307E-3</v>
      </c>
      <c r="G236">
        <v>0</v>
      </c>
      <c r="H236">
        <v>-1.8024165451886701E-3</v>
      </c>
      <c r="I236">
        <v>-3.7750613506892499E-3</v>
      </c>
      <c r="J236">
        <v>-3.2543628961497899E-4</v>
      </c>
      <c r="K236">
        <v>0</v>
      </c>
      <c r="L236">
        <v>-2.3531545884907198E-3</v>
      </c>
      <c r="M236">
        <v>-1.8825236988443601E-3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-1.8825236988443601E-3</v>
      </c>
      <c r="T236">
        <v>-1.4669667563225399E-2</v>
      </c>
      <c r="U236">
        <v>0</v>
      </c>
      <c r="V236">
        <v>-2.70362488492825E-3</v>
      </c>
      <c r="W236">
        <v>-7.5501227013784998E-3</v>
      </c>
      <c r="X236">
        <v>-6.5087257922995896E-4</v>
      </c>
      <c r="Y236">
        <v>0</v>
      </c>
      <c r="Z236">
        <v>-3.7650473976887301E-3</v>
      </c>
    </row>
    <row r="237" spans="1:26">
      <c r="A237">
        <v>171</v>
      </c>
      <c r="B237" t="s">
        <v>122</v>
      </c>
      <c r="C237" t="s">
        <v>123</v>
      </c>
      <c r="D237">
        <v>235</v>
      </c>
      <c r="E237" s="20">
        <v>44065</v>
      </c>
      <c r="F237">
        <v>-8.2560687739836307E-3</v>
      </c>
      <c r="G237">
        <v>0</v>
      </c>
      <c r="H237">
        <v>-1.8024165451886701E-3</v>
      </c>
      <c r="I237">
        <v>-3.7750613506892499E-3</v>
      </c>
      <c r="J237">
        <v>-3.2543628961497899E-4</v>
      </c>
      <c r="K237">
        <v>0</v>
      </c>
      <c r="L237">
        <v>-2.3531545884907198E-3</v>
      </c>
      <c r="M237">
        <v>-1.8825236988443601E-3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-1.8825236988443601E-3</v>
      </c>
      <c r="T237">
        <v>-1.4669667563225399E-2</v>
      </c>
      <c r="U237">
        <v>0</v>
      </c>
      <c r="V237">
        <v>-2.70362488492825E-3</v>
      </c>
      <c r="W237">
        <v>-7.5501227013784998E-3</v>
      </c>
      <c r="X237">
        <v>-6.5087257922995896E-4</v>
      </c>
      <c r="Y237">
        <v>0</v>
      </c>
      <c r="Z237">
        <v>-3.7650473976887301E-3</v>
      </c>
    </row>
    <row r="238" spans="1:26">
      <c r="A238">
        <v>171</v>
      </c>
      <c r="B238" t="s">
        <v>122</v>
      </c>
      <c r="C238" t="s">
        <v>123</v>
      </c>
      <c r="D238">
        <v>236</v>
      </c>
      <c r="E238" s="20">
        <v>44066</v>
      </c>
      <c r="F238">
        <v>-8.2560687739836307E-3</v>
      </c>
      <c r="G238">
        <v>0</v>
      </c>
      <c r="H238">
        <v>-1.8024165451886701E-3</v>
      </c>
      <c r="I238">
        <v>-3.7750613506892499E-3</v>
      </c>
      <c r="J238">
        <v>-3.2543628961497899E-4</v>
      </c>
      <c r="K238">
        <v>0</v>
      </c>
      <c r="L238">
        <v>-2.3531545884907198E-3</v>
      </c>
      <c r="M238">
        <v>-1.8825236988443601E-3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-1.8825236988443601E-3</v>
      </c>
      <c r="T238">
        <v>-1.4669667563225399E-2</v>
      </c>
      <c r="U238">
        <v>0</v>
      </c>
      <c r="V238">
        <v>-2.70362488492825E-3</v>
      </c>
      <c r="W238">
        <v>-7.5501227013784998E-3</v>
      </c>
      <c r="X238">
        <v>-6.5087257922995896E-4</v>
      </c>
      <c r="Y238">
        <v>0</v>
      </c>
      <c r="Z238">
        <v>-3.7650473976887301E-3</v>
      </c>
    </row>
    <row r="239" spans="1:26">
      <c r="A239">
        <v>171</v>
      </c>
      <c r="B239" t="s">
        <v>122</v>
      </c>
      <c r="C239" t="s">
        <v>123</v>
      </c>
      <c r="D239">
        <v>237</v>
      </c>
      <c r="E239" s="20">
        <v>44067</v>
      </c>
      <c r="F239">
        <v>-8.2560687739836307E-3</v>
      </c>
      <c r="G239">
        <v>0</v>
      </c>
      <c r="H239">
        <v>-1.8024165451886701E-3</v>
      </c>
      <c r="I239">
        <v>-3.7750613506892499E-3</v>
      </c>
      <c r="J239">
        <v>-3.2543628961497899E-4</v>
      </c>
      <c r="K239">
        <v>0</v>
      </c>
      <c r="L239">
        <v>-2.3531545884907198E-3</v>
      </c>
      <c r="M239">
        <v>-1.8825236988443601E-3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-1.8825236988443601E-3</v>
      </c>
      <c r="T239">
        <v>-1.4669667563225399E-2</v>
      </c>
      <c r="U239">
        <v>0</v>
      </c>
      <c r="V239">
        <v>-2.70362488492825E-3</v>
      </c>
      <c r="W239">
        <v>-7.5501227013784998E-3</v>
      </c>
      <c r="X239">
        <v>-6.5087257922995896E-4</v>
      </c>
      <c r="Y239">
        <v>0</v>
      </c>
      <c r="Z239">
        <v>-3.7650473976887301E-3</v>
      </c>
    </row>
    <row r="240" spans="1:26">
      <c r="A240">
        <v>171</v>
      </c>
      <c r="B240" t="s">
        <v>122</v>
      </c>
      <c r="C240" t="s">
        <v>123</v>
      </c>
      <c r="D240">
        <v>238</v>
      </c>
      <c r="E240" s="20">
        <v>44068</v>
      </c>
      <c r="F240">
        <v>-8.2560687739836307E-3</v>
      </c>
      <c r="G240">
        <v>0</v>
      </c>
      <c r="H240">
        <v>-1.8024165451886701E-3</v>
      </c>
      <c r="I240">
        <v>-3.7750613506892499E-3</v>
      </c>
      <c r="J240">
        <v>-3.2543628961497899E-4</v>
      </c>
      <c r="K240">
        <v>0</v>
      </c>
      <c r="L240">
        <v>-2.3531545884907198E-3</v>
      </c>
      <c r="M240">
        <v>-1.8825236988443601E-3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-1.8825236988443601E-3</v>
      </c>
      <c r="T240">
        <v>-1.4669667563225399E-2</v>
      </c>
      <c r="U240">
        <v>0</v>
      </c>
      <c r="V240">
        <v>-2.70362488492825E-3</v>
      </c>
      <c r="W240">
        <v>-7.5501227013784998E-3</v>
      </c>
      <c r="X240">
        <v>-6.5087257922995896E-4</v>
      </c>
      <c r="Y240">
        <v>0</v>
      </c>
      <c r="Z240">
        <v>-3.7650473976887301E-3</v>
      </c>
    </row>
    <row r="241" spans="1:26">
      <c r="A241">
        <v>171</v>
      </c>
      <c r="B241" t="s">
        <v>122</v>
      </c>
      <c r="C241" t="s">
        <v>123</v>
      </c>
      <c r="D241">
        <v>239</v>
      </c>
      <c r="E241" s="20">
        <v>44069</v>
      </c>
      <c r="F241">
        <v>-8.2560687739836307E-3</v>
      </c>
      <c r="G241">
        <v>0</v>
      </c>
      <c r="H241">
        <v>-1.8024165451886701E-3</v>
      </c>
      <c r="I241">
        <v>-3.7750613506892499E-3</v>
      </c>
      <c r="J241">
        <v>-3.2543628961497899E-4</v>
      </c>
      <c r="K241">
        <v>0</v>
      </c>
      <c r="L241">
        <v>-2.3531545884907198E-3</v>
      </c>
      <c r="M241">
        <v>-1.8825236988443601E-3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-1.8825236988443601E-3</v>
      </c>
      <c r="T241">
        <v>-1.4669667563225399E-2</v>
      </c>
      <c r="U241">
        <v>0</v>
      </c>
      <c r="V241">
        <v>-2.70362488492825E-3</v>
      </c>
      <c r="W241">
        <v>-7.5501227013784998E-3</v>
      </c>
      <c r="X241">
        <v>-6.5087257922995896E-4</v>
      </c>
      <c r="Y241">
        <v>0</v>
      </c>
      <c r="Z241">
        <v>-3.7650473976887301E-3</v>
      </c>
    </row>
    <row r="242" spans="1:26">
      <c r="A242">
        <v>171</v>
      </c>
      <c r="B242" t="s">
        <v>122</v>
      </c>
      <c r="C242" t="s">
        <v>123</v>
      </c>
      <c r="D242">
        <v>240</v>
      </c>
      <c r="E242" s="20">
        <v>44070</v>
      </c>
      <c r="F242">
        <v>-8.2560687739836307E-3</v>
      </c>
      <c r="G242">
        <v>0</v>
      </c>
      <c r="H242">
        <v>-1.8024165451886701E-3</v>
      </c>
      <c r="I242">
        <v>-3.7750613506892499E-3</v>
      </c>
      <c r="J242">
        <v>-3.2543628961497899E-4</v>
      </c>
      <c r="K242">
        <v>0</v>
      </c>
      <c r="L242">
        <v>-2.3531545884907198E-3</v>
      </c>
      <c r="M242">
        <v>-1.8825236988443601E-3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-1.8825236988443601E-3</v>
      </c>
      <c r="T242">
        <v>-1.4669667563225399E-2</v>
      </c>
      <c r="U242">
        <v>0</v>
      </c>
      <c r="V242">
        <v>-2.70362488492825E-3</v>
      </c>
      <c r="W242">
        <v>-7.5501227013784998E-3</v>
      </c>
      <c r="X242">
        <v>-6.5087257922995896E-4</v>
      </c>
      <c r="Y242">
        <v>0</v>
      </c>
      <c r="Z242">
        <v>-3.7650473976887301E-3</v>
      </c>
    </row>
    <row r="243" spans="1:26">
      <c r="A243">
        <v>171</v>
      </c>
      <c r="B243" t="s">
        <v>122</v>
      </c>
      <c r="C243" t="s">
        <v>123</v>
      </c>
      <c r="D243">
        <v>241</v>
      </c>
      <c r="E243" s="20">
        <v>44071</v>
      </c>
      <c r="F243">
        <v>-8.2560687739836307E-3</v>
      </c>
      <c r="G243">
        <v>0</v>
      </c>
      <c r="H243">
        <v>-1.8024165451886701E-3</v>
      </c>
      <c r="I243">
        <v>-3.7750613506892499E-3</v>
      </c>
      <c r="J243">
        <v>-3.2543628961497899E-4</v>
      </c>
      <c r="K243">
        <v>0</v>
      </c>
      <c r="L243">
        <v>-2.3531545884907198E-3</v>
      </c>
      <c r="M243">
        <v>-1.8825236988443601E-3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-1.8825236988443601E-3</v>
      </c>
      <c r="T243">
        <v>-1.4669667563225399E-2</v>
      </c>
      <c r="U243">
        <v>0</v>
      </c>
      <c r="V243">
        <v>-2.70362488492825E-3</v>
      </c>
      <c r="W243">
        <v>-7.5501227013784998E-3</v>
      </c>
      <c r="X243">
        <v>-6.5087257922995896E-4</v>
      </c>
      <c r="Y243">
        <v>0</v>
      </c>
      <c r="Z243">
        <v>-3.7650473976887301E-3</v>
      </c>
    </row>
    <row r="244" spans="1:26">
      <c r="A244">
        <v>171</v>
      </c>
      <c r="B244" t="s">
        <v>122</v>
      </c>
      <c r="C244" t="s">
        <v>123</v>
      </c>
      <c r="D244">
        <v>242</v>
      </c>
      <c r="E244" s="20">
        <v>44072</v>
      </c>
      <c r="F244">
        <v>-8.2560687739836307E-3</v>
      </c>
      <c r="G244">
        <v>0</v>
      </c>
      <c r="H244">
        <v>-1.8024165451886701E-3</v>
      </c>
      <c r="I244">
        <v>-3.7750613506892499E-3</v>
      </c>
      <c r="J244">
        <v>-3.2543628961497899E-4</v>
      </c>
      <c r="K244">
        <v>0</v>
      </c>
      <c r="L244">
        <v>-2.3531545884907198E-3</v>
      </c>
      <c r="M244">
        <v>-1.8825236988443601E-3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-1.8825236988443601E-3</v>
      </c>
      <c r="T244">
        <v>-1.4669667563225399E-2</v>
      </c>
      <c r="U244">
        <v>0</v>
      </c>
      <c r="V244">
        <v>-2.70362488492825E-3</v>
      </c>
      <c r="W244">
        <v>-7.5501227013784998E-3</v>
      </c>
      <c r="X244">
        <v>-6.5087257922995896E-4</v>
      </c>
      <c r="Y244">
        <v>0</v>
      </c>
      <c r="Z244">
        <v>-3.7650473976887301E-3</v>
      </c>
    </row>
    <row r="245" spans="1:26">
      <c r="A245">
        <v>171</v>
      </c>
      <c r="B245" t="s">
        <v>122</v>
      </c>
      <c r="C245" t="s">
        <v>123</v>
      </c>
      <c r="D245">
        <v>243</v>
      </c>
      <c r="E245" s="20">
        <v>44073</v>
      </c>
      <c r="F245">
        <v>-8.2560687739836307E-3</v>
      </c>
      <c r="G245">
        <v>0</v>
      </c>
      <c r="H245">
        <v>-1.8024165451886701E-3</v>
      </c>
      <c r="I245">
        <v>-3.7750613506892499E-3</v>
      </c>
      <c r="J245">
        <v>-3.2543628961497899E-4</v>
      </c>
      <c r="K245">
        <v>0</v>
      </c>
      <c r="L245">
        <v>-2.3531545884907198E-3</v>
      </c>
      <c r="M245">
        <v>-1.8825236988443601E-3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-1.8825236988443601E-3</v>
      </c>
      <c r="T245">
        <v>-1.4669667563225399E-2</v>
      </c>
      <c r="U245">
        <v>0</v>
      </c>
      <c r="V245">
        <v>-2.70362488492825E-3</v>
      </c>
      <c r="W245">
        <v>-7.5501227013784998E-3</v>
      </c>
      <c r="X245">
        <v>-6.5087257922995896E-4</v>
      </c>
      <c r="Y245">
        <v>0</v>
      </c>
      <c r="Z245">
        <v>-3.7650473976887301E-3</v>
      </c>
    </row>
    <row r="246" spans="1:26">
      <c r="A246">
        <v>171</v>
      </c>
      <c r="B246" t="s">
        <v>122</v>
      </c>
      <c r="C246" t="s">
        <v>123</v>
      </c>
      <c r="D246">
        <v>244</v>
      </c>
      <c r="E246" s="20">
        <v>44074</v>
      </c>
      <c r="F246">
        <v>-8.2560687739836307E-3</v>
      </c>
      <c r="G246">
        <v>0</v>
      </c>
      <c r="H246">
        <v>-1.8024165451886701E-3</v>
      </c>
      <c r="I246">
        <v>-3.7750613506892499E-3</v>
      </c>
      <c r="J246">
        <v>-3.2543628961497899E-4</v>
      </c>
      <c r="K246">
        <v>0</v>
      </c>
      <c r="L246">
        <v>-2.3531545884907198E-3</v>
      </c>
      <c r="M246">
        <v>-1.8825236988443601E-3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-1.8825236988443601E-3</v>
      </c>
      <c r="T246">
        <v>-1.4669667563225399E-2</v>
      </c>
      <c r="U246">
        <v>0</v>
      </c>
      <c r="V246">
        <v>-2.70362488492825E-3</v>
      </c>
      <c r="W246">
        <v>-7.5501227013784998E-3</v>
      </c>
      <c r="X246">
        <v>-6.5087257922995896E-4</v>
      </c>
      <c r="Y246">
        <v>0</v>
      </c>
      <c r="Z246">
        <v>-3.7650473976887301E-3</v>
      </c>
    </row>
    <row r="247" spans="1:26">
      <c r="A247">
        <v>171</v>
      </c>
      <c r="B247" t="s">
        <v>122</v>
      </c>
      <c r="C247" t="s">
        <v>123</v>
      </c>
      <c r="D247">
        <v>245</v>
      </c>
      <c r="E247" s="20">
        <v>44075</v>
      </c>
      <c r="F247">
        <v>-8.2560687739836307E-3</v>
      </c>
      <c r="G247">
        <v>0</v>
      </c>
      <c r="H247">
        <v>-1.8024165451886701E-3</v>
      </c>
      <c r="I247">
        <v>-3.7750613506892499E-3</v>
      </c>
      <c r="J247">
        <v>-3.2543628961497899E-4</v>
      </c>
      <c r="K247">
        <v>0</v>
      </c>
      <c r="L247">
        <v>-2.3531545884907198E-3</v>
      </c>
      <c r="M247">
        <v>-1.8825236988443601E-3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-1.8825236988443601E-3</v>
      </c>
      <c r="T247">
        <v>-1.4669667563225399E-2</v>
      </c>
      <c r="U247">
        <v>0</v>
      </c>
      <c r="V247">
        <v>-2.70362488492825E-3</v>
      </c>
      <c r="W247">
        <v>-7.5501227013784998E-3</v>
      </c>
      <c r="X247">
        <v>-6.5087257922995896E-4</v>
      </c>
      <c r="Y247">
        <v>0</v>
      </c>
      <c r="Z247">
        <v>-3.7650473976887301E-3</v>
      </c>
    </row>
    <row r="248" spans="1:26">
      <c r="A248">
        <v>171</v>
      </c>
      <c r="B248" t="s">
        <v>122</v>
      </c>
      <c r="C248" t="s">
        <v>123</v>
      </c>
      <c r="D248">
        <v>246</v>
      </c>
      <c r="E248" s="20">
        <v>44076</v>
      </c>
      <c r="F248">
        <v>-8.2560687739836307E-3</v>
      </c>
      <c r="G248">
        <v>0</v>
      </c>
      <c r="H248">
        <v>-1.8024165451886701E-3</v>
      </c>
      <c r="I248">
        <v>-3.7750613506892499E-3</v>
      </c>
      <c r="J248">
        <v>-3.2543628961497899E-4</v>
      </c>
      <c r="K248">
        <v>0</v>
      </c>
      <c r="L248">
        <v>-2.3531545884907198E-3</v>
      </c>
      <c r="M248">
        <v>-1.8825236988443601E-3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-1.8825236988443601E-3</v>
      </c>
      <c r="T248">
        <v>-1.4669667563225399E-2</v>
      </c>
      <c r="U248">
        <v>0</v>
      </c>
      <c r="V248">
        <v>-2.70362488492825E-3</v>
      </c>
      <c r="W248">
        <v>-7.5501227013784998E-3</v>
      </c>
      <c r="X248">
        <v>-6.5087257922995896E-4</v>
      </c>
      <c r="Y248">
        <v>0</v>
      </c>
      <c r="Z248">
        <v>-3.7650473976887301E-3</v>
      </c>
    </row>
    <row r="249" spans="1:26">
      <c r="A249">
        <v>171</v>
      </c>
      <c r="B249" t="s">
        <v>122</v>
      </c>
      <c r="C249" t="s">
        <v>123</v>
      </c>
      <c r="D249">
        <v>247</v>
      </c>
      <c r="E249" s="20">
        <v>44077</v>
      </c>
      <c r="F249">
        <v>-8.2560687739836307E-3</v>
      </c>
      <c r="G249">
        <v>0</v>
      </c>
      <c r="H249">
        <v>-1.8024165451886701E-3</v>
      </c>
      <c r="I249">
        <v>-3.7750613506892499E-3</v>
      </c>
      <c r="J249">
        <v>-3.2543628961497899E-4</v>
      </c>
      <c r="K249">
        <v>0</v>
      </c>
      <c r="L249">
        <v>-2.3531545884907198E-3</v>
      </c>
      <c r="M249">
        <v>-1.8825236988443601E-3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-1.8825236988443601E-3</v>
      </c>
      <c r="T249">
        <v>-1.4669667563225399E-2</v>
      </c>
      <c r="U249">
        <v>0</v>
      </c>
      <c r="V249">
        <v>-2.70362488492825E-3</v>
      </c>
      <c r="W249">
        <v>-7.5501227013784998E-3</v>
      </c>
      <c r="X249">
        <v>-6.5087257922995896E-4</v>
      </c>
      <c r="Y249">
        <v>0</v>
      </c>
      <c r="Z249">
        <v>-3.7650473976887301E-3</v>
      </c>
    </row>
    <row r="250" spans="1:26">
      <c r="A250">
        <v>171</v>
      </c>
      <c r="B250" t="s">
        <v>122</v>
      </c>
      <c r="C250" t="s">
        <v>123</v>
      </c>
      <c r="D250">
        <v>248</v>
      </c>
      <c r="E250" s="20">
        <v>44078</v>
      </c>
      <c r="F250">
        <v>-8.2560687739836307E-3</v>
      </c>
      <c r="G250">
        <v>0</v>
      </c>
      <c r="H250">
        <v>-1.8024165451886701E-3</v>
      </c>
      <c r="I250">
        <v>-3.7750613506892499E-3</v>
      </c>
      <c r="J250">
        <v>-3.2543628961497899E-4</v>
      </c>
      <c r="K250">
        <v>0</v>
      </c>
      <c r="L250">
        <v>-2.3531545884907198E-3</v>
      </c>
      <c r="M250">
        <v>-1.8825236988443601E-3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-1.8825236988443601E-3</v>
      </c>
      <c r="T250">
        <v>-1.4669667563225399E-2</v>
      </c>
      <c r="U250">
        <v>0</v>
      </c>
      <c r="V250">
        <v>-2.70362488492825E-3</v>
      </c>
      <c r="W250">
        <v>-7.5501227013784998E-3</v>
      </c>
      <c r="X250">
        <v>-6.5087257922995896E-4</v>
      </c>
      <c r="Y250">
        <v>0</v>
      </c>
      <c r="Z250">
        <v>-3.7650473976887301E-3</v>
      </c>
    </row>
    <row r="251" spans="1:26">
      <c r="A251">
        <v>171</v>
      </c>
      <c r="B251" t="s">
        <v>122</v>
      </c>
      <c r="C251" t="s">
        <v>123</v>
      </c>
      <c r="D251">
        <v>249</v>
      </c>
      <c r="E251" s="20">
        <v>44079</v>
      </c>
      <c r="F251">
        <v>-8.2560687739836307E-3</v>
      </c>
      <c r="G251">
        <v>0</v>
      </c>
      <c r="H251">
        <v>-1.8024165451886701E-3</v>
      </c>
      <c r="I251">
        <v>-3.7750613506892499E-3</v>
      </c>
      <c r="J251">
        <v>-3.2543628961497899E-4</v>
      </c>
      <c r="K251">
        <v>0</v>
      </c>
      <c r="L251">
        <v>-2.3531545884907198E-3</v>
      </c>
      <c r="M251">
        <v>-1.8825236988443601E-3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-1.8825236988443601E-3</v>
      </c>
      <c r="T251">
        <v>-1.4669667563225399E-2</v>
      </c>
      <c r="U251">
        <v>0</v>
      </c>
      <c r="V251">
        <v>-2.70362488492825E-3</v>
      </c>
      <c r="W251">
        <v>-7.5501227013784998E-3</v>
      </c>
      <c r="X251">
        <v>-6.5087257922995896E-4</v>
      </c>
      <c r="Y251">
        <v>0</v>
      </c>
      <c r="Z251">
        <v>-3.7650473976887301E-3</v>
      </c>
    </row>
    <row r="252" spans="1:26">
      <c r="A252">
        <v>171</v>
      </c>
      <c r="B252" t="s">
        <v>122</v>
      </c>
      <c r="C252" t="s">
        <v>123</v>
      </c>
      <c r="D252">
        <v>250</v>
      </c>
      <c r="E252" s="20">
        <v>44080</v>
      </c>
      <c r="F252">
        <v>-8.2560687739836307E-3</v>
      </c>
      <c r="G252">
        <v>0</v>
      </c>
      <c r="H252">
        <v>-1.8024165451886701E-3</v>
      </c>
      <c r="I252">
        <v>-3.7750613506892499E-3</v>
      </c>
      <c r="J252">
        <v>-3.2543628961497899E-4</v>
      </c>
      <c r="K252">
        <v>0</v>
      </c>
      <c r="L252">
        <v>-2.3531545884907198E-3</v>
      </c>
      <c r="M252">
        <v>-1.8825236988443601E-3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-1.8825236988443601E-3</v>
      </c>
      <c r="T252">
        <v>-1.4669667563225399E-2</v>
      </c>
      <c r="U252">
        <v>0</v>
      </c>
      <c r="V252">
        <v>-2.70362488492825E-3</v>
      </c>
      <c r="W252">
        <v>-7.5501227013784998E-3</v>
      </c>
      <c r="X252">
        <v>-6.5087257922995896E-4</v>
      </c>
      <c r="Y252">
        <v>0</v>
      </c>
      <c r="Z252">
        <v>-3.7650473976887301E-3</v>
      </c>
    </row>
    <row r="253" spans="1:26">
      <c r="A253">
        <v>171</v>
      </c>
      <c r="B253" t="s">
        <v>122</v>
      </c>
      <c r="C253" t="s">
        <v>123</v>
      </c>
      <c r="D253">
        <v>251</v>
      </c>
      <c r="E253" s="20">
        <v>44081</v>
      </c>
      <c r="F253">
        <v>-8.2560687739836307E-3</v>
      </c>
      <c r="G253">
        <v>0</v>
      </c>
      <c r="H253">
        <v>-1.8024165451886701E-3</v>
      </c>
      <c r="I253">
        <v>-3.7750613506892499E-3</v>
      </c>
      <c r="J253">
        <v>-3.2543628961497899E-4</v>
      </c>
      <c r="K253">
        <v>0</v>
      </c>
      <c r="L253">
        <v>-2.3531545884907198E-3</v>
      </c>
      <c r="M253">
        <v>-1.8825236988443601E-3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-1.8825236988443601E-3</v>
      </c>
      <c r="T253">
        <v>-1.4669667563225399E-2</v>
      </c>
      <c r="U253">
        <v>0</v>
      </c>
      <c r="V253">
        <v>-2.70362488492825E-3</v>
      </c>
      <c r="W253">
        <v>-7.5501227013784998E-3</v>
      </c>
      <c r="X253">
        <v>-6.5087257922995896E-4</v>
      </c>
      <c r="Y253">
        <v>0</v>
      </c>
      <c r="Z253">
        <v>-3.7650473976887301E-3</v>
      </c>
    </row>
    <row r="254" spans="1:26">
      <c r="A254">
        <v>171</v>
      </c>
      <c r="B254" t="s">
        <v>122</v>
      </c>
      <c r="C254" t="s">
        <v>123</v>
      </c>
      <c r="D254">
        <v>252</v>
      </c>
      <c r="E254" s="20">
        <v>44082</v>
      </c>
      <c r="F254">
        <v>-8.2560687739836307E-3</v>
      </c>
      <c r="G254">
        <v>0</v>
      </c>
      <c r="H254">
        <v>-1.8024165451886701E-3</v>
      </c>
      <c r="I254">
        <v>-3.7750613506892499E-3</v>
      </c>
      <c r="J254">
        <v>-3.2543628961497899E-4</v>
      </c>
      <c r="K254">
        <v>0</v>
      </c>
      <c r="L254">
        <v>-2.3531545884907198E-3</v>
      </c>
      <c r="M254">
        <v>-1.8825236988443601E-3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-1.8825236988443601E-3</v>
      </c>
      <c r="T254">
        <v>-1.4669667563225399E-2</v>
      </c>
      <c r="U254">
        <v>0</v>
      </c>
      <c r="V254">
        <v>-2.70362488492825E-3</v>
      </c>
      <c r="W254">
        <v>-7.5501227013784998E-3</v>
      </c>
      <c r="X254">
        <v>-6.5087257922995896E-4</v>
      </c>
      <c r="Y254">
        <v>0</v>
      </c>
      <c r="Z254">
        <v>-3.7650473976887301E-3</v>
      </c>
    </row>
    <row r="255" spans="1:26">
      <c r="A255">
        <v>171</v>
      </c>
      <c r="B255" t="s">
        <v>122</v>
      </c>
      <c r="C255" t="s">
        <v>123</v>
      </c>
      <c r="D255">
        <v>253</v>
      </c>
      <c r="E255" s="20">
        <v>44083</v>
      </c>
      <c r="F255">
        <v>-8.2560687739836307E-3</v>
      </c>
      <c r="G255">
        <v>0</v>
      </c>
      <c r="H255">
        <v>-1.8024165451886701E-3</v>
      </c>
      <c r="I255">
        <v>-3.7750613506892499E-3</v>
      </c>
      <c r="J255">
        <v>-3.2543628961497899E-4</v>
      </c>
      <c r="K255">
        <v>0</v>
      </c>
      <c r="L255">
        <v>-2.3531545884907198E-3</v>
      </c>
      <c r="M255">
        <v>-1.8825236988443601E-3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-1.8825236988443601E-3</v>
      </c>
      <c r="T255">
        <v>-1.4669667563225399E-2</v>
      </c>
      <c r="U255">
        <v>0</v>
      </c>
      <c r="V255">
        <v>-2.70362488492825E-3</v>
      </c>
      <c r="W255">
        <v>-7.5501227013784998E-3</v>
      </c>
      <c r="X255">
        <v>-6.5087257922995896E-4</v>
      </c>
      <c r="Y255">
        <v>0</v>
      </c>
      <c r="Z255">
        <v>-3.7650473976887301E-3</v>
      </c>
    </row>
    <row r="256" spans="1:26">
      <c r="A256">
        <v>171</v>
      </c>
      <c r="B256" t="s">
        <v>122</v>
      </c>
      <c r="C256" t="s">
        <v>123</v>
      </c>
      <c r="D256">
        <v>254</v>
      </c>
      <c r="E256" s="20">
        <v>44084</v>
      </c>
      <c r="F256">
        <v>-8.2560687739836307E-3</v>
      </c>
      <c r="G256">
        <v>0</v>
      </c>
      <c r="H256">
        <v>-1.8024165451886701E-3</v>
      </c>
      <c r="I256">
        <v>-3.7750613506892499E-3</v>
      </c>
      <c r="J256">
        <v>-3.2543628961497899E-4</v>
      </c>
      <c r="K256">
        <v>0</v>
      </c>
      <c r="L256">
        <v>-2.3531545884907198E-3</v>
      </c>
      <c r="M256">
        <v>-1.8825236988443601E-3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-1.8825236988443601E-3</v>
      </c>
      <c r="T256">
        <v>-1.4669667563225399E-2</v>
      </c>
      <c r="U256">
        <v>0</v>
      </c>
      <c r="V256">
        <v>-2.70362488492825E-3</v>
      </c>
      <c r="W256">
        <v>-7.5501227013784998E-3</v>
      </c>
      <c r="X256">
        <v>-6.5087257922995896E-4</v>
      </c>
      <c r="Y256">
        <v>0</v>
      </c>
      <c r="Z256">
        <v>-3.7650473976887301E-3</v>
      </c>
    </row>
    <row r="257" spans="1:26">
      <c r="A257">
        <v>171</v>
      </c>
      <c r="B257" t="s">
        <v>122</v>
      </c>
      <c r="C257" t="s">
        <v>123</v>
      </c>
      <c r="D257">
        <v>255</v>
      </c>
      <c r="E257" s="20">
        <v>44085</v>
      </c>
      <c r="F257">
        <v>-8.2560687739836307E-3</v>
      </c>
      <c r="G257">
        <v>0</v>
      </c>
      <c r="H257">
        <v>-1.8024165451886701E-3</v>
      </c>
      <c r="I257">
        <v>-3.7750613506892499E-3</v>
      </c>
      <c r="J257">
        <v>-3.2543628961497899E-4</v>
      </c>
      <c r="K257">
        <v>0</v>
      </c>
      <c r="L257">
        <v>-2.3531545884907198E-3</v>
      </c>
      <c r="M257">
        <v>-1.8825236988443601E-3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-1.8825236988443601E-3</v>
      </c>
      <c r="T257">
        <v>-1.4669667563225399E-2</v>
      </c>
      <c r="U257">
        <v>0</v>
      </c>
      <c r="V257">
        <v>-2.70362488492825E-3</v>
      </c>
      <c r="W257">
        <v>-7.5501227013784998E-3</v>
      </c>
      <c r="X257">
        <v>-6.5087257922995896E-4</v>
      </c>
      <c r="Y257">
        <v>0</v>
      </c>
      <c r="Z257">
        <v>-3.7650473976887301E-3</v>
      </c>
    </row>
    <row r="258" spans="1:26">
      <c r="A258">
        <v>171</v>
      </c>
      <c r="B258" t="s">
        <v>122</v>
      </c>
      <c r="C258" t="s">
        <v>123</v>
      </c>
      <c r="D258">
        <v>256</v>
      </c>
      <c r="E258" s="20">
        <v>44086</v>
      </c>
      <c r="F258">
        <v>-8.2560687739836307E-3</v>
      </c>
      <c r="G258">
        <v>0</v>
      </c>
      <c r="H258">
        <v>-1.8024165451886701E-3</v>
      </c>
      <c r="I258">
        <v>-3.7750613506892499E-3</v>
      </c>
      <c r="J258">
        <v>-3.2543628961497899E-4</v>
      </c>
      <c r="K258">
        <v>0</v>
      </c>
      <c r="L258">
        <v>-2.3531545884907198E-3</v>
      </c>
      <c r="M258">
        <v>-1.8825236988443601E-3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-1.8825236988443601E-3</v>
      </c>
      <c r="T258">
        <v>-1.4669667563225399E-2</v>
      </c>
      <c r="U258">
        <v>0</v>
      </c>
      <c r="V258">
        <v>-2.70362488492825E-3</v>
      </c>
      <c r="W258">
        <v>-7.5501227013784998E-3</v>
      </c>
      <c r="X258">
        <v>-6.5087257922995896E-4</v>
      </c>
      <c r="Y258">
        <v>0</v>
      </c>
      <c r="Z258">
        <v>-3.7650473976887301E-3</v>
      </c>
    </row>
    <row r="259" spans="1:26">
      <c r="A259">
        <v>171</v>
      </c>
      <c r="B259" t="s">
        <v>122</v>
      </c>
      <c r="C259" t="s">
        <v>123</v>
      </c>
      <c r="D259">
        <v>257</v>
      </c>
      <c r="E259" s="20">
        <v>44087</v>
      </c>
      <c r="F259">
        <v>-8.2560687739836307E-3</v>
      </c>
      <c r="G259">
        <v>0</v>
      </c>
      <c r="H259">
        <v>-1.8024165451886701E-3</v>
      </c>
      <c r="I259">
        <v>-3.7750613506892499E-3</v>
      </c>
      <c r="J259">
        <v>-3.2543628961497899E-4</v>
      </c>
      <c r="K259">
        <v>0</v>
      </c>
      <c r="L259">
        <v>-2.3531545884907198E-3</v>
      </c>
      <c r="M259">
        <v>-1.8825236988443601E-3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-1.8825236988443601E-3</v>
      </c>
      <c r="T259">
        <v>-1.4669667563225399E-2</v>
      </c>
      <c r="U259">
        <v>0</v>
      </c>
      <c r="V259">
        <v>-2.70362488492825E-3</v>
      </c>
      <c r="W259">
        <v>-7.5501227013784998E-3</v>
      </c>
      <c r="X259">
        <v>-6.5087257922995896E-4</v>
      </c>
      <c r="Y259">
        <v>0</v>
      </c>
      <c r="Z259">
        <v>-3.7650473976887301E-3</v>
      </c>
    </row>
    <row r="260" spans="1:26">
      <c r="A260">
        <v>171</v>
      </c>
      <c r="B260" t="s">
        <v>122</v>
      </c>
      <c r="C260" t="s">
        <v>123</v>
      </c>
      <c r="D260">
        <v>258</v>
      </c>
      <c r="E260" s="20">
        <v>44088</v>
      </c>
      <c r="F260">
        <v>-8.2560687739836307E-3</v>
      </c>
      <c r="G260">
        <v>0</v>
      </c>
      <c r="H260">
        <v>-1.8024165451886701E-3</v>
      </c>
      <c r="I260">
        <v>-3.7750613506892499E-3</v>
      </c>
      <c r="J260">
        <v>-3.2543628961497899E-4</v>
      </c>
      <c r="K260">
        <v>0</v>
      </c>
      <c r="L260">
        <v>-2.3531545884907198E-3</v>
      </c>
      <c r="M260">
        <v>-1.8825236988443601E-3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-1.8825236988443601E-3</v>
      </c>
      <c r="T260">
        <v>-1.4669667563225399E-2</v>
      </c>
      <c r="U260">
        <v>0</v>
      </c>
      <c r="V260">
        <v>-2.70362488492825E-3</v>
      </c>
      <c r="W260">
        <v>-7.5501227013784998E-3</v>
      </c>
      <c r="X260">
        <v>-6.5087257922995896E-4</v>
      </c>
      <c r="Y260">
        <v>0</v>
      </c>
      <c r="Z260">
        <v>-3.7650473976887301E-3</v>
      </c>
    </row>
    <row r="261" spans="1:26">
      <c r="A261">
        <v>171</v>
      </c>
      <c r="B261" t="s">
        <v>122</v>
      </c>
      <c r="C261" t="s">
        <v>123</v>
      </c>
      <c r="D261">
        <v>259</v>
      </c>
      <c r="E261" s="20">
        <v>44089</v>
      </c>
      <c r="F261">
        <v>-8.2560687739836307E-3</v>
      </c>
      <c r="G261">
        <v>0</v>
      </c>
      <c r="H261">
        <v>-1.8024165451886701E-3</v>
      </c>
      <c r="I261">
        <v>-3.7750613506892499E-3</v>
      </c>
      <c r="J261">
        <v>-3.2543628961497899E-4</v>
      </c>
      <c r="K261">
        <v>0</v>
      </c>
      <c r="L261">
        <v>-2.3531545884907198E-3</v>
      </c>
      <c r="M261">
        <v>-1.8825236988443601E-3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-1.8825236988443601E-3</v>
      </c>
      <c r="T261">
        <v>-1.4669667563225399E-2</v>
      </c>
      <c r="U261">
        <v>0</v>
      </c>
      <c r="V261">
        <v>-2.70362488492825E-3</v>
      </c>
      <c r="W261">
        <v>-7.5501227013784998E-3</v>
      </c>
      <c r="X261">
        <v>-6.5087257922995896E-4</v>
      </c>
      <c r="Y261">
        <v>0</v>
      </c>
      <c r="Z261">
        <v>-3.7650473976887301E-3</v>
      </c>
    </row>
    <row r="262" spans="1:26">
      <c r="A262">
        <v>171</v>
      </c>
      <c r="B262" t="s">
        <v>122</v>
      </c>
      <c r="C262" t="s">
        <v>123</v>
      </c>
      <c r="D262">
        <v>260</v>
      </c>
      <c r="E262" s="20">
        <v>44090</v>
      </c>
      <c r="F262">
        <v>-8.2560687739836307E-3</v>
      </c>
      <c r="G262">
        <v>0</v>
      </c>
      <c r="H262">
        <v>-1.8024165451886701E-3</v>
      </c>
      <c r="I262">
        <v>-3.7750613506892499E-3</v>
      </c>
      <c r="J262">
        <v>-3.2543628961497899E-4</v>
      </c>
      <c r="K262">
        <v>0</v>
      </c>
      <c r="L262">
        <v>-2.3531545884907198E-3</v>
      </c>
      <c r="M262">
        <v>-1.8825236988443601E-3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-1.8825236988443601E-3</v>
      </c>
      <c r="T262">
        <v>-1.4669667563225399E-2</v>
      </c>
      <c r="U262">
        <v>0</v>
      </c>
      <c r="V262">
        <v>-2.70362488492825E-3</v>
      </c>
      <c r="W262">
        <v>-7.5501227013784998E-3</v>
      </c>
      <c r="X262">
        <v>-6.5087257922995896E-4</v>
      </c>
      <c r="Y262">
        <v>0</v>
      </c>
      <c r="Z262">
        <v>-3.7650473976887301E-3</v>
      </c>
    </row>
    <row r="263" spans="1:26">
      <c r="A263">
        <v>171</v>
      </c>
      <c r="B263" t="s">
        <v>122</v>
      </c>
      <c r="C263" t="s">
        <v>123</v>
      </c>
      <c r="D263">
        <v>261</v>
      </c>
      <c r="E263" s="20">
        <v>44091</v>
      </c>
      <c r="F263">
        <v>-8.2560687739836307E-3</v>
      </c>
      <c r="G263">
        <v>0</v>
      </c>
      <c r="H263">
        <v>-1.8024165451886701E-3</v>
      </c>
      <c r="I263">
        <v>-3.7750613506892499E-3</v>
      </c>
      <c r="J263">
        <v>-3.2543628961497899E-4</v>
      </c>
      <c r="K263">
        <v>0</v>
      </c>
      <c r="L263">
        <v>-2.3531545884907198E-3</v>
      </c>
      <c r="M263">
        <v>-1.8825236988443601E-3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-1.8825236988443601E-3</v>
      </c>
      <c r="T263">
        <v>-1.4669667563225399E-2</v>
      </c>
      <c r="U263">
        <v>0</v>
      </c>
      <c r="V263">
        <v>-2.70362488492825E-3</v>
      </c>
      <c r="W263">
        <v>-7.5501227013784998E-3</v>
      </c>
      <c r="X263">
        <v>-6.5087257922995896E-4</v>
      </c>
      <c r="Y263">
        <v>0</v>
      </c>
      <c r="Z263">
        <v>-3.7650473976887301E-3</v>
      </c>
    </row>
    <row r="264" spans="1:26">
      <c r="A264">
        <v>171</v>
      </c>
      <c r="B264" t="s">
        <v>122</v>
      </c>
      <c r="C264" t="s">
        <v>123</v>
      </c>
      <c r="D264">
        <v>262</v>
      </c>
      <c r="E264" s="20">
        <v>44092</v>
      </c>
      <c r="F264">
        <v>-8.2560687739836307E-3</v>
      </c>
      <c r="G264">
        <v>0</v>
      </c>
      <c r="H264">
        <v>-1.8024165451886701E-3</v>
      </c>
      <c r="I264">
        <v>-3.7750613506892499E-3</v>
      </c>
      <c r="J264">
        <v>-3.2543628961497899E-4</v>
      </c>
      <c r="K264">
        <v>0</v>
      </c>
      <c r="L264">
        <v>-2.3531545884907198E-3</v>
      </c>
      <c r="M264">
        <v>-1.8825236988443601E-3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-1.8825236988443601E-3</v>
      </c>
      <c r="T264">
        <v>-1.4669667563225399E-2</v>
      </c>
      <c r="U264">
        <v>0</v>
      </c>
      <c r="V264">
        <v>-2.70362488492825E-3</v>
      </c>
      <c r="W264">
        <v>-7.5501227013784998E-3</v>
      </c>
      <c r="X264">
        <v>-6.5087257922995896E-4</v>
      </c>
      <c r="Y264">
        <v>0</v>
      </c>
      <c r="Z264">
        <v>-3.7650473976887301E-3</v>
      </c>
    </row>
    <row r="265" spans="1:26">
      <c r="A265">
        <v>171</v>
      </c>
      <c r="B265" t="s">
        <v>122</v>
      </c>
      <c r="C265" t="s">
        <v>123</v>
      </c>
      <c r="D265">
        <v>263</v>
      </c>
      <c r="E265" s="20">
        <v>44093</v>
      </c>
      <c r="F265">
        <v>-8.2560687739836307E-3</v>
      </c>
      <c r="G265">
        <v>0</v>
      </c>
      <c r="H265">
        <v>-1.8024165451886701E-3</v>
      </c>
      <c r="I265">
        <v>-3.7750613506892499E-3</v>
      </c>
      <c r="J265">
        <v>-3.2543628961497899E-4</v>
      </c>
      <c r="K265">
        <v>0</v>
      </c>
      <c r="L265">
        <v>-2.3531545884907198E-3</v>
      </c>
      <c r="M265">
        <v>-1.8825236988443601E-3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-1.8825236988443601E-3</v>
      </c>
      <c r="T265">
        <v>-1.4669667563225399E-2</v>
      </c>
      <c r="U265">
        <v>0</v>
      </c>
      <c r="V265">
        <v>-2.70362488492825E-3</v>
      </c>
      <c r="W265">
        <v>-7.5501227013784998E-3</v>
      </c>
      <c r="X265">
        <v>-6.5087257922995896E-4</v>
      </c>
      <c r="Y265">
        <v>0</v>
      </c>
      <c r="Z265">
        <v>-3.7650473976887301E-3</v>
      </c>
    </row>
    <row r="266" spans="1:26">
      <c r="A266">
        <v>171</v>
      </c>
      <c r="B266" t="s">
        <v>122</v>
      </c>
      <c r="C266" t="s">
        <v>123</v>
      </c>
      <c r="D266">
        <v>264</v>
      </c>
      <c r="E266" s="20">
        <v>44094</v>
      </c>
      <c r="F266">
        <v>-8.2560687739836307E-3</v>
      </c>
      <c r="G266">
        <v>0</v>
      </c>
      <c r="H266">
        <v>-1.8024165451886701E-3</v>
      </c>
      <c r="I266">
        <v>-3.7750613506892499E-3</v>
      </c>
      <c r="J266">
        <v>-3.2543628961497899E-4</v>
      </c>
      <c r="K266">
        <v>0</v>
      </c>
      <c r="L266">
        <v>-2.3531545884907198E-3</v>
      </c>
      <c r="M266">
        <v>-1.8825236988443601E-3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-1.8825236988443601E-3</v>
      </c>
      <c r="T266">
        <v>-1.4669667563225399E-2</v>
      </c>
      <c r="U266">
        <v>0</v>
      </c>
      <c r="V266">
        <v>-2.70362488492825E-3</v>
      </c>
      <c r="W266">
        <v>-7.5501227013784998E-3</v>
      </c>
      <c r="X266">
        <v>-6.5087257922995896E-4</v>
      </c>
      <c r="Y266">
        <v>0</v>
      </c>
      <c r="Z266">
        <v>-3.7650473976887301E-3</v>
      </c>
    </row>
    <row r="267" spans="1:26">
      <c r="A267">
        <v>171</v>
      </c>
      <c r="B267" t="s">
        <v>122</v>
      </c>
      <c r="C267" t="s">
        <v>123</v>
      </c>
      <c r="D267">
        <v>265</v>
      </c>
      <c r="E267" s="20">
        <v>44095</v>
      </c>
      <c r="F267">
        <v>-8.2560687739836307E-3</v>
      </c>
      <c r="G267">
        <v>0</v>
      </c>
      <c r="H267">
        <v>-1.8024165451886701E-3</v>
      </c>
      <c r="I267">
        <v>-3.7750613506892499E-3</v>
      </c>
      <c r="J267">
        <v>-3.2543628961497899E-4</v>
      </c>
      <c r="K267">
        <v>0</v>
      </c>
      <c r="L267">
        <v>-2.3531545884907198E-3</v>
      </c>
      <c r="M267">
        <v>-1.8825236988443601E-3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-1.8825236988443601E-3</v>
      </c>
      <c r="T267">
        <v>-1.4669667563225399E-2</v>
      </c>
      <c r="U267">
        <v>0</v>
      </c>
      <c r="V267">
        <v>-2.70362488492825E-3</v>
      </c>
      <c r="W267">
        <v>-7.5501227013784998E-3</v>
      </c>
      <c r="X267">
        <v>-6.5087257922995896E-4</v>
      </c>
      <c r="Y267">
        <v>0</v>
      </c>
      <c r="Z267">
        <v>-3.7650473976887301E-3</v>
      </c>
    </row>
    <row r="268" spans="1:26">
      <c r="A268">
        <v>171</v>
      </c>
      <c r="B268" t="s">
        <v>122</v>
      </c>
      <c r="C268" t="s">
        <v>123</v>
      </c>
      <c r="D268">
        <v>266</v>
      </c>
      <c r="E268" s="20">
        <v>44096</v>
      </c>
      <c r="F268">
        <v>-8.2560687739836307E-3</v>
      </c>
      <c r="G268">
        <v>0</v>
      </c>
      <c r="H268">
        <v>-1.8024165451886701E-3</v>
      </c>
      <c r="I268">
        <v>-3.7750613506892499E-3</v>
      </c>
      <c r="J268">
        <v>-3.2543628961497899E-4</v>
      </c>
      <c r="K268">
        <v>0</v>
      </c>
      <c r="L268">
        <v>-2.3531545884907198E-3</v>
      </c>
      <c r="M268">
        <v>-1.8825236988443601E-3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-1.8825236988443601E-3</v>
      </c>
      <c r="T268">
        <v>-1.4669667563225399E-2</v>
      </c>
      <c r="U268">
        <v>0</v>
      </c>
      <c r="V268">
        <v>-2.70362488492825E-3</v>
      </c>
      <c r="W268">
        <v>-7.5501227013784998E-3</v>
      </c>
      <c r="X268">
        <v>-6.5087257922995896E-4</v>
      </c>
      <c r="Y268">
        <v>0</v>
      </c>
      <c r="Z268">
        <v>-3.7650473976887301E-3</v>
      </c>
    </row>
    <row r="269" spans="1:26">
      <c r="A269">
        <v>171</v>
      </c>
      <c r="B269" t="s">
        <v>122</v>
      </c>
      <c r="C269" t="s">
        <v>123</v>
      </c>
      <c r="D269">
        <v>267</v>
      </c>
      <c r="E269" s="20">
        <v>44097</v>
      </c>
      <c r="F269">
        <v>-8.2560687739836307E-3</v>
      </c>
      <c r="G269">
        <v>0</v>
      </c>
      <c r="H269">
        <v>-1.8024165451886701E-3</v>
      </c>
      <c r="I269">
        <v>-3.7750613506892499E-3</v>
      </c>
      <c r="J269">
        <v>-3.2543628961497899E-4</v>
      </c>
      <c r="K269">
        <v>0</v>
      </c>
      <c r="L269">
        <v>-2.3531545884907198E-3</v>
      </c>
      <c r="M269">
        <v>-1.8825236988443601E-3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-1.8825236988443601E-3</v>
      </c>
      <c r="T269">
        <v>-1.4669667563225399E-2</v>
      </c>
      <c r="U269">
        <v>0</v>
      </c>
      <c r="V269">
        <v>-2.70362488492825E-3</v>
      </c>
      <c r="W269">
        <v>-7.5501227013784998E-3</v>
      </c>
      <c r="X269">
        <v>-6.5087257922995896E-4</v>
      </c>
      <c r="Y269">
        <v>0</v>
      </c>
      <c r="Z269">
        <v>-3.7650473976887301E-3</v>
      </c>
    </row>
    <row r="270" spans="1:26">
      <c r="A270">
        <v>171</v>
      </c>
      <c r="B270" t="s">
        <v>122</v>
      </c>
      <c r="C270" t="s">
        <v>123</v>
      </c>
      <c r="D270">
        <v>268</v>
      </c>
      <c r="E270" s="20">
        <v>44098</v>
      </c>
      <c r="F270">
        <v>-8.2560687739836307E-3</v>
      </c>
      <c r="G270">
        <v>0</v>
      </c>
      <c r="H270">
        <v>-1.8024165451886701E-3</v>
      </c>
      <c r="I270">
        <v>-3.7750613506892499E-3</v>
      </c>
      <c r="J270">
        <v>-3.2543628961497899E-4</v>
      </c>
      <c r="K270">
        <v>0</v>
      </c>
      <c r="L270">
        <v>-2.3531545884907198E-3</v>
      </c>
      <c r="M270">
        <v>-1.8825236988443601E-3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-1.8825236988443601E-3</v>
      </c>
      <c r="T270">
        <v>-1.4669667563225399E-2</v>
      </c>
      <c r="U270">
        <v>0</v>
      </c>
      <c r="V270">
        <v>-2.70362488492825E-3</v>
      </c>
      <c r="W270">
        <v>-7.5501227013784998E-3</v>
      </c>
      <c r="X270">
        <v>-6.5087257922995896E-4</v>
      </c>
      <c r="Y270">
        <v>0</v>
      </c>
      <c r="Z270">
        <v>-3.7650473976887301E-3</v>
      </c>
    </row>
    <row r="271" spans="1:26">
      <c r="A271">
        <v>171</v>
      </c>
      <c r="B271" t="s">
        <v>122</v>
      </c>
      <c r="C271" t="s">
        <v>123</v>
      </c>
      <c r="D271">
        <v>269</v>
      </c>
      <c r="E271" s="20">
        <v>44099</v>
      </c>
      <c r="F271">
        <v>-8.2560687739836307E-3</v>
      </c>
      <c r="G271">
        <v>0</v>
      </c>
      <c r="H271">
        <v>-1.8024165451886701E-3</v>
      </c>
      <c r="I271">
        <v>-3.7750613506892499E-3</v>
      </c>
      <c r="J271">
        <v>-3.2543628961497899E-4</v>
      </c>
      <c r="K271">
        <v>0</v>
      </c>
      <c r="L271">
        <v>-2.3531545884907198E-3</v>
      </c>
      <c r="M271">
        <v>-1.8825236988443601E-3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-1.8825236988443601E-3</v>
      </c>
      <c r="T271">
        <v>-1.4669667563225399E-2</v>
      </c>
      <c r="U271">
        <v>0</v>
      </c>
      <c r="V271">
        <v>-2.70362488492825E-3</v>
      </c>
      <c r="W271">
        <v>-7.5501227013784998E-3</v>
      </c>
      <c r="X271">
        <v>-6.5087257922995896E-4</v>
      </c>
      <c r="Y271">
        <v>0</v>
      </c>
      <c r="Z271">
        <v>-3.7650473976887301E-3</v>
      </c>
    </row>
    <row r="272" spans="1:26">
      <c r="A272">
        <v>171</v>
      </c>
      <c r="B272" t="s">
        <v>122</v>
      </c>
      <c r="C272" t="s">
        <v>123</v>
      </c>
      <c r="D272">
        <v>270</v>
      </c>
      <c r="E272" s="20">
        <v>44100</v>
      </c>
      <c r="F272">
        <v>-8.2560687739836307E-3</v>
      </c>
      <c r="G272">
        <v>0</v>
      </c>
      <c r="H272">
        <v>-1.8024165451886701E-3</v>
      </c>
      <c r="I272">
        <v>-3.7750613506892499E-3</v>
      </c>
      <c r="J272">
        <v>-3.2543628961497899E-4</v>
      </c>
      <c r="K272">
        <v>0</v>
      </c>
      <c r="L272">
        <v>-2.3531545884907198E-3</v>
      </c>
      <c r="M272">
        <v>-1.8825236988443601E-3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-1.8825236988443601E-3</v>
      </c>
      <c r="T272">
        <v>-1.4669667563225399E-2</v>
      </c>
      <c r="U272">
        <v>0</v>
      </c>
      <c r="V272">
        <v>-2.70362488492825E-3</v>
      </c>
      <c r="W272">
        <v>-7.5501227013784998E-3</v>
      </c>
      <c r="X272">
        <v>-6.5087257922995896E-4</v>
      </c>
      <c r="Y272">
        <v>0</v>
      </c>
      <c r="Z272">
        <v>-3.7650473976887301E-3</v>
      </c>
    </row>
    <row r="273" spans="1:26">
      <c r="A273">
        <v>171</v>
      </c>
      <c r="B273" t="s">
        <v>122</v>
      </c>
      <c r="C273" t="s">
        <v>123</v>
      </c>
      <c r="D273">
        <v>271</v>
      </c>
      <c r="E273" s="20">
        <v>44101</v>
      </c>
      <c r="F273">
        <v>-8.2560687739836307E-3</v>
      </c>
      <c r="G273">
        <v>0</v>
      </c>
      <c r="H273">
        <v>-1.8024165451886701E-3</v>
      </c>
      <c r="I273">
        <v>-3.7750613506892499E-3</v>
      </c>
      <c r="J273">
        <v>-3.2543628961497899E-4</v>
      </c>
      <c r="K273">
        <v>0</v>
      </c>
      <c r="L273">
        <v>-2.3531545884907198E-3</v>
      </c>
      <c r="M273">
        <v>-1.8825236988443601E-3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-1.8825236988443601E-3</v>
      </c>
      <c r="T273">
        <v>-1.4669667563225399E-2</v>
      </c>
      <c r="U273">
        <v>0</v>
      </c>
      <c r="V273">
        <v>-2.70362488492825E-3</v>
      </c>
      <c r="W273">
        <v>-7.5501227013784998E-3</v>
      </c>
      <c r="X273">
        <v>-6.5087257922995896E-4</v>
      </c>
      <c r="Y273">
        <v>0</v>
      </c>
      <c r="Z273">
        <v>-3.7650473976887301E-3</v>
      </c>
    </row>
    <row r="274" spans="1:26">
      <c r="A274">
        <v>171</v>
      </c>
      <c r="B274" t="s">
        <v>122</v>
      </c>
      <c r="C274" t="s">
        <v>123</v>
      </c>
      <c r="D274">
        <v>272</v>
      </c>
      <c r="E274" s="20">
        <v>44102</v>
      </c>
      <c r="F274">
        <v>-8.2560687739836307E-3</v>
      </c>
      <c r="G274">
        <v>0</v>
      </c>
      <c r="H274">
        <v>-1.8024165451886701E-3</v>
      </c>
      <c r="I274">
        <v>-3.7750613506892499E-3</v>
      </c>
      <c r="J274">
        <v>-3.2543628961497899E-4</v>
      </c>
      <c r="K274">
        <v>0</v>
      </c>
      <c r="L274">
        <v>-2.3531545884907198E-3</v>
      </c>
      <c r="M274">
        <v>-1.8825236988443601E-3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-1.8825236988443601E-3</v>
      </c>
      <c r="T274">
        <v>-1.4669667563225399E-2</v>
      </c>
      <c r="U274">
        <v>0</v>
      </c>
      <c r="V274">
        <v>-2.70362488492825E-3</v>
      </c>
      <c r="W274">
        <v>-7.5501227013784998E-3</v>
      </c>
      <c r="X274">
        <v>-6.5087257922995896E-4</v>
      </c>
      <c r="Y274">
        <v>0</v>
      </c>
      <c r="Z274">
        <v>-3.7650473976887301E-3</v>
      </c>
    </row>
    <row r="275" spans="1:26">
      <c r="A275">
        <v>171</v>
      </c>
      <c r="B275" t="s">
        <v>122</v>
      </c>
      <c r="C275" t="s">
        <v>123</v>
      </c>
      <c r="D275">
        <v>273</v>
      </c>
      <c r="E275" s="20">
        <v>44103</v>
      </c>
      <c r="F275">
        <v>-8.2560687739836307E-3</v>
      </c>
      <c r="G275">
        <v>0</v>
      </c>
      <c r="H275">
        <v>-1.8024165451886701E-3</v>
      </c>
      <c r="I275">
        <v>-3.7750613506892499E-3</v>
      </c>
      <c r="J275">
        <v>-3.2543628961497899E-4</v>
      </c>
      <c r="K275">
        <v>0</v>
      </c>
      <c r="L275">
        <v>-2.3531545884907198E-3</v>
      </c>
      <c r="M275">
        <v>-1.8825236988443601E-3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-1.8825236988443601E-3</v>
      </c>
      <c r="T275">
        <v>-1.4669667563225399E-2</v>
      </c>
      <c r="U275">
        <v>0</v>
      </c>
      <c r="V275">
        <v>-2.70362488492825E-3</v>
      </c>
      <c r="W275">
        <v>-7.5501227013784998E-3</v>
      </c>
      <c r="X275">
        <v>-6.5087257922995896E-4</v>
      </c>
      <c r="Y275">
        <v>0</v>
      </c>
      <c r="Z275">
        <v>-3.7650473976887301E-3</v>
      </c>
    </row>
    <row r="276" spans="1:26">
      <c r="A276">
        <v>171</v>
      </c>
      <c r="B276" t="s">
        <v>122</v>
      </c>
      <c r="C276" t="s">
        <v>123</v>
      </c>
      <c r="D276">
        <v>274</v>
      </c>
      <c r="E276" s="20">
        <v>44104</v>
      </c>
      <c r="F276">
        <v>-8.2560687739836307E-3</v>
      </c>
      <c r="G276">
        <v>0</v>
      </c>
      <c r="H276">
        <v>-1.8024165451886701E-3</v>
      </c>
      <c r="I276">
        <v>-3.7750613506892499E-3</v>
      </c>
      <c r="J276">
        <v>-3.2543628961497899E-4</v>
      </c>
      <c r="K276">
        <v>0</v>
      </c>
      <c r="L276">
        <v>-2.3531545884907198E-3</v>
      </c>
      <c r="M276">
        <v>-1.8825236988443601E-3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-1.8825236988443601E-3</v>
      </c>
      <c r="T276">
        <v>-1.4669667563225399E-2</v>
      </c>
      <c r="U276">
        <v>0</v>
      </c>
      <c r="V276">
        <v>-2.70362488492825E-3</v>
      </c>
      <c r="W276">
        <v>-7.5501227013784998E-3</v>
      </c>
      <c r="X276">
        <v>-6.5087257922995896E-4</v>
      </c>
      <c r="Y276">
        <v>0</v>
      </c>
      <c r="Z276">
        <v>-3.7650473976887301E-3</v>
      </c>
    </row>
    <row r="277" spans="1:26">
      <c r="A277">
        <v>171</v>
      </c>
      <c r="B277" t="s">
        <v>122</v>
      </c>
      <c r="C277" t="s">
        <v>123</v>
      </c>
      <c r="D277">
        <v>275</v>
      </c>
      <c r="E277" s="20">
        <v>44105</v>
      </c>
      <c r="F277">
        <v>-8.2560687739836307E-3</v>
      </c>
      <c r="G277">
        <v>0</v>
      </c>
      <c r="H277">
        <v>-1.8024165451886701E-3</v>
      </c>
      <c r="I277">
        <v>-3.7750613506892499E-3</v>
      </c>
      <c r="J277">
        <v>-3.2543628961497899E-4</v>
      </c>
      <c r="K277">
        <v>0</v>
      </c>
      <c r="L277">
        <v>-2.3531545884907198E-3</v>
      </c>
      <c r="M277">
        <v>-1.8825236988443601E-3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-1.8825236988443601E-3</v>
      </c>
      <c r="T277">
        <v>-1.4669667563225399E-2</v>
      </c>
      <c r="U277">
        <v>0</v>
      </c>
      <c r="V277">
        <v>-2.70362488492825E-3</v>
      </c>
      <c r="W277">
        <v>-7.5501227013784998E-3</v>
      </c>
      <c r="X277">
        <v>-6.5087257922995896E-4</v>
      </c>
      <c r="Y277">
        <v>0</v>
      </c>
      <c r="Z277">
        <v>-3.7650473976887301E-3</v>
      </c>
    </row>
    <row r="278" spans="1:26">
      <c r="A278">
        <v>171</v>
      </c>
      <c r="B278" t="s">
        <v>122</v>
      </c>
      <c r="C278" t="s">
        <v>123</v>
      </c>
      <c r="D278">
        <v>276</v>
      </c>
      <c r="E278" s="20">
        <v>44106</v>
      </c>
      <c r="F278">
        <v>-8.2560687739836307E-3</v>
      </c>
      <c r="G278">
        <v>0</v>
      </c>
      <c r="H278">
        <v>-1.8024165451886701E-3</v>
      </c>
      <c r="I278">
        <v>-3.7750613506892499E-3</v>
      </c>
      <c r="J278">
        <v>-3.2543628961497899E-4</v>
      </c>
      <c r="K278">
        <v>0</v>
      </c>
      <c r="L278">
        <v>-2.3531545884907198E-3</v>
      </c>
      <c r="M278">
        <v>-1.8825236988443601E-3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-1.8825236988443601E-3</v>
      </c>
      <c r="T278">
        <v>-1.4669667563225399E-2</v>
      </c>
      <c r="U278">
        <v>0</v>
      </c>
      <c r="V278">
        <v>-2.70362488492825E-3</v>
      </c>
      <c r="W278">
        <v>-7.5501227013784998E-3</v>
      </c>
      <c r="X278">
        <v>-6.5087257922995896E-4</v>
      </c>
      <c r="Y278">
        <v>0</v>
      </c>
      <c r="Z278">
        <v>-3.7650473976887301E-3</v>
      </c>
    </row>
    <row r="279" spans="1:26">
      <c r="A279">
        <v>171</v>
      </c>
      <c r="B279" t="s">
        <v>122</v>
      </c>
      <c r="C279" t="s">
        <v>123</v>
      </c>
      <c r="D279">
        <v>277</v>
      </c>
      <c r="E279" s="20">
        <v>44107</v>
      </c>
      <c r="F279">
        <v>-8.2560687739836307E-3</v>
      </c>
      <c r="G279">
        <v>0</v>
      </c>
      <c r="H279">
        <v>-1.8024165451886701E-3</v>
      </c>
      <c r="I279">
        <v>-3.7750613506892499E-3</v>
      </c>
      <c r="J279">
        <v>-3.2543628961497899E-4</v>
      </c>
      <c r="K279">
        <v>0</v>
      </c>
      <c r="L279">
        <v>-2.3531545884907198E-3</v>
      </c>
      <c r="M279">
        <v>-1.8825236988443601E-3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-1.8825236988443601E-3</v>
      </c>
      <c r="T279">
        <v>-1.4669667563225399E-2</v>
      </c>
      <c r="U279">
        <v>0</v>
      </c>
      <c r="V279">
        <v>-2.70362488492825E-3</v>
      </c>
      <c r="W279">
        <v>-7.5501227013784998E-3</v>
      </c>
      <c r="X279">
        <v>-6.5087257922995896E-4</v>
      </c>
      <c r="Y279">
        <v>0</v>
      </c>
      <c r="Z279">
        <v>-3.7650473976887301E-3</v>
      </c>
    </row>
    <row r="280" spans="1:26">
      <c r="A280">
        <v>171</v>
      </c>
      <c r="B280" t="s">
        <v>122</v>
      </c>
      <c r="C280" t="s">
        <v>123</v>
      </c>
      <c r="D280">
        <v>278</v>
      </c>
      <c r="E280" s="20">
        <v>44108</v>
      </c>
      <c r="F280">
        <v>-8.2560687739836307E-3</v>
      </c>
      <c r="G280">
        <v>0</v>
      </c>
      <c r="H280">
        <v>-1.8024165451886701E-3</v>
      </c>
      <c r="I280">
        <v>-3.7750613506892499E-3</v>
      </c>
      <c r="J280">
        <v>-3.2543628961497899E-4</v>
      </c>
      <c r="K280">
        <v>0</v>
      </c>
      <c r="L280">
        <v>-2.3531545884907198E-3</v>
      </c>
      <c r="M280">
        <v>-1.8825236988443601E-3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-1.8825236988443601E-3</v>
      </c>
      <c r="T280">
        <v>-1.4669667563225399E-2</v>
      </c>
      <c r="U280">
        <v>0</v>
      </c>
      <c r="V280">
        <v>-2.70362488492825E-3</v>
      </c>
      <c r="W280">
        <v>-7.5501227013784998E-3</v>
      </c>
      <c r="X280">
        <v>-6.5087257922995896E-4</v>
      </c>
      <c r="Y280">
        <v>0</v>
      </c>
      <c r="Z280">
        <v>-3.7650473976887301E-3</v>
      </c>
    </row>
    <row r="281" spans="1:26">
      <c r="A281">
        <v>171</v>
      </c>
      <c r="B281" t="s">
        <v>122</v>
      </c>
      <c r="C281" t="s">
        <v>123</v>
      </c>
      <c r="D281">
        <v>279</v>
      </c>
      <c r="E281" s="20">
        <v>44109</v>
      </c>
      <c r="F281">
        <v>-8.2560687739836307E-3</v>
      </c>
      <c r="G281">
        <v>0</v>
      </c>
      <c r="H281">
        <v>-1.8024165451886701E-3</v>
      </c>
      <c r="I281">
        <v>-3.7750613506892499E-3</v>
      </c>
      <c r="J281">
        <v>-3.2543628961497899E-4</v>
      </c>
      <c r="K281">
        <v>0</v>
      </c>
      <c r="L281">
        <v>-2.3531545884907198E-3</v>
      </c>
      <c r="M281">
        <v>-1.8825236988443601E-3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-1.8825236988443601E-3</v>
      </c>
      <c r="T281">
        <v>-1.4669667563225399E-2</v>
      </c>
      <c r="U281">
        <v>0</v>
      </c>
      <c r="V281">
        <v>-2.70362488492825E-3</v>
      </c>
      <c r="W281">
        <v>-7.5501227013784998E-3</v>
      </c>
      <c r="X281">
        <v>-6.5087257922995896E-4</v>
      </c>
      <c r="Y281">
        <v>0</v>
      </c>
      <c r="Z281">
        <v>-3.7650473976887301E-3</v>
      </c>
    </row>
    <row r="282" spans="1:26">
      <c r="A282">
        <v>171</v>
      </c>
      <c r="B282" t="s">
        <v>122</v>
      </c>
      <c r="C282" t="s">
        <v>123</v>
      </c>
      <c r="D282">
        <v>280</v>
      </c>
      <c r="E282" s="20">
        <v>44110</v>
      </c>
      <c r="F282">
        <v>-8.2560687739836307E-3</v>
      </c>
      <c r="G282">
        <v>0</v>
      </c>
      <c r="H282">
        <v>-1.8024165451886701E-3</v>
      </c>
      <c r="I282">
        <v>-3.7750613506892499E-3</v>
      </c>
      <c r="J282">
        <v>-3.2543628961497899E-4</v>
      </c>
      <c r="K282">
        <v>0</v>
      </c>
      <c r="L282">
        <v>-2.3531545884907198E-3</v>
      </c>
      <c r="M282">
        <v>-1.8825236988443601E-3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-1.8825236988443601E-3</v>
      </c>
      <c r="T282">
        <v>-1.4669667563225399E-2</v>
      </c>
      <c r="U282">
        <v>0</v>
      </c>
      <c r="V282">
        <v>-2.70362488492825E-3</v>
      </c>
      <c r="W282">
        <v>-7.5501227013784998E-3</v>
      </c>
      <c r="X282">
        <v>-6.5087257922995896E-4</v>
      </c>
      <c r="Y282">
        <v>0</v>
      </c>
      <c r="Z282">
        <v>-3.7650473976887301E-3</v>
      </c>
    </row>
    <row r="283" spans="1:26">
      <c r="A283">
        <v>171</v>
      </c>
      <c r="B283" t="s">
        <v>122</v>
      </c>
      <c r="C283" t="s">
        <v>123</v>
      </c>
      <c r="D283">
        <v>281</v>
      </c>
      <c r="E283" s="20">
        <v>44111</v>
      </c>
      <c r="F283">
        <v>-8.2560687739836307E-3</v>
      </c>
      <c r="G283">
        <v>0</v>
      </c>
      <c r="H283">
        <v>-1.8024165451886701E-3</v>
      </c>
      <c r="I283">
        <v>-3.7750613506892499E-3</v>
      </c>
      <c r="J283">
        <v>-3.2543628961497899E-4</v>
      </c>
      <c r="K283">
        <v>0</v>
      </c>
      <c r="L283">
        <v>-2.3531545884907198E-3</v>
      </c>
      <c r="M283">
        <v>-1.8825236988443601E-3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-1.8825236988443601E-3</v>
      </c>
      <c r="T283">
        <v>-1.4669667563225399E-2</v>
      </c>
      <c r="U283">
        <v>0</v>
      </c>
      <c r="V283">
        <v>-2.70362488492825E-3</v>
      </c>
      <c r="W283">
        <v>-7.5501227013784998E-3</v>
      </c>
      <c r="X283">
        <v>-6.5087257922995896E-4</v>
      </c>
      <c r="Y283">
        <v>0</v>
      </c>
      <c r="Z283">
        <v>-3.7650473976887301E-3</v>
      </c>
    </row>
    <row r="284" spans="1:26">
      <c r="A284">
        <v>171</v>
      </c>
      <c r="B284" t="s">
        <v>122</v>
      </c>
      <c r="C284" t="s">
        <v>123</v>
      </c>
      <c r="D284">
        <v>282</v>
      </c>
      <c r="E284" s="20">
        <v>44112</v>
      </c>
      <c r="F284">
        <v>-8.2560687739836307E-3</v>
      </c>
      <c r="G284">
        <v>0</v>
      </c>
      <c r="H284">
        <v>-1.8024165451886701E-3</v>
      </c>
      <c r="I284">
        <v>-3.7750613506892499E-3</v>
      </c>
      <c r="J284">
        <v>-3.2543628961497899E-4</v>
      </c>
      <c r="K284">
        <v>0</v>
      </c>
      <c r="L284">
        <v>-2.3531545884907198E-3</v>
      </c>
      <c r="M284">
        <v>-1.8825236988443601E-3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-1.8825236988443601E-3</v>
      </c>
      <c r="T284">
        <v>-1.4669667563225399E-2</v>
      </c>
      <c r="U284">
        <v>0</v>
      </c>
      <c r="V284">
        <v>-2.70362488492825E-3</v>
      </c>
      <c r="W284">
        <v>-7.5501227013784998E-3</v>
      </c>
      <c r="X284">
        <v>-6.5087257922995896E-4</v>
      </c>
      <c r="Y284">
        <v>0</v>
      </c>
      <c r="Z284">
        <v>-3.7650473976887301E-3</v>
      </c>
    </row>
    <row r="285" spans="1:26">
      <c r="A285">
        <v>171</v>
      </c>
      <c r="B285" t="s">
        <v>122</v>
      </c>
      <c r="C285" t="s">
        <v>123</v>
      </c>
      <c r="D285">
        <v>283</v>
      </c>
      <c r="E285" s="20">
        <v>44113</v>
      </c>
      <c r="F285">
        <v>-8.2560687739836307E-3</v>
      </c>
      <c r="G285">
        <v>0</v>
      </c>
      <c r="H285">
        <v>-1.8024165451886701E-3</v>
      </c>
      <c r="I285">
        <v>-3.7750613506892499E-3</v>
      </c>
      <c r="J285">
        <v>-3.2543628961497899E-4</v>
      </c>
      <c r="K285">
        <v>0</v>
      </c>
      <c r="L285">
        <v>-2.3531545884907198E-3</v>
      </c>
      <c r="M285">
        <v>-1.8825236988443601E-3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-1.8825236988443601E-3</v>
      </c>
      <c r="T285">
        <v>-1.4669667563225399E-2</v>
      </c>
      <c r="U285">
        <v>0</v>
      </c>
      <c r="V285">
        <v>-2.70362488492825E-3</v>
      </c>
      <c r="W285">
        <v>-7.5501227013784998E-3</v>
      </c>
      <c r="X285">
        <v>-6.5087257922995896E-4</v>
      </c>
      <c r="Y285">
        <v>0</v>
      </c>
      <c r="Z285">
        <v>-3.7650473976887301E-3</v>
      </c>
    </row>
    <row r="286" spans="1:26">
      <c r="A286">
        <v>171</v>
      </c>
      <c r="B286" t="s">
        <v>122</v>
      </c>
      <c r="C286" t="s">
        <v>123</v>
      </c>
      <c r="D286">
        <v>284</v>
      </c>
      <c r="E286" s="20">
        <v>44114</v>
      </c>
      <c r="F286">
        <v>-8.2560687739836307E-3</v>
      </c>
      <c r="G286">
        <v>0</v>
      </c>
      <c r="H286">
        <v>-1.8024165451886701E-3</v>
      </c>
      <c r="I286">
        <v>-3.7750613506892499E-3</v>
      </c>
      <c r="J286">
        <v>-3.2543628961497899E-4</v>
      </c>
      <c r="K286">
        <v>0</v>
      </c>
      <c r="L286">
        <v>-2.3531545884907198E-3</v>
      </c>
      <c r="M286">
        <v>-1.8825236988443601E-3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-1.8825236988443601E-3</v>
      </c>
      <c r="T286">
        <v>-1.4669667563225399E-2</v>
      </c>
      <c r="U286">
        <v>0</v>
      </c>
      <c r="V286">
        <v>-2.70362488492825E-3</v>
      </c>
      <c r="W286">
        <v>-7.5501227013784998E-3</v>
      </c>
      <c r="X286">
        <v>-6.5087257922995896E-4</v>
      </c>
      <c r="Y286">
        <v>0</v>
      </c>
      <c r="Z286">
        <v>-3.7650473976887301E-3</v>
      </c>
    </row>
    <row r="287" spans="1:26">
      <c r="A287">
        <v>171</v>
      </c>
      <c r="B287" t="s">
        <v>122</v>
      </c>
      <c r="C287" t="s">
        <v>123</v>
      </c>
      <c r="D287">
        <v>285</v>
      </c>
      <c r="E287" s="20">
        <v>44115</v>
      </c>
      <c r="F287">
        <v>-8.2560687739836307E-3</v>
      </c>
      <c r="G287">
        <v>0</v>
      </c>
      <c r="H287">
        <v>-1.8024165451886701E-3</v>
      </c>
      <c r="I287">
        <v>-3.7750613506892499E-3</v>
      </c>
      <c r="J287">
        <v>-3.2543628961497899E-4</v>
      </c>
      <c r="K287">
        <v>0</v>
      </c>
      <c r="L287">
        <v>-2.3531545884907198E-3</v>
      </c>
      <c r="M287">
        <v>-1.8825236988443601E-3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-1.8825236988443601E-3</v>
      </c>
      <c r="T287">
        <v>-1.4669667563225399E-2</v>
      </c>
      <c r="U287">
        <v>0</v>
      </c>
      <c r="V287">
        <v>-2.70362488492825E-3</v>
      </c>
      <c r="W287">
        <v>-7.5501227013784998E-3</v>
      </c>
      <c r="X287">
        <v>-6.5087257922995896E-4</v>
      </c>
      <c r="Y287">
        <v>0</v>
      </c>
      <c r="Z287">
        <v>-3.7650473976887301E-3</v>
      </c>
    </row>
    <row r="288" spans="1:26">
      <c r="A288">
        <v>171</v>
      </c>
      <c r="B288" t="s">
        <v>122</v>
      </c>
      <c r="C288" t="s">
        <v>123</v>
      </c>
      <c r="D288">
        <v>286</v>
      </c>
      <c r="E288" s="20">
        <v>44116</v>
      </c>
      <c r="F288">
        <v>-8.2560687739836307E-3</v>
      </c>
      <c r="G288">
        <v>0</v>
      </c>
      <c r="H288">
        <v>-1.8024165451886701E-3</v>
      </c>
      <c r="I288">
        <v>-3.7750613506892499E-3</v>
      </c>
      <c r="J288">
        <v>-3.2543628961497899E-4</v>
      </c>
      <c r="K288">
        <v>0</v>
      </c>
      <c r="L288">
        <v>-2.3531545884907198E-3</v>
      </c>
      <c r="M288">
        <v>-1.8825236988443601E-3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-1.8825236988443601E-3</v>
      </c>
      <c r="T288">
        <v>-1.4669667563225399E-2</v>
      </c>
      <c r="U288">
        <v>0</v>
      </c>
      <c r="V288">
        <v>-2.70362488492825E-3</v>
      </c>
      <c r="W288">
        <v>-7.5501227013784998E-3</v>
      </c>
      <c r="X288">
        <v>-6.5087257922995896E-4</v>
      </c>
      <c r="Y288">
        <v>0</v>
      </c>
      <c r="Z288">
        <v>-3.7650473976887301E-3</v>
      </c>
    </row>
    <row r="289" spans="1:26">
      <c r="A289">
        <v>171</v>
      </c>
      <c r="B289" t="s">
        <v>122</v>
      </c>
      <c r="C289" t="s">
        <v>123</v>
      </c>
      <c r="D289">
        <v>287</v>
      </c>
      <c r="E289" s="20">
        <v>44117</v>
      </c>
      <c r="F289">
        <v>-8.2560687739836307E-3</v>
      </c>
      <c r="G289">
        <v>0</v>
      </c>
      <c r="H289">
        <v>-1.8024165451886701E-3</v>
      </c>
      <c r="I289">
        <v>-3.7750613506892499E-3</v>
      </c>
      <c r="J289">
        <v>-3.2543628961497899E-4</v>
      </c>
      <c r="K289">
        <v>0</v>
      </c>
      <c r="L289">
        <v>-2.3531545884907198E-3</v>
      </c>
      <c r="M289">
        <v>-1.8825236988443601E-3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-1.8825236988443601E-3</v>
      </c>
      <c r="T289">
        <v>-1.4669667563225399E-2</v>
      </c>
      <c r="U289">
        <v>0</v>
      </c>
      <c r="V289">
        <v>-2.70362488492825E-3</v>
      </c>
      <c r="W289">
        <v>-7.5501227013784998E-3</v>
      </c>
      <c r="X289">
        <v>-6.5087257922995896E-4</v>
      </c>
      <c r="Y289">
        <v>0</v>
      </c>
      <c r="Z289">
        <v>-3.7650473976887301E-3</v>
      </c>
    </row>
    <row r="290" spans="1:26">
      <c r="A290">
        <v>171</v>
      </c>
      <c r="B290" t="s">
        <v>122</v>
      </c>
      <c r="C290" t="s">
        <v>123</v>
      </c>
      <c r="D290">
        <v>288</v>
      </c>
      <c r="E290" s="20">
        <v>44118</v>
      </c>
      <c r="F290">
        <v>-8.2560687739836307E-3</v>
      </c>
      <c r="G290">
        <v>0</v>
      </c>
      <c r="H290">
        <v>-1.8024165451886701E-3</v>
      </c>
      <c r="I290">
        <v>-3.7750613506892499E-3</v>
      </c>
      <c r="J290">
        <v>-3.2543628961497899E-4</v>
      </c>
      <c r="K290">
        <v>0</v>
      </c>
      <c r="L290">
        <v>-2.3531545884907198E-3</v>
      </c>
      <c r="M290">
        <v>-1.8825236988443601E-3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-1.8825236988443601E-3</v>
      </c>
      <c r="T290">
        <v>-1.4669667563225399E-2</v>
      </c>
      <c r="U290">
        <v>0</v>
      </c>
      <c r="V290">
        <v>-2.70362488492825E-3</v>
      </c>
      <c r="W290">
        <v>-7.5501227013784998E-3</v>
      </c>
      <c r="X290">
        <v>-6.5087257922995896E-4</v>
      </c>
      <c r="Y290">
        <v>0</v>
      </c>
      <c r="Z290">
        <v>-3.7650473976887301E-3</v>
      </c>
    </row>
    <row r="291" spans="1:26">
      <c r="A291">
        <v>171</v>
      </c>
      <c r="B291" t="s">
        <v>122</v>
      </c>
      <c r="C291" t="s">
        <v>123</v>
      </c>
      <c r="D291">
        <v>289</v>
      </c>
      <c r="E291" s="20">
        <v>44119</v>
      </c>
      <c r="F291">
        <v>-8.2560687739836307E-3</v>
      </c>
      <c r="G291">
        <v>0</v>
      </c>
      <c r="H291">
        <v>-1.8024165451886701E-3</v>
      </c>
      <c r="I291">
        <v>-3.7750613506892499E-3</v>
      </c>
      <c r="J291">
        <v>-3.2543628961497899E-4</v>
      </c>
      <c r="K291">
        <v>0</v>
      </c>
      <c r="L291">
        <v>-2.3531545884907198E-3</v>
      </c>
      <c r="M291">
        <v>-1.8825236988443601E-3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-1.8825236988443601E-3</v>
      </c>
      <c r="T291">
        <v>-1.4669667563225399E-2</v>
      </c>
      <c r="U291">
        <v>0</v>
      </c>
      <c r="V291">
        <v>-2.70362488492825E-3</v>
      </c>
      <c r="W291">
        <v>-7.5501227013784998E-3</v>
      </c>
      <c r="X291">
        <v>-6.5087257922995896E-4</v>
      </c>
      <c r="Y291">
        <v>0</v>
      </c>
      <c r="Z291">
        <v>-3.7650473976887301E-3</v>
      </c>
    </row>
    <row r="292" spans="1:26">
      <c r="A292">
        <v>171</v>
      </c>
      <c r="B292" t="s">
        <v>122</v>
      </c>
      <c r="C292" t="s">
        <v>123</v>
      </c>
      <c r="D292">
        <v>290</v>
      </c>
      <c r="E292" s="20">
        <v>44120</v>
      </c>
      <c r="F292">
        <v>-8.2560687739836307E-3</v>
      </c>
      <c r="G292">
        <v>0</v>
      </c>
      <c r="H292">
        <v>-1.8024165451886701E-3</v>
      </c>
      <c r="I292">
        <v>-3.7750613506892499E-3</v>
      </c>
      <c r="J292">
        <v>-3.2543628961497899E-4</v>
      </c>
      <c r="K292">
        <v>0</v>
      </c>
      <c r="L292">
        <v>-2.3531545884907198E-3</v>
      </c>
      <c r="M292">
        <v>-1.8825236988443601E-3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-1.8825236988443601E-3</v>
      </c>
      <c r="T292">
        <v>-1.4669667563225399E-2</v>
      </c>
      <c r="U292">
        <v>0</v>
      </c>
      <c r="V292">
        <v>-2.70362488492825E-3</v>
      </c>
      <c r="W292">
        <v>-7.5501227013784998E-3</v>
      </c>
      <c r="X292">
        <v>-6.5087257922995896E-4</v>
      </c>
      <c r="Y292">
        <v>0</v>
      </c>
      <c r="Z292">
        <v>-3.7650473976887301E-3</v>
      </c>
    </row>
    <row r="293" spans="1:26">
      <c r="A293">
        <v>171</v>
      </c>
      <c r="B293" t="s">
        <v>122</v>
      </c>
      <c r="C293" t="s">
        <v>123</v>
      </c>
      <c r="D293">
        <v>291</v>
      </c>
      <c r="E293" s="20">
        <v>44121</v>
      </c>
      <c r="F293">
        <v>-8.2560687739836307E-3</v>
      </c>
      <c r="G293">
        <v>0</v>
      </c>
      <c r="H293">
        <v>-1.8024165451886701E-3</v>
      </c>
      <c r="I293">
        <v>-3.7750613506892499E-3</v>
      </c>
      <c r="J293">
        <v>-3.2543628961497899E-4</v>
      </c>
      <c r="K293">
        <v>0</v>
      </c>
      <c r="L293">
        <v>-2.3531545884907198E-3</v>
      </c>
      <c r="M293">
        <v>-1.8825236988443601E-3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-1.8825236988443601E-3</v>
      </c>
      <c r="T293">
        <v>-1.4669667563225399E-2</v>
      </c>
      <c r="U293">
        <v>0</v>
      </c>
      <c r="V293">
        <v>-2.70362488492825E-3</v>
      </c>
      <c r="W293">
        <v>-7.5501227013784998E-3</v>
      </c>
      <c r="X293">
        <v>-6.5087257922995896E-4</v>
      </c>
      <c r="Y293">
        <v>0</v>
      </c>
      <c r="Z293">
        <v>-3.7650473976887301E-3</v>
      </c>
    </row>
    <row r="294" spans="1:26">
      <c r="A294">
        <v>171</v>
      </c>
      <c r="B294" t="s">
        <v>122</v>
      </c>
      <c r="C294" t="s">
        <v>123</v>
      </c>
      <c r="D294">
        <v>292</v>
      </c>
      <c r="E294" s="20">
        <v>44122</v>
      </c>
      <c r="F294">
        <v>-8.2560687739836307E-3</v>
      </c>
      <c r="G294">
        <v>0</v>
      </c>
      <c r="H294">
        <v>-1.8024165451886701E-3</v>
      </c>
      <c r="I294">
        <v>-3.7750613506892499E-3</v>
      </c>
      <c r="J294">
        <v>-3.2543628961497899E-4</v>
      </c>
      <c r="K294">
        <v>0</v>
      </c>
      <c r="L294">
        <v>-2.3531545884907198E-3</v>
      </c>
      <c r="M294">
        <v>-1.8825236988443601E-3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-1.8825236988443601E-3</v>
      </c>
      <c r="T294">
        <v>-1.4669667563225399E-2</v>
      </c>
      <c r="U294">
        <v>0</v>
      </c>
      <c r="V294">
        <v>-2.70362488492825E-3</v>
      </c>
      <c r="W294">
        <v>-7.5501227013784998E-3</v>
      </c>
      <c r="X294">
        <v>-6.5087257922995896E-4</v>
      </c>
      <c r="Y294">
        <v>0</v>
      </c>
      <c r="Z294">
        <v>-3.7650473976887301E-3</v>
      </c>
    </row>
    <row r="295" spans="1:26">
      <c r="A295">
        <v>171</v>
      </c>
      <c r="B295" t="s">
        <v>122</v>
      </c>
      <c r="C295" t="s">
        <v>123</v>
      </c>
      <c r="D295">
        <v>293</v>
      </c>
      <c r="E295" s="20">
        <v>44123</v>
      </c>
      <c r="F295">
        <v>-8.2560687739836307E-3</v>
      </c>
      <c r="G295">
        <v>0</v>
      </c>
      <c r="H295">
        <v>-1.8024165451886701E-3</v>
      </c>
      <c r="I295">
        <v>-3.7750613506892499E-3</v>
      </c>
      <c r="J295">
        <v>-3.2543628961497899E-4</v>
      </c>
      <c r="K295">
        <v>0</v>
      </c>
      <c r="L295">
        <v>-2.3531545884907198E-3</v>
      </c>
      <c r="M295">
        <v>-1.8825236988443601E-3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-1.8825236988443601E-3</v>
      </c>
      <c r="T295">
        <v>-1.4669667563225399E-2</v>
      </c>
      <c r="U295">
        <v>0</v>
      </c>
      <c r="V295">
        <v>-2.70362488492825E-3</v>
      </c>
      <c r="W295">
        <v>-7.5501227013784998E-3</v>
      </c>
      <c r="X295">
        <v>-6.5087257922995896E-4</v>
      </c>
      <c r="Y295">
        <v>0</v>
      </c>
      <c r="Z295">
        <v>-3.7650473976887301E-3</v>
      </c>
    </row>
    <row r="296" spans="1:26">
      <c r="A296">
        <v>171</v>
      </c>
      <c r="B296" t="s">
        <v>122</v>
      </c>
      <c r="C296" t="s">
        <v>123</v>
      </c>
      <c r="D296">
        <v>294</v>
      </c>
      <c r="E296" s="20">
        <v>44124</v>
      </c>
      <c r="F296">
        <v>-8.2560687739836307E-3</v>
      </c>
      <c r="G296">
        <v>0</v>
      </c>
      <c r="H296">
        <v>-1.8024165451886701E-3</v>
      </c>
      <c r="I296">
        <v>-3.7750613506892499E-3</v>
      </c>
      <c r="J296">
        <v>-3.2543628961497899E-4</v>
      </c>
      <c r="K296">
        <v>0</v>
      </c>
      <c r="L296">
        <v>-2.3531545884907198E-3</v>
      </c>
      <c r="M296">
        <v>-1.8825236988443601E-3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-1.8825236988443601E-3</v>
      </c>
      <c r="T296">
        <v>-1.4669667563225399E-2</v>
      </c>
      <c r="U296">
        <v>0</v>
      </c>
      <c r="V296">
        <v>-2.70362488492825E-3</v>
      </c>
      <c r="W296">
        <v>-7.5501227013784998E-3</v>
      </c>
      <c r="X296">
        <v>-6.5087257922995896E-4</v>
      </c>
      <c r="Y296">
        <v>0</v>
      </c>
      <c r="Z296">
        <v>-3.7650473976887301E-3</v>
      </c>
    </row>
    <row r="297" spans="1:26">
      <c r="A297">
        <v>171</v>
      </c>
      <c r="B297" t="s">
        <v>122</v>
      </c>
      <c r="C297" t="s">
        <v>123</v>
      </c>
      <c r="D297">
        <v>295</v>
      </c>
      <c r="E297" s="20">
        <v>44125</v>
      </c>
      <c r="F297">
        <v>-8.2560687739836307E-3</v>
      </c>
      <c r="G297">
        <v>0</v>
      </c>
      <c r="H297">
        <v>-1.8024165451886701E-3</v>
      </c>
      <c r="I297">
        <v>-3.7750613506892499E-3</v>
      </c>
      <c r="J297">
        <v>-3.2543628961497899E-4</v>
      </c>
      <c r="K297">
        <v>0</v>
      </c>
      <c r="L297">
        <v>-2.3531545884907198E-3</v>
      </c>
      <c r="M297">
        <v>-1.8825236988443601E-3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-1.8825236988443601E-3</v>
      </c>
      <c r="T297">
        <v>-1.4669667563225399E-2</v>
      </c>
      <c r="U297">
        <v>0</v>
      </c>
      <c r="V297">
        <v>-2.70362488492825E-3</v>
      </c>
      <c r="W297">
        <v>-7.5501227013784998E-3</v>
      </c>
      <c r="X297">
        <v>-6.5087257922995896E-4</v>
      </c>
      <c r="Y297">
        <v>0</v>
      </c>
      <c r="Z297">
        <v>-3.7650473976887301E-3</v>
      </c>
    </row>
    <row r="298" spans="1:26">
      <c r="A298">
        <v>171</v>
      </c>
      <c r="B298" t="s">
        <v>122</v>
      </c>
      <c r="C298" t="s">
        <v>123</v>
      </c>
      <c r="D298">
        <v>296</v>
      </c>
      <c r="E298" s="20">
        <v>44126</v>
      </c>
      <c r="F298">
        <v>-8.2560687739836307E-3</v>
      </c>
      <c r="G298">
        <v>0</v>
      </c>
      <c r="H298">
        <v>-1.8024165451886701E-3</v>
      </c>
      <c r="I298">
        <v>-3.7750613506892499E-3</v>
      </c>
      <c r="J298">
        <v>-3.2543628961497899E-4</v>
      </c>
      <c r="K298">
        <v>0</v>
      </c>
      <c r="L298">
        <v>-2.3531545884907198E-3</v>
      </c>
      <c r="M298">
        <v>-1.8825236988443601E-3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-1.8825236988443601E-3</v>
      </c>
      <c r="T298">
        <v>-1.4669667563225399E-2</v>
      </c>
      <c r="U298">
        <v>0</v>
      </c>
      <c r="V298">
        <v>-2.70362488492825E-3</v>
      </c>
      <c r="W298">
        <v>-7.5501227013784998E-3</v>
      </c>
      <c r="X298">
        <v>-6.5087257922995896E-4</v>
      </c>
      <c r="Y298">
        <v>0</v>
      </c>
      <c r="Z298">
        <v>-3.7650473976887301E-3</v>
      </c>
    </row>
    <row r="299" spans="1:26">
      <c r="A299">
        <v>171</v>
      </c>
      <c r="B299" t="s">
        <v>122</v>
      </c>
      <c r="C299" t="s">
        <v>123</v>
      </c>
      <c r="D299">
        <v>297</v>
      </c>
      <c r="E299" s="20">
        <v>44127</v>
      </c>
      <c r="F299">
        <v>-8.2560687739836307E-3</v>
      </c>
      <c r="G299">
        <v>0</v>
      </c>
      <c r="H299">
        <v>-1.8024165451886701E-3</v>
      </c>
      <c r="I299">
        <v>-3.7750613506892499E-3</v>
      </c>
      <c r="J299">
        <v>-3.2543628961497899E-4</v>
      </c>
      <c r="K299">
        <v>0</v>
      </c>
      <c r="L299">
        <v>-2.3531545884907198E-3</v>
      </c>
      <c r="M299">
        <v>-1.8825236988443601E-3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-1.8825236988443601E-3</v>
      </c>
      <c r="T299">
        <v>-1.4669667563225399E-2</v>
      </c>
      <c r="U299">
        <v>0</v>
      </c>
      <c r="V299">
        <v>-2.70362488492825E-3</v>
      </c>
      <c r="W299">
        <v>-7.5501227013784998E-3</v>
      </c>
      <c r="X299">
        <v>-6.5087257922995896E-4</v>
      </c>
      <c r="Y299">
        <v>0</v>
      </c>
      <c r="Z299">
        <v>-3.7650473976887301E-3</v>
      </c>
    </row>
    <row r="300" spans="1:26">
      <c r="A300">
        <v>171</v>
      </c>
      <c r="B300" t="s">
        <v>122</v>
      </c>
      <c r="C300" t="s">
        <v>123</v>
      </c>
      <c r="D300">
        <v>298</v>
      </c>
      <c r="E300" s="20">
        <v>44128</v>
      </c>
      <c r="F300">
        <v>-8.2560687739836307E-3</v>
      </c>
      <c r="G300">
        <v>0</v>
      </c>
      <c r="H300">
        <v>-1.8024165451886701E-3</v>
      </c>
      <c r="I300">
        <v>-3.7750613506892499E-3</v>
      </c>
      <c r="J300">
        <v>-3.2543628961497899E-4</v>
      </c>
      <c r="K300">
        <v>0</v>
      </c>
      <c r="L300">
        <v>-2.3531545884907198E-3</v>
      </c>
      <c r="M300">
        <v>-1.8825236988443601E-3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-1.8825236988443601E-3</v>
      </c>
      <c r="T300">
        <v>-1.4669667563225399E-2</v>
      </c>
      <c r="U300">
        <v>0</v>
      </c>
      <c r="V300">
        <v>-2.70362488492825E-3</v>
      </c>
      <c r="W300">
        <v>-7.5501227013784998E-3</v>
      </c>
      <c r="X300">
        <v>-6.5087257922995896E-4</v>
      </c>
      <c r="Y300">
        <v>0</v>
      </c>
      <c r="Z300">
        <v>-3.7650473976887301E-3</v>
      </c>
    </row>
    <row r="301" spans="1:26">
      <c r="A301">
        <v>171</v>
      </c>
      <c r="B301" t="s">
        <v>122</v>
      </c>
      <c r="C301" t="s">
        <v>123</v>
      </c>
      <c r="D301">
        <v>299</v>
      </c>
      <c r="E301" s="20">
        <v>44129</v>
      </c>
      <c r="F301">
        <v>-8.2560687739836307E-3</v>
      </c>
      <c r="G301">
        <v>0</v>
      </c>
      <c r="H301">
        <v>-1.8024165451886701E-3</v>
      </c>
      <c r="I301">
        <v>-3.7750613506892499E-3</v>
      </c>
      <c r="J301">
        <v>-3.2543628961497899E-4</v>
      </c>
      <c r="K301">
        <v>0</v>
      </c>
      <c r="L301">
        <v>-2.3531545884907198E-3</v>
      </c>
      <c r="M301">
        <v>-1.8825236988443601E-3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-1.8825236988443601E-3</v>
      </c>
      <c r="T301">
        <v>-1.4669667563225399E-2</v>
      </c>
      <c r="U301">
        <v>0</v>
      </c>
      <c r="V301">
        <v>-2.70362488492825E-3</v>
      </c>
      <c r="W301">
        <v>-7.5501227013784998E-3</v>
      </c>
      <c r="X301">
        <v>-6.5087257922995896E-4</v>
      </c>
      <c r="Y301">
        <v>0</v>
      </c>
      <c r="Z301">
        <v>-3.7650473976887301E-3</v>
      </c>
    </row>
    <row r="302" spans="1:26">
      <c r="A302">
        <v>171</v>
      </c>
      <c r="B302" t="s">
        <v>122</v>
      </c>
      <c r="C302" t="s">
        <v>123</v>
      </c>
      <c r="D302">
        <v>300</v>
      </c>
      <c r="E302" s="20">
        <v>44130</v>
      </c>
      <c r="F302">
        <v>-8.2560687739836307E-3</v>
      </c>
      <c r="G302">
        <v>0</v>
      </c>
      <c r="H302">
        <v>-1.8024165451886701E-3</v>
      </c>
      <c r="I302">
        <v>-3.7750613506892499E-3</v>
      </c>
      <c r="J302">
        <v>-3.2543628961497899E-4</v>
      </c>
      <c r="K302">
        <v>0</v>
      </c>
      <c r="L302">
        <v>-2.3531545884907198E-3</v>
      </c>
      <c r="M302">
        <v>-1.8825236988443601E-3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-1.8825236988443601E-3</v>
      </c>
      <c r="T302">
        <v>-1.4669667563225399E-2</v>
      </c>
      <c r="U302">
        <v>0</v>
      </c>
      <c r="V302">
        <v>-2.70362488492825E-3</v>
      </c>
      <c r="W302">
        <v>-7.5501227013784998E-3</v>
      </c>
      <c r="X302">
        <v>-6.5087257922995896E-4</v>
      </c>
      <c r="Y302">
        <v>0</v>
      </c>
      <c r="Z302">
        <v>-3.7650473976887301E-3</v>
      </c>
    </row>
    <row r="303" spans="1:26">
      <c r="A303">
        <v>171</v>
      </c>
      <c r="B303" t="s">
        <v>122</v>
      </c>
      <c r="C303" t="s">
        <v>123</v>
      </c>
      <c r="D303">
        <v>301</v>
      </c>
      <c r="E303" s="20">
        <v>44131</v>
      </c>
      <c r="F303">
        <v>-8.2560687739836307E-3</v>
      </c>
      <c r="G303">
        <v>0</v>
      </c>
      <c r="H303">
        <v>-1.8024165451886701E-3</v>
      </c>
      <c r="I303">
        <v>-3.7750613506892499E-3</v>
      </c>
      <c r="J303">
        <v>-3.2543628961497899E-4</v>
      </c>
      <c r="K303">
        <v>0</v>
      </c>
      <c r="L303">
        <v>-2.3531545884907198E-3</v>
      </c>
      <c r="M303">
        <v>-1.8825236988443601E-3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-1.8825236988443601E-3</v>
      </c>
      <c r="T303">
        <v>-1.4669667563225399E-2</v>
      </c>
      <c r="U303">
        <v>0</v>
      </c>
      <c r="V303">
        <v>-2.70362488492825E-3</v>
      </c>
      <c r="W303">
        <v>-7.5501227013784998E-3</v>
      </c>
      <c r="X303">
        <v>-6.5087257922995896E-4</v>
      </c>
      <c r="Y303">
        <v>0</v>
      </c>
      <c r="Z303">
        <v>-3.7650473976887301E-3</v>
      </c>
    </row>
    <row r="304" spans="1:26">
      <c r="A304">
        <v>171</v>
      </c>
      <c r="B304" t="s">
        <v>122</v>
      </c>
      <c r="C304" t="s">
        <v>123</v>
      </c>
      <c r="D304">
        <v>302</v>
      </c>
      <c r="E304" s="20">
        <v>44132</v>
      </c>
      <c r="F304">
        <v>-8.2560687739836307E-3</v>
      </c>
      <c r="G304">
        <v>0</v>
      </c>
      <c r="H304">
        <v>-1.8024165451886701E-3</v>
      </c>
      <c r="I304">
        <v>-3.7750613506892499E-3</v>
      </c>
      <c r="J304">
        <v>-3.2543628961497899E-4</v>
      </c>
      <c r="K304">
        <v>0</v>
      </c>
      <c r="L304">
        <v>-2.3531545884907198E-3</v>
      </c>
      <c r="M304">
        <v>-1.8825236988443601E-3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-1.8825236988443601E-3</v>
      </c>
      <c r="T304">
        <v>-1.4669667563225399E-2</v>
      </c>
      <c r="U304">
        <v>0</v>
      </c>
      <c r="V304">
        <v>-2.70362488492825E-3</v>
      </c>
      <c r="W304">
        <v>-7.5501227013784998E-3</v>
      </c>
      <c r="X304">
        <v>-6.5087257922995896E-4</v>
      </c>
      <c r="Y304">
        <v>0</v>
      </c>
      <c r="Z304">
        <v>-3.7650473976887301E-3</v>
      </c>
    </row>
    <row r="305" spans="1:26">
      <c r="A305">
        <v>171</v>
      </c>
      <c r="B305" t="s">
        <v>122</v>
      </c>
      <c r="C305" t="s">
        <v>123</v>
      </c>
      <c r="D305">
        <v>303</v>
      </c>
      <c r="E305" s="20">
        <v>44133</v>
      </c>
      <c r="F305">
        <v>-8.2560687739836307E-3</v>
      </c>
      <c r="G305">
        <v>0</v>
      </c>
      <c r="H305">
        <v>-1.8024165451886701E-3</v>
      </c>
      <c r="I305">
        <v>-3.7750613506892499E-3</v>
      </c>
      <c r="J305">
        <v>-3.2543628961497899E-4</v>
      </c>
      <c r="K305">
        <v>0</v>
      </c>
      <c r="L305">
        <v>-2.3531545884907198E-3</v>
      </c>
      <c r="M305">
        <v>-1.8825236988443601E-3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-1.8825236988443601E-3</v>
      </c>
      <c r="T305">
        <v>-1.4669667563225399E-2</v>
      </c>
      <c r="U305">
        <v>0</v>
      </c>
      <c r="V305">
        <v>-2.70362488492825E-3</v>
      </c>
      <c r="W305">
        <v>-7.5501227013784998E-3</v>
      </c>
      <c r="X305">
        <v>-6.5087257922995896E-4</v>
      </c>
      <c r="Y305">
        <v>0</v>
      </c>
      <c r="Z305">
        <v>-3.7650473976887301E-3</v>
      </c>
    </row>
    <row r="306" spans="1:26">
      <c r="A306">
        <v>171</v>
      </c>
      <c r="B306" t="s">
        <v>122</v>
      </c>
      <c r="C306" t="s">
        <v>123</v>
      </c>
      <c r="D306">
        <v>304</v>
      </c>
      <c r="E306" s="20">
        <v>44134</v>
      </c>
      <c r="F306">
        <v>-8.2560687739836307E-3</v>
      </c>
      <c r="G306">
        <v>0</v>
      </c>
      <c r="H306">
        <v>-1.8024165451886701E-3</v>
      </c>
      <c r="I306">
        <v>-3.7750613506892499E-3</v>
      </c>
      <c r="J306">
        <v>-3.2543628961497899E-4</v>
      </c>
      <c r="K306">
        <v>0</v>
      </c>
      <c r="L306">
        <v>-2.3531545884907198E-3</v>
      </c>
      <c r="M306">
        <v>-1.8825236988443601E-3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-1.8825236988443601E-3</v>
      </c>
      <c r="T306">
        <v>-1.4669667563225399E-2</v>
      </c>
      <c r="U306">
        <v>0</v>
      </c>
      <c r="V306">
        <v>-2.70362488492825E-3</v>
      </c>
      <c r="W306">
        <v>-7.5501227013784998E-3</v>
      </c>
      <c r="X306">
        <v>-6.5087257922995896E-4</v>
      </c>
      <c r="Y306">
        <v>0</v>
      </c>
      <c r="Z306">
        <v>-3.7650473976887301E-3</v>
      </c>
    </row>
    <row r="307" spans="1:26">
      <c r="A307">
        <v>171</v>
      </c>
      <c r="B307" t="s">
        <v>122</v>
      </c>
      <c r="C307" t="s">
        <v>123</v>
      </c>
      <c r="D307">
        <v>305</v>
      </c>
      <c r="E307" s="20">
        <v>44135</v>
      </c>
      <c r="F307">
        <v>-8.2560687739836307E-3</v>
      </c>
      <c r="G307">
        <v>0</v>
      </c>
      <c r="H307">
        <v>-1.8024165451886701E-3</v>
      </c>
      <c r="I307">
        <v>-3.7750613506892499E-3</v>
      </c>
      <c r="J307">
        <v>-3.2543628961497899E-4</v>
      </c>
      <c r="K307">
        <v>0</v>
      </c>
      <c r="L307">
        <v>-2.3531545884907198E-3</v>
      </c>
      <c r="M307">
        <v>-1.8825236988443601E-3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-1.8825236988443601E-3</v>
      </c>
      <c r="T307">
        <v>-1.4669667563225399E-2</v>
      </c>
      <c r="U307">
        <v>0</v>
      </c>
      <c r="V307">
        <v>-2.70362488492825E-3</v>
      </c>
      <c r="W307">
        <v>-7.5501227013784998E-3</v>
      </c>
      <c r="X307">
        <v>-6.5087257922995896E-4</v>
      </c>
      <c r="Y307">
        <v>0</v>
      </c>
      <c r="Z307">
        <v>-3.7650473976887301E-3</v>
      </c>
    </row>
    <row r="308" spans="1:26">
      <c r="A308">
        <v>171</v>
      </c>
      <c r="B308" t="s">
        <v>122</v>
      </c>
      <c r="C308" t="s">
        <v>123</v>
      </c>
      <c r="D308">
        <v>306</v>
      </c>
      <c r="E308" s="20">
        <v>44136</v>
      </c>
      <c r="F308">
        <v>-8.2560687739836307E-3</v>
      </c>
      <c r="G308">
        <v>0</v>
      </c>
      <c r="H308">
        <v>-1.8024165451886701E-3</v>
      </c>
      <c r="I308">
        <v>-3.7750613506892499E-3</v>
      </c>
      <c r="J308">
        <v>-3.2543628961497899E-4</v>
      </c>
      <c r="K308">
        <v>0</v>
      </c>
      <c r="L308">
        <v>-2.3531545884907198E-3</v>
      </c>
      <c r="M308">
        <v>-1.8825236988443601E-3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-1.8825236988443601E-3</v>
      </c>
      <c r="T308">
        <v>-1.4669667563225399E-2</v>
      </c>
      <c r="U308">
        <v>0</v>
      </c>
      <c r="V308">
        <v>-2.70362488492825E-3</v>
      </c>
      <c r="W308">
        <v>-7.5501227013784998E-3</v>
      </c>
      <c r="X308">
        <v>-6.5087257922995896E-4</v>
      </c>
      <c r="Y308">
        <v>0</v>
      </c>
      <c r="Z308">
        <v>-3.7650473976887301E-3</v>
      </c>
    </row>
    <row r="309" spans="1:26">
      <c r="A309">
        <v>171</v>
      </c>
      <c r="B309" t="s">
        <v>122</v>
      </c>
      <c r="C309" t="s">
        <v>123</v>
      </c>
      <c r="D309">
        <v>307</v>
      </c>
      <c r="E309" s="20">
        <v>44137</v>
      </c>
      <c r="F309">
        <v>-8.2560687739836307E-3</v>
      </c>
      <c r="G309">
        <v>0</v>
      </c>
      <c r="H309">
        <v>-1.8024165451886701E-3</v>
      </c>
      <c r="I309">
        <v>-3.7750613506892499E-3</v>
      </c>
      <c r="J309">
        <v>-3.2543628961497899E-4</v>
      </c>
      <c r="K309">
        <v>0</v>
      </c>
      <c r="L309">
        <v>-2.3531545884907198E-3</v>
      </c>
      <c r="M309">
        <v>-1.8825236988443601E-3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-1.8825236988443601E-3</v>
      </c>
      <c r="T309">
        <v>-1.4669667563225399E-2</v>
      </c>
      <c r="U309">
        <v>0</v>
      </c>
      <c r="V309">
        <v>-2.70362488492825E-3</v>
      </c>
      <c r="W309">
        <v>-7.5501227013784998E-3</v>
      </c>
      <c r="X309">
        <v>-6.5087257922995896E-4</v>
      </c>
      <c r="Y309">
        <v>0</v>
      </c>
      <c r="Z309">
        <v>-3.7650473976887301E-3</v>
      </c>
    </row>
    <row r="310" spans="1:26">
      <c r="A310">
        <v>171</v>
      </c>
      <c r="B310" t="s">
        <v>122</v>
      </c>
      <c r="C310" t="s">
        <v>123</v>
      </c>
      <c r="D310">
        <v>308</v>
      </c>
      <c r="E310" s="20">
        <v>44138</v>
      </c>
      <c r="F310">
        <v>-8.2560687739836307E-3</v>
      </c>
      <c r="G310">
        <v>0</v>
      </c>
      <c r="H310">
        <v>-1.8024165451886701E-3</v>
      </c>
      <c r="I310">
        <v>-3.7750613506892499E-3</v>
      </c>
      <c r="J310">
        <v>-3.2543628961497899E-4</v>
      </c>
      <c r="K310">
        <v>0</v>
      </c>
      <c r="L310">
        <v>-2.3531545884907198E-3</v>
      </c>
      <c r="M310">
        <v>-1.8825236988443601E-3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-1.8825236988443601E-3</v>
      </c>
      <c r="T310">
        <v>-1.4669667563225399E-2</v>
      </c>
      <c r="U310">
        <v>0</v>
      </c>
      <c r="V310">
        <v>-2.70362488492825E-3</v>
      </c>
      <c r="W310">
        <v>-7.5501227013784998E-3</v>
      </c>
      <c r="X310">
        <v>-6.5087257922995896E-4</v>
      </c>
      <c r="Y310">
        <v>0</v>
      </c>
      <c r="Z310">
        <v>-3.7650473976887301E-3</v>
      </c>
    </row>
    <row r="311" spans="1:26">
      <c r="A311">
        <v>171</v>
      </c>
      <c r="B311" t="s">
        <v>122</v>
      </c>
      <c r="C311" t="s">
        <v>123</v>
      </c>
      <c r="D311">
        <v>309</v>
      </c>
      <c r="E311" s="20">
        <v>44139</v>
      </c>
      <c r="F311">
        <v>-8.2560687739836307E-3</v>
      </c>
      <c r="G311">
        <v>0</v>
      </c>
      <c r="H311">
        <v>-1.8024165451886701E-3</v>
      </c>
      <c r="I311">
        <v>-3.7750613506892499E-3</v>
      </c>
      <c r="J311">
        <v>-3.2543628961497899E-4</v>
      </c>
      <c r="K311">
        <v>0</v>
      </c>
      <c r="L311">
        <v>-2.3531545884907198E-3</v>
      </c>
      <c r="M311">
        <v>-1.8825236988443601E-3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-1.8825236988443601E-3</v>
      </c>
      <c r="T311">
        <v>-1.4669667563225399E-2</v>
      </c>
      <c r="U311">
        <v>0</v>
      </c>
      <c r="V311">
        <v>-2.70362488492825E-3</v>
      </c>
      <c r="W311">
        <v>-7.5501227013784998E-3</v>
      </c>
      <c r="X311">
        <v>-6.5087257922995896E-4</v>
      </c>
      <c r="Y311">
        <v>0</v>
      </c>
      <c r="Z311">
        <v>-3.7650473976887301E-3</v>
      </c>
    </row>
    <row r="312" spans="1:26">
      <c r="A312">
        <v>171</v>
      </c>
      <c r="B312" t="s">
        <v>122</v>
      </c>
      <c r="C312" t="s">
        <v>123</v>
      </c>
      <c r="D312">
        <v>310</v>
      </c>
      <c r="E312" s="20">
        <v>44140</v>
      </c>
      <c r="F312">
        <v>-8.2560687739836307E-3</v>
      </c>
      <c r="G312">
        <v>0</v>
      </c>
      <c r="H312">
        <v>-1.8024165451886701E-3</v>
      </c>
      <c r="I312">
        <v>-3.7750613506892499E-3</v>
      </c>
      <c r="J312">
        <v>-3.2543628961497899E-4</v>
      </c>
      <c r="K312">
        <v>0</v>
      </c>
      <c r="L312">
        <v>-2.3531545884907198E-3</v>
      </c>
      <c r="M312">
        <v>-1.8825236988443601E-3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-1.8825236988443601E-3</v>
      </c>
      <c r="T312">
        <v>-1.4669667563225399E-2</v>
      </c>
      <c r="U312">
        <v>0</v>
      </c>
      <c r="V312">
        <v>-2.70362488492825E-3</v>
      </c>
      <c r="W312">
        <v>-7.5501227013784998E-3</v>
      </c>
      <c r="X312">
        <v>-6.5087257922995896E-4</v>
      </c>
      <c r="Y312">
        <v>0</v>
      </c>
      <c r="Z312">
        <v>-3.7650473976887301E-3</v>
      </c>
    </row>
    <row r="313" spans="1:26">
      <c r="A313">
        <v>171</v>
      </c>
      <c r="B313" t="s">
        <v>122</v>
      </c>
      <c r="C313" t="s">
        <v>123</v>
      </c>
      <c r="D313">
        <v>311</v>
      </c>
      <c r="E313" s="20">
        <v>44141</v>
      </c>
      <c r="F313">
        <v>-8.2560687739836307E-3</v>
      </c>
      <c r="G313">
        <v>0</v>
      </c>
      <c r="H313">
        <v>-1.8024165451886701E-3</v>
      </c>
      <c r="I313">
        <v>-3.7750613506892499E-3</v>
      </c>
      <c r="J313">
        <v>-3.2543628961497899E-4</v>
      </c>
      <c r="K313">
        <v>0</v>
      </c>
      <c r="L313">
        <v>-2.3531545884907198E-3</v>
      </c>
      <c r="M313">
        <v>-1.8825236988443601E-3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-1.8825236988443601E-3</v>
      </c>
      <c r="T313">
        <v>-1.4669667563225399E-2</v>
      </c>
      <c r="U313">
        <v>0</v>
      </c>
      <c r="V313">
        <v>-2.70362488492825E-3</v>
      </c>
      <c r="W313">
        <v>-7.5501227013784998E-3</v>
      </c>
      <c r="X313">
        <v>-6.5087257922995896E-4</v>
      </c>
      <c r="Y313">
        <v>0</v>
      </c>
      <c r="Z313">
        <v>-3.7650473976887301E-3</v>
      </c>
    </row>
    <row r="314" spans="1:26">
      <c r="A314">
        <v>171</v>
      </c>
      <c r="B314" t="s">
        <v>122</v>
      </c>
      <c r="C314" t="s">
        <v>123</v>
      </c>
      <c r="D314">
        <v>312</v>
      </c>
      <c r="E314" s="20">
        <v>44142</v>
      </c>
      <c r="F314">
        <v>-8.2560687739836307E-3</v>
      </c>
      <c r="G314">
        <v>0</v>
      </c>
      <c r="H314">
        <v>-1.8024165451886701E-3</v>
      </c>
      <c r="I314">
        <v>-3.7750613506892499E-3</v>
      </c>
      <c r="J314">
        <v>-3.2543628961497899E-4</v>
      </c>
      <c r="K314">
        <v>0</v>
      </c>
      <c r="L314">
        <v>-2.3531545884907198E-3</v>
      </c>
      <c r="M314">
        <v>-1.8825236988443601E-3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-1.8825236988443601E-3</v>
      </c>
      <c r="T314">
        <v>-1.4669667563225399E-2</v>
      </c>
      <c r="U314">
        <v>0</v>
      </c>
      <c r="V314">
        <v>-2.70362488492825E-3</v>
      </c>
      <c r="W314">
        <v>-7.5501227013784998E-3</v>
      </c>
      <c r="X314">
        <v>-6.5087257922995896E-4</v>
      </c>
      <c r="Y314">
        <v>0</v>
      </c>
      <c r="Z314">
        <v>-3.7650473976887301E-3</v>
      </c>
    </row>
    <row r="315" spans="1:26">
      <c r="A315">
        <v>171</v>
      </c>
      <c r="B315" t="s">
        <v>122</v>
      </c>
      <c r="C315" t="s">
        <v>123</v>
      </c>
      <c r="D315">
        <v>313</v>
      </c>
      <c r="E315" s="20">
        <v>44143</v>
      </c>
      <c r="F315">
        <v>-8.2560687739836307E-3</v>
      </c>
      <c r="G315">
        <v>0</v>
      </c>
      <c r="H315">
        <v>-1.8024165451886701E-3</v>
      </c>
      <c r="I315">
        <v>-3.7750613506892499E-3</v>
      </c>
      <c r="J315">
        <v>-3.2543628961497899E-4</v>
      </c>
      <c r="K315">
        <v>0</v>
      </c>
      <c r="L315">
        <v>-2.3531545884907198E-3</v>
      </c>
      <c r="M315">
        <v>-1.8825236988443601E-3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-1.8825236988443601E-3</v>
      </c>
      <c r="T315">
        <v>-1.4669667563225399E-2</v>
      </c>
      <c r="U315">
        <v>0</v>
      </c>
      <c r="V315">
        <v>-2.70362488492825E-3</v>
      </c>
      <c r="W315">
        <v>-7.5501227013784998E-3</v>
      </c>
      <c r="X315">
        <v>-6.5087257922995896E-4</v>
      </c>
      <c r="Y315">
        <v>0</v>
      </c>
      <c r="Z315">
        <v>-3.7650473976887301E-3</v>
      </c>
    </row>
    <row r="316" spans="1:26">
      <c r="A316">
        <v>171</v>
      </c>
      <c r="B316" t="s">
        <v>122</v>
      </c>
      <c r="C316" t="s">
        <v>123</v>
      </c>
      <c r="D316">
        <v>314</v>
      </c>
      <c r="E316" s="20">
        <v>44144</v>
      </c>
      <c r="F316">
        <v>-8.2560687739836307E-3</v>
      </c>
      <c r="G316">
        <v>0</v>
      </c>
      <c r="H316">
        <v>-1.8024165451886701E-3</v>
      </c>
      <c r="I316">
        <v>-3.7750613506892499E-3</v>
      </c>
      <c r="J316">
        <v>-3.2543628961497899E-4</v>
      </c>
      <c r="K316">
        <v>0</v>
      </c>
      <c r="L316">
        <v>-2.3531545884907198E-3</v>
      </c>
      <c r="M316">
        <v>-1.8825236988443601E-3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-1.8825236988443601E-3</v>
      </c>
      <c r="T316">
        <v>-1.4669667563225399E-2</v>
      </c>
      <c r="U316">
        <v>0</v>
      </c>
      <c r="V316">
        <v>-2.70362488492825E-3</v>
      </c>
      <c r="W316">
        <v>-7.5501227013784998E-3</v>
      </c>
      <c r="X316">
        <v>-6.5087257922995896E-4</v>
      </c>
      <c r="Y316">
        <v>0</v>
      </c>
      <c r="Z316">
        <v>-3.7650473976887301E-3</v>
      </c>
    </row>
    <row r="317" spans="1:26">
      <c r="A317">
        <v>171</v>
      </c>
      <c r="B317" t="s">
        <v>122</v>
      </c>
      <c r="C317" t="s">
        <v>123</v>
      </c>
      <c r="D317">
        <v>315</v>
      </c>
      <c r="E317" s="20">
        <v>44145</v>
      </c>
      <c r="F317">
        <v>-8.2560687739836307E-3</v>
      </c>
      <c r="G317">
        <v>0</v>
      </c>
      <c r="H317">
        <v>-1.8024165451886701E-3</v>
      </c>
      <c r="I317">
        <v>-3.7750613506892499E-3</v>
      </c>
      <c r="J317">
        <v>-3.2543628961497899E-4</v>
      </c>
      <c r="K317">
        <v>0</v>
      </c>
      <c r="L317">
        <v>-2.3531545884907198E-3</v>
      </c>
      <c r="M317">
        <v>-1.8825236988443601E-3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-1.8825236988443601E-3</v>
      </c>
      <c r="T317">
        <v>-1.4669667563225399E-2</v>
      </c>
      <c r="U317">
        <v>0</v>
      </c>
      <c r="V317">
        <v>-2.70362488492825E-3</v>
      </c>
      <c r="W317">
        <v>-7.5501227013784998E-3</v>
      </c>
      <c r="X317">
        <v>-6.5087257922995896E-4</v>
      </c>
      <c r="Y317">
        <v>0</v>
      </c>
      <c r="Z317">
        <v>-3.7650473976887301E-3</v>
      </c>
    </row>
    <row r="318" spans="1:26">
      <c r="A318">
        <v>171</v>
      </c>
      <c r="B318" t="s">
        <v>122</v>
      </c>
      <c r="C318" t="s">
        <v>123</v>
      </c>
      <c r="D318">
        <v>316</v>
      </c>
      <c r="E318" s="20">
        <v>44146</v>
      </c>
      <c r="F318">
        <v>-8.2560687739836307E-3</v>
      </c>
      <c r="G318">
        <v>0</v>
      </c>
      <c r="H318">
        <v>-1.8024165451886701E-3</v>
      </c>
      <c r="I318">
        <v>-3.7750613506892499E-3</v>
      </c>
      <c r="J318">
        <v>-3.2543628961497899E-4</v>
      </c>
      <c r="K318">
        <v>0</v>
      </c>
      <c r="L318">
        <v>-2.3531545884907198E-3</v>
      </c>
      <c r="M318">
        <v>-1.8825236988443601E-3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-1.8825236988443601E-3</v>
      </c>
      <c r="T318">
        <v>-1.4669667563225399E-2</v>
      </c>
      <c r="U318">
        <v>0</v>
      </c>
      <c r="V318">
        <v>-2.70362488492825E-3</v>
      </c>
      <c r="W318">
        <v>-7.5501227013784998E-3</v>
      </c>
      <c r="X318">
        <v>-6.5087257922995896E-4</v>
      </c>
      <c r="Y318">
        <v>0</v>
      </c>
      <c r="Z318">
        <v>-3.7650473976887301E-3</v>
      </c>
    </row>
    <row r="319" spans="1:26">
      <c r="A319">
        <v>171</v>
      </c>
      <c r="B319" t="s">
        <v>122</v>
      </c>
      <c r="C319" t="s">
        <v>123</v>
      </c>
      <c r="D319">
        <v>317</v>
      </c>
      <c r="E319" s="20">
        <v>44147</v>
      </c>
      <c r="F319">
        <v>-8.2560687739836307E-3</v>
      </c>
      <c r="G319">
        <v>0</v>
      </c>
      <c r="H319">
        <v>-1.8024165451886701E-3</v>
      </c>
      <c r="I319">
        <v>-3.7750613506892499E-3</v>
      </c>
      <c r="J319">
        <v>-3.2543628961497899E-4</v>
      </c>
      <c r="K319">
        <v>0</v>
      </c>
      <c r="L319">
        <v>-2.3531545884907198E-3</v>
      </c>
      <c r="M319">
        <v>-1.8825236988443601E-3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-1.8825236988443601E-3</v>
      </c>
      <c r="T319">
        <v>-1.4669667563225399E-2</v>
      </c>
      <c r="U319">
        <v>0</v>
      </c>
      <c r="V319">
        <v>-2.70362488492825E-3</v>
      </c>
      <c r="W319">
        <v>-7.5501227013784998E-3</v>
      </c>
      <c r="X319">
        <v>-6.5087257922995896E-4</v>
      </c>
      <c r="Y319">
        <v>0</v>
      </c>
      <c r="Z319">
        <v>-3.7650473976887301E-3</v>
      </c>
    </row>
    <row r="320" spans="1:26">
      <c r="A320">
        <v>171</v>
      </c>
      <c r="B320" t="s">
        <v>122</v>
      </c>
      <c r="C320" t="s">
        <v>123</v>
      </c>
      <c r="D320">
        <v>318</v>
      </c>
      <c r="E320" s="20">
        <v>44148</v>
      </c>
      <c r="F320">
        <v>-8.2560687739836307E-3</v>
      </c>
      <c r="G320">
        <v>0</v>
      </c>
      <c r="H320">
        <v>-1.8024165451886701E-3</v>
      </c>
      <c r="I320">
        <v>-3.7750613506892499E-3</v>
      </c>
      <c r="J320">
        <v>-3.2543628961497899E-4</v>
      </c>
      <c r="K320">
        <v>0</v>
      </c>
      <c r="L320">
        <v>-2.3531545884907198E-3</v>
      </c>
      <c r="M320">
        <v>-1.8825236988443601E-3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-1.8825236988443601E-3</v>
      </c>
      <c r="T320">
        <v>-1.4669667563225399E-2</v>
      </c>
      <c r="U320">
        <v>0</v>
      </c>
      <c r="V320">
        <v>-2.70362488492825E-3</v>
      </c>
      <c r="W320">
        <v>-7.5501227013784998E-3</v>
      </c>
      <c r="X320">
        <v>-6.5087257922995896E-4</v>
      </c>
      <c r="Y320">
        <v>0</v>
      </c>
      <c r="Z320">
        <v>-3.7650473976887301E-3</v>
      </c>
    </row>
    <row r="321" spans="1:26">
      <c r="A321">
        <v>171</v>
      </c>
      <c r="B321" t="s">
        <v>122</v>
      </c>
      <c r="C321" t="s">
        <v>123</v>
      </c>
      <c r="D321">
        <v>319</v>
      </c>
      <c r="E321" s="20">
        <v>44149</v>
      </c>
      <c r="F321">
        <v>-8.2560687739836307E-3</v>
      </c>
      <c r="G321">
        <v>0</v>
      </c>
      <c r="H321">
        <v>-1.8024165451886701E-3</v>
      </c>
      <c r="I321">
        <v>-3.7750613506892499E-3</v>
      </c>
      <c r="J321">
        <v>-3.2543628961497899E-4</v>
      </c>
      <c r="K321">
        <v>0</v>
      </c>
      <c r="L321">
        <v>-2.3531545884907198E-3</v>
      </c>
      <c r="M321">
        <v>-1.8825236988443601E-3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-1.8825236988443601E-3</v>
      </c>
      <c r="T321">
        <v>-1.4669667563225399E-2</v>
      </c>
      <c r="U321">
        <v>0</v>
      </c>
      <c r="V321">
        <v>-2.70362488492825E-3</v>
      </c>
      <c r="W321">
        <v>-7.5501227013784998E-3</v>
      </c>
      <c r="X321">
        <v>-6.5087257922995896E-4</v>
      </c>
      <c r="Y321">
        <v>0</v>
      </c>
      <c r="Z321">
        <v>-3.7650473976887301E-3</v>
      </c>
    </row>
    <row r="322" spans="1:26">
      <c r="A322">
        <v>171</v>
      </c>
      <c r="B322" t="s">
        <v>122</v>
      </c>
      <c r="C322" t="s">
        <v>123</v>
      </c>
      <c r="D322">
        <v>320</v>
      </c>
      <c r="E322" s="20">
        <v>44150</v>
      </c>
      <c r="F322">
        <v>-8.2560687739836307E-3</v>
      </c>
      <c r="G322">
        <v>0</v>
      </c>
      <c r="H322">
        <v>-1.8024165451886701E-3</v>
      </c>
      <c r="I322">
        <v>-3.7750613506892499E-3</v>
      </c>
      <c r="J322">
        <v>-3.2543628961497899E-4</v>
      </c>
      <c r="K322">
        <v>0</v>
      </c>
      <c r="L322">
        <v>-2.3531545884907198E-3</v>
      </c>
      <c r="M322">
        <v>-1.8825236988443601E-3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-1.8825236988443601E-3</v>
      </c>
      <c r="T322">
        <v>-1.4669667563225399E-2</v>
      </c>
      <c r="U322">
        <v>0</v>
      </c>
      <c r="V322">
        <v>-2.70362488492825E-3</v>
      </c>
      <c r="W322">
        <v>-7.5501227013784998E-3</v>
      </c>
      <c r="X322">
        <v>-6.5087257922995896E-4</v>
      </c>
      <c r="Y322">
        <v>0</v>
      </c>
      <c r="Z322">
        <v>-3.7650473976887301E-3</v>
      </c>
    </row>
    <row r="323" spans="1:26">
      <c r="A323">
        <v>171</v>
      </c>
      <c r="B323" t="s">
        <v>122</v>
      </c>
      <c r="C323" t="s">
        <v>123</v>
      </c>
      <c r="D323">
        <v>321</v>
      </c>
      <c r="E323" s="20">
        <v>44151</v>
      </c>
      <c r="F323">
        <v>-8.2560687739836307E-3</v>
      </c>
      <c r="G323">
        <v>0</v>
      </c>
      <c r="H323">
        <v>-1.8024165451886701E-3</v>
      </c>
      <c r="I323">
        <v>-3.7750613506892499E-3</v>
      </c>
      <c r="J323">
        <v>-3.2543628961497899E-4</v>
      </c>
      <c r="K323">
        <v>0</v>
      </c>
      <c r="L323">
        <v>-2.3531545884907198E-3</v>
      </c>
      <c r="M323">
        <v>-1.8825236988443601E-3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-1.8825236988443601E-3</v>
      </c>
      <c r="T323">
        <v>-1.4669667563225399E-2</v>
      </c>
      <c r="U323">
        <v>0</v>
      </c>
      <c r="V323">
        <v>-2.70362488492825E-3</v>
      </c>
      <c r="W323">
        <v>-7.5501227013784998E-3</v>
      </c>
      <c r="X323">
        <v>-6.5087257922995896E-4</v>
      </c>
      <c r="Y323">
        <v>0</v>
      </c>
      <c r="Z323">
        <v>-3.7650473976887301E-3</v>
      </c>
    </row>
    <row r="324" spans="1:26">
      <c r="A324">
        <v>171</v>
      </c>
      <c r="B324" t="s">
        <v>122</v>
      </c>
      <c r="C324" t="s">
        <v>123</v>
      </c>
      <c r="D324">
        <v>322</v>
      </c>
      <c r="E324" s="20">
        <v>44152</v>
      </c>
      <c r="F324">
        <v>-8.2560687739836307E-3</v>
      </c>
      <c r="G324">
        <v>0</v>
      </c>
      <c r="H324">
        <v>-1.8024165451886701E-3</v>
      </c>
      <c r="I324">
        <v>-3.7750613506892499E-3</v>
      </c>
      <c r="J324">
        <v>-3.2543628961497899E-4</v>
      </c>
      <c r="K324">
        <v>0</v>
      </c>
      <c r="L324">
        <v>-2.3531545884907198E-3</v>
      </c>
      <c r="M324">
        <v>-1.8825236988443601E-3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-1.8825236988443601E-3</v>
      </c>
      <c r="T324">
        <v>-1.4669667563225399E-2</v>
      </c>
      <c r="U324">
        <v>0</v>
      </c>
      <c r="V324">
        <v>-2.70362488492825E-3</v>
      </c>
      <c r="W324">
        <v>-7.5501227013784998E-3</v>
      </c>
      <c r="X324">
        <v>-6.5087257922995896E-4</v>
      </c>
      <c r="Y324">
        <v>0</v>
      </c>
      <c r="Z324">
        <v>-3.7650473976887301E-3</v>
      </c>
    </row>
    <row r="325" spans="1:26">
      <c r="A325">
        <v>171</v>
      </c>
      <c r="B325" t="s">
        <v>122</v>
      </c>
      <c r="C325" t="s">
        <v>123</v>
      </c>
      <c r="D325">
        <v>323</v>
      </c>
      <c r="E325" s="20">
        <v>44153</v>
      </c>
      <c r="F325">
        <v>-8.2560687739836307E-3</v>
      </c>
      <c r="G325">
        <v>0</v>
      </c>
      <c r="H325">
        <v>-1.8024165451886701E-3</v>
      </c>
      <c r="I325">
        <v>-3.7750613506892499E-3</v>
      </c>
      <c r="J325">
        <v>-3.2543628961497899E-4</v>
      </c>
      <c r="K325">
        <v>0</v>
      </c>
      <c r="L325">
        <v>-2.3531545884907198E-3</v>
      </c>
      <c r="M325">
        <v>-1.8825236988443601E-3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-1.8825236988443601E-3</v>
      </c>
      <c r="T325">
        <v>-1.4669667563225399E-2</v>
      </c>
      <c r="U325">
        <v>0</v>
      </c>
      <c r="V325">
        <v>-2.70362488492825E-3</v>
      </c>
      <c r="W325">
        <v>-7.5501227013784998E-3</v>
      </c>
      <c r="X325">
        <v>-6.5087257922995896E-4</v>
      </c>
      <c r="Y325">
        <v>0</v>
      </c>
      <c r="Z325">
        <v>-3.7650473976887301E-3</v>
      </c>
    </row>
    <row r="326" spans="1:26">
      <c r="A326">
        <v>171</v>
      </c>
      <c r="B326" t="s">
        <v>122</v>
      </c>
      <c r="C326" t="s">
        <v>123</v>
      </c>
      <c r="D326">
        <v>324</v>
      </c>
      <c r="E326" s="20">
        <v>44154</v>
      </c>
      <c r="F326">
        <v>-8.2560687739836307E-3</v>
      </c>
      <c r="G326">
        <v>0</v>
      </c>
      <c r="H326">
        <v>-1.8024165451886701E-3</v>
      </c>
      <c r="I326">
        <v>-3.7750613506892499E-3</v>
      </c>
      <c r="J326">
        <v>-3.2543628961497899E-4</v>
      </c>
      <c r="K326">
        <v>0</v>
      </c>
      <c r="L326">
        <v>-2.3531545884907198E-3</v>
      </c>
      <c r="M326">
        <v>-1.8825236988443601E-3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-1.8825236988443601E-3</v>
      </c>
      <c r="T326">
        <v>-1.4669667563225399E-2</v>
      </c>
      <c r="U326">
        <v>0</v>
      </c>
      <c r="V326">
        <v>-2.70362488492825E-3</v>
      </c>
      <c r="W326">
        <v>-7.5501227013784998E-3</v>
      </c>
      <c r="X326">
        <v>-6.5087257922995896E-4</v>
      </c>
      <c r="Y326">
        <v>0</v>
      </c>
      <c r="Z326">
        <v>-3.7650473976887301E-3</v>
      </c>
    </row>
    <row r="327" spans="1:26">
      <c r="A327">
        <v>171</v>
      </c>
      <c r="B327" t="s">
        <v>122</v>
      </c>
      <c r="C327" t="s">
        <v>123</v>
      </c>
      <c r="D327">
        <v>325</v>
      </c>
      <c r="E327" s="20">
        <v>44155</v>
      </c>
      <c r="F327">
        <v>-8.2560687739836307E-3</v>
      </c>
      <c r="G327">
        <v>0</v>
      </c>
      <c r="H327">
        <v>-1.8024165451886701E-3</v>
      </c>
      <c r="I327">
        <v>-3.7750613506892499E-3</v>
      </c>
      <c r="J327">
        <v>-3.2543628961497899E-4</v>
      </c>
      <c r="K327">
        <v>0</v>
      </c>
      <c r="L327">
        <v>-2.3531545884907198E-3</v>
      </c>
      <c r="M327">
        <v>-1.8825236988443601E-3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-1.8825236988443601E-3</v>
      </c>
      <c r="T327">
        <v>-1.4669667563225399E-2</v>
      </c>
      <c r="U327">
        <v>0</v>
      </c>
      <c r="V327">
        <v>-2.70362488492825E-3</v>
      </c>
      <c r="W327">
        <v>-7.5501227013784998E-3</v>
      </c>
      <c r="X327">
        <v>-6.5087257922995896E-4</v>
      </c>
      <c r="Y327">
        <v>0</v>
      </c>
      <c r="Z327">
        <v>-3.7650473976887301E-3</v>
      </c>
    </row>
    <row r="328" spans="1:26">
      <c r="A328">
        <v>171</v>
      </c>
      <c r="B328" t="s">
        <v>122</v>
      </c>
      <c r="C328" t="s">
        <v>123</v>
      </c>
      <c r="D328">
        <v>326</v>
      </c>
      <c r="E328" s="20">
        <v>44156</v>
      </c>
      <c r="F328">
        <v>-8.2560687739836307E-3</v>
      </c>
      <c r="G328">
        <v>0</v>
      </c>
      <c r="H328">
        <v>-1.8024165451886701E-3</v>
      </c>
      <c r="I328">
        <v>-3.7750613506892499E-3</v>
      </c>
      <c r="J328">
        <v>-3.2543628961497899E-4</v>
      </c>
      <c r="K328">
        <v>0</v>
      </c>
      <c r="L328">
        <v>-2.3531545884907198E-3</v>
      </c>
      <c r="M328">
        <v>-1.8825236988443601E-3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-1.8825236988443601E-3</v>
      </c>
      <c r="T328">
        <v>-1.4669667563225399E-2</v>
      </c>
      <c r="U328">
        <v>0</v>
      </c>
      <c r="V328">
        <v>-2.70362488492825E-3</v>
      </c>
      <c r="W328">
        <v>-7.5501227013784998E-3</v>
      </c>
      <c r="X328">
        <v>-6.5087257922995896E-4</v>
      </c>
      <c r="Y328">
        <v>0</v>
      </c>
      <c r="Z328">
        <v>-3.7650473976887301E-3</v>
      </c>
    </row>
    <row r="329" spans="1:26">
      <c r="A329">
        <v>171</v>
      </c>
      <c r="B329" t="s">
        <v>122</v>
      </c>
      <c r="C329" t="s">
        <v>123</v>
      </c>
      <c r="D329">
        <v>327</v>
      </c>
      <c r="E329" s="20">
        <v>44157</v>
      </c>
      <c r="F329">
        <v>-8.2560687739836307E-3</v>
      </c>
      <c r="G329">
        <v>0</v>
      </c>
      <c r="H329">
        <v>-1.8024165451886701E-3</v>
      </c>
      <c r="I329">
        <v>-3.7750613506892499E-3</v>
      </c>
      <c r="J329">
        <v>-3.2543628961497899E-4</v>
      </c>
      <c r="K329">
        <v>0</v>
      </c>
      <c r="L329">
        <v>-2.3531545884907198E-3</v>
      </c>
      <c r="M329">
        <v>-1.8825236988443601E-3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-1.8825236988443601E-3</v>
      </c>
      <c r="T329">
        <v>-1.4669667563225399E-2</v>
      </c>
      <c r="U329">
        <v>0</v>
      </c>
      <c r="V329">
        <v>-2.70362488492825E-3</v>
      </c>
      <c r="W329">
        <v>-7.5501227013784998E-3</v>
      </c>
      <c r="X329">
        <v>-6.5087257922995896E-4</v>
      </c>
      <c r="Y329">
        <v>0</v>
      </c>
      <c r="Z329">
        <v>-3.7650473976887301E-3</v>
      </c>
    </row>
    <row r="330" spans="1:26">
      <c r="A330">
        <v>171</v>
      </c>
      <c r="B330" t="s">
        <v>122</v>
      </c>
      <c r="C330" t="s">
        <v>123</v>
      </c>
      <c r="D330">
        <v>328</v>
      </c>
      <c r="E330" s="20">
        <v>44158</v>
      </c>
      <c r="F330">
        <v>-8.2560687739836307E-3</v>
      </c>
      <c r="G330">
        <v>0</v>
      </c>
      <c r="H330">
        <v>-1.8024165451886701E-3</v>
      </c>
      <c r="I330">
        <v>-3.7750613506892499E-3</v>
      </c>
      <c r="J330">
        <v>-3.2543628961497899E-4</v>
      </c>
      <c r="K330">
        <v>0</v>
      </c>
      <c r="L330">
        <v>-2.3531545884907198E-3</v>
      </c>
      <c r="M330">
        <v>-1.8825236988443601E-3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-1.8825236988443601E-3</v>
      </c>
      <c r="T330">
        <v>-1.4669667563225399E-2</v>
      </c>
      <c r="U330">
        <v>0</v>
      </c>
      <c r="V330">
        <v>-2.70362488492825E-3</v>
      </c>
      <c r="W330">
        <v>-7.5501227013784998E-3</v>
      </c>
      <c r="X330">
        <v>-6.5087257922995896E-4</v>
      </c>
      <c r="Y330">
        <v>0</v>
      </c>
      <c r="Z330">
        <v>-3.7650473976887301E-3</v>
      </c>
    </row>
    <row r="331" spans="1:26">
      <c r="A331">
        <v>171</v>
      </c>
      <c r="B331" t="s">
        <v>122</v>
      </c>
      <c r="C331" t="s">
        <v>123</v>
      </c>
      <c r="D331">
        <v>329</v>
      </c>
      <c r="E331" s="20">
        <v>44159</v>
      </c>
      <c r="F331">
        <v>-8.2560687739836307E-3</v>
      </c>
      <c r="G331">
        <v>0</v>
      </c>
      <c r="H331">
        <v>-1.8024165451886701E-3</v>
      </c>
      <c r="I331">
        <v>-3.7750613506892499E-3</v>
      </c>
      <c r="J331">
        <v>-3.2543628961497899E-4</v>
      </c>
      <c r="K331">
        <v>0</v>
      </c>
      <c r="L331">
        <v>-2.3531545884907198E-3</v>
      </c>
      <c r="M331">
        <v>-1.8825236988443601E-3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-1.8825236988443601E-3</v>
      </c>
      <c r="T331">
        <v>-1.4669667563225399E-2</v>
      </c>
      <c r="U331">
        <v>0</v>
      </c>
      <c r="V331">
        <v>-2.70362488492825E-3</v>
      </c>
      <c r="W331">
        <v>-7.5501227013784998E-3</v>
      </c>
      <c r="X331">
        <v>-6.5087257922995896E-4</v>
      </c>
      <c r="Y331">
        <v>0</v>
      </c>
      <c r="Z331">
        <v>-3.7650473976887301E-3</v>
      </c>
    </row>
    <row r="332" spans="1:26">
      <c r="A332">
        <v>171</v>
      </c>
      <c r="B332" t="s">
        <v>122</v>
      </c>
      <c r="C332" t="s">
        <v>123</v>
      </c>
      <c r="D332">
        <v>330</v>
      </c>
      <c r="E332" s="20">
        <v>44160</v>
      </c>
      <c r="F332">
        <v>-8.2560687739836307E-3</v>
      </c>
      <c r="G332">
        <v>0</v>
      </c>
      <c r="H332">
        <v>-1.8024165451886701E-3</v>
      </c>
      <c r="I332">
        <v>-3.7750613506892499E-3</v>
      </c>
      <c r="J332">
        <v>-3.2543628961497899E-4</v>
      </c>
      <c r="K332">
        <v>0</v>
      </c>
      <c r="L332">
        <v>-2.3531545884907198E-3</v>
      </c>
      <c r="M332">
        <v>-1.8825236988443601E-3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-1.8825236988443601E-3</v>
      </c>
      <c r="T332">
        <v>-1.4669667563225399E-2</v>
      </c>
      <c r="U332">
        <v>0</v>
      </c>
      <c r="V332">
        <v>-2.70362488492825E-3</v>
      </c>
      <c r="W332">
        <v>-7.5501227013784998E-3</v>
      </c>
      <c r="X332">
        <v>-6.5087257922995896E-4</v>
      </c>
      <c r="Y332">
        <v>0</v>
      </c>
      <c r="Z332">
        <v>-3.7650473976887301E-3</v>
      </c>
    </row>
    <row r="333" spans="1:26">
      <c r="A333">
        <v>171</v>
      </c>
      <c r="B333" t="s">
        <v>122</v>
      </c>
      <c r="C333" t="s">
        <v>123</v>
      </c>
      <c r="D333">
        <v>331</v>
      </c>
      <c r="E333" s="20">
        <v>44161</v>
      </c>
      <c r="F333">
        <v>-8.2560687739836307E-3</v>
      </c>
      <c r="G333">
        <v>0</v>
      </c>
      <c r="H333">
        <v>-1.8024165451886701E-3</v>
      </c>
      <c r="I333">
        <v>-3.7750613506892499E-3</v>
      </c>
      <c r="J333">
        <v>-3.2543628961497899E-4</v>
      </c>
      <c r="K333">
        <v>0</v>
      </c>
      <c r="L333">
        <v>-2.3531545884907198E-3</v>
      </c>
      <c r="M333">
        <v>-1.8825236988443601E-3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-1.8825236988443601E-3</v>
      </c>
      <c r="T333">
        <v>-1.4669667563225399E-2</v>
      </c>
      <c r="U333">
        <v>0</v>
      </c>
      <c r="V333">
        <v>-2.70362488492825E-3</v>
      </c>
      <c r="W333">
        <v>-7.5501227013784998E-3</v>
      </c>
      <c r="X333">
        <v>-6.5087257922995896E-4</v>
      </c>
      <c r="Y333">
        <v>0</v>
      </c>
      <c r="Z333">
        <v>-3.7650473976887301E-3</v>
      </c>
    </row>
    <row r="334" spans="1:26">
      <c r="A334">
        <v>171</v>
      </c>
      <c r="B334" t="s">
        <v>122</v>
      </c>
      <c r="C334" t="s">
        <v>123</v>
      </c>
      <c r="D334">
        <v>332</v>
      </c>
      <c r="E334" s="20">
        <v>44162</v>
      </c>
      <c r="F334">
        <v>-8.2560687739836307E-3</v>
      </c>
      <c r="G334">
        <v>0</v>
      </c>
      <c r="H334">
        <v>-1.8024165451886701E-3</v>
      </c>
      <c r="I334">
        <v>-3.7750613506892499E-3</v>
      </c>
      <c r="J334">
        <v>-3.2543628961497899E-4</v>
      </c>
      <c r="K334">
        <v>0</v>
      </c>
      <c r="L334">
        <v>-2.3531545884907198E-3</v>
      </c>
      <c r="M334">
        <v>-1.8825236988443601E-3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-1.8825236988443601E-3</v>
      </c>
      <c r="T334">
        <v>-1.4669667563225399E-2</v>
      </c>
      <c r="U334">
        <v>0</v>
      </c>
      <c r="V334">
        <v>-2.70362488492825E-3</v>
      </c>
      <c r="W334">
        <v>-7.5501227013784998E-3</v>
      </c>
      <c r="X334">
        <v>-6.5087257922995896E-4</v>
      </c>
      <c r="Y334">
        <v>0</v>
      </c>
      <c r="Z334">
        <v>-3.7650473976887301E-3</v>
      </c>
    </row>
    <row r="335" spans="1:26">
      <c r="A335">
        <v>171</v>
      </c>
      <c r="B335" t="s">
        <v>122</v>
      </c>
      <c r="C335" t="s">
        <v>123</v>
      </c>
      <c r="D335">
        <v>333</v>
      </c>
      <c r="E335" s="20">
        <v>44163</v>
      </c>
      <c r="F335">
        <v>-8.2560687739836307E-3</v>
      </c>
      <c r="G335">
        <v>0</v>
      </c>
      <c r="H335">
        <v>-1.8024165451886701E-3</v>
      </c>
      <c r="I335">
        <v>-3.7750613506892499E-3</v>
      </c>
      <c r="J335">
        <v>-3.2543628961497899E-4</v>
      </c>
      <c r="K335">
        <v>0</v>
      </c>
      <c r="L335">
        <v>-2.3531545884907198E-3</v>
      </c>
      <c r="M335">
        <v>-1.8825236988443601E-3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-1.8825236988443601E-3</v>
      </c>
      <c r="T335">
        <v>-1.4669667563225399E-2</v>
      </c>
      <c r="U335">
        <v>0</v>
      </c>
      <c r="V335">
        <v>-2.70362488492825E-3</v>
      </c>
      <c r="W335">
        <v>-7.5501227013784998E-3</v>
      </c>
      <c r="X335">
        <v>-6.5087257922995896E-4</v>
      </c>
      <c r="Y335">
        <v>0</v>
      </c>
      <c r="Z335">
        <v>-3.7650473976887301E-3</v>
      </c>
    </row>
    <row r="336" spans="1:26">
      <c r="A336">
        <v>171</v>
      </c>
      <c r="B336" t="s">
        <v>122</v>
      </c>
      <c r="C336" t="s">
        <v>123</v>
      </c>
      <c r="D336">
        <v>334</v>
      </c>
      <c r="E336" s="20">
        <v>44164</v>
      </c>
      <c r="F336">
        <v>-8.2560687739836307E-3</v>
      </c>
      <c r="G336">
        <v>0</v>
      </c>
      <c r="H336">
        <v>-1.8024165451886701E-3</v>
      </c>
      <c r="I336">
        <v>-3.7750613506892499E-3</v>
      </c>
      <c r="J336">
        <v>-3.2543628961497899E-4</v>
      </c>
      <c r="K336">
        <v>0</v>
      </c>
      <c r="L336">
        <v>-2.3531545884907198E-3</v>
      </c>
      <c r="M336">
        <v>-1.8825236988443601E-3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-1.8825236988443601E-3</v>
      </c>
      <c r="T336">
        <v>-1.4669667563225399E-2</v>
      </c>
      <c r="U336">
        <v>0</v>
      </c>
      <c r="V336">
        <v>-2.70362488492825E-3</v>
      </c>
      <c r="W336">
        <v>-7.5501227013784998E-3</v>
      </c>
      <c r="X336">
        <v>-6.5087257922995896E-4</v>
      </c>
      <c r="Y336">
        <v>0</v>
      </c>
      <c r="Z336">
        <v>-3.7650473976887301E-3</v>
      </c>
    </row>
    <row r="337" spans="1:26">
      <c r="A337">
        <v>171</v>
      </c>
      <c r="B337" t="s">
        <v>122</v>
      </c>
      <c r="C337" t="s">
        <v>123</v>
      </c>
      <c r="D337">
        <v>335</v>
      </c>
      <c r="E337" s="20">
        <v>44165</v>
      </c>
      <c r="F337">
        <v>-8.2560687739836307E-3</v>
      </c>
      <c r="G337">
        <v>0</v>
      </c>
      <c r="H337">
        <v>-1.8024165451886701E-3</v>
      </c>
      <c r="I337">
        <v>-3.7750613506892499E-3</v>
      </c>
      <c r="J337">
        <v>-3.2543628961497899E-4</v>
      </c>
      <c r="K337">
        <v>0</v>
      </c>
      <c r="L337">
        <v>-2.3531545884907198E-3</v>
      </c>
      <c r="M337">
        <v>-1.8825236988443601E-3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-1.8825236988443601E-3</v>
      </c>
      <c r="T337">
        <v>-1.4669667563225399E-2</v>
      </c>
      <c r="U337">
        <v>0</v>
      </c>
      <c r="V337">
        <v>-2.70362488492825E-3</v>
      </c>
      <c r="W337">
        <v>-7.5501227013784998E-3</v>
      </c>
      <c r="X337">
        <v>-6.5087257922995896E-4</v>
      </c>
      <c r="Y337">
        <v>0</v>
      </c>
      <c r="Z337">
        <v>-3.7650473976887301E-3</v>
      </c>
    </row>
    <row r="338" spans="1:26">
      <c r="A338">
        <v>171</v>
      </c>
      <c r="B338" t="s">
        <v>122</v>
      </c>
      <c r="C338" t="s">
        <v>123</v>
      </c>
      <c r="D338">
        <v>336</v>
      </c>
      <c r="E338" s="20">
        <v>44166</v>
      </c>
      <c r="F338">
        <v>-8.2560687739836307E-3</v>
      </c>
      <c r="G338">
        <v>0</v>
      </c>
      <c r="H338">
        <v>-1.8024165451886701E-3</v>
      </c>
      <c r="I338">
        <v>-3.7750613506892499E-3</v>
      </c>
      <c r="J338">
        <v>-3.2543628961497899E-4</v>
      </c>
      <c r="K338">
        <v>0</v>
      </c>
      <c r="L338">
        <v>-2.3531545884907198E-3</v>
      </c>
      <c r="M338">
        <v>-1.8825236988443601E-3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-1.8825236988443601E-3</v>
      </c>
      <c r="T338">
        <v>-1.4669667563225399E-2</v>
      </c>
      <c r="U338">
        <v>0</v>
      </c>
      <c r="V338">
        <v>-2.70362488492825E-3</v>
      </c>
      <c r="W338">
        <v>-7.5501227013784998E-3</v>
      </c>
      <c r="X338">
        <v>-6.5087257922995896E-4</v>
      </c>
      <c r="Y338">
        <v>0</v>
      </c>
      <c r="Z338">
        <v>-3.7650473976887301E-3</v>
      </c>
    </row>
    <row r="339" spans="1:26">
      <c r="A339">
        <v>171</v>
      </c>
      <c r="B339" t="s">
        <v>122</v>
      </c>
      <c r="C339" t="s">
        <v>123</v>
      </c>
      <c r="D339">
        <v>337</v>
      </c>
      <c r="E339" s="20">
        <v>44167</v>
      </c>
      <c r="F339">
        <v>-8.2560687739836307E-3</v>
      </c>
      <c r="G339">
        <v>0</v>
      </c>
      <c r="H339">
        <v>-1.8024165451886701E-3</v>
      </c>
      <c r="I339">
        <v>-3.7750613506892499E-3</v>
      </c>
      <c r="J339">
        <v>-3.2543628961497899E-4</v>
      </c>
      <c r="K339">
        <v>0</v>
      </c>
      <c r="L339">
        <v>-2.3531545884907198E-3</v>
      </c>
      <c r="M339">
        <v>-1.8825236988443601E-3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-1.8825236988443601E-3</v>
      </c>
      <c r="T339">
        <v>-1.4669667563225399E-2</v>
      </c>
      <c r="U339">
        <v>0</v>
      </c>
      <c r="V339">
        <v>-2.70362488492825E-3</v>
      </c>
      <c r="W339">
        <v>-7.5501227013784998E-3</v>
      </c>
      <c r="X339">
        <v>-6.5087257922995896E-4</v>
      </c>
      <c r="Y339">
        <v>0</v>
      </c>
      <c r="Z339">
        <v>-3.7650473976887301E-3</v>
      </c>
    </row>
    <row r="340" spans="1:26">
      <c r="A340">
        <v>171</v>
      </c>
      <c r="B340" t="s">
        <v>122</v>
      </c>
      <c r="C340" t="s">
        <v>123</v>
      </c>
      <c r="D340">
        <v>338</v>
      </c>
      <c r="E340" s="20">
        <v>44168</v>
      </c>
      <c r="F340">
        <v>-8.2560687739836307E-3</v>
      </c>
      <c r="G340">
        <v>0</v>
      </c>
      <c r="H340">
        <v>-1.8024165451886701E-3</v>
      </c>
      <c r="I340">
        <v>-3.7750613506892499E-3</v>
      </c>
      <c r="J340">
        <v>-3.2543628961497899E-4</v>
      </c>
      <c r="K340">
        <v>0</v>
      </c>
      <c r="L340">
        <v>-2.3531545884907198E-3</v>
      </c>
      <c r="M340">
        <v>-1.8825236988443601E-3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-1.8825236988443601E-3</v>
      </c>
      <c r="T340">
        <v>-1.4669667563225399E-2</v>
      </c>
      <c r="U340">
        <v>0</v>
      </c>
      <c r="V340">
        <v>-2.70362488492825E-3</v>
      </c>
      <c r="W340">
        <v>-7.5501227013784998E-3</v>
      </c>
      <c r="X340">
        <v>-6.5087257922995896E-4</v>
      </c>
      <c r="Y340">
        <v>0</v>
      </c>
      <c r="Z340">
        <v>-3.7650473976887301E-3</v>
      </c>
    </row>
    <row r="341" spans="1:26">
      <c r="A341">
        <v>171</v>
      </c>
      <c r="B341" t="s">
        <v>122</v>
      </c>
      <c r="C341" t="s">
        <v>123</v>
      </c>
      <c r="D341">
        <v>339</v>
      </c>
      <c r="E341" s="20">
        <v>44169</v>
      </c>
      <c r="F341">
        <v>-8.2560687739836307E-3</v>
      </c>
      <c r="G341">
        <v>0</v>
      </c>
      <c r="H341">
        <v>-1.8024165451886701E-3</v>
      </c>
      <c r="I341">
        <v>-3.7750613506892499E-3</v>
      </c>
      <c r="J341">
        <v>-3.2543628961497899E-4</v>
      </c>
      <c r="K341">
        <v>0</v>
      </c>
      <c r="L341">
        <v>-2.3531545884907198E-3</v>
      </c>
      <c r="M341">
        <v>-1.8825236988443601E-3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-1.8825236988443601E-3</v>
      </c>
      <c r="T341">
        <v>-1.4669667563225399E-2</v>
      </c>
      <c r="U341">
        <v>0</v>
      </c>
      <c r="V341">
        <v>-2.70362488492825E-3</v>
      </c>
      <c r="W341">
        <v>-7.5501227013784998E-3</v>
      </c>
      <c r="X341">
        <v>-6.5087257922995896E-4</v>
      </c>
      <c r="Y341">
        <v>0</v>
      </c>
      <c r="Z341">
        <v>-3.7650473976887301E-3</v>
      </c>
    </row>
    <row r="342" spans="1:26">
      <c r="A342">
        <v>171</v>
      </c>
      <c r="B342" t="s">
        <v>122</v>
      </c>
      <c r="C342" t="s">
        <v>123</v>
      </c>
      <c r="D342">
        <v>340</v>
      </c>
      <c r="E342" s="20">
        <v>44170</v>
      </c>
      <c r="F342">
        <v>-8.2560687739836307E-3</v>
      </c>
      <c r="G342">
        <v>0</v>
      </c>
      <c r="H342">
        <v>-1.8024165451886701E-3</v>
      </c>
      <c r="I342">
        <v>-3.7750613506892499E-3</v>
      </c>
      <c r="J342">
        <v>-3.2543628961497899E-4</v>
      </c>
      <c r="K342">
        <v>0</v>
      </c>
      <c r="L342">
        <v>-2.3531545884907198E-3</v>
      </c>
      <c r="M342">
        <v>-1.8825236988443601E-3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-1.8825236988443601E-3</v>
      </c>
      <c r="T342">
        <v>-1.4669667563225399E-2</v>
      </c>
      <c r="U342">
        <v>0</v>
      </c>
      <c r="V342">
        <v>-2.70362488492825E-3</v>
      </c>
      <c r="W342">
        <v>-7.5501227013784998E-3</v>
      </c>
      <c r="X342">
        <v>-6.5087257922995896E-4</v>
      </c>
      <c r="Y342">
        <v>0</v>
      </c>
      <c r="Z342">
        <v>-3.7650473976887301E-3</v>
      </c>
    </row>
    <row r="343" spans="1:26">
      <c r="A343">
        <v>171</v>
      </c>
      <c r="B343" t="s">
        <v>122</v>
      </c>
      <c r="C343" t="s">
        <v>123</v>
      </c>
      <c r="D343">
        <v>341</v>
      </c>
      <c r="E343" s="20">
        <v>44171</v>
      </c>
      <c r="F343">
        <v>-8.2560687739836307E-3</v>
      </c>
      <c r="G343">
        <v>0</v>
      </c>
      <c r="H343">
        <v>-1.8024165451886701E-3</v>
      </c>
      <c r="I343">
        <v>-3.7750613506892499E-3</v>
      </c>
      <c r="J343">
        <v>-3.2543628961497899E-4</v>
      </c>
      <c r="K343">
        <v>0</v>
      </c>
      <c r="L343">
        <v>-2.3531545884907198E-3</v>
      </c>
      <c r="M343">
        <v>-1.8825236988443601E-3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-1.8825236988443601E-3</v>
      </c>
      <c r="T343">
        <v>-1.4669667563225399E-2</v>
      </c>
      <c r="U343">
        <v>0</v>
      </c>
      <c r="V343">
        <v>-2.70362488492825E-3</v>
      </c>
      <c r="W343">
        <v>-7.5501227013784998E-3</v>
      </c>
      <c r="X343">
        <v>-6.5087257922995896E-4</v>
      </c>
      <c r="Y343">
        <v>0</v>
      </c>
      <c r="Z343">
        <v>-3.7650473976887301E-3</v>
      </c>
    </row>
    <row r="344" spans="1:26">
      <c r="A344">
        <v>171</v>
      </c>
      <c r="B344" t="s">
        <v>122</v>
      </c>
      <c r="C344" t="s">
        <v>123</v>
      </c>
      <c r="D344">
        <v>342</v>
      </c>
      <c r="E344" s="20">
        <v>44172</v>
      </c>
      <c r="F344">
        <v>-8.2560687739836307E-3</v>
      </c>
      <c r="G344">
        <v>0</v>
      </c>
      <c r="H344">
        <v>-1.8024165451886701E-3</v>
      </c>
      <c r="I344">
        <v>-3.7750613506892499E-3</v>
      </c>
      <c r="J344">
        <v>-3.2543628961497899E-4</v>
      </c>
      <c r="K344">
        <v>0</v>
      </c>
      <c r="L344">
        <v>-2.3531545884907198E-3</v>
      </c>
      <c r="M344">
        <v>-1.8825236988443601E-3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-1.8825236988443601E-3</v>
      </c>
      <c r="T344">
        <v>-1.4669667563225399E-2</v>
      </c>
      <c r="U344">
        <v>0</v>
      </c>
      <c r="V344">
        <v>-2.70362488492825E-3</v>
      </c>
      <c r="W344">
        <v>-7.5501227013784998E-3</v>
      </c>
      <c r="X344">
        <v>-6.5087257922995896E-4</v>
      </c>
      <c r="Y344">
        <v>0</v>
      </c>
      <c r="Z344">
        <v>-3.7650473976887301E-3</v>
      </c>
    </row>
    <row r="345" spans="1:26">
      <c r="A345">
        <v>171</v>
      </c>
      <c r="B345" t="s">
        <v>122</v>
      </c>
      <c r="C345" t="s">
        <v>123</v>
      </c>
      <c r="D345">
        <v>343</v>
      </c>
      <c r="E345" s="20">
        <v>44173</v>
      </c>
      <c r="F345">
        <v>-8.2560687739836307E-3</v>
      </c>
      <c r="G345">
        <v>0</v>
      </c>
      <c r="H345">
        <v>-1.8024165451886701E-3</v>
      </c>
      <c r="I345">
        <v>-3.7750613506892499E-3</v>
      </c>
      <c r="J345">
        <v>-3.2543628961497899E-4</v>
      </c>
      <c r="K345">
        <v>0</v>
      </c>
      <c r="L345">
        <v>-2.3531545884907198E-3</v>
      </c>
      <c r="M345">
        <v>-1.8825236988443601E-3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-1.8825236988443601E-3</v>
      </c>
      <c r="T345">
        <v>-1.4669667563225399E-2</v>
      </c>
      <c r="U345">
        <v>0</v>
      </c>
      <c r="V345">
        <v>-2.70362488492825E-3</v>
      </c>
      <c r="W345">
        <v>-7.5501227013784998E-3</v>
      </c>
      <c r="X345">
        <v>-6.5087257922995896E-4</v>
      </c>
      <c r="Y345">
        <v>0</v>
      </c>
      <c r="Z345">
        <v>-3.7650473976887301E-3</v>
      </c>
    </row>
    <row r="346" spans="1:26">
      <c r="A346">
        <v>171</v>
      </c>
      <c r="B346" t="s">
        <v>122</v>
      </c>
      <c r="C346" t="s">
        <v>123</v>
      </c>
      <c r="D346">
        <v>344</v>
      </c>
      <c r="E346" s="20">
        <v>44174</v>
      </c>
      <c r="F346">
        <v>-8.2560687739836307E-3</v>
      </c>
      <c r="G346">
        <v>0</v>
      </c>
      <c r="H346">
        <v>-1.8024165451886701E-3</v>
      </c>
      <c r="I346">
        <v>-3.7750613506892499E-3</v>
      </c>
      <c r="J346">
        <v>-3.2543628961497899E-4</v>
      </c>
      <c r="K346">
        <v>0</v>
      </c>
      <c r="L346">
        <v>-2.3531545884907198E-3</v>
      </c>
      <c r="M346">
        <v>-1.8825236988443601E-3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-1.8825236988443601E-3</v>
      </c>
      <c r="T346">
        <v>-1.4669667563225399E-2</v>
      </c>
      <c r="U346">
        <v>0</v>
      </c>
      <c r="V346">
        <v>-2.70362488492825E-3</v>
      </c>
      <c r="W346">
        <v>-7.5501227013784998E-3</v>
      </c>
      <c r="X346">
        <v>-6.5087257922995896E-4</v>
      </c>
      <c r="Y346">
        <v>0</v>
      </c>
      <c r="Z346">
        <v>-3.7650473976887301E-3</v>
      </c>
    </row>
    <row r="347" spans="1:26">
      <c r="A347">
        <v>171</v>
      </c>
      <c r="B347" t="s">
        <v>122</v>
      </c>
      <c r="C347" t="s">
        <v>123</v>
      </c>
      <c r="D347">
        <v>345</v>
      </c>
      <c r="E347" s="20">
        <v>44175</v>
      </c>
      <c r="F347">
        <v>-8.2560687739836307E-3</v>
      </c>
      <c r="G347">
        <v>0</v>
      </c>
      <c r="H347">
        <v>-1.8024165451886701E-3</v>
      </c>
      <c r="I347">
        <v>-3.7750613506892499E-3</v>
      </c>
      <c r="J347">
        <v>-3.2543628961497899E-4</v>
      </c>
      <c r="K347">
        <v>0</v>
      </c>
      <c r="L347">
        <v>-2.3531545884907198E-3</v>
      </c>
      <c r="M347">
        <v>-1.8825236988443601E-3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-1.8825236988443601E-3</v>
      </c>
      <c r="T347">
        <v>-1.4669667563225399E-2</v>
      </c>
      <c r="U347">
        <v>0</v>
      </c>
      <c r="V347">
        <v>-2.70362488492825E-3</v>
      </c>
      <c r="W347">
        <v>-7.5501227013784998E-3</v>
      </c>
      <c r="X347">
        <v>-6.5087257922995896E-4</v>
      </c>
      <c r="Y347">
        <v>0</v>
      </c>
      <c r="Z347">
        <v>-3.7650473976887301E-3</v>
      </c>
    </row>
    <row r="348" spans="1:26">
      <c r="A348">
        <v>171</v>
      </c>
      <c r="B348" t="s">
        <v>122</v>
      </c>
      <c r="C348" t="s">
        <v>123</v>
      </c>
      <c r="D348">
        <v>346</v>
      </c>
      <c r="E348" s="20">
        <v>44176</v>
      </c>
      <c r="F348">
        <v>-8.2560687739836307E-3</v>
      </c>
      <c r="G348">
        <v>0</v>
      </c>
      <c r="H348">
        <v>-1.8024165451886701E-3</v>
      </c>
      <c r="I348">
        <v>-3.7750613506892499E-3</v>
      </c>
      <c r="J348">
        <v>-3.2543628961497899E-4</v>
      </c>
      <c r="K348">
        <v>0</v>
      </c>
      <c r="L348">
        <v>-2.3531545884907198E-3</v>
      </c>
      <c r="M348">
        <v>-1.8825236988443601E-3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-1.8825236988443601E-3</v>
      </c>
      <c r="T348">
        <v>-1.4669667563225399E-2</v>
      </c>
      <c r="U348">
        <v>0</v>
      </c>
      <c r="V348">
        <v>-2.70362488492825E-3</v>
      </c>
      <c r="W348">
        <v>-7.5501227013784998E-3</v>
      </c>
      <c r="X348">
        <v>-6.5087257922995896E-4</v>
      </c>
      <c r="Y348">
        <v>0</v>
      </c>
      <c r="Z348">
        <v>-3.7650473976887301E-3</v>
      </c>
    </row>
    <row r="349" spans="1:26">
      <c r="A349">
        <v>171</v>
      </c>
      <c r="B349" t="s">
        <v>122</v>
      </c>
      <c r="C349" t="s">
        <v>123</v>
      </c>
      <c r="D349">
        <v>347</v>
      </c>
      <c r="E349" s="20">
        <v>44177</v>
      </c>
      <c r="F349">
        <v>-8.2560687739836307E-3</v>
      </c>
      <c r="G349">
        <v>0</v>
      </c>
      <c r="H349">
        <v>-1.8024165451886701E-3</v>
      </c>
      <c r="I349">
        <v>-3.7750613506892499E-3</v>
      </c>
      <c r="J349">
        <v>-3.2543628961497899E-4</v>
      </c>
      <c r="K349">
        <v>0</v>
      </c>
      <c r="L349">
        <v>-2.3531545884907198E-3</v>
      </c>
      <c r="M349">
        <v>-1.8825236988443601E-3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-1.8825236988443601E-3</v>
      </c>
      <c r="T349">
        <v>-1.4669667563225399E-2</v>
      </c>
      <c r="U349">
        <v>0</v>
      </c>
      <c r="V349">
        <v>-2.70362488492825E-3</v>
      </c>
      <c r="W349">
        <v>-7.5501227013784998E-3</v>
      </c>
      <c r="X349">
        <v>-6.5087257922995896E-4</v>
      </c>
      <c r="Y349">
        <v>0</v>
      </c>
      <c r="Z349">
        <v>-3.7650473976887301E-3</v>
      </c>
    </row>
    <row r="350" spans="1:26">
      <c r="A350">
        <v>171</v>
      </c>
      <c r="B350" t="s">
        <v>122</v>
      </c>
      <c r="C350" t="s">
        <v>123</v>
      </c>
      <c r="D350">
        <v>348</v>
      </c>
      <c r="E350" s="20">
        <v>44178</v>
      </c>
      <c r="F350">
        <v>-8.2560687739836307E-3</v>
      </c>
      <c r="G350">
        <v>0</v>
      </c>
      <c r="H350">
        <v>-1.8024165451886701E-3</v>
      </c>
      <c r="I350">
        <v>-3.7750613506892499E-3</v>
      </c>
      <c r="J350">
        <v>-3.2543628961497899E-4</v>
      </c>
      <c r="K350">
        <v>0</v>
      </c>
      <c r="L350">
        <v>-2.3531545884907198E-3</v>
      </c>
      <c r="M350">
        <v>-1.8825236988443601E-3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-1.8825236988443601E-3</v>
      </c>
      <c r="T350">
        <v>-1.4669667563225399E-2</v>
      </c>
      <c r="U350">
        <v>0</v>
      </c>
      <c r="V350">
        <v>-2.70362488492825E-3</v>
      </c>
      <c r="W350">
        <v>-7.5501227013784998E-3</v>
      </c>
      <c r="X350">
        <v>-6.5087257922995896E-4</v>
      </c>
      <c r="Y350">
        <v>0</v>
      </c>
      <c r="Z350">
        <v>-3.7650473976887301E-3</v>
      </c>
    </row>
    <row r="351" spans="1:26">
      <c r="A351">
        <v>171</v>
      </c>
      <c r="B351" t="s">
        <v>122</v>
      </c>
      <c r="C351" t="s">
        <v>123</v>
      </c>
      <c r="D351">
        <v>349</v>
      </c>
      <c r="E351" s="20">
        <v>44179</v>
      </c>
      <c r="F351">
        <v>-8.2560687739836307E-3</v>
      </c>
      <c r="G351">
        <v>0</v>
      </c>
      <c r="H351">
        <v>-1.8024165451886701E-3</v>
      </c>
      <c r="I351">
        <v>-3.7750613506892499E-3</v>
      </c>
      <c r="J351">
        <v>-3.2543628961497899E-4</v>
      </c>
      <c r="K351">
        <v>0</v>
      </c>
      <c r="L351">
        <v>-2.3531545884907198E-3</v>
      </c>
      <c r="M351">
        <v>-1.8825236988443601E-3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-1.8825236988443601E-3</v>
      </c>
      <c r="T351">
        <v>-1.4669667563225399E-2</v>
      </c>
      <c r="U351">
        <v>0</v>
      </c>
      <c r="V351">
        <v>-2.70362488492825E-3</v>
      </c>
      <c r="W351">
        <v>-7.5501227013784998E-3</v>
      </c>
      <c r="X351">
        <v>-6.5087257922995896E-4</v>
      </c>
      <c r="Y351">
        <v>0</v>
      </c>
      <c r="Z351">
        <v>-3.7650473976887301E-3</v>
      </c>
    </row>
    <row r="352" spans="1:26">
      <c r="A352">
        <v>171</v>
      </c>
      <c r="B352" t="s">
        <v>122</v>
      </c>
      <c r="C352" t="s">
        <v>123</v>
      </c>
      <c r="D352">
        <v>350</v>
      </c>
      <c r="E352" s="20">
        <v>44180</v>
      </c>
      <c r="F352">
        <v>-8.2560687739836307E-3</v>
      </c>
      <c r="G352">
        <v>0</v>
      </c>
      <c r="H352">
        <v>-1.8024165451886701E-3</v>
      </c>
      <c r="I352">
        <v>-3.7750613506892499E-3</v>
      </c>
      <c r="J352">
        <v>-3.2543628961497899E-4</v>
      </c>
      <c r="K352">
        <v>0</v>
      </c>
      <c r="L352">
        <v>-2.3531545884907198E-3</v>
      </c>
      <c r="M352">
        <v>-1.8825236988443601E-3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-1.8825236988443601E-3</v>
      </c>
      <c r="T352">
        <v>-1.4669667563225399E-2</v>
      </c>
      <c r="U352">
        <v>0</v>
      </c>
      <c r="V352">
        <v>-2.70362488492825E-3</v>
      </c>
      <c r="W352">
        <v>-7.5501227013784998E-3</v>
      </c>
      <c r="X352">
        <v>-6.5087257922995896E-4</v>
      </c>
      <c r="Y352">
        <v>0</v>
      </c>
      <c r="Z352">
        <v>-3.7650473976887301E-3</v>
      </c>
    </row>
    <row r="353" spans="1:26">
      <c r="A353">
        <v>171</v>
      </c>
      <c r="B353" t="s">
        <v>122</v>
      </c>
      <c r="C353" t="s">
        <v>123</v>
      </c>
      <c r="D353">
        <v>351</v>
      </c>
      <c r="E353" s="20">
        <v>44181</v>
      </c>
      <c r="F353">
        <v>-8.2560687739836307E-3</v>
      </c>
      <c r="G353">
        <v>0</v>
      </c>
      <c r="H353">
        <v>-1.8024165451886701E-3</v>
      </c>
      <c r="I353">
        <v>-3.7750613506892499E-3</v>
      </c>
      <c r="J353">
        <v>-3.2543628961497899E-4</v>
      </c>
      <c r="K353">
        <v>0</v>
      </c>
      <c r="L353">
        <v>-2.3531545884907198E-3</v>
      </c>
      <c r="M353">
        <v>-1.8825236988443601E-3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-1.8825236988443601E-3</v>
      </c>
      <c r="T353">
        <v>-1.4669667563225399E-2</v>
      </c>
      <c r="U353">
        <v>0</v>
      </c>
      <c r="V353">
        <v>-2.70362488492825E-3</v>
      </c>
      <c r="W353">
        <v>-7.5501227013784998E-3</v>
      </c>
      <c r="X353">
        <v>-6.5087257922995896E-4</v>
      </c>
      <c r="Y353">
        <v>0</v>
      </c>
      <c r="Z353">
        <v>-3.7650473976887301E-3</v>
      </c>
    </row>
    <row r="354" spans="1:26">
      <c r="A354">
        <v>171</v>
      </c>
      <c r="B354" t="s">
        <v>122</v>
      </c>
      <c r="C354" t="s">
        <v>123</v>
      </c>
      <c r="D354">
        <v>352</v>
      </c>
      <c r="E354" s="20">
        <v>44182</v>
      </c>
      <c r="F354">
        <v>-8.2560687739836307E-3</v>
      </c>
      <c r="G354">
        <v>0</v>
      </c>
      <c r="H354">
        <v>-1.8024165451886701E-3</v>
      </c>
      <c r="I354">
        <v>-3.7750613506892499E-3</v>
      </c>
      <c r="J354">
        <v>-3.2543628961497899E-4</v>
      </c>
      <c r="K354">
        <v>0</v>
      </c>
      <c r="L354">
        <v>-2.3531545884907198E-3</v>
      </c>
      <c r="M354">
        <v>-1.8825236988443601E-3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-1.8825236988443601E-3</v>
      </c>
      <c r="T354">
        <v>-1.4669667563225399E-2</v>
      </c>
      <c r="U354">
        <v>0</v>
      </c>
      <c r="V354">
        <v>-2.70362488492825E-3</v>
      </c>
      <c r="W354">
        <v>-7.5501227013784998E-3</v>
      </c>
      <c r="X354">
        <v>-6.5087257922995896E-4</v>
      </c>
      <c r="Y354">
        <v>0</v>
      </c>
      <c r="Z354">
        <v>-3.7650473976887301E-3</v>
      </c>
    </row>
    <row r="355" spans="1:26">
      <c r="A355">
        <v>171</v>
      </c>
      <c r="B355" t="s">
        <v>122</v>
      </c>
      <c r="C355" t="s">
        <v>123</v>
      </c>
      <c r="D355">
        <v>353</v>
      </c>
      <c r="E355" s="20">
        <v>44183</v>
      </c>
      <c r="F355">
        <v>-8.2560687739836307E-3</v>
      </c>
      <c r="G355">
        <v>0</v>
      </c>
      <c r="H355">
        <v>-1.8024165451886701E-3</v>
      </c>
      <c r="I355">
        <v>-3.7750613506892499E-3</v>
      </c>
      <c r="J355">
        <v>-3.2543628961497899E-4</v>
      </c>
      <c r="K355">
        <v>0</v>
      </c>
      <c r="L355">
        <v>-2.3531545884907198E-3</v>
      </c>
      <c r="M355">
        <v>-1.8825236988443601E-3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-1.8825236988443601E-3</v>
      </c>
      <c r="T355">
        <v>-1.4669667563225399E-2</v>
      </c>
      <c r="U355">
        <v>0</v>
      </c>
      <c r="V355">
        <v>-2.70362488492825E-3</v>
      </c>
      <c r="W355">
        <v>-7.5501227013784998E-3</v>
      </c>
      <c r="X355">
        <v>-6.5087257922995896E-4</v>
      </c>
      <c r="Y355">
        <v>0</v>
      </c>
      <c r="Z355">
        <v>-3.7650473976887301E-3</v>
      </c>
    </row>
    <row r="356" spans="1:26">
      <c r="A356">
        <v>171</v>
      </c>
      <c r="B356" t="s">
        <v>122</v>
      </c>
      <c r="C356" t="s">
        <v>123</v>
      </c>
      <c r="D356">
        <v>354</v>
      </c>
      <c r="E356" s="20">
        <v>44184</v>
      </c>
      <c r="F356">
        <v>-8.2560687739836307E-3</v>
      </c>
      <c r="G356">
        <v>0</v>
      </c>
      <c r="H356">
        <v>-1.8024165451886701E-3</v>
      </c>
      <c r="I356">
        <v>-3.7750613506892499E-3</v>
      </c>
      <c r="J356">
        <v>-3.2543628961497899E-4</v>
      </c>
      <c r="K356">
        <v>0</v>
      </c>
      <c r="L356">
        <v>-2.3531545884907198E-3</v>
      </c>
      <c r="M356">
        <v>-1.8825236988443601E-3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-1.8825236988443601E-3</v>
      </c>
      <c r="T356">
        <v>-1.4669667563225399E-2</v>
      </c>
      <c r="U356">
        <v>0</v>
      </c>
      <c r="V356">
        <v>-2.70362488492825E-3</v>
      </c>
      <c r="W356">
        <v>-7.5501227013784998E-3</v>
      </c>
      <c r="X356">
        <v>-6.5087257922995896E-4</v>
      </c>
      <c r="Y356">
        <v>0</v>
      </c>
      <c r="Z356">
        <v>-3.7650473976887301E-3</v>
      </c>
    </row>
    <row r="357" spans="1:26">
      <c r="A357">
        <v>171</v>
      </c>
      <c r="B357" t="s">
        <v>122</v>
      </c>
      <c r="C357" t="s">
        <v>123</v>
      </c>
      <c r="D357">
        <v>355</v>
      </c>
      <c r="E357" s="20">
        <v>44185</v>
      </c>
      <c r="F357">
        <v>-8.2560687739836307E-3</v>
      </c>
      <c r="G357">
        <v>0</v>
      </c>
      <c r="H357">
        <v>-1.8024165451886701E-3</v>
      </c>
      <c r="I357">
        <v>-3.7750613506892499E-3</v>
      </c>
      <c r="J357">
        <v>-3.2543628961497899E-4</v>
      </c>
      <c r="K357">
        <v>0</v>
      </c>
      <c r="L357">
        <v>-2.3531545884907198E-3</v>
      </c>
      <c r="M357">
        <v>-1.8825236988443601E-3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-1.8825236988443601E-3</v>
      </c>
      <c r="T357">
        <v>-1.4669667563225399E-2</v>
      </c>
      <c r="U357">
        <v>0</v>
      </c>
      <c r="V357">
        <v>-2.70362488492825E-3</v>
      </c>
      <c r="W357">
        <v>-7.5501227013784998E-3</v>
      </c>
      <c r="X357">
        <v>-6.5087257922995896E-4</v>
      </c>
      <c r="Y357">
        <v>0</v>
      </c>
      <c r="Z357">
        <v>-3.7650473976887301E-3</v>
      </c>
    </row>
    <row r="358" spans="1:26">
      <c r="A358">
        <v>171</v>
      </c>
      <c r="B358" t="s">
        <v>122</v>
      </c>
      <c r="C358" t="s">
        <v>123</v>
      </c>
      <c r="D358">
        <v>356</v>
      </c>
      <c r="E358" s="20">
        <v>44186</v>
      </c>
      <c r="F358">
        <v>-8.2560687739836307E-3</v>
      </c>
      <c r="G358">
        <v>0</v>
      </c>
      <c r="H358">
        <v>-1.8024165451886701E-3</v>
      </c>
      <c r="I358">
        <v>-3.7750613506892499E-3</v>
      </c>
      <c r="J358">
        <v>-3.2543628961497899E-4</v>
      </c>
      <c r="K358">
        <v>0</v>
      </c>
      <c r="L358">
        <v>-2.3531545884907198E-3</v>
      </c>
      <c r="M358">
        <v>-1.8825236988443601E-3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-1.8825236988443601E-3</v>
      </c>
      <c r="T358">
        <v>-1.4669667563225399E-2</v>
      </c>
      <c r="U358">
        <v>0</v>
      </c>
      <c r="V358">
        <v>-2.70362488492825E-3</v>
      </c>
      <c r="W358">
        <v>-7.5501227013784998E-3</v>
      </c>
      <c r="X358">
        <v>-6.5087257922995896E-4</v>
      </c>
      <c r="Y358">
        <v>0</v>
      </c>
      <c r="Z358">
        <v>-3.7650473976887301E-3</v>
      </c>
    </row>
    <row r="359" spans="1:26">
      <c r="A359">
        <v>171</v>
      </c>
      <c r="B359" t="s">
        <v>122</v>
      </c>
      <c r="C359" t="s">
        <v>123</v>
      </c>
      <c r="D359">
        <v>357</v>
      </c>
      <c r="E359" s="20">
        <v>44187</v>
      </c>
      <c r="F359">
        <v>-8.2560687739836307E-3</v>
      </c>
      <c r="G359">
        <v>0</v>
      </c>
      <c r="H359">
        <v>-1.8024165451886701E-3</v>
      </c>
      <c r="I359">
        <v>-3.7750613506892499E-3</v>
      </c>
      <c r="J359">
        <v>-3.2543628961497899E-4</v>
      </c>
      <c r="K359">
        <v>0</v>
      </c>
      <c r="L359">
        <v>-2.3531545884907198E-3</v>
      </c>
      <c r="M359">
        <v>-1.8825236988443601E-3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-1.8825236988443601E-3</v>
      </c>
      <c r="T359">
        <v>-1.4669667563225399E-2</v>
      </c>
      <c r="U359">
        <v>0</v>
      </c>
      <c r="V359">
        <v>-2.70362488492825E-3</v>
      </c>
      <c r="W359">
        <v>-7.5501227013784998E-3</v>
      </c>
      <c r="X359">
        <v>-6.5087257922995896E-4</v>
      </c>
      <c r="Y359">
        <v>0</v>
      </c>
      <c r="Z359">
        <v>-3.7650473976887301E-3</v>
      </c>
    </row>
    <row r="360" spans="1:26">
      <c r="A360">
        <v>171</v>
      </c>
      <c r="B360" t="s">
        <v>122</v>
      </c>
      <c r="C360" t="s">
        <v>123</v>
      </c>
      <c r="D360">
        <v>358</v>
      </c>
      <c r="E360" s="20">
        <v>44188</v>
      </c>
      <c r="F360">
        <v>-8.2560687739836307E-3</v>
      </c>
      <c r="G360">
        <v>0</v>
      </c>
      <c r="H360">
        <v>-1.8024165451886701E-3</v>
      </c>
      <c r="I360">
        <v>-3.7750613506892499E-3</v>
      </c>
      <c r="J360">
        <v>-3.2543628961497899E-4</v>
      </c>
      <c r="K360">
        <v>0</v>
      </c>
      <c r="L360">
        <v>-2.3531545884907198E-3</v>
      </c>
      <c r="M360">
        <v>-1.8825236988443601E-3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-1.8825236988443601E-3</v>
      </c>
      <c r="T360">
        <v>-1.4669667563225399E-2</v>
      </c>
      <c r="U360">
        <v>0</v>
      </c>
      <c r="V360">
        <v>-2.70362488492825E-3</v>
      </c>
      <c r="W360">
        <v>-7.5501227013784998E-3</v>
      </c>
      <c r="X360">
        <v>-6.5087257922995896E-4</v>
      </c>
      <c r="Y360">
        <v>0</v>
      </c>
      <c r="Z360">
        <v>-3.7650473976887301E-3</v>
      </c>
    </row>
    <row r="361" spans="1:26">
      <c r="A361">
        <v>171</v>
      </c>
      <c r="B361" t="s">
        <v>122</v>
      </c>
      <c r="C361" t="s">
        <v>123</v>
      </c>
      <c r="D361">
        <v>359</v>
      </c>
      <c r="E361" s="20">
        <v>44189</v>
      </c>
      <c r="F361">
        <v>-8.2560687739836307E-3</v>
      </c>
      <c r="G361">
        <v>0</v>
      </c>
      <c r="H361">
        <v>-1.8024165451886701E-3</v>
      </c>
      <c r="I361">
        <v>-3.7750613506892499E-3</v>
      </c>
      <c r="J361">
        <v>-3.2543628961497899E-4</v>
      </c>
      <c r="K361">
        <v>0</v>
      </c>
      <c r="L361">
        <v>-2.3531545884907198E-3</v>
      </c>
      <c r="M361">
        <v>-1.8825236988443601E-3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-1.8825236988443601E-3</v>
      </c>
      <c r="T361">
        <v>-1.4669667563225399E-2</v>
      </c>
      <c r="U361">
        <v>0</v>
      </c>
      <c r="V361">
        <v>-2.70362488492825E-3</v>
      </c>
      <c r="W361">
        <v>-7.5501227013784998E-3</v>
      </c>
      <c r="X361">
        <v>-6.5087257922995896E-4</v>
      </c>
      <c r="Y361">
        <v>0</v>
      </c>
      <c r="Z361">
        <v>-3.7650473976887301E-3</v>
      </c>
    </row>
    <row r="362" spans="1:26">
      <c r="A362">
        <v>171</v>
      </c>
      <c r="B362" t="s">
        <v>122</v>
      </c>
      <c r="C362" t="s">
        <v>123</v>
      </c>
      <c r="D362">
        <v>360</v>
      </c>
      <c r="E362" s="20">
        <v>44190</v>
      </c>
      <c r="F362">
        <v>-8.2560687739836307E-3</v>
      </c>
      <c r="G362">
        <v>0</v>
      </c>
      <c r="H362">
        <v>-1.8024165451886701E-3</v>
      </c>
      <c r="I362">
        <v>-3.7750613506892499E-3</v>
      </c>
      <c r="J362">
        <v>-3.2543628961497899E-4</v>
      </c>
      <c r="K362">
        <v>0</v>
      </c>
      <c r="L362">
        <v>-2.3531545884907198E-3</v>
      </c>
      <c r="M362">
        <v>-1.8825236988443601E-3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-1.8825236988443601E-3</v>
      </c>
      <c r="T362">
        <v>-1.4669667563225399E-2</v>
      </c>
      <c r="U362">
        <v>0</v>
      </c>
      <c r="V362">
        <v>-2.70362488492825E-3</v>
      </c>
      <c r="W362">
        <v>-7.5501227013784998E-3</v>
      </c>
      <c r="X362">
        <v>-6.5087257922995896E-4</v>
      </c>
      <c r="Y362">
        <v>0</v>
      </c>
      <c r="Z362">
        <v>-3.7650473976887301E-3</v>
      </c>
    </row>
    <row r="363" spans="1:26">
      <c r="A363">
        <v>171</v>
      </c>
      <c r="B363" t="s">
        <v>122</v>
      </c>
      <c r="C363" t="s">
        <v>123</v>
      </c>
      <c r="D363">
        <v>361</v>
      </c>
      <c r="E363" s="20">
        <v>44191</v>
      </c>
      <c r="F363">
        <v>-8.2560687739836307E-3</v>
      </c>
      <c r="G363">
        <v>0</v>
      </c>
      <c r="H363">
        <v>-1.8024165451886701E-3</v>
      </c>
      <c r="I363">
        <v>-3.7750613506892499E-3</v>
      </c>
      <c r="J363">
        <v>-3.2543628961497899E-4</v>
      </c>
      <c r="K363">
        <v>0</v>
      </c>
      <c r="L363">
        <v>-2.3531545884907198E-3</v>
      </c>
      <c r="M363">
        <v>-1.8825236988443601E-3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-1.8825236988443601E-3</v>
      </c>
      <c r="T363">
        <v>-1.4669667563225399E-2</v>
      </c>
      <c r="U363">
        <v>0</v>
      </c>
      <c r="V363">
        <v>-2.70362488492825E-3</v>
      </c>
      <c r="W363">
        <v>-7.5501227013784998E-3</v>
      </c>
      <c r="X363">
        <v>-6.5087257922995896E-4</v>
      </c>
      <c r="Y363">
        <v>0</v>
      </c>
      <c r="Z363">
        <v>-3.7650473976887301E-3</v>
      </c>
    </row>
    <row r="364" spans="1:26">
      <c r="A364">
        <v>171</v>
      </c>
      <c r="B364" t="s">
        <v>122</v>
      </c>
      <c r="C364" t="s">
        <v>123</v>
      </c>
      <c r="D364">
        <v>362</v>
      </c>
      <c r="E364" s="20">
        <v>44192</v>
      </c>
      <c r="F364">
        <v>-8.2560687739836307E-3</v>
      </c>
      <c r="G364">
        <v>0</v>
      </c>
      <c r="H364">
        <v>-1.8024165451886701E-3</v>
      </c>
      <c r="I364">
        <v>-3.7750613506892499E-3</v>
      </c>
      <c r="J364">
        <v>-3.2543628961497899E-4</v>
      </c>
      <c r="K364">
        <v>0</v>
      </c>
      <c r="L364">
        <v>-2.3531545884907198E-3</v>
      </c>
      <c r="M364">
        <v>-1.8825236988443601E-3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-1.8825236988443601E-3</v>
      </c>
      <c r="T364">
        <v>-1.4669667563225399E-2</v>
      </c>
      <c r="U364">
        <v>0</v>
      </c>
      <c r="V364">
        <v>-2.70362488492825E-3</v>
      </c>
      <c r="W364">
        <v>-7.5501227013784998E-3</v>
      </c>
      <c r="X364">
        <v>-6.5087257922995896E-4</v>
      </c>
      <c r="Y364">
        <v>0</v>
      </c>
      <c r="Z364">
        <v>-3.7650473976887301E-3</v>
      </c>
    </row>
    <row r="365" spans="1:26">
      <c r="A365">
        <v>171</v>
      </c>
      <c r="B365" t="s">
        <v>122</v>
      </c>
      <c r="C365" t="s">
        <v>123</v>
      </c>
      <c r="D365">
        <v>363</v>
      </c>
      <c r="E365" s="20">
        <v>44193</v>
      </c>
      <c r="F365">
        <v>-8.2560687739836307E-3</v>
      </c>
      <c r="G365">
        <v>0</v>
      </c>
      <c r="H365">
        <v>-1.8024165451886701E-3</v>
      </c>
      <c r="I365">
        <v>-3.7750613506892499E-3</v>
      </c>
      <c r="J365">
        <v>-3.2543628961497899E-4</v>
      </c>
      <c r="K365">
        <v>0</v>
      </c>
      <c r="L365">
        <v>-2.3531545884907198E-3</v>
      </c>
      <c r="M365">
        <v>-1.8825236988443601E-3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-1.8825236988443601E-3</v>
      </c>
      <c r="T365">
        <v>-1.4669667563225399E-2</v>
      </c>
      <c r="U365">
        <v>0</v>
      </c>
      <c r="V365">
        <v>-2.70362488492825E-3</v>
      </c>
      <c r="W365">
        <v>-7.5501227013784998E-3</v>
      </c>
      <c r="X365">
        <v>-6.5087257922995896E-4</v>
      </c>
      <c r="Y365">
        <v>0</v>
      </c>
      <c r="Z365">
        <v>-3.7650473976887301E-3</v>
      </c>
    </row>
    <row r="366" spans="1:26">
      <c r="A366">
        <v>171</v>
      </c>
      <c r="B366" t="s">
        <v>122</v>
      </c>
      <c r="C366" t="s">
        <v>123</v>
      </c>
      <c r="D366">
        <v>364</v>
      </c>
      <c r="E366" s="20">
        <v>44194</v>
      </c>
      <c r="F366">
        <v>-8.2560687739836307E-3</v>
      </c>
      <c r="G366">
        <v>0</v>
      </c>
      <c r="H366">
        <v>-1.8024165451886701E-3</v>
      </c>
      <c r="I366">
        <v>-3.7750613506892499E-3</v>
      </c>
      <c r="J366">
        <v>-3.2543628961497899E-4</v>
      </c>
      <c r="K366">
        <v>0</v>
      </c>
      <c r="L366">
        <v>-2.3531545884907198E-3</v>
      </c>
      <c r="M366">
        <v>-1.8825236988443601E-3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-1.8825236988443601E-3</v>
      </c>
      <c r="T366">
        <v>-1.4669667563225399E-2</v>
      </c>
      <c r="U366">
        <v>0</v>
      </c>
      <c r="V366">
        <v>-2.70362488492825E-3</v>
      </c>
      <c r="W366">
        <v>-7.5501227013784998E-3</v>
      </c>
      <c r="X366">
        <v>-6.5087257922995896E-4</v>
      </c>
      <c r="Y366">
        <v>0</v>
      </c>
      <c r="Z366">
        <v>-3.7650473976887301E-3</v>
      </c>
    </row>
    <row r="367" spans="1:26">
      <c r="A367">
        <v>171</v>
      </c>
      <c r="B367" t="s">
        <v>122</v>
      </c>
      <c r="C367" t="s">
        <v>123</v>
      </c>
      <c r="D367">
        <v>365</v>
      </c>
      <c r="E367" s="20">
        <v>44195</v>
      </c>
      <c r="F367">
        <v>-8.2560687739836307E-3</v>
      </c>
      <c r="G367">
        <v>0</v>
      </c>
      <c r="H367">
        <v>-1.8024165451886701E-3</v>
      </c>
      <c r="I367">
        <v>-3.7750613506892499E-3</v>
      </c>
      <c r="J367">
        <v>-3.2543628961497899E-4</v>
      </c>
      <c r="K367">
        <v>0</v>
      </c>
      <c r="L367">
        <v>-2.3531545884907198E-3</v>
      </c>
      <c r="M367">
        <v>-1.8825236988443601E-3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-1.8825236988443601E-3</v>
      </c>
      <c r="T367">
        <v>-1.4669667563225399E-2</v>
      </c>
      <c r="U367">
        <v>0</v>
      </c>
      <c r="V367">
        <v>-2.70362488492825E-3</v>
      </c>
      <c r="W367">
        <v>-7.5501227013784998E-3</v>
      </c>
      <c r="X367">
        <v>-6.5087257922995896E-4</v>
      </c>
      <c r="Y367">
        <v>0</v>
      </c>
      <c r="Z367">
        <v>-3.7650473976887301E-3</v>
      </c>
    </row>
    <row r="368" spans="1:26">
      <c r="A368">
        <v>171</v>
      </c>
      <c r="B368" t="s">
        <v>122</v>
      </c>
      <c r="C368" t="s">
        <v>123</v>
      </c>
      <c r="D368">
        <v>366</v>
      </c>
      <c r="E368" s="20">
        <v>44196</v>
      </c>
      <c r="F368">
        <v>-8.2560687739836307E-3</v>
      </c>
      <c r="G368">
        <v>0</v>
      </c>
      <c r="H368">
        <v>-1.8024165451886701E-3</v>
      </c>
      <c r="I368">
        <v>-3.7750613506892499E-3</v>
      </c>
      <c r="J368">
        <v>-3.2543628961497899E-4</v>
      </c>
      <c r="K368">
        <v>0</v>
      </c>
      <c r="L368">
        <v>-2.3531545884907198E-3</v>
      </c>
      <c r="M368">
        <v>-1.8825236988443601E-3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-1.8825236988443601E-3</v>
      </c>
      <c r="T368">
        <v>-1.4669667563225399E-2</v>
      </c>
      <c r="U368">
        <v>0</v>
      </c>
      <c r="V368">
        <v>-2.70362488492825E-3</v>
      </c>
      <c r="W368">
        <v>-7.5501227013784998E-3</v>
      </c>
      <c r="X368">
        <v>-6.5087257922995896E-4</v>
      </c>
      <c r="Y368">
        <v>0</v>
      </c>
      <c r="Z368">
        <v>-3.7650473976887301E-3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78657-047C-8E4F-8943-399BEE780EF5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175</v>
      </c>
      <c r="B3" t="s">
        <v>130</v>
      </c>
      <c r="C3" t="s">
        <v>131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175</v>
      </c>
      <c r="B4" t="s">
        <v>130</v>
      </c>
      <c r="C4" t="s">
        <v>131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175</v>
      </c>
      <c r="B5" t="s">
        <v>130</v>
      </c>
      <c r="C5" t="s">
        <v>131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175</v>
      </c>
      <c r="B6" t="s">
        <v>130</v>
      </c>
      <c r="C6" t="s">
        <v>131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175</v>
      </c>
      <c r="B7" t="s">
        <v>130</v>
      </c>
      <c r="C7" t="s">
        <v>131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175</v>
      </c>
      <c r="B8" t="s">
        <v>130</v>
      </c>
      <c r="C8" t="s">
        <v>131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175</v>
      </c>
      <c r="B9" t="s">
        <v>130</v>
      </c>
      <c r="C9" t="s">
        <v>131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175</v>
      </c>
      <c r="B10" t="s">
        <v>130</v>
      </c>
      <c r="C10" t="s">
        <v>131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175</v>
      </c>
      <c r="B11" t="s">
        <v>130</v>
      </c>
      <c r="C11" t="s">
        <v>131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175</v>
      </c>
      <c r="B12" t="s">
        <v>130</v>
      </c>
      <c r="C12" t="s">
        <v>131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175</v>
      </c>
      <c r="B13" t="s">
        <v>130</v>
      </c>
      <c r="C13" t="s">
        <v>131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175</v>
      </c>
      <c r="B14" t="s">
        <v>130</v>
      </c>
      <c r="C14" t="s">
        <v>131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175</v>
      </c>
      <c r="B15" t="s">
        <v>130</v>
      </c>
      <c r="C15" t="s">
        <v>131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175</v>
      </c>
      <c r="B16" t="s">
        <v>130</v>
      </c>
      <c r="C16" t="s">
        <v>131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175</v>
      </c>
      <c r="B17" t="s">
        <v>130</v>
      </c>
      <c r="C17" t="s">
        <v>131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175</v>
      </c>
      <c r="B18" t="s">
        <v>130</v>
      </c>
      <c r="C18" t="s">
        <v>131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175</v>
      </c>
      <c r="B19" t="s">
        <v>130</v>
      </c>
      <c r="C19" t="s">
        <v>131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175</v>
      </c>
      <c r="B20" t="s">
        <v>130</v>
      </c>
      <c r="C20" t="s">
        <v>131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175</v>
      </c>
      <c r="B21" t="s">
        <v>130</v>
      </c>
      <c r="C21" t="s">
        <v>131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175</v>
      </c>
      <c r="B22" t="s">
        <v>130</v>
      </c>
      <c r="C22" t="s">
        <v>131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175</v>
      </c>
      <c r="B23" t="s">
        <v>130</v>
      </c>
      <c r="C23" t="s">
        <v>131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175</v>
      </c>
      <c r="B24" t="s">
        <v>130</v>
      </c>
      <c r="C24" t="s">
        <v>131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175</v>
      </c>
      <c r="B25" t="s">
        <v>130</v>
      </c>
      <c r="C25" t="s">
        <v>131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175</v>
      </c>
      <c r="B26" t="s">
        <v>130</v>
      </c>
      <c r="C26" t="s">
        <v>131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175</v>
      </c>
      <c r="B27" t="s">
        <v>130</v>
      </c>
      <c r="C27" t="s">
        <v>131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175</v>
      </c>
      <c r="B28" t="s">
        <v>130</v>
      </c>
      <c r="C28" t="s">
        <v>131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175</v>
      </c>
      <c r="B29" t="s">
        <v>130</v>
      </c>
      <c r="C29" t="s">
        <v>131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175</v>
      </c>
      <c r="B30" t="s">
        <v>130</v>
      </c>
      <c r="C30" t="s">
        <v>131</v>
      </c>
      <c r="D30">
        <v>28</v>
      </c>
      <c r="E30" s="20">
        <v>43858</v>
      </c>
      <c r="F30">
        <v>-4.0670202586675103E-3</v>
      </c>
      <c r="G30">
        <v>0</v>
      </c>
      <c r="H30">
        <v>-2.9758686377130998E-4</v>
      </c>
      <c r="I30">
        <v>-2.5418875851656898E-3</v>
      </c>
      <c r="J30">
        <v>-4.3398083967367601E-4</v>
      </c>
      <c r="K30">
        <v>0</v>
      </c>
      <c r="L30">
        <v>-7.9356497005682899E-4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-8.5308229728008403E-3</v>
      </c>
      <c r="U30">
        <v>0</v>
      </c>
      <c r="V30">
        <v>-5.9517372754262104E-4</v>
      </c>
      <c r="W30">
        <v>-5.0837751703313901E-3</v>
      </c>
      <c r="X30">
        <v>-8.6796167934735202E-4</v>
      </c>
      <c r="Y30">
        <v>0</v>
      </c>
      <c r="Z30">
        <v>-1.9839123955794698E-3</v>
      </c>
    </row>
    <row r="31" spans="1:26">
      <c r="A31">
        <v>175</v>
      </c>
      <c r="B31" t="s">
        <v>130</v>
      </c>
      <c r="C31" t="s">
        <v>131</v>
      </c>
      <c r="D31">
        <v>29</v>
      </c>
      <c r="E31" s="20">
        <v>43859</v>
      </c>
      <c r="F31">
        <v>-8.1340405173350293E-3</v>
      </c>
      <c r="G31">
        <v>0</v>
      </c>
      <c r="H31">
        <v>-5.9517372754262104E-4</v>
      </c>
      <c r="I31">
        <v>-5.0837751703313901E-3</v>
      </c>
      <c r="J31">
        <v>-8.6796167934735202E-4</v>
      </c>
      <c r="K31">
        <v>0</v>
      </c>
      <c r="L31">
        <v>-1.58712994011365E-3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-1.7061645945601601E-2</v>
      </c>
      <c r="U31">
        <v>0</v>
      </c>
      <c r="V31">
        <v>-1.1903474550852399E-3</v>
      </c>
      <c r="W31">
        <v>-1.01675503406627E-2</v>
      </c>
      <c r="X31">
        <v>-1.7359233586946999E-3</v>
      </c>
      <c r="Y31">
        <v>0</v>
      </c>
      <c r="Z31">
        <v>-3.9678247911589396E-3</v>
      </c>
    </row>
    <row r="32" spans="1:26">
      <c r="A32">
        <v>175</v>
      </c>
      <c r="B32" t="s">
        <v>130</v>
      </c>
      <c r="C32" t="s">
        <v>131</v>
      </c>
      <c r="D32">
        <v>30</v>
      </c>
      <c r="E32" s="20">
        <v>43860</v>
      </c>
      <c r="F32">
        <v>-1.22010607760025E-2</v>
      </c>
      <c r="G32">
        <v>0</v>
      </c>
      <c r="H32">
        <v>-8.9276059131393199E-4</v>
      </c>
      <c r="I32">
        <v>-7.6256627554970903E-3</v>
      </c>
      <c r="J32">
        <v>-1.3019425190210199E-3</v>
      </c>
      <c r="K32">
        <v>0</v>
      </c>
      <c r="L32">
        <v>-2.3806949101704798E-3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-2.55924689184025E-2</v>
      </c>
      <c r="U32">
        <v>0</v>
      </c>
      <c r="V32">
        <v>-1.7855211826278601E-3</v>
      </c>
      <c r="W32">
        <v>-1.5251325510994101E-2</v>
      </c>
      <c r="X32">
        <v>-2.6038850380420502E-3</v>
      </c>
      <c r="Y32">
        <v>0</v>
      </c>
      <c r="Z32">
        <v>-5.9517371867384202E-3</v>
      </c>
    </row>
    <row r="33" spans="1:26">
      <c r="A33">
        <v>175</v>
      </c>
      <c r="B33" t="s">
        <v>130</v>
      </c>
      <c r="C33" t="s">
        <v>131</v>
      </c>
      <c r="D33">
        <v>31</v>
      </c>
      <c r="E33" s="20">
        <v>43861</v>
      </c>
      <c r="F33">
        <v>-1.626808103467E-2</v>
      </c>
      <c r="G33">
        <v>0</v>
      </c>
      <c r="H33">
        <v>-1.1903474550852399E-3</v>
      </c>
      <c r="I33">
        <v>-1.01675503406627E-2</v>
      </c>
      <c r="J33">
        <v>-1.7359233586946999E-3</v>
      </c>
      <c r="K33">
        <v>0</v>
      </c>
      <c r="L33">
        <v>-3.1742598802273099E-3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-3.4123291891203299E-2</v>
      </c>
      <c r="U33">
        <v>0</v>
      </c>
      <c r="V33">
        <v>-2.3806949101704798E-3</v>
      </c>
      <c r="W33">
        <v>-2.0335100681325501E-2</v>
      </c>
      <c r="X33">
        <v>-3.4718467173894098E-3</v>
      </c>
      <c r="Y33">
        <v>0</v>
      </c>
      <c r="Z33">
        <v>-7.9356495823178896E-3</v>
      </c>
    </row>
    <row r="34" spans="1:26">
      <c r="A34">
        <v>175</v>
      </c>
      <c r="B34" t="s">
        <v>130</v>
      </c>
      <c r="C34" t="s">
        <v>131</v>
      </c>
      <c r="D34">
        <v>32</v>
      </c>
      <c r="E34" s="20">
        <v>43862</v>
      </c>
      <c r="F34">
        <v>-2.0335101293337501E-2</v>
      </c>
      <c r="G34">
        <v>0</v>
      </c>
      <c r="H34">
        <v>-1.4879343188565501E-3</v>
      </c>
      <c r="I34">
        <v>-1.2709437925828401E-2</v>
      </c>
      <c r="J34">
        <v>-2.1699041983683802E-3</v>
      </c>
      <c r="K34">
        <v>0</v>
      </c>
      <c r="L34">
        <v>-3.96782485028414E-3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-4.2654114864004201E-2</v>
      </c>
      <c r="U34">
        <v>0</v>
      </c>
      <c r="V34">
        <v>-2.9758686377131002E-3</v>
      </c>
      <c r="W34">
        <v>-2.5418875851656898E-2</v>
      </c>
      <c r="X34">
        <v>-4.3398083967367603E-3</v>
      </c>
      <c r="Y34">
        <v>0</v>
      </c>
      <c r="Z34">
        <v>-9.9195619778973693E-3</v>
      </c>
    </row>
    <row r="35" spans="1:26">
      <c r="A35">
        <v>175</v>
      </c>
      <c r="B35" t="s">
        <v>130</v>
      </c>
      <c r="C35" t="s">
        <v>131</v>
      </c>
      <c r="D35">
        <v>33</v>
      </c>
      <c r="E35" s="20">
        <v>43863</v>
      </c>
      <c r="F35">
        <v>-2.4402121552005E-2</v>
      </c>
      <c r="G35">
        <v>0</v>
      </c>
      <c r="H35">
        <v>-1.7855211826278601E-3</v>
      </c>
      <c r="I35">
        <v>-1.5251325510994101E-2</v>
      </c>
      <c r="J35">
        <v>-2.6038850380420502E-3</v>
      </c>
      <c r="K35">
        <v>0</v>
      </c>
      <c r="L35">
        <v>-4.7613898203409701E-3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-5.1184937836805E-2</v>
      </c>
      <c r="U35">
        <v>0</v>
      </c>
      <c r="V35">
        <v>-3.5710423652557301E-3</v>
      </c>
      <c r="W35">
        <v>-3.0502651021988299E-2</v>
      </c>
      <c r="X35">
        <v>-5.20777007608411E-3</v>
      </c>
      <c r="Y35">
        <v>0</v>
      </c>
      <c r="Z35">
        <v>-1.1903474373476801E-2</v>
      </c>
    </row>
    <row r="36" spans="1:26">
      <c r="A36">
        <v>175</v>
      </c>
      <c r="B36" t="s">
        <v>130</v>
      </c>
      <c r="C36" t="s">
        <v>131</v>
      </c>
      <c r="D36">
        <v>34</v>
      </c>
      <c r="E36" s="20">
        <v>43864</v>
      </c>
      <c r="F36">
        <v>-2.8469141810672598E-2</v>
      </c>
      <c r="G36">
        <v>0</v>
      </c>
      <c r="H36">
        <v>-2.0831080463991698E-3</v>
      </c>
      <c r="I36">
        <v>-1.7793213096159801E-2</v>
      </c>
      <c r="J36">
        <v>-3.0378658777157298E-3</v>
      </c>
      <c r="K36">
        <v>0</v>
      </c>
      <c r="L36">
        <v>-5.5549547903978001E-3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-5.9715760809605903E-2</v>
      </c>
      <c r="U36">
        <v>0</v>
      </c>
      <c r="V36">
        <v>-4.1662160927983501E-3</v>
      </c>
      <c r="W36">
        <v>-3.5586426192319699E-2</v>
      </c>
      <c r="X36">
        <v>-6.0757317554314596E-3</v>
      </c>
      <c r="Y36">
        <v>0</v>
      </c>
      <c r="Z36">
        <v>-1.3887386769056299E-2</v>
      </c>
    </row>
    <row r="37" spans="1:26">
      <c r="A37">
        <v>175</v>
      </c>
      <c r="B37" t="s">
        <v>130</v>
      </c>
      <c r="C37" t="s">
        <v>131</v>
      </c>
      <c r="D37">
        <v>35</v>
      </c>
      <c r="E37" s="20">
        <v>43865</v>
      </c>
      <c r="F37">
        <v>-2.8469141810672598E-2</v>
      </c>
      <c r="G37">
        <v>0</v>
      </c>
      <c r="H37">
        <v>-2.0831080463991698E-3</v>
      </c>
      <c r="I37">
        <v>-1.7793213096159801E-2</v>
      </c>
      <c r="J37">
        <v>-3.0378658777157298E-3</v>
      </c>
      <c r="K37">
        <v>0</v>
      </c>
      <c r="L37">
        <v>-5.5549547903978001E-3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-5.9715760809605903E-2</v>
      </c>
      <c r="U37">
        <v>0</v>
      </c>
      <c r="V37">
        <v>-4.1662160927983501E-3</v>
      </c>
      <c r="W37">
        <v>-3.5586426192319699E-2</v>
      </c>
      <c r="X37">
        <v>-6.0757317554314596E-3</v>
      </c>
      <c r="Y37">
        <v>0</v>
      </c>
      <c r="Z37">
        <v>-1.3887386769056299E-2</v>
      </c>
    </row>
    <row r="38" spans="1:26">
      <c r="A38">
        <v>175</v>
      </c>
      <c r="B38" t="s">
        <v>130</v>
      </c>
      <c r="C38" t="s">
        <v>131</v>
      </c>
      <c r="D38">
        <v>36</v>
      </c>
      <c r="E38" s="20">
        <v>43866</v>
      </c>
      <c r="F38">
        <v>-2.8469141810672598E-2</v>
      </c>
      <c r="G38">
        <v>0</v>
      </c>
      <c r="H38">
        <v>-2.0831080463991698E-3</v>
      </c>
      <c r="I38">
        <v>-1.7793213096159801E-2</v>
      </c>
      <c r="J38">
        <v>-3.0378658777157298E-3</v>
      </c>
      <c r="K38">
        <v>0</v>
      </c>
      <c r="L38">
        <v>-5.5549547903978001E-3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-5.9715760809605903E-2</v>
      </c>
      <c r="U38">
        <v>0</v>
      </c>
      <c r="V38">
        <v>-4.1662160927983501E-3</v>
      </c>
      <c r="W38">
        <v>-3.5586426192319699E-2</v>
      </c>
      <c r="X38">
        <v>-6.0757317554314596E-3</v>
      </c>
      <c r="Y38">
        <v>0</v>
      </c>
      <c r="Z38">
        <v>-1.3887386769056299E-2</v>
      </c>
    </row>
    <row r="39" spans="1:26">
      <c r="A39">
        <v>175</v>
      </c>
      <c r="B39" t="s">
        <v>130</v>
      </c>
      <c r="C39" t="s">
        <v>131</v>
      </c>
      <c r="D39">
        <v>37</v>
      </c>
      <c r="E39" s="20">
        <v>43867</v>
      </c>
      <c r="F39">
        <v>-2.8469141810672598E-2</v>
      </c>
      <c r="G39">
        <v>0</v>
      </c>
      <c r="H39">
        <v>-2.0831080463991698E-3</v>
      </c>
      <c r="I39">
        <v>-1.7793213096159801E-2</v>
      </c>
      <c r="J39">
        <v>-3.0378658777157298E-3</v>
      </c>
      <c r="K39">
        <v>0</v>
      </c>
      <c r="L39">
        <v>-5.5549547903978001E-3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-5.9715760809605903E-2</v>
      </c>
      <c r="U39">
        <v>0</v>
      </c>
      <c r="V39">
        <v>-4.1662160927983501E-3</v>
      </c>
      <c r="W39">
        <v>-3.5586426192319699E-2</v>
      </c>
      <c r="X39">
        <v>-6.0757317554314596E-3</v>
      </c>
      <c r="Y39">
        <v>0</v>
      </c>
      <c r="Z39">
        <v>-1.3887386769056299E-2</v>
      </c>
    </row>
    <row r="40" spans="1:26">
      <c r="A40">
        <v>175</v>
      </c>
      <c r="B40" t="s">
        <v>130</v>
      </c>
      <c r="C40" t="s">
        <v>131</v>
      </c>
      <c r="D40">
        <v>38</v>
      </c>
      <c r="E40" s="20">
        <v>43868</v>
      </c>
      <c r="F40">
        <v>-2.8469141810672598E-2</v>
      </c>
      <c r="G40">
        <v>0</v>
      </c>
      <c r="H40">
        <v>-2.0831080463991698E-3</v>
      </c>
      <c r="I40">
        <v>-1.7793213096159801E-2</v>
      </c>
      <c r="J40">
        <v>-3.0378658777157298E-3</v>
      </c>
      <c r="K40">
        <v>0</v>
      </c>
      <c r="L40">
        <v>-5.5549547903978001E-3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-5.9715760809605903E-2</v>
      </c>
      <c r="U40">
        <v>0</v>
      </c>
      <c r="V40">
        <v>-4.1662160927983501E-3</v>
      </c>
      <c r="W40">
        <v>-3.5586426192319699E-2</v>
      </c>
      <c r="X40">
        <v>-6.0757317554314596E-3</v>
      </c>
      <c r="Y40">
        <v>0</v>
      </c>
      <c r="Z40">
        <v>-1.3887386769056299E-2</v>
      </c>
    </row>
    <row r="41" spans="1:26">
      <c r="A41">
        <v>175</v>
      </c>
      <c r="B41" t="s">
        <v>130</v>
      </c>
      <c r="C41" t="s">
        <v>131</v>
      </c>
      <c r="D41">
        <v>39</v>
      </c>
      <c r="E41" s="20">
        <v>43869</v>
      </c>
      <c r="F41">
        <v>-2.8469141810672598E-2</v>
      </c>
      <c r="G41">
        <v>0</v>
      </c>
      <c r="H41">
        <v>-2.0831080463991698E-3</v>
      </c>
      <c r="I41">
        <v>-1.7793213096159801E-2</v>
      </c>
      <c r="J41">
        <v>-3.0378658777157298E-3</v>
      </c>
      <c r="K41">
        <v>0</v>
      </c>
      <c r="L41">
        <v>-5.5549547903978001E-3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-5.9715760809605903E-2</v>
      </c>
      <c r="U41">
        <v>0</v>
      </c>
      <c r="V41">
        <v>-4.1662160927983501E-3</v>
      </c>
      <c r="W41">
        <v>-3.5586426192319699E-2</v>
      </c>
      <c r="X41">
        <v>-6.0757317554314596E-3</v>
      </c>
      <c r="Y41">
        <v>0</v>
      </c>
      <c r="Z41">
        <v>-1.3887386769056299E-2</v>
      </c>
    </row>
    <row r="42" spans="1:26">
      <c r="A42">
        <v>175</v>
      </c>
      <c r="B42" t="s">
        <v>130</v>
      </c>
      <c r="C42" t="s">
        <v>131</v>
      </c>
      <c r="D42">
        <v>40</v>
      </c>
      <c r="E42" s="20">
        <v>43870</v>
      </c>
      <c r="F42">
        <v>-2.8469141810672598E-2</v>
      </c>
      <c r="G42">
        <v>0</v>
      </c>
      <c r="H42">
        <v>-2.0831080463991698E-3</v>
      </c>
      <c r="I42">
        <v>-1.7793213096159801E-2</v>
      </c>
      <c r="J42">
        <v>-3.0378658777157298E-3</v>
      </c>
      <c r="K42">
        <v>0</v>
      </c>
      <c r="L42">
        <v>-5.5549547903978001E-3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-5.9715760809605903E-2</v>
      </c>
      <c r="U42">
        <v>0</v>
      </c>
      <c r="V42">
        <v>-4.1662160927983501E-3</v>
      </c>
      <c r="W42">
        <v>-3.5586426192319699E-2</v>
      </c>
      <c r="X42">
        <v>-6.0757317554314596E-3</v>
      </c>
      <c r="Y42">
        <v>0</v>
      </c>
      <c r="Z42">
        <v>-1.3887386769056299E-2</v>
      </c>
    </row>
    <row r="43" spans="1:26">
      <c r="A43">
        <v>175</v>
      </c>
      <c r="B43" t="s">
        <v>130</v>
      </c>
      <c r="C43" t="s">
        <v>131</v>
      </c>
      <c r="D43">
        <v>41</v>
      </c>
      <c r="E43" s="20">
        <v>43871</v>
      </c>
      <c r="F43">
        <v>-2.8469141810672598E-2</v>
      </c>
      <c r="G43">
        <v>0</v>
      </c>
      <c r="H43">
        <v>-2.0831080463991698E-3</v>
      </c>
      <c r="I43">
        <v>-1.7793213096159801E-2</v>
      </c>
      <c r="J43">
        <v>-3.0378658777157298E-3</v>
      </c>
      <c r="K43">
        <v>0</v>
      </c>
      <c r="L43">
        <v>-5.5549547903978001E-3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-5.9715760809605903E-2</v>
      </c>
      <c r="U43">
        <v>0</v>
      </c>
      <c r="V43">
        <v>-4.1662160927983501E-3</v>
      </c>
      <c r="W43">
        <v>-3.5586426192319699E-2</v>
      </c>
      <c r="X43">
        <v>-6.0757317554314596E-3</v>
      </c>
      <c r="Y43">
        <v>0</v>
      </c>
      <c r="Z43">
        <v>-1.3887386769056299E-2</v>
      </c>
    </row>
    <row r="44" spans="1:26">
      <c r="A44">
        <v>175</v>
      </c>
      <c r="B44" t="s">
        <v>130</v>
      </c>
      <c r="C44" t="s">
        <v>131</v>
      </c>
      <c r="D44">
        <v>42</v>
      </c>
      <c r="E44" s="20">
        <v>43872</v>
      </c>
      <c r="F44">
        <v>-2.8469141810672598E-2</v>
      </c>
      <c r="G44">
        <v>0</v>
      </c>
      <c r="H44">
        <v>-2.0831080463991698E-3</v>
      </c>
      <c r="I44">
        <v>-1.7793213096159801E-2</v>
      </c>
      <c r="J44">
        <v>-3.0378658777157298E-3</v>
      </c>
      <c r="K44">
        <v>0</v>
      </c>
      <c r="L44">
        <v>-5.5549547903978001E-3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-5.9715760809605903E-2</v>
      </c>
      <c r="U44">
        <v>0</v>
      </c>
      <c r="V44">
        <v>-4.1662160927983501E-3</v>
      </c>
      <c r="W44">
        <v>-3.5586426192319699E-2</v>
      </c>
      <c r="X44">
        <v>-6.0757317554314596E-3</v>
      </c>
      <c r="Y44">
        <v>0</v>
      </c>
      <c r="Z44">
        <v>-1.3887386769056299E-2</v>
      </c>
    </row>
    <row r="45" spans="1:26">
      <c r="A45">
        <v>175</v>
      </c>
      <c r="B45" t="s">
        <v>130</v>
      </c>
      <c r="C45" t="s">
        <v>131</v>
      </c>
      <c r="D45">
        <v>43</v>
      </c>
      <c r="E45" s="20">
        <v>43873</v>
      </c>
      <c r="F45">
        <v>-2.8469141810672598E-2</v>
      </c>
      <c r="G45">
        <v>0</v>
      </c>
      <c r="H45">
        <v>-2.0831080463991698E-3</v>
      </c>
      <c r="I45">
        <v>-1.7793213096159801E-2</v>
      </c>
      <c r="J45">
        <v>-3.0378658777157298E-3</v>
      </c>
      <c r="K45">
        <v>0</v>
      </c>
      <c r="L45">
        <v>-5.5549547903978001E-3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-5.9715760809605903E-2</v>
      </c>
      <c r="U45">
        <v>0</v>
      </c>
      <c r="V45">
        <v>-4.1662160927983501E-3</v>
      </c>
      <c r="W45">
        <v>-3.5586426192319699E-2</v>
      </c>
      <c r="X45">
        <v>-6.0757317554314596E-3</v>
      </c>
      <c r="Y45">
        <v>0</v>
      </c>
      <c r="Z45">
        <v>-1.3887386769056299E-2</v>
      </c>
    </row>
    <row r="46" spans="1:26">
      <c r="A46">
        <v>175</v>
      </c>
      <c r="B46" t="s">
        <v>130</v>
      </c>
      <c r="C46" t="s">
        <v>131</v>
      </c>
      <c r="D46">
        <v>44</v>
      </c>
      <c r="E46" s="20">
        <v>43874</v>
      </c>
      <c r="F46">
        <v>-2.8469141810672598E-2</v>
      </c>
      <c r="G46">
        <v>0</v>
      </c>
      <c r="H46">
        <v>-2.0831080463991698E-3</v>
      </c>
      <c r="I46">
        <v>-1.7793213096159801E-2</v>
      </c>
      <c r="J46">
        <v>-3.0378658777157298E-3</v>
      </c>
      <c r="K46">
        <v>0</v>
      </c>
      <c r="L46">
        <v>-5.5549547903978001E-3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-5.9715760809605903E-2</v>
      </c>
      <c r="U46">
        <v>0</v>
      </c>
      <c r="V46">
        <v>-4.1662160927983501E-3</v>
      </c>
      <c r="W46">
        <v>-3.5586426192319699E-2</v>
      </c>
      <c r="X46">
        <v>-6.0757317554314596E-3</v>
      </c>
      <c r="Y46">
        <v>0</v>
      </c>
      <c r="Z46">
        <v>-1.3887386769056299E-2</v>
      </c>
    </row>
    <row r="47" spans="1:26">
      <c r="A47">
        <v>175</v>
      </c>
      <c r="B47" t="s">
        <v>130</v>
      </c>
      <c r="C47" t="s">
        <v>131</v>
      </c>
      <c r="D47">
        <v>45</v>
      </c>
      <c r="E47" s="20">
        <v>43875</v>
      </c>
      <c r="F47">
        <v>-2.8469141810672598E-2</v>
      </c>
      <c r="G47">
        <v>0</v>
      </c>
      <c r="H47">
        <v>-2.0831080463991698E-3</v>
      </c>
      <c r="I47">
        <v>-1.7793213096159801E-2</v>
      </c>
      <c r="J47">
        <v>-3.0378658777157298E-3</v>
      </c>
      <c r="K47">
        <v>0</v>
      </c>
      <c r="L47">
        <v>-5.5549547903978001E-3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-5.9715760809605903E-2</v>
      </c>
      <c r="U47">
        <v>0</v>
      </c>
      <c r="V47">
        <v>-4.1662160927983501E-3</v>
      </c>
      <c r="W47">
        <v>-3.5586426192319699E-2</v>
      </c>
      <c r="X47">
        <v>-6.0757317554314596E-3</v>
      </c>
      <c r="Y47">
        <v>0</v>
      </c>
      <c r="Z47">
        <v>-1.3887386769056299E-2</v>
      </c>
    </row>
    <row r="48" spans="1:26">
      <c r="A48">
        <v>175</v>
      </c>
      <c r="B48" t="s">
        <v>130</v>
      </c>
      <c r="C48" t="s">
        <v>131</v>
      </c>
      <c r="D48">
        <v>46</v>
      </c>
      <c r="E48" s="20">
        <v>43876</v>
      </c>
      <c r="F48">
        <v>-2.8469141810672598E-2</v>
      </c>
      <c r="G48">
        <v>0</v>
      </c>
      <c r="H48">
        <v>-2.0831080463991698E-3</v>
      </c>
      <c r="I48">
        <v>-1.7793213096159801E-2</v>
      </c>
      <c r="J48">
        <v>-3.0378658777157298E-3</v>
      </c>
      <c r="K48">
        <v>0</v>
      </c>
      <c r="L48">
        <v>-5.5549547903978001E-3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-5.9715760809605903E-2</v>
      </c>
      <c r="U48">
        <v>0</v>
      </c>
      <c r="V48">
        <v>-4.1662160927983501E-3</v>
      </c>
      <c r="W48">
        <v>-3.5586426192319699E-2</v>
      </c>
      <c r="X48">
        <v>-6.0757317554314596E-3</v>
      </c>
      <c r="Y48">
        <v>0</v>
      </c>
      <c r="Z48">
        <v>-1.3887386769056299E-2</v>
      </c>
    </row>
    <row r="49" spans="1:26">
      <c r="A49">
        <v>175</v>
      </c>
      <c r="B49" t="s">
        <v>130</v>
      </c>
      <c r="C49" t="s">
        <v>131</v>
      </c>
      <c r="D49">
        <v>47</v>
      </c>
      <c r="E49" s="20">
        <v>43877</v>
      </c>
      <c r="F49">
        <v>-2.8469141810672598E-2</v>
      </c>
      <c r="G49">
        <v>0</v>
      </c>
      <c r="H49">
        <v>-2.0831080463991698E-3</v>
      </c>
      <c r="I49">
        <v>-1.7793213096159801E-2</v>
      </c>
      <c r="J49">
        <v>-3.0378658777157298E-3</v>
      </c>
      <c r="K49">
        <v>0</v>
      </c>
      <c r="L49">
        <v>-5.5549547903978001E-3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-5.9715760809605903E-2</v>
      </c>
      <c r="U49">
        <v>0</v>
      </c>
      <c r="V49">
        <v>-4.1662160927983501E-3</v>
      </c>
      <c r="W49">
        <v>-3.5586426192319699E-2</v>
      </c>
      <c r="X49">
        <v>-6.0757317554314596E-3</v>
      </c>
      <c r="Y49">
        <v>0</v>
      </c>
      <c r="Z49">
        <v>-1.3887386769056299E-2</v>
      </c>
    </row>
    <row r="50" spans="1:26">
      <c r="A50">
        <v>175</v>
      </c>
      <c r="B50" t="s">
        <v>130</v>
      </c>
      <c r="C50" t="s">
        <v>131</v>
      </c>
      <c r="D50">
        <v>48</v>
      </c>
      <c r="E50" s="20">
        <v>43878</v>
      </c>
      <c r="F50">
        <v>-2.8469141810672598E-2</v>
      </c>
      <c r="G50">
        <v>0</v>
      </c>
      <c r="H50">
        <v>-2.0831080463991698E-3</v>
      </c>
      <c r="I50">
        <v>-1.7793213096159801E-2</v>
      </c>
      <c r="J50">
        <v>-3.0378658777157298E-3</v>
      </c>
      <c r="K50">
        <v>0</v>
      </c>
      <c r="L50">
        <v>-5.5549547903978001E-3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-5.9715760809605903E-2</v>
      </c>
      <c r="U50">
        <v>0</v>
      </c>
      <c r="V50">
        <v>-4.1662160927983501E-3</v>
      </c>
      <c r="W50">
        <v>-3.5586426192319699E-2</v>
      </c>
      <c r="X50">
        <v>-6.0757317554314596E-3</v>
      </c>
      <c r="Y50">
        <v>0</v>
      </c>
      <c r="Z50">
        <v>-1.3887386769056299E-2</v>
      </c>
    </row>
    <row r="51" spans="1:26">
      <c r="A51">
        <v>175</v>
      </c>
      <c r="B51" t="s">
        <v>130</v>
      </c>
      <c r="C51" t="s">
        <v>131</v>
      </c>
      <c r="D51">
        <v>49</v>
      </c>
      <c r="E51" s="20">
        <v>43879</v>
      </c>
      <c r="F51">
        <v>-2.8469141810672598E-2</v>
      </c>
      <c r="G51">
        <v>0</v>
      </c>
      <c r="H51">
        <v>-2.0831080463991698E-3</v>
      </c>
      <c r="I51">
        <v>-1.7793213096159801E-2</v>
      </c>
      <c r="J51">
        <v>-3.0378658777157298E-3</v>
      </c>
      <c r="K51">
        <v>0</v>
      </c>
      <c r="L51">
        <v>-5.5549547903978001E-3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-5.9715760809605903E-2</v>
      </c>
      <c r="U51">
        <v>0</v>
      </c>
      <c r="V51">
        <v>-4.1662160927983501E-3</v>
      </c>
      <c r="W51">
        <v>-3.5586426192319699E-2</v>
      </c>
      <c r="X51">
        <v>-6.0757317554314596E-3</v>
      </c>
      <c r="Y51">
        <v>0</v>
      </c>
      <c r="Z51">
        <v>-1.3887386769056299E-2</v>
      </c>
    </row>
    <row r="52" spans="1:26">
      <c r="A52">
        <v>175</v>
      </c>
      <c r="B52" t="s">
        <v>130</v>
      </c>
      <c r="C52" t="s">
        <v>131</v>
      </c>
      <c r="D52">
        <v>50</v>
      </c>
      <c r="E52" s="20">
        <v>43880</v>
      </c>
      <c r="F52">
        <v>-2.8469141810672598E-2</v>
      </c>
      <c r="G52">
        <v>0</v>
      </c>
      <c r="H52">
        <v>-2.0831080463991698E-3</v>
      </c>
      <c r="I52">
        <v>-1.7793213096159801E-2</v>
      </c>
      <c r="J52">
        <v>-3.0378658777157298E-3</v>
      </c>
      <c r="K52">
        <v>0</v>
      </c>
      <c r="L52">
        <v>-5.5549547903978001E-3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-5.9715760809605903E-2</v>
      </c>
      <c r="U52">
        <v>0</v>
      </c>
      <c r="V52">
        <v>-4.1662160927983501E-3</v>
      </c>
      <c r="W52">
        <v>-3.5586426192319699E-2</v>
      </c>
      <c r="X52">
        <v>-6.0757317554314596E-3</v>
      </c>
      <c r="Y52">
        <v>0</v>
      </c>
      <c r="Z52">
        <v>-1.3887386769056299E-2</v>
      </c>
    </row>
    <row r="53" spans="1:26">
      <c r="A53">
        <v>175</v>
      </c>
      <c r="B53" t="s">
        <v>130</v>
      </c>
      <c r="C53" t="s">
        <v>131</v>
      </c>
      <c r="D53">
        <v>51</v>
      </c>
      <c r="E53" s="20">
        <v>43881</v>
      </c>
      <c r="F53">
        <v>-2.8469141810672598E-2</v>
      </c>
      <c r="G53">
        <v>0</v>
      </c>
      <c r="H53">
        <v>-2.0831080463991698E-3</v>
      </c>
      <c r="I53">
        <v>-1.7793213096159801E-2</v>
      </c>
      <c r="J53">
        <v>-3.0378658777157298E-3</v>
      </c>
      <c r="K53">
        <v>0</v>
      </c>
      <c r="L53">
        <v>-5.5549547903978001E-3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-5.9715760809605903E-2</v>
      </c>
      <c r="U53">
        <v>0</v>
      </c>
      <c r="V53">
        <v>-4.1662160927983501E-3</v>
      </c>
      <c r="W53">
        <v>-3.5586426192319699E-2</v>
      </c>
      <c r="X53">
        <v>-6.0757317554314596E-3</v>
      </c>
      <c r="Y53">
        <v>0</v>
      </c>
      <c r="Z53">
        <v>-1.3887386769056299E-2</v>
      </c>
    </row>
    <row r="54" spans="1:26">
      <c r="A54">
        <v>175</v>
      </c>
      <c r="B54" t="s">
        <v>130</v>
      </c>
      <c r="C54" t="s">
        <v>131</v>
      </c>
      <c r="D54">
        <v>52</v>
      </c>
      <c r="E54" s="20">
        <v>43882</v>
      </c>
      <c r="F54">
        <v>-2.8469141810672598E-2</v>
      </c>
      <c r="G54">
        <v>0</v>
      </c>
      <c r="H54">
        <v>-2.0831080463991698E-3</v>
      </c>
      <c r="I54">
        <v>-1.7793213096159801E-2</v>
      </c>
      <c r="J54">
        <v>-3.0378658777157298E-3</v>
      </c>
      <c r="K54">
        <v>0</v>
      </c>
      <c r="L54">
        <v>-5.5549547903978001E-3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-5.9715760809605903E-2</v>
      </c>
      <c r="U54">
        <v>0</v>
      </c>
      <c r="V54">
        <v>-4.1662160927983501E-3</v>
      </c>
      <c r="W54">
        <v>-3.5586426192319699E-2</v>
      </c>
      <c r="X54">
        <v>-6.0757317554314596E-3</v>
      </c>
      <c r="Y54">
        <v>0</v>
      </c>
      <c r="Z54">
        <v>-1.3887386769056299E-2</v>
      </c>
    </row>
    <row r="55" spans="1:26">
      <c r="A55">
        <v>175</v>
      </c>
      <c r="B55" t="s">
        <v>130</v>
      </c>
      <c r="C55" t="s">
        <v>131</v>
      </c>
      <c r="D55">
        <v>53</v>
      </c>
      <c r="E55" s="20">
        <v>43883</v>
      </c>
      <c r="F55">
        <v>-2.8469141810672598E-2</v>
      </c>
      <c r="G55">
        <v>0</v>
      </c>
      <c r="H55">
        <v>-2.0831080463991698E-3</v>
      </c>
      <c r="I55">
        <v>-1.7793213096159801E-2</v>
      </c>
      <c r="J55">
        <v>-3.0378658777157298E-3</v>
      </c>
      <c r="K55">
        <v>0</v>
      </c>
      <c r="L55">
        <v>-5.5549547903978001E-3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-5.9715760809605903E-2</v>
      </c>
      <c r="U55">
        <v>0</v>
      </c>
      <c r="V55">
        <v>-4.1662160927983501E-3</v>
      </c>
      <c r="W55">
        <v>-3.5586426192319699E-2</v>
      </c>
      <c r="X55">
        <v>-6.0757317554314596E-3</v>
      </c>
      <c r="Y55">
        <v>0</v>
      </c>
      <c r="Z55">
        <v>-1.3887386769056299E-2</v>
      </c>
    </row>
    <row r="56" spans="1:26">
      <c r="A56">
        <v>175</v>
      </c>
      <c r="B56" t="s">
        <v>130</v>
      </c>
      <c r="C56" t="s">
        <v>131</v>
      </c>
      <c r="D56">
        <v>54</v>
      </c>
      <c r="E56" s="20">
        <v>43884</v>
      </c>
      <c r="F56">
        <v>-2.8469141810672598E-2</v>
      </c>
      <c r="G56">
        <v>0</v>
      </c>
      <c r="H56">
        <v>-2.0831080463991698E-3</v>
      </c>
      <c r="I56">
        <v>-1.7793213096159801E-2</v>
      </c>
      <c r="J56">
        <v>-3.0378658777157298E-3</v>
      </c>
      <c r="K56">
        <v>0</v>
      </c>
      <c r="L56">
        <v>-5.5549547903978001E-3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-5.9715760809605903E-2</v>
      </c>
      <c r="U56">
        <v>0</v>
      </c>
      <c r="V56">
        <v>-4.1662160927983501E-3</v>
      </c>
      <c r="W56">
        <v>-3.5586426192319699E-2</v>
      </c>
      <c r="X56">
        <v>-6.0757317554314596E-3</v>
      </c>
      <c r="Y56">
        <v>0</v>
      </c>
      <c r="Z56">
        <v>-1.3887386769056299E-2</v>
      </c>
    </row>
    <row r="57" spans="1:26">
      <c r="A57">
        <v>175</v>
      </c>
      <c r="B57" t="s">
        <v>130</v>
      </c>
      <c r="C57" t="s">
        <v>131</v>
      </c>
      <c r="D57">
        <v>55</v>
      </c>
      <c r="E57" s="20">
        <v>43885</v>
      </c>
      <c r="F57">
        <v>-2.8469141810672598E-2</v>
      </c>
      <c r="G57">
        <v>0</v>
      </c>
      <c r="H57">
        <v>-2.0831080463991698E-3</v>
      </c>
      <c r="I57">
        <v>-1.7793213096159801E-2</v>
      </c>
      <c r="J57">
        <v>-3.0378658777157298E-3</v>
      </c>
      <c r="K57">
        <v>0</v>
      </c>
      <c r="L57">
        <v>-5.5549547903978001E-3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-5.9715760809605903E-2</v>
      </c>
      <c r="U57">
        <v>0</v>
      </c>
      <c r="V57">
        <v>-4.1662160927983501E-3</v>
      </c>
      <c r="W57">
        <v>-3.5586426192319699E-2</v>
      </c>
      <c r="X57">
        <v>-6.0757317554314596E-3</v>
      </c>
      <c r="Y57">
        <v>0</v>
      </c>
      <c r="Z57">
        <v>-1.3887386769056299E-2</v>
      </c>
    </row>
    <row r="58" spans="1:26">
      <c r="A58">
        <v>175</v>
      </c>
      <c r="B58" t="s">
        <v>130</v>
      </c>
      <c r="C58" t="s">
        <v>131</v>
      </c>
      <c r="D58">
        <v>56</v>
      </c>
      <c r="E58" s="20">
        <v>43886</v>
      </c>
      <c r="F58">
        <v>-2.8469141810672598E-2</v>
      </c>
      <c r="G58">
        <v>0</v>
      </c>
      <c r="H58">
        <v>-2.0831080463991698E-3</v>
      </c>
      <c r="I58">
        <v>-1.7793213096159801E-2</v>
      </c>
      <c r="J58">
        <v>-3.0378658777157298E-3</v>
      </c>
      <c r="K58">
        <v>0</v>
      </c>
      <c r="L58">
        <v>-5.5549547903978001E-3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-5.9715760809605903E-2</v>
      </c>
      <c r="U58">
        <v>0</v>
      </c>
      <c r="V58">
        <v>-4.1662160927983501E-3</v>
      </c>
      <c r="W58">
        <v>-3.5586426192319699E-2</v>
      </c>
      <c r="X58">
        <v>-6.0757317554314596E-3</v>
      </c>
      <c r="Y58">
        <v>0</v>
      </c>
      <c r="Z58">
        <v>-1.3887386769056299E-2</v>
      </c>
    </row>
    <row r="59" spans="1:26">
      <c r="A59">
        <v>175</v>
      </c>
      <c r="B59" t="s">
        <v>130</v>
      </c>
      <c r="C59" t="s">
        <v>131</v>
      </c>
      <c r="D59">
        <v>57</v>
      </c>
      <c r="E59" s="20">
        <v>43887</v>
      </c>
      <c r="F59">
        <v>-2.8469141810672598E-2</v>
      </c>
      <c r="G59">
        <v>0</v>
      </c>
      <c r="H59">
        <v>-2.0831080463991698E-3</v>
      </c>
      <c r="I59">
        <v>-1.7793213096159801E-2</v>
      </c>
      <c r="J59">
        <v>-3.0378658777157298E-3</v>
      </c>
      <c r="K59">
        <v>0</v>
      </c>
      <c r="L59">
        <v>-5.5549547903978001E-3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-5.9715760809605903E-2</v>
      </c>
      <c r="U59">
        <v>0</v>
      </c>
      <c r="V59">
        <v>-4.1662160927983501E-3</v>
      </c>
      <c r="W59">
        <v>-3.5586426192319699E-2</v>
      </c>
      <c r="X59">
        <v>-6.0757317554314596E-3</v>
      </c>
      <c r="Y59">
        <v>0</v>
      </c>
      <c r="Z59">
        <v>-1.3887386769056299E-2</v>
      </c>
    </row>
    <row r="60" spans="1:26">
      <c r="A60">
        <v>175</v>
      </c>
      <c r="B60" t="s">
        <v>130</v>
      </c>
      <c r="C60" t="s">
        <v>131</v>
      </c>
      <c r="D60">
        <v>58</v>
      </c>
      <c r="E60" s="20">
        <v>43888</v>
      </c>
      <c r="F60">
        <v>-2.8469141810672598E-2</v>
      </c>
      <c r="G60">
        <v>0</v>
      </c>
      <c r="H60">
        <v>-2.0831080463991698E-3</v>
      </c>
      <c r="I60">
        <v>-1.7793213096159801E-2</v>
      </c>
      <c r="J60">
        <v>-3.0378658777157298E-3</v>
      </c>
      <c r="K60">
        <v>0</v>
      </c>
      <c r="L60">
        <v>-5.5549547903978001E-3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-5.9715760809605903E-2</v>
      </c>
      <c r="U60">
        <v>0</v>
      </c>
      <c r="V60">
        <v>-4.1662160927983501E-3</v>
      </c>
      <c r="W60">
        <v>-3.5586426192319699E-2</v>
      </c>
      <c r="X60">
        <v>-6.0757317554314596E-3</v>
      </c>
      <c r="Y60">
        <v>0</v>
      </c>
      <c r="Z60">
        <v>-1.3887386769056299E-2</v>
      </c>
    </row>
    <row r="61" spans="1:26">
      <c r="A61">
        <v>175</v>
      </c>
      <c r="B61" t="s">
        <v>130</v>
      </c>
      <c r="C61" t="s">
        <v>131</v>
      </c>
      <c r="D61">
        <v>59</v>
      </c>
      <c r="E61" s="20">
        <v>43889</v>
      </c>
      <c r="F61">
        <v>-2.8469141810672598E-2</v>
      </c>
      <c r="G61">
        <v>0</v>
      </c>
      <c r="H61">
        <v>-2.0831080463991698E-3</v>
      </c>
      <c r="I61">
        <v>-1.7793213096159801E-2</v>
      </c>
      <c r="J61">
        <v>-3.0378658777157298E-3</v>
      </c>
      <c r="K61">
        <v>0</v>
      </c>
      <c r="L61">
        <v>-5.5549547903978001E-3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-5.9715760809605903E-2</v>
      </c>
      <c r="U61">
        <v>0</v>
      </c>
      <c r="V61">
        <v>-4.1662160927983501E-3</v>
      </c>
      <c r="W61">
        <v>-3.5586426192319699E-2</v>
      </c>
      <c r="X61">
        <v>-6.0757317554314596E-3</v>
      </c>
      <c r="Y61">
        <v>0</v>
      </c>
      <c r="Z61">
        <v>-1.3887386769056299E-2</v>
      </c>
    </row>
    <row r="62" spans="1:26">
      <c r="A62">
        <v>175</v>
      </c>
      <c r="B62" t="s">
        <v>130</v>
      </c>
      <c r="C62" t="s">
        <v>131</v>
      </c>
      <c r="D62">
        <v>60</v>
      </c>
      <c r="E62" s="20">
        <v>43890</v>
      </c>
      <c r="F62">
        <v>-2.8469141810672598E-2</v>
      </c>
      <c r="G62">
        <v>0</v>
      </c>
      <c r="H62">
        <v>-2.0831080463991698E-3</v>
      </c>
      <c r="I62">
        <v>-1.7793213096159801E-2</v>
      </c>
      <c r="J62">
        <v>-3.0378658777157298E-3</v>
      </c>
      <c r="K62">
        <v>0</v>
      </c>
      <c r="L62">
        <v>-5.5549547903978001E-3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-5.9715760809605903E-2</v>
      </c>
      <c r="U62">
        <v>0</v>
      </c>
      <c r="V62">
        <v>-4.1662160927983501E-3</v>
      </c>
      <c r="W62">
        <v>-3.5586426192319699E-2</v>
      </c>
      <c r="X62">
        <v>-6.0757317554314596E-3</v>
      </c>
      <c r="Y62">
        <v>0</v>
      </c>
      <c r="Z62">
        <v>-1.3887386769056299E-2</v>
      </c>
    </row>
    <row r="63" spans="1:26">
      <c r="A63">
        <v>175</v>
      </c>
      <c r="B63" t="s">
        <v>130</v>
      </c>
      <c r="C63" t="s">
        <v>131</v>
      </c>
      <c r="D63">
        <v>61</v>
      </c>
      <c r="E63" s="20">
        <v>43891</v>
      </c>
      <c r="F63">
        <v>-2.8469141810672598E-2</v>
      </c>
      <c r="G63">
        <v>0</v>
      </c>
      <c r="H63">
        <v>-2.0831080463991698E-3</v>
      </c>
      <c r="I63">
        <v>-1.7793213096159801E-2</v>
      </c>
      <c r="J63">
        <v>-3.0378658777157298E-3</v>
      </c>
      <c r="K63">
        <v>0</v>
      </c>
      <c r="L63">
        <v>-5.5549547903978001E-3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-5.9715760809605903E-2</v>
      </c>
      <c r="U63">
        <v>0</v>
      </c>
      <c r="V63">
        <v>-4.1662160927983501E-3</v>
      </c>
      <c r="W63">
        <v>-3.5586426192319699E-2</v>
      </c>
      <c r="X63">
        <v>-6.0757317554314596E-3</v>
      </c>
      <c r="Y63">
        <v>0</v>
      </c>
      <c r="Z63">
        <v>-1.3887386769056299E-2</v>
      </c>
    </row>
    <row r="64" spans="1:26">
      <c r="A64">
        <v>175</v>
      </c>
      <c r="B64" t="s">
        <v>130</v>
      </c>
      <c r="C64" t="s">
        <v>131</v>
      </c>
      <c r="D64">
        <v>62</v>
      </c>
      <c r="E64" s="20">
        <v>43892</v>
      </c>
      <c r="F64">
        <v>-2.8469141810672598E-2</v>
      </c>
      <c r="G64">
        <v>0</v>
      </c>
      <c r="H64">
        <v>-2.0831080463991698E-3</v>
      </c>
      <c r="I64">
        <v>-1.7793213096159801E-2</v>
      </c>
      <c r="J64">
        <v>-3.0378658777157298E-3</v>
      </c>
      <c r="K64">
        <v>0</v>
      </c>
      <c r="L64">
        <v>-5.5549547903978001E-3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-5.9715760809605903E-2</v>
      </c>
      <c r="U64">
        <v>0</v>
      </c>
      <c r="V64">
        <v>-4.1662160927983501E-3</v>
      </c>
      <c r="W64">
        <v>-3.5586426192319699E-2</v>
      </c>
      <c r="X64">
        <v>-6.0757317554314596E-3</v>
      </c>
      <c r="Y64">
        <v>0</v>
      </c>
      <c r="Z64">
        <v>-1.3887386769056299E-2</v>
      </c>
    </row>
    <row r="65" spans="1:26">
      <c r="A65">
        <v>175</v>
      </c>
      <c r="B65" t="s">
        <v>130</v>
      </c>
      <c r="C65" t="s">
        <v>131</v>
      </c>
      <c r="D65">
        <v>63</v>
      </c>
      <c r="E65" s="20">
        <v>43893</v>
      </c>
      <c r="F65">
        <v>-2.8469141810672598E-2</v>
      </c>
      <c r="G65">
        <v>0</v>
      </c>
      <c r="H65">
        <v>-2.0831080463991698E-3</v>
      </c>
      <c r="I65">
        <v>-1.7793213096159801E-2</v>
      </c>
      <c r="J65">
        <v>-3.0378658777157298E-3</v>
      </c>
      <c r="K65">
        <v>0</v>
      </c>
      <c r="L65">
        <v>-5.5549547903978001E-3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-5.9715760809605903E-2</v>
      </c>
      <c r="U65">
        <v>0</v>
      </c>
      <c r="V65">
        <v>-4.1662160927983501E-3</v>
      </c>
      <c r="W65">
        <v>-3.5586426192319699E-2</v>
      </c>
      <c r="X65">
        <v>-6.0757317554314596E-3</v>
      </c>
      <c r="Y65">
        <v>0</v>
      </c>
      <c r="Z65">
        <v>-1.3887386769056299E-2</v>
      </c>
    </row>
    <row r="66" spans="1:26">
      <c r="A66">
        <v>175</v>
      </c>
      <c r="B66" t="s">
        <v>130</v>
      </c>
      <c r="C66" t="s">
        <v>131</v>
      </c>
      <c r="D66">
        <v>64</v>
      </c>
      <c r="E66" s="20">
        <v>43894</v>
      </c>
      <c r="F66">
        <v>-2.8469141810672598E-2</v>
      </c>
      <c r="G66">
        <v>0</v>
      </c>
      <c r="H66">
        <v>-2.0831080463991698E-3</v>
      </c>
      <c r="I66">
        <v>-1.7793213096159801E-2</v>
      </c>
      <c r="J66">
        <v>-3.0378658777157298E-3</v>
      </c>
      <c r="K66">
        <v>0</v>
      </c>
      <c r="L66">
        <v>-5.5549547903978001E-3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-5.9715760809605903E-2</v>
      </c>
      <c r="U66">
        <v>0</v>
      </c>
      <c r="V66">
        <v>-4.1662160927983501E-3</v>
      </c>
      <c r="W66">
        <v>-3.5586426192319699E-2</v>
      </c>
      <c r="X66">
        <v>-6.0757317554314596E-3</v>
      </c>
      <c r="Y66">
        <v>0</v>
      </c>
      <c r="Z66">
        <v>-1.3887386769056299E-2</v>
      </c>
    </row>
    <row r="67" spans="1:26">
      <c r="A67">
        <v>175</v>
      </c>
      <c r="B67" t="s">
        <v>130</v>
      </c>
      <c r="C67" t="s">
        <v>131</v>
      </c>
      <c r="D67">
        <v>65</v>
      </c>
      <c r="E67" s="20">
        <v>43895</v>
      </c>
      <c r="F67">
        <v>-2.8469141810672598E-2</v>
      </c>
      <c r="G67">
        <v>0</v>
      </c>
      <c r="H67">
        <v>-2.0831080463991698E-3</v>
      </c>
      <c r="I67">
        <v>-1.7793213096159801E-2</v>
      </c>
      <c r="J67">
        <v>-3.0378658777157298E-3</v>
      </c>
      <c r="K67">
        <v>0</v>
      </c>
      <c r="L67">
        <v>-5.5549547903978001E-3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-5.9715760809605903E-2</v>
      </c>
      <c r="U67">
        <v>0</v>
      </c>
      <c r="V67">
        <v>-4.1662160927983501E-3</v>
      </c>
      <c r="W67">
        <v>-3.5586426192319699E-2</v>
      </c>
      <c r="X67">
        <v>-6.0757317554314596E-3</v>
      </c>
      <c r="Y67">
        <v>0</v>
      </c>
      <c r="Z67">
        <v>-1.3887386769056299E-2</v>
      </c>
    </row>
    <row r="68" spans="1:26">
      <c r="A68">
        <v>175</v>
      </c>
      <c r="B68" t="s">
        <v>130</v>
      </c>
      <c r="C68" t="s">
        <v>131</v>
      </c>
      <c r="D68">
        <v>66</v>
      </c>
      <c r="E68" s="20">
        <v>43896</v>
      </c>
      <c r="F68">
        <v>-2.8469141810672598E-2</v>
      </c>
      <c r="G68">
        <v>0</v>
      </c>
      <c r="H68">
        <v>-2.0831080463991698E-3</v>
      </c>
      <c r="I68">
        <v>-1.7793213096159801E-2</v>
      </c>
      <c r="J68">
        <v>-3.0378658777157298E-3</v>
      </c>
      <c r="K68">
        <v>0</v>
      </c>
      <c r="L68">
        <v>-5.5549547903978001E-3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-5.9715760809605903E-2</v>
      </c>
      <c r="U68">
        <v>0</v>
      </c>
      <c r="V68">
        <v>-4.1662160927983501E-3</v>
      </c>
      <c r="W68">
        <v>-3.5586426192319699E-2</v>
      </c>
      <c r="X68">
        <v>-6.0757317554314596E-3</v>
      </c>
      <c r="Y68">
        <v>0</v>
      </c>
      <c r="Z68">
        <v>-1.3887386769056299E-2</v>
      </c>
    </row>
    <row r="69" spans="1:26">
      <c r="A69">
        <v>175</v>
      </c>
      <c r="B69" t="s">
        <v>130</v>
      </c>
      <c r="C69" t="s">
        <v>131</v>
      </c>
      <c r="D69">
        <v>67</v>
      </c>
      <c r="E69" s="20">
        <v>43897</v>
      </c>
      <c r="F69">
        <v>-2.8469141810672598E-2</v>
      </c>
      <c r="G69">
        <v>0</v>
      </c>
      <c r="H69">
        <v>-2.0831080463991698E-3</v>
      </c>
      <c r="I69">
        <v>-1.7793213096159801E-2</v>
      </c>
      <c r="J69">
        <v>-3.0378658777157298E-3</v>
      </c>
      <c r="K69">
        <v>0</v>
      </c>
      <c r="L69">
        <v>-5.5549547903978001E-3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-5.9715760809605903E-2</v>
      </c>
      <c r="U69">
        <v>0</v>
      </c>
      <c r="V69">
        <v>-4.1662160927983501E-3</v>
      </c>
      <c r="W69">
        <v>-3.5586426192319699E-2</v>
      </c>
      <c r="X69">
        <v>-6.0757317554314596E-3</v>
      </c>
      <c r="Y69">
        <v>0</v>
      </c>
      <c r="Z69">
        <v>-1.3887386769056299E-2</v>
      </c>
    </row>
    <row r="70" spans="1:26">
      <c r="A70">
        <v>175</v>
      </c>
      <c r="B70" t="s">
        <v>130</v>
      </c>
      <c r="C70" t="s">
        <v>131</v>
      </c>
      <c r="D70">
        <v>68</v>
      </c>
      <c r="E70" s="20">
        <v>43898</v>
      </c>
      <c r="F70">
        <v>-2.8469141810672598E-2</v>
      </c>
      <c r="G70">
        <v>0</v>
      </c>
      <c r="H70">
        <v>-2.0831080463991698E-3</v>
      </c>
      <c r="I70">
        <v>-1.7793213096159801E-2</v>
      </c>
      <c r="J70">
        <v>-3.0378658777157298E-3</v>
      </c>
      <c r="K70">
        <v>0</v>
      </c>
      <c r="L70">
        <v>-5.5549547903978001E-3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-5.9715760809605903E-2</v>
      </c>
      <c r="U70">
        <v>0</v>
      </c>
      <c r="V70">
        <v>-4.1662160927983501E-3</v>
      </c>
      <c r="W70">
        <v>-3.5586426192319699E-2</v>
      </c>
      <c r="X70">
        <v>-6.0757317554314596E-3</v>
      </c>
      <c r="Y70">
        <v>0</v>
      </c>
      <c r="Z70">
        <v>-1.3887386769056299E-2</v>
      </c>
    </row>
    <row r="71" spans="1:26">
      <c r="A71">
        <v>175</v>
      </c>
      <c r="B71" t="s">
        <v>130</v>
      </c>
      <c r="C71" t="s">
        <v>131</v>
      </c>
      <c r="D71">
        <v>69</v>
      </c>
      <c r="E71" s="20">
        <v>43899</v>
      </c>
      <c r="F71">
        <v>-2.8469141810672598E-2</v>
      </c>
      <c r="G71">
        <v>0</v>
      </c>
      <c r="H71">
        <v>-2.0831080463991698E-3</v>
      </c>
      <c r="I71">
        <v>-1.7793213096159801E-2</v>
      </c>
      <c r="J71">
        <v>-3.0378658777157298E-3</v>
      </c>
      <c r="K71">
        <v>0</v>
      </c>
      <c r="L71">
        <v>-5.5549547903978001E-3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-5.9715760809605903E-2</v>
      </c>
      <c r="U71">
        <v>0</v>
      </c>
      <c r="V71">
        <v>-4.1662160927983501E-3</v>
      </c>
      <c r="W71">
        <v>-3.5586426192319699E-2</v>
      </c>
      <c r="X71">
        <v>-6.0757317554314596E-3</v>
      </c>
      <c r="Y71">
        <v>0</v>
      </c>
      <c r="Z71">
        <v>-1.3887386769056299E-2</v>
      </c>
    </row>
    <row r="72" spans="1:26">
      <c r="A72">
        <v>175</v>
      </c>
      <c r="B72" t="s">
        <v>130</v>
      </c>
      <c r="C72" t="s">
        <v>131</v>
      </c>
      <c r="D72">
        <v>70</v>
      </c>
      <c r="E72" s="20">
        <v>43900</v>
      </c>
      <c r="F72">
        <v>-2.8469141810672598E-2</v>
      </c>
      <c r="G72">
        <v>0</v>
      </c>
      <c r="H72">
        <v>-2.0831080463991698E-3</v>
      </c>
      <c r="I72">
        <v>-1.7793213096159801E-2</v>
      </c>
      <c r="J72">
        <v>-3.0378658777157298E-3</v>
      </c>
      <c r="K72">
        <v>0</v>
      </c>
      <c r="L72">
        <v>-5.5549547903978001E-3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-5.9715760809605903E-2</v>
      </c>
      <c r="U72">
        <v>0</v>
      </c>
      <c r="V72">
        <v>-4.1662160927983501E-3</v>
      </c>
      <c r="W72">
        <v>-3.5586426192319699E-2</v>
      </c>
      <c r="X72">
        <v>-6.0757317554314596E-3</v>
      </c>
      <c r="Y72">
        <v>0</v>
      </c>
      <c r="Z72">
        <v>-1.3887386769056299E-2</v>
      </c>
    </row>
    <row r="73" spans="1:26">
      <c r="A73">
        <v>175</v>
      </c>
      <c r="B73" t="s">
        <v>130</v>
      </c>
      <c r="C73" t="s">
        <v>131</v>
      </c>
      <c r="D73">
        <v>71</v>
      </c>
      <c r="E73" s="20">
        <v>43901</v>
      </c>
      <c r="F73">
        <v>-2.8469141810672598E-2</v>
      </c>
      <c r="G73">
        <v>0</v>
      </c>
      <c r="H73">
        <v>-2.0831080463991698E-3</v>
      </c>
      <c r="I73">
        <v>-1.7793213096159801E-2</v>
      </c>
      <c r="J73">
        <v>-3.0378658777157298E-3</v>
      </c>
      <c r="K73">
        <v>0</v>
      </c>
      <c r="L73">
        <v>-5.5549547903978001E-3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-5.9715760809605903E-2</v>
      </c>
      <c r="U73">
        <v>0</v>
      </c>
      <c r="V73">
        <v>-4.1662160927983501E-3</v>
      </c>
      <c r="W73">
        <v>-3.5586426192319699E-2</v>
      </c>
      <c r="X73">
        <v>-6.0757317554314596E-3</v>
      </c>
      <c r="Y73">
        <v>0</v>
      </c>
      <c r="Z73">
        <v>-1.3887386769056299E-2</v>
      </c>
    </row>
    <row r="74" spans="1:26">
      <c r="A74">
        <v>175</v>
      </c>
      <c r="B74" t="s">
        <v>130</v>
      </c>
      <c r="C74" t="s">
        <v>131</v>
      </c>
      <c r="D74">
        <v>72</v>
      </c>
      <c r="E74" s="20">
        <v>43902</v>
      </c>
      <c r="F74">
        <v>-2.8469141810672598E-2</v>
      </c>
      <c r="G74">
        <v>0</v>
      </c>
      <c r="H74">
        <v>-2.0831080463991698E-3</v>
      </c>
      <c r="I74">
        <v>-1.7793213096159801E-2</v>
      </c>
      <c r="J74">
        <v>-3.0378658777157298E-3</v>
      </c>
      <c r="K74">
        <v>0</v>
      </c>
      <c r="L74">
        <v>-5.5549547903978001E-3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-5.9715760809605903E-2</v>
      </c>
      <c r="U74">
        <v>0</v>
      </c>
      <c r="V74">
        <v>-4.1662160927983501E-3</v>
      </c>
      <c r="W74">
        <v>-3.5586426192319699E-2</v>
      </c>
      <c r="X74">
        <v>-6.0757317554314596E-3</v>
      </c>
      <c r="Y74">
        <v>0</v>
      </c>
      <c r="Z74">
        <v>-1.3887386769056299E-2</v>
      </c>
    </row>
    <row r="75" spans="1:26">
      <c r="A75">
        <v>175</v>
      </c>
      <c r="B75" t="s">
        <v>130</v>
      </c>
      <c r="C75" t="s">
        <v>131</v>
      </c>
      <c r="D75">
        <v>73</v>
      </c>
      <c r="E75" s="20">
        <v>43903</v>
      </c>
      <c r="F75">
        <v>-2.8469141810672598E-2</v>
      </c>
      <c r="G75">
        <v>0</v>
      </c>
      <c r="H75">
        <v>-2.0831080463991698E-3</v>
      </c>
      <c r="I75">
        <v>-1.7793213096159801E-2</v>
      </c>
      <c r="J75">
        <v>-3.0378658777157298E-3</v>
      </c>
      <c r="K75">
        <v>0</v>
      </c>
      <c r="L75">
        <v>-5.5549547903978001E-3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-5.9715760809605903E-2</v>
      </c>
      <c r="U75">
        <v>0</v>
      </c>
      <c r="V75">
        <v>-4.1662160927983501E-3</v>
      </c>
      <c r="W75">
        <v>-3.5586426192319699E-2</v>
      </c>
      <c r="X75">
        <v>-6.0757317554314596E-3</v>
      </c>
      <c r="Y75">
        <v>0</v>
      </c>
      <c r="Z75">
        <v>-1.3887386769056299E-2</v>
      </c>
    </row>
    <row r="76" spans="1:26">
      <c r="A76">
        <v>175</v>
      </c>
      <c r="B76" t="s">
        <v>130</v>
      </c>
      <c r="C76" t="s">
        <v>131</v>
      </c>
      <c r="D76">
        <v>74</v>
      </c>
      <c r="E76" s="20">
        <v>43904</v>
      </c>
      <c r="F76">
        <v>-2.8469141810672598E-2</v>
      </c>
      <c r="G76">
        <v>0</v>
      </c>
      <c r="H76">
        <v>-2.0831080463991698E-3</v>
      </c>
      <c r="I76">
        <v>-1.7793213096159801E-2</v>
      </c>
      <c r="J76">
        <v>-3.0378658777157298E-3</v>
      </c>
      <c r="K76">
        <v>0</v>
      </c>
      <c r="L76">
        <v>-5.5549547903978001E-3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-5.9715760809605903E-2</v>
      </c>
      <c r="U76">
        <v>0</v>
      </c>
      <c r="V76">
        <v>-4.1662160927983501E-3</v>
      </c>
      <c r="W76">
        <v>-3.5586426192319699E-2</v>
      </c>
      <c r="X76">
        <v>-6.0757317554314596E-3</v>
      </c>
      <c r="Y76">
        <v>0</v>
      </c>
      <c r="Z76">
        <v>-1.3887386769056299E-2</v>
      </c>
    </row>
    <row r="77" spans="1:26">
      <c r="A77">
        <v>175</v>
      </c>
      <c r="B77" t="s">
        <v>130</v>
      </c>
      <c r="C77" t="s">
        <v>131</v>
      </c>
      <c r="D77">
        <v>75</v>
      </c>
      <c r="E77" s="20">
        <v>43905</v>
      </c>
      <c r="F77">
        <v>-2.8469141810672598E-2</v>
      </c>
      <c r="G77">
        <v>0</v>
      </c>
      <c r="H77">
        <v>-2.0831080463991698E-3</v>
      </c>
      <c r="I77">
        <v>-1.7793213096159801E-2</v>
      </c>
      <c r="J77">
        <v>-3.0378658777157298E-3</v>
      </c>
      <c r="K77">
        <v>0</v>
      </c>
      <c r="L77">
        <v>-5.5549547903978001E-3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-5.9715760809605903E-2</v>
      </c>
      <c r="U77">
        <v>0</v>
      </c>
      <c r="V77">
        <v>-4.1662160927983501E-3</v>
      </c>
      <c r="W77">
        <v>-3.5586426192319699E-2</v>
      </c>
      <c r="X77">
        <v>-6.0757317554314596E-3</v>
      </c>
      <c r="Y77">
        <v>0</v>
      </c>
      <c r="Z77">
        <v>-1.3887386769056299E-2</v>
      </c>
    </row>
    <row r="78" spans="1:26">
      <c r="A78">
        <v>175</v>
      </c>
      <c r="B78" t="s">
        <v>130</v>
      </c>
      <c r="C78" t="s">
        <v>131</v>
      </c>
      <c r="D78">
        <v>76</v>
      </c>
      <c r="E78" s="20">
        <v>43906</v>
      </c>
      <c r="F78">
        <v>-2.8469141810672598E-2</v>
      </c>
      <c r="G78">
        <v>0</v>
      </c>
      <c r="H78">
        <v>-2.0831080463991698E-3</v>
      </c>
      <c r="I78">
        <v>-1.7793213096159801E-2</v>
      </c>
      <c r="J78">
        <v>-3.0378658777157298E-3</v>
      </c>
      <c r="K78">
        <v>0</v>
      </c>
      <c r="L78">
        <v>-5.5549547903978001E-3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-5.9715760809605903E-2</v>
      </c>
      <c r="U78">
        <v>0</v>
      </c>
      <c r="V78">
        <v>-4.1662160927983501E-3</v>
      </c>
      <c r="W78">
        <v>-3.5586426192319699E-2</v>
      </c>
      <c r="X78">
        <v>-6.0757317554314596E-3</v>
      </c>
      <c r="Y78">
        <v>0</v>
      </c>
      <c r="Z78">
        <v>-1.3887386769056299E-2</v>
      </c>
    </row>
    <row r="79" spans="1:26">
      <c r="A79">
        <v>175</v>
      </c>
      <c r="B79" t="s">
        <v>130</v>
      </c>
      <c r="C79" t="s">
        <v>131</v>
      </c>
      <c r="D79">
        <v>77</v>
      </c>
      <c r="E79" s="20">
        <v>43907</v>
      </c>
      <c r="F79">
        <v>-2.8469141810672598E-2</v>
      </c>
      <c r="G79">
        <v>0</v>
      </c>
      <c r="H79">
        <v>-2.0831080463991698E-3</v>
      </c>
      <c r="I79">
        <v>-1.7793213096159801E-2</v>
      </c>
      <c r="J79">
        <v>-3.0378658777157298E-3</v>
      </c>
      <c r="K79">
        <v>0</v>
      </c>
      <c r="L79">
        <v>-5.5549547903978001E-3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-5.9715760809605903E-2</v>
      </c>
      <c r="U79">
        <v>0</v>
      </c>
      <c r="V79">
        <v>-4.1662160927983501E-3</v>
      </c>
      <c r="W79">
        <v>-3.5586426192319699E-2</v>
      </c>
      <c r="X79">
        <v>-6.0757317554314596E-3</v>
      </c>
      <c r="Y79">
        <v>0</v>
      </c>
      <c r="Z79">
        <v>-1.3887386769056299E-2</v>
      </c>
    </row>
    <row r="80" spans="1:26">
      <c r="A80">
        <v>175</v>
      </c>
      <c r="B80" t="s">
        <v>130</v>
      </c>
      <c r="C80" t="s">
        <v>131</v>
      </c>
      <c r="D80">
        <v>78</v>
      </c>
      <c r="E80" s="20">
        <v>43908</v>
      </c>
      <c r="F80">
        <v>-2.8469141810672598E-2</v>
      </c>
      <c r="G80">
        <v>0</v>
      </c>
      <c r="H80">
        <v>-2.0831080463991698E-3</v>
      </c>
      <c r="I80">
        <v>-1.7793213096159801E-2</v>
      </c>
      <c r="J80">
        <v>-3.0378658777157298E-3</v>
      </c>
      <c r="K80">
        <v>0</v>
      </c>
      <c r="L80">
        <v>-5.5549547903978001E-3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-5.9715760809605903E-2</v>
      </c>
      <c r="U80">
        <v>0</v>
      </c>
      <c r="V80">
        <v>-4.1662160927983501E-3</v>
      </c>
      <c r="W80">
        <v>-3.5586426192319699E-2</v>
      </c>
      <c r="X80">
        <v>-6.0757317554314596E-3</v>
      </c>
      <c r="Y80">
        <v>0</v>
      </c>
      <c r="Z80">
        <v>-1.3887386769056299E-2</v>
      </c>
    </row>
    <row r="81" spans="1:26">
      <c r="A81">
        <v>175</v>
      </c>
      <c r="B81" t="s">
        <v>130</v>
      </c>
      <c r="C81" t="s">
        <v>131</v>
      </c>
      <c r="D81">
        <v>79</v>
      </c>
      <c r="E81" s="20">
        <v>43909</v>
      </c>
      <c r="F81">
        <v>-4.3807263711514E-2</v>
      </c>
      <c r="G81">
        <v>-4.3088097235170102E-4</v>
      </c>
      <c r="H81">
        <v>-2.8270751725695299E-3</v>
      </c>
      <c r="I81">
        <v>-2.7960763247437299E-2</v>
      </c>
      <c r="J81">
        <v>-5.4681586510233202E-3</v>
      </c>
      <c r="K81">
        <v>6.1687274557801E-4</v>
      </c>
      <c r="L81">
        <v>-7.7372584137101802E-3</v>
      </c>
      <c r="M81">
        <v>-1.45941550096559E-2</v>
      </c>
      <c r="N81">
        <v>0</v>
      </c>
      <c r="O81">
        <v>-7.4396714834230198E-4</v>
      </c>
      <c r="P81">
        <v>-1.01675503406627E-2</v>
      </c>
      <c r="Q81">
        <v>-1.3019425513551199E-3</v>
      </c>
      <c r="R81">
        <v>0</v>
      </c>
      <c r="S81">
        <v>-2.3806949692956798E-3</v>
      </c>
      <c r="T81">
        <v>-7.7016095127202394E-2</v>
      </c>
      <c r="U81">
        <v>-1.29264294915823E-3</v>
      </c>
      <c r="V81">
        <v>-4.9101831967967502E-3</v>
      </c>
      <c r="W81">
        <v>-4.7024919473331199E-2</v>
      </c>
      <c r="X81">
        <v>-9.5475784081526897E-3</v>
      </c>
      <c r="Y81">
        <v>1.23374549115602E-3</v>
      </c>
      <c r="Z81">
        <v>-1.54745165909195E-2</v>
      </c>
    </row>
    <row r="82" spans="1:26">
      <c r="A82">
        <v>175</v>
      </c>
      <c r="B82" t="s">
        <v>130</v>
      </c>
      <c r="C82" t="s">
        <v>131</v>
      </c>
      <c r="D82">
        <v>80</v>
      </c>
      <c r="E82" s="20">
        <v>43910</v>
      </c>
      <c r="F82">
        <v>-5.9145385612355397E-2</v>
      </c>
      <c r="G82">
        <v>-8.6176194470340302E-4</v>
      </c>
      <c r="H82">
        <v>-3.57104229873988E-3</v>
      </c>
      <c r="I82">
        <v>-3.8128313398714697E-2</v>
      </c>
      <c r="J82">
        <v>-7.8984514243309097E-3</v>
      </c>
      <c r="K82">
        <v>1.23374549115602E-3</v>
      </c>
      <c r="L82">
        <v>-9.9195620370225602E-3</v>
      </c>
      <c r="M82">
        <v>-2.9188310019311801E-2</v>
      </c>
      <c r="N82">
        <v>0</v>
      </c>
      <c r="O82">
        <v>-1.4879342966846001E-3</v>
      </c>
      <c r="P82">
        <v>-2.0335100681325501E-2</v>
      </c>
      <c r="Q82">
        <v>-2.6038851027102398E-3</v>
      </c>
      <c r="R82">
        <v>0</v>
      </c>
      <c r="S82">
        <v>-4.7613899385913596E-3</v>
      </c>
      <c r="T82">
        <v>-9.4316429444798996E-2</v>
      </c>
      <c r="U82">
        <v>-2.5852858983164699E-3</v>
      </c>
      <c r="V82">
        <v>-5.6541503007951598E-3</v>
      </c>
      <c r="W82">
        <v>-5.8463412754342602E-2</v>
      </c>
      <c r="X82">
        <v>-1.3019425060873901E-2</v>
      </c>
      <c r="Y82">
        <v>2.46749098231204E-3</v>
      </c>
      <c r="Z82">
        <v>-1.7061646412782801E-2</v>
      </c>
    </row>
    <row r="83" spans="1:26">
      <c r="A83">
        <v>175</v>
      </c>
      <c r="B83" t="s">
        <v>130</v>
      </c>
      <c r="C83" t="s">
        <v>131</v>
      </c>
      <c r="D83">
        <v>81</v>
      </c>
      <c r="E83" s="20">
        <v>43911</v>
      </c>
      <c r="F83">
        <v>-7.4483507513196795E-2</v>
      </c>
      <c r="G83">
        <v>-1.2926429170550999E-3</v>
      </c>
      <c r="H83">
        <v>-4.3150094249102301E-3</v>
      </c>
      <c r="I83">
        <v>-4.8295863549992102E-2</v>
      </c>
      <c r="J83">
        <v>-1.03287441976385E-2</v>
      </c>
      <c r="K83">
        <v>1.85061823673403E-3</v>
      </c>
      <c r="L83">
        <v>-1.2101865660334899E-2</v>
      </c>
      <c r="M83">
        <v>-4.3782465028967703E-2</v>
      </c>
      <c r="N83">
        <v>0</v>
      </c>
      <c r="O83">
        <v>-2.2319014450269E-3</v>
      </c>
      <c r="P83">
        <v>-3.0502651021988299E-2</v>
      </c>
      <c r="Q83">
        <v>-3.9058276540653602E-3</v>
      </c>
      <c r="R83">
        <v>0</v>
      </c>
      <c r="S83">
        <v>-7.1420849078870502E-3</v>
      </c>
      <c r="T83">
        <v>-0.111616763762395</v>
      </c>
      <c r="U83">
        <v>-3.8779288474747099E-3</v>
      </c>
      <c r="V83">
        <v>-6.3981174047935598E-3</v>
      </c>
      <c r="W83">
        <v>-6.9901906035353997E-2</v>
      </c>
      <c r="X83">
        <v>-1.6491271713595101E-2</v>
      </c>
      <c r="Y83">
        <v>3.70123647346806E-3</v>
      </c>
      <c r="Z83">
        <v>-1.86487762346461E-2</v>
      </c>
    </row>
    <row r="84" spans="1:26">
      <c r="A84">
        <v>175</v>
      </c>
      <c r="B84" t="s">
        <v>130</v>
      </c>
      <c r="C84" t="s">
        <v>131</v>
      </c>
      <c r="D84">
        <v>82</v>
      </c>
      <c r="E84" s="20">
        <v>43912</v>
      </c>
      <c r="F84">
        <v>-8.9821629414038304E-2</v>
      </c>
      <c r="G84">
        <v>-1.7235238894068E-3</v>
      </c>
      <c r="H84">
        <v>-5.0589765510805898E-3</v>
      </c>
      <c r="I84">
        <v>-5.84634137012695E-2</v>
      </c>
      <c r="J84">
        <v>-1.2759036970946E-2</v>
      </c>
      <c r="K84">
        <v>2.46749098231204E-3</v>
      </c>
      <c r="L84">
        <v>-1.4284169283647299E-2</v>
      </c>
      <c r="M84">
        <v>-5.8376620038623601E-2</v>
      </c>
      <c r="N84">
        <v>0</v>
      </c>
      <c r="O84">
        <v>-2.9758685933692101E-3</v>
      </c>
      <c r="P84">
        <v>-4.06702013626511E-2</v>
      </c>
      <c r="Q84">
        <v>-5.2077702054204797E-3</v>
      </c>
      <c r="R84">
        <v>0</v>
      </c>
      <c r="S84">
        <v>-9.5227798771827295E-3</v>
      </c>
      <c r="T84">
        <v>-0.12891709807999199</v>
      </c>
      <c r="U84">
        <v>-5.1705717966329503E-3</v>
      </c>
      <c r="V84">
        <v>-7.1420845087919703E-3</v>
      </c>
      <c r="W84">
        <v>-8.1340399316365497E-2</v>
      </c>
      <c r="X84">
        <v>-1.9963118366316299E-2</v>
      </c>
      <c r="Y84">
        <v>4.93498196462408E-3</v>
      </c>
      <c r="Z84">
        <v>-2.0235906056509299E-2</v>
      </c>
    </row>
    <row r="85" spans="1:26">
      <c r="A85">
        <v>175</v>
      </c>
      <c r="B85" t="s">
        <v>130</v>
      </c>
      <c r="C85" t="s">
        <v>131</v>
      </c>
      <c r="D85">
        <v>83</v>
      </c>
      <c r="E85" s="20">
        <v>43913</v>
      </c>
      <c r="F85">
        <v>-0.10515975131487899</v>
      </c>
      <c r="G85">
        <v>-2.1544048617585E-3</v>
      </c>
      <c r="H85">
        <v>-5.8029436772509399E-3</v>
      </c>
      <c r="I85">
        <v>-6.8630963852546897E-2</v>
      </c>
      <c r="J85">
        <v>-1.5189329744253599E-2</v>
      </c>
      <c r="K85">
        <v>3.08436372789005E-3</v>
      </c>
      <c r="L85">
        <v>-1.6466472906959701E-2</v>
      </c>
      <c r="M85">
        <v>-7.2970775048279493E-2</v>
      </c>
      <c r="N85">
        <v>0</v>
      </c>
      <c r="O85">
        <v>-3.7198357417115098E-3</v>
      </c>
      <c r="P85">
        <v>-5.0837751703313901E-2</v>
      </c>
      <c r="Q85">
        <v>-6.5097127567755996E-3</v>
      </c>
      <c r="R85">
        <v>0</v>
      </c>
      <c r="S85">
        <v>-1.19034748464784E-2</v>
      </c>
      <c r="T85">
        <v>-0.146217432397588</v>
      </c>
      <c r="U85">
        <v>-6.4632147457911902E-3</v>
      </c>
      <c r="V85">
        <v>-7.8860516127903704E-3</v>
      </c>
      <c r="W85">
        <v>-9.27788925973769E-2</v>
      </c>
      <c r="X85">
        <v>-2.34349650190376E-2</v>
      </c>
      <c r="Y85">
        <v>6.1687274557801E-3</v>
      </c>
      <c r="Z85">
        <v>-2.1823035878372601E-2</v>
      </c>
    </row>
    <row r="86" spans="1:26">
      <c r="A86">
        <v>175</v>
      </c>
      <c r="B86" t="s">
        <v>130</v>
      </c>
      <c r="C86" t="s">
        <v>131</v>
      </c>
      <c r="D86">
        <v>84</v>
      </c>
      <c r="E86" s="20">
        <v>43914</v>
      </c>
      <c r="F86">
        <v>-0.120497873215721</v>
      </c>
      <c r="G86">
        <v>-2.5852858341102098E-3</v>
      </c>
      <c r="H86">
        <v>-6.5469108034213004E-3</v>
      </c>
      <c r="I86">
        <v>-7.8798514003824302E-2</v>
      </c>
      <c r="J86">
        <v>-1.76196225175612E-2</v>
      </c>
      <c r="K86">
        <v>3.70123647346806E-3</v>
      </c>
      <c r="L86">
        <v>-1.8648776530272099E-2</v>
      </c>
      <c r="M86">
        <v>-8.7564930057935406E-2</v>
      </c>
      <c r="N86">
        <v>0</v>
      </c>
      <c r="O86">
        <v>-4.4638028900538104E-3</v>
      </c>
      <c r="P86">
        <v>-6.1005302043976702E-2</v>
      </c>
      <c r="Q86">
        <v>-7.8116553081307204E-3</v>
      </c>
      <c r="R86">
        <v>0</v>
      </c>
      <c r="S86">
        <v>-1.42841698157741E-2</v>
      </c>
      <c r="T86">
        <v>-0.163517766715185</v>
      </c>
      <c r="U86">
        <v>-7.7558576949494301E-3</v>
      </c>
      <c r="V86">
        <v>-8.6300187167887808E-3</v>
      </c>
      <c r="W86">
        <v>-0.104217385878388</v>
      </c>
      <c r="X86">
        <v>-2.6906811671758801E-2</v>
      </c>
      <c r="Y86">
        <v>7.40247294693612E-3</v>
      </c>
      <c r="Z86">
        <v>-2.3410165700235901E-2</v>
      </c>
    </row>
    <row r="87" spans="1:26">
      <c r="A87">
        <v>175</v>
      </c>
      <c r="B87" t="s">
        <v>130</v>
      </c>
      <c r="C87" t="s">
        <v>131</v>
      </c>
      <c r="D87">
        <v>85</v>
      </c>
      <c r="E87" s="20">
        <v>43915</v>
      </c>
      <c r="F87">
        <v>-0.135835995116562</v>
      </c>
      <c r="G87">
        <v>-3.0161668064619101E-3</v>
      </c>
      <c r="H87">
        <v>-7.2908779295916496E-3</v>
      </c>
      <c r="I87">
        <v>-8.8966064155101707E-2</v>
      </c>
      <c r="J87">
        <v>-2.0049915290868799E-2</v>
      </c>
      <c r="K87">
        <v>4.31810921904607E-3</v>
      </c>
      <c r="L87">
        <v>-2.08310801535844E-2</v>
      </c>
      <c r="M87">
        <v>-0.102159085067591</v>
      </c>
      <c r="N87">
        <v>0</v>
      </c>
      <c r="O87">
        <v>-5.2077700383961201E-3</v>
      </c>
      <c r="P87">
        <v>-7.1172852384639496E-2</v>
      </c>
      <c r="Q87">
        <v>-9.1135978594858395E-3</v>
      </c>
      <c r="R87">
        <v>0</v>
      </c>
      <c r="S87">
        <v>-1.6664864785069702E-2</v>
      </c>
      <c r="T87">
        <v>-0.18081810103278101</v>
      </c>
      <c r="U87">
        <v>-9.0485006441076692E-3</v>
      </c>
      <c r="V87">
        <v>-9.3739858207871896E-3</v>
      </c>
      <c r="W87">
        <v>-0.115655879159399</v>
      </c>
      <c r="X87">
        <v>-3.0378658324480001E-2</v>
      </c>
      <c r="Y87">
        <v>8.63621843809214E-3</v>
      </c>
      <c r="Z87">
        <v>-2.4997295522099099E-2</v>
      </c>
    </row>
    <row r="88" spans="1:26">
      <c r="A88">
        <v>175</v>
      </c>
      <c r="B88" t="s">
        <v>130</v>
      </c>
      <c r="C88" t="s">
        <v>131</v>
      </c>
      <c r="D88">
        <v>86</v>
      </c>
      <c r="E88" s="20">
        <v>43916</v>
      </c>
      <c r="F88">
        <v>-0.135835995116562</v>
      </c>
      <c r="G88">
        <v>-3.0161668064619101E-3</v>
      </c>
      <c r="H88">
        <v>-7.2908779295916496E-3</v>
      </c>
      <c r="I88">
        <v>-8.8966064155101707E-2</v>
      </c>
      <c r="J88">
        <v>-2.0049915290868799E-2</v>
      </c>
      <c r="K88">
        <v>4.31810921904607E-3</v>
      </c>
      <c r="L88">
        <v>-2.08310801535844E-2</v>
      </c>
      <c r="M88">
        <v>-0.102159085067591</v>
      </c>
      <c r="N88">
        <v>0</v>
      </c>
      <c r="O88">
        <v>-5.2077700383961201E-3</v>
      </c>
      <c r="P88">
        <v>-7.1172852384639496E-2</v>
      </c>
      <c r="Q88">
        <v>-9.1135978594858395E-3</v>
      </c>
      <c r="R88">
        <v>0</v>
      </c>
      <c r="S88">
        <v>-1.6664864785069702E-2</v>
      </c>
      <c r="T88">
        <v>-0.18081810103278101</v>
      </c>
      <c r="U88">
        <v>-9.0485006441076692E-3</v>
      </c>
      <c r="V88">
        <v>-9.3739858207871896E-3</v>
      </c>
      <c r="W88">
        <v>-0.115655879159399</v>
      </c>
      <c r="X88">
        <v>-3.0378658324480001E-2</v>
      </c>
      <c r="Y88">
        <v>8.63621843809214E-3</v>
      </c>
      <c r="Z88">
        <v>-2.4997295522099099E-2</v>
      </c>
    </row>
    <row r="89" spans="1:26">
      <c r="A89">
        <v>175</v>
      </c>
      <c r="B89" t="s">
        <v>130</v>
      </c>
      <c r="C89" t="s">
        <v>131</v>
      </c>
      <c r="D89">
        <v>87</v>
      </c>
      <c r="E89" s="20">
        <v>43917</v>
      </c>
      <c r="F89">
        <v>-0.135835995116562</v>
      </c>
      <c r="G89">
        <v>-3.0161668064619101E-3</v>
      </c>
      <c r="H89">
        <v>-7.2908779295916496E-3</v>
      </c>
      <c r="I89">
        <v>-8.8966064155101707E-2</v>
      </c>
      <c r="J89">
        <v>-2.0049915290868799E-2</v>
      </c>
      <c r="K89">
        <v>4.31810921904607E-3</v>
      </c>
      <c r="L89">
        <v>-2.08310801535844E-2</v>
      </c>
      <c r="M89">
        <v>-0.102159085067591</v>
      </c>
      <c r="N89">
        <v>0</v>
      </c>
      <c r="O89">
        <v>-5.2077700383961201E-3</v>
      </c>
      <c r="P89">
        <v>-7.1172852384639496E-2</v>
      </c>
      <c r="Q89">
        <v>-9.1135978594858395E-3</v>
      </c>
      <c r="R89">
        <v>0</v>
      </c>
      <c r="S89">
        <v>-1.6664864785069702E-2</v>
      </c>
      <c r="T89">
        <v>-0.18081810103278101</v>
      </c>
      <c r="U89">
        <v>-9.0485006441076692E-3</v>
      </c>
      <c r="V89">
        <v>-9.3739858207871896E-3</v>
      </c>
      <c r="W89">
        <v>-0.115655879159399</v>
      </c>
      <c r="X89">
        <v>-3.0378658324480001E-2</v>
      </c>
      <c r="Y89">
        <v>8.63621843809214E-3</v>
      </c>
      <c r="Z89">
        <v>-2.4997295522099099E-2</v>
      </c>
    </row>
    <row r="90" spans="1:26">
      <c r="A90">
        <v>175</v>
      </c>
      <c r="B90" t="s">
        <v>130</v>
      </c>
      <c r="C90" t="s">
        <v>131</v>
      </c>
      <c r="D90">
        <v>88</v>
      </c>
      <c r="E90" s="20">
        <v>43918</v>
      </c>
      <c r="F90">
        <v>-0.135835995116562</v>
      </c>
      <c r="G90">
        <v>-3.0161668064619101E-3</v>
      </c>
      <c r="H90">
        <v>-7.2908779295916496E-3</v>
      </c>
      <c r="I90">
        <v>-8.8966064155101707E-2</v>
      </c>
      <c r="J90">
        <v>-2.0049915290868799E-2</v>
      </c>
      <c r="K90">
        <v>4.31810921904607E-3</v>
      </c>
      <c r="L90">
        <v>-2.08310801535844E-2</v>
      </c>
      <c r="M90">
        <v>-0.102159085067591</v>
      </c>
      <c r="N90">
        <v>0</v>
      </c>
      <c r="O90">
        <v>-5.2077700383961201E-3</v>
      </c>
      <c r="P90">
        <v>-7.1172852384639496E-2</v>
      </c>
      <c r="Q90">
        <v>-9.1135978594858395E-3</v>
      </c>
      <c r="R90">
        <v>0</v>
      </c>
      <c r="S90">
        <v>-1.6664864785069702E-2</v>
      </c>
      <c r="T90">
        <v>-0.18081810103278101</v>
      </c>
      <c r="U90">
        <v>-9.0485006441076692E-3</v>
      </c>
      <c r="V90">
        <v>-9.3739858207871896E-3</v>
      </c>
      <c r="W90">
        <v>-0.115655879159399</v>
      </c>
      <c r="X90">
        <v>-3.0378658324480001E-2</v>
      </c>
      <c r="Y90">
        <v>8.63621843809214E-3</v>
      </c>
      <c r="Z90">
        <v>-2.4997295522099099E-2</v>
      </c>
    </row>
    <row r="91" spans="1:26">
      <c r="A91">
        <v>175</v>
      </c>
      <c r="B91" t="s">
        <v>130</v>
      </c>
      <c r="C91" t="s">
        <v>131</v>
      </c>
      <c r="D91">
        <v>89</v>
      </c>
      <c r="E91" s="20">
        <v>43919</v>
      </c>
      <c r="F91">
        <v>-0.135835995116562</v>
      </c>
      <c r="G91">
        <v>-3.0161668064619101E-3</v>
      </c>
      <c r="H91">
        <v>-7.2908779295916496E-3</v>
      </c>
      <c r="I91">
        <v>-8.8966064155101707E-2</v>
      </c>
      <c r="J91">
        <v>-2.0049915290868799E-2</v>
      </c>
      <c r="K91">
        <v>4.31810921904607E-3</v>
      </c>
      <c r="L91">
        <v>-2.08310801535844E-2</v>
      </c>
      <c r="M91">
        <v>-0.102159085067591</v>
      </c>
      <c r="N91">
        <v>0</v>
      </c>
      <c r="O91">
        <v>-5.2077700383961201E-3</v>
      </c>
      <c r="P91">
        <v>-7.1172852384639496E-2</v>
      </c>
      <c r="Q91">
        <v>-9.1135978594858395E-3</v>
      </c>
      <c r="R91">
        <v>0</v>
      </c>
      <c r="S91">
        <v>-1.6664864785069702E-2</v>
      </c>
      <c r="T91">
        <v>-0.18081810103278101</v>
      </c>
      <c r="U91">
        <v>-9.0485006441076692E-3</v>
      </c>
      <c r="V91">
        <v>-9.3739858207871896E-3</v>
      </c>
      <c r="W91">
        <v>-0.115655879159399</v>
      </c>
      <c r="X91">
        <v>-3.0378658324480001E-2</v>
      </c>
      <c r="Y91">
        <v>8.63621843809214E-3</v>
      </c>
      <c r="Z91">
        <v>-2.4997295522099099E-2</v>
      </c>
    </row>
    <row r="92" spans="1:26">
      <c r="A92">
        <v>175</v>
      </c>
      <c r="B92" t="s">
        <v>130</v>
      </c>
      <c r="C92" t="s">
        <v>131</v>
      </c>
      <c r="D92">
        <v>90</v>
      </c>
      <c r="E92" s="20">
        <v>43920</v>
      </c>
      <c r="F92">
        <v>-0.135835995116562</v>
      </c>
      <c r="G92">
        <v>-3.0161668064619101E-3</v>
      </c>
      <c r="H92">
        <v>-7.2908779295916496E-3</v>
      </c>
      <c r="I92">
        <v>-8.8966064155101707E-2</v>
      </c>
      <c r="J92">
        <v>-2.0049915290868799E-2</v>
      </c>
      <c r="K92">
        <v>4.31810921904607E-3</v>
      </c>
      <c r="L92">
        <v>-2.08310801535844E-2</v>
      </c>
      <c r="M92">
        <v>-0.102159085067591</v>
      </c>
      <c r="N92">
        <v>0</v>
      </c>
      <c r="O92">
        <v>-5.2077700383961201E-3</v>
      </c>
      <c r="P92">
        <v>-7.1172852384639496E-2</v>
      </c>
      <c r="Q92">
        <v>-9.1135978594858395E-3</v>
      </c>
      <c r="R92">
        <v>0</v>
      </c>
      <c r="S92">
        <v>-1.6664864785069702E-2</v>
      </c>
      <c r="T92">
        <v>-0.18081810103278101</v>
      </c>
      <c r="U92">
        <v>-9.0485006441076692E-3</v>
      </c>
      <c r="V92">
        <v>-9.3739858207871896E-3</v>
      </c>
      <c r="W92">
        <v>-0.115655879159399</v>
      </c>
      <c r="X92">
        <v>-3.0378658324480001E-2</v>
      </c>
      <c r="Y92">
        <v>8.63621843809214E-3</v>
      </c>
      <c r="Z92">
        <v>-2.4997295522099099E-2</v>
      </c>
    </row>
    <row r="93" spans="1:26">
      <c r="A93">
        <v>175</v>
      </c>
      <c r="B93" t="s">
        <v>130</v>
      </c>
      <c r="C93" t="s">
        <v>131</v>
      </c>
      <c r="D93">
        <v>91</v>
      </c>
      <c r="E93" s="20">
        <v>43921</v>
      </c>
      <c r="F93">
        <v>-0.135835995116562</v>
      </c>
      <c r="G93">
        <v>-3.0161668064619101E-3</v>
      </c>
      <c r="H93">
        <v>-7.2908779295916496E-3</v>
      </c>
      <c r="I93">
        <v>-8.8966064155101707E-2</v>
      </c>
      <c r="J93">
        <v>-2.0049915290868799E-2</v>
      </c>
      <c r="K93">
        <v>4.31810921904607E-3</v>
      </c>
      <c r="L93">
        <v>-2.08310801535844E-2</v>
      </c>
      <c r="M93">
        <v>-0.102159085067591</v>
      </c>
      <c r="N93">
        <v>0</v>
      </c>
      <c r="O93">
        <v>-5.2077700383961201E-3</v>
      </c>
      <c r="P93">
        <v>-7.1172852384639496E-2</v>
      </c>
      <c r="Q93">
        <v>-9.1135978594858395E-3</v>
      </c>
      <c r="R93">
        <v>0</v>
      </c>
      <c r="S93">
        <v>-1.6664864785069702E-2</v>
      </c>
      <c r="T93">
        <v>-0.18081810103278101</v>
      </c>
      <c r="U93">
        <v>-9.0485006441076692E-3</v>
      </c>
      <c r="V93">
        <v>-9.3739858207871896E-3</v>
      </c>
      <c r="W93">
        <v>-0.115655879159399</v>
      </c>
      <c r="X93">
        <v>-3.0378658324480001E-2</v>
      </c>
      <c r="Y93">
        <v>8.63621843809214E-3</v>
      </c>
      <c r="Z93">
        <v>-2.4997295522099099E-2</v>
      </c>
    </row>
    <row r="94" spans="1:26">
      <c r="A94">
        <v>175</v>
      </c>
      <c r="B94" t="s">
        <v>130</v>
      </c>
      <c r="C94" t="s">
        <v>131</v>
      </c>
      <c r="D94">
        <v>92</v>
      </c>
      <c r="E94" s="20">
        <v>43922</v>
      </c>
      <c r="F94">
        <v>-0.135835995116562</v>
      </c>
      <c r="G94">
        <v>-3.0161668064619101E-3</v>
      </c>
      <c r="H94">
        <v>-7.2908779295916496E-3</v>
      </c>
      <c r="I94">
        <v>-8.8966064155101707E-2</v>
      </c>
      <c r="J94">
        <v>-2.0049915290868799E-2</v>
      </c>
      <c r="K94">
        <v>4.31810921904607E-3</v>
      </c>
      <c r="L94">
        <v>-2.08310801535844E-2</v>
      </c>
      <c r="M94">
        <v>-0.102159085067591</v>
      </c>
      <c r="N94">
        <v>0</v>
      </c>
      <c r="O94">
        <v>-5.2077700383961201E-3</v>
      </c>
      <c r="P94">
        <v>-7.1172852384639496E-2</v>
      </c>
      <c r="Q94">
        <v>-9.1135978594858395E-3</v>
      </c>
      <c r="R94">
        <v>0</v>
      </c>
      <c r="S94">
        <v>-1.6664864785069702E-2</v>
      </c>
      <c r="T94">
        <v>-0.18081810103278101</v>
      </c>
      <c r="U94">
        <v>-9.0485006441076692E-3</v>
      </c>
      <c r="V94">
        <v>-9.3739858207871896E-3</v>
      </c>
      <c r="W94">
        <v>-0.115655879159399</v>
      </c>
      <c r="X94">
        <v>-3.0378658324480001E-2</v>
      </c>
      <c r="Y94">
        <v>8.63621843809214E-3</v>
      </c>
      <c r="Z94">
        <v>-2.4997295522099099E-2</v>
      </c>
    </row>
    <row r="95" spans="1:26">
      <c r="A95">
        <v>175</v>
      </c>
      <c r="B95" t="s">
        <v>130</v>
      </c>
      <c r="C95" t="s">
        <v>131</v>
      </c>
      <c r="D95">
        <v>93</v>
      </c>
      <c r="E95" s="20">
        <v>43923</v>
      </c>
      <c r="F95">
        <v>-0.135835995116562</v>
      </c>
      <c r="G95">
        <v>-3.0161668064619101E-3</v>
      </c>
      <c r="H95">
        <v>-7.2908779295916496E-3</v>
      </c>
      <c r="I95">
        <v>-8.8966064155101707E-2</v>
      </c>
      <c r="J95">
        <v>-2.0049915290868799E-2</v>
      </c>
      <c r="K95">
        <v>4.31810921904607E-3</v>
      </c>
      <c r="L95">
        <v>-2.08310801535844E-2</v>
      </c>
      <c r="M95">
        <v>-0.102159085067591</v>
      </c>
      <c r="N95">
        <v>0</v>
      </c>
      <c r="O95">
        <v>-5.2077700383961201E-3</v>
      </c>
      <c r="P95">
        <v>-7.1172852384639496E-2</v>
      </c>
      <c r="Q95">
        <v>-9.1135978594858395E-3</v>
      </c>
      <c r="R95">
        <v>0</v>
      </c>
      <c r="S95">
        <v>-1.6664864785069702E-2</v>
      </c>
      <c r="T95">
        <v>-0.18081810103278101</v>
      </c>
      <c r="U95">
        <v>-9.0485006441076692E-3</v>
      </c>
      <c r="V95">
        <v>-9.3739858207871896E-3</v>
      </c>
      <c r="W95">
        <v>-0.115655879159399</v>
      </c>
      <c r="X95">
        <v>-3.0378658324480001E-2</v>
      </c>
      <c r="Y95">
        <v>8.63621843809214E-3</v>
      </c>
      <c r="Z95">
        <v>-2.4997295522099099E-2</v>
      </c>
    </row>
    <row r="96" spans="1:26">
      <c r="A96">
        <v>175</v>
      </c>
      <c r="B96" t="s">
        <v>130</v>
      </c>
      <c r="C96" t="s">
        <v>131</v>
      </c>
      <c r="D96">
        <v>94</v>
      </c>
      <c r="E96" s="20">
        <v>43924</v>
      </c>
      <c r="F96">
        <v>-0.135835995116562</v>
      </c>
      <c r="G96">
        <v>-3.0161668064619101E-3</v>
      </c>
      <c r="H96">
        <v>-7.2908779295916496E-3</v>
      </c>
      <c r="I96">
        <v>-8.8966064155101707E-2</v>
      </c>
      <c r="J96">
        <v>-2.0049915290868799E-2</v>
      </c>
      <c r="K96">
        <v>4.31810921904607E-3</v>
      </c>
      <c r="L96">
        <v>-2.08310801535844E-2</v>
      </c>
      <c r="M96">
        <v>-0.102159085067591</v>
      </c>
      <c r="N96">
        <v>0</v>
      </c>
      <c r="O96">
        <v>-5.2077700383961201E-3</v>
      </c>
      <c r="P96">
        <v>-7.1172852384639496E-2</v>
      </c>
      <c r="Q96">
        <v>-9.1135978594858395E-3</v>
      </c>
      <c r="R96">
        <v>0</v>
      </c>
      <c r="S96">
        <v>-1.6664864785069702E-2</v>
      </c>
      <c r="T96">
        <v>-0.18081810103278101</v>
      </c>
      <c r="U96">
        <v>-9.0485006441076692E-3</v>
      </c>
      <c r="V96">
        <v>-9.3739858207871896E-3</v>
      </c>
      <c r="W96">
        <v>-0.115655879159399</v>
      </c>
      <c r="X96">
        <v>-3.0378658324480001E-2</v>
      </c>
      <c r="Y96">
        <v>8.63621843809214E-3</v>
      </c>
      <c r="Z96">
        <v>-2.4997295522099099E-2</v>
      </c>
    </row>
    <row r="97" spans="1:26">
      <c r="A97">
        <v>175</v>
      </c>
      <c r="B97" t="s">
        <v>130</v>
      </c>
      <c r="C97" t="s">
        <v>131</v>
      </c>
      <c r="D97">
        <v>95</v>
      </c>
      <c r="E97" s="20">
        <v>43925</v>
      </c>
      <c r="F97">
        <v>-0.135835995116562</v>
      </c>
      <c r="G97">
        <v>-3.0161668064619101E-3</v>
      </c>
      <c r="H97">
        <v>-7.2908779295916496E-3</v>
      </c>
      <c r="I97">
        <v>-8.8966064155101707E-2</v>
      </c>
      <c r="J97">
        <v>-2.0049915290868799E-2</v>
      </c>
      <c r="K97">
        <v>4.31810921904607E-3</v>
      </c>
      <c r="L97">
        <v>-2.08310801535844E-2</v>
      </c>
      <c r="M97">
        <v>-0.102159085067591</v>
      </c>
      <c r="N97">
        <v>0</v>
      </c>
      <c r="O97">
        <v>-5.2077700383961201E-3</v>
      </c>
      <c r="P97">
        <v>-7.1172852384639496E-2</v>
      </c>
      <c r="Q97">
        <v>-9.1135978594858395E-3</v>
      </c>
      <c r="R97">
        <v>0</v>
      </c>
      <c r="S97">
        <v>-1.6664864785069702E-2</v>
      </c>
      <c r="T97">
        <v>-0.18081810103278101</v>
      </c>
      <c r="U97">
        <v>-9.0485006441076692E-3</v>
      </c>
      <c r="V97">
        <v>-9.3739858207871896E-3</v>
      </c>
      <c r="W97">
        <v>-0.115655879159399</v>
      </c>
      <c r="X97">
        <v>-3.0378658324480001E-2</v>
      </c>
      <c r="Y97">
        <v>8.63621843809214E-3</v>
      </c>
      <c r="Z97">
        <v>-2.4997295522099099E-2</v>
      </c>
    </row>
    <row r="98" spans="1:26">
      <c r="A98">
        <v>175</v>
      </c>
      <c r="B98" t="s">
        <v>130</v>
      </c>
      <c r="C98" t="s">
        <v>131</v>
      </c>
      <c r="D98">
        <v>96</v>
      </c>
      <c r="E98" s="20">
        <v>43926</v>
      </c>
      <c r="F98">
        <v>-0.135835995116562</v>
      </c>
      <c r="G98">
        <v>-3.0161668064619101E-3</v>
      </c>
      <c r="H98">
        <v>-7.2908779295916496E-3</v>
      </c>
      <c r="I98">
        <v>-8.8966064155101707E-2</v>
      </c>
      <c r="J98">
        <v>-2.0049915290868799E-2</v>
      </c>
      <c r="K98">
        <v>4.31810921904607E-3</v>
      </c>
      <c r="L98">
        <v>-2.08310801535844E-2</v>
      </c>
      <c r="M98">
        <v>-0.102159085067591</v>
      </c>
      <c r="N98">
        <v>0</v>
      </c>
      <c r="O98">
        <v>-5.2077700383961201E-3</v>
      </c>
      <c r="P98">
        <v>-7.1172852384639496E-2</v>
      </c>
      <c r="Q98">
        <v>-9.1135978594858395E-3</v>
      </c>
      <c r="R98">
        <v>0</v>
      </c>
      <c r="S98">
        <v>-1.6664864785069702E-2</v>
      </c>
      <c r="T98">
        <v>-0.18081810103278101</v>
      </c>
      <c r="U98">
        <v>-9.0485006441076692E-3</v>
      </c>
      <c r="V98">
        <v>-9.3739858207871896E-3</v>
      </c>
      <c r="W98">
        <v>-0.115655879159399</v>
      </c>
      <c r="X98">
        <v>-3.0378658324480001E-2</v>
      </c>
      <c r="Y98">
        <v>8.63621843809214E-3</v>
      </c>
      <c r="Z98">
        <v>-2.4997295522099099E-2</v>
      </c>
    </row>
    <row r="99" spans="1:26">
      <c r="A99">
        <v>175</v>
      </c>
      <c r="B99" t="s">
        <v>130</v>
      </c>
      <c r="C99" t="s">
        <v>131</v>
      </c>
      <c r="D99">
        <v>97</v>
      </c>
      <c r="E99" s="20">
        <v>43927</v>
      </c>
      <c r="F99">
        <v>-0.135835995116562</v>
      </c>
      <c r="G99">
        <v>-3.0161668064619101E-3</v>
      </c>
      <c r="H99">
        <v>-7.2908779295916496E-3</v>
      </c>
      <c r="I99">
        <v>-8.8966064155101707E-2</v>
      </c>
      <c r="J99">
        <v>-2.0049915290868799E-2</v>
      </c>
      <c r="K99">
        <v>4.31810921904607E-3</v>
      </c>
      <c r="L99">
        <v>-2.08310801535844E-2</v>
      </c>
      <c r="M99">
        <v>-0.102159085067591</v>
      </c>
      <c r="N99">
        <v>0</v>
      </c>
      <c r="O99">
        <v>-5.2077700383961201E-3</v>
      </c>
      <c r="P99">
        <v>-7.1172852384639496E-2</v>
      </c>
      <c r="Q99">
        <v>-9.1135978594858395E-3</v>
      </c>
      <c r="R99">
        <v>0</v>
      </c>
      <c r="S99">
        <v>-1.6664864785069702E-2</v>
      </c>
      <c r="T99">
        <v>-0.18081810103278101</v>
      </c>
      <c r="U99">
        <v>-9.0485006441076692E-3</v>
      </c>
      <c r="V99">
        <v>-9.3739858207871896E-3</v>
      </c>
      <c r="W99">
        <v>-0.115655879159399</v>
      </c>
      <c r="X99">
        <v>-3.0378658324480001E-2</v>
      </c>
      <c r="Y99">
        <v>8.63621843809214E-3</v>
      </c>
      <c r="Z99">
        <v>-2.4997295522099099E-2</v>
      </c>
    </row>
    <row r="100" spans="1:26">
      <c r="A100">
        <v>175</v>
      </c>
      <c r="B100" t="s">
        <v>130</v>
      </c>
      <c r="C100" t="s">
        <v>131</v>
      </c>
      <c r="D100">
        <v>98</v>
      </c>
      <c r="E100" s="20">
        <v>43928</v>
      </c>
      <c r="F100">
        <v>-0.135835995116562</v>
      </c>
      <c r="G100">
        <v>-3.0161668064619101E-3</v>
      </c>
      <c r="H100">
        <v>-7.2908779295916496E-3</v>
      </c>
      <c r="I100">
        <v>-8.8966064155101707E-2</v>
      </c>
      <c r="J100">
        <v>-2.0049915290868799E-2</v>
      </c>
      <c r="K100">
        <v>4.31810921904607E-3</v>
      </c>
      <c r="L100">
        <v>-2.08310801535844E-2</v>
      </c>
      <c r="M100">
        <v>-0.102159085067591</v>
      </c>
      <c r="N100">
        <v>0</v>
      </c>
      <c r="O100">
        <v>-5.2077700383961201E-3</v>
      </c>
      <c r="P100">
        <v>-7.1172852384639496E-2</v>
      </c>
      <c r="Q100">
        <v>-9.1135978594858395E-3</v>
      </c>
      <c r="R100">
        <v>0</v>
      </c>
      <c r="S100">
        <v>-1.6664864785069702E-2</v>
      </c>
      <c r="T100">
        <v>-0.18081810103278101</v>
      </c>
      <c r="U100">
        <v>-9.0485006441076692E-3</v>
      </c>
      <c r="V100">
        <v>-9.3739858207871896E-3</v>
      </c>
      <c r="W100">
        <v>-0.115655879159399</v>
      </c>
      <c r="X100">
        <v>-3.0378658324480001E-2</v>
      </c>
      <c r="Y100">
        <v>8.63621843809214E-3</v>
      </c>
      <c r="Z100">
        <v>-2.4997295522099099E-2</v>
      </c>
    </row>
    <row r="101" spans="1:26">
      <c r="A101">
        <v>175</v>
      </c>
      <c r="B101" t="s">
        <v>130</v>
      </c>
      <c r="C101" t="s">
        <v>131</v>
      </c>
      <c r="D101">
        <v>99</v>
      </c>
      <c r="E101" s="20">
        <v>43929</v>
      </c>
      <c r="F101">
        <v>-0.135835995116562</v>
      </c>
      <c r="G101">
        <v>-3.0161668064619101E-3</v>
      </c>
      <c r="H101">
        <v>-7.2908779295916496E-3</v>
      </c>
      <c r="I101">
        <v>-8.8966064155101707E-2</v>
      </c>
      <c r="J101">
        <v>-2.0049915290868799E-2</v>
      </c>
      <c r="K101">
        <v>4.31810921904607E-3</v>
      </c>
      <c r="L101">
        <v>-2.08310801535844E-2</v>
      </c>
      <c r="M101">
        <v>-0.102159085067591</v>
      </c>
      <c r="N101">
        <v>0</v>
      </c>
      <c r="O101">
        <v>-5.2077700383961201E-3</v>
      </c>
      <c r="P101">
        <v>-7.1172852384639496E-2</v>
      </c>
      <c r="Q101">
        <v>-9.1135978594858395E-3</v>
      </c>
      <c r="R101">
        <v>0</v>
      </c>
      <c r="S101">
        <v>-1.6664864785069702E-2</v>
      </c>
      <c r="T101">
        <v>-0.18081810103278101</v>
      </c>
      <c r="U101">
        <v>-9.0485006441076692E-3</v>
      </c>
      <c r="V101">
        <v>-9.3739858207871896E-3</v>
      </c>
      <c r="W101">
        <v>-0.115655879159399</v>
      </c>
      <c r="X101">
        <v>-3.0378658324480001E-2</v>
      </c>
      <c r="Y101">
        <v>8.63621843809214E-3</v>
      </c>
      <c r="Z101">
        <v>-2.4997295522099099E-2</v>
      </c>
    </row>
    <row r="102" spans="1:26">
      <c r="A102">
        <v>175</v>
      </c>
      <c r="B102" t="s">
        <v>130</v>
      </c>
      <c r="C102" t="s">
        <v>131</v>
      </c>
      <c r="D102">
        <v>100</v>
      </c>
      <c r="E102" s="20">
        <v>43930</v>
      </c>
      <c r="F102">
        <v>-0.135835995116562</v>
      </c>
      <c r="G102">
        <v>-3.0161668064619101E-3</v>
      </c>
      <c r="H102">
        <v>-7.2908779295916496E-3</v>
      </c>
      <c r="I102">
        <v>-8.8966064155101707E-2</v>
      </c>
      <c r="J102">
        <v>-2.0049915290868799E-2</v>
      </c>
      <c r="K102">
        <v>4.31810921904607E-3</v>
      </c>
      <c r="L102">
        <v>-2.08310801535844E-2</v>
      </c>
      <c r="M102">
        <v>-0.102159085067591</v>
      </c>
      <c r="N102">
        <v>0</v>
      </c>
      <c r="O102">
        <v>-5.2077700383961201E-3</v>
      </c>
      <c r="P102">
        <v>-7.1172852384639496E-2</v>
      </c>
      <c r="Q102">
        <v>-9.1135978594858395E-3</v>
      </c>
      <c r="R102">
        <v>0</v>
      </c>
      <c r="S102">
        <v>-1.6664864785069702E-2</v>
      </c>
      <c r="T102">
        <v>-0.18081810103278101</v>
      </c>
      <c r="U102">
        <v>-9.0485006441076692E-3</v>
      </c>
      <c r="V102">
        <v>-9.3739858207871896E-3</v>
      </c>
      <c r="W102">
        <v>-0.115655879159399</v>
      </c>
      <c r="X102">
        <v>-3.0378658324480001E-2</v>
      </c>
      <c r="Y102">
        <v>8.63621843809214E-3</v>
      </c>
      <c r="Z102">
        <v>-2.4997295522099099E-2</v>
      </c>
    </row>
    <row r="103" spans="1:26">
      <c r="A103">
        <v>175</v>
      </c>
      <c r="B103" t="s">
        <v>130</v>
      </c>
      <c r="C103" t="s">
        <v>131</v>
      </c>
      <c r="D103">
        <v>101</v>
      </c>
      <c r="E103" s="20">
        <v>43931</v>
      </c>
      <c r="F103">
        <v>-0.135835995116562</v>
      </c>
      <c r="G103">
        <v>-3.0161668064619101E-3</v>
      </c>
      <c r="H103">
        <v>-7.2908779295916496E-3</v>
      </c>
      <c r="I103">
        <v>-8.8966064155101707E-2</v>
      </c>
      <c r="J103">
        <v>-2.0049915290868799E-2</v>
      </c>
      <c r="K103">
        <v>4.31810921904607E-3</v>
      </c>
      <c r="L103">
        <v>-2.08310801535844E-2</v>
      </c>
      <c r="M103">
        <v>-0.102159085067591</v>
      </c>
      <c r="N103">
        <v>0</v>
      </c>
      <c r="O103">
        <v>-5.2077700383961201E-3</v>
      </c>
      <c r="P103">
        <v>-7.1172852384639496E-2</v>
      </c>
      <c r="Q103">
        <v>-9.1135978594858395E-3</v>
      </c>
      <c r="R103">
        <v>0</v>
      </c>
      <c r="S103">
        <v>-1.6664864785069702E-2</v>
      </c>
      <c r="T103">
        <v>-0.18081810103278101</v>
      </c>
      <c r="U103">
        <v>-9.0485006441076692E-3</v>
      </c>
      <c r="V103">
        <v>-9.3739858207871896E-3</v>
      </c>
      <c r="W103">
        <v>-0.115655879159399</v>
      </c>
      <c r="X103">
        <v>-3.0378658324480001E-2</v>
      </c>
      <c r="Y103">
        <v>8.63621843809214E-3</v>
      </c>
      <c r="Z103">
        <v>-2.4997295522099099E-2</v>
      </c>
    </row>
    <row r="104" spans="1:26">
      <c r="A104">
        <v>175</v>
      </c>
      <c r="B104" t="s">
        <v>130</v>
      </c>
      <c r="C104" t="s">
        <v>131</v>
      </c>
      <c r="D104">
        <v>102</v>
      </c>
      <c r="E104" s="20">
        <v>43932</v>
      </c>
      <c r="F104">
        <v>-0.135835995116562</v>
      </c>
      <c r="G104">
        <v>-3.0161668064619101E-3</v>
      </c>
      <c r="H104">
        <v>-7.2908779295916496E-3</v>
      </c>
      <c r="I104">
        <v>-8.8966064155101707E-2</v>
      </c>
      <c r="J104">
        <v>-2.0049915290868799E-2</v>
      </c>
      <c r="K104">
        <v>4.31810921904607E-3</v>
      </c>
      <c r="L104">
        <v>-2.08310801535844E-2</v>
      </c>
      <c r="M104">
        <v>-0.102159085067591</v>
      </c>
      <c r="N104">
        <v>0</v>
      </c>
      <c r="O104">
        <v>-5.2077700383961201E-3</v>
      </c>
      <c r="P104">
        <v>-7.1172852384639496E-2</v>
      </c>
      <c r="Q104">
        <v>-9.1135978594858395E-3</v>
      </c>
      <c r="R104">
        <v>0</v>
      </c>
      <c r="S104">
        <v>-1.6664864785069702E-2</v>
      </c>
      <c r="T104">
        <v>-0.18081810103278101</v>
      </c>
      <c r="U104">
        <v>-9.0485006441076692E-3</v>
      </c>
      <c r="V104">
        <v>-9.3739858207871896E-3</v>
      </c>
      <c r="W104">
        <v>-0.115655879159399</v>
      </c>
      <c r="X104">
        <v>-3.0378658324480001E-2</v>
      </c>
      <c r="Y104">
        <v>8.63621843809214E-3</v>
      </c>
      <c r="Z104">
        <v>-2.4997295522099099E-2</v>
      </c>
    </row>
    <row r="105" spans="1:26">
      <c r="A105">
        <v>175</v>
      </c>
      <c r="B105" t="s">
        <v>130</v>
      </c>
      <c r="C105" t="s">
        <v>131</v>
      </c>
      <c r="D105">
        <v>103</v>
      </c>
      <c r="E105" s="20">
        <v>43933</v>
      </c>
      <c r="F105">
        <v>-0.135835995116562</v>
      </c>
      <c r="G105">
        <v>-3.0161668064619101E-3</v>
      </c>
      <c r="H105">
        <v>-7.2908779295916496E-3</v>
      </c>
      <c r="I105">
        <v>-8.8966064155101707E-2</v>
      </c>
      <c r="J105">
        <v>-2.0049915290868799E-2</v>
      </c>
      <c r="K105">
        <v>4.31810921904607E-3</v>
      </c>
      <c r="L105">
        <v>-2.08310801535844E-2</v>
      </c>
      <c r="M105">
        <v>-0.102159085067591</v>
      </c>
      <c r="N105">
        <v>0</v>
      </c>
      <c r="O105">
        <v>-5.2077700383961201E-3</v>
      </c>
      <c r="P105">
        <v>-7.1172852384639496E-2</v>
      </c>
      <c r="Q105">
        <v>-9.1135978594858395E-3</v>
      </c>
      <c r="R105">
        <v>0</v>
      </c>
      <c r="S105">
        <v>-1.6664864785069702E-2</v>
      </c>
      <c r="T105">
        <v>-0.18081810103278101</v>
      </c>
      <c r="U105">
        <v>-9.0485006441076692E-3</v>
      </c>
      <c r="V105">
        <v>-9.3739858207871896E-3</v>
      </c>
      <c r="W105">
        <v>-0.115655879159399</v>
      </c>
      <c r="X105">
        <v>-3.0378658324480001E-2</v>
      </c>
      <c r="Y105">
        <v>8.63621843809214E-3</v>
      </c>
      <c r="Z105">
        <v>-2.4997295522099099E-2</v>
      </c>
    </row>
    <row r="106" spans="1:26">
      <c r="A106">
        <v>175</v>
      </c>
      <c r="B106" t="s">
        <v>130</v>
      </c>
      <c r="C106" t="s">
        <v>131</v>
      </c>
      <c r="D106">
        <v>104</v>
      </c>
      <c r="E106" s="20">
        <v>43934</v>
      </c>
      <c r="F106">
        <v>-0.135835995116562</v>
      </c>
      <c r="G106">
        <v>-3.0161668064619101E-3</v>
      </c>
      <c r="H106">
        <v>-7.2908779295916496E-3</v>
      </c>
      <c r="I106">
        <v>-8.8966064155101707E-2</v>
      </c>
      <c r="J106">
        <v>-2.0049915290868799E-2</v>
      </c>
      <c r="K106">
        <v>4.31810921904607E-3</v>
      </c>
      <c r="L106">
        <v>-2.08310801535844E-2</v>
      </c>
      <c r="M106">
        <v>-0.102159085067591</v>
      </c>
      <c r="N106">
        <v>0</v>
      </c>
      <c r="O106">
        <v>-5.2077700383961201E-3</v>
      </c>
      <c r="P106">
        <v>-7.1172852384639496E-2</v>
      </c>
      <c r="Q106">
        <v>-9.1135978594858395E-3</v>
      </c>
      <c r="R106">
        <v>0</v>
      </c>
      <c r="S106">
        <v>-1.6664864785069702E-2</v>
      </c>
      <c r="T106">
        <v>-0.18081810103278101</v>
      </c>
      <c r="U106">
        <v>-9.0485006441076692E-3</v>
      </c>
      <c r="V106">
        <v>-9.3739858207871896E-3</v>
      </c>
      <c r="W106">
        <v>-0.115655879159399</v>
      </c>
      <c r="X106">
        <v>-3.0378658324480001E-2</v>
      </c>
      <c r="Y106">
        <v>8.63621843809214E-3</v>
      </c>
      <c r="Z106">
        <v>-2.4997295522099099E-2</v>
      </c>
    </row>
    <row r="107" spans="1:26">
      <c r="A107">
        <v>175</v>
      </c>
      <c r="B107" t="s">
        <v>130</v>
      </c>
      <c r="C107" t="s">
        <v>131</v>
      </c>
      <c r="D107">
        <v>105</v>
      </c>
      <c r="E107" s="20">
        <v>43935</v>
      </c>
      <c r="F107">
        <v>-0.135835995116562</v>
      </c>
      <c r="G107">
        <v>-3.0161668064619101E-3</v>
      </c>
      <c r="H107">
        <v>-7.2908779295916496E-3</v>
      </c>
      <c r="I107">
        <v>-8.8966064155101707E-2</v>
      </c>
      <c r="J107">
        <v>-2.0049915290868799E-2</v>
      </c>
      <c r="K107">
        <v>4.31810921904607E-3</v>
      </c>
      <c r="L107">
        <v>-2.08310801535844E-2</v>
      </c>
      <c r="M107">
        <v>-0.102159085067591</v>
      </c>
      <c r="N107">
        <v>0</v>
      </c>
      <c r="O107">
        <v>-5.2077700383961201E-3</v>
      </c>
      <c r="P107">
        <v>-7.1172852384639496E-2</v>
      </c>
      <c r="Q107">
        <v>-9.1135978594858395E-3</v>
      </c>
      <c r="R107">
        <v>0</v>
      </c>
      <c r="S107">
        <v>-1.6664864785069702E-2</v>
      </c>
      <c r="T107">
        <v>-0.18081810103278101</v>
      </c>
      <c r="U107">
        <v>-9.0485006441076692E-3</v>
      </c>
      <c r="V107">
        <v>-9.3739858207871896E-3</v>
      </c>
      <c r="W107">
        <v>-0.115655879159399</v>
      </c>
      <c r="X107">
        <v>-3.0378658324480001E-2</v>
      </c>
      <c r="Y107">
        <v>8.63621843809214E-3</v>
      </c>
      <c r="Z107">
        <v>-2.4997295522099099E-2</v>
      </c>
    </row>
    <row r="108" spans="1:26">
      <c r="A108">
        <v>175</v>
      </c>
      <c r="B108" t="s">
        <v>130</v>
      </c>
      <c r="C108" t="s">
        <v>131</v>
      </c>
      <c r="D108">
        <v>106</v>
      </c>
      <c r="E108" s="20">
        <v>43936</v>
      </c>
      <c r="F108">
        <v>-0.135835995116562</v>
      </c>
      <c r="G108">
        <v>-3.0161668064619101E-3</v>
      </c>
      <c r="H108">
        <v>-7.2908779295916496E-3</v>
      </c>
      <c r="I108">
        <v>-8.8966064155101707E-2</v>
      </c>
      <c r="J108">
        <v>-2.0049915290868799E-2</v>
      </c>
      <c r="K108">
        <v>4.31810921904607E-3</v>
      </c>
      <c r="L108">
        <v>-2.08310801535844E-2</v>
      </c>
      <c r="M108">
        <v>-0.102159085067591</v>
      </c>
      <c r="N108">
        <v>0</v>
      </c>
      <c r="O108">
        <v>-5.2077700383961201E-3</v>
      </c>
      <c r="P108">
        <v>-7.1172852384639496E-2</v>
      </c>
      <c r="Q108">
        <v>-9.1135978594858395E-3</v>
      </c>
      <c r="R108">
        <v>0</v>
      </c>
      <c r="S108">
        <v>-1.6664864785069702E-2</v>
      </c>
      <c r="T108">
        <v>-0.18081810103278101</v>
      </c>
      <c r="U108">
        <v>-9.0485006441076692E-3</v>
      </c>
      <c r="V108">
        <v>-9.3739858207871896E-3</v>
      </c>
      <c r="W108">
        <v>-0.115655879159399</v>
      </c>
      <c r="X108">
        <v>-3.0378658324480001E-2</v>
      </c>
      <c r="Y108">
        <v>8.63621843809214E-3</v>
      </c>
      <c r="Z108">
        <v>-2.4997295522099099E-2</v>
      </c>
    </row>
    <row r="109" spans="1:26">
      <c r="A109">
        <v>175</v>
      </c>
      <c r="B109" t="s">
        <v>130</v>
      </c>
      <c r="C109" t="s">
        <v>131</v>
      </c>
      <c r="D109">
        <v>107</v>
      </c>
      <c r="E109" s="20">
        <v>43937</v>
      </c>
      <c r="F109">
        <v>-0.135835995116562</v>
      </c>
      <c r="G109">
        <v>-3.0161668064619101E-3</v>
      </c>
      <c r="H109">
        <v>-7.2908779295916496E-3</v>
      </c>
      <c r="I109">
        <v>-8.8966064155101707E-2</v>
      </c>
      <c r="J109">
        <v>-2.0049915290868799E-2</v>
      </c>
      <c r="K109">
        <v>4.31810921904607E-3</v>
      </c>
      <c r="L109">
        <v>-2.08310801535844E-2</v>
      </c>
      <c r="M109">
        <v>-0.102159085067591</v>
      </c>
      <c r="N109">
        <v>0</v>
      </c>
      <c r="O109">
        <v>-5.2077700383961201E-3</v>
      </c>
      <c r="P109">
        <v>-7.1172852384639496E-2</v>
      </c>
      <c r="Q109">
        <v>-9.1135978594858395E-3</v>
      </c>
      <c r="R109">
        <v>0</v>
      </c>
      <c r="S109">
        <v>-1.6664864785069702E-2</v>
      </c>
      <c r="T109">
        <v>-0.18081810103278101</v>
      </c>
      <c r="U109">
        <v>-9.0485006441076692E-3</v>
      </c>
      <c r="V109">
        <v>-9.3739858207871896E-3</v>
      </c>
      <c r="W109">
        <v>-0.115655879159399</v>
      </c>
      <c r="X109">
        <v>-3.0378658324480001E-2</v>
      </c>
      <c r="Y109">
        <v>8.63621843809214E-3</v>
      </c>
      <c r="Z109">
        <v>-2.4997295522099099E-2</v>
      </c>
    </row>
    <row r="110" spans="1:26">
      <c r="A110">
        <v>175</v>
      </c>
      <c r="B110" t="s">
        <v>130</v>
      </c>
      <c r="C110" t="s">
        <v>131</v>
      </c>
      <c r="D110">
        <v>108</v>
      </c>
      <c r="E110" s="20">
        <v>43938</v>
      </c>
      <c r="F110">
        <v>-0.135835995116562</v>
      </c>
      <c r="G110">
        <v>-3.0161668064619101E-3</v>
      </c>
      <c r="H110">
        <v>-7.2908779295916496E-3</v>
      </c>
      <c r="I110">
        <v>-8.8966064155101707E-2</v>
      </c>
      <c r="J110">
        <v>-2.0049915290868799E-2</v>
      </c>
      <c r="K110">
        <v>4.31810921904607E-3</v>
      </c>
      <c r="L110">
        <v>-2.08310801535844E-2</v>
      </c>
      <c r="M110">
        <v>-0.102159085067591</v>
      </c>
      <c r="N110">
        <v>0</v>
      </c>
      <c r="O110">
        <v>-5.2077700383961201E-3</v>
      </c>
      <c r="P110">
        <v>-7.1172852384639496E-2</v>
      </c>
      <c r="Q110">
        <v>-9.1135978594858395E-3</v>
      </c>
      <c r="R110">
        <v>0</v>
      </c>
      <c r="S110">
        <v>-1.6664864785069702E-2</v>
      </c>
      <c r="T110">
        <v>-0.18081810103278101</v>
      </c>
      <c r="U110">
        <v>-9.0485006441076692E-3</v>
      </c>
      <c r="V110">
        <v>-9.3739858207871896E-3</v>
      </c>
      <c r="W110">
        <v>-0.115655879159399</v>
      </c>
      <c r="X110">
        <v>-3.0378658324480001E-2</v>
      </c>
      <c r="Y110">
        <v>8.63621843809214E-3</v>
      </c>
      <c r="Z110">
        <v>-2.4997295522099099E-2</v>
      </c>
    </row>
    <row r="111" spans="1:26">
      <c r="A111">
        <v>175</v>
      </c>
      <c r="B111" t="s">
        <v>130</v>
      </c>
      <c r="C111" t="s">
        <v>131</v>
      </c>
      <c r="D111">
        <v>109</v>
      </c>
      <c r="E111" s="20">
        <v>43939</v>
      </c>
      <c r="F111">
        <v>-0.135835995116562</v>
      </c>
      <c r="G111">
        <v>-3.0161668064619101E-3</v>
      </c>
      <c r="H111">
        <v>-7.2908779295916496E-3</v>
      </c>
      <c r="I111">
        <v>-8.8966064155101707E-2</v>
      </c>
      <c r="J111">
        <v>-2.0049915290868799E-2</v>
      </c>
      <c r="K111">
        <v>4.31810921904607E-3</v>
      </c>
      <c r="L111">
        <v>-2.08310801535844E-2</v>
      </c>
      <c r="M111">
        <v>-0.102159085067591</v>
      </c>
      <c r="N111">
        <v>0</v>
      </c>
      <c r="O111">
        <v>-5.2077700383961201E-3</v>
      </c>
      <c r="P111">
        <v>-7.1172852384639496E-2</v>
      </c>
      <c r="Q111">
        <v>-9.1135978594858395E-3</v>
      </c>
      <c r="R111">
        <v>0</v>
      </c>
      <c r="S111">
        <v>-1.6664864785069702E-2</v>
      </c>
      <c r="T111">
        <v>-0.18081810103278101</v>
      </c>
      <c r="U111">
        <v>-9.0485006441076692E-3</v>
      </c>
      <c r="V111">
        <v>-9.3739858207871896E-3</v>
      </c>
      <c r="W111">
        <v>-0.115655879159399</v>
      </c>
      <c r="X111">
        <v>-3.0378658324480001E-2</v>
      </c>
      <c r="Y111">
        <v>8.63621843809214E-3</v>
      </c>
      <c r="Z111">
        <v>-2.4997295522099099E-2</v>
      </c>
    </row>
    <row r="112" spans="1:26">
      <c r="A112">
        <v>175</v>
      </c>
      <c r="B112" t="s">
        <v>130</v>
      </c>
      <c r="C112" t="s">
        <v>131</v>
      </c>
      <c r="D112">
        <v>110</v>
      </c>
      <c r="E112" s="20">
        <v>43940</v>
      </c>
      <c r="F112">
        <v>-0.135835995116562</v>
      </c>
      <c r="G112">
        <v>-3.0161668064619101E-3</v>
      </c>
      <c r="H112">
        <v>-7.2908779295916496E-3</v>
      </c>
      <c r="I112">
        <v>-8.8966064155101707E-2</v>
      </c>
      <c r="J112">
        <v>-2.0049915290868799E-2</v>
      </c>
      <c r="K112">
        <v>4.31810921904607E-3</v>
      </c>
      <c r="L112">
        <v>-2.08310801535844E-2</v>
      </c>
      <c r="M112">
        <v>-0.102159085067591</v>
      </c>
      <c r="N112">
        <v>0</v>
      </c>
      <c r="O112">
        <v>-5.2077700383961201E-3</v>
      </c>
      <c r="P112">
        <v>-7.1172852384639496E-2</v>
      </c>
      <c r="Q112">
        <v>-9.1135978594858395E-3</v>
      </c>
      <c r="R112">
        <v>0</v>
      </c>
      <c r="S112">
        <v>-1.6664864785069702E-2</v>
      </c>
      <c r="T112">
        <v>-0.18081810103278101</v>
      </c>
      <c r="U112">
        <v>-9.0485006441076692E-3</v>
      </c>
      <c r="V112">
        <v>-9.3739858207871896E-3</v>
      </c>
      <c r="W112">
        <v>-0.115655879159399</v>
      </c>
      <c r="X112">
        <v>-3.0378658324480001E-2</v>
      </c>
      <c r="Y112">
        <v>8.63621843809214E-3</v>
      </c>
      <c r="Z112">
        <v>-2.4997295522099099E-2</v>
      </c>
    </row>
    <row r="113" spans="1:26">
      <c r="A113">
        <v>175</v>
      </c>
      <c r="B113" t="s">
        <v>130</v>
      </c>
      <c r="C113" t="s">
        <v>131</v>
      </c>
      <c r="D113">
        <v>111</v>
      </c>
      <c r="E113" s="20">
        <v>43941</v>
      </c>
      <c r="F113">
        <v>-0.135835995116562</v>
      </c>
      <c r="G113">
        <v>-3.0161668064619101E-3</v>
      </c>
      <c r="H113">
        <v>-7.2908779295916496E-3</v>
      </c>
      <c r="I113">
        <v>-8.8966064155101707E-2</v>
      </c>
      <c r="J113">
        <v>-2.0049915290868799E-2</v>
      </c>
      <c r="K113">
        <v>4.31810921904607E-3</v>
      </c>
      <c r="L113">
        <v>-2.08310801535844E-2</v>
      </c>
      <c r="M113">
        <v>-0.102159085067591</v>
      </c>
      <c r="N113">
        <v>0</v>
      </c>
      <c r="O113">
        <v>-5.2077700383961201E-3</v>
      </c>
      <c r="P113">
        <v>-7.1172852384639496E-2</v>
      </c>
      <c r="Q113">
        <v>-9.1135978594858395E-3</v>
      </c>
      <c r="R113">
        <v>0</v>
      </c>
      <c r="S113">
        <v>-1.6664864785069702E-2</v>
      </c>
      <c r="T113">
        <v>-0.18081810103278101</v>
      </c>
      <c r="U113">
        <v>-9.0485006441076692E-3</v>
      </c>
      <c r="V113">
        <v>-9.3739858207871896E-3</v>
      </c>
      <c r="W113">
        <v>-0.115655879159399</v>
      </c>
      <c r="X113">
        <v>-3.0378658324480001E-2</v>
      </c>
      <c r="Y113">
        <v>8.63621843809214E-3</v>
      </c>
      <c r="Z113">
        <v>-2.4997295522099099E-2</v>
      </c>
    </row>
    <row r="114" spans="1:26">
      <c r="A114">
        <v>175</v>
      </c>
      <c r="B114" t="s">
        <v>130</v>
      </c>
      <c r="C114" t="s">
        <v>131</v>
      </c>
      <c r="D114">
        <v>112</v>
      </c>
      <c r="E114" s="20">
        <v>43942</v>
      </c>
      <c r="F114">
        <v>-0.135835995116562</v>
      </c>
      <c r="G114">
        <v>-3.0161668064619101E-3</v>
      </c>
      <c r="H114">
        <v>-7.2908779295916496E-3</v>
      </c>
      <c r="I114">
        <v>-8.8966064155101707E-2</v>
      </c>
      <c r="J114">
        <v>-2.0049915290868799E-2</v>
      </c>
      <c r="K114">
        <v>4.31810921904607E-3</v>
      </c>
      <c r="L114">
        <v>-2.08310801535844E-2</v>
      </c>
      <c r="M114">
        <v>-0.102159085067591</v>
      </c>
      <c r="N114">
        <v>0</v>
      </c>
      <c r="O114">
        <v>-5.2077700383961201E-3</v>
      </c>
      <c r="P114">
        <v>-7.1172852384639496E-2</v>
      </c>
      <c r="Q114">
        <v>-9.1135978594858395E-3</v>
      </c>
      <c r="R114">
        <v>0</v>
      </c>
      <c r="S114">
        <v>-1.6664864785069702E-2</v>
      </c>
      <c r="T114">
        <v>-0.18081810103278101</v>
      </c>
      <c r="U114">
        <v>-9.0485006441076692E-3</v>
      </c>
      <c r="V114">
        <v>-9.3739858207871896E-3</v>
      </c>
      <c r="W114">
        <v>-0.115655879159399</v>
      </c>
      <c r="X114">
        <v>-3.0378658324480001E-2</v>
      </c>
      <c r="Y114">
        <v>8.63621843809214E-3</v>
      </c>
      <c r="Z114">
        <v>-2.4997295522099099E-2</v>
      </c>
    </row>
    <row r="115" spans="1:26">
      <c r="A115">
        <v>175</v>
      </c>
      <c r="B115" t="s">
        <v>130</v>
      </c>
      <c r="C115" t="s">
        <v>131</v>
      </c>
      <c r="D115">
        <v>113</v>
      </c>
      <c r="E115" s="20">
        <v>43943</v>
      </c>
      <c r="F115">
        <v>-0.135835995116562</v>
      </c>
      <c r="G115">
        <v>-3.0161668064619101E-3</v>
      </c>
      <c r="H115">
        <v>-7.2908779295916496E-3</v>
      </c>
      <c r="I115">
        <v>-8.8966064155101707E-2</v>
      </c>
      <c r="J115">
        <v>-2.0049915290868799E-2</v>
      </c>
      <c r="K115">
        <v>4.31810921904607E-3</v>
      </c>
      <c r="L115">
        <v>-2.08310801535844E-2</v>
      </c>
      <c r="M115">
        <v>-0.102159085067591</v>
      </c>
      <c r="N115">
        <v>0</v>
      </c>
      <c r="O115">
        <v>-5.2077700383961201E-3</v>
      </c>
      <c r="P115">
        <v>-7.1172852384639496E-2</v>
      </c>
      <c r="Q115">
        <v>-9.1135978594858395E-3</v>
      </c>
      <c r="R115">
        <v>0</v>
      </c>
      <c r="S115">
        <v>-1.6664864785069702E-2</v>
      </c>
      <c r="T115">
        <v>-0.18081810103278101</v>
      </c>
      <c r="U115">
        <v>-9.0485006441076692E-3</v>
      </c>
      <c r="V115">
        <v>-9.3739858207871896E-3</v>
      </c>
      <c r="W115">
        <v>-0.115655879159399</v>
      </c>
      <c r="X115">
        <v>-3.0378658324480001E-2</v>
      </c>
      <c r="Y115">
        <v>8.63621843809214E-3</v>
      </c>
      <c r="Z115">
        <v>-2.4997295522099099E-2</v>
      </c>
    </row>
    <row r="116" spans="1:26">
      <c r="A116">
        <v>175</v>
      </c>
      <c r="B116" t="s">
        <v>130</v>
      </c>
      <c r="C116" t="s">
        <v>131</v>
      </c>
      <c r="D116">
        <v>114</v>
      </c>
      <c r="E116" s="20">
        <v>43944</v>
      </c>
      <c r="F116">
        <v>-0.135835995116562</v>
      </c>
      <c r="G116">
        <v>-3.0161668064619101E-3</v>
      </c>
      <c r="H116">
        <v>-7.2908779295916496E-3</v>
      </c>
      <c r="I116">
        <v>-8.8966064155101707E-2</v>
      </c>
      <c r="J116">
        <v>-2.0049915290868799E-2</v>
      </c>
      <c r="K116">
        <v>4.31810921904607E-3</v>
      </c>
      <c r="L116">
        <v>-2.08310801535844E-2</v>
      </c>
      <c r="M116">
        <v>-0.102159085067591</v>
      </c>
      <c r="N116">
        <v>0</v>
      </c>
      <c r="O116">
        <v>-5.2077700383961201E-3</v>
      </c>
      <c r="P116">
        <v>-7.1172852384639496E-2</v>
      </c>
      <c r="Q116">
        <v>-9.1135978594858395E-3</v>
      </c>
      <c r="R116">
        <v>0</v>
      </c>
      <c r="S116">
        <v>-1.6664864785069702E-2</v>
      </c>
      <c r="T116">
        <v>-0.18081810103278101</v>
      </c>
      <c r="U116">
        <v>-9.0485006441076692E-3</v>
      </c>
      <c r="V116">
        <v>-9.3739858207871896E-3</v>
      </c>
      <c r="W116">
        <v>-0.115655879159399</v>
      </c>
      <c r="X116">
        <v>-3.0378658324480001E-2</v>
      </c>
      <c r="Y116">
        <v>8.63621843809214E-3</v>
      </c>
      <c r="Z116">
        <v>-2.4997295522099099E-2</v>
      </c>
    </row>
    <row r="117" spans="1:26">
      <c r="A117">
        <v>175</v>
      </c>
      <c r="B117" t="s">
        <v>130</v>
      </c>
      <c r="C117" t="s">
        <v>131</v>
      </c>
      <c r="D117">
        <v>115</v>
      </c>
      <c r="E117" s="20">
        <v>43945</v>
      </c>
      <c r="F117">
        <v>-0.135835995116562</v>
      </c>
      <c r="G117">
        <v>-3.0161668064619101E-3</v>
      </c>
      <c r="H117">
        <v>-7.2908779295916496E-3</v>
      </c>
      <c r="I117">
        <v>-8.8966064155101707E-2</v>
      </c>
      <c r="J117">
        <v>-2.0049915290868799E-2</v>
      </c>
      <c r="K117">
        <v>4.31810921904607E-3</v>
      </c>
      <c r="L117">
        <v>-2.08310801535844E-2</v>
      </c>
      <c r="M117">
        <v>-0.102159085067591</v>
      </c>
      <c r="N117">
        <v>0</v>
      </c>
      <c r="O117">
        <v>-5.2077700383961201E-3</v>
      </c>
      <c r="P117">
        <v>-7.1172852384639496E-2</v>
      </c>
      <c r="Q117">
        <v>-9.1135978594858395E-3</v>
      </c>
      <c r="R117">
        <v>0</v>
      </c>
      <c r="S117">
        <v>-1.6664864785069702E-2</v>
      </c>
      <c r="T117">
        <v>-0.18081810103278101</v>
      </c>
      <c r="U117">
        <v>-9.0485006441076692E-3</v>
      </c>
      <c r="V117">
        <v>-9.3739858207871896E-3</v>
      </c>
      <c r="W117">
        <v>-0.115655879159399</v>
      </c>
      <c r="X117">
        <v>-3.0378658324480001E-2</v>
      </c>
      <c r="Y117">
        <v>8.63621843809214E-3</v>
      </c>
      <c r="Z117">
        <v>-2.4997295522099099E-2</v>
      </c>
    </row>
    <row r="118" spans="1:26">
      <c r="A118">
        <v>175</v>
      </c>
      <c r="B118" t="s">
        <v>130</v>
      </c>
      <c r="C118" t="s">
        <v>131</v>
      </c>
      <c r="D118">
        <v>116</v>
      </c>
      <c r="E118" s="20">
        <v>43946</v>
      </c>
      <c r="F118">
        <v>-0.135835995116562</v>
      </c>
      <c r="G118">
        <v>-3.0161668064619101E-3</v>
      </c>
      <c r="H118">
        <v>-7.2908779295916496E-3</v>
      </c>
      <c r="I118">
        <v>-8.8966064155101707E-2</v>
      </c>
      <c r="J118">
        <v>-2.0049915290868799E-2</v>
      </c>
      <c r="K118">
        <v>4.31810921904607E-3</v>
      </c>
      <c r="L118">
        <v>-2.08310801535844E-2</v>
      </c>
      <c r="M118">
        <v>-0.102159085067591</v>
      </c>
      <c r="N118">
        <v>0</v>
      </c>
      <c r="O118">
        <v>-5.2077700383961201E-3</v>
      </c>
      <c r="P118">
        <v>-7.1172852384639496E-2</v>
      </c>
      <c r="Q118">
        <v>-9.1135978594858395E-3</v>
      </c>
      <c r="R118">
        <v>0</v>
      </c>
      <c r="S118">
        <v>-1.6664864785069702E-2</v>
      </c>
      <c r="T118">
        <v>-0.18081810103278101</v>
      </c>
      <c r="U118">
        <v>-9.0485006441076692E-3</v>
      </c>
      <c r="V118">
        <v>-9.3739858207871896E-3</v>
      </c>
      <c r="W118">
        <v>-0.115655879159399</v>
      </c>
      <c r="X118">
        <v>-3.0378658324480001E-2</v>
      </c>
      <c r="Y118">
        <v>8.63621843809214E-3</v>
      </c>
      <c r="Z118">
        <v>-2.4997295522099099E-2</v>
      </c>
    </row>
    <row r="119" spans="1:26">
      <c r="A119">
        <v>175</v>
      </c>
      <c r="B119" t="s">
        <v>130</v>
      </c>
      <c r="C119" t="s">
        <v>131</v>
      </c>
      <c r="D119">
        <v>117</v>
      </c>
      <c r="E119" s="20">
        <v>43947</v>
      </c>
      <c r="F119">
        <v>-0.135835995116562</v>
      </c>
      <c r="G119">
        <v>-3.0161668064619101E-3</v>
      </c>
      <c r="H119">
        <v>-7.2908779295916496E-3</v>
      </c>
      <c r="I119">
        <v>-8.8966064155101707E-2</v>
      </c>
      <c r="J119">
        <v>-2.0049915290868799E-2</v>
      </c>
      <c r="K119">
        <v>4.31810921904607E-3</v>
      </c>
      <c r="L119">
        <v>-2.08310801535844E-2</v>
      </c>
      <c r="M119">
        <v>-0.102159085067591</v>
      </c>
      <c r="N119">
        <v>0</v>
      </c>
      <c r="O119">
        <v>-5.2077700383961201E-3</v>
      </c>
      <c r="P119">
        <v>-7.1172852384639496E-2</v>
      </c>
      <c r="Q119">
        <v>-9.1135978594858395E-3</v>
      </c>
      <c r="R119">
        <v>0</v>
      </c>
      <c r="S119">
        <v>-1.6664864785069702E-2</v>
      </c>
      <c r="T119">
        <v>-0.18081810103278101</v>
      </c>
      <c r="U119">
        <v>-9.0485006441076692E-3</v>
      </c>
      <c r="V119">
        <v>-9.3739858207871896E-3</v>
      </c>
      <c r="W119">
        <v>-0.115655879159399</v>
      </c>
      <c r="X119">
        <v>-3.0378658324480001E-2</v>
      </c>
      <c r="Y119">
        <v>8.63621843809214E-3</v>
      </c>
      <c r="Z119">
        <v>-2.4997295522099099E-2</v>
      </c>
    </row>
    <row r="120" spans="1:26">
      <c r="A120">
        <v>175</v>
      </c>
      <c r="B120" t="s">
        <v>130</v>
      </c>
      <c r="C120" t="s">
        <v>131</v>
      </c>
      <c r="D120">
        <v>118</v>
      </c>
      <c r="E120" s="20">
        <v>43948</v>
      </c>
      <c r="F120">
        <v>-0.135835995116562</v>
      </c>
      <c r="G120">
        <v>-3.0161668064619101E-3</v>
      </c>
      <c r="H120">
        <v>-7.2908779295916496E-3</v>
      </c>
      <c r="I120">
        <v>-8.8966064155101707E-2</v>
      </c>
      <c r="J120">
        <v>-2.0049915290868799E-2</v>
      </c>
      <c r="K120">
        <v>4.31810921904607E-3</v>
      </c>
      <c r="L120">
        <v>-2.08310801535844E-2</v>
      </c>
      <c r="M120">
        <v>-0.102159085067591</v>
      </c>
      <c r="N120">
        <v>0</v>
      </c>
      <c r="O120">
        <v>-5.2077700383961201E-3</v>
      </c>
      <c r="P120">
        <v>-7.1172852384639496E-2</v>
      </c>
      <c r="Q120">
        <v>-9.1135978594858395E-3</v>
      </c>
      <c r="R120">
        <v>0</v>
      </c>
      <c r="S120">
        <v>-1.6664864785069702E-2</v>
      </c>
      <c r="T120">
        <v>-0.18081810103278101</v>
      </c>
      <c r="U120">
        <v>-9.0485006441076692E-3</v>
      </c>
      <c r="V120">
        <v>-9.3739858207871896E-3</v>
      </c>
      <c r="W120">
        <v>-0.115655879159399</v>
      </c>
      <c r="X120">
        <v>-3.0378658324480001E-2</v>
      </c>
      <c r="Y120">
        <v>8.63621843809214E-3</v>
      </c>
      <c r="Z120">
        <v>-2.4997295522099099E-2</v>
      </c>
    </row>
    <row r="121" spans="1:26">
      <c r="A121">
        <v>175</v>
      </c>
      <c r="B121" t="s">
        <v>130</v>
      </c>
      <c r="C121" t="s">
        <v>131</v>
      </c>
      <c r="D121">
        <v>119</v>
      </c>
      <c r="E121" s="20">
        <v>43949</v>
      </c>
      <c r="F121">
        <v>-0.135835995116562</v>
      </c>
      <c r="G121">
        <v>-3.0161668064619101E-3</v>
      </c>
      <c r="H121">
        <v>-7.2908779295916496E-3</v>
      </c>
      <c r="I121">
        <v>-8.8966064155101707E-2</v>
      </c>
      <c r="J121">
        <v>-2.0049915290868799E-2</v>
      </c>
      <c r="K121">
        <v>4.31810921904607E-3</v>
      </c>
      <c r="L121">
        <v>-2.08310801535844E-2</v>
      </c>
      <c r="M121">
        <v>-0.102159085067591</v>
      </c>
      <c r="N121">
        <v>0</v>
      </c>
      <c r="O121">
        <v>-5.2077700383961201E-3</v>
      </c>
      <c r="P121">
        <v>-7.1172852384639496E-2</v>
      </c>
      <c r="Q121">
        <v>-9.1135978594858395E-3</v>
      </c>
      <c r="R121">
        <v>0</v>
      </c>
      <c r="S121">
        <v>-1.6664864785069702E-2</v>
      </c>
      <c r="T121">
        <v>-0.18081810103278101</v>
      </c>
      <c r="U121">
        <v>-9.0485006441076692E-3</v>
      </c>
      <c r="V121">
        <v>-9.3739858207871896E-3</v>
      </c>
      <c r="W121">
        <v>-0.115655879159399</v>
      </c>
      <c r="X121">
        <v>-3.0378658324480001E-2</v>
      </c>
      <c r="Y121">
        <v>8.63621843809214E-3</v>
      </c>
      <c r="Z121">
        <v>-2.4997295522099099E-2</v>
      </c>
    </row>
    <row r="122" spans="1:26">
      <c r="A122">
        <v>175</v>
      </c>
      <c r="B122" t="s">
        <v>130</v>
      </c>
      <c r="C122" t="s">
        <v>131</v>
      </c>
      <c r="D122">
        <v>120</v>
      </c>
      <c r="E122" s="20">
        <v>43950</v>
      </c>
      <c r="F122">
        <v>-0.135835995116562</v>
      </c>
      <c r="G122">
        <v>-3.0161668064619101E-3</v>
      </c>
      <c r="H122">
        <v>-7.2908779295916496E-3</v>
      </c>
      <c r="I122">
        <v>-8.8966064155101707E-2</v>
      </c>
      <c r="J122">
        <v>-2.0049915290868799E-2</v>
      </c>
      <c r="K122">
        <v>4.31810921904607E-3</v>
      </c>
      <c r="L122">
        <v>-2.08310801535844E-2</v>
      </c>
      <c r="M122">
        <v>-0.102159085067591</v>
      </c>
      <c r="N122">
        <v>0</v>
      </c>
      <c r="O122">
        <v>-5.2077700383961201E-3</v>
      </c>
      <c r="P122">
        <v>-7.1172852384639496E-2</v>
      </c>
      <c r="Q122">
        <v>-9.1135978594858395E-3</v>
      </c>
      <c r="R122">
        <v>0</v>
      </c>
      <c r="S122">
        <v>-1.6664864785069702E-2</v>
      </c>
      <c r="T122">
        <v>-0.18081810103278101</v>
      </c>
      <c r="U122">
        <v>-9.0485006441076692E-3</v>
      </c>
      <c r="V122">
        <v>-9.3739858207871896E-3</v>
      </c>
      <c r="W122">
        <v>-0.115655879159399</v>
      </c>
      <c r="X122">
        <v>-3.0378658324480001E-2</v>
      </c>
      <c r="Y122">
        <v>8.63621843809214E-3</v>
      </c>
      <c r="Z122">
        <v>-2.4997295522099099E-2</v>
      </c>
    </row>
    <row r="123" spans="1:26">
      <c r="A123">
        <v>175</v>
      </c>
      <c r="B123" t="s">
        <v>130</v>
      </c>
      <c r="C123" t="s">
        <v>131</v>
      </c>
      <c r="D123">
        <v>121</v>
      </c>
      <c r="E123" s="20">
        <v>43951</v>
      </c>
      <c r="F123">
        <v>-0.135835995116562</v>
      </c>
      <c r="G123">
        <v>-3.0161668064619101E-3</v>
      </c>
      <c r="H123">
        <v>-7.2908779295916496E-3</v>
      </c>
      <c r="I123">
        <v>-8.8966064155101707E-2</v>
      </c>
      <c r="J123">
        <v>-2.0049915290868799E-2</v>
      </c>
      <c r="K123">
        <v>4.31810921904607E-3</v>
      </c>
      <c r="L123">
        <v>-2.08310801535844E-2</v>
      </c>
      <c r="M123">
        <v>-0.102159085067591</v>
      </c>
      <c r="N123">
        <v>0</v>
      </c>
      <c r="O123">
        <v>-5.2077700383961201E-3</v>
      </c>
      <c r="P123">
        <v>-7.1172852384639496E-2</v>
      </c>
      <c r="Q123">
        <v>-9.1135978594858395E-3</v>
      </c>
      <c r="R123">
        <v>0</v>
      </c>
      <c r="S123">
        <v>-1.6664864785069702E-2</v>
      </c>
      <c r="T123">
        <v>-0.18081810103278101</v>
      </c>
      <c r="U123">
        <v>-9.0485006441076692E-3</v>
      </c>
      <c r="V123">
        <v>-9.3739858207871896E-3</v>
      </c>
      <c r="W123">
        <v>-0.115655879159399</v>
      </c>
      <c r="X123">
        <v>-3.0378658324480001E-2</v>
      </c>
      <c r="Y123">
        <v>8.63621843809214E-3</v>
      </c>
      <c r="Z123">
        <v>-2.4997295522099099E-2</v>
      </c>
    </row>
    <row r="124" spans="1:26">
      <c r="A124">
        <v>175</v>
      </c>
      <c r="B124" t="s">
        <v>130</v>
      </c>
      <c r="C124" t="s">
        <v>131</v>
      </c>
      <c r="D124">
        <v>122</v>
      </c>
      <c r="E124" s="20">
        <v>43952</v>
      </c>
      <c r="F124">
        <v>-0.135835995116562</v>
      </c>
      <c r="G124">
        <v>-3.0161668064619101E-3</v>
      </c>
      <c r="H124">
        <v>-7.2908779295916496E-3</v>
      </c>
      <c r="I124">
        <v>-8.8966064155101707E-2</v>
      </c>
      <c r="J124">
        <v>-2.0049915290868799E-2</v>
      </c>
      <c r="K124">
        <v>4.31810921904607E-3</v>
      </c>
      <c r="L124">
        <v>-2.08310801535844E-2</v>
      </c>
      <c r="M124">
        <v>-0.102159085067591</v>
      </c>
      <c r="N124">
        <v>0</v>
      </c>
      <c r="O124">
        <v>-5.2077700383961201E-3</v>
      </c>
      <c r="P124">
        <v>-7.1172852384639496E-2</v>
      </c>
      <c r="Q124">
        <v>-9.1135978594858395E-3</v>
      </c>
      <c r="R124">
        <v>0</v>
      </c>
      <c r="S124">
        <v>-1.6664864785069702E-2</v>
      </c>
      <c r="T124">
        <v>-0.18081810103278101</v>
      </c>
      <c r="U124">
        <v>-9.0485006441076692E-3</v>
      </c>
      <c r="V124">
        <v>-9.3739858207871896E-3</v>
      </c>
      <c r="W124">
        <v>-0.115655879159399</v>
      </c>
      <c r="X124">
        <v>-3.0378658324480001E-2</v>
      </c>
      <c r="Y124">
        <v>8.63621843809214E-3</v>
      </c>
      <c r="Z124">
        <v>-2.4997295522099099E-2</v>
      </c>
    </row>
    <row r="125" spans="1:26">
      <c r="A125">
        <v>175</v>
      </c>
      <c r="B125" t="s">
        <v>130</v>
      </c>
      <c r="C125" t="s">
        <v>131</v>
      </c>
      <c r="D125">
        <v>123</v>
      </c>
      <c r="E125" s="20">
        <v>43953</v>
      </c>
      <c r="F125">
        <v>-0.135835995116562</v>
      </c>
      <c r="G125">
        <v>-3.0161668064619101E-3</v>
      </c>
      <c r="H125">
        <v>-7.2908779295916496E-3</v>
      </c>
      <c r="I125">
        <v>-8.8966064155101707E-2</v>
      </c>
      <c r="J125">
        <v>-2.0049915290868799E-2</v>
      </c>
      <c r="K125">
        <v>4.31810921904607E-3</v>
      </c>
      <c r="L125">
        <v>-2.08310801535844E-2</v>
      </c>
      <c r="M125">
        <v>-0.102159085067591</v>
      </c>
      <c r="N125">
        <v>0</v>
      </c>
      <c r="O125">
        <v>-5.2077700383961201E-3</v>
      </c>
      <c r="P125">
        <v>-7.1172852384639496E-2</v>
      </c>
      <c r="Q125">
        <v>-9.1135978594858395E-3</v>
      </c>
      <c r="R125">
        <v>0</v>
      </c>
      <c r="S125">
        <v>-1.6664864785069702E-2</v>
      </c>
      <c r="T125">
        <v>-0.18081810103278101</v>
      </c>
      <c r="U125">
        <v>-9.0485006441076692E-3</v>
      </c>
      <c r="V125">
        <v>-9.3739858207871896E-3</v>
      </c>
      <c r="W125">
        <v>-0.115655879159399</v>
      </c>
      <c r="X125">
        <v>-3.0378658324480001E-2</v>
      </c>
      <c r="Y125">
        <v>8.63621843809214E-3</v>
      </c>
      <c r="Z125">
        <v>-2.4997295522099099E-2</v>
      </c>
    </row>
    <row r="126" spans="1:26">
      <c r="A126">
        <v>175</v>
      </c>
      <c r="B126" t="s">
        <v>130</v>
      </c>
      <c r="C126" t="s">
        <v>131</v>
      </c>
      <c r="D126">
        <v>124</v>
      </c>
      <c r="E126" s="20">
        <v>43954</v>
      </c>
      <c r="F126">
        <v>-0.135835995116562</v>
      </c>
      <c r="G126">
        <v>-3.0161668064619101E-3</v>
      </c>
      <c r="H126">
        <v>-7.2908779295916496E-3</v>
      </c>
      <c r="I126">
        <v>-8.8966064155101707E-2</v>
      </c>
      <c r="J126">
        <v>-2.0049915290868799E-2</v>
      </c>
      <c r="K126">
        <v>4.31810921904607E-3</v>
      </c>
      <c r="L126">
        <v>-2.08310801535844E-2</v>
      </c>
      <c r="M126">
        <v>-0.102159085067591</v>
      </c>
      <c r="N126">
        <v>0</v>
      </c>
      <c r="O126">
        <v>-5.2077700383961201E-3</v>
      </c>
      <c r="P126">
        <v>-7.1172852384639496E-2</v>
      </c>
      <c r="Q126">
        <v>-9.1135978594858395E-3</v>
      </c>
      <c r="R126">
        <v>0</v>
      </c>
      <c r="S126">
        <v>-1.6664864785069702E-2</v>
      </c>
      <c r="T126">
        <v>-0.18081810103278101</v>
      </c>
      <c r="U126">
        <v>-9.0485006441076692E-3</v>
      </c>
      <c r="V126">
        <v>-9.3739858207871896E-3</v>
      </c>
      <c r="W126">
        <v>-0.115655879159399</v>
      </c>
      <c r="X126">
        <v>-3.0378658324480001E-2</v>
      </c>
      <c r="Y126">
        <v>8.63621843809214E-3</v>
      </c>
      <c r="Z126">
        <v>-2.4997295522099099E-2</v>
      </c>
    </row>
    <row r="127" spans="1:26">
      <c r="A127">
        <v>175</v>
      </c>
      <c r="B127" t="s">
        <v>130</v>
      </c>
      <c r="C127" t="s">
        <v>131</v>
      </c>
      <c r="D127">
        <v>125</v>
      </c>
      <c r="E127" s="20">
        <v>43955</v>
      </c>
      <c r="F127">
        <v>-0.135835995116562</v>
      </c>
      <c r="G127">
        <v>-3.0161668064619101E-3</v>
      </c>
      <c r="H127">
        <v>-7.2908779295916496E-3</v>
      </c>
      <c r="I127">
        <v>-8.8966064155101707E-2</v>
      </c>
      <c r="J127">
        <v>-2.0049915290868799E-2</v>
      </c>
      <c r="K127">
        <v>4.31810921904607E-3</v>
      </c>
      <c r="L127">
        <v>-2.08310801535844E-2</v>
      </c>
      <c r="M127">
        <v>-0.102159085067591</v>
      </c>
      <c r="N127">
        <v>0</v>
      </c>
      <c r="O127">
        <v>-5.2077700383961201E-3</v>
      </c>
      <c r="P127">
        <v>-7.1172852384639496E-2</v>
      </c>
      <c r="Q127">
        <v>-9.1135978594858395E-3</v>
      </c>
      <c r="R127">
        <v>0</v>
      </c>
      <c r="S127">
        <v>-1.6664864785069702E-2</v>
      </c>
      <c r="T127">
        <v>-0.18081810103278101</v>
      </c>
      <c r="U127">
        <v>-9.0485006441076692E-3</v>
      </c>
      <c r="V127">
        <v>-9.3739858207871896E-3</v>
      </c>
      <c r="W127">
        <v>-0.115655879159399</v>
      </c>
      <c r="X127">
        <v>-3.0378658324480001E-2</v>
      </c>
      <c r="Y127">
        <v>8.63621843809214E-3</v>
      </c>
      <c r="Z127">
        <v>-2.4997295522099099E-2</v>
      </c>
    </row>
    <row r="128" spans="1:26">
      <c r="A128">
        <v>175</v>
      </c>
      <c r="B128" t="s">
        <v>130</v>
      </c>
      <c r="C128" t="s">
        <v>131</v>
      </c>
      <c r="D128">
        <v>126</v>
      </c>
      <c r="E128" s="20">
        <v>43956</v>
      </c>
      <c r="F128">
        <v>-0.135835995116562</v>
      </c>
      <c r="G128">
        <v>-3.0161668064619101E-3</v>
      </c>
      <c r="H128">
        <v>-7.2908779295916496E-3</v>
      </c>
      <c r="I128">
        <v>-8.8966064155101707E-2</v>
      </c>
      <c r="J128">
        <v>-2.0049915290868799E-2</v>
      </c>
      <c r="K128">
        <v>4.31810921904607E-3</v>
      </c>
      <c r="L128">
        <v>-2.08310801535844E-2</v>
      </c>
      <c r="M128">
        <v>-0.102159085067591</v>
      </c>
      <c r="N128">
        <v>0</v>
      </c>
      <c r="O128">
        <v>-5.2077700383961201E-3</v>
      </c>
      <c r="P128">
        <v>-7.1172852384639496E-2</v>
      </c>
      <c r="Q128">
        <v>-9.1135978594858395E-3</v>
      </c>
      <c r="R128">
        <v>0</v>
      </c>
      <c r="S128">
        <v>-1.6664864785069702E-2</v>
      </c>
      <c r="T128">
        <v>-0.18081810103278101</v>
      </c>
      <c r="U128">
        <v>-9.0485006441076692E-3</v>
      </c>
      <c r="V128">
        <v>-9.3739858207871896E-3</v>
      </c>
      <c r="W128">
        <v>-0.115655879159399</v>
      </c>
      <c r="X128">
        <v>-3.0378658324480001E-2</v>
      </c>
      <c r="Y128">
        <v>8.63621843809214E-3</v>
      </c>
      <c r="Z128">
        <v>-2.4997295522099099E-2</v>
      </c>
    </row>
    <row r="129" spans="1:26">
      <c r="A129">
        <v>175</v>
      </c>
      <c r="B129" t="s">
        <v>130</v>
      </c>
      <c r="C129" t="s">
        <v>131</v>
      </c>
      <c r="D129">
        <v>127</v>
      </c>
      <c r="E129" s="20">
        <v>43957</v>
      </c>
      <c r="F129">
        <v>-0.135835995116562</v>
      </c>
      <c r="G129">
        <v>-3.0161668064619101E-3</v>
      </c>
      <c r="H129">
        <v>-7.2908779295916496E-3</v>
      </c>
      <c r="I129">
        <v>-8.8966064155101707E-2</v>
      </c>
      <c r="J129">
        <v>-2.0049915290868799E-2</v>
      </c>
      <c r="K129">
        <v>4.31810921904607E-3</v>
      </c>
      <c r="L129">
        <v>-2.08310801535844E-2</v>
      </c>
      <c r="M129">
        <v>-0.102159085067591</v>
      </c>
      <c r="N129">
        <v>0</v>
      </c>
      <c r="O129">
        <v>-5.2077700383961201E-3</v>
      </c>
      <c r="P129">
        <v>-7.1172852384639496E-2</v>
      </c>
      <c r="Q129">
        <v>-9.1135978594858395E-3</v>
      </c>
      <c r="R129">
        <v>0</v>
      </c>
      <c r="S129">
        <v>-1.6664864785069702E-2</v>
      </c>
      <c r="T129">
        <v>-0.18081810103278101</v>
      </c>
      <c r="U129">
        <v>-9.0485006441076692E-3</v>
      </c>
      <c r="V129">
        <v>-9.3739858207871896E-3</v>
      </c>
      <c r="W129">
        <v>-0.115655879159399</v>
      </c>
      <c r="X129">
        <v>-3.0378658324480001E-2</v>
      </c>
      <c r="Y129">
        <v>8.63621843809214E-3</v>
      </c>
      <c r="Z129">
        <v>-2.4997295522099099E-2</v>
      </c>
    </row>
    <row r="130" spans="1:26">
      <c r="A130">
        <v>175</v>
      </c>
      <c r="B130" t="s">
        <v>130</v>
      </c>
      <c r="C130" t="s">
        <v>131</v>
      </c>
      <c r="D130">
        <v>128</v>
      </c>
      <c r="E130" s="20">
        <v>43958</v>
      </c>
      <c r="F130">
        <v>-0.135835995116562</v>
      </c>
      <c r="G130">
        <v>-3.0161668064619101E-3</v>
      </c>
      <c r="H130">
        <v>-7.2908779295916496E-3</v>
      </c>
      <c r="I130">
        <v>-8.8966064155101707E-2</v>
      </c>
      <c r="J130">
        <v>-2.0049915290868799E-2</v>
      </c>
      <c r="K130">
        <v>4.31810921904607E-3</v>
      </c>
      <c r="L130">
        <v>-2.08310801535844E-2</v>
      </c>
      <c r="M130">
        <v>-0.102159085067591</v>
      </c>
      <c r="N130">
        <v>0</v>
      </c>
      <c r="O130">
        <v>-5.2077700383961201E-3</v>
      </c>
      <c r="P130">
        <v>-7.1172852384639496E-2</v>
      </c>
      <c r="Q130">
        <v>-9.1135978594858395E-3</v>
      </c>
      <c r="R130">
        <v>0</v>
      </c>
      <c r="S130">
        <v>-1.6664864785069702E-2</v>
      </c>
      <c r="T130">
        <v>-0.18081810103278101</v>
      </c>
      <c r="U130">
        <v>-9.0485006441076692E-3</v>
      </c>
      <c r="V130">
        <v>-9.3739858207871896E-3</v>
      </c>
      <c r="W130">
        <v>-0.115655879159399</v>
      </c>
      <c r="X130">
        <v>-3.0378658324480001E-2</v>
      </c>
      <c r="Y130">
        <v>8.63621843809214E-3</v>
      </c>
      <c r="Z130">
        <v>-2.4997295522099099E-2</v>
      </c>
    </row>
    <row r="131" spans="1:26">
      <c r="A131">
        <v>175</v>
      </c>
      <c r="B131" t="s">
        <v>130</v>
      </c>
      <c r="C131" t="s">
        <v>131</v>
      </c>
      <c r="D131">
        <v>129</v>
      </c>
      <c r="E131" s="20">
        <v>43959</v>
      </c>
      <c r="F131">
        <v>-0.135835995116562</v>
      </c>
      <c r="G131">
        <v>-3.0161668064619101E-3</v>
      </c>
      <c r="H131">
        <v>-7.2908779295916496E-3</v>
      </c>
      <c r="I131">
        <v>-8.8966064155101707E-2</v>
      </c>
      <c r="J131">
        <v>-2.0049915290868799E-2</v>
      </c>
      <c r="K131">
        <v>4.31810921904607E-3</v>
      </c>
      <c r="L131">
        <v>-2.08310801535844E-2</v>
      </c>
      <c r="M131">
        <v>-0.102159085067591</v>
      </c>
      <c r="N131">
        <v>0</v>
      </c>
      <c r="O131">
        <v>-5.2077700383961201E-3</v>
      </c>
      <c r="P131">
        <v>-7.1172852384639496E-2</v>
      </c>
      <c r="Q131">
        <v>-9.1135978594858395E-3</v>
      </c>
      <c r="R131">
        <v>0</v>
      </c>
      <c r="S131">
        <v>-1.6664864785069702E-2</v>
      </c>
      <c r="T131">
        <v>-0.18081810103278101</v>
      </c>
      <c r="U131">
        <v>-9.0485006441076692E-3</v>
      </c>
      <c r="V131">
        <v>-9.3739858207871896E-3</v>
      </c>
      <c r="W131">
        <v>-0.115655879159399</v>
      </c>
      <c r="X131">
        <v>-3.0378658324480001E-2</v>
      </c>
      <c r="Y131">
        <v>8.63621843809214E-3</v>
      </c>
      <c r="Z131">
        <v>-2.4997295522099099E-2</v>
      </c>
    </row>
    <row r="132" spans="1:26">
      <c r="A132">
        <v>175</v>
      </c>
      <c r="B132" t="s">
        <v>130</v>
      </c>
      <c r="C132" t="s">
        <v>131</v>
      </c>
      <c r="D132">
        <v>130</v>
      </c>
      <c r="E132" s="20">
        <v>43960</v>
      </c>
      <c r="F132">
        <v>-0.135835995116562</v>
      </c>
      <c r="G132">
        <v>-3.0161668064619101E-3</v>
      </c>
      <c r="H132">
        <v>-7.2908779295916496E-3</v>
      </c>
      <c r="I132">
        <v>-8.8966064155101707E-2</v>
      </c>
      <c r="J132">
        <v>-2.0049915290868799E-2</v>
      </c>
      <c r="K132">
        <v>4.31810921904607E-3</v>
      </c>
      <c r="L132">
        <v>-2.08310801535844E-2</v>
      </c>
      <c r="M132">
        <v>-0.102159085067591</v>
      </c>
      <c r="N132">
        <v>0</v>
      </c>
      <c r="O132">
        <v>-5.2077700383961201E-3</v>
      </c>
      <c r="P132">
        <v>-7.1172852384639496E-2</v>
      </c>
      <c r="Q132">
        <v>-9.1135978594858395E-3</v>
      </c>
      <c r="R132">
        <v>0</v>
      </c>
      <c r="S132">
        <v>-1.6664864785069702E-2</v>
      </c>
      <c r="T132">
        <v>-0.18081810103278101</v>
      </c>
      <c r="U132">
        <v>-9.0485006441076692E-3</v>
      </c>
      <c r="V132">
        <v>-9.3739858207871896E-3</v>
      </c>
      <c r="W132">
        <v>-0.115655879159399</v>
      </c>
      <c r="X132">
        <v>-3.0378658324480001E-2</v>
      </c>
      <c r="Y132">
        <v>8.63621843809214E-3</v>
      </c>
      <c r="Z132">
        <v>-2.4997295522099099E-2</v>
      </c>
    </row>
    <row r="133" spans="1:26">
      <c r="A133">
        <v>175</v>
      </c>
      <c r="B133" t="s">
        <v>130</v>
      </c>
      <c r="C133" t="s">
        <v>131</v>
      </c>
      <c r="D133">
        <v>131</v>
      </c>
      <c r="E133" s="20">
        <v>43961</v>
      </c>
      <c r="F133">
        <v>-0.135835995116562</v>
      </c>
      <c r="G133">
        <v>-3.0161668064619101E-3</v>
      </c>
      <c r="H133">
        <v>-7.2908779295916496E-3</v>
      </c>
      <c r="I133">
        <v>-8.8966064155101707E-2</v>
      </c>
      <c r="J133">
        <v>-2.0049915290868799E-2</v>
      </c>
      <c r="K133">
        <v>4.31810921904607E-3</v>
      </c>
      <c r="L133">
        <v>-2.08310801535844E-2</v>
      </c>
      <c r="M133">
        <v>-0.102159085067591</v>
      </c>
      <c r="N133">
        <v>0</v>
      </c>
      <c r="O133">
        <v>-5.2077700383961201E-3</v>
      </c>
      <c r="P133">
        <v>-7.1172852384639496E-2</v>
      </c>
      <c r="Q133">
        <v>-9.1135978594858395E-3</v>
      </c>
      <c r="R133">
        <v>0</v>
      </c>
      <c r="S133">
        <v>-1.6664864785069702E-2</v>
      </c>
      <c r="T133">
        <v>-0.18081810103278101</v>
      </c>
      <c r="U133">
        <v>-9.0485006441076692E-3</v>
      </c>
      <c r="V133">
        <v>-9.3739858207871896E-3</v>
      </c>
      <c r="W133">
        <v>-0.115655879159399</v>
      </c>
      <c r="X133">
        <v>-3.0378658324480001E-2</v>
      </c>
      <c r="Y133">
        <v>8.63621843809214E-3</v>
      </c>
      <c r="Z133">
        <v>-2.4997295522099099E-2</v>
      </c>
    </row>
    <row r="134" spans="1:26">
      <c r="A134">
        <v>175</v>
      </c>
      <c r="B134" t="s">
        <v>130</v>
      </c>
      <c r="C134" t="s">
        <v>131</v>
      </c>
      <c r="D134">
        <v>132</v>
      </c>
      <c r="E134" s="20">
        <v>43962</v>
      </c>
      <c r="F134">
        <v>-0.135835995116562</v>
      </c>
      <c r="G134">
        <v>-3.0161668064619101E-3</v>
      </c>
      <c r="H134">
        <v>-7.2908779295916496E-3</v>
      </c>
      <c r="I134">
        <v>-8.8966064155101707E-2</v>
      </c>
      <c r="J134">
        <v>-2.0049915290868799E-2</v>
      </c>
      <c r="K134">
        <v>4.31810921904607E-3</v>
      </c>
      <c r="L134">
        <v>-2.08310801535844E-2</v>
      </c>
      <c r="M134">
        <v>-0.102159085067591</v>
      </c>
      <c r="N134">
        <v>0</v>
      </c>
      <c r="O134">
        <v>-5.2077700383961201E-3</v>
      </c>
      <c r="P134">
        <v>-7.1172852384639496E-2</v>
      </c>
      <c r="Q134">
        <v>-9.1135978594858395E-3</v>
      </c>
      <c r="R134">
        <v>0</v>
      </c>
      <c r="S134">
        <v>-1.6664864785069702E-2</v>
      </c>
      <c r="T134">
        <v>-0.18081810103278101</v>
      </c>
      <c r="U134">
        <v>-9.0485006441076692E-3</v>
      </c>
      <c r="V134">
        <v>-9.3739858207871896E-3</v>
      </c>
      <c r="W134">
        <v>-0.115655879159399</v>
      </c>
      <c r="X134">
        <v>-3.0378658324480001E-2</v>
      </c>
      <c r="Y134">
        <v>8.63621843809214E-3</v>
      </c>
      <c r="Z134">
        <v>-2.4997295522099099E-2</v>
      </c>
    </row>
    <row r="135" spans="1:26">
      <c r="A135">
        <v>175</v>
      </c>
      <c r="B135" t="s">
        <v>130</v>
      </c>
      <c r="C135" t="s">
        <v>131</v>
      </c>
      <c r="D135">
        <v>133</v>
      </c>
      <c r="E135" s="20">
        <v>43963</v>
      </c>
      <c r="F135">
        <v>-0.132215355176276</v>
      </c>
      <c r="G135">
        <v>-2.5852858341102098E-3</v>
      </c>
      <c r="H135">
        <v>-7.2908779295916496E-3</v>
      </c>
      <c r="I135">
        <v>-8.6424176759321403E-2</v>
      </c>
      <c r="J135">
        <v>-1.91819535468533E-2</v>
      </c>
      <c r="K135">
        <v>3.70123647346806E-3</v>
      </c>
      <c r="L135">
        <v>-2.0434297579868199E-2</v>
      </c>
      <c r="M135">
        <v>-9.9942682609511294E-2</v>
      </c>
      <c r="N135">
        <v>0</v>
      </c>
      <c r="O135">
        <v>-4.9101831967967502E-3</v>
      </c>
      <c r="P135">
        <v>-6.99019083079786E-2</v>
      </c>
      <c r="Q135">
        <v>-8.2456361478043996E-3</v>
      </c>
      <c r="R135">
        <v>-6.1687274557801E-4</v>
      </c>
      <c r="S135">
        <v>-1.62680822113535E-2</v>
      </c>
      <c r="T135">
        <v>-0.174621475395313</v>
      </c>
      <c r="U135">
        <v>-8.18673866730113E-3</v>
      </c>
      <c r="V135">
        <v>-9.3739858207871896E-3</v>
      </c>
      <c r="W135">
        <v>-0.110572104367839</v>
      </c>
      <c r="X135">
        <v>-2.9510696709800801E-2</v>
      </c>
      <c r="Y135">
        <v>8.01934569251413E-3</v>
      </c>
      <c r="Z135">
        <v>-2.4997295522099099E-2</v>
      </c>
    </row>
    <row r="136" spans="1:26">
      <c r="A136">
        <v>175</v>
      </c>
      <c r="B136" t="s">
        <v>130</v>
      </c>
      <c r="C136" t="s">
        <v>131</v>
      </c>
      <c r="D136">
        <v>134</v>
      </c>
      <c r="E136" s="20">
        <v>43964</v>
      </c>
      <c r="F136">
        <v>-0.128594715235991</v>
      </c>
      <c r="G136">
        <v>-2.1544048617585E-3</v>
      </c>
      <c r="H136">
        <v>-7.2908779295916496E-3</v>
      </c>
      <c r="I136">
        <v>-8.3882289363541099E-2</v>
      </c>
      <c r="J136">
        <v>-1.8313991802837701E-2</v>
      </c>
      <c r="K136">
        <v>3.08436372789005E-3</v>
      </c>
      <c r="L136">
        <v>-2.0037515006152001E-2</v>
      </c>
      <c r="M136">
        <v>-9.7726280151431394E-2</v>
      </c>
      <c r="N136">
        <v>0</v>
      </c>
      <c r="O136">
        <v>-4.6125963551973898E-3</v>
      </c>
      <c r="P136">
        <v>-6.8630964231317704E-2</v>
      </c>
      <c r="Q136">
        <v>-7.3776744361229501E-3</v>
      </c>
      <c r="R136">
        <v>-1.23374549115602E-3</v>
      </c>
      <c r="S136">
        <v>-1.5871299637637299E-2</v>
      </c>
      <c r="T136">
        <v>-0.168424849757845</v>
      </c>
      <c r="U136">
        <v>-7.3249766904945899E-3</v>
      </c>
      <c r="V136">
        <v>-9.3739858207871896E-3</v>
      </c>
      <c r="W136">
        <v>-0.105488329576278</v>
      </c>
      <c r="X136">
        <v>-2.8642735095121701E-2</v>
      </c>
      <c r="Y136">
        <v>7.40247294693612E-3</v>
      </c>
      <c r="Z136">
        <v>-2.4997295522099099E-2</v>
      </c>
    </row>
    <row r="137" spans="1:26">
      <c r="A137">
        <v>175</v>
      </c>
      <c r="B137" t="s">
        <v>130</v>
      </c>
      <c r="C137" t="s">
        <v>131</v>
      </c>
      <c r="D137">
        <v>135</v>
      </c>
      <c r="E137" s="20">
        <v>43965</v>
      </c>
      <c r="F137">
        <v>-0.12497407529570501</v>
      </c>
      <c r="G137">
        <v>-1.7235238894068E-3</v>
      </c>
      <c r="H137">
        <v>-7.2908779295916496E-3</v>
      </c>
      <c r="I137">
        <v>-8.1340401967760795E-2</v>
      </c>
      <c r="J137">
        <v>-1.7446030058822198E-2</v>
      </c>
      <c r="K137">
        <v>2.46749098231204E-3</v>
      </c>
      <c r="L137">
        <v>-1.96407324324358E-2</v>
      </c>
      <c r="M137">
        <v>-9.5509877693351494E-2</v>
      </c>
      <c r="N137">
        <v>0</v>
      </c>
      <c r="O137">
        <v>-4.3150095135980303E-3</v>
      </c>
      <c r="P137">
        <v>-6.7360020154656794E-2</v>
      </c>
      <c r="Q137">
        <v>-6.5097127244415102E-3</v>
      </c>
      <c r="R137">
        <v>-1.85061823673403E-3</v>
      </c>
      <c r="S137">
        <v>-1.5474517063921099E-2</v>
      </c>
      <c r="T137">
        <v>-0.16222822412037599</v>
      </c>
      <c r="U137">
        <v>-6.4632147136880602E-3</v>
      </c>
      <c r="V137">
        <v>-9.3739858207871896E-3</v>
      </c>
      <c r="W137">
        <v>-0.10040455478471701</v>
      </c>
      <c r="X137">
        <v>-2.7774773480442501E-2</v>
      </c>
      <c r="Y137">
        <v>6.78560020135811E-3</v>
      </c>
      <c r="Z137">
        <v>-2.4997295522099099E-2</v>
      </c>
    </row>
    <row r="138" spans="1:26">
      <c r="A138">
        <v>175</v>
      </c>
      <c r="B138" t="s">
        <v>130</v>
      </c>
      <c r="C138" t="s">
        <v>131</v>
      </c>
      <c r="D138">
        <v>136</v>
      </c>
      <c r="E138" s="20">
        <v>43966</v>
      </c>
      <c r="F138">
        <v>-0.121353435355419</v>
      </c>
      <c r="G138">
        <v>-1.2926429170550999E-3</v>
      </c>
      <c r="H138">
        <v>-7.2908779295916496E-3</v>
      </c>
      <c r="I138">
        <v>-7.8798514571980505E-2</v>
      </c>
      <c r="J138">
        <v>-1.6578068314806699E-2</v>
      </c>
      <c r="K138">
        <v>1.85061823673403E-3</v>
      </c>
      <c r="L138">
        <v>-1.9243949858719599E-2</v>
      </c>
      <c r="M138">
        <v>-9.3293475235271595E-2</v>
      </c>
      <c r="N138">
        <v>0</v>
      </c>
      <c r="O138">
        <v>-4.0174226719986699E-3</v>
      </c>
      <c r="P138">
        <v>-6.6089076077995801E-2</v>
      </c>
      <c r="Q138">
        <v>-5.6417510127600599E-3</v>
      </c>
      <c r="R138">
        <v>-2.46749098231204E-3</v>
      </c>
      <c r="S138">
        <v>-1.50777344902049E-2</v>
      </c>
      <c r="T138">
        <v>-0.15603159848290801</v>
      </c>
      <c r="U138">
        <v>-5.60145273688152E-3</v>
      </c>
      <c r="V138">
        <v>-9.3739858207871896E-3</v>
      </c>
      <c r="W138">
        <v>-9.5320779993157204E-2</v>
      </c>
      <c r="X138">
        <v>-2.6906811865763301E-2</v>
      </c>
      <c r="Y138">
        <v>6.1687274557801E-3</v>
      </c>
      <c r="Z138">
        <v>-2.4997295522099099E-2</v>
      </c>
    </row>
    <row r="139" spans="1:26">
      <c r="A139">
        <v>175</v>
      </c>
      <c r="B139" t="s">
        <v>130</v>
      </c>
      <c r="C139" t="s">
        <v>131</v>
      </c>
      <c r="D139">
        <v>137</v>
      </c>
      <c r="E139" s="20">
        <v>43967</v>
      </c>
      <c r="F139">
        <v>-0.117732795415133</v>
      </c>
      <c r="G139">
        <v>-8.6176194470340302E-4</v>
      </c>
      <c r="H139">
        <v>-7.2908779295916496E-3</v>
      </c>
      <c r="I139">
        <v>-7.6256627176200104E-2</v>
      </c>
      <c r="J139">
        <v>-1.57101065707911E-2</v>
      </c>
      <c r="K139">
        <v>1.23374549115602E-3</v>
      </c>
      <c r="L139">
        <v>-1.8847167285003401E-2</v>
      </c>
      <c r="M139">
        <v>-9.1077072777191695E-2</v>
      </c>
      <c r="N139">
        <v>0</v>
      </c>
      <c r="O139">
        <v>-3.7198358303993E-3</v>
      </c>
      <c r="P139">
        <v>-6.4818132001334905E-2</v>
      </c>
      <c r="Q139">
        <v>-4.77378930107862E-3</v>
      </c>
      <c r="R139">
        <v>-3.08436372789005E-3</v>
      </c>
      <c r="S139">
        <v>-1.46809519164887E-2</v>
      </c>
      <c r="T139">
        <v>-0.14983497284544001</v>
      </c>
      <c r="U139">
        <v>-4.7396907600749799E-3</v>
      </c>
      <c r="V139">
        <v>-9.3739858207871896E-3</v>
      </c>
      <c r="W139">
        <v>-9.0237005201596596E-2</v>
      </c>
      <c r="X139">
        <v>-2.6038850251084201E-2</v>
      </c>
      <c r="Y139">
        <v>5.55185471020209E-3</v>
      </c>
      <c r="Z139">
        <v>-2.4997295522099099E-2</v>
      </c>
    </row>
    <row r="140" spans="1:26">
      <c r="A140">
        <v>175</v>
      </c>
      <c r="B140" t="s">
        <v>130</v>
      </c>
      <c r="C140" t="s">
        <v>131</v>
      </c>
      <c r="D140">
        <v>138</v>
      </c>
      <c r="E140" s="20">
        <v>43968</v>
      </c>
      <c r="F140">
        <v>-0.114112155474848</v>
      </c>
      <c r="G140">
        <v>-4.3088097235170102E-4</v>
      </c>
      <c r="H140">
        <v>-7.2908779295916496E-3</v>
      </c>
      <c r="I140">
        <v>-7.37147397804198E-2</v>
      </c>
      <c r="J140">
        <v>-1.4842144826775599E-2</v>
      </c>
      <c r="K140">
        <v>6.1687274557801E-4</v>
      </c>
      <c r="L140">
        <v>-1.84503847112872E-2</v>
      </c>
      <c r="M140">
        <v>-8.8860670319111698E-2</v>
      </c>
      <c r="N140">
        <v>0</v>
      </c>
      <c r="O140">
        <v>-3.4222489887999401E-3</v>
      </c>
      <c r="P140">
        <v>-6.3547187924673995E-2</v>
      </c>
      <c r="Q140">
        <v>-3.9058275893971701E-3</v>
      </c>
      <c r="R140">
        <v>-3.70123647346806E-3</v>
      </c>
      <c r="S140">
        <v>-1.4284169342772501E-2</v>
      </c>
      <c r="T140">
        <v>-0.143638347207971</v>
      </c>
      <c r="U140">
        <v>-3.8779287832684398E-3</v>
      </c>
      <c r="V140">
        <v>-9.3739858207871896E-3</v>
      </c>
      <c r="W140">
        <v>-8.5153230410035904E-2</v>
      </c>
      <c r="X140">
        <v>-2.5170888636405001E-2</v>
      </c>
      <c r="Y140">
        <v>4.93498196462408E-3</v>
      </c>
      <c r="Z140">
        <v>-2.4997295522099099E-2</v>
      </c>
    </row>
    <row r="141" spans="1:26">
      <c r="A141">
        <v>175</v>
      </c>
      <c r="B141" t="s">
        <v>130</v>
      </c>
      <c r="C141" t="s">
        <v>131</v>
      </c>
      <c r="D141">
        <v>139</v>
      </c>
      <c r="E141" s="20">
        <v>43969</v>
      </c>
      <c r="F141">
        <v>-0.110491515534562</v>
      </c>
      <c r="G141">
        <v>0</v>
      </c>
      <c r="H141">
        <v>-7.2908779295916496E-3</v>
      </c>
      <c r="I141">
        <v>-7.1172852384639496E-2</v>
      </c>
      <c r="J141">
        <v>-1.39741830827601E-2</v>
      </c>
      <c r="K141">
        <v>0</v>
      </c>
      <c r="L141">
        <v>-1.8053602137571002E-2</v>
      </c>
      <c r="M141">
        <v>-8.6644267861031798E-2</v>
      </c>
      <c r="N141">
        <v>0</v>
      </c>
      <c r="O141">
        <v>-3.1246621472005801E-3</v>
      </c>
      <c r="P141">
        <v>-6.2276243848013099E-2</v>
      </c>
      <c r="Q141">
        <v>-3.0378658777157298E-3</v>
      </c>
      <c r="R141">
        <v>-4.31810921904607E-3</v>
      </c>
      <c r="S141">
        <v>-1.3887386769056299E-2</v>
      </c>
      <c r="T141">
        <v>-0.13744172157050299</v>
      </c>
      <c r="U141">
        <v>-3.0161668064619101E-3</v>
      </c>
      <c r="V141">
        <v>-9.3739858207871896E-3</v>
      </c>
      <c r="W141">
        <v>-8.0069455618475296E-2</v>
      </c>
      <c r="X141">
        <v>-2.43029270217258E-2</v>
      </c>
      <c r="Y141">
        <v>4.31810921904607E-3</v>
      </c>
      <c r="Z141">
        <v>-2.4997295522099099E-2</v>
      </c>
    </row>
    <row r="142" spans="1:26">
      <c r="A142">
        <v>175</v>
      </c>
      <c r="B142" t="s">
        <v>130</v>
      </c>
      <c r="C142" t="s">
        <v>131</v>
      </c>
      <c r="D142">
        <v>140</v>
      </c>
      <c r="E142" s="20">
        <v>43970</v>
      </c>
      <c r="F142">
        <v>-0.110491515534562</v>
      </c>
      <c r="G142">
        <v>0</v>
      </c>
      <c r="H142">
        <v>-7.2908779295916496E-3</v>
      </c>
      <c r="I142">
        <v>-7.1172852384639496E-2</v>
      </c>
      <c r="J142">
        <v>-1.39741830827601E-2</v>
      </c>
      <c r="K142">
        <v>0</v>
      </c>
      <c r="L142">
        <v>-1.8053602137571002E-2</v>
      </c>
      <c r="M142">
        <v>-8.6644267861031798E-2</v>
      </c>
      <c r="N142">
        <v>0</v>
      </c>
      <c r="O142">
        <v>-3.1246621472005801E-3</v>
      </c>
      <c r="P142">
        <v>-6.2276243848013099E-2</v>
      </c>
      <c r="Q142">
        <v>-3.0378658777157298E-3</v>
      </c>
      <c r="R142">
        <v>-4.31810921904607E-3</v>
      </c>
      <c r="S142">
        <v>-1.3887386769056299E-2</v>
      </c>
      <c r="T142">
        <v>-0.13744172157050299</v>
      </c>
      <c r="U142">
        <v>-3.0161668064619101E-3</v>
      </c>
      <c r="V142">
        <v>-9.3739858207871896E-3</v>
      </c>
      <c r="W142">
        <v>-8.0069455618475296E-2</v>
      </c>
      <c r="X142">
        <v>-2.43029270217258E-2</v>
      </c>
      <c r="Y142">
        <v>4.31810921904607E-3</v>
      </c>
      <c r="Z142">
        <v>-2.4997295522099099E-2</v>
      </c>
    </row>
    <row r="143" spans="1:26">
      <c r="A143">
        <v>175</v>
      </c>
      <c r="B143" t="s">
        <v>130</v>
      </c>
      <c r="C143" t="s">
        <v>131</v>
      </c>
      <c r="D143">
        <v>141</v>
      </c>
      <c r="E143" s="20">
        <v>43971</v>
      </c>
      <c r="F143">
        <v>-0.110491515534562</v>
      </c>
      <c r="G143">
        <v>0</v>
      </c>
      <c r="H143">
        <v>-7.2908779295916496E-3</v>
      </c>
      <c r="I143">
        <v>-7.1172852384639496E-2</v>
      </c>
      <c r="J143">
        <v>-1.39741830827601E-2</v>
      </c>
      <c r="K143">
        <v>0</v>
      </c>
      <c r="L143">
        <v>-1.8053602137571002E-2</v>
      </c>
      <c r="M143">
        <v>-8.6644267861031798E-2</v>
      </c>
      <c r="N143">
        <v>0</v>
      </c>
      <c r="O143">
        <v>-3.1246621472005801E-3</v>
      </c>
      <c r="P143">
        <v>-6.2276243848013099E-2</v>
      </c>
      <c r="Q143">
        <v>-3.0378658777157298E-3</v>
      </c>
      <c r="R143">
        <v>-4.31810921904607E-3</v>
      </c>
      <c r="S143">
        <v>-1.3887386769056299E-2</v>
      </c>
      <c r="T143">
        <v>-0.13744172157050299</v>
      </c>
      <c r="U143">
        <v>-3.0161668064619101E-3</v>
      </c>
      <c r="V143">
        <v>-9.3739858207871896E-3</v>
      </c>
      <c r="W143">
        <v>-8.0069455618475296E-2</v>
      </c>
      <c r="X143">
        <v>-2.43029270217258E-2</v>
      </c>
      <c r="Y143">
        <v>4.31810921904607E-3</v>
      </c>
      <c r="Z143">
        <v>-2.4997295522099099E-2</v>
      </c>
    </row>
    <row r="144" spans="1:26">
      <c r="A144">
        <v>175</v>
      </c>
      <c r="B144" t="s">
        <v>130</v>
      </c>
      <c r="C144" t="s">
        <v>131</v>
      </c>
      <c r="D144">
        <v>142</v>
      </c>
      <c r="E144" s="20">
        <v>43972</v>
      </c>
      <c r="F144">
        <v>-0.110491515534562</v>
      </c>
      <c r="G144">
        <v>0</v>
      </c>
      <c r="H144">
        <v>-7.2908779295916496E-3</v>
      </c>
      <c r="I144">
        <v>-7.1172852384639496E-2</v>
      </c>
      <c r="J144">
        <v>-1.39741830827601E-2</v>
      </c>
      <c r="K144">
        <v>0</v>
      </c>
      <c r="L144">
        <v>-1.8053602137571002E-2</v>
      </c>
      <c r="M144">
        <v>-8.6644267861031798E-2</v>
      </c>
      <c r="N144">
        <v>0</v>
      </c>
      <c r="O144">
        <v>-3.1246621472005801E-3</v>
      </c>
      <c r="P144">
        <v>-6.2276243848013099E-2</v>
      </c>
      <c r="Q144">
        <v>-3.0378658777157298E-3</v>
      </c>
      <c r="R144">
        <v>-4.31810921904607E-3</v>
      </c>
      <c r="S144">
        <v>-1.3887386769056299E-2</v>
      </c>
      <c r="T144">
        <v>-0.13744172157050299</v>
      </c>
      <c r="U144">
        <v>-3.0161668064619101E-3</v>
      </c>
      <c r="V144">
        <v>-9.3739858207871896E-3</v>
      </c>
      <c r="W144">
        <v>-8.0069455618475296E-2</v>
      </c>
      <c r="X144">
        <v>-2.43029270217258E-2</v>
      </c>
      <c r="Y144">
        <v>4.31810921904607E-3</v>
      </c>
      <c r="Z144">
        <v>-2.4997295522099099E-2</v>
      </c>
    </row>
    <row r="145" spans="1:26">
      <c r="A145">
        <v>175</v>
      </c>
      <c r="B145" t="s">
        <v>130</v>
      </c>
      <c r="C145" t="s">
        <v>131</v>
      </c>
      <c r="D145">
        <v>143</v>
      </c>
      <c r="E145" s="20">
        <v>43973</v>
      </c>
      <c r="F145">
        <v>-0.110491515534562</v>
      </c>
      <c r="G145">
        <v>0</v>
      </c>
      <c r="H145">
        <v>-7.2908779295916496E-3</v>
      </c>
      <c r="I145">
        <v>-7.1172852384639496E-2</v>
      </c>
      <c r="J145">
        <v>-1.39741830827601E-2</v>
      </c>
      <c r="K145">
        <v>0</v>
      </c>
      <c r="L145">
        <v>-1.8053602137571002E-2</v>
      </c>
      <c r="M145">
        <v>-8.6644267861031798E-2</v>
      </c>
      <c r="N145">
        <v>0</v>
      </c>
      <c r="O145">
        <v>-3.1246621472005801E-3</v>
      </c>
      <c r="P145">
        <v>-6.2276243848013099E-2</v>
      </c>
      <c r="Q145">
        <v>-3.0378658777157298E-3</v>
      </c>
      <c r="R145">
        <v>-4.31810921904607E-3</v>
      </c>
      <c r="S145">
        <v>-1.3887386769056299E-2</v>
      </c>
      <c r="T145">
        <v>-0.13744172157050299</v>
      </c>
      <c r="U145">
        <v>-3.0161668064619101E-3</v>
      </c>
      <c r="V145">
        <v>-9.3739858207871896E-3</v>
      </c>
      <c r="W145">
        <v>-8.0069455618475296E-2</v>
      </c>
      <c r="X145">
        <v>-2.43029270217258E-2</v>
      </c>
      <c r="Y145">
        <v>4.31810921904607E-3</v>
      </c>
      <c r="Z145">
        <v>-2.4997295522099099E-2</v>
      </c>
    </row>
    <row r="146" spans="1:26">
      <c r="A146">
        <v>175</v>
      </c>
      <c r="B146" t="s">
        <v>130</v>
      </c>
      <c r="C146" t="s">
        <v>131</v>
      </c>
      <c r="D146">
        <v>144</v>
      </c>
      <c r="E146" s="20">
        <v>43974</v>
      </c>
      <c r="F146">
        <v>-0.110491515534562</v>
      </c>
      <c r="G146">
        <v>0</v>
      </c>
      <c r="H146">
        <v>-7.2908779295916496E-3</v>
      </c>
      <c r="I146">
        <v>-7.1172852384639496E-2</v>
      </c>
      <c r="J146">
        <v>-1.39741830827601E-2</v>
      </c>
      <c r="K146">
        <v>0</v>
      </c>
      <c r="L146">
        <v>-1.8053602137571002E-2</v>
      </c>
      <c r="M146">
        <v>-8.6644267861031798E-2</v>
      </c>
      <c r="N146">
        <v>0</v>
      </c>
      <c r="O146">
        <v>-3.1246621472005801E-3</v>
      </c>
      <c r="P146">
        <v>-6.2276243848013099E-2</v>
      </c>
      <c r="Q146">
        <v>-3.0378658777157298E-3</v>
      </c>
      <c r="R146">
        <v>-4.31810921904607E-3</v>
      </c>
      <c r="S146">
        <v>-1.3887386769056299E-2</v>
      </c>
      <c r="T146">
        <v>-0.13744172157050299</v>
      </c>
      <c r="U146">
        <v>-3.0161668064619101E-3</v>
      </c>
      <c r="V146">
        <v>-9.3739858207871896E-3</v>
      </c>
      <c r="W146">
        <v>-8.0069455618475296E-2</v>
      </c>
      <c r="X146">
        <v>-2.43029270217258E-2</v>
      </c>
      <c r="Y146">
        <v>4.31810921904607E-3</v>
      </c>
      <c r="Z146">
        <v>-2.4997295522099099E-2</v>
      </c>
    </row>
    <row r="147" spans="1:26">
      <c r="A147">
        <v>175</v>
      </c>
      <c r="B147" t="s">
        <v>130</v>
      </c>
      <c r="C147" t="s">
        <v>131</v>
      </c>
      <c r="D147">
        <v>145</v>
      </c>
      <c r="E147" s="20">
        <v>43975</v>
      </c>
      <c r="F147">
        <v>-0.110491515534562</v>
      </c>
      <c r="G147">
        <v>0</v>
      </c>
      <c r="H147">
        <v>-7.2908779295916496E-3</v>
      </c>
      <c r="I147">
        <v>-7.1172852384639496E-2</v>
      </c>
      <c r="J147">
        <v>-1.39741830827601E-2</v>
      </c>
      <c r="K147">
        <v>0</v>
      </c>
      <c r="L147">
        <v>-1.8053602137571002E-2</v>
      </c>
      <c r="M147">
        <v>-8.6644267861031798E-2</v>
      </c>
      <c r="N147">
        <v>0</v>
      </c>
      <c r="O147">
        <v>-3.1246621472005801E-3</v>
      </c>
      <c r="P147">
        <v>-6.2276243848013099E-2</v>
      </c>
      <c r="Q147">
        <v>-3.0378658777157298E-3</v>
      </c>
      <c r="R147">
        <v>-4.31810921904607E-3</v>
      </c>
      <c r="S147">
        <v>-1.3887386769056299E-2</v>
      </c>
      <c r="T147">
        <v>-0.13744172157050299</v>
      </c>
      <c r="U147">
        <v>-3.0161668064619101E-3</v>
      </c>
      <c r="V147">
        <v>-9.3739858207871896E-3</v>
      </c>
      <c r="W147">
        <v>-8.0069455618475296E-2</v>
      </c>
      <c r="X147">
        <v>-2.43029270217258E-2</v>
      </c>
      <c r="Y147">
        <v>4.31810921904607E-3</v>
      </c>
      <c r="Z147">
        <v>-2.4997295522099099E-2</v>
      </c>
    </row>
    <row r="148" spans="1:26">
      <c r="A148">
        <v>175</v>
      </c>
      <c r="B148" t="s">
        <v>130</v>
      </c>
      <c r="C148" t="s">
        <v>131</v>
      </c>
      <c r="D148">
        <v>146</v>
      </c>
      <c r="E148" s="20">
        <v>43976</v>
      </c>
      <c r="F148">
        <v>-0.110491515534562</v>
      </c>
      <c r="G148">
        <v>0</v>
      </c>
      <c r="H148">
        <v>-7.2908779295916496E-3</v>
      </c>
      <c r="I148">
        <v>-7.1172852384639496E-2</v>
      </c>
      <c r="J148">
        <v>-1.39741830827601E-2</v>
      </c>
      <c r="K148">
        <v>0</v>
      </c>
      <c r="L148">
        <v>-1.8053602137571002E-2</v>
      </c>
      <c r="M148">
        <v>-8.6644267861031798E-2</v>
      </c>
      <c r="N148">
        <v>0</v>
      </c>
      <c r="O148">
        <v>-3.1246621472005801E-3</v>
      </c>
      <c r="P148">
        <v>-6.2276243848013099E-2</v>
      </c>
      <c r="Q148">
        <v>-3.0378658777157298E-3</v>
      </c>
      <c r="R148">
        <v>-4.31810921904607E-3</v>
      </c>
      <c r="S148">
        <v>-1.3887386769056299E-2</v>
      </c>
      <c r="T148">
        <v>-0.13744172157050299</v>
      </c>
      <c r="U148">
        <v>-3.0161668064619101E-3</v>
      </c>
      <c r="V148">
        <v>-9.3739858207871896E-3</v>
      </c>
      <c r="W148">
        <v>-8.0069455618475296E-2</v>
      </c>
      <c r="X148">
        <v>-2.43029270217258E-2</v>
      </c>
      <c r="Y148">
        <v>4.31810921904607E-3</v>
      </c>
      <c r="Z148">
        <v>-2.4997295522099099E-2</v>
      </c>
    </row>
    <row r="149" spans="1:26">
      <c r="A149">
        <v>175</v>
      </c>
      <c r="B149" t="s">
        <v>130</v>
      </c>
      <c r="C149" t="s">
        <v>131</v>
      </c>
      <c r="D149">
        <v>147</v>
      </c>
      <c r="E149" s="20">
        <v>43977</v>
      </c>
      <c r="F149">
        <v>-0.110491515534562</v>
      </c>
      <c r="G149">
        <v>0</v>
      </c>
      <c r="H149">
        <v>-7.2908779295916496E-3</v>
      </c>
      <c r="I149">
        <v>-7.1172852384639496E-2</v>
      </c>
      <c r="J149">
        <v>-1.39741830827601E-2</v>
      </c>
      <c r="K149">
        <v>0</v>
      </c>
      <c r="L149">
        <v>-1.8053602137571002E-2</v>
      </c>
      <c r="M149">
        <v>-8.6644267861031798E-2</v>
      </c>
      <c r="N149">
        <v>0</v>
      </c>
      <c r="O149">
        <v>-3.1246621472005801E-3</v>
      </c>
      <c r="P149">
        <v>-6.2276243848013099E-2</v>
      </c>
      <c r="Q149">
        <v>-3.0378658777157298E-3</v>
      </c>
      <c r="R149">
        <v>-4.31810921904607E-3</v>
      </c>
      <c r="S149">
        <v>-1.3887386769056299E-2</v>
      </c>
      <c r="T149">
        <v>-0.13744172157050299</v>
      </c>
      <c r="U149">
        <v>-3.0161668064619101E-3</v>
      </c>
      <c r="V149">
        <v>-9.3739858207871896E-3</v>
      </c>
      <c r="W149">
        <v>-8.0069455618475296E-2</v>
      </c>
      <c r="X149">
        <v>-2.43029270217258E-2</v>
      </c>
      <c r="Y149">
        <v>4.31810921904607E-3</v>
      </c>
      <c r="Z149">
        <v>-2.4997295522099099E-2</v>
      </c>
    </row>
    <row r="150" spans="1:26">
      <c r="A150">
        <v>175</v>
      </c>
      <c r="B150" t="s">
        <v>130</v>
      </c>
      <c r="C150" t="s">
        <v>131</v>
      </c>
      <c r="D150">
        <v>148</v>
      </c>
      <c r="E150" s="20">
        <v>43978</v>
      </c>
      <c r="F150">
        <v>-0.110491515534562</v>
      </c>
      <c r="G150">
        <v>0</v>
      </c>
      <c r="H150">
        <v>-7.2908779295916496E-3</v>
      </c>
      <c r="I150">
        <v>-7.1172852384639496E-2</v>
      </c>
      <c r="J150">
        <v>-1.39741830827601E-2</v>
      </c>
      <c r="K150">
        <v>0</v>
      </c>
      <c r="L150">
        <v>-1.8053602137571002E-2</v>
      </c>
      <c r="M150">
        <v>-8.6644267861031798E-2</v>
      </c>
      <c r="N150">
        <v>0</v>
      </c>
      <c r="O150">
        <v>-3.1246621472005801E-3</v>
      </c>
      <c r="P150">
        <v>-6.2276243848013099E-2</v>
      </c>
      <c r="Q150">
        <v>-3.0378658777157298E-3</v>
      </c>
      <c r="R150">
        <v>-4.31810921904607E-3</v>
      </c>
      <c r="S150">
        <v>-1.3887386769056299E-2</v>
      </c>
      <c r="T150">
        <v>-0.13744172157050299</v>
      </c>
      <c r="U150">
        <v>-3.0161668064619101E-3</v>
      </c>
      <c r="V150">
        <v>-9.3739858207871896E-3</v>
      </c>
      <c r="W150">
        <v>-8.0069455618475296E-2</v>
      </c>
      <c r="X150">
        <v>-2.43029270217258E-2</v>
      </c>
      <c r="Y150">
        <v>4.31810921904607E-3</v>
      </c>
      <c r="Z150">
        <v>-2.4997295522099099E-2</v>
      </c>
    </row>
    <row r="151" spans="1:26">
      <c r="A151">
        <v>175</v>
      </c>
      <c r="B151" t="s">
        <v>130</v>
      </c>
      <c r="C151" t="s">
        <v>131</v>
      </c>
      <c r="D151">
        <v>149</v>
      </c>
      <c r="E151" s="20">
        <v>43979</v>
      </c>
      <c r="F151">
        <v>-0.110491515534562</v>
      </c>
      <c r="G151">
        <v>0</v>
      </c>
      <c r="H151">
        <v>-7.2908779295916496E-3</v>
      </c>
      <c r="I151">
        <v>-7.1172852384639496E-2</v>
      </c>
      <c r="J151">
        <v>-1.39741830827601E-2</v>
      </c>
      <c r="K151">
        <v>0</v>
      </c>
      <c r="L151">
        <v>-1.8053602137571002E-2</v>
      </c>
      <c r="M151">
        <v>-8.6644267861031798E-2</v>
      </c>
      <c r="N151">
        <v>0</v>
      </c>
      <c r="O151">
        <v>-3.1246621472005801E-3</v>
      </c>
      <c r="P151">
        <v>-6.2276243848013099E-2</v>
      </c>
      <c r="Q151">
        <v>-3.0378658777157298E-3</v>
      </c>
      <c r="R151">
        <v>-4.31810921904607E-3</v>
      </c>
      <c r="S151">
        <v>-1.3887386769056299E-2</v>
      </c>
      <c r="T151">
        <v>-0.13744172157050299</v>
      </c>
      <c r="U151">
        <v>-3.0161668064619101E-3</v>
      </c>
      <c r="V151">
        <v>-9.3739858207871896E-3</v>
      </c>
      <c r="W151">
        <v>-8.0069455618475296E-2</v>
      </c>
      <c r="X151">
        <v>-2.43029270217258E-2</v>
      </c>
      <c r="Y151">
        <v>4.31810921904607E-3</v>
      </c>
      <c r="Z151">
        <v>-2.4997295522099099E-2</v>
      </c>
    </row>
    <row r="152" spans="1:26">
      <c r="A152">
        <v>175</v>
      </c>
      <c r="B152" t="s">
        <v>130</v>
      </c>
      <c r="C152" t="s">
        <v>131</v>
      </c>
      <c r="D152">
        <v>150</v>
      </c>
      <c r="E152" s="20">
        <v>43980</v>
      </c>
      <c r="F152">
        <v>-0.110491515534562</v>
      </c>
      <c r="G152">
        <v>0</v>
      </c>
      <c r="H152">
        <v>-7.2908779295916496E-3</v>
      </c>
      <c r="I152">
        <v>-7.1172852384639496E-2</v>
      </c>
      <c r="J152">
        <v>-1.39741830827601E-2</v>
      </c>
      <c r="K152">
        <v>0</v>
      </c>
      <c r="L152">
        <v>-1.8053602137571002E-2</v>
      </c>
      <c r="M152">
        <v>-8.6644267861031798E-2</v>
      </c>
      <c r="N152">
        <v>0</v>
      </c>
      <c r="O152">
        <v>-3.1246621472005801E-3</v>
      </c>
      <c r="P152">
        <v>-6.2276243848013099E-2</v>
      </c>
      <c r="Q152">
        <v>-3.0378658777157298E-3</v>
      </c>
      <c r="R152">
        <v>-4.31810921904607E-3</v>
      </c>
      <c r="S152">
        <v>-1.3887386769056299E-2</v>
      </c>
      <c r="T152">
        <v>-0.13744172157050299</v>
      </c>
      <c r="U152">
        <v>-3.0161668064619101E-3</v>
      </c>
      <c r="V152">
        <v>-9.3739858207871896E-3</v>
      </c>
      <c r="W152">
        <v>-8.0069455618475296E-2</v>
      </c>
      <c r="X152">
        <v>-2.43029270217258E-2</v>
      </c>
      <c r="Y152">
        <v>4.31810921904607E-3</v>
      </c>
      <c r="Z152">
        <v>-2.4997295522099099E-2</v>
      </c>
    </row>
    <row r="153" spans="1:26">
      <c r="A153">
        <v>175</v>
      </c>
      <c r="B153" t="s">
        <v>130</v>
      </c>
      <c r="C153" t="s">
        <v>131</v>
      </c>
      <c r="D153">
        <v>151</v>
      </c>
      <c r="E153" s="20">
        <v>43981</v>
      </c>
      <c r="F153">
        <v>-0.110491515534562</v>
      </c>
      <c r="G153">
        <v>0</v>
      </c>
      <c r="H153">
        <v>-7.2908779295916496E-3</v>
      </c>
      <c r="I153">
        <v>-7.1172852384639496E-2</v>
      </c>
      <c r="J153">
        <v>-1.39741830827601E-2</v>
      </c>
      <c r="K153">
        <v>0</v>
      </c>
      <c r="L153">
        <v>-1.8053602137571002E-2</v>
      </c>
      <c r="M153">
        <v>-8.6644267861031798E-2</v>
      </c>
      <c r="N153">
        <v>0</v>
      </c>
      <c r="O153">
        <v>-3.1246621472005801E-3</v>
      </c>
      <c r="P153">
        <v>-6.2276243848013099E-2</v>
      </c>
      <c r="Q153">
        <v>-3.0378658777157298E-3</v>
      </c>
      <c r="R153">
        <v>-4.31810921904607E-3</v>
      </c>
      <c r="S153">
        <v>-1.3887386769056299E-2</v>
      </c>
      <c r="T153">
        <v>-0.13744172157050299</v>
      </c>
      <c r="U153">
        <v>-3.0161668064619101E-3</v>
      </c>
      <c r="V153">
        <v>-9.3739858207871896E-3</v>
      </c>
      <c r="W153">
        <v>-8.0069455618475296E-2</v>
      </c>
      <c r="X153">
        <v>-2.43029270217258E-2</v>
      </c>
      <c r="Y153">
        <v>4.31810921904607E-3</v>
      </c>
      <c r="Z153">
        <v>-2.4997295522099099E-2</v>
      </c>
    </row>
    <row r="154" spans="1:26">
      <c r="A154">
        <v>175</v>
      </c>
      <c r="B154" t="s">
        <v>130</v>
      </c>
      <c r="C154" t="s">
        <v>131</v>
      </c>
      <c r="D154">
        <v>152</v>
      </c>
      <c r="E154" s="20">
        <v>43982</v>
      </c>
      <c r="F154">
        <v>-0.110491515534562</v>
      </c>
      <c r="G154">
        <v>0</v>
      </c>
      <c r="H154">
        <v>-7.2908779295916496E-3</v>
      </c>
      <c r="I154">
        <v>-7.1172852384639496E-2</v>
      </c>
      <c r="J154">
        <v>-1.39741830827601E-2</v>
      </c>
      <c r="K154">
        <v>0</v>
      </c>
      <c r="L154">
        <v>-1.8053602137571002E-2</v>
      </c>
      <c r="M154">
        <v>-8.6644267861031798E-2</v>
      </c>
      <c r="N154">
        <v>0</v>
      </c>
      <c r="O154">
        <v>-3.1246621472005801E-3</v>
      </c>
      <c r="P154">
        <v>-6.2276243848013099E-2</v>
      </c>
      <c r="Q154">
        <v>-3.0378658777157298E-3</v>
      </c>
      <c r="R154">
        <v>-4.31810921904607E-3</v>
      </c>
      <c r="S154">
        <v>-1.3887386769056299E-2</v>
      </c>
      <c r="T154">
        <v>-0.13744172157050299</v>
      </c>
      <c r="U154">
        <v>-3.0161668064619101E-3</v>
      </c>
      <c r="V154">
        <v>-9.3739858207871896E-3</v>
      </c>
      <c r="W154">
        <v>-8.0069455618475296E-2</v>
      </c>
      <c r="X154">
        <v>-2.43029270217258E-2</v>
      </c>
      <c r="Y154">
        <v>4.31810921904607E-3</v>
      </c>
      <c r="Z154">
        <v>-2.4997295522099099E-2</v>
      </c>
    </row>
    <row r="155" spans="1:26">
      <c r="A155">
        <v>175</v>
      </c>
      <c r="B155" t="s">
        <v>130</v>
      </c>
      <c r="C155" t="s">
        <v>131</v>
      </c>
      <c r="D155">
        <v>153</v>
      </c>
      <c r="E155" s="20">
        <v>43983</v>
      </c>
      <c r="F155">
        <v>-0.110491515534562</v>
      </c>
      <c r="G155">
        <v>0</v>
      </c>
      <c r="H155">
        <v>-7.2908779295916496E-3</v>
      </c>
      <c r="I155">
        <v>-7.1172852384639496E-2</v>
      </c>
      <c r="J155">
        <v>-1.39741830827601E-2</v>
      </c>
      <c r="K155">
        <v>0</v>
      </c>
      <c r="L155">
        <v>-1.8053602137571002E-2</v>
      </c>
      <c r="M155">
        <v>-8.6644267861031798E-2</v>
      </c>
      <c r="N155">
        <v>0</v>
      </c>
      <c r="O155">
        <v>-3.1246621472005801E-3</v>
      </c>
      <c r="P155">
        <v>-6.2276243848013099E-2</v>
      </c>
      <c r="Q155">
        <v>-3.0378658777157298E-3</v>
      </c>
      <c r="R155">
        <v>-4.31810921904607E-3</v>
      </c>
      <c r="S155">
        <v>-1.3887386769056299E-2</v>
      </c>
      <c r="T155">
        <v>-0.13744172157050299</v>
      </c>
      <c r="U155">
        <v>-3.0161668064619101E-3</v>
      </c>
      <c r="V155">
        <v>-9.3739858207871896E-3</v>
      </c>
      <c r="W155">
        <v>-8.0069455618475296E-2</v>
      </c>
      <c r="X155">
        <v>-2.43029270217258E-2</v>
      </c>
      <c r="Y155">
        <v>4.31810921904607E-3</v>
      </c>
      <c r="Z155">
        <v>-2.4997295522099099E-2</v>
      </c>
    </row>
    <row r="156" spans="1:26">
      <c r="A156">
        <v>175</v>
      </c>
      <c r="B156" t="s">
        <v>130</v>
      </c>
      <c r="C156" t="s">
        <v>131</v>
      </c>
      <c r="D156">
        <v>154</v>
      </c>
      <c r="E156" s="20">
        <v>43984</v>
      </c>
      <c r="F156">
        <v>-0.110491515534562</v>
      </c>
      <c r="G156">
        <v>0</v>
      </c>
      <c r="H156">
        <v>-7.2908779295916496E-3</v>
      </c>
      <c r="I156">
        <v>-7.1172852384639496E-2</v>
      </c>
      <c r="J156">
        <v>-1.39741830827601E-2</v>
      </c>
      <c r="K156">
        <v>0</v>
      </c>
      <c r="L156">
        <v>-1.8053602137571002E-2</v>
      </c>
      <c r="M156">
        <v>-8.6644267861031798E-2</v>
      </c>
      <c r="N156">
        <v>0</v>
      </c>
      <c r="O156">
        <v>-3.1246621472005801E-3</v>
      </c>
      <c r="P156">
        <v>-6.2276243848013099E-2</v>
      </c>
      <c r="Q156">
        <v>-3.0378658777157298E-3</v>
      </c>
      <c r="R156">
        <v>-4.31810921904607E-3</v>
      </c>
      <c r="S156">
        <v>-1.3887386769056299E-2</v>
      </c>
      <c r="T156">
        <v>-0.13744172157050299</v>
      </c>
      <c r="U156">
        <v>-3.0161668064619101E-3</v>
      </c>
      <c r="V156">
        <v>-9.3739858207871896E-3</v>
      </c>
      <c r="W156">
        <v>-8.0069455618475296E-2</v>
      </c>
      <c r="X156">
        <v>-2.43029270217258E-2</v>
      </c>
      <c r="Y156">
        <v>4.31810921904607E-3</v>
      </c>
      <c r="Z156">
        <v>-2.4997295522099099E-2</v>
      </c>
    </row>
    <row r="157" spans="1:26">
      <c r="A157">
        <v>175</v>
      </c>
      <c r="B157" t="s">
        <v>130</v>
      </c>
      <c r="C157" t="s">
        <v>131</v>
      </c>
      <c r="D157">
        <v>155</v>
      </c>
      <c r="E157" s="20">
        <v>43985</v>
      </c>
      <c r="F157">
        <v>-0.110491515534562</v>
      </c>
      <c r="G157">
        <v>0</v>
      </c>
      <c r="H157">
        <v>-7.2908779295916496E-3</v>
      </c>
      <c r="I157">
        <v>-7.1172852384639496E-2</v>
      </c>
      <c r="J157">
        <v>-1.39741830827601E-2</v>
      </c>
      <c r="K157">
        <v>0</v>
      </c>
      <c r="L157">
        <v>-1.8053602137571002E-2</v>
      </c>
      <c r="M157">
        <v>-8.6644267861031798E-2</v>
      </c>
      <c r="N157">
        <v>0</v>
      </c>
      <c r="O157">
        <v>-3.1246621472005801E-3</v>
      </c>
      <c r="P157">
        <v>-6.2276243848013099E-2</v>
      </c>
      <c r="Q157">
        <v>-3.0378658777157298E-3</v>
      </c>
      <c r="R157">
        <v>-4.31810921904607E-3</v>
      </c>
      <c r="S157">
        <v>-1.3887386769056299E-2</v>
      </c>
      <c r="T157">
        <v>-0.13744172157050299</v>
      </c>
      <c r="U157">
        <v>-3.0161668064619101E-3</v>
      </c>
      <c r="V157">
        <v>-9.3739858207871896E-3</v>
      </c>
      <c r="W157">
        <v>-8.0069455618475296E-2</v>
      </c>
      <c r="X157">
        <v>-2.43029270217258E-2</v>
      </c>
      <c r="Y157">
        <v>4.31810921904607E-3</v>
      </c>
      <c r="Z157">
        <v>-2.4997295522099099E-2</v>
      </c>
    </row>
    <row r="158" spans="1:26">
      <c r="A158">
        <v>175</v>
      </c>
      <c r="B158" t="s">
        <v>130</v>
      </c>
      <c r="C158" t="s">
        <v>131</v>
      </c>
      <c r="D158">
        <v>156</v>
      </c>
      <c r="E158" s="20">
        <v>43986</v>
      </c>
      <c r="F158">
        <v>-0.110491515534562</v>
      </c>
      <c r="G158">
        <v>0</v>
      </c>
      <c r="H158">
        <v>-7.2908779295916496E-3</v>
      </c>
      <c r="I158">
        <v>-7.1172852384639496E-2</v>
      </c>
      <c r="J158">
        <v>-1.39741830827601E-2</v>
      </c>
      <c r="K158">
        <v>0</v>
      </c>
      <c r="L158">
        <v>-1.8053602137571002E-2</v>
      </c>
      <c r="M158">
        <v>-8.6644267861031798E-2</v>
      </c>
      <c r="N158">
        <v>0</v>
      </c>
      <c r="O158">
        <v>-3.1246621472005801E-3</v>
      </c>
      <c r="P158">
        <v>-6.2276243848013099E-2</v>
      </c>
      <c r="Q158">
        <v>-3.0378658777157298E-3</v>
      </c>
      <c r="R158">
        <v>-4.31810921904607E-3</v>
      </c>
      <c r="S158">
        <v>-1.3887386769056299E-2</v>
      </c>
      <c r="T158">
        <v>-0.13744172157050299</v>
      </c>
      <c r="U158">
        <v>-3.0161668064619101E-3</v>
      </c>
      <c r="V158">
        <v>-9.3739858207871896E-3</v>
      </c>
      <c r="W158">
        <v>-8.0069455618475296E-2</v>
      </c>
      <c r="X158">
        <v>-2.43029270217258E-2</v>
      </c>
      <c r="Y158">
        <v>4.31810921904607E-3</v>
      </c>
      <c r="Z158">
        <v>-2.4997295522099099E-2</v>
      </c>
    </row>
    <row r="159" spans="1:26">
      <c r="A159">
        <v>175</v>
      </c>
      <c r="B159" t="s">
        <v>130</v>
      </c>
      <c r="C159" t="s">
        <v>131</v>
      </c>
      <c r="D159">
        <v>157</v>
      </c>
      <c r="E159" s="20">
        <v>43987</v>
      </c>
      <c r="F159">
        <v>-0.10026196786329999</v>
      </c>
      <c r="G159">
        <v>0</v>
      </c>
      <c r="H159">
        <v>-6.8444976671926099E-3</v>
      </c>
      <c r="I159">
        <v>-6.3547189629142395E-2</v>
      </c>
      <c r="J159">
        <v>-1.2411852053468E-2</v>
      </c>
      <c r="K159">
        <v>0</v>
      </c>
      <c r="L159">
        <v>-1.7458428513497399E-2</v>
      </c>
      <c r="M159">
        <v>-7.5853645249569501E-2</v>
      </c>
      <c r="N159">
        <v>0</v>
      </c>
      <c r="O159">
        <v>-2.6782818404576399E-3</v>
      </c>
      <c r="P159">
        <v>-5.3379637584011201E-2</v>
      </c>
      <c r="Q159">
        <v>-2.6038850380420502E-3</v>
      </c>
      <c r="R159">
        <v>-3.70123647346806E-3</v>
      </c>
      <c r="S159">
        <v>-1.3490604313590501E-2</v>
      </c>
      <c r="T159">
        <v>-0.12782594726096599</v>
      </c>
      <c r="U159">
        <v>-2.5852858341102098E-3</v>
      </c>
      <c r="V159">
        <v>-8.9276056027320395E-3</v>
      </c>
      <c r="W159">
        <v>-7.3714737129024502E-2</v>
      </c>
      <c r="X159">
        <v>-2.16990419836838E-2</v>
      </c>
      <c r="Y159">
        <v>3.70123647346806E-3</v>
      </c>
      <c r="Z159">
        <v>-2.46005131848837E-2</v>
      </c>
    </row>
    <row r="160" spans="1:26">
      <c r="A160">
        <v>175</v>
      </c>
      <c r="B160" t="s">
        <v>130</v>
      </c>
      <c r="C160" t="s">
        <v>131</v>
      </c>
      <c r="D160">
        <v>158</v>
      </c>
      <c r="E160" s="20">
        <v>43988</v>
      </c>
      <c r="F160">
        <v>-9.0032420192038803E-2</v>
      </c>
      <c r="G160">
        <v>0</v>
      </c>
      <c r="H160">
        <v>-6.3981174047935598E-3</v>
      </c>
      <c r="I160">
        <v>-5.5921526873645301E-2</v>
      </c>
      <c r="J160">
        <v>-1.08495210241759E-2</v>
      </c>
      <c r="K160">
        <v>0</v>
      </c>
      <c r="L160">
        <v>-1.68632548894239E-2</v>
      </c>
      <c r="M160">
        <v>-6.5063022638107093E-2</v>
      </c>
      <c r="N160">
        <v>0</v>
      </c>
      <c r="O160">
        <v>-2.2319015337147001E-3</v>
      </c>
      <c r="P160">
        <v>-4.4483031320009303E-2</v>
      </c>
      <c r="Q160">
        <v>-2.1699041983683802E-3</v>
      </c>
      <c r="R160">
        <v>-3.08436372789005E-3</v>
      </c>
      <c r="S160">
        <v>-1.3093821858124599E-2</v>
      </c>
      <c r="T160">
        <v>-0.11821017295142899</v>
      </c>
      <c r="U160">
        <v>-2.1544048617585E-3</v>
      </c>
      <c r="V160">
        <v>-8.4812253846768895E-3</v>
      </c>
      <c r="W160">
        <v>-6.7360018639573693E-2</v>
      </c>
      <c r="X160">
        <v>-1.9095156945641699E-2</v>
      </c>
      <c r="Y160">
        <v>3.08436372789005E-3</v>
      </c>
      <c r="Z160">
        <v>-2.42037308476683E-2</v>
      </c>
    </row>
    <row r="161" spans="1:26">
      <c r="A161">
        <v>175</v>
      </c>
      <c r="B161" t="s">
        <v>130</v>
      </c>
      <c r="C161" t="s">
        <v>131</v>
      </c>
      <c r="D161">
        <v>159</v>
      </c>
      <c r="E161" s="20">
        <v>43989</v>
      </c>
      <c r="F161">
        <v>-7.9802872520777099E-2</v>
      </c>
      <c r="G161">
        <v>0</v>
      </c>
      <c r="H161">
        <v>-5.9517371423945201E-3</v>
      </c>
      <c r="I161">
        <v>-4.82958641181482E-2</v>
      </c>
      <c r="J161">
        <v>-9.2871899948839404E-3</v>
      </c>
      <c r="K161">
        <v>0</v>
      </c>
      <c r="L161">
        <v>-1.6268081265350402E-2</v>
      </c>
      <c r="M161">
        <v>-5.4272400026644803E-2</v>
      </c>
      <c r="N161">
        <v>0</v>
      </c>
      <c r="O161">
        <v>-1.7855212269717599E-3</v>
      </c>
      <c r="P161">
        <v>-3.5586425056007398E-2</v>
      </c>
      <c r="Q161">
        <v>-1.7359233586946999E-3</v>
      </c>
      <c r="R161">
        <v>-2.46749098231204E-3</v>
      </c>
      <c r="S161">
        <v>-1.2697039402658801E-2</v>
      </c>
      <c r="T161">
        <v>-0.10859439864189201</v>
      </c>
      <c r="U161">
        <v>-1.7235238894068E-3</v>
      </c>
      <c r="V161">
        <v>-8.0348451666217499E-3</v>
      </c>
      <c r="W161">
        <v>-6.1005300150122899E-2</v>
      </c>
      <c r="X161">
        <v>-1.6491271907599699E-2</v>
      </c>
      <c r="Y161">
        <v>2.46749098231204E-3</v>
      </c>
      <c r="Z161">
        <v>-2.38069485104529E-2</v>
      </c>
    </row>
    <row r="162" spans="1:26">
      <c r="A162">
        <v>175</v>
      </c>
      <c r="B162" t="s">
        <v>130</v>
      </c>
      <c r="C162" t="s">
        <v>131</v>
      </c>
      <c r="D162">
        <v>160</v>
      </c>
      <c r="E162" s="20">
        <v>43990</v>
      </c>
      <c r="F162">
        <v>-6.9573324849515394E-2</v>
      </c>
      <c r="G162">
        <v>0</v>
      </c>
      <c r="H162">
        <v>-5.5053568799954796E-3</v>
      </c>
      <c r="I162">
        <v>-4.06702013626511E-2</v>
      </c>
      <c r="J162">
        <v>-7.7248589655918897E-3</v>
      </c>
      <c r="K162">
        <v>0</v>
      </c>
      <c r="L162">
        <v>-1.5672907641276899E-2</v>
      </c>
      <c r="M162">
        <v>-4.3481777415182499E-2</v>
      </c>
      <c r="N162">
        <v>0</v>
      </c>
      <c r="O162">
        <v>-1.33914092022882E-3</v>
      </c>
      <c r="P162">
        <v>-2.6689818792005601E-2</v>
      </c>
      <c r="Q162">
        <v>-1.3019425190210199E-3</v>
      </c>
      <c r="R162">
        <v>-1.85061823673403E-3</v>
      </c>
      <c r="S162">
        <v>-1.2300256947193E-2</v>
      </c>
      <c r="T162">
        <v>-9.8978624332354895E-2</v>
      </c>
      <c r="U162">
        <v>-1.2926429170550999E-3</v>
      </c>
      <c r="V162">
        <v>-7.5884649485665999E-3</v>
      </c>
      <c r="W162">
        <v>-5.4650581660672097E-2</v>
      </c>
      <c r="X162">
        <v>-1.3887386869557599E-2</v>
      </c>
      <c r="Y162">
        <v>1.85061823673403E-3</v>
      </c>
      <c r="Z162">
        <v>-2.34101661732374E-2</v>
      </c>
    </row>
    <row r="163" spans="1:26">
      <c r="A163">
        <v>175</v>
      </c>
      <c r="B163" t="s">
        <v>130</v>
      </c>
      <c r="C163" t="s">
        <v>131</v>
      </c>
      <c r="D163">
        <v>161</v>
      </c>
      <c r="E163" s="20">
        <v>43991</v>
      </c>
      <c r="F163">
        <v>-5.9343777178253697E-2</v>
      </c>
      <c r="G163">
        <v>0</v>
      </c>
      <c r="H163">
        <v>-5.0589766175964303E-3</v>
      </c>
      <c r="I163">
        <v>-3.3044538607153999E-2</v>
      </c>
      <c r="J163">
        <v>-6.1625279362998399E-3</v>
      </c>
      <c r="K163">
        <v>0</v>
      </c>
      <c r="L163">
        <v>-1.50777340172033E-2</v>
      </c>
      <c r="M163">
        <v>-3.2691154803720202E-2</v>
      </c>
      <c r="N163">
        <v>0</v>
      </c>
      <c r="O163">
        <v>-8.9276061348588095E-4</v>
      </c>
      <c r="P163">
        <v>-1.7793212528003699E-2</v>
      </c>
      <c r="Q163">
        <v>-8.6796167934735202E-4</v>
      </c>
      <c r="R163">
        <v>-1.23374549115602E-3</v>
      </c>
      <c r="S163">
        <v>-1.19034744917272E-2</v>
      </c>
      <c r="T163">
        <v>-8.9362850022817797E-2</v>
      </c>
      <c r="U163">
        <v>-8.6176194470340302E-4</v>
      </c>
      <c r="V163">
        <v>-7.1420847305114603E-3</v>
      </c>
      <c r="W163">
        <v>-4.8295863171221302E-2</v>
      </c>
      <c r="X163">
        <v>-1.12835018315155E-2</v>
      </c>
      <c r="Y163">
        <v>1.23374549115602E-3</v>
      </c>
      <c r="Z163">
        <v>-2.3013383836022E-2</v>
      </c>
    </row>
    <row r="164" spans="1:26">
      <c r="A164">
        <v>175</v>
      </c>
      <c r="B164" t="s">
        <v>130</v>
      </c>
      <c r="C164" t="s">
        <v>131</v>
      </c>
      <c r="D164">
        <v>162</v>
      </c>
      <c r="E164" s="20">
        <v>43992</v>
      </c>
      <c r="F164">
        <v>-4.9114229506991999E-2</v>
      </c>
      <c r="G164">
        <v>0</v>
      </c>
      <c r="H164">
        <v>-4.6125963551973898E-3</v>
      </c>
      <c r="I164">
        <v>-2.5418875851656898E-2</v>
      </c>
      <c r="J164">
        <v>-4.6001969070077796E-3</v>
      </c>
      <c r="K164">
        <v>0</v>
      </c>
      <c r="L164">
        <v>-1.44825603931298E-2</v>
      </c>
      <c r="M164">
        <v>-2.1900532192257901E-2</v>
      </c>
      <c r="N164">
        <v>0</v>
      </c>
      <c r="O164">
        <v>-4.4638030674293999E-4</v>
      </c>
      <c r="P164">
        <v>-8.8966062640018703E-3</v>
      </c>
      <c r="Q164">
        <v>-4.3398083967367601E-4</v>
      </c>
      <c r="R164">
        <v>-6.1687274557801E-4</v>
      </c>
      <c r="S164">
        <v>-1.1506692036261401E-2</v>
      </c>
      <c r="T164">
        <v>-7.9747075713280699E-2</v>
      </c>
      <c r="U164">
        <v>-4.3088097235170102E-4</v>
      </c>
      <c r="V164">
        <v>-6.6957045124563103E-3</v>
      </c>
      <c r="W164">
        <v>-4.1941144681770501E-2</v>
      </c>
      <c r="X164">
        <v>-8.6796167934735206E-3</v>
      </c>
      <c r="Y164">
        <v>6.1687274557801E-4</v>
      </c>
      <c r="Z164">
        <v>-2.26166014988066E-2</v>
      </c>
    </row>
    <row r="165" spans="1:26">
      <c r="A165">
        <v>175</v>
      </c>
      <c r="B165" t="s">
        <v>130</v>
      </c>
      <c r="C165" t="s">
        <v>131</v>
      </c>
      <c r="D165">
        <v>163</v>
      </c>
      <c r="E165" s="20">
        <v>43993</v>
      </c>
      <c r="F165">
        <v>-3.8884681835730198E-2</v>
      </c>
      <c r="G165">
        <v>0</v>
      </c>
      <c r="H165">
        <v>-4.1662160927983501E-3</v>
      </c>
      <c r="I165">
        <v>-1.7793213096159801E-2</v>
      </c>
      <c r="J165">
        <v>-3.0378658777157298E-3</v>
      </c>
      <c r="K165">
        <v>0</v>
      </c>
      <c r="L165">
        <v>-1.3887386769056299E-2</v>
      </c>
      <c r="M165">
        <v>-1.11099095807956E-2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-1.11099095807956E-2</v>
      </c>
      <c r="T165">
        <v>-7.0131301403743601E-2</v>
      </c>
      <c r="U165">
        <v>0</v>
      </c>
      <c r="V165">
        <v>-6.2493242944011698E-3</v>
      </c>
      <c r="W165">
        <v>-3.5586426192319699E-2</v>
      </c>
      <c r="X165">
        <v>-6.0757317554314596E-3</v>
      </c>
      <c r="Y165">
        <v>0</v>
      </c>
      <c r="Z165">
        <v>-2.2219819161591201E-2</v>
      </c>
    </row>
    <row r="166" spans="1:26">
      <c r="A166">
        <v>175</v>
      </c>
      <c r="B166" t="s">
        <v>130</v>
      </c>
      <c r="C166" t="s">
        <v>131</v>
      </c>
      <c r="D166">
        <v>164</v>
      </c>
      <c r="E166" s="20">
        <v>43994</v>
      </c>
      <c r="F166">
        <v>-3.8884681835730198E-2</v>
      </c>
      <c r="G166">
        <v>0</v>
      </c>
      <c r="H166">
        <v>-4.1662160927983501E-3</v>
      </c>
      <c r="I166">
        <v>-1.7793213096159801E-2</v>
      </c>
      <c r="J166">
        <v>-3.0378658777157298E-3</v>
      </c>
      <c r="K166">
        <v>0</v>
      </c>
      <c r="L166">
        <v>-1.3887386769056299E-2</v>
      </c>
      <c r="M166">
        <v>-1.11099095807956E-2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-1.11099095807956E-2</v>
      </c>
      <c r="T166">
        <v>-7.0131301403743601E-2</v>
      </c>
      <c r="U166">
        <v>0</v>
      </c>
      <c r="V166">
        <v>-6.2493242944011698E-3</v>
      </c>
      <c r="W166">
        <v>-3.5586426192319699E-2</v>
      </c>
      <c r="X166">
        <v>-6.0757317554314596E-3</v>
      </c>
      <c r="Y166">
        <v>0</v>
      </c>
      <c r="Z166">
        <v>-2.2219819161591201E-2</v>
      </c>
    </row>
    <row r="167" spans="1:26">
      <c r="A167">
        <v>175</v>
      </c>
      <c r="B167" t="s">
        <v>130</v>
      </c>
      <c r="C167" t="s">
        <v>131</v>
      </c>
      <c r="D167">
        <v>165</v>
      </c>
      <c r="E167" s="20">
        <v>43995</v>
      </c>
      <c r="F167">
        <v>-3.8884681835730198E-2</v>
      </c>
      <c r="G167">
        <v>0</v>
      </c>
      <c r="H167">
        <v>-4.1662160927983501E-3</v>
      </c>
      <c r="I167">
        <v>-1.7793213096159801E-2</v>
      </c>
      <c r="J167">
        <v>-3.0378658777157298E-3</v>
      </c>
      <c r="K167">
        <v>0</v>
      </c>
      <c r="L167">
        <v>-1.3887386769056299E-2</v>
      </c>
      <c r="M167">
        <v>-1.11099095807956E-2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-1.11099095807956E-2</v>
      </c>
      <c r="T167">
        <v>-7.0131301403743601E-2</v>
      </c>
      <c r="U167">
        <v>0</v>
      </c>
      <c r="V167">
        <v>-6.2493242944011698E-3</v>
      </c>
      <c r="W167">
        <v>-3.5586426192319699E-2</v>
      </c>
      <c r="X167">
        <v>-6.0757317554314596E-3</v>
      </c>
      <c r="Y167">
        <v>0</v>
      </c>
      <c r="Z167">
        <v>-2.2219819161591201E-2</v>
      </c>
    </row>
    <row r="168" spans="1:26">
      <c r="A168">
        <v>175</v>
      </c>
      <c r="B168" t="s">
        <v>130</v>
      </c>
      <c r="C168" t="s">
        <v>131</v>
      </c>
      <c r="D168">
        <v>166</v>
      </c>
      <c r="E168" s="20">
        <v>43996</v>
      </c>
      <c r="F168">
        <v>-3.8884681835730198E-2</v>
      </c>
      <c r="G168">
        <v>0</v>
      </c>
      <c r="H168">
        <v>-4.1662160927983501E-3</v>
      </c>
      <c r="I168">
        <v>-1.7793213096159801E-2</v>
      </c>
      <c r="J168">
        <v>-3.0378658777157298E-3</v>
      </c>
      <c r="K168">
        <v>0</v>
      </c>
      <c r="L168">
        <v>-1.3887386769056299E-2</v>
      </c>
      <c r="M168">
        <v>-1.11099095807956E-2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-1.11099095807956E-2</v>
      </c>
      <c r="T168">
        <v>-7.0131301403743601E-2</v>
      </c>
      <c r="U168">
        <v>0</v>
      </c>
      <c r="V168">
        <v>-6.2493242944011698E-3</v>
      </c>
      <c r="W168">
        <v>-3.5586426192319699E-2</v>
      </c>
      <c r="X168">
        <v>-6.0757317554314596E-3</v>
      </c>
      <c r="Y168">
        <v>0</v>
      </c>
      <c r="Z168">
        <v>-2.2219819161591201E-2</v>
      </c>
    </row>
    <row r="169" spans="1:26">
      <c r="A169">
        <v>175</v>
      </c>
      <c r="B169" t="s">
        <v>130</v>
      </c>
      <c r="C169" t="s">
        <v>131</v>
      </c>
      <c r="D169">
        <v>167</v>
      </c>
      <c r="E169" s="20">
        <v>43997</v>
      </c>
      <c r="F169">
        <v>-3.8884681835730198E-2</v>
      </c>
      <c r="G169">
        <v>0</v>
      </c>
      <c r="H169">
        <v>-4.1662160927983501E-3</v>
      </c>
      <c r="I169">
        <v>-1.7793213096159801E-2</v>
      </c>
      <c r="J169">
        <v>-3.0378658777157298E-3</v>
      </c>
      <c r="K169">
        <v>0</v>
      </c>
      <c r="L169">
        <v>-1.3887386769056299E-2</v>
      </c>
      <c r="M169">
        <v>-1.11099095807956E-2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-1.11099095807956E-2</v>
      </c>
      <c r="T169">
        <v>-7.0131301403743601E-2</v>
      </c>
      <c r="U169">
        <v>0</v>
      </c>
      <c r="V169">
        <v>-6.2493242944011698E-3</v>
      </c>
      <c r="W169">
        <v>-3.5586426192319699E-2</v>
      </c>
      <c r="X169">
        <v>-6.0757317554314596E-3</v>
      </c>
      <c r="Y169">
        <v>0</v>
      </c>
      <c r="Z169">
        <v>-2.2219819161591201E-2</v>
      </c>
    </row>
    <row r="170" spans="1:26">
      <c r="A170">
        <v>175</v>
      </c>
      <c r="B170" t="s">
        <v>130</v>
      </c>
      <c r="C170" t="s">
        <v>131</v>
      </c>
      <c r="D170">
        <v>168</v>
      </c>
      <c r="E170" s="20">
        <v>43998</v>
      </c>
      <c r="F170">
        <v>-3.8884681835730198E-2</v>
      </c>
      <c r="G170">
        <v>0</v>
      </c>
      <c r="H170">
        <v>-4.1662160927983501E-3</v>
      </c>
      <c r="I170">
        <v>-1.7793213096159801E-2</v>
      </c>
      <c r="J170">
        <v>-3.0378658777157298E-3</v>
      </c>
      <c r="K170">
        <v>0</v>
      </c>
      <c r="L170">
        <v>-1.3887386769056299E-2</v>
      </c>
      <c r="M170">
        <v>-1.11099095807956E-2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-1.11099095807956E-2</v>
      </c>
      <c r="T170">
        <v>-7.0131301403743601E-2</v>
      </c>
      <c r="U170">
        <v>0</v>
      </c>
      <c r="V170">
        <v>-6.2493242944011698E-3</v>
      </c>
      <c r="W170">
        <v>-3.5586426192319699E-2</v>
      </c>
      <c r="X170">
        <v>-6.0757317554314596E-3</v>
      </c>
      <c r="Y170">
        <v>0</v>
      </c>
      <c r="Z170">
        <v>-2.2219819161591201E-2</v>
      </c>
    </row>
    <row r="171" spans="1:26">
      <c r="A171">
        <v>175</v>
      </c>
      <c r="B171" t="s">
        <v>130</v>
      </c>
      <c r="C171" t="s">
        <v>131</v>
      </c>
      <c r="D171">
        <v>169</v>
      </c>
      <c r="E171" s="20">
        <v>43999</v>
      </c>
      <c r="F171">
        <v>-3.8884681835730198E-2</v>
      </c>
      <c r="G171">
        <v>0</v>
      </c>
      <c r="H171">
        <v>-4.1662160927983501E-3</v>
      </c>
      <c r="I171">
        <v>-1.7793213096159801E-2</v>
      </c>
      <c r="J171">
        <v>-3.0378658777157298E-3</v>
      </c>
      <c r="K171">
        <v>0</v>
      </c>
      <c r="L171">
        <v>-1.3887386769056299E-2</v>
      </c>
      <c r="M171">
        <v>-1.11099095807956E-2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-1.11099095807956E-2</v>
      </c>
      <c r="T171">
        <v>-7.0131301403743601E-2</v>
      </c>
      <c r="U171">
        <v>0</v>
      </c>
      <c r="V171">
        <v>-6.2493242944011698E-3</v>
      </c>
      <c r="W171">
        <v>-3.5586426192319699E-2</v>
      </c>
      <c r="X171">
        <v>-6.0757317554314596E-3</v>
      </c>
      <c r="Y171">
        <v>0</v>
      </c>
      <c r="Z171">
        <v>-2.2219819161591201E-2</v>
      </c>
    </row>
    <row r="172" spans="1:26">
      <c r="A172">
        <v>175</v>
      </c>
      <c r="B172" t="s">
        <v>130</v>
      </c>
      <c r="C172" t="s">
        <v>131</v>
      </c>
      <c r="D172">
        <v>170</v>
      </c>
      <c r="E172" s="20">
        <v>44000</v>
      </c>
      <c r="F172">
        <v>-3.8884681835730198E-2</v>
      </c>
      <c r="G172">
        <v>0</v>
      </c>
      <c r="H172">
        <v>-4.1662160927983501E-3</v>
      </c>
      <c r="I172">
        <v>-1.7793213096159801E-2</v>
      </c>
      <c r="J172">
        <v>-3.0378658777157298E-3</v>
      </c>
      <c r="K172">
        <v>0</v>
      </c>
      <c r="L172">
        <v>-1.3887386769056299E-2</v>
      </c>
      <c r="M172">
        <v>-1.11099095807956E-2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-1.11099095807956E-2</v>
      </c>
      <c r="T172">
        <v>-7.0131301403743601E-2</v>
      </c>
      <c r="U172">
        <v>0</v>
      </c>
      <c r="V172">
        <v>-6.2493242944011698E-3</v>
      </c>
      <c r="W172">
        <v>-3.5586426192319699E-2</v>
      </c>
      <c r="X172">
        <v>-6.0757317554314596E-3</v>
      </c>
      <c r="Y172">
        <v>0</v>
      </c>
      <c r="Z172">
        <v>-2.2219819161591201E-2</v>
      </c>
    </row>
    <row r="173" spans="1:26">
      <c r="A173">
        <v>175</v>
      </c>
      <c r="B173" t="s">
        <v>130</v>
      </c>
      <c r="C173" t="s">
        <v>131</v>
      </c>
      <c r="D173">
        <v>171</v>
      </c>
      <c r="E173" s="20">
        <v>44001</v>
      </c>
      <c r="F173">
        <v>-3.8884681835730198E-2</v>
      </c>
      <c r="G173">
        <v>0</v>
      </c>
      <c r="H173">
        <v>-4.1662160927983501E-3</v>
      </c>
      <c r="I173">
        <v>-1.7793213096159801E-2</v>
      </c>
      <c r="J173">
        <v>-3.0378658777157298E-3</v>
      </c>
      <c r="K173">
        <v>0</v>
      </c>
      <c r="L173">
        <v>-1.3887386769056299E-2</v>
      </c>
      <c r="M173">
        <v>-1.11099095807956E-2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-1.11099095807956E-2</v>
      </c>
      <c r="T173">
        <v>-7.0131301403743601E-2</v>
      </c>
      <c r="U173">
        <v>0</v>
      </c>
      <c r="V173">
        <v>-6.2493242944011698E-3</v>
      </c>
      <c r="W173">
        <v>-3.5586426192319699E-2</v>
      </c>
      <c r="X173">
        <v>-6.0757317554314596E-3</v>
      </c>
      <c r="Y173">
        <v>0</v>
      </c>
      <c r="Z173">
        <v>-2.2219819161591201E-2</v>
      </c>
    </row>
    <row r="174" spans="1:26">
      <c r="A174">
        <v>175</v>
      </c>
      <c r="B174" t="s">
        <v>130</v>
      </c>
      <c r="C174" t="s">
        <v>131</v>
      </c>
      <c r="D174">
        <v>172</v>
      </c>
      <c r="E174" s="20">
        <v>44002</v>
      </c>
      <c r="F174">
        <v>-3.8884681835730198E-2</v>
      </c>
      <c r="G174">
        <v>0</v>
      </c>
      <c r="H174">
        <v>-4.1662160927983501E-3</v>
      </c>
      <c r="I174">
        <v>-1.7793213096159801E-2</v>
      </c>
      <c r="J174">
        <v>-3.0378658777157298E-3</v>
      </c>
      <c r="K174">
        <v>0</v>
      </c>
      <c r="L174">
        <v>-1.3887386769056299E-2</v>
      </c>
      <c r="M174">
        <v>-1.11099095807956E-2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-1.11099095807956E-2</v>
      </c>
      <c r="T174">
        <v>-7.0131301403743601E-2</v>
      </c>
      <c r="U174">
        <v>0</v>
      </c>
      <c r="V174">
        <v>-6.2493242944011698E-3</v>
      </c>
      <c r="W174">
        <v>-3.5586426192319699E-2</v>
      </c>
      <c r="X174">
        <v>-6.0757317554314596E-3</v>
      </c>
      <c r="Y174">
        <v>0</v>
      </c>
      <c r="Z174">
        <v>-2.2219819161591201E-2</v>
      </c>
    </row>
    <row r="175" spans="1:26">
      <c r="A175">
        <v>175</v>
      </c>
      <c r="B175" t="s">
        <v>130</v>
      </c>
      <c r="C175" t="s">
        <v>131</v>
      </c>
      <c r="D175">
        <v>173</v>
      </c>
      <c r="E175" s="20">
        <v>44003</v>
      </c>
      <c r="F175">
        <v>-3.8884681835730198E-2</v>
      </c>
      <c r="G175">
        <v>0</v>
      </c>
      <c r="H175">
        <v>-4.1662160927983501E-3</v>
      </c>
      <c r="I175">
        <v>-1.7793213096159801E-2</v>
      </c>
      <c r="J175">
        <v>-3.0378658777157298E-3</v>
      </c>
      <c r="K175">
        <v>0</v>
      </c>
      <c r="L175">
        <v>-1.3887386769056299E-2</v>
      </c>
      <c r="M175">
        <v>-1.11099095807956E-2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-1.11099095807956E-2</v>
      </c>
      <c r="T175">
        <v>-7.0131301403743601E-2</v>
      </c>
      <c r="U175">
        <v>0</v>
      </c>
      <c r="V175">
        <v>-6.2493242944011698E-3</v>
      </c>
      <c r="W175">
        <v>-3.5586426192319699E-2</v>
      </c>
      <c r="X175">
        <v>-6.0757317554314596E-3</v>
      </c>
      <c r="Y175">
        <v>0</v>
      </c>
      <c r="Z175">
        <v>-2.2219819161591201E-2</v>
      </c>
    </row>
    <row r="176" spans="1:26">
      <c r="A176">
        <v>175</v>
      </c>
      <c r="B176" t="s">
        <v>130</v>
      </c>
      <c r="C176" t="s">
        <v>131</v>
      </c>
      <c r="D176">
        <v>174</v>
      </c>
      <c r="E176" s="20">
        <v>44004</v>
      </c>
      <c r="F176">
        <v>-3.8884681835730198E-2</v>
      </c>
      <c r="G176">
        <v>0</v>
      </c>
      <c r="H176">
        <v>-4.1662160927983501E-3</v>
      </c>
      <c r="I176">
        <v>-1.7793213096159801E-2</v>
      </c>
      <c r="J176">
        <v>-3.0378658777157298E-3</v>
      </c>
      <c r="K176">
        <v>0</v>
      </c>
      <c r="L176">
        <v>-1.3887386769056299E-2</v>
      </c>
      <c r="M176">
        <v>-1.11099095807956E-2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-1.11099095807956E-2</v>
      </c>
      <c r="T176">
        <v>-7.0131301403743601E-2</v>
      </c>
      <c r="U176">
        <v>0</v>
      </c>
      <c r="V176">
        <v>-6.2493242944011698E-3</v>
      </c>
      <c r="W176">
        <v>-3.5586426192319699E-2</v>
      </c>
      <c r="X176">
        <v>-6.0757317554314596E-3</v>
      </c>
      <c r="Y176">
        <v>0</v>
      </c>
      <c r="Z176">
        <v>-2.2219819161591201E-2</v>
      </c>
    </row>
    <row r="177" spans="1:26">
      <c r="A177">
        <v>175</v>
      </c>
      <c r="B177" t="s">
        <v>130</v>
      </c>
      <c r="C177" t="s">
        <v>131</v>
      </c>
      <c r="D177">
        <v>175</v>
      </c>
      <c r="E177" s="20">
        <v>44005</v>
      </c>
      <c r="F177">
        <v>-3.8884681835730198E-2</v>
      </c>
      <c r="G177">
        <v>0</v>
      </c>
      <c r="H177">
        <v>-4.1662160927983501E-3</v>
      </c>
      <c r="I177">
        <v>-1.7793213096159801E-2</v>
      </c>
      <c r="J177">
        <v>-3.0378658777157298E-3</v>
      </c>
      <c r="K177">
        <v>0</v>
      </c>
      <c r="L177">
        <v>-1.3887386769056299E-2</v>
      </c>
      <c r="M177">
        <v>-1.11099095807956E-2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-1.11099095807956E-2</v>
      </c>
      <c r="T177">
        <v>-7.0131301403743601E-2</v>
      </c>
      <c r="U177">
        <v>0</v>
      </c>
      <c r="V177">
        <v>-6.2493242944011698E-3</v>
      </c>
      <c r="W177">
        <v>-3.5586426192319699E-2</v>
      </c>
      <c r="X177">
        <v>-6.0757317554314596E-3</v>
      </c>
      <c r="Y177">
        <v>0</v>
      </c>
      <c r="Z177">
        <v>-2.2219819161591201E-2</v>
      </c>
    </row>
    <row r="178" spans="1:26">
      <c r="A178">
        <v>175</v>
      </c>
      <c r="B178" t="s">
        <v>130</v>
      </c>
      <c r="C178" t="s">
        <v>131</v>
      </c>
      <c r="D178">
        <v>176</v>
      </c>
      <c r="E178" s="20">
        <v>44006</v>
      </c>
      <c r="F178">
        <v>-3.8884681835730198E-2</v>
      </c>
      <c r="G178">
        <v>0</v>
      </c>
      <c r="H178">
        <v>-4.1662160927983501E-3</v>
      </c>
      <c r="I178">
        <v>-1.7793213096159801E-2</v>
      </c>
      <c r="J178">
        <v>-3.0378658777157298E-3</v>
      </c>
      <c r="K178">
        <v>0</v>
      </c>
      <c r="L178">
        <v>-1.3887386769056299E-2</v>
      </c>
      <c r="M178">
        <v>-1.11099095807956E-2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-1.11099095807956E-2</v>
      </c>
      <c r="T178">
        <v>-7.0131301403743601E-2</v>
      </c>
      <c r="U178">
        <v>0</v>
      </c>
      <c r="V178">
        <v>-6.2493242944011698E-3</v>
      </c>
      <c r="W178">
        <v>-3.5586426192319699E-2</v>
      </c>
      <c r="X178">
        <v>-6.0757317554314596E-3</v>
      </c>
      <c r="Y178">
        <v>0</v>
      </c>
      <c r="Z178">
        <v>-2.2219819161591201E-2</v>
      </c>
    </row>
    <row r="179" spans="1:26">
      <c r="A179">
        <v>175</v>
      </c>
      <c r="B179" t="s">
        <v>130</v>
      </c>
      <c r="C179" t="s">
        <v>131</v>
      </c>
      <c r="D179">
        <v>177</v>
      </c>
      <c r="E179" s="20">
        <v>44007</v>
      </c>
      <c r="F179">
        <v>-3.8884681835730198E-2</v>
      </c>
      <c r="G179">
        <v>0</v>
      </c>
      <c r="H179">
        <v>-4.1662160927983501E-3</v>
      </c>
      <c r="I179">
        <v>-1.7793213096159801E-2</v>
      </c>
      <c r="J179">
        <v>-3.0378658777157298E-3</v>
      </c>
      <c r="K179">
        <v>0</v>
      </c>
      <c r="L179">
        <v>-1.3887386769056299E-2</v>
      </c>
      <c r="M179">
        <v>-1.11099095807956E-2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-1.11099095807956E-2</v>
      </c>
      <c r="T179">
        <v>-7.0131301403743601E-2</v>
      </c>
      <c r="U179">
        <v>0</v>
      </c>
      <c r="V179">
        <v>-6.2493242944011698E-3</v>
      </c>
      <c r="W179">
        <v>-3.5586426192319699E-2</v>
      </c>
      <c r="X179">
        <v>-6.0757317554314596E-3</v>
      </c>
      <c r="Y179">
        <v>0</v>
      </c>
      <c r="Z179">
        <v>-2.2219819161591201E-2</v>
      </c>
    </row>
    <row r="180" spans="1:26">
      <c r="A180">
        <v>175</v>
      </c>
      <c r="B180" t="s">
        <v>130</v>
      </c>
      <c r="C180" t="s">
        <v>131</v>
      </c>
      <c r="D180">
        <v>178</v>
      </c>
      <c r="E180" s="20">
        <v>44008</v>
      </c>
      <c r="F180">
        <v>-3.8884681835730198E-2</v>
      </c>
      <c r="G180">
        <v>0</v>
      </c>
      <c r="H180">
        <v>-4.1662160927983501E-3</v>
      </c>
      <c r="I180">
        <v>-1.7793213096159801E-2</v>
      </c>
      <c r="J180">
        <v>-3.0378658777157298E-3</v>
      </c>
      <c r="K180">
        <v>0</v>
      </c>
      <c r="L180">
        <v>-1.3887386769056299E-2</v>
      </c>
      <c r="M180">
        <v>-1.11099095807956E-2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-1.11099095807956E-2</v>
      </c>
      <c r="T180">
        <v>-7.0131301403743601E-2</v>
      </c>
      <c r="U180">
        <v>0</v>
      </c>
      <c r="V180">
        <v>-6.2493242944011698E-3</v>
      </c>
      <c r="W180">
        <v>-3.5586426192319699E-2</v>
      </c>
      <c r="X180">
        <v>-6.0757317554314596E-3</v>
      </c>
      <c r="Y180">
        <v>0</v>
      </c>
      <c r="Z180">
        <v>-2.2219819161591201E-2</v>
      </c>
    </row>
    <row r="181" spans="1:26">
      <c r="A181">
        <v>175</v>
      </c>
      <c r="B181" t="s">
        <v>130</v>
      </c>
      <c r="C181" t="s">
        <v>131</v>
      </c>
      <c r="D181">
        <v>179</v>
      </c>
      <c r="E181" s="20">
        <v>44009</v>
      </c>
      <c r="F181">
        <v>-3.8884681835730198E-2</v>
      </c>
      <c r="G181">
        <v>0</v>
      </c>
      <c r="H181">
        <v>-4.1662160927983501E-3</v>
      </c>
      <c r="I181">
        <v>-1.7793213096159801E-2</v>
      </c>
      <c r="J181">
        <v>-3.0378658777157298E-3</v>
      </c>
      <c r="K181">
        <v>0</v>
      </c>
      <c r="L181">
        <v>-1.3887386769056299E-2</v>
      </c>
      <c r="M181">
        <v>-1.11099095807956E-2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-1.11099095807956E-2</v>
      </c>
      <c r="T181">
        <v>-7.0131301403743601E-2</v>
      </c>
      <c r="U181">
        <v>0</v>
      </c>
      <c r="V181">
        <v>-6.2493242944011698E-3</v>
      </c>
      <c r="W181">
        <v>-3.5586426192319699E-2</v>
      </c>
      <c r="X181">
        <v>-6.0757317554314596E-3</v>
      </c>
      <c r="Y181">
        <v>0</v>
      </c>
      <c r="Z181">
        <v>-2.2219819161591201E-2</v>
      </c>
    </row>
    <row r="182" spans="1:26">
      <c r="A182">
        <v>175</v>
      </c>
      <c r="B182" t="s">
        <v>130</v>
      </c>
      <c r="C182" t="s">
        <v>131</v>
      </c>
      <c r="D182">
        <v>180</v>
      </c>
      <c r="E182" s="20">
        <v>44010</v>
      </c>
      <c r="F182">
        <v>-3.8884681835730198E-2</v>
      </c>
      <c r="G182">
        <v>0</v>
      </c>
      <c r="H182">
        <v>-4.1662160927983501E-3</v>
      </c>
      <c r="I182">
        <v>-1.7793213096159801E-2</v>
      </c>
      <c r="J182">
        <v>-3.0378658777157298E-3</v>
      </c>
      <c r="K182">
        <v>0</v>
      </c>
      <c r="L182">
        <v>-1.3887386769056299E-2</v>
      </c>
      <c r="M182">
        <v>-1.11099095807956E-2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-1.11099095807956E-2</v>
      </c>
      <c r="T182">
        <v>-7.0131301403743601E-2</v>
      </c>
      <c r="U182">
        <v>0</v>
      </c>
      <c r="V182">
        <v>-6.2493242944011698E-3</v>
      </c>
      <c r="W182">
        <v>-3.5586426192319699E-2</v>
      </c>
      <c r="X182">
        <v>-6.0757317554314596E-3</v>
      </c>
      <c r="Y182">
        <v>0</v>
      </c>
      <c r="Z182">
        <v>-2.2219819161591201E-2</v>
      </c>
    </row>
    <row r="183" spans="1:26">
      <c r="A183">
        <v>175</v>
      </c>
      <c r="B183" t="s">
        <v>130</v>
      </c>
      <c r="C183" t="s">
        <v>131</v>
      </c>
      <c r="D183">
        <v>181</v>
      </c>
      <c r="E183" s="20">
        <v>44011</v>
      </c>
      <c r="F183">
        <v>-3.8884681835730198E-2</v>
      </c>
      <c r="G183">
        <v>0</v>
      </c>
      <c r="H183">
        <v>-4.1662160927983501E-3</v>
      </c>
      <c r="I183">
        <v>-1.7793213096159801E-2</v>
      </c>
      <c r="J183">
        <v>-3.0378658777157298E-3</v>
      </c>
      <c r="K183">
        <v>0</v>
      </c>
      <c r="L183">
        <v>-1.3887386769056299E-2</v>
      </c>
      <c r="M183">
        <v>-1.11099095807956E-2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-1.11099095807956E-2</v>
      </c>
      <c r="T183">
        <v>-7.0131301403743601E-2</v>
      </c>
      <c r="U183">
        <v>0</v>
      </c>
      <c r="V183">
        <v>-6.2493242944011698E-3</v>
      </c>
      <c r="W183">
        <v>-3.5586426192319699E-2</v>
      </c>
      <c r="X183">
        <v>-6.0757317554314596E-3</v>
      </c>
      <c r="Y183">
        <v>0</v>
      </c>
      <c r="Z183">
        <v>-2.2219819161591201E-2</v>
      </c>
    </row>
    <row r="184" spans="1:26">
      <c r="A184">
        <v>175</v>
      </c>
      <c r="B184" t="s">
        <v>130</v>
      </c>
      <c r="C184" t="s">
        <v>131</v>
      </c>
      <c r="D184">
        <v>182</v>
      </c>
      <c r="E184" s="20">
        <v>44012</v>
      </c>
      <c r="F184">
        <v>-3.8884681835730198E-2</v>
      </c>
      <c r="G184">
        <v>0</v>
      </c>
      <c r="H184">
        <v>-4.1662160927983501E-3</v>
      </c>
      <c r="I184">
        <v>-1.7793213096159801E-2</v>
      </c>
      <c r="J184">
        <v>-3.0378658777157298E-3</v>
      </c>
      <c r="K184">
        <v>0</v>
      </c>
      <c r="L184">
        <v>-1.3887386769056299E-2</v>
      </c>
      <c r="M184">
        <v>-1.11099095807956E-2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-1.11099095807956E-2</v>
      </c>
      <c r="T184">
        <v>-7.0131301403743601E-2</v>
      </c>
      <c r="U184">
        <v>0</v>
      </c>
      <c r="V184">
        <v>-6.2493242944011698E-3</v>
      </c>
      <c r="W184">
        <v>-3.5586426192319699E-2</v>
      </c>
      <c r="X184">
        <v>-6.0757317554314596E-3</v>
      </c>
      <c r="Y184">
        <v>0</v>
      </c>
      <c r="Z184">
        <v>-2.2219819161591201E-2</v>
      </c>
    </row>
    <row r="185" spans="1:26">
      <c r="A185">
        <v>175</v>
      </c>
      <c r="B185" t="s">
        <v>130</v>
      </c>
      <c r="C185" t="s">
        <v>131</v>
      </c>
      <c r="D185">
        <v>183</v>
      </c>
      <c r="E185" s="20">
        <v>44013</v>
      </c>
      <c r="F185">
        <v>-3.8884681835730198E-2</v>
      </c>
      <c r="G185">
        <v>0</v>
      </c>
      <c r="H185">
        <v>-4.1662160927983501E-3</v>
      </c>
      <c r="I185">
        <v>-1.7793213096159801E-2</v>
      </c>
      <c r="J185">
        <v>-3.0378658777157298E-3</v>
      </c>
      <c r="K185">
        <v>0</v>
      </c>
      <c r="L185">
        <v>-1.3887386769056299E-2</v>
      </c>
      <c r="M185">
        <v>-1.11099095807956E-2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-1.11099095807956E-2</v>
      </c>
      <c r="T185">
        <v>-7.0131301403743601E-2</v>
      </c>
      <c r="U185">
        <v>0</v>
      </c>
      <c r="V185">
        <v>-6.2493242944011698E-3</v>
      </c>
      <c r="W185">
        <v>-3.5586426192319699E-2</v>
      </c>
      <c r="X185">
        <v>-6.0757317554314596E-3</v>
      </c>
      <c r="Y185">
        <v>0</v>
      </c>
      <c r="Z185">
        <v>-2.2219819161591201E-2</v>
      </c>
    </row>
    <row r="186" spans="1:26">
      <c r="A186">
        <v>175</v>
      </c>
      <c r="B186" t="s">
        <v>130</v>
      </c>
      <c r="C186" t="s">
        <v>131</v>
      </c>
      <c r="D186">
        <v>184</v>
      </c>
      <c r="E186" s="20">
        <v>44014</v>
      </c>
      <c r="F186">
        <v>-3.8884681835730198E-2</v>
      </c>
      <c r="G186">
        <v>0</v>
      </c>
      <c r="H186">
        <v>-4.1662160927983501E-3</v>
      </c>
      <c r="I186">
        <v>-1.7793213096159801E-2</v>
      </c>
      <c r="J186">
        <v>-3.0378658777157298E-3</v>
      </c>
      <c r="K186">
        <v>0</v>
      </c>
      <c r="L186">
        <v>-1.3887386769056299E-2</v>
      </c>
      <c r="M186">
        <v>-1.11099095807956E-2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-1.11099095807956E-2</v>
      </c>
      <c r="T186">
        <v>-7.0131301403743601E-2</v>
      </c>
      <c r="U186">
        <v>0</v>
      </c>
      <c r="V186">
        <v>-6.2493242944011698E-3</v>
      </c>
      <c r="W186">
        <v>-3.5586426192319699E-2</v>
      </c>
      <c r="X186">
        <v>-6.0757317554314596E-3</v>
      </c>
      <c r="Y186">
        <v>0</v>
      </c>
      <c r="Z186">
        <v>-2.2219819161591201E-2</v>
      </c>
    </row>
    <row r="187" spans="1:26">
      <c r="A187">
        <v>175</v>
      </c>
      <c r="B187" t="s">
        <v>130</v>
      </c>
      <c r="C187" t="s">
        <v>131</v>
      </c>
      <c r="D187">
        <v>185</v>
      </c>
      <c r="E187" s="20">
        <v>44015</v>
      </c>
      <c r="F187">
        <v>-3.8884681835730198E-2</v>
      </c>
      <c r="G187">
        <v>0</v>
      </c>
      <c r="H187">
        <v>-4.1662160927983501E-3</v>
      </c>
      <c r="I187">
        <v>-1.7793213096159801E-2</v>
      </c>
      <c r="J187">
        <v>-3.0378658777157298E-3</v>
      </c>
      <c r="K187">
        <v>0</v>
      </c>
      <c r="L187">
        <v>-1.3887386769056299E-2</v>
      </c>
      <c r="M187">
        <v>-1.11099095807956E-2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-1.11099095807956E-2</v>
      </c>
      <c r="T187">
        <v>-7.0131301403743601E-2</v>
      </c>
      <c r="U187">
        <v>0</v>
      </c>
      <c r="V187">
        <v>-6.2493242944011698E-3</v>
      </c>
      <c r="W187">
        <v>-3.5586426192319699E-2</v>
      </c>
      <c r="X187">
        <v>-6.0757317554314596E-3</v>
      </c>
      <c r="Y187">
        <v>0</v>
      </c>
      <c r="Z187">
        <v>-2.2219819161591201E-2</v>
      </c>
    </row>
    <row r="188" spans="1:26">
      <c r="A188">
        <v>175</v>
      </c>
      <c r="B188" t="s">
        <v>130</v>
      </c>
      <c r="C188" t="s">
        <v>131</v>
      </c>
      <c r="D188">
        <v>186</v>
      </c>
      <c r="E188" s="20">
        <v>44016</v>
      </c>
      <c r="F188">
        <v>-3.8884681835730198E-2</v>
      </c>
      <c r="G188">
        <v>0</v>
      </c>
      <c r="H188">
        <v>-4.1662160927983501E-3</v>
      </c>
      <c r="I188">
        <v>-1.7793213096159801E-2</v>
      </c>
      <c r="J188">
        <v>-3.0378658777157298E-3</v>
      </c>
      <c r="K188">
        <v>0</v>
      </c>
      <c r="L188">
        <v>-1.3887386769056299E-2</v>
      </c>
      <c r="M188">
        <v>-1.11099095807956E-2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-1.11099095807956E-2</v>
      </c>
      <c r="T188">
        <v>-7.0131301403743601E-2</v>
      </c>
      <c r="U188">
        <v>0</v>
      </c>
      <c r="V188">
        <v>-6.2493242944011698E-3</v>
      </c>
      <c r="W188">
        <v>-3.5586426192319699E-2</v>
      </c>
      <c r="X188">
        <v>-6.0757317554314596E-3</v>
      </c>
      <c r="Y188">
        <v>0</v>
      </c>
      <c r="Z188">
        <v>-2.2219819161591201E-2</v>
      </c>
    </row>
    <row r="189" spans="1:26">
      <c r="A189">
        <v>175</v>
      </c>
      <c r="B189" t="s">
        <v>130</v>
      </c>
      <c r="C189" t="s">
        <v>131</v>
      </c>
      <c r="D189">
        <v>187</v>
      </c>
      <c r="E189" s="20">
        <v>44017</v>
      </c>
      <c r="F189">
        <v>-3.8884681835730198E-2</v>
      </c>
      <c r="G189">
        <v>0</v>
      </c>
      <c r="H189">
        <v>-4.1662160927983501E-3</v>
      </c>
      <c r="I189">
        <v>-1.7793213096159801E-2</v>
      </c>
      <c r="J189">
        <v>-3.0378658777157298E-3</v>
      </c>
      <c r="K189">
        <v>0</v>
      </c>
      <c r="L189">
        <v>-1.3887386769056299E-2</v>
      </c>
      <c r="M189">
        <v>-1.11099095807956E-2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-1.11099095807956E-2</v>
      </c>
      <c r="T189">
        <v>-7.0131301403743601E-2</v>
      </c>
      <c r="U189">
        <v>0</v>
      </c>
      <c r="V189">
        <v>-6.2493242944011698E-3</v>
      </c>
      <c r="W189">
        <v>-3.5586426192319699E-2</v>
      </c>
      <c r="X189">
        <v>-6.0757317554314596E-3</v>
      </c>
      <c r="Y189">
        <v>0</v>
      </c>
      <c r="Z189">
        <v>-2.2219819161591201E-2</v>
      </c>
    </row>
    <row r="190" spans="1:26">
      <c r="A190">
        <v>175</v>
      </c>
      <c r="B190" t="s">
        <v>130</v>
      </c>
      <c r="C190" t="s">
        <v>131</v>
      </c>
      <c r="D190">
        <v>188</v>
      </c>
      <c r="E190" s="20">
        <v>44018</v>
      </c>
      <c r="F190">
        <v>-3.8884681835730198E-2</v>
      </c>
      <c r="G190">
        <v>0</v>
      </c>
      <c r="H190">
        <v>-4.1662160927983501E-3</v>
      </c>
      <c r="I190">
        <v>-1.7793213096159801E-2</v>
      </c>
      <c r="J190">
        <v>-3.0378658777157298E-3</v>
      </c>
      <c r="K190">
        <v>0</v>
      </c>
      <c r="L190">
        <v>-1.3887386769056299E-2</v>
      </c>
      <c r="M190">
        <v>-1.11099095807956E-2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-1.11099095807956E-2</v>
      </c>
      <c r="T190">
        <v>-7.0131301403743601E-2</v>
      </c>
      <c r="U190">
        <v>0</v>
      </c>
      <c r="V190">
        <v>-6.2493242944011698E-3</v>
      </c>
      <c r="W190">
        <v>-3.5586426192319699E-2</v>
      </c>
      <c r="X190">
        <v>-6.0757317554314596E-3</v>
      </c>
      <c r="Y190">
        <v>0</v>
      </c>
      <c r="Z190">
        <v>-2.2219819161591201E-2</v>
      </c>
    </row>
    <row r="191" spans="1:26">
      <c r="A191">
        <v>175</v>
      </c>
      <c r="B191" t="s">
        <v>130</v>
      </c>
      <c r="C191" t="s">
        <v>131</v>
      </c>
      <c r="D191">
        <v>189</v>
      </c>
      <c r="E191" s="20">
        <v>44019</v>
      </c>
      <c r="F191">
        <v>-3.8884681835730198E-2</v>
      </c>
      <c r="G191">
        <v>0</v>
      </c>
      <c r="H191">
        <v>-4.1662160927983501E-3</v>
      </c>
      <c r="I191">
        <v>-1.7793213096159801E-2</v>
      </c>
      <c r="J191">
        <v>-3.0378658777157298E-3</v>
      </c>
      <c r="K191">
        <v>0</v>
      </c>
      <c r="L191">
        <v>-1.3887386769056299E-2</v>
      </c>
      <c r="M191">
        <v>-1.11099095807956E-2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-1.11099095807956E-2</v>
      </c>
      <c r="T191">
        <v>-7.0131301403743601E-2</v>
      </c>
      <c r="U191">
        <v>0</v>
      </c>
      <c r="V191">
        <v>-6.2493242944011698E-3</v>
      </c>
      <c r="W191">
        <v>-3.5586426192319699E-2</v>
      </c>
      <c r="X191">
        <v>-6.0757317554314596E-3</v>
      </c>
      <c r="Y191">
        <v>0</v>
      </c>
      <c r="Z191">
        <v>-2.2219819161591201E-2</v>
      </c>
    </row>
    <row r="192" spans="1:26">
      <c r="A192">
        <v>175</v>
      </c>
      <c r="B192" t="s">
        <v>130</v>
      </c>
      <c r="C192" t="s">
        <v>131</v>
      </c>
      <c r="D192">
        <v>190</v>
      </c>
      <c r="E192" s="20">
        <v>44020</v>
      </c>
      <c r="F192">
        <v>-3.8884681835730198E-2</v>
      </c>
      <c r="G192">
        <v>0</v>
      </c>
      <c r="H192">
        <v>-4.1662160927983501E-3</v>
      </c>
      <c r="I192">
        <v>-1.7793213096159801E-2</v>
      </c>
      <c r="J192">
        <v>-3.0378658777157298E-3</v>
      </c>
      <c r="K192">
        <v>0</v>
      </c>
      <c r="L192">
        <v>-1.3887386769056299E-2</v>
      </c>
      <c r="M192">
        <v>-1.11099095807956E-2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-1.11099095807956E-2</v>
      </c>
      <c r="T192">
        <v>-7.0131301403743601E-2</v>
      </c>
      <c r="U192">
        <v>0</v>
      </c>
      <c r="V192">
        <v>-6.2493242944011698E-3</v>
      </c>
      <c r="W192">
        <v>-3.5586426192319699E-2</v>
      </c>
      <c r="X192">
        <v>-6.0757317554314596E-3</v>
      </c>
      <c r="Y192">
        <v>0</v>
      </c>
      <c r="Z192">
        <v>-2.2219819161591201E-2</v>
      </c>
    </row>
    <row r="193" spans="1:26">
      <c r="A193">
        <v>175</v>
      </c>
      <c r="B193" t="s">
        <v>130</v>
      </c>
      <c r="C193" t="s">
        <v>131</v>
      </c>
      <c r="D193">
        <v>191</v>
      </c>
      <c r="E193" s="20">
        <v>44021</v>
      </c>
      <c r="F193">
        <v>-3.8884681835730198E-2</v>
      </c>
      <c r="G193">
        <v>0</v>
      </c>
      <c r="H193">
        <v>-4.1662160927983501E-3</v>
      </c>
      <c r="I193">
        <v>-1.7793213096159801E-2</v>
      </c>
      <c r="J193">
        <v>-3.0378658777157298E-3</v>
      </c>
      <c r="K193">
        <v>0</v>
      </c>
      <c r="L193">
        <v>-1.3887386769056299E-2</v>
      </c>
      <c r="M193">
        <v>-1.11099095807956E-2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-1.11099095807956E-2</v>
      </c>
      <c r="T193">
        <v>-7.0131301403743601E-2</v>
      </c>
      <c r="U193">
        <v>0</v>
      </c>
      <c r="V193">
        <v>-6.2493242944011698E-3</v>
      </c>
      <c r="W193">
        <v>-3.5586426192319699E-2</v>
      </c>
      <c r="X193">
        <v>-6.0757317554314596E-3</v>
      </c>
      <c r="Y193">
        <v>0</v>
      </c>
      <c r="Z193">
        <v>-2.2219819161591201E-2</v>
      </c>
    </row>
    <row r="194" spans="1:26">
      <c r="A194">
        <v>175</v>
      </c>
      <c r="B194" t="s">
        <v>130</v>
      </c>
      <c r="C194" t="s">
        <v>131</v>
      </c>
      <c r="D194">
        <v>192</v>
      </c>
      <c r="E194" s="20">
        <v>44022</v>
      </c>
      <c r="F194">
        <v>-3.8884681835730198E-2</v>
      </c>
      <c r="G194">
        <v>0</v>
      </c>
      <c r="H194">
        <v>-4.1662160927983501E-3</v>
      </c>
      <c r="I194">
        <v>-1.7793213096159801E-2</v>
      </c>
      <c r="J194">
        <v>-3.0378658777157298E-3</v>
      </c>
      <c r="K194">
        <v>0</v>
      </c>
      <c r="L194">
        <v>-1.3887386769056299E-2</v>
      </c>
      <c r="M194">
        <v>-1.11099095807956E-2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-1.11099095807956E-2</v>
      </c>
      <c r="T194">
        <v>-7.0131301403743601E-2</v>
      </c>
      <c r="U194">
        <v>0</v>
      </c>
      <c r="V194">
        <v>-6.2493242944011698E-3</v>
      </c>
      <c r="W194">
        <v>-3.5586426192319699E-2</v>
      </c>
      <c r="X194">
        <v>-6.0757317554314596E-3</v>
      </c>
      <c r="Y194">
        <v>0</v>
      </c>
      <c r="Z194">
        <v>-2.2219819161591201E-2</v>
      </c>
    </row>
    <row r="195" spans="1:26">
      <c r="A195">
        <v>175</v>
      </c>
      <c r="B195" t="s">
        <v>130</v>
      </c>
      <c r="C195" t="s">
        <v>131</v>
      </c>
      <c r="D195">
        <v>193</v>
      </c>
      <c r="E195" s="20">
        <v>44023</v>
      </c>
      <c r="F195">
        <v>-3.8884681835730198E-2</v>
      </c>
      <c r="G195">
        <v>0</v>
      </c>
      <c r="H195">
        <v>-4.1662160927983501E-3</v>
      </c>
      <c r="I195">
        <v>-1.7793213096159801E-2</v>
      </c>
      <c r="J195">
        <v>-3.0378658777157298E-3</v>
      </c>
      <c r="K195">
        <v>0</v>
      </c>
      <c r="L195">
        <v>-1.3887386769056299E-2</v>
      </c>
      <c r="M195">
        <v>-1.11099095807956E-2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-1.11099095807956E-2</v>
      </c>
      <c r="T195">
        <v>-7.0131301403743601E-2</v>
      </c>
      <c r="U195">
        <v>0</v>
      </c>
      <c r="V195">
        <v>-6.2493242944011698E-3</v>
      </c>
      <c r="W195">
        <v>-3.5586426192319699E-2</v>
      </c>
      <c r="X195">
        <v>-6.0757317554314596E-3</v>
      </c>
      <c r="Y195">
        <v>0</v>
      </c>
      <c r="Z195">
        <v>-2.2219819161591201E-2</v>
      </c>
    </row>
    <row r="196" spans="1:26">
      <c r="A196">
        <v>175</v>
      </c>
      <c r="B196" t="s">
        <v>130</v>
      </c>
      <c r="C196" t="s">
        <v>131</v>
      </c>
      <c r="D196">
        <v>194</v>
      </c>
      <c r="E196" s="20">
        <v>44024</v>
      </c>
      <c r="F196">
        <v>-3.8884681835730198E-2</v>
      </c>
      <c r="G196">
        <v>0</v>
      </c>
      <c r="H196">
        <v>-4.1662160927983501E-3</v>
      </c>
      <c r="I196">
        <v>-1.7793213096159801E-2</v>
      </c>
      <c r="J196">
        <v>-3.0378658777157298E-3</v>
      </c>
      <c r="K196">
        <v>0</v>
      </c>
      <c r="L196">
        <v>-1.3887386769056299E-2</v>
      </c>
      <c r="M196">
        <v>-1.11099095807956E-2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-1.11099095807956E-2</v>
      </c>
      <c r="T196">
        <v>-7.0131301403743601E-2</v>
      </c>
      <c r="U196">
        <v>0</v>
      </c>
      <c r="V196">
        <v>-6.2493242944011698E-3</v>
      </c>
      <c r="W196">
        <v>-3.5586426192319699E-2</v>
      </c>
      <c r="X196">
        <v>-6.0757317554314596E-3</v>
      </c>
      <c r="Y196">
        <v>0</v>
      </c>
      <c r="Z196">
        <v>-2.2219819161591201E-2</v>
      </c>
    </row>
    <row r="197" spans="1:26">
      <c r="A197">
        <v>175</v>
      </c>
      <c r="B197" t="s">
        <v>130</v>
      </c>
      <c r="C197" t="s">
        <v>131</v>
      </c>
      <c r="D197">
        <v>195</v>
      </c>
      <c r="E197" s="20">
        <v>44025</v>
      </c>
      <c r="F197">
        <v>-3.8884681835730198E-2</v>
      </c>
      <c r="G197">
        <v>0</v>
      </c>
      <c r="H197">
        <v>-4.1662160927983501E-3</v>
      </c>
      <c r="I197">
        <v>-1.7793213096159801E-2</v>
      </c>
      <c r="J197">
        <v>-3.0378658777157298E-3</v>
      </c>
      <c r="K197">
        <v>0</v>
      </c>
      <c r="L197">
        <v>-1.3887386769056299E-2</v>
      </c>
      <c r="M197">
        <v>-1.11099095807956E-2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-1.11099095807956E-2</v>
      </c>
      <c r="T197">
        <v>-7.0131301403743601E-2</v>
      </c>
      <c r="U197">
        <v>0</v>
      </c>
      <c r="V197">
        <v>-6.2493242944011698E-3</v>
      </c>
      <c r="W197">
        <v>-3.5586426192319699E-2</v>
      </c>
      <c r="X197">
        <v>-6.0757317554314596E-3</v>
      </c>
      <c r="Y197">
        <v>0</v>
      </c>
      <c r="Z197">
        <v>-2.2219819161591201E-2</v>
      </c>
    </row>
    <row r="198" spans="1:26">
      <c r="A198">
        <v>175</v>
      </c>
      <c r="B198" t="s">
        <v>130</v>
      </c>
      <c r="C198" t="s">
        <v>131</v>
      </c>
      <c r="D198">
        <v>196</v>
      </c>
      <c r="E198" s="20">
        <v>44026</v>
      </c>
      <c r="F198">
        <v>-3.8884681835730198E-2</v>
      </c>
      <c r="G198">
        <v>0</v>
      </c>
      <c r="H198">
        <v>-4.1662160927983501E-3</v>
      </c>
      <c r="I198">
        <v>-1.7793213096159801E-2</v>
      </c>
      <c r="J198">
        <v>-3.0378658777157298E-3</v>
      </c>
      <c r="K198">
        <v>0</v>
      </c>
      <c r="L198">
        <v>-1.3887386769056299E-2</v>
      </c>
      <c r="M198">
        <v>-1.11099095807956E-2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-1.11099095807956E-2</v>
      </c>
      <c r="T198">
        <v>-7.0131301403743601E-2</v>
      </c>
      <c r="U198">
        <v>0</v>
      </c>
      <c r="V198">
        <v>-6.2493242944011698E-3</v>
      </c>
      <c r="W198">
        <v>-3.5586426192319699E-2</v>
      </c>
      <c r="X198">
        <v>-6.0757317554314596E-3</v>
      </c>
      <c r="Y198">
        <v>0</v>
      </c>
      <c r="Z198">
        <v>-2.2219819161591201E-2</v>
      </c>
    </row>
    <row r="199" spans="1:26">
      <c r="A199">
        <v>175</v>
      </c>
      <c r="B199" t="s">
        <v>130</v>
      </c>
      <c r="C199" t="s">
        <v>131</v>
      </c>
      <c r="D199">
        <v>197</v>
      </c>
      <c r="E199" s="20">
        <v>44027</v>
      </c>
      <c r="F199">
        <v>-3.8884681835730198E-2</v>
      </c>
      <c r="G199">
        <v>0</v>
      </c>
      <c r="H199">
        <v>-4.1662160927983501E-3</v>
      </c>
      <c r="I199">
        <v>-1.7793213096159801E-2</v>
      </c>
      <c r="J199">
        <v>-3.0378658777157298E-3</v>
      </c>
      <c r="K199">
        <v>0</v>
      </c>
      <c r="L199">
        <v>-1.3887386769056299E-2</v>
      </c>
      <c r="M199">
        <v>-1.11099095807956E-2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-1.11099095807956E-2</v>
      </c>
      <c r="T199">
        <v>-7.0131301403743601E-2</v>
      </c>
      <c r="U199">
        <v>0</v>
      </c>
      <c r="V199">
        <v>-6.2493242944011698E-3</v>
      </c>
      <c r="W199">
        <v>-3.5586426192319699E-2</v>
      </c>
      <c r="X199">
        <v>-6.0757317554314596E-3</v>
      </c>
      <c r="Y199">
        <v>0</v>
      </c>
      <c r="Z199">
        <v>-2.2219819161591201E-2</v>
      </c>
    </row>
    <row r="200" spans="1:26">
      <c r="A200">
        <v>175</v>
      </c>
      <c r="B200" t="s">
        <v>130</v>
      </c>
      <c r="C200" t="s">
        <v>131</v>
      </c>
      <c r="D200">
        <v>198</v>
      </c>
      <c r="E200" s="20">
        <v>44028</v>
      </c>
      <c r="F200">
        <v>-3.8884681835730198E-2</v>
      </c>
      <c r="G200">
        <v>0</v>
      </c>
      <c r="H200">
        <v>-4.1662160927983501E-3</v>
      </c>
      <c r="I200">
        <v>-1.7793213096159801E-2</v>
      </c>
      <c r="J200">
        <v>-3.0378658777157298E-3</v>
      </c>
      <c r="K200">
        <v>0</v>
      </c>
      <c r="L200">
        <v>-1.3887386769056299E-2</v>
      </c>
      <c r="M200">
        <v>-1.11099095807956E-2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-1.11099095807956E-2</v>
      </c>
      <c r="T200">
        <v>-7.0131301403743601E-2</v>
      </c>
      <c r="U200">
        <v>0</v>
      </c>
      <c r="V200">
        <v>-6.2493242944011698E-3</v>
      </c>
      <c r="W200">
        <v>-3.5586426192319699E-2</v>
      </c>
      <c r="X200">
        <v>-6.0757317554314596E-3</v>
      </c>
      <c r="Y200">
        <v>0</v>
      </c>
      <c r="Z200">
        <v>-2.2219819161591201E-2</v>
      </c>
    </row>
    <row r="201" spans="1:26">
      <c r="A201">
        <v>175</v>
      </c>
      <c r="B201" t="s">
        <v>130</v>
      </c>
      <c r="C201" t="s">
        <v>131</v>
      </c>
      <c r="D201">
        <v>199</v>
      </c>
      <c r="E201" s="20">
        <v>44029</v>
      </c>
      <c r="F201">
        <v>-3.8884681835730198E-2</v>
      </c>
      <c r="G201">
        <v>0</v>
      </c>
      <c r="H201">
        <v>-4.1662160927983501E-3</v>
      </c>
      <c r="I201">
        <v>-1.7793213096159801E-2</v>
      </c>
      <c r="J201">
        <v>-3.0378658777157298E-3</v>
      </c>
      <c r="K201">
        <v>0</v>
      </c>
      <c r="L201">
        <v>-1.3887386769056299E-2</v>
      </c>
      <c r="M201">
        <v>-1.11099095807956E-2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-1.11099095807956E-2</v>
      </c>
      <c r="T201">
        <v>-7.0131301403743601E-2</v>
      </c>
      <c r="U201">
        <v>0</v>
      </c>
      <c r="V201">
        <v>-6.2493242944011698E-3</v>
      </c>
      <c r="W201">
        <v>-3.5586426192319699E-2</v>
      </c>
      <c r="X201">
        <v>-6.0757317554314596E-3</v>
      </c>
      <c r="Y201">
        <v>0</v>
      </c>
      <c r="Z201">
        <v>-2.2219819161591201E-2</v>
      </c>
    </row>
    <row r="202" spans="1:26">
      <c r="A202">
        <v>175</v>
      </c>
      <c r="B202" t="s">
        <v>130</v>
      </c>
      <c r="C202" t="s">
        <v>131</v>
      </c>
      <c r="D202">
        <v>200</v>
      </c>
      <c r="E202" s="20">
        <v>44030</v>
      </c>
      <c r="F202">
        <v>-3.8884681835730198E-2</v>
      </c>
      <c r="G202">
        <v>0</v>
      </c>
      <c r="H202">
        <v>-4.1662160927983501E-3</v>
      </c>
      <c r="I202">
        <v>-1.7793213096159801E-2</v>
      </c>
      <c r="J202">
        <v>-3.0378658777157298E-3</v>
      </c>
      <c r="K202">
        <v>0</v>
      </c>
      <c r="L202">
        <v>-1.3887386769056299E-2</v>
      </c>
      <c r="M202">
        <v>-1.11099095807956E-2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-1.11099095807956E-2</v>
      </c>
      <c r="T202">
        <v>-7.0131301403743601E-2</v>
      </c>
      <c r="U202">
        <v>0</v>
      </c>
      <c r="V202">
        <v>-6.2493242944011698E-3</v>
      </c>
      <c r="W202">
        <v>-3.5586426192319699E-2</v>
      </c>
      <c r="X202">
        <v>-6.0757317554314596E-3</v>
      </c>
      <c r="Y202">
        <v>0</v>
      </c>
      <c r="Z202">
        <v>-2.2219819161591201E-2</v>
      </c>
    </row>
    <row r="203" spans="1:26">
      <c r="A203">
        <v>175</v>
      </c>
      <c r="B203" t="s">
        <v>130</v>
      </c>
      <c r="C203" t="s">
        <v>131</v>
      </c>
      <c r="D203">
        <v>201</v>
      </c>
      <c r="E203" s="20">
        <v>44031</v>
      </c>
      <c r="F203">
        <v>-3.8884681835730198E-2</v>
      </c>
      <c r="G203">
        <v>0</v>
      </c>
      <c r="H203">
        <v>-4.1662160927983501E-3</v>
      </c>
      <c r="I203">
        <v>-1.7793213096159801E-2</v>
      </c>
      <c r="J203">
        <v>-3.0378658777157298E-3</v>
      </c>
      <c r="K203">
        <v>0</v>
      </c>
      <c r="L203">
        <v>-1.3887386769056299E-2</v>
      </c>
      <c r="M203">
        <v>-1.11099095807956E-2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-1.11099095807956E-2</v>
      </c>
      <c r="T203">
        <v>-7.0131301403743601E-2</v>
      </c>
      <c r="U203">
        <v>0</v>
      </c>
      <c r="V203">
        <v>-6.2493242944011698E-3</v>
      </c>
      <c r="W203">
        <v>-3.5586426192319699E-2</v>
      </c>
      <c r="X203">
        <v>-6.0757317554314596E-3</v>
      </c>
      <c r="Y203">
        <v>0</v>
      </c>
      <c r="Z203">
        <v>-2.2219819161591201E-2</v>
      </c>
    </row>
    <row r="204" spans="1:26">
      <c r="A204">
        <v>175</v>
      </c>
      <c r="B204" t="s">
        <v>130</v>
      </c>
      <c r="C204" t="s">
        <v>131</v>
      </c>
      <c r="D204">
        <v>202</v>
      </c>
      <c r="E204" s="20">
        <v>44032</v>
      </c>
      <c r="F204">
        <v>-3.8884681835730198E-2</v>
      </c>
      <c r="G204">
        <v>0</v>
      </c>
      <c r="H204">
        <v>-4.1662160927983501E-3</v>
      </c>
      <c r="I204">
        <v>-1.7793213096159801E-2</v>
      </c>
      <c r="J204">
        <v>-3.0378658777157298E-3</v>
      </c>
      <c r="K204">
        <v>0</v>
      </c>
      <c r="L204">
        <v>-1.3887386769056299E-2</v>
      </c>
      <c r="M204">
        <v>-1.11099095807956E-2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-1.11099095807956E-2</v>
      </c>
      <c r="T204">
        <v>-7.0131301403743601E-2</v>
      </c>
      <c r="U204">
        <v>0</v>
      </c>
      <c r="V204">
        <v>-6.2493242944011698E-3</v>
      </c>
      <c r="W204">
        <v>-3.5586426192319699E-2</v>
      </c>
      <c r="X204">
        <v>-6.0757317554314596E-3</v>
      </c>
      <c r="Y204">
        <v>0</v>
      </c>
      <c r="Z204">
        <v>-2.2219819161591201E-2</v>
      </c>
    </row>
    <row r="205" spans="1:26">
      <c r="A205">
        <v>175</v>
      </c>
      <c r="B205" t="s">
        <v>130</v>
      </c>
      <c r="C205" t="s">
        <v>131</v>
      </c>
      <c r="D205">
        <v>203</v>
      </c>
      <c r="E205" s="20">
        <v>44033</v>
      </c>
      <c r="F205">
        <v>-3.8884681835730198E-2</v>
      </c>
      <c r="G205">
        <v>0</v>
      </c>
      <c r="H205">
        <v>-4.1662160927983501E-3</v>
      </c>
      <c r="I205">
        <v>-1.7793213096159801E-2</v>
      </c>
      <c r="J205">
        <v>-3.0378658777157298E-3</v>
      </c>
      <c r="K205">
        <v>0</v>
      </c>
      <c r="L205">
        <v>-1.3887386769056299E-2</v>
      </c>
      <c r="M205">
        <v>-1.11099095807956E-2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-1.11099095807956E-2</v>
      </c>
      <c r="T205">
        <v>-7.0131301403743601E-2</v>
      </c>
      <c r="U205">
        <v>0</v>
      </c>
      <c r="V205">
        <v>-6.2493242944011698E-3</v>
      </c>
      <c r="W205">
        <v>-3.5586426192319699E-2</v>
      </c>
      <c r="X205">
        <v>-6.0757317554314596E-3</v>
      </c>
      <c r="Y205">
        <v>0</v>
      </c>
      <c r="Z205">
        <v>-2.2219819161591201E-2</v>
      </c>
    </row>
    <row r="206" spans="1:26">
      <c r="A206">
        <v>175</v>
      </c>
      <c r="B206" t="s">
        <v>130</v>
      </c>
      <c r="C206" t="s">
        <v>131</v>
      </c>
      <c r="D206">
        <v>204</v>
      </c>
      <c r="E206" s="20">
        <v>44034</v>
      </c>
      <c r="F206">
        <v>-3.8884681835730198E-2</v>
      </c>
      <c r="G206">
        <v>0</v>
      </c>
      <c r="H206">
        <v>-4.1662160927983501E-3</v>
      </c>
      <c r="I206">
        <v>-1.7793213096159801E-2</v>
      </c>
      <c r="J206">
        <v>-3.0378658777157298E-3</v>
      </c>
      <c r="K206">
        <v>0</v>
      </c>
      <c r="L206">
        <v>-1.3887386769056299E-2</v>
      </c>
      <c r="M206">
        <v>-1.11099095807956E-2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-1.11099095807956E-2</v>
      </c>
      <c r="T206">
        <v>-7.0131301403743601E-2</v>
      </c>
      <c r="U206">
        <v>0</v>
      </c>
      <c r="V206">
        <v>-6.2493242944011698E-3</v>
      </c>
      <c r="W206">
        <v>-3.5586426192319699E-2</v>
      </c>
      <c r="X206">
        <v>-6.0757317554314596E-3</v>
      </c>
      <c r="Y206">
        <v>0</v>
      </c>
      <c r="Z206">
        <v>-2.2219819161591201E-2</v>
      </c>
    </row>
    <row r="207" spans="1:26">
      <c r="A207">
        <v>175</v>
      </c>
      <c r="B207" t="s">
        <v>130</v>
      </c>
      <c r="C207" t="s">
        <v>131</v>
      </c>
      <c r="D207">
        <v>205</v>
      </c>
      <c r="E207" s="20">
        <v>44035</v>
      </c>
      <c r="F207">
        <v>-3.8884681835730198E-2</v>
      </c>
      <c r="G207">
        <v>0</v>
      </c>
      <c r="H207">
        <v>-4.1662160927983501E-3</v>
      </c>
      <c r="I207">
        <v>-1.7793213096159801E-2</v>
      </c>
      <c r="J207">
        <v>-3.0378658777157298E-3</v>
      </c>
      <c r="K207">
        <v>0</v>
      </c>
      <c r="L207">
        <v>-1.3887386769056299E-2</v>
      </c>
      <c r="M207">
        <v>-1.11099095807956E-2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-1.11099095807956E-2</v>
      </c>
      <c r="T207">
        <v>-7.0131301403743601E-2</v>
      </c>
      <c r="U207">
        <v>0</v>
      </c>
      <c r="V207">
        <v>-6.2493242944011698E-3</v>
      </c>
      <c r="W207">
        <v>-3.5586426192319699E-2</v>
      </c>
      <c r="X207">
        <v>-6.0757317554314596E-3</v>
      </c>
      <c r="Y207">
        <v>0</v>
      </c>
      <c r="Z207">
        <v>-2.2219819161591201E-2</v>
      </c>
    </row>
    <row r="208" spans="1:26">
      <c r="A208">
        <v>175</v>
      </c>
      <c r="B208" t="s">
        <v>130</v>
      </c>
      <c r="C208" t="s">
        <v>131</v>
      </c>
      <c r="D208">
        <v>206</v>
      </c>
      <c r="E208" s="20">
        <v>44036</v>
      </c>
      <c r="F208">
        <v>-3.8884681835730198E-2</v>
      </c>
      <c r="G208">
        <v>0</v>
      </c>
      <c r="H208">
        <v>-4.1662160927983501E-3</v>
      </c>
      <c r="I208">
        <v>-1.7793213096159801E-2</v>
      </c>
      <c r="J208">
        <v>-3.0378658777157298E-3</v>
      </c>
      <c r="K208">
        <v>0</v>
      </c>
      <c r="L208">
        <v>-1.3887386769056299E-2</v>
      </c>
      <c r="M208">
        <v>-1.11099095807956E-2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-1.11099095807956E-2</v>
      </c>
      <c r="T208">
        <v>-7.0131301403743601E-2</v>
      </c>
      <c r="U208">
        <v>0</v>
      </c>
      <c r="V208">
        <v>-6.2493242944011698E-3</v>
      </c>
      <c r="W208">
        <v>-3.5586426192319699E-2</v>
      </c>
      <c r="X208">
        <v>-6.0757317554314596E-3</v>
      </c>
      <c r="Y208">
        <v>0</v>
      </c>
      <c r="Z208">
        <v>-2.2219819161591201E-2</v>
      </c>
    </row>
    <row r="209" spans="1:26">
      <c r="A209">
        <v>175</v>
      </c>
      <c r="B209" t="s">
        <v>130</v>
      </c>
      <c r="C209" t="s">
        <v>131</v>
      </c>
      <c r="D209">
        <v>207</v>
      </c>
      <c r="E209" s="20">
        <v>44037</v>
      </c>
      <c r="F209">
        <v>-3.8884681835730198E-2</v>
      </c>
      <c r="G209">
        <v>0</v>
      </c>
      <c r="H209">
        <v>-4.1662160927983501E-3</v>
      </c>
      <c r="I209">
        <v>-1.7793213096159801E-2</v>
      </c>
      <c r="J209">
        <v>-3.0378658777157298E-3</v>
      </c>
      <c r="K209">
        <v>0</v>
      </c>
      <c r="L209">
        <v>-1.3887386769056299E-2</v>
      </c>
      <c r="M209">
        <v>-1.11099095807956E-2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-1.11099095807956E-2</v>
      </c>
      <c r="T209">
        <v>-7.0131301403743601E-2</v>
      </c>
      <c r="U209">
        <v>0</v>
      </c>
      <c r="V209">
        <v>-6.2493242944011698E-3</v>
      </c>
      <c r="W209">
        <v>-3.5586426192319699E-2</v>
      </c>
      <c r="X209">
        <v>-6.0757317554314596E-3</v>
      </c>
      <c r="Y209">
        <v>0</v>
      </c>
      <c r="Z209">
        <v>-2.2219819161591201E-2</v>
      </c>
    </row>
    <row r="210" spans="1:26">
      <c r="A210">
        <v>175</v>
      </c>
      <c r="B210" t="s">
        <v>130</v>
      </c>
      <c r="C210" t="s">
        <v>131</v>
      </c>
      <c r="D210">
        <v>208</v>
      </c>
      <c r="E210" s="20">
        <v>44038</v>
      </c>
      <c r="F210">
        <v>-3.8884681835730198E-2</v>
      </c>
      <c r="G210">
        <v>0</v>
      </c>
      <c r="H210">
        <v>-4.1662160927983501E-3</v>
      </c>
      <c r="I210">
        <v>-1.7793213096159801E-2</v>
      </c>
      <c r="J210">
        <v>-3.0378658777157298E-3</v>
      </c>
      <c r="K210">
        <v>0</v>
      </c>
      <c r="L210">
        <v>-1.3887386769056299E-2</v>
      </c>
      <c r="M210">
        <v>-1.11099095807956E-2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-1.11099095807956E-2</v>
      </c>
      <c r="T210">
        <v>-7.0131301403743601E-2</v>
      </c>
      <c r="U210">
        <v>0</v>
      </c>
      <c r="V210">
        <v>-6.2493242944011698E-3</v>
      </c>
      <c r="W210">
        <v>-3.5586426192319699E-2</v>
      </c>
      <c r="X210">
        <v>-6.0757317554314596E-3</v>
      </c>
      <c r="Y210">
        <v>0</v>
      </c>
      <c r="Z210">
        <v>-2.2219819161591201E-2</v>
      </c>
    </row>
    <row r="211" spans="1:26">
      <c r="A211">
        <v>175</v>
      </c>
      <c r="B211" t="s">
        <v>130</v>
      </c>
      <c r="C211" t="s">
        <v>131</v>
      </c>
      <c r="D211">
        <v>209</v>
      </c>
      <c r="E211" s="20">
        <v>44039</v>
      </c>
      <c r="F211">
        <v>-3.8884681835730198E-2</v>
      </c>
      <c r="G211">
        <v>0</v>
      </c>
      <c r="H211">
        <v>-4.1662160927983501E-3</v>
      </c>
      <c r="I211">
        <v>-1.7793213096159801E-2</v>
      </c>
      <c r="J211">
        <v>-3.0378658777157298E-3</v>
      </c>
      <c r="K211">
        <v>0</v>
      </c>
      <c r="L211">
        <v>-1.3887386769056299E-2</v>
      </c>
      <c r="M211">
        <v>-1.11099095807956E-2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-1.11099095807956E-2</v>
      </c>
      <c r="T211">
        <v>-7.0131301403743601E-2</v>
      </c>
      <c r="U211">
        <v>0</v>
      </c>
      <c r="V211">
        <v>-6.2493242944011698E-3</v>
      </c>
      <c r="W211">
        <v>-3.5586426192319699E-2</v>
      </c>
      <c r="X211">
        <v>-6.0757317554314596E-3</v>
      </c>
      <c r="Y211">
        <v>0</v>
      </c>
      <c r="Z211">
        <v>-2.2219819161591201E-2</v>
      </c>
    </row>
    <row r="212" spans="1:26">
      <c r="A212">
        <v>175</v>
      </c>
      <c r="B212" t="s">
        <v>130</v>
      </c>
      <c r="C212" t="s">
        <v>131</v>
      </c>
      <c r="D212">
        <v>210</v>
      </c>
      <c r="E212" s="20">
        <v>44040</v>
      </c>
      <c r="F212">
        <v>-3.8884681835730198E-2</v>
      </c>
      <c r="G212">
        <v>0</v>
      </c>
      <c r="H212">
        <v>-4.1662160927983501E-3</v>
      </c>
      <c r="I212">
        <v>-1.7793213096159801E-2</v>
      </c>
      <c r="J212">
        <v>-3.0378658777157298E-3</v>
      </c>
      <c r="K212">
        <v>0</v>
      </c>
      <c r="L212">
        <v>-1.3887386769056299E-2</v>
      </c>
      <c r="M212">
        <v>-1.11099095807956E-2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-1.11099095807956E-2</v>
      </c>
      <c r="T212">
        <v>-7.0131301403743601E-2</v>
      </c>
      <c r="U212">
        <v>0</v>
      </c>
      <c r="V212">
        <v>-6.2493242944011698E-3</v>
      </c>
      <c r="W212">
        <v>-3.5586426192319699E-2</v>
      </c>
      <c r="X212">
        <v>-6.0757317554314596E-3</v>
      </c>
      <c r="Y212">
        <v>0</v>
      </c>
      <c r="Z212">
        <v>-2.2219819161591201E-2</v>
      </c>
    </row>
    <row r="213" spans="1:26">
      <c r="A213">
        <v>175</v>
      </c>
      <c r="B213" t="s">
        <v>130</v>
      </c>
      <c r="C213" t="s">
        <v>131</v>
      </c>
      <c r="D213">
        <v>211</v>
      </c>
      <c r="E213" s="20">
        <v>44041</v>
      </c>
      <c r="F213">
        <v>-3.8884681835730198E-2</v>
      </c>
      <c r="G213">
        <v>0</v>
      </c>
      <c r="H213">
        <v>-4.1662160927983501E-3</v>
      </c>
      <c r="I213">
        <v>-1.7793213096159801E-2</v>
      </c>
      <c r="J213">
        <v>-3.0378658777157298E-3</v>
      </c>
      <c r="K213">
        <v>0</v>
      </c>
      <c r="L213">
        <v>-1.3887386769056299E-2</v>
      </c>
      <c r="M213">
        <v>-1.11099095807956E-2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-1.11099095807956E-2</v>
      </c>
      <c r="T213">
        <v>-7.0131301403743601E-2</v>
      </c>
      <c r="U213">
        <v>0</v>
      </c>
      <c r="V213">
        <v>-6.2493242944011698E-3</v>
      </c>
      <c r="W213">
        <v>-3.5586426192319699E-2</v>
      </c>
      <c r="X213">
        <v>-6.0757317554314596E-3</v>
      </c>
      <c r="Y213">
        <v>0</v>
      </c>
      <c r="Z213">
        <v>-2.2219819161591201E-2</v>
      </c>
    </row>
    <row r="214" spans="1:26">
      <c r="A214">
        <v>175</v>
      </c>
      <c r="B214" t="s">
        <v>130</v>
      </c>
      <c r="C214" t="s">
        <v>131</v>
      </c>
      <c r="D214">
        <v>212</v>
      </c>
      <c r="E214" s="20">
        <v>44042</v>
      </c>
      <c r="F214">
        <v>-3.8884681835730198E-2</v>
      </c>
      <c r="G214">
        <v>0</v>
      </c>
      <c r="H214">
        <v>-4.1662160927983501E-3</v>
      </c>
      <c r="I214">
        <v>-1.7793213096159801E-2</v>
      </c>
      <c r="J214">
        <v>-3.0378658777157298E-3</v>
      </c>
      <c r="K214">
        <v>0</v>
      </c>
      <c r="L214">
        <v>-1.3887386769056299E-2</v>
      </c>
      <c r="M214">
        <v>-1.11099095807956E-2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-1.11099095807956E-2</v>
      </c>
      <c r="T214">
        <v>-7.0131301403743601E-2</v>
      </c>
      <c r="U214">
        <v>0</v>
      </c>
      <c r="V214">
        <v>-6.2493242944011698E-3</v>
      </c>
      <c r="W214">
        <v>-3.5586426192319699E-2</v>
      </c>
      <c r="X214">
        <v>-6.0757317554314596E-3</v>
      </c>
      <c r="Y214">
        <v>0</v>
      </c>
      <c r="Z214">
        <v>-2.2219819161591201E-2</v>
      </c>
    </row>
    <row r="215" spans="1:26">
      <c r="A215">
        <v>175</v>
      </c>
      <c r="B215" t="s">
        <v>130</v>
      </c>
      <c r="C215" t="s">
        <v>131</v>
      </c>
      <c r="D215">
        <v>213</v>
      </c>
      <c r="E215" s="20">
        <v>44043</v>
      </c>
      <c r="F215">
        <v>-3.8884681835730198E-2</v>
      </c>
      <c r="G215">
        <v>0</v>
      </c>
      <c r="H215">
        <v>-4.1662160927983501E-3</v>
      </c>
      <c r="I215">
        <v>-1.7793213096159801E-2</v>
      </c>
      <c r="J215">
        <v>-3.0378658777157298E-3</v>
      </c>
      <c r="K215">
        <v>0</v>
      </c>
      <c r="L215">
        <v>-1.3887386769056299E-2</v>
      </c>
      <c r="M215">
        <v>-1.11099095807956E-2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-1.11099095807956E-2</v>
      </c>
      <c r="T215">
        <v>-7.0131301403743601E-2</v>
      </c>
      <c r="U215">
        <v>0</v>
      </c>
      <c r="V215">
        <v>-6.2493242944011698E-3</v>
      </c>
      <c r="W215">
        <v>-3.5586426192319699E-2</v>
      </c>
      <c r="X215">
        <v>-6.0757317554314596E-3</v>
      </c>
      <c r="Y215">
        <v>0</v>
      </c>
      <c r="Z215">
        <v>-2.2219819161591201E-2</v>
      </c>
    </row>
    <row r="216" spans="1:26">
      <c r="A216">
        <v>175</v>
      </c>
      <c r="B216" t="s">
        <v>130</v>
      </c>
      <c r="C216" t="s">
        <v>131</v>
      </c>
      <c r="D216">
        <v>214</v>
      </c>
      <c r="E216" s="20">
        <v>44044</v>
      </c>
      <c r="F216">
        <v>-3.8884681835730198E-2</v>
      </c>
      <c r="G216">
        <v>0</v>
      </c>
      <c r="H216">
        <v>-4.1662160927983501E-3</v>
      </c>
      <c r="I216">
        <v>-1.7793213096159801E-2</v>
      </c>
      <c r="J216">
        <v>-3.0378658777157298E-3</v>
      </c>
      <c r="K216">
        <v>0</v>
      </c>
      <c r="L216">
        <v>-1.3887386769056299E-2</v>
      </c>
      <c r="M216">
        <v>-1.11099095807956E-2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-1.11099095807956E-2</v>
      </c>
      <c r="T216">
        <v>-7.0131301403743601E-2</v>
      </c>
      <c r="U216">
        <v>0</v>
      </c>
      <c r="V216">
        <v>-6.2493242944011698E-3</v>
      </c>
      <c r="W216">
        <v>-3.5586426192319699E-2</v>
      </c>
      <c r="X216">
        <v>-6.0757317554314596E-3</v>
      </c>
      <c r="Y216">
        <v>0</v>
      </c>
      <c r="Z216">
        <v>-2.2219819161591201E-2</v>
      </c>
    </row>
    <row r="217" spans="1:26">
      <c r="A217">
        <v>175</v>
      </c>
      <c r="B217" t="s">
        <v>130</v>
      </c>
      <c r="C217" t="s">
        <v>131</v>
      </c>
      <c r="D217">
        <v>215</v>
      </c>
      <c r="E217" s="20">
        <v>44045</v>
      </c>
      <c r="F217">
        <v>-3.8884681835730198E-2</v>
      </c>
      <c r="G217">
        <v>0</v>
      </c>
      <c r="H217">
        <v>-4.1662160927983501E-3</v>
      </c>
      <c r="I217">
        <v>-1.7793213096159801E-2</v>
      </c>
      <c r="J217">
        <v>-3.0378658777157298E-3</v>
      </c>
      <c r="K217">
        <v>0</v>
      </c>
      <c r="L217">
        <v>-1.3887386769056299E-2</v>
      </c>
      <c r="M217">
        <v>-1.11099095807956E-2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-1.11099095807956E-2</v>
      </c>
      <c r="T217">
        <v>-7.0131301403743601E-2</v>
      </c>
      <c r="U217">
        <v>0</v>
      </c>
      <c r="V217">
        <v>-6.2493242944011698E-3</v>
      </c>
      <c r="W217">
        <v>-3.5586426192319699E-2</v>
      </c>
      <c r="X217">
        <v>-6.0757317554314596E-3</v>
      </c>
      <c r="Y217">
        <v>0</v>
      </c>
      <c r="Z217">
        <v>-2.2219819161591201E-2</v>
      </c>
    </row>
    <row r="218" spans="1:26">
      <c r="A218">
        <v>175</v>
      </c>
      <c r="B218" t="s">
        <v>130</v>
      </c>
      <c r="C218" t="s">
        <v>131</v>
      </c>
      <c r="D218">
        <v>216</v>
      </c>
      <c r="E218" s="20">
        <v>44046</v>
      </c>
      <c r="F218">
        <v>-3.8884681835730198E-2</v>
      </c>
      <c r="G218">
        <v>0</v>
      </c>
      <c r="H218">
        <v>-4.1662160927983501E-3</v>
      </c>
      <c r="I218">
        <v>-1.7793213096159801E-2</v>
      </c>
      <c r="J218">
        <v>-3.0378658777157298E-3</v>
      </c>
      <c r="K218">
        <v>0</v>
      </c>
      <c r="L218">
        <v>-1.3887386769056299E-2</v>
      </c>
      <c r="M218">
        <v>-1.11099095807956E-2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-1.11099095807956E-2</v>
      </c>
      <c r="T218">
        <v>-7.0131301403743601E-2</v>
      </c>
      <c r="U218">
        <v>0</v>
      </c>
      <c r="V218">
        <v>-6.2493242944011698E-3</v>
      </c>
      <c r="W218">
        <v>-3.5586426192319699E-2</v>
      </c>
      <c r="X218">
        <v>-6.0757317554314596E-3</v>
      </c>
      <c r="Y218">
        <v>0</v>
      </c>
      <c r="Z218">
        <v>-2.2219819161591201E-2</v>
      </c>
    </row>
    <row r="219" spans="1:26">
      <c r="A219">
        <v>175</v>
      </c>
      <c r="B219" t="s">
        <v>130</v>
      </c>
      <c r="C219" t="s">
        <v>131</v>
      </c>
      <c r="D219">
        <v>217</v>
      </c>
      <c r="E219" s="20">
        <v>44047</v>
      </c>
      <c r="F219">
        <v>-3.8884681835730198E-2</v>
      </c>
      <c r="G219">
        <v>0</v>
      </c>
      <c r="H219">
        <v>-4.1662160927983501E-3</v>
      </c>
      <c r="I219">
        <v>-1.7793213096159801E-2</v>
      </c>
      <c r="J219">
        <v>-3.0378658777157298E-3</v>
      </c>
      <c r="K219">
        <v>0</v>
      </c>
      <c r="L219">
        <v>-1.3887386769056299E-2</v>
      </c>
      <c r="M219">
        <v>-1.11099095807956E-2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-1.11099095807956E-2</v>
      </c>
      <c r="T219">
        <v>-7.0131301403743601E-2</v>
      </c>
      <c r="U219">
        <v>0</v>
      </c>
      <c r="V219">
        <v>-6.2493242944011698E-3</v>
      </c>
      <c r="W219">
        <v>-3.5586426192319699E-2</v>
      </c>
      <c r="X219">
        <v>-6.0757317554314596E-3</v>
      </c>
      <c r="Y219">
        <v>0</v>
      </c>
      <c r="Z219">
        <v>-2.2219819161591201E-2</v>
      </c>
    </row>
    <row r="220" spans="1:26">
      <c r="A220">
        <v>175</v>
      </c>
      <c r="B220" t="s">
        <v>130</v>
      </c>
      <c r="C220" t="s">
        <v>131</v>
      </c>
      <c r="D220">
        <v>218</v>
      </c>
      <c r="E220" s="20">
        <v>44048</v>
      </c>
      <c r="F220">
        <v>-3.8884681835730198E-2</v>
      </c>
      <c r="G220">
        <v>0</v>
      </c>
      <c r="H220">
        <v>-4.1662160927983501E-3</v>
      </c>
      <c r="I220">
        <v>-1.7793213096159801E-2</v>
      </c>
      <c r="J220">
        <v>-3.0378658777157298E-3</v>
      </c>
      <c r="K220">
        <v>0</v>
      </c>
      <c r="L220">
        <v>-1.3887386769056299E-2</v>
      </c>
      <c r="M220">
        <v>-1.11099095807956E-2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-1.11099095807956E-2</v>
      </c>
      <c r="T220">
        <v>-7.0131301403743601E-2</v>
      </c>
      <c r="U220">
        <v>0</v>
      </c>
      <c r="V220">
        <v>-6.2493242944011698E-3</v>
      </c>
      <c r="W220">
        <v>-3.5586426192319699E-2</v>
      </c>
      <c r="X220">
        <v>-6.0757317554314596E-3</v>
      </c>
      <c r="Y220">
        <v>0</v>
      </c>
      <c r="Z220">
        <v>-2.2219819161591201E-2</v>
      </c>
    </row>
    <row r="221" spans="1:26">
      <c r="A221">
        <v>175</v>
      </c>
      <c r="B221" t="s">
        <v>130</v>
      </c>
      <c r="C221" t="s">
        <v>131</v>
      </c>
      <c r="D221">
        <v>219</v>
      </c>
      <c r="E221" s="20">
        <v>44049</v>
      </c>
      <c r="F221">
        <v>-3.8884681835730198E-2</v>
      </c>
      <c r="G221">
        <v>0</v>
      </c>
      <c r="H221">
        <v>-4.1662160927983501E-3</v>
      </c>
      <c r="I221">
        <v>-1.7793213096159801E-2</v>
      </c>
      <c r="J221">
        <v>-3.0378658777157298E-3</v>
      </c>
      <c r="K221">
        <v>0</v>
      </c>
      <c r="L221">
        <v>-1.3887386769056299E-2</v>
      </c>
      <c r="M221">
        <v>-1.11099095807956E-2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-1.11099095807956E-2</v>
      </c>
      <c r="T221">
        <v>-7.0131301403743601E-2</v>
      </c>
      <c r="U221">
        <v>0</v>
      </c>
      <c r="V221">
        <v>-6.2493242944011698E-3</v>
      </c>
      <c r="W221">
        <v>-3.5586426192319699E-2</v>
      </c>
      <c r="X221">
        <v>-6.0757317554314596E-3</v>
      </c>
      <c r="Y221">
        <v>0</v>
      </c>
      <c r="Z221">
        <v>-2.2219819161591201E-2</v>
      </c>
    </row>
    <row r="222" spans="1:26">
      <c r="A222">
        <v>175</v>
      </c>
      <c r="B222" t="s">
        <v>130</v>
      </c>
      <c r="C222" t="s">
        <v>131</v>
      </c>
      <c r="D222">
        <v>220</v>
      </c>
      <c r="E222" s="20">
        <v>44050</v>
      </c>
      <c r="F222">
        <v>-3.8884681835730198E-2</v>
      </c>
      <c r="G222">
        <v>0</v>
      </c>
      <c r="H222">
        <v>-4.1662160927983501E-3</v>
      </c>
      <c r="I222">
        <v>-1.7793213096159801E-2</v>
      </c>
      <c r="J222">
        <v>-3.0378658777157298E-3</v>
      </c>
      <c r="K222">
        <v>0</v>
      </c>
      <c r="L222">
        <v>-1.3887386769056299E-2</v>
      </c>
      <c r="M222">
        <v>-1.11099095807956E-2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-1.11099095807956E-2</v>
      </c>
      <c r="T222">
        <v>-7.0131301403743601E-2</v>
      </c>
      <c r="U222">
        <v>0</v>
      </c>
      <c r="V222">
        <v>-6.2493242944011698E-3</v>
      </c>
      <c r="W222">
        <v>-3.5586426192319699E-2</v>
      </c>
      <c r="X222">
        <v>-6.0757317554314596E-3</v>
      </c>
      <c r="Y222">
        <v>0</v>
      </c>
      <c r="Z222">
        <v>-2.2219819161591201E-2</v>
      </c>
    </row>
    <row r="223" spans="1:26">
      <c r="A223">
        <v>175</v>
      </c>
      <c r="B223" t="s">
        <v>130</v>
      </c>
      <c r="C223" t="s">
        <v>131</v>
      </c>
      <c r="D223">
        <v>221</v>
      </c>
      <c r="E223" s="20">
        <v>44051</v>
      </c>
      <c r="F223">
        <v>-3.8884681835730198E-2</v>
      </c>
      <c r="G223">
        <v>0</v>
      </c>
      <c r="H223">
        <v>-4.1662160927983501E-3</v>
      </c>
      <c r="I223">
        <v>-1.7793213096159801E-2</v>
      </c>
      <c r="J223">
        <v>-3.0378658777157298E-3</v>
      </c>
      <c r="K223">
        <v>0</v>
      </c>
      <c r="L223">
        <v>-1.3887386769056299E-2</v>
      </c>
      <c r="M223">
        <v>-1.11099095807956E-2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-1.11099095807956E-2</v>
      </c>
      <c r="T223">
        <v>-7.0131301403743601E-2</v>
      </c>
      <c r="U223">
        <v>0</v>
      </c>
      <c r="V223">
        <v>-6.2493242944011698E-3</v>
      </c>
      <c r="W223">
        <v>-3.5586426192319699E-2</v>
      </c>
      <c r="X223">
        <v>-6.0757317554314596E-3</v>
      </c>
      <c r="Y223">
        <v>0</v>
      </c>
      <c r="Z223">
        <v>-2.2219819161591201E-2</v>
      </c>
    </row>
    <row r="224" spans="1:26">
      <c r="A224">
        <v>175</v>
      </c>
      <c r="B224" t="s">
        <v>130</v>
      </c>
      <c r="C224" t="s">
        <v>131</v>
      </c>
      <c r="D224">
        <v>222</v>
      </c>
      <c r="E224" s="20">
        <v>44052</v>
      </c>
      <c r="F224">
        <v>-3.8884681835730198E-2</v>
      </c>
      <c r="G224">
        <v>0</v>
      </c>
      <c r="H224">
        <v>-4.1662160927983501E-3</v>
      </c>
      <c r="I224">
        <v>-1.7793213096159801E-2</v>
      </c>
      <c r="J224">
        <v>-3.0378658777157298E-3</v>
      </c>
      <c r="K224">
        <v>0</v>
      </c>
      <c r="L224">
        <v>-1.3887386769056299E-2</v>
      </c>
      <c r="M224">
        <v>-1.11099095807956E-2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-1.11099095807956E-2</v>
      </c>
      <c r="T224">
        <v>-7.0131301403743601E-2</v>
      </c>
      <c r="U224">
        <v>0</v>
      </c>
      <c r="V224">
        <v>-6.2493242944011698E-3</v>
      </c>
      <c r="W224">
        <v>-3.5586426192319699E-2</v>
      </c>
      <c r="X224">
        <v>-6.0757317554314596E-3</v>
      </c>
      <c r="Y224">
        <v>0</v>
      </c>
      <c r="Z224">
        <v>-2.2219819161591201E-2</v>
      </c>
    </row>
    <row r="225" spans="1:26">
      <c r="A225">
        <v>175</v>
      </c>
      <c r="B225" t="s">
        <v>130</v>
      </c>
      <c r="C225" t="s">
        <v>131</v>
      </c>
      <c r="D225">
        <v>223</v>
      </c>
      <c r="E225" s="20">
        <v>44053</v>
      </c>
      <c r="F225">
        <v>-3.8884681835730198E-2</v>
      </c>
      <c r="G225">
        <v>0</v>
      </c>
      <c r="H225">
        <v>-4.1662160927983501E-3</v>
      </c>
      <c r="I225">
        <v>-1.7793213096159801E-2</v>
      </c>
      <c r="J225">
        <v>-3.0378658777157298E-3</v>
      </c>
      <c r="K225">
        <v>0</v>
      </c>
      <c r="L225">
        <v>-1.3887386769056299E-2</v>
      </c>
      <c r="M225">
        <v>-1.11099095807956E-2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-1.11099095807956E-2</v>
      </c>
      <c r="T225">
        <v>-7.0131301403743601E-2</v>
      </c>
      <c r="U225">
        <v>0</v>
      </c>
      <c r="V225">
        <v>-6.2493242944011698E-3</v>
      </c>
      <c r="W225">
        <v>-3.5586426192319699E-2</v>
      </c>
      <c r="X225">
        <v>-6.0757317554314596E-3</v>
      </c>
      <c r="Y225">
        <v>0</v>
      </c>
      <c r="Z225">
        <v>-2.2219819161591201E-2</v>
      </c>
    </row>
    <row r="226" spans="1:26">
      <c r="A226">
        <v>175</v>
      </c>
      <c r="B226" t="s">
        <v>130</v>
      </c>
      <c r="C226" t="s">
        <v>131</v>
      </c>
      <c r="D226">
        <v>224</v>
      </c>
      <c r="E226" s="20">
        <v>44054</v>
      </c>
      <c r="F226">
        <v>-3.8884681835730198E-2</v>
      </c>
      <c r="G226">
        <v>0</v>
      </c>
      <c r="H226">
        <v>-4.1662160927983501E-3</v>
      </c>
      <c r="I226">
        <v>-1.7793213096159801E-2</v>
      </c>
      <c r="J226">
        <v>-3.0378658777157298E-3</v>
      </c>
      <c r="K226">
        <v>0</v>
      </c>
      <c r="L226">
        <v>-1.3887386769056299E-2</v>
      </c>
      <c r="M226">
        <v>-1.11099095807956E-2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-1.11099095807956E-2</v>
      </c>
      <c r="T226">
        <v>-7.0131301403743601E-2</v>
      </c>
      <c r="U226">
        <v>0</v>
      </c>
      <c r="V226">
        <v>-6.2493242944011698E-3</v>
      </c>
      <c r="W226">
        <v>-3.5586426192319699E-2</v>
      </c>
      <c r="X226">
        <v>-6.0757317554314596E-3</v>
      </c>
      <c r="Y226">
        <v>0</v>
      </c>
      <c r="Z226">
        <v>-2.2219819161591201E-2</v>
      </c>
    </row>
    <row r="227" spans="1:26">
      <c r="A227">
        <v>175</v>
      </c>
      <c r="B227" t="s">
        <v>130</v>
      </c>
      <c r="C227" t="s">
        <v>131</v>
      </c>
      <c r="D227">
        <v>225</v>
      </c>
      <c r="E227" s="20">
        <v>44055</v>
      </c>
      <c r="F227">
        <v>-3.8884681835730198E-2</v>
      </c>
      <c r="G227">
        <v>0</v>
      </c>
      <c r="H227">
        <v>-4.1662160927983501E-3</v>
      </c>
      <c r="I227">
        <v>-1.7793213096159801E-2</v>
      </c>
      <c r="J227">
        <v>-3.0378658777157298E-3</v>
      </c>
      <c r="K227">
        <v>0</v>
      </c>
      <c r="L227">
        <v>-1.3887386769056299E-2</v>
      </c>
      <c r="M227">
        <v>-1.11099095807956E-2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-1.11099095807956E-2</v>
      </c>
      <c r="T227">
        <v>-7.0131301403743601E-2</v>
      </c>
      <c r="U227">
        <v>0</v>
      </c>
      <c r="V227">
        <v>-6.2493242944011698E-3</v>
      </c>
      <c r="W227">
        <v>-3.5586426192319699E-2</v>
      </c>
      <c r="X227">
        <v>-6.0757317554314596E-3</v>
      </c>
      <c r="Y227">
        <v>0</v>
      </c>
      <c r="Z227">
        <v>-2.2219819161591201E-2</v>
      </c>
    </row>
    <row r="228" spans="1:26">
      <c r="A228">
        <v>175</v>
      </c>
      <c r="B228" t="s">
        <v>130</v>
      </c>
      <c r="C228" t="s">
        <v>131</v>
      </c>
      <c r="D228">
        <v>226</v>
      </c>
      <c r="E228" s="20">
        <v>44056</v>
      </c>
      <c r="F228">
        <v>-3.8884681835730198E-2</v>
      </c>
      <c r="G228">
        <v>0</v>
      </c>
      <c r="H228">
        <v>-4.1662160927983501E-3</v>
      </c>
      <c r="I228">
        <v>-1.7793213096159801E-2</v>
      </c>
      <c r="J228">
        <v>-3.0378658777157298E-3</v>
      </c>
      <c r="K228">
        <v>0</v>
      </c>
      <c r="L228">
        <v>-1.3887386769056299E-2</v>
      </c>
      <c r="M228">
        <v>-1.11099095807956E-2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-1.11099095807956E-2</v>
      </c>
      <c r="T228">
        <v>-7.0131301403743601E-2</v>
      </c>
      <c r="U228">
        <v>0</v>
      </c>
      <c r="V228">
        <v>-6.2493242944011698E-3</v>
      </c>
      <c r="W228">
        <v>-3.5586426192319699E-2</v>
      </c>
      <c r="X228">
        <v>-6.0757317554314596E-3</v>
      </c>
      <c r="Y228">
        <v>0</v>
      </c>
      <c r="Z228">
        <v>-2.2219819161591201E-2</v>
      </c>
    </row>
    <row r="229" spans="1:26">
      <c r="A229">
        <v>175</v>
      </c>
      <c r="B229" t="s">
        <v>130</v>
      </c>
      <c r="C229" t="s">
        <v>131</v>
      </c>
      <c r="D229">
        <v>227</v>
      </c>
      <c r="E229" s="20">
        <v>44057</v>
      </c>
      <c r="F229">
        <v>-3.8884681835730198E-2</v>
      </c>
      <c r="G229">
        <v>0</v>
      </c>
      <c r="H229">
        <v>-4.1662160927983501E-3</v>
      </c>
      <c r="I229">
        <v>-1.7793213096159801E-2</v>
      </c>
      <c r="J229">
        <v>-3.0378658777157298E-3</v>
      </c>
      <c r="K229">
        <v>0</v>
      </c>
      <c r="L229">
        <v>-1.3887386769056299E-2</v>
      </c>
      <c r="M229">
        <v>-1.11099095807956E-2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-1.11099095807956E-2</v>
      </c>
      <c r="T229">
        <v>-7.0131301403743601E-2</v>
      </c>
      <c r="U229">
        <v>0</v>
      </c>
      <c r="V229">
        <v>-6.2493242944011698E-3</v>
      </c>
      <c r="W229">
        <v>-3.5586426192319699E-2</v>
      </c>
      <c r="X229">
        <v>-6.0757317554314596E-3</v>
      </c>
      <c r="Y229">
        <v>0</v>
      </c>
      <c r="Z229">
        <v>-2.2219819161591201E-2</v>
      </c>
    </row>
    <row r="230" spans="1:26">
      <c r="A230">
        <v>175</v>
      </c>
      <c r="B230" t="s">
        <v>130</v>
      </c>
      <c r="C230" t="s">
        <v>131</v>
      </c>
      <c r="D230">
        <v>228</v>
      </c>
      <c r="E230" s="20">
        <v>44058</v>
      </c>
      <c r="F230">
        <v>-3.8884681835730198E-2</v>
      </c>
      <c r="G230">
        <v>0</v>
      </c>
      <c r="H230">
        <v>-4.1662160927983501E-3</v>
      </c>
      <c r="I230">
        <v>-1.7793213096159801E-2</v>
      </c>
      <c r="J230">
        <v>-3.0378658777157298E-3</v>
      </c>
      <c r="K230">
        <v>0</v>
      </c>
      <c r="L230">
        <v>-1.3887386769056299E-2</v>
      </c>
      <c r="M230">
        <v>-1.11099095807956E-2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-1.11099095807956E-2</v>
      </c>
      <c r="T230">
        <v>-7.0131301403743601E-2</v>
      </c>
      <c r="U230">
        <v>0</v>
      </c>
      <c r="V230">
        <v>-6.2493242944011698E-3</v>
      </c>
      <c r="W230">
        <v>-3.5586426192319699E-2</v>
      </c>
      <c r="X230">
        <v>-6.0757317554314596E-3</v>
      </c>
      <c r="Y230">
        <v>0</v>
      </c>
      <c r="Z230">
        <v>-2.2219819161591201E-2</v>
      </c>
    </row>
    <row r="231" spans="1:26">
      <c r="A231">
        <v>175</v>
      </c>
      <c r="B231" t="s">
        <v>130</v>
      </c>
      <c r="C231" t="s">
        <v>131</v>
      </c>
      <c r="D231">
        <v>229</v>
      </c>
      <c r="E231" s="20">
        <v>44059</v>
      </c>
      <c r="F231">
        <v>-3.8884681835730198E-2</v>
      </c>
      <c r="G231">
        <v>0</v>
      </c>
      <c r="H231">
        <v>-4.1662160927983501E-3</v>
      </c>
      <c r="I231">
        <v>-1.7793213096159801E-2</v>
      </c>
      <c r="J231">
        <v>-3.0378658777157298E-3</v>
      </c>
      <c r="K231">
        <v>0</v>
      </c>
      <c r="L231">
        <v>-1.3887386769056299E-2</v>
      </c>
      <c r="M231">
        <v>-1.11099095807956E-2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-1.11099095807956E-2</v>
      </c>
      <c r="T231">
        <v>-7.0131301403743601E-2</v>
      </c>
      <c r="U231">
        <v>0</v>
      </c>
      <c r="V231">
        <v>-6.2493242944011698E-3</v>
      </c>
      <c r="W231">
        <v>-3.5586426192319699E-2</v>
      </c>
      <c r="X231">
        <v>-6.0757317554314596E-3</v>
      </c>
      <c r="Y231">
        <v>0</v>
      </c>
      <c r="Z231">
        <v>-2.2219819161591201E-2</v>
      </c>
    </row>
    <row r="232" spans="1:26">
      <c r="A232">
        <v>175</v>
      </c>
      <c r="B232" t="s">
        <v>130</v>
      </c>
      <c r="C232" t="s">
        <v>131</v>
      </c>
      <c r="D232">
        <v>230</v>
      </c>
      <c r="E232" s="20">
        <v>44060</v>
      </c>
      <c r="F232">
        <v>-3.8884681835730198E-2</v>
      </c>
      <c r="G232">
        <v>0</v>
      </c>
      <c r="H232">
        <v>-4.1662160927983501E-3</v>
      </c>
      <c r="I232">
        <v>-1.7793213096159801E-2</v>
      </c>
      <c r="J232">
        <v>-3.0378658777157298E-3</v>
      </c>
      <c r="K232">
        <v>0</v>
      </c>
      <c r="L232">
        <v>-1.3887386769056299E-2</v>
      </c>
      <c r="M232">
        <v>-1.11099095807956E-2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-1.11099095807956E-2</v>
      </c>
      <c r="T232">
        <v>-7.0131301403743601E-2</v>
      </c>
      <c r="U232">
        <v>0</v>
      </c>
      <c r="V232">
        <v>-6.2493242944011698E-3</v>
      </c>
      <c r="W232">
        <v>-3.5586426192319699E-2</v>
      </c>
      <c r="X232">
        <v>-6.0757317554314596E-3</v>
      </c>
      <c r="Y232">
        <v>0</v>
      </c>
      <c r="Z232">
        <v>-2.2219819161591201E-2</v>
      </c>
    </row>
    <row r="233" spans="1:26">
      <c r="A233">
        <v>175</v>
      </c>
      <c r="B233" t="s">
        <v>130</v>
      </c>
      <c r="C233" t="s">
        <v>131</v>
      </c>
      <c r="D233">
        <v>231</v>
      </c>
      <c r="E233" s="20">
        <v>44061</v>
      </c>
      <c r="F233">
        <v>-3.8884681835730198E-2</v>
      </c>
      <c r="G233">
        <v>0</v>
      </c>
      <c r="H233">
        <v>-4.1662160927983501E-3</v>
      </c>
      <c r="I233">
        <v>-1.7793213096159801E-2</v>
      </c>
      <c r="J233">
        <v>-3.0378658777157298E-3</v>
      </c>
      <c r="K233">
        <v>0</v>
      </c>
      <c r="L233">
        <v>-1.3887386769056299E-2</v>
      </c>
      <c r="M233">
        <v>-1.11099095807956E-2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-1.11099095807956E-2</v>
      </c>
      <c r="T233">
        <v>-7.0131301403743601E-2</v>
      </c>
      <c r="U233">
        <v>0</v>
      </c>
      <c r="V233">
        <v>-6.2493242944011698E-3</v>
      </c>
      <c r="W233">
        <v>-3.5586426192319699E-2</v>
      </c>
      <c r="X233">
        <v>-6.0757317554314596E-3</v>
      </c>
      <c r="Y233">
        <v>0</v>
      </c>
      <c r="Z233">
        <v>-2.2219819161591201E-2</v>
      </c>
    </row>
    <row r="234" spans="1:26">
      <c r="A234">
        <v>175</v>
      </c>
      <c r="B234" t="s">
        <v>130</v>
      </c>
      <c r="C234" t="s">
        <v>131</v>
      </c>
      <c r="D234">
        <v>232</v>
      </c>
      <c r="E234" s="20">
        <v>44062</v>
      </c>
      <c r="F234">
        <v>-3.8884681835730198E-2</v>
      </c>
      <c r="G234">
        <v>0</v>
      </c>
      <c r="H234">
        <v>-4.1662160927983501E-3</v>
      </c>
      <c r="I234">
        <v>-1.7793213096159801E-2</v>
      </c>
      <c r="J234">
        <v>-3.0378658777157298E-3</v>
      </c>
      <c r="K234">
        <v>0</v>
      </c>
      <c r="L234">
        <v>-1.3887386769056299E-2</v>
      </c>
      <c r="M234">
        <v>-1.11099095807956E-2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-1.11099095807956E-2</v>
      </c>
      <c r="T234">
        <v>-7.0131301403743601E-2</v>
      </c>
      <c r="U234">
        <v>0</v>
      </c>
      <c r="V234">
        <v>-6.2493242944011698E-3</v>
      </c>
      <c r="W234">
        <v>-3.5586426192319699E-2</v>
      </c>
      <c r="X234">
        <v>-6.0757317554314596E-3</v>
      </c>
      <c r="Y234">
        <v>0</v>
      </c>
      <c r="Z234">
        <v>-2.2219819161591201E-2</v>
      </c>
    </row>
    <row r="235" spans="1:26">
      <c r="A235">
        <v>175</v>
      </c>
      <c r="B235" t="s">
        <v>130</v>
      </c>
      <c r="C235" t="s">
        <v>131</v>
      </c>
      <c r="D235">
        <v>233</v>
      </c>
      <c r="E235" s="20">
        <v>44063</v>
      </c>
      <c r="F235">
        <v>-3.8884681835730198E-2</v>
      </c>
      <c r="G235">
        <v>0</v>
      </c>
      <c r="H235">
        <v>-4.1662160927983501E-3</v>
      </c>
      <c r="I235">
        <v>-1.7793213096159801E-2</v>
      </c>
      <c r="J235">
        <v>-3.0378658777157298E-3</v>
      </c>
      <c r="K235">
        <v>0</v>
      </c>
      <c r="L235">
        <v>-1.3887386769056299E-2</v>
      </c>
      <c r="M235">
        <v>-1.11099095807956E-2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-1.11099095807956E-2</v>
      </c>
      <c r="T235">
        <v>-7.0131301403743601E-2</v>
      </c>
      <c r="U235">
        <v>0</v>
      </c>
      <c r="V235">
        <v>-6.2493242944011698E-3</v>
      </c>
      <c r="W235">
        <v>-3.5586426192319699E-2</v>
      </c>
      <c r="X235">
        <v>-6.0757317554314596E-3</v>
      </c>
      <c r="Y235">
        <v>0</v>
      </c>
      <c r="Z235">
        <v>-2.2219819161591201E-2</v>
      </c>
    </row>
    <row r="236" spans="1:26">
      <c r="A236">
        <v>175</v>
      </c>
      <c r="B236" t="s">
        <v>130</v>
      </c>
      <c r="C236" t="s">
        <v>131</v>
      </c>
      <c r="D236">
        <v>234</v>
      </c>
      <c r="E236" s="20">
        <v>44064</v>
      </c>
      <c r="F236">
        <v>-3.8884681835730198E-2</v>
      </c>
      <c r="G236">
        <v>0</v>
      </c>
      <c r="H236">
        <v>-4.1662160927983501E-3</v>
      </c>
      <c r="I236">
        <v>-1.7793213096159801E-2</v>
      </c>
      <c r="J236">
        <v>-3.0378658777157298E-3</v>
      </c>
      <c r="K236">
        <v>0</v>
      </c>
      <c r="L236">
        <v>-1.3887386769056299E-2</v>
      </c>
      <c r="M236">
        <v>-1.11099095807956E-2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-1.11099095807956E-2</v>
      </c>
      <c r="T236">
        <v>-7.0131301403743601E-2</v>
      </c>
      <c r="U236">
        <v>0</v>
      </c>
      <c r="V236">
        <v>-6.2493242944011698E-3</v>
      </c>
      <c r="W236">
        <v>-3.5586426192319699E-2</v>
      </c>
      <c r="X236">
        <v>-6.0757317554314596E-3</v>
      </c>
      <c r="Y236">
        <v>0</v>
      </c>
      <c r="Z236">
        <v>-2.2219819161591201E-2</v>
      </c>
    </row>
    <row r="237" spans="1:26">
      <c r="A237">
        <v>175</v>
      </c>
      <c r="B237" t="s">
        <v>130</v>
      </c>
      <c r="C237" t="s">
        <v>131</v>
      </c>
      <c r="D237">
        <v>235</v>
      </c>
      <c r="E237" s="20">
        <v>44065</v>
      </c>
      <c r="F237">
        <v>-3.8884681835730198E-2</v>
      </c>
      <c r="G237">
        <v>0</v>
      </c>
      <c r="H237">
        <v>-4.1662160927983501E-3</v>
      </c>
      <c r="I237">
        <v>-1.7793213096159801E-2</v>
      </c>
      <c r="J237">
        <v>-3.0378658777157298E-3</v>
      </c>
      <c r="K237">
        <v>0</v>
      </c>
      <c r="L237">
        <v>-1.3887386769056299E-2</v>
      </c>
      <c r="M237">
        <v>-1.11099095807956E-2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-1.11099095807956E-2</v>
      </c>
      <c r="T237">
        <v>-7.0131301403743601E-2</v>
      </c>
      <c r="U237">
        <v>0</v>
      </c>
      <c r="V237">
        <v>-6.2493242944011698E-3</v>
      </c>
      <c r="W237">
        <v>-3.5586426192319699E-2</v>
      </c>
      <c r="X237">
        <v>-6.0757317554314596E-3</v>
      </c>
      <c r="Y237">
        <v>0</v>
      </c>
      <c r="Z237">
        <v>-2.2219819161591201E-2</v>
      </c>
    </row>
    <row r="238" spans="1:26">
      <c r="A238">
        <v>175</v>
      </c>
      <c r="B238" t="s">
        <v>130</v>
      </c>
      <c r="C238" t="s">
        <v>131</v>
      </c>
      <c r="D238">
        <v>236</v>
      </c>
      <c r="E238" s="20">
        <v>44066</v>
      </c>
      <c r="F238">
        <v>-3.8884681835730198E-2</v>
      </c>
      <c r="G238">
        <v>0</v>
      </c>
      <c r="H238">
        <v>-4.1662160927983501E-3</v>
      </c>
      <c r="I238">
        <v>-1.7793213096159801E-2</v>
      </c>
      <c r="J238">
        <v>-3.0378658777157298E-3</v>
      </c>
      <c r="K238">
        <v>0</v>
      </c>
      <c r="L238">
        <v>-1.3887386769056299E-2</v>
      </c>
      <c r="M238">
        <v>-1.11099095807956E-2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-1.11099095807956E-2</v>
      </c>
      <c r="T238">
        <v>-7.0131301403743601E-2</v>
      </c>
      <c r="U238">
        <v>0</v>
      </c>
      <c r="V238">
        <v>-6.2493242944011698E-3</v>
      </c>
      <c r="W238">
        <v>-3.5586426192319699E-2</v>
      </c>
      <c r="X238">
        <v>-6.0757317554314596E-3</v>
      </c>
      <c r="Y238">
        <v>0</v>
      </c>
      <c r="Z238">
        <v>-2.2219819161591201E-2</v>
      </c>
    </row>
    <row r="239" spans="1:26">
      <c r="A239">
        <v>175</v>
      </c>
      <c r="B239" t="s">
        <v>130</v>
      </c>
      <c r="C239" t="s">
        <v>131</v>
      </c>
      <c r="D239">
        <v>237</v>
      </c>
      <c r="E239" s="20">
        <v>44067</v>
      </c>
      <c r="F239">
        <v>-3.8884681835730198E-2</v>
      </c>
      <c r="G239">
        <v>0</v>
      </c>
      <c r="H239">
        <v>-4.1662160927983501E-3</v>
      </c>
      <c r="I239">
        <v>-1.7793213096159801E-2</v>
      </c>
      <c r="J239">
        <v>-3.0378658777157298E-3</v>
      </c>
      <c r="K239">
        <v>0</v>
      </c>
      <c r="L239">
        <v>-1.3887386769056299E-2</v>
      </c>
      <c r="M239">
        <v>-1.11099095807956E-2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-1.11099095807956E-2</v>
      </c>
      <c r="T239">
        <v>-7.0131301403743601E-2</v>
      </c>
      <c r="U239">
        <v>0</v>
      </c>
      <c r="V239">
        <v>-6.2493242944011698E-3</v>
      </c>
      <c r="W239">
        <v>-3.5586426192319699E-2</v>
      </c>
      <c r="X239">
        <v>-6.0757317554314596E-3</v>
      </c>
      <c r="Y239">
        <v>0</v>
      </c>
      <c r="Z239">
        <v>-2.2219819161591201E-2</v>
      </c>
    </row>
    <row r="240" spans="1:26">
      <c r="A240">
        <v>175</v>
      </c>
      <c r="B240" t="s">
        <v>130</v>
      </c>
      <c r="C240" t="s">
        <v>131</v>
      </c>
      <c r="D240">
        <v>238</v>
      </c>
      <c r="E240" s="20">
        <v>44068</v>
      </c>
      <c r="F240">
        <v>-3.8884681835730198E-2</v>
      </c>
      <c r="G240">
        <v>0</v>
      </c>
      <c r="H240">
        <v>-4.1662160927983501E-3</v>
      </c>
      <c r="I240">
        <v>-1.7793213096159801E-2</v>
      </c>
      <c r="J240">
        <v>-3.0378658777157298E-3</v>
      </c>
      <c r="K240">
        <v>0</v>
      </c>
      <c r="L240">
        <v>-1.3887386769056299E-2</v>
      </c>
      <c r="M240">
        <v>-1.11099095807956E-2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-1.11099095807956E-2</v>
      </c>
      <c r="T240">
        <v>-7.0131301403743601E-2</v>
      </c>
      <c r="U240">
        <v>0</v>
      </c>
      <c r="V240">
        <v>-6.2493242944011698E-3</v>
      </c>
      <c r="W240">
        <v>-3.5586426192319699E-2</v>
      </c>
      <c r="X240">
        <v>-6.0757317554314596E-3</v>
      </c>
      <c r="Y240">
        <v>0</v>
      </c>
      <c r="Z240">
        <v>-2.2219819161591201E-2</v>
      </c>
    </row>
    <row r="241" spans="1:26">
      <c r="A241">
        <v>175</v>
      </c>
      <c r="B241" t="s">
        <v>130</v>
      </c>
      <c r="C241" t="s">
        <v>131</v>
      </c>
      <c r="D241">
        <v>239</v>
      </c>
      <c r="E241" s="20">
        <v>44069</v>
      </c>
      <c r="F241">
        <v>-3.8884681835730198E-2</v>
      </c>
      <c r="G241">
        <v>0</v>
      </c>
      <c r="H241">
        <v>-4.1662160927983501E-3</v>
      </c>
      <c r="I241">
        <v>-1.7793213096159801E-2</v>
      </c>
      <c r="J241">
        <v>-3.0378658777157298E-3</v>
      </c>
      <c r="K241">
        <v>0</v>
      </c>
      <c r="L241">
        <v>-1.3887386769056299E-2</v>
      </c>
      <c r="M241">
        <v>-1.11099095807956E-2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-1.11099095807956E-2</v>
      </c>
      <c r="T241">
        <v>-7.0131301403743601E-2</v>
      </c>
      <c r="U241">
        <v>0</v>
      </c>
      <c r="V241">
        <v>-6.2493242944011698E-3</v>
      </c>
      <c r="W241">
        <v>-3.5586426192319699E-2</v>
      </c>
      <c r="X241">
        <v>-6.0757317554314596E-3</v>
      </c>
      <c r="Y241">
        <v>0</v>
      </c>
      <c r="Z241">
        <v>-2.2219819161591201E-2</v>
      </c>
    </row>
    <row r="242" spans="1:26">
      <c r="A242">
        <v>175</v>
      </c>
      <c r="B242" t="s">
        <v>130</v>
      </c>
      <c r="C242" t="s">
        <v>131</v>
      </c>
      <c r="D242">
        <v>240</v>
      </c>
      <c r="E242" s="20">
        <v>44070</v>
      </c>
      <c r="F242">
        <v>-3.8884681835730198E-2</v>
      </c>
      <c r="G242">
        <v>0</v>
      </c>
      <c r="H242">
        <v>-4.1662160927983501E-3</v>
      </c>
      <c r="I242">
        <v>-1.7793213096159801E-2</v>
      </c>
      <c r="J242">
        <v>-3.0378658777157298E-3</v>
      </c>
      <c r="K242">
        <v>0</v>
      </c>
      <c r="L242">
        <v>-1.3887386769056299E-2</v>
      </c>
      <c r="M242">
        <v>-1.11099095807956E-2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-1.11099095807956E-2</v>
      </c>
      <c r="T242">
        <v>-7.0131301403743601E-2</v>
      </c>
      <c r="U242">
        <v>0</v>
      </c>
      <c r="V242">
        <v>-6.2493242944011698E-3</v>
      </c>
      <c r="W242">
        <v>-3.5586426192319699E-2</v>
      </c>
      <c r="X242">
        <v>-6.0757317554314596E-3</v>
      </c>
      <c r="Y242">
        <v>0</v>
      </c>
      <c r="Z242">
        <v>-2.2219819161591201E-2</v>
      </c>
    </row>
    <row r="243" spans="1:26">
      <c r="A243">
        <v>175</v>
      </c>
      <c r="B243" t="s">
        <v>130</v>
      </c>
      <c r="C243" t="s">
        <v>131</v>
      </c>
      <c r="D243">
        <v>241</v>
      </c>
      <c r="E243" s="20">
        <v>44071</v>
      </c>
      <c r="F243">
        <v>-3.8884681835730198E-2</v>
      </c>
      <c r="G243">
        <v>0</v>
      </c>
      <c r="H243">
        <v>-4.1662160927983501E-3</v>
      </c>
      <c r="I243">
        <v>-1.7793213096159801E-2</v>
      </c>
      <c r="J243">
        <v>-3.0378658777157298E-3</v>
      </c>
      <c r="K243">
        <v>0</v>
      </c>
      <c r="L243">
        <v>-1.3887386769056299E-2</v>
      </c>
      <c r="M243">
        <v>-1.11099095807956E-2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-1.11099095807956E-2</v>
      </c>
      <c r="T243">
        <v>-7.0131301403743601E-2</v>
      </c>
      <c r="U243">
        <v>0</v>
      </c>
      <c r="V243">
        <v>-6.2493242944011698E-3</v>
      </c>
      <c r="W243">
        <v>-3.5586426192319699E-2</v>
      </c>
      <c r="X243">
        <v>-6.0757317554314596E-3</v>
      </c>
      <c r="Y243">
        <v>0</v>
      </c>
      <c r="Z243">
        <v>-2.2219819161591201E-2</v>
      </c>
    </row>
    <row r="244" spans="1:26">
      <c r="A244">
        <v>175</v>
      </c>
      <c r="B244" t="s">
        <v>130</v>
      </c>
      <c r="C244" t="s">
        <v>131</v>
      </c>
      <c r="D244">
        <v>242</v>
      </c>
      <c r="E244" s="20">
        <v>44072</v>
      </c>
      <c r="F244">
        <v>-3.8884681835730198E-2</v>
      </c>
      <c r="G244">
        <v>0</v>
      </c>
      <c r="H244">
        <v>-4.1662160927983501E-3</v>
      </c>
      <c r="I244">
        <v>-1.7793213096159801E-2</v>
      </c>
      <c r="J244">
        <v>-3.0378658777157298E-3</v>
      </c>
      <c r="K244">
        <v>0</v>
      </c>
      <c r="L244">
        <v>-1.3887386769056299E-2</v>
      </c>
      <c r="M244">
        <v>-1.11099095807956E-2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-1.11099095807956E-2</v>
      </c>
      <c r="T244">
        <v>-7.0131301403743601E-2</v>
      </c>
      <c r="U244">
        <v>0</v>
      </c>
      <c r="V244">
        <v>-6.2493242944011698E-3</v>
      </c>
      <c r="W244">
        <v>-3.5586426192319699E-2</v>
      </c>
      <c r="X244">
        <v>-6.0757317554314596E-3</v>
      </c>
      <c r="Y244">
        <v>0</v>
      </c>
      <c r="Z244">
        <v>-2.2219819161591201E-2</v>
      </c>
    </row>
    <row r="245" spans="1:26">
      <c r="A245">
        <v>175</v>
      </c>
      <c r="B245" t="s">
        <v>130</v>
      </c>
      <c r="C245" t="s">
        <v>131</v>
      </c>
      <c r="D245">
        <v>243</v>
      </c>
      <c r="E245" s="20">
        <v>44073</v>
      </c>
      <c r="F245">
        <v>-3.8884681835730198E-2</v>
      </c>
      <c r="G245">
        <v>0</v>
      </c>
      <c r="H245">
        <v>-4.1662160927983501E-3</v>
      </c>
      <c r="I245">
        <v>-1.7793213096159801E-2</v>
      </c>
      <c r="J245">
        <v>-3.0378658777157298E-3</v>
      </c>
      <c r="K245">
        <v>0</v>
      </c>
      <c r="L245">
        <v>-1.3887386769056299E-2</v>
      </c>
      <c r="M245">
        <v>-1.11099095807956E-2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-1.11099095807956E-2</v>
      </c>
      <c r="T245">
        <v>-7.0131301403743601E-2</v>
      </c>
      <c r="U245">
        <v>0</v>
      </c>
      <c r="V245">
        <v>-6.2493242944011698E-3</v>
      </c>
      <c r="W245">
        <v>-3.5586426192319699E-2</v>
      </c>
      <c r="X245">
        <v>-6.0757317554314596E-3</v>
      </c>
      <c r="Y245">
        <v>0</v>
      </c>
      <c r="Z245">
        <v>-2.2219819161591201E-2</v>
      </c>
    </row>
    <row r="246" spans="1:26">
      <c r="A246">
        <v>175</v>
      </c>
      <c r="B246" t="s">
        <v>130</v>
      </c>
      <c r="C246" t="s">
        <v>131</v>
      </c>
      <c r="D246">
        <v>244</v>
      </c>
      <c r="E246" s="20">
        <v>44074</v>
      </c>
      <c r="F246">
        <v>-3.8884681835730198E-2</v>
      </c>
      <c r="G246">
        <v>0</v>
      </c>
      <c r="H246">
        <v>-4.1662160927983501E-3</v>
      </c>
      <c r="I246">
        <v>-1.7793213096159801E-2</v>
      </c>
      <c r="J246">
        <v>-3.0378658777157298E-3</v>
      </c>
      <c r="K246">
        <v>0</v>
      </c>
      <c r="L246">
        <v>-1.3887386769056299E-2</v>
      </c>
      <c r="M246">
        <v>-1.11099095807956E-2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-1.11099095807956E-2</v>
      </c>
      <c r="T246">
        <v>-7.0131301403743601E-2</v>
      </c>
      <c r="U246">
        <v>0</v>
      </c>
      <c r="V246">
        <v>-6.2493242944011698E-3</v>
      </c>
      <c r="W246">
        <v>-3.5586426192319699E-2</v>
      </c>
      <c r="X246">
        <v>-6.0757317554314596E-3</v>
      </c>
      <c r="Y246">
        <v>0</v>
      </c>
      <c r="Z246">
        <v>-2.2219819161591201E-2</v>
      </c>
    </row>
    <row r="247" spans="1:26">
      <c r="A247">
        <v>175</v>
      </c>
      <c r="B247" t="s">
        <v>130</v>
      </c>
      <c r="C247" t="s">
        <v>131</v>
      </c>
      <c r="D247">
        <v>245</v>
      </c>
      <c r="E247" s="20">
        <v>44075</v>
      </c>
      <c r="F247">
        <v>-3.8884681835730198E-2</v>
      </c>
      <c r="G247">
        <v>0</v>
      </c>
      <c r="H247">
        <v>-4.1662160927983501E-3</v>
      </c>
      <c r="I247">
        <v>-1.7793213096159801E-2</v>
      </c>
      <c r="J247">
        <v>-3.0378658777157298E-3</v>
      </c>
      <c r="K247">
        <v>0</v>
      </c>
      <c r="L247">
        <v>-1.3887386769056299E-2</v>
      </c>
      <c r="M247">
        <v>-1.11099095807956E-2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-1.11099095807956E-2</v>
      </c>
      <c r="T247">
        <v>-7.0131301403743601E-2</v>
      </c>
      <c r="U247">
        <v>0</v>
      </c>
      <c r="V247">
        <v>-6.2493242944011698E-3</v>
      </c>
      <c r="W247">
        <v>-3.5586426192319699E-2</v>
      </c>
      <c r="X247">
        <v>-6.0757317554314596E-3</v>
      </c>
      <c r="Y247">
        <v>0</v>
      </c>
      <c r="Z247">
        <v>-2.2219819161591201E-2</v>
      </c>
    </row>
    <row r="248" spans="1:26">
      <c r="A248">
        <v>175</v>
      </c>
      <c r="B248" t="s">
        <v>130</v>
      </c>
      <c r="C248" t="s">
        <v>131</v>
      </c>
      <c r="D248">
        <v>246</v>
      </c>
      <c r="E248" s="20">
        <v>44076</v>
      </c>
      <c r="F248">
        <v>-3.8884681835730198E-2</v>
      </c>
      <c r="G248">
        <v>0</v>
      </c>
      <c r="H248">
        <v>-4.1662160927983501E-3</v>
      </c>
      <c r="I248">
        <v>-1.7793213096159801E-2</v>
      </c>
      <c r="J248">
        <v>-3.0378658777157298E-3</v>
      </c>
      <c r="K248">
        <v>0</v>
      </c>
      <c r="L248">
        <v>-1.3887386769056299E-2</v>
      </c>
      <c r="M248">
        <v>-1.11099095807956E-2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-1.11099095807956E-2</v>
      </c>
      <c r="T248">
        <v>-7.0131301403743601E-2</v>
      </c>
      <c r="U248">
        <v>0</v>
      </c>
      <c r="V248">
        <v>-6.2493242944011698E-3</v>
      </c>
      <c r="W248">
        <v>-3.5586426192319699E-2</v>
      </c>
      <c r="X248">
        <v>-6.0757317554314596E-3</v>
      </c>
      <c r="Y248">
        <v>0</v>
      </c>
      <c r="Z248">
        <v>-2.2219819161591201E-2</v>
      </c>
    </row>
    <row r="249" spans="1:26">
      <c r="A249">
        <v>175</v>
      </c>
      <c r="B249" t="s">
        <v>130</v>
      </c>
      <c r="C249" t="s">
        <v>131</v>
      </c>
      <c r="D249">
        <v>247</v>
      </c>
      <c r="E249" s="20">
        <v>44077</v>
      </c>
      <c r="F249">
        <v>-3.8884681835730198E-2</v>
      </c>
      <c r="G249">
        <v>0</v>
      </c>
      <c r="H249">
        <v>-4.1662160927983501E-3</v>
      </c>
      <c r="I249">
        <v>-1.7793213096159801E-2</v>
      </c>
      <c r="J249">
        <v>-3.0378658777157298E-3</v>
      </c>
      <c r="K249">
        <v>0</v>
      </c>
      <c r="L249">
        <v>-1.3887386769056299E-2</v>
      </c>
      <c r="M249">
        <v>-1.11099095807956E-2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-1.11099095807956E-2</v>
      </c>
      <c r="T249">
        <v>-7.0131301403743601E-2</v>
      </c>
      <c r="U249">
        <v>0</v>
      </c>
      <c r="V249">
        <v>-6.2493242944011698E-3</v>
      </c>
      <c r="W249">
        <v>-3.5586426192319699E-2</v>
      </c>
      <c r="X249">
        <v>-6.0757317554314596E-3</v>
      </c>
      <c r="Y249">
        <v>0</v>
      </c>
      <c r="Z249">
        <v>-2.2219819161591201E-2</v>
      </c>
    </row>
    <row r="250" spans="1:26">
      <c r="A250">
        <v>175</v>
      </c>
      <c r="B250" t="s">
        <v>130</v>
      </c>
      <c r="C250" t="s">
        <v>131</v>
      </c>
      <c r="D250">
        <v>248</v>
      </c>
      <c r="E250" s="20">
        <v>44078</v>
      </c>
      <c r="F250">
        <v>-3.8884681835730198E-2</v>
      </c>
      <c r="G250">
        <v>0</v>
      </c>
      <c r="H250">
        <v>-4.1662160927983501E-3</v>
      </c>
      <c r="I250">
        <v>-1.7793213096159801E-2</v>
      </c>
      <c r="J250">
        <v>-3.0378658777157298E-3</v>
      </c>
      <c r="K250">
        <v>0</v>
      </c>
      <c r="L250">
        <v>-1.3887386769056299E-2</v>
      </c>
      <c r="M250">
        <v>-1.11099095807956E-2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-1.11099095807956E-2</v>
      </c>
      <c r="T250">
        <v>-7.0131301403743601E-2</v>
      </c>
      <c r="U250">
        <v>0</v>
      </c>
      <c r="V250">
        <v>-6.2493242944011698E-3</v>
      </c>
      <c r="W250">
        <v>-3.5586426192319699E-2</v>
      </c>
      <c r="X250">
        <v>-6.0757317554314596E-3</v>
      </c>
      <c r="Y250">
        <v>0</v>
      </c>
      <c r="Z250">
        <v>-2.2219819161591201E-2</v>
      </c>
    </row>
    <row r="251" spans="1:26">
      <c r="A251">
        <v>175</v>
      </c>
      <c r="B251" t="s">
        <v>130</v>
      </c>
      <c r="C251" t="s">
        <v>131</v>
      </c>
      <c r="D251">
        <v>249</v>
      </c>
      <c r="E251" s="20">
        <v>44079</v>
      </c>
      <c r="F251">
        <v>-3.8884681835730198E-2</v>
      </c>
      <c r="G251">
        <v>0</v>
      </c>
      <c r="H251">
        <v>-4.1662160927983501E-3</v>
      </c>
      <c r="I251">
        <v>-1.7793213096159801E-2</v>
      </c>
      <c r="J251">
        <v>-3.0378658777157298E-3</v>
      </c>
      <c r="K251">
        <v>0</v>
      </c>
      <c r="L251">
        <v>-1.3887386769056299E-2</v>
      </c>
      <c r="M251">
        <v>-1.11099095807956E-2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-1.11099095807956E-2</v>
      </c>
      <c r="T251">
        <v>-7.0131301403743601E-2</v>
      </c>
      <c r="U251">
        <v>0</v>
      </c>
      <c r="V251">
        <v>-6.2493242944011698E-3</v>
      </c>
      <c r="W251">
        <v>-3.5586426192319699E-2</v>
      </c>
      <c r="X251">
        <v>-6.0757317554314596E-3</v>
      </c>
      <c r="Y251">
        <v>0</v>
      </c>
      <c r="Z251">
        <v>-2.2219819161591201E-2</v>
      </c>
    </row>
    <row r="252" spans="1:26">
      <c r="A252">
        <v>175</v>
      </c>
      <c r="B252" t="s">
        <v>130</v>
      </c>
      <c r="C252" t="s">
        <v>131</v>
      </c>
      <c r="D252">
        <v>250</v>
      </c>
      <c r="E252" s="20">
        <v>44080</v>
      </c>
      <c r="F252">
        <v>-3.8884681835730198E-2</v>
      </c>
      <c r="G252">
        <v>0</v>
      </c>
      <c r="H252">
        <v>-4.1662160927983501E-3</v>
      </c>
      <c r="I252">
        <v>-1.7793213096159801E-2</v>
      </c>
      <c r="J252">
        <v>-3.0378658777157298E-3</v>
      </c>
      <c r="K252">
        <v>0</v>
      </c>
      <c r="L252">
        <v>-1.3887386769056299E-2</v>
      </c>
      <c r="M252">
        <v>-1.11099095807956E-2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-1.11099095807956E-2</v>
      </c>
      <c r="T252">
        <v>-7.0131301403743601E-2</v>
      </c>
      <c r="U252">
        <v>0</v>
      </c>
      <c r="V252">
        <v>-6.2493242944011698E-3</v>
      </c>
      <c r="W252">
        <v>-3.5586426192319699E-2</v>
      </c>
      <c r="X252">
        <v>-6.0757317554314596E-3</v>
      </c>
      <c r="Y252">
        <v>0</v>
      </c>
      <c r="Z252">
        <v>-2.2219819161591201E-2</v>
      </c>
    </row>
    <row r="253" spans="1:26">
      <c r="A253">
        <v>175</v>
      </c>
      <c r="B253" t="s">
        <v>130</v>
      </c>
      <c r="C253" t="s">
        <v>131</v>
      </c>
      <c r="D253">
        <v>251</v>
      </c>
      <c r="E253" s="20">
        <v>44081</v>
      </c>
      <c r="F253">
        <v>-3.8884681835730198E-2</v>
      </c>
      <c r="G253">
        <v>0</v>
      </c>
      <c r="H253">
        <v>-4.1662160927983501E-3</v>
      </c>
      <c r="I253">
        <v>-1.7793213096159801E-2</v>
      </c>
      <c r="J253">
        <v>-3.0378658777157298E-3</v>
      </c>
      <c r="K253">
        <v>0</v>
      </c>
      <c r="L253">
        <v>-1.3887386769056299E-2</v>
      </c>
      <c r="M253">
        <v>-1.11099095807956E-2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-1.11099095807956E-2</v>
      </c>
      <c r="T253">
        <v>-7.0131301403743601E-2</v>
      </c>
      <c r="U253">
        <v>0</v>
      </c>
      <c r="V253">
        <v>-6.2493242944011698E-3</v>
      </c>
      <c r="W253">
        <v>-3.5586426192319699E-2</v>
      </c>
      <c r="X253">
        <v>-6.0757317554314596E-3</v>
      </c>
      <c r="Y253">
        <v>0</v>
      </c>
      <c r="Z253">
        <v>-2.2219819161591201E-2</v>
      </c>
    </row>
    <row r="254" spans="1:26">
      <c r="A254">
        <v>175</v>
      </c>
      <c r="B254" t="s">
        <v>130</v>
      </c>
      <c r="C254" t="s">
        <v>131</v>
      </c>
      <c r="D254">
        <v>252</v>
      </c>
      <c r="E254" s="20">
        <v>44082</v>
      </c>
      <c r="F254">
        <v>-3.8884681835730198E-2</v>
      </c>
      <c r="G254">
        <v>0</v>
      </c>
      <c r="H254">
        <v>-4.1662160927983501E-3</v>
      </c>
      <c r="I254">
        <v>-1.7793213096159801E-2</v>
      </c>
      <c r="J254">
        <v>-3.0378658777157298E-3</v>
      </c>
      <c r="K254">
        <v>0</v>
      </c>
      <c r="L254">
        <v>-1.3887386769056299E-2</v>
      </c>
      <c r="M254">
        <v>-1.11099095807956E-2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-1.11099095807956E-2</v>
      </c>
      <c r="T254">
        <v>-7.0131301403743601E-2</v>
      </c>
      <c r="U254">
        <v>0</v>
      </c>
      <c r="V254">
        <v>-6.2493242944011698E-3</v>
      </c>
      <c r="W254">
        <v>-3.5586426192319699E-2</v>
      </c>
      <c r="X254">
        <v>-6.0757317554314596E-3</v>
      </c>
      <c r="Y254">
        <v>0</v>
      </c>
      <c r="Z254">
        <v>-2.2219819161591201E-2</v>
      </c>
    </row>
    <row r="255" spans="1:26">
      <c r="A255">
        <v>175</v>
      </c>
      <c r="B255" t="s">
        <v>130</v>
      </c>
      <c r="C255" t="s">
        <v>131</v>
      </c>
      <c r="D255">
        <v>253</v>
      </c>
      <c r="E255" s="20">
        <v>44083</v>
      </c>
      <c r="F255">
        <v>-3.8884681835730198E-2</v>
      </c>
      <c r="G255">
        <v>0</v>
      </c>
      <c r="H255">
        <v>-4.1662160927983501E-3</v>
      </c>
      <c r="I255">
        <v>-1.7793213096159801E-2</v>
      </c>
      <c r="J255">
        <v>-3.0378658777157298E-3</v>
      </c>
      <c r="K255">
        <v>0</v>
      </c>
      <c r="L255">
        <v>-1.3887386769056299E-2</v>
      </c>
      <c r="M255">
        <v>-1.11099095807956E-2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-1.11099095807956E-2</v>
      </c>
      <c r="T255">
        <v>-7.0131301403743601E-2</v>
      </c>
      <c r="U255">
        <v>0</v>
      </c>
      <c r="V255">
        <v>-6.2493242944011698E-3</v>
      </c>
      <c r="W255">
        <v>-3.5586426192319699E-2</v>
      </c>
      <c r="X255">
        <v>-6.0757317554314596E-3</v>
      </c>
      <c r="Y255">
        <v>0</v>
      </c>
      <c r="Z255">
        <v>-2.2219819161591201E-2</v>
      </c>
    </row>
    <row r="256" spans="1:26">
      <c r="A256">
        <v>175</v>
      </c>
      <c r="B256" t="s">
        <v>130</v>
      </c>
      <c r="C256" t="s">
        <v>131</v>
      </c>
      <c r="D256">
        <v>254</v>
      </c>
      <c r="E256" s="20">
        <v>44084</v>
      </c>
      <c r="F256">
        <v>-3.8884681835730198E-2</v>
      </c>
      <c r="G256">
        <v>0</v>
      </c>
      <c r="H256">
        <v>-4.1662160927983501E-3</v>
      </c>
      <c r="I256">
        <v>-1.7793213096159801E-2</v>
      </c>
      <c r="J256">
        <v>-3.0378658777157298E-3</v>
      </c>
      <c r="K256">
        <v>0</v>
      </c>
      <c r="L256">
        <v>-1.3887386769056299E-2</v>
      </c>
      <c r="M256">
        <v>-1.11099095807956E-2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-1.11099095807956E-2</v>
      </c>
      <c r="T256">
        <v>-7.0131301403743601E-2</v>
      </c>
      <c r="U256">
        <v>0</v>
      </c>
      <c r="V256">
        <v>-6.2493242944011698E-3</v>
      </c>
      <c r="W256">
        <v>-3.5586426192319699E-2</v>
      </c>
      <c r="X256">
        <v>-6.0757317554314596E-3</v>
      </c>
      <c r="Y256">
        <v>0</v>
      </c>
      <c r="Z256">
        <v>-2.2219819161591201E-2</v>
      </c>
    </row>
    <row r="257" spans="1:26">
      <c r="A257">
        <v>175</v>
      </c>
      <c r="B257" t="s">
        <v>130</v>
      </c>
      <c r="C257" t="s">
        <v>131</v>
      </c>
      <c r="D257">
        <v>255</v>
      </c>
      <c r="E257" s="20">
        <v>44085</v>
      </c>
      <c r="F257">
        <v>-3.8884681835730198E-2</v>
      </c>
      <c r="G257">
        <v>0</v>
      </c>
      <c r="H257">
        <v>-4.1662160927983501E-3</v>
      </c>
      <c r="I257">
        <v>-1.7793213096159801E-2</v>
      </c>
      <c r="J257">
        <v>-3.0378658777157298E-3</v>
      </c>
      <c r="K257">
        <v>0</v>
      </c>
      <c r="L257">
        <v>-1.3887386769056299E-2</v>
      </c>
      <c r="M257">
        <v>-1.11099095807956E-2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-1.11099095807956E-2</v>
      </c>
      <c r="T257">
        <v>-7.0131301403743601E-2</v>
      </c>
      <c r="U257">
        <v>0</v>
      </c>
      <c r="V257">
        <v>-6.2493242944011698E-3</v>
      </c>
      <c r="W257">
        <v>-3.5586426192319699E-2</v>
      </c>
      <c r="X257">
        <v>-6.0757317554314596E-3</v>
      </c>
      <c r="Y257">
        <v>0</v>
      </c>
      <c r="Z257">
        <v>-2.2219819161591201E-2</v>
      </c>
    </row>
    <row r="258" spans="1:26">
      <c r="A258">
        <v>175</v>
      </c>
      <c r="B258" t="s">
        <v>130</v>
      </c>
      <c r="C258" t="s">
        <v>131</v>
      </c>
      <c r="D258">
        <v>256</v>
      </c>
      <c r="E258" s="20">
        <v>44086</v>
      </c>
      <c r="F258">
        <v>-3.8884681835730198E-2</v>
      </c>
      <c r="G258">
        <v>0</v>
      </c>
      <c r="H258">
        <v>-4.1662160927983501E-3</v>
      </c>
      <c r="I258">
        <v>-1.7793213096159801E-2</v>
      </c>
      <c r="J258">
        <v>-3.0378658777157298E-3</v>
      </c>
      <c r="K258">
        <v>0</v>
      </c>
      <c r="L258">
        <v>-1.3887386769056299E-2</v>
      </c>
      <c r="M258">
        <v>-1.11099095807956E-2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-1.11099095807956E-2</v>
      </c>
      <c r="T258">
        <v>-7.0131301403743601E-2</v>
      </c>
      <c r="U258">
        <v>0</v>
      </c>
      <c r="V258">
        <v>-6.2493242944011698E-3</v>
      </c>
      <c r="W258">
        <v>-3.5586426192319699E-2</v>
      </c>
      <c r="X258">
        <v>-6.0757317554314596E-3</v>
      </c>
      <c r="Y258">
        <v>0</v>
      </c>
      <c r="Z258">
        <v>-2.2219819161591201E-2</v>
      </c>
    </row>
    <row r="259" spans="1:26">
      <c r="A259">
        <v>175</v>
      </c>
      <c r="B259" t="s">
        <v>130</v>
      </c>
      <c r="C259" t="s">
        <v>131</v>
      </c>
      <c r="D259">
        <v>257</v>
      </c>
      <c r="E259" s="20">
        <v>44087</v>
      </c>
      <c r="F259">
        <v>-3.8884681835730198E-2</v>
      </c>
      <c r="G259">
        <v>0</v>
      </c>
      <c r="H259">
        <v>-4.1662160927983501E-3</v>
      </c>
      <c r="I259">
        <v>-1.7793213096159801E-2</v>
      </c>
      <c r="J259">
        <v>-3.0378658777157298E-3</v>
      </c>
      <c r="K259">
        <v>0</v>
      </c>
      <c r="L259">
        <v>-1.3887386769056299E-2</v>
      </c>
      <c r="M259">
        <v>-1.11099095807956E-2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-1.11099095807956E-2</v>
      </c>
      <c r="T259">
        <v>-7.0131301403743601E-2</v>
      </c>
      <c r="U259">
        <v>0</v>
      </c>
      <c r="V259">
        <v>-6.2493242944011698E-3</v>
      </c>
      <c r="W259">
        <v>-3.5586426192319699E-2</v>
      </c>
      <c r="X259">
        <v>-6.0757317554314596E-3</v>
      </c>
      <c r="Y259">
        <v>0</v>
      </c>
      <c r="Z259">
        <v>-2.2219819161591201E-2</v>
      </c>
    </row>
    <row r="260" spans="1:26">
      <c r="A260">
        <v>175</v>
      </c>
      <c r="B260" t="s">
        <v>130</v>
      </c>
      <c r="C260" t="s">
        <v>131</v>
      </c>
      <c r="D260">
        <v>258</v>
      </c>
      <c r="E260" s="20">
        <v>44088</v>
      </c>
      <c r="F260">
        <v>-3.8884681835730198E-2</v>
      </c>
      <c r="G260">
        <v>0</v>
      </c>
      <c r="H260">
        <v>-4.1662160927983501E-3</v>
      </c>
      <c r="I260">
        <v>-1.7793213096159801E-2</v>
      </c>
      <c r="J260">
        <v>-3.0378658777157298E-3</v>
      </c>
      <c r="K260">
        <v>0</v>
      </c>
      <c r="L260">
        <v>-1.3887386769056299E-2</v>
      </c>
      <c r="M260">
        <v>-1.11099095807956E-2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-1.11099095807956E-2</v>
      </c>
      <c r="T260">
        <v>-7.0131301403743601E-2</v>
      </c>
      <c r="U260">
        <v>0</v>
      </c>
      <c r="V260">
        <v>-6.2493242944011698E-3</v>
      </c>
      <c r="W260">
        <v>-3.5586426192319699E-2</v>
      </c>
      <c r="X260">
        <v>-6.0757317554314596E-3</v>
      </c>
      <c r="Y260">
        <v>0</v>
      </c>
      <c r="Z260">
        <v>-2.2219819161591201E-2</v>
      </c>
    </row>
    <row r="261" spans="1:26">
      <c r="A261">
        <v>175</v>
      </c>
      <c r="B261" t="s">
        <v>130</v>
      </c>
      <c r="C261" t="s">
        <v>131</v>
      </c>
      <c r="D261">
        <v>259</v>
      </c>
      <c r="E261" s="20">
        <v>44089</v>
      </c>
      <c r="F261">
        <v>-3.8884681835730198E-2</v>
      </c>
      <c r="G261">
        <v>0</v>
      </c>
      <c r="H261">
        <v>-4.1662160927983501E-3</v>
      </c>
      <c r="I261">
        <v>-1.7793213096159801E-2</v>
      </c>
      <c r="J261">
        <v>-3.0378658777157298E-3</v>
      </c>
      <c r="K261">
        <v>0</v>
      </c>
      <c r="L261">
        <v>-1.3887386769056299E-2</v>
      </c>
      <c r="M261">
        <v>-1.11099095807956E-2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-1.11099095807956E-2</v>
      </c>
      <c r="T261">
        <v>-7.0131301403743601E-2</v>
      </c>
      <c r="U261">
        <v>0</v>
      </c>
      <c r="V261">
        <v>-6.2493242944011698E-3</v>
      </c>
      <c r="W261">
        <v>-3.5586426192319699E-2</v>
      </c>
      <c r="X261">
        <v>-6.0757317554314596E-3</v>
      </c>
      <c r="Y261">
        <v>0</v>
      </c>
      <c r="Z261">
        <v>-2.2219819161591201E-2</v>
      </c>
    </row>
    <row r="262" spans="1:26">
      <c r="A262">
        <v>175</v>
      </c>
      <c r="B262" t="s">
        <v>130</v>
      </c>
      <c r="C262" t="s">
        <v>131</v>
      </c>
      <c r="D262">
        <v>260</v>
      </c>
      <c r="E262" s="20">
        <v>44090</v>
      </c>
      <c r="F262">
        <v>-3.8884681835730198E-2</v>
      </c>
      <c r="G262">
        <v>0</v>
      </c>
      <c r="H262">
        <v>-4.1662160927983501E-3</v>
      </c>
      <c r="I262">
        <v>-1.7793213096159801E-2</v>
      </c>
      <c r="J262">
        <v>-3.0378658777157298E-3</v>
      </c>
      <c r="K262">
        <v>0</v>
      </c>
      <c r="L262">
        <v>-1.3887386769056299E-2</v>
      </c>
      <c r="M262">
        <v>-1.11099095807956E-2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-1.11099095807956E-2</v>
      </c>
      <c r="T262">
        <v>-7.0131301403743601E-2</v>
      </c>
      <c r="U262">
        <v>0</v>
      </c>
      <c r="V262">
        <v>-6.2493242944011698E-3</v>
      </c>
      <c r="W262">
        <v>-3.5586426192319699E-2</v>
      </c>
      <c r="X262">
        <v>-6.0757317554314596E-3</v>
      </c>
      <c r="Y262">
        <v>0</v>
      </c>
      <c r="Z262">
        <v>-2.2219819161591201E-2</v>
      </c>
    </row>
    <row r="263" spans="1:26">
      <c r="A263">
        <v>175</v>
      </c>
      <c r="B263" t="s">
        <v>130</v>
      </c>
      <c r="C263" t="s">
        <v>131</v>
      </c>
      <c r="D263">
        <v>261</v>
      </c>
      <c r="E263" s="20">
        <v>44091</v>
      </c>
      <c r="F263">
        <v>-3.8884681835730198E-2</v>
      </c>
      <c r="G263">
        <v>0</v>
      </c>
      <c r="H263">
        <v>-4.1662160927983501E-3</v>
      </c>
      <c r="I263">
        <v>-1.7793213096159801E-2</v>
      </c>
      <c r="J263">
        <v>-3.0378658777157298E-3</v>
      </c>
      <c r="K263">
        <v>0</v>
      </c>
      <c r="L263">
        <v>-1.3887386769056299E-2</v>
      </c>
      <c r="M263">
        <v>-1.11099095807956E-2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-1.11099095807956E-2</v>
      </c>
      <c r="T263">
        <v>-7.0131301403743601E-2</v>
      </c>
      <c r="U263">
        <v>0</v>
      </c>
      <c r="V263">
        <v>-6.2493242944011698E-3</v>
      </c>
      <c r="W263">
        <v>-3.5586426192319699E-2</v>
      </c>
      <c r="X263">
        <v>-6.0757317554314596E-3</v>
      </c>
      <c r="Y263">
        <v>0</v>
      </c>
      <c r="Z263">
        <v>-2.2219819161591201E-2</v>
      </c>
    </row>
    <row r="264" spans="1:26">
      <c r="A264">
        <v>175</v>
      </c>
      <c r="B264" t="s">
        <v>130</v>
      </c>
      <c r="C264" t="s">
        <v>131</v>
      </c>
      <c r="D264">
        <v>262</v>
      </c>
      <c r="E264" s="20">
        <v>44092</v>
      </c>
      <c r="F264">
        <v>-3.8884681835730198E-2</v>
      </c>
      <c r="G264">
        <v>0</v>
      </c>
      <c r="H264">
        <v>-4.1662160927983501E-3</v>
      </c>
      <c r="I264">
        <v>-1.7793213096159801E-2</v>
      </c>
      <c r="J264">
        <v>-3.0378658777157298E-3</v>
      </c>
      <c r="K264">
        <v>0</v>
      </c>
      <c r="L264">
        <v>-1.3887386769056299E-2</v>
      </c>
      <c r="M264">
        <v>-1.11099095807956E-2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-1.11099095807956E-2</v>
      </c>
      <c r="T264">
        <v>-7.0131301403743601E-2</v>
      </c>
      <c r="U264">
        <v>0</v>
      </c>
      <c r="V264">
        <v>-6.2493242944011698E-3</v>
      </c>
      <c r="W264">
        <v>-3.5586426192319699E-2</v>
      </c>
      <c r="X264">
        <v>-6.0757317554314596E-3</v>
      </c>
      <c r="Y264">
        <v>0</v>
      </c>
      <c r="Z264">
        <v>-2.2219819161591201E-2</v>
      </c>
    </row>
    <row r="265" spans="1:26">
      <c r="A265">
        <v>175</v>
      </c>
      <c r="B265" t="s">
        <v>130</v>
      </c>
      <c r="C265" t="s">
        <v>131</v>
      </c>
      <c r="D265">
        <v>263</v>
      </c>
      <c r="E265" s="20">
        <v>44093</v>
      </c>
      <c r="F265">
        <v>-3.8884681835730198E-2</v>
      </c>
      <c r="G265">
        <v>0</v>
      </c>
      <c r="H265">
        <v>-4.1662160927983501E-3</v>
      </c>
      <c r="I265">
        <v>-1.7793213096159801E-2</v>
      </c>
      <c r="J265">
        <v>-3.0378658777157298E-3</v>
      </c>
      <c r="K265">
        <v>0</v>
      </c>
      <c r="L265">
        <v>-1.3887386769056299E-2</v>
      </c>
      <c r="M265">
        <v>-1.11099095807956E-2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-1.11099095807956E-2</v>
      </c>
      <c r="T265">
        <v>-7.0131301403743601E-2</v>
      </c>
      <c r="U265">
        <v>0</v>
      </c>
      <c r="V265">
        <v>-6.2493242944011698E-3</v>
      </c>
      <c r="W265">
        <v>-3.5586426192319699E-2</v>
      </c>
      <c r="X265">
        <v>-6.0757317554314596E-3</v>
      </c>
      <c r="Y265">
        <v>0</v>
      </c>
      <c r="Z265">
        <v>-2.2219819161591201E-2</v>
      </c>
    </row>
    <row r="266" spans="1:26">
      <c r="A266">
        <v>175</v>
      </c>
      <c r="B266" t="s">
        <v>130</v>
      </c>
      <c r="C266" t="s">
        <v>131</v>
      </c>
      <c r="D266">
        <v>264</v>
      </c>
      <c r="E266" s="20">
        <v>44094</v>
      </c>
      <c r="F266">
        <v>-3.8884681835730198E-2</v>
      </c>
      <c r="G266">
        <v>0</v>
      </c>
      <c r="H266">
        <v>-4.1662160927983501E-3</v>
      </c>
      <c r="I266">
        <v>-1.7793213096159801E-2</v>
      </c>
      <c r="J266">
        <v>-3.0378658777157298E-3</v>
      </c>
      <c r="K266">
        <v>0</v>
      </c>
      <c r="L266">
        <v>-1.3887386769056299E-2</v>
      </c>
      <c r="M266">
        <v>-1.11099095807956E-2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-1.11099095807956E-2</v>
      </c>
      <c r="T266">
        <v>-7.0131301403743601E-2</v>
      </c>
      <c r="U266">
        <v>0</v>
      </c>
      <c r="V266">
        <v>-6.2493242944011698E-3</v>
      </c>
      <c r="W266">
        <v>-3.5586426192319699E-2</v>
      </c>
      <c r="X266">
        <v>-6.0757317554314596E-3</v>
      </c>
      <c r="Y266">
        <v>0</v>
      </c>
      <c r="Z266">
        <v>-2.2219819161591201E-2</v>
      </c>
    </row>
    <row r="267" spans="1:26">
      <c r="A267">
        <v>175</v>
      </c>
      <c r="B267" t="s">
        <v>130</v>
      </c>
      <c r="C267" t="s">
        <v>131</v>
      </c>
      <c r="D267">
        <v>265</v>
      </c>
      <c r="E267" s="20">
        <v>44095</v>
      </c>
      <c r="F267">
        <v>-3.8884681835730198E-2</v>
      </c>
      <c r="G267">
        <v>0</v>
      </c>
      <c r="H267">
        <v>-4.1662160927983501E-3</v>
      </c>
      <c r="I267">
        <v>-1.7793213096159801E-2</v>
      </c>
      <c r="J267">
        <v>-3.0378658777157298E-3</v>
      </c>
      <c r="K267">
        <v>0</v>
      </c>
      <c r="L267">
        <v>-1.3887386769056299E-2</v>
      </c>
      <c r="M267">
        <v>-1.11099095807956E-2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-1.11099095807956E-2</v>
      </c>
      <c r="T267">
        <v>-7.0131301403743601E-2</v>
      </c>
      <c r="U267">
        <v>0</v>
      </c>
      <c r="V267">
        <v>-6.2493242944011698E-3</v>
      </c>
      <c r="W267">
        <v>-3.5586426192319699E-2</v>
      </c>
      <c r="X267">
        <v>-6.0757317554314596E-3</v>
      </c>
      <c r="Y267">
        <v>0</v>
      </c>
      <c r="Z267">
        <v>-2.2219819161591201E-2</v>
      </c>
    </row>
    <row r="268" spans="1:26">
      <c r="A268">
        <v>175</v>
      </c>
      <c r="B268" t="s">
        <v>130</v>
      </c>
      <c r="C268" t="s">
        <v>131</v>
      </c>
      <c r="D268">
        <v>266</v>
      </c>
      <c r="E268" s="20">
        <v>44096</v>
      </c>
      <c r="F268">
        <v>-3.8884681835730198E-2</v>
      </c>
      <c r="G268">
        <v>0</v>
      </c>
      <c r="H268">
        <v>-4.1662160927983501E-3</v>
      </c>
      <c r="I268">
        <v>-1.7793213096159801E-2</v>
      </c>
      <c r="J268">
        <v>-3.0378658777157298E-3</v>
      </c>
      <c r="K268">
        <v>0</v>
      </c>
      <c r="L268">
        <v>-1.3887386769056299E-2</v>
      </c>
      <c r="M268">
        <v>-1.11099095807956E-2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-1.11099095807956E-2</v>
      </c>
      <c r="T268">
        <v>-7.0131301403743601E-2</v>
      </c>
      <c r="U268">
        <v>0</v>
      </c>
      <c r="V268">
        <v>-6.2493242944011698E-3</v>
      </c>
      <c r="W268">
        <v>-3.5586426192319699E-2</v>
      </c>
      <c r="X268">
        <v>-6.0757317554314596E-3</v>
      </c>
      <c r="Y268">
        <v>0</v>
      </c>
      <c r="Z268">
        <v>-2.2219819161591201E-2</v>
      </c>
    </row>
    <row r="269" spans="1:26">
      <c r="A269">
        <v>175</v>
      </c>
      <c r="B269" t="s">
        <v>130</v>
      </c>
      <c r="C269" t="s">
        <v>131</v>
      </c>
      <c r="D269">
        <v>267</v>
      </c>
      <c r="E269" s="20">
        <v>44097</v>
      </c>
      <c r="F269">
        <v>-3.8884681835730198E-2</v>
      </c>
      <c r="G269">
        <v>0</v>
      </c>
      <c r="H269">
        <v>-4.1662160927983501E-3</v>
      </c>
      <c r="I269">
        <v>-1.7793213096159801E-2</v>
      </c>
      <c r="J269">
        <v>-3.0378658777157298E-3</v>
      </c>
      <c r="K269">
        <v>0</v>
      </c>
      <c r="L269">
        <v>-1.3887386769056299E-2</v>
      </c>
      <c r="M269">
        <v>-1.11099095807956E-2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-1.11099095807956E-2</v>
      </c>
      <c r="T269">
        <v>-7.0131301403743601E-2</v>
      </c>
      <c r="U269">
        <v>0</v>
      </c>
      <c r="V269">
        <v>-6.2493242944011698E-3</v>
      </c>
      <c r="W269">
        <v>-3.5586426192319699E-2</v>
      </c>
      <c r="X269">
        <v>-6.0757317554314596E-3</v>
      </c>
      <c r="Y269">
        <v>0</v>
      </c>
      <c r="Z269">
        <v>-2.2219819161591201E-2</v>
      </c>
    </row>
    <row r="270" spans="1:26">
      <c r="A270">
        <v>175</v>
      </c>
      <c r="B270" t="s">
        <v>130</v>
      </c>
      <c r="C270" t="s">
        <v>131</v>
      </c>
      <c r="D270">
        <v>268</v>
      </c>
      <c r="E270" s="20">
        <v>44098</v>
      </c>
      <c r="F270">
        <v>-3.8884681835730198E-2</v>
      </c>
      <c r="G270">
        <v>0</v>
      </c>
      <c r="H270">
        <v>-4.1662160927983501E-3</v>
      </c>
      <c r="I270">
        <v>-1.7793213096159801E-2</v>
      </c>
      <c r="J270">
        <v>-3.0378658777157298E-3</v>
      </c>
      <c r="K270">
        <v>0</v>
      </c>
      <c r="L270">
        <v>-1.3887386769056299E-2</v>
      </c>
      <c r="M270">
        <v>-1.11099095807956E-2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-1.11099095807956E-2</v>
      </c>
      <c r="T270">
        <v>-7.0131301403743601E-2</v>
      </c>
      <c r="U270">
        <v>0</v>
      </c>
      <c r="V270">
        <v>-6.2493242944011698E-3</v>
      </c>
      <c r="W270">
        <v>-3.5586426192319699E-2</v>
      </c>
      <c r="X270">
        <v>-6.0757317554314596E-3</v>
      </c>
      <c r="Y270">
        <v>0</v>
      </c>
      <c r="Z270">
        <v>-2.2219819161591201E-2</v>
      </c>
    </row>
    <row r="271" spans="1:26">
      <c r="A271">
        <v>175</v>
      </c>
      <c r="B271" t="s">
        <v>130</v>
      </c>
      <c r="C271" t="s">
        <v>131</v>
      </c>
      <c r="D271">
        <v>269</v>
      </c>
      <c r="E271" s="20">
        <v>44099</v>
      </c>
      <c r="F271">
        <v>-3.8884681835730198E-2</v>
      </c>
      <c r="G271">
        <v>0</v>
      </c>
      <c r="H271">
        <v>-4.1662160927983501E-3</v>
      </c>
      <c r="I271">
        <v>-1.7793213096159801E-2</v>
      </c>
      <c r="J271">
        <v>-3.0378658777157298E-3</v>
      </c>
      <c r="K271">
        <v>0</v>
      </c>
      <c r="L271">
        <v>-1.3887386769056299E-2</v>
      </c>
      <c r="M271">
        <v>-1.11099095807956E-2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-1.11099095807956E-2</v>
      </c>
      <c r="T271">
        <v>-7.0131301403743601E-2</v>
      </c>
      <c r="U271">
        <v>0</v>
      </c>
      <c r="V271">
        <v>-6.2493242944011698E-3</v>
      </c>
      <c r="W271">
        <v>-3.5586426192319699E-2</v>
      </c>
      <c r="X271">
        <v>-6.0757317554314596E-3</v>
      </c>
      <c r="Y271">
        <v>0</v>
      </c>
      <c r="Z271">
        <v>-2.2219819161591201E-2</v>
      </c>
    </row>
    <row r="272" spans="1:26">
      <c r="A272">
        <v>175</v>
      </c>
      <c r="B272" t="s">
        <v>130</v>
      </c>
      <c r="C272" t="s">
        <v>131</v>
      </c>
      <c r="D272">
        <v>270</v>
      </c>
      <c r="E272" s="20">
        <v>44100</v>
      </c>
      <c r="F272">
        <v>-3.8884681835730198E-2</v>
      </c>
      <c r="G272">
        <v>0</v>
      </c>
      <c r="H272">
        <v>-4.1662160927983501E-3</v>
      </c>
      <c r="I272">
        <v>-1.7793213096159801E-2</v>
      </c>
      <c r="J272">
        <v>-3.0378658777157298E-3</v>
      </c>
      <c r="K272">
        <v>0</v>
      </c>
      <c r="L272">
        <v>-1.3887386769056299E-2</v>
      </c>
      <c r="M272">
        <v>-1.11099095807956E-2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-1.11099095807956E-2</v>
      </c>
      <c r="T272">
        <v>-7.0131301403743601E-2</v>
      </c>
      <c r="U272">
        <v>0</v>
      </c>
      <c r="V272">
        <v>-6.2493242944011698E-3</v>
      </c>
      <c r="W272">
        <v>-3.5586426192319699E-2</v>
      </c>
      <c r="X272">
        <v>-6.0757317554314596E-3</v>
      </c>
      <c r="Y272">
        <v>0</v>
      </c>
      <c r="Z272">
        <v>-2.2219819161591201E-2</v>
      </c>
    </row>
    <row r="273" spans="1:26">
      <c r="A273">
        <v>175</v>
      </c>
      <c r="B273" t="s">
        <v>130</v>
      </c>
      <c r="C273" t="s">
        <v>131</v>
      </c>
      <c r="D273">
        <v>271</v>
      </c>
      <c r="E273" s="20">
        <v>44101</v>
      </c>
      <c r="F273">
        <v>-3.8884681835730198E-2</v>
      </c>
      <c r="G273">
        <v>0</v>
      </c>
      <c r="H273">
        <v>-4.1662160927983501E-3</v>
      </c>
      <c r="I273">
        <v>-1.7793213096159801E-2</v>
      </c>
      <c r="J273">
        <v>-3.0378658777157298E-3</v>
      </c>
      <c r="K273">
        <v>0</v>
      </c>
      <c r="L273">
        <v>-1.3887386769056299E-2</v>
      </c>
      <c r="M273">
        <v>-1.11099095807956E-2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-1.11099095807956E-2</v>
      </c>
      <c r="T273">
        <v>-7.0131301403743601E-2</v>
      </c>
      <c r="U273">
        <v>0</v>
      </c>
      <c r="V273">
        <v>-6.2493242944011698E-3</v>
      </c>
      <c r="W273">
        <v>-3.5586426192319699E-2</v>
      </c>
      <c r="X273">
        <v>-6.0757317554314596E-3</v>
      </c>
      <c r="Y273">
        <v>0</v>
      </c>
      <c r="Z273">
        <v>-2.2219819161591201E-2</v>
      </c>
    </row>
    <row r="274" spans="1:26">
      <c r="A274">
        <v>175</v>
      </c>
      <c r="B274" t="s">
        <v>130</v>
      </c>
      <c r="C274" t="s">
        <v>131</v>
      </c>
      <c r="D274">
        <v>272</v>
      </c>
      <c r="E274" s="20">
        <v>44102</v>
      </c>
      <c r="F274">
        <v>-3.8884681835730198E-2</v>
      </c>
      <c r="G274">
        <v>0</v>
      </c>
      <c r="H274">
        <v>-4.1662160927983501E-3</v>
      </c>
      <c r="I274">
        <v>-1.7793213096159801E-2</v>
      </c>
      <c r="J274">
        <v>-3.0378658777157298E-3</v>
      </c>
      <c r="K274">
        <v>0</v>
      </c>
      <c r="L274">
        <v>-1.3887386769056299E-2</v>
      </c>
      <c r="M274">
        <v>-1.11099095807956E-2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-1.11099095807956E-2</v>
      </c>
      <c r="T274">
        <v>-7.0131301403743601E-2</v>
      </c>
      <c r="U274">
        <v>0</v>
      </c>
      <c r="V274">
        <v>-6.2493242944011698E-3</v>
      </c>
      <c r="W274">
        <v>-3.5586426192319699E-2</v>
      </c>
      <c r="X274">
        <v>-6.0757317554314596E-3</v>
      </c>
      <c r="Y274">
        <v>0</v>
      </c>
      <c r="Z274">
        <v>-2.2219819161591201E-2</v>
      </c>
    </row>
    <row r="275" spans="1:26">
      <c r="A275">
        <v>175</v>
      </c>
      <c r="B275" t="s">
        <v>130</v>
      </c>
      <c r="C275" t="s">
        <v>131</v>
      </c>
      <c r="D275">
        <v>273</v>
      </c>
      <c r="E275" s="20">
        <v>44103</v>
      </c>
      <c r="F275">
        <v>-3.8884681835730198E-2</v>
      </c>
      <c r="G275">
        <v>0</v>
      </c>
      <c r="H275">
        <v>-4.1662160927983501E-3</v>
      </c>
      <c r="I275">
        <v>-1.7793213096159801E-2</v>
      </c>
      <c r="J275">
        <v>-3.0378658777157298E-3</v>
      </c>
      <c r="K275">
        <v>0</v>
      </c>
      <c r="L275">
        <v>-1.3887386769056299E-2</v>
      </c>
      <c r="M275">
        <v>-1.11099095807956E-2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-1.11099095807956E-2</v>
      </c>
      <c r="T275">
        <v>-7.0131301403743601E-2</v>
      </c>
      <c r="U275">
        <v>0</v>
      </c>
      <c r="V275">
        <v>-6.2493242944011698E-3</v>
      </c>
      <c r="W275">
        <v>-3.5586426192319699E-2</v>
      </c>
      <c r="X275">
        <v>-6.0757317554314596E-3</v>
      </c>
      <c r="Y275">
        <v>0</v>
      </c>
      <c r="Z275">
        <v>-2.2219819161591201E-2</v>
      </c>
    </row>
    <row r="276" spans="1:26">
      <c r="A276">
        <v>175</v>
      </c>
      <c r="B276" t="s">
        <v>130</v>
      </c>
      <c r="C276" t="s">
        <v>131</v>
      </c>
      <c r="D276">
        <v>274</v>
      </c>
      <c r="E276" s="20">
        <v>44104</v>
      </c>
      <c r="F276">
        <v>-3.8884681835730198E-2</v>
      </c>
      <c r="G276">
        <v>0</v>
      </c>
      <c r="H276">
        <v>-4.1662160927983501E-3</v>
      </c>
      <c r="I276">
        <v>-1.7793213096159801E-2</v>
      </c>
      <c r="J276">
        <v>-3.0378658777157298E-3</v>
      </c>
      <c r="K276">
        <v>0</v>
      </c>
      <c r="L276">
        <v>-1.3887386769056299E-2</v>
      </c>
      <c r="M276">
        <v>-1.11099095807956E-2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-1.11099095807956E-2</v>
      </c>
      <c r="T276">
        <v>-7.0131301403743601E-2</v>
      </c>
      <c r="U276">
        <v>0</v>
      </c>
      <c r="V276">
        <v>-6.2493242944011698E-3</v>
      </c>
      <c r="W276">
        <v>-3.5586426192319699E-2</v>
      </c>
      <c r="X276">
        <v>-6.0757317554314596E-3</v>
      </c>
      <c r="Y276">
        <v>0</v>
      </c>
      <c r="Z276">
        <v>-2.2219819161591201E-2</v>
      </c>
    </row>
    <row r="277" spans="1:26">
      <c r="A277">
        <v>175</v>
      </c>
      <c r="B277" t="s">
        <v>130</v>
      </c>
      <c r="C277" t="s">
        <v>131</v>
      </c>
      <c r="D277">
        <v>275</v>
      </c>
      <c r="E277" s="20">
        <v>44105</v>
      </c>
      <c r="F277">
        <v>-3.8884681835730198E-2</v>
      </c>
      <c r="G277">
        <v>0</v>
      </c>
      <c r="H277">
        <v>-4.1662160927983501E-3</v>
      </c>
      <c r="I277">
        <v>-1.7793213096159801E-2</v>
      </c>
      <c r="J277">
        <v>-3.0378658777157298E-3</v>
      </c>
      <c r="K277">
        <v>0</v>
      </c>
      <c r="L277">
        <v>-1.3887386769056299E-2</v>
      </c>
      <c r="M277">
        <v>-1.11099095807956E-2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-1.11099095807956E-2</v>
      </c>
      <c r="T277">
        <v>-7.0131301403743601E-2</v>
      </c>
      <c r="U277">
        <v>0</v>
      </c>
      <c r="V277">
        <v>-6.2493242944011698E-3</v>
      </c>
      <c r="W277">
        <v>-3.5586426192319699E-2</v>
      </c>
      <c r="X277">
        <v>-6.0757317554314596E-3</v>
      </c>
      <c r="Y277">
        <v>0</v>
      </c>
      <c r="Z277">
        <v>-2.2219819161591201E-2</v>
      </c>
    </row>
    <row r="278" spans="1:26">
      <c r="A278">
        <v>175</v>
      </c>
      <c r="B278" t="s">
        <v>130</v>
      </c>
      <c r="C278" t="s">
        <v>131</v>
      </c>
      <c r="D278">
        <v>276</v>
      </c>
      <c r="E278" s="20">
        <v>44106</v>
      </c>
      <c r="F278">
        <v>-3.8884681835730198E-2</v>
      </c>
      <c r="G278">
        <v>0</v>
      </c>
      <c r="H278">
        <v>-4.1662160927983501E-3</v>
      </c>
      <c r="I278">
        <v>-1.7793213096159801E-2</v>
      </c>
      <c r="J278">
        <v>-3.0378658777157298E-3</v>
      </c>
      <c r="K278">
        <v>0</v>
      </c>
      <c r="L278">
        <v>-1.3887386769056299E-2</v>
      </c>
      <c r="M278">
        <v>-1.11099095807956E-2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-1.11099095807956E-2</v>
      </c>
      <c r="T278">
        <v>-7.0131301403743601E-2</v>
      </c>
      <c r="U278">
        <v>0</v>
      </c>
      <c r="V278">
        <v>-6.2493242944011698E-3</v>
      </c>
      <c r="W278">
        <v>-3.5586426192319699E-2</v>
      </c>
      <c r="X278">
        <v>-6.0757317554314596E-3</v>
      </c>
      <c r="Y278">
        <v>0</v>
      </c>
      <c r="Z278">
        <v>-2.2219819161591201E-2</v>
      </c>
    </row>
    <row r="279" spans="1:26">
      <c r="A279">
        <v>175</v>
      </c>
      <c r="B279" t="s">
        <v>130</v>
      </c>
      <c r="C279" t="s">
        <v>131</v>
      </c>
      <c r="D279">
        <v>277</v>
      </c>
      <c r="E279" s="20">
        <v>44107</v>
      </c>
      <c r="F279">
        <v>-3.8884681835730198E-2</v>
      </c>
      <c r="G279">
        <v>0</v>
      </c>
      <c r="H279">
        <v>-4.1662160927983501E-3</v>
      </c>
      <c r="I279">
        <v>-1.7793213096159801E-2</v>
      </c>
      <c r="J279">
        <v>-3.0378658777157298E-3</v>
      </c>
      <c r="K279">
        <v>0</v>
      </c>
      <c r="L279">
        <v>-1.3887386769056299E-2</v>
      </c>
      <c r="M279">
        <v>-1.11099095807956E-2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-1.11099095807956E-2</v>
      </c>
      <c r="T279">
        <v>-7.0131301403743601E-2</v>
      </c>
      <c r="U279">
        <v>0</v>
      </c>
      <c r="V279">
        <v>-6.2493242944011698E-3</v>
      </c>
      <c r="W279">
        <v>-3.5586426192319699E-2</v>
      </c>
      <c r="X279">
        <v>-6.0757317554314596E-3</v>
      </c>
      <c r="Y279">
        <v>0</v>
      </c>
      <c r="Z279">
        <v>-2.2219819161591201E-2</v>
      </c>
    </row>
    <row r="280" spans="1:26">
      <c r="A280">
        <v>175</v>
      </c>
      <c r="B280" t="s">
        <v>130</v>
      </c>
      <c r="C280" t="s">
        <v>131</v>
      </c>
      <c r="D280">
        <v>278</v>
      </c>
      <c r="E280" s="20">
        <v>44108</v>
      </c>
      <c r="F280">
        <v>-3.8884681835730198E-2</v>
      </c>
      <c r="G280">
        <v>0</v>
      </c>
      <c r="H280">
        <v>-4.1662160927983501E-3</v>
      </c>
      <c r="I280">
        <v>-1.7793213096159801E-2</v>
      </c>
      <c r="J280">
        <v>-3.0378658777157298E-3</v>
      </c>
      <c r="K280">
        <v>0</v>
      </c>
      <c r="L280">
        <v>-1.3887386769056299E-2</v>
      </c>
      <c r="M280">
        <v>-1.11099095807956E-2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-1.11099095807956E-2</v>
      </c>
      <c r="T280">
        <v>-7.0131301403743601E-2</v>
      </c>
      <c r="U280">
        <v>0</v>
      </c>
      <c r="V280">
        <v>-6.2493242944011698E-3</v>
      </c>
      <c r="W280">
        <v>-3.5586426192319699E-2</v>
      </c>
      <c r="X280">
        <v>-6.0757317554314596E-3</v>
      </c>
      <c r="Y280">
        <v>0</v>
      </c>
      <c r="Z280">
        <v>-2.2219819161591201E-2</v>
      </c>
    </row>
    <row r="281" spans="1:26">
      <c r="A281">
        <v>175</v>
      </c>
      <c r="B281" t="s">
        <v>130</v>
      </c>
      <c r="C281" t="s">
        <v>131</v>
      </c>
      <c r="D281">
        <v>279</v>
      </c>
      <c r="E281" s="20">
        <v>44109</v>
      </c>
      <c r="F281">
        <v>-3.8884681835730198E-2</v>
      </c>
      <c r="G281">
        <v>0</v>
      </c>
      <c r="H281">
        <v>-4.1662160927983501E-3</v>
      </c>
      <c r="I281">
        <v>-1.7793213096159801E-2</v>
      </c>
      <c r="J281">
        <v>-3.0378658777157298E-3</v>
      </c>
      <c r="K281">
        <v>0</v>
      </c>
      <c r="L281">
        <v>-1.3887386769056299E-2</v>
      </c>
      <c r="M281">
        <v>-1.11099095807956E-2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-1.11099095807956E-2</v>
      </c>
      <c r="T281">
        <v>-7.0131301403743601E-2</v>
      </c>
      <c r="U281">
        <v>0</v>
      </c>
      <c r="V281">
        <v>-6.2493242944011698E-3</v>
      </c>
      <c r="W281">
        <v>-3.5586426192319699E-2</v>
      </c>
      <c r="X281">
        <v>-6.0757317554314596E-3</v>
      </c>
      <c r="Y281">
        <v>0</v>
      </c>
      <c r="Z281">
        <v>-2.2219819161591201E-2</v>
      </c>
    </row>
    <row r="282" spans="1:26">
      <c r="A282">
        <v>175</v>
      </c>
      <c r="B282" t="s">
        <v>130</v>
      </c>
      <c r="C282" t="s">
        <v>131</v>
      </c>
      <c r="D282">
        <v>280</v>
      </c>
      <c r="E282" s="20">
        <v>44110</v>
      </c>
      <c r="F282">
        <v>-3.8884681835730198E-2</v>
      </c>
      <c r="G282">
        <v>0</v>
      </c>
      <c r="H282">
        <v>-4.1662160927983501E-3</v>
      </c>
      <c r="I282">
        <v>-1.7793213096159801E-2</v>
      </c>
      <c r="J282">
        <v>-3.0378658777157298E-3</v>
      </c>
      <c r="K282">
        <v>0</v>
      </c>
      <c r="L282">
        <v>-1.3887386769056299E-2</v>
      </c>
      <c r="M282">
        <v>-1.11099095807956E-2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-1.11099095807956E-2</v>
      </c>
      <c r="T282">
        <v>-7.0131301403743601E-2</v>
      </c>
      <c r="U282">
        <v>0</v>
      </c>
      <c r="V282">
        <v>-6.2493242944011698E-3</v>
      </c>
      <c r="W282">
        <v>-3.5586426192319699E-2</v>
      </c>
      <c r="X282">
        <v>-6.0757317554314596E-3</v>
      </c>
      <c r="Y282">
        <v>0</v>
      </c>
      <c r="Z282">
        <v>-2.2219819161591201E-2</v>
      </c>
    </row>
    <row r="283" spans="1:26">
      <c r="A283">
        <v>175</v>
      </c>
      <c r="B283" t="s">
        <v>130</v>
      </c>
      <c r="C283" t="s">
        <v>131</v>
      </c>
      <c r="D283">
        <v>281</v>
      </c>
      <c r="E283" s="20">
        <v>44111</v>
      </c>
      <c r="F283">
        <v>-3.8884681835730198E-2</v>
      </c>
      <c r="G283">
        <v>0</v>
      </c>
      <c r="H283">
        <v>-4.1662160927983501E-3</v>
      </c>
      <c r="I283">
        <v>-1.7793213096159801E-2</v>
      </c>
      <c r="J283">
        <v>-3.0378658777157298E-3</v>
      </c>
      <c r="K283">
        <v>0</v>
      </c>
      <c r="L283">
        <v>-1.3887386769056299E-2</v>
      </c>
      <c r="M283">
        <v>-1.11099095807956E-2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-1.11099095807956E-2</v>
      </c>
      <c r="T283">
        <v>-7.0131301403743601E-2</v>
      </c>
      <c r="U283">
        <v>0</v>
      </c>
      <c r="V283">
        <v>-6.2493242944011698E-3</v>
      </c>
      <c r="W283">
        <v>-3.5586426192319699E-2</v>
      </c>
      <c r="X283">
        <v>-6.0757317554314596E-3</v>
      </c>
      <c r="Y283">
        <v>0</v>
      </c>
      <c r="Z283">
        <v>-2.2219819161591201E-2</v>
      </c>
    </row>
    <row r="284" spans="1:26">
      <c r="A284">
        <v>175</v>
      </c>
      <c r="B284" t="s">
        <v>130</v>
      </c>
      <c r="C284" t="s">
        <v>131</v>
      </c>
      <c r="D284">
        <v>282</v>
      </c>
      <c r="E284" s="20">
        <v>44112</v>
      </c>
      <c r="F284">
        <v>-3.8884681835730198E-2</v>
      </c>
      <c r="G284">
        <v>0</v>
      </c>
      <c r="H284">
        <v>-4.1662160927983501E-3</v>
      </c>
      <c r="I284">
        <v>-1.7793213096159801E-2</v>
      </c>
      <c r="J284">
        <v>-3.0378658777157298E-3</v>
      </c>
      <c r="K284">
        <v>0</v>
      </c>
      <c r="L284">
        <v>-1.3887386769056299E-2</v>
      </c>
      <c r="M284">
        <v>-1.11099095807956E-2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-1.11099095807956E-2</v>
      </c>
      <c r="T284">
        <v>-7.0131301403743601E-2</v>
      </c>
      <c r="U284">
        <v>0</v>
      </c>
      <c r="V284">
        <v>-6.2493242944011698E-3</v>
      </c>
      <c r="W284">
        <v>-3.5586426192319699E-2</v>
      </c>
      <c r="X284">
        <v>-6.0757317554314596E-3</v>
      </c>
      <c r="Y284">
        <v>0</v>
      </c>
      <c r="Z284">
        <v>-2.2219819161591201E-2</v>
      </c>
    </row>
    <row r="285" spans="1:26">
      <c r="A285">
        <v>175</v>
      </c>
      <c r="B285" t="s">
        <v>130</v>
      </c>
      <c r="C285" t="s">
        <v>131</v>
      </c>
      <c r="D285">
        <v>283</v>
      </c>
      <c r="E285" s="20">
        <v>44113</v>
      </c>
      <c r="F285">
        <v>-3.8884681835730198E-2</v>
      </c>
      <c r="G285">
        <v>0</v>
      </c>
      <c r="H285">
        <v>-4.1662160927983501E-3</v>
      </c>
      <c r="I285">
        <v>-1.7793213096159801E-2</v>
      </c>
      <c r="J285">
        <v>-3.0378658777157298E-3</v>
      </c>
      <c r="K285">
        <v>0</v>
      </c>
      <c r="L285">
        <v>-1.3887386769056299E-2</v>
      </c>
      <c r="M285">
        <v>-1.11099095807956E-2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-1.11099095807956E-2</v>
      </c>
      <c r="T285">
        <v>-7.0131301403743601E-2</v>
      </c>
      <c r="U285">
        <v>0</v>
      </c>
      <c r="V285">
        <v>-6.2493242944011698E-3</v>
      </c>
      <c r="W285">
        <v>-3.5586426192319699E-2</v>
      </c>
      <c r="X285">
        <v>-6.0757317554314596E-3</v>
      </c>
      <c r="Y285">
        <v>0</v>
      </c>
      <c r="Z285">
        <v>-2.2219819161591201E-2</v>
      </c>
    </row>
    <row r="286" spans="1:26">
      <c r="A286">
        <v>175</v>
      </c>
      <c r="B286" t="s">
        <v>130</v>
      </c>
      <c r="C286" t="s">
        <v>131</v>
      </c>
      <c r="D286">
        <v>284</v>
      </c>
      <c r="E286" s="20">
        <v>44114</v>
      </c>
      <c r="F286">
        <v>-3.8884681835730198E-2</v>
      </c>
      <c r="G286">
        <v>0</v>
      </c>
      <c r="H286">
        <v>-4.1662160927983501E-3</v>
      </c>
      <c r="I286">
        <v>-1.7793213096159801E-2</v>
      </c>
      <c r="J286">
        <v>-3.0378658777157298E-3</v>
      </c>
      <c r="K286">
        <v>0</v>
      </c>
      <c r="L286">
        <v>-1.3887386769056299E-2</v>
      </c>
      <c r="M286">
        <v>-1.11099095807956E-2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-1.11099095807956E-2</v>
      </c>
      <c r="T286">
        <v>-7.0131301403743601E-2</v>
      </c>
      <c r="U286">
        <v>0</v>
      </c>
      <c r="V286">
        <v>-6.2493242944011698E-3</v>
      </c>
      <c r="W286">
        <v>-3.5586426192319699E-2</v>
      </c>
      <c r="X286">
        <v>-6.0757317554314596E-3</v>
      </c>
      <c r="Y286">
        <v>0</v>
      </c>
      <c r="Z286">
        <v>-2.2219819161591201E-2</v>
      </c>
    </row>
    <row r="287" spans="1:26">
      <c r="A287">
        <v>175</v>
      </c>
      <c r="B287" t="s">
        <v>130</v>
      </c>
      <c r="C287" t="s">
        <v>131</v>
      </c>
      <c r="D287">
        <v>285</v>
      </c>
      <c r="E287" s="20">
        <v>44115</v>
      </c>
      <c r="F287">
        <v>-3.8884681835730198E-2</v>
      </c>
      <c r="G287">
        <v>0</v>
      </c>
      <c r="H287">
        <v>-4.1662160927983501E-3</v>
      </c>
      <c r="I287">
        <v>-1.7793213096159801E-2</v>
      </c>
      <c r="J287">
        <v>-3.0378658777157298E-3</v>
      </c>
      <c r="K287">
        <v>0</v>
      </c>
      <c r="L287">
        <v>-1.3887386769056299E-2</v>
      </c>
      <c r="M287">
        <v>-1.11099095807956E-2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-1.11099095807956E-2</v>
      </c>
      <c r="T287">
        <v>-7.0131301403743601E-2</v>
      </c>
      <c r="U287">
        <v>0</v>
      </c>
      <c r="V287">
        <v>-6.2493242944011698E-3</v>
      </c>
      <c r="W287">
        <v>-3.5586426192319699E-2</v>
      </c>
      <c r="X287">
        <v>-6.0757317554314596E-3</v>
      </c>
      <c r="Y287">
        <v>0</v>
      </c>
      <c r="Z287">
        <v>-2.2219819161591201E-2</v>
      </c>
    </row>
    <row r="288" spans="1:26">
      <c r="A288">
        <v>175</v>
      </c>
      <c r="B288" t="s">
        <v>130</v>
      </c>
      <c r="C288" t="s">
        <v>131</v>
      </c>
      <c r="D288">
        <v>286</v>
      </c>
      <c r="E288" s="20">
        <v>44116</v>
      </c>
      <c r="F288">
        <v>-3.8884681835730198E-2</v>
      </c>
      <c r="G288">
        <v>0</v>
      </c>
      <c r="H288">
        <v>-4.1662160927983501E-3</v>
      </c>
      <c r="I288">
        <v>-1.7793213096159801E-2</v>
      </c>
      <c r="J288">
        <v>-3.0378658777157298E-3</v>
      </c>
      <c r="K288">
        <v>0</v>
      </c>
      <c r="L288">
        <v>-1.3887386769056299E-2</v>
      </c>
      <c r="M288">
        <v>-1.11099095807956E-2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-1.11099095807956E-2</v>
      </c>
      <c r="T288">
        <v>-7.0131301403743601E-2</v>
      </c>
      <c r="U288">
        <v>0</v>
      </c>
      <c r="V288">
        <v>-6.2493242944011698E-3</v>
      </c>
      <c r="W288">
        <v>-3.5586426192319699E-2</v>
      </c>
      <c r="X288">
        <v>-6.0757317554314596E-3</v>
      </c>
      <c r="Y288">
        <v>0</v>
      </c>
      <c r="Z288">
        <v>-2.2219819161591201E-2</v>
      </c>
    </row>
    <row r="289" spans="1:26">
      <c r="A289">
        <v>175</v>
      </c>
      <c r="B289" t="s">
        <v>130</v>
      </c>
      <c r="C289" t="s">
        <v>131</v>
      </c>
      <c r="D289">
        <v>287</v>
      </c>
      <c r="E289" s="20">
        <v>44117</v>
      </c>
      <c r="F289">
        <v>-3.8884681835730198E-2</v>
      </c>
      <c r="G289">
        <v>0</v>
      </c>
      <c r="H289">
        <v>-4.1662160927983501E-3</v>
      </c>
      <c r="I289">
        <v>-1.7793213096159801E-2</v>
      </c>
      <c r="J289">
        <v>-3.0378658777157298E-3</v>
      </c>
      <c r="K289">
        <v>0</v>
      </c>
      <c r="L289">
        <v>-1.3887386769056299E-2</v>
      </c>
      <c r="M289">
        <v>-1.11099095807956E-2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-1.11099095807956E-2</v>
      </c>
      <c r="T289">
        <v>-7.0131301403743601E-2</v>
      </c>
      <c r="U289">
        <v>0</v>
      </c>
      <c r="V289">
        <v>-6.2493242944011698E-3</v>
      </c>
      <c r="W289">
        <v>-3.5586426192319699E-2</v>
      </c>
      <c r="X289">
        <v>-6.0757317554314596E-3</v>
      </c>
      <c r="Y289">
        <v>0</v>
      </c>
      <c r="Z289">
        <v>-2.2219819161591201E-2</v>
      </c>
    </row>
    <row r="290" spans="1:26">
      <c r="A290">
        <v>175</v>
      </c>
      <c r="B290" t="s">
        <v>130</v>
      </c>
      <c r="C290" t="s">
        <v>131</v>
      </c>
      <c r="D290">
        <v>288</v>
      </c>
      <c r="E290" s="20">
        <v>44118</v>
      </c>
      <c r="F290">
        <v>-3.8884681835730198E-2</v>
      </c>
      <c r="G290">
        <v>0</v>
      </c>
      <c r="H290">
        <v>-4.1662160927983501E-3</v>
      </c>
      <c r="I290">
        <v>-1.7793213096159801E-2</v>
      </c>
      <c r="J290">
        <v>-3.0378658777157298E-3</v>
      </c>
      <c r="K290">
        <v>0</v>
      </c>
      <c r="L290">
        <v>-1.3887386769056299E-2</v>
      </c>
      <c r="M290">
        <v>-1.11099095807956E-2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-1.11099095807956E-2</v>
      </c>
      <c r="T290">
        <v>-7.0131301403743601E-2</v>
      </c>
      <c r="U290">
        <v>0</v>
      </c>
      <c r="V290">
        <v>-6.2493242944011698E-3</v>
      </c>
      <c r="W290">
        <v>-3.5586426192319699E-2</v>
      </c>
      <c r="X290">
        <v>-6.0757317554314596E-3</v>
      </c>
      <c r="Y290">
        <v>0</v>
      </c>
      <c r="Z290">
        <v>-2.2219819161591201E-2</v>
      </c>
    </row>
    <row r="291" spans="1:26">
      <c r="A291">
        <v>175</v>
      </c>
      <c r="B291" t="s">
        <v>130</v>
      </c>
      <c r="C291" t="s">
        <v>131</v>
      </c>
      <c r="D291">
        <v>289</v>
      </c>
      <c r="E291" s="20">
        <v>44119</v>
      </c>
      <c r="F291">
        <v>-3.8884681835730198E-2</v>
      </c>
      <c r="G291">
        <v>0</v>
      </c>
      <c r="H291">
        <v>-4.1662160927983501E-3</v>
      </c>
      <c r="I291">
        <v>-1.7793213096159801E-2</v>
      </c>
      <c r="J291">
        <v>-3.0378658777157298E-3</v>
      </c>
      <c r="K291">
        <v>0</v>
      </c>
      <c r="L291">
        <v>-1.3887386769056299E-2</v>
      </c>
      <c r="M291">
        <v>-1.11099095807956E-2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-1.11099095807956E-2</v>
      </c>
      <c r="T291">
        <v>-7.0131301403743601E-2</v>
      </c>
      <c r="U291">
        <v>0</v>
      </c>
      <c r="V291">
        <v>-6.2493242944011698E-3</v>
      </c>
      <c r="W291">
        <v>-3.5586426192319699E-2</v>
      </c>
      <c r="X291">
        <v>-6.0757317554314596E-3</v>
      </c>
      <c r="Y291">
        <v>0</v>
      </c>
      <c r="Z291">
        <v>-2.2219819161591201E-2</v>
      </c>
    </row>
    <row r="292" spans="1:26">
      <c r="A292">
        <v>175</v>
      </c>
      <c r="B292" t="s">
        <v>130</v>
      </c>
      <c r="C292" t="s">
        <v>131</v>
      </c>
      <c r="D292">
        <v>290</v>
      </c>
      <c r="E292" s="20">
        <v>44120</v>
      </c>
      <c r="F292">
        <v>-3.8884681835730198E-2</v>
      </c>
      <c r="G292">
        <v>0</v>
      </c>
      <c r="H292">
        <v>-4.1662160927983501E-3</v>
      </c>
      <c r="I292">
        <v>-1.7793213096159801E-2</v>
      </c>
      <c r="J292">
        <v>-3.0378658777157298E-3</v>
      </c>
      <c r="K292">
        <v>0</v>
      </c>
      <c r="L292">
        <v>-1.3887386769056299E-2</v>
      </c>
      <c r="M292">
        <v>-1.11099095807956E-2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-1.11099095807956E-2</v>
      </c>
      <c r="T292">
        <v>-7.0131301403743601E-2</v>
      </c>
      <c r="U292">
        <v>0</v>
      </c>
      <c r="V292">
        <v>-6.2493242944011698E-3</v>
      </c>
      <c r="W292">
        <v>-3.5586426192319699E-2</v>
      </c>
      <c r="X292">
        <v>-6.0757317554314596E-3</v>
      </c>
      <c r="Y292">
        <v>0</v>
      </c>
      <c r="Z292">
        <v>-2.2219819161591201E-2</v>
      </c>
    </row>
    <row r="293" spans="1:26">
      <c r="A293">
        <v>175</v>
      </c>
      <c r="B293" t="s">
        <v>130</v>
      </c>
      <c r="C293" t="s">
        <v>131</v>
      </c>
      <c r="D293">
        <v>291</v>
      </c>
      <c r="E293" s="20">
        <v>44121</v>
      </c>
      <c r="F293">
        <v>-3.8884681835730198E-2</v>
      </c>
      <c r="G293">
        <v>0</v>
      </c>
      <c r="H293">
        <v>-4.1662160927983501E-3</v>
      </c>
      <c r="I293">
        <v>-1.7793213096159801E-2</v>
      </c>
      <c r="J293">
        <v>-3.0378658777157298E-3</v>
      </c>
      <c r="K293">
        <v>0</v>
      </c>
      <c r="L293">
        <v>-1.3887386769056299E-2</v>
      </c>
      <c r="M293">
        <v>-1.11099095807956E-2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-1.11099095807956E-2</v>
      </c>
      <c r="T293">
        <v>-7.0131301403743601E-2</v>
      </c>
      <c r="U293">
        <v>0</v>
      </c>
      <c r="V293">
        <v>-6.2493242944011698E-3</v>
      </c>
      <c r="W293">
        <v>-3.5586426192319699E-2</v>
      </c>
      <c r="X293">
        <v>-6.0757317554314596E-3</v>
      </c>
      <c r="Y293">
        <v>0</v>
      </c>
      <c r="Z293">
        <v>-2.2219819161591201E-2</v>
      </c>
    </row>
    <row r="294" spans="1:26">
      <c r="A294">
        <v>175</v>
      </c>
      <c r="B294" t="s">
        <v>130</v>
      </c>
      <c r="C294" t="s">
        <v>131</v>
      </c>
      <c r="D294">
        <v>292</v>
      </c>
      <c r="E294" s="20">
        <v>44122</v>
      </c>
      <c r="F294">
        <v>-3.8884681835730198E-2</v>
      </c>
      <c r="G294">
        <v>0</v>
      </c>
      <c r="H294">
        <v>-4.1662160927983501E-3</v>
      </c>
      <c r="I294">
        <v>-1.7793213096159801E-2</v>
      </c>
      <c r="J294">
        <v>-3.0378658777157298E-3</v>
      </c>
      <c r="K294">
        <v>0</v>
      </c>
      <c r="L294">
        <v>-1.3887386769056299E-2</v>
      </c>
      <c r="M294">
        <v>-1.11099095807956E-2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-1.11099095807956E-2</v>
      </c>
      <c r="T294">
        <v>-7.0131301403743601E-2</v>
      </c>
      <c r="U294">
        <v>0</v>
      </c>
      <c r="V294">
        <v>-6.2493242944011698E-3</v>
      </c>
      <c r="W294">
        <v>-3.5586426192319699E-2</v>
      </c>
      <c r="X294">
        <v>-6.0757317554314596E-3</v>
      </c>
      <c r="Y294">
        <v>0</v>
      </c>
      <c r="Z294">
        <v>-2.2219819161591201E-2</v>
      </c>
    </row>
    <row r="295" spans="1:26">
      <c r="A295">
        <v>175</v>
      </c>
      <c r="B295" t="s">
        <v>130</v>
      </c>
      <c r="C295" t="s">
        <v>131</v>
      </c>
      <c r="D295">
        <v>293</v>
      </c>
      <c r="E295" s="20">
        <v>44123</v>
      </c>
      <c r="F295">
        <v>-3.8884681835730198E-2</v>
      </c>
      <c r="G295">
        <v>0</v>
      </c>
      <c r="H295">
        <v>-4.1662160927983501E-3</v>
      </c>
      <c r="I295">
        <v>-1.7793213096159801E-2</v>
      </c>
      <c r="J295">
        <v>-3.0378658777157298E-3</v>
      </c>
      <c r="K295">
        <v>0</v>
      </c>
      <c r="L295">
        <v>-1.3887386769056299E-2</v>
      </c>
      <c r="M295">
        <v>-1.11099095807956E-2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-1.11099095807956E-2</v>
      </c>
      <c r="T295">
        <v>-7.0131301403743601E-2</v>
      </c>
      <c r="U295">
        <v>0</v>
      </c>
      <c r="V295">
        <v>-6.2493242944011698E-3</v>
      </c>
      <c r="W295">
        <v>-3.5586426192319699E-2</v>
      </c>
      <c r="X295">
        <v>-6.0757317554314596E-3</v>
      </c>
      <c r="Y295">
        <v>0</v>
      </c>
      <c r="Z295">
        <v>-2.2219819161591201E-2</v>
      </c>
    </row>
    <row r="296" spans="1:26">
      <c r="A296">
        <v>175</v>
      </c>
      <c r="B296" t="s">
        <v>130</v>
      </c>
      <c r="C296" t="s">
        <v>131</v>
      </c>
      <c r="D296">
        <v>294</v>
      </c>
      <c r="E296" s="20">
        <v>44124</v>
      </c>
      <c r="F296">
        <v>-3.8884681835730198E-2</v>
      </c>
      <c r="G296">
        <v>0</v>
      </c>
      <c r="H296">
        <v>-4.1662160927983501E-3</v>
      </c>
      <c r="I296">
        <v>-1.7793213096159801E-2</v>
      </c>
      <c r="J296">
        <v>-3.0378658777157298E-3</v>
      </c>
      <c r="K296">
        <v>0</v>
      </c>
      <c r="L296">
        <v>-1.3887386769056299E-2</v>
      </c>
      <c r="M296">
        <v>-1.11099095807956E-2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-1.11099095807956E-2</v>
      </c>
      <c r="T296">
        <v>-7.0131301403743601E-2</v>
      </c>
      <c r="U296">
        <v>0</v>
      </c>
      <c r="V296">
        <v>-6.2493242944011698E-3</v>
      </c>
      <c r="W296">
        <v>-3.5586426192319699E-2</v>
      </c>
      <c r="X296">
        <v>-6.0757317554314596E-3</v>
      </c>
      <c r="Y296">
        <v>0</v>
      </c>
      <c r="Z296">
        <v>-2.2219819161591201E-2</v>
      </c>
    </row>
    <row r="297" spans="1:26">
      <c r="A297">
        <v>175</v>
      </c>
      <c r="B297" t="s">
        <v>130</v>
      </c>
      <c r="C297" t="s">
        <v>131</v>
      </c>
      <c r="D297">
        <v>295</v>
      </c>
      <c r="E297" s="20">
        <v>44125</v>
      </c>
      <c r="F297">
        <v>-3.8884681835730198E-2</v>
      </c>
      <c r="G297">
        <v>0</v>
      </c>
      <c r="H297">
        <v>-4.1662160927983501E-3</v>
      </c>
      <c r="I297">
        <v>-1.7793213096159801E-2</v>
      </c>
      <c r="J297">
        <v>-3.0378658777157298E-3</v>
      </c>
      <c r="K297">
        <v>0</v>
      </c>
      <c r="L297">
        <v>-1.3887386769056299E-2</v>
      </c>
      <c r="M297">
        <v>-1.11099095807956E-2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-1.11099095807956E-2</v>
      </c>
      <c r="T297">
        <v>-7.0131301403743601E-2</v>
      </c>
      <c r="U297">
        <v>0</v>
      </c>
      <c r="V297">
        <v>-6.2493242944011698E-3</v>
      </c>
      <c r="W297">
        <v>-3.5586426192319699E-2</v>
      </c>
      <c r="X297">
        <v>-6.0757317554314596E-3</v>
      </c>
      <c r="Y297">
        <v>0</v>
      </c>
      <c r="Z297">
        <v>-2.2219819161591201E-2</v>
      </c>
    </row>
    <row r="298" spans="1:26">
      <c r="A298">
        <v>175</v>
      </c>
      <c r="B298" t="s">
        <v>130</v>
      </c>
      <c r="C298" t="s">
        <v>131</v>
      </c>
      <c r="D298">
        <v>296</v>
      </c>
      <c r="E298" s="20">
        <v>44126</v>
      </c>
      <c r="F298">
        <v>-3.8884681835730198E-2</v>
      </c>
      <c r="G298">
        <v>0</v>
      </c>
      <c r="H298">
        <v>-4.1662160927983501E-3</v>
      </c>
      <c r="I298">
        <v>-1.7793213096159801E-2</v>
      </c>
      <c r="J298">
        <v>-3.0378658777157298E-3</v>
      </c>
      <c r="K298">
        <v>0</v>
      </c>
      <c r="L298">
        <v>-1.3887386769056299E-2</v>
      </c>
      <c r="M298">
        <v>-1.11099095807956E-2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-1.11099095807956E-2</v>
      </c>
      <c r="T298">
        <v>-7.0131301403743601E-2</v>
      </c>
      <c r="U298">
        <v>0</v>
      </c>
      <c r="V298">
        <v>-6.2493242944011698E-3</v>
      </c>
      <c r="W298">
        <v>-3.5586426192319699E-2</v>
      </c>
      <c r="X298">
        <v>-6.0757317554314596E-3</v>
      </c>
      <c r="Y298">
        <v>0</v>
      </c>
      <c r="Z298">
        <v>-2.2219819161591201E-2</v>
      </c>
    </row>
    <row r="299" spans="1:26">
      <c r="A299">
        <v>175</v>
      </c>
      <c r="B299" t="s">
        <v>130</v>
      </c>
      <c r="C299" t="s">
        <v>131</v>
      </c>
      <c r="D299">
        <v>297</v>
      </c>
      <c r="E299" s="20">
        <v>44127</v>
      </c>
      <c r="F299">
        <v>-3.8884681835730198E-2</v>
      </c>
      <c r="G299">
        <v>0</v>
      </c>
      <c r="H299">
        <v>-4.1662160927983501E-3</v>
      </c>
      <c r="I299">
        <v>-1.7793213096159801E-2</v>
      </c>
      <c r="J299">
        <v>-3.0378658777157298E-3</v>
      </c>
      <c r="K299">
        <v>0</v>
      </c>
      <c r="L299">
        <v>-1.3887386769056299E-2</v>
      </c>
      <c r="M299">
        <v>-1.11099095807956E-2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-1.11099095807956E-2</v>
      </c>
      <c r="T299">
        <v>-7.0131301403743601E-2</v>
      </c>
      <c r="U299">
        <v>0</v>
      </c>
      <c r="V299">
        <v>-6.2493242944011698E-3</v>
      </c>
      <c r="W299">
        <v>-3.5586426192319699E-2</v>
      </c>
      <c r="X299">
        <v>-6.0757317554314596E-3</v>
      </c>
      <c r="Y299">
        <v>0</v>
      </c>
      <c r="Z299">
        <v>-2.2219819161591201E-2</v>
      </c>
    </row>
    <row r="300" spans="1:26">
      <c r="A300">
        <v>175</v>
      </c>
      <c r="B300" t="s">
        <v>130</v>
      </c>
      <c r="C300" t="s">
        <v>131</v>
      </c>
      <c r="D300">
        <v>298</v>
      </c>
      <c r="E300" s="20">
        <v>44128</v>
      </c>
      <c r="F300">
        <v>-3.8884681835730198E-2</v>
      </c>
      <c r="G300">
        <v>0</v>
      </c>
      <c r="H300">
        <v>-4.1662160927983501E-3</v>
      </c>
      <c r="I300">
        <v>-1.7793213096159801E-2</v>
      </c>
      <c r="J300">
        <v>-3.0378658777157298E-3</v>
      </c>
      <c r="K300">
        <v>0</v>
      </c>
      <c r="L300">
        <v>-1.3887386769056299E-2</v>
      </c>
      <c r="M300">
        <v>-1.11099095807956E-2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-1.11099095807956E-2</v>
      </c>
      <c r="T300">
        <v>-7.0131301403743601E-2</v>
      </c>
      <c r="U300">
        <v>0</v>
      </c>
      <c r="V300">
        <v>-6.2493242944011698E-3</v>
      </c>
      <c r="W300">
        <v>-3.5586426192319699E-2</v>
      </c>
      <c r="X300">
        <v>-6.0757317554314596E-3</v>
      </c>
      <c r="Y300">
        <v>0</v>
      </c>
      <c r="Z300">
        <v>-2.2219819161591201E-2</v>
      </c>
    </row>
    <row r="301" spans="1:26">
      <c r="A301">
        <v>175</v>
      </c>
      <c r="B301" t="s">
        <v>130</v>
      </c>
      <c r="C301" t="s">
        <v>131</v>
      </c>
      <c r="D301">
        <v>299</v>
      </c>
      <c r="E301" s="20">
        <v>44129</v>
      </c>
      <c r="F301">
        <v>-3.8884681835730198E-2</v>
      </c>
      <c r="G301">
        <v>0</v>
      </c>
      <c r="H301">
        <v>-4.1662160927983501E-3</v>
      </c>
      <c r="I301">
        <v>-1.7793213096159801E-2</v>
      </c>
      <c r="J301">
        <v>-3.0378658777157298E-3</v>
      </c>
      <c r="K301">
        <v>0</v>
      </c>
      <c r="L301">
        <v>-1.3887386769056299E-2</v>
      </c>
      <c r="M301">
        <v>-1.11099095807956E-2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-1.11099095807956E-2</v>
      </c>
      <c r="T301">
        <v>-7.0131301403743601E-2</v>
      </c>
      <c r="U301">
        <v>0</v>
      </c>
      <c r="V301">
        <v>-6.2493242944011698E-3</v>
      </c>
      <c r="W301">
        <v>-3.5586426192319699E-2</v>
      </c>
      <c r="X301">
        <v>-6.0757317554314596E-3</v>
      </c>
      <c r="Y301">
        <v>0</v>
      </c>
      <c r="Z301">
        <v>-2.2219819161591201E-2</v>
      </c>
    </row>
    <row r="302" spans="1:26">
      <c r="A302">
        <v>175</v>
      </c>
      <c r="B302" t="s">
        <v>130</v>
      </c>
      <c r="C302" t="s">
        <v>131</v>
      </c>
      <c r="D302">
        <v>300</v>
      </c>
      <c r="E302" s="20">
        <v>44130</v>
      </c>
      <c r="F302">
        <v>-3.8884681835730198E-2</v>
      </c>
      <c r="G302">
        <v>0</v>
      </c>
      <c r="H302">
        <v>-4.1662160927983501E-3</v>
      </c>
      <c r="I302">
        <v>-1.7793213096159801E-2</v>
      </c>
      <c r="J302">
        <v>-3.0378658777157298E-3</v>
      </c>
      <c r="K302">
        <v>0</v>
      </c>
      <c r="L302">
        <v>-1.3887386769056299E-2</v>
      </c>
      <c r="M302">
        <v>-1.11099095807956E-2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-1.11099095807956E-2</v>
      </c>
      <c r="T302">
        <v>-7.0131301403743601E-2</v>
      </c>
      <c r="U302">
        <v>0</v>
      </c>
      <c r="V302">
        <v>-6.2493242944011698E-3</v>
      </c>
      <c r="W302">
        <v>-3.5586426192319699E-2</v>
      </c>
      <c r="X302">
        <v>-6.0757317554314596E-3</v>
      </c>
      <c r="Y302">
        <v>0</v>
      </c>
      <c r="Z302">
        <v>-2.2219819161591201E-2</v>
      </c>
    </row>
    <row r="303" spans="1:26">
      <c r="A303">
        <v>175</v>
      </c>
      <c r="B303" t="s">
        <v>130</v>
      </c>
      <c r="C303" t="s">
        <v>131</v>
      </c>
      <c r="D303">
        <v>301</v>
      </c>
      <c r="E303" s="20">
        <v>44131</v>
      </c>
      <c r="F303">
        <v>-3.8884681835730198E-2</v>
      </c>
      <c r="G303">
        <v>0</v>
      </c>
      <c r="H303">
        <v>-4.1662160927983501E-3</v>
      </c>
      <c r="I303">
        <v>-1.7793213096159801E-2</v>
      </c>
      <c r="J303">
        <v>-3.0378658777157298E-3</v>
      </c>
      <c r="K303">
        <v>0</v>
      </c>
      <c r="L303">
        <v>-1.3887386769056299E-2</v>
      </c>
      <c r="M303">
        <v>-1.11099095807956E-2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-1.11099095807956E-2</v>
      </c>
      <c r="T303">
        <v>-7.0131301403743601E-2</v>
      </c>
      <c r="U303">
        <v>0</v>
      </c>
      <c r="V303">
        <v>-6.2493242944011698E-3</v>
      </c>
      <c r="W303">
        <v>-3.5586426192319699E-2</v>
      </c>
      <c r="X303">
        <v>-6.0757317554314596E-3</v>
      </c>
      <c r="Y303">
        <v>0</v>
      </c>
      <c r="Z303">
        <v>-2.2219819161591201E-2</v>
      </c>
    </row>
    <row r="304" spans="1:26">
      <c r="A304">
        <v>175</v>
      </c>
      <c r="B304" t="s">
        <v>130</v>
      </c>
      <c r="C304" t="s">
        <v>131</v>
      </c>
      <c r="D304">
        <v>302</v>
      </c>
      <c r="E304" s="20">
        <v>44132</v>
      </c>
      <c r="F304">
        <v>-3.8884681835730198E-2</v>
      </c>
      <c r="G304">
        <v>0</v>
      </c>
      <c r="H304">
        <v>-4.1662160927983501E-3</v>
      </c>
      <c r="I304">
        <v>-1.7793213096159801E-2</v>
      </c>
      <c r="J304">
        <v>-3.0378658777157298E-3</v>
      </c>
      <c r="K304">
        <v>0</v>
      </c>
      <c r="L304">
        <v>-1.3887386769056299E-2</v>
      </c>
      <c r="M304">
        <v>-1.11099095807956E-2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-1.11099095807956E-2</v>
      </c>
      <c r="T304">
        <v>-7.0131301403743601E-2</v>
      </c>
      <c r="U304">
        <v>0</v>
      </c>
      <c r="V304">
        <v>-6.2493242944011698E-3</v>
      </c>
      <c r="W304">
        <v>-3.5586426192319699E-2</v>
      </c>
      <c r="X304">
        <v>-6.0757317554314596E-3</v>
      </c>
      <c r="Y304">
        <v>0</v>
      </c>
      <c r="Z304">
        <v>-2.2219819161591201E-2</v>
      </c>
    </row>
    <row r="305" spans="1:26">
      <c r="A305">
        <v>175</v>
      </c>
      <c r="B305" t="s">
        <v>130</v>
      </c>
      <c r="C305" t="s">
        <v>131</v>
      </c>
      <c r="D305">
        <v>303</v>
      </c>
      <c r="E305" s="20">
        <v>44133</v>
      </c>
      <c r="F305">
        <v>-3.8884681835730198E-2</v>
      </c>
      <c r="G305">
        <v>0</v>
      </c>
      <c r="H305">
        <v>-4.1662160927983501E-3</v>
      </c>
      <c r="I305">
        <v>-1.7793213096159801E-2</v>
      </c>
      <c r="J305">
        <v>-3.0378658777157298E-3</v>
      </c>
      <c r="K305">
        <v>0</v>
      </c>
      <c r="L305">
        <v>-1.3887386769056299E-2</v>
      </c>
      <c r="M305">
        <v>-1.11099095807956E-2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-1.11099095807956E-2</v>
      </c>
      <c r="T305">
        <v>-7.0131301403743601E-2</v>
      </c>
      <c r="U305">
        <v>0</v>
      </c>
      <c r="V305">
        <v>-6.2493242944011698E-3</v>
      </c>
      <c r="W305">
        <v>-3.5586426192319699E-2</v>
      </c>
      <c r="X305">
        <v>-6.0757317554314596E-3</v>
      </c>
      <c r="Y305">
        <v>0</v>
      </c>
      <c r="Z305">
        <v>-2.2219819161591201E-2</v>
      </c>
    </row>
    <row r="306" spans="1:26">
      <c r="A306">
        <v>175</v>
      </c>
      <c r="B306" t="s">
        <v>130</v>
      </c>
      <c r="C306" t="s">
        <v>131</v>
      </c>
      <c r="D306">
        <v>304</v>
      </c>
      <c r="E306" s="20">
        <v>44134</v>
      </c>
      <c r="F306">
        <v>-3.8884681835730198E-2</v>
      </c>
      <c r="G306">
        <v>0</v>
      </c>
      <c r="H306">
        <v>-4.1662160927983501E-3</v>
      </c>
      <c r="I306">
        <v>-1.7793213096159801E-2</v>
      </c>
      <c r="J306">
        <v>-3.0378658777157298E-3</v>
      </c>
      <c r="K306">
        <v>0</v>
      </c>
      <c r="L306">
        <v>-1.3887386769056299E-2</v>
      </c>
      <c r="M306">
        <v>-1.11099095807956E-2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-1.11099095807956E-2</v>
      </c>
      <c r="T306">
        <v>-7.0131301403743601E-2</v>
      </c>
      <c r="U306">
        <v>0</v>
      </c>
      <c r="V306">
        <v>-6.2493242944011698E-3</v>
      </c>
      <c r="W306">
        <v>-3.5586426192319699E-2</v>
      </c>
      <c r="X306">
        <v>-6.0757317554314596E-3</v>
      </c>
      <c r="Y306">
        <v>0</v>
      </c>
      <c r="Z306">
        <v>-2.2219819161591201E-2</v>
      </c>
    </row>
    <row r="307" spans="1:26">
      <c r="A307">
        <v>175</v>
      </c>
      <c r="B307" t="s">
        <v>130</v>
      </c>
      <c r="C307" t="s">
        <v>131</v>
      </c>
      <c r="D307">
        <v>305</v>
      </c>
      <c r="E307" s="20">
        <v>44135</v>
      </c>
      <c r="F307">
        <v>-3.8884681835730198E-2</v>
      </c>
      <c r="G307">
        <v>0</v>
      </c>
      <c r="H307">
        <v>-4.1662160927983501E-3</v>
      </c>
      <c r="I307">
        <v>-1.7793213096159801E-2</v>
      </c>
      <c r="J307">
        <v>-3.0378658777157298E-3</v>
      </c>
      <c r="K307">
        <v>0</v>
      </c>
      <c r="L307">
        <v>-1.3887386769056299E-2</v>
      </c>
      <c r="M307">
        <v>-1.11099095807956E-2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-1.11099095807956E-2</v>
      </c>
      <c r="T307">
        <v>-7.0131301403743601E-2</v>
      </c>
      <c r="U307">
        <v>0</v>
      </c>
      <c r="V307">
        <v>-6.2493242944011698E-3</v>
      </c>
      <c r="W307">
        <v>-3.5586426192319699E-2</v>
      </c>
      <c r="X307">
        <v>-6.0757317554314596E-3</v>
      </c>
      <c r="Y307">
        <v>0</v>
      </c>
      <c r="Z307">
        <v>-2.2219819161591201E-2</v>
      </c>
    </row>
    <row r="308" spans="1:26">
      <c r="A308">
        <v>175</v>
      </c>
      <c r="B308" t="s">
        <v>130</v>
      </c>
      <c r="C308" t="s">
        <v>131</v>
      </c>
      <c r="D308">
        <v>306</v>
      </c>
      <c r="E308" s="20">
        <v>44136</v>
      </c>
      <c r="F308">
        <v>-3.8884681835730198E-2</v>
      </c>
      <c r="G308">
        <v>0</v>
      </c>
      <c r="H308">
        <v>-4.1662160927983501E-3</v>
      </c>
      <c r="I308">
        <v>-1.7793213096159801E-2</v>
      </c>
      <c r="J308">
        <v>-3.0378658777157298E-3</v>
      </c>
      <c r="K308">
        <v>0</v>
      </c>
      <c r="L308">
        <v>-1.3887386769056299E-2</v>
      </c>
      <c r="M308">
        <v>-1.11099095807956E-2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-1.11099095807956E-2</v>
      </c>
      <c r="T308">
        <v>-7.0131301403743601E-2</v>
      </c>
      <c r="U308">
        <v>0</v>
      </c>
      <c r="V308">
        <v>-6.2493242944011698E-3</v>
      </c>
      <c r="W308">
        <v>-3.5586426192319699E-2</v>
      </c>
      <c r="X308">
        <v>-6.0757317554314596E-3</v>
      </c>
      <c r="Y308">
        <v>0</v>
      </c>
      <c r="Z308">
        <v>-2.2219819161591201E-2</v>
      </c>
    </row>
    <row r="309" spans="1:26">
      <c r="A309">
        <v>175</v>
      </c>
      <c r="B309" t="s">
        <v>130</v>
      </c>
      <c r="C309" t="s">
        <v>131</v>
      </c>
      <c r="D309">
        <v>307</v>
      </c>
      <c r="E309" s="20">
        <v>44137</v>
      </c>
      <c r="F309">
        <v>-3.8884681835730198E-2</v>
      </c>
      <c r="G309">
        <v>0</v>
      </c>
      <c r="H309">
        <v>-4.1662160927983501E-3</v>
      </c>
      <c r="I309">
        <v>-1.7793213096159801E-2</v>
      </c>
      <c r="J309">
        <v>-3.0378658777157298E-3</v>
      </c>
      <c r="K309">
        <v>0</v>
      </c>
      <c r="L309">
        <v>-1.3887386769056299E-2</v>
      </c>
      <c r="M309">
        <v>-1.11099095807956E-2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-1.11099095807956E-2</v>
      </c>
      <c r="T309">
        <v>-7.0131301403743601E-2</v>
      </c>
      <c r="U309">
        <v>0</v>
      </c>
      <c r="V309">
        <v>-6.2493242944011698E-3</v>
      </c>
      <c r="W309">
        <v>-3.5586426192319699E-2</v>
      </c>
      <c r="X309">
        <v>-6.0757317554314596E-3</v>
      </c>
      <c r="Y309">
        <v>0</v>
      </c>
      <c r="Z309">
        <v>-2.2219819161591201E-2</v>
      </c>
    </row>
    <row r="310" spans="1:26">
      <c r="A310">
        <v>175</v>
      </c>
      <c r="B310" t="s">
        <v>130</v>
      </c>
      <c r="C310" t="s">
        <v>131</v>
      </c>
      <c r="D310">
        <v>308</v>
      </c>
      <c r="E310" s="20">
        <v>44138</v>
      </c>
      <c r="F310">
        <v>-3.8884681835730198E-2</v>
      </c>
      <c r="G310">
        <v>0</v>
      </c>
      <c r="H310">
        <v>-4.1662160927983501E-3</v>
      </c>
      <c r="I310">
        <v>-1.7793213096159801E-2</v>
      </c>
      <c r="J310">
        <v>-3.0378658777157298E-3</v>
      </c>
      <c r="K310">
        <v>0</v>
      </c>
      <c r="L310">
        <v>-1.3887386769056299E-2</v>
      </c>
      <c r="M310">
        <v>-1.11099095807956E-2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-1.11099095807956E-2</v>
      </c>
      <c r="T310">
        <v>-7.0131301403743601E-2</v>
      </c>
      <c r="U310">
        <v>0</v>
      </c>
      <c r="V310">
        <v>-6.2493242944011698E-3</v>
      </c>
      <c r="W310">
        <v>-3.5586426192319699E-2</v>
      </c>
      <c r="X310">
        <v>-6.0757317554314596E-3</v>
      </c>
      <c r="Y310">
        <v>0</v>
      </c>
      <c r="Z310">
        <v>-2.2219819161591201E-2</v>
      </c>
    </row>
    <row r="311" spans="1:26">
      <c r="A311">
        <v>175</v>
      </c>
      <c r="B311" t="s">
        <v>130</v>
      </c>
      <c r="C311" t="s">
        <v>131</v>
      </c>
      <c r="D311">
        <v>309</v>
      </c>
      <c r="E311" s="20">
        <v>44139</v>
      </c>
      <c r="F311">
        <v>-3.8884681835730198E-2</v>
      </c>
      <c r="G311">
        <v>0</v>
      </c>
      <c r="H311">
        <v>-4.1662160927983501E-3</v>
      </c>
      <c r="I311">
        <v>-1.7793213096159801E-2</v>
      </c>
      <c r="J311">
        <v>-3.0378658777157298E-3</v>
      </c>
      <c r="K311">
        <v>0</v>
      </c>
      <c r="L311">
        <v>-1.3887386769056299E-2</v>
      </c>
      <c r="M311">
        <v>-1.11099095807956E-2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-1.11099095807956E-2</v>
      </c>
      <c r="T311">
        <v>-7.0131301403743601E-2</v>
      </c>
      <c r="U311">
        <v>0</v>
      </c>
      <c r="V311">
        <v>-6.2493242944011698E-3</v>
      </c>
      <c r="W311">
        <v>-3.5586426192319699E-2</v>
      </c>
      <c r="X311">
        <v>-6.0757317554314596E-3</v>
      </c>
      <c r="Y311">
        <v>0</v>
      </c>
      <c r="Z311">
        <v>-2.2219819161591201E-2</v>
      </c>
    </row>
    <row r="312" spans="1:26">
      <c r="A312">
        <v>175</v>
      </c>
      <c r="B312" t="s">
        <v>130</v>
      </c>
      <c r="C312" t="s">
        <v>131</v>
      </c>
      <c r="D312">
        <v>310</v>
      </c>
      <c r="E312" s="20">
        <v>44140</v>
      </c>
      <c r="F312">
        <v>-3.8884681835730198E-2</v>
      </c>
      <c r="G312">
        <v>0</v>
      </c>
      <c r="H312">
        <v>-4.1662160927983501E-3</v>
      </c>
      <c r="I312">
        <v>-1.7793213096159801E-2</v>
      </c>
      <c r="J312">
        <v>-3.0378658777157298E-3</v>
      </c>
      <c r="K312">
        <v>0</v>
      </c>
      <c r="L312">
        <v>-1.3887386769056299E-2</v>
      </c>
      <c r="M312">
        <v>-1.11099095807956E-2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-1.11099095807956E-2</v>
      </c>
      <c r="T312">
        <v>-7.0131301403743601E-2</v>
      </c>
      <c r="U312">
        <v>0</v>
      </c>
      <c r="V312">
        <v>-6.2493242944011698E-3</v>
      </c>
      <c r="W312">
        <v>-3.5586426192319699E-2</v>
      </c>
      <c r="X312">
        <v>-6.0757317554314596E-3</v>
      </c>
      <c r="Y312">
        <v>0</v>
      </c>
      <c r="Z312">
        <v>-2.2219819161591201E-2</v>
      </c>
    </row>
    <row r="313" spans="1:26">
      <c r="A313">
        <v>175</v>
      </c>
      <c r="B313" t="s">
        <v>130</v>
      </c>
      <c r="C313" t="s">
        <v>131</v>
      </c>
      <c r="D313">
        <v>311</v>
      </c>
      <c r="E313" s="20">
        <v>44141</v>
      </c>
      <c r="F313">
        <v>-3.8884681835730198E-2</v>
      </c>
      <c r="G313">
        <v>0</v>
      </c>
      <c r="H313">
        <v>-4.1662160927983501E-3</v>
      </c>
      <c r="I313">
        <v>-1.7793213096159801E-2</v>
      </c>
      <c r="J313">
        <v>-3.0378658777157298E-3</v>
      </c>
      <c r="K313">
        <v>0</v>
      </c>
      <c r="L313">
        <v>-1.3887386769056299E-2</v>
      </c>
      <c r="M313">
        <v>-1.11099095807956E-2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-1.11099095807956E-2</v>
      </c>
      <c r="T313">
        <v>-7.0131301403743601E-2</v>
      </c>
      <c r="U313">
        <v>0</v>
      </c>
      <c r="V313">
        <v>-6.2493242944011698E-3</v>
      </c>
      <c r="W313">
        <v>-3.5586426192319699E-2</v>
      </c>
      <c r="X313">
        <v>-6.0757317554314596E-3</v>
      </c>
      <c r="Y313">
        <v>0</v>
      </c>
      <c r="Z313">
        <v>-2.2219819161591201E-2</v>
      </c>
    </row>
    <row r="314" spans="1:26">
      <c r="A314">
        <v>175</v>
      </c>
      <c r="B314" t="s">
        <v>130</v>
      </c>
      <c r="C314" t="s">
        <v>131</v>
      </c>
      <c r="D314">
        <v>312</v>
      </c>
      <c r="E314" s="20">
        <v>44142</v>
      </c>
      <c r="F314">
        <v>-3.8884681835730198E-2</v>
      </c>
      <c r="G314">
        <v>0</v>
      </c>
      <c r="H314">
        <v>-4.1662160927983501E-3</v>
      </c>
      <c r="I314">
        <v>-1.7793213096159801E-2</v>
      </c>
      <c r="J314">
        <v>-3.0378658777157298E-3</v>
      </c>
      <c r="K314">
        <v>0</v>
      </c>
      <c r="L314">
        <v>-1.3887386769056299E-2</v>
      </c>
      <c r="M314">
        <v>-1.11099095807956E-2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-1.11099095807956E-2</v>
      </c>
      <c r="T314">
        <v>-7.0131301403743601E-2</v>
      </c>
      <c r="U314">
        <v>0</v>
      </c>
      <c r="V314">
        <v>-6.2493242944011698E-3</v>
      </c>
      <c r="W314">
        <v>-3.5586426192319699E-2</v>
      </c>
      <c r="X314">
        <v>-6.0757317554314596E-3</v>
      </c>
      <c r="Y314">
        <v>0</v>
      </c>
      <c r="Z314">
        <v>-2.2219819161591201E-2</v>
      </c>
    </row>
    <row r="315" spans="1:26">
      <c r="A315">
        <v>175</v>
      </c>
      <c r="B315" t="s">
        <v>130</v>
      </c>
      <c r="C315" t="s">
        <v>131</v>
      </c>
      <c r="D315">
        <v>313</v>
      </c>
      <c r="E315" s="20">
        <v>44143</v>
      </c>
      <c r="F315">
        <v>-3.8884681835730198E-2</v>
      </c>
      <c r="G315">
        <v>0</v>
      </c>
      <c r="H315">
        <v>-4.1662160927983501E-3</v>
      </c>
      <c r="I315">
        <v>-1.7793213096159801E-2</v>
      </c>
      <c r="J315">
        <v>-3.0378658777157298E-3</v>
      </c>
      <c r="K315">
        <v>0</v>
      </c>
      <c r="L315">
        <v>-1.3887386769056299E-2</v>
      </c>
      <c r="M315">
        <v>-1.11099095807956E-2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-1.11099095807956E-2</v>
      </c>
      <c r="T315">
        <v>-7.0131301403743601E-2</v>
      </c>
      <c r="U315">
        <v>0</v>
      </c>
      <c r="V315">
        <v>-6.2493242944011698E-3</v>
      </c>
      <c r="W315">
        <v>-3.5586426192319699E-2</v>
      </c>
      <c r="X315">
        <v>-6.0757317554314596E-3</v>
      </c>
      <c r="Y315">
        <v>0</v>
      </c>
      <c r="Z315">
        <v>-2.2219819161591201E-2</v>
      </c>
    </row>
    <row r="316" spans="1:26">
      <c r="A316">
        <v>175</v>
      </c>
      <c r="B316" t="s">
        <v>130</v>
      </c>
      <c r="C316" t="s">
        <v>131</v>
      </c>
      <c r="D316">
        <v>314</v>
      </c>
      <c r="E316" s="20">
        <v>44144</v>
      </c>
      <c r="F316">
        <v>-3.8884681835730198E-2</v>
      </c>
      <c r="G316">
        <v>0</v>
      </c>
      <c r="H316">
        <v>-4.1662160927983501E-3</v>
      </c>
      <c r="I316">
        <v>-1.7793213096159801E-2</v>
      </c>
      <c r="J316">
        <v>-3.0378658777157298E-3</v>
      </c>
      <c r="K316">
        <v>0</v>
      </c>
      <c r="L316">
        <v>-1.3887386769056299E-2</v>
      </c>
      <c r="M316">
        <v>-1.11099095807956E-2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-1.11099095807956E-2</v>
      </c>
      <c r="T316">
        <v>-7.0131301403743601E-2</v>
      </c>
      <c r="U316">
        <v>0</v>
      </c>
      <c r="V316">
        <v>-6.2493242944011698E-3</v>
      </c>
      <c r="W316">
        <v>-3.5586426192319699E-2</v>
      </c>
      <c r="X316">
        <v>-6.0757317554314596E-3</v>
      </c>
      <c r="Y316">
        <v>0</v>
      </c>
      <c r="Z316">
        <v>-2.2219819161591201E-2</v>
      </c>
    </row>
    <row r="317" spans="1:26">
      <c r="A317">
        <v>175</v>
      </c>
      <c r="B317" t="s">
        <v>130</v>
      </c>
      <c r="C317" t="s">
        <v>131</v>
      </c>
      <c r="D317">
        <v>315</v>
      </c>
      <c r="E317" s="20">
        <v>44145</v>
      </c>
      <c r="F317">
        <v>-3.8884681835730198E-2</v>
      </c>
      <c r="G317">
        <v>0</v>
      </c>
      <c r="H317">
        <v>-4.1662160927983501E-3</v>
      </c>
      <c r="I317">
        <v>-1.7793213096159801E-2</v>
      </c>
      <c r="J317">
        <v>-3.0378658777157298E-3</v>
      </c>
      <c r="K317">
        <v>0</v>
      </c>
      <c r="L317">
        <v>-1.3887386769056299E-2</v>
      </c>
      <c r="M317">
        <v>-1.11099095807956E-2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-1.11099095807956E-2</v>
      </c>
      <c r="T317">
        <v>-7.0131301403743601E-2</v>
      </c>
      <c r="U317">
        <v>0</v>
      </c>
      <c r="V317">
        <v>-6.2493242944011698E-3</v>
      </c>
      <c r="W317">
        <v>-3.5586426192319699E-2</v>
      </c>
      <c r="X317">
        <v>-6.0757317554314596E-3</v>
      </c>
      <c r="Y317">
        <v>0</v>
      </c>
      <c r="Z317">
        <v>-2.2219819161591201E-2</v>
      </c>
    </row>
    <row r="318" spans="1:26">
      <c r="A318">
        <v>175</v>
      </c>
      <c r="B318" t="s">
        <v>130</v>
      </c>
      <c r="C318" t="s">
        <v>131</v>
      </c>
      <c r="D318">
        <v>316</v>
      </c>
      <c r="E318" s="20">
        <v>44146</v>
      </c>
      <c r="F318">
        <v>-3.8884681835730198E-2</v>
      </c>
      <c r="G318">
        <v>0</v>
      </c>
      <c r="H318">
        <v>-4.1662160927983501E-3</v>
      </c>
      <c r="I318">
        <v>-1.7793213096159801E-2</v>
      </c>
      <c r="J318">
        <v>-3.0378658777157298E-3</v>
      </c>
      <c r="K318">
        <v>0</v>
      </c>
      <c r="L318">
        <v>-1.3887386769056299E-2</v>
      </c>
      <c r="M318">
        <v>-1.11099095807956E-2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-1.11099095807956E-2</v>
      </c>
      <c r="T318">
        <v>-7.0131301403743601E-2</v>
      </c>
      <c r="U318">
        <v>0</v>
      </c>
      <c r="V318">
        <v>-6.2493242944011698E-3</v>
      </c>
      <c r="W318">
        <v>-3.5586426192319699E-2</v>
      </c>
      <c r="X318">
        <v>-6.0757317554314596E-3</v>
      </c>
      <c r="Y318">
        <v>0</v>
      </c>
      <c r="Z318">
        <v>-2.2219819161591201E-2</v>
      </c>
    </row>
    <row r="319" spans="1:26">
      <c r="A319">
        <v>175</v>
      </c>
      <c r="B319" t="s">
        <v>130</v>
      </c>
      <c r="C319" t="s">
        <v>131</v>
      </c>
      <c r="D319">
        <v>317</v>
      </c>
      <c r="E319" s="20">
        <v>44147</v>
      </c>
      <c r="F319">
        <v>-3.8884681835730198E-2</v>
      </c>
      <c r="G319">
        <v>0</v>
      </c>
      <c r="H319">
        <v>-4.1662160927983501E-3</v>
      </c>
      <c r="I319">
        <v>-1.7793213096159801E-2</v>
      </c>
      <c r="J319">
        <v>-3.0378658777157298E-3</v>
      </c>
      <c r="K319">
        <v>0</v>
      </c>
      <c r="L319">
        <v>-1.3887386769056299E-2</v>
      </c>
      <c r="M319">
        <v>-1.11099095807956E-2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-1.11099095807956E-2</v>
      </c>
      <c r="T319">
        <v>-7.0131301403743601E-2</v>
      </c>
      <c r="U319">
        <v>0</v>
      </c>
      <c r="V319">
        <v>-6.2493242944011698E-3</v>
      </c>
      <c r="W319">
        <v>-3.5586426192319699E-2</v>
      </c>
      <c r="X319">
        <v>-6.0757317554314596E-3</v>
      </c>
      <c r="Y319">
        <v>0</v>
      </c>
      <c r="Z319">
        <v>-2.2219819161591201E-2</v>
      </c>
    </row>
    <row r="320" spans="1:26">
      <c r="A320">
        <v>175</v>
      </c>
      <c r="B320" t="s">
        <v>130</v>
      </c>
      <c r="C320" t="s">
        <v>131</v>
      </c>
      <c r="D320">
        <v>318</v>
      </c>
      <c r="E320" s="20">
        <v>44148</v>
      </c>
      <c r="F320">
        <v>-3.8884681835730198E-2</v>
      </c>
      <c r="G320">
        <v>0</v>
      </c>
      <c r="H320">
        <v>-4.1662160927983501E-3</v>
      </c>
      <c r="I320">
        <v>-1.7793213096159801E-2</v>
      </c>
      <c r="J320">
        <v>-3.0378658777157298E-3</v>
      </c>
      <c r="K320">
        <v>0</v>
      </c>
      <c r="L320">
        <v>-1.3887386769056299E-2</v>
      </c>
      <c r="M320">
        <v>-1.11099095807956E-2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-1.11099095807956E-2</v>
      </c>
      <c r="T320">
        <v>-7.0131301403743601E-2</v>
      </c>
      <c r="U320">
        <v>0</v>
      </c>
      <c r="V320">
        <v>-6.2493242944011698E-3</v>
      </c>
      <c r="W320">
        <v>-3.5586426192319699E-2</v>
      </c>
      <c r="X320">
        <v>-6.0757317554314596E-3</v>
      </c>
      <c r="Y320">
        <v>0</v>
      </c>
      <c r="Z320">
        <v>-2.2219819161591201E-2</v>
      </c>
    </row>
    <row r="321" spans="1:26">
      <c r="A321">
        <v>175</v>
      </c>
      <c r="B321" t="s">
        <v>130</v>
      </c>
      <c r="C321" t="s">
        <v>131</v>
      </c>
      <c r="D321">
        <v>319</v>
      </c>
      <c r="E321" s="20">
        <v>44149</v>
      </c>
      <c r="F321">
        <v>-3.8884681835730198E-2</v>
      </c>
      <c r="G321">
        <v>0</v>
      </c>
      <c r="H321">
        <v>-4.1662160927983501E-3</v>
      </c>
      <c r="I321">
        <v>-1.7793213096159801E-2</v>
      </c>
      <c r="J321">
        <v>-3.0378658777157298E-3</v>
      </c>
      <c r="K321">
        <v>0</v>
      </c>
      <c r="L321">
        <v>-1.3887386769056299E-2</v>
      </c>
      <c r="M321">
        <v>-1.11099095807956E-2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-1.11099095807956E-2</v>
      </c>
      <c r="T321">
        <v>-7.0131301403743601E-2</v>
      </c>
      <c r="U321">
        <v>0</v>
      </c>
      <c r="V321">
        <v>-6.2493242944011698E-3</v>
      </c>
      <c r="W321">
        <v>-3.5586426192319699E-2</v>
      </c>
      <c r="X321">
        <v>-6.0757317554314596E-3</v>
      </c>
      <c r="Y321">
        <v>0</v>
      </c>
      <c r="Z321">
        <v>-2.2219819161591201E-2</v>
      </c>
    </row>
    <row r="322" spans="1:26">
      <c r="A322">
        <v>175</v>
      </c>
      <c r="B322" t="s">
        <v>130</v>
      </c>
      <c r="C322" t="s">
        <v>131</v>
      </c>
      <c r="D322">
        <v>320</v>
      </c>
      <c r="E322" s="20">
        <v>44150</v>
      </c>
      <c r="F322">
        <v>-3.8884681835730198E-2</v>
      </c>
      <c r="G322">
        <v>0</v>
      </c>
      <c r="H322">
        <v>-4.1662160927983501E-3</v>
      </c>
      <c r="I322">
        <v>-1.7793213096159801E-2</v>
      </c>
      <c r="J322">
        <v>-3.0378658777157298E-3</v>
      </c>
      <c r="K322">
        <v>0</v>
      </c>
      <c r="L322">
        <v>-1.3887386769056299E-2</v>
      </c>
      <c r="M322">
        <v>-1.11099095807956E-2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-1.11099095807956E-2</v>
      </c>
      <c r="T322">
        <v>-7.0131301403743601E-2</v>
      </c>
      <c r="U322">
        <v>0</v>
      </c>
      <c r="V322">
        <v>-6.2493242944011698E-3</v>
      </c>
      <c r="W322">
        <v>-3.5586426192319699E-2</v>
      </c>
      <c r="X322">
        <v>-6.0757317554314596E-3</v>
      </c>
      <c r="Y322">
        <v>0</v>
      </c>
      <c r="Z322">
        <v>-2.2219819161591201E-2</v>
      </c>
    </row>
    <row r="323" spans="1:26">
      <c r="A323">
        <v>175</v>
      </c>
      <c r="B323" t="s">
        <v>130</v>
      </c>
      <c r="C323" t="s">
        <v>131</v>
      </c>
      <c r="D323">
        <v>321</v>
      </c>
      <c r="E323" s="20">
        <v>44151</v>
      </c>
      <c r="F323">
        <v>-3.8884681835730198E-2</v>
      </c>
      <c r="G323">
        <v>0</v>
      </c>
      <c r="H323">
        <v>-4.1662160927983501E-3</v>
      </c>
      <c r="I323">
        <v>-1.7793213096159801E-2</v>
      </c>
      <c r="J323">
        <v>-3.0378658777157298E-3</v>
      </c>
      <c r="K323">
        <v>0</v>
      </c>
      <c r="L323">
        <v>-1.3887386769056299E-2</v>
      </c>
      <c r="M323">
        <v>-1.11099095807956E-2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-1.11099095807956E-2</v>
      </c>
      <c r="T323">
        <v>-7.0131301403743601E-2</v>
      </c>
      <c r="U323">
        <v>0</v>
      </c>
      <c r="V323">
        <v>-6.2493242944011698E-3</v>
      </c>
      <c r="W323">
        <v>-3.5586426192319699E-2</v>
      </c>
      <c r="X323">
        <v>-6.0757317554314596E-3</v>
      </c>
      <c r="Y323">
        <v>0</v>
      </c>
      <c r="Z323">
        <v>-2.2219819161591201E-2</v>
      </c>
    </row>
    <row r="324" spans="1:26">
      <c r="A324">
        <v>175</v>
      </c>
      <c r="B324" t="s">
        <v>130</v>
      </c>
      <c r="C324" t="s">
        <v>131</v>
      </c>
      <c r="D324">
        <v>322</v>
      </c>
      <c r="E324" s="20">
        <v>44152</v>
      </c>
      <c r="F324">
        <v>-3.8884681835730198E-2</v>
      </c>
      <c r="G324">
        <v>0</v>
      </c>
      <c r="H324">
        <v>-4.1662160927983501E-3</v>
      </c>
      <c r="I324">
        <v>-1.7793213096159801E-2</v>
      </c>
      <c r="J324">
        <v>-3.0378658777157298E-3</v>
      </c>
      <c r="K324">
        <v>0</v>
      </c>
      <c r="L324">
        <v>-1.3887386769056299E-2</v>
      </c>
      <c r="M324">
        <v>-1.11099095807956E-2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-1.11099095807956E-2</v>
      </c>
      <c r="T324">
        <v>-7.0131301403743601E-2</v>
      </c>
      <c r="U324">
        <v>0</v>
      </c>
      <c r="V324">
        <v>-6.2493242944011698E-3</v>
      </c>
      <c r="W324">
        <v>-3.5586426192319699E-2</v>
      </c>
      <c r="X324">
        <v>-6.0757317554314596E-3</v>
      </c>
      <c r="Y324">
        <v>0</v>
      </c>
      <c r="Z324">
        <v>-2.2219819161591201E-2</v>
      </c>
    </row>
    <row r="325" spans="1:26">
      <c r="A325">
        <v>175</v>
      </c>
      <c r="B325" t="s">
        <v>130</v>
      </c>
      <c r="C325" t="s">
        <v>131</v>
      </c>
      <c r="D325">
        <v>323</v>
      </c>
      <c r="E325" s="20">
        <v>44153</v>
      </c>
      <c r="F325">
        <v>-3.8884681835730198E-2</v>
      </c>
      <c r="G325">
        <v>0</v>
      </c>
      <c r="H325">
        <v>-4.1662160927983501E-3</v>
      </c>
      <c r="I325">
        <v>-1.7793213096159801E-2</v>
      </c>
      <c r="J325">
        <v>-3.0378658777157298E-3</v>
      </c>
      <c r="K325">
        <v>0</v>
      </c>
      <c r="L325">
        <v>-1.3887386769056299E-2</v>
      </c>
      <c r="M325">
        <v>-1.11099095807956E-2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-1.11099095807956E-2</v>
      </c>
      <c r="T325">
        <v>-7.0131301403743601E-2</v>
      </c>
      <c r="U325">
        <v>0</v>
      </c>
      <c r="V325">
        <v>-6.2493242944011698E-3</v>
      </c>
      <c r="W325">
        <v>-3.5586426192319699E-2</v>
      </c>
      <c r="X325">
        <v>-6.0757317554314596E-3</v>
      </c>
      <c r="Y325">
        <v>0</v>
      </c>
      <c r="Z325">
        <v>-2.2219819161591201E-2</v>
      </c>
    </row>
    <row r="326" spans="1:26">
      <c r="A326">
        <v>175</v>
      </c>
      <c r="B326" t="s">
        <v>130</v>
      </c>
      <c r="C326" t="s">
        <v>131</v>
      </c>
      <c r="D326">
        <v>324</v>
      </c>
      <c r="E326" s="20">
        <v>44154</v>
      </c>
      <c r="F326">
        <v>-3.8884681835730198E-2</v>
      </c>
      <c r="G326">
        <v>0</v>
      </c>
      <c r="H326">
        <v>-4.1662160927983501E-3</v>
      </c>
      <c r="I326">
        <v>-1.7793213096159801E-2</v>
      </c>
      <c r="J326">
        <v>-3.0378658777157298E-3</v>
      </c>
      <c r="K326">
        <v>0</v>
      </c>
      <c r="L326">
        <v>-1.3887386769056299E-2</v>
      </c>
      <c r="M326">
        <v>-1.11099095807956E-2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-1.11099095807956E-2</v>
      </c>
      <c r="T326">
        <v>-7.0131301403743601E-2</v>
      </c>
      <c r="U326">
        <v>0</v>
      </c>
      <c r="V326">
        <v>-6.2493242944011698E-3</v>
      </c>
      <c r="W326">
        <v>-3.5586426192319699E-2</v>
      </c>
      <c r="X326">
        <v>-6.0757317554314596E-3</v>
      </c>
      <c r="Y326">
        <v>0</v>
      </c>
      <c r="Z326">
        <v>-2.2219819161591201E-2</v>
      </c>
    </row>
    <row r="327" spans="1:26">
      <c r="A327">
        <v>175</v>
      </c>
      <c r="B327" t="s">
        <v>130</v>
      </c>
      <c r="C327" t="s">
        <v>131</v>
      </c>
      <c r="D327">
        <v>325</v>
      </c>
      <c r="E327" s="20">
        <v>44155</v>
      </c>
      <c r="F327">
        <v>-3.8884681835730198E-2</v>
      </c>
      <c r="G327">
        <v>0</v>
      </c>
      <c r="H327">
        <v>-4.1662160927983501E-3</v>
      </c>
      <c r="I327">
        <v>-1.7793213096159801E-2</v>
      </c>
      <c r="J327">
        <v>-3.0378658777157298E-3</v>
      </c>
      <c r="K327">
        <v>0</v>
      </c>
      <c r="L327">
        <v>-1.3887386769056299E-2</v>
      </c>
      <c r="M327">
        <v>-1.11099095807956E-2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-1.11099095807956E-2</v>
      </c>
      <c r="T327">
        <v>-7.0131301403743601E-2</v>
      </c>
      <c r="U327">
        <v>0</v>
      </c>
      <c r="V327">
        <v>-6.2493242944011698E-3</v>
      </c>
      <c r="W327">
        <v>-3.5586426192319699E-2</v>
      </c>
      <c r="X327">
        <v>-6.0757317554314596E-3</v>
      </c>
      <c r="Y327">
        <v>0</v>
      </c>
      <c r="Z327">
        <v>-2.2219819161591201E-2</v>
      </c>
    </row>
    <row r="328" spans="1:26">
      <c r="A328">
        <v>175</v>
      </c>
      <c r="B328" t="s">
        <v>130</v>
      </c>
      <c r="C328" t="s">
        <v>131</v>
      </c>
      <c r="D328">
        <v>326</v>
      </c>
      <c r="E328" s="20">
        <v>44156</v>
      </c>
      <c r="F328">
        <v>-3.8884681835730198E-2</v>
      </c>
      <c r="G328">
        <v>0</v>
      </c>
      <c r="H328">
        <v>-4.1662160927983501E-3</v>
      </c>
      <c r="I328">
        <v>-1.7793213096159801E-2</v>
      </c>
      <c r="J328">
        <v>-3.0378658777157298E-3</v>
      </c>
      <c r="K328">
        <v>0</v>
      </c>
      <c r="L328">
        <v>-1.3887386769056299E-2</v>
      </c>
      <c r="M328">
        <v>-1.11099095807956E-2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-1.11099095807956E-2</v>
      </c>
      <c r="T328">
        <v>-7.0131301403743601E-2</v>
      </c>
      <c r="U328">
        <v>0</v>
      </c>
      <c r="V328">
        <v>-6.2493242944011698E-3</v>
      </c>
      <c r="W328">
        <v>-3.5586426192319699E-2</v>
      </c>
      <c r="X328">
        <v>-6.0757317554314596E-3</v>
      </c>
      <c r="Y328">
        <v>0</v>
      </c>
      <c r="Z328">
        <v>-2.2219819161591201E-2</v>
      </c>
    </row>
    <row r="329" spans="1:26">
      <c r="A329">
        <v>175</v>
      </c>
      <c r="B329" t="s">
        <v>130</v>
      </c>
      <c r="C329" t="s">
        <v>131</v>
      </c>
      <c r="D329">
        <v>327</v>
      </c>
      <c r="E329" s="20">
        <v>44157</v>
      </c>
      <c r="F329">
        <v>-3.8884681835730198E-2</v>
      </c>
      <c r="G329">
        <v>0</v>
      </c>
      <c r="H329">
        <v>-4.1662160927983501E-3</v>
      </c>
      <c r="I329">
        <v>-1.7793213096159801E-2</v>
      </c>
      <c r="J329">
        <v>-3.0378658777157298E-3</v>
      </c>
      <c r="K329">
        <v>0</v>
      </c>
      <c r="L329">
        <v>-1.3887386769056299E-2</v>
      </c>
      <c r="M329">
        <v>-1.11099095807956E-2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-1.11099095807956E-2</v>
      </c>
      <c r="T329">
        <v>-7.0131301403743601E-2</v>
      </c>
      <c r="U329">
        <v>0</v>
      </c>
      <c r="V329">
        <v>-6.2493242944011698E-3</v>
      </c>
      <c r="W329">
        <v>-3.5586426192319699E-2</v>
      </c>
      <c r="X329">
        <v>-6.0757317554314596E-3</v>
      </c>
      <c r="Y329">
        <v>0</v>
      </c>
      <c r="Z329">
        <v>-2.2219819161591201E-2</v>
      </c>
    </row>
    <row r="330" spans="1:26">
      <c r="A330">
        <v>175</v>
      </c>
      <c r="B330" t="s">
        <v>130</v>
      </c>
      <c r="C330" t="s">
        <v>131</v>
      </c>
      <c r="D330">
        <v>328</v>
      </c>
      <c r="E330" s="20">
        <v>44158</v>
      </c>
      <c r="F330">
        <v>-3.8884681835730198E-2</v>
      </c>
      <c r="G330">
        <v>0</v>
      </c>
      <c r="H330">
        <v>-4.1662160927983501E-3</v>
      </c>
      <c r="I330">
        <v>-1.7793213096159801E-2</v>
      </c>
      <c r="J330">
        <v>-3.0378658777157298E-3</v>
      </c>
      <c r="K330">
        <v>0</v>
      </c>
      <c r="L330">
        <v>-1.3887386769056299E-2</v>
      </c>
      <c r="M330">
        <v>-1.11099095807956E-2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-1.11099095807956E-2</v>
      </c>
      <c r="T330">
        <v>-7.0131301403743601E-2</v>
      </c>
      <c r="U330">
        <v>0</v>
      </c>
      <c r="V330">
        <v>-6.2493242944011698E-3</v>
      </c>
      <c r="W330">
        <v>-3.5586426192319699E-2</v>
      </c>
      <c r="X330">
        <v>-6.0757317554314596E-3</v>
      </c>
      <c r="Y330">
        <v>0</v>
      </c>
      <c r="Z330">
        <v>-2.2219819161591201E-2</v>
      </c>
    </row>
    <row r="331" spans="1:26">
      <c r="A331">
        <v>175</v>
      </c>
      <c r="B331" t="s">
        <v>130</v>
      </c>
      <c r="C331" t="s">
        <v>131</v>
      </c>
      <c r="D331">
        <v>329</v>
      </c>
      <c r="E331" s="20">
        <v>44159</v>
      </c>
      <c r="F331">
        <v>-3.8884681835730198E-2</v>
      </c>
      <c r="G331">
        <v>0</v>
      </c>
      <c r="H331">
        <v>-4.1662160927983501E-3</v>
      </c>
      <c r="I331">
        <v>-1.7793213096159801E-2</v>
      </c>
      <c r="J331">
        <v>-3.0378658777157298E-3</v>
      </c>
      <c r="K331">
        <v>0</v>
      </c>
      <c r="L331">
        <v>-1.3887386769056299E-2</v>
      </c>
      <c r="M331">
        <v>-1.11099095807956E-2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-1.11099095807956E-2</v>
      </c>
      <c r="T331">
        <v>-7.0131301403743601E-2</v>
      </c>
      <c r="U331">
        <v>0</v>
      </c>
      <c r="V331">
        <v>-6.2493242944011698E-3</v>
      </c>
      <c r="W331">
        <v>-3.5586426192319699E-2</v>
      </c>
      <c r="X331">
        <v>-6.0757317554314596E-3</v>
      </c>
      <c r="Y331">
        <v>0</v>
      </c>
      <c r="Z331">
        <v>-2.2219819161591201E-2</v>
      </c>
    </row>
    <row r="332" spans="1:26">
      <c r="A332">
        <v>175</v>
      </c>
      <c r="B332" t="s">
        <v>130</v>
      </c>
      <c r="C332" t="s">
        <v>131</v>
      </c>
      <c r="D332">
        <v>330</v>
      </c>
      <c r="E332" s="20">
        <v>44160</v>
      </c>
      <c r="F332">
        <v>-3.8884681835730198E-2</v>
      </c>
      <c r="G332">
        <v>0</v>
      </c>
      <c r="H332">
        <v>-4.1662160927983501E-3</v>
      </c>
      <c r="I332">
        <v>-1.7793213096159801E-2</v>
      </c>
      <c r="J332">
        <v>-3.0378658777157298E-3</v>
      </c>
      <c r="K332">
        <v>0</v>
      </c>
      <c r="L332">
        <v>-1.3887386769056299E-2</v>
      </c>
      <c r="M332">
        <v>-1.11099095807956E-2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-1.11099095807956E-2</v>
      </c>
      <c r="T332">
        <v>-7.0131301403743601E-2</v>
      </c>
      <c r="U332">
        <v>0</v>
      </c>
      <c r="V332">
        <v>-6.2493242944011698E-3</v>
      </c>
      <c r="W332">
        <v>-3.5586426192319699E-2</v>
      </c>
      <c r="X332">
        <v>-6.0757317554314596E-3</v>
      </c>
      <c r="Y332">
        <v>0</v>
      </c>
      <c r="Z332">
        <v>-2.2219819161591201E-2</v>
      </c>
    </row>
    <row r="333" spans="1:26">
      <c r="A333">
        <v>175</v>
      </c>
      <c r="B333" t="s">
        <v>130</v>
      </c>
      <c r="C333" t="s">
        <v>131</v>
      </c>
      <c r="D333">
        <v>331</v>
      </c>
      <c r="E333" s="20">
        <v>44161</v>
      </c>
      <c r="F333">
        <v>-3.8884681835730198E-2</v>
      </c>
      <c r="G333">
        <v>0</v>
      </c>
      <c r="H333">
        <v>-4.1662160927983501E-3</v>
      </c>
      <c r="I333">
        <v>-1.7793213096159801E-2</v>
      </c>
      <c r="J333">
        <v>-3.0378658777157298E-3</v>
      </c>
      <c r="K333">
        <v>0</v>
      </c>
      <c r="L333">
        <v>-1.3887386769056299E-2</v>
      </c>
      <c r="M333">
        <v>-1.11099095807956E-2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-1.11099095807956E-2</v>
      </c>
      <c r="T333">
        <v>-7.0131301403743601E-2</v>
      </c>
      <c r="U333">
        <v>0</v>
      </c>
      <c r="V333">
        <v>-6.2493242944011698E-3</v>
      </c>
      <c r="W333">
        <v>-3.5586426192319699E-2</v>
      </c>
      <c r="X333">
        <v>-6.0757317554314596E-3</v>
      </c>
      <c r="Y333">
        <v>0</v>
      </c>
      <c r="Z333">
        <v>-2.2219819161591201E-2</v>
      </c>
    </row>
    <row r="334" spans="1:26">
      <c r="A334">
        <v>175</v>
      </c>
      <c r="B334" t="s">
        <v>130</v>
      </c>
      <c r="C334" t="s">
        <v>131</v>
      </c>
      <c r="D334">
        <v>332</v>
      </c>
      <c r="E334" s="20">
        <v>44162</v>
      </c>
      <c r="F334">
        <v>-3.8884681835730198E-2</v>
      </c>
      <c r="G334">
        <v>0</v>
      </c>
      <c r="H334">
        <v>-4.1662160927983501E-3</v>
      </c>
      <c r="I334">
        <v>-1.7793213096159801E-2</v>
      </c>
      <c r="J334">
        <v>-3.0378658777157298E-3</v>
      </c>
      <c r="K334">
        <v>0</v>
      </c>
      <c r="L334">
        <v>-1.3887386769056299E-2</v>
      </c>
      <c r="M334">
        <v>-1.11099095807956E-2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-1.11099095807956E-2</v>
      </c>
      <c r="T334">
        <v>-7.0131301403743601E-2</v>
      </c>
      <c r="U334">
        <v>0</v>
      </c>
      <c r="V334">
        <v>-6.2493242944011698E-3</v>
      </c>
      <c r="W334">
        <v>-3.5586426192319699E-2</v>
      </c>
      <c r="X334">
        <v>-6.0757317554314596E-3</v>
      </c>
      <c r="Y334">
        <v>0</v>
      </c>
      <c r="Z334">
        <v>-2.2219819161591201E-2</v>
      </c>
    </row>
    <row r="335" spans="1:26">
      <c r="A335">
        <v>175</v>
      </c>
      <c r="B335" t="s">
        <v>130</v>
      </c>
      <c r="C335" t="s">
        <v>131</v>
      </c>
      <c r="D335">
        <v>333</v>
      </c>
      <c r="E335" s="20">
        <v>44163</v>
      </c>
      <c r="F335">
        <v>-3.8884681835730198E-2</v>
      </c>
      <c r="G335">
        <v>0</v>
      </c>
      <c r="H335">
        <v>-4.1662160927983501E-3</v>
      </c>
      <c r="I335">
        <v>-1.7793213096159801E-2</v>
      </c>
      <c r="J335">
        <v>-3.0378658777157298E-3</v>
      </c>
      <c r="K335">
        <v>0</v>
      </c>
      <c r="L335">
        <v>-1.3887386769056299E-2</v>
      </c>
      <c r="M335">
        <v>-1.11099095807956E-2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-1.11099095807956E-2</v>
      </c>
      <c r="T335">
        <v>-7.0131301403743601E-2</v>
      </c>
      <c r="U335">
        <v>0</v>
      </c>
      <c r="V335">
        <v>-6.2493242944011698E-3</v>
      </c>
      <c r="W335">
        <v>-3.5586426192319699E-2</v>
      </c>
      <c r="X335">
        <v>-6.0757317554314596E-3</v>
      </c>
      <c r="Y335">
        <v>0</v>
      </c>
      <c r="Z335">
        <v>-2.2219819161591201E-2</v>
      </c>
    </row>
    <row r="336" spans="1:26">
      <c r="A336">
        <v>175</v>
      </c>
      <c r="B336" t="s">
        <v>130</v>
      </c>
      <c r="C336" t="s">
        <v>131</v>
      </c>
      <c r="D336">
        <v>334</v>
      </c>
      <c r="E336" s="20">
        <v>44164</v>
      </c>
      <c r="F336">
        <v>-3.8884681835730198E-2</v>
      </c>
      <c r="G336">
        <v>0</v>
      </c>
      <c r="H336">
        <v>-4.1662160927983501E-3</v>
      </c>
      <c r="I336">
        <v>-1.7793213096159801E-2</v>
      </c>
      <c r="J336">
        <v>-3.0378658777157298E-3</v>
      </c>
      <c r="K336">
        <v>0</v>
      </c>
      <c r="L336">
        <v>-1.3887386769056299E-2</v>
      </c>
      <c r="M336">
        <v>-1.11099095807956E-2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-1.11099095807956E-2</v>
      </c>
      <c r="T336">
        <v>-7.0131301403743601E-2</v>
      </c>
      <c r="U336">
        <v>0</v>
      </c>
      <c r="V336">
        <v>-6.2493242944011698E-3</v>
      </c>
      <c r="W336">
        <v>-3.5586426192319699E-2</v>
      </c>
      <c r="X336">
        <v>-6.0757317554314596E-3</v>
      </c>
      <c r="Y336">
        <v>0</v>
      </c>
      <c r="Z336">
        <v>-2.2219819161591201E-2</v>
      </c>
    </row>
    <row r="337" spans="1:26">
      <c r="A337">
        <v>175</v>
      </c>
      <c r="B337" t="s">
        <v>130</v>
      </c>
      <c r="C337" t="s">
        <v>131</v>
      </c>
      <c r="D337">
        <v>335</v>
      </c>
      <c r="E337" s="20">
        <v>44165</v>
      </c>
      <c r="F337">
        <v>-3.8884681835730198E-2</v>
      </c>
      <c r="G337">
        <v>0</v>
      </c>
      <c r="H337">
        <v>-4.1662160927983501E-3</v>
      </c>
      <c r="I337">
        <v>-1.7793213096159801E-2</v>
      </c>
      <c r="J337">
        <v>-3.0378658777157298E-3</v>
      </c>
      <c r="K337">
        <v>0</v>
      </c>
      <c r="L337">
        <v>-1.3887386769056299E-2</v>
      </c>
      <c r="M337">
        <v>-1.11099095807956E-2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-1.11099095807956E-2</v>
      </c>
      <c r="T337">
        <v>-7.0131301403743601E-2</v>
      </c>
      <c r="U337">
        <v>0</v>
      </c>
      <c r="V337">
        <v>-6.2493242944011698E-3</v>
      </c>
      <c r="W337">
        <v>-3.5586426192319699E-2</v>
      </c>
      <c r="X337">
        <v>-6.0757317554314596E-3</v>
      </c>
      <c r="Y337">
        <v>0</v>
      </c>
      <c r="Z337">
        <v>-2.2219819161591201E-2</v>
      </c>
    </row>
    <row r="338" spans="1:26">
      <c r="A338">
        <v>175</v>
      </c>
      <c r="B338" t="s">
        <v>130</v>
      </c>
      <c r="C338" t="s">
        <v>131</v>
      </c>
      <c r="D338">
        <v>336</v>
      </c>
      <c r="E338" s="20">
        <v>44166</v>
      </c>
      <c r="F338">
        <v>-3.8884681835730198E-2</v>
      </c>
      <c r="G338">
        <v>0</v>
      </c>
      <c r="H338">
        <v>-4.1662160927983501E-3</v>
      </c>
      <c r="I338">
        <v>-1.7793213096159801E-2</v>
      </c>
      <c r="J338">
        <v>-3.0378658777157298E-3</v>
      </c>
      <c r="K338">
        <v>0</v>
      </c>
      <c r="L338">
        <v>-1.3887386769056299E-2</v>
      </c>
      <c r="M338">
        <v>-1.11099095807956E-2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-1.11099095807956E-2</v>
      </c>
      <c r="T338">
        <v>-7.0131301403743601E-2</v>
      </c>
      <c r="U338">
        <v>0</v>
      </c>
      <c r="V338">
        <v>-6.2493242944011698E-3</v>
      </c>
      <c r="W338">
        <v>-3.5586426192319699E-2</v>
      </c>
      <c r="X338">
        <v>-6.0757317554314596E-3</v>
      </c>
      <c r="Y338">
        <v>0</v>
      </c>
      <c r="Z338">
        <v>-2.2219819161591201E-2</v>
      </c>
    </row>
    <row r="339" spans="1:26">
      <c r="A339">
        <v>175</v>
      </c>
      <c r="B339" t="s">
        <v>130</v>
      </c>
      <c r="C339" t="s">
        <v>131</v>
      </c>
      <c r="D339">
        <v>337</v>
      </c>
      <c r="E339" s="20">
        <v>44167</v>
      </c>
      <c r="F339">
        <v>-3.8884681835730198E-2</v>
      </c>
      <c r="G339">
        <v>0</v>
      </c>
      <c r="H339">
        <v>-4.1662160927983501E-3</v>
      </c>
      <c r="I339">
        <v>-1.7793213096159801E-2</v>
      </c>
      <c r="J339">
        <v>-3.0378658777157298E-3</v>
      </c>
      <c r="K339">
        <v>0</v>
      </c>
      <c r="L339">
        <v>-1.3887386769056299E-2</v>
      </c>
      <c r="M339">
        <v>-1.11099095807956E-2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-1.11099095807956E-2</v>
      </c>
      <c r="T339">
        <v>-7.0131301403743601E-2</v>
      </c>
      <c r="U339">
        <v>0</v>
      </c>
      <c r="V339">
        <v>-6.2493242944011698E-3</v>
      </c>
      <c r="W339">
        <v>-3.5586426192319699E-2</v>
      </c>
      <c r="X339">
        <v>-6.0757317554314596E-3</v>
      </c>
      <c r="Y339">
        <v>0</v>
      </c>
      <c r="Z339">
        <v>-2.2219819161591201E-2</v>
      </c>
    </row>
    <row r="340" spans="1:26">
      <c r="A340">
        <v>175</v>
      </c>
      <c r="B340" t="s">
        <v>130</v>
      </c>
      <c r="C340" t="s">
        <v>131</v>
      </c>
      <c r="D340">
        <v>338</v>
      </c>
      <c r="E340" s="20">
        <v>44168</v>
      </c>
      <c r="F340">
        <v>-3.8884681835730198E-2</v>
      </c>
      <c r="G340">
        <v>0</v>
      </c>
      <c r="H340">
        <v>-4.1662160927983501E-3</v>
      </c>
      <c r="I340">
        <v>-1.7793213096159801E-2</v>
      </c>
      <c r="J340">
        <v>-3.0378658777157298E-3</v>
      </c>
      <c r="K340">
        <v>0</v>
      </c>
      <c r="L340">
        <v>-1.3887386769056299E-2</v>
      </c>
      <c r="M340">
        <v>-1.11099095807956E-2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-1.11099095807956E-2</v>
      </c>
      <c r="T340">
        <v>-7.0131301403743601E-2</v>
      </c>
      <c r="U340">
        <v>0</v>
      </c>
      <c r="V340">
        <v>-6.2493242944011698E-3</v>
      </c>
      <c r="W340">
        <v>-3.5586426192319699E-2</v>
      </c>
      <c r="X340">
        <v>-6.0757317554314596E-3</v>
      </c>
      <c r="Y340">
        <v>0</v>
      </c>
      <c r="Z340">
        <v>-2.2219819161591201E-2</v>
      </c>
    </row>
    <row r="341" spans="1:26">
      <c r="A341">
        <v>175</v>
      </c>
      <c r="B341" t="s">
        <v>130</v>
      </c>
      <c r="C341" t="s">
        <v>131</v>
      </c>
      <c r="D341">
        <v>339</v>
      </c>
      <c r="E341" s="20">
        <v>44169</v>
      </c>
      <c r="F341">
        <v>-3.8884681835730198E-2</v>
      </c>
      <c r="G341">
        <v>0</v>
      </c>
      <c r="H341">
        <v>-4.1662160927983501E-3</v>
      </c>
      <c r="I341">
        <v>-1.7793213096159801E-2</v>
      </c>
      <c r="J341">
        <v>-3.0378658777157298E-3</v>
      </c>
      <c r="K341">
        <v>0</v>
      </c>
      <c r="L341">
        <v>-1.3887386769056299E-2</v>
      </c>
      <c r="M341">
        <v>-1.11099095807956E-2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-1.11099095807956E-2</v>
      </c>
      <c r="T341">
        <v>-7.0131301403743601E-2</v>
      </c>
      <c r="U341">
        <v>0</v>
      </c>
      <c r="V341">
        <v>-6.2493242944011698E-3</v>
      </c>
      <c r="W341">
        <v>-3.5586426192319699E-2</v>
      </c>
      <c r="X341">
        <v>-6.0757317554314596E-3</v>
      </c>
      <c r="Y341">
        <v>0</v>
      </c>
      <c r="Z341">
        <v>-2.2219819161591201E-2</v>
      </c>
    </row>
    <row r="342" spans="1:26">
      <c r="A342">
        <v>175</v>
      </c>
      <c r="B342" t="s">
        <v>130</v>
      </c>
      <c r="C342" t="s">
        <v>131</v>
      </c>
      <c r="D342">
        <v>340</v>
      </c>
      <c r="E342" s="20">
        <v>44170</v>
      </c>
      <c r="F342">
        <v>-3.8884681835730198E-2</v>
      </c>
      <c r="G342">
        <v>0</v>
      </c>
      <c r="H342">
        <v>-4.1662160927983501E-3</v>
      </c>
      <c r="I342">
        <v>-1.7793213096159801E-2</v>
      </c>
      <c r="J342">
        <v>-3.0378658777157298E-3</v>
      </c>
      <c r="K342">
        <v>0</v>
      </c>
      <c r="L342">
        <v>-1.3887386769056299E-2</v>
      </c>
      <c r="M342">
        <v>-1.11099095807956E-2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-1.11099095807956E-2</v>
      </c>
      <c r="T342">
        <v>-7.0131301403743601E-2</v>
      </c>
      <c r="U342">
        <v>0</v>
      </c>
      <c r="V342">
        <v>-6.2493242944011698E-3</v>
      </c>
      <c r="W342">
        <v>-3.5586426192319699E-2</v>
      </c>
      <c r="X342">
        <v>-6.0757317554314596E-3</v>
      </c>
      <c r="Y342">
        <v>0</v>
      </c>
      <c r="Z342">
        <v>-2.2219819161591201E-2</v>
      </c>
    </row>
    <row r="343" spans="1:26">
      <c r="A343">
        <v>175</v>
      </c>
      <c r="B343" t="s">
        <v>130</v>
      </c>
      <c r="C343" t="s">
        <v>131</v>
      </c>
      <c r="D343">
        <v>341</v>
      </c>
      <c r="E343" s="20">
        <v>44171</v>
      </c>
      <c r="F343">
        <v>-3.8884681835730198E-2</v>
      </c>
      <c r="G343">
        <v>0</v>
      </c>
      <c r="H343">
        <v>-4.1662160927983501E-3</v>
      </c>
      <c r="I343">
        <v>-1.7793213096159801E-2</v>
      </c>
      <c r="J343">
        <v>-3.0378658777157298E-3</v>
      </c>
      <c r="K343">
        <v>0</v>
      </c>
      <c r="L343">
        <v>-1.3887386769056299E-2</v>
      </c>
      <c r="M343">
        <v>-1.11099095807956E-2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-1.11099095807956E-2</v>
      </c>
      <c r="T343">
        <v>-7.0131301403743601E-2</v>
      </c>
      <c r="U343">
        <v>0</v>
      </c>
      <c r="V343">
        <v>-6.2493242944011698E-3</v>
      </c>
      <c r="W343">
        <v>-3.5586426192319699E-2</v>
      </c>
      <c r="X343">
        <v>-6.0757317554314596E-3</v>
      </c>
      <c r="Y343">
        <v>0</v>
      </c>
      <c r="Z343">
        <v>-2.2219819161591201E-2</v>
      </c>
    </row>
    <row r="344" spans="1:26">
      <c r="A344">
        <v>175</v>
      </c>
      <c r="B344" t="s">
        <v>130</v>
      </c>
      <c r="C344" t="s">
        <v>131</v>
      </c>
      <c r="D344">
        <v>342</v>
      </c>
      <c r="E344" s="20">
        <v>44172</v>
      </c>
      <c r="F344">
        <v>-3.8884681835730198E-2</v>
      </c>
      <c r="G344">
        <v>0</v>
      </c>
      <c r="H344">
        <v>-4.1662160927983501E-3</v>
      </c>
      <c r="I344">
        <v>-1.7793213096159801E-2</v>
      </c>
      <c r="J344">
        <v>-3.0378658777157298E-3</v>
      </c>
      <c r="K344">
        <v>0</v>
      </c>
      <c r="L344">
        <v>-1.3887386769056299E-2</v>
      </c>
      <c r="M344">
        <v>-1.11099095807956E-2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-1.11099095807956E-2</v>
      </c>
      <c r="T344">
        <v>-7.0131301403743601E-2</v>
      </c>
      <c r="U344">
        <v>0</v>
      </c>
      <c r="V344">
        <v>-6.2493242944011698E-3</v>
      </c>
      <c r="W344">
        <v>-3.5586426192319699E-2</v>
      </c>
      <c r="X344">
        <v>-6.0757317554314596E-3</v>
      </c>
      <c r="Y344">
        <v>0</v>
      </c>
      <c r="Z344">
        <v>-2.2219819161591201E-2</v>
      </c>
    </row>
    <row r="345" spans="1:26">
      <c r="A345">
        <v>175</v>
      </c>
      <c r="B345" t="s">
        <v>130</v>
      </c>
      <c r="C345" t="s">
        <v>131</v>
      </c>
      <c r="D345">
        <v>343</v>
      </c>
      <c r="E345" s="20">
        <v>44173</v>
      </c>
      <c r="F345">
        <v>-3.8884681835730198E-2</v>
      </c>
      <c r="G345">
        <v>0</v>
      </c>
      <c r="H345">
        <v>-4.1662160927983501E-3</v>
      </c>
      <c r="I345">
        <v>-1.7793213096159801E-2</v>
      </c>
      <c r="J345">
        <v>-3.0378658777157298E-3</v>
      </c>
      <c r="K345">
        <v>0</v>
      </c>
      <c r="L345">
        <v>-1.3887386769056299E-2</v>
      </c>
      <c r="M345">
        <v>-1.11099095807956E-2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-1.11099095807956E-2</v>
      </c>
      <c r="T345">
        <v>-7.0131301403743601E-2</v>
      </c>
      <c r="U345">
        <v>0</v>
      </c>
      <c r="V345">
        <v>-6.2493242944011698E-3</v>
      </c>
      <c r="W345">
        <v>-3.5586426192319699E-2</v>
      </c>
      <c r="X345">
        <v>-6.0757317554314596E-3</v>
      </c>
      <c r="Y345">
        <v>0</v>
      </c>
      <c r="Z345">
        <v>-2.2219819161591201E-2</v>
      </c>
    </row>
    <row r="346" spans="1:26">
      <c r="A346">
        <v>175</v>
      </c>
      <c r="B346" t="s">
        <v>130</v>
      </c>
      <c r="C346" t="s">
        <v>131</v>
      </c>
      <c r="D346">
        <v>344</v>
      </c>
      <c r="E346" s="20">
        <v>44174</v>
      </c>
      <c r="F346">
        <v>-3.8884681835730198E-2</v>
      </c>
      <c r="G346">
        <v>0</v>
      </c>
      <c r="H346">
        <v>-4.1662160927983501E-3</v>
      </c>
      <c r="I346">
        <v>-1.7793213096159801E-2</v>
      </c>
      <c r="J346">
        <v>-3.0378658777157298E-3</v>
      </c>
      <c r="K346">
        <v>0</v>
      </c>
      <c r="L346">
        <v>-1.3887386769056299E-2</v>
      </c>
      <c r="M346">
        <v>-1.11099095807956E-2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-1.11099095807956E-2</v>
      </c>
      <c r="T346">
        <v>-7.0131301403743601E-2</v>
      </c>
      <c r="U346">
        <v>0</v>
      </c>
      <c r="V346">
        <v>-6.2493242944011698E-3</v>
      </c>
      <c r="W346">
        <v>-3.5586426192319699E-2</v>
      </c>
      <c r="X346">
        <v>-6.0757317554314596E-3</v>
      </c>
      <c r="Y346">
        <v>0</v>
      </c>
      <c r="Z346">
        <v>-2.2219819161591201E-2</v>
      </c>
    </row>
    <row r="347" spans="1:26">
      <c r="A347">
        <v>175</v>
      </c>
      <c r="B347" t="s">
        <v>130</v>
      </c>
      <c r="C347" t="s">
        <v>131</v>
      </c>
      <c r="D347">
        <v>345</v>
      </c>
      <c r="E347" s="20">
        <v>44175</v>
      </c>
      <c r="F347">
        <v>-3.8884681835730198E-2</v>
      </c>
      <c r="G347">
        <v>0</v>
      </c>
      <c r="H347">
        <v>-4.1662160927983501E-3</v>
      </c>
      <c r="I347">
        <v>-1.7793213096159801E-2</v>
      </c>
      <c r="J347">
        <v>-3.0378658777157298E-3</v>
      </c>
      <c r="K347">
        <v>0</v>
      </c>
      <c r="L347">
        <v>-1.3887386769056299E-2</v>
      </c>
      <c r="M347">
        <v>-1.11099095807956E-2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-1.11099095807956E-2</v>
      </c>
      <c r="T347">
        <v>-7.0131301403743601E-2</v>
      </c>
      <c r="U347">
        <v>0</v>
      </c>
      <c r="V347">
        <v>-6.2493242944011698E-3</v>
      </c>
      <c r="W347">
        <v>-3.5586426192319699E-2</v>
      </c>
      <c r="X347">
        <v>-6.0757317554314596E-3</v>
      </c>
      <c r="Y347">
        <v>0</v>
      </c>
      <c r="Z347">
        <v>-2.2219819161591201E-2</v>
      </c>
    </row>
    <row r="348" spans="1:26">
      <c r="A348">
        <v>175</v>
      </c>
      <c r="B348" t="s">
        <v>130</v>
      </c>
      <c r="C348" t="s">
        <v>131</v>
      </c>
      <c r="D348">
        <v>346</v>
      </c>
      <c r="E348" s="20">
        <v>44176</v>
      </c>
      <c r="F348">
        <v>-3.8884681835730198E-2</v>
      </c>
      <c r="G348">
        <v>0</v>
      </c>
      <c r="H348">
        <v>-4.1662160927983501E-3</v>
      </c>
      <c r="I348">
        <v>-1.7793213096159801E-2</v>
      </c>
      <c r="J348">
        <v>-3.0378658777157298E-3</v>
      </c>
      <c r="K348">
        <v>0</v>
      </c>
      <c r="L348">
        <v>-1.3887386769056299E-2</v>
      </c>
      <c r="M348">
        <v>-1.11099095807956E-2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-1.11099095807956E-2</v>
      </c>
      <c r="T348">
        <v>-7.0131301403743601E-2</v>
      </c>
      <c r="U348">
        <v>0</v>
      </c>
      <c r="V348">
        <v>-6.2493242944011698E-3</v>
      </c>
      <c r="W348">
        <v>-3.5586426192319699E-2</v>
      </c>
      <c r="X348">
        <v>-6.0757317554314596E-3</v>
      </c>
      <c r="Y348">
        <v>0</v>
      </c>
      <c r="Z348">
        <v>-2.2219819161591201E-2</v>
      </c>
    </row>
    <row r="349" spans="1:26">
      <c r="A349">
        <v>175</v>
      </c>
      <c r="B349" t="s">
        <v>130</v>
      </c>
      <c r="C349" t="s">
        <v>131</v>
      </c>
      <c r="D349">
        <v>347</v>
      </c>
      <c r="E349" s="20">
        <v>44177</v>
      </c>
      <c r="F349">
        <v>-3.8884681835730198E-2</v>
      </c>
      <c r="G349">
        <v>0</v>
      </c>
      <c r="H349">
        <v>-4.1662160927983501E-3</v>
      </c>
      <c r="I349">
        <v>-1.7793213096159801E-2</v>
      </c>
      <c r="J349">
        <v>-3.0378658777157298E-3</v>
      </c>
      <c r="K349">
        <v>0</v>
      </c>
      <c r="L349">
        <v>-1.3887386769056299E-2</v>
      </c>
      <c r="M349">
        <v>-1.11099095807956E-2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-1.11099095807956E-2</v>
      </c>
      <c r="T349">
        <v>-7.0131301403743601E-2</v>
      </c>
      <c r="U349">
        <v>0</v>
      </c>
      <c r="V349">
        <v>-6.2493242944011698E-3</v>
      </c>
      <c r="W349">
        <v>-3.5586426192319699E-2</v>
      </c>
      <c r="X349">
        <v>-6.0757317554314596E-3</v>
      </c>
      <c r="Y349">
        <v>0</v>
      </c>
      <c r="Z349">
        <v>-2.2219819161591201E-2</v>
      </c>
    </row>
    <row r="350" spans="1:26">
      <c r="A350">
        <v>175</v>
      </c>
      <c r="B350" t="s">
        <v>130</v>
      </c>
      <c r="C350" t="s">
        <v>131</v>
      </c>
      <c r="D350">
        <v>348</v>
      </c>
      <c r="E350" s="20">
        <v>44178</v>
      </c>
      <c r="F350">
        <v>-3.8884681835730198E-2</v>
      </c>
      <c r="G350">
        <v>0</v>
      </c>
      <c r="H350">
        <v>-4.1662160927983501E-3</v>
      </c>
      <c r="I350">
        <v>-1.7793213096159801E-2</v>
      </c>
      <c r="J350">
        <v>-3.0378658777157298E-3</v>
      </c>
      <c r="K350">
        <v>0</v>
      </c>
      <c r="L350">
        <v>-1.3887386769056299E-2</v>
      </c>
      <c r="M350">
        <v>-1.11099095807956E-2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-1.11099095807956E-2</v>
      </c>
      <c r="T350">
        <v>-7.0131301403743601E-2</v>
      </c>
      <c r="U350">
        <v>0</v>
      </c>
      <c r="V350">
        <v>-6.2493242944011698E-3</v>
      </c>
      <c r="W350">
        <v>-3.5586426192319699E-2</v>
      </c>
      <c r="X350">
        <v>-6.0757317554314596E-3</v>
      </c>
      <c r="Y350">
        <v>0</v>
      </c>
      <c r="Z350">
        <v>-2.2219819161591201E-2</v>
      </c>
    </row>
    <row r="351" spans="1:26">
      <c r="A351">
        <v>175</v>
      </c>
      <c r="B351" t="s">
        <v>130</v>
      </c>
      <c r="C351" t="s">
        <v>131</v>
      </c>
      <c r="D351">
        <v>349</v>
      </c>
      <c r="E351" s="20">
        <v>44179</v>
      </c>
      <c r="F351">
        <v>-3.8884681835730198E-2</v>
      </c>
      <c r="G351">
        <v>0</v>
      </c>
      <c r="H351">
        <v>-4.1662160927983501E-3</v>
      </c>
      <c r="I351">
        <v>-1.7793213096159801E-2</v>
      </c>
      <c r="J351">
        <v>-3.0378658777157298E-3</v>
      </c>
      <c r="K351">
        <v>0</v>
      </c>
      <c r="L351">
        <v>-1.3887386769056299E-2</v>
      </c>
      <c r="M351">
        <v>-1.11099095807956E-2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-1.11099095807956E-2</v>
      </c>
      <c r="T351">
        <v>-7.0131301403743601E-2</v>
      </c>
      <c r="U351">
        <v>0</v>
      </c>
      <c r="V351">
        <v>-6.2493242944011698E-3</v>
      </c>
      <c r="W351">
        <v>-3.5586426192319699E-2</v>
      </c>
      <c r="X351">
        <v>-6.0757317554314596E-3</v>
      </c>
      <c r="Y351">
        <v>0</v>
      </c>
      <c r="Z351">
        <v>-2.2219819161591201E-2</v>
      </c>
    </row>
    <row r="352" spans="1:26">
      <c r="A352">
        <v>175</v>
      </c>
      <c r="B352" t="s">
        <v>130</v>
      </c>
      <c r="C352" t="s">
        <v>131</v>
      </c>
      <c r="D352">
        <v>350</v>
      </c>
      <c r="E352" s="20">
        <v>44180</v>
      </c>
      <c r="F352">
        <v>-3.8884681835730198E-2</v>
      </c>
      <c r="G352">
        <v>0</v>
      </c>
      <c r="H352">
        <v>-4.1662160927983501E-3</v>
      </c>
      <c r="I352">
        <v>-1.7793213096159801E-2</v>
      </c>
      <c r="J352">
        <v>-3.0378658777157298E-3</v>
      </c>
      <c r="K352">
        <v>0</v>
      </c>
      <c r="L352">
        <v>-1.3887386769056299E-2</v>
      </c>
      <c r="M352">
        <v>-1.11099095807956E-2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-1.11099095807956E-2</v>
      </c>
      <c r="T352">
        <v>-7.0131301403743601E-2</v>
      </c>
      <c r="U352">
        <v>0</v>
      </c>
      <c r="V352">
        <v>-6.2493242944011698E-3</v>
      </c>
      <c r="W352">
        <v>-3.5586426192319699E-2</v>
      </c>
      <c r="X352">
        <v>-6.0757317554314596E-3</v>
      </c>
      <c r="Y352">
        <v>0</v>
      </c>
      <c r="Z352">
        <v>-2.2219819161591201E-2</v>
      </c>
    </row>
    <row r="353" spans="1:26">
      <c r="A353">
        <v>175</v>
      </c>
      <c r="B353" t="s">
        <v>130</v>
      </c>
      <c r="C353" t="s">
        <v>131</v>
      </c>
      <c r="D353">
        <v>351</v>
      </c>
      <c r="E353" s="20">
        <v>44181</v>
      </c>
      <c r="F353">
        <v>-3.8884681835730198E-2</v>
      </c>
      <c r="G353">
        <v>0</v>
      </c>
      <c r="H353">
        <v>-4.1662160927983501E-3</v>
      </c>
      <c r="I353">
        <v>-1.7793213096159801E-2</v>
      </c>
      <c r="J353">
        <v>-3.0378658777157298E-3</v>
      </c>
      <c r="K353">
        <v>0</v>
      </c>
      <c r="L353">
        <v>-1.3887386769056299E-2</v>
      </c>
      <c r="M353">
        <v>-1.11099095807956E-2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-1.11099095807956E-2</v>
      </c>
      <c r="T353">
        <v>-7.0131301403743601E-2</v>
      </c>
      <c r="U353">
        <v>0</v>
      </c>
      <c r="V353">
        <v>-6.2493242944011698E-3</v>
      </c>
      <c r="W353">
        <v>-3.5586426192319699E-2</v>
      </c>
      <c r="X353">
        <v>-6.0757317554314596E-3</v>
      </c>
      <c r="Y353">
        <v>0</v>
      </c>
      <c r="Z353">
        <v>-2.2219819161591201E-2</v>
      </c>
    </row>
    <row r="354" spans="1:26">
      <c r="A354">
        <v>175</v>
      </c>
      <c r="B354" t="s">
        <v>130</v>
      </c>
      <c r="C354" t="s">
        <v>131</v>
      </c>
      <c r="D354">
        <v>352</v>
      </c>
      <c r="E354" s="20">
        <v>44182</v>
      </c>
      <c r="F354">
        <v>-3.8884681835730198E-2</v>
      </c>
      <c r="G354">
        <v>0</v>
      </c>
      <c r="H354">
        <v>-4.1662160927983501E-3</v>
      </c>
      <c r="I354">
        <v>-1.7793213096159801E-2</v>
      </c>
      <c r="J354">
        <v>-3.0378658777157298E-3</v>
      </c>
      <c r="K354">
        <v>0</v>
      </c>
      <c r="L354">
        <v>-1.3887386769056299E-2</v>
      </c>
      <c r="M354">
        <v>-1.11099095807956E-2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-1.11099095807956E-2</v>
      </c>
      <c r="T354">
        <v>-7.0131301403743601E-2</v>
      </c>
      <c r="U354">
        <v>0</v>
      </c>
      <c r="V354">
        <v>-6.2493242944011698E-3</v>
      </c>
      <c r="W354">
        <v>-3.5586426192319699E-2</v>
      </c>
      <c r="X354">
        <v>-6.0757317554314596E-3</v>
      </c>
      <c r="Y354">
        <v>0</v>
      </c>
      <c r="Z354">
        <v>-2.2219819161591201E-2</v>
      </c>
    </row>
    <row r="355" spans="1:26">
      <c r="A355">
        <v>175</v>
      </c>
      <c r="B355" t="s">
        <v>130</v>
      </c>
      <c r="C355" t="s">
        <v>131</v>
      </c>
      <c r="D355">
        <v>353</v>
      </c>
      <c r="E355" s="20">
        <v>44183</v>
      </c>
      <c r="F355">
        <v>-3.8884681835730198E-2</v>
      </c>
      <c r="G355">
        <v>0</v>
      </c>
      <c r="H355">
        <v>-4.1662160927983501E-3</v>
      </c>
      <c r="I355">
        <v>-1.7793213096159801E-2</v>
      </c>
      <c r="J355">
        <v>-3.0378658777157298E-3</v>
      </c>
      <c r="K355">
        <v>0</v>
      </c>
      <c r="L355">
        <v>-1.3887386769056299E-2</v>
      </c>
      <c r="M355">
        <v>-1.11099095807956E-2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-1.11099095807956E-2</v>
      </c>
      <c r="T355">
        <v>-7.0131301403743601E-2</v>
      </c>
      <c r="U355">
        <v>0</v>
      </c>
      <c r="V355">
        <v>-6.2493242944011698E-3</v>
      </c>
      <c r="W355">
        <v>-3.5586426192319699E-2</v>
      </c>
      <c r="X355">
        <v>-6.0757317554314596E-3</v>
      </c>
      <c r="Y355">
        <v>0</v>
      </c>
      <c r="Z355">
        <v>-2.2219819161591201E-2</v>
      </c>
    </row>
    <row r="356" spans="1:26">
      <c r="A356">
        <v>175</v>
      </c>
      <c r="B356" t="s">
        <v>130</v>
      </c>
      <c r="C356" t="s">
        <v>131</v>
      </c>
      <c r="D356">
        <v>354</v>
      </c>
      <c r="E356" s="20">
        <v>44184</v>
      </c>
      <c r="F356">
        <v>-3.8884681835730198E-2</v>
      </c>
      <c r="G356">
        <v>0</v>
      </c>
      <c r="H356">
        <v>-4.1662160927983501E-3</v>
      </c>
      <c r="I356">
        <v>-1.7793213096159801E-2</v>
      </c>
      <c r="J356">
        <v>-3.0378658777157298E-3</v>
      </c>
      <c r="K356">
        <v>0</v>
      </c>
      <c r="L356">
        <v>-1.3887386769056299E-2</v>
      </c>
      <c r="M356">
        <v>-1.11099095807956E-2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-1.11099095807956E-2</v>
      </c>
      <c r="T356">
        <v>-7.0131301403743601E-2</v>
      </c>
      <c r="U356">
        <v>0</v>
      </c>
      <c r="V356">
        <v>-6.2493242944011698E-3</v>
      </c>
      <c r="W356">
        <v>-3.5586426192319699E-2</v>
      </c>
      <c r="X356">
        <v>-6.0757317554314596E-3</v>
      </c>
      <c r="Y356">
        <v>0</v>
      </c>
      <c r="Z356">
        <v>-2.2219819161591201E-2</v>
      </c>
    </row>
    <row r="357" spans="1:26">
      <c r="A357">
        <v>175</v>
      </c>
      <c r="B357" t="s">
        <v>130</v>
      </c>
      <c r="C357" t="s">
        <v>131</v>
      </c>
      <c r="D357">
        <v>355</v>
      </c>
      <c r="E357" s="20">
        <v>44185</v>
      </c>
      <c r="F357">
        <v>-3.8884681835730198E-2</v>
      </c>
      <c r="G357">
        <v>0</v>
      </c>
      <c r="H357">
        <v>-4.1662160927983501E-3</v>
      </c>
      <c r="I357">
        <v>-1.7793213096159801E-2</v>
      </c>
      <c r="J357">
        <v>-3.0378658777157298E-3</v>
      </c>
      <c r="K357">
        <v>0</v>
      </c>
      <c r="L357">
        <v>-1.3887386769056299E-2</v>
      </c>
      <c r="M357">
        <v>-1.11099095807956E-2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-1.11099095807956E-2</v>
      </c>
      <c r="T357">
        <v>-7.0131301403743601E-2</v>
      </c>
      <c r="U357">
        <v>0</v>
      </c>
      <c r="V357">
        <v>-6.2493242944011698E-3</v>
      </c>
      <c r="W357">
        <v>-3.5586426192319699E-2</v>
      </c>
      <c r="X357">
        <v>-6.0757317554314596E-3</v>
      </c>
      <c r="Y357">
        <v>0</v>
      </c>
      <c r="Z357">
        <v>-2.2219819161591201E-2</v>
      </c>
    </row>
    <row r="358" spans="1:26">
      <c r="A358">
        <v>175</v>
      </c>
      <c r="B358" t="s">
        <v>130</v>
      </c>
      <c r="C358" t="s">
        <v>131</v>
      </c>
      <c r="D358">
        <v>356</v>
      </c>
      <c r="E358" s="20">
        <v>44186</v>
      </c>
      <c r="F358">
        <v>-3.8884681835730198E-2</v>
      </c>
      <c r="G358">
        <v>0</v>
      </c>
      <c r="H358">
        <v>-4.1662160927983501E-3</v>
      </c>
      <c r="I358">
        <v>-1.7793213096159801E-2</v>
      </c>
      <c r="J358">
        <v>-3.0378658777157298E-3</v>
      </c>
      <c r="K358">
        <v>0</v>
      </c>
      <c r="L358">
        <v>-1.3887386769056299E-2</v>
      </c>
      <c r="M358">
        <v>-1.11099095807956E-2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-1.11099095807956E-2</v>
      </c>
      <c r="T358">
        <v>-7.0131301403743601E-2</v>
      </c>
      <c r="U358">
        <v>0</v>
      </c>
      <c r="V358">
        <v>-6.2493242944011698E-3</v>
      </c>
      <c r="W358">
        <v>-3.5586426192319699E-2</v>
      </c>
      <c r="X358">
        <v>-6.0757317554314596E-3</v>
      </c>
      <c r="Y358">
        <v>0</v>
      </c>
      <c r="Z358">
        <v>-2.2219819161591201E-2</v>
      </c>
    </row>
    <row r="359" spans="1:26">
      <c r="A359">
        <v>175</v>
      </c>
      <c r="B359" t="s">
        <v>130</v>
      </c>
      <c r="C359" t="s">
        <v>131</v>
      </c>
      <c r="D359">
        <v>357</v>
      </c>
      <c r="E359" s="20">
        <v>44187</v>
      </c>
      <c r="F359">
        <v>-3.8884681835730198E-2</v>
      </c>
      <c r="G359">
        <v>0</v>
      </c>
      <c r="H359">
        <v>-4.1662160927983501E-3</v>
      </c>
      <c r="I359">
        <v>-1.7793213096159801E-2</v>
      </c>
      <c r="J359">
        <v>-3.0378658777157298E-3</v>
      </c>
      <c r="K359">
        <v>0</v>
      </c>
      <c r="L359">
        <v>-1.3887386769056299E-2</v>
      </c>
      <c r="M359">
        <v>-1.11099095807956E-2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-1.11099095807956E-2</v>
      </c>
      <c r="T359">
        <v>-7.0131301403743601E-2</v>
      </c>
      <c r="U359">
        <v>0</v>
      </c>
      <c r="V359">
        <v>-6.2493242944011698E-3</v>
      </c>
      <c r="W359">
        <v>-3.5586426192319699E-2</v>
      </c>
      <c r="X359">
        <v>-6.0757317554314596E-3</v>
      </c>
      <c r="Y359">
        <v>0</v>
      </c>
      <c r="Z359">
        <v>-2.2219819161591201E-2</v>
      </c>
    </row>
    <row r="360" spans="1:26">
      <c r="A360">
        <v>175</v>
      </c>
      <c r="B360" t="s">
        <v>130</v>
      </c>
      <c r="C360" t="s">
        <v>131</v>
      </c>
      <c r="D360">
        <v>358</v>
      </c>
      <c r="E360" s="20">
        <v>44188</v>
      </c>
      <c r="F360">
        <v>-3.8884681835730198E-2</v>
      </c>
      <c r="G360">
        <v>0</v>
      </c>
      <c r="H360">
        <v>-4.1662160927983501E-3</v>
      </c>
      <c r="I360">
        <v>-1.7793213096159801E-2</v>
      </c>
      <c r="J360">
        <v>-3.0378658777157298E-3</v>
      </c>
      <c r="K360">
        <v>0</v>
      </c>
      <c r="L360">
        <v>-1.3887386769056299E-2</v>
      </c>
      <c r="M360">
        <v>-1.11099095807956E-2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-1.11099095807956E-2</v>
      </c>
      <c r="T360">
        <v>-7.0131301403743601E-2</v>
      </c>
      <c r="U360">
        <v>0</v>
      </c>
      <c r="V360">
        <v>-6.2493242944011698E-3</v>
      </c>
      <c r="W360">
        <v>-3.5586426192319699E-2</v>
      </c>
      <c r="X360">
        <v>-6.0757317554314596E-3</v>
      </c>
      <c r="Y360">
        <v>0</v>
      </c>
      <c r="Z360">
        <v>-2.2219819161591201E-2</v>
      </c>
    </row>
    <row r="361" spans="1:26">
      <c r="A361">
        <v>175</v>
      </c>
      <c r="B361" t="s">
        <v>130</v>
      </c>
      <c r="C361" t="s">
        <v>131</v>
      </c>
      <c r="D361">
        <v>359</v>
      </c>
      <c r="E361" s="20">
        <v>44189</v>
      </c>
      <c r="F361">
        <v>-3.8884681835730198E-2</v>
      </c>
      <c r="G361">
        <v>0</v>
      </c>
      <c r="H361">
        <v>-4.1662160927983501E-3</v>
      </c>
      <c r="I361">
        <v>-1.7793213096159801E-2</v>
      </c>
      <c r="J361">
        <v>-3.0378658777157298E-3</v>
      </c>
      <c r="K361">
        <v>0</v>
      </c>
      <c r="L361">
        <v>-1.3887386769056299E-2</v>
      </c>
      <c r="M361">
        <v>-1.11099095807956E-2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-1.11099095807956E-2</v>
      </c>
      <c r="T361">
        <v>-7.0131301403743601E-2</v>
      </c>
      <c r="U361">
        <v>0</v>
      </c>
      <c r="V361">
        <v>-6.2493242944011698E-3</v>
      </c>
      <c r="W361">
        <v>-3.5586426192319699E-2</v>
      </c>
      <c r="X361">
        <v>-6.0757317554314596E-3</v>
      </c>
      <c r="Y361">
        <v>0</v>
      </c>
      <c r="Z361">
        <v>-2.2219819161591201E-2</v>
      </c>
    </row>
    <row r="362" spans="1:26">
      <c r="A362">
        <v>175</v>
      </c>
      <c r="B362" t="s">
        <v>130</v>
      </c>
      <c r="C362" t="s">
        <v>131</v>
      </c>
      <c r="D362">
        <v>360</v>
      </c>
      <c r="E362" s="20">
        <v>44190</v>
      </c>
      <c r="F362">
        <v>-3.8884681835730198E-2</v>
      </c>
      <c r="G362">
        <v>0</v>
      </c>
      <c r="H362">
        <v>-4.1662160927983501E-3</v>
      </c>
      <c r="I362">
        <v>-1.7793213096159801E-2</v>
      </c>
      <c r="J362">
        <v>-3.0378658777157298E-3</v>
      </c>
      <c r="K362">
        <v>0</v>
      </c>
      <c r="L362">
        <v>-1.3887386769056299E-2</v>
      </c>
      <c r="M362">
        <v>-1.11099095807956E-2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-1.11099095807956E-2</v>
      </c>
      <c r="T362">
        <v>-7.0131301403743601E-2</v>
      </c>
      <c r="U362">
        <v>0</v>
      </c>
      <c r="V362">
        <v>-6.2493242944011698E-3</v>
      </c>
      <c r="W362">
        <v>-3.5586426192319699E-2</v>
      </c>
      <c r="X362">
        <v>-6.0757317554314596E-3</v>
      </c>
      <c r="Y362">
        <v>0</v>
      </c>
      <c r="Z362">
        <v>-2.2219819161591201E-2</v>
      </c>
    </row>
    <row r="363" spans="1:26">
      <c r="A363">
        <v>175</v>
      </c>
      <c r="B363" t="s">
        <v>130</v>
      </c>
      <c r="C363" t="s">
        <v>131</v>
      </c>
      <c r="D363">
        <v>361</v>
      </c>
      <c r="E363" s="20">
        <v>44191</v>
      </c>
      <c r="F363">
        <v>-3.8884681835730198E-2</v>
      </c>
      <c r="G363">
        <v>0</v>
      </c>
      <c r="H363">
        <v>-4.1662160927983501E-3</v>
      </c>
      <c r="I363">
        <v>-1.7793213096159801E-2</v>
      </c>
      <c r="J363">
        <v>-3.0378658777157298E-3</v>
      </c>
      <c r="K363">
        <v>0</v>
      </c>
      <c r="L363">
        <v>-1.3887386769056299E-2</v>
      </c>
      <c r="M363">
        <v>-1.11099095807956E-2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-1.11099095807956E-2</v>
      </c>
      <c r="T363">
        <v>-7.0131301403743601E-2</v>
      </c>
      <c r="U363">
        <v>0</v>
      </c>
      <c r="V363">
        <v>-6.2493242944011698E-3</v>
      </c>
      <c r="W363">
        <v>-3.5586426192319699E-2</v>
      </c>
      <c r="X363">
        <v>-6.0757317554314596E-3</v>
      </c>
      <c r="Y363">
        <v>0</v>
      </c>
      <c r="Z363">
        <v>-2.2219819161591201E-2</v>
      </c>
    </row>
    <row r="364" spans="1:26">
      <c r="A364">
        <v>175</v>
      </c>
      <c r="B364" t="s">
        <v>130</v>
      </c>
      <c r="C364" t="s">
        <v>131</v>
      </c>
      <c r="D364">
        <v>362</v>
      </c>
      <c r="E364" s="20">
        <v>44192</v>
      </c>
      <c r="F364">
        <v>-3.8884681835730198E-2</v>
      </c>
      <c r="G364">
        <v>0</v>
      </c>
      <c r="H364">
        <v>-4.1662160927983501E-3</v>
      </c>
      <c r="I364">
        <v>-1.7793213096159801E-2</v>
      </c>
      <c r="J364">
        <v>-3.0378658777157298E-3</v>
      </c>
      <c r="K364">
        <v>0</v>
      </c>
      <c r="L364">
        <v>-1.3887386769056299E-2</v>
      </c>
      <c r="M364">
        <v>-1.11099095807956E-2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-1.11099095807956E-2</v>
      </c>
      <c r="T364">
        <v>-7.0131301403743601E-2</v>
      </c>
      <c r="U364">
        <v>0</v>
      </c>
      <c r="V364">
        <v>-6.2493242944011698E-3</v>
      </c>
      <c r="W364">
        <v>-3.5586426192319699E-2</v>
      </c>
      <c r="X364">
        <v>-6.0757317554314596E-3</v>
      </c>
      <c r="Y364">
        <v>0</v>
      </c>
      <c r="Z364">
        <v>-2.2219819161591201E-2</v>
      </c>
    </row>
    <row r="365" spans="1:26">
      <c r="A365">
        <v>175</v>
      </c>
      <c r="B365" t="s">
        <v>130</v>
      </c>
      <c r="C365" t="s">
        <v>131</v>
      </c>
      <c r="D365">
        <v>363</v>
      </c>
      <c r="E365" s="20">
        <v>44193</v>
      </c>
      <c r="F365">
        <v>-3.8884681835730198E-2</v>
      </c>
      <c r="G365">
        <v>0</v>
      </c>
      <c r="H365">
        <v>-4.1662160927983501E-3</v>
      </c>
      <c r="I365">
        <v>-1.7793213096159801E-2</v>
      </c>
      <c r="J365">
        <v>-3.0378658777157298E-3</v>
      </c>
      <c r="K365">
        <v>0</v>
      </c>
      <c r="L365">
        <v>-1.3887386769056299E-2</v>
      </c>
      <c r="M365">
        <v>-1.11099095807956E-2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-1.11099095807956E-2</v>
      </c>
      <c r="T365">
        <v>-7.0131301403743601E-2</v>
      </c>
      <c r="U365">
        <v>0</v>
      </c>
      <c r="V365">
        <v>-6.2493242944011698E-3</v>
      </c>
      <c r="W365">
        <v>-3.5586426192319699E-2</v>
      </c>
      <c r="X365">
        <v>-6.0757317554314596E-3</v>
      </c>
      <c r="Y365">
        <v>0</v>
      </c>
      <c r="Z365">
        <v>-2.2219819161591201E-2</v>
      </c>
    </row>
    <row r="366" spans="1:26">
      <c r="A366">
        <v>175</v>
      </c>
      <c r="B366" t="s">
        <v>130</v>
      </c>
      <c r="C366" t="s">
        <v>131</v>
      </c>
      <c r="D366">
        <v>364</v>
      </c>
      <c r="E366" s="20">
        <v>44194</v>
      </c>
      <c r="F366">
        <v>-3.8884681835730198E-2</v>
      </c>
      <c r="G366">
        <v>0</v>
      </c>
      <c r="H366">
        <v>-4.1662160927983501E-3</v>
      </c>
      <c r="I366">
        <v>-1.7793213096159801E-2</v>
      </c>
      <c r="J366">
        <v>-3.0378658777157298E-3</v>
      </c>
      <c r="K366">
        <v>0</v>
      </c>
      <c r="L366">
        <v>-1.3887386769056299E-2</v>
      </c>
      <c r="M366">
        <v>-1.11099095807956E-2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-1.11099095807956E-2</v>
      </c>
      <c r="T366">
        <v>-7.0131301403743601E-2</v>
      </c>
      <c r="U366">
        <v>0</v>
      </c>
      <c r="V366">
        <v>-6.2493242944011698E-3</v>
      </c>
      <c r="W366">
        <v>-3.5586426192319699E-2</v>
      </c>
      <c r="X366">
        <v>-6.0757317554314596E-3</v>
      </c>
      <c r="Y366">
        <v>0</v>
      </c>
      <c r="Z366">
        <v>-2.2219819161591201E-2</v>
      </c>
    </row>
    <row r="367" spans="1:26">
      <c r="A367">
        <v>175</v>
      </c>
      <c r="B367" t="s">
        <v>130</v>
      </c>
      <c r="C367" t="s">
        <v>131</v>
      </c>
      <c r="D367">
        <v>365</v>
      </c>
      <c r="E367" s="20">
        <v>44195</v>
      </c>
      <c r="F367">
        <v>-3.8884681835730198E-2</v>
      </c>
      <c r="G367">
        <v>0</v>
      </c>
      <c r="H367">
        <v>-4.1662160927983501E-3</v>
      </c>
      <c r="I367">
        <v>-1.7793213096159801E-2</v>
      </c>
      <c r="J367">
        <v>-3.0378658777157298E-3</v>
      </c>
      <c r="K367">
        <v>0</v>
      </c>
      <c r="L367">
        <v>-1.3887386769056299E-2</v>
      </c>
      <c r="M367">
        <v>-1.11099095807956E-2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-1.11099095807956E-2</v>
      </c>
      <c r="T367">
        <v>-7.0131301403743601E-2</v>
      </c>
      <c r="U367">
        <v>0</v>
      </c>
      <c r="V367">
        <v>-6.2493242944011698E-3</v>
      </c>
      <c r="W367">
        <v>-3.5586426192319699E-2</v>
      </c>
      <c r="X367">
        <v>-6.0757317554314596E-3</v>
      </c>
      <c r="Y367">
        <v>0</v>
      </c>
      <c r="Z367">
        <v>-2.2219819161591201E-2</v>
      </c>
    </row>
    <row r="368" spans="1:26">
      <c r="A368">
        <v>175</v>
      </c>
      <c r="B368" t="s">
        <v>130</v>
      </c>
      <c r="C368" t="s">
        <v>131</v>
      </c>
      <c r="D368">
        <v>366</v>
      </c>
      <c r="E368" s="20">
        <v>44196</v>
      </c>
      <c r="F368">
        <v>-3.8884681835730198E-2</v>
      </c>
      <c r="G368">
        <v>0</v>
      </c>
      <c r="H368">
        <v>-4.1662160927983501E-3</v>
      </c>
      <c r="I368">
        <v>-1.7793213096159801E-2</v>
      </c>
      <c r="J368">
        <v>-3.0378658777157298E-3</v>
      </c>
      <c r="K368">
        <v>0</v>
      </c>
      <c r="L368">
        <v>-1.3887386769056299E-2</v>
      </c>
      <c r="M368">
        <v>-1.11099095807956E-2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-1.11099095807956E-2</v>
      </c>
      <c r="T368">
        <v>-7.0131301403743601E-2</v>
      </c>
      <c r="U368">
        <v>0</v>
      </c>
      <c r="V368">
        <v>-6.2493242944011698E-3</v>
      </c>
      <c r="W368">
        <v>-3.5586426192319699E-2</v>
      </c>
      <c r="X368">
        <v>-6.0757317554314596E-3</v>
      </c>
      <c r="Y368">
        <v>0</v>
      </c>
      <c r="Z368">
        <v>-2.2219819161591201E-2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A8580-E841-3F40-A43B-6CCF94E7B87C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178</v>
      </c>
      <c r="B3" t="s">
        <v>136</v>
      </c>
      <c r="C3" t="s">
        <v>137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178</v>
      </c>
      <c r="B4" t="s">
        <v>136</v>
      </c>
      <c r="C4" t="s">
        <v>137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178</v>
      </c>
      <c r="B5" t="s">
        <v>136</v>
      </c>
      <c r="C5" t="s">
        <v>137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178</v>
      </c>
      <c r="B6" t="s">
        <v>136</v>
      </c>
      <c r="C6" t="s">
        <v>137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178</v>
      </c>
      <c r="B7" t="s">
        <v>136</v>
      </c>
      <c r="C7" t="s">
        <v>137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178</v>
      </c>
      <c r="B8" t="s">
        <v>136</v>
      </c>
      <c r="C8" t="s">
        <v>137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178</v>
      </c>
      <c r="B9" t="s">
        <v>136</v>
      </c>
      <c r="C9" t="s">
        <v>137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178</v>
      </c>
      <c r="B10" t="s">
        <v>136</v>
      </c>
      <c r="C10" t="s">
        <v>137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178</v>
      </c>
      <c r="B11" t="s">
        <v>136</v>
      </c>
      <c r="C11" t="s">
        <v>137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178</v>
      </c>
      <c r="B12" t="s">
        <v>136</v>
      </c>
      <c r="C12" t="s">
        <v>137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178</v>
      </c>
      <c r="B13" t="s">
        <v>136</v>
      </c>
      <c r="C13" t="s">
        <v>137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178</v>
      </c>
      <c r="B14" t="s">
        <v>136</v>
      </c>
      <c r="C14" t="s">
        <v>137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178</v>
      </c>
      <c r="B15" t="s">
        <v>136</v>
      </c>
      <c r="C15" t="s">
        <v>137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178</v>
      </c>
      <c r="B16" t="s">
        <v>136</v>
      </c>
      <c r="C16" t="s">
        <v>137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178</v>
      </c>
      <c r="B17" t="s">
        <v>136</v>
      </c>
      <c r="C17" t="s">
        <v>137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178</v>
      </c>
      <c r="B18" t="s">
        <v>136</v>
      </c>
      <c r="C18" t="s">
        <v>137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178</v>
      </c>
      <c r="B19" t="s">
        <v>136</v>
      </c>
      <c r="C19" t="s">
        <v>137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178</v>
      </c>
      <c r="B20" t="s">
        <v>136</v>
      </c>
      <c r="C20" t="s">
        <v>137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178</v>
      </c>
      <c r="B21" t="s">
        <v>136</v>
      </c>
      <c r="C21" t="s">
        <v>137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178</v>
      </c>
      <c r="B22" t="s">
        <v>136</v>
      </c>
      <c r="C22" t="s">
        <v>137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178</v>
      </c>
      <c r="B23" t="s">
        <v>136</v>
      </c>
      <c r="C23" t="s">
        <v>137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178</v>
      </c>
      <c r="B24" t="s">
        <v>136</v>
      </c>
      <c r="C24" t="s">
        <v>137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178</v>
      </c>
      <c r="B25" t="s">
        <v>136</v>
      </c>
      <c r="C25" t="s">
        <v>137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178</v>
      </c>
      <c r="B26" t="s">
        <v>136</v>
      </c>
      <c r="C26" t="s">
        <v>137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178</v>
      </c>
      <c r="B27" t="s">
        <v>136</v>
      </c>
      <c r="C27" t="s">
        <v>137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178</v>
      </c>
      <c r="B28" t="s">
        <v>136</v>
      </c>
      <c r="C28" t="s">
        <v>137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178</v>
      </c>
      <c r="B29" t="s">
        <v>136</v>
      </c>
      <c r="C29" t="s">
        <v>137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178</v>
      </c>
      <c r="B30" t="s">
        <v>136</v>
      </c>
      <c r="C30" t="s">
        <v>137</v>
      </c>
      <c r="D30">
        <v>28</v>
      </c>
      <c r="E30" s="20">
        <v>43858</v>
      </c>
      <c r="F30">
        <v>-4.18563869233529E-3</v>
      </c>
      <c r="G30">
        <v>0</v>
      </c>
      <c r="H30">
        <v>-1.38985697654528E-3</v>
      </c>
      <c r="I30">
        <v>-2.33785194236245E-3</v>
      </c>
      <c r="J30">
        <v>-2.1691410460301499E-4</v>
      </c>
      <c r="K30">
        <v>0</v>
      </c>
      <c r="L30">
        <v>-2.4101566882454801E-4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-8.4917852101043297E-3</v>
      </c>
      <c r="U30">
        <v>0</v>
      </c>
      <c r="V30">
        <v>-2.7797139530905601E-3</v>
      </c>
      <c r="W30">
        <v>-4.6757038847248999E-3</v>
      </c>
      <c r="X30">
        <v>-4.3382820920602998E-4</v>
      </c>
      <c r="Y30">
        <v>0</v>
      </c>
      <c r="Z30">
        <v>-6.0253916308283795E-4</v>
      </c>
    </row>
    <row r="31" spans="1:26">
      <c r="A31">
        <v>178</v>
      </c>
      <c r="B31" t="s">
        <v>136</v>
      </c>
      <c r="C31" t="s">
        <v>137</v>
      </c>
      <c r="D31">
        <v>29</v>
      </c>
      <c r="E31" s="20">
        <v>43859</v>
      </c>
      <c r="F31">
        <v>-8.3712773846705904E-3</v>
      </c>
      <c r="G31">
        <v>0</v>
      </c>
      <c r="H31">
        <v>-2.7797139530905601E-3</v>
      </c>
      <c r="I31">
        <v>-4.6757038847248999E-3</v>
      </c>
      <c r="J31">
        <v>-4.3382820920602998E-4</v>
      </c>
      <c r="K31">
        <v>0</v>
      </c>
      <c r="L31">
        <v>-4.82031337649097E-4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-1.69835704202086E-2</v>
      </c>
      <c r="U31">
        <v>0</v>
      </c>
      <c r="V31">
        <v>-5.5594279061811202E-3</v>
      </c>
      <c r="W31">
        <v>-9.3514077694497998E-3</v>
      </c>
      <c r="X31">
        <v>-8.6765641841206104E-4</v>
      </c>
      <c r="Y31">
        <v>0</v>
      </c>
      <c r="Z31">
        <v>-1.20507832616567E-3</v>
      </c>
    </row>
    <row r="32" spans="1:26">
      <c r="A32">
        <v>178</v>
      </c>
      <c r="B32" t="s">
        <v>136</v>
      </c>
      <c r="C32" t="s">
        <v>137</v>
      </c>
      <c r="D32">
        <v>30</v>
      </c>
      <c r="E32" s="20">
        <v>43860</v>
      </c>
      <c r="F32">
        <v>-1.2556916077005801E-2</v>
      </c>
      <c r="G32">
        <v>0</v>
      </c>
      <c r="H32">
        <v>-4.1695709296358397E-3</v>
      </c>
      <c r="I32">
        <v>-7.0135558270873503E-3</v>
      </c>
      <c r="J32">
        <v>-6.5074231380904597E-4</v>
      </c>
      <c r="K32">
        <v>0</v>
      </c>
      <c r="L32">
        <v>-7.2304700647364496E-4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-2.5475355630312901E-2</v>
      </c>
      <c r="U32">
        <v>0</v>
      </c>
      <c r="V32">
        <v>-8.3391418592716794E-3</v>
      </c>
      <c r="W32">
        <v>-1.4027111654174701E-2</v>
      </c>
      <c r="X32">
        <v>-1.30148462761809E-3</v>
      </c>
      <c r="Y32">
        <v>0</v>
      </c>
      <c r="Z32">
        <v>-1.8076174892485101E-3</v>
      </c>
    </row>
    <row r="33" spans="1:26">
      <c r="A33">
        <v>178</v>
      </c>
      <c r="B33" t="s">
        <v>136</v>
      </c>
      <c r="C33" t="s">
        <v>137</v>
      </c>
      <c r="D33">
        <v>31</v>
      </c>
      <c r="E33" s="20">
        <v>43861</v>
      </c>
      <c r="F33">
        <v>-1.6742554769341101E-2</v>
      </c>
      <c r="G33">
        <v>0</v>
      </c>
      <c r="H33">
        <v>-5.5594279061811202E-3</v>
      </c>
      <c r="I33">
        <v>-9.3514077694497998E-3</v>
      </c>
      <c r="J33">
        <v>-8.6765641841206104E-4</v>
      </c>
      <c r="K33">
        <v>0</v>
      </c>
      <c r="L33">
        <v>-9.6406267529819401E-4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-3.3967140840417298E-2</v>
      </c>
      <c r="U33">
        <v>0</v>
      </c>
      <c r="V33">
        <v>-1.11188558123622E-2</v>
      </c>
      <c r="W33">
        <v>-1.87028155388996E-2</v>
      </c>
      <c r="X33">
        <v>-1.7353128368241199E-3</v>
      </c>
      <c r="Y33">
        <v>0</v>
      </c>
      <c r="Z33">
        <v>-2.4101566523313501E-3</v>
      </c>
    </row>
    <row r="34" spans="1:26">
      <c r="A34">
        <v>178</v>
      </c>
      <c r="B34" t="s">
        <v>136</v>
      </c>
      <c r="C34" t="s">
        <v>137</v>
      </c>
      <c r="D34">
        <v>32</v>
      </c>
      <c r="E34" s="20">
        <v>43862</v>
      </c>
      <c r="F34">
        <v>-2.09281934616764E-2</v>
      </c>
      <c r="G34">
        <v>0</v>
      </c>
      <c r="H34">
        <v>-6.9492848827263998E-3</v>
      </c>
      <c r="I34">
        <v>-1.16892597118122E-2</v>
      </c>
      <c r="J34">
        <v>-1.08457052301507E-3</v>
      </c>
      <c r="K34">
        <v>0</v>
      </c>
      <c r="L34">
        <v>-1.2050783441227399E-3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-4.2458926050521602E-2</v>
      </c>
      <c r="U34">
        <v>0</v>
      </c>
      <c r="V34">
        <v>-1.38985697654528E-2</v>
      </c>
      <c r="W34">
        <v>-2.33785194236245E-2</v>
      </c>
      <c r="X34">
        <v>-2.16914104603015E-3</v>
      </c>
      <c r="Y34">
        <v>0</v>
      </c>
      <c r="Z34">
        <v>-3.0126958154141899E-3</v>
      </c>
    </row>
    <row r="35" spans="1:26">
      <c r="A35">
        <v>178</v>
      </c>
      <c r="B35" t="s">
        <v>136</v>
      </c>
      <c r="C35" t="s">
        <v>137</v>
      </c>
      <c r="D35">
        <v>33</v>
      </c>
      <c r="E35" s="20">
        <v>43863</v>
      </c>
      <c r="F35">
        <v>-2.5113832154011698E-2</v>
      </c>
      <c r="G35">
        <v>0</v>
      </c>
      <c r="H35">
        <v>-8.3391418592716794E-3</v>
      </c>
      <c r="I35">
        <v>-1.4027111654174701E-2</v>
      </c>
      <c r="J35">
        <v>-1.30148462761809E-3</v>
      </c>
      <c r="K35">
        <v>0</v>
      </c>
      <c r="L35">
        <v>-1.4460940129472899E-3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-5.0950711260625899E-2</v>
      </c>
      <c r="U35">
        <v>0</v>
      </c>
      <c r="V35">
        <v>-1.66782837185433E-2</v>
      </c>
      <c r="W35">
        <v>-2.8054223308349401E-2</v>
      </c>
      <c r="X35">
        <v>-2.60296925523618E-3</v>
      </c>
      <c r="Y35">
        <v>0</v>
      </c>
      <c r="Z35">
        <v>-3.6152349784970201E-3</v>
      </c>
    </row>
    <row r="36" spans="1:26">
      <c r="A36">
        <v>178</v>
      </c>
      <c r="B36" t="s">
        <v>136</v>
      </c>
      <c r="C36" t="s">
        <v>137</v>
      </c>
      <c r="D36">
        <v>34</v>
      </c>
      <c r="E36" s="20">
        <v>43864</v>
      </c>
      <c r="F36">
        <v>-2.9299470846347E-2</v>
      </c>
      <c r="G36">
        <v>0</v>
      </c>
      <c r="H36">
        <v>-9.7289988358169599E-3</v>
      </c>
      <c r="I36">
        <v>-1.6364963596537101E-2</v>
      </c>
      <c r="J36">
        <v>-1.5183987322211E-3</v>
      </c>
      <c r="K36">
        <v>0</v>
      </c>
      <c r="L36">
        <v>-1.68710968177183E-3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-5.9442496470730299E-2</v>
      </c>
      <c r="U36">
        <v>0</v>
      </c>
      <c r="V36">
        <v>-1.9457997671633899E-2</v>
      </c>
      <c r="W36">
        <v>-3.2729927193074299E-2</v>
      </c>
      <c r="X36">
        <v>-3.0367974644422099E-3</v>
      </c>
      <c r="Y36">
        <v>0</v>
      </c>
      <c r="Z36">
        <v>-4.2177741415798603E-3</v>
      </c>
    </row>
    <row r="37" spans="1:26">
      <c r="A37">
        <v>178</v>
      </c>
      <c r="B37" t="s">
        <v>136</v>
      </c>
      <c r="C37" t="s">
        <v>137</v>
      </c>
      <c r="D37">
        <v>35</v>
      </c>
      <c r="E37" s="20">
        <v>43865</v>
      </c>
      <c r="F37">
        <v>-2.9299470846347E-2</v>
      </c>
      <c r="G37">
        <v>0</v>
      </c>
      <c r="H37">
        <v>-9.7289988358169599E-3</v>
      </c>
      <c r="I37">
        <v>-1.6364963596537101E-2</v>
      </c>
      <c r="J37">
        <v>-1.5183987322211E-3</v>
      </c>
      <c r="K37">
        <v>0</v>
      </c>
      <c r="L37">
        <v>-1.68710968177183E-3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-5.9442496470730299E-2</v>
      </c>
      <c r="U37">
        <v>0</v>
      </c>
      <c r="V37">
        <v>-1.9457997671633899E-2</v>
      </c>
      <c r="W37">
        <v>-3.2729927193074299E-2</v>
      </c>
      <c r="X37">
        <v>-3.0367974644422099E-3</v>
      </c>
      <c r="Y37">
        <v>0</v>
      </c>
      <c r="Z37">
        <v>-4.2177741415798603E-3</v>
      </c>
    </row>
    <row r="38" spans="1:26">
      <c r="A38">
        <v>178</v>
      </c>
      <c r="B38" t="s">
        <v>136</v>
      </c>
      <c r="C38" t="s">
        <v>137</v>
      </c>
      <c r="D38">
        <v>36</v>
      </c>
      <c r="E38" s="20">
        <v>43866</v>
      </c>
      <c r="F38">
        <v>-2.9299470846347E-2</v>
      </c>
      <c r="G38">
        <v>0</v>
      </c>
      <c r="H38">
        <v>-9.7289988358169599E-3</v>
      </c>
      <c r="I38">
        <v>-1.6364963596537101E-2</v>
      </c>
      <c r="J38">
        <v>-1.5183987322211E-3</v>
      </c>
      <c r="K38">
        <v>0</v>
      </c>
      <c r="L38">
        <v>-1.68710968177183E-3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-5.9442496470730299E-2</v>
      </c>
      <c r="U38">
        <v>0</v>
      </c>
      <c r="V38">
        <v>-1.9457997671633899E-2</v>
      </c>
      <c r="W38">
        <v>-3.2729927193074299E-2</v>
      </c>
      <c r="X38">
        <v>-3.0367974644422099E-3</v>
      </c>
      <c r="Y38">
        <v>0</v>
      </c>
      <c r="Z38">
        <v>-4.2177741415798603E-3</v>
      </c>
    </row>
    <row r="39" spans="1:26">
      <c r="A39">
        <v>178</v>
      </c>
      <c r="B39" t="s">
        <v>136</v>
      </c>
      <c r="C39" t="s">
        <v>137</v>
      </c>
      <c r="D39">
        <v>37</v>
      </c>
      <c r="E39" s="20">
        <v>43867</v>
      </c>
      <c r="F39">
        <v>-2.9299470846347E-2</v>
      </c>
      <c r="G39">
        <v>0</v>
      </c>
      <c r="H39">
        <v>-9.7289988358169599E-3</v>
      </c>
      <c r="I39">
        <v>-1.6364963596537101E-2</v>
      </c>
      <c r="J39">
        <v>-1.5183987322211E-3</v>
      </c>
      <c r="K39">
        <v>0</v>
      </c>
      <c r="L39">
        <v>-1.68710968177183E-3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-5.9442496470730299E-2</v>
      </c>
      <c r="U39">
        <v>0</v>
      </c>
      <c r="V39">
        <v>-1.9457997671633899E-2</v>
      </c>
      <c r="W39">
        <v>-3.2729927193074299E-2</v>
      </c>
      <c r="X39">
        <v>-3.0367974644422099E-3</v>
      </c>
      <c r="Y39">
        <v>0</v>
      </c>
      <c r="Z39">
        <v>-4.2177741415798603E-3</v>
      </c>
    </row>
    <row r="40" spans="1:26">
      <c r="A40">
        <v>178</v>
      </c>
      <c r="B40" t="s">
        <v>136</v>
      </c>
      <c r="C40" t="s">
        <v>137</v>
      </c>
      <c r="D40">
        <v>38</v>
      </c>
      <c r="E40" s="20">
        <v>43868</v>
      </c>
      <c r="F40">
        <v>-2.9299470846347E-2</v>
      </c>
      <c r="G40">
        <v>0</v>
      </c>
      <c r="H40">
        <v>-9.7289988358169599E-3</v>
      </c>
      <c r="I40">
        <v>-1.6364963596537101E-2</v>
      </c>
      <c r="J40">
        <v>-1.5183987322211E-3</v>
      </c>
      <c r="K40">
        <v>0</v>
      </c>
      <c r="L40">
        <v>-1.68710968177183E-3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-5.9442496470730299E-2</v>
      </c>
      <c r="U40">
        <v>0</v>
      </c>
      <c r="V40">
        <v>-1.9457997671633899E-2</v>
      </c>
      <c r="W40">
        <v>-3.2729927193074299E-2</v>
      </c>
      <c r="X40">
        <v>-3.0367974644422099E-3</v>
      </c>
      <c r="Y40">
        <v>0</v>
      </c>
      <c r="Z40">
        <v>-4.2177741415798603E-3</v>
      </c>
    </row>
    <row r="41" spans="1:26">
      <c r="A41">
        <v>178</v>
      </c>
      <c r="B41" t="s">
        <v>136</v>
      </c>
      <c r="C41" t="s">
        <v>137</v>
      </c>
      <c r="D41">
        <v>39</v>
      </c>
      <c r="E41" s="20">
        <v>43869</v>
      </c>
      <c r="F41">
        <v>-2.9299470846347E-2</v>
      </c>
      <c r="G41">
        <v>0</v>
      </c>
      <c r="H41">
        <v>-9.7289988358169599E-3</v>
      </c>
      <c r="I41">
        <v>-1.6364963596537101E-2</v>
      </c>
      <c r="J41">
        <v>-1.5183987322211E-3</v>
      </c>
      <c r="K41">
        <v>0</v>
      </c>
      <c r="L41">
        <v>-1.68710968177183E-3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-5.9442496470730299E-2</v>
      </c>
      <c r="U41">
        <v>0</v>
      </c>
      <c r="V41">
        <v>-1.9457997671633899E-2</v>
      </c>
      <c r="W41">
        <v>-3.2729927193074299E-2</v>
      </c>
      <c r="X41">
        <v>-3.0367974644422099E-3</v>
      </c>
      <c r="Y41">
        <v>0</v>
      </c>
      <c r="Z41">
        <v>-4.2177741415798603E-3</v>
      </c>
    </row>
    <row r="42" spans="1:26">
      <c r="A42">
        <v>178</v>
      </c>
      <c r="B42" t="s">
        <v>136</v>
      </c>
      <c r="C42" t="s">
        <v>137</v>
      </c>
      <c r="D42">
        <v>40</v>
      </c>
      <c r="E42" s="20">
        <v>43870</v>
      </c>
      <c r="F42">
        <v>-2.9299470846347E-2</v>
      </c>
      <c r="G42">
        <v>0</v>
      </c>
      <c r="H42">
        <v>-9.7289988358169599E-3</v>
      </c>
      <c r="I42">
        <v>-1.6364963596537101E-2</v>
      </c>
      <c r="J42">
        <v>-1.5183987322211E-3</v>
      </c>
      <c r="K42">
        <v>0</v>
      </c>
      <c r="L42">
        <v>-1.68710968177183E-3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-5.9442496470730299E-2</v>
      </c>
      <c r="U42">
        <v>0</v>
      </c>
      <c r="V42">
        <v>-1.9457997671633899E-2</v>
      </c>
      <c r="W42">
        <v>-3.2729927193074299E-2</v>
      </c>
      <c r="X42">
        <v>-3.0367974644422099E-3</v>
      </c>
      <c r="Y42">
        <v>0</v>
      </c>
      <c r="Z42">
        <v>-4.2177741415798603E-3</v>
      </c>
    </row>
    <row r="43" spans="1:26">
      <c r="A43">
        <v>178</v>
      </c>
      <c r="B43" t="s">
        <v>136</v>
      </c>
      <c r="C43" t="s">
        <v>137</v>
      </c>
      <c r="D43">
        <v>41</v>
      </c>
      <c r="E43" s="20">
        <v>43871</v>
      </c>
      <c r="F43">
        <v>-2.9299470846347E-2</v>
      </c>
      <c r="G43">
        <v>0</v>
      </c>
      <c r="H43">
        <v>-9.7289988358169599E-3</v>
      </c>
      <c r="I43">
        <v>-1.6364963596537101E-2</v>
      </c>
      <c r="J43">
        <v>-1.5183987322211E-3</v>
      </c>
      <c r="K43">
        <v>0</v>
      </c>
      <c r="L43">
        <v>-1.68710968177183E-3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-5.9442496470730299E-2</v>
      </c>
      <c r="U43">
        <v>0</v>
      </c>
      <c r="V43">
        <v>-1.9457997671633899E-2</v>
      </c>
      <c r="W43">
        <v>-3.2729927193074299E-2</v>
      </c>
      <c r="X43">
        <v>-3.0367974644422099E-3</v>
      </c>
      <c r="Y43">
        <v>0</v>
      </c>
      <c r="Z43">
        <v>-4.2177741415798603E-3</v>
      </c>
    </row>
    <row r="44" spans="1:26">
      <c r="A44">
        <v>178</v>
      </c>
      <c r="B44" t="s">
        <v>136</v>
      </c>
      <c r="C44" t="s">
        <v>137</v>
      </c>
      <c r="D44">
        <v>42</v>
      </c>
      <c r="E44" s="20">
        <v>43872</v>
      </c>
      <c r="F44">
        <v>-2.9299470846347E-2</v>
      </c>
      <c r="G44">
        <v>0</v>
      </c>
      <c r="H44">
        <v>-9.7289988358169599E-3</v>
      </c>
      <c r="I44">
        <v>-1.6364963596537101E-2</v>
      </c>
      <c r="J44">
        <v>-1.5183987322211E-3</v>
      </c>
      <c r="K44">
        <v>0</v>
      </c>
      <c r="L44">
        <v>-1.68710968177183E-3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-5.9442496470730299E-2</v>
      </c>
      <c r="U44">
        <v>0</v>
      </c>
      <c r="V44">
        <v>-1.9457997671633899E-2</v>
      </c>
      <c r="W44">
        <v>-3.2729927193074299E-2</v>
      </c>
      <c r="X44">
        <v>-3.0367974644422099E-3</v>
      </c>
      <c r="Y44">
        <v>0</v>
      </c>
      <c r="Z44">
        <v>-4.2177741415798603E-3</v>
      </c>
    </row>
    <row r="45" spans="1:26">
      <c r="A45">
        <v>178</v>
      </c>
      <c r="B45" t="s">
        <v>136</v>
      </c>
      <c r="C45" t="s">
        <v>137</v>
      </c>
      <c r="D45">
        <v>43</v>
      </c>
      <c r="E45" s="20">
        <v>43873</v>
      </c>
      <c r="F45">
        <v>-2.9299470846347E-2</v>
      </c>
      <c r="G45">
        <v>0</v>
      </c>
      <c r="H45">
        <v>-9.7289988358169599E-3</v>
      </c>
      <c r="I45">
        <v>-1.6364963596537101E-2</v>
      </c>
      <c r="J45">
        <v>-1.5183987322211E-3</v>
      </c>
      <c r="K45">
        <v>0</v>
      </c>
      <c r="L45">
        <v>-1.68710968177183E-3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-5.9442496470730299E-2</v>
      </c>
      <c r="U45">
        <v>0</v>
      </c>
      <c r="V45">
        <v>-1.9457997671633899E-2</v>
      </c>
      <c r="W45">
        <v>-3.2729927193074299E-2</v>
      </c>
      <c r="X45">
        <v>-3.0367974644422099E-3</v>
      </c>
      <c r="Y45">
        <v>0</v>
      </c>
      <c r="Z45">
        <v>-4.2177741415798603E-3</v>
      </c>
    </row>
    <row r="46" spans="1:26">
      <c r="A46">
        <v>178</v>
      </c>
      <c r="B46" t="s">
        <v>136</v>
      </c>
      <c r="C46" t="s">
        <v>137</v>
      </c>
      <c r="D46">
        <v>44</v>
      </c>
      <c r="E46" s="20">
        <v>43874</v>
      </c>
      <c r="F46">
        <v>-2.9299470846347E-2</v>
      </c>
      <c r="G46">
        <v>0</v>
      </c>
      <c r="H46">
        <v>-9.7289988358169599E-3</v>
      </c>
      <c r="I46">
        <v>-1.6364963596537101E-2</v>
      </c>
      <c r="J46">
        <v>-1.5183987322211E-3</v>
      </c>
      <c r="K46">
        <v>0</v>
      </c>
      <c r="L46">
        <v>-1.68710968177183E-3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-5.9442496470730299E-2</v>
      </c>
      <c r="U46">
        <v>0</v>
      </c>
      <c r="V46">
        <v>-1.9457997671633899E-2</v>
      </c>
      <c r="W46">
        <v>-3.2729927193074299E-2</v>
      </c>
      <c r="X46">
        <v>-3.0367974644422099E-3</v>
      </c>
      <c r="Y46">
        <v>0</v>
      </c>
      <c r="Z46">
        <v>-4.2177741415798603E-3</v>
      </c>
    </row>
    <row r="47" spans="1:26">
      <c r="A47">
        <v>178</v>
      </c>
      <c r="B47" t="s">
        <v>136</v>
      </c>
      <c r="C47" t="s">
        <v>137</v>
      </c>
      <c r="D47">
        <v>45</v>
      </c>
      <c r="E47" s="20">
        <v>43875</v>
      </c>
      <c r="F47">
        <v>-2.9299470846347E-2</v>
      </c>
      <c r="G47">
        <v>0</v>
      </c>
      <c r="H47">
        <v>-9.7289988358169599E-3</v>
      </c>
      <c r="I47">
        <v>-1.6364963596537101E-2</v>
      </c>
      <c r="J47">
        <v>-1.5183987322211E-3</v>
      </c>
      <c r="K47">
        <v>0</v>
      </c>
      <c r="L47">
        <v>-1.68710968177183E-3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-5.9442496470730299E-2</v>
      </c>
      <c r="U47">
        <v>0</v>
      </c>
      <c r="V47">
        <v>-1.9457997671633899E-2</v>
      </c>
      <c r="W47">
        <v>-3.2729927193074299E-2</v>
      </c>
      <c r="X47">
        <v>-3.0367974644422099E-3</v>
      </c>
      <c r="Y47">
        <v>0</v>
      </c>
      <c r="Z47">
        <v>-4.2177741415798603E-3</v>
      </c>
    </row>
    <row r="48" spans="1:26">
      <c r="A48">
        <v>178</v>
      </c>
      <c r="B48" t="s">
        <v>136</v>
      </c>
      <c r="C48" t="s">
        <v>137</v>
      </c>
      <c r="D48">
        <v>46</v>
      </c>
      <c r="E48" s="20">
        <v>43876</v>
      </c>
      <c r="F48">
        <v>-2.9299470846347E-2</v>
      </c>
      <c r="G48">
        <v>0</v>
      </c>
      <c r="H48">
        <v>-9.7289988358169599E-3</v>
      </c>
      <c r="I48">
        <v>-1.6364963596537101E-2</v>
      </c>
      <c r="J48">
        <v>-1.5183987322211E-3</v>
      </c>
      <c r="K48">
        <v>0</v>
      </c>
      <c r="L48">
        <v>-1.68710968177183E-3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-5.9442496470730299E-2</v>
      </c>
      <c r="U48">
        <v>0</v>
      </c>
      <c r="V48">
        <v>-1.9457997671633899E-2</v>
      </c>
      <c r="W48">
        <v>-3.2729927193074299E-2</v>
      </c>
      <c r="X48">
        <v>-3.0367974644422099E-3</v>
      </c>
      <c r="Y48">
        <v>0</v>
      </c>
      <c r="Z48">
        <v>-4.2177741415798603E-3</v>
      </c>
    </row>
    <row r="49" spans="1:26">
      <c r="A49">
        <v>178</v>
      </c>
      <c r="B49" t="s">
        <v>136</v>
      </c>
      <c r="C49" t="s">
        <v>137</v>
      </c>
      <c r="D49">
        <v>47</v>
      </c>
      <c r="E49" s="20">
        <v>43877</v>
      </c>
      <c r="F49">
        <v>-2.9299470846347E-2</v>
      </c>
      <c r="G49">
        <v>0</v>
      </c>
      <c r="H49">
        <v>-9.7289988358169599E-3</v>
      </c>
      <c r="I49">
        <v>-1.6364963596537101E-2</v>
      </c>
      <c r="J49">
        <v>-1.5183987322211E-3</v>
      </c>
      <c r="K49">
        <v>0</v>
      </c>
      <c r="L49">
        <v>-1.68710968177183E-3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-5.9442496470730299E-2</v>
      </c>
      <c r="U49">
        <v>0</v>
      </c>
      <c r="V49">
        <v>-1.9457997671633899E-2</v>
      </c>
      <c r="W49">
        <v>-3.2729927193074299E-2</v>
      </c>
      <c r="X49">
        <v>-3.0367974644422099E-3</v>
      </c>
      <c r="Y49">
        <v>0</v>
      </c>
      <c r="Z49">
        <v>-4.2177741415798603E-3</v>
      </c>
    </row>
    <row r="50" spans="1:26">
      <c r="A50">
        <v>178</v>
      </c>
      <c r="B50" t="s">
        <v>136</v>
      </c>
      <c r="C50" t="s">
        <v>137</v>
      </c>
      <c r="D50">
        <v>48</v>
      </c>
      <c r="E50" s="20">
        <v>43878</v>
      </c>
      <c r="F50">
        <v>-2.9299470846347E-2</v>
      </c>
      <c r="G50">
        <v>0</v>
      </c>
      <c r="H50">
        <v>-9.7289988358169599E-3</v>
      </c>
      <c r="I50">
        <v>-1.6364963596537101E-2</v>
      </c>
      <c r="J50">
        <v>-1.5183987322211E-3</v>
      </c>
      <c r="K50">
        <v>0</v>
      </c>
      <c r="L50">
        <v>-1.68710968177183E-3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-5.9442496470730299E-2</v>
      </c>
      <c r="U50">
        <v>0</v>
      </c>
      <c r="V50">
        <v>-1.9457997671633899E-2</v>
      </c>
      <c r="W50">
        <v>-3.2729927193074299E-2</v>
      </c>
      <c r="X50">
        <v>-3.0367974644422099E-3</v>
      </c>
      <c r="Y50">
        <v>0</v>
      </c>
      <c r="Z50">
        <v>-4.2177741415798603E-3</v>
      </c>
    </row>
    <row r="51" spans="1:26">
      <c r="A51">
        <v>178</v>
      </c>
      <c r="B51" t="s">
        <v>136</v>
      </c>
      <c r="C51" t="s">
        <v>137</v>
      </c>
      <c r="D51">
        <v>49</v>
      </c>
      <c r="E51" s="20">
        <v>43879</v>
      </c>
      <c r="F51">
        <v>-2.9299470846347E-2</v>
      </c>
      <c r="G51">
        <v>0</v>
      </c>
      <c r="H51">
        <v>-9.7289988358169599E-3</v>
      </c>
      <c r="I51">
        <v>-1.6364963596537101E-2</v>
      </c>
      <c r="J51">
        <v>-1.5183987322211E-3</v>
      </c>
      <c r="K51">
        <v>0</v>
      </c>
      <c r="L51">
        <v>-1.68710968177183E-3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-5.9442496470730299E-2</v>
      </c>
      <c r="U51">
        <v>0</v>
      </c>
      <c r="V51">
        <v>-1.9457997671633899E-2</v>
      </c>
      <c r="W51">
        <v>-3.2729927193074299E-2</v>
      </c>
      <c r="X51">
        <v>-3.0367974644422099E-3</v>
      </c>
      <c r="Y51">
        <v>0</v>
      </c>
      <c r="Z51">
        <v>-4.2177741415798603E-3</v>
      </c>
    </row>
    <row r="52" spans="1:26">
      <c r="A52">
        <v>178</v>
      </c>
      <c r="B52" t="s">
        <v>136</v>
      </c>
      <c r="C52" t="s">
        <v>137</v>
      </c>
      <c r="D52">
        <v>50</v>
      </c>
      <c r="E52" s="20">
        <v>43880</v>
      </c>
      <c r="F52">
        <v>-2.9299470846347E-2</v>
      </c>
      <c r="G52">
        <v>0</v>
      </c>
      <c r="H52">
        <v>-9.7289988358169599E-3</v>
      </c>
      <c r="I52">
        <v>-1.6364963596537101E-2</v>
      </c>
      <c r="J52">
        <v>-1.5183987322211E-3</v>
      </c>
      <c r="K52">
        <v>0</v>
      </c>
      <c r="L52">
        <v>-1.68710968177183E-3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-5.9442496470730299E-2</v>
      </c>
      <c r="U52">
        <v>0</v>
      </c>
      <c r="V52">
        <v>-1.9457997671633899E-2</v>
      </c>
      <c r="W52">
        <v>-3.2729927193074299E-2</v>
      </c>
      <c r="X52">
        <v>-3.0367974644422099E-3</v>
      </c>
      <c r="Y52">
        <v>0</v>
      </c>
      <c r="Z52">
        <v>-4.2177741415798603E-3</v>
      </c>
    </row>
    <row r="53" spans="1:26">
      <c r="A53">
        <v>178</v>
      </c>
      <c r="B53" t="s">
        <v>136</v>
      </c>
      <c r="C53" t="s">
        <v>137</v>
      </c>
      <c r="D53">
        <v>51</v>
      </c>
      <c r="E53" s="20">
        <v>43881</v>
      </c>
      <c r="F53">
        <v>-2.9299470846347E-2</v>
      </c>
      <c r="G53">
        <v>0</v>
      </c>
      <c r="H53">
        <v>-9.7289988358169599E-3</v>
      </c>
      <c r="I53">
        <v>-1.6364963596537101E-2</v>
      </c>
      <c r="J53">
        <v>-1.5183987322211E-3</v>
      </c>
      <c r="K53">
        <v>0</v>
      </c>
      <c r="L53">
        <v>-1.68710968177183E-3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-5.9442496470730299E-2</v>
      </c>
      <c r="U53">
        <v>0</v>
      </c>
      <c r="V53">
        <v>-1.9457997671633899E-2</v>
      </c>
      <c r="W53">
        <v>-3.2729927193074299E-2</v>
      </c>
      <c r="X53">
        <v>-3.0367974644422099E-3</v>
      </c>
      <c r="Y53">
        <v>0</v>
      </c>
      <c r="Z53">
        <v>-4.2177741415798603E-3</v>
      </c>
    </row>
    <row r="54" spans="1:26">
      <c r="A54">
        <v>178</v>
      </c>
      <c r="B54" t="s">
        <v>136</v>
      </c>
      <c r="C54" t="s">
        <v>137</v>
      </c>
      <c r="D54">
        <v>52</v>
      </c>
      <c r="E54" s="20">
        <v>43882</v>
      </c>
      <c r="F54">
        <v>-2.9299470846347E-2</v>
      </c>
      <c r="G54">
        <v>0</v>
      </c>
      <c r="H54">
        <v>-9.7289988358169599E-3</v>
      </c>
      <c r="I54">
        <v>-1.6364963596537101E-2</v>
      </c>
      <c r="J54">
        <v>-1.5183987322211E-3</v>
      </c>
      <c r="K54">
        <v>0</v>
      </c>
      <c r="L54">
        <v>-1.68710968177183E-3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-5.9442496470730299E-2</v>
      </c>
      <c r="U54">
        <v>0</v>
      </c>
      <c r="V54">
        <v>-1.9457997671633899E-2</v>
      </c>
      <c r="W54">
        <v>-3.2729927193074299E-2</v>
      </c>
      <c r="X54">
        <v>-3.0367974644422099E-3</v>
      </c>
      <c r="Y54">
        <v>0</v>
      </c>
      <c r="Z54">
        <v>-4.2177741415798603E-3</v>
      </c>
    </row>
    <row r="55" spans="1:26">
      <c r="A55">
        <v>178</v>
      </c>
      <c r="B55" t="s">
        <v>136</v>
      </c>
      <c r="C55" t="s">
        <v>137</v>
      </c>
      <c r="D55">
        <v>53</v>
      </c>
      <c r="E55" s="20">
        <v>43883</v>
      </c>
      <c r="F55">
        <v>-2.9299470846347E-2</v>
      </c>
      <c r="G55">
        <v>0</v>
      </c>
      <c r="H55">
        <v>-9.7289988358169599E-3</v>
      </c>
      <c r="I55">
        <v>-1.6364963596537101E-2</v>
      </c>
      <c r="J55">
        <v>-1.5183987322211E-3</v>
      </c>
      <c r="K55">
        <v>0</v>
      </c>
      <c r="L55">
        <v>-1.68710968177183E-3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-5.9442496470730299E-2</v>
      </c>
      <c r="U55">
        <v>0</v>
      </c>
      <c r="V55">
        <v>-1.9457997671633899E-2</v>
      </c>
      <c r="W55">
        <v>-3.2729927193074299E-2</v>
      </c>
      <c r="X55">
        <v>-3.0367974644422099E-3</v>
      </c>
      <c r="Y55">
        <v>0</v>
      </c>
      <c r="Z55">
        <v>-4.2177741415798603E-3</v>
      </c>
    </row>
    <row r="56" spans="1:26">
      <c r="A56">
        <v>178</v>
      </c>
      <c r="B56" t="s">
        <v>136</v>
      </c>
      <c r="C56" t="s">
        <v>137</v>
      </c>
      <c r="D56">
        <v>54</v>
      </c>
      <c r="E56" s="20">
        <v>43884</v>
      </c>
      <c r="F56">
        <v>-2.9299470846347E-2</v>
      </c>
      <c r="G56">
        <v>0</v>
      </c>
      <c r="H56">
        <v>-9.7289988358169599E-3</v>
      </c>
      <c r="I56">
        <v>-1.6364963596537101E-2</v>
      </c>
      <c r="J56">
        <v>-1.5183987322211E-3</v>
      </c>
      <c r="K56">
        <v>0</v>
      </c>
      <c r="L56">
        <v>-1.68710968177183E-3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-5.9442496470730299E-2</v>
      </c>
      <c r="U56">
        <v>0</v>
      </c>
      <c r="V56">
        <v>-1.9457997671633899E-2</v>
      </c>
      <c r="W56">
        <v>-3.2729927193074299E-2</v>
      </c>
      <c r="X56">
        <v>-3.0367974644422099E-3</v>
      </c>
      <c r="Y56">
        <v>0</v>
      </c>
      <c r="Z56">
        <v>-4.2177741415798603E-3</v>
      </c>
    </row>
    <row r="57" spans="1:26">
      <c r="A57">
        <v>178</v>
      </c>
      <c r="B57" t="s">
        <v>136</v>
      </c>
      <c r="C57" t="s">
        <v>137</v>
      </c>
      <c r="D57">
        <v>55</v>
      </c>
      <c r="E57" s="20">
        <v>43885</v>
      </c>
      <c r="F57">
        <v>-2.9299470846347E-2</v>
      </c>
      <c r="G57">
        <v>0</v>
      </c>
      <c r="H57">
        <v>-9.7289988358169599E-3</v>
      </c>
      <c r="I57">
        <v>-1.6364963596537101E-2</v>
      </c>
      <c r="J57">
        <v>-1.5183987322211E-3</v>
      </c>
      <c r="K57">
        <v>0</v>
      </c>
      <c r="L57">
        <v>-1.68710968177183E-3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-5.9442496470730299E-2</v>
      </c>
      <c r="U57">
        <v>0</v>
      </c>
      <c r="V57">
        <v>-1.9457997671633899E-2</v>
      </c>
      <c r="W57">
        <v>-3.2729927193074299E-2</v>
      </c>
      <c r="X57">
        <v>-3.0367974644422099E-3</v>
      </c>
      <c r="Y57">
        <v>0</v>
      </c>
      <c r="Z57">
        <v>-4.2177741415798603E-3</v>
      </c>
    </row>
    <row r="58" spans="1:26">
      <c r="A58">
        <v>178</v>
      </c>
      <c r="B58" t="s">
        <v>136</v>
      </c>
      <c r="C58" t="s">
        <v>137</v>
      </c>
      <c r="D58">
        <v>56</v>
      </c>
      <c r="E58" s="20">
        <v>43886</v>
      </c>
      <c r="F58">
        <v>-2.9299470846347E-2</v>
      </c>
      <c r="G58">
        <v>0</v>
      </c>
      <c r="H58">
        <v>-9.7289988358169599E-3</v>
      </c>
      <c r="I58">
        <v>-1.6364963596537101E-2</v>
      </c>
      <c r="J58">
        <v>-1.5183987322211E-3</v>
      </c>
      <c r="K58">
        <v>0</v>
      </c>
      <c r="L58">
        <v>-1.68710968177183E-3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-5.9442496470730299E-2</v>
      </c>
      <c r="U58">
        <v>0</v>
      </c>
      <c r="V58">
        <v>-1.9457997671633899E-2</v>
      </c>
      <c r="W58">
        <v>-3.2729927193074299E-2</v>
      </c>
      <c r="X58">
        <v>-3.0367974644422099E-3</v>
      </c>
      <c r="Y58">
        <v>0</v>
      </c>
      <c r="Z58">
        <v>-4.2177741415798603E-3</v>
      </c>
    </row>
    <row r="59" spans="1:26">
      <c r="A59">
        <v>178</v>
      </c>
      <c r="B59" t="s">
        <v>136</v>
      </c>
      <c r="C59" t="s">
        <v>137</v>
      </c>
      <c r="D59">
        <v>57</v>
      </c>
      <c r="E59" s="20">
        <v>43887</v>
      </c>
      <c r="F59">
        <v>-2.9299470846347E-2</v>
      </c>
      <c r="G59">
        <v>0</v>
      </c>
      <c r="H59">
        <v>-9.7289988358169599E-3</v>
      </c>
      <c r="I59">
        <v>-1.6364963596537101E-2</v>
      </c>
      <c r="J59">
        <v>-1.5183987322211E-3</v>
      </c>
      <c r="K59">
        <v>0</v>
      </c>
      <c r="L59">
        <v>-1.68710968177183E-3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-5.9442496470730299E-2</v>
      </c>
      <c r="U59">
        <v>0</v>
      </c>
      <c r="V59">
        <v>-1.9457997671633899E-2</v>
      </c>
      <c r="W59">
        <v>-3.2729927193074299E-2</v>
      </c>
      <c r="X59">
        <v>-3.0367974644422099E-3</v>
      </c>
      <c r="Y59">
        <v>0</v>
      </c>
      <c r="Z59">
        <v>-4.2177741415798603E-3</v>
      </c>
    </row>
    <row r="60" spans="1:26">
      <c r="A60">
        <v>178</v>
      </c>
      <c r="B60" t="s">
        <v>136</v>
      </c>
      <c r="C60" t="s">
        <v>137</v>
      </c>
      <c r="D60">
        <v>58</v>
      </c>
      <c r="E60" s="20">
        <v>43888</v>
      </c>
      <c r="F60">
        <v>-2.9299470846347E-2</v>
      </c>
      <c r="G60">
        <v>0</v>
      </c>
      <c r="H60">
        <v>-9.7289988358169599E-3</v>
      </c>
      <c r="I60">
        <v>-1.6364963596537101E-2</v>
      </c>
      <c r="J60">
        <v>-1.5183987322211E-3</v>
      </c>
      <c r="K60">
        <v>0</v>
      </c>
      <c r="L60">
        <v>-1.68710968177183E-3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-5.9442496470730299E-2</v>
      </c>
      <c r="U60">
        <v>0</v>
      </c>
      <c r="V60">
        <v>-1.9457997671633899E-2</v>
      </c>
      <c r="W60">
        <v>-3.2729927193074299E-2</v>
      </c>
      <c r="X60">
        <v>-3.0367974644422099E-3</v>
      </c>
      <c r="Y60">
        <v>0</v>
      </c>
      <c r="Z60">
        <v>-4.2177741415798603E-3</v>
      </c>
    </row>
    <row r="61" spans="1:26">
      <c r="A61">
        <v>178</v>
      </c>
      <c r="B61" t="s">
        <v>136</v>
      </c>
      <c r="C61" t="s">
        <v>137</v>
      </c>
      <c r="D61">
        <v>59</v>
      </c>
      <c r="E61" s="20">
        <v>43889</v>
      </c>
      <c r="F61">
        <v>-2.9299470846347E-2</v>
      </c>
      <c r="G61">
        <v>0</v>
      </c>
      <c r="H61">
        <v>-9.7289988358169599E-3</v>
      </c>
      <c r="I61">
        <v>-1.6364963596537101E-2</v>
      </c>
      <c r="J61">
        <v>-1.5183987322211E-3</v>
      </c>
      <c r="K61">
        <v>0</v>
      </c>
      <c r="L61">
        <v>-1.68710968177183E-3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-5.9442496470730299E-2</v>
      </c>
      <c r="U61">
        <v>0</v>
      </c>
      <c r="V61">
        <v>-1.9457997671633899E-2</v>
      </c>
      <c r="W61">
        <v>-3.2729927193074299E-2</v>
      </c>
      <c r="X61">
        <v>-3.0367974644422099E-3</v>
      </c>
      <c r="Y61">
        <v>0</v>
      </c>
      <c r="Z61">
        <v>-4.2177741415798603E-3</v>
      </c>
    </row>
    <row r="62" spans="1:26">
      <c r="A62">
        <v>178</v>
      </c>
      <c r="B62" t="s">
        <v>136</v>
      </c>
      <c r="C62" t="s">
        <v>137</v>
      </c>
      <c r="D62">
        <v>60</v>
      </c>
      <c r="E62" s="20">
        <v>43890</v>
      </c>
      <c r="F62">
        <v>-2.9299470846347E-2</v>
      </c>
      <c r="G62">
        <v>0</v>
      </c>
      <c r="H62">
        <v>-9.7289988358169599E-3</v>
      </c>
      <c r="I62">
        <v>-1.6364963596537101E-2</v>
      </c>
      <c r="J62">
        <v>-1.5183987322211E-3</v>
      </c>
      <c r="K62">
        <v>0</v>
      </c>
      <c r="L62">
        <v>-1.68710968177183E-3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-5.9442496470730299E-2</v>
      </c>
      <c r="U62">
        <v>0</v>
      </c>
      <c r="V62">
        <v>-1.9457997671633899E-2</v>
      </c>
      <c r="W62">
        <v>-3.2729927193074299E-2</v>
      </c>
      <c r="X62">
        <v>-3.0367974644422099E-3</v>
      </c>
      <c r="Y62">
        <v>0</v>
      </c>
      <c r="Z62">
        <v>-4.2177741415798603E-3</v>
      </c>
    </row>
    <row r="63" spans="1:26">
      <c r="A63">
        <v>178</v>
      </c>
      <c r="B63" t="s">
        <v>136</v>
      </c>
      <c r="C63" t="s">
        <v>137</v>
      </c>
      <c r="D63">
        <v>61</v>
      </c>
      <c r="E63" s="20">
        <v>43891</v>
      </c>
      <c r="F63">
        <v>-2.9299470846347E-2</v>
      </c>
      <c r="G63">
        <v>0</v>
      </c>
      <c r="H63">
        <v>-9.7289988358169599E-3</v>
      </c>
      <c r="I63">
        <v>-1.6364963596537101E-2</v>
      </c>
      <c r="J63">
        <v>-1.5183987322211E-3</v>
      </c>
      <c r="K63">
        <v>0</v>
      </c>
      <c r="L63">
        <v>-1.68710968177183E-3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-5.9442496470730299E-2</v>
      </c>
      <c r="U63">
        <v>0</v>
      </c>
      <c r="V63">
        <v>-1.9457997671633899E-2</v>
      </c>
      <c r="W63">
        <v>-3.2729927193074299E-2</v>
      </c>
      <c r="X63">
        <v>-3.0367974644422099E-3</v>
      </c>
      <c r="Y63">
        <v>0</v>
      </c>
      <c r="Z63">
        <v>-4.2177741415798603E-3</v>
      </c>
    </row>
    <row r="64" spans="1:26">
      <c r="A64">
        <v>178</v>
      </c>
      <c r="B64" t="s">
        <v>136</v>
      </c>
      <c r="C64" t="s">
        <v>137</v>
      </c>
      <c r="D64">
        <v>62</v>
      </c>
      <c r="E64" s="20">
        <v>43892</v>
      </c>
      <c r="F64">
        <v>-2.9299470846347E-2</v>
      </c>
      <c r="G64">
        <v>0</v>
      </c>
      <c r="H64">
        <v>-9.7289988358169599E-3</v>
      </c>
      <c r="I64">
        <v>-1.6364963596537101E-2</v>
      </c>
      <c r="J64">
        <v>-1.5183987322211E-3</v>
      </c>
      <c r="K64">
        <v>0</v>
      </c>
      <c r="L64">
        <v>-1.68710968177183E-3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-5.9442496470730299E-2</v>
      </c>
      <c r="U64">
        <v>0</v>
      </c>
      <c r="V64">
        <v>-1.9457997671633899E-2</v>
      </c>
      <c r="W64">
        <v>-3.2729927193074299E-2</v>
      </c>
      <c r="X64">
        <v>-3.0367974644422099E-3</v>
      </c>
      <c r="Y64">
        <v>0</v>
      </c>
      <c r="Z64">
        <v>-4.2177741415798603E-3</v>
      </c>
    </row>
    <row r="65" spans="1:26">
      <c r="A65">
        <v>178</v>
      </c>
      <c r="B65" t="s">
        <v>136</v>
      </c>
      <c r="C65" t="s">
        <v>137</v>
      </c>
      <c r="D65">
        <v>63</v>
      </c>
      <c r="E65" s="20">
        <v>43893</v>
      </c>
      <c r="F65">
        <v>-2.9299470846347E-2</v>
      </c>
      <c r="G65">
        <v>0</v>
      </c>
      <c r="H65">
        <v>-9.7289988358169599E-3</v>
      </c>
      <c r="I65">
        <v>-1.6364963596537101E-2</v>
      </c>
      <c r="J65">
        <v>-1.5183987322211E-3</v>
      </c>
      <c r="K65">
        <v>0</v>
      </c>
      <c r="L65">
        <v>-1.68710968177183E-3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-5.9442496470730299E-2</v>
      </c>
      <c r="U65">
        <v>0</v>
      </c>
      <c r="V65">
        <v>-1.9457997671633899E-2</v>
      </c>
      <c r="W65">
        <v>-3.2729927193074299E-2</v>
      </c>
      <c r="X65">
        <v>-3.0367974644422099E-3</v>
      </c>
      <c r="Y65">
        <v>0</v>
      </c>
      <c r="Z65">
        <v>-4.2177741415798603E-3</v>
      </c>
    </row>
    <row r="66" spans="1:26">
      <c r="A66">
        <v>178</v>
      </c>
      <c r="B66" t="s">
        <v>136</v>
      </c>
      <c r="C66" t="s">
        <v>137</v>
      </c>
      <c r="D66">
        <v>64</v>
      </c>
      <c r="E66" s="20">
        <v>43894</v>
      </c>
      <c r="F66">
        <v>-2.9299470846347E-2</v>
      </c>
      <c r="G66">
        <v>0</v>
      </c>
      <c r="H66">
        <v>-9.7289988358169599E-3</v>
      </c>
      <c r="I66">
        <v>-1.6364963596537101E-2</v>
      </c>
      <c r="J66">
        <v>-1.5183987322211E-3</v>
      </c>
      <c r="K66">
        <v>0</v>
      </c>
      <c r="L66">
        <v>-1.68710968177183E-3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-5.9442496470730299E-2</v>
      </c>
      <c r="U66">
        <v>0</v>
      </c>
      <c r="V66">
        <v>-1.9457997671633899E-2</v>
      </c>
      <c r="W66">
        <v>-3.2729927193074299E-2</v>
      </c>
      <c r="X66">
        <v>-3.0367974644422099E-3</v>
      </c>
      <c r="Y66">
        <v>0</v>
      </c>
      <c r="Z66">
        <v>-4.2177741415798603E-3</v>
      </c>
    </row>
    <row r="67" spans="1:26">
      <c r="A67">
        <v>178</v>
      </c>
      <c r="B67" t="s">
        <v>136</v>
      </c>
      <c r="C67" t="s">
        <v>137</v>
      </c>
      <c r="D67">
        <v>65</v>
      </c>
      <c r="E67" s="20">
        <v>43895</v>
      </c>
      <c r="F67">
        <v>-2.9299470846347E-2</v>
      </c>
      <c r="G67">
        <v>0</v>
      </c>
      <c r="H67">
        <v>-9.7289988358169599E-3</v>
      </c>
      <c r="I67">
        <v>-1.6364963596537101E-2</v>
      </c>
      <c r="J67">
        <v>-1.5183987322211E-3</v>
      </c>
      <c r="K67">
        <v>0</v>
      </c>
      <c r="L67">
        <v>-1.68710968177183E-3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-5.9442496470730299E-2</v>
      </c>
      <c r="U67">
        <v>0</v>
      </c>
      <c r="V67">
        <v>-1.9457997671633899E-2</v>
      </c>
      <c r="W67">
        <v>-3.2729927193074299E-2</v>
      </c>
      <c r="X67">
        <v>-3.0367974644422099E-3</v>
      </c>
      <c r="Y67">
        <v>0</v>
      </c>
      <c r="Z67">
        <v>-4.2177741415798603E-3</v>
      </c>
    </row>
    <row r="68" spans="1:26">
      <c r="A68">
        <v>178</v>
      </c>
      <c r="B68" t="s">
        <v>136</v>
      </c>
      <c r="C68" t="s">
        <v>137</v>
      </c>
      <c r="D68">
        <v>66</v>
      </c>
      <c r="E68" s="20">
        <v>43896</v>
      </c>
      <c r="F68">
        <v>-2.9299470846347E-2</v>
      </c>
      <c r="G68">
        <v>0</v>
      </c>
      <c r="H68">
        <v>-9.7289988358169599E-3</v>
      </c>
      <c r="I68">
        <v>-1.6364963596537101E-2</v>
      </c>
      <c r="J68">
        <v>-1.5183987322211E-3</v>
      </c>
      <c r="K68">
        <v>0</v>
      </c>
      <c r="L68">
        <v>-1.68710968177183E-3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-5.9442496470730299E-2</v>
      </c>
      <c r="U68">
        <v>0</v>
      </c>
      <c r="V68">
        <v>-1.9457997671633899E-2</v>
      </c>
      <c r="W68">
        <v>-3.2729927193074299E-2</v>
      </c>
      <c r="X68">
        <v>-3.0367974644422099E-3</v>
      </c>
      <c r="Y68">
        <v>0</v>
      </c>
      <c r="Z68">
        <v>-4.2177741415798603E-3</v>
      </c>
    </row>
    <row r="69" spans="1:26">
      <c r="A69">
        <v>178</v>
      </c>
      <c r="B69" t="s">
        <v>136</v>
      </c>
      <c r="C69" t="s">
        <v>137</v>
      </c>
      <c r="D69">
        <v>67</v>
      </c>
      <c r="E69" s="20">
        <v>43897</v>
      </c>
      <c r="F69">
        <v>-2.9299470846347E-2</v>
      </c>
      <c r="G69">
        <v>0</v>
      </c>
      <c r="H69">
        <v>-9.7289988358169599E-3</v>
      </c>
      <c r="I69">
        <v>-1.6364963596537101E-2</v>
      </c>
      <c r="J69">
        <v>-1.5183987322211E-3</v>
      </c>
      <c r="K69">
        <v>0</v>
      </c>
      <c r="L69">
        <v>-1.68710968177183E-3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-5.9442496470730299E-2</v>
      </c>
      <c r="U69">
        <v>0</v>
      </c>
      <c r="V69">
        <v>-1.9457997671633899E-2</v>
      </c>
      <c r="W69">
        <v>-3.2729927193074299E-2</v>
      </c>
      <c r="X69">
        <v>-3.0367974644422099E-3</v>
      </c>
      <c r="Y69">
        <v>0</v>
      </c>
      <c r="Z69">
        <v>-4.2177741415798603E-3</v>
      </c>
    </row>
    <row r="70" spans="1:26">
      <c r="A70">
        <v>178</v>
      </c>
      <c r="B70" t="s">
        <v>136</v>
      </c>
      <c r="C70" t="s">
        <v>137</v>
      </c>
      <c r="D70">
        <v>68</v>
      </c>
      <c r="E70" s="20">
        <v>43898</v>
      </c>
      <c r="F70">
        <v>-2.9299470846347E-2</v>
      </c>
      <c r="G70">
        <v>0</v>
      </c>
      <c r="H70">
        <v>-9.7289988358169599E-3</v>
      </c>
      <c r="I70">
        <v>-1.6364963596537101E-2</v>
      </c>
      <c r="J70">
        <v>-1.5183987322211E-3</v>
      </c>
      <c r="K70">
        <v>0</v>
      </c>
      <c r="L70">
        <v>-1.68710968177183E-3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-5.9442496470730299E-2</v>
      </c>
      <c r="U70">
        <v>0</v>
      </c>
      <c r="V70">
        <v>-1.9457997671633899E-2</v>
      </c>
      <c r="W70">
        <v>-3.2729927193074299E-2</v>
      </c>
      <c r="X70">
        <v>-3.0367974644422099E-3</v>
      </c>
      <c r="Y70">
        <v>0</v>
      </c>
      <c r="Z70">
        <v>-4.2177741415798603E-3</v>
      </c>
    </row>
    <row r="71" spans="1:26">
      <c r="A71">
        <v>178</v>
      </c>
      <c r="B71" t="s">
        <v>136</v>
      </c>
      <c r="C71" t="s">
        <v>137</v>
      </c>
      <c r="D71">
        <v>69</v>
      </c>
      <c r="E71" s="20">
        <v>43899</v>
      </c>
      <c r="F71">
        <v>-2.9299470846347E-2</v>
      </c>
      <c r="G71">
        <v>0</v>
      </c>
      <c r="H71">
        <v>-9.7289988358169599E-3</v>
      </c>
      <c r="I71">
        <v>-1.6364963596537101E-2</v>
      </c>
      <c r="J71">
        <v>-1.5183987322211E-3</v>
      </c>
      <c r="K71">
        <v>0</v>
      </c>
      <c r="L71">
        <v>-1.68710968177183E-3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-5.9442496470730299E-2</v>
      </c>
      <c r="U71">
        <v>0</v>
      </c>
      <c r="V71">
        <v>-1.9457997671633899E-2</v>
      </c>
      <c r="W71">
        <v>-3.2729927193074299E-2</v>
      </c>
      <c r="X71">
        <v>-3.0367974644422099E-3</v>
      </c>
      <c r="Y71">
        <v>0</v>
      </c>
      <c r="Z71">
        <v>-4.2177741415798603E-3</v>
      </c>
    </row>
    <row r="72" spans="1:26">
      <c r="A72">
        <v>178</v>
      </c>
      <c r="B72" t="s">
        <v>136</v>
      </c>
      <c r="C72" t="s">
        <v>137</v>
      </c>
      <c r="D72">
        <v>70</v>
      </c>
      <c r="E72" s="20">
        <v>43900</v>
      </c>
      <c r="F72">
        <v>-2.9299470846347E-2</v>
      </c>
      <c r="G72">
        <v>0</v>
      </c>
      <c r="H72">
        <v>-9.7289988358169599E-3</v>
      </c>
      <c r="I72">
        <v>-1.6364963596537101E-2</v>
      </c>
      <c r="J72">
        <v>-1.5183987322211E-3</v>
      </c>
      <c r="K72">
        <v>0</v>
      </c>
      <c r="L72">
        <v>-1.68710968177183E-3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-5.9442496470730299E-2</v>
      </c>
      <c r="U72">
        <v>0</v>
      </c>
      <c r="V72">
        <v>-1.9457997671633899E-2</v>
      </c>
      <c r="W72">
        <v>-3.2729927193074299E-2</v>
      </c>
      <c r="X72">
        <v>-3.0367974644422099E-3</v>
      </c>
      <c r="Y72">
        <v>0</v>
      </c>
      <c r="Z72">
        <v>-4.2177741415798603E-3</v>
      </c>
    </row>
    <row r="73" spans="1:26">
      <c r="A73">
        <v>178</v>
      </c>
      <c r="B73" t="s">
        <v>136</v>
      </c>
      <c r="C73" t="s">
        <v>137</v>
      </c>
      <c r="D73">
        <v>71</v>
      </c>
      <c r="E73" s="20">
        <v>43901</v>
      </c>
      <c r="F73">
        <v>-2.9299470846347E-2</v>
      </c>
      <c r="G73">
        <v>0</v>
      </c>
      <c r="H73">
        <v>-9.7289988358169599E-3</v>
      </c>
      <c r="I73">
        <v>-1.6364963596537101E-2</v>
      </c>
      <c r="J73">
        <v>-1.5183987322211E-3</v>
      </c>
      <c r="K73">
        <v>0</v>
      </c>
      <c r="L73">
        <v>-1.68710968177183E-3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-5.9442496470730299E-2</v>
      </c>
      <c r="U73">
        <v>0</v>
      </c>
      <c r="V73">
        <v>-1.9457997671633899E-2</v>
      </c>
      <c r="W73">
        <v>-3.2729927193074299E-2</v>
      </c>
      <c r="X73">
        <v>-3.0367974644422099E-3</v>
      </c>
      <c r="Y73">
        <v>0</v>
      </c>
      <c r="Z73">
        <v>-4.2177741415798603E-3</v>
      </c>
    </row>
    <row r="74" spans="1:26">
      <c r="A74">
        <v>178</v>
      </c>
      <c r="B74" t="s">
        <v>136</v>
      </c>
      <c r="C74" t="s">
        <v>137</v>
      </c>
      <c r="D74">
        <v>72</v>
      </c>
      <c r="E74" s="20">
        <v>43902</v>
      </c>
      <c r="F74">
        <v>-2.9299470846347E-2</v>
      </c>
      <c r="G74">
        <v>0</v>
      </c>
      <c r="H74">
        <v>-9.7289988358169599E-3</v>
      </c>
      <c r="I74">
        <v>-1.6364963596537101E-2</v>
      </c>
      <c r="J74">
        <v>-1.5183987322211E-3</v>
      </c>
      <c r="K74">
        <v>0</v>
      </c>
      <c r="L74">
        <v>-1.68710968177183E-3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-5.9442496470730299E-2</v>
      </c>
      <c r="U74">
        <v>0</v>
      </c>
      <c r="V74">
        <v>-1.9457997671633899E-2</v>
      </c>
      <c r="W74">
        <v>-3.2729927193074299E-2</v>
      </c>
      <c r="X74">
        <v>-3.0367974644422099E-3</v>
      </c>
      <c r="Y74">
        <v>0</v>
      </c>
      <c r="Z74">
        <v>-4.2177741415798603E-3</v>
      </c>
    </row>
    <row r="75" spans="1:26">
      <c r="A75">
        <v>178</v>
      </c>
      <c r="B75" t="s">
        <v>136</v>
      </c>
      <c r="C75" t="s">
        <v>137</v>
      </c>
      <c r="D75">
        <v>73</v>
      </c>
      <c r="E75" s="20">
        <v>43903</v>
      </c>
      <c r="F75">
        <v>-2.9299470846347E-2</v>
      </c>
      <c r="G75">
        <v>0</v>
      </c>
      <c r="H75">
        <v>-9.7289988358169599E-3</v>
      </c>
      <c r="I75">
        <v>-1.6364963596537101E-2</v>
      </c>
      <c r="J75">
        <v>-1.5183987322211E-3</v>
      </c>
      <c r="K75">
        <v>0</v>
      </c>
      <c r="L75">
        <v>-1.68710968177183E-3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-5.9442496470730299E-2</v>
      </c>
      <c r="U75">
        <v>0</v>
      </c>
      <c r="V75">
        <v>-1.9457997671633899E-2</v>
      </c>
      <c r="W75">
        <v>-3.2729927193074299E-2</v>
      </c>
      <c r="X75">
        <v>-3.0367974644422099E-3</v>
      </c>
      <c r="Y75">
        <v>0</v>
      </c>
      <c r="Z75">
        <v>-4.2177741415798603E-3</v>
      </c>
    </row>
    <row r="76" spans="1:26">
      <c r="A76">
        <v>178</v>
      </c>
      <c r="B76" t="s">
        <v>136</v>
      </c>
      <c r="C76" t="s">
        <v>137</v>
      </c>
      <c r="D76">
        <v>74</v>
      </c>
      <c r="E76" s="20">
        <v>43904</v>
      </c>
      <c r="F76">
        <v>-2.9299470846347E-2</v>
      </c>
      <c r="G76">
        <v>0</v>
      </c>
      <c r="H76">
        <v>-9.7289988358169599E-3</v>
      </c>
      <c r="I76">
        <v>-1.6364963596537101E-2</v>
      </c>
      <c r="J76">
        <v>-1.5183987322211E-3</v>
      </c>
      <c r="K76">
        <v>0</v>
      </c>
      <c r="L76">
        <v>-1.68710968177183E-3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-5.9442496470730299E-2</v>
      </c>
      <c r="U76">
        <v>0</v>
      </c>
      <c r="V76">
        <v>-1.9457997671633899E-2</v>
      </c>
      <c r="W76">
        <v>-3.2729927193074299E-2</v>
      </c>
      <c r="X76">
        <v>-3.0367974644422099E-3</v>
      </c>
      <c r="Y76">
        <v>0</v>
      </c>
      <c r="Z76">
        <v>-4.2177741415798603E-3</v>
      </c>
    </row>
    <row r="77" spans="1:26">
      <c r="A77">
        <v>178</v>
      </c>
      <c r="B77" t="s">
        <v>136</v>
      </c>
      <c r="C77" t="s">
        <v>137</v>
      </c>
      <c r="D77">
        <v>75</v>
      </c>
      <c r="E77" s="20">
        <v>43905</v>
      </c>
      <c r="F77">
        <v>-2.9299470846347E-2</v>
      </c>
      <c r="G77">
        <v>0</v>
      </c>
      <c r="H77">
        <v>-9.7289988358169599E-3</v>
      </c>
      <c r="I77">
        <v>-1.6364963596537101E-2</v>
      </c>
      <c r="J77">
        <v>-1.5183987322211E-3</v>
      </c>
      <c r="K77">
        <v>0</v>
      </c>
      <c r="L77">
        <v>-1.68710968177183E-3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-5.9442496470730299E-2</v>
      </c>
      <c r="U77">
        <v>0</v>
      </c>
      <c r="V77">
        <v>-1.9457997671633899E-2</v>
      </c>
      <c r="W77">
        <v>-3.2729927193074299E-2</v>
      </c>
      <c r="X77">
        <v>-3.0367974644422099E-3</v>
      </c>
      <c r="Y77">
        <v>0</v>
      </c>
      <c r="Z77">
        <v>-4.2177741415798603E-3</v>
      </c>
    </row>
    <row r="78" spans="1:26">
      <c r="A78">
        <v>178</v>
      </c>
      <c r="B78" t="s">
        <v>136</v>
      </c>
      <c r="C78" t="s">
        <v>137</v>
      </c>
      <c r="D78">
        <v>76</v>
      </c>
      <c r="E78" s="20">
        <v>43906</v>
      </c>
      <c r="F78">
        <v>-2.9299470846347E-2</v>
      </c>
      <c r="G78">
        <v>0</v>
      </c>
      <c r="H78">
        <v>-9.7289988358169599E-3</v>
      </c>
      <c r="I78">
        <v>-1.6364963596537101E-2</v>
      </c>
      <c r="J78">
        <v>-1.5183987322211E-3</v>
      </c>
      <c r="K78">
        <v>0</v>
      </c>
      <c r="L78">
        <v>-1.68710968177183E-3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-5.9442496470730299E-2</v>
      </c>
      <c r="U78">
        <v>0</v>
      </c>
      <c r="V78">
        <v>-1.9457997671633899E-2</v>
      </c>
      <c r="W78">
        <v>-3.2729927193074299E-2</v>
      </c>
      <c r="X78">
        <v>-3.0367974644422099E-3</v>
      </c>
      <c r="Y78">
        <v>0</v>
      </c>
      <c r="Z78">
        <v>-4.2177741415798603E-3</v>
      </c>
    </row>
    <row r="79" spans="1:26">
      <c r="A79">
        <v>178</v>
      </c>
      <c r="B79" t="s">
        <v>136</v>
      </c>
      <c r="C79" t="s">
        <v>137</v>
      </c>
      <c r="D79">
        <v>77</v>
      </c>
      <c r="E79" s="20">
        <v>43907</v>
      </c>
      <c r="F79">
        <v>-2.9299470846347E-2</v>
      </c>
      <c r="G79">
        <v>0</v>
      </c>
      <c r="H79">
        <v>-9.7289988358169599E-3</v>
      </c>
      <c r="I79">
        <v>-1.6364963596537101E-2</v>
      </c>
      <c r="J79">
        <v>-1.5183987322211E-3</v>
      </c>
      <c r="K79">
        <v>0</v>
      </c>
      <c r="L79">
        <v>-1.68710968177183E-3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-5.9442496470730299E-2</v>
      </c>
      <c r="U79">
        <v>0</v>
      </c>
      <c r="V79">
        <v>-1.9457997671633899E-2</v>
      </c>
      <c r="W79">
        <v>-3.2729927193074299E-2</v>
      </c>
      <c r="X79">
        <v>-3.0367974644422099E-3</v>
      </c>
      <c r="Y79">
        <v>0</v>
      </c>
      <c r="Z79">
        <v>-4.2177741415798603E-3</v>
      </c>
    </row>
    <row r="80" spans="1:26">
      <c r="A80">
        <v>178</v>
      </c>
      <c r="B80" t="s">
        <v>136</v>
      </c>
      <c r="C80" t="s">
        <v>137</v>
      </c>
      <c r="D80">
        <v>78</v>
      </c>
      <c r="E80" s="20">
        <v>43908</v>
      </c>
      <c r="F80">
        <v>-2.9299470846347E-2</v>
      </c>
      <c r="G80">
        <v>0</v>
      </c>
      <c r="H80">
        <v>-9.7289988358169599E-3</v>
      </c>
      <c r="I80">
        <v>-1.6364963596537101E-2</v>
      </c>
      <c r="J80">
        <v>-1.5183987322211E-3</v>
      </c>
      <c r="K80">
        <v>0</v>
      </c>
      <c r="L80">
        <v>-1.68710968177183E-3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-5.9442496470730299E-2</v>
      </c>
      <c r="U80">
        <v>0</v>
      </c>
      <c r="V80">
        <v>-1.9457997671633899E-2</v>
      </c>
      <c r="W80">
        <v>-3.2729927193074299E-2</v>
      </c>
      <c r="X80">
        <v>-3.0367974644422099E-3</v>
      </c>
      <c r="Y80">
        <v>0</v>
      </c>
      <c r="Z80">
        <v>-4.2177741415798603E-3</v>
      </c>
    </row>
    <row r="81" spans="1:26">
      <c r="A81">
        <v>178</v>
      </c>
      <c r="B81" t="s">
        <v>136</v>
      </c>
      <c r="C81" t="s">
        <v>137</v>
      </c>
      <c r="D81">
        <v>79</v>
      </c>
      <c r="E81" s="20">
        <v>43909</v>
      </c>
      <c r="F81">
        <v>-2.9299470846347E-2</v>
      </c>
      <c r="G81">
        <v>0</v>
      </c>
      <c r="H81">
        <v>-9.7289988358169599E-3</v>
      </c>
      <c r="I81">
        <v>-1.6364963596537101E-2</v>
      </c>
      <c r="J81">
        <v>-1.5183987322211E-3</v>
      </c>
      <c r="K81">
        <v>0</v>
      </c>
      <c r="L81">
        <v>-1.68710968177183E-3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-5.9442496470730299E-2</v>
      </c>
      <c r="U81">
        <v>0</v>
      </c>
      <c r="V81">
        <v>-1.9457997671633899E-2</v>
      </c>
      <c r="W81">
        <v>-3.2729927193074299E-2</v>
      </c>
      <c r="X81">
        <v>-3.0367974644422099E-3</v>
      </c>
      <c r="Y81">
        <v>0</v>
      </c>
      <c r="Z81">
        <v>-4.2177741415798603E-3</v>
      </c>
    </row>
    <row r="82" spans="1:26">
      <c r="A82">
        <v>178</v>
      </c>
      <c r="B82" t="s">
        <v>136</v>
      </c>
      <c r="C82" t="s">
        <v>137</v>
      </c>
      <c r="D82">
        <v>80</v>
      </c>
      <c r="E82" s="20">
        <v>43910</v>
      </c>
      <c r="F82">
        <v>-2.9299470846347E-2</v>
      </c>
      <c r="G82">
        <v>0</v>
      </c>
      <c r="H82">
        <v>-9.7289988358169599E-3</v>
      </c>
      <c r="I82">
        <v>-1.6364963596537101E-2</v>
      </c>
      <c r="J82">
        <v>-1.5183987322211E-3</v>
      </c>
      <c r="K82">
        <v>0</v>
      </c>
      <c r="L82">
        <v>-1.68710968177183E-3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-5.9442496470730299E-2</v>
      </c>
      <c r="U82">
        <v>0</v>
      </c>
      <c r="V82">
        <v>-1.9457997671633899E-2</v>
      </c>
      <c r="W82">
        <v>-3.2729927193074299E-2</v>
      </c>
      <c r="X82">
        <v>-3.0367974644422099E-3</v>
      </c>
      <c r="Y82">
        <v>0</v>
      </c>
      <c r="Z82">
        <v>-4.2177741415798603E-3</v>
      </c>
    </row>
    <row r="83" spans="1:26">
      <c r="A83">
        <v>178</v>
      </c>
      <c r="B83" t="s">
        <v>136</v>
      </c>
      <c r="C83" t="s">
        <v>137</v>
      </c>
      <c r="D83">
        <v>81</v>
      </c>
      <c r="E83" s="20">
        <v>43911</v>
      </c>
      <c r="F83">
        <v>-4.5240246641082699E-2</v>
      </c>
      <c r="G83">
        <v>-1.55856803253287E-3</v>
      </c>
      <c r="H83">
        <v>-1.32036411218515E-2</v>
      </c>
      <c r="I83">
        <v>-2.5716371191803401E-2</v>
      </c>
      <c r="J83">
        <v>-2.7331177535529802E-3</v>
      </c>
      <c r="K83">
        <v>3.21354216229659E-4</v>
      </c>
      <c r="L83">
        <v>-2.3499027575715399E-3</v>
      </c>
      <c r="M83">
        <v>-1.41998395134379E-2</v>
      </c>
      <c r="N83">
        <v>0</v>
      </c>
      <c r="O83">
        <v>-3.4746423895869898E-3</v>
      </c>
      <c r="P83">
        <v>-9.3514077694497998E-3</v>
      </c>
      <c r="Q83">
        <v>-6.5074232997040598E-4</v>
      </c>
      <c r="R83">
        <v>0</v>
      </c>
      <c r="S83">
        <v>-7.2304702443071103E-4</v>
      </c>
      <c r="T83">
        <v>-7.9687811497515595E-2</v>
      </c>
      <c r="U83">
        <v>-4.6757042137210002E-3</v>
      </c>
      <c r="V83">
        <v>-2.2932639854116001E-2</v>
      </c>
      <c r="W83">
        <v>-4.3250260149879399E-2</v>
      </c>
      <c r="X83">
        <v>-4.77211026894361E-3</v>
      </c>
      <c r="Y83">
        <v>6.42708432459318E-4</v>
      </c>
      <c r="Z83">
        <v>-4.6998054433148298E-3</v>
      </c>
    </row>
    <row r="84" spans="1:26">
      <c r="A84">
        <v>178</v>
      </c>
      <c r="B84" t="s">
        <v>136</v>
      </c>
      <c r="C84" t="s">
        <v>137</v>
      </c>
      <c r="D84">
        <v>82</v>
      </c>
      <c r="E84" s="20">
        <v>43912</v>
      </c>
      <c r="F84">
        <v>-6.11810224358183E-2</v>
      </c>
      <c r="G84">
        <v>-3.11713606506575E-3</v>
      </c>
      <c r="H84">
        <v>-1.6678283407886099E-2</v>
      </c>
      <c r="I84">
        <v>-3.5067778787069598E-2</v>
      </c>
      <c r="J84">
        <v>-3.94783677488486E-3</v>
      </c>
      <c r="K84">
        <v>6.42708432459318E-4</v>
      </c>
      <c r="L84">
        <v>-3.0126958333712502E-3</v>
      </c>
      <c r="M84">
        <v>-2.8399679026875801E-2</v>
      </c>
      <c r="N84">
        <v>0</v>
      </c>
      <c r="O84">
        <v>-6.9492847791739797E-3</v>
      </c>
      <c r="P84">
        <v>-1.87028155388996E-2</v>
      </c>
      <c r="Q84">
        <v>-1.30148465994081E-3</v>
      </c>
      <c r="R84">
        <v>0</v>
      </c>
      <c r="S84">
        <v>-1.4460940488614201E-3</v>
      </c>
      <c r="T84">
        <v>-9.9933126524300905E-2</v>
      </c>
      <c r="U84">
        <v>-9.3514084274420005E-3</v>
      </c>
      <c r="V84">
        <v>-2.6407282036598201E-2</v>
      </c>
      <c r="W84">
        <v>-5.37705931066845E-2</v>
      </c>
      <c r="X84">
        <v>-6.5074230734450201E-3</v>
      </c>
      <c r="Y84">
        <v>1.2854168649186299E-3</v>
      </c>
      <c r="Z84">
        <v>-5.1818367450497897E-3</v>
      </c>
    </row>
    <row r="85" spans="1:26">
      <c r="A85">
        <v>178</v>
      </c>
      <c r="B85" t="s">
        <v>136</v>
      </c>
      <c r="C85" t="s">
        <v>137</v>
      </c>
      <c r="D85">
        <v>83</v>
      </c>
      <c r="E85" s="20">
        <v>43913</v>
      </c>
      <c r="F85">
        <v>-7.7121798230553998E-2</v>
      </c>
      <c r="G85">
        <v>-4.6757040975986298E-3</v>
      </c>
      <c r="H85">
        <v>-2.0152925693920701E-2</v>
      </c>
      <c r="I85">
        <v>-4.4419186382335898E-2</v>
      </c>
      <c r="J85">
        <v>-5.1625557962167402E-3</v>
      </c>
      <c r="K85">
        <v>9.6406264868897701E-4</v>
      </c>
      <c r="L85">
        <v>-3.6754889091709601E-3</v>
      </c>
      <c r="M85">
        <v>-4.2599518540313699E-2</v>
      </c>
      <c r="N85">
        <v>0</v>
      </c>
      <c r="O85">
        <v>-1.0423927168760901E-2</v>
      </c>
      <c r="P85">
        <v>-2.8054223308349401E-2</v>
      </c>
      <c r="Q85">
        <v>-1.9522269899112099E-3</v>
      </c>
      <c r="R85">
        <v>0</v>
      </c>
      <c r="S85">
        <v>-2.16914107329213E-3</v>
      </c>
      <c r="T85">
        <v>-0.12017844155108599</v>
      </c>
      <c r="U85">
        <v>-1.4027112641163001E-2</v>
      </c>
      <c r="V85">
        <v>-2.98819242190804E-2</v>
      </c>
      <c r="W85">
        <v>-6.4290926063489601E-2</v>
      </c>
      <c r="X85">
        <v>-8.2427358779464197E-3</v>
      </c>
      <c r="Y85">
        <v>1.9281252973779501E-3</v>
      </c>
      <c r="Z85">
        <v>-5.6638680467847504E-3</v>
      </c>
    </row>
    <row r="86" spans="1:26">
      <c r="A86">
        <v>178</v>
      </c>
      <c r="B86" t="s">
        <v>136</v>
      </c>
      <c r="C86" t="s">
        <v>137</v>
      </c>
      <c r="D86">
        <v>84</v>
      </c>
      <c r="E86" s="20">
        <v>43914</v>
      </c>
      <c r="F86">
        <v>-9.3062574025289696E-2</v>
      </c>
      <c r="G86">
        <v>-6.2342721301315096E-3</v>
      </c>
      <c r="H86">
        <v>-2.3627567979955199E-2</v>
      </c>
      <c r="I86">
        <v>-5.3770593977602199E-2</v>
      </c>
      <c r="J86">
        <v>-6.37727481754861E-3</v>
      </c>
      <c r="K86">
        <v>1.2854168649186299E-3</v>
      </c>
      <c r="L86">
        <v>-4.3382819849706704E-3</v>
      </c>
      <c r="M86">
        <v>-5.6799358053751602E-2</v>
      </c>
      <c r="N86">
        <v>0</v>
      </c>
      <c r="O86">
        <v>-1.38985695583479E-2</v>
      </c>
      <c r="P86">
        <v>-3.7405631077799199E-2</v>
      </c>
      <c r="Q86">
        <v>-2.60296931988162E-3</v>
      </c>
      <c r="R86">
        <v>0</v>
      </c>
      <c r="S86">
        <v>-2.8921880977228402E-3</v>
      </c>
      <c r="T86">
        <v>-0.14042375657787101</v>
      </c>
      <c r="U86">
        <v>-1.8702816854884001E-2</v>
      </c>
      <c r="V86">
        <v>-3.3356566401562503E-2</v>
      </c>
      <c r="W86">
        <v>-7.4811259020294701E-2</v>
      </c>
      <c r="X86">
        <v>-9.9780486824478203E-3</v>
      </c>
      <c r="Y86">
        <v>2.5708337298372698E-3</v>
      </c>
      <c r="Z86">
        <v>-6.1458993485197198E-3</v>
      </c>
    </row>
    <row r="87" spans="1:26">
      <c r="A87">
        <v>178</v>
      </c>
      <c r="B87" t="s">
        <v>136</v>
      </c>
      <c r="C87" t="s">
        <v>137</v>
      </c>
      <c r="D87">
        <v>85</v>
      </c>
      <c r="E87" s="20">
        <v>43915</v>
      </c>
      <c r="F87">
        <v>-0.10900334982002501</v>
      </c>
      <c r="G87">
        <v>-7.7928401626643903E-3</v>
      </c>
      <c r="H87">
        <v>-2.7102210265989801E-2</v>
      </c>
      <c r="I87">
        <v>-6.31220015728685E-2</v>
      </c>
      <c r="J87">
        <v>-7.5919938388804903E-3</v>
      </c>
      <c r="K87">
        <v>1.60677108114829E-3</v>
      </c>
      <c r="L87">
        <v>-5.0010750607703798E-3</v>
      </c>
      <c r="M87">
        <v>-7.0999197567189601E-2</v>
      </c>
      <c r="N87">
        <v>0</v>
      </c>
      <c r="O87">
        <v>-1.73732119479349E-2</v>
      </c>
      <c r="P87">
        <v>-4.6757038847249001E-2</v>
      </c>
      <c r="Q87">
        <v>-3.2537116498520201E-3</v>
      </c>
      <c r="R87">
        <v>0</v>
      </c>
      <c r="S87">
        <v>-3.6152351221535499E-3</v>
      </c>
      <c r="T87">
        <v>-0.16066907160465599</v>
      </c>
      <c r="U87">
        <v>-2.3378521068604999E-2</v>
      </c>
      <c r="V87">
        <v>-3.6831208584044699E-2</v>
      </c>
      <c r="W87">
        <v>-8.5331591977099802E-2</v>
      </c>
      <c r="X87">
        <v>-1.17133614869492E-2</v>
      </c>
      <c r="Y87">
        <v>3.21354216229659E-3</v>
      </c>
      <c r="Z87">
        <v>-6.6279306502546797E-3</v>
      </c>
    </row>
    <row r="88" spans="1:26">
      <c r="A88">
        <v>178</v>
      </c>
      <c r="B88" t="s">
        <v>136</v>
      </c>
      <c r="C88" t="s">
        <v>137</v>
      </c>
      <c r="D88">
        <v>86</v>
      </c>
      <c r="E88" s="20">
        <v>43916</v>
      </c>
      <c r="F88">
        <v>-0.124944125614761</v>
      </c>
      <c r="G88">
        <v>-9.3514081951972701E-3</v>
      </c>
      <c r="H88">
        <v>-3.05768525520244E-2</v>
      </c>
      <c r="I88">
        <v>-7.2473409168134703E-2</v>
      </c>
      <c r="J88">
        <v>-8.8067128602123696E-3</v>
      </c>
      <c r="K88">
        <v>1.9281252973779501E-3</v>
      </c>
      <c r="L88">
        <v>-5.6638681365700902E-3</v>
      </c>
      <c r="M88">
        <v>-8.5199037080627496E-2</v>
      </c>
      <c r="N88">
        <v>0</v>
      </c>
      <c r="O88">
        <v>-2.0847854337521898E-2</v>
      </c>
      <c r="P88">
        <v>-5.6108446616698802E-2</v>
      </c>
      <c r="Q88">
        <v>-3.9044539798224298E-3</v>
      </c>
      <c r="R88">
        <v>0</v>
      </c>
      <c r="S88">
        <v>-4.3382821465842696E-3</v>
      </c>
      <c r="T88">
        <v>-0.18091438663144199</v>
      </c>
      <c r="U88">
        <v>-2.8054225282326001E-2</v>
      </c>
      <c r="V88">
        <v>-4.0305850766526902E-2</v>
      </c>
      <c r="W88">
        <v>-9.5851924933904903E-2</v>
      </c>
      <c r="X88">
        <v>-1.3448674291450601E-2</v>
      </c>
      <c r="Y88">
        <v>3.8562505947559002E-3</v>
      </c>
      <c r="Z88">
        <v>-7.10996195198965E-3</v>
      </c>
    </row>
    <row r="89" spans="1:26">
      <c r="A89">
        <v>178</v>
      </c>
      <c r="B89" t="s">
        <v>136</v>
      </c>
      <c r="C89" t="s">
        <v>137</v>
      </c>
      <c r="D89">
        <v>87</v>
      </c>
      <c r="E89" s="20">
        <v>43917</v>
      </c>
      <c r="F89">
        <v>-0.140884901409496</v>
      </c>
      <c r="G89">
        <v>-1.09099762277301E-2</v>
      </c>
      <c r="H89">
        <v>-3.4051494838058999E-2</v>
      </c>
      <c r="I89">
        <v>-8.1824816763401004E-2</v>
      </c>
      <c r="J89">
        <v>-1.00214318815442E-2</v>
      </c>
      <c r="K89">
        <v>2.24947951360761E-3</v>
      </c>
      <c r="L89">
        <v>-6.3266612123697996E-3</v>
      </c>
      <c r="M89">
        <v>-9.9398876594065405E-2</v>
      </c>
      <c r="N89">
        <v>0</v>
      </c>
      <c r="O89">
        <v>-2.43224967271089E-2</v>
      </c>
      <c r="P89">
        <v>-6.5459854386148597E-2</v>
      </c>
      <c r="Q89">
        <v>-4.5551963097928399E-3</v>
      </c>
      <c r="R89">
        <v>0</v>
      </c>
      <c r="S89">
        <v>-5.0613291710149798E-3</v>
      </c>
      <c r="T89">
        <v>-0.201159701658227</v>
      </c>
      <c r="U89">
        <v>-3.2729929496047E-2</v>
      </c>
      <c r="V89">
        <v>-4.3780492949009098E-2</v>
      </c>
      <c r="W89">
        <v>-0.10637225789071</v>
      </c>
      <c r="X89">
        <v>-1.5183987095951999E-2</v>
      </c>
      <c r="Y89">
        <v>4.49895902721522E-3</v>
      </c>
      <c r="Z89">
        <v>-7.5919932537246099E-3</v>
      </c>
    </row>
    <row r="90" spans="1:26">
      <c r="A90">
        <v>178</v>
      </c>
      <c r="B90" t="s">
        <v>136</v>
      </c>
      <c r="C90" t="s">
        <v>137</v>
      </c>
      <c r="D90">
        <v>88</v>
      </c>
      <c r="E90" s="20">
        <v>43918</v>
      </c>
      <c r="F90">
        <v>-0.140884901409496</v>
      </c>
      <c r="G90">
        <v>-1.09099762277301E-2</v>
      </c>
      <c r="H90">
        <v>-3.4051494838058999E-2</v>
      </c>
      <c r="I90">
        <v>-8.1824816763401004E-2</v>
      </c>
      <c r="J90">
        <v>-1.00214318815442E-2</v>
      </c>
      <c r="K90">
        <v>2.24947951360761E-3</v>
      </c>
      <c r="L90">
        <v>-6.3266612123697996E-3</v>
      </c>
      <c r="M90">
        <v>-9.9398876594065405E-2</v>
      </c>
      <c r="N90">
        <v>0</v>
      </c>
      <c r="O90">
        <v>-2.43224967271089E-2</v>
      </c>
      <c r="P90">
        <v>-6.5459854386148597E-2</v>
      </c>
      <c r="Q90">
        <v>-4.5551963097928399E-3</v>
      </c>
      <c r="R90">
        <v>0</v>
      </c>
      <c r="S90">
        <v>-5.0613291710149798E-3</v>
      </c>
      <c r="T90">
        <v>-0.201159701658227</v>
      </c>
      <c r="U90">
        <v>-3.2729929496047E-2</v>
      </c>
      <c r="V90">
        <v>-4.3780492949009098E-2</v>
      </c>
      <c r="W90">
        <v>-0.10637225789071</v>
      </c>
      <c r="X90">
        <v>-1.5183987095951999E-2</v>
      </c>
      <c r="Y90">
        <v>4.49895902721522E-3</v>
      </c>
      <c r="Z90">
        <v>-7.5919932537246099E-3</v>
      </c>
    </row>
    <row r="91" spans="1:26">
      <c r="A91">
        <v>178</v>
      </c>
      <c r="B91" t="s">
        <v>136</v>
      </c>
      <c r="C91" t="s">
        <v>137</v>
      </c>
      <c r="D91">
        <v>89</v>
      </c>
      <c r="E91" s="20">
        <v>43919</v>
      </c>
      <c r="F91">
        <v>-0.140884901409496</v>
      </c>
      <c r="G91">
        <v>-1.09099762277301E-2</v>
      </c>
      <c r="H91">
        <v>-3.4051494838058999E-2</v>
      </c>
      <c r="I91">
        <v>-8.1824816763401004E-2</v>
      </c>
      <c r="J91">
        <v>-1.00214318815442E-2</v>
      </c>
      <c r="K91">
        <v>2.24947951360761E-3</v>
      </c>
      <c r="L91">
        <v>-6.3266612123697996E-3</v>
      </c>
      <c r="M91">
        <v>-9.9398876594065405E-2</v>
      </c>
      <c r="N91">
        <v>0</v>
      </c>
      <c r="O91">
        <v>-2.43224967271089E-2</v>
      </c>
      <c r="P91">
        <v>-6.5459854386148597E-2</v>
      </c>
      <c r="Q91">
        <v>-4.5551963097928399E-3</v>
      </c>
      <c r="R91">
        <v>0</v>
      </c>
      <c r="S91">
        <v>-5.0613291710149798E-3</v>
      </c>
      <c r="T91">
        <v>-0.201159701658227</v>
      </c>
      <c r="U91">
        <v>-3.2729929496047E-2</v>
      </c>
      <c r="V91">
        <v>-4.3780492949009098E-2</v>
      </c>
      <c r="W91">
        <v>-0.10637225789071</v>
      </c>
      <c r="X91">
        <v>-1.5183987095951999E-2</v>
      </c>
      <c r="Y91">
        <v>4.49895902721522E-3</v>
      </c>
      <c r="Z91">
        <v>-7.5919932537246099E-3</v>
      </c>
    </row>
    <row r="92" spans="1:26">
      <c r="A92">
        <v>178</v>
      </c>
      <c r="B92" t="s">
        <v>136</v>
      </c>
      <c r="C92" t="s">
        <v>137</v>
      </c>
      <c r="D92">
        <v>90</v>
      </c>
      <c r="E92" s="20">
        <v>43920</v>
      </c>
      <c r="F92">
        <v>-0.140884901409496</v>
      </c>
      <c r="G92">
        <v>-1.09099762277301E-2</v>
      </c>
      <c r="H92">
        <v>-3.4051494838058999E-2</v>
      </c>
      <c r="I92">
        <v>-8.1824816763401004E-2</v>
      </c>
      <c r="J92">
        <v>-1.00214318815442E-2</v>
      </c>
      <c r="K92">
        <v>2.24947951360761E-3</v>
      </c>
      <c r="L92">
        <v>-6.3266612123697996E-3</v>
      </c>
      <c r="M92">
        <v>-9.9398876594065405E-2</v>
      </c>
      <c r="N92">
        <v>0</v>
      </c>
      <c r="O92">
        <v>-2.43224967271089E-2</v>
      </c>
      <c r="P92">
        <v>-6.5459854386148597E-2</v>
      </c>
      <c r="Q92">
        <v>-4.5551963097928399E-3</v>
      </c>
      <c r="R92">
        <v>0</v>
      </c>
      <c r="S92">
        <v>-5.0613291710149798E-3</v>
      </c>
      <c r="T92">
        <v>-0.201159701658227</v>
      </c>
      <c r="U92">
        <v>-3.2729929496047E-2</v>
      </c>
      <c r="V92">
        <v>-4.3780492949009098E-2</v>
      </c>
      <c r="W92">
        <v>-0.10637225789071</v>
      </c>
      <c r="X92">
        <v>-1.5183987095951999E-2</v>
      </c>
      <c r="Y92">
        <v>4.49895902721522E-3</v>
      </c>
      <c r="Z92">
        <v>-7.5919932537246099E-3</v>
      </c>
    </row>
    <row r="93" spans="1:26">
      <c r="A93">
        <v>178</v>
      </c>
      <c r="B93" t="s">
        <v>136</v>
      </c>
      <c r="C93" t="s">
        <v>137</v>
      </c>
      <c r="D93">
        <v>91</v>
      </c>
      <c r="E93" s="20">
        <v>43921</v>
      </c>
      <c r="F93">
        <v>-0.140884901409496</v>
      </c>
      <c r="G93">
        <v>-1.09099762277301E-2</v>
      </c>
      <c r="H93">
        <v>-3.4051494838058999E-2</v>
      </c>
      <c r="I93">
        <v>-8.1824816763401004E-2</v>
      </c>
      <c r="J93">
        <v>-1.00214318815442E-2</v>
      </c>
      <c r="K93">
        <v>2.24947951360761E-3</v>
      </c>
      <c r="L93">
        <v>-6.3266612123697996E-3</v>
      </c>
      <c r="M93">
        <v>-9.9398876594065405E-2</v>
      </c>
      <c r="N93">
        <v>0</v>
      </c>
      <c r="O93">
        <v>-2.43224967271089E-2</v>
      </c>
      <c r="P93">
        <v>-6.5459854386148597E-2</v>
      </c>
      <c r="Q93">
        <v>-4.5551963097928399E-3</v>
      </c>
      <c r="R93">
        <v>0</v>
      </c>
      <c r="S93">
        <v>-5.0613291710149798E-3</v>
      </c>
      <c r="T93">
        <v>-0.201159701658227</v>
      </c>
      <c r="U93">
        <v>-3.2729929496047E-2</v>
      </c>
      <c r="V93">
        <v>-4.3780492949009098E-2</v>
      </c>
      <c r="W93">
        <v>-0.10637225789071</v>
      </c>
      <c r="X93">
        <v>-1.5183987095951999E-2</v>
      </c>
      <c r="Y93">
        <v>4.49895902721522E-3</v>
      </c>
      <c r="Z93">
        <v>-7.5919932537246099E-3</v>
      </c>
    </row>
    <row r="94" spans="1:26">
      <c r="A94">
        <v>178</v>
      </c>
      <c r="B94" t="s">
        <v>136</v>
      </c>
      <c r="C94" t="s">
        <v>137</v>
      </c>
      <c r="D94">
        <v>92</v>
      </c>
      <c r="E94" s="20">
        <v>43922</v>
      </c>
      <c r="F94">
        <v>-0.140884901409496</v>
      </c>
      <c r="G94">
        <v>-1.09099762277301E-2</v>
      </c>
      <c r="H94">
        <v>-3.4051494838058999E-2</v>
      </c>
      <c r="I94">
        <v>-8.1824816763401004E-2</v>
      </c>
      <c r="J94">
        <v>-1.00214318815442E-2</v>
      </c>
      <c r="K94">
        <v>2.24947951360761E-3</v>
      </c>
      <c r="L94">
        <v>-6.3266612123697996E-3</v>
      </c>
      <c r="M94">
        <v>-9.9398876594065405E-2</v>
      </c>
      <c r="N94">
        <v>0</v>
      </c>
      <c r="O94">
        <v>-2.43224967271089E-2</v>
      </c>
      <c r="P94">
        <v>-6.5459854386148597E-2</v>
      </c>
      <c r="Q94">
        <v>-4.5551963097928399E-3</v>
      </c>
      <c r="R94">
        <v>0</v>
      </c>
      <c r="S94">
        <v>-5.0613291710149798E-3</v>
      </c>
      <c r="T94">
        <v>-0.201159701658227</v>
      </c>
      <c r="U94">
        <v>-3.2729929496047E-2</v>
      </c>
      <c r="V94">
        <v>-4.3780492949009098E-2</v>
      </c>
      <c r="W94">
        <v>-0.10637225789071</v>
      </c>
      <c r="X94">
        <v>-1.5183987095951999E-2</v>
      </c>
      <c r="Y94">
        <v>4.49895902721522E-3</v>
      </c>
      <c r="Z94">
        <v>-7.5919932537246099E-3</v>
      </c>
    </row>
    <row r="95" spans="1:26">
      <c r="A95">
        <v>178</v>
      </c>
      <c r="B95" t="s">
        <v>136</v>
      </c>
      <c r="C95" t="s">
        <v>137</v>
      </c>
      <c r="D95">
        <v>93</v>
      </c>
      <c r="E95" s="20">
        <v>43923</v>
      </c>
      <c r="F95">
        <v>-0.140884901409496</v>
      </c>
      <c r="G95">
        <v>-1.09099762277301E-2</v>
      </c>
      <c r="H95">
        <v>-3.4051494838058999E-2</v>
      </c>
      <c r="I95">
        <v>-8.1824816763401004E-2</v>
      </c>
      <c r="J95">
        <v>-1.00214318815442E-2</v>
      </c>
      <c r="K95">
        <v>2.24947951360761E-3</v>
      </c>
      <c r="L95">
        <v>-6.3266612123697996E-3</v>
      </c>
      <c r="M95">
        <v>-9.9398876594065405E-2</v>
      </c>
      <c r="N95">
        <v>0</v>
      </c>
      <c r="O95">
        <v>-2.43224967271089E-2</v>
      </c>
      <c r="P95">
        <v>-6.5459854386148597E-2</v>
      </c>
      <c r="Q95">
        <v>-4.5551963097928399E-3</v>
      </c>
      <c r="R95">
        <v>0</v>
      </c>
      <c r="S95">
        <v>-5.0613291710149798E-3</v>
      </c>
      <c r="T95">
        <v>-0.201159701658227</v>
      </c>
      <c r="U95">
        <v>-3.2729929496047E-2</v>
      </c>
      <c r="V95">
        <v>-4.3780492949009098E-2</v>
      </c>
      <c r="W95">
        <v>-0.10637225789071</v>
      </c>
      <c r="X95">
        <v>-1.5183987095951999E-2</v>
      </c>
      <c r="Y95">
        <v>4.49895902721522E-3</v>
      </c>
      <c r="Z95">
        <v>-7.5919932537246099E-3</v>
      </c>
    </row>
    <row r="96" spans="1:26">
      <c r="A96">
        <v>178</v>
      </c>
      <c r="B96" t="s">
        <v>136</v>
      </c>
      <c r="C96" t="s">
        <v>137</v>
      </c>
      <c r="D96">
        <v>94</v>
      </c>
      <c r="E96" s="20">
        <v>43924</v>
      </c>
      <c r="F96">
        <v>-0.140884901409496</v>
      </c>
      <c r="G96">
        <v>-1.09099762277301E-2</v>
      </c>
      <c r="H96">
        <v>-3.4051494838058999E-2</v>
      </c>
      <c r="I96">
        <v>-8.1824816763401004E-2</v>
      </c>
      <c r="J96">
        <v>-1.00214318815442E-2</v>
      </c>
      <c r="K96">
        <v>2.24947951360761E-3</v>
      </c>
      <c r="L96">
        <v>-6.3266612123697996E-3</v>
      </c>
      <c r="M96">
        <v>-9.9398876594065405E-2</v>
      </c>
      <c r="N96">
        <v>0</v>
      </c>
      <c r="O96">
        <v>-2.43224967271089E-2</v>
      </c>
      <c r="P96">
        <v>-6.5459854386148597E-2</v>
      </c>
      <c r="Q96">
        <v>-4.5551963097928399E-3</v>
      </c>
      <c r="R96">
        <v>0</v>
      </c>
      <c r="S96">
        <v>-5.0613291710149798E-3</v>
      </c>
      <c r="T96">
        <v>-0.201159701658227</v>
      </c>
      <c r="U96">
        <v>-3.2729929496047E-2</v>
      </c>
      <c r="V96">
        <v>-4.3780492949009098E-2</v>
      </c>
      <c r="W96">
        <v>-0.10637225789071</v>
      </c>
      <c r="X96">
        <v>-1.5183987095951999E-2</v>
      </c>
      <c r="Y96">
        <v>4.49895902721522E-3</v>
      </c>
      <c r="Z96">
        <v>-7.5919932537246099E-3</v>
      </c>
    </row>
    <row r="97" spans="1:26">
      <c r="A97">
        <v>178</v>
      </c>
      <c r="B97" t="s">
        <v>136</v>
      </c>
      <c r="C97" t="s">
        <v>137</v>
      </c>
      <c r="D97">
        <v>95</v>
      </c>
      <c r="E97" s="20">
        <v>43925</v>
      </c>
      <c r="F97">
        <v>-0.140884901409496</v>
      </c>
      <c r="G97">
        <v>-1.09099762277301E-2</v>
      </c>
      <c r="H97">
        <v>-3.4051494838058999E-2</v>
      </c>
      <c r="I97">
        <v>-8.1824816763401004E-2</v>
      </c>
      <c r="J97">
        <v>-1.00214318815442E-2</v>
      </c>
      <c r="K97">
        <v>2.24947951360761E-3</v>
      </c>
      <c r="L97">
        <v>-6.3266612123697996E-3</v>
      </c>
      <c r="M97">
        <v>-9.9398876594065405E-2</v>
      </c>
      <c r="N97">
        <v>0</v>
      </c>
      <c r="O97">
        <v>-2.43224967271089E-2</v>
      </c>
      <c r="P97">
        <v>-6.5459854386148597E-2</v>
      </c>
      <c r="Q97">
        <v>-4.5551963097928399E-3</v>
      </c>
      <c r="R97">
        <v>0</v>
      </c>
      <c r="S97">
        <v>-5.0613291710149798E-3</v>
      </c>
      <c r="T97">
        <v>-0.201159701658227</v>
      </c>
      <c r="U97">
        <v>-3.2729929496047E-2</v>
      </c>
      <c r="V97">
        <v>-4.3780492949009098E-2</v>
      </c>
      <c r="W97">
        <v>-0.10637225789071</v>
      </c>
      <c r="X97">
        <v>-1.5183987095951999E-2</v>
      </c>
      <c r="Y97">
        <v>4.49895902721522E-3</v>
      </c>
      <c r="Z97">
        <v>-7.5919932537246099E-3</v>
      </c>
    </row>
    <row r="98" spans="1:26">
      <c r="A98">
        <v>178</v>
      </c>
      <c r="B98" t="s">
        <v>136</v>
      </c>
      <c r="C98" t="s">
        <v>137</v>
      </c>
      <c r="D98">
        <v>96</v>
      </c>
      <c r="E98" s="20">
        <v>43926</v>
      </c>
      <c r="F98">
        <v>-0.140884901409496</v>
      </c>
      <c r="G98">
        <v>-1.09099762277301E-2</v>
      </c>
      <c r="H98">
        <v>-3.4051494838058999E-2</v>
      </c>
      <c r="I98">
        <v>-8.1824816763401004E-2</v>
      </c>
      <c r="J98">
        <v>-1.00214318815442E-2</v>
      </c>
      <c r="K98">
        <v>2.24947951360761E-3</v>
      </c>
      <c r="L98">
        <v>-6.3266612123697996E-3</v>
      </c>
      <c r="M98">
        <v>-9.9398876594065405E-2</v>
      </c>
      <c r="N98">
        <v>0</v>
      </c>
      <c r="O98">
        <v>-2.43224967271089E-2</v>
      </c>
      <c r="P98">
        <v>-6.5459854386148597E-2</v>
      </c>
      <c r="Q98">
        <v>-4.5551963097928399E-3</v>
      </c>
      <c r="R98">
        <v>0</v>
      </c>
      <c r="S98">
        <v>-5.0613291710149798E-3</v>
      </c>
      <c r="T98">
        <v>-0.201159701658227</v>
      </c>
      <c r="U98">
        <v>-3.2729929496047E-2</v>
      </c>
      <c r="V98">
        <v>-4.3780492949009098E-2</v>
      </c>
      <c r="W98">
        <v>-0.10637225789071</v>
      </c>
      <c r="X98">
        <v>-1.5183987095951999E-2</v>
      </c>
      <c r="Y98">
        <v>4.49895902721522E-3</v>
      </c>
      <c r="Z98">
        <v>-7.5919932537246099E-3</v>
      </c>
    </row>
    <row r="99" spans="1:26">
      <c r="A99">
        <v>178</v>
      </c>
      <c r="B99" t="s">
        <v>136</v>
      </c>
      <c r="C99" t="s">
        <v>137</v>
      </c>
      <c r="D99">
        <v>97</v>
      </c>
      <c r="E99" s="20">
        <v>43927</v>
      </c>
      <c r="F99">
        <v>-0.140884901409496</v>
      </c>
      <c r="G99">
        <v>-1.09099762277301E-2</v>
      </c>
      <c r="H99">
        <v>-3.4051494838058999E-2</v>
      </c>
      <c r="I99">
        <v>-8.1824816763401004E-2</v>
      </c>
      <c r="J99">
        <v>-1.00214318815442E-2</v>
      </c>
      <c r="K99">
        <v>2.24947951360761E-3</v>
      </c>
      <c r="L99">
        <v>-6.3266612123697996E-3</v>
      </c>
      <c r="M99">
        <v>-9.9398876594065405E-2</v>
      </c>
      <c r="N99">
        <v>0</v>
      </c>
      <c r="O99">
        <v>-2.43224967271089E-2</v>
      </c>
      <c r="P99">
        <v>-6.5459854386148597E-2</v>
      </c>
      <c r="Q99">
        <v>-4.5551963097928399E-3</v>
      </c>
      <c r="R99">
        <v>0</v>
      </c>
      <c r="S99">
        <v>-5.0613291710149798E-3</v>
      </c>
      <c r="T99">
        <v>-0.201159701658227</v>
      </c>
      <c r="U99">
        <v>-3.2729929496047E-2</v>
      </c>
      <c r="V99">
        <v>-4.3780492949009098E-2</v>
      </c>
      <c r="W99">
        <v>-0.10637225789071</v>
      </c>
      <c r="X99">
        <v>-1.5183987095951999E-2</v>
      </c>
      <c r="Y99">
        <v>4.49895902721522E-3</v>
      </c>
      <c r="Z99">
        <v>-7.5919932537246099E-3</v>
      </c>
    </row>
    <row r="100" spans="1:26">
      <c r="A100">
        <v>178</v>
      </c>
      <c r="B100" t="s">
        <v>136</v>
      </c>
      <c r="C100" t="s">
        <v>137</v>
      </c>
      <c r="D100">
        <v>98</v>
      </c>
      <c r="E100" s="20">
        <v>43928</v>
      </c>
      <c r="F100">
        <v>-0.140884901409496</v>
      </c>
      <c r="G100">
        <v>-1.09099762277301E-2</v>
      </c>
      <c r="H100">
        <v>-3.4051494838058999E-2</v>
      </c>
      <c r="I100">
        <v>-8.1824816763401004E-2</v>
      </c>
      <c r="J100">
        <v>-1.00214318815442E-2</v>
      </c>
      <c r="K100">
        <v>2.24947951360761E-3</v>
      </c>
      <c r="L100">
        <v>-6.3266612123697996E-3</v>
      </c>
      <c r="M100">
        <v>-9.9398876594065405E-2</v>
      </c>
      <c r="N100">
        <v>0</v>
      </c>
      <c r="O100">
        <v>-2.43224967271089E-2</v>
      </c>
      <c r="P100">
        <v>-6.5459854386148597E-2</v>
      </c>
      <c r="Q100">
        <v>-4.5551963097928399E-3</v>
      </c>
      <c r="R100">
        <v>0</v>
      </c>
      <c r="S100">
        <v>-5.0613291710149798E-3</v>
      </c>
      <c r="T100">
        <v>-0.201159701658227</v>
      </c>
      <c r="U100">
        <v>-3.2729929496047E-2</v>
      </c>
      <c r="V100">
        <v>-4.3780492949009098E-2</v>
      </c>
      <c r="W100">
        <v>-0.10637225789071</v>
      </c>
      <c r="X100">
        <v>-1.5183987095951999E-2</v>
      </c>
      <c r="Y100">
        <v>4.49895902721522E-3</v>
      </c>
      <c r="Z100">
        <v>-7.5919932537246099E-3</v>
      </c>
    </row>
    <row r="101" spans="1:26">
      <c r="A101">
        <v>178</v>
      </c>
      <c r="B101" t="s">
        <v>136</v>
      </c>
      <c r="C101" t="s">
        <v>137</v>
      </c>
      <c r="D101">
        <v>99</v>
      </c>
      <c r="E101" s="20">
        <v>43929</v>
      </c>
      <c r="F101">
        <v>-0.140884901409496</v>
      </c>
      <c r="G101">
        <v>-1.09099762277301E-2</v>
      </c>
      <c r="H101">
        <v>-3.4051494838058999E-2</v>
      </c>
      <c r="I101">
        <v>-8.1824816763401004E-2</v>
      </c>
      <c r="J101">
        <v>-1.00214318815442E-2</v>
      </c>
      <c r="K101">
        <v>2.24947951360761E-3</v>
      </c>
      <c r="L101">
        <v>-6.3266612123697996E-3</v>
      </c>
      <c r="M101">
        <v>-9.9398876594065405E-2</v>
      </c>
      <c r="N101">
        <v>0</v>
      </c>
      <c r="O101">
        <v>-2.43224967271089E-2</v>
      </c>
      <c r="P101">
        <v>-6.5459854386148597E-2</v>
      </c>
      <c r="Q101">
        <v>-4.5551963097928399E-3</v>
      </c>
      <c r="R101">
        <v>0</v>
      </c>
      <c r="S101">
        <v>-5.0613291710149798E-3</v>
      </c>
      <c r="T101">
        <v>-0.201159701658227</v>
      </c>
      <c r="U101">
        <v>-3.2729929496047E-2</v>
      </c>
      <c r="V101">
        <v>-4.3780492949009098E-2</v>
      </c>
      <c r="W101">
        <v>-0.10637225789071</v>
      </c>
      <c r="X101">
        <v>-1.5183987095951999E-2</v>
      </c>
      <c r="Y101">
        <v>4.49895902721522E-3</v>
      </c>
      <c r="Z101">
        <v>-7.5919932537246099E-3</v>
      </c>
    </row>
    <row r="102" spans="1:26">
      <c r="A102">
        <v>178</v>
      </c>
      <c r="B102" t="s">
        <v>136</v>
      </c>
      <c r="C102" t="s">
        <v>137</v>
      </c>
      <c r="D102">
        <v>100</v>
      </c>
      <c r="E102" s="20">
        <v>43930</v>
      </c>
      <c r="F102">
        <v>-0.140884901409496</v>
      </c>
      <c r="G102">
        <v>-1.09099762277301E-2</v>
      </c>
      <c r="H102">
        <v>-3.4051494838058999E-2</v>
      </c>
      <c r="I102">
        <v>-8.1824816763401004E-2</v>
      </c>
      <c r="J102">
        <v>-1.00214318815442E-2</v>
      </c>
      <c r="K102">
        <v>2.24947951360761E-3</v>
      </c>
      <c r="L102">
        <v>-6.3266612123697996E-3</v>
      </c>
      <c r="M102">
        <v>-9.9398876594065405E-2</v>
      </c>
      <c r="N102">
        <v>0</v>
      </c>
      <c r="O102">
        <v>-2.43224967271089E-2</v>
      </c>
      <c r="P102">
        <v>-6.5459854386148597E-2</v>
      </c>
      <c r="Q102">
        <v>-4.5551963097928399E-3</v>
      </c>
      <c r="R102">
        <v>0</v>
      </c>
      <c r="S102">
        <v>-5.0613291710149798E-3</v>
      </c>
      <c r="T102">
        <v>-0.201159701658227</v>
      </c>
      <c r="U102">
        <v>-3.2729929496047E-2</v>
      </c>
      <c r="V102">
        <v>-4.3780492949009098E-2</v>
      </c>
      <c r="W102">
        <v>-0.10637225789071</v>
      </c>
      <c r="X102">
        <v>-1.5183987095951999E-2</v>
      </c>
      <c r="Y102">
        <v>4.49895902721522E-3</v>
      </c>
      <c r="Z102">
        <v>-7.5919932537246099E-3</v>
      </c>
    </row>
    <row r="103" spans="1:26">
      <c r="A103">
        <v>178</v>
      </c>
      <c r="B103" t="s">
        <v>136</v>
      </c>
      <c r="C103" t="s">
        <v>137</v>
      </c>
      <c r="D103">
        <v>101</v>
      </c>
      <c r="E103" s="20">
        <v>43931</v>
      </c>
      <c r="F103">
        <v>-0.140884901409496</v>
      </c>
      <c r="G103">
        <v>-1.09099762277301E-2</v>
      </c>
      <c r="H103">
        <v>-3.4051494838058999E-2</v>
      </c>
      <c r="I103">
        <v>-8.1824816763401004E-2</v>
      </c>
      <c r="J103">
        <v>-1.00214318815442E-2</v>
      </c>
      <c r="K103">
        <v>2.24947951360761E-3</v>
      </c>
      <c r="L103">
        <v>-6.3266612123697996E-3</v>
      </c>
      <c r="M103">
        <v>-9.9398876594065405E-2</v>
      </c>
      <c r="N103">
        <v>0</v>
      </c>
      <c r="O103">
        <v>-2.43224967271089E-2</v>
      </c>
      <c r="P103">
        <v>-6.5459854386148597E-2</v>
      </c>
      <c r="Q103">
        <v>-4.5551963097928399E-3</v>
      </c>
      <c r="R103">
        <v>0</v>
      </c>
      <c r="S103">
        <v>-5.0613291710149798E-3</v>
      </c>
      <c r="T103">
        <v>-0.201159701658227</v>
      </c>
      <c r="U103">
        <v>-3.2729929496047E-2</v>
      </c>
      <c r="V103">
        <v>-4.3780492949009098E-2</v>
      </c>
      <c r="W103">
        <v>-0.10637225789071</v>
      </c>
      <c r="X103">
        <v>-1.5183987095951999E-2</v>
      </c>
      <c r="Y103">
        <v>4.49895902721522E-3</v>
      </c>
      <c r="Z103">
        <v>-7.5919932537246099E-3</v>
      </c>
    </row>
    <row r="104" spans="1:26">
      <c r="A104">
        <v>178</v>
      </c>
      <c r="B104" t="s">
        <v>136</v>
      </c>
      <c r="C104" t="s">
        <v>137</v>
      </c>
      <c r="D104">
        <v>102</v>
      </c>
      <c r="E104" s="20">
        <v>43932</v>
      </c>
      <c r="F104">
        <v>-0.140884901409496</v>
      </c>
      <c r="G104">
        <v>-1.09099762277301E-2</v>
      </c>
      <c r="H104">
        <v>-3.4051494838058999E-2</v>
      </c>
      <c r="I104">
        <v>-8.1824816763401004E-2</v>
      </c>
      <c r="J104">
        <v>-1.00214318815442E-2</v>
      </c>
      <c r="K104">
        <v>2.24947951360761E-3</v>
      </c>
      <c r="L104">
        <v>-6.3266612123697996E-3</v>
      </c>
      <c r="M104">
        <v>-9.9398876594065405E-2</v>
      </c>
      <c r="N104">
        <v>0</v>
      </c>
      <c r="O104">
        <v>-2.43224967271089E-2</v>
      </c>
      <c r="P104">
        <v>-6.5459854386148597E-2</v>
      </c>
      <c r="Q104">
        <v>-4.5551963097928399E-3</v>
      </c>
      <c r="R104">
        <v>0</v>
      </c>
      <c r="S104">
        <v>-5.0613291710149798E-3</v>
      </c>
      <c r="T104">
        <v>-0.201159701658227</v>
      </c>
      <c r="U104">
        <v>-3.2729929496047E-2</v>
      </c>
      <c r="V104">
        <v>-4.3780492949009098E-2</v>
      </c>
      <c r="W104">
        <v>-0.10637225789071</v>
      </c>
      <c r="X104">
        <v>-1.5183987095951999E-2</v>
      </c>
      <c r="Y104">
        <v>4.49895902721522E-3</v>
      </c>
      <c r="Z104">
        <v>-7.5919932537246099E-3</v>
      </c>
    </row>
    <row r="105" spans="1:26">
      <c r="A105">
        <v>178</v>
      </c>
      <c r="B105" t="s">
        <v>136</v>
      </c>
      <c r="C105" t="s">
        <v>137</v>
      </c>
      <c r="D105">
        <v>103</v>
      </c>
      <c r="E105" s="20">
        <v>43933</v>
      </c>
      <c r="F105">
        <v>-0.140884901409496</v>
      </c>
      <c r="G105">
        <v>-1.09099762277301E-2</v>
      </c>
      <c r="H105">
        <v>-3.4051494838058999E-2</v>
      </c>
      <c r="I105">
        <v>-8.1824816763401004E-2</v>
      </c>
      <c r="J105">
        <v>-1.00214318815442E-2</v>
      </c>
      <c r="K105">
        <v>2.24947951360761E-3</v>
      </c>
      <c r="L105">
        <v>-6.3266612123697996E-3</v>
      </c>
      <c r="M105">
        <v>-9.9398876594065405E-2</v>
      </c>
      <c r="N105">
        <v>0</v>
      </c>
      <c r="O105">
        <v>-2.43224967271089E-2</v>
      </c>
      <c r="P105">
        <v>-6.5459854386148597E-2</v>
      </c>
      <c r="Q105">
        <v>-4.5551963097928399E-3</v>
      </c>
      <c r="R105">
        <v>0</v>
      </c>
      <c r="S105">
        <v>-5.0613291710149798E-3</v>
      </c>
      <c r="T105">
        <v>-0.201159701658227</v>
      </c>
      <c r="U105">
        <v>-3.2729929496047E-2</v>
      </c>
      <c r="V105">
        <v>-4.3780492949009098E-2</v>
      </c>
      <c r="W105">
        <v>-0.10637225789071</v>
      </c>
      <c r="X105">
        <v>-1.5183987095951999E-2</v>
      </c>
      <c r="Y105">
        <v>4.49895902721522E-3</v>
      </c>
      <c r="Z105">
        <v>-7.5919932537246099E-3</v>
      </c>
    </row>
    <row r="106" spans="1:26">
      <c r="A106">
        <v>178</v>
      </c>
      <c r="B106" t="s">
        <v>136</v>
      </c>
      <c r="C106" t="s">
        <v>137</v>
      </c>
      <c r="D106">
        <v>104</v>
      </c>
      <c r="E106" s="20">
        <v>43934</v>
      </c>
      <c r="F106">
        <v>-0.140884901409496</v>
      </c>
      <c r="G106">
        <v>-1.09099762277301E-2</v>
      </c>
      <c r="H106">
        <v>-3.4051494838058999E-2</v>
      </c>
      <c r="I106">
        <v>-8.1824816763401004E-2</v>
      </c>
      <c r="J106">
        <v>-1.00214318815442E-2</v>
      </c>
      <c r="K106">
        <v>2.24947951360761E-3</v>
      </c>
      <c r="L106">
        <v>-6.3266612123697996E-3</v>
      </c>
      <c r="M106">
        <v>-9.9398876594065405E-2</v>
      </c>
      <c r="N106">
        <v>0</v>
      </c>
      <c r="O106">
        <v>-2.43224967271089E-2</v>
      </c>
      <c r="P106">
        <v>-6.5459854386148597E-2</v>
      </c>
      <c r="Q106">
        <v>-4.5551963097928399E-3</v>
      </c>
      <c r="R106">
        <v>0</v>
      </c>
      <c r="S106">
        <v>-5.0613291710149798E-3</v>
      </c>
      <c r="T106">
        <v>-0.201159701658227</v>
      </c>
      <c r="U106">
        <v>-3.2729929496047E-2</v>
      </c>
      <c r="V106">
        <v>-4.3780492949009098E-2</v>
      </c>
      <c r="W106">
        <v>-0.10637225789071</v>
      </c>
      <c r="X106">
        <v>-1.5183987095951999E-2</v>
      </c>
      <c r="Y106">
        <v>4.49895902721522E-3</v>
      </c>
      <c r="Z106">
        <v>-7.5919932537246099E-3</v>
      </c>
    </row>
    <row r="107" spans="1:26">
      <c r="A107">
        <v>178</v>
      </c>
      <c r="B107" t="s">
        <v>136</v>
      </c>
      <c r="C107" t="s">
        <v>137</v>
      </c>
      <c r="D107">
        <v>105</v>
      </c>
      <c r="E107" s="20">
        <v>43935</v>
      </c>
      <c r="F107">
        <v>-0.140884901409496</v>
      </c>
      <c r="G107">
        <v>-1.09099762277301E-2</v>
      </c>
      <c r="H107">
        <v>-3.4051494838058999E-2</v>
      </c>
      <c r="I107">
        <v>-8.1824816763401004E-2</v>
      </c>
      <c r="J107">
        <v>-1.00214318815442E-2</v>
      </c>
      <c r="K107">
        <v>2.24947951360761E-3</v>
      </c>
      <c r="L107">
        <v>-6.3266612123697996E-3</v>
      </c>
      <c r="M107">
        <v>-9.9398876594065405E-2</v>
      </c>
      <c r="N107">
        <v>0</v>
      </c>
      <c r="O107">
        <v>-2.43224967271089E-2</v>
      </c>
      <c r="P107">
        <v>-6.5459854386148597E-2</v>
      </c>
      <c r="Q107">
        <v>-4.5551963097928399E-3</v>
      </c>
      <c r="R107">
        <v>0</v>
      </c>
      <c r="S107">
        <v>-5.0613291710149798E-3</v>
      </c>
      <c r="T107">
        <v>-0.201159701658227</v>
      </c>
      <c r="U107">
        <v>-3.2729929496047E-2</v>
      </c>
      <c r="V107">
        <v>-4.3780492949009098E-2</v>
      </c>
      <c r="W107">
        <v>-0.10637225789071</v>
      </c>
      <c r="X107">
        <v>-1.5183987095951999E-2</v>
      </c>
      <c r="Y107">
        <v>4.49895902721522E-3</v>
      </c>
      <c r="Z107">
        <v>-7.5919932537246099E-3</v>
      </c>
    </row>
    <row r="108" spans="1:26">
      <c r="A108">
        <v>178</v>
      </c>
      <c r="B108" t="s">
        <v>136</v>
      </c>
      <c r="C108" t="s">
        <v>137</v>
      </c>
      <c r="D108">
        <v>106</v>
      </c>
      <c r="E108" s="20">
        <v>43936</v>
      </c>
      <c r="F108">
        <v>-0.140884901409496</v>
      </c>
      <c r="G108">
        <v>-1.09099762277301E-2</v>
      </c>
      <c r="H108">
        <v>-3.4051494838058999E-2</v>
      </c>
      <c r="I108">
        <v>-8.1824816763401004E-2</v>
      </c>
      <c r="J108">
        <v>-1.00214318815442E-2</v>
      </c>
      <c r="K108">
        <v>2.24947951360761E-3</v>
      </c>
      <c r="L108">
        <v>-6.3266612123697996E-3</v>
      </c>
      <c r="M108">
        <v>-9.9398876594065405E-2</v>
      </c>
      <c r="N108">
        <v>0</v>
      </c>
      <c r="O108">
        <v>-2.43224967271089E-2</v>
      </c>
      <c r="P108">
        <v>-6.5459854386148597E-2</v>
      </c>
      <c r="Q108">
        <v>-4.5551963097928399E-3</v>
      </c>
      <c r="R108">
        <v>0</v>
      </c>
      <c r="S108">
        <v>-5.0613291710149798E-3</v>
      </c>
      <c r="T108">
        <v>-0.201159701658227</v>
      </c>
      <c r="U108">
        <v>-3.2729929496047E-2</v>
      </c>
      <c r="V108">
        <v>-4.3780492949009098E-2</v>
      </c>
      <c r="W108">
        <v>-0.10637225789071</v>
      </c>
      <c r="X108">
        <v>-1.5183987095951999E-2</v>
      </c>
      <c r="Y108">
        <v>4.49895902721522E-3</v>
      </c>
      <c r="Z108">
        <v>-7.5919932537246099E-3</v>
      </c>
    </row>
    <row r="109" spans="1:26">
      <c r="A109">
        <v>178</v>
      </c>
      <c r="B109" t="s">
        <v>136</v>
      </c>
      <c r="C109" t="s">
        <v>137</v>
      </c>
      <c r="D109">
        <v>107</v>
      </c>
      <c r="E109" s="20">
        <v>43937</v>
      </c>
      <c r="F109">
        <v>-0.140884901409496</v>
      </c>
      <c r="G109">
        <v>-1.09099762277301E-2</v>
      </c>
      <c r="H109">
        <v>-3.4051494838058999E-2</v>
      </c>
      <c r="I109">
        <v>-8.1824816763401004E-2</v>
      </c>
      <c r="J109">
        <v>-1.00214318815442E-2</v>
      </c>
      <c r="K109">
        <v>2.24947951360761E-3</v>
      </c>
      <c r="L109">
        <v>-6.3266612123697996E-3</v>
      </c>
      <c r="M109">
        <v>-9.9398876594065405E-2</v>
      </c>
      <c r="N109">
        <v>0</v>
      </c>
      <c r="O109">
        <v>-2.43224967271089E-2</v>
      </c>
      <c r="P109">
        <v>-6.5459854386148597E-2</v>
      </c>
      <c r="Q109">
        <v>-4.5551963097928399E-3</v>
      </c>
      <c r="R109">
        <v>0</v>
      </c>
      <c r="S109">
        <v>-5.0613291710149798E-3</v>
      </c>
      <c r="T109">
        <v>-0.201159701658227</v>
      </c>
      <c r="U109">
        <v>-3.2729929496047E-2</v>
      </c>
      <c r="V109">
        <v>-4.3780492949009098E-2</v>
      </c>
      <c r="W109">
        <v>-0.10637225789071</v>
      </c>
      <c r="X109">
        <v>-1.5183987095951999E-2</v>
      </c>
      <c r="Y109">
        <v>4.49895902721522E-3</v>
      </c>
      <c r="Z109">
        <v>-7.5919932537246099E-3</v>
      </c>
    </row>
    <row r="110" spans="1:26">
      <c r="A110">
        <v>178</v>
      </c>
      <c r="B110" t="s">
        <v>136</v>
      </c>
      <c r="C110" t="s">
        <v>137</v>
      </c>
      <c r="D110">
        <v>108</v>
      </c>
      <c r="E110" s="20">
        <v>43938</v>
      </c>
      <c r="F110">
        <v>-0.140884901409496</v>
      </c>
      <c r="G110">
        <v>-1.09099762277301E-2</v>
      </c>
      <c r="H110">
        <v>-3.4051494838058999E-2</v>
      </c>
      <c r="I110">
        <v>-8.1824816763401004E-2</v>
      </c>
      <c r="J110">
        <v>-1.00214318815442E-2</v>
      </c>
      <c r="K110">
        <v>2.24947951360761E-3</v>
      </c>
      <c r="L110">
        <v>-6.3266612123697996E-3</v>
      </c>
      <c r="M110">
        <v>-9.9398876594065405E-2</v>
      </c>
      <c r="N110">
        <v>0</v>
      </c>
      <c r="O110">
        <v>-2.43224967271089E-2</v>
      </c>
      <c r="P110">
        <v>-6.5459854386148597E-2</v>
      </c>
      <c r="Q110">
        <v>-4.5551963097928399E-3</v>
      </c>
      <c r="R110">
        <v>0</v>
      </c>
      <c r="S110">
        <v>-5.0613291710149798E-3</v>
      </c>
      <c r="T110">
        <v>-0.201159701658227</v>
      </c>
      <c r="U110">
        <v>-3.2729929496047E-2</v>
      </c>
      <c r="V110">
        <v>-4.3780492949009098E-2</v>
      </c>
      <c r="W110">
        <v>-0.10637225789071</v>
      </c>
      <c r="X110">
        <v>-1.5183987095951999E-2</v>
      </c>
      <c r="Y110">
        <v>4.49895902721522E-3</v>
      </c>
      <c r="Z110">
        <v>-7.5919932537246099E-3</v>
      </c>
    </row>
    <row r="111" spans="1:26">
      <c r="A111">
        <v>178</v>
      </c>
      <c r="B111" t="s">
        <v>136</v>
      </c>
      <c r="C111" t="s">
        <v>137</v>
      </c>
      <c r="D111">
        <v>109</v>
      </c>
      <c r="E111" s="20">
        <v>43939</v>
      </c>
      <c r="F111">
        <v>-0.140884901409496</v>
      </c>
      <c r="G111">
        <v>-1.09099762277301E-2</v>
      </c>
      <c r="H111">
        <v>-3.4051494838058999E-2</v>
      </c>
      <c r="I111">
        <v>-8.1824816763401004E-2</v>
      </c>
      <c r="J111">
        <v>-1.00214318815442E-2</v>
      </c>
      <c r="K111">
        <v>2.24947951360761E-3</v>
      </c>
      <c r="L111">
        <v>-6.3266612123697996E-3</v>
      </c>
      <c r="M111">
        <v>-9.9398876594065405E-2</v>
      </c>
      <c r="N111">
        <v>0</v>
      </c>
      <c r="O111">
        <v>-2.43224967271089E-2</v>
      </c>
      <c r="P111">
        <v>-6.5459854386148597E-2</v>
      </c>
      <c r="Q111">
        <v>-4.5551963097928399E-3</v>
      </c>
      <c r="R111">
        <v>0</v>
      </c>
      <c r="S111">
        <v>-5.0613291710149798E-3</v>
      </c>
      <c r="T111">
        <v>-0.201159701658227</v>
      </c>
      <c r="U111">
        <v>-3.2729929496047E-2</v>
      </c>
      <c r="V111">
        <v>-4.3780492949009098E-2</v>
      </c>
      <c r="W111">
        <v>-0.10637225789071</v>
      </c>
      <c r="X111">
        <v>-1.5183987095951999E-2</v>
      </c>
      <c r="Y111">
        <v>4.49895902721522E-3</v>
      </c>
      <c r="Z111">
        <v>-7.5919932537246099E-3</v>
      </c>
    </row>
    <row r="112" spans="1:26">
      <c r="A112">
        <v>178</v>
      </c>
      <c r="B112" t="s">
        <v>136</v>
      </c>
      <c r="C112" t="s">
        <v>137</v>
      </c>
      <c r="D112">
        <v>110</v>
      </c>
      <c r="E112" s="20">
        <v>43940</v>
      </c>
      <c r="F112">
        <v>-0.140884901409496</v>
      </c>
      <c r="G112">
        <v>-1.09099762277301E-2</v>
      </c>
      <c r="H112">
        <v>-3.4051494838058999E-2</v>
      </c>
      <c r="I112">
        <v>-8.1824816763401004E-2</v>
      </c>
      <c r="J112">
        <v>-1.00214318815442E-2</v>
      </c>
      <c r="K112">
        <v>2.24947951360761E-3</v>
      </c>
      <c r="L112">
        <v>-6.3266612123697996E-3</v>
      </c>
      <c r="M112">
        <v>-9.9398876594065405E-2</v>
      </c>
      <c r="N112">
        <v>0</v>
      </c>
      <c r="O112">
        <v>-2.43224967271089E-2</v>
      </c>
      <c r="P112">
        <v>-6.5459854386148597E-2</v>
      </c>
      <c r="Q112">
        <v>-4.5551963097928399E-3</v>
      </c>
      <c r="R112">
        <v>0</v>
      </c>
      <c r="S112">
        <v>-5.0613291710149798E-3</v>
      </c>
      <c r="T112">
        <v>-0.201159701658227</v>
      </c>
      <c r="U112">
        <v>-3.2729929496047E-2</v>
      </c>
      <c r="V112">
        <v>-4.3780492949009098E-2</v>
      </c>
      <c r="W112">
        <v>-0.10637225789071</v>
      </c>
      <c r="X112">
        <v>-1.5183987095951999E-2</v>
      </c>
      <c r="Y112">
        <v>4.49895902721522E-3</v>
      </c>
      <c r="Z112">
        <v>-7.5919932537246099E-3</v>
      </c>
    </row>
    <row r="113" spans="1:26">
      <c r="A113">
        <v>178</v>
      </c>
      <c r="B113" t="s">
        <v>136</v>
      </c>
      <c r="C113" t="s">
        <v>137</v>
      </c>
      <c r="D113">
        <v>111</v>
      </c>
      <c r="E113" s="20">
        <v>43941</v>
      </c>
      <c r="F113">
        <v>-0.140884901409496</v>
      </c>
      <c r="G113">
        <v>-1.09099762277301E-2</v>
      </c>
      <c r="H113">
        <v>-3.4051494838058999E-2</v>
      </c>
      <c r="I113">
        <v>-8.1824816763401004E-2</v>
      </c>
      <c r="J113">
        <v>-1.00214318815442E-2</v>
      </c>
      <c r="K113">
        <v>2.24947951360761E-3</v>
      </c>
      <c r="L113">
        <v>-6.3266612123697996E-3</v>
      </c>
      <c r="M113">
        <v>-9.9398876594065405E-2</v>
      </c>
      <c r="N113">
        <v>0</v>
      </c>
      <c r="O113">
        <v>-2.43224967271089E-2</v>
      </c>
      <c r="P113">
        <v>-6.5459854386148597E-2</v>
      </c>
      <c r="Q113">
        <v>-4.5551963097928399E-3</v>
      </c>
      <c r="R113">
        <v>0</v>
      </c>
      <c r="S113">
        <v>-5.0613291710149798E-3</v>
      </c>
      <c r="T113">
        <v>-0.201159701658227</v>
      </c>
      <c r="U113">
        <v>-3.2729929496047E-2</v>
      </c>
      <c r="V113">
        <v>-4.3780492949009098E-2</v>
      </c>
      <c r="W113">
        <v>-0.10637225789071</v>
      </c>
      <c r="X113">
        <v>-1.5183987095951999E-2</v>
      </c>
      <c r="Y113">
        <v>4.49895902721522E-3</v>
      </c>
      <c r="Z113">
        <v>-7.5919932537246099E-3</v>
      </c>
    </row>
    <row r="114" spans="1:26">
      <c r="A114">
        <v>178</v>
      </c>
      <c r="B114" t="s">
        <v>136</v>
      </c>
      <c r="C114" t="s">
        <v>137</v>
      </c>
      <c r="D114">
        <v>112</v>
      </c>
      <c r="E114" s="20">
        <v>43942</v>
      </c>
      <c r="F114">
        <v>-0.140884901409496</v>
      </c>
      <c r="G114">
        <v>-1.09099762277301E-2</v>
      </c>
      <c r="H114">
        <v>-3.4051494838058999E-2</v>
      </c>
      <c r="I114">
        <v>-8.1824816763401004E-2</v>
      </c>
      <c r="J114">
        <v>-1.00214318815442E-2</v>
      </c>
      <c r="K114">
        <v>2.24947951360761E-3</v>
      </c>
      <c r="L114">
        <v>-6.3266612123697996E-3</v>
      </c>
      <c r="M114">
        <v>-9.9398876594065405E-2</v>
      </c>
      <c r="N114">
        <v>0</v>
      </c>
      <c r="O114">
        <v>-2.43224967271089E-2</v>
      </c>
      <c r="P114">
        <v>-6.5459854386148597E-2</v>
      </c>
      <c r="Q114">
        <v>-4.5551963097928399E-3</v>
      </c>
      <c r="R114">
        <v>0</v>
      </c>
      <c r="S114">
        <v>-5.0613291710149798E-3</v>
      </c>
      <c r="T114">
        <v>-0.201159701658227</v>
      </c>
      <c r="U114">
        <v>-3.2729929496047E-2</v>
      </c>
      <c r="V114">
        <v>-4.3780492949009098E-2</v>
      </c>
      <c r="W114">
        <v>-0.10637225789071</v>
      </c>
      <c r="X114">
        <v>-1.5183987095951999E-2</v>
      </c>
      <c r="Y114">
        <v>4.49895902721522E-3</v>
      </c>
      <c r="Z114">
        <v>-7.5919932537246099E-3</v>
      </c>
    </row>
    <row r="115" spans="1:26">
      <c r="A115">
        <v>178</v>
      </c>
      <c r="B115" t="s">
        <v>136</v>
      </c>
      <c r="C115" t="s">
        <v>137</v>
      </c>
      <c r="D115">
        <v>113</v>
      </c>
      <c r="E115" s="20">
        <v>43943</v>
      </c>
      <c r="F115">
        <v>-0.140884901409496</v>
      </c>
      <c r="G115">
        <v>-1.09099762277301E-2</v>
      </c>
      <c r="H115">
        <v>-3.4051494838058999E-2</v>
      </c>
      <c r="I115">
        <v>-8.1824816763401004E-2</v>
      </c>
      <c r="J115">
        <v>-1.00214318815442E-2</v>
      </c>
      <c r="K115">
        <v>2.24947951360761E-3</v>
      </c>
      <c r="L115">
        <v>-6.3266612123697996E-3</v>
      </c>
      <c r="M115">
        <v>-9.9398876594065405E-2</v>
      </c>
      <c r="N115">
        <v>0</v>
      </c>
      <c r="O115">
        <v>-2.43224967271089E-2</v>
      </c>
      <c r="P115">
        <v>-6.5459854386148597E-2</v>
      </c>
      <c r="Q115">
        <v>-4.5551963097928399E-3</v>
      </c>
      <c r="R115">
        <v>0</v>
      </c>
      <c r="S115">
        <v>-5.0613291710149798E-3</v>
      </c>
      <c r="T115">
        <v>-0.201159701658227</v>
      </c>
      <c r="U115">
        <v>-3.2729929496047E-2</v>
      </c>
      <c r="V115">
        <v>-4.3780492949009098E-2</v>
      </c>
      <c r="W115">
        <v>-0.10637225789071</v>
      </c>
      <c r="X115">
        <v>-1.5183987095951999E-2</v>
      </c>
      <c r="Y115">
        <v>4.49895902721522E-3</v>
      </c>
      <c r="Z115">
        <v>-7.5919932537246099E-3</v>
      </c>
    </row>
    <row r="116" spans="1:26">
      <c r="A116">
        <v>178</v>
      </c>
      <c r="B116" t="s">
        <v>136</v>
      </c>
      <c r="C116" t="s">
        <v>137</v>
      </c>
      <c r="D116">
        <v>114</v>
      </c>
      <c r="E116" s="20">
        <v>43944</v>
      </c>
      <c r="F116">
        <v>-0.140884901409496</v>
      </c>
      <c r="G116">
        <v>-1.09099762277301E-2</v>
      </c>
      <c r="H116">
        <v>-3.4051494838058999E-2</v>
      </c>
      <c r="I116">
        <v>-8.1824816763401004E-2</v>
      </c>
      <c r="J116">
        <v>-1.00214318815442E-2</v>
      </c>
      <c r="K116">
        <v>2.24947951360761E-3</v>
      </c>
      <c r="L116">
        <v>-6.3266612123697996E-3</v>
      </c>
      <c r="M116">
        <v>-9.9398876594065405E-2</v>
      </c>
      <c r="N116">
        <v>0</v>
      </c>
      <c r="O116">
        <v>-2.43224967271089E-2</v>
      </c>
      <c r="P116">
        <v>-6.5459854386148597E-2</v>
      </c>
      <c r="Q116">
        <v>-4.5551963097928399E-3</v>
      </c>
      <c r="R116">
        <v>0</v>
      </c>
      <c r="S116">
        <v>-5.0613291710149798E-3</v>
      </c>
      <c r="T116">
        <v>-0.201159701658227</v>
      </c>
      <c r="U116">
        <v>-3.2729929496047E-2</v>
      </c>
      <c r="V116">
        <v>-4.3780492949009098E-2</v>
      </c>
      <c r="W116">
        <v>-0.10637225789071</v>
      </c>
      <c r="X116">
        <v>-1.5183987095951999E-2</v>
      </c>
      <c r="Y116">
        <v>4.49895902721522E-3</v>
      </c>
      <c r="Z116">
        <v>-7.5919932537246099E-3</v>
      </c>
    </row>
    <row r="117" spans="1:26">
      <c r="A117">
        <v>178</v>
      </c>
      <c r="B117" t="s">
        <v>136</v>
      </c>
      <c r="C117" t="s">
        <v>137</v>
      </c>
      <c r="D117">
        <v>115</v>
      </c>
      <c r="E117" s="20">
        <v>43945</v>
      </c>
      <c r="F117">
        <v>-0.140884901409496</v>
      </c>
      <c r="G117">
        <v>-1.09099762277301E-2</v>
      </c>
      <c r="H117">
        <v>-3.4051494838058999E-2</v>
      </c>
      <c r="I117">
        <v>-8.1824816763401004E-2</v>
      </c>
      <c r="J117">
        <v>-1.00214318815442E-2</v>
      </c>
      <c r="K117">
        <v>2.24947951360761E-3</v>
      </c>
      <c r="L117">
        <v>-6.3266612123697996E-3</v>
      </c>
      <c r="M117">
        <v>-9.9398876594065405E-2</v>
      </c>
      <c r="N117">
        <v>0</v>
      </c>
      <c r="O117">
        <v>-2.43224967271089E-2</v>
      </c>
      <c r="P117">
        <v>-6.5459854386148597E-2</v>
      </c>
      <c r="Q117">
        <v>-4.5551963097928399E-3</v>
      </c>
      <c r="R117">
        <v>0</v>
      </c>
      <c r="S117">
        <v>-5.0613291710149798E-3</v>
      </c>
      <c r="T117">
        <v>-0.201159701658227</v>
      </c>
      <c r="U117">
        <v>-3.2729929496047E-2</v>
      </c>
      <c r="V117">
        <v>-4.3780492949009098E-2</v>
      </c>
      <c r="W117">
        <v>-0.10637225789071</v>
      </c>
      <c r="X117">
        <v>-1.5183987095951999E-2</v>
      </c>
      <c r="Y117">
        <v>4.49895902721522E-3</v>
      </c>
      <c r="Z117">
        <v>-7.5919932537246099E-3</v>
      </c>
    </row>
    <row r="118" spans="1:26">
      <c r="A118">
        <v>178</v>
      </c>
      <c r="B118" t="s">
        <v>136</v>
      </c>
      <c r="C118" t="s">
        <v>137</v>
      </c>
      <c r="D118">
        <v>116</v>
      </c>
      <c r="E118" s="20">
        <v>43946</v>
      </c>
      <c r="F118">
        <v>-0.140884901409496</v>
      </c>
      <c r="G118">
        <v>-1.09099762277301E-2</v>
      </c>
      <c r="H118">
        <v>-3.4051494838058999E-2</v>
      </c>
      <c r="I118">
        <v>-8.1824816763401004E-2</v>
      </c>
      <c r="J118">
        <v>-1.00214318815442E-2</v>
      </c>
      <c r="K118">
        <v>2.24947951360761E-3</v>
      </c>
      <c r="L118">
        <v>-6.3266612123697996E-3</v>
      </c>
      <c r="M118">
        <v>-9.9398876594065405E-2</v>
      </c>
      <c r="N118">
        <v>0</v>
      </c>
      <c r="O118">
        <v>-2.43224967271089E-2</v>
      </c>
      <c r="P118">
        <v>-6.5459854386148597E-2</v>
      </c>
      <c r="Q118">
        <v>-4.5551963097928399E-3</v>
      </c>
      <c r="R118">
        <v>0</v>
      </c>
      <c r="S118">
        <v>-5.0613291710149798E-3</v>
      </c>
      <c r="T118">
        <v>-0.201159701658227</v>
      </c>
      <c r="U118">
        <v>-3.2729929496047E-2</v>
      </c>
      <c r="V118">
        <v>-4.3780492949009098E-2</v>
      </c>
      <c r="W118">
        <v>-0.10637225789071</v>
      </c>
      <c r="X118">
        <v>-1.5183987095951999E-2</v>
      </c>
      <c r="Y118">
        <v>4.49895902721522E-3</v>
      </c>
      <c r="Z118">
        <v>-7.5919932537246099E-3</v>
      </c>
    </row>
    <row r="119" spans="1:26">
      <c r="A119">
        <v>178</v>
      </c>
      <c r="B119" t="s">
        <v>136</v>
      </c>
      <c r="C119" t="s">
        <v>137</v>
      </c>
      <c r="D119">
        <v>117</v>
      </c>
      <c r="E119" s="20">
        <v>43947</v>
      </c>
      <c r="F119">
        <v>-0.140884901409496</v>
      </c>
      <c r="G119">
        <v>-1.09099762277301E-2</v>
      </c>
      <c r="H119">
        <v>-3.4051494838058999E-2</v>
      </c>
      <c r="I119">
        <v>-8.1824816763401004E-2</v>
      </c>
      <c r="J119">
        <v>-1.00214318815442E-2</v>
      </c>
      <c r="K119">
        <v>2.24947951360761E-3</v>
      </c>
      <c r="L119">
        <v>-6.3266612123697996E-3</v>
      </c>
      <c r="M119">
        <v>-9.9398876594065405E-2</v>
      </c>
      <c r="N119">
        <v>0</v>
      </c>
      <c r="O119">
        <v>-2.43224967271089E-2</v>
      </c>
      <c r="P119">
        <v>-6.5459854386148597E-2</v>
      </c>
      <c r="Q119">
        <v>-4.5551963097928399E-3</v>
      </c>
      <c r="R119">
        <v>0</v>
      </c>
      <c r="S119">
        <v>-5.0613291710149798E-3</v>
      </c>
      <c r="T119">
        <v>-0.201159701658227</v>
      </c>
      <c r="U119">
        <v>-3.2729929496047E-2</v>
      </c>
      <c r="V119">
        <v>-4.3780492949009098E-2</v>
      </c>
      <c r="W119">
        <v>-0.10637225789071</v>
      </c>
      <c r="X119">
        <v>-1.5183987095951999E-2</v>
      </c>
      <c r="Y119">
        <v>4.49895902721522E-3</v>
      </c>
      <c r="Z119">
        <v>-7.5919932537246099E-3</v>
      </c>
    </row>
    <row r="120" spans="1:26">
      <c r="A120">
        <v>178</v>
      </c>
      <c r="B120" t="s">
        <v>136</v>
      </c>
      <c r="C120" t="s">
        <v>137</v>
      </c>
      <c r="D120">
        <v>118</v>
      </c>
      <c r="E120" s="20">
        <v>43948</v>
      </c>
      <c r="F120">
        <v>-0.140884901409496</v>
      </c>
      <c r="G120">
        <v>-1.09099762277301E-2</v>
      </c>
      <c r="H120">
        <v>-3.4051494838058999E-2</v>
      </c>
      <c r="I120">
        <v>-8.1824816763401004E-2</v>
      </c>
      <c r="J120">
        <v>-1.00214318815442E-2</v>
      </c>
      <c r="K120">
        <v>2.24947951360761E-3</v>
      </c>
      <c r="L120">
        <v>-6.3266612123697996E-3</v>
      </c>
      <c r="M120">
        <v>-9.9398876594065405E-2</v>
      </c>
      <c r="N120">
        <v>0</v>
      </c>
      <c r="O120">
        <v>-2.43224967271089E-2</v>
      </c>
      <c r="P120">
        <v>-6.5459854386148597E-2</v>
      </c>
      <c r="Q120">
        <v>-4.5551963097928399E-3</v>
      </c>
      <c r="R120">
        <v>0</v>
      </c>
      <c r="S120">
        <v>-5.0613291710149798E-3</v>
      </c>
      <c r="T120">
        <v>-0.201159701658227</v>
      </c>
      <c r="U120">
        <v>-3.2729929496047E-2</v>
      </c>
      <c r="V120">
        <v>-4.3780492949009098E-2</v>
      </c>
      <c r="W120">
        <v>-0.10637225789071</v>
      </c>
      <c r="X120">
        <v>-1.5183987095951999E-2</v>
      </c>
      <c r="Y120">
        <v>4.49895902721522E-3</v>
      </c>
      <c r="Z120">
        <v>-7.5919932537246099E-3</v>
      </c>
    </row>
    <row r="121" spans="1:26">
      <c r="A121">
        <v>178</v>
      </c>
      <c r="B121" t="s">
        <v>136</v>
      </c>
      <c r="C121" t="s">
        <v>137</v>
      </c>
      <c r="D121">
        <v>119</v>
      </c>
      <c r="E121" s="20">
        <v>43949</v>
      </c>
      <c r="F121">
        <v>-0.140884901409496</v>
      </c>
      <c r="G121">
        <v>-1.09099762277301E-2</v>
      </c>
      <c r="H121">
        <v>-3.4051494838058999E-2</v>
      </c>
      <c r="I121">
        <v>-8.1824816763401004E-2</v>
      </c>
      <c r="J121">
        <v>-1.00214318815442E-2</v>
      </c>
      <c r="K121">
        <v>2.24947951360761E-3</v>
      </c>
      <c r="L121">
        <v>-6.3266612123697996E-3</v>
      </c>
      <c r="M121">
        <v>-9.9398876594065405E-2</v>
      </c>
      <c r="N121">
        <v>0</v>
      </c>
      <c r="O121">
        <v>-2.43224967271089E-2</v>
      </c>
      <c r="P121">
        <v>-6.5459854386148597E-2</v>
      </c>
      <c r="Q121">
        <v>-4.5551963097928399E-3</v>
      </c>
      <c r="R121">
        <v>0</v>
      </c>
      <c r="S121">
        <v>-5.0613291710149798E-3</v>
      </c>
      <c r="T121">
        <v>-0.201159701658227</v>
      </c>
      <c r="U121">
        <v>-3.2729929496047E-2</v>
      </c>
      <c r="V121">
        <v>-4.3780492949009098E-2</v>
      </c>
      <c r="W121">
        <v>-0.10637225789071</v>
      </c>
      <c r="X121">
        <v>-1.5183987095951999E-2</v>
      </c>
      <c r="Y121">
        <v>4.49895902721522E-3</v>
      </c>
      <c r="Z121">
        <v>-7.5919932537246099E-3</v>
      </c>
    </row>
    <row r="122" spans="1:26">
      <c r="A122">
        <v>178</v>
      </c>
      <c r="B122" t="s">
        <v>136</v>
      </c>
      <c r="C122" t="s">
        <v>137</v>
      </c>
      <c r="D122">
        <v>120</v>
      </c>
      <c r="E122" s="20">
        <v>43950</v>
      </c>
      <c r="F122">
        <v>-0.140884901409496</v>
      </c>
      <c r="G122">
        <v>-1.09099762277301E-2</v>
      </c>
      <c r="H122">
        <v>-3.4051494838058999E-2</v>
      </c>
      <c r="I122">
        <v>-8.1824816763401004E-2</v>
      </c>
      <c r="J122">
        <v>-1.00214318815442E-2</v>
      </c>
      <c r="K122">
        <v>2.24947951360761E-3</v>
      </c>
      <c r="L122">
        <v>-6.3266612123697996E-3</v>
      </c>
      <c r="M122">
        <v>-9.9398876594065405E-2</v>
      </c>
      <c r="N122">
        <v>0</v>
      </c>
      <c r="O122">
        <v>-2.43224967271089E-2</v>
      </c>
      <c r="P122">
        <v>-6.5459854386148597E-2</v>
      </c>
      <c r="Q122">
        <v>-4.5551963097928399E-3</v>
      </c>
      <c r="R122">
        <v>0</v>
      </c>
      <c r="S122">
        <v>-5.0613291710149798E-3</v>
      </c>
      <c r="T122">
        <v>-0.201159701658227</v>
      </c>
      <c r="U122">
        <v>-3.2729929496047E-2</v>
      </c>
      <c r="V122">
        <v>-4.3780492949009098E-2</v>
      </c>
      <c r="W122">
        <v>-0.10637225789071</v>
      </c>
      <c r="X122">
        <v>-1.5183987095951999E-2</v>
      </c>
      <c r="Y122">
        <v>4.49895902721522E-3</v>
      </c>
      <c r="Z122">
        <v>-7.5919932537246099E-3</v>
      </c>
    </row>
    <row r="123" spans="1:26">
      <c r="A123">
        <v>178</v>
      </c>
      <c r="B123" t="s">
        <v>136</v>
      </c>
      <c r="C123" t="s">
        <v>137</v>
      </c>
      <c r="D123">
        <v>121</v>
      </c>
      <c r="E123" s="20">
        <v>43951</v>
      </c>
      <c r="F123">
        <v>-0.140884901409496</v>
      </c>
      <c r="G123">
        <v>-1.09099762277301E-2</v>
      </c>
      <c r="H123">
        <v>-3.4051494838058999E-2</v>
      </c>
      <c r="I123">
        <v>-8.1824816763401004E-2</v>
      </c>
      <c r="J123">
        <v>-1.00214318815442E-2</v>
      </c>
      <c r="K123">
        <v>2.24947951360761E-3</v>
      </c>
      <c r="L123">
        <v>-6.3266612123697996E-3</v>
      </c>
      <c r="M123">
        <v>-9.9398876594065405E-2</v>
      </c>
      <c r="N123">
        <v>0</v>
      </c>
      <c r="O123">
        <v>-2.43224967271089E-2</v>
      </c>
      <c r="P123">
        <v>-6.5459854386148597E-2</v>
      </c>
      <c r="Q123">
        <v>-4.5551963097928399E-3</v>
      </c>
      <c r="R123">
        <v>0</v>
      </c>
      <c r="S123">
        <v>-5.0613291710149798E-3</v>
      </c>
      <c r="T123">
        <v>-0.201159701658227</v>
      </c>
      <c r="U123">
        <v>-3.2729929496047E-2</v>
      </c>
      <c r="V123">
        <v>-4.3780492949009098E-2</v>
      </c>
      <c r="W123">
        <v>-0.10637225789071</v>
      </c>
      <c r="X123">
        <v>-1.5183987095951999E-2</v>
      </c>
      <c r="Y123">
        <v>4.49895902721522E-3</v>
      </c>
      <c r="Z123">
        <v>-7.5919932537246099E-3</v>
      </c>
    </row>
    <row r="124" spans="1:26">
      <c r="A124">
        <v>178</v>
      </c>
      <c r="B124" t="s">
        <v>136</v>
      </c>
      <c r="C124" t="s">
        <v>137</v>
      </c>
      <c r="D124">
        <v>122</v>
      </c>
      <c r="E124" s="20">
        <v>43952</v>
      </c>
      <c r="F124">
        <v>-0.13675549972213699</v>
      </c>
      <c r="G124">
        <v>-9.3514081951972701E-3</v>
      </c>
      <c r="H124">
        <v>-3.4051494838058999E-2</v>
      </c>
      <c r="I124">
        <v>-7.9486964995222106E-2</v>
      </c>
      <c r="J124">
        <v>-9.5876036400155008E-3</v>
      </c>
      <c r="K124">
        <v>1.9281252973779501E-3</v>
      </c>
      <c r="L124">
        <v>-6.2061533510219197E-3</v>
      </c>
      <c r="M124">
        <v>-9.6607111618130403E-2</v>
      </c>
      <c r="N124">
        <v>0</v>
      </c>
      <c r="O124">
        <v>-2.2932639854116001E-2</v>
      </c>
      <c r="P124">
        <v>-6.4290928153692098E-2</v>
      </c>
      <c r="Q124">
        <v>-4.1213680844254504E-3</v>
      </c>
      <c r="R124">
        <v>-3.21354216229659E-4</v>
      </c>
      <c r="S124">
        <v>-4.9408213096670999E-3</v>
      </c>
      <c r="T124">
        <v>-0.193254387980027</v>
      </c>
      <c r="U124">
        <v>-2.9612793314858901E-2</v>
      </c>
      <c r="V124">
        <v>-4.3780492949009098E-2</v>
      </c>
      <c r="W124">
        <v>-0.101696554354352</v>
      </c>
      <c r="X124">
        <v>-1.4750158919068701E-2</v>
      </c>
      <c r="Y124">
        <v>4.1776048109855596E-3</v>
      </c>
      <c r="Z124">
        <v>-7.5919932537246099E-3</v>
      </c>
    </row>
    <row r="125" spans="1:26">
      <c r="A125">
        <v>178</v>
      </c>
      <c r="B125" t="s">
        <v>136</v>
      </c>
      <c r="C125" t="s">
        <v>137</v>
      </c>
      <c r="D125">
        <v>123</v>
      </c>
      <c r="E125" s="20">
        <v>43953</v>
      </c>
      <c r="F125">
        <v>-0.13262609803477901</v>
      </c>
      <c r="G125">
        <v>-7.7928401626643903E-3</v>
      </c>
      <c r="H125">
        <v>-3.4051494838058999E-2</v>
      </c>
      <c r="I125">
        <v>-7.7149113227043195E-2</v>
      </c>
      <c r="J125">
        <v>-9.15377539848675E-3</v>
      </c>
      <c r="K125">
        <v>1.60677108114829E-3</v>
      </c>
      <c r="L125">
        <v>-6.0856454896740502E-3</v>
      </c>
      <c r="M125">
        <v>-9.3815346642195402E-2</v>
      </c>
      <c r="N125">
        <v>0</v>
      </c>
      <c r="O125">
        <v>-2.15427829811232E-2</v>
      </c>
      <c r="P125">
        <v>-6.3122001921235502E-2</v>
      </c>
      <c r="Q125">
        <v>-3.68753985905806E-3</v>
      </c>
      <c r="R125">
        <v>-6.42708432459318E-4</v>
      </c>
      <c r="S125">
        <v>-4.8203134483192304E-3</v>
      </c>
      <c r="T125">
        <v>-0.18534907430182801</v>
      </c>
      <c r="U125">
        <v>-2.6495657133670698E-2</v>
      </c>
      <c r="V125">
        <v>-4.3780492949009098E-2</v>
      </c>
      <c r="W125">
        <v>-9.7020850817994303E-2</v>
      </c>
      <c r="X125">
        <v>-1.43163307421854E-2</v>
      </c>
      <c r="Y125">
        <v>3.8562505947559002E-3</v>
      </c>
      <c r="Z125">
        <v>-7.5919932537246099E-3</v>
      </c>
    </row>
    <row r="126" spans="1:26">
      <c r="A126">
        <v>178</v>
      </c>
      <c r="B126" t="s">
        <v>136</v>
      </c>
      <c r="C126" t="s">
        <v>137</v>
      </c>
      <c r="D126">
        <v>124</v>
      </c>
      <c r="E126" s="20">
        <v>43954</v>
      </c>
      <c r="F126">
        <v>-0.12849669634742</v>
      </c>
      <c r="G126">
        <v>-6.2342721301315096E-3</v>
      </c>
      <c r="H126">
        <v>-3.4051494838058999E-2</v>
      </c>
      <c r="I126">
        <v>-7.4811261458864298E-2</v>
      </c>
      <c r="J126">
        <v>-8.7199471569579991E-3</v>
      </c>
      <c r="K126">
        <v>1.2854168649186299E-3</v>
      </c>
      <c r="L126">
        <v>-5.9651376283261703E-3</v>
      </c>
      <c r="M126">
        <v>-9.1023581666260303E-2</v>
      </c>
      <c r="N126">
        <v>0</v>
      </c>
      <c r="O126">
        <v>-2.0152926108130301E-2</v>
      </c>
      <c r="P126">
        <v>-6.1953075688779002E-2</v>
      </c>
      <c r="Q126">
        <v>-3.2537116336906601E-3</v>
      </c>
      <c r="R126">
        <v>-9.6406264868897701E-4</v>
      </c>
      <c r="S126">
        <v>-4.69980558697136E-3</v>
      </c>
      <c r="T126">
        <v>-0.17744376062362799</v>
      </c>
      <c r="U126">
        <v>-2.33785209524826E-2</v>
      </c>
      <c r="V126">
        <v>-4.3780492949009098E-2</v>
      </c>
      <c r="W126">
        <v>-9.2345147281636494E-2</v>
      </c>
      <c r="X126">
        <v>-1.38825025653021E-2</v>
      </c>
      <c r="Y126">
        <v>3.5348963785262499E-3</v>
      </c>
      <c r="Z126">
        <v>-7.5919932537246099E-3</v>
      </c>
    </row>
    <row r="127" spans="1:26">
      <c r="A127">
        <v>178</v>
      </c>
      <c r="B127" t="s">
        <v>136</v>
      </c>
      <c r="C127" t="s">
        <v>137</v>
      </c>
      <c r="D127">
        <v>125</v>
      </c>
      <c r="E127" s="20">
        <v>43955</v>
      </c>
      <c r="F127">
        <v>-0.124367294660061</v>
      </c>
      <c r="G127">
        <v>-4.6757040975986298E-3</v>
      </c>
      <c r="H127">
        <v>-3.4051494838058999E-2</v>
      </c>
      <c r="I127">
        <v>-7.2473409690685303E-2</v>
      </c>
      <c r="J127">
        <v>-8.2861189154292501E-3</v>
      </c>
      <c r="K127">
        <v>9.6406264868897701E-4</v>
      </c>
      <c r="L127">
        <v>-5.8446297669782999E-3</v>
      </c>
      <c r="M127">
        <v>-8.8231816690325301E-2</v>
      </c>
      <c r="N127">
        <v>0</v>
      </c>
      <c r="O127">
        <v>-1.8763069235137399E-2</v>
      </c>
      <c r="P127">
        <v>-6.0784149456322503E-2</v>
      </c>
      <c r="Q127">
        <v>-2.8198834083232702E-3</v>
      </c>
      <c r="R127">
        <v>-1.2854168649186299E-3</v>
      </c>
      <c r="S127">
        <v>-4.5792977256234801E-3</v>
      </c>
      <c r="T127">
        <v>-0.16953844694542899</v>
      </c>
      <c r="U127">
        <v>-2.0261384771294501E-2</v>
      </c>
      <c r="V127">
        <v>-4.3780492949009098E-2</v>
      </c>
      <c r="W127">
        <v>-8.76694437452787E-2</v>
      </c>
      <c r="X127">
        <v>-1.3448674388418701E-2</v>
      </c>
      <c r="Y127">
        <v>3.21354216229659E-3</v>
      </c>
      <c r="Z127">
        <v>-7.5919932537246099E-3</v>
      </c>
    </row>
    <row r="128" spans="1:26">
      <c r="A128">
        <v>178</v>
      </c>
      <c r="B128" t="s">
        <v>136</v>
      </c>
      <c r="C128" t="s">
        <v>137</v>
      </c>
      <c r="D128">
        <v>126</v>
      </c>
      <c r="E128" s="20">
        <v>43956</v>
      </c>
      <c r="F128">
        <v>-0.120237892972702</v>
      </c>
      <c r="G128">
        <v>-3.11713606506575E-3</v>
      </c>
      <c r="H128">
        <v>-3.4051494838058999E-2</v>
      </c>
      <c r="I128">
        <v>-7.0135557922506406E-2</v>
      </c>
      <c r="J128">
        <v>-7.8522906739004993E-3</v>
      </c>
      <c r="K128">
        <v>6.42708432459318E-4</v>
      </c>
      <c r="L128">
        <v>-5.7241219056304296E-3</v>
      </c>
      <c r="M128">
        <v>-8.54400517143903E-2</v>
      </c>
      <c r="N128">
        <v>0</v>
      </c>
      <c r="O128">
        <v>-1.7373212362144601E-2</v>
      </c>
      <c r="P128">
        <v>-5.96152232238659E-2</v>
      </c>
      <c r="Q128">
        <v>-2.3860551829558798E-3</v>
      </c>
      <c r="R128">
        <v>-1.60677108114829E-3</v>
      </c>
      <c r="S128">
        <v>-4.4587898642756097E-3</v>
      </c>
      <c r="T128">
        <v>-0.161633133267229</v>
      </c>
      <c r="U128">
        <v>-1.7144248590106399E-2</v>
      </c>
      <c r="V128">
        <v>-4.3780492949009098E-2</v>
      </c>
      <c r="W128">
        <v>-8.2993740208920905E-2</v>
      </c>
      <c r="X128">
        <v>-1.30148462115354E-2</v>
      </c>
      <c r="Y128">
        <v>2.8921879460669301E-3</v>
      </c>
      <c r="Z128">
        <v>-7.5919932537246099E-3</v>
      </c>
    </row>
    <row r="129" spans="1:26">
      <c r="A129">
        <v>178</v>
      </c>
      <c r="B129" t="s">
        <v>136</v>
      </c>
      <c r="C129" t="s">
        <v>137</v>
      </c>
      <c r="D129">
        <v>127</v>
      </c>
      <c r="E129" s="20">
        <v>43957</v>
      </c>
      <c r="F129">
        <v>-0.11610849128534401</v>
      </c>
      <c r="G129">
        <v>-1.55856803253287E-3</v>
      </c>
      <c r="H129">
        <v>-3.4051494838058999E-2</v>
      </c>
      <c r="I129">
        <v>-6.7797706154327494E-2</v>
      </c>
      <c r="J129">
        <v>-7.4184624323717398E-3</v>
      </c>
      <c r="K129">
        <v>3.21354216229659E-4</v>
      </c>
      <c r="L129">
        <v>-5.6036140442825497E-3</v>
      </c>
      <c r="M129">
        <v>-8.2648286738455298E-2</v>
      </c>
      <c r="N129">
        <v>0</v>
      </c>
      <c r="O129">
        <v>-1.5983355489151699E-2</v>
      </c>
      <c r="P129">
        <v>-5.8446296991409401E-2</v>
      </c>
      <c r="Q129">
        <v>-1.9522269575884901E-3</v>
      </c>
      <c r="R129">
        <v>-1.9281252973779501E-3</v>
      </c>
      <c r="S129">
        <v>-4.3382820029277402E-3</v>
      </c>
      <c r="T129">
        <v>-0.15372781958903001</v>
      </c>
      <c r="U129">
        <v>-1.4027112408918199E-2</v>
      </c>
      <c r="V129">
        <v>-4.3780492949009098E-2</v>
      </c>
      <c r="W129">
        <v>-7.8318036672563096E-2</v>
      </c>
      <c r="X129">
        <v>-1.25810180346521E-2</v>
      </c>
      <c r="Y129">
        <v>2.5708337298372698E-3</v>
      </c>
      <c r="Z129">
        <v>-7.5919932537246099E-3</v>
      </c>
    </row>
    <row r="130" spans="1:26">
      <c r="A130">
        <v>178</v>
      </c>
      <c r="B130" t="s">
        <v>136</v>
      </c>
      <c r="C130" t="s">
        <v>137</v>
      </c>
      <c r="D130">
        <v>128</v>
      </c>
      <c r="E130" s="20">
        <v>43958</v>
      </c>
      <c r="F130">
        <v>-0.111979089597985</v>
      </c>
      <c r="G130">
        <v>0</v>
      </c>
      <c r="H130">
        <v>-3.4051494838058999E-2</v>
      </c>
      <c r="I130">
        <v>-6.5459854386148597E-2</v>
      </c>
      <c r="J130">
        <v>-6.9846341908429898E-3</v>
      </c>
      <c r="K130">
        <v>0</v>
      </c>
      <c r="L130">
        <v>-5.4831061829346802E-3</v>
      </c>
      <c r="M130">
        <v>-7.9856521762520297E-2</v>
      </c>
      <c r="N130">
        <v>0</v>
      </c>
      <c r="O130">
        <v>-1.4593498616158799E-2</v>
      </c>
      <c r="P130">
        <v>-5.7277370758952798E-2</v>
      </c>
      <c r="Q130">
        <v>-1.5183987322211E-3</v>
      </c>
      <c r="R130">
        <v>-2.24947951360761E-3</v>
      </c>
      <c r="S130">
        <v>-4.2177741415798603E-3</v>
      </c>
      <c r="T130">
        <v>-0.14582250591083001</v>
      </c>
      <c r="U130">
        <v>-1.09099762277301E-2</v>
      </c>
      <c r="V130">
        <v>-4.3780492949009098E-2</v>
      </c>
      <c r="W130">
        <v>-7.3642333136205204E-2</v>
      </c>
      <c r="X130">
        <v>-1.21471898577688E-2</v>
      </c>
      <c r="Y130">
        <v>2.24947951360761E-3</v>
      </c>
      <c r="Z130">
        <v>-7.5919932537246099E-3</v>
      </c>
    </row>
    <row r="131" spans="1:26">
      <c r="A131">
        <v>178</v>
      </c>
      <c r="B131" t="s">
        <v>136</v>
      </c>
      <c r="C131" t="s">
        <v>137</v>
      </c>
      <c r="D131">
        <v>129</v>
      </c>
      <c r="E131" s="20">
        <v>43959</v>
      </c>
      <c r="F131">
        <v>-0.111979089597985</v>
      </c>
      <c r="G131">
        <v>0</v>
      </c>
      <c r="H131">
        <v>-3.4051494838058999E-2</v>
      </c>
      <c r="I131">
        <v>-6.5459854386148597E-2</v>
      </c>
      <c r="J131">
        <v>-6.9846341908429898E-3</v>
      </c>
      <c r="K131">
        <v>0</v>
      </c>
      <c r="L131">
        <v>-5.4831061829346802E-3</v>
      </c>
      <c r="M131">
        <v>-7.9856521762520297E-2</v>
      </c>
      <c r="N131">
        <v>0</v>
      </c>
      <c r="O131">
        <v>-1.4593498616158799E-2</v>
      </c>
      <c r="P131">
        <v>-5.7277370758952798E-2</v>
      </c>
      <c r="Q131">
        <v>-1.5183987322211E-3</v>
      </c>
      <c r="R131">
        <v>-2.24947951360761E-3</v>
      </c>
      <c r="S131">
        <v>-4.2177741415798603E-3</v>
      </c>
      <c r="T131">
        <v>-0.14582250591083001</v>
      </c>
      <c r="U131">
        <v>-1.09099762277301E-2</v>
      </c>
      <c r="V131">
        <v>-4.3780492949009098E-2</v>
      </c>
      <c r="W131">
        <v>-7.3642333136205204E-2</v>
      </c>
      <c r="X131">
        <v>-1.21471898577688E-2</v>
      </c>
      <c r="Y131">
        <v>2.24947951360761E-3</v>
      </c>
      <c r="Z131">
        <v>-7.5919932537246099E-3</v>
      </c>
    </row>
    <row r="132" spans="1:26">
      <c r="A132">
        <v>178</v>
      </c>
      <c r="B132" t="s">
        <v>136</v>
      </c>
      <c r="C132" t="s">
        <v>137</v>
      </c>
      <c r="D132">
        <v>130</v>
      </c>
      <c r="E132" s="20">
        <v>43960</v>
      </c>
      <c r="F132">
        <v>-0.111979089597985</v>
      </c>
      <c r="G132">
        <v>0</v>
      </c>
      <c r="H132">
        <v>-3.4051494838058999E-2</v>
      </c>
      <c r="I132">
        <v>-6.5459854386148597E-2</v>
      </c>
      <c r="J132">
        <v>-6.9846341908429898E-3</v>
      </c>
      <c r="K132">
        <v>0</v>
      </c>
      <c r="L132">
        <v>-5.4831061829346802E-3</v>
      </c>
      <c r="M132">
        <v>-7.9856521762520297E-2</v>
      </c>
      <c r="N132">
        <v>0</v>
      </c>
      <c r="O132">
        <v>-1.4593498616158799E-2</v>
      </c>
      <c r="P132">
        <v>-5.7277370758952798E-2</v>
      </c>
      <c r="Q132">
        <v>-1.5183987322211E-3</v>
      </c>
      <c r="R132">
        <v>-2.24947951360761E-3</v>
      </c>
      <c r="S132">
        <v>-4.2177741415798603E-3</v>
      </c>
      <c r="T132">
        <v>-0.14582250591083001</v>
      </c>
      <c r="U132">
        <v>-1.09099762277301E-2</v>
      </c>
      <c r="V132">
        <v>-4.3780492949009098E-2</v>
      </c>
      <c r="W132">
        <v>-7.3642333136205204E-2</v>
      </c>
      <c r="X132">
        <v>-1.21471898577688E-2</v>
      </c>
      <c r="Y132">
        <v>2.24947951360761E-3</v>
      </c>
      <c r="Z132">
        <v>-7.5919932537246099E-3</v>
      </c>
    </row>
    <row r="133" spans="1:26">
      <c r="A133">
        <v>178</v>
      </c>
      <c r="B133" t="s">
        <v>136</v>
      </c>
      <c r="C133" t="s">
        <v>137</v>
      </c>
      <c r="D133">
        <v>131</v>
      </c>
      <c r="E133" s="20">
        <v>43961</v>
      </c>
      <c r="F133">
        <v>-0.111979089597985</v>
      </c>
      <c r="G133">
        <v>0</v>
      </c>
      <c r="H133">
        <v>-3.4051494838058999E-2</v>
      </c>
      <c r="I133">
        <v>-6.5459854386148597E-2</v>
      </c>
      <c r="J133">
        <v>-6.9846341908429898E-3</v>
      </c>
      <c r="K133">
        <v>0</v>
      </c>
      <c r="L133">
        <v>-5.4831061829346802E-3</v>
      </c>
      <c r="M133">
        <v>-7.9856521762520297E-2</v>
      </c>
      <c r="N133">
        <v>0</v>
      </c>
      <c r="O133">
        <v>-1.4593498616158799E-2</v>
      </c>
      <c r="P133">
        <v>-5.7277370758952798E-2</v>
      </c>
      <c r="Q133">
        <v>-1.5183987322211E-3</v>
      </c>
      <c r="R133">
        <v>-2.24947951360761E-3</v>
      </c>
      <c r="S133">
        <v>-4.2177741415798603E-3</v>
      </c>
      <c r="T133">
        <v>-0.14582250591083001</v>
      </c>
      <c r="U133">
        <v>-1.09099762277301E-2</v>
      </c>
      <c r="V133">
        <v>-4.3780492949009098E-2</v>
      </c>
      <c r="W133">
        <v>-7.3642333136205204E-2</v>
      </c>
      <c r="X133">
        <v>-1.21471898577688E-2</v>
      </c>
      <c r="Y133">
        <v>2.24947951360761E-3</v>
      </c>
      <c r="Z133">
        <v>-7.5919932537246099E-3</v>
      </c>
    </row>
    <row r="134" spans="1:26">
      <c r="A134">
        <v>178</v>
      </c>
      <c r="B134" t="s">
        <v>136</v>
      </c>
      <c r="C134" t="s">
        <v>137</v>
      </c>
      <c r="D134">
        <v>132</v>
      </c>
      <c r="E134" s="20">
        <v>43962</v>
      </c>
      <c r="F134">
        <v>-0.111979089597985</v>
      </c>
      <c r="G134">
        <v>0</v>
      </c>
      <c r="H134">
        <v>-3.4051494838058999E-2</v>
      </c>
      <c r="I134">
        <v>-6.5459854386148597E-2</v>
      </c>
      <c r="J134">
        <v>-6.9846341908429898E-3</v>
      </c>
      <c r="K134">
        <v>0</v>
      </c>
      <c r="L134">
        <v>-5.4831061829346802E-3</v>
      </c>
      <c r="M134">
        <v>-7.9856521762520297E-2</v>
      </c>
      <c r="N134">
        <v>0</v>
      </c>
      <c r="O134">
        <v>-1.4593498616158799E-2</v>
      </c>
      <c r="P134">
        <v>-5.7277370758952798E-2</v>
      </c>
      <c r="Q134">
        <v>-1.5183987322211E-3</v>
      </c>
      <c r="R134">
        <v>-2.24947951360761E-3</v>
      </c>
      <c r="S134">
        <v>-4.2177741415798603E-3</v>
      </c>
      <c r="T134">
        <v>-0.14582250591083001</v>
      </c>
      <c r="U134">
        <v>-1.09099762277301E-2</v>
      </c>
      <c r="V134">
        <v>-4.3780492949009098E-2</v>
      </c>
      <c r="W134">
        <v>-7.3642333136205204E-2</v>
      </c>
      <c r="X134">
        <v>-1.21471898577688E-2</v>
      </c>
      <c r="Y134">
        <v>2.24947951360761E-3</v>
      </c>
      <c r="Z134">
        <v>-7.5919932537246099E-3</v>
      </c>
    </row>
    <row r="135" spans="1:26">
      <c r="A135">
        <v>178</v>
      </c>
      <c r="B135" t="s">
        <v>136</v>
      </c>
      <c r="C135" t="s">
        <v>137</v>
      </c>
      <c r="D135">
        <v>133</v>
      </c>
      <c r="E135" s="20">
        <v>43963</v>
      </c>
      <c r="F135">
        <v>-0.111979089597985</v>
      </c>
      <c r="G135">
        <v>0</v>
      </c>
      <c r="H135">
        <v>-3.4051494838058999E-2</v>
      </c>
      <c r="I135">
        <v>-6.5459854386148597E-2</v>
      </c>
      <c r="J135">
        <v>-6.9846341908429898E-3</v>
      </c>
      <c r="K135">
        <v>0</v>
      </c>
      <c r="L135">
        <v>-5.4831061829346802E-3</v>
      </c>
      <c r="M135">
        <v>-7.9856521762520297E-2</v>
      </c>
      <c r="N135">
        <v>0</v>
      </c>
      <c r="O135">
        <v>-1.4593498616158799E-2</v>
      </c>
      <c r="P135">
        <v>-5.7277370758952798E-2</v>
      </c>
      <c r="Q135">
        <v>-1.5183987322211E-3</v>
      </c>
      <c r="R135">
        <v>-2.24947951360761E-3</v>
      </c>
      <c r="S135">
        <v>-4.2177741415798603E-3</v>
      </c>
      <c r="T135">
        <v>-0.14582250591083001</v>
      </c>
      <c r="U135">
        <v>-1.09099762277301E-2</v>
      </c>
      <c r="V135">
        <v>-4.3780492949009098E-2</v>
      </c>
      <c r="W135">
        <v>-7.3642333136205204E-2</v>
      </c>
      <c r="X135">
        <v>-1.21471898577688E-2</v>
      </c>
      <c r="Y135">
        <v>2.24947951360761E-3</v>
      </c>
      <c r="Z135">
        <v>-7.5919932537246099E-3</v>
      </c>
    </row>
    <row r="136" spans="1:26">
      <c r="A136">
        <v>178</v>
      </c>
      <c r="B136" t="s">
        <v>136</v>
      </c>
      <c r="C136" t="s">
        <v>137</v>
      </c>
      <c r="D136">
        <v>134</v>
      </c>
      <c r="E136" s="20">
        <v>43964</v>
      </c>
      <c r="F136">
        <v>-0.111979089597985</v>
      </c>
      <c r="G136">
        <v>0</v>
      </c>
      <c r="H136">
        <v>-3.4051494838058999E-2</v>
      </c>
      <c r="I136">
        <v>-6.5459854386148597E-2</v>
      </c>
      <c r="J136">
        <v>-6.9846341908429898E-3</v>
      </c>
      <c r="K136">
        <v>0</v>
      </c>
      <c r="L136">
        <v>-5.4831061829346802E-3</v>
      </c>
      <c r="M136">
        <v>-7.9856521762520297E-2</v>
      </c>
      <c r="N136">
        <v>0</v>
      </c>
      <c r="O136">
        <v>-1.4593498616158799E-2</v>
      </c>
      <c r="P136">
        <v>-5.7277370758952798E-2</v>
      </c>
      <c r="Q136">
        <v>-1.5183987322211E-3</v>
      </c>
      <c r="R136">
        <v>-2.24947951360761E-3</v>
      </c>
      <c r="S136">
        <v>-4.2177741415798603E-3</v>
      </c>
      <c r="T136">
        <v>-0.14582250591083001</v>
      </c>
      <c r="U136">
        <v>-1.09099762277301E-2</v>
      </c>
      <c r="V136">
        <v>-4.3780492949009098E-2</v>
      </c>
      <c r="W136">
        <v>-7.3642333136205204E-2</v>
      </c>
      <c r="X136">
        <v>-1.21471898577688E-2</v>
      </c>
      <c r="Y136">
        <v>2.24947951360761E-3</v>
      </c>
      <c r="Z136">
        <v>-7.5919932537246099E-3</v>
      </c>
    </row>
    <row r="137" spans="1:26">
      <c r="A137">
        <v>178</v>
      </c>
      <c r="B137" t="s">
        <v>136</v>
      </c>
      <c r="C137" t="s">
        <v>137</v>
      </c>
      <c r="D137">
        <v>135</v>
      </c>
      <c r="E137" s="20">
        <v>43965</v>
      </c>
      <c r="F137">
        <v>-0.111979089597985</v>
      </c>
      <c r="G137">
        <v>0</v>
      </c>
      <c r="H137">
        <v>-3.4051494838058999E-2</v>
      </c>
      <c r="I137">
        <v>-6.5459854386148597E-2</v>
      </c>
      <c r="J137">
        <v>-6.9846341908429898E-3</v>
      </c>
      <c r="K137">
        <v>0</v>
      </c>
      <c r="L137">
        <v>-5.4831061829346802E-3</v>
      </c>
      <c r="M137">
        <v>-7.9856521762520297E-2</v>
      </c>
      <c r="N137">
        <v>0</v>
      </c>
      <c r="O137">
        <v>-1.4593498616158799E-2</v>
      </c>
      <c r="P137">
        <v>-5.7277370758952798E-2</v>
      </c>
      <c r="Q137">
        <v>-1.5183987322211E-3</v>
      </c>
      <c r="R137">
        <v>-2.24947951360761E-3</v>
      </c>
      <c r="S137">
        <v>-4.2177741415798603E-3</v>
      </c>
      <c r="T137">
        <v>-0.14582250591083001</v>
      </c>
      <c r="U137">
        <v>-1.09099762277301E-2</v>
      </c>
      <c r="V137">
        <v>-4.3780492949009098E-2</v>
      </c>
      <c r="W137">
        <v>-7.3642333136205204E-2</v>
      </c>
      <c r="X137">
        <v>-1.21471898577688E-2</v>
      </c>
      <c r="Y137">
        <v>2.24947951360761E-3</v>
      </c>
      <c r="Z137">
        <v>-7.5919932537246099E-3</v>
      </c>
    </row>
    <row r="138" spans="1:26">
      <c r="A138">
        <v>178</v>
      </c>
      <c r="B138" t="s">
        <v>136</v>
      </c>
      <c r="C138" t="s">
        <v>137</v>
      </c>
      <c r="D138">
        <v>136</v>
      </c>
      <c r="E138" s="20">
        <v>43966</v>
      </c>
      <c r="F138">
        <v>-0.111979089597985</v>
      </c>
      <c r="G138">
        <v>0</v>
      </c>
      <c r="H138">
        <v>-3.4051494838058999E-2</v>
      </c>
      <c r="I138">
        <v>-6.5459854386148597E-2</v>
      </c>
      <c r="J138">
        <v>-6.9846341908429898E-3</v>
      </c>
      <c r="K138">
        <v>0</v>
      </c>
      <c r="L138">
        <v>-5.4831061829346802E-3</v>
      </c>
      <c r="M138">
        <v>-7.9856521762520297E-2</v>
      </c>
      <c r="N138">
        <v>0</v>
      </c>
      <c r="O138">
        <v>-1.4593498616158799E-2</v>
      </c>
      <c r="P138">
        <v>-5.7277370758952798E-2</v>
      </c>
      <c r="Q138">
        <v>-1.5183987322211E-3</v>
      </c>
      <c r="R138">
        <v>-2.24947951360761E-3</v>
      </c>
      <c r="S138">
        <v>-4.2177741415798603E-3</v>
      </c>
      <c r="T138">
        <v>-0.14582250591083001</v>
      </c>
      <c r="U138">
        <v>-1.09099762277301E-2</v>
      </c>
      <c r="V138">
        <v>-4.3780492949009098E-2</v>
      </c>
      <c r="W138">
        <v>-7.3642333136205204E-2</v>
      </c>
      <c r="X138">
        <v>-1.21471898577688E-2</v>
      </c>
      <c r="Y138">
        <v>2.24947951360761E-3</v>
      </c>
      <c r="Z138">
        <v>-7.5919932537246099E-3</v>
      </c>
    </row>
    <row r="139" spans="1:26">
      <c r="A139">
        <v>178</v>
      </c>
      <c r="B139" t="s">
        <v>136</v>
      </c>
      <c r="C139" t="s">
        <v>137</v>
      </c>
      <c r="D139">
        <v>137</v>
      </c>
      <c r="E139" s="20">
        <v>43967</v>
      </c>
      <c r="F139">
        <v>-0.111979089597985</v>
      </c>
      <c r="G139">
        <v>0</v>
      </c>
      <c r="H139">
        <v>-3.4051494838058999E-2</v>
      </c>
      <c r="I139">
        <v>-6.5459854386148597E-2</v>
      </c>
      <c r="J139">
        <v>-6.9846341908429898E-3</v>
      </c>
      <c r="K139">
        <v>0</v>
      </c>
      <c r="L139">
        <v>-5.4831061829346802E-3</v>
      </c>
      <c r="M139">
        <v>-7.9856521762520297E-2</v>
      </c>
      <c r="N139">
        <v>0</v>
      </c>
      <c r="O139">
        <v>-1.4593498616158799E-2</v>
      </c>
      <c r="P139">
        <v>-5.7277370758952798E-2</v>
      </c>
      <c r="Q139">
        <v>-1.5183987322211E-3</v>
      </c>
      <c r="R139">
        <v>-2.24947951360761E-3</v>
      </c>
      <c r="S139">
        <v>-4.2177741415798603E-3</v>
      </c>
      <c r="T139">
        <v>-0.14582250591083001</v>
      </c>
      <c r="U139">
        <v>-1.09099762277301E-2</v>
      </c>
      <c r="V139">
        <v>-4.3780492949009098E-2</v>
      </c>
      <c r="W139">
        <v>-7.3642333136205204E-2</v>
      </c>
      <c r="X139">
        <v>-1.21471898577688E-2</v>
      </c>
      <c r="Y139">
        <v>2.24947951360761E-3</v>
      </c>
      <c r="Z139">
        <v>-7.5919932537246099E-3</v>
      </c>
    </row>
    <row r="140" spans="1:26">
      <c r="A140">
        <v>178</v>
      </c>
      <c r="B140" t="s">
        <v>136</v>
      </c>
      <c r="C140" t="s">
        <v>137</v>
      </c>
      <c r="D140">
        <v>138</v>
      </c>
      <c r="E140" s="20">
        <v>43968</v>
      </c>
      <c r="F140">
        <v>-0.111979089597985</v>
      </c>
      <c r="G140">
        <v>0</v>
      </c>
      <c r="H140">
        <v>-3.4051494838058999E-2</v>
      </c>
      <c r="I140">
        <v>-6.5459854386148597E-2</v>
      </c>
      <c r="J140">
        <v>-6.9846341908429898E-3</v>
      </c>
      <c r="K140">
        <v>0</v>
      </c>
      <c r="L140">
        <v>-5.4831061829346802E-3</v>
      </c>
      <c r="M140">
        <v>-7.9856521762520297E-2</v>
      </c>
      <c r="N140">
        <v>0</v>
      </c>
      <c r="O140">
        <v>-1.4593498616158799E-2</v>
      </c>
      <c r="P140">
        <v>-5.7277370758952798E-2</v>
      </c>
      <c r="Q140">
        <v>-1.5183987322211E-3</v>
      </c>
      <c r="R140">
        <v>-2.24947951360761E-3</v>
      </c>
      <c r="S140">
        <v>-4.2177741415798603E-3</v>
      </c>
      <c r="T140">
        <v>-0.14582250591083001</v>
      </c>
      <c r="U140">
        <v>-1.09099762277301E-2</v>
      </c>
      <c r="V140">
        <v>-4.3780492949009098E-2</v>
      </c>
      <c r="W140">
        <v>-7.3642333136205204E-2</v>
      </c>
      <c r="X140">
        <v>-1.21471898577688E-2</v>
      </c>
      <c r="Y140">
        <v>2.24947951360761E-3</v>
      </c>
      <c r="Z140">
        <v>-7.5919932537246099E-3</v>
      </c>
    </row>
    <row r="141" spans="1:26">
      <c r="A141">
        <v>178</v>
      </c>
      <c r="B141" t="s">
        <v>136</v>
      </c>
      <c r="C141" t="s">
        <v>137</v>
      </c>
      <c r="D141">
        <v>139</v>
      </c>
      <c r="E141" s="20">
        <v>43969</v>
      </c>
      <c r="F141">
        <v>-0.111979089597985</v>
      </c>
      <c r="G141">
        <v>0</v>
      </c>
      <c r="H141">
        <v>-3.4051494838058999E-2</v>
      </c>
      <c r="I141">
        <v>-6.5459854386148597E-2</v>
      </c>
      <c r="J141">
        <v>-6.9846341908429898E-3</v>
      </c>
      <c r="K141">
        <v>0</v>
      </c>
      <c r="L141">
        <v>-5.4831061829346802E-3</v>
      </c>
      <c r="M141">
        <v>-7.9856521762520297E-2</v>
      </c>
      <c r="N141">
        <v>0</v>
      </c>
      <c r="O141">
        <v>-1.4593498616158799E-2</v>
      </c>
      <c r="P141">
        <v>-5.7277370758952798E-2</v>
      </c>
      <c r="Q141">
        <v>-1.5183987322211E-3</v>
      </c>
      <c r="R141">
        <v>-2.24947951360761E-3</v>
      </c>
      <c r="S141">
        <v>-4.2177741415798603E-3</v>
      </c>
      <c r="T141">
        <v>-0.14582250591083001</v>
      </c>
      <c r="U141">
        <v>-1.09099762277301E-2</v>
      </c>
      <c r="V141">
        <v>-4.3780492949009098E-2</v>
      </c>
      <c r="W141">
        <v>-7.3642333136205204E-2</v>
      </c>
      <c r="X141">
        <v>-1.21471898577688E-2</v>
      </c>
      <c r="Y141">
        <v>2.24947951360761E-3</v>
      </c>
      <c r="Z141">
        <v>-7.5919932537246099E-3</v>
      </c>
    </row>
    <row r="142" spans="1:26">
      <c r="A142">
        <v>178</v>
      </c>
      <c r="B142" t="s">
        <v>136</v>
      </c>
      <c r="C142" t="s">
        <v>137</v>
      </c>
      <c r="D142">
        <v>140</v>
      </c>
      <c r="E142" s="20">
        <v>43970</v>
      </c>
      <c r="F142">
        <v>-0.111979089597985</v>
      </c>
      <c r="G142">
        <v>0</v>
      </c>
      <c r="H142">
        <v>-3.4051494838058999E-2</v>
      </c>
      <c r="I142">
        <v>-6.5459854386148597E-2</v>
      </c>
      <c r="J142">
        <v>-6.9846341908429898E-3</v>
      </c>
      <c r="K142">
        <v>0</v>
      </c>
      <c r="L142">
        <v>-5.4831061829346802E-3</v>
      </c>
      <c r="M142">
        <v>-7.9856521762520297E-2</v>
      </c>
      <c r="N142">
        <v>0</v>
      </c>
      <c r="O142">
        <v>-1.4593498616158799E-2</v>
      </c>
      <c r="P142">
        <v>-5.7277370758952798E-2</v>
      </c>
      <c r="Q142">
        <v>-1.5183987322211E-3</v>
      </c>
      <c r="R142">
        <v>-2.24947951360761E-3</v>
      </c>
      <c r="S142">
        <v>-4.2177741415798603E-3</v>
      </c>
      <c r="T142">
        <v>-0.14582250591083001</v>
      </c>
      <c r="U142">
        <v>-1.09099762277301E-2</v>
      </c>
      <c r="V142">
        <v>-4.3780492949009098E-2</v>
      </c>
      <c r="W142">
        <v>-7.3642333136205204E-2</v>
      </c>
      <c r="X142">
        <v>-1.21471898577688E-2</v>
      </c>
      <c r="Y142">
        <v>2.24947951360761E-3</v>
      </c>
      <c r="Z142">
        <v>-7.5919932537246099E-3</v>
      </c>
    </row>
    <row r="143" spans="1:26">
      <c r="A143">
        <v>178</v>
      </c>
      <c r="B143" t="s">
        <v>136</v>
      </c>
      <c r="C143" t="s">
        <v>137</v>
      </c>
      <c r="D143">
        <v>141</v>
      </c>
      <c r="E143" s="20">
        <v>43971</v>
      </c>
      <c r="F143">
        <v>-0.111979089597985</v>
      </c>
      <c r="G143">
        <v>0</v>
      </c>
      <c r="H143">
        <v>-3.4051494838058999E-2</v>
      </c>
      <c r="I143">
        <v>-6.5459854386148597E-2</v>
      </c>
      <c r="J143">
        <v>-6.9846341908429898E-3</v>
      </c>
      <c r="K143">
        <v>0</v>
      </c>
      <c r="L143">
        <v>-5.4831061829346802E-3</v>
      </c>
      <c r="M143">
        <v>-7.9856521762520297E-2</v>
      </c>
      <c r="N143">
        <v>0</v>
      </c>
      <c r="O143">
        <v>-1.4593498616158799E-2</v>
      </c>
      <c r="P143">
        <v>-5.7277370758952798E-2</v>
      </c>
      <c r="Q143">
        <v>-1.5183987322211E-3</v>
      </c>
      <c r="R143">
        <v>-2.24947951360761E-3</v>
      </c>
      <c r="S143">
        <v>-4.2177741415798603E-3</v>
      </c>
      <c r="T143">
        <v>-0.14582250591083001</v>
      </c>
      <c r="U143">
        <v>-1.09099762277301E-2</v>
      </c>
      <c r="V143">
        <v>-4.3780492949009098E-2</v>
      </c>
      <c r="W143">
        <v>-7.3642333136205204E-2</v>
      </c>
      <c r="X143">
        <v>-1.21471898577688E-2</v>
      </c>
      <c r="Y143">
        <v>2.24947951360761E-3</v>
      </c>
      <c r="Z143">
        <v>-7.5919932537246099E-3</v>
      </c>
    </row>
    <row r="144" spans="1:26">
      <c r="A144">
        <v>178</v>
      </c>
      <c r="B144" t="s">
        <v>136</v>
      </c>
      <c r="C144" t="s">
        <v>137</v>
      </c>
      <c r="D144">
        <v>142</v>
      </c>
      <c r="E144" s="20">
        <v>43972</v>
      </c>
      <c r="F144">
        <v>-0.111979089597985</v>
      </c>
      <c r="G144">
        <v>0</v>
      </c>
      <c r="H144">
        <v>-3.4051494838058999E-2</v>
      </c>
      <c r="I144">
        <v>-6.5459854386148597E-2</v>
      </c>
      <c r="J144">
        <v>-6.9846341908429898E-3</v>
      </c>
      <c r="K144">
        <v>0</v>
      </c>
      <c r="L144">
        <v>-5.4831061829346802E-3</v>
      </c>
      <c r="M144">
        <v>-7.9856521762520297E-2</v>
      </c>
      <c r="N144">
        <v>0</v>
      </c>
      <c r="O144">
        <v>-1.4593498616158799E-2</v>
      </c>
      <c r="P144">
        <v>-5.7277370758952798E-2</v>
      </c>
      <c r="Q144">
        <v>-1.5183987322211E-3</v>
      </c>
      <c r="R144">
        <v>-2.24947951360761E-3</v>
      </c>
      <c r="S144">
        <v>-4.2177741415798603E-3</v>
      </c>
      <c r="T144">
        <v>-0.14582250591083001</v>
      </c>
      <c r="U144">
        <v>-1.09099762277301E-2</v>
      </c>
      <c r="V144">
        <v>-4.3780492949009098E-2</v>
      </c>
      <c r="W144">
        <v>-7.3642333136205204E-2</v>
      </c>
      <c r="X144">
        <v>-1.21471898577688E-2</v>
      </c>
      <c r="Y144">
        <v>2.24947951360761E-3</v>
      </c>
      <c r="Z144">
        <v>-7.5919932537246099E-3</v>
      </c>
    </row>
    <row r="145" spans="1:26">
      <c r="A145">
        <v>178</v>
      </c>
      <c r="B145" t="s">
        <v>136</v>
      </c>
      <c r="C145" t="s">
        <v>137</v>
      </c>
      <c r="D145">
        <v>143</v>
      </c>
      <c r="E145" s="20">
        <v>43973</v>
      </c>
      <c r="F145">
        <v>-0.111979089597985</v>
      </c>
      <c r="G145">
        <v>0</v>
      </c>
      <c r="H145">
        <v>-3.4051494838058999E-2</v>
      </c>
      <c r="I145">
        <v>-6.5459854386148597E-2</v>
      </c>
      <c r="J145">
        <v>-6.9846341908429898E-3</v>
      </c>
      <c r="K145">
        <v>0</v>
      </c>
      <c r="L145">
        <v>-5.4831061829346802E-3</v>
      </c>
      <c r="M145">
        <v>-7.9856521762520297E-2</v>
      </c>
      <c r="N145">
        <v>0</v>
      </c>
      <c r="O145">
        <v>-1.4593498616158799E-2</v>
      </c>
      <c r="P145">
        <v>-5.7277370758952798E-2</v>
      </c>
      <c r="Q145">
        <v>-1.5183987322211E-3</v>
      </c>
      <c r="R145">
        <v>-2.24947951360761E-3</v>
      </c>
      <c r="S145">
        <v>-4.2177741415798603E-3</v>
      </c>
      <c r="T145">
        <v>-0.14582250591083001</v>
      </c>
      <c r="U145">
        <v>-1.09099762277301E-2</v>
      </c>
      <c r="V145">
        <v>-4.3780492949009098E-2</v>
      </c>
      <c r="W145">
        <v>-7.3642333136205204E-2</v>
      </c>
      <c r="X145">
        <v>-1.21471898577688E-2</v>
      </c>
      <c r="Y145">
        <v>2.24947951360761E-3</v>
      </c>
      <c r="Z145">
        <v>-7.5919932537246099E-3</v>
      </c>
    </row>
    <row r="146" spans="1:26">
      <c r="A146">
        <v>178</v>
      </c>
      <c r="B146" t="s">
        <v>136</v>
      </c>
      <c r="C146" t="s">
        <v>137</v>
      </c>
      <c r="D146">
        <v>144</v>
      </c>
      <c r="E146" s="20">
        <v>43974</v>
      </c>
      <c r="F146">
        <v>-0.111979089597985</v>
      </c>
      <c r="G146">
        <v>0</v>
      </c>
      <c r="H146">
        <v>-3.4051494838058999E-2</v>
      </c>
      <c r="I146">
        <v>-6.5459854386148597E-2</v>
      </c>
      <c r="J146">
        <v>-6.9846341908429898E-3</v>
      </c>
      <c r="K146">
        <v>0</v>
      </c>
      <c r="L146">
        <v>-5.4831061829346802E-3</v>
      </c>
      <c r="M146">
        <v>-7.9856521762520297E-2</v>
      </c>
      <c r="N146">
        <v>0</v>
      </c>
      <c r="O146">
        <v>-1.4593498616158799E-2</v>
      </c>
      <c r="P146">
        <v>-5.7277370758952798E-2</v>
      </c>
      <c r="Q146">
        <v>-1.5183987322211E-3</v>
      </c>
      <c r="R146">
        <v>-2.24947951360761E-3</v>
      </c>
      <c r="S146">
        <v>-4.2177741415798603E-3</v>
      </c>
      <c r="T146">
        <v>-0.14582250591083001</v>
      </c>
      <c r="U146">
        <v>-1.09099762277301E-2</v>
      </c>
      <c r="V146">
        <v>-4.3780492949009098E-2</v>
      </c>
      <c r="W146">
        <v>-7.3642333136205204E-2</v>
      </c>
      <c r="X146">
        <v>-1.21471898577688E-2</v>
      </c>
      <c r="Y146">
        <v>2.24947951360761E-3</v>
      </c>
      <c r="Z146">
        <v>-7.5919932537246099E-3</v>
      </c>
    </row>
    <row r="147" spans="1:26">
      <c r="A147">
        <v>178</v>
      </c>
      <c r="B147" t="s">
        <v>136</v>
      </c>
      <c r="C147" t="s">
        <v>137</v>
      </c>
      <c r="D147">
        <v>145</v>
      </c>
      <c r="E147" s="20">
        <v>43975</v>
      </c>
      <c r="F147">
        <v>-0.111979089597985</v>
      </c>
      <c r="G147">
        <v>0</v>
      </c>
      <c r="H147">
        <v>-3.4051494838058999E-2</v>
      </c>
      <c r="I147">
        <v>-6.5459854386148597E-2</v>
      </c>
      <c r="J147">
        <v>-6.9846341908429898E-3</v>
      </c>
      <c r="K147">
        <v>0</v>
      </c>
      <c r="L147">
        <v>-5.4831061829346802E-3</v>
      </c>
      <c r="M147">
        <v>-7.9856521762520297E-2</v>
      </c>
      <c r="N147">
        <v>0</v>
      </c>
      <c r="O147">
        <v>-1.4593498616158799E-2</v>
      </c>
      <c r="P147">
        <v>-5.7277370758952798E-2</v>
      </c>
      <c r="Q147">
        <v>-1.5183987322211E-3</v>
      </c>
      <c r="R147">
        <v>-2.24947951360761E-3</v>
      </c>
      <c r="S147">
        <v>-4.2177741415798603E-3</v>
      </c>
      <c r="T147">
        <v>-0.14582250591083001</v>
      </c>
      <c r="U147">
        <v>-1.09099762277301E-2</v>
      </c>
      <c r="V147">
        <v>-4.3780492949009098E-2</v>
      </c>
      <c r="W147">
        <v>-7.3642333136205204E-2</v>
      </c>
      <c r="X147">
        <v>-1.21471898577688E-2</v>
      </c>
      <c r="Y147">
        <v>2.24947951360761E-3</v>
      </c>
      <c r="Z147">
        <v>-7.5919932537246099E-3</v>
      </c>
    </row>
    <row r="148" spans="1:26">
      <c r="A148">
        <v>178</v>
      </c>
      <c r="B148" t="s">
        <v>136</v>
      </c>
      <c r="C148" t="s">
        <v>137</v>
      </c>
      <c r="D148">
        <v>146</v>
      </c>
      <c r="E148" s="20">
        <v>43976</v>
      </c>
      <c r="F148">
        <v>-0.111979089597985</v>
      </c>
      <c r="G148">
        <v>0</v>
      </c>
      <c r="H148">
        <v>-3.4051494838058999E-2</v>
      </c>
      <c r="I148">
        <v>-6.5459854386148597E-2</v>
      </c>
      <c r="J148">
        <v>-6.9846341908429898E-3</v>
      </c>
      <c r="K148">
        <v>0</v>
      </c>
      <c r="L148">
        <v>-5.4831061829346802E-3</v>
      </c>
      <c r="M148">
        <v>-7.9856521762520297E-2</v>
      </c>
      <c r="N148">
        <v>0</v>
      </c>
      <c r="O148">
        <v>-1.4593498616158799E-2</v>
      </c>
      <c r="P148">
        <v>-5.7277370758952798E-2</v>
      </c>
      <c r="Q148">
        <v>-1.5183987322211E-3</v>
      </c>
      <c r="R148">
        <v>-2.24947951360761E-3</v>
      </c>
      <c r="S148">
        <v>-4.2177741415798603E-3</v>
      </c>
      <c r="T148">
        <v>-0.14582250591083001</v>
      </c>
      <c r="U148">
        <v>-1.09099762277301E-2</v>
      </c>
      <c r="V148">
        <v>-4.3780492949009098E-2</v>
      </c>
      <c r="W148">
        <v>-7.3642333136205204E-2</v>
      </c>
      <c r="X148">
        <v>-1.21471898577688E-2</v>
      </c>
      <c r="Y148">
        <v>2.24947951360761E-3</v>
      </c>
      <c r="Z148">
        <v>-7.5919932537246099E-3</v>
      </c>
    </row>
    <row r="149" spans="1:26">
      <c r="A149">
        <v>178</v>
      </c>
      <c r="B149" t="s">
        <v>136</v>
      </c>
      <c r="C149" t="s">
        <v>137</v>
      </c>
      <c r="D149">
        <v>147</v>
      </c>
      <c r="E149" s="20">
        <v>43977</v>
      </c>
      <c r="F149">
        <v>-0.111979089597985</v>
      </c>
      <c r="G149">
        <v>0</v>
      </c>
      <c r="H149">
        <v>-3.4051494838058999E-2</v>
      </c>
      <c r="I149">
        <v>-6.5459854386148597E-2</v>
      </c>
      <c r="J149">
        <v>-6.9846341908429898E-3</v>
      </c>
      <c r="K149">
        <v>0</v>
      </c>
      <c r="L149">
        <v>-5.4831061829346802E-3</v>
      </c>
      <c r="M149">
        <v>-7.9856521762520297E-2</v>
      </c>
      <c r="N149">
        <v>0</v>
      </c>
      <c r="O149">
        <v>-1.4593498616158799E-2</v>
      </c>
      <c r="P149">
        <v>-5.7277370758952798E-2</v>
      </c>
      <c r="Q149">
        <v>-1.5183987322211E-3</v>
      </c>
      <c r="R149">
        <v>-2.24947951360761E-3</v>
      </c>
      <c r="S149">
        <v>-4.2177741415798603E-3</v>
      </c>
      <c r="T149">
        <v>-0.14582250591083001</v>
      </c>
      <c r="U149">
        <v>-1.09099762277301E-2</v>
      </c>
      <c r="V149">
        <v>-4.3780492949009098E-2</v>
      </c>
      <c r="W149">
        <v>-7.3642333136205204E-2</v>
      </c>
      <c r="X149">
        <v>-1.21471898577688E-2</v>
      </c>
      <c r="Y149">
        <v>2.24947951360761E-3</v>
      </c>
      <c r="Z149">
        <v>-7.5919932537246099E-3</v>
      </c>
    </row>
    <row r="150" spans="1:26">
      <c r="A150">
        <v>178</v>
      </c>
      <c r="B150" t="s">
        <v>136</v>
      </c>
      <c r="C150" t="s">
        <v>137</v>
      </c>
      <c r="D150">
        <v>148</v>
      </c>
      <c r="E150" s="20">
        <v>43978</v>
      </c>
      <c r="F150">
        <v>-0.10191909596141201</v>
      </c>
      <c r="G150">
        <v>0</v>
      </c>
      <c r="H150">
        <v>-3.1966709528569698E-2</v>
      </c>
      <c r="I150">
        <v>-5.8446298559061298E-2</v>
      </c>
      <c r="J150">
        <v>-6.20374341103987E-3</v>
      </c>
      <c r="K150">
        <v>0</v>
      </c>
      <c r="L150">
        <v>-5.3023444627411298E-3</v>
      </c>
      <c r="M150">
        <v>-6.89304785626665E-2</v>
      </c>
      <c r="N150">
        <v>0</v>
      </c>
      <c r="O150">
        <v>-1.25087130995647E-2</v>
      </c>
      <c r="P150">
        <v>-4.9094889221959599E-2</v>
      </c>
      <c r="Q150">
        <v>-1.30148462761809E-3</v>
      </c>
      <c r="R150">
        <v>-1.9281252973779501E-3</v>
      </c>
      <c r="S150">
        <v>-4.0972663161461201E-3</v>
      </c>
      <c r="T150">
        <v>-0.135233885154557</v>
      </c>
      <c r="U150">
        <v>-9.3514081951972701E-3</v>
      </c>
      <c r="V150">
        <v>-4.1695707846624602E-2</v>
      </c>
      <c r="W150">
        <v>-6.7797703715757995E-2</v>
      </c>
      <c r="X150">
        <v>-1.0845705230150699E-2</v>
      </c>
      <c r="Y150">
        <v>1.9281252973779501E-3</v>
      </c>
      <c r="Z150">
        <v>-7.4714854642049999E-3</v>
      </c>
    </row>
    <row r="151" spans="1:26">
      <c r="A151">
        <v>178</v>
      </c>
      <c r="B151" t="s">
        <v>136</v>
      </c>
      <c r="C151" t="s">
        <v>137</v>
      </c>
      <c r="D151">
        <v>149</v>
      </c>
      <c r="E151" s="20">
        <v>43979</v>
      </c>
      <c r="F151">
        <v>-9.1859102324838696E-2</v>
      </c>
      <c r="G151">
        <v>0</v>
      </c>
      <c r="H151">
        <v>-2.98819242190804E-2</v>
      </c>
      <c r="I151">
        <v>-5.1432742731973902E-2</v>
      </c>
      <c r="J151">
        <v>-5.4228526312367397E-3</v>
      </c>
      <c r="K151">
        <v>0</v>
      </c>
      <c r="L151">
        <v>-5.1215827425475898E-3</v>
      </c>
      <c r="M151">
        <v>-5.8004435362812697E-2</v>
      </c>
      <c r="N151">
        <v>0</v>
      </c>
      <c r="O151">
        <v>-1.04239275829706E-2</v>
      </c>
      <c r="P151">
        <v>-4.0912407684966297E-2</v>
      </c>
      <c r="Q151">
        <v>-1.08457052301507E-3</v>
      </c>
      <c r="R151">
        <v>-1.60677108114829E-3</v>
      </c>
      <c r="S151">
        <v>-3.97675849071238E-3</v>
      </c>
      <c r="T151">
        <v>-0.12464526439828499</v>
      </c>
      <c r="U151">
        <v>-7.7928401626643903E-3</v>
      </c>
      <c r="V151">
        <v>-3.96109227442401E-2</v>
      </c>
      <c r="W151">
        <v>-6.1953074295310703E-2</v>
      </c>
      <c r="X151">
        <v>-9.5442206025326704E-3</v>
      </c>
      <c r="Y151">
        <v>1.60677108114829E-3</v>
      </c>
      <c r="Z151">
        <v>-7.3509776746853899E-3</v>
      </c>
    </row>
    <row r="152" spans="1:26">
      <c r="A152">
        <v>178</v>
      </c>
      <c r="B152" t="s">
        <v>136</v>
      </c>
      <c r="C152" t="s">
        <v>137</v>
      </c>
      <c r="D152">
        <v>150</v>
      </c>
      <c r="E152" s="20">
        <v>43980</v>
      </c>
      <c r="F152">
        <v>-8.1799108688265301E-2</v>
      </c>
      <c r="G152">
        <v>0</v>
      </c>
      <c r="H152">
        <v>-2.7797138909591099E-2</v>
      </c>
      <c r="I152">
        <v>-4.4419186904886498E-2</v>
      </c>
      <c r="J152">
        <v>-4.6419618514336103E-3</v>
      </c>
      <c r="K152">
        <v>0</v>
      </c>
      <c r="L152">
        <v>-4.9408210223540402E-3</v>
      </c>
      <c r="M152">
        <v>-4.70783921629589E-2</v>
      </c>
      <c r="N152">
        <v>0</v>
      </c>
      <c r="O152">
        <v>-8.3391420663765006E-3</v>
      </c>
      <c r="P152">
        <v>-3.2729926147973001E-2</v>
      </c>
      <c r="Q152">
        <v>-8.6765641841206104E-4</v>
      </c>
      <c r="R152">
        <v>-1.2854168649186299E-3</v>
      </c>
      <c r="S152">
        <v>-3.8562506652786402E-3</v>
      </c>
      <c r="T152">
        <v>-0.114056643642012</v>
      </c>
      <c r="U152">
        <v>-6.2342721301315096E-3</v>
      </c>
      <c r="V152">
        <v>-3.7526137641855598E-2</v>
      </c>
      <c r="W152">
        <v>-5.6108444874863397E-2</v>
      </c>
      <c r="X152">
        <v>-8.2427359749145807E-3</v>
      </c>
      <c r="Y152">
        <v>1.2854168649186299E-3</v>
      </c>
      <c r="Z152">
        <v>-7.2304698851657903E-3</v>
      </c>
    </row>
    <row r="153" spans="1:26">
      <c r="A153">
        <v>178</v>
      </c>
      <c r="B153" t="s">
        <v>136</v>
      </c>
      <c r="C153" t="s">
        <v>137</v>
      </c>
      <c r="D153">
        <v>151</v>
      </c>
      <c r="E153" s="20">
        <v>43981</v>
      </c>
      <c r="F153">
        <v>-7.1739115051692004E-2</v>
      </c>
      <c r="G153">
        <v>0</v>
      </c>
      <c r="H153">
        <v>-2.5712353600101798E-2</v>
      </c>
      <c r="I153">
        <v>-3.7405631077799199E-2</v>
      </c>
      <c r="J153">
        <v>-3.86107107163048E-3</v>
      </c>
      <c r="K153">
        <v>0</v>
      </c>
      <c r="L153">
        <v>-4.7600593021605003E-3</v>
      </c>
      <c r="M153">
        <v>-3.6152348963105103E-2</v>
      </c>
      <c r="N153">
        <v>0</v>
      </c>
      <c r="O153">
        <v>-6.2543565497823698E-3</v>
      </c>
      <c r="P153">
        <v>-2.45474446109798E-2</v>
      </c>
      <c r="Q153">
        <v>-6.5074231380904597E-4</v>
      </c>
      <c r="R153">
        <v>-9.6406264868897701E-4</v>
      </c>
      <c r="S153">
        <v>-3.7357428398449E-3</v>
      </c>
      <c r="T153">
        <v>-0.103468022885739</v>
      </c>
      <c r="U153">
        <v>-4.6757040975986298E-3</v>
      </c>
      <c r="V153">
        <v>-3.5441352539471102E-2</v>
      </c>
      <c r="W153">
        <v>-5.0263815454416098E-2</v>
      </c>
      <c r="X153">
        <v>-6.94125134729649E-3</v>
      </c>
      <c r="Y153">
        <v>9.6406264868897701E-4</v>
      </c>
      <c r="Z153">
        <v>-7.1099620956461803E-3</v>
      </c>
    </row>
    <row r="154" spans="1:26">
      <c r="A154">
        <v>178</v>
      </c>
      <c r="B154" t="s">
        <v>136</v>
      </c>
      <c r="C154" t="s">
        <v>137</v>
      </c>
      <c r="D154">
        <v>152</v>
      </c>
      <c r="E154" s="20">
        <v>43982</v>
      </c>
      <c r="F154">
        <v>-6.16791214151187E-2</v>
      </c>
      <c r="G154">
        <v>0</v>
      </c>
      <c r="H154">
        <v>-2.3627568290612501E-2</v>
      </c>
      <c r="I154">
        <v>-3.03920752507118E-2</v>
      </c>
      <c r="J154">
        <v>-3.0801802918273601E-3</v>
      </c>
      <c r="K154">
        <v>0</v>
      </c>
      <c r="L154">
        <v>-4.5792975819669499E-3</v>
      </c>
      <c r="M154">
        <v>-2.52263057632513E-2</v>
      </c>
      <c r="N154">
        <v>0</v>
      </c>
      <c r="O154">
        <v>-4.1695710331882503E-3</v>
      </c>
      <c r="P154">
        <v>-1.6364963073986501E-2</v>
      </c>
      <c r="Q154">
        <v>-4.3382820920602998E-4</v>
      </c>
      <c r="R154">
        <v>-6.42708432459318E-4</v>
      </c>
      <c r="S154">
        <v>-3.6152350144111598E-3</v>
      </c>
      <c r="T154">
        <v>-9.2879402129467006E-2</v>
      </c>
      <c r="U154">
        <v>-3.11713606506575E-3</v>
      </c>
      <c r="V154">
        <v>-3.3356567437086697E-2</v>
      </c>
      <c r="W154">
        <v>-4.4419186033968799E-2</v>
      </c>
      <c r="X154">
        <v>-5.6397667196783898E-3</v>
      </c>
      <c r="Y154">
        <v>6.42708432459318E-4</v>
      </c>
      <c r="Z154">
        <v>-6.9894543061265703E-3</v>
      </c>
    </row>
    <row r="155" spans="1:26">
      <c r="A155">
        <v>178</v>
      </c>
      <c r="B155" t="s">
        <v>136</v>
      </c>
      <c r="C155" t="s">
        <v>137</v>
      </c>
      <c r="D155">
        <v>153</v>
      </c>
      <c r="E155" s="20">
        <v>43983</v>
      </c>
      <c r="F155">
        <v>-5.1619127778545298E-2</v>
      </c>
      <c r="G155">
        <v>0</v>
      </c>
      <c r="H155">
        <v>-2.15427829811232E-2</v>
      </c>
      <c r="I155">
        <v>-2.33785194236245E-2</v>
      </c>
      <c r="J155">
        <v>-2.2992895120242298E-3</v>
      </c>
      <c r="K155">
        <v>0</v>
      </c>
      <c r="L155">
        <v>-4.3985358617734099E-3</v>
      </c>
      <c r="M155">
        <v>-1.4300262563397399E-2</v>
      </c>
      <c r="N155">
        <v>0</v>
      </c>
      <c r="O155">
        <v>-2.0847855165941199E-3</v>
      </c>
      <c r="P155">
        <v>-8.1824815369932694E-3</v>
      </c>
      <c r="Q155">
        <v>-2.1691410460301499E-4</v>
      </c>
      <c r="R155">
        <v>-3.21354216229659E-4</v>
      </c>
      <c r="S155">
        <v>-3.4947271889774201E-3</v>
      </c>
      <c r="T155">
        <v>-8.2290781373194302E-2</v>
      </c>
      <c r="U155">
        <v>-1.55856803253287E-3</v>
      </c>
      <c r="V155">
        <v>-3.1271782334702201E-2</v>
      </c>
      <c r="W155">
        <v>-3.8574556613521598E-2</v>
      </c>
      <c r="X155">
        <v>-4.3382820920603001E-3</v>
      </c>
      <c r="Y155">
        <v>3.21354216229659E-4</v>
      </c>
      <c r="Z155">
        <v>-6.8689465166069602E-3</v>
      </c>
    </row>
    <row r="156" spans="1:26">
      <c r="A156">
        <v>178</v>
      </c>
      <c r="B156" t="s">
        <v>136</v>
      </c>
      <c r="C156" t="s">
        <v>137</v>
      </c>
      <c r="D156">
        <v>154</v>
      </c>
      <c r="E156" s="20">
        <v>43984</v>
      </c>
      <c r="F156">
        <v>-4.1559134141972001E-2</v>
      </c>
      <c r="G156">
        <v>0</v>
      </c>
      <c r="H156">
        <v>-1.9457997671633899E-2</v>
      </c>
      <c r="I156">
        <v>-1.6364963596537101E-2</v>
      </c>
      <c r="J156">
        <v>-1.5183987322211E-3</v>
      </c>
      <c r="K156">
        <v>0</v>
      </c>
      <c r="L156">
        <v>-4.2177741415798603E-3</v>
      </c>
      <c r="M156">
        <v>-3.3742193635436699E-3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-3.3742193635436699E-3</v>
      </c>
      <c r="T156">
        <v>-7.1702160616921598E-2</v>
      </c>
      <c r="U156">
        <v>0</v>
      </c>
      <c r="V156">
        <v>-2.9186997232317699E-2</v>
      </c>
      <c r="W156">
        <v>-3.2729927193074299E-2</v>
      </c>
      <c r="X156">
        <v>-3.0367974644422099E-3</v>
      </c>
      <c r="Y156">
        <v>0</v>
      </c>
      <c r="Z156">
        <v>-6.7484387270873502E-3</v>
      </c>
    </row>
    <row r="157" spans="1:26">
      <c r="A157">
        <v>178</v>
      </c>
      <c r="B157" t="s">
        <v>136</v>
      </c>
      <c r="C157" t="s">
        <v>137</v>
      </c>
      <c r="D157">
        <v>155</v>
      </c>
      <c r="E157" s="20">
        <v>43985</v>
      </c>
      <c r="F157">
        <v>-4.1559134141972001E-2</v>
      </c>
      <c r="G157">
        <v>0</v>
      </c>
      <c r="H157">
        <v>-1.9457997671633899E-2</v>
      </c>
      <c r="I157">
        <v>-1.6364963596537101E-2</v>
      </c>
      <c r="J157">
        <v>-1.5183987322211E-3</v>
      </c>
      <c r="K157">
        <v>0</v>
      </c>
      <c r="L157">
        <v>-4.2177741415798603E-3</v>
      </c>
      <c r="M157">
        <v>-3.3742193635436699E-3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-3.3742193635436699E-3</v>
      </c>
      <c r="T157">
        <v>-7.1702160616921598E-2</v>
      </c>
      <c r="U157">
        <v>0</v>
      </c>
      <c r="V157">
        <v>-2.9186997232317699E-2</v>
      </c>
      <c r="W157">
        <v>-3.2729927193074299E-2</v>
      </c>
      <c r="X157">
        <v>-3.0367974644422099E-3</v>
      </c>
      <c r="Y157">
        <v>0</v>
      </c>
      <c r="Z157">
        <v>-6.7484387270873502E-3</v>
      </c>
    </row>
    <row r="158" spans="1:26">
      <c r="A158">
        <v>178</v>
      </c>
      <c r="B158" t="s">
        <v>136</v>
      </c>
      <c r="C158" t="s">
        <v>137</v>
      </c>
      <c r="D158">
        <v>156</v>
      </c>
      <c r="E158" s="20">
        <v>43986</v>
      </c>
      <c r="F158">
        <v>-4.1559134141972001E-2</v>
      </c>
      <c r="G158">
        <v>0</v>
      </c>
      <c r="H158">
        <v>-1.9457997671633899E-2</v>
      </c>
      <c r="I158">
        <v>-1.6364963596537101E-2</v>
      </c>
      <c r="J158">
        <v>-1.5183987322211E-3</v>
      </c>
      <c r="K158">
        <v>0</v>
      </c>
      <c r="L158">
        <v>-4.2177741415798603E-3</v>
      </c>
      <c r="M158">
        <v>-3.3742193635436699E-3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-3.3742193635436699E-3</v>
      </c>
      <c r="T158">
        <v>-7.1702160616921598E-2</v>
      </c>
      <c r="U158">
        <v>0</v>
      </c>
      <c r="V158">
        <v>-2.9186997232317699E-2</v>
      </c>
      <c r="W158">
        <v>-3.2729927193074299E-2</v>
      </c>
      <c r="X158">
        <v>-3.0367974644422099E-3</v>
      </c>
      <c r="Y158">
        <v>0</v>
      </c>
      <c r="Z158">
        <v>-6.7484387270873502E-3</v>
      </c>
    </row>
    <row r="159" spans="1:26">
      <c r="A159">
        <v>178</v>
      </c>
      <c r="B159" t="s">
        <v>136</v>
      </c>
      <c r="C159" t="s">
        <v>137</v>
      </c>
      <c r="D159">
        <v>157</v>
      </c>
      <c r="E159" s="20">
        <v>43987</v>
      </c>
      <c r="F159">
        <v>-4.1559134141972001E-2</v>
      </c>
      <c r="G159">
        <v>0</v>
      </c>
      <c r="H159">
        <v>-1.9457997671633899E-2</v>
      </c>
      <c r="I159">
        <v>-1.6364963596537101E-2</v>
      </c>
      <c r="J159">
        <v>-1.5183987322211E-3</v>
      </c>
      <c r="K159">
        <v>0</v>
      </c>
      <c r="L159">
        <v>-4.2177741415798603E-3</v>
      </c>
      <c r="M159">
        <v>-3.3742193635436699E-3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-3.3742193635436699E-3</v>
      </c>
      <c r="T159">
        <v>-7.1702160616921598E-2</v>
      </c>
      <c r="U159">
        <v>0</v>
      </c>
      <c r="V159">
        <v>-2.9186997232317699E-2</v>
      </c>
      <c r="W159">
        <v>-3.2729927193074299E-2</v>
      </c>
      <c r="X159">
        <v>-3.0367974644422099E-3</v>
      </c>
      <c r="Y159">
        <v>0</v>
      </c>
      <c r="Z159">
        <v>-6.7484387270873502E-3</v>
      </c>
    </row>
    <row r="160" spans="1:26">
      <c r="A160">
        <v>178</v>
      </c>
      <c r="B160" t="s">
        <v>136</v>
      </c>
      <c r="C160" t="s">
        <v>137</v>
      </c>
      <c r="D160">
        <v>158</v>
      </c>
      <c r="E160" s="20">
        <v>43988</v>
      </c>
      <c r="F160">
        <v>-4.1559134141972001E-2</v>
      </c>
      <c r="G160">
        <v>0</v>
      </c>
      <c r="H160">
        <v>-1.9457997671633899E-2</v>
      </c>
      <c r="I160">
        <v>-1.6364963596537101E-2</v>
      </c>
      <c r="J160">
        <v>-1.5183987322211E-3</v>
      </c>
      <c r="K160">
        <v>0</v>
      </c>
      <c r="L160">
        <v>-4.2177741415798603E-3</v>
      </c>
      <c r="M160">
        <v>-3.3742193635436699E-3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-3.3742193635436699E-3</v>
      </c>
      <c r="T160">
        <v>-7.1702160616921598E-2</v>
      </c>
      <c r="U160">
        <v>0</v>
      </c>
      <c r="V160">
        <v>-2.9186997232317699E-2</v>
      </c>
      <c r="W160">
        <v>-3.2729927193074299E-2</v>
      </c>
      <c r="X160">
        <v>-3.0367974644422099E-3</v>
      </c>
      <c r="Y160">
        <v>0</v>
      </c>
      <c r="Z160">
        <v>-6.7484387270873502E-3</v>
      </c>
    </row>
    <row r="161" spans="1:26">
      <c r="A161">
        <v>178</v>
      </c>
      <c r="B161" t="s">
        <v>136</v>
      </c>
      <c r="C161" t="s">
        <v>137</v>
      </c>
      <c r="D161">
        <v>159</v>
      </c>
      <c r="E161" s="20">
        <v>43989</v>
      </c>
      <c r="F161">
        <v>-4.1559134141972001E-2</v>
      </c>
      <c r="G161">
        <v>0</v>
      </c>
      <c r="H161">
        <v>-1.9457997671633899E-2</v>
      </c>
      <c r="I161">
        <v>-1.6364963596537101E-2</v>
      </c>
      <c r="J161">
        <v>-1.5183987322211E-3</v>
      </c>
      <c r="K161">
        <v>0</v>
      </c>
      <c r="L161">
        <v>-4.2177741415798603E-3</v>
      </c>
      <c r="M161">
        <v>-3.3742193635436699E-3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-3.3742193635436699E-3</v>
      </c>
      <c r="T161">
        <v>-7.1702160616921598E-2</v>
      </c>
      <c r="U161">
        <v>0</v>
      </c>
      <c r="V161">
        <v>-2.9186997232317699E-2</v>
      </c>
      <c r="W161">
        <v>-3.2729927193074299E-2</v>
      </c>
      <c r="X161">
        <v>-3.0367974644422099E-3</v>
      </c>
      <c r="Y161">
        <v>0</v>
      </c>
      <c r="Z161">
        <v>-6.7484387270873502E-3</v>
      </c>
    </row>
    <row r="162" spans="1:26">
      <c r="A162">
        <v>178</v>
      </c>
      <c r="B162" t="s">
        <v>136</v>
      </c>
      <c r="C162" t="s">
        <v>137</v>
      </c>
      <c r="D162">
        <v>160</v>
      </c>
      <c r="E162" s="20">
        <v>43990</v>
      </c>
      <c r="F162">
        <v>-4.1559134141972001E-2</v>
      </c>
      <c r="G162">
        <v>0</v>
      </c>
      <c r="H162">
        <v>-1.9457997671633899E-2</v>
      </c>
      <c r="I162">
        <v>-1.6364963596537101E-2</v>
      </c>
      <c r="J162">
        <v>-1.5183987322211E-3</v>
      </c>
      <c r="K162">
        <v>0</v>
      </c>
      <c r="L162">
        <v>-4.2177741415798603E-3</v>
      </c>
      <c r="M162">
        <v>-3.3742193635436699E-3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-3.3742193635436699E-3</v>
      </c>
      <c r="T162">
        <v>-7.1702160616921598E-2</v>
      </c>
      <c r="U162">
        <v>0</v>
      </c>
      <c r="V162">
        <v>-2.9186997232317699E-2</v>
      </c>
      <c r="W162">
        <v>-3.2729927193074299E-2</v>
      </c>
      <c r="X162">
        <v>-3.0367974644422099E-3</v>
      </c>
      <c r="Y162">
        <v>0</v>
      </c>
      <c r="Z162">
        <v>-6.7484387270873502E-3</v>
      </c>
    </row>
    <row r="163" spans="1:26">
      <c r="A163">
        <v>178</v>
      </c>
      <c r="B163" t="s">
        <v>136</v>
      </c>
      <c r="C163" t="s">
        <v>137</v>
      </c>
      <c r="D163">
        <v>161</v>
      </c>
      <c r="E163" s="20">
        <v>43991</v>
      </c>
      <c r="F163">
        <v>-4.1559134141972001E-2</v>
      </c>
      <c r="G163">
        <v>0</v>
      </c>
      <c r="H163">
        <v>-1.9457997671633899E-2</v>
      </c>
      <c r="I163">
        <v>-1.6364963596537101E-2</v>
      </c>
      <c r="J163">
        <v>-1.5183987322211E-3</v>
      </c>
      <c r="K163">
        <v>0</v>
      </c>
      <c r="L163">
        <v>-4.2177741415798603E-3</v>
      </c>
      <c r="M163">
        <v>-3.3742193635436699E-3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-3.3742193635436699E-3</v>
      </c>
      <c r="T163">
        <v>-7.1702160616921598E-2</v>
      </c>
      <c r="U163">
        <v>0</v>
      </c>
      <c r="V163">
        <v>-2.9186997232317699E-2</v>
      </c>
      <c r="W163">
        <v>-3.2729927193074299E-2</v>
      </c>
      <c r="X163">
        <v>-3.0367974644422099E-3</v>
      </c>
      <c r="Y163">
        <v>0</v>
      </c>
      <c r="Z163">
        <v>-6.7484387270873502E-3</v>
      </c>
    </row>
    <row r="164" spans="1:26">
      <c r="A164">
        <v>178</v>
      </c>
      <c r="B164" t="s">
        <v>136</v>
      </c>
      <c r="C164" t="s">
        <v>137</v>
      </c>
      <c r="D164">
        <v>162</v>
      </c>
      <c r="E164" s="20">
        <v>43992</v>
      </c>
      <c r="F164">
        <v>-4.1559134141972001E-2</v>
      </c>
      <c r="G164">
        <v>0</v>
      </c>
      <c r="H164">
        <v>-1.9457997671633899E-2</v>
      </c>
      <c r="I164">
        <v>-1.6364963596537101E-2</v>
      </c>
      <c r="J164">
        <v>-1.5183987322211E-3</v>
      </c>
      <c r="K164">
        <v>0</v>
      </c>
      <c r="L164">
        <v>-4.2177741415798603E-3</v>
      </c>
      <c r="M164">
        <v>-3.3742193635436699E-3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-3.3742193635436699E-3</v>
      </c>
      <c r="T164">
        <v>-7.1702160616921598E-2</v>
      </c>
      <c r="U164">
        <v>0</v>
      </c>
      <c r="V164">
        <v>-2.9186997232317699E-2</v>
      </c>
      <c r="W164">
        <v>-3.2729927193074299E-2</v>
      </c>
      <c r="X164">
        <v>-3.0367974644422099E-3</v>
      </c>
      <c r="Y164">
        <v>0</v>
      </c>
      <c r="Z164">
        <v>-6.7484387270873502E-3</v>
      </c>
    </row>
    <row r="165" spans="1:26">
      <c r="A165">
        <v>178</v>
      </c>
      <c r="B165" t="s">
        <v>136</v>
      </c>
      <c r="C165" t="s">
        <v>137</v>
      </c>
      <c r="D165">
        <v>163</v>
      </c>
      <c r="E165" s="20">
        <v>43993</v>
      </c>
      <c r="F165">
        <v>-4.1559134141972001E-2</v>
      </c>
      <c r="G165">
        <v>0</v>
      </c>
      <c r="H165">
        <v>-1.9457997671633899E-2</v>
      </c>
      <c r="I165">
        <v>-1.6364963596537101E-2</v>
      </c>
      <c r="J165">
        <v>-1.5183987322211E-3</v>
      </c>
      <c r="K165">
        <v>0</v>
      </c>
      <c r="L165">
        <v>-4.2177741415798603E-3</v>
      </c>
      <c r="M165">
        <v>-3.3742193635436699E-3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-3.3742193635436699E-3</v>
      </c>
      <c r="T165">
        <v>-7.1702160616921598E-2</v>
      </c>
      <c r="U165">
        <v>0</v>
      </c>
      <c r="V165">
        <v>-2.9186997232317699E-2</v>
      </c>
      <c r="W165">
        <v>-3.2729927193074299E-2</v>
      </c>
      <c r="X165">
        <v>-3.0367974644422099E-3</v>
      </c>
      <c r="Y165">
        <v>0</v>
      </c>
      <c r="Z165">
        <v>-6.7484387270873502E-3</v>
      </c>
    </row>
    <row r="166" spans="1:26">
      <c r="A166">
        <v>178</v>
      </c>
      <c r="B166" t="s">
        <v>136</v>
      </c>
      <c r="C166" t="s">
        <v>137</v>
      </c>
      <c r="D166">
        <v>164</v>
      </c>
      <c r="E166" s="20">
        <v>43994</v>
      </c>
      <c r="F166">
        <v>-4.1559134141972001E-2</v>
      </c>
      <c r="G166">
        <v>0</v>
      </c>
      <c r="H166">
        <v>-1.9457997671633899E-2</v>
      </c>
      <c r="I166">
        <v>-1.6364963596537101E-2</v>
      </c>
      <c r="J166">
        <v>-1.5183987322211E-3</v>
      </c>
      <c r="K166">
        <v>0</v>
      </c>
      <c r="L166">
        <v>-4.2177741415798603E-3</v>
      </c>
      <c r="M166">
        <v>-3.3742193635436699E-3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-3.3742193635436699E-3</v>
      </c>
      <c r="T166">
        <v>-7.1702160616921598E-2</v>
      </c>
      <c r="U166">
        <v>0</v>
      </c>
      <c r="V166">
        <v>-2.9186997232317699E-2</v>
      </c>
      <c r="W166">
        <v>-3.2729927193074299E-2</v>
      </c>
      <c r="X166">
        <v>-3.0367974644422099E-3</v>
      </c>
      <c r="Y166">
        <v>0</v>
      </c>
      <c r="Z166">
        <v>-6.7484387270873502E-3</v>
      </c>
    </row>
    <row r="167" spans="1:26">
      <c r="A167">
        <v>178</v>
      </c>
      <c r="B167" t="s">
        <v>136</v>
      </c>
      <c r="C167" t="s">
        <v>137</v>
      </c>
      <c r="D167">
        <v>165</v>
      </c>
      <c r="E167" s="20">
        <v>43995</v>
      </c>
      <c r="F167">
        <v>-4.1559134141972001E-2</v>
      </c>
      <c r="G167">
        <v>0</v>
      </c>
      <c r="H167">
        <v>-1.9457997671633899E-2</v>
      </c>
      <c r="I167">
        <v>-1.6364963596537101E-2</v>
      </c>
      <c r="J167">
        <v>-1.5183987322211E-3</v>
      </c>
      <c r="K167">
        <v>0</v>
      </c>
      <c r="L167">
        <v>-4.2177741415798603E-3</v>
      </c>
      <c r="M167">
        <v>-3.3742193635436699E-3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-3.3742193635436699E-3</v>
      </c>
      <c r="T167">
        <v>-7.1702160616921598E-2</v>
      </c>
      <c r="U167">
        <v>0</v>
      </c>
      <c r="V167">
        <v>-2.9186997232317699E-2</v>
      </c>
      <c r="W167">
        <v>-3.2729927193074299E-2</v>
      </c>
      <c r="X167">
        <v>-3.0367974644422099E-3</v>
      </c>
      <c r="Y167">
        <v>0</v>
      </c>
      <c r="Z167">
        <v>-6.7484387270873502E-3</v>
      </c>
    </row>
    <row r="168" spans="1:26">
      <c r="A168">
        <v>178</v>
      </c>
      <c r="B168" t="s">
        <v>136</v>
      </c>
      <c r="C168" t="s">
        <v>137</v>
      </c>
      <c r="D168">
        <v>166</v>
      </c>
      <c r="E168" s="20">
        <v>43996</v>
      </c>
      <c r="F168">
        <v>-4.1559134141972001E-2</v>
      </c>
      <c r="G168">
        <v>0</v>
      </c>
      <c r="H168">
        <v>-1.9457997671633899E-2</v>
      </c>
      <c r="I168">
        <v>-1.6364963596537101E-2</v>
      </c>
      <c r="J168">
        <v>-1.5183987322211E-3</v>
      </c>
      <c r="K168">
        <v>0</v>
      </c>
      <c r="L168">
        <v>-4.2177741415798603E-3</v>
      </c>
      <c r="M168">
        <v>-3.3742193635436699E-3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-3.3742193635436699E-3</v>
      </c>
      <c r="T168">
        <v>-7.1702160616921598E-2</v>
      </c>
      <c r="U168">
        <v>0</v>
      </c>
      <c r="V168">
        <v>-2.9186997232317699E-2</v>
      </c>
      <c r="W168">
        <v>-3.2729927193074299E-2</v>
      </c>
      <c r="X168">
        <v>-3.0367974644422099E-3</v>
      </c>
      <c r="Y168">
        <v>0</v>
      </c>
      <c r="Z168">
        <v>-6.7484387270873502E-3</v>
      </c>
    </row>
    <row r="169" spans="1:26">
      <c r="A169">
        <v>178</v>
      </c>
      <c r="B169" t="s">
        <v>136</v>
      </c>
      <c r="C169" t="s">
        <v>137</v>
      </c>
      <c r="D169">
        <v>167</v>
      </c>
      <c r="E169" s="20">
        <v>43997</v>
      </c>
      <c r="F169">
        <v>-4.1559134141972001E-2</v>
      </c>
      <c r="G169">
        <v>0</v>
      </c>
      <c r="H169">
        <v>-1.9457997671633899E-2</v>
      </c>
      <c r="I169">
        <v>-1.6364963596537101E-2</v>
      </c>
      <c r="J169">
        <v>-1.5183987322211E-3</v>
      </c>
      <c r="K169">
        <v>0</v>
      </c>
      <c r="L169">
        <v>-4.2177741415798603E-3</v>
      </c>
      <c r="M169">
        <v>-3.3742193635436699E-3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-3.3742193635436699E-3</v>
      </c>
      <c r="T169">
        <v>-7.1702160616921598E-2</v>
      </c>
      <c r="U169">
        <v>0</v>
      </c>
      <c r="V169">
        <v>-2.9186997232317699E-2</v>
      </c>
      <c r="W169">
        <v>-3.2729927193074299E-2</v>
      </c>
      <c r="X169">
        <v>-3.0367974644422099E-3</v>
      </c>
      <c r="Y169">
        <v>0</v>
      </c>
      <c r="Z169">
        <v>-6.7484387270873502E-3</v>
      </c>
    </row>
    <row r="170" spans="1:26">
      <c r="A170">
        <v>178</v>
      </c>
      <c r="B170" t="s">
        <v>136</v>
      </c>
      <c r="C170" t="s">
        <v>137</v>
      </c>
      <c r="D170">
        <v>168</v>
      </c>
      <c r="E170" s="20">
        <v>43998</v>
      </c>
      <c r="F170">
        <v>-4.1559134141972001E-2</v>
      </c>
      <c r="G170">
        <v>0</v>
      </c>
      <c r="H170">
        <v>-1.9457997671633899E-2</v>
      </c>
      <c r="I170">
        <v>-1.6364963596537101E-2</v>
      </c>
      <c r="J170">
        <v>-1.5183987322211E-3</v>
      </c>
      <c r="K170">
        <v>0</v>
      </c>
      <c r="L170">
        <v>-4.2177741415798603E-3</v>
      </c>
      <c r="M170">
        <v>-3.3742193635436699E-3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-3.3742193635436699E-3</v>
      </c>
      <c r="T170">
        <v>-7.1702160616921598E-2</v>
      </c>
      <c r="U170">
        <v>0</v>
      </c>
      <c r="V170">
        <v>-2.9186997232317699E-2</v>
      </c>
      <c r="W170">
        <v>-3.2729927193074299E-2</v>
      </c>
      <c r="X170">
        <v>-3.0367974644422099E-3</v>
      </c>
      <c r="Y170">
        <v>0</v>
      </c>
      <c r="Z170">
        <v>-6.7484387270873502E-3</v>
      </c>
    </row>
    <row r="171" spans="1:26">
      <c r="A171">
        <v>178</v>
      </c>
      <c r="B171" t="s">
        <v>136</v>
      </c>
      <c r="C171" t="s">
        <v>137</v>
      </c>
      <c r="D171">
        <v>169</v>
      </c>
      <c r="E171" s="20">
        <v>43999</v>
      </c>
      <c r="F171">
        <v>-4.1559134141972001E-2</v>
      </c>
      <c r="G171">
        <v>0</v>
      </c>
      <c r="H171">
        <v>-1.9457997671633899E-2</v>
      </c>
      <c r="I171">
        <v>-1.6364963596537101E-2</v>
      </c>
      <c r="J171">
        <v>-1.5183987322211E-3</v>
      </c>
      <c r="K171">
        <v>0</v>
      </c>
      <c r="L171">
        <v>-4.2177741415798603E-3</v>
      </c>
      <c r="M171">
        <v>-3.3742193635436699E-3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-3.3742193635436699E-3</v>
      </c>
      <c r="T171">
        <v>-7.1702160616921598E-2</v>
      </c>
      <c r="U171">
        <v>0</v>
      </c>
      <c r="V171">
        <v>-2.9186997232317699E-2</v>
      </c>
      <c r="W171">
        <v>-3.2729927193074299E-2</v>
      </c>
      <c r="X171">
        <v>-3.0367974644422099E-3</v>
      </c>
      <c r="Y171">
        <v>0</v>
      </c>
      <c r="Z171">
        <v>-6.7484387270873502E-3</v>
      </c>
    </row>
    <row r="172" spans="1:26">
      <c r="A172">
        <v>178</v>
      </c>
      <c r="B172" t="s">
        <v>136</v>
      </c>
      <c r="C172" t="s">
        <v>137</v>
      </c>
      <c r="D172">
        <v>170</v>
      </c>
      <c r="E172" s="20">
        <v>44000</v>
      </c>
      <c r="F172">
        <v>-4.1559134141972001E-2</v>
      </c>
      <c r="G172">
        <v>0</v>
      </c>
      <c r="H172">
        <v>-1.9457997671633899E-2</v>
      </c>
      <c r="I172">
        <v>-1.6364963596537101E-2</v>
      </c>
      <c r="J172">
        <v>-1.5183987322211E-3</v>
      </c>
      <c r="K172">
        <v>0</v>
      </c>
      <c r="L172">
        <v>-4.2177741415798603E-3</v>
      </c>
      <c r="M172">
        <v>-3.3742193635436699E-3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-3.3742193635436699E-3</v>
      </c>
      <c r="T172">
        <v>-7.1702160616921598E-2</v>
      </c>
      <c r="U172">
        <v>0</v>
      </c>
      <c r="V172">
        <v>-2.9186997232317699E-2</v>
      </c>
      <c r="W172">
        <v>-3.2729927193074299E-2</v>
      </c>
      <c r="X172">
        <v>-3.0367974644422099E-3</v>
      </c>
      <c r="Y172">
        <v>0</v>
      </c>
      <c r="Z172">
        <v>-6.7484387270873502E-3</v>
      </c>
    </row>
    <row r="173" spans="1:26">
      <c r="A173">
        <v>178</v>
      </c>
      <c r="B173" t="s">
        <v>136</v>
      </c>
      <c r="C173" t="s">
        <v>137</v>
      </c>
      <c r="D173">
        <v>171</v>
      </c>
      <c r="E173" s="20">
        <v>44001</v>
      </c>
      <c r="F173">
        <v>-4.1559134141972001E-2</v>
      </c>
      <c r="G173">
        <v>0</v>
      </c>
      <c r="H173">
        <v>-1.9457997671633899E-2</v>
      </c>
      <c r="I173">
        <v>-1.6364963596537101E-2</v>
      </c>
      <c r="J173">
        <v>-1.5183987322211E-3</v>
      </c>
      <c r="K173">
        <v>0</v>
      </c>
      <c r="L173">
        <v>-4.2177741415798603E-3</v>
      </c>
      <c r="M173">
        <v>-3.3742193635436699E-3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-3.3742193635436699E-3</v>
      </c>
      <c r="T173">
        <v>-7.1702160616921598E-2</v>
      </c>
      <c r="U173">
        <v>0</v>
      </c>
      <c r="V173">
        <v>-2.9186997232317699E-2</v>
      </c>
      <c r="W173">
        <v>-3.2729927193074299E-2</v>
      </c>
      <c r="X173">
        <v>-3.0367974644422099E-3</v>
      </c>
      <c r="Y173">
        <v>0</v>
      </c>
      <c r="Z173">
        <v>-6.7484387270873502E-3</v>
      </c>
    </row>
    <row r="174" spans="1:26">
      <c r="A174">
        <v>178</v>
      </c>
      <c r="B174" t="s">
        <v>136</v>
      </c>
      <c r="C174" t="s">
        <v>137</v>
      </c>
      <c r="D174">
        <v>172</v>
      </c>
      <c r="E174" s="20">
        <v>44002</v>
      </c>
      <c r="F174">
        <v>-4.1559134141972001E-2</v>
      </c>
      <c r="G174">
        <v>0</v>
      </c>
      <c r="H174">
        <v>-1.9457997671633899E-2</v>
      </c>
      <c r="I174">
        <v>-1.6364963596537101E-2</v>
      </c>
      <c r="J174">
        <v>-1.5183987322211E-3</v>
      </c>
      <c r="K174">
        <v>0</v>
      </c>
      <c r="L174">
        <v>-4.2177741415798603E-3</v>
      </c>
      <c r="M174">
        <v>-3.3742193635436699E-3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-3.3742193635436699E-3</v>
      </c>
      <c r="T174">
        <v>-7.1702160616921598E-2</v>
      </c>
      <c r="U174">
        <v>0</v>
      </c>
      <c r="V174">
        <v>-2.9186997232317699E-2</v>
      </c>
      <c r="W174">
        <v>-3.2729927193074299E-2</v>
      </c>
      <c r="X174">
        <v>-3.0367974644422099E-3</v>
      </c>
      <c r="Y174">
        <v>0</v>
      </c>
      <c r="Z174">
        <v>-6.7484387270873502E-3</v>
      </c>
    </row>
    <row r="175" spans="1:26">
      <c r="A175">
        <v>178</v>
      </c>
      <c r="B175" t="s">
        <v>136</v>
      </c>
      <c r="C175" t="s">
        <v>137</v>
      </c>
      <c r="D175">
        <v>173</v>
      </c>
      <c r="E175" s="20">
        <v>44003</v>
      </c>
      <c r="F175">
        <v>-4.1559134141972001E-2</v>
      </c>
      <c r="G175">
        <v>0</v>
      </c>
      <c r="H175">
        <v>-1.9457997671633899E-2</v>
      </c>
      <c r="I175">
        <v>-1.6364963596537101E-2</v>
      </c>
      <c r="J175">
        <v>-1.5183987322211E-3</v>
      </c>
      <c r="K175">
        <v>0</v>
      </c>
      <c r="L175">
        <v>-4.2177741415798603E-3</v>
      </c>
      <c r="M175">
        <v>-3.3742193635436699E-3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-3.3742193635436699E-3</v>
      </c>
      <c r="T175">
        <v>-7.1702160616921598E-2</v>
      </c>
      <c r="U175">
        <v>0</v>
      </c>
      <c r="V175">
        <v>-2.9186997232317699E-2</v>
      </c>
      <c r="W175">
        <v>-3.2729927193074299E-2</v>
      </c>
      <c r="X175">
        <v>-3.0367974644422099E-3</v>
      </c>
      <c r="Y175">
        <v>0</v>
      </c>
      <c r="Z175">
        <v>-6.7484387270873502E-3</v>
      </c>
    </row>
    <row r="176" spans="1:26">
      <c r="A176">
        <v>178</v>
      </c>
      <c r="B176" t="s">
        <v>136</v>
      </c>
      <c r="C176" t="s">
        <v>137</v>
      </c>
      <c r="D176">
        <v>174</v>
      </c>
      <c r="E176" s="20">
        <v>44004</v>
      </c>
      <c r="F176">
        <v>-4.1559134141972001E-2</v>
      </c>
      <c r="G176">
        <v>0</v>
      </c>
      <c r="H176">
        <v>-1.9457997671633899E-2</v>
      </c>
      <c r="I176">
        <v>-1.6364963596537101E-2</v>
      </c>
      <c r="J176">
        <v>-1.5183987322211E-3</v>
      </c>
      <c r="K176">
        <v>0</v>
      </c>
      <c r="L176">
        <v>-4.2177741415798603E-3</v>
      </c>
      <c r="M176">
        <v>-3.3742193635436699E-3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-3.3742193635436699E-3</v>
      </c>
      <c r="T176">
        <v>-7.1702160616921598E-2</v>
      </c>
      <c r="U176">
        <v>0</v>
      </c>
      <c r="V176">
        <v>-2.9186997232317699E-2</v>
      </c>
      <c r="W176">
        <v>-3.2729927193074299E-2</v>
      </c>
      <c r="X176">
        <v>-3.0367974644422099E-3</v>
      </c>
      <c r="Y176">
        <v>0</v>
      </c>
      <c r="Z176">
        <v>-6.7484387270873502E-3</v>
      </c>
    </row>
    <row r="177" spans="1:26">
      <c r="A177">
        <v>178</v>
      </c>
      <c r="B177" t="s">
        <v>136</v>
      </c>
      <c r="C177" t="s">
        <v>137</v>
      </c>
      <c r="D177">
        <v>175</v>
      </c>
      <c r="E177" s="20">
        <v>44005</v>
      </c>
      <c r="F177">
        <v>-4.1559134141972001E-2</v>
      </c>
      <c r="G177">
        <v>0</v>
      </c>
      <c r="H177">
        <v>-1.9457997671633899E-2</v>
      </c>
      <c r="I177">
        <v>-1.6364963596537101E-2</v>
      </c>
      <c r="J177">
        <v>-1.5183987322211E-3</v>
      </c>
      <c r="K177">
        <v>0</v>
      </c>
      <c r="L177">
        <v>-4.2177741415798603E-3</v>
      </c>
      <c r="M177">
        <v>-3.3742193635436699E-3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-3.3742193635436699E-3</v>
      </c>
      <c r="T177">
        <v>-7.1702160616921598E-2</v>
      </c>
      <c r="U177">
        <v>0</v>
      </c>
      <c r="V177">
        <v>-2.9186997232317699E-2</v>
      </c>
      <c r="W177">
        <v>-3.2729927193074299E-2</v>
      </c>
      <c r="X177">
        <v>-3.0367974644422099E-3</v>
      </c>
      <c r="Y177">
        <v>0</v>
      </c>
      <c r="Z177">
        <v>-6.7484387270873502E-3</v>
      </c>
    </row>
    <row r="178" spans="1:26">
      <c r="A178">
        <v>178</v>
      </c>
      <c r="B178" t="s">
        <v>136</v>
      </c>
      <c r="C178" t="s">
        <v>137</v>
      </c>
      <c r="D178">
        <v>176</v>
      </c>
      <c r="E178" s="20">
        <v>44006</v>
      </c>
      <c r="F178">
        <v>-4.1559134141972001E-2</v>
      </c>
      <c r="G178">
        <v>0</v>
      </c>
      <c r="H178">
        <v>-1.9457997671633899E-2</v>
      </c>
      <c r="I178">
        <v>-1.6364963596537101E-2</v>
      </c>
      <c r="J178">
        <v>-1.5183987322211E-3</v>
      </c>
      <c r="K178">
        <v>0</v>
      </c>
      <c r="L178">
        <v>-4.2177741415798603E-3</v>
      </c>
      <c r="M178">
        <v>-3.3742193635436699E-3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-3.3742193635436699E-3</v>
      </c>
      <c r="T178">
        <v>-7.1702160616921598E-2</v>
      </c>
      <c r="U178">
        <v>0</v>
      </c>
      <c r="V178">
        <v>-2.9186997232317699E-2</v>
      </c>
      <c r="W178">
        <v>-3.2729927193074299E-2</v>
      </c>
      <c r="X178">
        <v>-3.0367974644422099E-3</v>
      </c>
      <c r="Y178">
        <v>0</v>
      </c>
      <c r="Z178">
        <v>-6.7484387270873502E-3</v>
      </c>
    </row>
    <row r="179" spans="1:26">
      <c r="A179">
        <v>178</v>
      </c>
      <c r="B179" t="s">
        <v>136</v>
      </c>
      <c r="C179" t="s">
        <v>137</v>
      </c>
      <c r="D179">
        <v>177</v>
      </c>
      <c r="E179" s="20">
        <v>44007</v>
      </c>
      <c r="F179">
        <v>-4.1559134141972001E-2</v>
      </c>
      <c r="G179">
        <v>0</v>
      </c>
      <c r="H179">
        <v>-1.9457997671633899E-2</v>
      </c>
      <c r="I179">
        <v>-1.6364963596537101E-2</v>
      </c>
      <c r="J179">
        <v>-1.5183987322211E-3</v>
      </c>
      <c r="K179">
        <v>0</v>
      </c>
      <c r="L179">
        <v>-4.2177741415798603E-3</v>
      </c>
      <c r="M179">
        <v>-3.3742193635436699E-3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-3.3742193635436699E-3</v>
      </c>
      <c r="T179">
        <v>-7.1702160616921598E-2</v>
      </c>
      <c r="U179">
        <v>0</v>
      </c>
      <c r="V179">
        <v>-2.9186997232317699E-2</v>
      </c>
      <c r="W179">
        <v>-3.2729927193074299E-2</v>
      </c>
      <c r="X179">
        <v>-3.0367974644422099E-3</v>
      </c>
      <c r="Y179">
        <v>0</v>
      </c>
      <c r="Z179">
        <v>-6.7484387270873502E-3</v>
      </c>
    </row>
    <row r="180" spans="1:26">
      <c r="A180">
        <v>178</v>
      </c>
      <c r="B180" t="s">
        <v>136</v>
      </c>
      <c r="C180" t="s">
        <v>137</v>
      </c>
      <c r="D180">
        <v>178</v>
      </c>
      <c r="E180" s="20">
        <v>44008</v>
      </c>
      <c r="F180">
        <v>-4.1559134141972001E-2</v>
      </c>
      <c r="G180">
        <v>0</v>
      </c>
      <c r="H180">
        <v>-1.9457997671633899E-2</v>
      </c>
      <c r="I180">
        <v>-1.6364963596537101E-2</v>
      </c>
      <c r="J180">
        <v>-1.5183987322211E-3</v>
      </c>
      <c r="K180">
        <v>0</v>
      </c>
      <c r="L180">
        <v>-4.2177741415798603E-3</v>
      </c>
      <c r="M180">
        <v>-3.3742193635436699E-3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-3.3742193635436699E-3</v>
      </c>
      <c r="T180">
        <v>-7.1702160616921598E-2</v>
      </c>
      <c r="U180">
        <v>0</v>
      </c>
      <c r="V180">
        <v>-2.9186997232317699E-2</v>
      </c>
      <c r="W180">
        <v>-3.2729927193074299E-2</v>
      </c>
      <c r="X180">
        <v>-3.0367974644422099E-3</v>
      </c>
      <c r="Y180">
        <v>0</v>
      </c>
      <c r="Z180">
        <v>-6.7484387270873502E-3</v>
      </c>
    </row>
    <row r="181" spans="1:26">
      <c r="A181">
        <v>178</v>
      </c>
      <c r="B181" t="s">
        <v>136</v>
      </c>
      <c r="C181" t="s">
        <v>137</v>
      </c>
      <c r="D181">
        <v>179</v>
      </c>
      <c r="E181" s="20">
        <v>44009</v>
      </c>
      <c r="F181">
        <v>-4.1559134141972001E-2</v>
      </c>
      <c r="G181">
        <v>0</v>
      </c>
      <c r="H181">
        <v>-1.9457997671633899E-2</v>
      </c>
      <c r="I181">
        <v>-1.6364963596537101E-2</v>
      </c>
      <c r="J181">
        <v>-1.5183987322211E-3</v>
      </c>
      <c r="K181">
        <v>0</v>
      </c>
      <c r="L181">
        <v>-4.2177741415798603E-3</v>
      </c>
      <c r="M181">
        <v>-3.3742193635436699E-3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-3.3742193635436699E-3</v>
      </c>
      <c r="T181">
        <v>-7.1702160616921598E-2</v>
      </c>
      <c r="U181">
        <v>0</v>
      </c>
      <c r="V181">
        <v>-2.9186997232317699E-2</v>
      </c>
      <c r="W181">
        <v>-3.2729927193074299E-2</v>
      </c>
      <c r="X181">
        <v>-3.0367974644422099E-3</v>
      </c>
      <c r="Y181">
        <v>0</v>
      </c>
      <c r="Z181">
        <v>-6.7484387270873502E-3</v>
      </c>
    </row>
    <row r="182" spans="1:26">
      <c r="A182">
        <v>178</v>
      </c>
      <c r="B182" t="s">
        <v>136</v>
      </c>
      <c r="C182" t="s">
        <v>137</v>
      </c>
      <c r="D182">
        <v>180</v>
      </c>
      <c r="E182" s="20">
        <v>44010</v>
      </c>
      <c r="F182">
        <v>-4.1559134141972001E-2</v>
      </c>
      <c r="G182">
        <v>0</v>
      </c>
      <c r="H182">
        <v>-1.9457997671633899E-2</v>
      </c>
      <c r="I182">
        <v>-1.6364963596537101E-2</v>
      </c>
      <c r="J182">
        <v>-1.5183987322211E-3</v>
      </c>
      <c r="K182">
        <v>0</v>
      </c>
      <c r="L182">
        <v>-4.2177741415798603E-3</v>
      </c>
      <c r="M182">
        <v>-3.3742193635436699E-3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-3.3742193635436699E-3</v>
      </c>
      <c r="T182">
        <v>-7.1702160616921598E-2</v>
      </c>
      <c r="U182">
        <v>0</v>
      </c>
      <c r="V182">
        <v>-2.9186997232317699E-2</v>
      </c>
      <c r="W182">
        <v>-3.2729927193074299E-2</v>
      </c>
      <c r="X182">
        <v>-3.0367974644422099E-3</v>
      </c>
      <c r="Y182">
        <v>0</v>
      </c>
      <c r="Z182">
        <v>-6.7484387270873502E-3</v>
      </c>
    </row>
    <row r="183" spans="1:26">
      <c r="A183">
        <v>178</v>
      </c>
      <c r="B183" t="s">
        <v>136</v>
      </c>
      <c r="C183" t="s">
        <v>137</v>
      </c>
      <c r="D183">
        <v>181</v>
      </c>
      <c r="E183" s="20">
        <v>44011</v>
      </c>
      <c r="F183">
        <v>-4.1559134141972001E-2</v>
      </c>
      <c r="G183">
        <v>0</v>
      </c>
      <c r="H183">
        <v>-1.9457997671633899E-2</v>
      </c>
      <c r="I183">
        <v>-1.6364963596537101E-2</v>
      </c>
      <c r="J183">
        <v>-1.5183987322211E-3</v>
      </c>
      <c r="K183">
        <v>0</v>
      </c>
      <c r="L183">
        <v>-4.2177741415798603E-3</v>
      </c>
      <c r="M183">
        <v>-3.3742193635436699E-3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-3.3742193635436699E-3</v>
      </c>
      <c r="T183">
        <v>-7.1702160616921598E-2</v>
      </c>
      <c r="U183">
        <v>0</v>
      </c>
      <c r="V183">
        <v>-2.9186997232317699E-2</v>
      </c>
      <c r="W183">
        <v>-3.2729927193074299E-2</v>
      </c>
      <c r="X183">
        <v>-3.0367974644422099E-3</v>
      </c>
      <c r="Y183">
        <v>0</v>
      </c>
      <c r="Z183">
        <v>-6.7484387270873502E-3</v>
      </c>
    </row>
    <row r="184" spans="1:26">
      <c r="A184">
        <v>178</v>
      </c>
      <c r="B184" t="s">
        <v>136</v>
      </c>
      <c r="C184" t="s">
        <v>137</v>
      </c>
      <c r="D184">
        <v>182</v>
      </c>
      <c r="E184" s="20">
        <v>44012</v>
      </c>
      <c r="F184">
        <v>-4.1559134141972001E-2</v>
      </c>
      <c r="G184">
        <v>0</v>
      </c>
      <c r="H184">
        <v>-1.9457997671633899E-2</v>
      </c>
      <c r="I184">
        <v>-1.6364963596537101E-2</v>
      </c>
      <c r="J184">
        <v>-1.5183987322211E-3</v>
      </c>
      <c r="K184">
        <v>0</v>
      </c>
      <c r="L184">
        <v>-4.2177741415798603E-3</v>
      </c>
      <c r="M184">
        <v>-3.3742193635436699E-3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-3.3742193635436699E-3</v>
      </c>
      <c r="T184">
        <v>-7.1702160616921598E-2</v>
      </c>
      <c r="U184">
        <v>0</v>
      </c>
      <c r="V184">
        <v>-2.9186997232317699E-2</v>
      </c>
      <c r="W184">
        <v>-3.2729927193074299E-2</v>
      </c>
      <c r="X184">
        <v>-3.0367974644422099E-3</v>
      </c>
      <c r="Y184">
        <v>0</v>
      </c>
      <c r="Z184">
        <v>-6.7484387270873502E-3</v>
      </c>
    </row>
    <row r="185" spans="1:26">
      <c r="A185">
        <v>178</v>
      </c>
      <c r="B185" t="s">
        <v>136</v>
      </c>
      <c r="C185" t="s">
        <v>137</v>
      </c>
      <c r="D185">
        <v>183</v>
      </c>
      <c r="E185" s="20">
        <v>44013</v>
      </c>
      <c r="F185">
        <v>-4.1559134141972001E-2</v>
      </c>
      <c r="G185">
        <v>0</v>
      </c>
      <c r="H185">
        <v>-1.9457997671633899E-2</v>
      </c>
      <c r="I185">
        <v>-1.6364963596537101E-2</v>
      </c>
      <c r="J185">
        <v>-1.5183987322211E-3</v>
      </c>
      <c r="K185">
        <v>0</v>
      </c>
      <c r="L185">
        <v>-4.2177741415798603E-3</v>
      </c>
      <c r="M185">
        <v>-3.3742193635436699E-3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-3.3742193635436699E-3</v>
      </c>
      <c r="T185">
        <v>-7.1702160616921598E-2</v>
      </c>
      <c r="U185">
        <v>0</v>
      </c>
      <c r="V185">
        <v>-2.9186997232317699E-2</v>
      </c>
      <c r="W185">
        <v>-3.2729927193074299E-2</v>
      </c>
      <c r="X185">
        <v>-3.0367974644422099E-3</v>
      </c>
      <c r="Y185">
        <v>0</v>
      </c>
      <c r="Z185">
        <v>-6.7484387270873502E-3</v>
      </c>
    </row>
    <row r="186" spans="1:26">
      <c r="A186">
        <v>178</v>
      </c>
      <c r="B186" t="s">
        <v>136</v>
      </c>
      <c r="C186" t="s">
        <v>137</v>
      </c>
      <c r="D186">
        <v>184</v>
      </c>
      <c r="E186" s="20">
        <v>44014</v>
      </c>
      <c r="F186">
        <v>-4.1559134141972001E-2</v>
      </c>
      <c r="G186">
        <v>0</v>
      </c>
      <c r="H186">
        <v>-1.9457997671633899E-2</v>
      </c>
      <c r="I186">
        <v>-1.6364963596537101E-2</v>
      </c>
      <c r="J186">
        <v>-1.5183987322211E-3</v>
      </c>
      <c r="K186">
        <v>0</v>
      </c>
      <c r="L186">
        <v>-4.2177741415798603E-3</v>
      </c>
      <c r="M186">
        <v>-3.3742193635436699E-3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-3.3742193635436699E-3</v>
      </c>
      <c r="T186">
        <v>-7.1702160616921598E-2</v>
      </c>
      <c r="U186">
        <v>0</v>
      </c>
      <c r="V186">
        <v>-2.9186997232317699E-2</v>
      </c>
      <c r="W186">
        <v>-3.2729927193074299E-2</v>
      </c>
      <c r="X186">
        <v>-3.0367974644422099E-3</v>
      </c>
      <c r="Y186">
        <v>0</v>
      </c>
      <c r="Z186">
        <v>-6.7484387270873502E-3</v>
      </c>
    </row>
    <row r="187" spans="1:26">
      <c r="A187">
        <v>178</v>
      </c>
      <c r="B187" t="s">
        <v>136</v>
      </c>
      <c r="C187" t="s">
        <v>137</v>
      </c>
      <c r="D187">
        <v>185</v>
      </c>
      <c r="E187" s="20">
        <v>44015</v>
      </c>
      <c r="F187">
        <v>-4.1559134141972001E-2</v>
      </c>
      <c r="G187">
        <v>0</v>
      </c>
      <c r="H187">
        <v>-1.9457997671633899E-2</v>
      </c>
      <c r="I187">
        <v>-1.6364963596537101E-2</v>
      </c>
      <c r="J187">
        <v>-1.5183987322211E-3</v>
      </c>
      <c r="K187">
        <v>0</v>
      </c>
      <c r="L187">
        <v>-4.2177741415798603E-3</v>
      </c>
      <c r="M187">
        <v>-3.3742193635436699E-3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-3.3742193635436699E-3</v>
      </c>
      <c r="T187">
        <v>-7.1702160616921598E-2</v>
      </c>
      <c r="U187">
        <v>0</v>
      </c>
      <c r="V187">
        <v>-2.9186997232317699E-2</v>
      </c>
      <c r="W187">
        <v>-3.2729927193074299E-2</v>
      </c>
      <c r="X187">
        <v>-3.0367974644422099E-3</v>
      </c>
      <c r="Y187">
        <v>0</v>
      </c>
      <c r="Z187">
        <v>-6.7484387270873502E-3</v>
      </c>
    </row>
    <row r="188" spans="1:26">
      <c r="A188">
        <v>178</v>
      </c>
      <c r="B188" t="s">
        <v>136</v>
      </c>
      <c r="C188" t="s">
        <v>137</v>
      </c>
      <c r="D188">
        <v>186</v>
      </c>
      <c r="E188" s="20">
        <v>44016</v>
      </c>
      <c r="F188">
        <v>-4.1559134141972001E-2</v>
      </c>
      <c r="G188">
        <v>0</v>
      </c>
      <c r="H188">
        <v>-1.9457997671633899E-2</v>
      </c>
      <c r="I188">
        <v>-1.6364963596537101E-2</v>
      </c>
      <c r="J188">
        <v>-1.5183987322211E-3</v>
      </c>
      <c r="K188">
        <v>0</v>
      </c>
      <c r="L188">
        <v>-4.2177741415798603E-3</v>
      </c>
      <c r="M188">
        <v>-3.3742193635436699E-3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-3.3742193635436699E-3</v>
      </c>
      <c r="T188">
        <v>-7.1702160616921598E-2</v>
      </c>
      <c r="U188">
        <v>0</v>
      </c>
      <c r="V188">
        <v>-2.9186997232317699E-2</v>
      </c>
      <c r="W188">
        <v>-3.2729927193074299E-2</v>
      </c>
      <c r="X188">
        <v>-3.0367974644422099E-3</v>
      </c>
      <c r="Y188">
        <v>0</v>
      </c>
      <c r="Z188">
        <v>-6.7484387270873502E-3</v>
      </c>
    </row>
    <row r="189" spans="1:26">
      <c r="A189">
        <v>178</v>
      </c>
      <c r="B189" t="s">
        <v>136</v>
      </c>
      <c r="C189" t="s">
        <v>137</v>
      </c>
      <c r="D189">
        <v>187</v>
      </c>
      <c r="E189" s="20">
        <v>44017</v>
      </c>
      <c r="F189">
        <v>-4.1559134141972001E-2</v>
      </c>
      <c r="G189">
        <v>0</v>
      </c>
      <c r="H189">
        <v>-1.9457997671633899E-2</v>
      </c>
      <c r="I189">
        <v>-1.6364963596537101E-2</v>
      </c>
      <c r="J189">
        <v>-1.5183987322211E-3</v>
      </c>
      <c r="K189">
        <v>0</v>
      </c>
      <c r="L189">
        <v>-4.2177741415798603E-3</v>
      </c>
      <c r="M189">
        <v>-3.3742193635436699E-3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-3.3742193635436699E-3</v>
      </c>
      <c r="T189">
        <v>-7.1702160616921598E-2</v>
      </c>
      <c r="U189">
        <v>0</v>
      </c>
      <c r="V189">
        <v>-2.9186997232317699E-2</v>
      </c>
      <c r="W189">
        <v>-3.2729927193074299E-2</v>
      </c>
      <c r="X189">
        <v>-3.0367974644422099E-3</v>
      </c>
      <c r="Y189">
        <v>0</v>
      </c>
      <c r="Z189">
        <v>-6.7484387270873502E-3</v>
      </c>
    </row>
    <row r="190" spans="1:26">
      <c r="A190">
        <v>178</v>
      </c>
      <c r="B190" t="s">
        <v>136</v>
      </c>
      <c r="C190" t="s">
        <v>137</v>
      </c>
      <c r="D190">
        <v>188</v>
      </c>
      <c r="E190" s="20">
        <v>44018</v>
      </c>
      <c r="F190">
        <v>-4.1559134141972001E-2</v>
      </c>
      <c r="G190">
        <v>0</v>
      </c>
      <c r="H190">
        <v>-1.9457997671633899E-2</v>
      </c>
      <c r="I190">
        <v>-1.6364963596537101E-2</v>
      </c>
      <c r="J190">
        <v>-1.5183987322211E-3</v>
      </c>
      <c r="K190">
        <v>0</v>
      </c>
      <c r="L190">
        <v>-4.2177741415798603E-3</v>
      </c>
      <c r="M190">
        <v>-3.3742193635436699E-3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-3.3742193635436699E-3</v>
      </c>
      <c r="T190">
        <v>-7.1702160616921598E-2</v>
      </c>
      <c r="U190">
        <v>0</v>
      </c>
      <c r="V190">
        <v>-2.9186997232317699E-2</v>
      </c>
      <c r="W190">
        <v>-3.2729927193074299E-2</v>
      </c>
      <c r="X190">
        <v>-3.0367974644422099E-3</v>
      </c>
      <c r="Y190">
        <v>0</v>
      </c>
      <c r="Z190">
        <v>-6.7484387270873502E-3</v>
      </c>
    </row>
    <row r="191" spans="1:26">
      <c r="A191">
        <v>178</v>
      </c>
      <c r="B191" t="s">
        <v>136</v>
      </c>
      <c r="C191" t="s">
        <v>137</v>
      </c>
      <c r="D191">
        <v>189</v>
      </c>
      <c r="E191" s="20">
        <v>44019</v>
      </c>
      <c r="F191">
        <v>-4.1559134141972001E-2</v>
      </c>
      <c r="G191">
        <v>0</v>
      </c>
      <c r="H191">
        <v>-1.9457997671633899E-2</v>
      </c>
      <c r="I191">
        <v>-1.6364963596537101E-2</v>
      </c>
      <c r="J191">
        <v>-1.5183987322211E-3</v>
      </c>
      <c r="K191">
        <v>0</v>
      </c>
      <c r="L191">
        <v>-4.2177741415798603E-3</v>
      </c>
      <c r="M191">
        <v>-3.3742193635436699E-3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-3.3742193635436699E-3</v>
      </c>
      <c r="T191">
        <v>-7.1702160616921598E-2</v>
      </c>
      <c r="U191">
        <v>0</v>
      </c>
      <c r="V191">
        <v>-2.9186997232317699E-2</v>
      </c>
      <c r="W191">
        <v>-3.2729927193074299E-2</v>
      </c>
      <c r="X191">
        <v>-3.0367974644422099E-3</v>
      </c>
      <c r="Y191">
        <v>0</v>
      </c>
      <c r="Z191">
        <v>-6.7484387270873502E-3</v>
      </c>
    </row>
    <row r="192" spans="1:26">
      <c r="A192">
        <v>178</v>
      </c>
      <c r="B192" t="s">
        <v>136</v>
      </c>
      <c r="C192" t="s">
        <v>137</v>
      </c>
      <c r="D192">
        <v>190</v>
      </c>
      <c r="E192" s="20">
        <v>44020</v>
      </c>
      <c r="F192">
        <v>-4.1559134141972001E-2</v>
      </c>
      <c r="G192">
        <v>0</v>
      </c>
      <c r="H192">
        <v>-1.9457997671633899E-2</v>
      </c>
      <c r="I192">
        <v>-1.6364963596537101E-2</v>
      </c>
      <c r="J192">
        <v>-1.5183987322211E-3</v>
      </c>
      <c r="K192">
        <v>0</v>
      </c>
      <c r="L192">
        <v>-4.2177741415798603E-3</v>
      </c>
      <c r="M192">
        <v>-3.3742193635436699E-3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-3.3742193635436699E-3</v>
      </c>
      <c r="T192">
        <v>-7.1702160616921598E-2</v>
      </c>
      <c r="U192">
        <v>0</v>
      </c>
      <c r="V192">
        <v>-2.9186997232317699E-2</v>
      </c>
      <c r="W192">
        <v>-3.2729927193074299E-2</v>
      </c>
      <c r="X192">
        <v>-3.0367974644422099E-3</v>
      </c>
      <c r="Y192">
        <v>0</v>
      </c>
      <c r="Z192">
        <v>-6.7484387270873502E-3</v>
      </c>
    </row>
    <row r="193" spans="1:26">
      <c r="A193">
        <v>178</v>
      </c>
      <c r="B193" t="s">
        <v>136</v>
      </c>
      <c r="C193" t="s">
        <v>137</v>
      </c>
      <c r="D193">
        <v>191</v>
      </c>
      <c r="E193" s="20">
        <v>44021</v>
      </c>
      <c r="F193">
        <v>-4.1559134141972001E-2</v>
      </c>
      <c r="G193">
        <v>0</v>
      </c>
      <c r="H193">
        <v>-1.9457997671633899E-2</v>
      </c>
      <c r="I193">
        <v>-1.6364963596537101E-2</v>
      </c>
      <c r="J193">
        <v>-1.5183987322211E-3</v>
      </c>
      <c r="K193">
        <v>0</v>
      </c>
      <c r="L193">
        <v>-4.2177741415798603E-3</v>
      </c>
      <c r="M193">
        <v>-3.3742193635436699E-3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-3.3742193635436699E-3</v>
      </c>
      <c r="T193">
        <v>-7.1702160616921598E-2</v>
      </c>
      <c r="U193">
        <v>0</v>
      </c>
      <c r="V193">
        <v>-2.9186997232317699E-2</v>
      </c>
      <c r="W193">
        <v>-3.2729927193074299E-2</v>
      </c>
      <c r="X193">
        <v>-3.0367974644422099E-3</v>
      </c>
      <c r="Y193">
        <v>0</v>
      </c>
      <c r="Z193">
        <v>-6.7484387270873502E-3</v>
      </c>
    </row>
    <row r="194" spans="1:26">
      <c r="A194">
        <v>178</v>
      </c>
      <c r="B194" t="s">
        <v>136</v>
      </c>
      <c r="C194" t="s">
        <v>137</v>
      </c>
      <c r="D194">
        <v>192</v>
      </c>
      <c r="E194" s="20">
        <v>44022</v>
      </c>
      <c r="F194">
        <v>-4.1559134141972001E-2</v>
      </c>
      <c r="G194">
        <v>0</v>
      </c>
      <c r="H194">
        <v>-1.9457997671633899E-2</v>
      </c>
      <c r="I194">
        <v>-1.6364963596537101E-2</v>
      </c>
      <c r="J194">
        <v>-1.5183987322211E-3</v>
      </c>
      <c r="K194">
        <v>0</v>
      </c>
      <c r="L194">
        <v>-4.2177741415798603E-3</v>
      </c>
      <c r="M194">
        <v>-3.3742193635436699E-3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-3.3742193635436699E-3</v>
      </c>
      <c r="T194">
        <v>-7.1702160616921598E-2</v>
      </c>
      <c r="U194">
        <v>0</v>
      </c>
      <c r="V194">
        <v>-2.9186997232317699E-2</v>
      </c>
      <c r="W194">
        <v>-3.2729927193074299E-2</v>
      </c>
      <c r="X194">
        <v>-3.0367974644422099E-3</v>
      </c>
      <c r="Y194">
        <v>0</v>
      </c>
      <c r="Z194">
        <v>-6.7484387270873502E-3</v>
      </c>
    </row>
    <row r="195" spans="1:26">
      <c r="A195">
        <v>178</v>
      </c>
      <c r="B195" t="s">
        <v>136</v>
      </c>
      <c r="C195" t="s">
        <v>137</v>
      </c>
      <c r="D195">
        <v>193</v>
      </c>
      <c r="E195" s="20">
        <v>44023</v>
      </c>
      <c r="F195">
        <v>-4.1559134141972001E-2</v>
      </c>
      <c r="G195">
        <v>0</v>
      </c>
      <c r="H195">
        <v>-1.9457997671633899E-2</v>
      </c>
      <c r="I195">
        <v>-1.6364963596537101E-2</v>
      </c>
      <c r="J195">
        <v>-1.5183987322211E-3</v>
      </c>
      <c r="K195">
        <v>0</v>
      </c>
      <c r="L195">
        <v>-4.2177741415798603E-3</v>
      </c>
      <c r="M195">
        <v>-3.3742193635436699E-3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-3.3742193635436699E-3</v>
      </c>
      <c r="T195">
        <v>-7.1702160616921598E-2</v>
      </c>
      <c r="U195">
        <v>0</v>
      </c>
      <c r="V195">
        <v>-2.9186997232317699E-2</v>
      </c>
      <c r="W195">
        <v>-3.2729927193074299E-2</v>
      </c>
      <c r="X195">
        <v>-3.0367974644422099E-3</v>
      </c>
      <c r="Y195">
        <v>0</v>
      </c>
      <c r="Z195">
        <v>-6.7484387270873502E-3</v>
      </c>
    </row>
    <row r="196" spans="1:26">
      <c r="A196">
        <v>178</v>
      </c>
      <c r="B196" t="s">
        <v>136</v>
      </c>
      <c r="C196" t="s">
        <v>137</v>
      </c>
      <c r="D196">
        <v>194</v>
      </c>
      <c r="E196" s="20">
        <v>44024</v>
      </c>
      <c r="F196">
        <v>-4.1559134141972001E-2</v>
      </c>
      <c r="G196">
        <v>0</v>
      </c>
      <c r="H196">
        <v>-1.9457997671633899E-2</v>
      </c>
      <c r="I196">
        <v>-1.6364963596537101E-2</v>
      </c>
      <c r="J196">
        <v>-1.5183987322211E-3</v>
      </c>
      <c r="K196">
        <v>0</v>
      </c>
      <c r="L196">
        <v>-4.2177741415798603E-3</v>
      </c>
      <c r="M196">
        <v>-3.3742193635436699E-3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-3.3742193635436699E-3</v>
      </c>
      <c r="T196">
        <v>-7.1702160616921598E-2</v>
      </c>
      <c r="U196">
        <v>0</v>
      </c>
      <c r="V196">
        <v>-2.9186997232317699E-2</v>
      </c>
      <c r="W196">
        <v>-3.2729927193074299E-2</v>
      </c>
      <c r="X196">
        <v>-3.0367974644422099E-3</v>
      </c>
      <c r="Y196">
        <v>0</v>
      </c>
      <c r="Z196">
        <v>-6.7484387270873502E-3</v>
      </c>
    </row>
    <row r="197" spans="1:26">
      <c r="A197">
        <v>178</v>
      </c>
      <c r="B197" t="s">
        <v>136</v>
      </c>
      <c r="C197" t="s">
        <v>137</v>
      </c>
      <c r="D197">
        <v>195</v>
      </c>
      <c r="E197" s="20">
        <v>44025</v>
      </c>
      <c r="F197">
        <v>-4.1559134141972001E-2</v>
      </c>
      <c r="G197">
        <v>0</v>
      </c>
      <c r="H197">
        <v>-1.9457997671633899E-2</v>
      </c>
      <c r="I197">
        <v>-1.6364963596537101E-2</v>
      </c>
      <c r="J197">
        <v>-1.5183987322211E-3</v>
      </c>
      <c r="K197">
        <v>0</v>
      </c>
      <c r="L197">
        <v>-4.2177741415798603E-3</v>
      </c>
      <c r="M197">
        <v>-3.3742193635436699E-3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-3.3742193635436699E-3</v>
      </c>
      <c r="T197">
        <v>-7.1702160616921598E-2</v>
      </c>
      <c r="U197">
        <v>0</v>
      </c>
      <c r="V197">
        <v>-2.9186997232317699E-2</v>
      </c>
      <c r="W197">
        <v>-3.2729927193074299E-2</v>
      </c>
      <c r="X197">
        <v>-3.0367974644422099E-3</v>
      </c>
      <c r="Y197">
        <v>0</v>
      </c>
      <c r="Z197">
        <v>-6.7484387270873502E-3</v>
      </c>
    </row>
    <row r="198" spans="1:26">
      <c r="A198">
        <v>178</v>
      </c>
      <c r="B198" t="s">
        <v>136</v>
      </c>
      <c r="C198" t="s">
        <v>137</v>
      </c>
      <c r="D198">
        <v>196</v>
      </c>
      <c r="E198" s="20">
        <v>44026</v>
      </c>
      <c r="F198">
        <v>-4.1559134141972001E-2</v>
      </c>
      <c r="G198">
        <v>0</v>
      </c>
      <c r="H198">
        <v>-1.9457997671633899E-2</v>
      </c>
      <c r="I198">
        <v>-1.6364963596537101E-2</v>
      </c>
      <c r="J198">
        <v>-1.5183987322211E-3</v>
      </c>
      <c r="K198">
        <v>0</v>
      </c>
      <c r="L198">
        <v>-4.2177741415798603E-3</v>
      </c>
      <c r="M198">
        <v>-3.3742193635436699E-3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-3.3742193635436699E-3</v>
      </c>
      <c r="T198">
        <v>-7.1702160616921598E-2</v>
      </c>
      <c r="U198">
        <v>0</v>
      </c>
      <c r="V198">
        <v>-2.9186997232317699E-2</v>
      </c>
      <c r="W198">
        <v>-3.2729927193074299E-2</v>
      </c>
      <c r="X198">
        <v>-3.0367974644422099E-3</v>
      </c>
      <c r="Y198">
        <v>0</v>
      </c>
      <c r="Z198">
        <v>-6.7484387270873502E-3</v>
      </c>
    </row>
    <row r="199" spans="1:26">
      <c r="A199">
        <v>178</v>
      </c>
      <c r="B199" t="s">
        <v>136</v>
      </c>
      <c r="C199" t="s">
        <v>137</v>
      </c>
      <c r="D199">
        <v>197</v>
      </c>
      <c r="E199" s="20">
        <v>44027</v>
      </c>
      <c r="F199">
        <v>-4.1559134141972001E-2</v>
      </c>
      <c r="G199">
        <v>0</v>
      </c>
      <c r="H199">
        <v>-1.9457997671633899E-2</v>
      </c>
      <c r="I199">
        <v>-1.6364963596537101E-2</v>
      </c>
      <c r="J199">
        <v>-1.5183987322211E-3</v>
      </c>
      <c r="K199">
        <v>0</v>
      </c>
      <c r="L199">
        <v>-4.2177741415798603E-3</v>
      </c>
      <c r="M199">
        <v>-3.3742193635436699E-3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-3.3742193635436699E-3</v>
      </c>
      <c r="T199">
        <v>-7.1702160616921598E-2</v>
      </c>
      <c r="U199">
        <v>0</v>
      </c>
      <c r="V199">
        <v>-2.9186997232317699E-2</v>
      </c>
      <c r="W199">
        <v>-3.2729927193074299E-2</v>
      </c>
      <c r="X199">
        <v>-3.0367974644422099E-3</v>
      </c>
      <c r="Y199">
        <v>0</v>
      </c>
      <c r="Z199">
        <v>-6.7484387270873502E-3</v>
      </c>
    </row>
    <row r="200" spans="1:26">
      <c r="A200">
        <v>178</v>
      </c>
      <c r="B200" t="s">
        <v>136</v>
      </c>
      <c r="C200" t="s">
        <v>137</v>
      </c>
      <c r="D200">
        <v>198</v>
      </c>
      <c r="E200" s="20">
        <v>44028</v>
      </c>
      <c r="F200">
        <v>-4.1559134141972001E-2</v>
      </c>
      <c r="G200">
        <v>0</v>
      </c>
      <c r="H200">
        <v>-1.9457997671633899E-2</v>
      </c>
      <c r="I200">
        <v>-1.6364963596537101E-2</v>
      </c>
      <c r="J200">
        <v>-1.5183987322211E-3</v>
      </c>
      <c r="K200">
        <v>0</v>
      </c>
      <c r="L200">
        <v>-4.2177741415798603E-3</v>
      </c>
      <c r="M200">
        <v>-3.3742193635436699E-3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-3.3742193635436699E-3</v>
      </c>
      <c r="T200">
        <v>-7.1702160616921598E-2</v>
      </c>
      <c r="U200">
        <v>0</v>
      </c>
      <c r="V200">
        <v>-2.9186997232317699E-2</v>
      </c>
      <c r="W200">
        <v>-3.2729927193074299E-2</v>
      </c>
      <c r="X200">
        <v>-3.0367974644422099E-3</v>
      </c>
      <c r="Y200">
        <v>0</v>
      </c>
      <c r="Z200">
        <v>-6.7484387270873502E-3</v>
      </c>
    </row>
    <row r="201" spans="1:26">
      <c r="A201">
        <v>178</v>
      </c>
      <c r="B201" t="s">
        <v>136</v>
      </c>
      <c r="C201" t="s">
        <v>137</v>
      </c>
      <c r="D201">
        <v>199</v>
      </c>
      <c r="E201" s="20">
        <v>44029</v>
      </c>
      <c r="F201">
        <v>-4.1559134141972001E-2</v>
      </c>
      <c r="G201">
        <v>0</v>
      </c>
      <c r="H201">
        <v>-1.9457997671633899E-2</v>
      </c>
      <c r="I201">
        <v>-1.6364963596537101E-2</v>
      </c>
      <c r="J201">
        <v>-1.5183987322211E-3</v>
      </c>
      <c r="K201">
        <v>0</v>
      </c>
      <c r="L201">
        <v>-4.2177741415798603E-3</v>
      </c>
      <c r="M201">
        <v>-3.3742193635436699E-3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-3.3742193635436699E-3</v>
      </c>
      <c r="T201">
        <v>-7.1702160616921598E-2</v>
      </c>
      <c r="U201">
        <v>0</v>
      </c>
      <c r="V201">
        <v>-2.9186997232317699E-2</v>
      </c>
      <c r="W201">
        <v>-3.2729927193074299E-2</v>
      </c>
      <c r="X201">
        <v>-3.0367974644422099E-3</v>
      </c>
      <c r="Y201">
        <v>0</v>
      </c>
      <c r="Z201">
        <v>-6.7484387270873502E-3</v>
      </c>
    </row>
    <row r="202" spans="1:26">
      <c r="A202">
        <v>178</v>
      </c>
      <c r="B202" t="s">
        <v>136</v>
      </c>
      <c r="C202" t="s">
        <v>137</v>
      </c>
      <c r="D202">
        <v>200</v>
      </c>
      <c r="E202" s="20">
        <v>44030</v>
      </c>
      <c r="F202">
        <v>-4.1559134141972001E-2</v>
      </c>
      <c r="G202">
        <v>0</v>
      </c>
      <c r="H202">
        <v>-1.9457997671633899E-2</v>
      </c>
      <c r="I202">
        <v>-1.6364963596537101E-2</v>
      </c>
      <c r="J202">
        <v>-1.5183987322211E-3</v>
      </c>
      <c r="K202">
        <v>0</v>
      </c>
      <c r="L202">
        <v>-4.2177741415798603E-3</v>
      </c>
      <c r="M202">
        <v>-3.3742193635436699E-3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-3.3742193635436699E-3</v>
      </c>
      <c r="T202">
        <v>-7.1702160616921598E-2</v>
      </c>
      <c r="U202">
        <v>0</v>
      </c>
      <c r="V202">
        <v>-2.9186997232317699E-2</v>
      </c>
      <c r="W202">
        <v>-3.2729927193074299E-2</v>
      </c>
      <c r="X202">
        <v>-3.0367974644422099E-3</v>
      </c>
      <c r="Y202">
        <v>0</v>
      </c>
      <c r="Z202">
        <v>-6.7484387270873502E-3</v>
      </c>
    </row>
    <row r="203" spans="1:26">
      <c r="A203">
        <v>178</v>
      </c>
      <c r="B203" t="s">
        <v>136</v>
      </c>
      <c r="C203" t="s">
        <v>137</v>
      </c>
      <c r="D203">
        <v>201</v>
      </c>
      <c r="E203" s="20">
        <v>44031</v>
      </c>
      <c r="F203">
        <v>-4.1559134141972001E-2</v>
      </c>
      <c r="G203">
        <v>0</v>
      </c>
      <c r="H203">
        <v>-1.9457997671633899E-2</v>
      </c>
      <c r="I203">
        <v>-1.6364963596537101E-2</v>
      </c>
      <c r="J203">
        <v>-1.5183987322211E-3</v>
      </c>
      <c r="K203">
        <v>0</v>
      </c>
      <c r="L203">
        <v>-4.2177741415798603E-3</v>
      </c>
      <c r="M203">
        <v>-3.3742193635436699E-3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-3.3742193635436699E-3</v>
      </c>
      <c r="T203">
        <v>-7.1702160616921598E-2</v>
      </c>
      <c r="U203">
        <v>0</v>
      </c>
      <c r="V203">
        <v>-2.9186997232317699E-2</v>
      </c>
      <c r="W203">
        <v>-3.2729927193074299E-2</v>
      </c>
      <c r="X203">
        <v>-3.0367974644422099E-3</v>
      </c>
      <c r="Y203">
        <v>0</v>
      </c>
      <c r="Z203">
        <v>-6.7484387270873502E-3</v>
      </c>
    </row>
    <row r="204" spans="1:26">
      <c r="A204">
        <v>178</v>
      </c>
      <c r="B204" t="s">
        <v>136</v>
      </c>
      <c r="C204" t="s">
        <v>137</v>
      </c>
      <c r="D204">
        <v>202</v>
      </c>
      <c r="E204" s="20">
        <v>44032</v>
      </c>
      <c r="F204">
        <v>-4.1559134141972001E-2</v>
      </c>
      <c r="G204">
        <v>0</v>
      </c>
      <c r="H204">
        <v>-1.9457997671633899E-2</v>
      </c>
      <c r="I204">
        <v>-1.6364963596537101E-2</v>
      </c>
      <c r="J204">
        <v>-1.5183987322211E-3</v>
      </c>
      <c r="K204">
        <v>0</v>
      </c>
      <c r="L204">
        <v>-4.2177741415798603E-3</v>
      </c>
      <c r="M204">
        <v>-3.3742193635436699E-3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-3.3742193635436699E-3</v>
      </c>
      <c r="T204">
        <v>-7.1702160616921598E-2</v>
      </c>
      <c r="U204">
        <v>0</v>
      </c>
      <c r="V204">
        <v>-2.9186997232317699E-2</v>
      </c>
      <c r="W204">
        <v>-3.2729927193074299E-2</v>
      </c>
      <c r="X204">
        <v>-3.0367974644422099E-3</v>
      </c>
      <c r="Y204">
        <v>0</v>
      </c>
      <c r="Z204">
        <v>-6.7484387270873502E-3</v>
      </c>
    </row>
    <row r="205" spans="1:26">
      <c r="A205">
        <v>178</v>
      </c>
      <c r="B205" t="s">
        <v>136</v>
      </c>
      <c r="C205" t="s">
        <v>137</v>
      </c>
      <c r="D205">
        <v>203</v>
      </c>
      <c r="E205" s="20">
        <v>44033</v>
      </c>
      <c r="F205">
        <v>-4.1559134141972001E-2</v>
      </c>
      <c r="G205">
        <v>0</v>
      </c>
      <c r="H205">
        <v>-1.9457997671633899E-2</v>
      </c>
      <c r="I205">
        <v>-1.6364963596537101E-2</v>
      </c>
      <c r="J205">
        <v>-1.5183987322211E-3</v>
      </c>
      <c r="K205">
        <v>0</v>
      </c>
      <c r="L205">
        <v>-4.2177741415798603E-3</v>
      </c>
      <c r="M205">
        <v>-3.3742193635436699E-3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-3.3742193635436699E-3</v>
      </c>
      <c r="T205">
        <v>-7.1702160616921598E-2</v>
      </c>
      <c r="U205">
        <v>0</v>
      </c>
      <c r="V205">
        <v>-2.9186997232317699E-2</v>
      </c>
      <c r="W205">
        <v>-3.2729927193074299E-2</v>
      </c>
      <c r="X205">
        <v>-3.0367974644422099E-3</v>
      </c>
      <c r="Y205">
        <v>0</v>
      </c>
      <c r="Z205">
        <v>-6.7484387270873502E-3</v>
      </c>
    </row>
    <row r="206" spans="1:26">
      <c r="A206">
        <v>178</v>
      </c>
      <c r="B206" t="s">
        <v>136</v>
      </c>
      <c r="C206" t="s">
        <v>137</v>
      </c>
      <c r="D206">
        <v>204</v>
      </c>
      <c r="E206" s="20">
        <v>44034</v>
      </c>
      <c r="F206">
        <v>-4.1559134141972001E-2</v>
      </c>
      <c r="G206">
        <v>0</v>
      </c>
      <c r="H206">
        <v>-1.9457997671633899E-2</v>
      </c>
      <c r="I206">
        <v>-1.6364963596537101E-2</v>
      </c>
      <c r="J206">
        <v>-1.5183987322211E-3</v>
      </c>
      <c r="K206">
        <v>0</v>
      </c>
      <c r="L206">
        <v>-4.2177741415798603E-3</v>
      </c>
      <c r="M206">
        <v>-3.3742193635436699E-3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-3.3742193635436699E-3</v>
      </c>
      <c r="T206">
        <v>-7.1702160616921598E-2</v>
      </c>
      <c r="U206">
        <v>0</v>
      </c>
      <c r="V206">
        <v>-2.9186997232317699E-2</v>
      </c>
      <c r="W206">
        <v>-3.2729927193074299E-2</v>
      </c>
      <c r="X206">
        <v>-3.0367974644422099E-3</v>
      </c>
      <c r="Y206">
        <v>0</v>
      </c>
      <c r="Z206">
        <v>-6.7484387270873502E-3</v>
      </c>
    </row>
    <row r="207" spans="1:26">
      <c r="A207">
        <v>178</v>
      </c>
      <c r="B207" t="s">
        <v>136</v>
      </c>
      <c r="C207" t="s">
        <v>137</v>
      </c>
      <c r="D207">
        <v>205</v>
      </c>
      <c r="E207" s="20">
        <v>44035</v>
      </c>
      <c r="F207">
        <v>-4.1559134141972001E-2</v>
      </c>
      <c r="G207">
        <v>0</v>
      </c>
      <c r="H207">
        <v>-1.9457997671633899E-2</v>
      </c>
      <c r="I207">
        <v>-1.6364963596537101E-2</v>
      </c>
      <c r="J207">
        <v>-1.5183987322211E-3</v>
      </c>
      <c r="K207">
        <v>0</v>
      </c>
      <c r="L207">
        <v>-4.2177741415798603E-3</v>
      </c>
      <c r="M207">
        <v>-3.3742193635436699E-3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-3.3742193635436699E-3</v>
      </c>
      <c r="T207">
        <v>-7.1702160616921598E-2</v>
      </c>
      <c r="U207">
        <v>0</v>
      </c>
      <c r="V207">
        <v>-2.9186997232317699E-2</v>
      </c>
      <c r="W207">
        <v>-3.2729927193074299E-2</v>
      </c>
      <c r="X207">
        <v>-3.0367974644422099E-3</v>
      </c>
      <c r="Y207">
        <v>0</v>
      </c>
      <c r="Z207">
        <v>-6.7484387270873502E-3</v>
      </c>
    </row>
    <row r="208" spans="1:26">
      <c r="A208">
        <v>178</v>
      </c>
      <c r="B208" t="s">
        <v>136</v>
      </c>
      <c r="C208" t="s">
        <v>137</v>
      </c>
      <c r="D208">
        <v>206</v>
      </c>
      <c r="E208" s="20">
        <v>44036</v>
      </c>
      <c r="F208">
        <v>-4.1559134141972001E-2</v>
      </c>
      <c r="G208">
        <v>0</v>
      </c>
      <c r="H208">
        <v>-1.9457997671633899E-2</v>
      </c>
      <c r="I208">
        <v>-1.6364963596537101E-2</v>
      </c>
      <c r="J208">
        <v>-1.5183987322211E-3</v>
      </c>
      <c r="K208">
        <v>0</v>
      </c>
      <c r="L208">
        <v>-4.2177741415798603E-3</v>
      </c>
      <c r="M208">
        <v>-3.3742193635436699E-3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-3.3742193635436699E-3</v>
      </c>
      <c r="T208">
        <v>-7.1702160616921598E-2</v>
      </c>
      <c r="U208">
        <v>0</v>
      </c>
      <c r="V208">
        <v>-2.9186997232317699E-2</v>
      </c>
      <c r="W208">
        <v>-3.2729927193074299E-2</v>
      </c>
      <c r="X208">
        <v>-3.0367974644422099E-3</v>
      </c>
      <c r="Y208">
        <v>0</v>
      </c>
      <c r="Z208">
        <v>-6.7484387270873502E-3</v>
      </c>
    </row>
    <row r="209" spans="1:26">
      <c r="A209">
        <v>178</v>
      </c>
      <c r="B209" t="s">
        <v>136</v>
      </c>
      <c r="C209" t="s">
        <v>137</v>
      </c>
      <c r="D209">
        <v>207</v>
      </c>
      <c r="E209" s="20">
        <v>44037</v>
      </c>
      <c r="F209">
        <v>-4.1559134141972001E-2</v>
      </c>
      <c r="G209">
        <v>0</v>
      </c>
      <c r="H209">
        <v>-1.9457997671633899E-2</v>
      </c>
      <c r="I209">
        <v>-1.6364963596537101E-2</v>
      </c>
      <c r="J209">
        <v>-1.5183987322211E-3</v>
      </c>
      <c r="K209">
        <v>0</v>
      </c>
      <c r="L209">
        <v>-4.2177741415798603E-3</v>
      </c>
      <c r="M209">
        <v>-3.3742193635436699E-3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-3.3742193635436699E-3</v>
      </c>
      <c r="T209">
        <v>-7.1702160616921598E-2</v>
      </c>
      <c r="U209">
        <v>0</v>
      </c>
      <c r="V209">
        <v>-2.9186997232317699E-2</v>
      </c>
      <c r="W209">
        <v>-3.2729927193074299E-2</v>
      </c>
      <c r="X209">
        <v>-3.0367974644422099E-3</v>
      </c>
      <c r="Y209">
        <v>0</v>
      </c>
      <c r="Z209">
        <v>-6.7484387270873502E-3</v>
      </c>
    </row>
    <row r="210" spans="1:26">
      <c r="A210">
        <v>178</v>
      </c>
      <c r="B210" t="s">
        <v>136</v>
      </c>
      <c r="C210" t="s">
        <v>137</v>
      </c>
      <c r="D210">
        <v>208</v>
      </c>
      <c r="E210" s="20">
        <v>44038</v>
      </c>
      <c r="F210">
        <v>-4.1559134141972001E-2</v>
      </c>
      <c r="G210">
        <v>0</v>
      </c>
      <c r="H210">
        <v>-1.9457997671633899E-2</v>
      </c>
      <c r="I210">
        <v>-1.6364963596537101E-2</v>
      </c>
      <c r="J210">
        <v>-1.5183987322211E-3</v>
      </c>
      <c r="K210">
        <v>0</v>
      </c>
      <c r="L210">
        <v>-4.2177741415798603E-3</v>
      </c>
      <c r="M210">
        <v>-3.3742193635436699E-3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-3.3742193635436699E-3</v>
      </c>
      <c r="T210">
        <v>-7.1702160616921598E-2</v>
      </c>
      <c r="U210">
        <v>0</v>
      </c>
      <c r="V210">
        <v>-2.9186997232317699E-2</v>
      </c>
      <c r="W210">
        <v>-3.2729927193074299E-2</v>
      </c>
      <c r="X210">
        <v>-3.0367974644422099E-3</v>
      </c>
      <c r="Y210">
        <v>0</v>
      </c>
      <c r="Z210">
        <v>-6.7484387270873502E-3</v>
      </c>
    </row>
    <row r="211" spans="1:26">
      <c r="A211">
        <v>178</v>
      </c>
      <c r="B211" t="s">
        <v>136</v>
      </c>
      <c r="C211" t="s">
        <v>137</v>
      </c>
      <c r="D211">
        <v>209</v>
      </c>
      <c r="E211" s="20">
        <v>44039</v>
      </c>
      <c r="F211">
        <v>-4.1559134141972001E-2</v>
      </c>
      <c r="G211">
        <v>0</v>
      </c>
      <c r="H211">
        <v>-1.9457997671633899E-2</v>
      </c>
      <c r="I211">
        <v>-1.6364963596537101E-2</v>
      </c>
      <c r="J211">
        <v>-1.5183987322211E-3</v>
      </c>
      <c r="K211">
        <v>0</v>
      </c>
      <c r="L211">
        <v>-4.2177741415798603E-3</v>
      </c>
      <c r="M211">
        <v>-3.3742193635436699E-3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-3.3742193635436699E-3</v>
      </c>
      <c r="T211">
        <v>-7.1702160616921598E-2</v>
      </c>
      <c r="U211">
        <v>0</v>
      </c>
      <c r="V211">
        <v>-2.9186997232317699E-2</v>
      </c>
      <c r="W211">
        <v>-3.2729927193074299E-2</v>
      </c>
      <c r="X211">
        <v>-3.0367974644422099E-3</v>
      </c>
      <c r="Y211">
        <v>0</v>
      </c>
      <c r="Z211">
        <v>-6.7484387270873502E-3</v>
      </c>
    </row>
    <row r="212" spans="1:26">
      <c r="A212">
        <v>178</v>
      </c>
      <c r="B212" t="s">
        <v>136</v>
      </c>
      <c r="C212" t="s">
        <v>137</v>
      </c>
      <c r="D212">
        <v>210</v>
      </c>
      <c r="E212" s="20">
        <v>44040</v>
      </c>
      <c r="F212">
        <v>-4.1559134141972001E-2</v>
      </c>
      <c r="G212">
        <v>0</v>
      </c>
      <c r="H212">
        <v>-1.9457997671633899E-2</v>
      </c>
      <c r="I212">
        <v>-1.6364963596537101E-2</v>
      </c>
      <c r="J212">
        <v>-1.5183987322211E-3</v>
      </c>
      <c r="K212">
        <v>0</v>
      </c>
      <c r="L212">
        <v>-4.2177741415798603E-3</v>
      </c>
      <c r="M212">
        <v>-3.3742193635436699E-3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-3.3742193635436699E-3</v>
      </c>
      <c r="T212">
        <v>-7.1702160616921598E-2</v>
      </c>
      <c r="U212">
        <v>0</v>
      </c>
      <c r="V212">
        <v>-2.9186997232317699E-2</v>
      </c>
      <c r="W212">
        <v>-3.2729927193074299E-2</v>
      </c>
      <c r="X212">
        <v>-3.0367974644422099E-3</v>
      </c>
      <c r="Y212">
        <v>0</v>
      </c>
      <c r="Z212">
        <v>-6.7484387270873502E-3</v>
      </c>
    </row>
    <row r="213" spans="1:26">
      <c r="A213">
        <v>178</v>
      </c>
      <c r="B213" t="s">
        <v>136</v>
      </c>
      <c r="C213" t="s">
        <v>137</v>
      </c>
      <c r="D213">
        <v>211</v>
      </c>
      <c r="E213" s="20">
        <v>44041</v>
      </c>
      <c r="F213">
        <v>-4.1559134141972001E-2</v>
      </c>
      <c r="G213">
        <v>0</v>
      </c>
      <c r="H213">
        <v>-1.9457997671633899E-2</v>
      </c>
      <c r="I213">
        <v>-1.6364963596537101E-2</v>
      </c>
      <c r="J213">
        <v>-1.5183987322211E-3</v>
      </c>
      <c r="K213">
        <v>0</v>
      </c>
      <c r="L213">
        <v>-4.2177741415798603E-3</v>
      </c>
      <c r="M213">
        <v>-3.3742193635436699E-3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-3.3742193635436699E-3</v>
      </c>
      <c r="T213">
        <v>-7.1702160616921598E-2</v>
      </c>
      <c r="U213">
        <v>0</v>
      </c>
      <c r="V213">
        <v>-2.9186997232317699E-2</v>
      </c>
      <c r="W213">
        <v>-3.2729927193074299E-2</v>
      </c>
      <c r="X213">
        <v>-3.0367974644422099E-3</v>
      </c>
      <c r="Y213">
        <v>0</v>
      </c>
      <c r="Z213">
        <v>-6.7484387270873502E-3</v>
      </c>
    </row>
    <row r="214" spans="1:26">
      <c r="A214">
        <v>178</v>
      </c>
      <c r="B214" t="s">
        <v>136</v>
      </c>
      <c r="C214" t="s">
        <v>137</v>
      </c>
      <c r="D214">
        <v>212</v>
      </c>
      <c r="E214" s="20">
        <v>44042</v>
      </c>
      <c r="F214">
        <v>-4.1559134141972001E-2</v>
      </c>
      <c r="G214">
        <v>0</v>
      </c>
      <c r="H214">
        <v>-1.9457997671633899E-2</v>
      </c>
      <c r="I214">
        <v>-1.6364963596537101E-2</v>
      </c>
      <c r="J214">
        <v>-1.5183987322211E-3</v>
      </c>
      <c r="K214">
        <v>0</v>
      </c>
      <c r="L214">
        <v>-4.2177741415798603E-3</v>
      </c>
      <c r="M214">
        <v>-3.3742193635436699E-3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-3.3742193635436699E-3</v>
      </c>
      <c r="T214">
        <v>-7.1702160616921598E-2</v>
      </c>
      <c r="U214">
        <v>0</v>
      </c>
      <c r="V214">
        <v>-2.9186997232317699E-2</v>
      </c>
      <c r="W214">
        <v>-3.2729927193074299E-2</v>
      </c>
      <c r="X214">
        <v>-3.0367974644422099E-3</v>
      </c>
      <c r="Y214">
        <v>0</v>
      </c>
      <c r="Z214">
        <v>-6.7484387270873502E-3</v>
      </c>
    </row>
    <row r="215" spans="1:26">
      <c r="A215">
        <v>178</v>
      </c>
      <c r="B215" t="s">
        <v>136</v>
      </c>
      <c r="C215" t="s">
        <v>137</v>
      </c>
      <c r="D215">
        <v>213</v>
      </c>
      <c r="E215" s="20">
        <v>44043</v>
      </c>
      <c r="F215">
        <v>-4.1559134141972001E-2</v>
      </c>
      <c r="G215">
        <v>0</v>
      </c>
      <c r="H215">
        <v>-1.9457997671633899E-2</v>
      </c>
      <c r="I215">
        <v>-1.6364963596537101E-2</v>
      </c>
      <c r="J215">
        <v>-1.5183987322211E-3</v>
      </c>
      <c r="K215">
        <v>0</v>
      </c>
      <c r="L215">
        <v>-4.2177741415798603E-3</v>
      </c>
      <c r="M215">
        <v>-3.3742193635436699E-3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-3.3742193635436699E-3</v>
      </c>
      <c r="T215">
        <v>-7.1702160616921598E-2</v>
      </c>
      <c r="U215">
        <v>0</v>
      </c>
      <c r="V215">
        <v>-2.9186997232317699E-2</v>
      </c>
      <c r="W215">
        <v>-3.2729927193074299E-2</v>
      </c>
      <c r="X215">
        <v>-3.0367974644422099E-3</v>
      </c>
      <c r="Y215">
        <v>0</v>
      </c>
      <c r="Z215">
        <v>-6.7484387270873502E-3</v>
      </c>
    </row>
    <row r="216" spans="1:26">
      <c r="A216">
        <v>178</v>
      </c>
      <c r="B216" t="s">
        <v>136</v>
      </c>
      <c r="C216" t="s">
        <v>137</v>
      </c>
      <c r="D216">
        <v>214</v>
      </c>
      <c r="E216" s="20">
        <v>44044</v>
      </c>
      <c r="F216">
        <v>-4.1559134141972001E-2</v>
      </c>
      <c r="G216">
        <v>0</v>
      </c>
      <c r="H216">
        <v>-1.9457997671633899E-2</v>
      </c>
      <c r="I216">
        <v>-1.6364963596537101E-2</v>
      </c>
      <c r="J216">
        <v>-1.5183987322211E-3</v>
      </c>
      <c r="K216">
        <v>0</v>
      </c>
      <c r="L216">
        <v>-4.2177741415798603E-3</v>
      </c>
      <c r="M216">
        <v>-3.3742193635436699E-3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-3.3742193635436699E-3</v>
      </c>
      <c r="T216">
        <v>-7.1702160616921598E-2</v>
      </c>
      <c r="U216">
        <v>0</v>
      </c>
      <c r="V216">
        <v>-2.9186997232317699E-2</v>
      </c>
      <c r="W216">
        <v>-3.2729927193074299E-2</v>
      </c>
      <c r="X216">
        <v>-3.0367974644422099E-3</v>
      </c>
      <c r="Y216">
        <v>0</v>
      </c>
      <c r="Z216">
        <v>-6.7484387270873502E-3</v>
      </c>
    </row>
    <row r="217" spans="1:26">
      <c r="A217">
        <v>178</v>
      </c>
      <c r="B217" t="s">
        <v>136</v>
      </c>
      <c r="C217" t="s">
        <v>137</v>
      </c>
      <c r="D217">
        <v>215</v>
      </c>
      <c r="E217" s="20">
        <v>44045</v>
      </c>
      <c r="F217">
        <v>-4.1559134141972001E-2</v>
      </c>
      <c r="G217">
        <v>0</v>
      </c>
      <c r="H217">
        <v>-1.9457997671633899E-2</v>
      </c>
      <c r="I217">
        <v>-1.6364963596537101E-2</v>
      </c>
      <c r="J217">
        <v>-1.5183987322211E-3</v>
      </c>
      <c r="K217">
        <v>0</v>
      </c>
      <c r="L217">
        <v>-4.2177741415798603E-3</v>
      </c>
      <c r="M217">
        <v>-3.3742193635436699E-3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-3.3742193635436699E-3</v>
      </c>
      <c r="T217">
        <v>-7.1702160616921598E-2</v>
      </c>
      <c r="U217">
        <v>0</v>
      </c>
      <c r="V217">
        <v>-2.9186997232317699E-2</v>
      </c>
      <c r="W217">
        <v>-3.2729927193074299E-2</v>
      </c>
      <c r="X217">
        <v>-3.0367974644422099E-3</v>
      </c>
      <c r="Y217">
        <v>0</v>
      </c>
      <c r="Z217">
        <v>-6.7484387270873502E-3</v>
      </c>
    </row>
    <row r="218" spans="1:26">
      <c r="A218">
        <v>178</v>
      </c>
      <c r="B218" t="s">
        <v>136</v>
      </c>
      <c r="C218" t="s">
        <v>137</v>
      </c>
      <c r="D218">
        <v>216</v>
      </c>
      <c r="E218" s="20">
        <v>44046</v>
      </c>
      <c r="F218">
        <v>-4.1559134141972001E-2</v>
      </c>
      <c r="G218">
        <v>0</v>
      </c>
      <c r="H218">
        <v>-1.9457997671633899E-2</v>
      </c>
      <c r="I218">
        <v>-1.6364963596537101E-2</v>
      </c>
      <c r="J218">
        <v>-1.5183987322211E-3</v>
      </c>
      <c r="K218">
        <v>0</v>
      </c>
      <c r="L218">
        <v>-4.2177741415798603E-3</v>
      </c>
      <c r="M218">
        <v>-3.3742193635436699E-3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-3.3742193635436699E-3</v>
      </c>
      <c r="T218">
        <v>-7.1702160616921598E-2</v>
      </c>
      <c r="U218">
        <v>0</v>
      </c>
      <c r="V218">
        <v>-2.9186997232317699E-2</v>
      </c>
      <c r="W218">
        <v>-3.2729927193074299E-2</v>
      </c>
      <c r="X218">
        <v>-3.0367974644422099E-3</v>
      </c>
      <c r="Y218">
        <v>0</v>
      </c>
      <c r="Z218">
        <v>-6.7484387270873502E-3</v>
      </c>
    </row>
    <row r="219" spans="1:26">
      <c r="A219">
        <v>178</v>
      </c>
      <c r="B219" t="s">
        <v>136</v>
      </c>
      <c r="C219" t="s">
        <v>137</v>
      </c>
      <c r="D219">
        <v>217</v>
      </c>
      <c r="E219" s="20">
        <v>44047</v>
      </c>
      <c r="F219">
        <v>-4.1559134141972001E-2</v>
      </c>
      <c r="G219">
        <v>0</v>
      </c>
      <c r="H219">
        <v>-1.9457997671633899E-2</v>
      </c>
      <c r="I219">
        <v>-1.6364963596537101E-2</v>
      </c>
      <c r="J219">
        <v>-1.5183987322211E-3</v>
      </c>
      <c r="K219">
        <v>0</v>
      </c>
      <c r="L219">
        <v>-4.2177741415798603E-3</v>
      </c>
      <c r="M219">
        <v>-3.3742193635436699E-3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-3.3742193635436699E-3</v>
      </c>
      <c r="T219">
        <v>-7.1702160616921598E-2</v>
      </c>
      <c r="U219">
        <v>0</v>
      </c>
      <c r="V219">
        <v>-2.9186997232317699E-2</v>
      </c>
      <c r="W219">
        <v>-3.2729927193074299E-2</v>
      </c>
      <c r="X219">
        <v>-3.0367974644422099E-3</v>
      </c>
      <c r="Y219">
        <v>0</v>
      </c>
      <c r="Z219">
        <v>-6.7484387270873502E-3</v>
      </c>
    </row>
    <row r="220" spans="1:26">
      <c r="A220">
        <v>178</v>
      </c>
      <c r="B220" t="s">
        <v>136</v>
      </c>
      <c r="C220" t="s">
        <v>137</v>
      </c>
      <c r="D220">
        <v>218</v>
      </c>
      <c r="E220" s="20">
        <v>44048</v>
      </c>
      <c r="F220">
        <v>-4.1559134141972001E-2</v>
      </c>
      <c r="G220">
        <v>0</v>
      </c>
      <c r="H220">
        <v>-1.9457997671633899E-2</v>
      </c>
      <c r="I220">
        <v>-1.6364963596537101E-2</v>
      </c>
      <c r="J220">
        <v>-1.5183987322211E-3</v>
      </c>
      <c r="K220">
        <v>0</v>
      </c>
      <c r="L220">
        <v>-4.2177741415798603E-3</v>
      </c>
      <c r="M220">
        <v>-3.3742193635436699E-3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-3.3742193635436699E-3</v>
      </c>
      <c r="T220">
        <v>-7.1702160616921598E-2</v>
      </c>
      <c r="U220">
        <v>0</v>
      </c>
      <c r="V220">
        <v>-2.9186997232317699E-2</v>
      </c>
      <c r="W220">
        <v>-3.2729927193074299E-2</v>
      </c>
      <c r="X220">
        <v>-3.0367974644422099E-3</v>
      </c>
      <c r="Y220">
        <v>0</v>
      </c>
      <c r="Z220">
        <v>-6.7484387270873502E-3</v>
      </c>
    </row>
    <row r="221" spans="1:26">
      <c r="A221">
        <v>178</v>
      </c>
      <c r="B221" t="s">
        <v>136</v>
      </c>
      <c r="C221" t="s">
        <v>137</v>
      </c>
      <c r="D221">
        <v>219</v>
      </c>
      <c r="E221" s="20">
        <v>44049</v>
      </c>
      <c r="F221">
        <v>-4.1559134141972001E-2</v>
      </c>
      <c r="G221">
        <v>0</v>
      </c>
      <c r="H221">
        <v>-1.9457997671633899E-2</v>
      </c>
      <c r="I221">
        <v>-1.6364963596537101E-2</v>
      </c>
      <c r="J221">
        <v>-1.5183987322211E-3</v>
      </c>
      <c r="K221">
        <v>0</v>
      </c>
      <c r="L221">
        <v>-4.2177741415798603E-3</v>
      </c>
      <c r="M221">
        <v>-3.3742193635436699E-3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-3.3742193635436699E-3</v>
      </c>
      <c r="T221">
        <v>-7.1702160616921598E-2</v>
      </c>
      <c r="U221">
        <v>0</v>
      </c>
      <c r="V221">
        <v>-2.9186997232317699E-2</v>
      </c>
      <c r="W221">
        <v>-3.2729927193074299E-2</v>
      </c>
      <c r="X221">
        <v>-3.0367974644422099E-3</v>
      </c>
      <c r="Y221">
        <v>0</v>
      </c>
      <c r="Z221">
        <v>-6.7484387270873502E-3</v>
      </c>
    </row>
    <row r="222" spans="1:26">
      <c r="A222">
        <v>178</v>
      </c>
      <c r="B222" t="s">
        <v>136</v>
      </c>
      <c r="C222" t="s">
        <v>137</v>
      </c>
      <c r="D222">
        <v>220</v>
      </c>
      <c r="E222" s="20">
        <v>44050</v>
      </c>
      <c r="F222">
        <v>-4.1559134141972001E-2</v>
      </c>
      <c r="G222">
        <v>0</v>
      </c>
      <c r="H222">
        <v>-1.9457997671633899E-2</v>
      </c>
      <c r="I222">
        <v>-1.6364963596537101E-2</v>
      </c>
      <c r="J222">
        <v>-1.5183987322211E-3</v>
      </c>
      <c r="K222">
        <v>0</v>
      </c>
      <c r="L222">
        <v>-4.2177741415798603E-3</v>
      </c>
      <c r="M222">
        <v>-3.3742193635436699E-3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-3.3742193635436699E-3</v>
      </c>
      <c r="T222">
        <v>-7.1702160616921598E-2</v>
      </c>
      <c r="U222">
        <v>0</v>
      </c>
      <c r="V222">
        <v>-2.9186997232317699E-2</v>
      </c>
      <c r="W222">
        <v>-3.2729927193074299E-2</v>
      </c>
      <c r="X222">
        <v>-3.0367974644422099E-3</v>
      </c>
      <c r="Y222">
        <v>0</v>
      </c>
      <c r="Z222">
        <v>-6.7484387270873502E-3</v>
      </c>
    </row>
    <row r="223" spans="1:26">
      <c r="A223">
        <v>178</v>
      </c>
      <c r="B223" t="s">
        <v>136</v>
      </c>
      <c r="C223" t="s">
        <v>137</v>
      </c>
      <c r="D223">
        <v>221</v>
      </c>
      <c r="E223" s="20">
        <v>44051</v>
      </c>
      <c r="F223">
        <v>-4.1559134141972001E-2</v>
      </c>
      <c r="G223">
        <v>0</v>
      </c>
      <c r="H223">
        <v>-1.9457997671633899E-2</v>
      </c>
      <c r="I223">
        <v>-1.6364963596537101E-2</v>
      </c>
      <c r="J223">
        <v>-1.5183987322211E-3</v>
      </c>
      <c r="K223">
        <v>0</v>
      </c>
      <c r="L223">
        <v>-4.2177741415798603E-3</v>
      </c>
      <c r="M223">
        <v>-3.3742193635436699E-3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-3.3742193635436699E-3</v>
      </c>
      <c r="T223">
        <v>-7.1702160616921598E-2</v>
      </c>
      <c r="U223">
        <v>0</v>
      </c>
      <c r="V223">
        <v>-2.9186997232317699E-2</v>
      </c>
      <c r="W223">
        <v>-3.2729927193074299E-2</v>
      </c>
      <c r="X223">
        <v>-3.0367974644422099E-3</v>
      </c>
      <c r="Y223">
        <v>0</v>
      </c>
      <c r="Z223">
        <v>-6.7484387270873502E-3</v>
      </c>
    </row>
    <row r="224" spans="1:26">
      <c r="A224">
        <v>178</v>
      </c>
      <c r="B224" t="s">
        <v>136</v>
      </c>
      <c r="C224" t="s">
        <v>137</v>
      </c>
      <c r="D224">
        <v>222</v>
      </c>
      <c r="E224" s="20">
        <v>44052</v>
      </c>
      <c r="F224">
        <v>-4.1559134141972001E-2</v>
      </c>
      <c r="G224">
        <v>0</v>
      </c>
      <c r="H224">
        <v>-1.9457997671633899E-2</v>
      </c>
      <c r="I224">
        <v>-1.6364963596537101E-2</v>
      </c>
      <c r="J224">
        <v>-1.5183987322211E-3</v>
      </c>
      <c r="K224">
        <v>0</v>
      </c>
      <c r="L224">
        <v>-4.2177741415798603E-3</v>
      </c>
      <c r="M224">
        <v>-3.3742193635436699E-3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-3.3742193635436699E-3</v>
      </c>
      <c r="T224">
        <v>-7.1702160616921598E-2</v>
      </c>
      <c r="U224">
        <v>0</v>
      </c>
      <c r="V224">
        <v>-2.9186997232317699E-2</v>
      </c>
      <c r="W224">
        <v>-3.2729927193074299E-2</v>
      </c>
      <c r="X224">
        <v>-3.0367974644422099E-3</v>
      </c>
      <c r="Y224">
        <v>0</v>
      </c>
      <c r="Z224">
        <v>-6.7484387270873502E-3</v>
      </c>
    </row>
    <row r="225" spans="1:26">
      <c r="A225">
        <v>178</v>
      </c>
      <c r="B225" t="s">
        <v>136</v>
      </c>
      <c r="C225" t="s">
        <v>137</v>
      </c>
      <c r="D225">
        <v>223</v>
      </c>
      <c r="E225" s="20">
        <v>44053</v>
      </c>
      <c r="F225">
        <v>-4.1559134141972001E-2</v>
      </c>
      <c r="G225">
        <v>0</v>
      </c>
      <c r="H225">
        <v>-1.9457997671633899E-2</v>
      </c>
      <c r="I225">
        <v>-1.6364963596537101E-2</v>
      </c>
      <c r="J225">
        <v>-1.5183987322211E-3</v>
      </c>
      <c r="K225">
        <v>0</v>
      </c>
      <c r="L225">
        <v>-4.2177741415798603E-3</v>
      </c>
      <c r="M225">
        <v>-3.3742193635436699E-3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-3.3742193635436699E-3</v>
      </c>
      <c r="T225">
        <v>-7.1702160616921598E-2</v>
      </c>
      <c r="U225">
        <v>0</v>
      </c>
      <c r="V225">
        <v>-2.9186997232317699E-2</v>
      </c>
      <c r="W225">
        <v>-3.2729927193074299E-2</v>
      </c>
      <c r="X225">
        <v>-3.0367974644422099E-3</v>
      </c>
      <c r="Y225">
        <v>0</v>
      </c>
      <c r="Z225">
        <v>-6.7484387270873502E-3</v>
      </c>
    </row>
    <row r="226" spans="1:26">
      <c r="A226">
        <v>178</v>
      </c>
      <c r="B226" t="s">
        <v>136</v>
      </c>
      <c r="C226" t="s">
        <v>137</v>
      </c>
      <c r="D226">
        <v>224</v>
      </c>
      <c r="E226" s="20">
        <v>44054</v>
      </c>
      <c r="F226">
        <v>-4.1559134141972001E-2</v>
      </c>
      <c r="G226">
        <v>0</v>
      </c>
      <c r="H226">
        <v>-1.9457997671633899E-2</v>
      </c>
      <c r="I226">
        <v>-1.6364963596537101E-2</v>
      </c>
      <c r="J226">
        <v>-1.5183987322211E-3</v>
      </c>
      <c r="K226">
        <v>0</v>
      </c>
      <c r="L226">
        <v>-4.2177741415798603E-3</v>
      </c>
      <c r="M226">
        <v>-3.3742193635436699E-3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-3.3742193635436699E-3</v>
      </c>
      <c r="T226">
        <v>-7.1702160616921598E-2</v>
      </c>
      <c r="U226">
        <v>0</v>
      </c>
      <c r="V226">
        <v>-2.9186997232317699E-2</v>
      </c>
      <c r="W226">
        <v>-3.2729927193074299E-2</v>
      </c>
      <c r="X226">
        <v>-3.0367974644422099E-3</v>
      </c>
      <c r="Y226">
        <v>0</v>
      </c>
      <c r="Z226">
        <v>-6.7484387270873502E-3</v>
      </c>
    </row>
    <row r="227" spans="1:26">
      <c r="A227">
        <v>178</v>
      </c>
      <c r="B227" t="s">
        <v>136</v>
      </c>
      <c r="C227" t="s">
        <v>137</v>
      </c>
      <c r="D227">
        <v>225</v>
      </c>
      <c r="E227" s="20">
        <v>44055</v>
      </c>
      <c r="F227">
        <v>-4.1559134141972001E-2</v>
      </c>
      <c r="G227">
        <v>0</v>
      </c>
      <c r="H227">
        <v>-1.9457997671633899E-2</v>
      </c>
      <c r="I227">
        <v>-1.6364963596537101E-2</v>
      </c>
      <c r="J227">
        <v>-1.5183987322211E-3</v>
      </c>
      <c r="K227">
        <v>0</v>
      </c>
      <c r="L227">
        <v>-4.2177741415798603E-3</v>
      </c>
      <c r="M227">
        <v>-3.3742193635436699E-3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-3.3742193635436699E-3</v>
      </c>
      <c r="T227">
        <v>-7.1702160616921598E-2</v>
      </c>
      <c r="U227">
        <v>0</v>
      </c>
      <c r="V227">
        <v>-2.9186997232317699E-2</v>
      </c>
      <c r="W227">
        <v>-3.2729927193074299E-2</v>
      </c>
      <c r="X227">
        <v>-3.0367974644422099E-3</v>
      </c>
      <c r="Y227">
        <v>0</v>
      </c>
      <c r="Z227">
        <v>-6.7484387270873502E-3</v>
      </c>
    </row>
    <row r="228" spans="1:26">
      <c r="A228">
        <v>178</v>
      </c>
      <c r="B228" t="s">
        <v>136</v>
      </c>
      <c r="C228" t="s">
        <v>137</v>
      </c>
      <c r="D228">
        <v>226</v>
      </c>
      <c r="E228" s="20">
        <v>44056</v>
      </c>
      <c r="F228">
        <v>-4.1559134141972001E-2</v>
      </c>
      <c r="G228">
        <v>0</v>
      </c>
      <c r="H228">
        <v>-1.9457997671633899E-2</v>
      </c>
      <c r="I228">
        <v>-1.6364963596537101E-2</v>
      </c>
      <c r="J228">
        <v>-1.5183987322211E-3</v>
      </c>
      <c r="K228">
        <v>0</v>
      </c>
      <c r="L228">
        <v>-4.2177741415798603E-3</v>
      </c>
      <c r="M228">
        <v>-3.3742193635436699E-3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-3.3742193635436699E-3</v>
      </c>
      <c r="T228">
        <v>-7.1702160616921598E-2</v>
      </c>
      <c r="U228">
        <v>0</v>
      </c>
      <c r="V228">
        <v>-2.9186997232317699E-2</v>
      </c>
      <c r="W228">
        <v>-3.2729927193074299E-2</v>
      </c>
      <c r="X228">
        <v>-3.0367974644422099E-3</v>
      </c>
      <c r="Y228">
        <v>0</v>
      </c>
      <c r="Z228">
        <v>-6.7484387270873502E-3</v>
      </c>
    </row>
    <row r="229" spans="1:26">
      <c r="A229">
        <v>178</v>
      </c>
      <c r="B229" t="s">
        <v>136</v>
      </c>
      <c r="C229" t="s">
        <v>137</v>
      </c>
      <c r="D229">
        <v>227</v>
      </c>
      <c r="E229" s="20">
        <v>44057</v>
      </c>
      <c r="F229">
        <v>-4.1559134141972001E-2</v>
      </c>
      <c r="G229">
        <v>0</v>
      </c>
      <c r="H229">
        <v>-1.9457997671633899E-2</v>
      </c>
      <c r="I229">
        <v>-1.6364963596537101E-2</v>
      </c>
      <c r="J229">
        <v>-1.5183987322211E-3</v>
      </c>
      <c r="K229">
        <v>0</v>
      </c>
      <c r="L229">
        <v>-4.2177741415798603E-3</v>
      </c>
      <c r="M229">
        <v>-3.3742193635436699E-3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-3.3742193635436699E-3</v>
      </c>
      <c r="T229">
        <v>-7.1702160616921598E-2</v>
      </c>
      <c r="U229">
        <v>0</v>
      </c>
      <c r="V229">
        <v>-2.9186997232317699E-2</v>
      </c>
      <c r="W229">
        <v>-3.2729927193074299E-2</v>
      </c>
      <c r="X229">
        <v>-3.0367974644422099E-3</v>
      </c>
      <c r="Y229">
        <v>0</v>
      </c>
      <c r="Z229">
        <v>-6.7484387270873502E-3</v>
      </c>
    </row>
    <row r="230" spans="1:26">
      <c r="A230">
        <v>178</v>
      </c>
      <c r="B230" t="s">
        <v>136</v>
      </c>
      <c r="C230" t="s">
        <v>137</v>
      </c>
      <c r="D230">
        <v>228</v>
      </c>
      <c r="E230" s="20">
        <v>44058</v>
      </c>
      <c r="F230">
        <v>-4.1559134141972001E-2</v>
      </c>
      <c r="G230">
        <v>0</v>
      </c>
      <c r="H230">
        <v>-1.9457997671633899E-2</v>
      </c>
      <c r="I230">
        <v>-1.6364963596537101E-2</v>
      </c>
      <c r="J230">
        <v>-1.5183987322211E-3</v>
      </c>
      <c r="K230">
        <v>0</v>
      </c>
      <c r="L230">
        <v>-4.2177741415798603E-3</v>
      </c>
      <c r="M230">
        <v>-3.3742193635436699E-3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-3.3742193635436699E-3</v>
      </c>
      <c r="T230">
        <v>-7.1702160616921598E-2</v>
      </c>
      <c r="U230">
        <v>0</v>
      </c>
      <c r="V230">
        <v>-2.9186997232317699E-2</v>
      </c>
      <c r="W230">
        <v>-3.2729927193074299E-2</v>
      </c>
      <c r="X230">
        <v>-3.0367974644422099E-3</v>
      </c>
      <c r="Y230">
        <v>0</v>
      </c>
      <c r="Z230">
        <v>-6.7484387270873502E-3</v>
      </c>
    </row>
    <row r="231" spans="1:26">
      <c r="A231">
        <v>178</v>
      </c>
      <c r="B231" t="s">
        <v>136</v>
      </c>
      <c r="C231" t="s">
        <v>137</v>
      </c>
      <c r="D231">
        <v>229</v>
      </c>
      <c r="E231" s="20">
        <v>44059</v>
      </c>
      <c r="F231">
        <v>-4.1559134141972001E-2</v>
      </c>
      <c r="G231">
        <v>0</v>
      </c>
      <c r="H231">
        <v>-1.9457997671633899E-2</v>
      </c>
      <c r="I231">
        <v>-1.6364963596537101E-2</v>
      </c>
      <c r="J231">
        <v>-1.5183987322211E-3</v>
      </c>
      <c r="K231">
        <v>0</v>
      </c>
      <c r="L231">
        <v>-4.2177741415798603E-3</v>
      </c>
      <c r="M231">
        <v>-3.3742193635436699E-3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-3.3742193635436699E-3</v>
      </c>
      <c r="T231">
        <v>-7.1702160616921598E-2</v>
      </c>
      <c r="U231">
        <v>0</v>
      </c>
      <c r="V231">
        <v>-2.9186997232317699E-2</v>
      </c>
      <c r="W231">
        <v>-3.2729927193074299E-2</v>
      </c>
      <c r="X231">
        <v>-3.0367974644422099E-3</v>
      </c>
      <c r="Y231">
        <v>0</v>
      </c>
      <c r="Z231">
        <v>-6.7484387270873502E-3</v>
      </c>
    </row>
    <row r="232" spans="1:26">
      <c r="A232">
        <v>178</v>
      </c>
      <c r="B232" t="s">
        <v>136</v>
      </c>
      <c r="C232" t="s">
        <v>137</v>
      </c>
      <c r="D232">
        <v>230</v>
      </c>
      <c r="E232" s="20">
        <v>44060</v>
      </c>
      <c r="F232">
        <v>-4.1559134141972001E-2</v>
      </c>
      <c r="G232">
        <v>0</v>
      </c>
      <c r="H232">
        <v>-1.9457997671633899E-2</v>
      </c>
      <c r="I232">
        <v>-1.6364963596537101E-2</v>
      </c>
      <c r="J232">
        <v>-1.5183987322211E-3</v>
      </c>
      <c r="K232">
        <v>0</v>
      </c>
      <c r="L232">
        <v>-4.2177741415798603E-3</v>
      </c>
      <c r="M232">
        <v>-3.3742193635436699E-3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-3.3742193635436699E-3</v>
      </c>
      <c r="T232">
        <v>-7.1702160616921598E-2</v>
      </c>
      <c r="U232">
        <v>0</v>
      </c>
      <c r="V232">
        <v>-2.9186997232317699E-2</v>
      </c>
      <c r="W232">
        <v>-3.2729927193074299E-2</v>
      </c>
      <c r="X232">
        <v>-3.0367974644422099E-3</v>
      </c>
      <c r="Y232">
        <v>0</v>
      </c>
      <c r="Z232">
        <v>-6.7484387270873502E-3</v>
      </c>
    </row>
    <row r="233" spans="1:26">
      <c r="A233">
        <v>178</v>
      </c>
      <c r="B233" t="s">
        <v>136</v>
      </c>
      <c r="C233" t="s">
        <v>137</v>
      </c>
      <c r="D233">
        <v>231</v>
      </c>
      <c r="E233" s="20">
        <v>44061</v>
      </c>
      <c r="F233">
        <v>-4.1559134141972001E-2</v>
      </c>
      <c r="G233">
        <v>0</v>
      </c>
      <c r="H233">
        <v>-1.9457997671633899E-2</v>
      </c>
      <c r="I233">
        <v>-1.6364963596537101E-2</v>
      </c>
      <c r="J233">
        <v>-1.5183987322211E-3</v>
      </c>
      <c r="K233">
        <v>0</v>
      </c>
      <c r="L233">
        <v>-4.2177741415798603E-3</v>
      </c>
      <c r="M233">
        <v>-3.3742193635436699E-3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-3.3742193635436699E-3</v>
      </c>
      <c r="T233">
        <v>-7.1702160616921598E-2</v>
      </c>
      <c r="U233">
        <v>0</v>
      </c>
      <c r="V233">
        <v>-2.9186997232317699E-2</v>
      </c>
      <c r="W233">
        <v>-3.2729927193074299E-2</v>
      </c>
      <c r="X233">
        <v>-3.0367974644422099E-3</v>
      </c>
      <c r="Y233">
        <v>0</v>
      </c>
      <c r="Z233">
        <v>-6.7484387270873502E-3</v>
      </c>
    </row>
    <row r="234" spans="1:26">
      <c r="A234">
        <v>178</v>
      </c>
      <c r="B234" t="s">
        <v>136</v>
      </c>
      <c r="C234" t="s">
        <v>137</v>
      </c>
      <c r="D234">
        <v>232</v>
      </c>
      <c r="E234" s="20">
        <v>44062</v>
      </c>
      <c r="F234">
        <v>-4.1559134141972001E-2</v>
      </c>
      <c r="G234">
        <v>0</v>
      </c>
      <c r="H234">
        <v>-1.9457997671633899E-2</v>
      </c>
      <c r="I234">
        <v>-1.6364963596537101E-2</v>
      </c>
      <c r="J234">
        <v>-1.5183987322211E-3</v>
      </c>
      <c r="K234">
        <v>0</v>
      </c>
      <c r="L234">
        <v>-4.2177741415798603E-3</v>
      </c>
      <c r="M234">
        <v>-3.3742193635436699E-3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-3.3742193635436699E-3</v>
      </c>
      <c r="T234">
        <v>-7.1702160616921598E-2</v>
      </c>
      <c r="U234">
        <v>0</v>
      </c>
      <c r="V234">
        <v>-2.9186997232317699E-2</v>
      </c>
      <c r="W234">
        <v>-3.2729927193074299E-2</v>
      </c>
      <c r="X234">
        <v>-3.0367974644422099E-3</v>
      </c>
      <c r="Y234">
        <v>0</v>
      </c>
      <c r="Z234">
        <v>-6.7484387270873502E-3</v>
      </c>
    </row>
    <row r="235" spans="1:26">
      <c r="A235">
        <v>178</v>
      </c>
      <c r="B235" t="s">
        <v>136</v>
      </c>
      <c r="C235" t="s">
        <v>137</v>
      </c>
      <c r="D235">
        <v>233</v>
      </c>
      <c r="E235" s="20">
        <v>44063</v>
      </c>
      <c r="F235">
        <v>-4.1559134141972001E-2</v>
      </c>
      <c r="G235">
        <v>0</v>
      </c>
      <c r="H235">
        <v>-1.9457997671633899E-2</v>
      </c>
      <c r="I235">
        <v>-1.6364963596537101E-2</v>
      </c>
      <c r="J235">
        <v>-1.5183987322211E-3</v>
      </c>
      <c r="K235">
        <v>0</v>
      </c>
      <c r="L235">
        <v>-4.2177741415798603E-3</v>
      </c>
      <c r="M235">
        <v>-3.3742193635436699E-3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-3.3742193635436699E-3</v>
      </c>
      <c r="T235">
        <v>-7.1702160616921598E-2</v>
      </c>
      <c r="U235">
        <v>0</v>
      </c>
      <c r="V235">
        <v>-2.9186997232317699E-2</v>
      </c>
      <c r="W235">
        <v>-3.2729927193074299E-2</v>
      </c>
      <c r="X235">
        <v>-3.0367974644422099E-3</v>
      </c>
      <c r="Y235">
        <v>0</v>
      </c>
      <c r="Z235">
        <v>-6.7484387270873502E-3</v>
      </c>
    </row>
    <row r="236" spans="1:26">
      <c r="A236">
        <v>178</v>
      </c>
      <c r="B236" t="s">
        <v>136</v>
      </c>
      <c r="C236" t="s">
        <v>137</v>
      </c>
      <c r="D236">
        <v>234</v>
      </c>
      <c r="E236" s="20">
        <v>44064</v>
      </c>
      <c r="F236">
        <v>-4.1559134141972001E-2</v>
      </c>
      <c r="G236">
        <v>0</v>
      </c>
      <c r="H236">
        <v>-1.9457997671633899E-2</v>
      </c>
      <c r="I236">
        <v>-1.6364963596537101E-2</v>
      </c>
      <c r="J236">
        <v>-1.5183987322211E-3</v>
      </c>
      <c r="K236">
        <v>0</v>
      </c>
      <c r="L236">
        <v>-4.2177741415798603E-3</v>
      </c>
      <c r="M236">
        <v>-3.3742193635436699E-3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-3.3742193635436699E-3</v>
      </c>
      <c r="T236">
        <v>-7.1702160616921598E-2</v>
      </c>
      <c r="U236">
        <v>0</v>
      </c>
      <c r="V236">
        <v>-2.9186997232317699E-2</v>
      </c>
      <c r="W236">
        <v>-3.2729927193074299E-2</v>
      </c>
      <c r="X236">
        <v>-3.0367974644422099E-3</v>
      </c>
      <c r="Y236">
        <v>0</v>
      </c>
      <c r="Z236">
        <v>-6.7484387270873502E-3</v>
      </c>
    </row>
    <row r="237" spans="1:26">
      <c r="A237">
        <v>178</v>
      </c>
      <c r="B237" t="s">
        <v>136</v>
      </c>
      <c r="C237" t="s">
        <v>137</v>
      </c>
      <c r="D237">
        <v>235</v>
      </c>
      <c r="E237" s="20">
        <v>44065</v>
      </c>
      <c r="F237">
        <v>-4.1559134141972001E-2</v>
      </c>
      <c r="G237">
        <v>0</v>
      </c>
      <c r="H237">
        <v>-1.9457997671633899E-2</v>
      </c>
      <c r="I237">
        <v>-1.6364963596537101E-2</v>
      </c>
      <c r="J237">
        <v>-1.5183987322211E-3</v>
      </c>
      <c r="K237">
        <v>0</v>
      </c>
      <c r="L237">
        <v>-4.2177741415798603E-3</v>
      </c>
      <c r="M237">
        <v>-3.3742193635436699E-3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-3.3742193635436699E-3</v>
      </c>
      <c r="T237">
        <v>-7.1702160616921598E-2</v>
      </c>
      <c r="U237">
        <v>0</v>
      </c>
      <c r="V237">
        <v>-2.9186997232317699E-2</v>
      </c>
      <c r="W237">
        <v>-3.2729927193074299E-2</v>
      </c>
      <c r="X237">
        <v>-3.0367974644422099E-3</v>
      </c>
      <c r="Y237">
        <v>0</v>
      </c>
      <c r="Z237">
        <v>-6.7484387270873502E-3</v>
      </c>
    </row>
    <row r="238" spans="1:26">
      <c r="A238">
        <v>178</v>
      </c>
      <c r="B238" t="s">
        <v>136</v>
      </c>
      <c r="C238" t="s">
        <v>137</v>
      </c>
      <c r="D238">
        <v>236</v>
      </c>
      <c r="E238" s="20">
        <v>44066</v>
      </c>
      <c r="F238">
        <v>-4.1559134141972001E-2</v>
      </c>
      <c r="G238">
        <v>0</v>
      </c>
      <c r="H238">
        <v>-1.9457997671633899E-2</v>
      </c>
      <c r="I238">
        <v>-1.6364963596537101E-2</v>
      </c>
      <c r="J238">
        <v>-1.5183987322211E-3</v>
      </c>
      <c r="K238">
        <v>0</v>
      </c>
      <c r="L238">
        <v>-4.2177741415798603E-3</v>
      </c>
      <c r="M238">
        <v>-3.3742193635436699E-3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-3.3742193635436699E-3</v>
      </c>
      <c r="T238">
        <v>-7.1702160616921598E-2</v>
      </c>
      <c r="U238">
        <v>0</v>
      </c>
      <c r="V238">
        <v>-2.9186997232317699E-2</v>
      </c>
      <c r="W238">
        <v>-3.2729927193074299E-2</v>
      </c>
      <c r="X238">
        <v>-3.0367974644422099E-3</v>
      </c>
      <c r="Y238">
        <v>0</v>
      </c>
      <c r="Z238">
        <v>-6.7484387270873502E-3</v>
      </c>
    </row>
    <row r="239" spans="1:26">
      <c r="A239">
        <v>178</v>
      </c>
      <c r="B239" t="s">
        <v>136</v>
      </c>
      <c r="C239" t="s">
        <v>137</v>
      </c>
      <c r="D239">
        <v>237</v>
      </c>
      <c r="E239" s="20">
        <v>44067</v>
      </c>
      <c r="F239">
        <v>-4.1559134141972001E-2</v>
      </c>
      <c r="G239">
        <v>0</v>
      </c>
      <c r="H239">
        <v>-1.9457997671633899E-2</v>
      </c>
      <c r="I239">
        <v>-1.6364963596537101E-2</v>
      </c>
      <c r="J239">
        <v>-1.5183987322211E-3</v>
      </c>
      <c r="K239">
        <v>0</v>
      </c>
      <c r="L239">
        <v>-4.2177741415798603E-3</v>
      </c>
      <c r="M239">
        <v>-3.3742193635436699E-3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-3.3742193635436699E-3</v>
      </c>
      <c r="T239">
        <v>-7.1702160616921598E-2</v>
      </c>
      <c r="U239">
        <v>0</v>
      </c>
      <c r="V239">
        <v>-2.9186997232317699E-2</v>
      </c>
      <c r="W239">
        <v>-3.2729927193074299E-2</v>
      </c>
      <c r="X239">
        <v>-3.0367974644422099E-3</v>
      </c>
      <c r="Y239">
        <v>0</v>
      </c>
      <c r="Z239">
        <v>-6.7484387270873502E-3</v>
      </c>
    </row>
    <row r="240" spans="1:26">
      <c r="A240">
        <v>178</v>
      </c>
      <c r="B240" t="s">
        <v>136</v>
      </c>
      <c r="C240" t="s">
        <v>137</v>
      </c>
      <c r="D240">
        <v>238</v>
      </c>
      <c r="E240" s="20">
        <v>44068</v>
      </c>
      <c r="F240">
        <v>-4.1559134141972001E-2</v>
      </c>
      <c r="G240">
        <v>0</v>
      </c>
      <c r="H240">
        <v>-1.9457997671633899E-2</v>
      </c>
      <c r="I240">
        <v>-1.6364963596537101E-2</v>
      </c>
      <c r="J240">
        <v>-1.5183987322211E-3</v>
      </c>
      <c r="K240">
        <v>0</v>
      </c>
      <c r="L240">
        <v>-4.2177741415798603E-3</v>
      </c>
      <c r="M240">
        <v>-3.3742193635436699E-3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-3.3742193635436699E-3</v>
      </c>
      <c r="T240">
        <v>-7.1702160616921598E-2</v>
      </c>
      <c r="U240">
        <v>0</v>
      </c>
      <c r="V240">
        <v>-2.9186997232317699E-2</v>
      </c>
      <c r="W240">
        <v>-3.2729927193074299E-2</v>
      </c>
      <c r="X240">
        <v>-3.0367974644422099E-3</v>
      </c>
      <c r="Y240">
        <v>0</v>
      </c>
      <c r="Z240">
        <v>-6.7484387270873502E-3</v>
      </c>
    </row>
    <row r="241" spans="1:26">
      <c r="A241">
        <v>178</v>
      </c>
      <c r="B241" t="s">
        <v>136</v>
      </c>
      <c r="C241" t="s">
        <v>137</v>
      </c>
      <c r="D241">
        <v>239</v>
      </c>
      <c r="E241" s="20">
        <v>44069</v>
      </c>
      <c r="F241">
        <v>-4.1559134141972001E-2</v>
      </c>
      <c r="G241">
        <v>0</v>
      </c>
      <c r="H241">
        <v>-1.9457997671633899E-2</v>
      </c>
      <c r="I241">
        <v>-1.6364963596537101E-2</v>
      </c>
      <c r="J241">
        <v>-1.5183987322211E-3</v>
      </c>
      <c r="K241">
        <v>0</v>
      </c>
      <c r="L241">
        <v>-4.2177741415798603E-3</v>
      </c>
      <c r="M241">
        <v>-3.3742193635436699E-3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-3.3742193635436699E-3</v>
      </c>
      <c r="T241">
        <v>-7.1702160616921598E-2</v>
      </c>
      <c r="U241">
        <v>0</v>
      </c>
      <c r="V241">
        <v>-2.9186997232317699E-2</v>
      </c>
      <c r="W241">
        <v>-3.2729927193074299E-2</v>
      </c>
      <c r="X241">
        <v>-3.0367974644422099E-3</v>
      </c>
      <c r="Y241">
        <v>0</v>
      </c>
      <c r="Z241">
        <v>-6.7484387270873502E-3</v>
      </c>
    </row>
    <row r="242" spans="1:26">
      <c r="A242">
        <v>178</v>
      </c>
      <c r="B242" t="s">
        <v>136</v>
      </c>
      <c r="C242" t="s">
        <v>137</v>
      </c>
      <c r="D242">
        <v>240</v>
      </c>
      <c r="E242" s="20">
        <v>44070</v>
      </c>
      <c r="F242">
        <v>-4.1559134141972001E-2</v>
      </c>
      <c r="G242">
        <v>0</v>
      </c>
      <c r="H242">
        <v>-1.9457997671633899E-2</v>
      </c>
      <c r="I242">
        <v>-1.6364963596537101E-2</v>
      </c>
      <c r="J242">
        <v>-1.5183987322211E-3</v>
      </c>
      <c r="K242">
        <v>0</v>
      </c>
      <c r="L242">
        <v>-4.2177741415798603E-3</v>
      </c>
      <c r="M242">
        <v>-3.3742193635436699E-3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-3.3742193635436699E-3</v>
      </c>
      <c r="T242">
        <v>-7.1702160616921598E-2</v>
      </c>
      <c r="U242">
        <v>0</v>
      </c>
      <c r="V242">
        <v>-2.9186997232317699E-2</v>
      </c>
      <c r="W242">
        <v>-3.2729927193074299E-2</v>
      </c>
      <c r="X242">
        <v>-3.0367974644422099E-3</v>
      </c>
      <c r="Y242">
        <v>0</v>
      </c>
      <c r="Z242">
        <v>-6.7484387270873502E-3</v>
      </c>
    </row>
    <row r="243" spans="1:26">
      <c r="A243">
        <v>178</v>
      </c>
      <c r="B243" t="s">
        <v>136</v>
      </c>
      <c r="C243" t="s">
        <v>137</v>
      </c>
      <c r="D243">
        <v>241</v>
      </c>
      <c r="E243" s="20">
        <v>44071</v>
      </c>
      <c r="F243">
        <v>-4.1559134141972001E-2</v>
      </c>
      <c r="G243">
        <v>0</v>
      </c>
      <c r="H243">
        <v>-1.9457997671633899E-2</v>
      </c>
      <c r="I243">
        <v>-1.6364963596537101E-2</v>
      </c>
      <c r="J243">
        <v>-1.5183987322211E-3</v>
      </c>
      <c r="K243">
        <v>0</v>
      </c>
      <c r="L243">
        <v>-4.2177741415798603E-3</v>
      </c>
      <c r="M243">
        <v>-3.3742193635436699E-3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-3.3742193635436699E-3</v>
      </c>
      <c r="T243">
        <v>-7.1702160616921598E-2</v>
      </c>
      <c r="U243">
        <v>0</v>
      </c>
      <c r="V243">
        <v>-2.9186997232317699E-2</v>
      </c>
      <c r="W243">
        <v>-3.2729927193074299E-2</v>
      </c>
      <c r="X243">
        <v>-3.0367974644422099E-3</v>
      </c>
      <c r="Y243">
        <v>0</v>
      </c>
      <c r="Z243">
        <v>-6.7484387270873502E-3</v>
      </c>
    </row>
    <row r="244" spans="1:26">
      <c r="A244">
        <v>178</v>
      </c>
      <c r="B244" t="s">
        <v>136</v>
      </c>
      <c r="C244" t="s">
        <v>137</v>
      </c>
      <c r="D244">
        <v>242</v>
      </c>
      <c r="E244" s="20">
        <v>44072</v>
      </c>
      <c r="F244">
        <v>-4.1559134141972001E-2</v>
      </c>
      <c r="G244">
        <v>0</v>
      </c>
      <c r="H244">
        <v>-1.9457997671633899E-2</v>
      </c>
      <c r="I244">
        <v>-1.6364963596537101E-2</v>
      </c>
      <c r="J244">
        <v>-1.5183987322211E-3</v>
      </c>
      <c r="K244">
        <v>0</v>
      </c>
      <c r="L244">
        <v>-4.2177741415798603E-3</v>
      </c>
      <c r="M244">
        <v>-3.3742193635436699E-3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-3.3742193635436699E-3</v>
      </c>
      <c r="T244">
        <v>-7.1702160616921598E-2</v>
      </c>
      <c r="U244">
        <v>0</v>
      </c>
      <c r="V244">
        <v>-2.9186997232317699E-2</v>
      </c>
      <c r="W244">
        <v>-3.2729927193074299E-2</v>
      </c>
      <c r="X244">
        <v>-3.0367974644422099E-3</v>
      </c>
      <c r="Y244">
        <v>0</v>
      </c>
      <c r="Z244">
        <v>-6.7484387270873502E-3</v>
      </c>
    </row>
    <row r="245" spans="1:26">
      <c r="A245">
        <v>178</v>
      </c>
      <c r="B245" t="s">
        <v>136</v>
      </c>
      <c r="C245" t="s">
        <v>137</v>
      </c>
      <c r="D245">
        <v>243</v>
      </c>
      <c r="E245" s="20">
        <v>44073</v>
      </c>
      <c r="F245">
        <v>-4.1559134141972001E-2</v>
      </c>
      <c r="G245">
        <v>0</v>
      </c>
      <c r="H245">
        <v>-1.9457997671633899E-2</v>
      </c>
      <c r="I245">
        <v>-1.6364963596537101E-2</v>
      </c>
      <c r="J245">
        <v>-1.5183987322211E-3</v>
      </c>
      <c r="K245">
        <v>0</v>
      </c>
      <c r="L245">
        <v>-4.2177741415798603E-3</v>
      </c>
      <c r="M245">
        <v>-3.3742193635436699E-3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-3.3742193635436699E-3</v>
      </c>
      <c r="T245">
        <v>-7.1702160616921598E-2</v>
      </c>
      <c r="U245">
        <v>0</v>
      </c>
      <c r="V245">
        <v>-2.9186997232317699E-2</v>
      </c>
      <c r="W245">
        <v>-3.2729927193074299E-2</v>
      </c>
      <c r="X245">
        <v>-3.0367974644422099E-3</v>
      </c>
      <c r="Y245">
        <v>0</v>
      </c>
      <c r="Z245">
        <v>-6.7484387270873502E-3</v>
      </c>
    </row>
    <row r="246" spans="1:26">
      <c r="A246">
        <v>178</v>
      </c>
      <c r="B246" t="s">
        <v>136</v>
      </c>
      <c r="C246" t="s">
        <v>137</v>
      </c>
      <c r="D246">
        <v>244</v>
      </c>
      <c r="E246" s="20">
        <v>44074</v>
      </c>
      <c r="F246">
        <v>-4.1559134141972001E-2</v>
      </c>
      <c r="G246">
        <v>0</v>
      </c>
      <c r="H246">
        <v>-1.9457997671633899E-2</v>
      </c>
      <c r="I246">
        <v>-1.6364963596537101E-2</v>
      </c>
      <c r="J246">
        <v>-1.5183987322211E-3</v>
      </c>
      <c r="K246">
        <v>0</v>
      </c>
      <c r="L246">
        <v>-4.2177741415798603E-3</v>
      </c>
      <c r="M246">
        <v>-3.3742193635436699E-3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-3.3742193635436699E-3</v>
      </c>
      <c r="T246">
        <v>-7.1702160616921598E-2</v>
      </c>
      <c r="U246">
        <v>0</v>
      </c>
      <c r="V246">
        <v>-2.9186997232317699E-2</v>
      </c>
      <c r="W246">
        <v>-3.2729927193074299E-2</v>
      </c>
      <c r="X246">
        <v>-3.0367974644422099E-3</v>
      </c>
      <c r="Y246">
        <v>0</v>
      </c>
      <c r="Z246">
        <v>-6.7484387270873502E-3</v>
      </c>
    </row>
    <row r="247" spans="1:26">
      <c r="A247">
        <v>178</v>
      </c>
      <c r="B247" t="s">
        <v>136</v>
      </c>
      <c r="C247" t="s">
        <v>137</v>
      </c>
      <c r="D247">
        <v>245</v>
      </c>
      <c r="E247" s="20">
        <v>44075</v>
      </c>
      <c r="F247">
        <v>-4.1559134141972001E-2</v>
      </c>
      <c r="G247">
        <v>0</v>
      </c>
      <c r="H247">
        <v>-1.9457997671633899E-2</v>
      </c>
      <c r="I247">
        <v>-1.6364963596537101E-2</v>
      </c>
      <c r="J247">
        <v>-1.5183987322211E-3</v>
      </c>
      <c r="K247">
        <v>0</v>
      </c>
      <c r="L247">
        <v>-4.2177741415798603E-3</v>
      </c>
      <c r="M247">
        <v>-3.3742193635436699E-3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-3.3742193635436699E-3</v>
      </c>
      <c r="T247">
        <v>-7.1702160616921598E-2</v>
      </c>
      <c r="U247">
        <v>0</v>
      </c>
      <c r="V247">
        <v>-2.9186997232317699E-2</v>
      </c>
      <c r="W247">
        <v>-3.2729927193074299E-2</v>
      </c>
      <c r="X247">
        <v>-3.0367974644422099E-3</v>
      </c>
      <c r="Y247">
        <v>0</v>
      </c>
      <c r="Z247">
        <v>-6.7484387270873502E-3</v>
      </c>
    </row>
    <row r="248" spans="1:26">
      <c r="A248">
        <v>178</v>
      </c>
      <c r="B248" t="s">
        <v>136</v>
      </c>
      <c r="C248" t="s">
        <v>137</v>
      </c>
      <c r="D248">
        <v>246</v>
      </c>
      <c r="E248" s="20">
        <v>44076</v>
      </c>
      <c r="F248">
        <v>-4.1559134141972001E-2</v>
      </c>
      <c r="G248">
        <v>0</v>
      </c>
      <c r="H248">
        <v>-1.9457997671633899E-2</v>
      </c>
      <c r="I248">
        <v>-1.6364963596537101E-2</v>
      </c>
      <c r="J248">
        <v>-1.5183987322211E-3</v>
      </c>
      <c r="K248">
        <v>0</v>
      </c>
      <c r="L248">
        <v>-4.2177741415798603E-3</v>
      </c>
      <c r="M248">
        <v>-3.3742193635436699E-3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-3.3742193635436699E-3</v>
      </c>
      <c r="T248">
        <v>-7.1702160616921598E-2</v>
      </c>
      <c r="U248">
        <v>0</v>
      </c>
      <c r="V248">
        <v>-2.9186997232317699E-2</v>
      </c>
      <c r="W248">
        <v>-3.2729927193074299E-2</v>
      </c>
      <c r="X248">
        <v>-3.0367974644422099E-3</v>
      </c>
      <c r="Y248">
        <v>0</v>
      </c>
      <c r="Z248">
        <v>-6.7484387270873502E-3</v>
      </c>
    </row>
    <row r="249" spans="1:26">
      <c r="A249">
        <v>178</v>
      </c>
      <c r="B249" t="s">
        <v>136</v>
      </c>
      <c r="C249" t="s">
        <v>137</v>
      </c>
      <c r="D249">
        <v>247</v>
      </c>
      <c r="E249" s="20">
        <v>44077</v>
      </c>
      <c r="F249">
        <v>-4.1559134141972001E-2</v>
      </c>
      <c r="G249">
        <v>0</v>
      </c>
      <c r="H249">
        <v>-1.9457997671633899E-2</v>
      </c>
      <c r="I249">
        <v>-1.6364963596537101E-2</v>
      </c>
      <c r="J249">
        <v>-1.5183987322211E-3</v>
      </c>
      <c r="K249">
        <v>0</v>
      </c>
      <c r="L249">
        <v>-4.2177741415798603E-3</v>
      </c>
      <c r="M249">
        <v>-3.3742193635436699E-3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-3.3742193635436699E-3</v>
      </c>
      <c r="T249">
        <v>-7.1702160616921598E-2</v>
      </c>
      <c r="U249">
        <v>0</v>
      </c>
      <c r="V249">
        <v>-2.9186997232317699E-2</v>
      </c>
      <c r="W249">
        <v>-3.2729927193074299E-2</v>
      </c>
      <c r="X249">
        <v>-3.0367974644422099E-3</v>
      </c>
      <c r="Y249">
        <v>0</v>
      </c>
      <c r="Z249">
        <v>-6.7484387270873502E-3</v>
      </c>
    </row>
    <row r="250" spans="1:26">
      <c r="A250">
        <v>178</v>
      </c>
      <c r="B250" t="s">
        <v>136</v>
      </c>
      <c r="C250" t="s">
        <v>137</v>
      </c>
      <c r="D250">
        <v>248</v>
      </c>
      <c r="E250" s="20">
        <v>44078</v>
      </c>
      <c r="F250">
        <v>-4.1559134141972001E-2</v>
      </c>
      <c r="G250">
        <v>0</v>
      </c>
      <c r="H250">
        <v>-1.9457997671633899E-2</v>
      </c>
      <c r="I250">
        <v>-1.6364963596537101E-2</v>
      </c>
      <c r="J250">
        <v>-1.5183987322211E-3</v>
      </c>
      <c r="K250">
        <v>0</v>
      </c>
      <c r="L250">
        <v>-4.2177741415798603E-3</v>
      </c>
      <c r="M250">
        <v>-3.3742193635436699E-3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-3.3742193635436699E-3</v>
      </c>
      <c r="T250">
        <v>-7.1702160616921598E-2</v>
      </c>
      <c r="U250">
        <v>0</v>
      </c>
      <c r="V250">
        <v>-2.9186997232317699E-2</v>
      </c>
      <c r="W250">
        <v>-3.2729927193074299E-2</v>
      </c>
      <c r="X250">
        <v>-3.0367974644422099E-3</v>
      </c>
      <c r="Y250">
        <v>0</v>
      </c>
      <c r="Z250">
        <v>-6.7484387270873502E-3</v>
      </c>
    </row>
    <row r="251" spans="1:26">
      <c r="A251">
        <v>178</v>
      </c>
      <c r="B251" t="s">
        <v>136</v>
      </c>
      <c r="C251" t="s">
        <v>137</v>
      </c>
      <c r="D251">
        <v>249</v>
      </c>
      <c r="E251" s="20">
        <v>44079</v>
      </c>
      <c r="F251">
        <v>-4.1559134141972001E-2</v>
      </c>
      <c r="G251">
        <v>0</v>
      </c>
      <c r="H251">
        <v>-1.9457997671633899E-2</v>
      </c>
      <c r="I251">
        <v>-1.6364963596537101E-2</v>
      </c>
      <c r="J251">
        <v>-1.5183987322211E-3</v>
      </c>
      <c r="K251">
        <v>0</v>
      </c>
      <c r="L251">
        <v>-4.2177741415798603E-3</v>
      </c>
      <c r="M251">
        <v>-3.3742193635436699E-3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-3.3742193635436699E-3</v>
      </c>
      <c r="T251">
        <v>-7.1702160616921598E-2</v>
      </c>
      <c r="U251">
        <v>0</v>
      </c>
      <c r="V251">
        <v>-2.9186997232317699E-2</v>
      </c>
      <c r="W251">
        <v>-3.2729927193074299E-2</v>
      </c>
      <c r="X251">
        <v>-3.0367974644422099E-3</v>
      </c>
      <c r="Y251">
        <v>0</v>
      </c>
      <c r="Z251">
        <v>-6.7484387270873502E-3</v>
      </c>
    </row>
    <row r="252" spans="1:26">
      <c r="A252">
        <v>178</v>
      </c>
      <c r="B252" t="s">
        <v>136</v>
      </c>
      <c r="C252" t="s">
        <v>137</v>
      </c>
      <c r="D252">
        <v>250</v>
      </c>
      <c r="E252" s="20">
        <v>44080</v>
      </c>
      <c r="F252">
        <v>-4.1559134141972001E-2</v>
      </c>
      <c r="G252">
        <v>0</v>
      </c>
      <c r="H252">
        <v>-1.9457997671633899E-2</v>
      </c>
      <c r="I252">
        <v>-1.6364963596537101E-2</v>
      </c>
      <c r="J252">
        <v>-1.5183987322211E-3</v>
      </c>
      <c r="K252">
        <v>0</v>
      </c>
      <c r="L252">
        <v>-4.2177741415798603E-3</v>
      </c>
      <c r="M252">
        <v>-3.3742193635436699E-3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-3.3742193635436699E-3</v>
      </c>
      <c r="T252">
        <v>-7.1702160616921598E-2</v>
      </c>
      <c r="U252">
        <v>0</v>
      </c>
      <c r="V252">
        <v>-2.9186997232317699E-2</v>
      </c>
      <c r="W252">
        <v>-3.2729927193074299E-2</v>
      </c>
      <c r="X252">
        <v>-3.0367974644422099E-3</v>
      </c>
      <c r="Y252">
        <v>0</v>
      </c>
      <c r="Z252">
        <v>-6.7484387270873502E-3</v>
      </c>
    </row>
    <row r="253" spans="1:26">
      <c r="A253">
        <v>178</v>
      </c>
      <c r="B253" t="s">
        <v>136</v>
      </c>
      <c r="C253" t="s">
        <v>137</v>
      </c>
      <c r="D253">
        <v>251</v>
      </c>
      <c r="E253" s="20">
        <v>44081</v>
      </c>
      <c r="F253">
        <v>-4.1559134141972001E-2</v>
      </c>
      <c r="G253">
        <v>0</v>
      </c>
      <c r="H253">
        <v>-1.9457997671633899E-2</v>
      </c>
      <c r="I253">
        <v>-1.6364963596537101E-2</v>
      </c>
      <c r="J253">
        <v>-1.5183987322211E-3</v>
      </c>
      <c r="K253">
        <v>0</v>
      </c>
      <c r="L253">
        <v>-4.2177741415798603E-3</v>
      </c>
      <c r="M253">
        <v>-3.3742193635436699E-3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-3.3742193635436699E-3</v>
      </c>
      <c r="T253">
        <v>-7.1702160616921598E-2</v>
      </c>
      <c r="U253">
        <v>0</v>
      </c>
      <c r="V253">
        <v>-2.9186997232317699E-2</v>
      </c>
      <c r="W253">
        <v>-3.2729927193074299E-2</v>
      </c>
      <c r="X253">
        <v>-3.0367974644422099E-3</v>
      </c>
      <c r="Y253">
        <v>0</v>
      </c>
      <c r="Z253">
        <v>-6.7484387270873502E-3</v>
      </c>
    </row>
    <row r="254" spans="1:26">
      <c r="A254">
        <v>178</v>
      </c>
      <c r="B254" t="s">
        <v>136</v>
      </c>
      <c r="C254" t="s">
        <v>137</v>
      </c>
      <c r="D254">
        <v>252</v>
      </c>
      <c r="E254" s="20">
        <v>44082</v>
      </c>
      <c r="F254">
        <v>-4.1559134141972001E-2</v>
      </c>
      <c r="G254">
        <v>0</v>
      </c>
      <c r="H254">
        <v>-1.9457997671633899E-2</v>
      </c>
      <c r="I254">
        <v>-1.6364963596537101E-2</v>
      </c>
      <c r="J254">
        <v>-1.5183987322211E-3</v>
      </c>
      <c r="K254">
        <v>0</v>
      </c>
      <c r="L254">
        <v>-4.2177741415798603E-3</v>
      </c>
      <c r="M254">
        <v>-3.3742193635436699E-3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-3.3742193635436699E-3</v>
      </c>
      <c r="T254">
        <v>-7.1702160616921598E-2</v>
      </c>
      <c r="U254">
        <v>0</v>
      </c>
      <c r="V254">
        <v>-2.9186997232317699E-2</v>
      </c>
      <c r="W254">
        <v>-3.2729927193074299E-2</v>
      </c>
      <c r="X254">
        <v>-3.0367974644422099E-3</v>
      </c>
      <c r="Y254">
        <v>0</v>
      </c>
      <c r="Z254">
        <v>-6.7484387270873502E-3</v>
      </c>
    </row>
    <row r="255" spans="1:26">
      <c r="A255">
        <v>178</v>
      </c>
      <c r="B255" t="s">
        <v>136</v>
      </c>
      <c r="C255" t="s">
        <v>137</v>
      </c>
      <c r="D255">
        <v>253</v>
      </c>
      <c r="E255" s="20">
        <v>44083</v>
      </c>
      <c r="F255">
        <v>-4.1559134141972001E-2</v>
      </c>
      <c r="G255">
        <v>0</v>
      </c>
      <c r="H255">
        <v>-1.9457997671633899E-2</v>
      </c>
      <c r="I255">
        <v>-1.6364963596537101E-2</v>
      </c>
      <c r="J255">
        <v>-1.5183987322211E-3</v>
      </c>
      <c r="K255">
        <v>0</v>
      </c>
      <c r="L255">
        <v>-4.2177741415798603E-3</v>
      </c>
      <c r="M255">
        <v>-3.3742193635436699E-3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-3.3742193635436699E-3</v>
      </c>
      <c r="T255">
        <v>-7.1702160616921598E-2</v>
      </c>
      <c r="U255">
        <v>0</v>
      </c>
      <c r="V255">
        <v>-2.9186997232317699E-2</v>
      </c>
      <c r="W255">
        <v>-3.2729927193074299E-2</v>
      </c>
      <c r="X255">
        <v>-3.0367974644422099E-3</v>
      </c>
      <c r="Y255">
        <v>0</v>
      </c>
      <c r="Z255">
        <v>-6.7484387270873502E-3</v>
      </c>
    </row>
    <row r="256" spans="1:26">
      <c r="A256">
        <v>178</v>
      </c>
      <c r="B256" t="s">
        <v>136</v>
      </c>
      <c r="C256" t="s">
        <v>137</v>
      </c>
      <c r="D256">
        <v>254</v>
      </c>
      <c r="E256" s="20">
        <v>44084</v>
      </c>
      <c r="F256">
        <v>-4.1559134141972001E-2</v>
      </c>
      <c r="G256">
        <v>0</v>
      </c>
      <c r="H256">
        <v>-1.9457997671633899E-2</v>
      </c>
      <c r="I256">
        <v>-1.6364963596537101E-2</v>
      </c>
      <c r="J256">
        <v>-1.5183987322211E-3</v>
      </c>
      <c r="K256">
        <v>0</v>
      </c>
      <c r="L256">
        <v>-4.2177741415798603E-3</v>
      </c>
      <c r="M256">
        <v>-3.3742193635436699E-3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-3.3742193635436699E-3</v>
      </c>
      <c r="T256">
        <v>-7.1702160616921598E-2</v>
      </c>
      <c r="U256">
        <v>0</v>
      </c>
      <c r="V256">
        <v>-2.9186997232317699E-2</v>
      </c>
      <c r="W256">
        <v>-3.2729927193074299E-2</v>
      </c>
      <c r="X256">
        <v>-3.0367974644422099E-3</v>
      </c>
      <c r="Y256">
        <v>0</v>
      </c>
      <c r="Z256">
        <v>-6.7484387270873502E-3</v>
      </c>
    </row>
    <row r="257" spans="1:26">
      <c r="A257">
        <v>178</v>
      </c>
      <c r="B257" t="s">
        <v>136</v>
      </c>
      <c r="C257" t="s">
        <v>137</v>
      </c>
      <c r="D257">
        <v>255</v>
      </c>
      <c r="E257" s="20">
        <v>44085</v>
      </c>
      <c r="F257">
        <v>-4.1559134141972001E-2</v>
      </c>
      <c r="G257">
        <v>0</v>
      </c>
      <c r="H257">
        <v>-1.9457997671633899E-2</v>
      </c>
      <c r="I257">
        <v>-1.6364963596537101E-2</v>
      </c>
      <c r="J257">
        <v>-1.5183987322211E-3</v>
      </c>
      <c r="K257">
        <v>0</v>
      </c>
      <c r="L257">
        <v>-4.2177741415798603E-3</v>
      </c>
      <c r="M257">
        <v>-3.3742193635436699E-3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-3.3742193635436699E-3</v>
      </c>
      <c r="T257">
        <v>-7.1702160616921598E-2</v>
      </c>
      <c r="U257">
        <v>0</v>
      </c>
      <c r="V257">
        <v>-2.9186997232317699E-2</v>
      </c>
      <c r="W257">
        <v>-3.2729927193074299E-2</v>
      </c>
      <c r="X257">
        <v>-3.0367974644422099E-3</v>
      </c>
      <c r="Y257">
        <v>0</v>
      </c>
      <c r="Z257">
        <v>-6.7484387270873502E-3</v>
      </c>
    </row>
    <row r="258" spans="1:26">
      <c r="A258">
        <v>178</v>
      </c>
      <c r="B258" t="s">
        <v>136</v>
      </c>
      <c r="C258" t="s">
        <v>137</v>
      </c>
      <c r="D258">
        <v>256</v>
      </c>
      <c r="E258" s="20">
        <v>44086</v>
      </c>
      <c r="F258">
        <v>-4.1559134141972001E-2</v>
      </c>
      <c r="G258">
        <v>0</v>
      </c>
      <c r="H258">
        <v>-1.9457997671633899E-2</v>
      </c>
      <c r="I258">
        <v>-1.6364963596537101E-2</v>
      </c>
      <c r="J258">
        <v>-1.5183987322211E-3</v>
      </c>
      <c r="K258">
        <v>0</v>
      </c>
      <c r="L258">
        <v>-4.2177741415798603E-3</v>
      </c>
      <c r="M258">
        <v>-3.3742193635436699E-3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-3.3742193635436699E-3</v>
      </c>
      <c r="T258">
        <v>-7.1702160616921598E-2</v>
      </c>
      <c r="U258">
        <v>0</v>
      </c>
      <c r="V258">
        <v>-2.9186997232317699E-2</v>
      </c>
      <c r="W258">
        <v>-3.2729927193074299E-2</v>
      </c>
      <c r="X258">
        <v>-3.0367974644422099E-3</v>
      </c>
      <c r="Y258">
        <v>0</v>
      </c>
      <c r="Z258">
        <v>-6.7484387270873502E-3</v>
      </c>
    </row>
    <row r="259" spans="1:26">
      <c r="A259">
        <v>178</v>
      </c>
      <c r="B259" t="s">
        <v>136</v>
      </c>
      <c r="C259" t="s">
        <v>137</v>
      </c>
      <c r="D259">
        <v>257</v>
      </c>
      <c r="E259" s="20">
        <v>44087</v>
      </c>
      <c r="F259">
        <v>-4.1559134141972001E-2</v>
      </c>
      <c r="G259">
        <v>0</v>
      </c>
      <c r="H259">
        <v>-1.9457997671633899E-2</v>
      </c>
      <c r="I259">
        <v>-1.6364963596537101E-2</v>
      </c>
      <c r="J259">
        <v>-1.5183987322211E-3</v>
      </c>
      <c r="K259">
        <v>0</v>
      </c>
      <c r="L259">
        <v>-4.2177741415798603E-3</v>
      </c>
      <c r="M259">
        <v>-3.3742193635436699E-3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-3.3742193635436699E-3</v>
      </c>
      <c r="T259">
        <v>-7.1702160616921598E-2</v>
      </c>
      <c r="U259">
        <v>0</v>
      </c>
      <c r="V259">
        <v>-2.9186997232317699E-2</v>
      </c>
      <c r="W259">
        <v>-3.2729927193074299E-2</v>
      </c>
      <c r="X259">
        <v>-3.0367974644422099E-3</v>
      </c>
      <c r="Y259">
        <v>0</v>
      </c>
      <c r="Z259">
        <v>-6.7484387270873502E-3</v>
      </c>
    </row>
    <row r="260" spans="1:26">
      <c r="A260">
        <v>178</v>
      </c>
      <c r="B260" t="s">
        <v>136</v>
      </c>
      <c r="C260" t="s">
        <v>137</v>
      </c>
      <c r="D260">
        <v>258</v>
      </c>
      <c r="E260" s="20">
        <v>44088</v>
      </c>
      <c r="F260">
        <v>-4.1559134141972001E-2</v>
      </c>
      <c r="G260">
        <v>0</v>
      </c>
      <c r="H260">
        <v>-1.9457997671633899E-2</v>
      </c>
      <c r="I260">
        <v>-1.6364963596537101E-2</v>
      </c>
      <c r="J260">
        <v>-1.5183987322211E-3</v>
      </c>
      <c r="K260">
        <v>0</v>
      </c>
      <c r="L260">
        <v>-4.2177741415798603E-3</v>
      </c>
      <c r="M260">
        <v>-3.3742193635436699E-3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-3.3742193635436699E-3</v>
      </c>
      <c r="T260">
        <v>-7.1702160616921598E-2</v>
      </c>
      <c r="U260">
        <v>0</v>
      </c>
      <c r="V260">
        <v>-2.9186997232317699E-2</v>
      </c>
      <c r="W260">
        <v>-3.2729927193074299E-2</v>
      </c>
      <c r="X260">
        <v>-3.0367974644422099E-3</v>
      </c>
      <c r="Y260">
        <v>0</v>
      </c>
      <c r="Z260">
        <v>-6.7484387270873502E-3</v>
      </c>
    </row>
    <row r="261" spans="1:26">
      <c r="A261">
        <v>178</v>
      </c>
      <c r="B261" t="s">
        <v>136</v>
      </c>
      <c r="C261" t="s">
        <v>137</v>
      </c>
      <c r="D261">
        <v>259</v>
      </c>
      <c r="E261" s="20">
        <v>44089</v>
      </c>
      <c r="F261">
        <v>-4.1559134141972001E-2</v>
      </c>
      <c r="G261">
        <v>0</v>
      </c>
      <c r="H261">
        <v>-1.9457997671633899E-2</v>
      </c>
      <c r="I261">
        <v>-1.6364963596537101E-2</v>
      </c>
      <c r="J261">
        <v>-1.5183987322211E-3</v>
      </c>
      <c r="K261">
        <v>0</v>
      </c>
      <c r="L261">
        <v>-4.2177741415798603E-3</v>
      </c>
      <c r="M261">
        <v>-3.3742193635436699E-3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-3.3742193635436699E-3</v>
      </c>
      <c r="T261">
        <v>-7.1702160616921598E-2</v>
      </c>
      <c r="U261">
        <v>0</v>
      </c>
      <c r="V261">
        <v>-2.9186997232317699E-2</v>
      </c>
      <c r="W261">
        <v>-3.2729927193074299E-2</v>
      </c>
      <c r="X261">
        <v>-3.0367974644422099E-3</v>
      </c>
      <c r="Y261">
        <v>0</v>
      </c>
      <c r="Z261">
        <v>-6.7484387270873502E-3</v>
      </c>
    </row>
    <row r="262" spans="1:26">
      <c r="A262">
        <v>178</v>
      </c>
      <c r="B262" t="s">
        <v>136</v>
      </c>
      <c r="C262" t="s">
        <v>137</v>
      </c>
      <c r="D262">
        <v>260</v>
      </c>
      <c r="E262" s="20">
        <v>44090</v>
      </c>
      <c r="F262">
        <v>-4.1559134141972001E-2</v>
      </c>
      <c r="G262">
        <v>0</v>
      </c>
      <c r="H262">
        <v>-1.9457997671633899E-2</v>
      </c>
      <c r="I262">
        <v>-1.6364963596537101E-2</v>
      </c>
      <c r="J262">
        <v>-1.5183987322211E-3</v>
      </c>
      <c r="K262">
        <v>0</v>
      </c>
      <c r="L262">
        <v>-4.2177741415798603E-3</v>
      </c>
      <c r="M262">
        <v>-3.3742193635436699E-3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-3.3742193635436699E-3</v>
      </c>
      <c r="T262">
        <v>-7.1702160616921598E-2</v>
      </c>
      <c r="U262">
        <v>0</v>
      </c>
      <c r="V262">
        <v>-2.9186997232317699E-2</v>
      </c>
      <c r="W262">
        <v>-3.2729927193074299E-2</v>
      </c>
      <c r="X262">
        <v>-3.0367974644422099E-3</v>
      </c>
      <c r="Y262">
        <v>0</v>
      </c>
      <c r="Z262">
        <v>-6.7484387270873502E-3</v>
      </c>
    </row>
    <row r="263" spans="1:26">
      <c r="A263">
        <v>178</v>
      </c>
      <c r="B263" t="s">
        <v>136</v>
      </c>
      <c r="C263" t="s">
        <v>137</v>
      </c>
      <c r="D263">
        <v>261</v>
      </c>
      <c r="E263" s="20">
        <v>44091</v>
      </c>
      <c r="F263">
        <v>-4.1559134141972001E-2</v>
      </c>
      <c r="G263">
        <v>0</v>
      </c>
      <c r="H263">
        <v>-1.9457997671633899E-2</v>
      </c>
      <c r="I263">
        <v>-1.6364963596537101E-2</v>
      </c>
      <c r="J263">
        <v>-1.5183987322211E-3</v>
      </c>
      <c r="K263">
        <v>0</v>
      </c>
      <c r="L263">
        <v>-4.2177741415798603E-3</v>
      </c>
      <c r="M263">
        <v>-3.3742193635436699E-3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-3.3742193635436699E-3</v>
      </c>
      <c r="T263">
        <v>-7.1702160616921598E-2</v>
      </c>
      <c r="U263">
        <v>0</v>
      </c>
      <c r="V263">
        <v>-2.9186997232317699E-2</v>
      </c>
      <c r="W263">
        <v>-3.2729927193074299E-2</v>
      </c>
      <c r="X263">
        <v>-3.0367974644422099E-3</v>
      </c>
      <c r="Y263">
        <v>0</v>
      </c>
      <c r="Z263">
        <v>-6.7484387270873502E-3</v>
      </c>
    </row>
    <row r="264" spans="1:26">
      <c r="A264">
        <v>178</v>
      </c>
      <c r="B264" t="s">
        <v>136</v>
      </c>
      <c r="C264" t="s">
        <v>137</v>
      </c>
      <c r="D264">
        <v>262</v>
      </c>
      <c r="E264" s="20">
        <v>44092</v>
      </c>
      <c r="F264">
        <v>-4.1559134141972001E-2</v>
      </c>
      <c r="G264">
        <v>0</v>
      </c>
      <c r="H264">
        <v>-1.9457997671633899E-2</v>
      </c>
      <c r="I264">
        <v>-1.6364963596537101E-2</v>
      </c>
      <c r="J264">
        <v>-1.5183987322211E-3</v>
      </c>
      <c r="K264">
        <v>0</v>
      </c>
      <c r="L264">
        <v>-4.2177741415798603E-3</v>
      </c>
      <c r="M264">
        <v>-3.3742193635436699E-3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-3.3742193635436699E-3</v>
      </c>
      <c r="T264">
        <v>-7.1702160616921598E-2</v>
      </c>
      <c r="U264">
        <v>0</v>
      </c>
      <c r="V264">
        <v>-2.9186997232317699E-2</v>
      </c>
      <c r="W264">
        <v>-3.2729927193074299E-2</v>
      </c>
      <c r="X264">
        <v>-3.0367974644422099E-3</v>
      </c>
      <c r="Y264">
        <v>0</v>
      </c>
      <c r="Z264">
        <v>-6.7484387270873502E-3</v>
      </c>
    </row>
    <row r="265" spans="1:26">
      <c r="A265">
        <v>178</v>
      </c>
      <c r="B265" t="s">
        <v>136</v>
      </c>
      <c r="C265" t="s">
        <v>137</v>
      </c>
      <c r="D265">
        <v>263</v>
      </c>
      <c r="E265" s="20">
        <v>44093</v>
      </c>
      <c r="F265">
        <v>-4.1559134141972001E-2</v>
      </c>
      <c r="G265">
        <v>0</v>
      </c>
      <c r="H265">
        <v>-1.9457997671633899E-2</v>
      </c>
      <c r="I265">
        <v>-1.6364963596537101E-2</v>
      </c>
      <c r="J265">
        <v>-1.5183987322211E-3</v>
      </c>
      <c r="K265">
        <v>0</v>
      </c>
      <c r="L265">
        <v>-4.2177741415798603E-3</v>
      </c>
      <c r="M265">
        <v>-3.3742193635436699E-3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-3.3742193635436699E-3</v>
      </c>
      <c r="T265">
        <v>-7.1702160616921598E-2</v>
      </c>
      <c r="U265">
        <v>0</v>
      </c>
      <c r="V265">
        <v>-2.9186997232317699E-2</v>
      </c>
      <c r="W265">
        <v>-3.2729927193074299E-2</v>
      </c>
      <c r="X265">
        <v>-3.0367974644422099E-3</v>
      </c>
      <c r="Y265">
        <v>0</v>
      </c>
      <c r="Z265">
        <v>-6.7484387270873502E-3</v>
      </c>
    </row>
    <row r="266" spans="1:26">
      <c r="A266">
        <v>178</v>
      </c>
      <c r="B266" t="s">
        <v>136</v>
      </c>
      <c r="C266" t="s">
        <v>137</v>
      </c>
      <c r="D266">
        <v>264</v>
      </c>
      <c r="E266" s="20">
        <v>44094</v>
      </c>
      <c r="F266">
        <v>-4.1559134141972001E-2</v>
      </c>
      <c r="G266">
        <v>0</v>
      </c>
      <c r="H266">
        <v>-1.9457997671633899E-2</v>
      </c>
      <c r="I266">
        <v>-1.6364963596537101E-2</v>
      </c>
      <c r="J266">
        <v>-1.5183987322211E-3</v>
      </c>
      <c r="K266">
        <v>0</v>
      </c>
      <c r="L266">
        <v>-4.2177741415798603E-3</v>
      </c>
      <c r="M266">
        <v>-3.3742193635436699E-3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-3.3742193635436699E-3</v>
      </c>
      <c r="T266">
        <v>-7.1702160616921598E-2</v>
      </c>
      <c r="U266">
        <v>0</v>
      </c>
      <c r="V266">
        <v>-2.9186997232317699E-2</v>
      </c>
      <c r="W266">
        <v>-3.2729927193074299E-2</v>
      </c>
      <c r="X266">
        <v>-3.0367974644422099E-3</v>
      </c>
      <c r="Y266">
        <v>0</v>
      </c>
      <c r="Z266">
        <v>-6.7484387270873502E-3</v>
      </c>
    </row>
    <row r="267" spans="1:26">
      <c r="A267">
        <v>178</v>
      </c>
      <c r="B267" t="s">
        <v>136</v>
      </c>
      <c r="C267" t="s">
        <v>137</v>
      </c>
      <c r="D267">
        <v>265</v>
      </c>
      <c r="E267" s="20">
        <v>44095</v>
      </c>
      <c r="F267">
        <v>-4.1559134141972001E-2</v>
      </c>
      <c r="G267">
        <v>0</v>
      </c>
      <c r="H267">
        <v>-1.9457997671633899E-2</v>
      </c>
      <c r="I267">
        <v>-1.6364963596537101E-2</v>
      </c>
      <c r="J267">
        <v>-1.5183987322211E-3</v>
      </c>
      <c r="K267">
        <v>0</v>
      </c>
      <c r="L267">
        <v>-4.2177741415798603E-3</v>
      </c>
      <c r="M267">
        <v>-3.3742193635436699E-3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-3.3742193635436699E-3</v>
      </c>
      <c r="T267">
        <v>-7.1702160616921598E-2</v>
      </c>
      <c r="U267">
        <v>0</v>
      </c>
      <c r="V267">
        <v>-2.9186997232317699E-2</v>
      </c>
      <c r="W267">
        <v>-3.2729927193074299E-2</v>
      </c>
      <c r="X267">
        <v>-3.0367974644422099E-3</v>
      </c>
      <c r="Y267">
        <v>0</v>
      </c>
      <c r="Z267">
        <v>-6.7484387270873502E-3</v>
      </c>
    </row>
    <row r="268" spans="1:26">
      <c r="A268">
        <v>178</v>
      </c>
      <c r="B268" t="s">
        <v>136</v>
      </c>
      <c r="C268" t="s">
        <v>137</v>
      </c>
      <c r="D268">
        <v>266</v>
      </c>
      <c r="E268" s="20">
        <v>44096</v>
      </c>
      <c r="F268">
        <v>-4.1559134141972001E-2</v>
      </c>
      <c r="G268">
        <v>0</v>
      </c>
      <c r="H268">
        <v>-1.9457997671633899E-2</v>
      </c>
      <c r="I268">
        <v>-1.6364963596537101E-2</v>
      </c>
      <c r="J268">
        <v>-1.5183987322211E-3</v>
      </c>
      <c r="K268">
        <v>0</v>
      </c>
      <c r="L268">
        <v>-4.2177741415798603E-3</v>
      </c>
      <c r="M268">
        <v>-3.3742193635436699E-3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-3.3742193635436699E-3</v>
      </c>
      <c r="T268">
        <v>-7.1702160616921598E-2</v>
      </c>
      <c r="U268">
        <v>0</v>
      </c>
      <c r="V268">
        <v>-2.9186997232317699E-2</v>
      </c>
      <c r="W268">
        <v>-3.2729927193074299E-2</v>
      </c>
      <c r="X268">
        <v>-3.0367974644422099E-3</v>
      </c>
      <c r="Y268">
        <v>0</v>
      </c>
      <c r="Z268">
        <v>-6.7484387270873502E-3</v>
      </c>
    </row>
    <row r="269" spans="1:26">
      <c r="A269">
        <v>178</v>
      </c>
      <c r="B269" t="s">
        <v>136</v>
      </c>
      <c r="C269" t="s">
        <v>137</v>
      </c>
      <c r="D269">
        <v>267</v>
      </c>
      <c r="E269" s="20">
        <v>44097</v>
      </c>
      <c r="F269">
        <v>-4.1559134141972001E-2</v>
      </c>
      <c r="G269">
        <v>0</v>
      </c>
      <c r="H269">
        <v>-1.9457997671633899E-2</v>
      </c>
      <c r="I269">
        <v>-1.6364963596537101E-2</v>
      </c>
      <c r="J269">
        <v>-1.5183987322211E-3</v>
      </c>
      <c r="K269">
        <v>0</v>
      </c>
      <c r="L269">
        <v>-4.2177741415798603E-3</v>
      </c>
      <c r="M269">
        <v>-3.3742193635436699E-3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-3.3742193635436699E-3</v>
      </c>
      <c r="T269">
        <v>-7.1702160616921598E-2</v>
      </c>
      <c r="U269">
        <v>0</v>
      </c>
      <c r="V269">
        <v>-2.9186997232317699E-2</v>
      </c>
      <c r="W269">
        <v>-3.2729927193074299E-2</v>
      </c>
      <c r="X269">
        <v>-3.0367974644422099E-3</v>
      </c>
      <c r="Y269">
        <v>0</v>
      </c>
      <c r="Z269">
        <v>-6.7484387270873502E-3</v>
      </c>
    </row>
    <row r="270" spans="1:26">
      <c r="A270">
        <v>178</v>
      </c>
      <c r="B270" t="s">
        <v>136</v>
      </c>
      <c r="C270" t="s">
        <v>137</v>
      </c>
      <c r="D270">
        <v>268</v>
      </c>
      <c r="E270" s="20">
        <v>44098</v>
      </c>
      <c r="F270">
        <v>-4.1559134141972001E-2</v>
      </c>
      <c r="G270">
        <v>0</v>
      </c>
      <c r="H270">
        <v>-1.9457997671633899E-2</v>
      </c>
      <c r="I270">
        <v>-1.6364963596537101E-2</v>
      </c>
      <c r="J270">
        <v>-1.5183987322211E-3</v>
      </c>
      <c r="K270">
        <v>0</v>
      </c>
      <c r="L270">
        <v>-4.2177741415798603E-3</v>
      </c>
      <c r="M270">
        <v>-3.3742193635436699E-3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-3.3742193635436699E-3</v>
      </c>
      <c r="T270">
        <v>-7.1702160616921598E-2</v>
      </c>
      <c r="U270">
        <v>0</v>
      </c>
      <c r="V270">
        <v>-2.9186997232317699E-2</v>
      </c>
      <c r="W270">
        <v>-3.2729927193074299E-2</v>
      </c>
      <c r="X270">
        <v>-3.0367974644422099E-3</v>
      </c>
      <c r="Y270">
        <v>0</v>
      </c>
      <c r="Z270">
        <v>-6.7484387270873502E-3</v>
      </c>
    </row>
    <row r="271" spans="1:26">
      <c r="A271">
        <v>178</v>
      </c>
      <c r="B271" t="s">
        <v>136</v>
      </c>
      <c r="C271" t="s">
        <v>137</v>
      </c>
      <c r="D271">
        <v>269</v>
      </c>
      <c r="E271" s="20">
        <v>44099</v>
      </c>
      <c r="F271">
        <v>-4.1559134141972001E-2</v>
      </c>
      <c r="G271">
        <v>0</v>
      </c>
      <c r="H271">
        <v>-1.9457997671633899E-2</v>
      </c>
      <c r="I271">
        <v>-1.6364963596537101E-2</v>
      </c>
      <c r="J271">
        <v>-1.5183987322211E-3</v>
      </c>
      <c r="K271">
        <v>0</v>
      </c>
      <c r="L271">
        <v>-4.2177741415798603E-3</v>
      </c>
      <c r="M271">
        <v>-3.3742193635436699E-3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-3.3742193635436699E-3</v>
      </c>
      <c r="T271">
        <v>-7.1702160616921598E-2</v>
      </c>
      <c r="U271">
        <v>0</v>
      </c>
      <c r="V271">
        <v>-2.9186997232317699E-2</v>
      </c>
      <c r="W271">
        <v>-3.2729927193074299E-2</v>
      </c>
      <c r="X271">
        <v>-3.0367974644422099E-3</v>
      </c>
      <c r="Y271">
        <v>0</v>
      </c>
      <c r="Z271">
        <v>-6.7484387270873502E-3</v>
      </c>
    </row>
    <row r="272" spans="1:26">
      <c r="A272">
        <v>178</v>
      </c>
      <c r="B272" t="s">
        <v>136</v>
      </c>
      <c r="C272" t="s">
        <v>137</v>
      </c>
      <c r="D272">
        <v>270</v>
      </c>
      <c r="E272" s="20">
        <v>44100</v>
      </c>
      <c r="F272">
        <v>-4.1559134141972001E-2</v>
      </c>
      <c r="G272">
        <v>0</v>
      </c>
      <c r="H272">
        <v>-1.9457997671633899E-2</v>
      </c>
      <c r="I272">
        <v>-1.6364963596537101E-2</v>
      </c>
      <c r="J272">
        <v>-1.5183987322211E-3</v>
      </c>
      <c r="K272">
        <v>0</v>
      </c>
      <c r="L272">
        <v>-4.2177741415798603E-3</v>
      </c>
      <c r="M272">
        <v>-3.3742193635436699E-3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-3.3742193635436699E-3</v>
      </c>
      <c r="T272">
        <v>-7.1702160616921598E-2</v>
      </c>
      <c r="U272">
        <v>0</v>
      </c>
      <c r="V272">
        <v>-2.9186997232317699E-2</v>
      </c>
      <c r="W272">
        <v>-3.2729927193074299E-2</v>
      </c>
      <c r="X272">
        <v>-3.0367974644422099E-3</v>
      </c>
      <c r="Y272">
        <v>0</v>
      </c>
      <c r="Z272">
        <v>-6.7484387270873502E-3</v>
      </c>
    </row>
    <row r="273" spans="1:26">
      <c r="A273">
        <v>178</v>
      </c>
      <c r="B273" t="s">
        <v>136</v>
      </c>
      <c r="C273" t="s">
        <v>137</v>
      </c>
      <c r="D273">
        <v>271</v>
      </c>
      <c r="E273" s="20">
        <v>44101</v>
      </c>
      <c r="F273">
        <v>-4.1559134141972001E-2</v>
      </c>
      <c r="G273">
        <v>0</v>
      </c>
      <c r="H273">
        <v>-1.9457997671633899E-2</v>
      </c>
      <c r="I273">
        <v>-1.6364963596537101E-2</v>
      </c>
      <c r="J273">
        <v>-1.5183987322211E-3</v>
      </c>
      <c r="K273">
        <v>0</v>
      </c>
      <c r="L273">
        <v>-4.2177741415798603E-3</v>
      </c>
      <c r="M273">
        <v>-3.3742193635436699E-3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-3.3742193635436699E-3</v>
      </c>
      <c r="T273">
        <v>-7.1702160616921598E-2</v>
      </c>
      <c r="U273">
        <v>0</v>
      </c>
      <c r="V273">
        <v>-2.9186997232317699E-2</v>
      </c>
      <c r="W273">
        <v>-3.2729927193074299E-2</v>
      </c>
      <c r="X273">
        <v>-3.0367974644422099E-3</v>
      </c>
      <c r="Y273">
        <v>0</v>
      </c>
      <c r="Z273">
        <v>-6.7484387270873502E-3</v>
      </c>
    </row>
    <row r="274" spans="1:26">
      <c r="A274">
        <v>178</v>
      </c>
      <c r="B274" t="s">
        <v>136</v>
      </c>
      <c r="C274" t="s">
        <v>137</v>
      </c>
      <c r="D274">
        <v>272</v>
      </c>
      <c r="E274" s="20">
        <v>44102</v>
      </c>
      <c r="F274">
        <v>-4.1559134141972001E-2</v>
      </c>
      <c r="G274">
        <v>0</v>
      </c>
      <c r="H274">
        <v>-1.9457997671633899E-2</v>
      </c>
      <c r="I274">
        <v>-1.6364963596537101E-2</v>
      </c>
      <c r="J274">
        <v>-1.5183987322211E-3</v>
      </c>
      <c r="K274">
        <v>0</v>
      </c>
      <c r="L274">
        <v>-4.2177741415798603E-3</v>
      </c>
      <c r="M274">
        <v>-3.3742193635436699E-3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-3.3742193635436699E-3</v>
      </c>
      <c r="T274">
        <v>-7.1702160616921598E-2</v>
      </c>
      <c r="U274">
        <v>0</v>
      </c>
      <c r="V274">
        <v>-2.9186997232317699E-2</v>
      </c>
      <c r="W274">
        <v>-3.2729927193074299E-2</v>
      </c>
      <c r="X274">
        <v>-3.0367974644422099E-3</v>
      </c>
      <c r="Y274">
        <v>0</v>
      </c>
      <c r="Z274">
        <v>-6.7484387270873502E-3</v>
      </c>
    </row>
    <row r="275" spans="1:26">
      <c r="A275">
        <v>178</v>
      </c>
      <c r="B275" t="s">
        <v>136</v>
      </c>
      <c r="C275" t="s">
        <v>137</v>
      </c>
      <c r="D275">
        <v>273</v>
      </c>
      <c r="E275" s="20">
        <v>44103</v>
      </c>
      <c r="F275">
        <v>-4.1559134141972001E-2</v>
      </c>
      <c r="G275">
        <v>0</v>
      </c>
      <c r="H275">
        <v>-1.9457997671633899E-2</v>
      </c>
      <c r="I275">
        <v>-1.6364963596537101E-2</v>
      </c>
      <c r="J275">
        <v>-1.5183987322211E-3</v>
      </c>
      <c r="K275">
        <v>0</v>
      </c>
      <c r="L275">
        <v>-4.2177741415798603E-3</v>
      </c>
      <c r="M275">
        <v>-3.3742193635436699E-3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-3.3742193635436699E-3</v>
      </c>
      <c r="T275">
        <v>-7.1702160616921598E-2</v>
      </c>
      <c r="U275">
        <v>0</v>
      </c>
      <c r="V275">
        <v>-2.9186997232317699E-2</v>
      </c>
      <c r="W275">
        <v>-3.2729927193074299E-2</v>
      </c>
      <c r="X275">
        <v>-3.0367974644422099E-3</v>
      </c>
      <c r="Y275">
        <v>0</v>
      </c>
      <c r="Z275">
        <v>-6.7484387270873502E-3</v>
      </c>
    </row>
    <row r="276" spans="1:26">
      <c r="A276">
        <v>178</v>
      </c>
      <c r="B276" t="s">
        <v>136</v>
      </c>
      <c r="C276" t="s">
        <v>137</v>
      </c>
      <c r="D276">
        <v>274</v>
      </c>
      <c r="E276" s="20">
        <v>44104</v>
      </c>
      <c r="F276">
        <v>-4.1559134141972001E-2</v>
      </c>
      <c r="G276">
        <v>0</v>
      </c>
      <c r="H276">
        <v>-1.9457997671633899E-2</v>
      </c>
      <c r="I276">
        <v>-1.6364963596537101E-2</v>
      </c>
      <c r="J276">
        <v>-1.5183987322211E-3</v>
      </c>
      <c r="K276">
        <v>0</v>
      </c>
      <c r="L276">
        <v>-4.2177741415798603E-3</v>
      </c>
      <c r="M276">
        <v>-3.3742193635436699E-3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-3.3742193635436699E-3</v>
      </c>
      <c r="T276">
        <v>-7.1702160616921598E-2</v>
      </c>
      <c r="U276">
        <v>0</v>
      </c>
      <c r="V276">
        <v>-2.9186997232317699E-2</v>
      </c>
      <c r="W276">
        <v>-3.2729927193074299E-2</v>
      </c>
      <c r="X276">
        <v>-3.0367974644422099E-3</v>
      </c>
      <c r="Y276">
        <v>0</v>
      </c>
      <c r="Z276">
        <v>-6.7484387270873502E-3</v>
      </c>
    </row>
    <row r="277" spans="1:26">
      <c r="A277">
        <v>178</v>
      </c>
      <c r="B277" t="s">
        <v>136</v>
      </c>
      <c r="C277" t="s">
        <v>137</v>
      </c>
      <c r="D277">
        <v>275</v>
      </c>
      <c r="E277" s="20">
        <v>44105</v>
      </c>
      <c r="F277">
        <v>-4.1559134141972001E-2</v>
      </c>
      <c r="G277">
        <v>0</v>
      </c>
      <c r="H277">
        <v>-1.9457997671633899E-2</v>
      </c>
      <c r="I277">
        <v>-1.6364963596537101E-2</v>
      </c>
      <c r="J277">
        <v>-1.5183987322211E-3</v>
      </c>
      <c r="K277">
        <v>0</v>
      </c>
      <c r="L277">
        <v>-4.2177741415798603E-3</v>
      </c>
      <c r="M277">
        <v>-3.3742193635436699E-3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-3.3742193635436699E-3</v>
      </c>
      <c r="T277">
        <v>-7.1702160616921598E-2</v>
      </c>
      <c r="U277">
        <v>0</v>
      </c>
      <c r="V277">
        <v>-2.9186997232317699E-2</v>
      </c>
      <c r="W277">
        <v>-3.2729927193074299E-2</v>
      </c>
      <c r="X277">
        <v>-3.0367974644422099E-3</v>
      </c>
      <c r="Y277">
        <v>0</v>
      </c>
      <c r="Z277">
        <v>-6.7484387270873502E-3</v>
      </c>
    </row>
    <row r="278" spans="1:26">
      <c r="A278">
        <v>178</v>
      </c>
      <c r="B278" t="s">
        <v>136</v>
      </c>
      <c r="C278" t="s">
        <v>137</v>
      </c>
      <c r="D278">
        <v>276</v>
      </c>
      <c r="E278" s="20">
        <v>44106</v>
      </c>
      <c r="F278">
        <v>-4.1559134141972001E-2</v>
      </c>
      <c r="G278">
        <v>0</v>
      </c>
      <c r="H278">
        <v>-1.9457997671633899E-2</v>
      </c>
      <c r="I278">
        <v>-1.6364963596537101E-2</v>
      </c>
      <c r="J278">
        <v>-1.5183987322211E-3</v>
      </c>
      <c r="K278">
        <v>0</v>
      </c>
      <c r="L278">
        <v>-4.2177741415798603E-3</v>
      </c>
      <c r="M278">
        <v>-3.3742193635436699E-3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-3.3742193635436699E-3</v>
      </c>
      <c r="T278">
        <v>-7.1702160616921598E-2</v>
      </c>
      <c r="U278">
        <v>0</v>
      </c>
      <c r="V278">
        <v>-2.9186997232317699E-2</v>
      </c>
      <c r="W278">
        <v>-3.2729927193074299E-2</v>
      </c>
      <c r="X278">
        <v>-3.0367974644422099E-3</v>
      </c>
      <c r="Y278">
        <v>0</v>
      </c>
      <c r="Z278">
        <v>-6.7484387270873502E-3</v>
      </c>
    </row>
    <row r="279" spans="1:26">
      <c r="A279">
        <v>178</v>
      </c>
      <c r="B279" t="s">
        <v>136</v>
      </c>
      <c r="C279" t="s">
        <v>137</v>
      </c>
      <c r="D279">
        <v>277</v>
      </c>
      <c r="E279" s="20">
        <v>44107</v>
      </c>
      <c r="F279">
        <v>-4.1559134141972001E-2</v>
      </c>
      <c r="G279">
        <v>0</v>
      </c>
      <c r="H279">
        <v>-1.9457997671633899E-2</v>
      </c>
      <c r="I279">
        <v>-1.6364963596537101E-2</v>
      </c>
      <c r="J279">
        <v>-1.5183987322211E-3</v>
      </c>
      <c r="K279">
        <v>0</v>
      </c>
      <c r="L279">
        <v>-4.2177741415798603E-3</v>
      </c>
      <c r="M279">
        <v>-3.3742193635436699E-3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-3.3742193635436699E-3</v>
      </c>
      <c r="T279">
        <v>-7.1702160616921598E-2</v>
      </c>
      <c r="U279">
        <v>0</v>
      </c>
      <c r="V279">
        <v>-2.9186997232317699E-2</v>
      </c>
      <c r="W279">
        <v>-3.2729927193074299E-2</v>
      </c>
      <c r="X279">
        <v>-3.0367974644422099E-3</v>
      </c>
      <c r="Y279">
        <v>0</v>
      </c>
      <c r="Z279">
        <v>-6.7484387270873502E-3</v>
      </c>
    </row>
    <row r="280" spans="1:26">
      <c r="A280">
        <v>178</v>
      </c>
      <c r="B280" t="s">
        <v>136</v>
      </c>
      <c r="C280" t="s">
        <v>137</v>
      </c>
      <c r="D280">
        <v>278</v>
      </c>
      <c r="E280" s="20">
        <v>44108</v>
      </c>
      <c r="F280">
        <v>-4.1559134141972001E-2</v>
      </c>
      <c r="G280">
        <v>0</v>
      </c>
      <c r="H280">
        <v>-1.9457997671633899E-2</v>
      </c>
      <c r="I280">
        <v>-1.6364963596537101E-2</v>
      </c>
      <c r="J280">
        <v>-1.5183987322211E-3</v>
      </c>
      <c r="K280">
        <v>0</v>
      </c>
      <c r="L280">
        <v>-4.2177741415798603E-3</v>
      </c>
      <c r="M280">
        <v>-3.3742193635436699E-3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-3.3742193635436699E-3</v>
      </c>
      <c r="T280">
        <v>-7.1702160616921598E-2</v>
      </c>
      <c r="U280">
        <v>0</v>
      </c>
      <c r="V280">
        <v>-2.9186997232317699E-2</v>
      </c>
      <c r="W280">
        <v>-3.2729927193074299E-2</v>
      </c>
      <c r="X280">
        <v>-3.0367974644422099E-3</v>
      </c>
      <c r="Y280">
        <v>0</v>
      </c>
      <c r="Z280">
        <v>-6.7484387270873502E-3</v>
      </c>
    </row>
    <row r="281" spans="1:26">
      <c r="A281">
        <v>178</v>
      </c>
      <c r="B281" t="s">
        <v>136</v>
      </c>
      <c r="C281" t="s">
        <v>137</v>
      </c>
      <c r="D281">
        <v>279</v>
      </c>
      <c r="E281" s="20">
        <v>44109</v>
      </c>
      <c r="F281">
        <v>-4.1559134141972001E-2</v>
      </c>
      <c r="G281">
        <v>0</v>
      </c>
      <c r="H281">
        <v>-1.9457997671633899E-2</v>
      </c>
      <c r="I281">
        <v>-1.6364963596537101E-2</v>
      </c>
      <c r="J281">
        <v>-1.5183987322211E-3</v>
      </c>
      <c r="K281">
        <v>0</v>
      </c>
      <c r="L281">
        <v>-4.2177741415798603E-3</v>
      </c>
      <c r="M281">
        <v>-3.3742193635436699E-3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-3.3742193635436699E-3</v>
      </c>
      <c r="T281">
        <v>-7.1702160616921598E-2</v>
      </c>
      <c r="U281">
        <v>0</v>
      </c>
      <c r="V281">
        <v>-2.9186997232317699E-2</v>
      </c>
      <c r="W281">
        <v>-3.2729927193074299E-2</v>
      </c>
      <c r="X281">
        <v>-3.0367974644422099E-3</v>
      </c>
      <c r="Y281">
        <v>0</v>
      </c>
      <c r="Z281">
        <v>-6.7484387270873502E-3</v>
      </c>
    </row>
    <row r="282" spans="1:26">
      <c r="A282">
        <v>178</v>
      </c>
      <c r="B282" t="s">
        <v>136</v>
      </c>
      <c r="C282" t="s">
        <v>137</v>
      </c>
      <c r="D282">
        <v>280</v>
      </c>
      <c r="E282" s="20">
        <v>44110</v>
      </c>
      <c r="F282">
        <v>-4.1559134141972001E-2</v>
      </c>
      <c r="G282">
        <v>0</v>
      </c>
      <c r="H282">
        <v>-1.9457997671633899E-2</v>
      </c>
      <c r="I282">
        <v>-1.6364963596537101E-2</v>
      </c>
      <c r="J282">
        <v>-1.5183987322211E-3</v>
      </c>
      <c r="K282">
        <v>0</v>
      </c>
      <c r="L282">
        <v>-4.2177741415798603E-3</v>
      </c>
      <c r="M282">
        <v>-3.3742193635436699E-3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-3.3742193635436699E-3</v>
      </c>
      <c r="T282">
        <v>-7.1702160616921598E-2</v>
      </c>
      <c r="U282">
        <v>0</v>
      </c>
      <c r="V282">
        <v>-2.9186997232317699E-2</v>
      </c>
      <c r="W282">
        <v>-3.2729927193074299E-2</v>
      </c>
      <c r="X282">
        <v>-3.0367974644422099E-3</v>
      </c>
      <c r="Y282">
        <v>0</v>
      </c>
      <c r="Z282">
        <v>-6.7484387270873502E-3</v>
      </c>
    </row>
    <row r="283" spans="1:26">
      <c r="A283">
        <v>178</v>
      </c>
      <c r="B283" t="s">
        <v>136</v>
      </c>
      <c r="C283" t="s">
        <v>137</v>
      </c>
      <c r="D283">
        <v>281</v>
      </c>
      <c r="E283" s="20">
        <v>44111</v>
      </c>
      <c r="F283">
        <v>-4.1559134141972001E-2</v>
      </c>
      <c r="G283">
        <v>0</v>
      </c>
      <c r="H283">
        <v>-1.9457997671633899E-2</v>
      </c>
      <c r="I283">
        <v>-1.6364963596537101E-2</v>
      </c>
      <c r="J283">
        <v>-1.5183987322211E-3</v>
      </c>
      <c r="K283">
        <v>0</v>
      </c>
      <c r="L283">
        <v>-4.2177741415798603E-3</v>
      </c>
      <c r="M283">
        <v>-3.3742193635436699E-3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-3.3742193635436699E-3</v>
      </c>
      <c r="T283">
        <v>-7.1702160616921598E-2</v>
      </c>
      <c r="U283">
        <v>0</v>
      </c>
      <c r="V283">
        <v>-2.9186997232317699E-2</v>
      </c>
      <c r="W283">
        <v>-3.2729927193074299E-2</v>
      </c>
      <c r="X283">
        <v>-3.0367974644422099E-3</v>
      </c>
      <c r="Y283">
        <v>0</v>
      </c>
      <c r="Z283">
        <v>-6.7484387270873502E-3</v>
      </c>
    </row>
    <row r="284" spans="1:26">
      <c r="A284">
        <v>178</v>
      </c>
      <c r="B284" t="s">
        <v>136</v>
      </c>
      <c r="C284" t="s">
        <v>137</v>
      </c>
      <c r="D284">
        <v>282</v>
      </c>
      <c r="E284" s="20">
        <v>44112</v>
      </c>
      <c r="F284">
        <v>-4.1559134141972001E-2</v>
      </c>
      <c r="G284">
        <v>0</v>
      </c>
      <c r="H284">
        <v>-1.9457997671633899E-2</v>
      </c>
      <c r="I284">
        <v>-1.6364963596537101E-2</v>
      </c>
      <c r="J284">
        <v>-1.5183987322211E-3</v>
      </c>
      <c r="K284">
        <v>0</v>
      </c>
      <c r="L284">
        <v>-4.2177741415798603E-3</v>
      </c>
      <c r="M284">
        <v>-3.3742193635436699E-3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-3.3742193635436699E-3</v>
      </c>
      <c r="T284">
        <v>-7.1702160616921598E-2</v>
      </c>
      <c r="U284">
        <v>0</v>
      </c>
      <c r="V284">
        <v>-2.9186997232317699E-2</v>
      </c>
      <c r="W284">
        <v>-3.2729927193074299E-2</v>
      </c>
      <c r="X284">
        <v>-3.0367974644422099E-3</v>
      </c>
      <c r="Y284">
        <v>0</v>
      </c>
      <c r="Z284">
        <v>-6.7484387270873502E-3</v>
      </c>
    </row>
    <row r="285" spans="1:26">
      <c r="A285">
        <v>178</v>
      </c>
      <c r="B285" t="s">
        <v>136</v>
      </c>
      <c r="C285" t="s">
        <v>137</v>
      </c>
      <c r="D285">
        <v>283</v>
      </c>
      <c r="E285" s="20">
        <v>44113</v>
      </c>
      <c r="F285">
        <v>-4.1559134141972001E-2</v>
      </c>
      <c r="G285">
        <v>0</v>
      </c>
      <c r="H285">
        <v>-1.9457997671633899E-2</v>
      </c>
      <c r="I285">
        <v>-1.6364963596537101E-2</v>
      </c>
      <c r="J285">
        <v>-1.5183987322211E-3</v>
      </c>
      <c r="K285">
        <v>0</v>
      </c>
      <c r="L285">
        <v>-4.2177741415798603E-3</v>
      </c>
      <c r="M285">
        <v>-3.3742193635436699E-3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-3.3742193635436699E-3</v>
      </c>
      <c r="T285">
        <v>-7.1702160616921598E-2</v>
      </c>
      <c r="U285">
        <v>0</v>
      </c>
      <c r="V285">
        <v>-2.9186997232317699E-2</v>
      </c>
      <c r="W285">
        <v>-3.2729927193074299E-2</v>
      </c>
      <c r="X285">
        <v>-3.0367974644422099E-3</v>
      </c>
      <c r="Y285">
        <v>0</v>
      </c>
      <c r="Z285">
        <v>-6.7484387270873502E-3</v>
      </c>
    </row>
    <row r="286" spans="1:26">
      <c r="A286">
        <v>178</v>
      </c>
      <c r="B286" t="s">
        <v>136</v>
      </c>
      <c r="C286" t="s">
        <v>137</v>
      </c>
      <c r="D286">
        <v>284</v>
      </c>
      <c r="E286" s="20">
        <v>44114</v>
      </c>
      <c r="F286">
        <v>-4.1559134141972001E-2</v>
      </c>
      <c r="G286">
        <v>0</v>
      </c>
      <c r="H286">
        <v>-1.9457997671633899E-2</v>
      </c>
      <c r="I286">
        <v>-1.6364963596537101E-2</v>
      </c>
      <c r="J286">
        <v>-1.5183987322211E-3</v>
      </c>
      <c r="K286">
        <v>0</v>
      </c>
      <c r="L286">
        <v>-4.2177741415798603E-3</v>
      </c>
      <c r="M286">
        <v>-3.3742193635436699E-3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-3.3742193635436699E-3</v>
      </c>
      <c r="T286">
        <v>-7.1702160616921598E-2</v>
      </c>
      <c r="U286">
        <v>0</v>
      </c>
      <c r="V286">
        <v>-2.9186997232317699E-2</v>
      </c>
      <c r="W286">
        <v>-3.2729927193074299E-2</v>
      </c>
      <c r="X286">
        <v>-3.0367974644422099E-3</v>
      </c>
      <c r="Y286">
        <v>0</v>
      </c>
      <c r="Z286">
        <v>-6.7484387270873502E-3</v>
      </c>
    </row>
    <row r="287" spans="1:26">
      <c r="A287">
        <v>178</v>
      </c>
      <c r="B287" t="s">
        <v>136</v>
      </c>
      <c r="C287" t="s">
        <v>137</v>
      </c>
      <c r="D287">
        <v>285</v>
      </c>
      <c r="E287" s="20">
        <v>44115</v>
      </c>
      <c r="F287">
        <v>-4.1559134141972001E-2</v>
      </c>
      <c r="G287">
        <v>0</v>
      </c>
      <c r="H287">
        <v>-1.9457997671633899E-2</v>
      </c>
      <c r="I287">
        <v>-1.6364963596537101E-2</v>
      </c>
      <c r="J287">
        <v>-1.5183987322211E-3</v>
      </c>
      <c r="K287">
        <v>0</v>
      </c>
      <c r="L287">
        <v>-4.2177741415798603E-3</v>
      </c>
      <c r="M287">
        <v>-3.3742193635436699E-3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-3.3742193635436699E-3</v>
      </c>
      <c r="T287">
        <v>-7.1702160616921598E-2</v>
      </c>
      <c r="U287">
        <v>0</v>
      </c>
      <c r="V287">
        <v>-2.9186997232317699E-2</v>
      </c>
      <c r="W287">
        <v>-3.2729927193074299E-2</v>
      </c>
      <c r="X287">
        <v>-3.0367974644422099E-3</v>
      </c>
      <c r="Y287">
        <v>0</v>
      </c>
      <c r="Z287">
        <v>-6.7484387270873502E-3</v>
      </c>
    </row>
    <row r="288" spans="1:26">
      <c r="A288">
        <v>178</v>
      </c>
      <c r="B288" t="s">
        <v>136</v>
      </c>
      <c r="C288" t="s">
        <v>137</v>
      </c>
      <c r="D288">
        <v>286</v>
      </c>
      <c r="E288" s="20">
        <v>44116</v>
      </c>
      <c r="F288">
        <v>-4.1559134141972001E-2</v>
      </c>
      <c r="G288">
        <v>0</v>
      </c>
      <c r="H288">
        <v>-1.9457997671633899E-2</v>
      </c>
      <c r="I288">
        <v>-1.6364963596537101E-2</v>
      </c>
      <c r="J288">
        <v>-1.5183987322211E-3</v>
      </c>
      <c r="K288">
        <v>0</v>
      </c>
      <c r="L288">
        <v>-4.2177741415798603E-3</v>
      </c>
      <c r="M288">
        <v>-3.3742193635436699E-3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-3.3742193635436699E-3</v>
      </c>
      <c r="T288">
        <v>-7.1702160616921598E-2</v>
      </c>
      <c r="U288">
        <v>0</v>
      </c>
      <c r="V288">
        <v>-2.9186997232317699E-2</v>
      </c>
      <c r="W288">
        <v>-3.2729927193074299E-2</v>
      </c>
      <c r="X288">
        <v>-3.0367974644422099E-3</v>
      </c>
      <c r="Y288">
        <v>0</v>
      </c>
      <c r="Z288">
        <v>-6.7484387270873502E-3</v>
      </c>
    </row>
    <row r="289" spans="1:26">
      <c r="A289">
        <v>178</v>
      </c>
      <c r="B289" t="s">
        <v>136</v>
      </c>
      <c r="C289" t="s">
        <v>137</v>
      </c>
      <c r="D289">
        <v>287</v>
      </c>
      <c r="E289" s="20">
        <v>44117</v>
      </c>
      <c r="F289">
        <v>-4.1559134141972001E-2</v>
      </c>
      <c r="G289">
        <v>0</v>
      </c>
      <c r="H289">
        <v>-1.9457997671633899E-2</v>
      </c>
      <c r="I289">
        <v>-1.6364963596537101E-2</v>
      </c>
      <c r="J289">
        <v>-1.5183987322211E-3</v>
      </c>
      <c r="K289">
        <v>0</v>
      </c>
      <c r="L289">
        <v>-4.2177741415798603E-3</v>
      </c>
      <c r="M289">
        <v>-3.3742193635436699E-3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-3.3742193635436699E-3</v>
      </c>
      <c r="T289">
        <v>-7.1702160616921598E-2</v>
      </c>
      <c r="U289">
        <v>0</v>
      </c>
      <c r="V289">
        <v>-2.9186997232317699E-2</v>
      </c>
      <c r="W289">
        <v>-3.2729927193074299E-2</v>
      </c>
      <c r="X289">
        <v>-3.0367974644422099E-3</v>
      </c>
      <c r="Y289">
        <v>0</v>
      </c>
      <c r="Z289">
        <v>-6.7484387270873502E-3</v>
      </c>
    </row>
    <row r="290" spans="1:26">
      <c r="A290">
        <v>178</v>
      </c>
      <c r="B290" t="s">
        <v>136</v>
      </c>
      <c r="C290" t="s">
        <v>137</v>
      </c>
      <c r="D290">
        <v>288</v>
      </c>
      <c r="E290" s="20">
        <v>44118</v>
      </c>
      <c r="F290">
        <v>-4.1559134141972001E-2</v>
      </c>
      <c r="G290">
        <v>0</v>
      </c>
      <c r="H290">
        <v>-1.9457997671633899E-2</v>
      </c>
      <c r="I290">
        <v>-1.6364963596537101E-2</v>
      </c>
      <c r="J290">
        <v>-1.5183987322211E-3</v>
      </c>
      <c r="K290">
        <v>0</v>
      </c>
      <c r="L290">
        <v>-4.2177741415798603E-3</v>
      </c>
      <c r="M290">
        <v>-3.3742193635436699E-3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-3.3742193635436699E-3</v>
      </c>
      <c r="T290">
        <v>-7.1702160616921598E-2</v>
      </c>
      <c r="U290">
        <v>0</v>
      </c>
      <c r="V290">
        <v>-2.9186997232317699E-2</v>
      </c>
      <c r="W290">
        <v>-3.2729927193074299E-2</v>
      </c>
      <c r="X290">
        <v>-3.0367974644422099E-3</v>
      </c>
      <c r="Y290">
        <v>0</v>
      </c>
      <c r="Z290">
        <v>-6.7484387270873502E-3</v>
      </c>
    </row>
    <row r="291" spans="1:26">
      <c r="A291">
        <v>178</v>
      </c>
      <c r="B291" t="s">
        <v>136</v>
      </c>
      <c r="C291" t="s">
        <v>137</v>
      </c>
      <c r="D291">
        <v>289</v>
      </c>
      <c r="E291" s="20">
        <v>44119</v>
      </c>
      <c r="F291">
        <v>-4.1559134141972001E-2</v>
      </c>
      <c r="G291">
        <v>0</v>
      </c>
      <c r="H291">
        <v>-1.9457997671633899E-2</v>
      </c>
      <c r="I291">
        <v>-1.6364963596537101E-2</v>
      </c>
      <c r="J291">
        <v>-1.5183987322211E-3</v>
      </c>
      <c r="K291">
        <v>0</v>
      </c>
      <c r="L291">
        <v>-4.2177741415798603E-3</v>
      </c>
      <c r="M291">
        <v>-3.3742193635436699E-3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-3.3742193635436699E-3</v>
      </c>
      <c r="T291">
        <v>-7.1702160616921598E-2</v>
      </c>
      <c r="U291">
        <v>0</v>
      </c>
      <c r="V291">
        <v>-2.9186997232317699E-2</v>
      </c>
      <c r="W291">
        <v>-3.2729927193074299E-2</v>
      </c>
      <c r="X291">
        <v>-3.0367974644422099E-3</v>
      </c>
      <c r="Y291">
        <v>0</v>
      </c>
      <c r="Z291">
        <v>-6.7484387270873502E-3</v>
      </c>
    </row>
    <row r="292" spans="1:26">
      <c r="A292">
        <v>178</v>
      </c>
      <c r="B292" t="s">
        <v>136</v>
      </c>
      <c r="C292" t="s">
        <v>137</v>
      </c>
      <c r="D292">
        <v>290</v>
      </c>
      <c r="E292" s="20">
        <v>44120</v>
      </c>
      <c r="F292">
        <v>-4.1559134141972001E-2</v>
      </c>
      <c r="G292">
        <v>0</v>
      </c>
      <c r="H292">
        <v>-1.9457997671633899E-2</v>
      </c>
      <c r="I292">
        <v>-1.6364963596537101E-2</v>
      </c>
      <c r="J292">
        <v>-1.5183987322211E-3</v>
      </c>
      <c r="K292">
        <v>0</v>
      </c>
      <c r="L292">
        <v>-4.2177741415798603E-3</v>
      </c>
      <c r="M292">
        <v>-3.3742193635436699E-3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-3.3742193635436699E-3</v>
      </c>
      <c r="T292">
        <v>-7.1702160616921598E-2</v>
      </c>
      <c r="U292">
        <v>0</v>
      </c>
      <c r="V292">
        <v>-2.9186997232317699E-2</v>
      </c>
      <c r="W292">
        <v>-3.2729927193074299E-2</v>
      </c>
      <c r="X292">
        <v>-3.0367974644422099E-3</v>
      </c>
      <c r="Y292">
        <v>0</v>
      </c>
      <c r="Z292">
        <v>-6.7484387270873502E-3</v>
      </c>
    </row>
    <row r="293" spans="1:26">
      <c r="A293">
        <v>178</v>
      </c>
      <c r="B293" t="s">
        <v>136</v>
      </c>
      <c r="C293" t="s">
        <v>137</v>
      </c>
      <c r="D293">
        <v>291</v>
      </c>
      <c r="E293" s="20">
        <v>44121</v>
      </c>
      <c r="F293">
        <v>-4.1559134141972001E-2</v>
      </c>
      <c r="G293">
        <v>0</v>
      </c>
      <c r="H293">
        <v>-1.9457997671633899E-2</v>
      </c>
      <c r="I293">
        <v>-1.6364963596537101E-2</v>
      </c>
      <c r="J293">
        <v>-1.5183987322211E-3</v>
      </c>
      <c r="K293">
        <v>0</v>
      </c>
      <c r="L293">
        <v>-4.2177741415798603E-3</v>
      </c>
      <c r="M293">
        <v>-3.3742193635436699E-3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-3.3742193635436699E-3</v>
      </c>
      <c r="T293">
        <v>-7.1702160616921598E-2</v>
      </c>
      <c r="U293">
        <v>0</v>
      </c>
      <c r="V293">
        <v>-2.9186997232317699E-2</v>
      </c>
      <c r="W293">
        <v>-3.2729927193074299E-2</v>
      </c>
      <c r="X293">
        <v>-3.0367974644422099E-3</v>
      </c>
      <c r="Y293">
        <v>0</v>
      </c>
      <c r="Z293">
        <v>-6.7484387270873502E-3</v>
      </c>
    </row>
    <row r="294" spans="1:26">
      <c r="A294">
        <v>178</v>
      </c>
      <c r="B294" t="s">
        <v>136</v>
      </c>
      <c r="C294" t="s">
        <v>137</v>
      </c>
      <c r="D294">
        <v>292</v>
      </c>
      <c r="E294" s="20">
        <v>44122</v>
      </c>
      <c r="F294">
        <v>-4.1559134141972001E-2</v>
      </c>
      <c r="G294">
        <v>0</v>
      </c>
      <c r="H294">
        <v>-1.9457997671633899E-2</v>
      </c>
      <c r="I294">
        <v>-1.6364963596537101E-2</v>
      </c>
      <c r="J294">
        <v>-1.5183987322211E-3</v>
      </c>
      <c r="K294">
        <v>0</v>
      </c>
      <c r="L294">
        <v>-4.2177741415798603E-3</v>
      </c>
      <c r="M294">
        <v>-3.3742193635436699E-3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-3.3742193635436699E-3</v>
      </c>
      <c r="T294">
        <v>-7.1702160616921598E-2</v>
      </c>
      <c r="U294">
        <v>0</v>
      </c>
      <c r="V294">
        <v>-2.9186997232317699E-2</v>
      </c>
      <c r="W294">
        <v>-3.2729927193074299E-2</v>
      </c>
      <c r="X294">
        <v>-3.0367974644422099E-3</v>
      </c>
      <c r="Y294">
        <v>0</v>
      </c>
      <c r="Z294">
        <v>-6.7484387270873502E-3</v>
      </c>
    </row>
    <row r="295" spans="1:26">
      <c r="A295">
        <v>178</v>
      </c>
      <c r="B295" t="s">
        <v>136</v>
      </c>
      <c r="C295" t="s">
        <v>137</v>
      </c>
      <c r="D295">
        <v>293</v>
      </c>
      <c r="E295" s="20">
        <v>44123</v>
      </c>
      <c r="F295">
        <v>-4.1559134141972001E-2</v>
      </c>
      <c r="G295">
        <v>0</v>
      </c>
      <c r="H295">
        <v>-1.9457997671633899E-2</v>
      </c>
      <c r="I295">
        <v>-1.6364963596537101E-2</v>
      </c>
      <c r="J295">
        <v>-1.5183987322211E-3</v>
      </c>
      <c r="K295">
        <v>0</v>
      </c>
      <c r="L295">
        <v>-4.2177741415798603E-3</v>
      </c>
      <c r="M295">
        <v>-3.3742193635436699E-3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-3.3742193635436699E-3</v>
      </c>
      <c r="T295">
        <v>-7.1702160616921598E-2</v>
      </c>
      <c r="U295">
        <v>0</v>
      </c>
      <c r="V295">
        <v>-2.9186997232317699E-2</v>
      </c>
      <c r="W295">
        <v>-3.2729927193074299E-2</v>
      </c>
      <c r="X295">
        <v>-3.0367974644422099E-3</v>
      </c>
      <c r="Y295">
        <v>0</v>
      </c>
      <c r="Z295">
        <v>-6.7484387270873502E-3</v>
      </c>
    </row>
    <row r="296" spans="1:26">
      <c r="A296">
        <v>178</v>
      </c>
      <c r="B296" t="s">
        <v>136</v>
      </c>
      <c r="C296" t="s">
        <v>137</v>
      </c>
      <c r="D296">
        <v>294</v>
      </c>
      <c r="E296" s="20">
        <v>44124</v>
      </c>
      <c r="F296">
        <v>-4.1559134141972001E-2</v>
      </c>
      <c r="G296">
        <v>0</v>
      </c>
      <c r="H296">
        <v>-1.9457997671633899E-2</v>
      </c>
      <c r="I296">
        <v>-1.6364963596537101E-2</v>
      </c>
      <c r="J296">
        <v>-1.5183987322211E-3</v>
      </c>
      <c r="K296">
        <v>0</v>
      </c>
      <c r="L296">
        <v>-4.2177741415798603E-3</v>
      </c>
      <c r="M296">
        <v>-3.3742193635436699E-3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-3.3742193635436699E-3</v>
      </c>
      <c r="T296">
        <v>-7.1702160616921598E-2</v>
      </c>
      <c r="U296">
        <v>0</v>
      </c>
      <c r="V296">
        <v>-2.9186997232317699E-2</v>
      </c>
      <c r="W296">
        <v>-3.2729927193074299E-2</v>
      </c>
      <c r="X296">
        <v>-3.0367974644422099E-3</v>
      </c>
      <c r="Y296">
        <v>0</v>
      </c>
      <c r="Z296">
        <v>-6.7484387270873502E-3</v>
      </c>
    </row>
    <row r="297" spans="1:26">
      <c r="A297">
        <v>178</v>
      </c>
      <c r="B297" t="s">
        <v>136</v>
      </c>
      <c r="C297" t="s">
        <v>137</v>
      </c>
      <c r="D297">
        <v>295</v>
      </c>
      <c r="E297" s="20">
        <v>44125</v>
      </c>
      <c r="F297">
        <v>-4.1559134141972001E-2</v>
      </c>
      <c r="G297">
        <v>0</v>
      </c>
      <c r="H297">
        <v>-1.9457997671633899E-2</v>
      </c>
      <c r="I297">
        <v>-1.6364963596537101E-2</v>
      </c>
      <c r="J297">
        <v>-1.5183987322211E-3</v>
      </c>
      <c r="K297">
        <v>0</v>
      </c>
      <c r="L297">
        <v>-4.2177741415798603E-3</v>
      </c>
      <c r="M297">
        <v>-3.3742193635436699E-3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-3.3742193635436699E-3</v>
      </c>
      <c r="T297">
        <v>-7.1702160616921598E-2</v>
      </c>
      <c r="U297">
        <v>0</v>
      </c>
      <c r="V297">
        <v>-2.9186997232317699E-2</v>
      </c>
      <c r="W297">
        <v>-3.2729927193074299E-2</v>
      </c>
      <c r="X297">
        <v>-3.0367974644422099E-3</v>
      </c>
      <c r="Y297">
        <v>0</v>
      </c>
      <c r="Z297">
        <v>-6.7484387270873502E-3</v>
      </c>
    </row>
    <row r="298" spans="1:26">
      <c r="A298">
        <v>178</v>
      </c>
      <c r="B298" t="s">
        <v>136</v>
      </c>
      <c r="C298" t="s">
        <v>137</v>
      </c>
      <c r="D298">
        <v>296</v>
      </c>
      <c r="E298" s="20">
        <v>44126</v>
      </c>
      <c r="F298">
        <v>-4.1559134141972001E-2</v>
      </c>
      <c r="G298">
        <v>0</v>
      </c>
      <c r="H298">
        <v>-1.9457997671633899E-2</v>
      </c>
      <c r="I298">
        <v>-1.6364963596537101E-2</v>
      </c>
      <c r="J298">
        <v>-1.5183987322211E-3</v>
      </c>
      <c r="K298">
        <v>0</v>
      </c>
      <c r="L298">
        <v>-4.2177741415798603E-3</v>
      </c>
      <c r="M298">
        <v>-3.3742193635436699E-3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-3.3742193635436699E-3</v>
      </c>
      <c r="T298">
        <v>-7.1702160616921598E-2</v>
      </c>
      <c r="U298">
        <v>0</v>
      </c>
      <c r="V298">
        <v>-2.9186997232317699E-2</v>
      </c>
      <c r="W298">
        <v>-3.2729927193074299E-2</v>
      </c>
      <c r="X298">
        <v>-3.0367974644422099E-3</v>
      </c>
      <c r="Y298">
        <v>0</v>
      </c>
      <c r="Z298">
        <v>-6.7484387270873502E-3</v>
      </c>
    </row>
    <row r="299" spans="1:26">
      <c r="A299">
        <v>178</v>
      </c>
      <c r="B299" t="s">
        <v>136</v>
      </c>
      <c r="C299" t="s">
        <v>137</v>
      </c>
      <c r="D299">
        <v>297</v>
      </c>
      <c r="E299" s="20">
        <v>44127</v>
      </c>
      <c r="F299">
        <v>-4.1559134141972001E-2</v>
      </c>
      <c r="G299">
        <v>0</v>
      </c>
      <c r="H299">
        <v>-1.9457997671633899E-2</v>
      </c>
      <c r="I299">
        <v>-1.6364963596537101E-2</v>
      </c>
      <c r="J299">
        <v>-1.5183987322211E-3</v>
      </c>
      <c r="K299">
        <v>0</v>
      </c>
      <c r="L299">
        <v>-4.2177741415798603E-3</v>
      </c>
      <c r="M299">
        <v>-3.3742193635436699E-3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-3.3742193635436699E-3</v>
      </c>
      <c r="T299">
        <v>-7.1702160616921598E-2</v>
      </c>
      <c r="U299">
        <v>0</v>
      </c>
      <c r="V299">
        <v>-2.9186997232317699E-2</v>
      </c>
      <c r="W299">
        <v>-3.2729927193074299E-2</v>
      </c>
      <c r="X299">
        <v>-3.0367974644422099E-3</v>
      </c>
      <c r="Y299">
        <v>0</v>
      </c>
      <c r="Z299">
        <v>-6.7484387270873502E-3</v>
      </c>
    </row>
    <row r="300" spans="1:26">
      <c r="A300">
        <v>178</v>
      </c>
      <c r="B300" t="s">
        <v>136</v>
      </c>
      <c r="C300" t="s">
        <v>137</v>
      </c>
      <c r="D300">
        <v>298</v>
      </c>
      <c r="E300" s="20">
        <v>44128</v>
      </c>
      <c r="F300">
        <v>-4.1559134141972001E-2</v>
      </c>
      <c r="G300">
        <v>0</v>
      </c>
      <c r="H300">
        <v>-1.9457997671633899E-2</v>
      </c>
      <c r="I300">
        <v>-1.6364963596537101E-2</v>
      </c>
      <c r="J300">
        <v>-1.5183987322211E-3</v>
      </c>
      <c r="K300">
        <v>0</v>
      </c>
      <c r="L300">
        <v>-4.2177741415798603E-3</v>
      </c>
      <c r="M300">
        <v>-3.3742193635436699E-3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-3.3742193635436699E-3</v>
      </c>
      <c r="T300">
        <v>-7.1702160616921598E-2</v>
      </c>
      <c r="U300">
        <v>0</v>
      </c>
      <c r="V300">
        <v>-2.9186997232317699E-2</v>
      </c>
      <c r="W300">
        <v>-3.2729927193074299E-2</v>
      </c>
      <c r="X300">
        <v>-3.0367974644422099E-3</v>
      </c>
      <c r="Y300">
        <v>0</v>
      </c>
      <c r="Z300">
        <v>-6.7484387270873502E-3</v>
      </c>
    </row>
    <row r="301" spans="1:26">
      <c r="A301">
        <v>178</v>
      </c>
      <c r="B301" t="s">
        <v>136</v>
      </c>
      <c r="C301" t="s">
        <v>137</v>
      </c>
      <c r="D301">
        <v>299</v>
      </c>
      <c r="E301" s="20">
        <v>44129</v>
      </c>
      <c r="F301">
        <v>-4.1559134141972001E-2</v>
      </c>
      <c r="G301">
        <v>0</v>
      </c>
      <c r="H301">
        <v>-1.9457997671633899E-2</v>
      </c>
      <c r="I301">
        <v>-1.6364963596537101E-2</v>
      </c>
      <c r="J301">
        <v>-1.5183987322211E-3</v>
      </c>
      <c r="K301">
        <v>0</v>
      </c>
      <c r="L301">
        <v>-4.2177741415798603E-3</v>
      </c>
      <c r="M301">
        <v>-3.3742193635436699E-3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-3.3742193635436699E-3</v>
      </c>
      <c r="T301">
        <v>-7.1702160616921598E-2</v>
      </c>
      <c r="U301">
        <v>0</v>
      </c>
      <c r="V301">
        <v>-2.9186997232317699E-2</v>
      </c>
      <c r="W301">
        <v>-3.2729927193074299E-2</v>
      </c>
      <c r="X301">
        <v>-3.0367974644422099E-3</v>
      </c>
      <c r="Y301">
        <v>0</v>
      </c>
      <c r="Z301">
        <v>-6.7484387270873502E-3</v>
      </c>
    </row>
    <row r="302" spans="1:26">
      <c r="A302">
        <v>178</v>
      </c>
      <c r="B302" t="s">
        <v>136</v>
      </c>
      <c r="C302" t="s">
        <v>137</v>
      </c>
      <c r="D302">
        <v>300</v>
      </c>
      <c r="E302" s="20">
        <v>44130</v>
      </c>
      <c r="F302">
        <v>-4.1559134141972001E-2</v>
      </c>
      <c r="G302">
        <v>0</v>
      </c>
      <c r="H302">
        <v>-1.9457997671633899E-2</v>
      </c>
      <c r="I302">
        <v>-1.6364963596537101E-2</v>
      </c>
      <c r="J302">
        <v>-1.5183987322211E-3</v>
      </c>
      <c r="K302">
        <v>0</v>
      </c>
      <c r="L302">
        <v>-4.2177741415798603E-3</v>
      </c>
      <c r="M302">
        <v>-3.3742193635436699E-3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-3.3742193635436699E-3</v>
      </c>
      <c r="T302">
        <v>-7.1702160616921598E-2</v>
      </c>
      <c r="U302">
        <v>0</v>
      </c>
      <c r="V302">
        <v>-2.9186997232317699E-2</v>
      </c>
      <c r="W302">
        <v>-3.2729927193074299E-2</v>
      </c>
      <c r="X302">
        <v>-3.0367974644422099E-3</v>
      </c>
      <c r="Y302">
        <v>0</v>
      </c>
      <c r="Z302">
        <v>-6.7484387270873502E-3</v>
      </c>
    </row>
    <row r="303" spans="1:26">
      <c r="A303">
        <v>178</v>
      </c>
      <c r="B303" t="s">
        <v>136</v>
      </c>
      <c r="C303" t="s">
        <v>137</v>
      </c>
      <c r="D303">
        <v>301</v>
      </c>
      <c r="E303" s="20">
        <v>44131</v>
      </c>
      <c r="F303">
        <v>-4.1559134141972001E-2</v>
      </c>
      <c r="G303">
        <v>0</v>
      </c>
      <c r="H303">
        <v>-1.9457997671633899E-2</v>
      </c>
      <c r="I303">
        <v>-1.6364963596537101E-2</v>
      </c>
      <c r="J303">
        <v>-1.5183987322211E-3</v>
      </c>
      <c r="K303">
        <v>0</v>
      </c>
      <c r="L303">
        <v>-4.2177741415798603E-3</v>
      </c>
      <c r="M303">
        <v>-3.3742193635436699E-3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-3.3742193635436699E-3</v>
      </c>
      <c r="T303">
        <v>-7.1702160616921598E-2</v>
      </c>
      <c r="U303">
        <v>0</v>
      </c>
      <c r="V303">
        <v>-2.9186997232317699E-2</v>
      </c>
      <c r="W303">
        <v>-3.2729927193074299E-2</v>
      </c>
      <c r="X303">
        <v>-3.0367974644422099E-3</v>
      </c>
      <c r="Y303">
        <v>0</v>
      </c>
      <c r="Z303">
        <v>-6.7484387270873502E-3</v>
      </c>
    </row>
    <row r="304" spans="1:26">
      <c r="A304">
        <v>178</v>
      </c>
      <c r="B304" t="s">
        <v>136</v>
      </c>
      <c r="C304" t="s">
        <v>137</v>
      </c>
      <c r="D304">
        <v>302</v>
      </c>
      <c r="E304" s="20">
        <v>44132</v>
      </c>
      <c r="F304">
        <v>-4.1559134141972001E-2</v>
      </c>
      <c r="G304">
        <v>0</v>
      </c>
      <c r="H304">
        <v>-1.9457997671633899E-2</v>
      </c>
      <c r="I304">
        <v>-1.6364963596537101E-2</v>
      </c>
      <c r="J304">
        <v>-1.5183987322211E-3</v>
      </c>
      <c r="K304">
        <v>0</v>
      </c>
      <c r="L304">
        <v>-4.2177741415798603E-3</v>
      </c>
      <c r="M304">
        <v>-3.3742193635436699E-3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-3.3742193635436699E-3</v>
      </c>
      <c r="T304">
        <v>-7.1702160616921598E-2</v>
      </c>
      <c r="U304">
        <v>0</v>
      </c>
      <c r="V304">
        <v>-2.9186997232317699E-2</v>
      </c>
      <c r="W304">
        <v>-3.2729927193074299E-2</v>
      </c>
      <c r="X304">
        <v>-3.0367974644422099E-3</v>
      </c>
      <c r="Y304">
        <v>0</v>
      </c>
      <c r="Z304">
        <v>-6.7484387270873502E-3</v>
      </c>
    </row>
    <row r="305" spans="1:26">
      <c r="A305">
        <v>178</v>
      </c>
      <c r="B305" t="s">
        <v>136</v>
      </c>
      <c r="C305" t="s">
        <v>137</v>
      </c>
      <c r="D305">
        <v>303</v>
      </c>
      <c r="E305" s="20">
        <v>44133</v>
      </c>
      <c r="F305">
        <v>-4.1559134141972001E-2</v>
      </c>
      <c r="G305">
        <v>0</v>
      </c>
      <c r="H305">
        <v>-1.9457997671633899E-2</v>
      </c>
      <c r="I305">
        <v>-1.6364963596537101E-2</v>
      </c>
      <c r="J305">
        <v>-1.5183987322211E-3</v>
      </c>
      <c r="K305">
        <v>0</v>
      </c>
      <c r="L305">
        <v>-4.2177741415798603E-3</v>
      </c>
      <c r="M305">
        <v>-3.3742193635436699E-3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-3.3742193635436699E-3</v>
      </c>
      <c r="T305">
        <v>-7.1702160616921598E-2</v>
      </c>
      <c r="U305">
        <v>0</v>
      </c>
      <c r="V305">
        <v>-2.9186997232317699E-2</v>
      </c>
      <c r="W305">
        <v>-3.2729927193074299E-2</v>
      </c>
      <c r="X305">
        <v>-3.0367974644422099E-3</v>
      </c>
      <c r="Y305">
        <v>0</v>
      </c>
      <c r="Z305">
        <v>-6.7484387270873502E-3</v>
      </c>
    </row>
    <row r="306" spans="1:26">
      <c r="A306">
        <v>178</v>
      </c>
      <c r="B306" t="s">
        <v>136</v>
      </c>
      <c r="C306" t="s">
        <v>137</v>
      </c>
      <c r="D306">
        <v>304</v>
      </c>
      <c r="E306" s="20">
        <v>44134</v>
      </c>
      <c r="F306">
        <v>-4.1559134141972001E-2</v>
      </c>
      <c r="G306">
        <v>0</v>
      </c>
      <c r="H306">
        <v>-1.9457997671633899E-2</v>
      </c>
      <c r="I306">
        <v>-1.6364963596537101E-2</v>
      </c>
      <c r="J306">
        <v>-1.5183987322211E-3</v>
      </c>
      <c r="K306">
        <v>0</v>
      </c>
      <c r="L306">
        <v>-4.2177741415798603E-3</v>
      </c>
      <c r="M306">
        <v>-3.3742193635436699E-3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-3.3742193635436699E-3</v>
      </c>
      <c r="T306">
        <v>-7.1702160616921598E-2</v>
      </c>
      <c r="U306">
        <v>0</v>
      </c>
      <c r="V306">
        <v>-2.9186997232317699E-2</v>
      </c>
      <c r="W306">
        <v>-3.2729927193074299E-2</v>
      </c>
      <c r="X306">
        <v>-3.0367974644422099E-3</v>
      </c>
      <c r="Y306">
        <v>0</v>
      </c>
      <c r="Z306">
        <v>-6.7484387270873502E-3</v>
      </c>
    </row>
    <row r="307" spans="1:26">
      <c r="A307">
        <v>178</v>
      </c>
      <c r="B307" t="s">
        <v>136</v>
      </c>
      <c r="C307" t="s">
        <v>137</v>
      </c>
      <c r="D307">
        <v>305</v>
      </c>
      <c r="E307" s="20">
        <v>44135</v>
      </c>
      <c r="F307">
        <v>-4.1559134141972001E-2</v>
      </c>
      <c r="G307">
        <v>0</v>
      </c>
      <c r="H307">
        <v>-1.9457997671633899E-2</v>
      </c>
      <c r="I307">
        <v>-1.6364963596537101E-2</v>
      </c>
      <c r="J307">
        <v>-1.5183987322211E-3</v>
      </c>
      <c r="K307">
        <v>0</v>
      </c>
      <c r="L307">
        <v>-4.2177741415798603E-3</v>
      </c>
      <c r="M307">
        <v>-3.3742193635436699E-3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-3.3742193635436699E-3</v>
      </c>
      <c r="T307">
        <v>-7.1702160616921598E-2</v>
      </c>
      <c r="U307">
        <v>0</v>
      </c>
      <c r="V307">
        <v>-2.9186997232317699E-2</v>
      </c>
      <c r="W307">
        <v>-3.2729927193074299E-2</v>
      </c>
      <c r="X307">
        <v>-3.0367974644422099E-3</v>
      </c>
      <c r="Y307">
        <v>0</v>
      </c>
      <c r="Z307">
        <v>-6.7484387270873502E-3</v>
      </c>
    </row>
    <row r="308" spans="1:26">
      <c r="A308">
        <v>178</v>
      </c>
      <c r="B308" t="s">
        <v>136</v>
      </c>
      <c r="C308" t="s">
        <v>137</v>
      </c>
      <c r="D308">
        <v>306</v>
      </c>
      <c r="E308" s="20">
        <v>44136</v>
      </c>
      <c r="F308">
        <v>-4.1559134141972001E-2</v>
      </c>
      <c r="G308">
        <v>0</v>
      </c>
      <c r="H308">
        <v>-1.9457997671633899E-2</v>
      </c>
      <c r="I308">
        <v>-1.6364963596537101E-2</v>
      </c>
      <c r="J308">
        <v>-1.5183987322211E-3</v>
      </c>
      <c r="K308">
        <v>0</v>
      </c>
      <c r="L308">
        <v>-4.2177741415798603E-3</v>
      </c>
      <c r="M308">
        <v>-3.3742193635436699E-3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-3.3742193635436699E-3</v>
      </c>
      <c r="T308">
        <v>-7.1702160616921598E-2</v>
      </c>
      <c r="U308">
        <v>0</v>
      </c>
      <c r="V308">
        <v>-2.9186997232317699E-2</v>
      </c>
      <c r="W308">
        <v>-3.2729927193074299E-2</v>
      </c>
      <c r="X308">
        <v>-3.0367974644422099E-3</v>
      </c>
      <c r="Y308">
        <v>0</v>
      </c>
      <c r="Z308">
        <v>-6.7484387270873502E-3</v>
      </c>
    </row>
    <row r="309" spans="1:26">
      <c r="A309">
        <v>178</v>
      </c>
      <c r="B309" t="s">
        <v>136</v>
      </c>
      <c r="C309" t="s">
        <v>137</v>
      </c>
      <c r="D309">
        <v>307</v>
      </c>
      <c r="E309" s="20">
        <v>44137</v>
      </c>
      <c r="F309">
        <v>-4.1559134141972001E-2</v>
      </c>
      <c r="G309">
        <v>0</v>
      </c>
      <c r="H309">
        <v>-1.9457997671633899E-2</v>
      </c>
      <c r="I309">
        <v>-1.6364963596537101E-2</v>
      </c>
      <c r="J309">
        <v>-1.5183987322211E-3</v>
      </c>
      <c r="K309">
        <v>0</v>
      </c>
      <c r="L309">
        <v>-4.2177741415798603E-3</v>
      </c>
      <c r="M309">
        <v>-3.3742193635436699E-3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-3.3742193635436699E-3</v>
      </c>
      <c r="T309">
        <v>-7.1702160616921598E-2</v>
      </c>
      <c r="U309">
        <v>0</v>
      </c>
      <c r="V309">
        <v>-2.9186997232317699E-2</v>
      </c>
      <c r="W309">
        <v>-3.2729927193074299E-2</v>
      </c>
      <c r="X309">
        <v>-3.0367974644422099E-3</v>
      </c>
      <c r="Y309">
        <v>0</v>
      </c>
      <c r="Z309">
        <v>-6.7484387270873502E-3</v>
      </c>
    </row>
    <row r="310" spans="1:26">
      <c r="A310">
        <v>178</v>
      </c>
      <c r="B310" t="s">
        <v>136</v>
      </c>
      <c r="C310" t="s">
        <v>137</v>
      </c>
      <c r="D310">
        <v>308</v>
      </c>
      <c r="E310" s="20">
        <v>44138</v>
      </c>
      <c r="F310">
        <v>-4.1559134141972001E-2</v>
      </c>
      <c r="G310">
        <v>0</v>
      </c>
      <c r="H310">
        <v>-1.9457997671633899E-2</v>
      </c>
      <c r="I310">
        <v>-1.6364963596537101E-2</v>
      </c>
      <c r="J310">
        <v>-1.5183987322211E-3</v>
      </c>
      <c r="K310">
        <v>0</v>
      </c>
      <c r="L310">
        <v>-4.2177741415798603E-3</v>
      </c>
      <c r="M310">
        <v>-3.3742193635436699E-3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-3.3742193635436699E-3</v>
      </c>
      <c r="T310">
        <v>-7.1702160616921598E-2</v>
      </c>
      <c r="U310">
        <v>0</v>
      </c>
      <c r="V310">
        <v>-2.9186997232317699E-2</v>
      </c>
      <c r="W310">
        <v>-3.2729927193074299E-2</v>
      </c>
      <c r="X310">
        <v>-3.0367974644422099E-3</v>
      </c>
      <c r="Y310">
        <v>0</v>
      </c>
      <c r="Z310">
        <v>-6.7484387270873502E-3</v>
      </c>
    </row>
    <row r="311" spans="1:26">
      <c r="A311">
        <v>178</v>
      </c>
      <c r="B311" t="s">
        <v>136</v>
      </c>
      <c r="C311" t="s">
        <v>137</v>
      </c>
      <c r="D311">
        <v>309</v>
      </c>
      <c r="E311" s="20">
        <v>44139</v>
      </c>
      <c r="F311">
        <v>-4.1559134141972001E-2</v>
      </c>
      <c r="G311">
        <v>0</v>
      </c>
      <c r="H311">
        <v>-1.9457997671633899E-2</v>
      </c>
      <c r="I311">
        <v>-1.6364963596537101E-2</v>
      </c>
      <c r="J311">
        <v>-1.5183987322211E-3</v>
      </c>
      <c r="K311">
        <v>0</v>
      </c>
      <c r="L311">
        <v>-4.2177741415798603E-3</v>
      </c>
      <c r="M311">
        <v>-3.3742193635436699E-3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-3.3742193635436699E-3</v>
      </c>
      <c r="T311">
        <v>-7.1702160616921598E-2</v>
      </c>
      <c r="U311">
        <v>0</v>
      </c>
      <c r="V311">
        <v>-2.9186997232317699E-2</v>
      </c>
      <c r="W311">
        <v>-3.2729927193074299E-2</v>
      </c>
      <c r="X311">
        <v>-3.0367974644422099E-3</v>
      </c>
      <c r="Y311">
        <v>0</v>
      </c>
      <c r="Z311">
        <v>-6.7484387270873502E-3</v>
      </c>
    </row>
    <row r="312" spans="1:26">
      <c r="A312">
        <v>178</v>
      </c>
      <c r="B312" t="s">
        <v>136</v>
      </c>
      <c r="C312" t="s">
        <v>137</v>
      </c>
      <c r="D312">
        <v>310</v>
      </c>
      <c r="E312" s="20">
        <v>44140</v>
      </c>
      <c r="F312">
        <v>-4.1559134141972001E-2</v>
      </c>
      <c r="G312">
        <v>0</v>
      </c>
      <c r="H312">
        <v>-1.9457997671633899E-2</v>
      </c>
      <c r="I312">
        <v>-1.6364963596537101E-2</v>
      </c>
      <c r="J312">
        <v>-1.5183987322211E-3</v>
      </c>
      <c r="K312">
        <v>0</v>
      </c>
      <c r="L312">
        <v>-4.2177741415798603E-3</v>
      </c>
      <c r="M312">
        <v>-3.3742193635436699E-3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-3.3742193635436699E-3</v>
      </c>
      <c r="T312">
        <v>-7.1702160616921598E-2</v>
      </c>
      <c r="U312">
        <v>0</v>
      </c>
      <c r="V312">
        <v>-2.9186997232317699E-2</v>
      </c>
      <c r="W312">
        <v>-3.2729927193074299E-2</v>
      </c>
      <c r="X312">
        <v>-3.0367974644422099E-3</v>
      </c>
      <c r="Y312">
        <v>0</v>
      </c>
      <c r="Z312">
        <v>-6.7484387270873502E-3</v>
      </c>
    </row>
    <row r="313" spans="1:26">
      <c r="A313">
        <v>178</v>
      </c>
      <c r="B313" t="s">
        <v>136</v>
      </c>
      <c r="C313" t="s">
        <v>137</v>
      </c>
      <c r="D313">
        <v>311</v>
      </c>
      <c r="E313" s="20">
        <v>44141</v>
      </c>
      <c r="F313">
        <v>-4.1559134141972001E-2</v>
      </c>
      <c r="G313">
        <v>0</v>
      </c>
      <c r="H313">
        <v>-1.9457997671633899E-2</v>
      </c>
      <c r="I313">
        <v>-1.6364963596537101E-2</v>
      </c>
      <c r="J313">
        <v>-1.5183987322211E-3</v>
      </c>
      <c r="K313">
        <v>0</v>
      </c>
      <c r="L313">
        <v>-4.2177741415798603E-3</v>
      </c>
      <c r="M313">
        <v>-3.3742193635436699E-3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-3.3742193635436699E-3</v>
      </c>
      <c r="T313">
        <v>-7.1702160616921598E-2</v>
      </c>
      <c r="U313">
        <v>0</v>
      </c>
      <c r="V313">
        <v>-2.9186997232317699E-2</v>
      </c>
      <c r="W313">
        <v>-3.2729927193074299E-2</v>
      </c>
      <c r="X313">
        <v>-3.0367974644422099E-3</v>
      </c>
      <c r="Y313">
        <v>0</v>
      </c>
      <c r="Z313">
        <v>-6.7484387270873502E-3</v>
      </c>
    </row>
    <row r="314" spans="1:26">
      <c r="A314">
        <v>178</v>
      </c>
      <c r="B314" t="s">
        <v>136</v>
      </c>
      <c r="C314" t="s">
        <v>137</v>
      </c>
      <c r="D314">
        <v>312</v>
      </c>
      <c r="E314" s="20">
        <v>44142</v>
      </c>
      <c r="F314">
        <v>-4.1559134141972001E-2</v>
      </c>
      <c r="G314">
        <v>0</v>
      </c>
      <c r="H314">
        <v>-1.9457997671633899E-2</v>
      </c>
      <c r="I314">
        <v>-1.6364963596537101E-2</v>
      </c>
      <c r="J314">
        <v>-1.5183987322211E-3</v>
      </c>
      <c r="K314">
        <v>0</v>
      </c>
      <c r="L314">
        <v>-4.2177741415798603E-3</v>
      </c>
      <c r="M314">
        <v>-3.3742193635436699E-3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-3.3742193635436699E-3</v>
      </c>
      <c r="T314">
        <v>-7.1702160616921598E-2</v>
      </c>
      <c r="U314">
        <v>0</v>
      </c>
      <c r="V314">
        <v>-2.9186997232317699E-2</v>
      </c>
      <c r="W314">
        <v>-3.2729927193074299E-2</v>
      </c>
      <c r="X314">
        <v>-3.0367974644422099E-3</v>
      </c>
      <c r="Y314">
        <v>0</v>
      </c>
      <c r="Z314">
        <v>-6.7484387270873502E-3</v>
      </c>
    </row>
    <row r="315" spans="1:26">
      <c r="A315">
        <v>178</v>
      </c>
      <c r="B315" t="s">
        <v>136</v>
      </c>
      <c r="C315" t="s">
        <v>137</v>
      </c>
      <c r="D315">
        <v>313</v>
      </c>
      <c r="E315" s="20">
        <v>44143</v>
      </c>
      <c r="F315">
        <v>-4.1559134141972001E-2</v>
      </c>
      <c r="G315">
        <v>0</v>
      </c>
      <c r="H315">
        <v>-1.9457997671633899E-2</v>
      </c>
      <c r="I315">
        <v>-1.6364963596537101E-2</v>
      </c>
      <c r="J315">
        <v>-1.5183987322211E-3</v>
      </c>
      <c r="K315">
        <v>0</v>
      </c>
      <c r="L315">
        <v>-4.2177741415798603E-3</v>
      </c>
      <c r="M315">
        <v>-3.3742193635436699E-3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-3.3742193635436699E-3</v>
      </c>
      <c r="T315">
        <v>-7.1702160616921598E-2</v>
      </c>
      <c r="U315">
        <v>0</v>
      </c>
      <c r="V315">
        <v>-2.9186997232317699E-2</v>
      </c>
      <c r="W315">
        <v>-3.2729927193074299E-2</v>
      </c>
      <c r="X315">
        <v>-3.0367974644422099E-3</v>
      </c>
      <c r="Y315">
        <v>0</v>
      </c>
      <c r="Z315">
        <v>-6.7484387270873502E-3</v>
      </c>
    </row>
    <row r="316" spans="1:26">
      <c r="A316">
        <v>178</v>
      </c>
      <c r="B316" t="s">
        <v>136</v>
      </c>
      <c r="C316" t="s">
        <v>137</v>
      </c>
      <c r="D316">
        <v>314</v>
      </c>
      <c r="E316" s="20">
        <v>44144</v>
      </c>
      <c r="F316">
        <v>-4.1559134141972001E-2</v>
      </c>
      <c r="G316">
        <v>0</v>
      </c>
      <c r="H316">
        <v>-1.9457997671633899E-2</v>
      </c>
      <c r="I316">
        <v>-1.6364963596537101E-2</v>
      </c>
      <c r="J316">
        <v>-1.5183987322211E-3</v>
      </c>
      <c r="K316">
        <v>0</v>
      </c>
      <c r="L316">
        <v>-4.2177741415798603E-3</v>
      </c>
      <c r="M316">
        <v>-3.3742193635436699E-3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-3.3742193635436699E-3</v>
      </c>
      <c r="T316">
        <v>-7.1702160616921598E-2</v>
      </c>
      <c r="U316">
        <v>0</v>
      </c>
      <c r="V316">
        <v>-2.9186997232317699E-2</v>
      </c>
      <c r="W316">
        <v>-3.2729927193074299E-2</v>
      </c>
      <c r="X316">
        <v>-3.0367974644422099E-3</v>
      </c>
      <c r="Y316">
        <v>0</v>
      </c>
      <c r="Z316">
        <v>-6.7484387270873502E-3</v>
      </c>
    </row>
    <row r="317" spans="1:26">
      <c r="A317">
        <v>178</v>
      </c>
      <c r="B317" t="s">
        <v>136</v>
      </c>
      <c r="C317" t="s">
        <v>137</v>
      </c>
      <c r="D317">
        <v>315</v>
      </c>
      <c r="E317" s="20">
        <v>44145</v>
      </c>
      <c r="F317">
        <v>-4.1559134141972001E-2</v>
      </c>
      <c r="G317">
        <v>0</v>
      </c>
      <c r="H317">
        <v>-1.9457997671633899E-2</v>
      </c>
      <c r="I317">
        <v>-1.6364963596537101E-2</v>
      </c>
      <c r="J317">
        <v>-1.5183987322211E-3</v>
      </c>
      <c r="K317">
        <v>0</v>
      </c>
      <c r="L317">
        <v>-4.2177741415798603E-3</v>
      </c>
      <c r="M317">
        <v>-3.3742193635436699E-3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-3.3742193635436699E-3</v>
      </c>
      <c r="T317">
        <v>-7.1702160616921598E-2</v>
      </c>
      <c r="U317">
        <v>0</v>
      </c>
      <c r="V317">
        <v>-2.9186997232317699E-2</v>
      </c>
      <c r="W317">
        <v>-3.2729927193074299E-2</v>
      </c>
      <c r="X317">
        <v>-3.0367974644422099E-3</v>
      </c>
      <c r="Y317">
        <v>0</v>
      </c>
      <c r="Z317">
        <v>-6.7484387270873502E-3</v>
      </c>
    </row>
    <row r="318" spans="1:26">
      <c r="A318">
        <v>178</v>
      </c>
      <c r="B318" t="s">
        <v>136</v>
      </c>
      <c r="C318" t="s">
        <v>137</v>
      </c>
      <c r="D318">
        <v>316</v>
      </c>
      <c r="E318" s="20">
        <v>44146</v>
      </c>
      <c r="F318">
        <v>-4.1559134141972001E-2</v>
      </c>
      <c r="G318">
        <v>0</v>
      </c>
      <c r="H318">
        <v>-1.9457997671633899E-2</v>
      </c>
      <c r="I318">
        <v>-1.6364963596537101E-2</v>
      </c>
      <c r="J318">
        <v>-1.5183987322211E-3</v>
      </c>
      <c r="K318">
        <v>0</v>
      </c>
      <c r="L318">
        <v>-4.2177741415798603E-3</v>
      </c>
      <c r="M318">
        <v>-3.3742193635436699E-3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-3.3742193635436699E-3</v>
      </c>
      <c r="T318">
        <v>-7.1702160616921598E-2</v>
      </c>
      <c r="U318">
        <v>0</v>
      </c>
      <c r="V318">
        <v>-2.9186997232317699E-2</v>
      </c>
      <c r="W318">
        <v>-3.2729927193074299E-2</v>
      </c>
      <c r="X318">
        <v>-3.0367974644422099E-3</v>
      </c>
      <c r="Y318">
        <v>0</v>
      </c>
      <c r="Z318">
        <v>-6.7484387270873502E-3</v>
      </c>
    </row>
    <row r="319" spans="1:26">
      <c r="A319">
        <v>178</v>
      </c>
      <c r="B319" t="s">
        <v>136</v>
      </c>
      <c r="C319" t="s">
        <v>137</v>
      </c>
      <c r="D319">
        <v>317</v>
      </c>
      <c r="E319" s="20">
        <v>44147</v>
      </c>
      <c r="F319">
        <v>-4.1559134141972001E-2</v>
      </c>
      <c r="G319">
        <v>0</v>
      </c>
      <c r="H319">
        <v>-1.9457997671633899E-2</v>
      </c>
      <c r="I319">
        <v>-1.6364963596537101E-2</v>
      </c>
      <c r="J319">
        <v>-1.5183987322211E-3</v>
      </c>
      <c r="K319">
        <v>0</v>
      </c>
      <c r="L319">
        <v>-4.2177741415798603E-3</v>
      </c>
      <c r="M319">
        <v>-3.3742193635436699E-3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-3.3742193635436699E-3</v>
      </c>
      <c r="T319">
        <v>-7.1702160616921598E-2</v>
      </c>
      <c r="U319">
        <v>0</v>
      </c>
      <c r="V319">
        <v>-2.9186997232317699E-2</v>
      </c>
      <c r="W319">
        <v>-3.2729927193074299E-2</v>
      </c>
      <c r="X319">
        <v>-3.0367974644422099E-3</v>
      </c>
      <c r="Y319">
        <v>0</v>
      </c>
      <c r="Z319">
        <v>-6.7484387270873502E-3</v>
      </c>
    </row>
    <row r="320" spans="1:26">
      <c r="A320">
        <v>178</v>
      </c>
      <c r="B320" t="s">
        <v>136</v>
      </c>
      <c r="C320" t="s">
        <v>137</v>
      </c>
      <c r="D320">
        <v>318</v>
      </c>
      <c r="E320" s="20">
        <v>44148</v>
      </c>
      <c r="F320">
        <v>-4.1559134141972001E-2</v>
      </c>
      <c r="G320">
        <v>0</v>
      </c>
      <c r="H320">
        <v>-1.9457997671633899E-2</v>
      </c>
      <c r="I320">
        <v>-1.6364963596537101E-2</v>
      </c>
      <c r="J320">
        <v>-1.5183987322211E-3</v>
      </c>
      <c r="K320">
        <v>0</v>
      </c>
      <c r="L320">
        <v>-4.2177741415798603E-3</v>
      </c>
      <c r="M320">
        <v>-3.3742193635436699E-3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-3.3742193635436699E-3</v>
      </c>
      <c r="T320">
        <v>-7.1702160616921598E-2</v>
      </c>
      <c r="U320">
        <v>0</v>
      </c>
      <c r="V320">
        <v>-2.9186997232317699E-2</v>
      </c>
      <c r="W320">
        <v>-3.2729927193074299E-2</v>
      </c>
      <c r="X320">
        <v>-3.0367974644422099E-3</v>
      </c>
      <c r="Y320">
        <v>0</v>
      </c>
      <c r="Z320">
        <v>-6.7484387270873502E-3</v>
      </c>
    </row>
    <row r="321" spans="1:26">
      <c r="A321">
        <v>178</v>
      </c>
      <c r="B321" t="s">
        <v>136</v>
      </c>
      <c r="C321" t="s">
        <v>137</v>
      </c>
      <c r="D321">
        <v>319</v>
      </c>
      <c r="E321" s="20">
        <v>44149</v>
      </c>
      <c r="F321">
        <v>-4.1559134141972001E-2</v>
      </c>
      <c r="G321">
        <v>0</v>
      </c>
      <c r="H321">
        <v>-1.9457997671633899E-2</v>
      </c>
      <c r="I321">
        <v>-1.6364963596537101E-2</v>
      </c>
      <c r="J321">
        <v>-1.5183987322211E-3</v>
      </c>
      <c r="K321">
        <v>0</v>
      </c>
      <c r="L321">
        <v>-4.2177741415798603E-3</v>
      </c>
      <c r="M321">
        <v>-3.3742193635436699E-3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-3.3742193635436699E-3</v>
      </c>
      <c r="T321">
        <v>-7.1702160616921598E-2</v>
      </c>
      <c r="U321">
        <v>0</v>
      </c>
      <c r="V321">
        <v>-2.9186997232317699E-2</v>
      </c>
      <c r="W321">
        <v>-3.2729927193074299E-2</v>
      </c>
      <c r="X321">
        <v>-3.0367974644422099E-3</v>
      </c>
      <c r="Y321">
        <v>0</v>
      </c>
      <c r="Z321">
        <v>-6.7484387270873502E-3</v>
      </c>
    </row>
    <row r="322" spans="1:26">
      <c r="A322">
        <v>178</v>
      </c>
      <c r="B322" t="s">
        <v>136</v>
      </c>
      <c r="C322" t="s">
        <v>137</v>
      </c>
      <c r="D322">
        <v>320</v>
      </c>
      <c r="E322" s="20">
        <v>44150</v>
      </c>
      <c r="F322">
        <v>-4.1559134141972001E-2</v>
      </c>
      <c r="G322">
        <v>0</v>
      </c>
      <c r="H322">
        <v>-1.9457997671633899E-2</v>
      </c>
      <c r="I322">
        <v>-1.6364963596537101E-2</v>
      </c>
      <c r="J322">
        <v>-1.5183987322211E-3</v>
      </c>
      <c r="K322">
        <v>0</v>
      </c>
      <c r="L322">
        <v>-4.2177741415798603E-3</v>
      </c>
      <c r="M322">
        <v>-3.3742193635436699E-3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-3.3742193635436699E-3</v>
      </c>
      <c r="T322">
        <v>-7.1702160616921598E-2</v>
      </c>
      <c r="U322">
        <v>0</v>
      </c>
      <c r="V322">
        <v>-2.9186997232317699E-2</v>
      </c>
      <c r="W322">
        <v>-3.2729927193074299E-2</v>
      </c>
      <c r="X322">
        <v>-3.0367974644422099E-3</v>
      </c>
      <c r="Y322">
        <v>0</v>
      </c>
      <c r="Z322">
        <v>-6.7484387270873502E-3</v>
      </c>
    </row>
    <row r="323" spans="1:26">
      <c r="A323">
        <v>178</v>
      </c>
      <c r="B323" t="s">
        <v>136</v>
      </c>
      <c r="C323" t="s">
        <v>137</v>
      </c>
      <c r="D323">
        <v>321</v>
      </c>
      <c r="E323" s="20">
        <v>44151</v>
      </c>
      <c r="F323">
        <v>-4.1559134141972001E-2</v>
      </c>
      <c r="G323">
        <v>0</v>
      </c>
      <c r="H323">
        <v>-1.9457997671633899E-2</v>
      </c>
      <c r="I323">
        <v>-1.6364963596537101E-2</v>
      </c>
      <c r="J323">
        <v>-1.5183987322211E-3</v>
      </c>
      <c r="K323">
        <v>0</v>
      </c>
      <c r="L323">
        <v>-4.2177741415798603E-3</v>
      </c>
      <c r="M323">
        <v>-3.3742193635436699E-3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-3.3742193635436699E-3</v>
      </c>
      <c r="T323">
        <v>-7.1702160616921598E-2</v>
      </c>
      <c r="U323">
        <v>0</v>
      </c>
      <c r="V323">
        <v>-2.9186997232317699E-2</v>
      </c>
      <c r="W323">
        <v>-3.2729927193074299E-2</v>
      </c>
      <c r="X323">
        <v>-3.0367974644422099E-3</v>
      </c>
      <c r="Y323">
        <v>0</v>
      </c>
      <c r="Z323">
        <v>-6.7484387270873502E-3</v>
      </c>
    </row>
    <row r="324" spans="1:26">
      <c r="A324">
        <v>178</v>
      </c>
      <c r="B324" t="s">
        <v>136</v>
      </c>
      <c r="C324" t="s">
        <v>137</v>
      </c>
      <c r="D324">
        <v>322</v>
      </c>
      <c r="E324" s="20">
        <v>44152</v>
      </c>
      <c r="F324">
        <v>-4.1559134141972001E-2</v>
      </c>
      <c r="G324">
        <v>0</v>
      </c>
      <c r="H324">
        <v>-1.9457997671633899E-2</v>
      </c>
      <c r="I324">
        <v>-1.6364963596537101E-2</v>
      </c>
      <c r="J324">
        <v>-1.5183987322211E-3</v>
      </c>
      <c r="K324">
        <v>0</v>
      </c>
      <c r="L324">
        <v>-4.2177741415798603E-3</v>
      </c>
      <c r="M324">
        <v>-3.3742193635436699E-3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-3.3742193635436699E-3</v>
      </c>
      <c r="T324">
        <v>-7.1702160616921598E-2</v>
      </c>
      <c r="U324">
        <v>0</v>
      </c>
      <c r="V324">
        <v>-2.9186997232317699E-2</v>
      </c>
      <c r="W324">
        <v>-3.2729927193074299E-2</v>
      </c>
      <c r="X324">
        <v>-3.0367974644422099E-3</v>
      </c>
      <c r="Y324">
        <v>0</v>
      </c>
      <c r="Z324">
        <v>-6.7484387270873502E-3</v>
      </c>
    </row>
    <row r="325" spans="1:26">
      <c r="A325">
        <v>178</v>
      </c>
      <c r="B325" t="s">
        <v>136</v>
      </c>
      <c r="C325" t="s">
        <v>137</v>
      </c>
      <c r="D325">
        <v>323</v>
      </c>
      <c r="E325" s="20">
        <v>44153</v>
      </c>
      <c r="F325">
        <v>-4.1559134141972001E-2</v>
      </c>
      <c r="G325">
        <v>0</v>
      </c>
      <c r="H325">
        <v>-1.9457997671633899E-2</v>
      </c>
      <c r="I325">
        <v>-1.6364963596537101E-2</v>
      </c>
      <c r="J325">
        <v>-1.5183987322211E-3</v>
      </c>
      <c r="K325">
        <v>0</v>
      </c>
      <c r="L325">
        <v>-4.2177741415798603E-3</v>
      </c>
      <c r="M325">
        <v>-3.3742193635436699E-3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-3.3742193635436699E-3</v>
      </c>
      <c r="T325">
        <v>-7.1702160616921598E-2</v>
      </c>
      <c r="U325">
        <v>0</v>
      </c>
      <c r="V325">
        <v>-2.9186997232317699E-2</v>
      </c>
      <c r="W325">
        <v>-3.2729927193074299E-2</v>
      </c>
      <c r="X325">
        <v>-3.0367974644422099E-3</v>
      </c>
      <c r="Y325">
        <v>0</v>
      </c>
      <c r="Z325">
        <v>-6.7484387270873502E-3</v>
      </c>
    </row>
    <row r="326" spans="1:26">
      <c r="A326">
        <v>178</v>
      </c>
      <c r="B326" t="s">
        <v>136</v>
      </c>
      <c r="C326" t="s">
        <v>137</v>
      </c>
      <c r="D326">
        <v>324</v>
      </c>
      <c r="E326" s="20">
        <v>44154</v>
      </c>
      <c r="F326">
        <v>-4.1559134141972001E-2</v>
      </c>
      <c r="G326">
        <v>0</v>
      </c>
      <c r="H326">
        <v>-1.9457997671633899E-2</v>
      </c>
      <c r="I326">
        <v>-1.6364963596537101E-2</v>
      </c>
      <c r="J326">
        <v>-1.5183987322211E-3</v>
      </c>
      <c r="K326">
        <v>0</v>
      </c>
      <c r="L326">
        <v>-4.2177741415798603E-3</v>
      </c>
      <c r="M326">
        <v>-3.3742193635436699E-3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-3.3742193635436699E-3</v>
      </c>
      <c r="T326">
        <v>-7.1702160616921598E-2</v>
      </c>
      <c r="U326">
        <v>0</v>
      </c>
      <c r="V326">
        <v>-2.9186997232317699E-2</v>
      </c>
      <c r="W326">
        <v>-3.2729927193074299E-2</v>
      </c>
      <c r="X326">
        <v>-3.0367974644422099E-3</v>
      </c>
      <c r="Y326">
        <v>0</v>
      </c>
      <c r="Z326">
        <v>-6.7484387270873502E-3</v>
      </c>
    </row>
    <row r="327" spans="1:26">
      <c r="A327">
        <v>178</v>
      </c>
      <c r="B327" t="s">
        <v>136</v>
      </c>
      <c r="C327" t="s">
        <v>137</v>
      </c>
      <c r="D327">
        <v>325</v>
      </c>
      <c r="E327" s="20">
        <v>44155</v>
      </c>
      <c r="F327">
        <v>-4.1559134141972001E-2</v>
      </c>
      <c r="G327">
        <v>0</v>
      </c>
      <c r="H327">
        <v>-1.9457997671633899E-2</v>
      </c>
      <c r="I327">
        <v>-1.6364963596537101E-2</v>
      </c>
      <c r="J327">
        <v>-1.5183987322211E-3</v>
      </c>
      <c r="K327">
        <v>0</v>
      </c>
      <c r="L327">
        <v>-4.2177741415798603E-3</v>
      </c>
      <c r="M327">
        <v>-3.3742193635436699E-3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-3.3742193635436699E-3</v>
      </c>
      <c r="T327">
        <v>-7.1702160616921598E-2</v>
      </c>
      <c r="U327">
        <v>0</v>
      </c>
      <c r="V327">
        <v>-2.9186997232317699E-2</v>
      </c>
      <c r="W327">
        <v>-3.2729927193074299E-2</v>
      </c>
      <c r="X327">
        <v>-3.0367974644422099E-3</v>
      </c>
      <c r="Y327">
        <v>0</v>
      </c>
      <c r="Z327">
        <v>-6.7484387270873502E-3</v>
      </c>
    </row>
    <row r="328" spans="1:26">
      <c r="A328">
        <v>178</v>
      </c>
      <c r="B328" t="s">
        <v>136</v>
      </c>
      <c r="C328" t="s">
        <v>137</v>
      </c>
      <c r="D328">
        <v>326</v>
      </c>
      <c r="E328" s="20">
        <v>44156</v>
      </c>
      <c r="F328">
        <v>-4.1559134141972001E-2</v>
      </c>
      <c r="G328">
        <v>0</v>
      </c>
      <c r="H328">
        <v>-1.9457997671633899E-2</v>
      </c>
      <c r="I328">
        <v>-1.6364963596537101E-2</v>
      </c>
      <c r="J328">
        <v>-1.5183987322211E-3</v>
      </c>
      <c r="K328">
        <v>0</v>
      </c>
      <c r="L328">
        <v>-4.2177741415798603E-3</v>
      </c>
      <c r="M328">
        <v>-3.3742193635436699E-3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-3.3742193635436699E-3</v>
      </c>
      <c r="T328">
        <v>-7.1702160616921598E-2</v>
      </c>
      <c r="U328">
        <v>0</v>
      </c>
      <c r="V328">
        <v>-2.9186997232317699E-2</v>
      </c>
      <c r="W328">
        <v>-3.2729927193074299E-2</v>
      </c>
      <c r="X328">
        <v>-3.0367974644422099E-3</v>
      </c>
      <c r="Y328">
        <v>0</v>
      </c>
      <c r="Z328">
        <v>-6.7484387270873502E-3</v>
      </c>
    </row>
    <row r="329" spans="1:26">
      <c r="A329">
        <v>178</v>
      </c>
      <c r="B329" t="s">
        <v>136</v>
      </c>
      <c r="C329" t="s">
        <v>137</v>
      </c>
      <c r="D329">
        <v>327</v>
      </c>
      <c r="E329" s="20">
        <v>44157</v>
      </c>
      <c r="F329">
        <v>-4.1559134141972001E-2</v>
      </c>
      <c r="G329">
        <v>0</v>
      </c>
      <c r="H329">
        <v>-1.9457997671633899E-2</v>
      </c>
      <c r="I329">
        <v>-1.6364963596537101E-2</v>
      </c>
      <c r="J329">
        <v>-1.5183987322211E-3</v>
      </c>
      <c r="K329">
        <v>0</v>
      </c>
      <c r="L329">
        <v>-4.2177741415798603E-3</v>
      </c>
      <c r="M329">
        <v>-3.3742193635436699E-3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-3.3742193635436699E-3</v>
      </c>
      <c r="T329">
        <v>-7.1702160616921598E-2</v>
      </c>
      <c r="U329">
        <v>0</v>
      </c>
      <c r="V329">
        <v>-2.9186997232317699E-2</v>
      </c>
      <c r="W329">
        <v>-3.2729927193074299E-2</v>
      </c>
      <c r="X329">
        <v>-3.0367974644422099E-3</v>
      </c>
      <c r="Y329">
        <v>0</v>
      </c>
      <c r="Z329">
        <v>-6.7484387270873502E-3</v>
      </c>
    </row>
    <row r="330" spans="1:26">
      <c r="A330">
        <v>178</v>
      </c>
      <c r="B330" t="s">
        <v>136</v>
      </c>
      <c r="C330" t="s">
        <v>137</v>
      </c>
      <c r="D330">
        <v>328</v>
      </c>
      <c r="E330" s="20">
        <v>44158</v>
      </c>
      <c r="F330">
        <v>-4.1559134141972001E-2</v>
      </c>
      <c r="G330">
        <v>0</v>
      </c>
      <c r="H330">
        <v>-1.9457997671633899E-2</v>
      </c>
      <c r="I330">
        <v>-1.6364963596537101E-2</v>
      </c>
      <c r="J330">
        <v>-1.5183987322211E-3</v>
      </c>
      <c r="K330">
        <v>0</v>
      </c>
      <c r="L330">
        <v>-4.2177741415798603E-3</v>
      </c>
      <c r="M330">
        <v>-3.3742193635436699E-3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-3.3742193635436699E-3</v>
      </c>
      <c r="T330">
        <v>-7.1702160616921598E-2</v>
      </c>
      <c r="U330">
        <v>0</v>
      </c>
      <c r="V330">
        <v>-2.9186997232317699E-2</v>
      </c>
      <c r="W330">
        <v>-3.2729927193074299E-2</v>
      </c>
      <c r="X330">
        <v>-3.0367974644422099E-3</v>
      </c>
      <c r="Y330">
        <v>0</v>
      </c>
      <c r="Z330">
        <v>-6.7484387270873502E-3</v>
      </c>
    </row>
    <row r="331" spans="1:26">
      <c r="A331">
        <v>178</v>
      </c>
      <c r="B331" t="s">
        <v>136</v>
      </c>
      <c r="C331" t="s">
        <v>137</v>
      </c>
      <c r="D331">
        <v>329</v>
      </c>
      <c r="E331" s="20">
        <v>44159</v>
      </c>
      <c r="F331">
        <v>-4.1559134141972001E-2</v>
      </c>
      <c r="G331">
        <v>0</v>
      </c>
      <c r="H331">
        <v>-1.9457997671633899E-2</v>
      </c>
      <c r="I331">
        <v>-1.6364963596537101E-2</v>
      </c>
      <c r="J331">
        <v>-1.5183987322211E-3</v>
      </c>
      <c r="K331">
        <v>0</v>
      </c>
      <c r="L331">
        <v>-4.2177741415798603E-3</v>
      </c>
      <c r="M331">
        <v>-3.3742193635436699E-3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-3.3742193635436699E-3</v>
      </c>
      <c r="T331">
        <v>-7.1702160616921598E-2</v>
      </c>
      <c r="U331">
        <v>0</v>
      </c>
      <c r="V331">
        <v>-2.9186997232317699E-2</v>
      </c>
      <c r="W331">
        <v>-3.2729927193074299E-2</v>
      </c>
      <c r="X331">
        <v>-3.0367974644422099E-3</v>
      </c>
      <c r="Y331">
        <v>0</v>
      </c>
      <c r="Z331">
        <v>-6.7484387270873502E-3</v>
      </c>
    </row>
    <row r="332" spans="1:26">
      <c r="A332">
        <v>178</v>
      </c>
      <c r="B332" t="s">
        <v>136</v>
      </c>
      <c r="C332" t="s">
        <v>137</v>
      </c>
      <c r="D332">
        <v>330</v>
      </c>
      <c r="E332" s="20">
        <v>44160</v>
      </c>
      <c r="F332">
        <v>-4.1559134141972001E-2</v>
      </c>
      <c r="G332">
        <v>0</v>
      </c>
      <c r="H332">
        <v>-1.9457997671633899E-2</v>
      </c>
      <c r="I332">
        <v>-1.6364963596537101E-2</v>
      </c>
      <c r="J332">
        <v>-1.5183987322211E-3</v>
      </c>
      <c r="K332">
        <v>0</v>
      </c>
      <c r="L332">
        <v>-4.2177741415798603E-3</v>
      </c>
      <c r="M332">
        <v>-3.3742193635436699E-3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-3.3742193635436699E-3</v>
      </c>
      <c r="T332">
        <v>-7.1702160616921598E-2</v>
      </c>
      <c r="U332">
        <v>0</v>
      </c>
      <c r="V332">
        <v>-2.9186997232317699E-2</v>
      </c>
      <c r="W332">
        <v>-3.2729927193074299E-2</v>
      </c>
      <c r="X332">
        <v>-3.0367974644422099E-3</v>
      </c>
      <c r="Y332">
        <v>0</v>
      </c>
      <c r="Z332">
        <v>-6.7484387270873502E-3</v>
      </c>
    </row>
    <row r="333" spans="1:26">
      <c r="A333">
        <v>178</v>
      </c>
      <c r="B333" t="s">
        <v>136</v>
      </c>
      <c r="C333" t="s">
        <v>137</v>
      </c>
      <c r="D333">
        <v>331</v>
      </c>
      <c r="E333" s="20">
        <v>44161</v>
      </c>
      <c r="F333">
        <v>-4.1559134141972001E-2</v>
      </c>
      <c r="G333">
        <v>0</v>
      </c>
      <c r="H333">
        <v>-1.9457997671633899E-2</v>
      </c>
      <c r="I333">
        <v>-1.6364963596537101E-2</v>
      </c>
      <c r="J333">
        <v>-1.5183987322211E-3</v>
      </c>
      <c r="K333">
        <v>0</v>
      </c>
      <c r="L333">
        <v>-4.2177741415798603E-3</v>
      </c>
      <c r="M333">
        <v>-3.3742193635436699E-3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-3.3742193635436699E-3</v>
      </c>
      <c r="T333">
        <v>-7.1702160616921598E-2</v>
      </c>
      <c r="U333">
        <v>0</v>
      </c>
      <c r="V333">
        <v>-2.9186997232317699E-2</v>
      </c>
      <c r="W333">
        <v>-3.2729927193074299E-2</v>
      </c>
      <c r="X333">
        <v>-3.0367974644422099E-3</v>
      </c>
      <c r="Y333">
        <v>0</v>
      </c>
      <c r="Z333">
        <v>-6.7484387270873502E-3</v>
      </c>
    </row>
    <row r="334" spans="1:26">
      <c r="A334">
        <v>178</v>
      </c>
      <c r="B334" t="s">
        <v>136</v>
      </c>
      <c r="C334" t="s">
        <v>137</v>
      </c>
      <c r="D334">
        <v>332</v>
      </c>
      <c r="E334" s="20">
        <v>44162</v>
      </c>
      <c r="F334">
        <v>-4.1559134141972001E-2</v>
      </c>
      <c r="G334">
        <v>0</v>
      </c>
      <c r="H334">
        <v>-1.9457997671633899E-2</v>
      </c>
      <c r="I334">
        <v>-1.6364963596537101E-2</v>
      </c>
      <c r="J334">
        <v>-1.5183987322211E-3</v>
      </c>
      <c r="K334">
        <v>0</v>
      </c>
      <c r="L334">
        <v>-4.2177741415798603E-3</v>
      </c>
      <c r="M334">
        <v>-3.3742193635436699E-3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-3.3742193635436699E-3</v>
      </c>
      <c r="T334">
        <v>-7.1702160616921598E-2</v>
      </c>
      <c r="U334">
        <v>0</v>
      </c>
      <c r="V334">
        <v>-2.9186997232317699E-2</v>
      </c>
      <c r="W334">
        <v>-3.2729927193074299E-2</v>
      </c>
      <c r="X334">
        <v>-3.0367974644422099E-3</v>
      </c>
      <c r="Y334">
        <v>0</v>
      </c>
      <c r="Z334">
        <v>-6.7484387270873502E-3</v>
      </c>
    </row>
    <row r="335" spans="1:26">
      <c r="A335">
        <v>178</v>
      </c>
      <c r="B335" t="s">
        <v>136</v>
      </c>
      <c r="C335" t="s">
        <v>137</v>
      </c>
      <c r="D335">
        <v>333</v>
      </c>
      <c r="E335" s="20">
        <v>44163</v>
      </c>
      <c r="F335">
        <v>-4.1559134141972001E-2</v>
      </c>
      <c r="G335">
        <v>0</v>
      </c>
      <c r="H335">
        <v>-1.9457997671633899E-2</v>
      </c>
      <c r="I335">
        <v>-1.6364963596537101E-2</v>
      </c>
      <c r="J335">
        <v>-1.5183987322211E-3</v>
      </c>
      <c r="K335">
        <v>0</v>
      </c>
      <c r="L335">
        <v>-4.2177741415798603E-3</v>
      </c>
      <c r="M335">
        <v>-3.3742193635436699E-3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-3.3742193635436699E-3</v>
      </c>
      <c r="T335">
        <v>-7.1702160616921598E-2</v>
      </c>
      <c r="U335">
        <v>0</v>
      </c>
      <c r="V335">
        <v>-2.9186997232317699E-2</v>
      </c>
      <c r="W335">
        <v>-3.2729927193074299E-2</v>
      </c>
      <c r="X335">
        <v>-3.0367974644422099E-3</v>
      </c>
      <c r="Y335">
        <v>0</v>
      </c>
      <c r="Z335">
        <v>-6.7484387270873502E-3</v>
      </c>
    </row>
    <row r="336" spans="1:26">
      <c r="A336">
        <v>178</v>
      </c>
      <c r="B336" t="s">
        <v>136</v>
      </c>
      <c r="C336" t="s">
        <v>137</v>
      </c>
      <c r="D336">
        <v>334</v>
      </c>
      <c r="E336" s="20">
        <v>44164</v>
      </c>
      <c r="F336">
        <v>-4.1559134141972001E-2</v>
      </c>
      <c r="G336">
        <v>0</v>
      </c>
      <c r="H336">
        <v>-1.9457997671633899E-2</v>
      </c>
      <c r="I336">
        <v>-1.6364963596537101E-2</v>
      </c>
      <c r="J336">
        <v>-1.5183987322211E-3</v>
      </c>
      <c r="K336">
        <v>0</v>
      </c>
      <c r="L336">
        <v>-4.2177741415798603E-3</v>
      </c>
      <c r="M336">
        <v>-3.3742193635436699E-3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-3.3742193635436699E-3</v>
      </c>
      <c r="T336">
        <v>-7.1702160616921598E-2</v>
      </c>
      <c r="U336">
        <v>0</v>
      </c>
      <c r="V336">
        <v>-2.9186997232317699E-2</v>
      </c>
      <c r="W336">
        <v>-3.2729927193074299E-2</v>
      </c>
      <c r="X336">
        <v>-3.0367974644422099E-3</v>
      </c>
      <c r="Y336">
        <v>0</v>
      </c>
      <c r="Z336">
        <v>-6.7484387270873502E-3</v>
      </c>
    </row>
    <row r="337" spans="1:26">
      <c r="A337">
        <v>178</v>
      </c>
      <c r="B337" t="s">
        <v>136</v>
      </c>
      <c r="C337" t="s">
        <v>137</v>
      </c>
      <c r="D337">
        <v>335</v>
      </c>
      <c r="E337" s="20">
        <v>44165</v>
      </c>
      <c r="F337">
        <v>-4.1559134141972001E-2</v>
      </c>
      <c r="G337">
        <v>0</v>
      </c>
      <c r="H337">
        <v>-1.9457997671633899E-2</v>
      </c>
      <c r="I337">
        <v>-1.6364963596537101E-2</v>
      </c>
      <c r="J337">
        <v>-1.5183987322211E-3</v>
      </c>
      <c r="K337">
        <v>0</v>
      </c>
      <c r="L337">
        <v>-4.2177741415798603E-3</v>
      </c>
      <c r="M337">
        <v>-3.3742193635436699E-3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-3.3742193635436699E-3</v>
      </c>
      <c r="T337">
        <v>-7.1702160616921598E-2</v>
      </c>
      <c r="U337">
        <v>0</v>
      </c>
      <c r="V337">
        <v>-2.9186997232317699E-2</v>
      </c>
      <c r="W337">
        <v>-3.2729927193074299E-2</v>
      </c>
      <c r="X337">
        <v>-3.0367974644422099E-3</v>
      </c>
      <c r="Y337">
        <v>0</v>
      </c>
      <c r="Z337">
        <v>-6.7484387270873502E-3</v>
      </c>
    </row>
    <row r="338" spans="1:26">
      <c r="A338">
        <v>178</v>
      </c>
      <c r="B338" t="s">
        <v>136</v>
      </c>
      <c r="C338" t="s">
        <v>137</v>
      </c>
      <c r="D338">
        <v>336</v>
      </c>
      <c r="E338" s="20">
        <v>44166</v>
      </c>
      <c r="F338">
        <v>-4.1559134141972001E-2</v>
      </c>
      <c r="G338">
        <v>0</v>
      </c>
      <c r="H338">
        <v>-1.9457997671633899E-2</v>
      </c>
      <c r="I338">
        <v>-1.6364963596537101E-2</v>
      </c>
      <c r="J338">
        <v>-1.5183987322211E-3</v>
      </c>
      <c r="K338">
        <v>0</v>
      </c>
      <c r="L338">
        <v>-4.2177741415798603E-3</v>
      </c>
      <c r="M338">
        <v>-3.3742193635436699E-3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-3.3742193635436699E-3</v>
      </c>
      <c r="T338">
        <v>-7.1702160616921598E-2</v>
      </c>
      <c r="U338">
        <v>0</v>
      </c>
      <c r="V338">
        <v>-2.9186997232317699E-2</v>
      </c>
      <c r="W338">
        <v>-3.2729927193074299E-2</v>
      </c>
      <c r="X338">
        <v>-3.0367974644422099E-3</v>
      </c>
      <c r="Y338">
        <v>0</v>
      </c>
      <c r="Z338">
        <v>-6.7484387270873502E-3</v>
      </c>
    </row>
    <row r="339" spans="1:26">
      <c r="A339">
        <v>178</v>
      </c>
      <c r="B339" t="s">
        <v>136</v>
      </c>
      <c r="C339" t="s">
        <v>137</v>
      </c>
      <c r="D339">
        <v>337</v>
      </c>
      <c r="E339" s="20">
        <v>44167</v>
      </c>
      <c r="F339">
        <v>-4.1559134141972001E-2</v>
      </c>
      <c r="G339">
        <v>0</v>
      </c>
      <c r="H339">
        <v>-1.9457997671633899E-2</v>
      </c>
      <c r="I339">
        <v>-1.6364963596537101E-2</v>
      </c>
      <c r="J339">
        <v>-1.5183987322211E-3</v>
      </c>
      <c r="K339">
        <v>0</v>
      </c>
      <c r="L339">
        <v>-4.2177741415798603E-3</v>
      </c>
      <c r="M339">
        <v>-3.3742193635436699E-3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-3.3742193635436699E-3</v>
      </c>
      <c r="T339">
        <v>-7.1702160616921598E-2</v>
      </c>
      <c r="U339">
        <v>0</v>
      </c>
      <c r="V339">
        <v>-2.9186997232317699E-2</v>
      </c>
      <c r="W339">
        <v>-3.2729927193074299E-2</v>
      </c>
      <c r="X339">
        <v>-3.0367974644422099E-3</v>
      </c>
      <c r="Y339">
        <v>0</v>
      </c>
      <c r="Z339">
        <v>-6.7484387270873502E-3</v>
      </c>
    </row>
    <row r="340" spans="1:26">
      <c r="A340">
        <v>178</v>
      </c>
      <c r="B340" t="s">
        <v>136</v>
      </c>
      <c r="C340" t="s">
        <v>137</v>
      </c>
      <c r="D340">
        <v>338</v>
      </c>
      <c r="E340" s="20">
        <v>44168</v>
      </c>
      <c r="F340">
        <v>-4.1559134141972001E-2</v>
      </c>
      <c r="G340">
        <v>0</v>
      </c>
      <c r="H340">
        <v>-1.9457997671633899E-2</v>
      </c>
      <c r="I340">
        <v>-1.6364963596537101E-2</v>
      </c>
      <c r="J340">
        <v>-1.5183987322211E-3</v>
      </c>
      <c r="K340">
        <v>0</v>
      </c>
      <c r="L340">
        <v>-4.2177741415798603E-3</v>
      </c>
      <c r="M340">
        <v>-3.3742193635436699E-3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-3.3742193635436699E-3</v>
      </c>
      <c r="T340">
        <v>-7.1702160616921598E-2</v>
      </c>
      <c r="U340">
        <v>0</v>
      </c>
      <c r="V340">
        <v>-2.9186997232317699E-2</v>
      </c>
      <c r="W340">
        <v>-3.2729927193074299E-2</v>
      </c>
      <c r="X340">
        <v>-3.0367974644422099E-3</v>
      </c>
      <c r="Y340">
        <v>0</v>
      </c>
      <c r="Z340">
        <v>-6.7484387270873502E-3</v>
      </c>
    </row>
    <row r="341" spans="1:26">
      <c r="A341">
        <v>178</v>
      </c>
      <c r="B341" t="s">
        <v>136</v>
      </c>
      <c r="C341" t="s">
        <v>137</v>
      </c>
      <c r="D341">
        <v>339</v>
      </c>
      <c r="E341" s="20">
        <v>44169</v>
      </c>
      <c r="F341">
        <v>-4.1559134141972001E-2</v>
      </c>
      <c r="G341">
        <v>0</v>
      </c>
      <c r="H341">
        <v>-1.9457997671633899E-2</v>
      </c>
      <c r="I341">
        <v>-1.6364963596537101E-2</v>
      </c>
      <c r="J341">
        <v>-1.5183987322211E-3</v>
      </c>
      <c r="K341">
        <v>0</v>
      </c>
      <c r="L341">
        <v>-4.2177741415798603E-3</v>
      </c>
      <c r="M341">
        <v>-3.3742193635436699E-3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-3.3742193635436699E-3</v>
      </c>
      <c r="T341">
        <v>-7.1702160616921598E-2</v>
      </c>
      <c r="U341">
        <v>0</v>
      </c>
      <c r="V341">
        <v>-2.9186997232317699E-2</v>
      </c>
      <c r="W341">
        <v>-3.2729927193074299E-2</v>
      </c>
      <c r="X341">
        <v>-3.0367974644422099E-3</v>
      </c>
      <c r="Y341">
        <v>0</v>
      </c>
      <c r="Z341">
        <v>-6.7484387270873502E-3</v>
      </c>
    </row>
    <row r="342" spans="1:26">
      <c r="A342">
        <v>178</v>
      </c>
      <c r="B342" t="s">
        <v>136</v>
      </c>
      <c r="C342" t="s">
        <v>137</v>
      </c>
      <c r="D342">
        <v>340</v>
      </c>
      <c r="E342" s="20">
        <v>44170</v>
      </c>
      <c r="F342">
        <v>-4.1559134141972001E-2</v>
      </c>
      <c r="G342">
        <v>0</v>
      </c>
      <c r="H342">
        <v>-1.9457997671633899E-2</v>
      </c>
      <c r="I342">
        <v>-1.6364963596537101E-2</v>
      </c>
      <c r="J342">
        <v>-1.5183987322211E-3</v>
      </c>
      <c r="K342">
        <v>0</v>
      </c>
      <c r="L342">
        <v>-4.2177741415798603E-3</v>
      </c>
      <c r="M342">
        <v>-3.3742193635436699E-3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-3.3742193635436699E-3</v>
      </c>
      <c r="T342">
        <v>-7.1702160616921598E-2</v>
      </c>
      <c r="U342">
        <v>0</v>
      </c>
      <c r="V342">
        <v>-2.9186997232317699E-2</v>
      </c>
      <c r="W342">
        <v>-3.2729927193074299E-2</v>
      </c>
      <c r="X342">
        <v>-3.0367974644422099E-3</v>
      </c>
      <c r="Y342">
        <v>0</v>
      </c>
      <c r="Z342">
        <v>-6.7484387270873502E-3</v>
      </c>
    </row>
    <row r="343" spans="1:26">
      <c r="A343">
        <v>178</v>
      </c>
      <c r="B343" t="s">
        <v>136</v>
      </c>
      <c r="C343" t="s">
        <v>137</v>
      </c>
      <c r="D343">
        <v>341</v>
      </c>
      <c r="E343" s="20">
        <v>44171</v>
      </c>
      <c r="F343">
        <v>-4.1559134141972001E-2</v>
      </c>
      <c r="G343">
        <v>0</v>
      </c>
      <c r="H343">
        <v>-1.9457997671633899E-2</v>
      </c>
      <c r="I343">
        <v>-1.6364963596537101E-2</v>
      </c>
      <c r="J343">
        <v>-1.5183987322211E-3</v>
      </c>
      <c r="K343">
        <v>0</v>
      </c>
      <c r="L343">
        <v>-4.2177741415798603E-3</v>
      </c>
      <c r="M343">
        <v>-3.3742193635436699E-3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-3.3742193635436699E-3</v>
      </c>
      <c r="T343">
        <v>-7.1702160616921598E-2</v>
      </c>
      <c r="U343">
        <v>0</v>
      </c>
      <c r="V343">
        <v>-2.9186997232317699E-2</v>
      </c>
      <c r="W343">
        <v>-3.2729927193074299E-2</v>
      </c>
      <c r="X343">
        <v>-3.0367974644422099E-3</v>
      </c>
      <c r="Y343">
        <v>0</v>
      </c>
      <c r="Z343">
        <v>-6.7484387270873502E-3</v>
      </c>
    </row>
    <row r="344" spans="1:26">
      <c r="A344">
        <v>178</v>
      </c>
      <c r="B344" t="s">
        <v>136</v>
      </c>
      <c r="C344" t="s">
        <v>137</v>
      </c>
      <c r="D344">
        <v>342</v>
      </c>
      <c r="E344" s="20">
        <v>44172</v>
      </c>
      <c r="F344">
        <v>-4.1559134141972001E-2</v>
      </c>
      <c r="G344">
        <v>0</v>
      </c>
      <c r="H344">
        <v>-1.9457997671633899E-2</v>
      </c>
      <c r="I344">
        <v>-1.6364963596537101E-2</v>
      </c>
      <c r="J344">
        <v>-1.5183987322211E-3</v>
      </c>
      <c r="K344">
        <v>0</v>
      </c>
      <c r="L344">
        <v>-4.2177741415798603E-3</v>
      </c>
      <c r="M344">
        <v>-3.3742193635436699E-3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-3.3742193635436699E-3</v>
      </c>
      <c r="T344">
        <v>-7.1702160616921598E-2</v>
      </c>
      <c r="U344">
        <v>0</v>
      </c>
      <c r="V344">
        <v>-2.9186997232317699E-2</v>
      </c>
      <c r="W344">
        <v>-3.2729927193074299E-2</v>
      </c>
      <c r="X344">
        <v>-3.0367974644422099E-3</v>
      </c>
      <c r="Y344">
        <v>0</v>
      </c>
      <c r="Z344">
        <v>-6.7484387270873502E-3</v>
      </c>
    </row>
    <row r="345" spans="1:26">
      <c r="A345">
        <v>178</v>
      </c>
      <c r="B345" t="s">
        <v>136</v>
      </c>
      <c r="C345" t="s">
        <v>137</v>
      </c>
      <c r="D345">
        <v>343</v>
      </c>
      <c r="E345" s="20">
        <v>44173</v>
      </c>
      <c r="F345">
        <v>-4.1559134141972001E-2</v>
      </c>
      <c r="G345">
        <v>0</v>
      </c>
      <c r="H345">
        <v>-1.9457997671633899E-2</v>
      </c>
      <c r="I345">
        <v>-1.6364963596537101E-2</v>
      </c>
      <c r="J345">
        <v>-1.5183987322211E-3</v>
      </c>
      <c r="K345">
        <v>0</v>
      </c>
      <c r="L345">
        <v>-4.2177741415798603E-3</v>
      </c>
      <c r="M345">
        <v>-3.3742193635436699E-3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-3.3742193635436699E-3</v>
      </c>
      <c r="T345">
        <v>-7.1702160616921598E-2</v>
      </c>
      <c r="U345">
        <v>0</v>
      </c>
      <c r="V345">
        <v>-2.9186997232317699E-2</v>
      </c>
      <c r="W345">
        <v>-3.2729927193074299E-2</v>
      </c>
      <c r="X345">
        <v>-3.0367974644422099E-3</v>
      </c>
      <c r="Y345">
        <v>0</v>
      </c>
      <c r="Z345">
        <v>-6.7484387270873502E-3</v>
      </c>
    </row>
    <row r="346" spans="1:26">
      <c r="A346">
        <v>178</v>
      </c>
      <c r="B346" t="s">
        <v>136</v>
      </c>
      <c r="C346" t="s">
        <v>137</v>
      </c>
      <c r="D346">
        <v>344</v>
      </c>
      <c r="E346" s="20">
        <v>44174</v>
      </c>
      <c r="F346">
        <v>-4.1559134141972001E-2</v>
      </c>
      <c r="G346">
        <v>0</v>
      </c>
      <c r="H346">
        <v>-1.9457997671633899E-2</v>
      </c>
      <c r="I346">
        <v>-1.6364963596537101E-2</v>
      </c>
      <c r="J346">
        <v>-1.5183987322211E-3</v>
      </c>
      <c r="K346">
        <v>0</v>
      </c>
      <c r="L346">
        <v>-4.2177741415798603E-3</v>
      </c>
      <c r="M346">
        <v>-3.3742193635436699E-3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-3.3742193635436699E-3</v>
      </c>
      <c r="T346">
        <v>-7.1702160616921598E-2</v>
      </c>
      <c r="U346">
        <v>0</v>
      </c>
      <c r="V346">
        <v>-2.9186997232317699E-2</v>
      </c>
      <c r="W346">
        <v>-3.2729927193074299E-2</v>
      </c>
      <c r="X346">
        <v>-3.0367974644422099E-3</v>
      </c>
      <c r="Y346">
        <v>0</v>
      </c>
      <c r="Z346">
        <v>-6.7484387270873502E-3</v>
      </c>
    </row>
    <row r="347" spans="1:26">
      <c r="A347">
        <v>178</v>
      </c>
      <c r="B347" t="s">
        <v>136</v>
      </c>
      <c r="C347" t="s">
        <v>137</v>
      </c>
      <c r="D347">
        <v>345</v>
      </c>
      <c r="E347" s="20">
        <v>44175</v>
      </c>
      <c r="F347">
        <v>-4.1559134141972001E-2</v>
      </c>
      <c r="G347">
        <v>0</v>
      </c>
      <c r="H347">
        <v>-1.9457997671633899E-2</v>
      </c>
      <c r="I347">
        <v>-1.6364963596537101E-2</v>
      </c>
      <c r="J347">
        <v>-1.5183987322211E-3</v>
      </c>
      <c r="K347">
        <v>0</v>
      </c>
      <c r="L347">
        <v>-4.2177741415798603E-3</v>
      </c>
      <c r="M347">
        <v>-3.3742193635436699E-3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-3.3742193635436699E-3</v>
      </c>
      <c r="T347">
        <v>-7.1702160616921598E-2</v>
      </c>
      <c r="U347">
        <v>0</v>
      </c>
      <c r="V347">
        <v>-2.9186997232317699E-2</v>
      </c>
      <c r="W347">
        <v>-3.2729927193074299E-2</v>
      </c>
      <c r="X347">
        <v>-3.0367974644422099E-3</v>
      </c>
      <c r="Y347">
        <v>0</v>
      </c>
      <c r="Z347">
        <v>-6.7484387270873502E-3</v>
      </c>
    </row>
    <row r="348" spans="1:26">
      <c r="A348">
        <v>178</v>
      </c>
      <c r="B348" t="s">
        <v>136</v>
      </c>
      <c r="C348" t="s">
        <v>137</v>
      </c>
      <c r="D348">
        <v>346</v>
      </c>
      <c r="E348" s="20">
        <v>44176</v>
      </c>
      <c r="F348">
        <v>-4.1559134141972001E-2</v>
      </c>
      <c r="G348">
        <v>0</v>
      </c>
      <c r="H348">
        <v>-1.9457997671633899E-2</v>
      </c>
      <c r="I348">
        <v>-1.6364963596537101E-2</v>
      </c>
      <c r="J348">
        <v>-1.5183987322211E-3</v>
      </c>
      <c r="K348">
        <v>0</v>
      </c>
      <c r="L348">
        <v>-4.2177741415798603E-3</v>
      </c>
      <c r="M348">
        <v>-3.3742193635436699E-3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-3.3742193635436699E-3</v>
      </c>
      <c r="T348">
        <v>-7.1702160616921598E-2</v>
      </c>
      <c r="U348">
        <v>0</v>
      </c>
      <c r="V348">
        <v>-2.9186997232317699E-2</v>
      </c>
      <c r="W348">
        <v>-3.2729927193074299E-2</v>
      </c>
      <c r="X348">
        <v>-3.0367974644422099E-3</v>
      </c>
      <c r="Y348">
        <v>0</v>
      </c>
      <c r="Z348">
        <v>-6.7484387270873502E-3</v>
      </c>
    </row>
    <row r="349" spans="1:26">
      <c r="A349">
        <v>178</v>
      </c>
      <c r="B349" t="s">
        <v>136</v>
      </c>
      <c r="C349" t="s">
        <v>137</v>
      </c>
      <c r="D349">
        <v>347</v>
      </c>
      <c r="E349" s="20">
        <v>44177</v>
      </c>
      <c r="F349">
        <v>-4.1559134141972001E-2</v>
      </c>
      <c r="G349">
        <v>0</v>
      </c>
      <c r="H349">
        <v>-1.9457997671633899E-2</v>
      </c>
      <c r="I349">
        <v>-1.6364963596537101E-2</v>
      </c>
      <c r="J349">
        <v>-1.5183987322211E-3</v>
      </c>
      <c r="K349">
        <v>0</v>
      </c>
      <c r="L349">
        <v>-4.2177741415798603E-3</v>
      </c>
      <c r="M349">
        <v>-3.3742193635436699E-3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-3.3742193635436699E-3</v>
      </c>
      <c r="T349">
        <v>-7.1702160616921598E-2</v>
      </c>
      <c r="U349">
        <v>0</v>
      </c>
      <c r="V349">
        <v>-2.9186997232317699E-2</v>
      </c>
      <c r="W349">
        <v>-3.2729927193074299E-2</v>
      </c>
      <c r="X349">
        <v>-3.0367974644422099E-3</v>
      </c>
      <c r="Y349">
        <v>0</v>
      </c>
      <c r="Z349">
        <v>-6.7484387270873502E-3</v>
      </c>
    </row>
    <row r="350" spans="1:26">
      <c r="A350">
        <v>178</v>
      </c>
      <c r="B350" t="s">
        <v>136</v>
      </c>
      <c r="C350" t="s">
        <v>137</v>
      </c>
      <c r="D350">
        <v>348</v>
      </c>
      <c r="E350" s="20">
        <v>44178</v>
      </c>
      <c r="F350">
        <v>-4.1559134141972001E-2</v>
      </c>
      <c r="G350">
        <v>0</v>
      </c>
      <c r="H350">
        <v>-1.9457997671633899E-2</v>
      </c>
      <c r="I350">
        <v>-1.6364963596537101E-2</v>
      </c>
      <c r="J350">
        <v>-1.5183987322211E-3</v>
      </c>
      <c r="K350">
        <v>0</v>
      </c>
      <c r="L350">
        <v>-4.2177741415798603E-3</v>
      </c>
      <c r="M350">
        <v>-3.3742193635436699E-3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-3.3742193635436699E-3</v>
      </c>
      <c r="T350">
        <v>-7.1702160616921598E-2</v>
      </c>
      <c r="U350">
        <v>0</v>
      </c>
      <c r="V350">
        <v>-2.9186997232317699E-2</v>
      </c>
      <c r="W350">
        <v>-3.2729927193074299E-2</v>
      </c>
      <c r="X350">
        <v>-3.0367974644422099E-3</v>
      </c>
      <c r="Y350">
        <v>0</v>
      </c>
      <c r="Z350">
        <v>-6.7484387270873502E-3</v>
      </c>
    </row>
    <row r="351" spans="1:26">
      <c r="A351">
        <v>178</v>
      </c>
      <c r="B351" t="s">
        <v>136</v>
      </c>
      <c r="C351" t="s">
        <v>137</v>
      </c>
      <c r="D351">
        <v>349</v>
      </c>
      <c r="E351" s="20">
        <v>44179</v>
      </c>
      <c r="F351">
        <v>-4.1559134141972001E-2</v>
      </c>
      <c r="G351">
        <v>0</v>
      </c>
      <c r="H351">
        <v>-1.9457997671633899E-2</v>
      </c>
      <c r="I351">
        <v>-1.6364963596537101E-2</v>
      </c>
      <c r="J351">
        <v>-1.5183987322211E-3</v>
      </c>
      <c r="K351">
        <v>0</v>
      </c>
      <c r="L351">
        <v>-4.2177741415798603E-3</v>
      </c>
      <c r="M351">
        <v>-3.3742193635436699E-3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-3.3742193635436699E-3</v>
      </c>
      <c r="T351">
        <v>-7.1702160616921598E-2</v>
      </c>
      <c r="U351">
        <v>0</v>
      </c>
      <c r="V351">
        <v>-2.9186997232317699E-2</v>
      </c>
      <c r="W351">
        <v>-3.2729927193074299E-2</v>
      </c>
      <c r="X351">
        <v>-3.0367974644422099E-3</v>
      </c>
      <c r="Y351">
        <v>0</v>
      </c>
      <c r="Z351">
        <v>-6.7484387270873502E-3</v>
      </c>
    </row>
    <row r="352" spans="1:26">
      <c r="A352">
        <v>178</v>
      </c>
      <c r="B352" t="s">
        <v>136</v>
      </c>
      <c r="C352" t="s">
        <v>137</v>
      </c>
      <c r="D352">
        <v>350</v>
      </c>
      <c r="E352" s="20">
        <v>44180</v>
      </c>
      <c r="F352">
        <v>-4.1559134141972001E-2</v>
      </c>
      <c r="G352">
        <v>0</v>
      </c>
      <c r="H352">
        <v>-1.9457997671633899E-2</v>
      </c>
      <c r="I352">
        <v>-1.6364963596537101E-2</v>
      </c>
      <c r="J352">
        <v>-1.5183987322211E-3</v>
      </c>
      <c r="K352">
        <v>0</v>
      </c>
      <c r="L352">
        <v>-4.2177741415798603E-3</v>
      </c>
      <c r="M352">
        <v>-3.3742193635436699E-3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-3.3742193635436699E-3</v>
      </c>
      <c r="T352">
        <v>-7.1702160616921598E-2</v>
      </c>
      <c r="U352">
        <v>0</v>
      </c>
      <c r="V352">
        <v>-2.9186997232317699E-2</v>
      </c>
      <c r="W352">
        <v>-3.2729927193074299E-2</v>
      </c>
      <c r="X352">
        <v>-3.0367974644422099E-3</v>
      </c>
      <c r="Y352">
        <v>0</v>
      </c>
      <c r="Z352">
        <v>-6.7484387270873502E-3</v>
      </c>
    </row>
    <row r="353" spans="1:26">
      <c r="A353">
        <v>178</v>
      </c>
      <c r="B353" t="s">
        <v>136</v>
      </c>
      <c r="C353" t="s">
        <v>137</v>
      </c>
      <c r="D353">
        <v>351</v>
      </c>
      <c r="E353" s="20">
        <v>44181</v>
      </c>
      <c r="F353">
        <v>-4.1559134141972001E-2</v>
      </c>
      <c r="G353">
        <v>0</v>
      </c>
      <c r="H353">
        <v>-1.9457997671633899E-2</v>
      </c>
      <c r="I353">
        <v>-1.6364963596537101E-2</v>
      </c>
      <c r="J353">
        <v>-1.5183987322211E-3</v>
      </c>
      <c r="K353">
        <v>0</v>
      </c>
      <c r="L353">
        <v>-4.2177741415798603E-3</v>
      </c>
      <c r="M353">
        <v>-3.3742193635436699E-3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-3.3742193635436699E-3</v>
      </c>
      <c r="T353">
        <v>-7.1702160616921598E-2</v>
      </c>
      <c r="U353">
        <v>0</v>
      </c>
      <c r="V353">
        <v>-2.9186997232317699E-2</v>
      </c>
      <c r="W353">
        <v>-3.2729927193074299E-2</v>
      </c>
      <c r="X353">
        <v>-3.0367974644422099E-3</v>
      </c>
      <c r="Y353">
        <v>0</v>
      </c>
      <c r="Z353">
        <v>-6.7484387270873502E-3</v>
      </c>
    </row>
    <row r="354" spans="1:26">
      <c r="A354">
        <v>178</v>
      </c>
      <c r="B354" t="s">
        <v>136</v>
      </c>
      <c r="C354" t="s">
        <v>137</v>
      </c>
      <c r="D354">
        <v>352</v>
      </c>
      <c r="E354" s="20">
        <v>44182</v>
      </c>
      <c r="F354">
        <v>-4.1559134141972001E-2</v>
      </c>
      <c r="G354">
        <v>0</v>
      </c>
      <c r="H354">
        <v>-1.9457997671633899E-2</v>
      </c>
      <c r="I354">
        <v>-1.6364963596537101E-2</v>
      </c>
      <c r="J354">
        <v>-1.5183987322211E-3</v>
      </c>
      <c r="K354">
        <v>0</v>
      </c>
      <c r="L354">
        <v>-4.2177741415798603E-3</v>
      </c>
      <c r="M354">
        <v>-3.3742193635436699E-3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-3.3742193635436699E-3</v>
      </c>
      <c r="T354">
        <v>-7.1702160616921598E-2</v>
      </c>
      <c r="U354">
        <v>0</v>
      </c>
      <c r="V354">
        <v>-2.9186997232317699E-2</v>
      </c>
      <c r="W354">
        <v>-3.2729927193074299E-2</v>
      </c>
      <c r="X354">
        <v>-3.0367974644422099E-3</v>
      </c>
      <c r="Y354">
        <v>0</v>
      </c>
      <c r="Z354">
        <v>-6.7484387270873502E-3</v>
      </c>
    </row>
    <row r="355" spans="1:26">
      <c r="A355">
        <v>178</v>
      </c>
      <c r="B355" t="s">
        <v>136</v>
      </c>
      <c r="C355" t="s">
        <v>137</v>
      </c>
      <c r="D355">
        <v>353</v>
      </c>
      <c r="E355" s="20">
        <v>44183</v>
      </c>
      <c r="F355">
        <v>-4.1559134141972001E-2</v>
      </c>
      <c r="G355">
        <v>0</v>
      </c>
      <c r="H355">
        <v>-1.9457997671633899E-2</v>
      </c>
      <c r="I355">
        <v>-1.6364963596537101E-2</v>
      </c>
      <c r="J355">
        <v>-1.5183987322211E-3</v>
      </c>
      <c r="K355">
        <v>0</v>
      </c>
      <c r="L355">
        <v>-4.2177741415798603E-3</v>
      </c>
      <c r="M355">
        <v>-3.3742193635436699E-3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-3.3742193635436699E-3</v>
      </c>
      <c r="T355">
        <v>-7.1702160616921598E-2</v>
      </c>
      <c r="U355">
        <v>0</v>
      </c>
      <c r="V355">
        <v>-2.9186997232317699E-2</v>
      </c>
      <c r="W355">
        <v>-3.2729927193074299E-2</v>
      </c>
      <c r="X355">
        <v>-3.0367974644422099E-3</v>
      </c>
      <c r="Y355">
        <v>0</v>
      </c>
      <c r="Z355">
        <v>-6.7484387270873502E-3</v>
      </c>
    </row>
    <row r="356" spans="1:26">
      <c r="A356">
        <v>178</v>
      </c>
      <c r="B356" t="s">
        <v>136</v>
      </c>
      <c r="C356" t="s">
        <v>137</v>
      </c>
      <c r="D356">
        <v>354</v>
      </c>
      <c r="E356" s="20">
        <v>44184</v>
      </c>
      <c r="F356">
        <v>-4.1559134141972001E-2</v>
      </c>
      <c r="G356">
        <v>0</v>
      </c>
      <c r="H356">
        <v>-1.9457997671633899E-2</v>
      </c>
      <c r="I356">
        <v>-1.6364963596537101E-2</v>
      </c>
      <c r="J356">
        <v>-1.5183987322211E-3</v>
      </c>
      <c r="K356">
        <v>0</v>
      </c>
      <c r="L356">
        <v>-4.2177741415798603E-3</v>
      </c>
      <c r="M356">
        <v>-3.3742193635436699E-3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-3.3742193635436699E-3</v>
      </c>
      <c r="T356">
        <v>-7.1702160616921598E-2</v>
      </c>
      <c r="U356">
        <v>0</v>
      </c>
      <c r="V356">
        <v>-2.9186997232317699E-2</v>
      </c>
      <c r="W356">
        <v>-3.2729927193074299E-2</v>
      </c>
      <c r="X356">
        <v>-3.0367974644422099E-3</v>
      </c>
      <c r="Y356">
        <v>0</v>
      </c>
      <c r="Z356">
        <v>-6.7484387270873502E-3</v>
      </c>
    </row>
    <row r="357" spans="1:26">
      <c r="A357">
        <v>178</v>
      </c>
      <c r="B357" t="s">
        <v>136</v>
      </c>
      <c r="C357" t="s">
        <v>137</v>
      </c>
      <c r="D357">
        <v>355</v>
      </c>
      <c r="E357" s="20">
        <v>44185</v>
      </c>
      <c r="F357">
        <v>-4.1559134141972001E-2</v>
      </c>
      <c r="G357">
        <v>0</v>
      </c>
      <c r="H357">
        <v>-1.9457997671633899E-2</v>
      </c>
      <c r="I357">
        <v>-1.6364963596537101E-2</v>
      </c>
      <c r="J357">
        <v>-1.5183987322211E-3</v>
      </c>
      <c r="K357">
        <v>0</v>
      </c>
      <c r="L357">
        <v>-4.2177741415798603E-3</v>
      </c>
      <c r="M357">
        <v>-3.3742193635436699E-3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-3.3742193635436699E-3</v>
      </c>
      <c r="T357">
        <v>-7.1702160616921598E-2</v>
      </c>
      <c r="U357">
        <v>0</v>
      </c>
      <c r="V357">
        <v>-2.9186997232317699E-2</v>
      </c>
      <c r="W357">
        <v>-3.2729927193074299E-2</v>
      </c>
      <c r="X357">
        <v>-3.0367974644422099E-3</v>
      </c>
      <c r="Y357">
        <v>0</v>
      </c>
      <c r="Z357">
        <v>-6.7484387270873502E-3</v>
      </c>
    </row>
    <row r="358" spans="1:26">
      <c r="A358">
        <v>178</v>
      </c>
      <c r="B358" t="s">
        <v>136</v>
      </c>
      <c r="C358" t="s">
        <v>137</v>
      </c>
      <c r="D358">
        <v>356</v>
      </c>
      <c r="E358" s="20">
        <v>44186</v>
      </c>
      <c r="F358">
        <v>-4.1559134141972001E-2</v>
      </c>
      <c r="G358">
        <v>0</v>
      </c>
      <c r="H358">
        <v>-1.9457997671633899E-2</v>
      </c>
      <c r="I358">
        <v>-1.6364963596537101E-2</v>
      </c>
      <c r="J358">
        <v>-1.5183987322211E-3</v>
      </c>
      <c r="K358">
        <v>0</v>
      </c>
      <c r="L358">
        <v>-4.2177741415798603E-3</v>
      </c>
      <c r="M358">
        <v>-3.3742193635436699E-3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-3.3742193635436699E-3</v>
      </c>
      <c r="T358">
        <v>-7.1702160616921598E-2</v>
      </c>
      <c r="U358">
        <v>0</v>
      </c>
      <c r="V358">
        <v>-2.9186997232317699E-2</v>
      </c>
      <c r="W358">
        <v>-3.2729927193074299E-2</v>
      </c>
      <c r="X358">
        <v>-3.0367974644422099E-3</v>
      </c>
      <c r="Y358">
        <v>0</v>
      </c>
      <c r="Z358">
        <v>-6.7484387270873502E-3</v>
      </c>
    </row>
    <row r="359" spans="1:26">
      <c r="A359">
        <v>178</v>
      </c>
      <c r="B359" t="s">
        <v>136</v>
      </c>
      <c r="C359" t="s">
        <v>137</v>
      </c>
      <c r="D359">
        <v>357</v>
      </c>
      <c r="E359" s="20">
        <v>44187</v>
      </c>
      <c r="F359">
        <v>-4.1559134141972001E-2</v>
      </c>
      <c r="G359">
        <v>0</v>
      </c>
      <c r="H359">
        <v>-1.9457997671633899E-2</v>
      </c>
      <c r="I359">
        <v>-1.6364963596537101E-2</v>
      </c>
      <c r="J359">
        <v>-1.5183987322211E-3</v>
      </c>
      <c r="K359">
        <v>0</v>
      </c>
      <c r="L359">
        <v>-4.2177741415798603E-3</v>
      </c>
      <c r="M359">
        <v>-3.3742193635436699E-3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-3.3742193635436699E-3</v>
      </c>
      <c r="T359">
        <v>-7.1702160616921598E-2</v>
      </c>
      <c r="U359">
        <v>0</v>
      </c>
      <c r="V359">
        <v>-2.9186997232317699E-2</v>
      </c>
      <c r="W359">
        <v>-3.2729927193074299E-2</v>
      </c>
      <c r="X359">
        <v>-3.0367974644422099E-3</v>
      </c>
      <c r="Y359">
        <v>0</v>
      </c>
      <c r="Z359">
        <v>-6.7484387270873502E-3</v>
      </c>
    </row>
    <row r="360" spans="1:26">
      <c r="A360">
        <v>178</v>
      </c>
      <c r="B360" t="s">
        <v>136</v>
      </c>
      <c r="C360" t="s">
        <v>137</v>
      </c>
      <c r="D360">
        <v>358</v>
      </c>
      <c r="E360" s="20">
        <v>44188</v>
      </c>
      <c r="F360">
        <v>-4.1559134141972001E-2</v>
      </c>
      <c r="G360">
        <v>0</v>
      </c>
      <c r="H360">
        <v>-1.9457997671633899E-2</v>
      </c>
      <c r="I360">
        <v>-1.6364963596537101E-2</v>
      </c>
      <c r="J360">
        <v>-1.5183987322211E-3</v>
      </c>
      <c r="K360">
        <v>0</v>
      </c>
      <c r="L360">
        <v>-4.2177741415798603E-3</v>
      </c>
      <c r="M360">
        <v>-3.3742193635436699E-3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-3.3742193635436699E-3</v>
      </c>
      <c r="T360">
        <v>-7.1702160616921598E-2</v>
      </c>
      <c r="U360">
        <v>0</v>
      </c>
      <c r="V360">
        <v>-2.9186997232317699E-2</v>
      </c>
      <c r="W360">
        <v>-3.2729927193074299E-2</v>
      </c>
      <c r="X360">
        <v>-3.0367974644422099E-3</v>
      </c>
      <c r="Y360">
        <v>0</v>
      </c>
      <c r="Z360">
        <v>-6.7484387270873502E-3</v>
      </c>
    </row>
    <row r="361" spans="1:26">
      <c r="A361">
        <v>178</v>
      </c>
      <c r="B361" t="s">
        <v>136</v>
      </c>
      <c r="C361" t="s">
        <v>137</v>
      </c>
      <c r="D361">
        <v>359</v>
      </c>
      <c r="E361" s="20">
        <v>44189</v>
      </c>
      <c r="F361">
        <v>-4.1559134141972001E-2</v>
      </c>
      <c r="G361">
        <v>0</v>
      </c>
      <c r="H361">
        <v>-1.9457997671633899E-2</v>
      </c>
      <c r="I361">
        <v>-1.6364963596537101E-2</v>
      </c>
      <c r="J361">
        <v>-1.5183987322211E-3</v>
      </c>
      <c r="K361">
        <v>0</v>
      </c>
      <c r="L361">
        <v>-4.2177741415798603E-3</v>
      </c>
      <c r="M361">
        <v>-3.3742193635436699E-3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-3.3742193635436699E-3</v>
      </c>
      <c r="T361">
        <v>-7.1702160616921598E-2</v>
      </c>
      <c r="U361">
        <v>0</v>
      </c>
      <c r="V361">
        <v>-2.9186997232317699E-2</v>
      </c>
      <c r="W361">
        <v>-3.2729927193074299E-2</v>
      </c>
      <c r="X361">
        <v>-3.0367974644422099E-3</v>
      </c>
      <c r="Y361">
        <v>0</v>
      </c>
      <c r="Z361">
        <v>-6.7484387270873502E-3</v>
      </c>
    </row>
    <row r="362" spans="1:26">
      <c r="A362">
        <v>178</v>
      </c>
      <c r="B362" t="s">
        <v>136</v>
      </c>
      <c r="C362" t="s">
        <v>137</v>
      </c>
      <c r="D362">
        <v>360</v>
      </c>
      <c r="E362" s="20">
        <v>44190</v>
      </c>
      <c r="F362">
        <v>-4.1559134141972001E-2</v>
      </c>
      <c r="G362">
        <v>0</v>
      </c>
      <c r="H362">
        <v>-1.9457997671633899E-2</v>
      </c>
      <c r="I362">
        <v>-1.6364963596537101E-2</v>
      </c>
      <c r="J362">
        <v>-1.5183987322211E-3</v>
      </c>
      <c r="K362">
        <v>0</v>
      </c>
      <c r="L362">
        <v>-4.2177741415798603E-3</v>
      </c>
      <c r="M362">
        <v>-3.3742193635436699E-3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-3.3742193635436699E-3</v>
      </c>
      <c r="T362">
        <v>-7.1702160616921598E-2</v>
      </c>
      <c r="U362">
        <v>0</v>
      </c>
      <c r="V362">
        <v>-2.9186997232317699E-2</v>
      </c>
      <c r="W362">
        <v>-3.2729927193074299E-2</v>
      </c>
      <c r="X362">
        <v>-3.0367974644422099E-3</v>
      </c>
      <c r="Y362">
        <v>0</v>
      </c>
      <c r="Z362">
        <v>-6.7484387270873502E-3</v>
      </c>
    </row>
    <row r="363" spans="1:26">
      <c r="A363">
        <v>178</v>
      </c>
      <c r="B363" t="s">
        <v>136</v>
      </c>
      <c r="C363" t="s">
        <v>137</v>
      </c>
      <c r="D363">
        <v>361</v>
      </c>
      <c r="E363" s="20">
        <v>44191</v>
      </c>
      <c r="F363">
        <v>-4.1559134141972001E-2</v>
      </c>
      <c r="G363">
        <v>0</v>
      </c>
      <c r="H363">
        <v>-1.9457997671633899E-2</v>
      </c>
      <c r="I363">
        <v>-1.6364963596537101E-2</v>
      </c>
      <c r="J363">
        <v>-1.5183987322211E-3</v>
      </c>
      <c r="K363">
        <v>0</v>
      </c>
      <c r="L363">
        <v>-4.2177741415798603E-3</v>
      </c>
      <c r="M363">
        <v>-3.3742193635436699E-3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-3.3742193635436699E-3</v>
      </c>
      <c r="T363">
        <v>-7.1702160616921598E-2</v>
      </c>
      <c r="U363">
        <v>0</v>
      </c>
      <c r="V363">
        <v>-2.9186997232317699E-2</v>
      </c>
      <c r="W363">
        <v>-3.2729927193074299E-2</v>
      </c>
      <c r="X363">
        <v>-3.0367974644422099E-3</v>
      </c>
      <c r="Y363">
        <v>0</v>
      </c>
      <c r="Z363">
        <v>-6.7484387270873502E-3</v>
      </c>
    </row>
    <row r="364" spans="1:26">
      <c r="A364">
        <v>178</v>
      </c>
      <c r="B364" t="s">
        <v>136</v>
      </c>
      <c r="C364" t="s">
        <v>137</v>
      </c>
      <c r="D364">
        <v>362</v>
      </c>
      <c r="E364" s="20">
        <v>44192</v>
      </c>
      <c r="F364">
        <v>-4.1559134141972001E-2</v>
      </c>
      <c r="G364">
        <v>0</v>
      </c>
      <c r="H364">
        <v>-1.9457997671633899E-2</v>
      </c>
      <c r="I364">
        <v>-1.6364963596537101E-2</v>
      </c>
      <c r="J364">
        <v>-1.5183987322211E-3</v>
      </c>
      <c r="K364">
        <v>0</v>
      </c>
      <c r="L364">
        <v>-4.2177741415798603E-3</v>
      </c>
      <c r="M364">
        <v>-3.3742193635436699E-3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-3.3742193635436699E-3</v>
      </c>
      <c r="T364">
        <v>-7.1702160616921598E-2</v>
      </c>
      <c r="U364">
        <v>0</v>
      </c>
      <c r="V364">
        <v>-2.9186997232317699E-2</v>
      </c>
      <c r="W364">
        <v>-3.2729927193074299E-2</v>
      </c>
      <c r="X364">
        <v>-3.0367974644422099E-3</v>
      </c>
      <c r="Y364">
        <v>0</v>
      </c>
      <c r="Z364">
        <v>-6.7484387270873502E-3</v>
      </c>
    </row>
    <row r="365" spans="1:26">
      <c r="A365">
        <v>178</v>
      </c>
      <c r="B365" t="s">
        <v>136</v>
      </c>
      <c r="C365" t="s">
        <v>137</v>
      </c>
      <c r="D365">
        <v>363</v>
      </c>
      <c r="E365" s="20">
        <v>44193</v>
      </c>
      <c r="F365">
        <v>-4.1559134141972001E-2</v>
      </c>
      <c r="G365">
        <v>0</v>
      </c>
      <c r="H365">
        <v>-1.9457997671633899E-2</v>
      </c>
      <c r="I365">
        <v>-1.6364963596537101E-2</v>
      </c>
      <c r="J365">
        <v>-1.5183987322211E-3</v>
      </c>
      <c r="K365">
        <v>0</v>
      </c>
      <c r="L365">
        <v>-4.2177741415798603E-3</v>
      </c>
      <c r="M365">
        <v>-3.3742193635436699E-3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-3.3742193635436699E-3</v>
      </c>
      <c r="T365">
        <v>-7.1702160616921598E-2</v>
      </c>
      <c r="U365">
        <v>0</v>
      </c>
      <c r="V365">
        <v>-2.9186997232317699E-2</v>
      </c>
      <c r="W365">
        <v>-3.2729927193074299E-2</v>
      </c>
      <c r="X365">
        <v>-3.0367974644422099E-3</v>
      </c>
      <c r="Y365">
        <v>0</v>
      </c>
      <c r="Z365">
        <v>-6.7484387270873502E-3</v>
      </c>
    </row>
    <row r="366" spans="1:26">
      <c r="A366">
        <v>178</v>
      </c>
      <c r="B366" t="s">
        <v>136</v>
      </c>
      <c r="C366" t="s">
        <v>137</v>
      </c>
      <c r="D366">
        <v>364</v>
      </c>
      <c r="E366" s="20">
        <v>44194</v>
      </c>
      <c r="F366">
        <v>-4.1559134141972001E-2</v>
      </c>
      <c r="G366">
        <v>0</v>
      </c>
      <c r="H366">
        <v>-1.9457997671633899E-2</v>
      </c>
      <c r="I366">
        <v>-1.6364963596537101E-2</v>
      </c>
      <c r="J366">
        <v>-1.5183987322211E-3</v>
      </c>
      <c r="K366">
        <v>0</v>
      </c>
      <c r="L366">
        <v>-4.2177741415798603E-3</v>
      </c>
      <c r="M366">
        <v>-3.3742193635436699E-3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-3.3742193635436699E-3</v>
      </c>
      <c r="T366">
        <v>-7.1702160616921598E-2</v>
      </c>
      <c r="U366">
        <v>0</v>
      </c>
      <c r="V366">
        <v>-2.9186997232317699E-2</v>
      </c>
      <c r="W366">
        <v>-3.2729927193074299E-2</v>
      </c>
      <c r="X366">
        <v>-3.0367974644422099E-3</v>
      </c>
      <c r="Y366">
        <v>0</v>
      </c>
      <c r="Z366">
        <v>-6.7484387270873502E-3</v>
      </c>
    </row>
    <row r="367" spans="1:26">
      <c r="A367">
        <v>178</v>
      </c>
      <c r="B367" t="s">
        <v>136</v>
      </c>
      <c r="C367" t="s">
        <v>137</v>
      </c>
      <c r="D367">
        <v>365</v>
      </c>
      <c r="E367" s="20">
        <v>44195</v>
      </c>
      <c r="F367">
        <v>-4.1559134141972001E-2</v>
      </c>
      <c r="G367">
        <v>0</v>
      </c>
      <c r="H367">
        <v>-1.9457997671633899E-2</v>
      </c>
      <c r="I367">
        <v>-1.6364963596537101E-2</v>
      </c>
      <c r="J367">
        <v>-1.5183987322211E-3</v>
      </c>
      <c r="K367">
        <v>0</v>
      </c>
      <c r="L367">
        <v>-4.2177741415798603E-3</v>
      </c>
      <c r="M367">
        <v>-3.3742193635436699E-3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-3.3742193635436699E-3</v>
      </c>
      <c r="T367">
        <v>-7.1702160616921598E-2</v>
      </c>
      <c r="U367">
        <v>0</v>
      </c>
      <c r="V367">
        <v>-2.9186997232317699E-2</v>
      </c>
      <c r="W367">
        <v>-3.2729927193074299E-2</v>
      </c>
      <c r="X367">
        <v>-3.0367974644422099E-3</v>
      </c>
      <c r="Y367">
        <v>0</v>
      </c>
      <c r="Z367">
        <v>-6.7484387270873502E-3</v>
      </c>
    </row>
    <row r="368" spans="1:26">
      <c r="A368">
        <v>178</v>
      </c>
      <c r="B368" t="s">
        <v>136</v>
      </c>
      <c r="C368" t="s">
        <v>137</v>
      </c>
      <c r="D368">
        <v>366</v>
      </c>
      <c r="E368" s="20">
        <v>44196</v>
      </c>
      <c r="F368">
        <v>-4.1559134141972001E-2</v>
      </c>
      <c r="G368">
        <v>0</v>
      </c>
      <c r="H368">
        <v>-1.9457997671633899E-2</v>
      </c>
      <c r="I368">
        <v>-1.6364963596537101E-2</v>
      </c>
      <c r="J368">
        <v>-1.5183987322211E-3</v>
      </c>
      <c r="K368">
        <v>0</v>
      </c>
      <c r="L368">
        <v>-4.2177741415798603E-3</v>
      </c>
      <c r="M368">
        <v>-3.3742193635436699E-3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-3.3742193635436699E-3</v>
      </c>
      <c r="T368">
        <v>-7.1702160616921598E-2</v>
      </c>
      <c r="U368">
        <v>0</v>
      </c>
      <c r="V368">
        <v>-2.9186997232317699E-2</v>
      </c>
      <c r="W368">
        <v>-3.2729927193074299E-2</v>
      </c>
      <c r="X368">
        <v>-3.0367974644422099E-3</v>
      </c>
      <c r="Y368">
        <v>0</v>
      </c>
      <c r="Z368">
        <v>-6.7484387270873502E-3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9DF70-882E-4F47-A692-247844F1FF86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179</v>
      </c>
      <c r="B3" t="s">
        <v>138</v>
      </c>
      <c r="C3" t="s">
        <v>139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179</v>
      </c>
      <c r="B4" t="s">
        <v>138</v>
      </c>
      <c r="C4" t="s">
        <v>139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179</v>
      </c>
      <c r="B5" t="s">
        <v>138</v>
      </c>
      <c r="C5" t="s">
        <v>139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179</v>
      </c>
      <c r="B6" t="s">
        <v>138</v>
      </c>
      <c r="C6" t="s">
        <v>139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179</v>
      </c>
      <c r="B7" t="s">
        <v>138</v>
      </c>
      <c r="C7" t="s">
        <v>139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179</v>
      </c>
      <c r="B8" t="s">
        <v>138</v>
      </c>
      <c r="C8" t="s">
        <v>139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179</v>
      </c>
      <c r="B9" t="s">
        <v>138</v>
      </c>
      <c r="C9" t="s">
        <v>139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179</v>
      </c>
      <c r="B10" t="s">
        <v>138</v>
      </c>
      <c r="C10" t="s">
        <v>139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179</v>
      </c>
      <c r="B11" t="s">
        <v>138</v>
      </c>
      <c r="C11" t="s">
        <v>139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179</v>
      </c>
      <c r="B12" t="s">
        <v>138</v>
      </c>
      <c r="C12" t="s">
        <v>139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179</v>
      </c>
      <c r="B13" t="s">
        <v>138</v>
      </c>
      <c r="C13" t="s">
        <v>139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179</v>
      </c>
      <c r="B14" t="s">
        <v>138</v>
      </c>
      <c r="C14" t="s">
        <v>139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179</v>
      </c>
      <c r="B15" t="s">
        <v>138</v>
      </c>
      <c r="C15" t="s">
        <v>139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179</v>
      </c>
      <c r="B16" t="s">
        <v>138</v>
      </c>
      <c r="C16" t="s">
        <v>139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179</v>
      </c>
      <c r="B17" t="s">
        <v>138</v>
      </c>
      <c r="C17" t="s">
        <v>139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179</v>
      </c>
      <c r="B18" t="s">
        <v>138</v>
      </c>
      <c r="C18" t="s">
        <v>139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179</v>
      </c>
      <c r="B19" t="s">
        <v>138</v>
      </c>
      <c r="C19" t="s">
        <v>139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179</v>
      </c>
      <c r="B20" t="s">
        <v>138</v>
      </c>
      <c r="C20" t="s">
        <v>139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179</v>
      </c>
      <c r="B21" t="s">
        <v>138</v>
      </c>
      <c r="C21" t="s">
        <v>139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179</v>
      </c>
      <c r="B22" t="s">
        <v>138</v>
      </c>
      <c r="C22" t="s">
        <v>139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179</v>
      </c>
      <c r="B23" t="s">
        <v>138</v>
      </c>
      <c r="C23" t="s">
        <v>139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179</v>
      </c>
      <c r="B24" t="s">
        <v>138</v>
      </c>
      <c r="C24" t="s">
        <v>139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179</v>
      </c>
      <c r="B25" t="s">
        <v>138</v>
      </c>
      <c r="C25" t="s">
        <v>139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179</v>
      </c>
      <c r="B26" t="s">
        <v>138</v>
      </c>
      <c r="C26" t="s">
        <v>139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179</v>
      </c>
      <c r="B27" t="s">
        <v>138</v>
      </c>
      <c r="C27" t="s">
        <v>139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179</v>
      </c>
      <c r="B28" t="s">
        <v>138</v>
      </c>
      <c r="C28" t="s">
        <v>139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179</v>
      </c>
      <c r="B29" t="s">
        <v>138</v>
      </c>
      <c r="C29" t="s">
        <v>139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179</v>
      </c>
      <c r="B30" t="s">
        <v>138</v>
      </c>
      <c r="C30" t="s">
        <v>139</v>
      </c>
      <c r="D30">
        <v>28</v>
      </c>
      <c r="E30" s="20">
        <v>43858</v>
      </c>
      <c r="F30">
        <v>-2.3733540326111601E-3</v>
      </c>
      <c r="G30">
        <v>0</v>
      </c>
      <c r="H30">
        <v>-9.3395871038460404E-4</v>
      </c>
      <c r="I30">
        <v>-1.18301448711561E-3</v>
      </c>
      <c r="J30" s="21">
        <v>-5.8601338491289397E-5</v>
      </c>
      <c r="K30">
        <v>0</v>
      </c>
      <c r="L30">
        <v>-1.9777949661965101E-4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-4.8455978061642804E-3</v>
      </c>
      <c r="U30">
        <v>0</v>
      </c>
      <c r="V30">
        <v>-1.8679174207692001E-3</v>
      </c>
      <c r="W30">
        <v>-2.36602897423123E-3</v>
      </c>
      <c r="X30">
        <v>-1.1720267698257799E-4</v>
      </c>
      <c r="Y30">
        <v>0</v>
      </c>
      <c r="Z30">
        <v>-4.9444873418126698E-4</v>
      </c>
    </row>
    <row r="31" spans="1:26">
      <c r="A31">
        <v>179</v>
      </c>
      <c r="B31" t="s">
        <v>138</v>
      </c>
      <c r="C31" t="s">
        <v>139</v>
      </c>
      <c r="D31">
        <v>29</v>
      </c>
      <c r="E31" s="20">
        <v>43859</v>
      </c>
      <c r="F31">
        <v>-4.7467080652223203E-3</v>
      </c>
      <c r="G31">
        <v>0</v>
      </c>
      <c r="H31">
        <v>-1.8679174207692001E-3</v>
      </c>
      <c r="I31">
        <v>-2.36602897423123E-3</v>
      </c>
      <c r="J31">
        <v>-1.1720267698257799E-4</v>
      </c>
      <c r="K31">
        <v>0</v>
      </c>
      <c r="L31">
        <v>-3.9555899323930201E-4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-9.6911956123285695E-3</v>
      </c>
      <c r="U31">
        <v>0</v>
      </c>
      <c r="V31">
        <v>-3.7358348415384101E-3</v>
      </c>
      <c r="W31">
        <v>-4.7320579484624601E-3</v>
      </c>
      <c r="X31">
        <v>-2.3440535396515699E-4</v>
      </c>
      <c r="Y31">
        <v>0</v>
      </c>
      <c r="Z31">
        <v>-9.8889746836253504E-4</v>
      </c>
    </row>
    <row r="32" spans="1:26">
      <c r="A32">
        <v>179</v>
      </c>
      <c r="B32" t="s">
        <v>138</v>
      </c>
      <c r="C32" t="s">
        <v>139</v>
      </c>
      <c r="D32">
        <v>30</v>
      </c>
      <c r="E32" s="20">
        <v>43860</v>
      </c>
      <c r="F32">
        <v>-7.12006209783348E-3</v>
      </c>
      <c r="G32">
        <v>0</v>
      </c>
      <c r="H32">
        <v>-2.8018761311538101E-3</v>
      </c>
      <c r="I32">
        <v>-3.5490434613468401E-3</v>
      </c>
      <c r="J32">
        <v>-1.7580401547386801E-4</v>
      </c>
      <c r="K32">
        <v>0</v>
      </c>
      <c r="L32">
        <v>-5.9333848985895299E-4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-1.45367934184928E-2</v>
      </c>
      <c r="U32">
        <v>0</v>
      </c>
      <c r="V32">
        <v>-5.6037522623076296E-3</v>
      </c>
      <c r="W32">
        <v>-7.0980869226936897E-3</v>
      </c>
      <c r="X32">
        <v>-3.5160803094773602E-4</v>
      </c>
      <c r="Y32">
        <v>0</v>
      </c>
      <c r="Z32">
        <v>-1.4833462025438001E-3</v>
      </c>
    </row>
    <row r="33" spans="1:26">
      <c r="A33">
        <v>179</v>
      </c>
      <c r="B33" t="s">
        <v>138</v>
      </c>
      <c r="C33" t="s">
        <v>139</v>
      </c>
      <c r="D33">
        <v>31</v>
      </c>
      <c r="E33" s="20">
        <v>43861</v>
      </c>
      <c r="F33">
        <v>-9.4934161304446405E-3</v>
      </c>
      <c r="G33">
        <v>0</v>
      </c>
      <c r="H33">
        <v>-3.7358348415384101E-3</v>
      </c>
      <c r="I33">
        <v>-4.7320579484624601E-3</v>
      </c>
      <c r="J33">
        <v>-2.3440535396515699E-4</v>
      </c>
      <c r="K33">
        <v>0</v>
      </c>
      <c r="L33">
        <v>-7.91117986478605E-4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-1.9382391224657101E-2</v>
      </c>
      <c r="U33">
        <v>0</v>
      </c>
      <c r="V33">
        <v>-7.4716696830768297E-3</v>
      </c>
      <c r="W33">
        <v>-9.4641158969249201E-3</v>
      </c>
      <c r="X33">
        <v>-4.6881070793031502E-4</v>
      </c>
      <c r="Y33">
        <v>0</v>
      </c>
      <c r="Z33">
        <v>-1.9777949367250701E-3</v>
      </c>
    </row>
    <row r="34" spans="1:26">
      <c r="A34">
        <v>179</v>
      </c>
      <c r="B34" t="s">
        <v>138</v>
      </c>
      <c r="C34" t="s">
        <v>139</v>
      </c>
      <c r="D34">
        <v>32</v>
      </c>
      <c r="E34" s="20">
        <v>43862</v>
      </c>
      <c r="F34">
        <v>-1.18667701630558E-2</v>
      </c>
      <c r="G34">
        <v>0</v>
      </c>
      <c r="H34">
        <v>-4.6697935519230196E-3</v>
      </c>
      <c r="I34">
        <v>-5.9150724355780697E-3</v>
      </c>
      <c r="J34">
        <v>-2.9300669245644701E-4</v>
      </c>
      <c r="K34">
        <v>0</v>
      </c>
      <c r="L34">
        <v>-9.8889748309825593E-4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-2.4227989030821399E-2</v>
      </c>
      <c r="U34">
        <v>0</v>
      </c>
      <c r="V34">
        <v>-9.3395871038460497E-3</v>
      </c>
      <c r="W34">
        <v>-1.1830144871156099E-2</v>
      </c>
      <c r="X34">
        <v>-5.8601338491289401E-4</v>
      </c>
      <c r="Y34">
        <v>0</v>
      </c>
      <c r="Z34">
        <v>-2.4722436709063299E-3</v>
      </c>
    </row>
    <row r="35" spans="1:26">
      <c r="A35">
        <v>179</v>
      </c>
      <c r="B35" t="s">
        <v>138</v>
      </c>
      <c r="C35" t="s">
        <v>139</v>
      </c>
      <c r="D35">
        <v>33</v>
      </c>
      <c r="E35" s="20">
        <v>43863</v>
      </c>
      <c r="F35">
        <v>-1.4240124195666899E-2</v>
      </c>
      <c r="G35">
        <v>0</v>
      </c>
      <c r="H35">
        <v>-5.6037522623076296E-3</v>
      </c>
      <c r="I35">
        <v>-7.0980869226936897E-3</v>
      </c>
      <c r="J35">
        <v>-3.5160803094773602E-4</v>
      </c>
      <c r="K35">
        <v>0</v>
      </c>
      <c r="L35">
        <v>-1.1866769797178999E-3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-2.9073586836985701E-2</v>
      </c>
      <c r="U35">
        <v>0</v>
      </c>
      <c r="V35">
        <v>-1.12075045246152E-2</v>
      </c>
      <c r="W35">
        <v>-1.41961738453873E-2</v>
      </c>
      <c r="X35">
        <v>-7.0321606189547301E-4</v>
      </c>
      <c r="Y35">
        <v>0</v>
      </c>
      <c r="Z35">
        <v>-2.9666924050876001E-3</v>
      </c>
    </row>
    <row r="36" spans="1:26">
      <c r="A36">
        <v>179</v>
      </c>
      <c r="B36" t="s">
        <v>138</v>
      </c>
      <c r="C36" t="s">
        <v>139</v>
      </c>
      <c r="D36">
        <v>34</v>
      </c>
      <c r="E36" s="20">
        <v>43864</v>
      </c>
      <c r="F36">
        <v>-1.6613478228278099E-2</v>
      </c>
      <c r="G36">
        <v>0</v>
      </c>
      <c r="H36">
        <v>-6.5377109726922301E-3</v>
      </c>
      <c r="I36">
        <v>-8.2811014098093105E-3</v>
      </c>
      <c r="J36">
        <v>-4.10209369439026E-4</v>
      </c>
      <c r="K36">
        <v>0</v>
      </c>
      <c r="L36">
        <v>-1.38445647633755E-3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-3.3919184643149997E-2</v>
      </c>
      <c r="U36">
        <v>0</v>
      </c>
      <c r="V36">
        <v>-1.30754219453844E-2</v>
      </c>
      <c r="W36">
        <v>-1.65622028196186E-2</v>
      </c>
      <c r="X36">
        <v>-8.2041873887805201E-4</v>
      </c>
      <c r="Y36">
        <v>0</v>
      </c>
      <c r="Z36">
        <v>-3.4611411392688699E-3</v>
      </c>
    </row>
    <row r="37" spans="1:26">
      <c r="A37">
        <v>179</v>
      </c>
      <c r="B37" t="s">
        <v>138</v>
      </c>
      <c r="C37" t="s">
        <v>139</v>
      </c>
      <c r="D37">
        <v>35</v>
      </c>
      <c r="E37" s="20">
        <v>43865</v>
      </c>
      <c r="F37">
        <v>-1.6613478228278099E-2</v>
      </c>
      <c r="G37">
        <v>0</v>
      </c>
      <c r="H37">
        <v>-6.5377109726922301E-3</v>
      </c>
      <c r="I37">
        <v>-8.2811014098093105E-3</v>
      </c>
      <c r="J37">
        <v>-4.10209369439026E-4</v>
      </c>
      <c r="K37">
        <v>0</v>
      </c>
      <c r="L37">
        <v>-1.38445647633755E-3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-3.3919184643149997E-2</v>
      </c>
      <c r="U37">
        <v>0</v>
      </c>
      <c r="V37">
        <v>-1.30754219453844E-2</v>
      </c>
      <c r="W37">
        <v>-1.65622028196186E-2</v>
      </c>
      <c r="X37">
        <v>-8.2041873887805201E-4</v>
      </c>
      <c r="Y37">
        <v>0</v>
      </c>
      <c r="Z37">
        <v>-3.4611411392688699E-3</v>
      </c>
    </row>
    <row r="38" spans="1:26">
      <c r="A38">
        <v>179</v>
      </c>
      <c r="B38" t="s">
        <v>138</v>
      </c>
      <c r="C38" t="s">
        <v>139</v>
      </c>
      <c r="D38">
        <v>36</v>
      </c>
      <c r="E38" s="20">
        <v>43866</v>
      </c>
      <c r="F38">
        <v>-1.6613478228278099E-2</v>
      </c>
      <c r="G38">
        <v>0</v>
      </c>
      <c r="H38">
        <v>-6.5377109726922301E-3</v>
      </c>
      <c r="I38">
        <v>-8.2811014098093105E-3</v>
      </c>
      <c r="J38">
        <v>-4.10209369439026E-4</v>
      </c>
      <c r="K38">
        <v>0</v>
      </c>
      <c r="L38">
        <v>-1.38445647633755E-3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-3.3919184643149997E-2</v>
      </c>
      <c r="U38">
        <v>0</v>
      </c>
      <c r="V38">
        <v>-1.30754219453844E-2</v>
      </c>
      <c r="W38">
        <v>-1.65622028196186E-2</v>
      </c>
      <c r="X38">
        <v>-8.2041873887805201E-4</v>
      </c>
      <c r="Y38">
        <v>0</v>
      </c>
      <c r="Z38">
        <v>-3.4611411392688699E-3</v>
      </c>
    </row>
    <row r="39" spans="1:26">
      <c r="A39">
        <v>179</v>
      </c>
      <c r="B39" t="s">
        <v>138</v>
      </c>
      <c r="C39" t="s">
        <v>139</v>
      </c>
      <c r="D39">
        <v>37</v>
      </c>
      <c r="E39" s="20">
        <v>43867</v>
      </c>
      <c r="F39">
        <v>-1.6613478228278099E-2</v>
      </c>
      <c r="G39">
        <v>0</v>
      </c>
      <c r="H39">
        <v>-6.5377109726922301E-3</v>
      </c>
      <c r="I39">
        <v>-8.2811014098093105E-3</v>
      </c>
      <c r="J39">
        <v>-4.10209369439026E-4</v>
      </c>
      <c r="K39">
        <v>0</v>
      </c>
      <c r="L39">
        <v>-1.38445647633755E-3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-3.3919184643149997E-2</v>
      </c>
      <c r="U39">
        <v>0</v>
      </c>
      <c r="V39">
        <v>-1.30754219453844E-2</v>
      </c>
      <c r="W39">
        <v>-1.65622028196186E-2</v>
      </c>
      <c r="X39">
        <v>-8.2041873887805201E-4</v>
      </c>
      <c r="Y39">
        <v>0</v>
      </c>
      <c r="Z39">
        <v>-3.4611411392688699E-3</v>
      </c>
    </row>
    <row r="40" spans="1:26">
      <c r="A40">
        <v>179</v>
      </c>
      <c r="B40" t="s">
        <v>138</v>
      </c>
      <c r="C40" t="s">
        <v>139</v>
      </c>
      <c r="D40">
        <v>38</v>
      </c>
      <c r="E40" s="20">
        <v>43868</v>
      </c>
      <c r="F40">
        <v>-1.6613478228278099E-2</v>
      </c>
      <c r="G40">
        <v>0</v>
      </c>
      <c r="H40">
        <v>-6.5377109726922301E-3</v>
      </c>
      <c r="I40">
        <v>-8.2811014098093105E-3</v>
      </c>
      <c r="J40">
        <v>-4.10209369439026E-4</v>
      </c>
      <c r="K40">
        <v>0</v>
      </c>
      <c r="L40">
        <v>-1.38445647633755E-3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-3.3919184643149997E-2</v>
      </c>
      <c r="U40">
        <v>0</v>
      </c>
      <c r="V40">
        <v>-1.30754219453844E-2</v>
      </c>
      <c r="W40">
        <v>-1.65622028196186E-2</v>
      </c>
      <c r="X40">
        <v>-8.2041873887805201E-4</v>
      </c>
      <c r="Y40">
        <v>0</v>
      </c>
      <c r="Z40">
        <v>-3.4611411392688699E-3</v>
      </c>
    </row>
    <row r="41" spans="1:26">
      <c r="A41">
        <v>179</v>
      </c>
      <c r="B41" t="s">
        <v>138</v>
      </c>
      <c r="C41" t="s">
        <v>139</v>
      </c>
      <c r="D41">
        <v>39</v>
      </c>
      <c r="E41" s="20">
        <v>43869</v>
      </c>
      <c r="F41">
        <v>-1.6613478228278099E-2</v>
      </c>
      <c r="G41">
        <v>0</v>
      </c>
      <c r="H41">
        <v>-6.5377109726922301E-3</v>
      </c>
      <c r="I41">
        <v>-8.2811014098093105E-3</v>
      </c>
      <c r="J41">
        <v>-4.10209369439026E-4</v>
      </c>
      <c r="K41">
        <v>0</v>
      </c>
      <c r="L41">
        <v>-1.38445647633755E-3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-3.3919184643149997E-2</v>
      </c>
      <c r="U41">
        <v>0</v>
      </c>
      <c r="V41">
        <v>-1.30754219453844E-2</v>
      </c>
      <c r="W41">
        <v>-1.65622028196186E-2</v>
      </c>
      <c r="X41">
        <v>-8.2041873887805201E-4</v>
      </c>
      <c r="Y41">
        <v>0</v>
      </c>
      <c r="Z41">
        <v>-3.4611411392688699E-3</v>
      </c>
    </row>
    <row r="42" spans="1:26">
      <c r="A42">
        <v>179</v>
      </c>
      <c r="B42" t="s">
        <v>138</v>
      </c>
      <c r="C42" t="s">
        <v>139</v>
      </c>
      <c r="D42">
        <v>40</v>
      </c>
      <c r="E42" s="20">
        <v>43870</v>
      </c>
      <c r="F42">
        <v>-1.6613478228278099E-2</v>
      </c>
      <c r="G42">
        <v>0</v>
      </c>
      <c r="H42">
        <v>-6.5377109726922301E-3</v>
      </c>
      <c r="I42">
        <v>-8.2811014098093105E-3</v>
      </c>
      <c r="J42">
        <v>-4.10209369439026E-4</v>
      </c>
      <c r="K42">
        <v>0</v>
      </c>
      <c r="L42">
        <v>-1.38445647633755E-3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-3.3919184643149997E-2</v>
      </c>
      <c r="U42">
        <v>0</v>
      </c>
      <c r="V42">
        <v>-1.30754219453844E-2</v>
      </c>
      <c r="W42">
        <v>-1.65622028196186E-2</v>
      </c>
      <c r="X42">
        <v>-8.2041873887805201E-4</v>
      </c>
      <c r="Y42">
        <v>0</v>
      </c>
      <c r="Z42">
        <v>-3.4611411392688699E-3</v>
      </c>
    </row>
    <row r="43" spans="1:26">
      <c r="A43">
        <v>179</v>
      </c>
      <c r="B43" t="s">
        <v>138</v>
      </c>
      <c r="C43" t="s">
        <v>139</v>
      </c>
      <c r="D43">
        <v>41</v>
      </c>
      <c r="E43" s="20">
        <v>43871</v>
      </c>
      <c r="F43">
        <v>-1.6613478228278099E-2</v>
      </c>
      <c r="G43">
        <v>0</v>
      </c>
      <c r="H43">
        <v>-6.5377109726922301E-3</v>
      </c>
      <c r="I43">
        <v>-8.2811014098093105E-3</v>
      </c>
      <c r="J43">
        <v>-4.10209369439026E-4</v>
      </c>
      <c r="K43">
        <v>0</v>
      </c>
      <c r="L43">
        <v>-1.38445647633755E-3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-3.3919184643149997E-2</v>
      </c>
      <c r="U43">
        <v>0</v>
      </c>
      <c r="V43">
        <v>-1.30754219453844E-2</v>
      </c>
      <c r="W43">
        <v>-1.65622028196186E-2</v>
      </c>
      <c r="X43">
        <v>-8.2041873887805201E-4</v>
      </c>
      <c r="Y43">
        <v>0</v>
      </c>
      <c r="Z43">
        <v>-3.4611411392688699E-3</v>
      </c>
    </row>
    <row r="44" spans="1:26">
      <c r="A44">
        <v>179</v>
      </c>
      <c r="B44" t="s">
        <v>138</v>
      </c>
      <c r="C44" t="s">
        <v>139</v>
      </c>
      <c r="D44">
        <v>42</v>
      </c>
      <c r="E44" s="20">
        <v>43872</v>
      </c>
      <c r="F44">
        <v>-1.6613478228278099E-2</v>
      </c>
      <c r="G44">
        <v>0</v>
      </c>
      <c r="H44">
        <v>-6.5377109726922301E-3</v>
      </c>
      <c r="I44">
        <v>-8.2811014098093105E-3</v>
      </c>
      <c r="J44">
        <v>-4.10209369439026E-4</v>
      </c>
      <c r="K44">
        <v>0</v>
      </c>
      <c r="L44">
        <v>-1.38445647633755E-3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-3.3919184643149997E-2</v>
      </c>
      <c r="U44">
        <v>0</v>
      </c>
      <c r="V44">
        <v>-1.30754219453844E-2</v>
      </c>
      <c r="W44">
        <v>-1.65622028196186E-2</v>
      </c>
      <c r="X44">
        <v>-8.2041873887805201E-4</v>
      </c>
      <c r="Y44">
        <v>0</v>
      </c>
      <c r="Z44">
        <v>-3.4611411392688699E-3</v>
      </c>
    </row>
    <row r="45" spans="1:26">
      <c r="A45">
        <v>179</v>
      </c>
      <c r="B45" t="s">
        <v>138</v>
      </c>
      <c r="C45" t="s">
        <v>139</v>
      </c>
      <c r="D45">
        <v>43</v>
      </c>
      <c r="E45" s="20">
        <v>43873</v>
      </c>
      <c r="F45">
        <v>-1.6613478228278099E-2</v>
      </c>
      <c r="G45">
        <v>0</v>
      </c>
      <c r="H45">
        <v>-6.5377109726922301E-3</v>
      </c>
      <c r="I45">
        <v>-8.2811014098093105E-3</v>
      </c>
      <c r="J45">
        <v>-4.10209369439026E-4</v>
      </c>
      <c r="K45">
        <v>0</v>
      </c>
      <c r="L45">
        <v>-1.38445647633755E-3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-3.3919184643149997E-2</v>
      </c>
      <c r="U45">
        <v>0</v>
      </c>
      <c r="V45">
        <v>-1.30754219453844E-2</v>
      </c>
      <c r="W45">
        <v>-1.65622028196186E-2</v>
      </c>
      <c r="X45">
        <v>-8.2041873887805201E-4</v>
      </c>
      <c r="Y45">
        <v>0</v>
      </c>
      <c r="Z45">
        <v>-3.4611411392688699E-3</v>
      </c>
    </row>
    <row r="46" spans="1:26">
      <c r="A46">
        <v>179</v>
      </c>
      <c r="B46" t="s">
        <v>138</v>
      </c>
      <c r="C46" t="s">
        <v>139</v>
      </c>
      <c r="D46">
        <v>44</v>
      </c>
      <c r="E46" s="20">
        <v>43874</v>
      </c>
      <c r="F46">
        <v>-1.6613478228278099E-2</v>
      </c>
      <c r="G46">
        <v>0</v>
      </c>
      <c r="H46">
        <v>-6.5377109726922301E-3</v>
      </c>
      <c r="I46">
        <v>-8.2811014098093105E-3</v>
      </c>
      <c r="J46">
        <v>-4.10209369439026E-4</v>
      </c>
      <c r="K46">
        <v>0</v>
      </c>
      <c r="L46">
        <v>-1.38445647633755E-3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-3.3919184643149997E-2</v>
      </c>
      <c r="U46">
        <v>0</v>
      </c>
      <c r="V46">
        <v>-1.30754219453844E-2</v>
      </c>
      <c r="W46">
        <v>-1.65622028196186E-2</v>
      </c>
      <c r="X46">
        <v>-8.2041873887805201E-4</v>
      </c>
      <c r="Y46">
        <v>0</v>
      </c>
      <c r="Z46">
        <v>-3.4611411392688699E-3</v>
      </c>
    </row>
    <row r="47" spans="1:26">
      <c r="A47">
        <v>179</v>
      </c>
      <c r="B47" t="s">
        <v>138</v>
      </c>
      <c r="C47" t="s">
        <v>139</v>
      </c>
      <c r="D47">
        <v>45</v>
      </c>
      <c r="E47" s="20">
        <v>43875</v>
      </c>
      <c r="F47">
        <v>-1.6613478228278099E-2</v>
      </c>
      <c r="G47">
        <v>0</v>
      </c>
      <c r="H47">
        <v>-6.5377109726922301E-3</v>
      </c>
      <c r="I47">
        <v>-8.2811014098093105E-3</v>
      </c>
      <c r="J47">
        <v>-4.10209369439026E-4</v>
      </c>
      <c r="K47">
        <v>0</v>
      </c>
      <c r="L47">
        <v>-1.38445647633755E-3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-3.3919184643149997E-2</v>
      </c>
      <c r="U47">
        <v>0</v>
      </c>
      <c r="V47">
        <v>-1.30754219453844E-2</v>
      </c>
      <c r="W47">
        <v>-1.65622028196186E-2</v>
      </c>
      <c r="X47">
        <v>-8.2041873887805201E-4</v>
      </c>
      <c r="Y47">
        <v>0</v>
      </c>
      <c r="Z47">
        <v>-3.4611411392688699E-3</v>
      </c>
    </row>
    <row r="48" spans="1:26">
      <c r="A48">
        <v>179</v>
      </c>
      <c r="B48" t="s">
        <v>138</v>
      </c>
      <c r="C48" t="s">
        <v>139</v>
      </c>
      <c r="D48">
        <v>46</v>
      </c>
      <c r="E48" s="20">
        <v>43876</v>
      </c>
      <c r="F48">
        <v>-1.6613478228278099E-2</v>
      </c>
      <c r="G48">
        <v>0</v>
      </c>
      <c r="H48">
        <v>-6.5377109726922301E-3</v>
      </c>
      <c r="I48">
        <v>-8.2811014098093105E-3</v>
      </c>
      <c r="J48">
        <v>-4.10209369439026E-4</v>
      </c>
      <c r="K48">
        <v>0</v>
      </c>
      <c r="L48">
        <v>-1.38445647633755E-3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-3.3919184643149997E-2</v>
      </c>
      <c r="U48">
        <v>0</v>
      </c>
      <c r="V48">
        <v>-1.30754219453844E-2</v>
      </c>
      <c r="W48">
        <v>-1.65622028196186E-2</v>
      </c>
      <c r="X48">
        <v>-8.2041873887805201E-4</v>
      </c>
      <c r="Y48">
        <v>0</v>
      </c>
      <c r="Z48">
        <v>-3.4611411392688699E-3</v>
      </c>
    </row>
    <row r="49" spans="1:26">
      <c r="A49">
        <v>179</v>
      </c>
      <c r="B49" t="s">
        <v>138</v>
      </c>
      <c r="C49" t="s">
        <v>139</v>
      </c>
      <c r="D49">
        <v>47</v>
      </c>
      <c r="E49" s="20">
        <v>43877</v>
      </c>
      <c r="F49">
        <v>-1.6613478228278099E-2</v>
      </c>
      <c r="G49">
        <v>0</v>
      </c>
      <c r="H49">
        <v>-6.5377109726922301E-3</v>
      </c>
      <c r="I49">
        <v>-8.2811014098093105E-3</v>
      </c>
      <c r="J49">
        <v>-4.10209369439026E-4</v>
      </c>
      <c r="K49">
        <v>0</v>
      </c>
      <c r="L49">
        <v>-1.38445647633755E-3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-3.3919184643149997E-2</v>
      </c>
      <c r="U49">
        <v>0</v>
      </c>
      <c r="V49">
        <v>-1.30754219453844E-2</v>
      </c>
      <c r="W49">
        <v>-1.65622028196186E-2</v>
      </c>
      <c r="X49">
        <v>-8.2041873887805201E-4</v>
      </c>
      <c r="Y49">
        <v>0</v>
      </c>
      <c r="Z49">
        <v>-3.4611411392688699E-3</v>
      </c>
    </row>
    <row r="50" spans="1:26">
      <c r="A50">
        <v>179</v>
      </c>
      <c r="B50" t="s">
        <v>138</v>
      </c>
      <c r="C50" t="s">
        <v>139</v>
      </c>
      <c r="D50">
        <v>48</v>
      </c>
      <c r="E50" s="20">
        <v>43878</v>
      </c>
      <c r="F50">
        <v>-1.6613478228278099E-2</v>
      </c>
      <c r="G50">
        <v>0</v>
      </c>
      <c r="H50">
        <v>-6.5377109726922301E-3</v>
      </c>
      <c r="I50">
        <v>-8.2811014098093105E-3</v>
      </c>
      <c r="J50">
        <v>-4.10209369439026E-4</v>
      </c>
      <c r="K50">
        <v>0</v>
      </c>
      <c r="L50">
        <v>-1.38445647633755E-3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-3.3919184643149997E-2</v>
      </c>
      <c r="U50">
        <v>0</v>
      </c>
      <c r="V50">
        <v>-1.30754219453844E-2</v>
      </c>
      <c r="W50">
        <v>-1.65622028196186E-2</v>
      </c>
      <c r="X50">
        <v>-8.2041873887805201E-4</v>
      </c>
      <c r="Y50">
        <v>0</v>
      </c>
      <c r="Z50">
        <v>-3.4611411392688699E-3</v>
      </c>
    </row>
    <row r="51" spans="1:26">
      <c r="A51">
        <v>179</v>
      </c>
      <c r="B51" t="s">
        <v>138</v>
      </c>
      <c r="C51" t="s">
        <v>139</v>
      </c>
      <c r="D51">
        <v>49</v>
      </c>
      <c r="E51" s="20">
        <v>43879</v>
      </c>
      <c r="F51">
        <v>-1.6613478228278099E-2</v>
      </c>
      <c r="G51">
        <v>0</v>
      </c>
      <c r="H51">
        <v>-6.5377109726922301E-3</v>
      </c>
      <c r="I51">
        <v>-8.2811014098093105E-3</v>
      </c>
      <c r="J51">
        <v>-4.10209369439026E-4</v>
      </c>
      <c r="K51">
        <v>0</v>
      </c>
      <c r="L51">
        <v>-1.38445647633755E-3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-3.3919184643149997E-2</v>
      </c>
      <c r="U51">
        <v>0</v>
      </c>
      <c r="V51">
        <v>-1.30754219453844E-2</v>
      </c>
      <c r="W51">
        <v>-1.65622028196186E-2</v>
      </c>
      <c r="X51">
        <v>-8.2041873887805201E-4</v>
      </c>
      <c r="Y51">
        <v>0</v>
      </c>
      <c r="Z51">
        <v>-3.4611411392688699E-3</v>
      </c>
    </row>
    <row r="52" spans="1:26">
      <c r="A52">
        <v>179</v>
      </c>
      <c r="B52" t="s">
        <v>138</v>
      </c>
      <c r="C52" t="s">
        <v>139</v>
      </c>
      <c r="D52">
        <v>50</v>
      </c>
      <c r="E52" s="20">
        <v>43880</v>
      </c>
      <c r="F52">
        <v>-1.6613478228278099E-2</v>
      </c>
      <c r="G52">
        <v>0</v>
      </c>
      <c r="H52">
        <v>-6.5377109726922301E-3</v>
      </c>
      <c r="I52">
        <v>-8.2811014098093105E-3</v>
      </c>
      <c r="J52">
        <v>-4.10209369439026E-4</v>
      </c>
      <c r="K52">
        <v>0</v>
      </c>
      <c r="L52">
        <v>-1.38445647633755E-3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-3.3919184643149997E-2</v>
      </c>
      <c r="U52">
        <v>0</v>
      </c>
      <c r="V52">
        <v>-1.30754219453844E-2</v>
      </c>
      <c r="W52">
        <v>-1.65622028196186E-2</v>
      </c>
      <c r="X52">
        <v>-8.2041873887805201E-4</v>
      </c>
      <c r="Y52">
        <v>0</v>
      </c>
      <c r="Z52">
        <v>-3.4611411392688699E-3</v>
      </c>
    </row>
    <row r="53" spans="1:26">
      <c r="A53">
        <v>179</v>
      </c>
      <c r="B53" t="s">
        <v>138</v>
      </c>
      <c r="C53" t="s">
        <v>139</v>
      </c>
      <c r="D53">
        <v>51</v>
      </c>
      <c r="E53" s="20">
        <v>43881</v>
      </c>
      <c r="F53">
        <v>-1.6613478228278099E-2</v>
      </c>
      <c r="G53">
        <v>0</v>
      </c>
      <c r="H53">
        <v>-6.5377109726922301E-3</v>
      </c>
      <c r="I53">
        <v>-8.2811014098093105E-3</v>
      </c>
      <c r="J53">
        <v>-4.10209369439026E-4</v>
      </c>
      <c r="K53">
        <v>0</v>
      </c>
      <c r="L53">
        <v>-1.38445647633755E-3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-3.3919184643149997E-2</v>
      </c>
      <c r="U53">
        <v>0</v>
      </c>
      <c r="V53">
        <v>-1.30754219453844E-2</v>
      </c>
      <c r="W53">
        <v>-1.65622028196186E-2</v>
      </c>
      <c r="X53">
        <v>-8.2041873887805201E-4</v>
      </c>
      <c r="Y53">
        <v>0</v>
      </c>
      <c r="Z53">
        <v>-3.4611411392688699E-3</v>
      </c>
    </row>
    <row r="54" spans="1:26">
      <c r="A54">
        <v>179</v>
      </c>
      <c r="B54" t="s">
        <v>138</v>
      </c>
      <c r="C54" t="s">
        <v>139</v>
      </c>
      <c r="D54">
        <v>52</v>
      </c>
      <c r="E54" s="20">
        <v>43882</v>
      </c>
      <c r="F54">
        <v>-1.6613478228278099E-2</v>
      </c>
      <c r="G54">
        <v>0</v>
      </c>
      <c r="H54">
        <v>-6.5377109726922301E-3</v>
      </c>
      <c r="I54">
        <v>-8.2811014098093105E-3</v>
      </c>
      <c r="J54">
        <v>-4.10209369439026E-4</v>
      </c>
      <c r="K54">
        <v>0</v>
      </c>
      <c r="L54">
        <v>-1.38445647633755E-3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-3.3919184643149997E-2</v>
      </c>
      <c r="U54">
        <v>0</v>
      </c>
      <c r="V54">
        <v>-1.30754219453844E-2</v>
      </c>
      <c r="W54">
        <v>-1.65622028196186E-2</v>
      </c>
      <c r="X54">
        <v>-8.2041873887805201E-4</v>
      </c>
      <c r="Y54">
        <v>0</v>
      </c>
      <c r="Z54">
        <v>-3.4611411392688699E-3</v>
      </c>
    </row>
    <row r="55" spans="1:26">
      <c r="A55">
        <v>179</v>
      </c>
      <c r="B55" t="s">
        <v>138</v>
      </c>
      <c r="C55" t="s">
        <v>139</v>
      </c>
      <c r="D55">
        <v>53</v>
      </c>
      <c r="E55" s="20">
        <v>43883</v>
      </c>
      <c r="F55">
        <v>-1.6613478228278099E-2</v>
      </c>
      <c r="G55">
        <v>0</v>
      </c>
      <c r="H55">
        <v>-6.5377109726922301E-3</v>
      </c>
      <c r="I55">
        <v>-8.2811014098093105E-3</v>
      </c>
      <c r="J55">
        <v>-4.10209369439026E-4</v>
      </c>
      <c r="K55">
        <v>0</v>
      </c>
      <c r="L55">
        <v>-1.38445647633755E-3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-3.3919184643149997E-2</v>
      </c>
      <c r="U55">
        <v>0</v>
      </c>
      <c r="V55">
        <v>-1.30754219453844E-2</v>
      </c>
      <c r="W55">
        <v>-1.65622028196186E-2</v>
      </c>
      <c r="X55">
        <v>-8.2041873887805201E-4</v>
      </c>
      <c r="Y55">
        <v>0</v>
      </c>
      <c r="Z55">
        <v>-3.4611411392688699E-3</v>
      </c>
    </row>
    <row r="56" spans="1:26">
      <c r="A56">
        <v>179</v>
      </c>
      <c r="B56" t="s">
        <v>138</v>
      </c>
      <c r="C56" t="s">
        <v>139</v>
      </c>
      <c r="D56">
        <v>54</v>
      </c>
      <c r="E56" s="20">
        <v>43884</v>
      </c>
      <c r="F56">
        <v>-1.6613478228278099E-2</v>
      </c>
      <c r="G56">
        <v>0</v>
      </c>
      <c r="H56">
        <v>-6.5377109726922301E-3</v>
      </c>
      <c r="I56">
        <v>-8.2811014098093105E-3</v>
      </c>
      <c r="J56">
        <v>-4.10209369439026E-4</v>
      </c>
      <c r="K56">
        <v>0</v>
      </c>
      <c r="L56">
        <v>-1.38445647633755E-3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-3.3919184643149997E-2</v>
      </c>
      <c r="U56">
        <v>0</v>
      </c>
      <c r="V56">
        <v>-1.30754219453844E-2</v>
      </c>
      <c r="W56">
        <v>-1.65622028196186E-2</v>
      </c>
      <c r="X56">
        <v>-8.2041873887805201E-4</v>
      </c>
      <c r="Y56">
        <v>0</v>
      </c>
      <c r="Z56">
        <v>-3.4611411392688699E-3</v>
      </c>
    </row>
    <row r="57" spans="1:26">
      <c r="A57">
        <v>179</v>
      </c>
      <c r="B57" t="s">
        <v>138</v>
      </c>
      <c r="C57" t="s">
        <v>139</v>
      </c>
      <c r="D57">
        <v>55</v>
      </c>
      <c r="E57" s="20">
        <v>43885</v>
      </c>
      <c r="F57">
        <v>-1.6613478228278099E-2</v>
      </c>
      <c r="G57">
        <v>0</v>
      </c>
      <c r="H57">
        <v>-6.5377109726922301E-3</v>
      </c>
      <c r="I57">
        <v>-8.2811014098093105E-3</v>
      </c>
      <c r="J57">
        <v>-4.10209369439026E-4</v>
      </c>
      <c r="K57">
        <v>0</v>
      </c>
      <c r="L57">
        <v>-1.38445647633755E-3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-3.3919184643149997E-2</v>
      </c>
      <c r="U57">
        <v>0</v>
      </c>
      <c r="V57">
        <v>-1.30754219453844E-2</v>
      </c>
      <c r="W57">
        <v>-1.65622028196186E-2</v>
      </c>
      <c r="X57">
        <v>-8.2041873887805201E-4</v>
      </c>
      <c r="Y57">
        <v>0</v>
      </c>
      <c r="Z57">
        <v>-3.4611411392688699E-3</v>
      </c>
    </row>
    <row r="58" spans="1:26">
      <c r="A58">
        <v>179</v>
      </c>
      <c r="B58" t="s">
        <v>138</v>
      </c>
      <c r="C58" t="s">
        <v>139</v>
      </c>
      <c r="D58">
        <v>56</v>
      </c>
      <c r="E58" s="20">
        <v>43886</v>
      </c>
      <c r="F58">
        <v>-1.6613478228278099E-2</v>
      </c>
      <c r="G58">
        <v>0</v>
      </c>
      <c r="H58">
        <v>-6.5377109726922301E-3</v>
      </c>
      <c r="I58">
        <v>-8.2811014098093105E-3</v>
      </c>
      <c r="J58">
        <v>-4.10209369439026E-4</v>
      </c>
      <c r="K58">
        <v>0</v>
      </c>
      <c r="L58">
        <v>-1.38445647633755E-3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-3.3919184643149997E-2</v>
      </c>
      <c r="U58">
        <v>0</v>
      </c>
      <c r="V58">
        <v>-1.30754219453844E-2</v>
      </c>
      <c r="W58">
        <v>-1.65622028196186E-2</v>
      </c>
      <c r="X58">
        <v>-8.2041873887805201E-4</v>
      </c>
      <c r="Y58">
        <v>0</v>
      </c>
      <c r="Z58">
        <v>-3.4611411392688699E-3</v>
      </c>
    </row>
    <row r="59" spans="1:26">
      <c r="A59">
        <v>179</v>
      </c>
      <c r="B59" t="s">
        <v>138</v>
      </c>
      <c r="C59" t="s">
        <v>139</v>
      </c>
      <c r="D59">
        <v>57</v>
      </c>
      <c r="E59" s="20">
        <v>43887</v>
      </c>
      <c r="F59">
        <v>-1.6613478228278099E-2</v>
      </c>
      <c r="G59">
        <v>0</v>
      </c>
      <c r="H59">
        <v>-6.5377109726922301E-3</v>
      </c>
      <c r="I59">
        <v>-8.2811014098093105E-3</v>
      </c>
      <c r="J59">
        <v>-4.10209369439026E-4</v>
      </c>
      <c r="K59">
        <v>0</v>
      </c>
      <c r="L59">
        <v>-1.38445647633755E-3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-3.3919184643149997E-2</v>
      </c>
      <c r="U59">
        <v>0</v>
      </c>
      <c r="V59">
        <v>-1.30754219453844E-2</v>
      </c>
      <c r="W59">
        <v>-1.65622028196186E-2</v>
      </c>
      <c r="X59">
        <v>-8.2041873887805201E-4</v>
      </c>
      <c r="Y59">
        <v>0</v>
      </c>
      <c r="Z59">
        <v>-3.4611411392688699E-3</v>
      </c>
    </row>
    <row r="60" spans="1:26">
      <c r="A60">
        <v>179</v>
      </c>
      <c r="B60" t="s">
        <v>138</v>
      </c>
      <c r="C60" t="s">
        <v>139</v>
      </c>
      <c r="D60">
        <v>58</v>
      </c>
      <c r="E60" s="20">
        <v>43888</v>
      </c>
      <c r="F60">
        <v>-1.6613478228278099E-2</v>
      </c>
      <c r="G60">
        <v>0</v>
      </c>
      <c r="H60">
        <v>-6.5377109726922301E-3</v>
      </c>
      <c r="I60">
        <v>-8.2811014098093105E-3</v>
      </c>
      <c r="J60">
        <v>-4.10209369439026E-4</v>
      </c>
      <c r="K60">
        <v>0</v>
      </c>
      <c r="L60">
        <v>-1.38445647633755E-3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-3.3919184643149997E-2</v>
      </c>
      <c r="U60">
        <v>0</v>
      </c>
      <c r="V60">
        <v>-1.30754219453844E-2</v>
      </c>
      <c r="W60">
        <v>-1.65622028196186E-2</v>
      </c>
      <c r="X60">
        <v>-8.2041873887805201E-4</v>
      </c>
      <c r="Y60">
        <v>0</v>
      </c>
      <c r="Z60">
        <v>-3.4611411392688699E-3</v>
      </c>
    </row>
    <row r="61" spans="1:26">
      <c r="A61">
        <v>179</v>
      </c>
      <c r="B61" t="s">
        <v>138</v>
      </c>
      <c r="C61" t="s">
        <v>139</v>
      </c>
      <c r="D61">
        <v>59</v>
      </c>
      <c r="E61" s="20">
        <v>43889</v>
      </c>
      <c r="F61">
        <v>-1.6613478228278099E-2</v>
      </c>
      <c r="G61">
        <v>0</v>
      </c>
      <c r="H61">
        <v>-6.5377109726922301E-3</v>
      </c>
      <c r="I61">
        <v>-8.2811014098093105E-3</v>
      </c>
      <c r="J61">
        <v>-4.10209369439026E-4</v>
      </c>
      <c r="K61">
        <v>0</v>
      </c>
      <c r="L61">
        <v>-1.38445647633755E-3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-3.3919184643149997E-2</v>
      </c>
      <c r="U61">
        <v>0</v>
      </c>
      <c r="V61">
        <v>-1.30754219453844E-2</v>
      </c>
      <c r="W61">
        <v>-1.65622028196186E-2</v>
      </c>
      <c r="X61">
        <v>-8.2041873887805201E-4</v>
      </c>
      <c r="Y61">
        <v>0</v>
      </c>
      <c r="Z61">
        <v>-3.4611411392688699E-3</v>
      </c>
    </row>
    <row r="62" spans="1:26">
      <c r="A62">
        <v>179</v>
      </c>
      <c r="B62" t="s">
        <v>138</v>
      </c>
      <c r="C62" t="s">
        <v>139</v>
      </c>
      <c r="D62">
        <v>60</v>
      </c>
      <c r="E62" s="20">
        <v>43890</v>
      </c>
      <c r="F62">
        <v>-1.6613478228278099E-2</v>
      </c>
      <c r="G62">
        <v>0</v>
      </c>
      <c r="H62">
        <v>-6.5377109726922301E-3</v>
      </c>
      <c r="I62">
        <v>-8.2811014098093105E-3</v>
      </c>
      <c r="J62">
        <v>-4.10209369439026E-4</v>
      </c>
      <c r="K62">
        <v>0</v>
      </c>
      <c r="L62">
        <v>-1.38445647633755E-3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-3.3919184643149997E-2</v>
      </c>
      <c r="U62">
        <v>0</v>
      </c>
      <c r="V62">
        <v>-1.30754219453844E-2</v>
      </c>
      <c r="W62">
        <v>-1.65622028196186E-2</v>
      </c>
      <c r="X62">
        <v>-8.2041873887805201E-4</v>
      </c>
      <c r="Y62">
        <v>0</v>
      </c>
      <c r="Z62">
        <v>-3.4611411392688699E-3</v>
      </c>
    </row>
    <row r="63" spans="1:26">
      <c r="A63">
        <v>179</v>
      </c>
      <c r="B63" t="s">
        <v>138</v>
      </c>
      <c r="C63" t="s">
        <v>139</v>
      </c>
      <c r="D63">
        <v>61</v>
      </c>
      <c r="E63" s="20">
        <v>43891</v>
      </c>
      <c r="F63">
        <v>-1.6613478228278099E-2</v>
      </c>
      <c r="G63">
        <v>0</v>
      </c>
      <c r="H63">
        <v>-6.5377109726922301E-3</v>
      </c>
      <c r="I63">
        <v>-8.2811014098093105E-3</v>
      </c>
      <c r="J63">
        <v>-4.10209369439026E-4</v>
      </c>
      <c r="K63">
        <v>0</v>
      </c>
      <c r="L63">
        <v>-1.38445647633755E-3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-3.3919184643149997E-2</v>
      </c>
      <c r="U63">
        <v>0</v>
      </c>
      <c r="V63">
        <v>-1.30754219453844E-2</v>
      </c>
      <c r="W63">
        <v>-1.65622028196186E-2</v>
      </c>
      <c r="X63">
        <v>-8.2041873887805201E-4</v>
      </c>
      <c r="Y63">
        <v>0</v>
      </c>
      <c r="Z63">
        <v>-3.4611411392688699E-3</v>
      </c>
    </row>
    <row r="64" spans="1:26">
      <c r="A64">
        <v>179</v>
      </c>
      <c r="B64" t="s">
        <v>138</v>
      </c>
      <c r="C64" t="s">
        <v>139</v>
      </c>
      <c r="D64">
        <v>62</v>
      </c>
      <c r="E64" s="20">
        <v>43892</v>
      </c>
      <c r="F64">
        <v>-1.6613478228278099E-2</v>
      </c>
      <c r="G64">
        <v>0</v>
      </c>
      <c r="H64">
        <v>-6.5377109726922301E-3</v>
      </c>
      <c r="I64">
        <v>-8.2811014098093105E-3</v>
      </c>
      <c r="J64">
        <v>-4.10209369439026E-4</v>
      </c>
      <c r="K64">
        <v>0</v>
      </c>
      <c r="L64">
        <v>-1.38445647633755E-3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-3.3919184643149997E-2</v>
      </c>
      <c r="U64">
        <v>0</v>
      </c>
      <c r="V64">
        <v>-1.30754219453844E-2</v>
      </c>
      <c r="W64">
        <v>-1.65622028196186E-2</v>
      </c>
      <c r="X64">
        <v>-8.2041873887805201E-4</v>
      </c>
      <c r="Y64">
        <v>0</v>
      </c>
      <c r="Z64">
        <v>-3.4611411392688699E-3</v>
      </c>
    </row>
    <row r="65" spans="1:26">
      <c r="A65">
        <v>179</v>
      </c>
      <c r="B65" t="s">
        <v>138</v>
      </c>
      <c r="C65" t="s">
        <v>139</v>
      </c>
      <c r="D65">
        <v>63</v>
      </c>
      <c r="E65" s="20">
        <v>43893</v>
      </c>
      <c r="F65">
        <v>-1.6613478228278099E-2</v>
      </c>
      <c r="G65">
        <v>0</v>
      </c>
      <c r="H65">
        <v>-6.5377109726922301E-3</v>
      </c>
      <c r="I65">
        <v>-8.2811014098093105E-3</v>
      </c>
      <c r="J65">
        <v>-4.10209369439026E-4</v>
      </c>
      <c r="K65">
        <v>0</v>
      </c>
      <c r="L65">
        <v>-1.38445647633755E-3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-3.3919184643149997E-2</v>
      </c>
      <c r="U65">
        <v>0</v>
      </c>
      <c r="V65">
        <v>-1.30754219453844E-2</v>
      </c>
      <c r="W65">
        <v>-1.65622028196186E-2</v>
      </c>
      <c r="X65">
        <v>-8.2041873887805201E-4</v>
      </c>
      <c r="Y65">
        <v>0</v>
      </c>
      <c r="Z65">
        <v>-3.4611411392688699E-3</v>
      </c>
    </row>
    <row r="66" spans="1:26">
      <c r="A66">
        <v>179</v>
      </c>
      <c r="B66" t="s">
        <v>138</v>
      </c>
      <c r="C66" t="s">
        <v>139</v>
      </c>
      <c r="D66">
        <v>64</v>
      </c>
      <c r="E66" s="20">
        <v>43894</v>
      </c>
      <c r="F66">
        <v>-1.6613478228278099E-2</v>
      </c>
      <c r="G66">
        <v>0</v>
      </c>
      <c r="H66">
        <v>-6.5377109726922301E-3</v>
      </c>
      <c r="I66">
        <v>-8.2811014098093105E-3</v>
      </c>
      <c r="J66">
        <v>-4.10209369439026E-4</v>
      </c>
      <c r="K66">
        <v>0</v>
      </c>
      <c r="L66">
        <v>-1.38445647633755E-3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-3.3919184643149997E-2</v>
      </c>
      <c r="U66">
        <v>0</v>
      </c>
      <c r="V66">
        <v>-1.30754219453844E-2</v>
      </c>
      <c r="W66">
        <v>-1.65622028196186E-2</v>
      </c>
      <c r="X66">
        <v>-8.2041873887805201E-4</v>
      </c>
      <c r="Y66">
        <v>0</v>
      </c>
      <c r="Z66">
        <v>-3.4611411392688699E-3</v>
      </c>
    </row>
    <row r="67" spans="1:26">
      <c r="A67">
        <v>179</v>
      </c>
      <c r="B67" t="s">
        <v>138</v>
      </c>
      <c r="C67" t="s">
        <v>139</v>
      </c>
      <c r="D67">
        <v>65</v>
      </c>
      <c r="E67" s="20">
        <v>43895</v>
      </c>
      <c r="F67">
        <v>-1.6613478228278099E-2</v>
      </c>
      <c r="G67">
        <v>0</v>
      </c>
      <c r="H67">
        <v>-6.5377109726922301E-3</v>
      </c>
      <c r="I67">
        <v>-8.2811014098093105E-3</v>
      </c>
      <c r="J67">
        <v>-4.10209369439026E-4</v>
      </c>
      <c r="K67">
        <v>0</v>
      </c>
      <c r="L67">
        <v>-1.38445647633755E-3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-3.3919184643149997E-2</v>
      </c>
      <c r="U67">
        <v>0</v>
      </c>
      <c r="V67">
        <v>-1.30754219453844E-2</v>
      </c>
      <c r="W67">
        <v>-1.65622028196186E-2</v>
      </c>
      <c r="X67">
        <v>-8.2041873887805201E-4</v>
      </c>
      <c r="Y67">
        <v>0</v>
      </c>
      <c r="Z67">
        <v>-3.4611411392688699E-3</v>
      </c>
    </row>
    <row r="68" spans="1:26">
      <c r="A68">
        <v>179</v>
      </c>
      <c r="B68" t="s">
        <v>138</v>
      </c>
      <c r="C68" t="s">
        <v>139</v>
      </c>
      <c r="D68">
        <v>66</v>
      </c>
      <c r="E68" s="20">
        <v>43896</v>
      </c>
      <c r="F68">
        <v>-1.6613478228278099E-2</v>
      </c>
      <c r="G68">
        <v>0</v>
      </c>
      <c r="H68">
        <v>-6.5377109726922301E-3</v>
      </c>
      <c r="I68">
        <v>-8.2811014098093105E-3</v>
      </c>
      <c r="J68">
        <v>-4.10209369439026E-4</v>
      </c>
      <c r="K68">
        <v>0</v>
      </c>
      <c r="L68">
        <v>-1.38445647633755E-3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-3.3919184643149997E-2</v>
      </c>
      <c r="U68">
        <v>0</v>
      </c>
      <c r="V68">
        <v>-1.30754219453844E-2</v>
      </c>
      <c r="W68">
        <v>-1.65622028196186E-2</v>
      </c>
      <c r="X68">
        <v>-8.2041873887805201E-4</v>
      </c>
      <c r="Y68">
        <v>0</v>
      </c>
      <c r="Z68">
        <v>-3.4611411392688699E-3</v>
      </c>
    </row>
    <row r="69" spans="1:26">
      <c r="A69">
        <v>179</v>
      </c>
      <c r="B69" t="s">
        <v>138</v>
      </c>
      <c r="C69" t="s">
        <v>139</v>
      </c>
      <c r="D69">
        <v>67</v>
      </c>
      <c r="E69" s="20">
        <v>43897</v>
      </c>
      <c r="F69">
        <v>-1.6613478228278099E-2</v>
      </c>
      <c r="G69">
        <v>0</v>
      </c>
      <c r="H69">
        <v>-6.5377109726922301E-3</v>
      </c>
      <c r="I69">
        <v>-8.2811014098093105E-3</v>
      </c>
      <c r="J69">
        <v>-4.10209369439026E-4</v>
      </c>
      <c r="K69">
        <v>0</v>
      </c>
      <c r="L69">
        <v>-1.38445647633755E-3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-3.3919184643149997E-2</v>
      </c>
      <c r="U69">
        <v>0</v>
      </c>
      <c r="V69">
        <v>-1.30754219453844E-2</v>
      </c>
      <c r="W69">
        <v>-1.65622028196186E-2</v>
      </c>
      <c r="X69">
        <v>-8.2041873887805201E-4</v>
      </c>
      <c r="Y69">
        <v>0</v>
      </c>
      <c r="Z69">
        <v>-3.4611411392688699E-3</v>
      </c>
    </row>
    <row r="70" spans="1:26">
      <c r="A70">
        <v>179</v>
      </c>
      <c r="B70" t="s">
        <v>138</v>
      </c>
      <c r="C70" t="s">
        <v>139</v>
      </c>
      <c r="D70">
        <v>68</v>
      </c>
      <c r="E70" s="20">
        <v>43898</v>
      </c>
      <c r="F70">
        <v>-1.6613478228278099E-2</v>
      </c>
      <c r="G70">
        <v>0</v>
      </c>
      <c r="H70">
        <v>-6.5377109726922301E-3</v>
      </c>
      <c r="I70">
        <v>-8.2811014098093105E-3</v>
      </c>
      <c r="J70">
        <v>-4.10209369439026E-4</v>
      </c>
      <c r="K70">
        <v>0</v>
      </c>
      <c r="L70">
        <v>-1.38445647633755E-3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-3.3919184643149997E-2</v>
      </c>
      <c r="U70">
        <v>0</v>
      </c>
      <c r="V70">
        <v>-1.30754219453844E-2</v>
      </c>
      <c r="W70">
        <v>-1.65622028196186E-2</v>
      </c>
      <c r="X70">
        <v>-8.2041873887805201E-4</v>
      </c>
      <c r="Y70">
        <v>0</v>
      </c>
      <c r="Z70">
        <v>-3.4611411392688699E-3</v>
      </c>
    </row>
    <row r="71" spans="1:26">
      <c r="A71">
        <v>179</v>
      </c>
      <c r="B71" t="s">
        <v>138</v>
      </c>
      <c r="C71" t="s">
        <v>139</v>
      </c>
      <c r="D71">
        <v>69</v>
      </c>
      <c r="E71" s="20">
        <v>43899</v>
      </c>
      <c r="F71">
        <v>-1.6613478228278099E-2</v>
      </c>
      <c r="G71">
        <v>0</v>
      </c>
      <c r="H71">
        <v>-6.5377109726922301E-3</v>
      </c>
      <c r="I71">
        <v>-8.2811014098093105E-3</v>
      </c>
      <c r="J71">
        <v>-4.10209369439026E-4</v>
      </c>
      <c r="K71">
        <v>0</v>
      </c>
      <c r="L71">
        <v>-1.38445647633755E-3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-3.3919184643149997E-2</v>
      </c>
      <c r="U71">
        <v>0</v>
      </c>
      <c r="V71">
        <v>-1.30754219453844E-2</v>
      </c>
      <c r="W71">
        <v>-1.65622028196186E-2</v>
      </c>
      <c r="X71">
        <v>-8.2041873887805201E-4</v>
      </c>
      <c r="Y71">
        <v>0</v>
      </c>
      <c r="Z71">
        <v>-3.4611411392688699E-3</v>
      </c>
    </row>
    <row r="72" spans="1:26">
      <c r="A72">
        <v>179</v>
      </c>
      <c r="B72" t="s">
        <v>138</v>
      </c>
      <c r="C72" t="s">
        <v>139</v>
      </c>
      <c r="D72">
        <v>70</v>
      </c>
      <c r="E72" s="20">
        <v>43900</v>
      </c>
      <c r="F72">
        <v>-1.6613478228278099E-2</v>
      </c>
      <c r="G72">
        <v>0</v>
      </c>
      <c r="H72">
        <v>-6.5377109726922301E-3</v>
      </c>
      <c r="I72">
        <v>-8.2811014098093105E-3</v>
      </c>
      <c r="J72">
        <v>-4.10209369439026E-4</v>
      </c>
      <c r="K72">
        <v>0</v>
      </c>
      <c r="L72">
        <v>-1.38445647633755E-3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-3.3919184643149997E-2</v>
      </c>
      <c r="U72">
        <v>0</v>
      </c>
      <c r="V72">
        <v>-1.30754219453844E-2</v>
      </c>
      <c r="W72">
        <v>-1.65622028196186E-2</v>
      </c>
      <c r="X72">
        <v>-8.2041873887805201E-4</v>
      </c>
      <c r="Y72">
        <v>0</v>
      </c>
      <c r="Z72">
        <v>-3.4611411392688699E-3</v>
      </c>
    </row>
    <row r="73" spans="1:26">
      <c r="A73">
        <v>179</v>
      </c>
      <c r="B73" t="s">
        <v>138</v>
      </c>
      <c r="C73" t="s">
        <v>139</v>
      </c>
      <c r="D73">
        <v>71</v>
      </c>
      <c r="E73" s="20">
        <v>43901</v>
      </c>
      <c r="F73">
        <v>-1.6613478228278099E-2</v>
      </c>
      <c r="G73">
        <v>0</v>
      </c>
      <c r="H73">
        <v>-6.5377109726922301E-3</v>
      </c>
      <c r="I73">
        <v>-8.2811014098093105E-3</v>
      </c>
      <c r="J73">
        <v>-4.10209369439026E-4</v>
      </c>
      <c r="K73">
        <v>0</v>
      </c>
      <c r="L73">
        <v>-1.38445647633755E-3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-3.3919184643149997E-2</v>
      </c>
      <c r="U73">
        <v>0</v>
      </c>
      <c r="V73">
        <v>-1.30754219453844E-2</v>
      </c>
      <c r="W73">
        <v>-1.65622028196186E-2</v>
      </c>
      <c r="X73">
        <v>-8.2041873887805201E-4</v>
      </c>
      <c r="Y73">
        <v>0</v>
      </c>
      <c r="Z73">
        <v>-3.4611411392688699E-3</v>
      </c>
    </row>
    <row r="74" spans="1:26">
      <c r="A74">
        <v>179</v>
      </c>
      <c r="B74" t="s">
        <v>138</v>
      </c>
      <c r="C74" t="s">
        <v>139</v>
      </c>
      <c r="D74">
        <v>72</v>
      </c>
      <c r="E74" s="20">
        <v>43902</v>
      </c>
      <c r="F74">
        <v>-1.6613478228278099E-2</v>
      </c>
      <c r="G74">
        <v>0</v>
      </c>
      <c r="H74">
        <v>-6.5377109726922301E-3</v>
      </c>
      <c r="I74">
        <v>-8.2811014098093105E-3</v>
      </c>
      <c r="J74">
        <v>-4.10209369439026E-4</v>
      </c>
      <c r="K74">
        <v>0</v>
      </c>
      <c r="L74">
        <v>-1.38445647633755E-3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-3.3919184643149997E-2</v>
      </c>
      <c r="U74">
        <v>0</v>
      </c>
      <c r="V74">
        <v>-1.30754219453844E-2</v>
      </c>
      <c r="W74">
        <v>-1.65622028196186E-2</v>
      </c>
      <c r="X74">
        <v>-8.2041873887805201E-4</v>
      </c>
      <c r="Y74">
        <v>0</v>
      </c>
      <c r="Z74">
        <v>-3.4611411392688699E-3</v>
      </c>
    </row>
    <row r="75" spans="1:26">
      <c r="A75">
        <v>179</v>
      </c>
      <c r="B75" t="s">
        <v>138</v>
      </c>
      <c r="C75" t="s">
        <v>139</v>
      </c>
      <c r="D75">
        <v>73</v>
      </c>
      <c r="E75" s="20">
        <v>43903</v>
      </c>
      <c r="F75">
        <v>-1.6613478228278099E-2</v>
      </c>
      <c r="G75">
        <v>0</v>
      </c>
      <c r="H75">
        <v>-6.5377109726922301E-3</v>
      </c>
      <c r="I75">
        <v>-8.2811014098093105E-3</v>
      </c>
      <c r="J75">
        <v>-4.10209369439026E-4</v>
      </c>
      <c r="K75">
        <v>0</v>
      </c>
      <c r="L75">
        <v>-1.38445647633755E-3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-3.3919184643149997E-2</v>
      </c>
      <c r="U75">
        <v>0</v>
      </c>
      <c r="V75">
        <v>-1.30754219453844E-2</v>
      </c>
      <c r="W75">
        <v>-1.65622028196186E-2</v>
      </c>
      <c r="X75">
        <v>-8.2041873887805201E-4</v>
      </c>
      <c r="Y75">
        <v>0</v>
      </c>
      <c r="Z75">
        <v>-3.4611411392688699E-3</v>
      </c>
    </row>
    <row r="76" spans="1:26">
      <c r="A76">
        <v>179</v>
      </c>
      <c r="B76" t="s">
        <v>138</v>
      </c>
      <c r="C76" t="s">
        <v>139</v>
      </c>
      <c r="D76">
        <v>74</v>
      </c>
      <c r="E76" s="20">
        <v>43904</v>
      </c>
      <c r="F76">
        <v>-1.6613478228278099E-2</v>
      </c>
      <c r="G76">
        <v>0</v>
      </c>
      <c r="H76">
        <v>-6.5377109726922301E-3</v>
      </c>
      <c r="I76">
        <v>-8.2811014098093105E-3</v>
      </c>
      <c r="J76">
        <v>-4.10209369439026E-4</v>
      </c>
      <c r="K76">
        <v>0</v>
      </c>
      <c r="L76">
        <v>-1.38445647633755E-3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-3.3919184643149997E-2</v>
      </c>
      <c r="U76">
        <v>0</v>
      </c>
      <c r="V76">
        <v>-1.30754219453844E-2</v>
      </c>
      <c r="W76">
        <v>-1.65622028196186E-2</v>
      </c>
      <c r="X76">
        <v>-8.2041873887805201E-4</v>
      </c>
      <c r="Y76">
        <v>0</v>
      </c>
      <c r="Z76">
        <v>-3.4611411392688699E-3</v>
      </c>
    </row>
    <row r="77" spans="1:26">
      <c r="A77">
        <v>179</v>
      </c>
      <c r="B77" t="s">
        <v>138</v>
      </c>
      <c r="C77" t="s">
        <v>139</v>
      </c>
      <c r="D77">
        <v>75</v>
      </c>
      <c r="E77" s="20">
        <v>43905</v>
      </c>
      <c r="F77">
        <v>-1.6613478228278099E-2</v>
      </c>
      <c r="G77">
        <v>0</v>
      </c>
      <c r="H77">
        <v>-6.5377109726922301E-3</v>
      </c>
      <c r="I77">
        <v>-8.2811014098093105E-3</v>
      </c>
      <c r="J77">
        <v>-4.10209369439026E-4</v>
      </c>
      <c r="K77">
        <v>0</v>
      </c>
      <c r="L77">
        <v>-1.38445647633755E-3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-3.3919184643149997E-2</v>
      </c>
      <c r="U77">
        <v>0</v>
      </c>
      <c r="V77">
        <v>-1.30754219453844E-2</v>
      </c>
      <c r="W77">
        <v>-1.65622028196186E-2</v>
      </c>
      <c r="X77">
        <v>-8.2041873887805201E-4</v>
      </c>
      <c r="Y77">
        <v>0</v>
      </c>
      <c r="Z77">
        <v>-3.4611411392688699E-3</v>
      </c>
    </row>
    <row r="78" spans="1:26">
      <c r="A78">
        <v>179</v>
      </c>
      <c r="B78" t="s">
        <v>138</v>
      </c>
      <c r="C78" t="s">
        <v>139</v>
      </c>
      <c r="D78">
        <v>76</v>
      </c>
      <c r="E78" s="20">
        <v>43906</v>
      </c>
      <c r="F78">
        <v>-1.6613478228278099E-2</v>
      </c>
      <c r="G78">
        <v>0</v>
      </c>
      <c r="H78">
        <v>-6.5377109726922301E-3</v>
      </c>
      <c r="I78">
        <v>-8.2811014098093105E-3</v>
      </c>
      <c r="J78">
        <v>-4.10209369439026E-4</v>
      </c>
      <c r="K78">
        <v>0</v>
      </c>
      <c r="L78">
        <v>-1.38445647633755E-3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-3.3919184643149997E-2</v>
      </c>
      <c r="U78">
        <v>0</v>
      </c>
      <c r="V78">
        <v>-1.30754219453844E-2</v>
      </c>
      <c r="W78">
        <v>-1.65622028196186E-2</v>
      </c>
      <c r="X78">
        <v>-8.2041873887805201E-4</v>
      </c>
      <c r="Y78">
        <v>0</v>
      </c>
      <c r="Z78">
        <v>-3.4611411392688699E-3</v>
      </c>
    </row>
    <row r="79" spans="1:26">
      <c r="A79">
        <v>179</v>
      </c>
      <c r="B79" t="s">
        <v>138</v>
      </c>
      <c r="C79" t="s">
        <v>139</v>
      </c>
      <c r="D79">
        <v>77</v>
      </c>
      <c r="E79" s="20">
        <v>43907</v>
      </c>
      <c r="F79">
        <v>-1.6613478228278099E-2</v>
      </c>
      <c r="G79">
        <v>0</v>
      </c>
      <c r="H79">
        <v>-6.5377109726922301E-3</v>
      </c>
      <c r="I79">
        <v>-8.2811014098093105E-3</v>
      </c>
      <c r="J79">
        <v>-4.10209369439026E-4</v>
      </c>
      <c r="K79">
        <v>0</v>
      </c>
      <c r="L79">
        <v>-1.38445647633755E-3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-3.3919184643149997E-2</v>
      </c>
      <c r="U79">
        <v>0</v>
      </c>
      <c r="V79">
        <v>-1.30754219453844E-2</v>
      </c>
      <c r="W79">
        <v>-1.65622028196186E-2</v>
      </c>
      <c r="X79">
        <v>-8.2041873887805201E-4</v>
      </c>
      <c r="Y79">
        <v>0</v>
      </c>
      <c r="Z79">
        <v>-3.4611411392688699E-3</v>
      </c>
    </row>
    <row r="80" spans="1:26">
      <c r="A80">
        <v>179</v>
      </c>
      <c r="B80" t="s">
        <v>138</v>
      </c>
      <c r="C80" t="s">
        <v>139</v>
      </c>
      <c r="D80">
        <v>78</v>
      </c>
      <c r="E80" s="20">
        <v>43908</v>
      </c>
      <c r="F80">
        <v>-1.6613478228278099E-2</v>
      </c>
      <c r="G80">
        <v>0</v>
      </c>
      <c r="H80">
        <v>-6.5377109726922301E-3</v>
      </c>
      <c r="I80">
        <v>-8.2811014098093105E-3</v>
      </c>
      <c r="J80">
        <v>-4.10209369439026E-4</v>
      </c>
      <c r="K80">
        <v>0</v>
      </c>
      <c r="L80">
        <v>-1.38445647633755E-3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-3.3919184643149997E-2</v>
      </c>
      <c r="U80">
        <v>0</v>
      </c>
      <c r="V80">
        <v>-1.30754219453844E-2</v>
      </c>
      <c r="W80">
        <v>-1.65622028196186E-2</v>
      </c>
      <c r="X80">
        <v>-8.2041873887805201E-4</v>
      </c>
      <c r="Y80">
        <v>0</v>
      </c>
      <c r="Z80">
        <v>-3.4611411392688699E-3</v>
      </c>
    </row>
    <row r="81" spans="1:26">
      <c r="A81">
        <v>179</v>
      </c>
      <c r="B81" t="s">
        <v>138</v>
      </c>
      <c r="C81" t="s">
        <v>139</v>
      </c>
      <c r="D81">
        <v>79</v>
      </c>
      <c r="E81" s="20">
        <v>43909</v>
      </c>
      <c r="F81">
        <v>-1.6613478228278099E-2</v>
      </c>
      <c r="G81">
        <v>0</v>
      </c>
      <c r="H81">
        <v>-6.5377109726922301E-3</v>
      </c>
      <c r="I81">
        <v>-8.2811014098093105E-3</v>
      </c>
      <c r="J81">
        <v>-4.10209369439026E-4</v>
      </c>
      <c r="K81">
        <v>0</v>
      </c>
      <c r="L81">
        <v>-1.38445647633755E-3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-3.3919184643149997E-2</v>
      </c>
      <c r="U81">
        <v>0</v>
      </c>
      <c r="V81">
        <v>-1.30754219453844E-2</v>
      </c>
      <c r="W81">
        <v>-1.65622028196186E-2</v>
      </c>
      <c r="X81">
        <v>-8.2041873887805201E-4</v>
      </c>
      <c r="Y81">
        <v>0</v>
      </c>
      <c r="Z81">
        <v>-3.4611411392688699E-3</v>
      </c>
    </row>
    <row r="82" spans="1:26">
      <c r="A82">
        <v>179</v>
      </c>
      <c r="B82" t="s">
        <v>138</v>
      </c>
      <c r="C82" t="s">
        <v>139</v>
      </c>
      <c r="D82">
        <v>80</v>
      </c>
      <c r="E82" s="20">
        <v>43910</v>
      </c>
      <c r="F82">
        <v>-1.6613478228278099E-2</v>
      </c>
      <c r="G82">
        <v>0</v>
      </c>
      <c r="H82">
        <v>-6.5377109726922301E-3</v>
      </c>
      <c r="I82">
        <v>-8.2811014098093105E-3</v>
      </c>
      <c r="J82">
        <v>-4.10209369439026E-4</v>
      </c>
      <c r="K82">
        <v>0</v>
      </c>
      <c r="L82">
        <v>-1.38445647633755E-3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-3.3919184643149997E-2</v>
      </c>
      <c r="U82">
        <v>0</v>
      </c>
      <c r="V82">
        <v>-1.30754219453844E-2</v>
      </c>
      <c r="W82">
        <v>-1.65622028196186E-2</v>
      </c>
      <c r="X82">
        <v>-8.2041873887805201E-4</v>
      </c>
      <c r="Y82">
        <v>0</v>
      </c>
      <c r="Z82">
        <v>-3.4611411392688699E-3</v>
      </c>
    </row>
    <row r="83" spans="1:26">
      <c r="A83">
        <v>179</v>
      </c>
      <c r="B83" t="s">
        <v>138</v>
      </c>
      <c r="C83" t="s">
        <v>139</v>
      </c>
      <c r="D83">
        <v>81</v>
      </c>
      <c r="E83" s="20">
        <v>43911</v>
      </c>
      <c r="F83">
        <v>-1.6613478228278099E-2</v>
      </c>
      <c r="G83">
        <v>0</v>
      </c>
      <c r="H83">
        <v>-6.5377109726922301E-3</v>
      </c>
      <c r="I83">
        <v>-8.2811014098093105E-3</v>
      </c>
      <c r="J83">
        <v>-4.10209369439026E-4</v>
      </c>
      <c r="K83">
        <v>0</v>
      </c>
      <c r="L83">
        <v>-1.38445647633755E-3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-3.3919184643149997E-2</v>
      </c>
      <c r="U83">
        <v>0</v>
      </c>
      <c r="V83">
        <v>-1.30754219453844E-2</v>
      </c>
      <c r="W83">
        <v>-1.65622028196186E-2</v>
      </c>
      <c r="X83">
        <v>-8.2041873887805201E-4</v>
      </c>
      <c r="Y83">
        <v>0</v>
      </c>
      <c r="Z83">
        <v>-3.4611411392688699E-3</v>
      </c>
    </row>
    <row r="84" spans="1:26">
      <c r="A84">
        <v>179</v>
      </c>
      <c r="B84" t="s">
        <v>138</v>
      </c>
      <c r="C84" t="s">
        <v>139</v>
      </c>
      <c r="D84">
        <v>82</v>
      </c>
      <c r="E84" s="20">
        <v>43912</v>
      </c>
      <c r="F84">
        <v>-1.6613478228278099E-2</v>
      </c>
      <c r="G84">
        <v>0</v>
      </c>
      <c r="H84">
        <v>-6.5377109726922301E-3</v>
      </c>
      <c r="I84">
        <v>-8.2811014098093105E-3</v>
      </c>
      <c r="J84">
        <v>-4.10209369439026E-4</v>
      </c>
      <c r="K84">
        <v>0</v>
      </c>
      <c r="L84">
        <v>-1.38445647633755E-3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-3.3919184643149997E-2</v>
      </c>
      <c r="U84">
        <v>0</v>
      </c>
      <c r="V84">
        <v>-1.30754219453844E-2</v>
      </c>
      <c r="W84">
        <v>-1.65622028196186E-2</v>
      </c>
      <c r="X84">
        <v>-8.2041873887805201E-4</v>
      </c>
      <c r="Y84">
        <v>0</v>
      </c>
      <c r="Z84">
        <v>-3.4611411392688699E-3</v>
      </c>
    </row>
    <row r="85" spans="1:26">
      <c r="A85">
        <v>179</v>
      </c>
      <c r="B85" t="s">
        <v>138</v>
      </c>
      <c r="C85" t="s">
        <v>139</v>
      </c>
      <c r="D85">
        <v>83</v>
      </c>
      <c r="E85" s="20">
        <v>43913</v>
      </c>
      <c r="F85">
        <v>-2.1384359503704001E-2</v>
      </c>
      <c r="G85">
        <v>0</v>
      </c>
      <c r="H85">
        <v>-7.0046903626772E-3</v>
      </c>
      <c r="I85">
        <v>-1.1830144871156099E-2</v>
      </c>
      <c r="J85">
        <v>-6.21174188880896E-4</v>
      </c>
      <c r="K85">
        <v>0</v>
      </c>
      <c r="L85">
        <v>-1.9283500809898001E-3</v>
      </c>
      <c r="M85">
        <v>-4.8071407410125496E-3</v>
      </c>
      <c r="N85">
        <v>0</v>
      </c>
      <c r="O85">
        <v>0</v>
      </c>
      <c r="P85">
        <v>-4.14055057269248E-3</v>
      </c>
      <c r="Q85" s="21">
        <v>-5.8601338491289397E-5</v>
      </c>
      <c r="R85" s="21">
        <v>-6.4095210440811196E-5</v>
      </c>
      <c r="S85">
        <v>-5.4389361938797097E-4</v>
      </c>
      <c r="T85">
        <v>-3.96126702055042E-2</v>
      </c>
      <c r="U85">
        <v>-6.0249493423841696E-4</v>
      </c>
      <c r="V85">
        <v>-1.4476359906583299E-2</v>
      </c>
      <c r="W85">
        <v>-1.9519738817053999E-2</v>
      </c>
      <c r="X85">
        <v>-1.17202676982578E-3</v>
      </c>
      <c r="Y85" s="21">
        <v>6.4095210440811196E-5</v>
      </c>
      <c r="Z85">
        <v>-3.9061449882434301E-3</v>
      </c>
    </row>
    <row r="86" spans="1:26">
      <c r="A86">
        <v>179</v>
      </c>
      <c r="B86" t="s">
        <v>138</v>
      </c>
      <c r="C86" t="s">
        <v>139</v>
      </c>
      <c r="D86">
        <v>84</v>
      </c>
      <c r="E86" s="20">
        <v>43914</v>
      </c>
      <c r="F86">
        <v>-2.615524077913E-2</v>
      </c>
      <c r="G86">
        <v>0</v>
      </c>
      <c r="H86">
        <v>-7.4716697526621802E-3</v>
      </c>
      <c r="I86">
        <v>-1.5379188332502999E-2</v>
      </c>
      <c r="J86">
        <v>-8.3213900832276595E-4</v>
      </c>
      <c r="K86">
        <v>0</v>
      </c>
      <c r="L86">
        <v>-2.4722436856420599E-3</v>
      </c>
      <c r="M86">
        <v>-9.6142814820251096E-3</v>
      </c>
      <c r="N86">
        <v>0</v>
      </c>
      <c r="O86">
        <v>0</v>
      </c>
      <c r="P86">
        <v>-8.2811011453849705E-3</v>
      </c>
      <c r="Q86">
        <v>-1.1720267698257799E-4</v>
      </c>
      <c r="R86">
        <v>-1.2819042088162201E-4</v>
      </c>
      <c r="S86">
        <v>-1.08778723877594E-3</v>
      </c>
      <c r="T86">
        <v>-4.5306155767858403E-2</v>
      </c>
      <c r="U86">
        <v>-1.20498986847683E-3</v>
      </c>
      <c r="V86">
        <v>-1.5877297867782199E-2</v>
      </c>
      <c r="W86">
        <v>-2.2477274814489401E-2</v>
      </c>
      <c r="X86">
        <v>-1.52363480077352E-3</v>
      </c>
      <c r="Y86">
        <v>1.2819042088162201E-4</v>
      </c>
      <c r="Z86">
        <v>-4.3511488372179998E-3</v>
      </c>
    </row>
    <row r="87" spans="1:26">
      <c r="A87">
        <v>179</v>
      </c>
      <c r="B87" t="s">
        <v>138</v>
      </c>
      <c r="C87" t="s">
        <v>139</v>
      </c>
      <c r="D87">
        <v>85</v>
      </c>
      <c r="E87" s="20">
        <v>43915</v>
      </c>
      <c r="F87">
        <v>-3.0926122054555898E-2</v>
      </c>
      <c r="G87">
        <v>0</v>
      </c>
      <c r="H87">
        <v>-7.9386491426471605E-3</v>
      </c>
      <c r="I87">
        <v>-1.8928231793849799E-2</v>
      </c>
      <c r="J87">
        <v>-1.0431038277646299E-3</v>
      </c>
      <c r="K87">
        <v>0</v>
      </c>
      <c r="L87">
        <v>-3.0161372902943102E-3</v>
      </c>
      <c r="M87">
        <v>-1.44214222230376E-2</v>
      </c>
      <c r="N87">
        <v>0</v>
      </c>
      <c r="O87">
        <v>0</v>
      </c>
      <c r="P87">
        <v>-1.24216517180774E-2</v>
      </c>
      <c r="Q87">
        <v>-1.7580401547386801E-4</v>
      </c>
      <c r="R87">
        <v>-1.9228563132243299E-4</v>
      </c>
      <c r="S87">
        <v>-1.6316808581639101E-3</v>
      </c>
      <c r="T87">
        <v>-5.0999641330212599E-2</v>
      </c>
      <c r="U87">
        <v>-1.80748480271525E-3</v>
      </c>
      <c r="V87">
        <v>-1.7278235828981098E-2</v>
      </c>
      <c r="W87">
        <v>-2.54348108119248E-2</v>
      </c>
      <c r="X87">
        <v>-1.8752428317212601E-3</v>
      </c>
      <c r="Y87">
        <v>1.9228563132243299E-4</v>
      </c>
      <c r="Z87">
        <v>-4.7961526861925599E-3</v>
      </c>
    </row>
    <row r="88" spans="1:26">
      <c r="A88">
        <v>179</v>
      </c>
      <c r="B88" t="s">
        <v>138</v>
      </c>
      <c r="C88" t="s">
        <v>139</v>
      </c>
      <c r="D88">
        <v>86</v>
      </c>
      <c r="E88" s="20">
        <v>43916</v>
      </c>
      <c r="F88">
        <v>-3.5697003329981797E-2</v>
      </c>
      <c r="G88">
        <v>0</v>
      </c>
      <c r="H88">
        <v>-8.4056285326321294E-3</v>
      </c>
      <c r="I88">
        <v>-2.2477275255196699E-2</v>
      </c>
      <c r="J88">
        <v>-1.2540686472065001E-3</v>
      </c>
      <c r="K88">
        <v>0</v>
      </c>
      <c r="L88">
        <v>-3.5600308949465601E-3</v>
      </c>
      <c r="M88">
        <v>-1.9228562964050198E-2</v>
      </c>
      <c r="N88">
        <v>0</v>
      </c>
      <c r="O88">
        <v>0</v>
      </c>
      <c r="P88">
        <v>-1.6562202290769899E-2</v>
      </c>
      <c r="Q88">
        <v>-2.3440535396515699E-4</v>
      </c>
      <c r="R88">
        <v>-2.5638084176324402E-4</v>
      </c>
      <c r="S88">
        <v>-2.17557447755188E-3</v>
      </c>
      <c r="T88">
        <v>-5.6693126892566802E-2</v>
      </c>
      <c r="U88">
        <v>-2.40997973695367E-3</v>
      </c>
      <c r="V88">
        <v>-1.8679173790180002E-2</v>
      </c>
      <c r="W88">
        <v>-2.83923468093603E-2</v>
      </c>
      <c r="X88">
        <v>-2.2268508626689899E-3</v>
      </c>
      <c r="Y88">
        <v>2.5638084176324402E-4</v>
      </c>
      <c r="Z88">
        <v>-5.2411565351671296E-3</v>
      </c>
    </row>
    <row r="89" spans="1:26">
      <c r="A89">
        <v>179</v>
      </c>
      <c r="B89" t="s">
        <v>138</v>
      </c>
      <c r="C89" t="s">
        <v>139</v>
      </c>
      <c r="D89">
        <v>87</v>
      </c>
      <c r="E89" s="20">
        <v>43917</v>
      </c>
      <c r="F89">
        <v>-4.0467884605407803E-2</v>
      </c>
      <c r="G89">
        <v>0</v>
      </c>
      <c r="H89">
        <v>-8.8726079226171106E-3</v>
      </c>
      <c r="I89">
        <v>-2.6026318716543501E-2</v>
      </c>
      <c r="J89">
        <v>-1.46503346664837E-3</v>
      </c>
      <c r="K89">
        <v>0</v>
      </c>
      <c r="L89">
        <v>-4.1039244995988104E-3</v>
      </c>
      <c r="M89">
        <v>-2.4035703705062701E-2</v>
      </c>
      <c r="N89">
        <v>0</v>
      </c>
      <c r="O89">
        <v>0</v>
      </c>
      <c r="P89">
        <v>-2.07027528634624E-2</v>
      </c>
      <c r="Q89">
        <v>-2.9300669245644701E-4</v>
      </c>
      <c r="R89">
        <v>-3.2047605220405601E-4</v>
      </c>
      <c r="S89">
        <v>-2.7194680969398499E-3</v>
      </c>
      <c r="T89">
        <v>-6.2386612454921102E-2</v>
      </c>
      <c r="U89">
        <v>-3.01247467119208E-3</v>
      </c>
      <c r="V89">
        <v>-2.0080111751378901E-2</v>
      </c>
      <c r="W89">
        <v>-3.1349882806795702E-2</v>
      </c>
      <c r="X89">
        <v>-2.5784588936167301E-3</v>
      </c>
      <c r="Y89">
        <v>3.2047605220405601E-4</v>
      </c>
      <c r="Z89">
        <v>-5.6861603841416898E-3</v>
      </c>
    </row>
    <row r="90" spans="1:26">
      <c r="A90">
        <v>179</v>
      </c>
      <c r="B90" t="s">
        <v>138</v>
      </c>
      <c r="C90" t="s">
        <v>139</v>
      </c>
      <c r="D90">
        <v>88</v>
      </c>
      <c r="E90" s="20">
        <v>43918</v>
      </c>
      <c r="F90">
        <v>-4.5238765880833698E-2</v>
      </c>
      <c r="G90">
        <v>0</v>
      </c>
      <c r="H90">
        <v>-9.3395873126020795E-3</v>
      </c>
      <c r="I90">
        <v>-2.9575362177890301E-2</v>
      </c>
      <c r="J90">
        <v>-1.67599828609024E-3</v>
      </c>
      <c r="K90">
        <v>0</v>
      </c>
      <c r="L90">
        <v>-4.6478181042510598E-3</v>
      </c>
      <c r="M90">
        <v>-2.8842844446075301E-2</v>
      </c>
      <c r="N90">
        <v>0</v>
      </c>
      <c r="O90">
        <v>0</v>
      </c>
      <c r="P90">
        <v>-2.4843303436154901E-2</v>
      </c>
      <c r="Q90">
        <v>-3.5160803094773602E-4</v>
      </c>
      <c r="R90">
        <v>-3.8457126264486701E-4</v>
      </c>
      <c r="S90">
        <v>-3.2633617163278202E-3</v>
      </c>
      <c r="T90">
        <v>-6.8080098017275298E-2</v>
      </c>
      <c r="U90">
        <v>-3.6149696054305E-3</v>
      </c>
      <c r="V90">
        <v>-2.1481049712577801E-2</v>
      </c>
      <c r="W90">
        <v>-3.4307418804231098E-2</v>
      </c>
      <c r="X90">
        <v>-2.93006692456447E-3</v>
      </c>
      <c r="Y90">
        <v>3.8457126264486701E-4</v>
      </c>
      <c r="Z90">
        <v>-6.1311642331162604E-3</v>
      </c>
    </row>
    <row r="91" spans="1:26">
      <c r="A91">
        <v>179</v>
      </c>
      <c r="B91" t="s">
        <v>138</v>
      </c>
      <c r="C91" t="s">
        <v>139</v>
      </c>
      <c r="D91">
        <v>89</v>
      </c>
      <c r="E91" s="20">
        <v>43919</v>
      </c>
      <c r="F91">
        <v>-5.0009647156259697E-2</v>
      </c>
      <c r="G91">
        <v>0</v>
      </c>
      <c r="H91">
        <v>-9.8065667025870606E-3</v>
      </c>
      <c r="I91">
        <v>-3.31244056392372E-2</v>
      </c>
      <c r="J91">
        <v>-1.8869631055321099E-3</v>
      </c>
      <c r="K91">
        <v>0</v>
      </c>
      <c r="L91">
        <v>-5.1917117089033101E-3</v>
      </c>
      <c r="M91">
        <v>-3.3649985187087901E-2</v>
      </c>
      <c r="N91">
        <v>0</v>
      </c>
      <c r="O91">
        <v>0</v>
      </c>
      <c r="P91">
        <v>-2.8983854008847398E-2</v>
      </c>
      <c r="Q91">
        <v>-4.10209369439026E-4</v>
      </c>
      <c r="R91">
        <v>-4.4866647308567802E-4</v>
      </c>
      <c r="S91">
        <v>-3.8072553357157901E-3</v>
      </c>
      <c r="T91">
        <v>-7.3773583579629501E-2</v>
      </c>
      <c r="U91">
        <v>-4.2174645396689204E-3</v>
      </c>
      <c r="V91">
        <v>-2.28819876737766E-2</v>
      </c>
      <c r="W91">
        <v>-3.72649548016665E-2</v>
      </c>
      <c r="X91">
        <v>-3.2816749555121998E-3</v>
      </c>
      <c r="Y91">
        <v>4.4866647308567802E-4</v>
      </c>
      <c r="Z91">
        <v>-6.5761680820908197E-3</v>
      </c>
    </row>
    <row r="92" spans="1:26">
      <c r="A92">
        <v>179</v>
      </c>
      <c r="B92" t="s">
        <v>138</v>
      </c>
      <c r="C92" t="s">
        <v>139</v>
      </c>
      <c r="D92">
        <v>90</v>
      </c>
      <c r="E92" s="20">
        <v>43920</v>
      </c>
      <c r="F92">
        <v>-5.0009647156259697E-2</v>
      </c>
      <c r="G92">
        <v>0</v>
      </c>
      <c r="H92">
        <v>-9.8065667025870606E-3</v>
      </c>
      <c r="I92">
        <v>-3.31244056392372E-2</v>
      </c>
      <c r="J92">
        <v>-1.8869631055321099E-3</v>
      </c>
      <c r="K92">
        <v>0</v>
      </c>
      <c r="L92">
        <v>-5.1917117089033101E-3</v>
      </c>
      <c r="M92">
        <v>-3.3649985187087901E-2</v>
      </c>
      <c r="N92">
        <v>0</v>
      </c>
      <c r="O92">
        <v>0</v>
      </c>
      <c r="P92">
        <v>-2.8983854008847398E-2</v>
      </c>
      <c r="Q92">
        <v>-4.10209369439026E-4</v>
      </c>
      <c r="R92">
        <v>-4.4866647308567802E-4</v>
      </c>
      <c r="S92">
        <v>-3.8072553357157901E-3</v>
      </c>
      <c r="T92">
        <v>-7.3773583579629501E-2</v>
      </c>
      <c r="U92">
        <v>-4.2174645396689204E-3</v>
      </c>
      <c r="V92">
        <v>-2.28819876737766E-2</v>
      </c>
      <c r="W92">
        <v>-3.72649548016665E-2</v>
      </c>
      <c r="X92">
        <v>-3.2816749555121998E-3</v>
      </c>
      <c r="Y92">
        <v>4.4866647308567802E-4</v>
      </c>
      <c r="Z92">
        <v>-6.5761680820908197E-3</v>
      </c>
    </row>
    <row r="93" spans="1:26">
      <c r="A93">
        <v>179</v>
      </c>
      <c r="B93" t="s">
        <v>138</v>
      </c>
      <c r="C93" t="s">
        <v>139</v>
      </c>
      <c r="D93">
        <v>91</v>
      </c>
      <c r="E93" s="20">
        <v>43921</v>
      </c>
      <c r="F93">
        <v>-5.0009647156259697E-2</v>
      </c>
      <c r="G93">
        <v>0</v>
      </c>
      <c r="H93">
        <v>-9.8065667025870606E-3</v>
      </c>
      <c r="I93">
        <v>-3.31244056392372E-2</v>
      </c>
      <c r="J93">
        <v>-1.8869631055321099E-3</v>
      </c>
      <c r="K93">
        <v>0</v>
      </c>
      <c r="L93">
        <v>-5.1917117089033101E-3</v>
      </c>
      <c r="M93">
        <v>-3.3649985187087901E-2</v>
      </c>
      <c r="N93">
        <v>0</v>
      </c>
      <c r="O93">
        <v>0</v>
      </c>
      <c r="P93">
        <v>-2.8983854008847398E-2</v>
      </c>
      <c r="Q93">
        <v>-4.10209369439026E-4</v>
      </c>
      <c r="R93">
        <v>-4.4866647308567802E-4</v>
      </c>
      <c r="S93">
        <v>-3.8072553357157901E-3</v>
      </c>
      <c r="T93">
        <v>-7.3773583579629501E-2</v>
      </c>
      <c r="U93">
        <v>-4.2174645396689204E-3</v>
      </c>
      <c r="V93">
        <v>-2.28819876737766E-2</v>
      </c>
      <c r="W93">
        <v>-3.72649548016665E-2</v>
      </c>
      <c r="X93">
        <v>-3.2816749555121998E-3</v>
      </c>
      <c r="Y93">
        <v>4.4866647308567802E-4</v>
      </c>
      <c r="Z93">
        <v>-6.5761680820908197E-3</v>
      </c>
    </row>
    <row r="94" spans="1:26">
      <c r="A94">
        <v>179</v>
      </c>
      <c r="B94" t="s">
        <v>138</v>
      </c>
      <c r="C94" t="s">
        <v>139</v>
      </c>
      <c r="D94">
        <v>92</v>
      </c>
      <c r="E94" s="20">
        <v>43922</v>
      </c>
      <c r="F94">
        <v>-5.0009647156259697E-2</v>
      </c>
      <c r="G94">
        <v>0</v>
      </c>
      <c r="H94">
        <v>-9.8065667025870606E-3</v>
      </c>
      <c r="I94">
        <v>-3.31244056392372E-2</v>
      </c>
      <c r="J94">
        <v>-1.8869631055321099E-3</v>
      </c>
      <c r="K94">
        <v>0</v>
      </c>
      <c r="L94">
        <v>-5.1917117089033101E-3</v>
      </c>
      <c r="M94">
        <v>-3.3649985187087901E-2</v>
      </c>
      <c r="N94">
        <v>0</v>
      </c>
      <c r="O94">
        <v>0</v>
      </c>
      <c r="P94">
        <v>-2.8983854008847398E-2</v>
      </c>
      <c r="Q94">
        <v>-4.10209369439026E-4</v>
      </c>
      <c r="R94">
        <v>-4.4866647308567802E-4</v>
      </c>
      <c r="S94">
        <v>-3.8072553357157901E-3</v>
      </c>
      <c r="T94">
        <v>-7.3773583579629501E-2</v>
      </c>
      <c r="U94">
        <v>-4.2174645396689204E-3</v>
      </c>
      <c r="V94">
        <v>-2.28819876737766E-2</v>
      </c>
      <c r="W94">
        <v>-3.72649548016665E-2</v>
      </c>
      <c r="X94">
        <v>-3.2816749555121998E-3</v>
      </c>
      <c r="Y94">
        <v>4.4866647308567802E-4</v>
      </c>
      <c r="Z94">
        <v>-6.5761680820908197E-3</v>
      </c>
    </row>
    <row r="95" spans="1:26">
      <c r="A95">
        <v>179</v>
      </c>
      <c r="B95" t="s">
        <v>138</v>
      </c>
      <c r="C95" t="s">
        <v>139</v>
      </c>
      <c r="D95">
        <v>93</v>
      </c>
      <c r="E95" s="20">
        <v>43923</v>
      </c>
      <c r="F95">
        <v>-5.0009647156259697E-2</v>
      </c>
      <c r="G95">
        <v>0</v>
      </c>
      <c r="H95">
        <v>-9.8065667025870606E-3</v>
      </c>
      <c r="I95">
        <v>-3.31244056392372E-2</v>
      </c>
      <c r="J95">
        <v>-1.8869631055321099E-3</v>
      </c>
      <c r="K95">
        <v>0</v>
      </c>
      <c r="L95">
        <v>-5.1917117089033101E-3</v>
      </c>
      <c r="M95">
        <v>-3.3649985187087901E-2</v>
      </c>
      <c r="N95">
        <v>0</v>
      </c>
      <c r="O95">
        <v>0</v>
      </c>
      <c r="P95">
        <v>-2.8983854008847398E-2</v>
      </c>
      <c r="Q95">
        <v>-4.10209369439026E-4</v>
      </c>
      <c r="R95">
        <v>-4.4866647308567802E-4</v>
      </c>
      <c r="S95">
        <v>-3.8072553357157901E-3</v>
      </c>
      <c r="T95">
        <v>-7.3773583579629501E-2</v>
      </c>
      <c r="U95">
        <v>-4.2174645396689204E-3</v>
      </c>
      <c r="V95">
        <v>-2.28819876737766E-2</v>
      </c>
      <c r="W95">
        <v>-3.72649548016665E-2</v>
      </c>
      <c r="X95">
        <v>-3.2816749555121998E-3</v>
      </c>
      <c r="Y95">
        <v>4.4866647308567802E-4</v>
      </c>
      <c r="Z95">
        <v>-6.5761680820908197E-3</v>
      </c>
    </row>
    <row r="96" spans="1:26">
      <c r="A96">
        <v>179</v>
      </c>
      <c r="B96" t="s">
        <v>138</v>
      </c>
      <c r="C96" t="s">
        <v>139</v>
      </c>
      <c r="D96">
        <v>94</v>
      </c>
      <c r="E96" s="20">
        <v>43924</v>
      </c>
      <c r="F96">
        <v>-5.0009647156259697E-2</v>
      </c>
      <c r="G96">
        <v>0</v>
      </c>
      <c r="H96">
        <v>-9.8065667025870606E-3</v>
      </c>
      <c r="I96">
        <v>-3.31244056392372E-2</v>
      </c>
      <c r="J96">
        <v>-1.8869631055321099E-3</v>
      </c>
      <c r="K96">
        <v>0</v>
      </c>
      <c r="L96">
        <v>-5.1917117089033101E-3</v>
      </c>
      <c r="M96">
        <v>-3.3649985187087901E-2</v>
      </c>
      <c r="N96">
        <v>0</v>
      </c>
      <c r="O96">
        <v>0</v>
      </c>
      <c r="P96">
        <v>-2.8983854008847398E-2</v>
      </c>
      <c r="Q96">
        <v>-4.10209369439026E-4</v>
      </c>
      <c r="R96">
        <v>-4.4866647308567802E-4</v>
      </c>
      <c r="S96">
        <v>-3.8072553357157901E-3</v>
      </c>
      <c r="T96">
        <v>-7.3773583579629501E-2</v>
      </c>
      <c r="U96">
        <v>-4.2174645396689204E-3</v>
      </c>
      <c r="V96">
        <v>-2.28819876737766E-2</v>
      </c>
      <c r="W96">
        <v>-3.72649548016665E-2</v>
      </c>
      <c r="X96">
        <v>-3.2816749555121998E-3</v>
      </c>
      <c r="Y96">
        <v>4.4866647308567802E-4</v>
      </c>
      <c r="Z96">
        <v>-6.5761680820908197E-3</v>
      </c>
    </row>
    <row r="97" spans="1:26">
      <c r="A97">
        <v>179</v>
      </c>
      <c r="B97" t="s">
        <v>138</v>
      </c>
      <c r="C97" t="s">
        <v>139</v>
      </c>
      <c r="D97">
        <v>95</v>
      </c>
      <c r="E97" s="20">
        <v>43925</v>
      </c>
      <c r="F97">
        <v>-5.0009647156259697E-2</v>
      </c>
      <c r="G97">
        <v>0</v>
      </c>
      <c r="H97">
        <v>-9.8065667025870606E-3</v>
      </c>
      <c r="I97">
        <v>-3.31244056392372E-2</v>
      </c>
      <c r="J97">
        <v>-1.8869631055321099E-3</v>
      </c>
      <c r="K97">
        <v>0</v>
      </c>
      <c r="L97">
        <v>-5.1917117089033101E-3</v>
      </c>
      <c r="M97">
        <v>-3.3649985187087901E-2</v>
      </c>
      <c r="N97">
        <v>0</v>
      </c>
      <c r="O97">
        <v>0</v>
      </c>
      <c r="P97">
        <v>-2.8983854008847398E-2</v>
      </c>
      <c r="Q97">
        <v>-4.10209369439026E-4</v>
      </c>
      <c r="R97">
        <v>-4.4866647308567802E-4</v>
      </c>
      <c r="S97">
        <v>-3.8072553357157901E-3</v>
      </c>
      <c r="T97">
        <v>-7.3773583579629501E-2</v>
      </c>
      <c r="U97">
        <v>-4.2174645396689204E-3</v>
      </c>
      <c r="V97">
        <v>-2.28819876737766E-2</v>
      </c>
      <c r="W97">
        <v>-3.72649548016665E-2</v>
      </c>
      <c r="X97">
        <v>-3.2816749555121998E-3</v>
      </c>
      <c r="Y97">
        <v>4.4866647308567802E-4</v>
      </c>
      <c r="Z97">
        <v>-6.5761680820908197E-3</v>
      </c>
    </row>
    <row r="98" spans="1:26">
      <c r="A98">
        <v>179</v>
      </c>
      <c r="B98" t="s">
        <v>138</v>
      </c>
      <c r="C98" t="s">
        <v>139</v>
      </c>
      <c r="D98">
        <v>96</v>
      </c>
      <c r="E98" s="20">
        <v>43926</v>
      </c>
      <c r="F98">
        <v>-5.0009647156259697E-2</v>
      </c>
      <c r="G98">
        <v>0</v>
      </c>
      <c r="H98">
        <v>-9.8065667025870606E-3</v>
      </c>
      <c r="I98">
        <v>-3.31244056392372E-2</v>
      </c>
      <c r="J98">
        <v>-1.8869631055321099E-3</v>
      </c>
      <c r="K98">
        <v>0</v>
      </c>
      <c r="L98">
        <v>-5.1917117089033101E-3</v>
      </c>
      <c r="M98">
        <v>-3.3649985187087901E-2</v>
      </c>
      <c r="N98">
        <v>0</v>
      </c>
      <c r="O98">
        <v>0</v>
      </c>
      <c r="P98">
        <v>-2.8983854008847398E-2</v>
      </c>
      <c r="Q98">
        <v>-4.10209369439026E-4</v>
      </c>
      <c r="R98">
        <v>-4.4866647308567802E-4</v>
      </c>
      <c r="S98">
        <v>-3.8072553357157901E-3</v>
      </c>
      <c r="T98">
        <v>-7.3773583579629501E-2</v>
      </c>
      <c r="U98">
        <v>-4.2174645396689204E-3</v>
      </c>
      <c r="V98">
        <v>-2.28819876737766E-2</v>
      </c>
      <c r="W98">
        <v>-3.72649548016665E-2</v>
      </c>
      <c r="X98">
        <v>-3.2816749555121998E-3</v>
      </c>
      <c r="Y98">
        <v>4.4866647308567802E-4</v>
      </c>
      <c r="Z98">
        <v>-6.5761680820908197E-3</v>
      </c>
    </row>
    <row r="99" spans="1:26">
      <c r="A99">
        <v>179</v>
      </c>
      <c r="B99" t="s">
        <v>138</v>
      </c>
      <c r="C99" t="s">
        <v>139</v>
      </c>
      <c r="D99">
        <v>97</v>
      </c>
      <c r="E99" s="20">
        <v>43927</v>
      </c>
      <c r="F99">
        <v>-5.0009647156259697E-2</v>
      </c>
      <c r="G99">
        <v>0</v>
      </c>
      <c r="H99">
        <v>-9.8065667025870606E-3</v>
      </c>
      <c r="I99">
        <v>-3.31244056392372E-2</v>
      </c>
      <c r="J99">
        <v>-1.8869631055321099E-3</v>
      </c>
      <c r="K99">
        <v>0</v>
      </c>
      <c r="L99">
        <v>-5.1917117089033101E-3</v>
      </c>
      <c r="M99">
        <v>-3.3649985187087901E-2</v>
      </c>
      <c r="N99">
        <v>0</v>
      </c>
      <c r="O99">
        <v>0</v>
      </c>
      <c r="P99">
        <v>-2.8983854008847398E-2</v>
      </c>
      <c r="Q99">
        <v>-4.10209369439026E-4</v>
      </c>
      <c r="R99">
        <v>-4.4866647308567802E-4</v>
      </c>
      <c r="S99">
        <v>-3.8072553357157901E-3</v>
      </c>
      <c r="T99">
        <v>-7.3773583579629501E-2</v>
      </c>
      <c r="U99">
        <v>-4.2174645396689204E-3</v>
      </c>
      <c r="V99">
        <v>-2.28819876737766E-2</v>
      </c>
      <c r="W99">
        <v>-3.72649548016665E-2</v>
      </c>
      <c r="X99">
        <v>-3.2816749555121998E-3</v>
      </c>
      <c r="Y99">
        <v>4.4866647308567802E-4</v>
      </c>
      <c r="Z99">
        <v>-6.5761680820908197E-3</v>
      </c>
    </row>
    <row r="100" spans="1:26">
      <c r="A100">
        <v>179</v>
      </c>
      <c r="B100" t="s">
        <v>138</v>
      </c>
      <c r="C100" t="s">
        <v>139</v>
      </c>
      <c r="D100">
        <v>98</v>
      </c>
      <c r="E100" s="20">
        <v>43928</v>
      </c>
      <c r="F100">
        <v>-5.0009647156259697E-2</v>
      </c>
      <c r="G100">
        <v>0</v>
      </c>
      <c r="H100">
        <v>-9.8065667025870606E-3</v>
      </c>
      <c r="I100">
        <v>-3.31244056392372E-2</v>
      </c>
      <c r="J100">
        <v>-1.8869631055321099E-3</v>
      </c>
      <c r="K100">
        <v>0</v>
      </c>
      <c r="L100">
        <v>-5.1917117089033101E-3</v>
      </c>
      <c r="M100">
        <v>-3.3649985187087901E-2</v>
      </c>
      <c r="N100">
        <v>0</v>
      </c>
      <c r="O100">
        <v>0</v>
      </c>
      <c r="P100">
        <v>-2.8983854008847398E-2</v>
      </c>
      <c r="Q100">
        <v>-4.10209369439026E-4</v>
      </c>
      <c r="R100">
        <v>-4.4866647308567802E-4</v>
      </c>
      <c r="S100">
        <v>-3.8072553357157901E-3</v>
      </c>
      <c r="T100">
        <v>-7.3773583579629501E-2</v>
      </c>
      <c r="U100">
        <v>-4.2174645396689204E-3</v>
      </c>
      <c r="V100">
        <v>-2.28819876737766E-2</v>
      </c>
      <c r="W100">
        <v>-3.72649548016665E-2</v>
      </c>
      <c r="X100">
        <v>-3.2816749555121998E-3</v>
      </c>
      <c r="Y100">
        <v>4.4866647308567802E-4</v>
      </c>
      <c r="Z100">
        <v>-6.5761680820908197E-3</v>
      </c>
    </row>
    <row r="101" spans="1:26">
      <c r="A101">
        <v>179</v>
      </c>
      <c r="B101" t="s">
        <v>138</v>
      </c>
      <c r="C101" t="s">
        <v>139</v>
      </c>
      <c r="D101">
        <v>99</v>
      </c>
      <c r="E101" s="20">
        <v>43929</v>
      </c>
      <c r="F101">
        <v>-5.0009647156259697E-2</v>
      </c>
      <c r="G101">
        <v>0</v>
      </c>
      <c r="H101">
        <v>-9.8065667025870606E-3</v>
      </c>
      <c r="I101">
        <v>-3.31244056392372E-2</v>
      </c>
      <c r="J101">
        <v>-1.8869631055321099E-3</v>
      </c>
      <c r="K101">
        <v>0</v>
      </c>
      <c r="L101">
        <v>-5.1917117089033101E-3</v>
      </c>
      <c r="M101">
        <v>-3.3649985187087901E-2</v>
      </c>
      <c r="N101">
        <v>0</v>
      </c>
      <c r="O101">
        <v>0</v>
      </c>
      <c r="P101">
        <v>-2.8983854008847398E-2</v>
      </c>
      <c r="Q101">
        <v>-4.10209369439026E-4</v>
      </c>
      <c r="R101">
        <v>-4.4866647308567802E-4</v>
      </c>
      <c r="S101">
        <v>-3.8072553357157901E-3</v>
      </c>
      <c r="T101">
        <v>-7.3773583579629501E-2</v>
      </c>
      <c r="U101">
        <v>-4.2174645396689204E-3</v>
      </c>
      <c r="V101">
        <v>-2.28819876737766E-2</v>
      </c>
      <c r="W101">
        <v>-3.72649548016665E-2</v>
      </c>
      <c r="X101">
        <v>-3.2816749555121998E-3</v>
      </c>
      <c r="Y101">
        <v>4.4866647308567802E-4</v>
      </c>
      <c r="Z101">
        <v>-6.5761680820908197E-3</v>
      </c>
    </row>
    <row r="102" spans="1:26">
      <c r="A102">
        <v>179</v>
      </c>
      <c r="B102" t="s">
        <v>138</v>
      </c>
      <c r="C102" t="s">
        <v>139</v>
      </c>
      <c r="D102">
        <v>100</v>
      </c>
      <c r="E102" s="20">
        <v>43930</v>
      </c>
      <c r="F102">
        <v>-5.0009647156259697E-2</v>
      </c>
      <c r="G102">
        <v>0</v>
      </c>
      <c r="H102">
        <v>-9.8065667025870606E-3</v>
      </c>
      <c r="I102">
        <v>-3.31244056392372E-2</v>
      </c>
      <c r="J102">
        <v>-1.8869631055321099E-3</v>
      </c>
      <c r="K102">
        <v>0</v>
      </c>
      <c r="L102">
        <v>-5.1917117089033101E-3</v>
      </c>
      <c r="M102">
        <v>-3.3649985187087901E-2</v>
      </c>
      <c r="N102">
        <v>0</v>
      </c>
      <c r="O102">
        <v>0</v>
      </c>
      <c r="P102">
        <v>-2.8983854008847398E-2</v>
      </c>
      <c r="Q102">
        <v>-4.10209369439026E-4</v>
      </c>
      <c r="R102">
        <v>-4.4866647308567802E-4</v>
      </c>
      <c r="S102">
        <v>-3.8072553357157901E-3</v>
      </c>
      <c r="T102">
        <v>-7.3773583579629501E-2</v>
      </c>
      <c r="U102">
        <v>-4.2174645396689204E-3</v>
      </c>
      <c r="V102">
        <v>-2.28819876737766E-2</v>
      </c>
      <c r="W102">
        <v>-3.72649548016665E-2</v>
      </c>
      <c r="X102">
        <v>-3.2816749555121998E-3</v>
      </c>
      <c r="Y102">
        <v>4.4866647308567802E-4</v>
      </c>
      <c r="Z102">
        <v>-6.5761680820908197E-3</v>
      </c>
    </row>
    <row r="103" spans="1:26">
      <c r="A103">
        <v>179</v>
      </c>
      <c r="B103" t="s">
        <v>138</v>
      </c>
      <c r="C103" t="s">
        <v>139</v>
      </c>
      <c r="D103">
        <v>101</v>
      </c>
      <c r="E103" s="20">
        <v>43931</v>
      </c>
      <c r="F103">
        <v>-5.0009647156259697E-2</v>
      </c>
      <c r="G103">
        <v>0</v>
      </c>
      <c r="H103">
        <v>-9.8065667025870606E-3</v>
      </c>
      <c r="I103">
        <v>-3.31244056392372E-2</v>
      </c>
      <c r="J103">
        <v>-1.8869631055321099E-3</v>
      </c>
      <c r="K103">
        <v>0</v>
      </c>
      <c r="L103">
        <v>-5.1917117089033101E-3</v>
      </c>
      <c r="M103">
        <v>-3.3649985187087901E-2</v>
      </c>
      <c r="N103">
        <v>0</v>
      </c>
      <c r="O103">
        <v>0</v>
      </c>
      <c r="P103">
        <v>-2.8983854008847398E-2</v>
      </c>
      <c r="Q103">
        <v>-4.10209369439026E-4</v>
      </c>
      <c r="R103">
        <v>-4.4866647308567802E-4</v>
      </c>
      <c r="S103">
        <v>-3.8072553357157901E-3</v>
      </c>
      <c r="T103">
        <v>-7.3773583579629501E-2</v>
      </c>
      <c r="U103">
        <v>-4.2174645396689204E-3</v>
      </c>
      <c r="V103">
        <v>-2.28819876737766E-2</v>
      </c>
      <c r="W103">
        <v>-3.72649548016665E-2</v>
      </c>
      <c r="X103">
        <v>-3.2816749555121998E-3</v>
      </c>
      <c r="Y103">
        <v>4.4866647308567802E-4</v>
      </c>
      <c r="Z103">
        <v>-6.5761680820908197E-3</v>
      </c>
    </row>
    <row r="104" spans="1:26">
      <c r="A104">
        <v>179</v>
      </c>
      <c r="B104" t="s">
        <v>138</v>
      </c>
      <c r="C104" t="s">
        <v>139</v>
      </c>
      <c r="D104">
        <v>102</v>
      </c>
      <c r="E104" s="20">
        <v>43932</v>
      </c>
      <c r="F104">
        <v>-5.0009647156259697E-2</v>
      </c>
      <c r="G104">
        <v>0</v>
      </c>
      <c r="H104">
        <v>-9.8065667025870606E-3</v>
      </c>
      <c r="I104">
        <v>-3.31244056392372E-2</v>
      </c>
      <c r="J104">
        <v>-1.8869631055321099E-3</v>
      </c>
      <c r="K104">
        <v>0</v>
      </c>
      <c r="L104">
        <v>-5.1917117089033101E-3</v>
      </c>
      <c r="M104">
        <v>-3.3649985187087901E-2</v>
      </c>
      <c r="N104">
        <v>0</v>
      </c>
      <c r="O104">
        <v>0</v>
      </c>
      <c r="P104">
        <v>-2.8983854008847398E-2</v>
      </c>
      <c r="Q104">
        <v>-4.10209369439026E-4</v>
      </c>
      <c r="R104">
        <v>-4.4866647308567802E-4</v>
      </c>
      <c r="S104">
        <v>-3.8072553357157901E-3</v>
      </c>
      <c r="T104">
        <v>-7.3773583579629501E-2</v>
      </c>
      <c r="U104">
        <v>-4.2174645396689204E-3</v>
      </c>
      <c r="V104">
        <v>-2.28819876737766E-2</v>
      </c>
      <c r="W104">
        <v>-3.72649548016665E-2</v>
      </c>
      <c r="X104">
        <v>-3.2816749555121998E-3</v>
      </c>
      <c r="Y104">
        <v>4.4866647308567802E-4</v>
      </c>
      <c r="Z104">
        <v>-6.5761680820908197E-3</v>
      </c>
    </row>
    <row r="105" spans="1:26">
      <c r="A105">
        <v>179</v>
      </c>
      <c r="B105" t="s">
        <v>138</v>
      </c>
      <c r="C105" t="s">
        <v>139</v>
      </c>
      <c r="D105">
        <v>103</v>
      </c>
      <c r="E105" s="20">
        <v>43933</v>
      </c>
      <c r="F105">
        <v>-5.0009647156259697E-2</v>
      </c>
      <c r="G105">
        <v>0</v>
      </c>
      <c r="H105">
        <v>-9.8065667025870606E-3</v>
      </c>
      <c r="I105">
        <v>-3.31244056392372E-2</v>
      </c>
      <c r="J105">
        <v>-1.8869631055321099E-3</v>
      </c>
      <c r="K105">
        <v>0</v>
      </c>
      <c r="L105">
        <v>-5.1917117089033101E-3</v>
      </c>
      <c r="M105">
        <v>-3.3649985187087901E-2</v>
      </c>
      <c r="N105">
        <v>0</v>
      </c>
      <c r="O105">
        <v>0</v>
      </c>
      <c r="P105">
        <v>-2.8983854008847398E-2</v>
      </c>
      <c r="Q105">
        <v>-4.10209369439026E-4</v>
      </c>
      <c r="R105">
        <v>-4.4866647308567802E-4</v>
      </c>
      <c r="S105">
        <v>-3.8072553357157901E-3</v>
      </c>
      <c r="T105">
        <v>-7.3773583579629501E-2</v>
      </c>
      <c r="U105">
        <v>-4.2174645396689204E-3</v>
      </c>
      <c r="V105">
        <v>-2.28819876737766E-2</v>
      </c>
      <c r="W105">
        <v>-3.72649548016665E-2</v>
      </c>
      <c r="X105">
        <v>-3.2816749555121998E-3</v>
      </c>
      <c r="Y105">
        <v>4.4866647308567802E-4</v>
      </c>
      <c r="Z105">
        <v>-6.5761680820908197E-3</v>
      </c>
    </row>
    <row r="106" spans="1:26">
      <c r="A106">
        <v>179</v>
      </c>
      <c r="B106" t="s">
        <v>138</v>
      </c>
      <c r="C106" t="s">
        <v>139</v>
      </c>
      <c r="D106">
        <v>104</v>
      </c>
      <c r="E106" s="20">
        <v>43934</v>
      </c>
      <c r="F106">
        <v>-5.0009647156259697E-2</v>
      </c>
      <c r="G106">
        <v>0</v>
      </c>
      <c r="H106">
        <v>-9.8065667025870606E-3</v>
      </c>
      <c r="I106">
        <v>-3.31244056392372E-2</v>
      </c>
      <c r="J106">
        <v>-1.8869631055321099E-3</v>
      </c>
      <c r="K106">
        <v>0</v>
      </c>
      <c r="L106">
        <v>-5.1917117089033101E-3</v>
      </c>
      <c r="M106">
        <v>-3.3649985187087901E-2</v>
      </c>
      <c r="N106">
        <v>0</v>
      </c>
      <c r="O106">
        <v>0</v>
      </c>
      <c r="P106">
        <v>-2.8983854008847398E-2</v>
      </c>
      <c r="Q106">
        <v>-4.10209369439026E-4</v>
      </c>
      <c r="R106">
        <v>-4.4866647308567802E-4</v>
      </c>
      <c r="S106">
        <v>-3.8072553357157901E-3</v>
      </c>
      <c r="T106">
        <v>-7.3773583579629501E-2</v>
      </c>
      <c r="U106">
        <v>-4.2174645396689204E-3</v>
      </c>
      <c r="V106">
        <v>-2.28819876737766E-2</v>
      </c>
      <c r="W106">
        <v>-3.72649548016665E-2</v>
      </c>
      <c r="X106">
        <v>-3.2816749555121998E-3</v>
      </c>
      <c r="Y106">
        <v>4.4866647308567802E-4</v>
      </c>
      <c r="Z106">
        <v>-6.5761680820908197E-3</v>
      </c>
    </row>
    <row r="107" spans="1:26">
      <c r="A107">
        <v>179</v>
      </c>
      <c r="B107" t="s">
        <v>138</v>
      </c>
      <c r="C107" t="s">
        <v>139</v>
      </c>
      <c r="D107">
        <v>105</v>
      </c>
      <c r="E107" s="20">
        <v>43935</v>
      </c>
      <c r="F107">
        <v>-5.0009647156259697E-2</v>
      </c>
      <c r="G107">
        <v>0</v>
      </c>
      <c r="H107">
        <v>-9.8065667025870606E-3</v>
      </c>
      <c r="I107">
        <v>-3.31244056392372E-2</v>
      </c>
      <c r="J107">
        <v>-1.8869631055321099E-3</v>
      </c>
      <c r="K107">
        <v>0</v>
      </c>
      <c r="L107">
        <v>-5.1917117089033101E-3</v>
      </c>
      <c r="M107">
        <v>-3.3649985187087901E-2</v>
      </c>
      <c r="N107">
        <v>0</v>
      </c>
      <c r="O107">
        <v>0</v>
      </c>
      <c r="P107">
        <v>-2.8983854008847398E-2</v>
      </c>
      <c r="Q107">
        <v>-4.10209369439026E-4</v>
      </c>
      <c r="R107">
        <v>-4.4866647308567802E-4</v>
      </c>
      <c r="S107">
        <v>-3.8072553357157901E-3</v>
      </c>
      <c r="T107">
        <v>-7.3773583579629501E-2</v>
      </c>
      <c r="U107">
        <v>-4.2174645396689204E-3</v>
      </c>
      <c r="V107">
        <v>-2.28819876737766E-2</v>
      </c>
      <c r="W107">
        <v>-3.72649548016665E-2</v>
      </c>
      <c r="X107">
        <v>-3.2816749555121998E-3</v>
      </c>
      <c r="Y107">
        <v>4.4866647308567802E-4</v>
      </c>
      <c r="Z107">
        <v>-6.5761680820908197E-3</v>
      </c>
    </row>
    <row r="108" spans="1:26">
      <c r="A108">
        <v>179</v>
      </c>
      <c r="B108" t="s">
        <v>138</v>
      </c>
      <c r="C108" t="s">
        <v>139</v>
      </c>
      <c r="D108">
        <v>106</v>
      </c>
      <c r="E108" s="20">
        <v>43936</v>
      </c>
      <c r="F108">
        <v>-5.0009647156259697E-2</v>
      </c>
      <c r="G108">
        <v>0</v>
      </c>
      <c r="H108">
        <v>-9.8065667025870606E-3</v>
      </c>
      <c r="I108">
        <v>-3.31244056392372E-2</v>
      </c>
      <c r="J108">
        <v>-1.8869631055321099E-3</v>
      </c>
      <c r="K108">
        <v>0</v>
      </c>
      <c r="L108">
        <v>-5.1917117089033101E-3</v>
      </c>
      <c r="M108">
        <v>-3.3649985187087901E-2</v>
      </c>
      <c r="N108">
        <v>0</v>
      </c>
      <c r="O108">
        <v>0</v>
      </c>
      <c r="P108">
        <v>-2.8983854008847398E-2</v>
      </c>
      <c r="Q108">
        <v>-4.10209369439026E-4</v>
      </c>
      <c r="R108">
        <v>-4.4866647308567802E-4</v>
      </c>
      <c r="S108">
        <v>-3.8072553357157901E-3</v>
      </c>
      <c r="T108">
        <v>-7.3773583579629501E-2</v>
      </c>
      <c r="U108">
        <v>-4.2174645396689204E-3</v>
      </c>
      <c r="V108">
        <v>-2.28819876737766E-2</v>
      </c>
      <c r="W108">
        <v>-3.72649548016665E-2</v>
      </c>
      <c r="X108">
        <v>-3.2816749555121998E-3</v>
      </c>
      <c r="Y108">
        <v>4.4866647308567802E-4</v>
      </c>
      <c r="Z108">
        <v>-6.5761680820908197E-3</v>
      </c>
    </row>
    <row r="109" spans="1:26">
      <c r="A109">
        <v>179</v>
      </c>
      <c r="B109" t="s">
        <v>138</v>
      </c>
      <c r="C109" t="s">
        <v>139</v>
      </c>
      <c r="D109">
        <v>107</v>
      </c>
      <c r="E109" s="20">
        <v>43937</v>
      </c>
      <c r="F109">
        <v>-5.0009647156259697E-2</v>
      </c>
      <c r="G109">
        <v>0</v>
      </c>
      <c r="H109">
        <v>-9.8065667025870606E-3</v>
      </c>
      <c r="I109">
        <v>-3.31244056392372E-2</v>
      </c>
      <c r="J109">
        <v>-1.8869631055321099E-3</v>
      </c>
      <c r="K109">
        <v>0</v>
      </c>
      <c r="L109">
        <v>-5.1917117089033101E-3</v>
      </c>
      <c r="M109">
        <v>-3.3649985187087901E-2</v>
      </c>
      <c r="N109">
        <v>0</v>
      </c>
      <c r="O109">
        <v>0</v>
      </c>
      <c r="P109">
        <v>-2.8983854008847398E-2</v>
      </c>
      <c r="Q109">
        <v>-4.10209369439026E-4</v>
      </c>
      <c r="R109">
        <v>-4.4866647308567802E-4</v>
      </c>
      <c r="S109">
        <v>-3.8072553357157901E-3</v>
      </c>
      <c r="T109">
        <v>-7.3773583579629501E-2</v>
      </c>
      <c r="U109">
        <v>-4.2174645396689204E-3</v>
      </c>
      <c r="V109">
        <v>-2.28819876737766E-2</v>
      </c>
      <c r="W109">
        <v>-3.72649548016665E-2</v>
      </c>
      <c r="X109">
        <v>-3.2816749555121998E-3</v>
      </c>
      <c r="Y109">
        <v>4.4866647308567802E-4</v>
      </c>
      <c r="Z109">
        <v>-6.5761680820908197E-3</v>
      </c>
    </row>
    <row r="110" spans="1:26">
      <c r="A110">
        <v>179</v>
      </c>
      <c r="B110" t="s">
        <v>138</v>
      </c>
      <c r="C110" t="s">
        <v>139</v>
      </c>
      <c r="D110">
        <v>108</v>
      </c>
      <c r="E110" s="20">
        <v>43938</v>
      </c>
      <c r="F110">
        <v>-5.0009647156259697E-2</v>
      </c>
      <c r="G110">
        <v>0</v>
      </c>
      <c r="H110">
        <v>-9.8065667025870606E-3</v>
      </c>
      <c r="I110">
        <v>-3.31244056392372E-2</v>
      </c>
      <c r="J110">
        <v>-1.8869631055321099E-3</v>
      </c>
      <c r="K110">
        <v>0</v>
      </c>
      <c r="L110">
        <v>-5.1917117089033101E-3</v>
      </c>
      <c r="M110">
        <v>-3.3649985187087901E-2</v>
      </c>
      <c r="N110">
        <v>0</v>
      </c>
      <c r="O110">
        <v>0</v>
      </c>
      <c r="P110">
        <v>-2.8983854008847398E-2</v>
      </c>
      <c r="Q110">
        <v>-4.10209369439026E-4</v>
      </c>
      <c r="R110">
        <v>-4.4866647308567802E-4</v>
      </c>
      <c r="S110">
        <v>-3.8072553357157901E-3</v>
      </c>
      <c r="T110">
        <v>-7.3773583579629501E-2</v>
      </c>
      <c r="U110">
        <v>-4.2174645396689204E-3</v>
      </c>
      <c r="V110">
        <v>-2.28819876737766E-2</v>
      </c>
      <c r="W110">
        <v>-3.72649548016665E-2</v>
      </c>
      <c r="X110">
        <v>-3.2816749555121998E-3</v>
      </c>
      <c r="Y110">
        <v>4.4866647308567802E-4</v>
      </c>
      <c r="Z110">
        <v>-6.5761680820908197E-3</v>
      </c>
    </row>
    <row r="111" spans="1:26">
      <c r="A111">
        <v>179</v>
      </c>
      <c r="B111" t="s">
        <v>138</v>
      </c>
      <c r="C111" t="s">
        <v>139</v>
      </c>
      <c r="D111">
        <v>109</v>
      </c>
      <c r="E111" s="20">
        <v>43939</v>
      </c>
      <c r="F111">
        <v>-5.0009647156259697E-2</v>
      </c>
      <c r="G111">
        <v>0</v>
      </c>
      <c r="H111">
        <v>-9.8065667025870606E-3</v>
      </c>
      <c r="I111">
        <v>-3.31244056392372E-2</v>
      </c>
      <c r="J111">
        <v>-1.8869631055321099E-3</v>
      </c>
      <c r="K111">
        <v>0</v>
      </c>
      <c r="L111">
        <v>-5.1917117089033101E-3</v>
      </c>
      <c r="M111">
        <v>-3.3649985187087901E-2</v>
      </c>
      <c r="N111">
        <v>0</v>
      </c>
      <c r="O111">
        <v>0</v>
      </c>
      <c r="P111">
        <v>-2.8983854008847398E-2</v>
      </c>
      <c r="Q111">
        <v>-4.10209369439026E-4</v>
      </c>
      <c r="R111">
        <v>-4.4866647308567802E-4</v>
      </c>
      <c r="S111">
        <v>-3.8072553357157901E-3</v>
      </c>
      <c r="T111">
        <v>-7.3773583579629501E-2</v>
      </c>
      <c r="U111">
        <v>-4.2174645396689204E-3</v>
      </c>
      <c r="V111">
        <v>-2.28819876737766E-2</v>
      </c>
      <c r="W111">
        <v>-3.72649548016665E-2</v>
      </c>
      <c r="X111">
        <v>-3.2816749555121998E-3</v>
      </c>
      <c r="Y111">
        <v>4.4866647308567802E-4</v>
      </c>
      <c r="Z111">
        <v>-6.5761680820908197E-3</v>
      </c>
    </row>
    <row r="112" spans="1:26">
      <c r="A112">
        <v>179</v>
      </c>
      <c r="B112" t="s">
        <v>138</v>
      </c>
      <c r="C112" t="s">
        <v>139</v>
      </c>
      <c r="D112">
        <v>110</v>
      </c>
      <c r="E112" s="20">
        <v>43940</v>
      </c>
      <c r="F112">
        <v>-5.0009647156259697E-2</v>
      </c>
      <c r="G112">
        <v>0</v>
      </c>
      <c r="H112">
        <v>-9.8065667025870606E-3</v>
      </c>
      <c r="I112">
        <v>-3.31244056392372E-2</v>
      </c>
      <c r="J112">
        <v>-1.8869631055321099E-3</v>
      </c>
      <c r="K112">
        <v>0</v>
      </c>
      <c r="L112">
        <v>-5.1917117089033101E-3</v>
      </c>
      <c r="M112">
        <v>-3.3649985187087901E-2</v>
      </c>
      <c r="N112">
        <v>0</v>
      </c>
      <c r="O112">
        <v>0</v>
      </c>
      <c r="P112">
        <v>-2.8983854008847398E-2</v>
      </c>
      <c r="Q112">
        <v>-4.10209369439026E-4</v>
      </c>
      <c r="R112">
        <v>-4.4866647308567802E-4</v>
      </c>
      <c r="S112">
        <v>-3.8072553357157901E-3</v>
      </c>
      <c r="T112">
        <v>-7.3773583579629501E-2</v>
      </c>
      <c r="U112">
        <v>-4.2174645396689204E-3</v>
      </c>
      <c r="V112">
        <v>-2.28819876737766E-2</v>
      </c>
      <c r="W112">
        <v>-3.72649548016665E-2</v>
      </c>
      <c r="X112">
        <v>-3.2816749555121998E-3</v>
      </c>
      <c r="Y112">
        <v>4.4866647308567802E-4</v>
      </c>
      <c r="Z112">
        <v>-6.5761680820908197E-3</v>
      </c>
    </row>
    <row r="113" spans="1:26">
      <c r="A113">
        <v>179</v>
      </c>
      <c r="B113" t="s">
        <v>138</v>
      </c>
      <c r="C113" t="s">
        <v>139</v>
      </c>
      <c r="D113">
        <v>111</v>
      </c>
      <c r="E113" s="20">
        <v>43941</v>
      </c>
      <c r="F113">
        <v>-5.0009647156259697E-2</v>
      </c>
      <c r="G113">
        <v>0</v>
      </c>
      <c r="H113">
        <v>-9.8065667025870606E-3</v>
      </c>
      <c r="I113">
        <v>-3.31244056392372E-2</v>
      </c>
      <c r="J113">
        <v>-1.8869631055321099E-3</v>
      </c>
      <c r="K113">
        <v>0</v>
      </c>
      <c r="L113">
        <v>-5.1917117089033101E-3</v>
      </c>
      <c r="M113">
        <v>-3.3649985187087901E-2</v>
      </c>
      <c r="N113">
        <v>0</v>
      </c>
      <c r="O113">
        <v>0</v>
      </c>
      <c r="P113">
        <v>-2.8983854008847398E-2</v>
      </c>
      <c r="Q113">
        <v>-4.10209369439026E-4</v>
      </c>
      <c r="R113">
        <v>-4.4866647308567802E-4</v>
      </c>
      <c r="S113">
        <v>-3.8072553357157901E-3</v>
      </c>
      <c r="T113">
        <v>-7.3773583579629501E-2</v>
      </c>
      <c r="U113">
        <v>-4.2174645396689204E-3</v>
      </c>
      <c r="V113">
        <v>-2.28819876737766E-2</v>
      </c>
      <c r="W113">
        <v>-3.72649548016665E-2</v>
      </c>
      <c r="X113">
        <v>-3.2816749555121998E-3</v>
      </c>
      <c r="Y113">
        <v>4.4866647308567802E-4</v>
      </c>
      <c r="Z113">
        <v>-6.5761680820908197E-3</v>
      </c>
    </row>
    <row r="114" spans="1:26">
      <c r="A114">
        <v>179</v>
      </c>
      <c r="B114" t="s">
        <v>138</v>
      </c>
      <c r="C114" t="s">
        <v>139</v>
      </c>
      <c r="D114">
        <v>112</v>
      </c>
      <c r="E114" s="20">
        <v>43942</v>
      </c>
      <c r="F114">
        <v>-5.0009647156259697E-2</v>
      </c>
      <c r="G114">
        <v>0</v>
      </c>
      <c r="H114">
        <v>-9.8065667025870606E-3</v>
      </c>
      <c r="I114">
        <v>-3.31244056392372E-2</v>
      </c>
      <c r="J114">
        <v>-1.8869631055321099E-3</v>
      </c>
      <c r="K114">
        <v>0</v>
      </c>
      <c r="L114">
        <v>-5.1917117089033101E-3</v>
      </c>
      <c r="M114">
        <v>-3.3649985187087901E-2</v>
      </c>
      <c r="N114">
        <v>0</v>
      </c>
      <c r="O114">
        <v>0</v>
      </c>
      <c r="P114">
        <v>-2.8983854008847398E-2</v>
      </c>
      <c r="Q114">
        <v>-4.10209369439026E-4</v>
      </c>
      <c r="R114">
        <v>-4.4866647308567802E-4</v>
      </c>
      <c r="S114">
        <v>-3.8072553357157901E-3</v>
      </c>
      <c r="T114">
        <v>-7.3773583579629501E-2</v>
      </c>
      <c r="U114">
        <v>-4.2174645396689204E-3</v>
      </c>
      <c r="V114">
        <v>-2.28819876737766E-2</v>
      </c>
      <c r="W114">
        <v>-3.72649548016665E-2</v>
      </c>
      <c r="X114">
        <v>-3.2816749555121998E-3</v>
      </c>
      <c r="Y114">
        <v>4.4866647308567802E-4</v>
      </c>
      <c r="Z114">
        <v>-6.5761680820908197E-3</v>
      </c>
    </row>
    <row r="115" spans="1:26">
      <c r="A115">
        <v>179</v>
      </c>
      <c r="B115" t="s">
        <v>138</v>
      </c>
      <c r="C115" t="s">
        <v>139</v>
      </c>
      <c r="D115">
        <v>113</v>
      </c>
      <c r="E115" s="20">
        <v>43943</v>
      </c>
      <c r="F115">
        <v>-5.0009647156259697E-2</v>
      </c>
      <c r="G115">
        <v>0</v>
      </c>
      <c r="H115">
        <v>-9.8065667025870606E-3</v>
      </c>
      <c r="I115">
        <v>-3.31244056392372E-2</v>
      </c>
      <c r="J115">
        <v>-1.8869631055321099E-3</v>
      </c>
      <c r="K115">
        <v>0</v>
      </c>
      <c r="L115">
        <v>-5.1917117089033101E-3</v>
      </c>
      <c r="M115">
        <v>-3.3649985187087901E-2</v>
      </c>
      <c r="N115">
        <v>0</v>
      </c>
      <c r="O115">
        <v>0</v>
      </c>
      <c r="P115">
        <v>-2.8983854008847398E-2</v>
      </c>
      <c r="Q115">
        <v>-4.10209369439026E-4</v>
      </c>
      <c r="R115">
        <v>-4.4866647308567802E-4</v>
      </c>
      <c r="S115">
        <v>-3.8072553357157901E-3</v>
      </c>
      <c r="T115">
        <v>-7.3773583579629501E-2</v>
      </c>
      <c r="U115">
        <v>-4.2174645396689204E-3</v>
      </c>
      <c r="V115">
        <v>-2.28819876737766E-2</v>
      </c>
      <c r="W115">
        <v>-3.72649548016665E-2</v>
      </c>
      <c r="X115">
        <v>-3.2816749555121998E-3</v>
      </c>
      <c r="Y115">
        <v>4.4866647308567802E-4</v>
      </c>
      <c r="Z115">
        <v>-6.5761680820908197E-3</v>
      </c>
    </row>
    <row r="116" spans="1:26">
      <c r="A116">
        <v>179</v>
      </c>
      <c r="B116" t="s">
        <v>138</v>
      </c>
      <c r="C116" t="s">
        <v>139</v>
      </c>
      <c r="D116">
        <v>114</v>
      </c>
      <c r="E116" s="20">
        <v>43944</v>
      </c>
      <c r="F116">
        <v>-5.0009647156259697E-2</v>
      </c>
      <c r="G116">
        <v>0</v>
      </c>
      <c r="H116">
        <v>-9.8065667025870606E-3</v>
      </c>
      <c r="I116">
        <v>-3.31244056392372E-2</v>
      </c>
      <c r="J116">
        <v>-1.8869631055321099E-3</v>
      </c>
      <c r="K116">
        <v>0</v>
      </c>
      <c r="L116">
        <v>-5.1917117089033101E-3</v>
      </c>
      <c r="M116">
        <v>-3.3649985187087901E-2</v>
      </c>
      <c r="N116">
        <v>0</v>
      </c>
      <c r="O116">
        <v>0</v>
      </c>
      <c r="P116">
        <v>-2.8983854008847398E-2</v>
      </c>
      <c r="Q116">
        <v>-4.10209369439026E-4</v>
      </c>
      <c r="R116">
        <v>-4.4866647308567802E-4</v>
      </c>
      <c r="S116">
        <v>-3.8072553357157901E-3</v>
      </c>
      <c r="T116">
        <v>-7.3773583579629501E-2</v>
      </c>
      <c r="U116">
        <v>-4.2174645396689204E-3</v>
      </c>
      <c r="V116">
        <v>-2.28819876737766E-2</v>
      </c>
      <c r="W116">
        <v>-3.72649548016665E-2</v>
      </c>
      <c r="X116">
        <v>-3.2816749555121998E-3</v>
      </c>
      <c r="Y116">
        <v>4.4866647308567802E-4</v>
      </c>
      <c r="Z116">
        <v>-6.5761680820908197E-3</v>
      </c>
    </row>
    <row r="117" spans="1:26">
      <c r="A117">
        <v>179</v>
      </c>
      <c r="B117" t="s">
        <v>138</v>
      </c>
      <c r="C117" t="s">
        <v>139</v>
      </c>
      <c r="D117">
        <v>115</v>
      </c>
      <c r="E117" s="20">
        <v>43945</v>
      </c>
      <c r="F117">
        <v>-5.0009647156259697E-2</v>
      </c>
      <c r="G117">
        <v>0</v>
      </c>
      <c r="H117">
        <v>-9.8065667025870606E-3</v>
      </c>
      <c r="I117">
        <v>-3.31244056392372E-2</v>
      </c>
      <c r="J117">
        <v>-1.8869631055321099E-3</v>
      </c>
      <c r="K117">
        <v>0</v>
      </c>
      <c r="L117">
        <v>-5.1917117089033101E-3</v>
      </c>
      <c r="M117">
        <v>-3.3649985187087901E-2</v>
      </c>
      <c r="N117">
        <v>0</v>
      </c>
      <c r="O117">
        <v>0</v>
      </c>
      <c r="P117">
        <v>-2.8983854008847398E-2</v>
      </c>
      <c r="Q117">
        <v>-4.10209369439026E-4</v>
      </c>
      <c r="R117">
        <v>-4.4866647308567802E-4</v>
      </c>
      <c r="S117">
        <v>-3.8072553357157901E-3</v>
      </c>
      <c r="T117">
        <v>-7.3773583579629501E-2</v>
      </c>
      <c r="U117">
        <v>-4.2174645396689204E-3</v>
      </c>
      <c r="V117">
        <v>-2.28819876737766E-2</v>
      </c>
      <c r="W117">
        <v>-3.72649548016665E-2</v>
      </c>
      <c r="X117">
        <v>-3.2816749555121998E-3</v>
      </c>
      <c r="Y117">
        <v>4.4866647308567802E-4</v>
      </c>
      <c r="Z117">
        <v>-6.5761680820908197E-3</v>
      </c>
    </row>
    <row r="118" spans="1:26">
      <c r="A118">
        <v>179</v>
      </c>
      <c r="B118" t="s">
        <v>138</v>
      </c>
      <c r="C118" t="s">
        <v>139</v>
      </c>
      <c r="D118">
        <v>116</v>
      </c>
      <c r="E118" s="20">
        <v>43946</v>
      </c>
      <c r="F118">
        <v>-5.0009647156259697E-2</v>
      </c>
      <c r="G118">
        <v>0</v>
      </c>
      <c r="H118">
        <v>-9.8065667025870606E-3</v>
      </c>
      <c r="I118">
        <v>-3.31244056392372E-2</v>
      </c>
      <c r="J118">
        <v>-1.8869631055321099E-3</v>
      </c>
      <c r="K118">
        <v>0</v>
      </c>
      <c r="L118">
        <v>-5.1917117089033101E-3</v>
      </c>
      <c r="M118">
        <v>-3.3649985187087901E-2</v>
      </c>
      <c r="N118">
        <v>0</v>
      </c>
      <c r="O118">
        <v>0</v>
      </c>
      <c r="P118">
        <v>-2.8983854008847398E-2</v>
      </c>
      <c r="Q118">
        <v>-4.10209369439026E-4</v>
      </c>
      <c r="R118">
        <v>-4.4866647308567802E-4</v>
      </c>
      <c r="S118">
        <v>-3.8072553357157901E-3</v>
      </c>
      <c r="T118">
        <v>-7.3773583579629501E-2</v>
      </c>
      <c r="U118">
        <v>-4.2174645396689204E-3</v>
      </c>
      <c r="V118">
        <v>-2.28819876737766E-2</v>
      </c>
      <c r="W118">
        <v>-3.72649548016665E-2</v>
      </c>
      <c r="X118">
        <v>-3.2816749555121998E-3</v>
      </c>
      <c r="Y118">
        <v>4.4866647308567802E-4</v>
      </c>
      <c r="Z118">
        <v>-6.5761680820908197E-3</v>
      </c>
    </row>
    <row r="119" spans="1:26">
      <c r="A119">
        <v>179</v>
      </c>
      <c r="B119" t="s">
        <v>138</v>
      </c>
      <c r="C119" t="s">
        <v>139</v>
      </c>
      <c r="D119">
        <v>117</v>
      </c>
      <c r="E119" s="20">
        <v>43947</v>
      </c>
      <c r="F119">
        <v>-5.0009647156259697E-2</v>
      </c>
      <c r="G119">
        <v>0</v>
      </c>
      <c r="H119">
        <v>-9.8065667025870606E-3</v>
      </c>
      <c r="I119">
        <v>-3.31244056392372E-2</v>
      </c>
      <c r="J119">
        <v>-1.8869631055321099E-3</v>
      </c>
      <c r="K119">
        <v>0</v>
      </c>
      <c r="L119">
        <v>-5.1917117089033101E-3</v>
      </c>
      <c r="M119">
        <v>-3.3649985187087901E-2</v>
      </c>
      <c r="N119">
        <v>0</v>
      </c>
      <c r="O119">
        <v>0</v>
      </c>
      <c r="P119">
        <v>-2.8983854008847398E-2</v>
      </c>
      <c r="Q119">
        <v>-4.10209369439026E-4</v>
      </c>
      <c r="R119">
        <v>-4.4866647308567802E-4</v>
      </c>
      <c r="S119">
        <v>-3.8072553357157901E-3</v>
      </c>
      <c r="T119">
        <v>-7.3773583579629501E-2</v>
      </c>
      <c r="U119">
        <v>-4.2174645396689204E-3</v>
      </c>
      <c r="V119">
        <v>-2.28819876737766E-2</v>
      </c>
      <c r="W119">
        <v>-3.72649548016665E-2</v>
      </c>
      <c r="X119">
        <v>-3.2816749555121998E-3</v>
      </c>
      <c r="Y119">
        <v>4.4866647308567802E-4</v>
      </c>
      <c r="Z119">
        <v>-6.5761680820908197E-3</v>
      </c>
    </row>
    <row r="120" spans="1:26">
      <c r="A120">
        <v>179</v>
      </c>
      <c r="B120" t="s">
        <v>138</v>
      </c>
      <c r="C120" t="s">
        <v>139</v>
      </c>
      <c r="D120">
        <v>118</v>
      </c>
      <c r="E120" s="20">
        <v>43948</v>
      </c>
      <c r="F120">
        <v>-5.0009647156259697E-2</v>
      </c>
      <c r="G120">
        <v>0</v>
      </c>
      <c r="H120">
        <v>-9.8065667025870606E-3</v>
      </c>
      <c r="I120">
        <v>-3.31244056392372E-2</v>
      </c>
      <c r="J120">
        <v>-1.8869631055321099E-3</v>
      </c>
      <c r="K120">
        <v>0</v>
      </c>
      <c r="L120">
        <v>-5.1917117089033101E-3</v>
      </c>
      <c r="M120">
        <v>-3.3649985187087901E-2</v>
      </c>
      <c r="N120">
        <v>0</v>
      </c>
      <c r="O120">
        <v>0</v>
      </c>
      <c r="P120">
        <v>-2.8983854008847398E-2</v>
      </c>
      <c r="Q120">
        <v>-4.10209369439026E-4</v>
      </c>
      <c r="R120">
        <v>-4.4866647308567802E-4</v>
      </c>
      <c r="S120">
        <v>-3.8072553357157901E-3</v>
      </c>
      <c r="T120">
        <v>-7.3773583579629501E-2</v>
      </c>
      <c r="U120">
        <v>-4.2174645396689204E-3</v>
      </c>
      <c r="V120">
        <v>-2.28819876737766E-2</v>
      </c>
      <c r="W120">
        <v>-3.72649548016665E-2</v>
      </c>
      <c r="X120">
        <v>-3.2816749555121998E-3</v>
      </c>
      <c r="Y120">
        <v>4.4866647308567802E-4</v>
      </c>
      <c r="Z120">
        <v>-6.5761680820908197E-3</v>
      </c>
    </row>
    <row r="121" spans="1:26">
      <c r="A121">
        <v>179</v>
      </c>
      <c r="B121" t="s">
        <v>138</v>
      </c>
      <c r="C121" t="s">
        <v>139</v>
      </c>
      <c r="D121">
        <v>119</v>
      </c>
      <c r="E121" s="20">
        <v>43949</v>
      </c>
      <c r="F121">
        <v>-4.6469393828780001E-2</v>
      </c>
      <c r="G121">
        <v>0</v>
      </c>
      <c r="H121">
        <v>-1.02735460229866E-2</v>
      </c>
      <c r="I121">
        <v>-2.9575362177890301E-2</v>
      </c>
      <c r="J121">
        <v>-1.67599828609024E-3</v>
      </c>
      <c r="K121">
        <v>0</v>
      </c>
      <c r="L121">
        <v>-4.9444873418126702E-3</v>
      </c>
      <c r="M121">
        <v>-2.9238403439314602E-2</v>
      </c>
      <c r="N121">
        <v>0</v>
      </c>
      <c r="O121">
        <v>0</v>
      </c>
      <c r="P121">
        <v>-2.4843303436154901E-2</v>
      </c>
      <c r="Q121">
        <v>-3.5160803094773602E-4</v>
      </c>
      <c r="R121">
        <v>-3.8457126264486701E-4</v>
      </c>
      <c r="S121">
        <v>-3.6589207095671199E-3</v>
      </c>
      <c r="T121">
        <v>-6.9310726049542595E-2</v>
      </c>
      <c r="U121">
        <v>-3.6149696054305E-3</v>
      </c>
      <c r="V121">
        <v>-2.2415008492547701E-2</v>
      </c>
      <c r="W121">
        <v>-3.4307418804231098E-2</v>
      </c>
      <c r="X121">
        <v>-2.93006692456447E-3</v>
      </c>
      <c r="Y121">
        <v>3.8457126264486701E-4</v>
      </c>
      <c r="Z121">
        <v>-6.4278334854135999E-3</v>
      </c>
    </row>
    <row r="122" spans="1:26">
      <c r="A122">
        <v>179</v>
      </c>
      <c r="B122" t="s">
        <v>138</v>
      </c>
      <c r="C122" t="s">
        <v>139</v>
      </c>
      <c r="D122">
        <v>120</v>
      </c>
      <c r="E122" s="20">
        <v>43950</v>
      </c>
      <c r="F122">
        <v>-4.29291405013002E-2</v>
      </c>
      <c r="G122">
        <v>0</v>
      </c>
      <c r="H122">
        <v>-1.0740525343386299E-2</v>
      </c>
      <c r="I122">
        <v>-2.6026318716543501E-2</v>
      </c>
      <c r="J122">
        <v>-1.46503346664837E-3</v>
      </c>
      <c r="K122">
        <v>0</v>
      </c>
      <c r="L122">
        <v>-4.6972629747220399E-3</v>
      </c>
      <c r="M122">
        <v>-2.4826821691541299E-2</v>
      </c>
      <c r="N122">
        <v>0</v>
      </c>
      <c r="O122">
        <v>0</v>
      </c>
      <c r="P122">
        <v>-2.07027528634624E-2</v>
      </c>
      <c r="Q122">
        <v>-2.9300669245644701E-4</v>
      </c>
      <c r="R122">
        <v>-3.2047605220405601E-4</v>
      </c>
      <c r="S122">
        <v>-3.5105860834184601E-3</v>
      </c>
      <c r="T122">
        <v>-6.4847868519455606E-2</v>
      </c>
      <c r="U122">
        <v>-3.01247467119208E-3</v>
      </c>
      <c r="V122">
        <v>-2.1948029311318801E-2</v>
      </c>
      <c r="W122">
        <v>-3.1349882806795702E-2</v>
      </c>
      <c r="X122">
        <v>-2.5784588936167301E-3</v>
      </c>
      <c r="Y122">
        <v>3.2047605220405601E-4</v>
      </c>
      <c r="Z122">
        <v>-6.2794988887363698E-3</v>
      </c>
    </row>
    <row r="123" spans="1:26">
      <c r="A123">
        <v>179</v>
      </c>
      <c r="B123" t="s">
        <v>138</v>
      </c>
      <c r="C123" t="s">
        <v>139</v>
      </c>
      <c r="D123">
        <v>121</v>
      </c>
      <c r="E123" s="20">
        <v>43951</v>
      </c>
      <c r="F123">
        <v>-3.9388887173820497E-2</v>
      </c>
      <c r="G123">
        <v>0</v>
      </c>
      <c r="H123">
        <v>-1.12075046637859E-2</v>
      </c>
      <c r="I123">
        <v>-2.2477275255196699E-2</v>
      </c>
      <c r="J123">
        <v>-1.2540686472065001E-3</v>
      </c>
      <c r="K123">
        <v>0</v>
      </c>
      <c r="L123">
        <v>-4.4500386076314104E-3</v>
      </c>
      <c r="M123">
        <v>-2.04152399437681E-2</v>
      </c>
      <c r="N123">
        <v>0</v>
      </c>
      <c r="O123">
        <v>0</v>
      </c>
      <c r="P123">
        <v>-1.6562202290769899E-2</v>
      </c>
      <c r="Q123">
        <v>-2.3440535396515699E-4</v>
      </c>
      <c r="R123">
        <v>-2.5638084176324402E-4</v>
      </c>
      <c r="S123">
        <v>-3.3622514572697899E-3</v>
      </c>
      <c r="T123">
        <v>-6.0385010989368701E-2</v>
      </c>
      <c r="U123">
        <v>-2.40997973695367E-3</v>
      </c>
      <c r="V123">
        <v>-2.1481050130089802E-2</v>
      </c>
      <c r="W123">
        <v>-2.83923468093603E-2</v>
      </c>
      <c r="X123">
        <v>-2.2268508626689899E-3</v>
      </c>
      <c r="Y123">
        <v>2.5638084176324402E-4</v>
      </c>
      <c r="Z123">
        <v>-6.1311642920591396E-3</v>
      </c>
    </row>
    <row r="124" spans="1:26">
      <c r="A124">
        <v>179</v>
      </c>
      <c r="B124" t="s">
        <v>138</v>
      </c>
      <c r="C124" t="s">
        <v>139</v>
      </c>
      <c r="D124">
        <v>122</v>
      </c>
      <c r="E124" s="20">
        <v>43952</v>
      </c>
      <c r="F124">
        <v>-3.5848633846340801E-2</v>
      </c>
      <c r="G124">
        <v>0</v>
      </c>
      <c r="H124">
        <v>-1.16744839841855E-2</v>
      </c>
      <c r="I124">
        <v>-1.8928231793849799E-2</v>
      </c>
      <c r="J124">
        <v>-1.0431038277646299E-3</v>
      </c>
      <c r="K124">
        <v>0</v>
      </c>
      <c r="L124">
        <v>-4.2028142405407696E-3</v>
      </c>
      <c r="M124">
        <v>-1.6003658195994801E-2</v>
      </c>
      <c r="N124">
        <v>0</v>
      </c>
      <c r="O124">
        <v>0</v>
      </c>
      <c r="P124">
        <v>-1.24216517180774E-2</v>
      </c>
      <c r="Q124">
        <v>-1.7580401547386801E-4</v>
      </c>
      <c r="R124">
        <v>-1.9228563132243299E-4</v>
      </c>
      <c r="S124">
        <v>-3.2139168311211201E-3</v>
      </c>
      <c r="T124">
        <v>-5.5922153459281802E-2</v>
      </c>
      <c r="U124">
        <v>-1.80748480271525E-3</v>
      </c>
      <c r="V124">
        <v>-2.1014070948860899E-2</v>
      </c>
      <c r="W124">
        <v>-2.54348108119248E-2</v>
      </c>
      <c r="X124">
        <v>-1.8752428317212601E-3</v>
      </c>
      <c r="Y124">
        <v>1.9228563132243299E-4</v>
      </c>
      <c r="Z124">
        <v>-5.9828296953819103E-3</v>
      </c>
    </row>
    <row r="125" spans="1:26">
      <c r="A125">
        <v>179</v>
      </c>
      <c r="B125" t="s">
        <v>138</v>
      </c>
      <c r="C125" t="s">
        <v>139</v>
      </c>
      <c r="D125">
        <v>123</v>
      </c>
      <c r="E125" s="20">
        <v>43953</v>
      </c>
      <c r="F125">
        <v>-3.2308380518861098E-2</v>
      </c>
      <c r="G125">
        <v>0</v>
      </c>
      <c r="H125">
        <v>-1.2141463304585201E-2</v>
      </c>
      <c r="I125">
        <v>-1.5379188332502999E-2</v>
      </c>
      <c r="J125">
        <v>-8.3213900832276595E-4</v>
      </c>
      <c r="K125">
        <v>0</v>
      </c>
      <c r="L125">
        <v>-3.9555898734501401E-3</v>
      </c>
      <c r="M125">
        <v>-1.15920764482216E-2</v>
      </c>
      <c r="N125">
        <v>0</v>
      </c>
      <c r="O125">
        <v>0</v>
      </c>
      <c r="P125">
        <v>-8.2811011453849705E-3</v>
      </c>
      <c r="Q125">
        <v>-1.1720267698257799E-4</v>
      </c>
      <c r="R125">
        <v>-1.2819042088162201E-4</v>
      </c>
      <c r="S125">
        <v>-3.0655822049724499E-3</v>
      </c>
      <c r="T125">
        <v>-5.1459295929194897E-2</v>
      </c>
      <c r="U125">
        <v>-1.20498986847683E-3</v>
      </c>
      <c r="V125">
        <v>-2.0547091767632E-2</v>
      </c>
      <c r="W125">
        <v>-2.2477274814489401E-2</v>
      </c>
      <c r="X125">
        <v>-1.52363480077352E-3</v>
      </c>
      <c r="Y125">
        <v>1.2819042088162201E-4</v>
      </c>
      <c r="Z125">
        <v>-5.8344950987046897E-3</v>
      </c>
    </row>
    <row r="126" spans="1:26">
      <c r="A126">
        <v>179</v>
      </c>
      <c r="B126" t="s">
        <v>138</v>
      </c>
      <c r="C126" t="s">
        <v>139</v>
      </c>
      <c r="D126">
        <v>124</v>
      </c>
      <c r="E126" s="20">
        <v>43954</v>
      </c>
      <c r="F126">
        <v>-2.8768127191381401E-2</v>
      </c>
      <c r="G126">
        <v>0</v>
      </c>
      <c r="H126">
        <v>-1.2608442624984799E-2</v>
      </c>
      <c r="I126">
        <v>-1.1830144871156099E-2</v>
      </c>
      <c r="J126">
        <v>-6.21174188880896E-4</v>
      </c>
      <c r="K126">
        <v>0</v>
      </c>
      <c r="L126">
        <v>-3.7083655063594998E-3</v>
      </c>
      <c r="M126">
        <v>-7.1804947004483703E-3</v>
      </c>
      <c r="N126">
        <v>0</v>
      </c>
      <c r="O126">
        <v>0</v>
      </c>
      <c r="P126">
        <v>-4.14055057269248E-3</v>
      </c>
      <c r="Q126" s="21">
        <v>-5.8601338491289397E-5</v>
      </c>
      <c r="R126" s="21">
        <v>-6.4095210440811196E-5</v>
      </c>
      <c r="S126">
        <v>-2.9172475788237801E-3</v>
      </c>
      <c r="T126">
        <v>-4.6996438399107901E-2</v>
      </c>
      <c r="U126">
        <v>-6.0249493423841696E-4</v>
      </c>
      <c r="V126">
        <v>-2.0080112586403E-2</v>
      </c>
      <c r="W126">
        <v>-1.9519738817053999E-2</v>
      </c>
      <c r="X126">
        <v>-1.17202676982578E-3</v>
      </c>
      <c r="Y126" s="21">
        <v>6.4095210440811196E-5</v>
      </c>
      <c r="Z126">
        <v>-5.6861605020274604E-3</v>
      </c>
    </row>
    <row r="127" spans="1:26">
      <c r="A127">
        <v>179</v>
      </c>
      <c r="B127" t="s">
        <v>138</v>
      </c>
      <c r="C127" t="s">
        <v>139</v>
      </c>
      <c r="D127">
        <v>125</v>
      </c>
      <c r="E127" s="20">
        <v>43955</v>
      </c>
      <c r="F127">
        <v>-2.5227873863901601E-2</v>
      </c>
      <c r="G127">
        <v>0</v>
      </c>
      <c r="H127">
        <v>-1.30754219453844E-2</v>
      </c>
      <c r="I127">
        <v>-8.2811014098093105E-3</v>
      </c>
      <c r="J127">
        <v>-4.10209369439026E-4</v>
      </c>
      <c r="K127">
        <v>0</v>
      </c>
      <c r="L127">
        <v>-3.4611411392688699E-3</v>
      </c>
      <c r="M127">
        <v>-2.7689129526751099E-3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-2.7689129526751099E-3</v>
      </c>
      <c r="T127">
        <v>-4.2533580869021002E-2</v>
      </c>
      <c r="U127">
        <v>0</v>
      </c>
      <c r="V127">
        <v>-1.96131334051741E-2</v>
      </c>
      <c r="W127">
        <v>-1.65622028196186E-2</v>
      </c>
      <c r="X127">
        <v>-8.2041873887805201E-4</v>
      </c>
      <c r="Y127">
        <v>0</v>
      </c>
      <c r="Z127">
        <v>-5.5378259053502302E-3</v>
      </c>
    </row>
    <row r="128" spans="1:26">
      <c r="A128">
        <v>179</v>
      </c>
      <c r="B128" t="s">
        <v>138</v>
      </c>
      <c r="C128" t="s">
        <v>139</v>
      </c>
      <c r="D128">
        <v>126</v>
      </c>
      <c r="E128" s="20">
        <v>43956</v>
      </c>
      <c r="F128">
        <v>-2.5227873863901601E-2</v>
      </c>
      <c r="G128">
        <v>0</v>
      </c>
      <c r="H128">
        <v>-1.30754219453844E-2</v>
      </c>
      <c r="I128">
        <v>-8.2811014098093105E-3</v>
      </c>
      <c r="J128">
        <v>-4.10209369439026E-4</v>
      </c>
      <c r="K128">
        <v>0</v>
      </c>
      <c r="L128">
        <v>-3.4611411392688699E-3</v>
      </c>
      <c r="M128">
        <v>-2.7689129526751099E-3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-2.7689129526751099E-3</v>
      </c>
      <c r="T128">
        <v>-4.2533580869021002E-2</v>
      </c>
      <c r="U128">
        <v>0</v>
      </c>
      <c r="V128">
        <v>-1.96131334051741E-2</v>
      </c>
      <c r="W128">
        <v>-1.65622028196186E-2</v>
      </c>
      <c r="X128">
        <v>-8.2041873887805201E-4</v>
      </c>
      <c r="Y128">
        <v>0</v>
      </c>
      <c r="Z128">
        <v>-5.5378259053502302E-3</v>
      </c>
    </row>
    <row r="129" spans="1:26">
      <c r="A129">
        <v>179</v>
      </c>
      <c r="B129" t="s">
        <v>138</v>
      </c>
      <c r="C129" t="s">
        <v>139</v>
      </c>
      <c r="D129">
        <v>127</v>
      </c>
      <c r="E129" s="20">
        <v>43957</v>
      </c>
      <c r="F129">
        <v>-2.5227873863901601E-2</v>
      </c>
      <c r="G129">
        <v>0</v>
      </c>
      <c r="H129">
        <v>-1.30754219453844E-2</v>
      </c>
      <c r="I129">
        <v>-8.2811014098093105E-3</v>
      </c>
      <c r="J129">
        <v>-4.10209369439026E-4</v>
      </c>
      <c r="K129">
        <v>0</v>
      </c>
      <c r="L129">
        <v>-3.4611411392688699E-3</v>
      </c>
      <c r="M129">
        <v>-2.7689129526751099E-3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-2.7689129526751099E-3</v>
      </c>
      <c r="T129">
        <v>-4.2533580869021002E-2</v>
      </c>
      <c r="U129">
        <v>0</v>
      </c>
      <c r="V129">
        <v>-1.96131334051741E-2</v>
      </c>
      <c r="W129">
        <v>-1.65622028196186E-2</v>
      </c>
      <c r="X129">
        <v>-8.2041873887805201E-4</v>
      </c>
      <c r="Y129">
        <v>0</v>
      </c>
      <c r="Z129">
        <v>-5.5378259053502302E-3</v>
      </c>
    </row>
    <row r="130" spans="1:26">
      <c r="A130">
        <v>179</v>
      </c>
      <c r="B130" t="s">
        <v>138</v>
      </c>
      <c r="C130" t="s">
        <v>139</v>
      </c>
      <c r="D130">
        <v>128</v>
      </c>
      <c r="E130" s="20">
        <v>43958</v>
      </c>
      <c r="F130">
        <v>-2.5227873863901601E-2</v>
      </c>
      <c r="G130">
        <v>0</v>
      </c>
      <c r="H130">
        <v>-1.30754219453844E-2</v>
      </c>
      <c r="I130">
        <v>-8.2811014098093105E-3</v>
      </c>
      <c r="J130">
        <v>-4.10209369439026E-4</v>
      </c>
      <c r="K130">
        <v>0</v>
      </c>
      <c r="L130">
        <v>-3.4611411392688699E-3</v>
      </c>
      <c r="M130">
        <v>-2.7689129526751099E-3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-2.7689129526751099E-3</v>
      </c>
      <c r="T130">
        <v>-4.2533580869021002E-2</v>
      </c>
      <c r="U130">
        <v>0</v>
      </c>
      <c r="V130">
        <v>-1.96131334051741E-2</v>
      </c>
      <c r="W130">
        <v>-1.65622028196186E-2</v>
      </c>
      <c r="X130">
        <v>-8.2041873887805201E-4</v>
      </c>
      <c r="Y130">
        <v>0</v>
      </c>
      <c r="Z130">
        <v>-5.5378259053502302E-3</v>
      </c>
    </row>
    <row r="131" spans="1:26">
      <c r="A131">
        <v>179</v>
      </c>
      <c r="B131" t="s">
        <v>138</v>
      </c>
      <c r="C131" t="s">
        <v>139</v>
      </c>
      <c r="D131">
        <v>129</v>
      </c>
      <c r="E131" s="20">
        <v>43959</v>
      </c>
      <c r="F131">
        <v>-2.5227873863901601E-2</v>
      </c>
      <c r="G131">
        <v>0</v>
      </c>
      <c r="H131">
        <v>-1.30754219453844E-2</v>
      </c>
      <c r="I131">
        <v>-8.2811014098093105E-3</v>
      </c>
      <c r="J131">
        <v>-4.10209369439026E-4</v>
      </c>
      <c r="K131">
        <v>0</v>
      </c>
      <c r="L131">
        <v>-3.4611411392688699E-3</v>
      </c>
      <c r="M131">
        <v>-2.7689129526751099E-3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-2.7689129526751099E-3</v>
      </c>
      <c r="T131">
        <v>-4.2533580869021002E-2</v>
      </c>
      <c r="U131">
        <v>0</v>
      </c>
      <c r="V131">
        <v>-1.96131334051741E-2</v>
      </c>
      <c r="W131">
        <v>-1.65622028196186E-2</v>
      </c>
      <c r="X131">
        <v>-8.2041873887805201E-4</v>
      </c>
      <c r="Y131">
        <v>0</v>
      </c>
      <c r="Z131">
        <v>-5.5378259053502302E-3</v>
      </c>
    </row>
    <row r="132" spans="1:26">
      <c r="A132">
        <v>179</v>
      </c>
      <c r="B132" t="s">
        <v>138</v>
      </c>
      <c r="C132" t="s">
        <v>139</v>
      </c>
      <c r="D132">
        <v>130</v>
      </c>
      <c r="E132" s="20">
        <v>43960</v>
      </c>
      <c r="F132">
        <v>-2.5227873863901601E-2</v>
      </c>
      <c r="G132">
        <v>0</v>
      </c>
      <c r="H132">
        <v>-1.30754219453844E-2</v>
      </c>
      <c r="I132">
        <v>-8.2811014098093105E-3</v>
      </c>
      <c r="J132">
        <v>-4.10209369439026E-4</v>
      </c>
      <c r="K132">
        <v>0</v>
      </c>
      <c r="L132">
        <v>-3.4611411392688699E-3</v>
      </c>
      <c r="M132">
        <v>-2.7689129526751099E-3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-2.7689129526751099E-3</v>
      </c>
      <c r="T132">
        <v>-4.2533580869021002E-2</v>
      </c>
      <c r="U132">
        <v>0</v>
      </c>
      <c r="V132">
        <v>-1.96131334051741E-2</v>
      </c>
      <c r="W132">
        <v>-1.65622028196186E-2</v>
      </c>
      <c r="X132">
        <v>-8.2041873887805201E-4</v>
      </c>
      <c r="Y132">
        <v>0</v>
      </c>
      <c r="Z132">
        <v>-5.5378259053502302E-3</v>
      </c>
    </row>
    <row r="133" spans="1:26">
      <c r="A133">
        <v>179</v>
      </c>
      <c r="B133" t="s">
        <v>138</v>
      </c>
      <c r="C133" t="s">
        <v>139</v>
      </c>
      <c r="D133">
        <v>131</v>
      </c>
      <c r="E133" s="20">
        <v>43961</v>
      </c>
      <c r="F133">
        <v>-2.5227873863901601E-2</v>
      </c>
      <c r="G133">
        <v>0</v>
      </c>
      <c r="H133">
        <v>-1.30754219453844E-2</v>
      </c>
      <c r="I133">
        <v>-8.2811014098093105E-3</v>
      </c>
      <c r="J133">
        <v>-4.10209369439026E-4</v>
      </c>
      <c r="K133">
        <v>0</v>
      </c>
      <c r="L133">
        <v>-3.4611411392688699E-3</v>
      </c>
      <c r="M133">
        <v>-2.7689129526751099E-3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-2.7689129526751099E-3</v>
      </c>
      <c r="T133">
        <v>-4.2533580869021002E-2</v>
      </c>
      <c r="U133">
        <v>0</v>
      </c>
      <c r="V133">
        <v>-1.96131334051741E-2</v>
      </c>
      <c r="W133">
        <v>-1.65622028196186E-2</v>
      </c>
      <c r="X133">
        <v>-8.2041873887805201E-4</v>
      </c>
      <c r="Y133">
        <v>0</v>
      </c>
      <c r="Z133">
        <v>-5.5378259053502302E-3</v>
      </c>
    </row>
    <row r="134" spans="1:26">
      <c r="A134">
        <v>179</v>
      </c>
      <c r="B134" t="s">
        <v>138</v>
      </c>
      <c r="C134" t="s">
        <v>139</v>
      </c>
      <c r="D134">
        <v>132</v>
      </c>
      <c r="E134" s="20">
        <v>43962</v>
      </c>
      <c r="F134">
        <v>-2.5227873863901601E-2</v>
      </c>
      <c r="G134">
        <v>0</v>
      </c>
      <c r="H134">
        <v>-1.30754219453844E-2</v>
      </c>
      <c r="I134">
        <v>-8.2811014098093105E-3</v>
      </c>
      <c r="J134">
        <v>-4.10209369439026E-4</v>
      </c>
      <c r="K134">
        <v>0</v>
      </c>
      <c r="L134">
        <v>-3.4611411392688699E-3</v>
      </c>
      <c r="M134">
        <v>-2.7689129526751099E-3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-2.7689129526751099E-3</v>
      </c>
      <c r="T134">
        <v>-4.2533580869021002E-2</v>
      </c>
      <c r="U134">
        <v>0</v>
      </c>
      <c r="V134">
        <v>-1.96131334051741E-2</v>
      </c>
      <c r="W134">
        <v>-1.65622028196186E-2</v>
      </c>
      <c r="X134">
        <v>-8.2041873887805201E-4</v>
      </c>
      <c r="Y134">
        <v>0</v>
      </c>
      <c r="Z134">
        <v>-5.5378259053502302E-3</v>
      </c>
    </row>
    <row r="135" spans="1:26">
      <c r="A135">
        <v>179</v>
      </c>
      <c r="B135" t="s">
        <v>138</v>
      </c>
      <c r="C135" t="s">
        <v>139</v>
      </c>
      <c r="D135">
        <v>133</v>
      </c>
      <c r="E135" s="20">
        <v>43963</v>
      </c>
      <c r="F135">
        <v>-2.5227873863901601E-2</v>
      </c>
      <c r="G135">
        <v>0</v>
      </c>
      <c r="H135">
        <v>-1.30754219453844E-2</v>
      </c>
      <c r="I135">
        <v>-8.2811014098093105E-3</v>
      </c>
      <c r="J135">
        <v>-4.10209369439026E-4</v>
      </c>
      <c r="K135">
        <v>0</v>
      </c>
      <c r="L135">
        <v>-3.4611411392688699E-3</v>
      </c>
      <c r="M135">
        <v>-2.7689129526751099E-3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-2.7689129526751099E-3</v>
      </c>
      <c r="T135">
        <v>-4.2533580869021002E-2</v>
      </c>
      <c r="U135">
        <v>0</v>
      </c>
      <c r="V135">
        <v>-1.96131334051741E-2</v>
      </c>
      <c r="W135">
        <v>-1.65622028196186E-2</v>
      </c>
      <c r="X135">
        <v>-8.2041873887805201E-4</v>
      </c>
      <c r="Y135">
        <v>0</v>
      </c>
      <c r="Z135">
        <v>-5.5378259053502302E-3</v>
      </c>
    </row>
    <row r="136" spans="1:26">
      <c r="A136">
        <v>179</v>
      </c>
      <c r="B136" t="s">
        <v>138</v>
      </c>
      <c r="C136" t="s">
        <v>139</v>
      </c>
      <c r="D136">
        <v>134</v>
      </c>
      <c r="E136" s="20">
        <v>43964</v>
      </c>
      <c r="F136">
        <v>-2.5227873863901601E-2</v>
      </c>
      <c r="G136">
        <v>0</v>
      </c>
      <c r="H136">
        <v>-1.30754219453844E-2</v>
      </c>
      <c r="I136">
        <v>-8.2811014098093105E-3</v>
      </c>
      <c r="J136">
        <v>-4.10209369439026E-4</v>
      </c>
      <c r="K136">
        <v>0</v>
      </c>
      <c r="L136">
        <v>-3.4611411392688699E-3</v>
      </c>
      <c r="M136">
        <v>-2.7689129526751099E-3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-2.7689129526751099E-3</v>
      </c>
      <c r="T136">
        <v>-4.2533580869021002E-2</v>
      </c>
      <c r="U136">
        <v>0</v>
      </c>
      <c r="V136">
        <v>-1.96131334051741E-2</v>
      </c>
      <c r="W136">
        <v>-1.65622028196186E-2</v>
      </c>
      <c r="X136">
        <v>-8.2041873887805201E-4</v>
      </c>
      <c r="Y136">
        <v>0</v>
      </c>
      <c r="Z136">
        <v>-5.5378259053502302E-3</v>
      </c>
    </row>
    <row r="137" spans="1:26">
      <c r="A137">
        <v>179</v>
      </c>
      <c r="B137" t="s">
        <v>138</v>
      </c>
      <c r="C137" t="s">
        <v>139</v>
      </c>
      <c r="D137">
        <v>135</v>
      </c>
      <c r="E137" s="20">
        <v>43965</v>
      </c>
      <c r="F137">
        <v>-2.5227873863901601E-2</v>
      </c>
      <c r="G137">
        <v>0</v>
      </c>
      <c r="H137">
        <v>-1.30754219453844E-2</v>
      </c>
      <c r="I137">
        <v>-8.2811014098093105E-3</v>
      </c>
      <c r="J137">
        <v>-4.10209369439026E-4</v>
      </c>
      <c r="K137">
        <v>0</v>
      </c>
      <c r="L137">
        <v>-3.4611411392688699E-3</v>
      </c>
      <c r="M137">
        <v>-2.7689129526751099E-3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-2.7689129526751099E-3</v>
      </c>
      <c r="T137">
        <v>-4.2533580869021002E-2</v>
      </c>
      <c r="U137">
        <v>0</v>
      </c>
      <c r="V137">
        <v>-1.96131334051741E-2</v>
      </c>
      <c r="W137">
        <v>-1.65622028196186E-2</v>
      </c>
      <c r="X137">
        <v>-8.2041873887805201E-4</v>
      </c>
      <c r="Y137">
        <v>0</v>
      </c>
      <c r="Z137">
        <v>-5.5378259053502302E-3</v>
      </c>
    </row>
    <row r="138" spans="1:26">
      <c r="A138">
        <v>179</v>
      </c>
      <c r="B138" t="s">
        <v>138</v>
      </c>
      <c r="C138" t="s">
        <v>139</v>
      </c>
      <c r="D138">
        <v>136</v>
      </c>
      <c r="E138" s="20">
        <v>43966</v>
      </c>
      <c r="F138">
        <v>-2.5227873863901601E-2</v>
      </c>
      <c r="G138">
        <v>0</v>
      </c>
      <c r="H138">
        <v>-1.30754219453844E-2</v>
      </c>
      <c r="I138">
        <v>-8.2811014098093105E-3</v>
      </c>
      <c r="J138">
        <v>-4.10209369439026E-4</v>
      </c>
      <c r="K138">
        <v>0</v>
      </c>
      <c r="L138">
        <v>-3.4611411392688699E-3</v>
      </c>
      <c r="M138">
        <v>-2.7689129526751099E-3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-2.7689129526751099E-3</v>
      </c>
      <c r="T138">
        <v>-4.2533580869021002E-2</v>
      </c>
      <c r="U138">
        <v>0</v>
      </c>
      <c r="V138">
        <v>-1.96131334051741E-2</v>
      </c>
      <c r="W138">
        <v>-1.65622028196186E-2</v>
      </c>
      <c r="X138">
        <v>-8.2041873887805201E-4</v>
      </c>
      <c r="Y138">
        <v>0</v>
      </c>
      <c r="Z138">
        <v>-5.5378259053502302E-3</v>
      </c>
    </row>
    <row r="139" spans="1:26">
      <c r="A139">
        <v>179</v>
      </c>
      <c r="B139" t="s">
        <v>138</v>
      </c>
      <c r="C139" t="s">
        <v>139</v>
      </c>
      <c r="D139">
        <v>137</v>
      </c>
      <c r="E139" s="20">
        <v>43967</v>
      </c>
      <c r="F139">
        <v>-2.5227873863901601E-2</v>
      </c>
      <c r="G139">
        <v>0</v>
      </c>
      <c r="H139">
        <v>-1.30754219453844E-2</v>
      </c>
      <c r="I139">
        <v>-8.2811014098093105E-3</v>
      </c>
      <c r="J139">
        <v>-4.10209369439026E-4</v>
      </c>
      <c r="K139">
        <v>0</v>
      </c>
      <c r="L139">
        <v>-3.4611411392688699E-3</v>
      </c>
      <c r="M139">
        <v>-2.7689129526751099E-3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-2.7689129526751099E-3</v>
      </c>
      <c r="T139">
        <v>-4.2533580869021002E-2</v>
      </c>
      <c r="U139">
        <v>0</v>
      </c>
      <c r="V139">
        <v>-1.96131334051741E-2</v>
      </c>
      <c r="W139">
        <v>-1.65622028196186E-2</v>
      </c>
      <c r="X139">
        <v>-8.2041873887805201E-4</v>
      </c>
      <c r="Y139">
        <v>0</v>
      </c>
      <c r="Z139">
        <v>-5.5378259053502302E-3</v>
      </c>
    </row>
    <row r="140" spans="1:26">
      <c r="A140">
        <v>179</v>
      </c>
      <c r="B140" t="s">
        <v>138</v>
      </c>
      <c r="C140" t="s">
        <v>139</v>
      </c>
      <c r="D140">
        <v>138</v>
      </c>
      <c r="E140" s="20">
        <v>43968</v>
      </c>
      <c r="F140">
        <v>-2.5227873863901601E-2</v>
      </c>
      <c r="G140">
        <v>0</v>
      </c>
      <c r="H140">
        <v>-1.30754219453844E-2</v>
      </c>
      <c r="I140">
        <v>-8.2811014098093105E-3</v>
      </c>
      <c r="J140">
        <v>-4.10209369439026E-4</v>
      </c>
      <c r="K140">
        <v>0</v>
      </c>
      <c r="L140">
        <v>-3.4611411392688699E-3</v>
      </c>
      <c r="M140">
        <v>-2.7689129526751099E-3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-2.7689129526751099E-3</v>
      </c>
      <c r="T140">
        <v>-4.2533580869021002E-2</v>
      </c>
      <c r="U140">
        <v>0</v>
      </c>
      <c r="V140">
        <v>-1.96131334051741E-2</v>
      </c>
      <c r="W140">
        <v>-1.65622028196186E-2</v>
      </c>
      <c r="X140">
        <v>-8.2041873887805201E-4</v>
      </c>
      <c r="Y140">
        <v>0</v>
      </c>
      <c r="Z140">
        <v>-5.5378259053502302E-3</v>
      </c>
    </row>
    <row r="141" spans="1:26">
      <c r="A141">
        <v>179</v>
      </c>
      <c r="B141" t="s">
        <v>138</v>
      </c>
      <c r="C141" t="s">
        <v>139</v>
      </c>
      <c r="D141">
        <v>139</v>
      </c>
      <c r="E141" s="20">
        <v>43969</v>
      </c>
      <c r="F141">
        <v>-2.5227873863901601E-2</v>
      </c>
      <c r="G141">
        <v>0</v>
      </c>
      <c r="H141">
        <v>-1.30754219453844E-2</v>
      </c>
      <c r="I141">
        <v>-8.2811014098093105E-3</v>
      </c>
      <c r="J141">
        <v>-4.10209369439026E-4</v>
      </c>
      <c r="K141">
        <v>0</v>
      </c>
      <c r="L141">
        <v>-3.4611411392688699E-3</v>
      </c>
      <c r="M141">
        <v>-2.7689129526751099E-3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-2.7689129526751099E-3</v>
      </c>
      <c r="T141">
        <v>-4.2533580869021002E-2</v>
      </c>
      <c r="U141">
        <v>0</v>
      </c>
      <c r="V141">
        <v>-1.96131334051741E-2</v>
      </c>
      <c r="W141">
        <v>-1.65622028196186E-2</v>
      </c>
      <c r="X141">
        <v>-8.2041873887805201E-4</v>
      </c>
      <c r="Y141">
        <v>0</v>
      </c>
      <c r="Z141">
        <v>-5.5378259053502302E-3</v>
      </c>
    </row>
    <row r="142" spans="1:26">
      <c r="A142">
        <v>179</v>
      </c>
      <c r="B142" t="s">
        <v>138</v>
      </c>
      <c r="C142" t="s">
        <v>139</v>
      </c>
      <c r="D142">
        <v>140</v>
      </c>
      <c r="E142" s="20">
        <v>43970</v>
      </c>
      <c r="F142">
        <v>-2.5227873863901601E-2</v>
      </c>
      <c r="G142">
        <v>0</v>
      </c>
      <c r="H142">
        <v>-1.30754219453844E-2</v>
      </c>
      <c r="I142">
        <v>-8.2811014098093105E-3</v>
      </c>
      <c r="J142">
        <v>-4.10209369439026E-4</v>
      </c>
      <c r="K142">
        <v>0</v>
      </c>
      <c r="L142">
        <v>-3.4611411392688699E-3</v>
      </c>
      <c r="M142">
        <v>-2.7689129526751099E-3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-2.7689129526751099E-3</v>
      </c>
      <c r="T142">
        <v>-4.2533580869021002E-2</v>
      </c>
      <c r="U142">
        <v>0</v>
      </c>
      <c r="V142">
        <v>-1.96131334051741E-2</v>
      </c>
      <c r="W142">
        <v>-1.65622028196186E-2</v>
      </c>
      <c r="X142">
        <v>-8.2041873887805201E-4</v>
      </c>
      <c r="Y142">
        <v>0</v>
      </c>
      <c r="Z142">
        <v>-5.5378259053502302E-3</v>
      </c>
    </row>
    <row r="143" spans="1:26">
      <c r="A143">
        <v>179</v>
      </c>
      <c r="B143" t="s">
        <v>138</v>
      </c>
      <c r="C143" t="s">
        <v>139</v>
      </c>
      <c r="D143">
        <v>141</v>
      </c>
      <c r="E143" s="20">
        <v>43971</v>
      </c>
      <c r="F143">
        <v>-2.5227873863901601E-2</v>
      </c>
      <c r="G143">
        <v>0</v>
      </c>
      <c r="H143">
        <v>-1.30754219453844E-2</v>
      </c>
      <c r="I143">
        <v>-8.2811014098093105E-3</v>
      </c>
      <c r="J143">
        <v>-4.10209369439026E-4</v>
      </c>
      <c r="K143">
        <v>0</v>
      </c>
      <c r="L143">
        <v>-3.4611411392688699E-3</v>
      </c>
      <c r="M143">
        <v>-2.7689129526751099E-3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-2.7689129526751099E-3</v>
      </c>
      <c r="T143">
        <v>-4.2533580869021002E-2</v>
      </c>
      <c r="U143">
        <v>0</v>
      </c>
      <c r="V143">
        <v>-1.96131334051741E-2</v>
      </c>
      <c r="W143">
        <v>-1.65622028196186E-2</v>
      </c>
      <c r="X143">
        <v>-8.2041873887805201E-4</v>
      </c>
      <c r="Y143">
        <v>0</v>
      </c>
      <c r="Z143">
        <v>-5.5378259053502302E-3</v>
      </c>
    </row>
    <row r="144" spans="1:26">
      <c r="A144">
        <v>179</v>
      </c>
      <c r="B144" t="s">
        <v>138</v>
      </c>
      <c r="C144" t="s">
        <v>139</v>
      </c>
      <c r="D144">
        <v>142</v>
      </c>
      <c r="E144" s="20">
        <v>43972</v>
      </c>
      <c r="F144">
        <v>-2.5227873863901601E-2</v>
      </c>
      <c r="G144">
        <v>0</v>
      </c>
      <c r="H144">
        <v>-1.30754219453844E-2</v>
      </c>
      <c r="I144">
        <v>-8.2811014098093105E-3</v>
      </c>
      <c r="J144">
        <v>-4.10209369439026E-4</v>
      </c>
      <c r="K144">
        <v>0</v>
      </c>
      <c r="L144">
        <v>-3.4611411392688699E-3</v>
      </c>
      <c r="M144">
        <v>-2.7689129526751099E-3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-2.7689129526751099E-3</v>
      </c>
      <c r="T144">
        <v>-4.2533580869021002E-2</v>
      </c>
      <c r="U144">
        <v>0</v>
      </c>
      <c r="V144">
        <v>-1.96131334051741E-2</v>
      </c>
      <c r="W144">
        <v>-1.65622028196186E-2</v>
      </c>
      <c r="X144">
        <v>-8.2041873887805201E-4</v>
      </c>
      <c r="Y144">
        <v>0</v>
      </c>
      <c r="Z144">
        <v>-5.5378259053502302E-3</v>
      </c>
    </row>
    <row r="145" spans="1:26">
      <c r="A145">
        <v>179</v>
      </c>
      <c r="B145" t="s">
        <v>138</v>
      </c>
      <c r="C145" t="s">
        <v>139</v>
      </c>
      <c r="D145">
        <v>143</v>
      </c>
      <c r="E145" s="20">
        <v>43973</v>
      </c>
      <c r="F145">
        <v>-2.5227873863901601E-2</v>
      </c>
      <c r="G145">
        <v>0</v>
      </c>
      <c r="H145">
        <v>-1.30754219453844E-2</v>
      </c>
      <c r="I145">
        <v>-8.2811014098093105E-3</v>
      </c>
      <c r="J145">
        <v>-4.10209369439026E-4</v>
      </c>
      <c r="K145">
        <v>0</v>
      </c>
      <c r="L145">
        <v>-3.4611411392688699E-3</v>
      </c>
      <c r="M145">
        <v>-2.7689129526751099E-3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-2.7689129526751099E-3</v>
      </c>
      <c r="T145">
        <v>-4.2533580869021002E-2</v>
      </c>
      <c r="U145">
        <v>0</v>
      </c>
      <c r="V145">
        <v>-1.96131334051741E-2</v>
      </c>
      <c r="W145">
        <v>-1.65622028196186E-2</v>
      </c>
      <c r="X145">
        <v>-8.2041873887805201E-4</v>
      </c>
      <c r="Y145">
        <v>0</v>
      </c>
      <c r="Z145">
        <v>-5.5378259053502302E-3</v>
      </c>
    </row>
    <row r="146" spans="1:26">
      <c r="A146">
        <v>179</v>
      </c>
      <c r="B146" t="s">
        <v>138</v>
      </c>
      <c r="C146" t="s">
        <v>139</v>
      </c>
      <c r="D146">
        <v>144</v>
      </c>
      <c r="E146" s="20">
        <v>43974</v>
      </c>
      <c r="F146">
        <v>-2.5227873863901601E-2</v>
      </c>
      <c r="G146">
        <v>0</v>
      </c>
      <c r="H146">
        <v>-1.30754219453844E-2</v>
      </c>
      <c r="I146">
        <v>-8.2811014098093105E-3</v>
      </c>
      <c r="J146">
        <v>-4.10209369439026E-4</v>
      </c>
      <c r="K146">
        <v>0</v>
      </c>
      <c r="L146">
        <v>-3.4611411392688699E-3</v>
      </c>
      <c r="M146">
        <v>-2.7689129526751099E-3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-2.7689129526751099E-3</v>
      </c>
      <c r="T146">
        <v>-4.2533580869021002E-2</v>
      </c>
      <c r="U146">
        <v>0</v>
      </c>
      <c r="V146">
        <v>-1.96131334051741E-2</v>
      </c>
      <c r="W146">
        <v>-1.65622028196186E-2</v>
      </c>
      <c r="X146">
        <v>-8.2041873887805201E-4</v>
      </c>
      <c r="Y146">
        <v>0</v>
      </c>
      <c r="Z146">
        <v>-5.5378259053502302E-3</v>
      </c>
    </row>
    <row r="147" spans="1:26">
      <c r="A147">
        <v>179</v>
      </c>
      <c r="B147" t="s">
        <v>138</v>
      </c>
      <c r="C147" t="s">
        <v>139</v>
      </c>
      <c r="D147">
        <v>145</v>
      </c>
      <c r="E147" s="20">
        <v>43975</v>
      </c>
      <c r="F147">
        <v>-2.5227873863901601E-2</v>
      </c>
      <c r="G147">
        <v>0</v>
      </c>
      <c r="H147">
        <v>-1.30754219453844E-2</v>
      </c>
      <c r="I147">
        <v>-8.2811014098093105E-3</v>
      </c>
      <c r="J147">
        <v>-4.10209369439026E-4</v>
      </c>
      <c r="K147">
        <v>0</v>
      </c>
      <c r="L147">
        <v>-3.4611411392688699E-3</v>
      </c>
      <c r="M147">
        <v>-2.7689129526751099E-3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-2.7689129526751099E-3</v>
      </c>
      <c r="T147">
        <v>-4.2533580869021002E-2</v>
      </c>
      <c r="U147">
        <v>0</v>
      </c>
      <c r="V147">
        <v>-1.96131334051741E-2</v>
      </c>
      <c r="W147">
        <v>-1.65622028196186E-2</v>
      </c>
      <c r="X147">
        <v>-8.2041873887805201E-4</v>
      </c>
      <c r="Y147">
        <v>0</v>
      </c>
      <c r="Z147">
        <v>-5.5378259053502302E-3</v>
      </c>
    </row>
    <row r="148" spans="1:26">
      <c r="A148">
        <v>179</v>
      </c>
      <c r="B148" t="s">
        <v>138</v>
      </c>
      <c r="C148" t="s">
        <v>139</v>
      </c>
      <c r="D148">
        <v>146</v>
      </c>
      <c r="E148" s="20">
        <v>43976</v>
      </c>
      <c r="F148">
        <v>-2.5227873863901601E-2</v>
      </c>
      <c r="G148">
        <v>0</v>
      </c>
      <c r="H148">
        <v>-1.30754219453844E-2</v>
      </c>
      <c r="I148">
        <v>-8.2811014098093105E-3</v>
      </c>
      <c r="J148">
        <v>-4.10209369439026E-4</v>
      </c>
      <c r="K148">
        <v>0</v>
      </c>
      <c r="L148">
        <v>-3.4611411392688699E-3</v>
      </c>
      <c r="M148">
        <v>-2.7689129526751099E-3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-2.7689129526751099E-3</v>
      </c>
      <c r="T148">
        <v>-4.2533580869021002E-2</v>
      </c>
      <c r="U148">
        <v>0</v>
      </c>
      <c r="V148">
        <v>-1.96131334051741E-2</v>
      </c>
      <c r="W148">
        <v>-1.65622028196186E-2</v>
      </c>
      <c r="X148">
        <v>-8.2041873887805201E-4</v>
      </c>
      <c r="Y148">
        <v>0</v>
      </c>
      <c r="Z148">
        <v>-5.5378259053502302E-3</v>
      </c>
    </row>
    <row r="149" spans="1:26">
      <c r="A149">
        <v>179</v>
      </c>
      <c r="B149" t="s">
        <v>138</v>
      </c>
      <c r="C149" t="s">
        <v>139</v>
      </c>
      <c r="D149">
        <v>147</v>
      </c>
      <c r="E149" s="20">
        <v>43977</v>
      </c>
      <c r="F149">
        <v>-2.5227873863901601E-2</v>
      </c>
      <c r="G149">
        <v>0</v>
      </c>
      <c r="H149">
        <v>-1.30754219453844E-2</v>
      </c>
      <c r="I149">
        <v>-8.2811014098093105E-3</v>
      </c>
      <c r="J149">
        <v>-4.10209369439026E-4</v>
      </c>
      <c r="K149">
        <v>0</v>
      </c>
      <c r="L149">
        <v>-3.4611411392688699E-3</v>
      </c>
      <c r="M149">
        <v>-2.7689129526751099E-3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-2.7689129526751099E-3</v>
      </c>
      <c r="T149">
        <v>-4.2533580869021002E-2</v>
      </c>
      <c r="U149">
        <v>0</v>
      </c>
      <c r="V149">
        <v>-1.96131334051741E-2</v>
      </c>
      <c r="W149">
        <v>-1.65622028196186E-2</v>
      </c>
      <c r="X149">
        <v>-8.2041873887805201E-4</v>
      </c>
      <c r="Y149">
        <v>0</v>
      </c>
      <c r="Z149">
        <v>-5.5378259053502302E-3</v>
      </c>
    </row>
    <row r="150" spans="1:26">
      <c r="A150">
        <v>179</v>
      </c>
      <c r="B150" t="s">
        <v>138</v>
      </c>
      <c r="C150" t="s">
        <v>139</v>
      </c>
      <c r="D150">
        <v>148</v>
      </c>
      <c r="E150" s="20">
        <v>43978</v>
      </c>
      <c r="F150">
        <v>-2.5227873863901601E-2</v>
      </c>
      <c r="G150">
        <v>0</v>
      </c>
      <c r="H150">
        <v>-1.30754219453844E-2</v>
      </c>
      <c r="I150">
        <v>-8.2811014098093105E-3</v>
      </c>
      <c r="J150">
        <v>-4.10209369439026E-4</v>
      </c>
      <c r="K150">
        <v>0</v>
      </c>
      <c r="L150">
        <v>-3.4611411392688699E-3</v>
      </c>
      <c r="M150">
        <v>-2.7689129526751099E-3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-2.7689129526751099E-3</v>
      </c>
      <c r="T150">
        <v>-4.2533580869021002E-2</v>
      </c>
      <c r="U150">
        <v>0</v>
      </c>
      <c r="V150">
        <v>-1.96131334051741E-2</v>
      </c>
      <c r="W150">
        <v>-1.65622028196186E-2</v>
      </c>
      <c r="X150">
        <v>-8.2041873887805201E-4</v>
      </c>
      <c r="Y150">
        <v>0</v>
      </c>
      <c r="Z150">
        <v>-5.5378259053502302E-3</v>
      </c>
    </row>
    <row r="151" spans="1:26">
      <c r="A151">
        <v>179</v>
      </c>
      <c r="B151" t="s">
        <v>138</v>
      </c>
      <c r="C151" t="s">
        <v>139</v>
      </c>
      <c r="D151">
        <v>149</v>
      </c>
      <c r="E151" s="20">
        <v>43979</v>
      </c>
      <c r="F151">
        <v>-2.5227873863901601E-2</v>
      </c>
      <c r="G151">
        <v>0</v>
      </c>
      <c r="H151">
        <v>-1.30754219453844E-2</v>
      </c>
      <c r="I151">
        <v>-8.2811014098093105E-3</v>
      </c>
      <c r="J151">
        <v>-4.10209369439026E-4</v>
      </c>
      <c r="K151">
        <v>0</v>
      </c>
      <c r="L151">
        <v>-3.4611411392688699E-3</v>
      </c>
      <c r="M151">
        <v>-2.7689129526751099E-3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-2.7689129526751099E-3</v>
      </c>
      <c r="T151">
        <v>-4.2533580869021002E-2</v>
      </c>
      <c r="U151">
        <v>0</v>
      </c>
      <c r="V151">
        <v>-1.96131334051741E-2</v>
      </c>
      <c r="W151">
        <v>-1.65622028196186E-2</v>
      </c>
      <c r="X151">
        <v>-8.2041873887805201E-4</v>
      </c>
      <c r="Y151">
        <v>0</v>
      </c>
      <c r="Z151">
        <v>-5.5378259053502302E-3</v>
      </c>
    </row>
    <row r="152" spans="1:26">
      <c r="A152">
        <v>179</v>
      </c>
      <c r="B152" t="s">
        <v>138</v>
      </c>
      <c r="C152" t="s">
        <v>139</v>
      </c>
      <c r="D152">
        <v>150</v>
      </c>
      <c r="E152" s="20">
        <v>43980</v>
      </c>
      <c r="F152">
        <v>-2.5227873863901601E-2</v>
      </c>
      <c r="G152">
        <v>0</v>
      </c>
      <c r="H152">
        <v>-1.30754219453844E-2</v>
      </c>
      <c r="I152">
        <v>-8.2811014098093105E-3</v>
      </c>
      <c r="J152">
        <v>-4.10209369439026E-4</v>
      </c>
      <c r="K152">
        <v>0</v>
      </c>
      <c r="L152">
        <v>-3.4611411392688699E-3</v>
      </c>
      <c r="M152">
        <v>-2.7689129526751099E-3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-2.7689129526751099E-3</v>
      </c>
      <c r="T152">
        <v>-4.2533580869021002E-2</v>
      </c>
      <c r="U152">
        <v>0</v>
      </c>
      <c r="V152">
        <v>-1.96131334051741E-2</v>
      </c>
      <c r="W152">
        <v>-1.65622028196186E-2</v>
      </c>
      <c r="X152">
        <v>-8.2041873887805201E-4</v>
      </c>
      <c r="Y152">
        <v>0</v>
      </c>
      <c r="Z152">
        <v>-5.5378259053502302E-3</v>
      </c>
    </row>
    <row r="153" spans="1:26">
      <c r="A153">
        <v>179</v>
      </c>
      <c r="B153" t="s">
        <v>138</v>
      </c>
      <c r="C153" t="s">
        <v>139</v>
      </c>
      <c r="D153">
        <v>151</v>
      </c>
      <c r="E153" s="20">
        <v>43981</v>
      </c>
      <c r="F153">
        <v>-2.5227873863901601E-2</v>
      </c>
      <c r="G153">
        <v>0</v>
      </c>
      <c r="H153">
        <v>-1.30754219453844E-2</v>
      </c>
      <c r="I153">
        <v>-8.2811014098093105E-3</v>
      </c>
      <c r="J153">
        <v>-4.10209369439026E-4</v>
      </c>
      <c r="K153">
        <v>0</v>
      </c>
      <c r="L153">
        <v>-3.4611411392688699E-3</v>
      </c>
      <c r="M153">
        <v>-2.7689129526751099E-3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-2.7689129526751099E-3</v>
      </c>
      <c r="T153">
        <v>-4.2533580869021002E-2</v>
      </c>
      <c r="U153">
        <v>0</v>
      </c>
      <c r="V153">
        <v>-1.96131334051741E-2</v>
      </c>
      <c r="W153">
        <v>-1.65622028196186E-2</v>
      </c>
      <c r="X153">
        <v>-8.2041873887805201E-4</v>
      </c>
      <c r="Y153">
        <v>0</v>
      </c>
      <c r="Z153">
        <v>-5.5378259053502302E-3</v>
      </c>
    </row>
    <row r="154" spans="1:26">
      <c r="A154">
        <v>179</v>
      </c>
      <c r="B154" t="s">
        <v>138</v>
      </c>
      <c r="C154" t="s">
        <v>139</v>
      </c>
      <c r="D154">
        <v>152</v>
      </c>
      <c r="E154" s="20">
        <v>43982</v>
      </c>
      <c r="F154">
        <v>-2.5227873863901601E-2</v>
      </c>
      <c r="G154">
        <v>0</v>
      </c>
      <c r="H154">
        <v>-1.30754219453844E-2</v>
      </c>
      <c r="I154">
        <v>-8.2811014098093105E-3</v>
      </c>
      <c r="J154">
        <v>-4.10209369439026E-4</v>
      </c>
      <c r="K154">
        <v>0</v>
      </c>
      <c r="L154">
        <v>-3.4611411392688699E-3</v>
      </c>
      <c r="M154">
        <v>-2.7689129526751099E-3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-2.7689129526751099E-3</v>
      </c>
      <c r="T154">
        <v>-4.2533580869021002E-2</v>
      </c>
      <c r="U154">
        <v>0</v>
      </c>
      <c r="V154">
        <v>-1.96131334051741E-2</v>
      </c>
      <c r="W154">
        <v>-1.65622028196186E-2</v>
      </c>
      <c r="X154">
        <v>-8.2041873887805201E-4</v>
      </c>
      <c r="Y154">
        <v>0</v>
      </c>
      <c r="Z154">
        <v>-5.5378259053502302E-3</v>
      </c>
    </row>
    <row r="155" spans="1:26">
      <c r="A155">
        <v>179</v>
      </c>
      <c r="B155" t="s">
        <v>138</v>
      </c>
      <c r="C155" t="s">
        <v>139</v>
      </c>
      <c r="D155">
        <v>153</v>
      </c>
      <c r="E155" s="20">
        <v>43983</v>
      </c>
      <c r="F155">
        <v>-2.5227873863901601E-2</v>
      </c>
      <c r="G155">
        <v>0</v>
      </c>
      <c r="H155">
        <v>-1.30754219453844E-2</v>
      </c>
      <c r="I155">
        <v>-8.2811014098093105E-3</v>
      </c>
      <c r="J155">
        <v>-4.10209369439026E-4</v>
      </c>
      <c r="K155">
        <v>0</v>
      </c>
      <c r="L155">
        <v>-3.4611411392688699E-3</v>
      </c>
      <c r="M155">
        <v>-2.7689129526751099E-3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-2.7689129526751099E-3</v>
      </c>
      <c r="T155">
        <v>-4.2533580869021002E-2</v>
      </c>
      <c r="U155">
        <v>0</v>
      </c>
      <c r="V155">
        <v>-1.96131334051741E-2</v>
      </c>
      <c r="W155">
        <v>-1.65622028196186E-2</v>
      </c>
      <c r="X155">
        <v>-8.2041873887805201E-4</v>
      </c>
      <c r="Y155">
        <v>0</v>
      </c>
      <c r="Z155">
        <v>-5.5378259053502302E-3</v>
      </c>
    </row>
    <row r="156" spans="1:26">
      <c r="A156">
        <v>179</v>
      </c>
      <c r="B156" t="s">
        <v>138</v>
      </c>
      <c r="C156" t="s">
        <v>139</v>
      </c>
      <c r="D156">
        <v>154</v>
      </c>
      <c r="E156" s="20">
        <v>43984</v>
      </c>
      <c r="F156">
        <v>-2.5227873863901601E-2</v>
      </c>
      <c r="G156">
        <v>0</v>
      </c>
      <c r="H156">
        <v>-1.30754219453844E-2</v>
      </c>
      <c r="I156">
        <v>-8.2811014098093105E-3</v>
      </c>
      <c r="J156">
        <v>-4.10209369439026E-4</v>
      </c>
      <c r="K156">
        <v>0</v>
      </c>
      <c r="L156">
        <v>-3.4611411392688699E-3</v>
      </c>
      <c r="M156">
        <v>-2.7689129526751099E-3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-2.7689129526751099E-3</v>
      </c>
      <c r="T156">
        <v>-4.2533580869021002E-2</v>
      </c>
      <c r="U156">
        <v>0</v>
      </c>
      <c r="V156">
        <v>-1.96131334051741E-2</v>
      </c>
      <c r="W156">
        <v>-1.65622028196186E-2</v>
      </c>
      <c r="X156">
        <v>-8.2041873887805201E-4</v>
      </c>
      <c r="Y156">
        <v>0</v>
      </c>
      <c r="Z156">
        <v>-5.5378259053502302E-3</v>
      </c>
    </row>
    <row r="157" spans="1:26">
      <c r="A157">
        <v>179</v>
      </c>
      <c r="B157" t="s">
        <v>138</v>
      </c>
      <c r="C157" t="s">
        <v>139</v>
      </c>
      <c r="D157">
        <v>155</v>
      </c>
      <c r="E157" s="20">
        <v>43985</v>
      </c>
      <c r="F157">
        <v>-2.5227873863901601E-2</v>
      </c>
      <c r="G157">
        <v>0</v>
      </c>
      <c r="H157">
        <v>-1.30754219453844E-2</v>
      </c>
      <c r="I157">
        <v>-8.2811014098093105E-3</v>
      </c>
      <c r="J157">
        <v>-4.10209369439026E-4</v>
      </c>
      <c r="K157">
        <v>0</v>
      </c>
      <c r="L157">
        <v>-3.4611411392688699E-3</v>
      </c>
      <c r="M157">
        <v>-2.7689129526751099E-3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-2.7689129526751099E-3</v>
      </c>
      <c r="T157">
        <v>-4.2533580869021002E-2</v>
      </c>
      <c r="U157">
        <v>0</v>
      </c>
      <c r="V157">
        <v>-1.96131334051741E-2</v>
      </c>
      <c r="W157">
        <v>-1.65622028196186E-2</v>
      </c>
      <c r="X157">
        <v>-8.2041873887805201E-4</v>
      </c>
      <c r="Y157">
        <v>0</v>
      </c>
      <c r="Z157">
        <v>-5.5378259053502302E-3</v>
      </c>
    </row>
    <row r="158" spans="1:26">
      <c r="A158">
        <v>179</v>
      </c>
      <c r="B158" t="s">
        <v>138</v>
      </c>
      <c r="C158" t="s">
        <v>139</v>
      </c>
      <c r="D158">
        <v>156</v>
      </c>
      <c r="E158" s="20">
        <v>43986</v>
      </c>
      <c r="F158">
        <v>-2.5227873863901601E-2</v>
      </c>
      <c r="G158">
        <v>0</v>
      </c>
      <c r="H158">
        <v>-1.30754219453844E-2</v>
      </c>
      <c r="I158">
        <v>-8.2811014098093105E-3</v>
      </c>
      <c r="J158">
        <v>-4.10209369439026E-4</v>
      </c>
      <c r="K158">
        <v>0</v>
      </c>
      <c r="L158">
        <v>-3.4611411392688699E-3</v>
      </c>
      <c r="M158">
        <v>-2.7689129526751099E-3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-2.7689129526751099E-3</v>
      </c>
      <c r="T158">
        <v>-4.2533580869021002E-2</v>
      </c>
      <c r="U158">
        <v>0</v>
      </c>
      <c r="V158">
        <v>-1.96131334051741E-2</v>
      </c>
      <c r="W158">
        <v>-1.65622028196186E-2</v>
      </c>
      <c r="X158">
        <v>-8.2041873887805201E-4</v>
      </c>
      <c r="Y158">
        <v>0</v>
      </c>
      <c r="Z158">
        <v>-5.5378259053502302E-3</v>
      </c>
    </row>
    <row r="159" spans="1:26">
      <c r="A159">
        <v>179</v>
      </c>
      <c r="B159" t="s">
        <v>138</v>
      </c>
      <c r="C159" t="s">
        <v>139</v>
      </c>
      <c r="D159">
        <v>157</v>
      </c>
      <c r="E159" s="20">
        <v>43987</v>
      </c>
      <c r="F159">
        <v>-2.5227873863901601E-2</v>
      </c>
      <c r="G159">
        <v>0</v>
      </c>
      <c r="H159">
        <v>-1.30754219453844E-2</v>
      </c>
      <c r="I159">
        <v>-8.2811014098093105E-3</v>
      </c>
      <c r="J159">
        <v>-4.10209369439026E-4</v>
      </c>
      <c r="K159">
        <v>0</v>
      </c>
      <c r="L159">
        <v>-3.4611411392688699E-3</v>
      </c>
      <c r="M159">
        <v>-2.7689129526751099E-3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-2.7689129526751099E-3</v>
      </c>
      <c r="T159">
        <v>-4.2533580869021002E-2</v>
      </c>
      <c r="U159">
        <v>0</v>
      </c>
      <c r="V159">
        <v>-1.96131334051741E-2</v>
      </c>
      <c r="W159">
        <v>-1.65622028196186E-2</v>
      </c>
      <c r="X159">
        <v>-8.2041873887805201E-4</v>
      </c>
      <c r="Y159">
        <v>0</v>
      </c>
      <c r="Z159">
        <v>-5.5378259053502302E-3</v>
      </c>
    </row>
    <row r="160" spans="1:26">
      <c r="A160">
        <v>179</v>
      </c>
      <c r="B160" t="s">
        <v>138</v>
      </c>
      <c r="C160" t="s">
        <v>139</v>
      </c>
      <c r="D160">
        <v>158</v>
      </c>
      <c r="E160" s="20">
        <v>43988</v>
      </c>
      <c r="F160">
        <v>-2.5227873863901601E-2</v>
      </c>
      <c r="G160">
        <v>0</v>
      </c>
      <c r="H160">
        <v>-1.30754219453844E-2</v>
      </c>
      <c r="I160">
        <v>-8.2811014098093105E-3</v>
      </c>
      <c r="J160">
        <v>-4.10209369439026E-4</v>
      </c>
      <c r="K160">
        <v>0</v>
      </c>
      <c r="L160">
        <v>-3.4611411392688699E-3</v>
      </c>
      <c r="M160">
        <v>-2.7689129526751099E-3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-2.7689129526751099E-3</v>
      </c>
      <c r="T160">
        <v>-4.2533580869021002E-2</v>
      </c>
      <c r="U160">
        <v>0</v>
      </c>
      <c r="V160">
        <v>-1.96131334051741E-2</v>
      </c>
      <c r="W160">
        <v>-1.65622028196186E-2</v>
      </c>
      <c r="X160">
        <v>-8.2041873887805201E-4</v>
      </c>
      <c r="Y160">
        <v>0</v>
      </c>
      <c r="Z160">
        <v>-5.5378259053502302E-3</v>
      </c>
    </row>
    <row r="161" spans="1:26">
      <c r="A161">
        <v>179</v>
      </c>
      <c r="B161" t="s">
        <v>138</v>
      </c>
      <c r="C161" t="s">
        <v>139</v>
      </c>
      <c r="D161">
        <v>159</v>
      </c>
      <c r="E161" s="20">
        <v>43989</v>
      </c>
      <c r="F161">
        <v>-2.5227873863901601E-2</v>
      </c>
      <c r="G161">
        <v>0</v>
      </c>
      <c r="H161">
        <v>-1.30754219453844E-2</v>
      </c>
      <c r="I161">
        <v>-8.2811014098093105E-3</v>
      </c>
      <c r="J161">
        <v>-4.10209369439026E-4</v>
      </c>
      <c r="K161">
        <v>0</v>
      </c>
      <c r="L161">
        <v>-3.4611411392688699E-3</v>
      </c>
      <c r="M161">
        <v>-2.7689129526751099E-3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-2.7689129526751099E-3</v>
      </c>
      <c r="T161">
        <v>-4.2533580869021002E-2</v>
      </c>
      <c r="U161">
        <v>0</v>
      </c>
      <c r="V161">
        <v>-1.96131334051741E-2</v>
      </c>
      <c r="W161">
        <v>-1.65622028196186E-2</v>
      </c>
      <c r="X161">
        <v>-8.2041873887805201E-4</v>
      </c>
      <c r="Y161">
        <v>0</v>
      </c>
      <c r="Z161">
        <v>-5.5378259053502302E-3</v>
      </c>
    </row>
    <row r="162" spans="1:26">
      <c r="A162">
        <v>179</v>
      </c>
      <c r="B162" t="s">
        <v>138</v>
      </c>
      <c r="C162" t="s">
        <v>139</v>
      </c>
      <c r="D162">
        <v>160</v>
      </c>
      <c r="E162" s="20">
        <v>43990</v>
      </c>
      <c r="F162">
        <v>-2.5227873863901601E-2</v>
      </c>
      <c r="G162">
        <v>0</v>
      </c>
      <c r="H162">
        <v>-1.30754219453844E-2</v>
      </c>
      <c r="I162">
        <v>-8.2811014098093105E-3</v>
      </c>
      <c r="J162">
        <v>-4.10209369439026E-4</v>
      </c>
      <c r="K162">
        <v>0</v>
      </c>
      <c r="L162">
        <v>-3.4611411392688699E-3</v>
      </c>
      <c r="M162">
        <v>-2.7689129526751099E-3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-2.7689129526751099E-3</v>
      </c>
      <c r="T162">
        <v>-4.2533580869021002E-2</v>
      </c>
      <c r="U162">
        <v>0</v>
      </c>
      <c r="V162">
        <v>-1.96131334051741E-2</v>
      </c>
      <c r="W162">
        <v>-1.65622028196186E-2</v>
      </c>
      <c r="X162">
        <v>-8.2041873887805201E-4</v>
      </c>
      <c r="Y162">
        <v>0</v>
      </c>
      <c r="Z162">
        <v>-5.5378259053502302E-3</v>
      </c>
    </row>
    <row r="163" spans="1:26">
      <c r="A163">
        <v>179</v>
      </c>
      <c r="B163" t="s">
        <v>138</v>
      </c>
      <c r="C163" t="s">
        <v>139</v>
      </c>
      <c r="D163">
        <v>161</v>
      </c>
      <c r="E163" s="20">
        <v>43991</v>
      </c>
      <c r="F163">
        <v>-2.5227873863901601E-2</v>
      </c>
      <c r="G163">
        <v>0</v>
      </c>
      <c r="H163">
        <v>-1.30754219453844E-2</v>
      </c>
      <c r="I163">
        <v>-8.2811014098093105E-3</v>
      </c>
      <c r="J163">
        <v>-4.10209369439026E-4</v>
      </c>
      <c r="K163">
        <v>0</v>
      </c>
      <c r="L163">
        <v>-3.4611411392688699E-3</v>
      </c>
      <c r="M163">
        <v>-2.7689129526751099E-3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-2.7689129526751099E-3</v>
      </c>
      <c r="T163">
        <v>-4.2533580869021002E-2</v>
      </c>
      <c r="U163">
        <v>0</v>
      </c>
      <c r="V163">
        <v>-1.96131334051741E-2</v>
      </c>
      <c r="W163">
        <v>-1.65622028196186E-2</v>
      </c>
      <c r="X163">
        <v>-8.2041873887805201E-4</v>
      </c>
      <c r="Y163">
        <v>0</v>
      </c>
      <c r="Z163">
        <v>-5.5378259053502302E-3</v>
      </c>
    </row>
    <row r="164" spans="1:26">
      <c r="A164">
        <v>179</v>
      </c>
      <c r="B164" t="s">
        <v>138</v>
      </c>
      <c r="C164" t="s">
        <v>139</v>
      </c>
      <c r="D164">
        <v>162</v>
      </c>
      <c r="E164" s="20">
        <v>43992</v>
      </c>
      <c r="F164">
        <v>-2.5227873863901601E-2</v>
      </c>
      <c r="G164">
        <v>0</v>
      </c>
      <c r="H164">
        <v>-1.30754219453844E-2</v>
      </c>
      <c r="I164">
        <v>-8.2811014098093105E-3</v>
      </c>
      <c r="J164">
        <v>-4.10209369439026E-4</v>
      </c>
      <c r="K164">
        <v>0</v>
      </c>
      <c r="L164">
        <v>-3.4611411392688699E-3</v>
      </c>
      <c r="M164">
        <v>-2.7689129526751099E-3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-2.7689129526751099E-3</v>
      </c>
      <c r="T164">
        <v>-4.2533580869021002E-2</v>
      </c>
      <c r="U164">
        <v>0</v>
      </c>
      <c r="V164">
        <v>-1.96131334051741E-2</v>
      </c>
      <c r="W164">
        <v>-1.65622028196186E-2</v>
      </c>
      <c r="X164">
        <v>-8.2041873887805201E-4</v>
      </c>
      <c r="Y164">
        <v>0</v>
      </c>
      <c r="Z164">
        <v>-5.5378259053502302E-3</v>
      </c>
    </row>
    <row r="165" spans="1:26">
      <c r="A165">
        <v>179</v>
      </c>
      <c r="B165" t="s">
        <v>138</v>
      </c>
      <c r="C165" t="s">
        <v>139</v>
      </c>
      <c r="D165">
        <v>163</v>
      </c>
      <c r="E165" s="20">
        <v>43993</v>
      </c>
      <c r="F165">
        <v>-2.5227873863901601E-2</v>
      </c>
      <c r="G165">
        <v>0</v>
      </c>
      <c r="H165">
        <v>-1.30754219453844E-2</v>
      </c>
      <c r="I165">
        <v>-8.2811014098093105E-3</v>
      </c>
      <c r="J165">
        <v>-4.10209369439026E-4</v>
      </c>
      <c r="K165">
        <v>0</v>
      </c>
      <c r="L165">
        <v>-3.4611411392688699E-3</v>
      </c>
      <c r="M165">
        <v>-2.7689129526751099E-3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-2.7689129526751099E-3</v>
      </c>
      <c r="T165">
        <v>-4.2533580869021002E-2</v>
      </c>
      <c r="U165">
        <v>0</v>
      </c>
      <c r="V165">
        <v>-1.96131334051741E-2</v>
      </c>
      <c r="W165">
        <v>-1.65622028196186E-2</v>
      </c>
      <c r="X165">
        <v>-8.2041873887805201E-4</v>
      </c>
      <c r="Y165">
        <v>0</v>
      </c>
      <c r="Z165">
        <v>-5.5378259053502302E-3</v>
      </c>
    </row>
    <row r="166" spans="1:26">
      <c r="A166">
        <v>179</v>
      </c>
      <c r="B166" t="s">
        <v>138</v>
      </c>
      <c r="C166" t="s">
        <v>139</v>
      </c>
      <c r="D166">
        <v>164</v>
      </c>
      <c r="E166" s="20">
        <v>43994</v>
      </c>
      <c r="F166">
        <v>-2.5227873863901601E-2</v>
      </c>
      <c r="G166">
        <v>0</v>
      </c>
      <c r="H166">
        <v>-1.30754219453844E-2</v>
      </c>
      <c r="I166">
        <v>-8.2811014098093105E-3</v>
      </c>
      <c r="J166">
        <v>-4.10209369439026E-4</v>
      </c>
      <c r="K166">
        <v>0</v>
      </c>
      <c r="L166">
        <v>-3.4611411392688699E-3</v>
      </c>
      <c r="M166">
        <v>-2.7689129526751099E-3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-2.7689129526751099E-3</v>
      </c>
      <c r="T166">
        <v>-4.2533580869021002E-2</v>
      </c>
      <c r="U166">
        <v>0</v>
      </c>
      <c r="V166">
        <v>-1.96131334051741E-2</v>
      </c>
      <c r="W166">
        <v>-1.65622028196186E-2</v>
      </c>
      <c r="X166">
        <v>-8.2041873887805201E-4</v>
      </c>
      <c r="Y166">
        <v>0</v>
      </c>
      <c r="Z166">
        <v>-5.5378259053502302E-3</v>
      </c>
    </row>
    <row r="167" spans="1:26">
      <c r="A167">
        <v>179</v>
      </c>
      <c r="B167" t="s">
        <v>138</v>
      </c>
      <c r="C167" t="s">
        <v>139</v>
      </c>
      <c r="D167">
        <v>165</v>
      </c>
      <c r="E167" s="20">
        <v>43995</v>
      </c>
      <c r="F167">
        <v>-2.5227873863901601E-2</v>
      </c>
      <c r="G167">
        <v>0</v>
      </c>
      <c r="H167">
        <v>-1.30754219453844E-2</v>
      </c>
      <c r="I167">
        <v>-8.2811014098093105E-3</v>
      </c>
      <c r="J167">
        <v>-4.10209369439026E-4</v>
      </c>
      <c r="K167">
        <v>0</v>
      </c>
      <c r="L167">
        <v>-3.4611411392688699E-3</v>
      </c>
      <c r="M167">
        <v>-2.7689129526751099E-3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-2.7689129526751099E-3</v>
      </c>
      <c r="T167">
        <v>-4.2533580869021002E-2</v>
      </c>
      <c r="U167">
        <v>0</v>
      </c>
      <c r="V167">
        <v>-1.96131334051741E-2</v>
      </c>
      <c r="W167">
        <v>-1.65622028196186E-2</v>
      </c>
      <c r="X167">
        <v>-8.2041873887805201E-4</v>
      </c>
      <c r="Y167">
        <v>0</v>
      </c>
      <c r="Z167">
        <v>-5.5378259053502302E-3</v>
      </c>
    </row>
    <row r="168" spans="1:26">
      <c r="A168">
        <v>179</v>
      </c>
      <c r="B168" t="s">
        <v>138</v>
      </c>
      <c r="C168" t="s">
        <v>139</v>
      </c>
      <c r="D168">
        <v>166</v>
      </c>
      <c r="E168" s="20">
        <v>43996</v>
      </c>
      <c r="F168">
        <v>-2.5227873863901601E-2</v>
      </c>
      <c r="G168">
        <v>0</v>
      </c>
      <c r="H168">
        <v>-1.30754219453844E-2</v>
      </c>
      <c r="I168">
        <v>-8.2811014098093105E-3</v>
      </c>
      <c r="J168">
        <v>-4.10209369439026E-4</v>
      </c>
      <c r="K168">
        <v>0</v>
      </c>
      <c r="L168">
        <v>-3.4611411392688699E-3</v>
      </c>
      <c r="M168">
        <v>-2.7689129526751099E-3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-2.7689129526751099E-3</v>
      </c>
      <c r="T168">
        <v>-4.2533580869021002E-2</v>
      </c>
      <c r="U168">
        <v>0</v>
      </c>
      <c r="V168">
        <v>-1.96131334051741E-2</v>
      </c>
      <c r="W168">
        <v>-1.65622028196186E-2</v>
      </c>
      <c r="X168">
        <v>-8.2041873887805201E-4</v>
      </c>
      <c r="Y168">
        <v>0</v>
      </c>
      <c r="Z168">
        <v>-5.5378259053502302E-3</v>
      </c>
    </row>
    <row r="169" spans="1:26">
      <c r="A169">
        <v>179</v>
      </c>
      <c r="B169" t="s">
        <v>138</v>
      </c>
      <c r="C169" t="s">
        <v>139</v>
      </c>
      <c r="D169">
        <v>167</v>
      </c>
      <c r="E169" s="20">
        <v>43997</v>
      </c>
      <c r="F169">
        <v>-2.5227873863901601E-2</v>
      </c>
      <c r="G169">
        <v>0</v>
      </c>
      <c r="H169">
        <v>-1.30754219453844E-2</v>
      </c>
      <c r="I169">
        <v>-8.2811014098093105E-3</v>
      </c>
      <c r="J169">
        <v>-4.10209369439026E-4</v>
      </c>
      <c r="K169">
        <v>0</v>
      </c>
      <c r="L169">
        <v>-3.4611411392688699E-3</v>
      </c>
      <c r="M169">
        <v>-2.7689129526751099E-3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-2.7689129526751099E-3</v>
      </c>
      <c r="T169">
        <v>-4.2533580869021002E-2</v>
      </c>
      <c r="U169">
        <v>0</v>
      </c>
      <c r="V169">
        <v>-1.96131334051741E-2</v>
      </c>
      <c r="W169">
        <v>-1.65622028196186E-2</v>
      </c>
      <c r="X169">
        <v>-8.2041873887805201E-4</v>
      </c>
      <c r="Y169">
        <v>0</v>
      </c>
      <c r="Z169">
        <v>-5.5378259053502302E-3</v>
      </c>
    </row>
    <row r="170" spans="1:26">
      <c r="A170">
        <v>179</v>
      </c>
      <c r="B170" t="s">
        <v>138</v>
      </c>
      <c r="C170" t="s">
        <v>139</v>
      </c>
      <c r="D170">
        <v>168</v>
      </c>
      <c r="E170" s="20">
        <v>43998</v>
      </c>
      <c r="F170">
        <v>-2.5227873863901601E-2</v>
      </c>
      <c r="G170">
        <v>0</v>
      </c>
      <c r="H170">
        <v>-1.30754219453844E-2</v>
      </c>
      <c r="I170">
        <v>-8.2811014098093105E-3</v>
      </c>
      <c r="J170">
        <v>-4.10209369439026E-4</v>
      </c>
      <c r="K170">
        <v>0</v>
      </c>
      <c r="L170">
        <v>-3.4611411392688699E-3</v>
      </c>
      <c r="M170">
        <v>-2.7689129526751099E-3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-2.7689129526751099E-3</v>
      </c>
      <c r="T170">
        <v>-4.2533580869021002E-2</v>
      </c>
      <c r="U170">
        <v>0</v>
      </c>
      <c r="V170">
        <v>-1.96131334051741E-2</v>
      </c>
      <c r="W170">
        <v>-1.65622028196186E-2</v>
      </c>
      <c r="X170">
        <v>-8.2041873887805201E-4</v>
      </c>
      <c r="Y170">
        <v>0</v>
      </c>
      <c r="Z170">
        <v>-5.5378259053502302E-3</v>
      </c>
    </row>
    <row r="171" spans="1:26">
      <c r="A171">
        <v>179</v>
      </c>
      <c r="B171" t="s">
        <v>138</v>
      </c>
      <c r="C171" t="s">
        <v>139</v>
      </c>
      <c r="D171">
        <v>169</v>
      </c>
      <c r="E171" s="20">
        <v>43999</v>
      </c>
      <c r="F171">
        <v>-2.5227873863901601E-2</v>
      </c>
      <c r="G171">
        <v>0</v>
      </c>
      <c r="H171">
        <v>-1.30754219453844E-2</v>
      </c>
      <c r="I171">
        <v>-8.2811014098093105E-3</v>
      </c>
      <c r="J171">
        <v>-4.10209369439026E-4</v>
      </c>
      <c r="K171">
        <v>0</v>
      </c>
      <c r="L171">
        <v>-3.4611411392688699E-3</v>
      </c>
      <c r="M171">
        <v>-2.7689129526751099E-3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-2.7689129526751099E-3</v>
      </c>
      <c r="T171">
        <v>-4.2533580869021002E-2</v>
      </c>
      <c r="U171">
        <v>0</v>
      </c>
      <c r="V171">
        <v>-1.96131334051741E-2</v>
      </c>
      <c r="W171">
        <v>-1.65622028196186E-2</v>
      </c>
      <c r="X171">
        <v>-8.2041873887805201E-4</v>
      </c>
      <c r="Y171">
        <v>0</v>
      </c>
      <c r="Z171">
        <v>-5.5378259053502302E-3</v>
      </c>
    </row>
    <row r="172" spans="1:26">
      <c r="A172">
        <v>179</v>
      </c>
      <c r="B172" t="s">
        <v>138</v>
      </c>
      <c r="C172" t="s">
        <v>139</v>
      </c>
      <c r="D172">
        <v>170</v>
      </c>
      <c r="E172" s="20">
        <v>44000</v>
      </c>
      <c r="F172">
        <v>-2.5227873863901601E-2</v>
      </c>
      <c r="G172">
        <v>0</v>
      </c>
      <c r="H172">
        <v>-1.30754219453844E-2</v>
      </c>
      <c r="I172">
        <v>-8.2811014098093105E-3</v>
      </c>
      <c r="J172">
        <v>-4.10209369439026E-4</v>
      </c>
      <c r="K172">
        <v>0</v>
      </c>
      <c r="L172">
        <v>-3.4611411392688699E-3</v>
      </c>
      <c r="M172">
        <v>-2.7689129526751099E-3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-2.7689129526751099E-3</v>
      </c>
      <c r="T172">
        <v>-4.2533580869021002E-2</v>
      </c>
      <c r="U172">
        <v>0</v>
      </c>
      <c r="V172">
        <v>-1.96131334051741E-2</v>
      </c>
      <c r="W172">
        <v>-1.65622028196186E-2</v>
      </c>
      <c r="X172">
        <v>-8.2041873887805201E-4</v>
      </c>
      <c r="Y172">
        <v>0</v>
      </c>
      <c r="Z172">
        <v>-5.5378259053502302E-3</v>
      </c>
    </row>
    <row r="173" spans="1:26">
      <c r="A173">
        <v>179</v>
      </c>
      <c r="B173" t="s">
        <v>138</v>
      </c>
      <c r="C173" t="s">
        <v>139</v>
      </c>
      <c r="D173">
        <v>171</v>
      </c>
      <c r="E173" s="20">
        <v>44001</v>
      </c>
      <c r="F173">
        <v>-2.5227873863901601E-2</v>
      </c>
      <c r="G173">
        <v>0</v>
      </c>
      <c r="H173">
        <v>-1.30754219453844E-2</v>
      </c>
      <c r="I173">
        <v>-8.2811014098093105E-3</v>
      </c>
      <c r="J173">
        <v>-4.10209369439026E-4</v>
      </c>
      <c r="K173">
        <v>0</v>
      </c>
      <c r="L173">
        <v>-3.4611411392688699E-3</v>
      </c>
      <c r="M173">
        <v>-2.7689129526751099E-3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-2.7689129526751099E-3</v>
      </c>
      <c r="T173">
        <v>-4.2533580869021002E-2</v>
      </c>
      <c r="U173">
        <v>0</v>
      </c>
      <c r="V173">
        <v>-1.96131334051741E-2</v>
      </c>
      <c r="W173">
        <v>-1.65622028196186E-2</v>
      </c>
      <c r="X173">
        <v>-8.2041873887805201E-4</v>
      </c>
      <c r="Y173">
        <v>0</v>
      </c>
      <c r="Z173">
        <v>-5.5378259053502302E-3</v>
      </c>
    </row>
    <row r="174" spans="1:26">
      <c r="A174">
        <v>179</v>
      </c>
      <c r="B174" t="s">
        <v>138</v>
      </c>
      <c r="C174" t="s">
        <v>139</v>
      </c>
      <c r="D174">
        <v>172</v>
      </c>
      <c r="E174" s="20">
        <v>44002</v>
      </c>
      <c r="F174">
        <v>-2.5227873863901601E-2</v>
      </c>
      <c r="G174">
        <v>0</v>
      </c>
      <c r="H174">
        <v>-1.30754219453844E-2</v>
      </c>
      <c r="I174">
        <v>-8.2811014098093105E-3</v>
      </c>
      <c r="J174">
        <v>-4.10209369439026E-4</v>
      </c>
      <c r="K174">
        <v>0</v>
      </c>
      <c r="L174">
        <v>-3.4611411392688699E-3</v>
      </c>
      <c r="M174">
        <v>-2.7689129526751099E-3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-2.7689129526751099E-3</v>
      </c>
      <c r="T174">
        <v>-4.2533580869021002E-2</v>
      </c>
      <c r="U174">
        <v>0</v>
      </c>
      <c r="V174">
        <v>-1.96131334051741E-2</v>
      </c>
      <c r="W174">
        <v>-1.65622028196186E-2</v>
      </c>
      <c r="X174">
        <v>-8.2041873887805201E-4</v>
      </c>
      <c r="Y174">
        <v>0</v>
      </c>
      <c r="Z174">
        <v>-5.5378259053502302E-3</v>
      </c>
    </row>
    <row r="175" spans="1:26">
      <c r="A175">
        <v>179</v>
      </c>
      <c r="B175" t="s">
        <v>138</v>
      </c>
      <c r="C175" t="s">
        <v>139</v>
      </c>
      <c r="D175">
        <v>173</v>
      </c>
      <c r="E175" s="20">
        <v>44003</v>
      </c>
      <c r="F175">
        <v>-2.5227873863901601E-2</v>
      </c>
      <c r="G175">
        <v>0</v>
      </c>
      <c r="H175">
        <v>-1.30754219453844E-2</v>
      </c>
      <c r="I175">
        <v>-8.2811014098093105E-3</v>
      </c>
      <c r="J175">
        <v>-4.10209369439026E-4</v>
      </c>
      <c r="K175">
        <v>0</v>
      </c>
      <c r="L175">
        <v>-3.4611411392688699E-3</v>
      </c>
      <c r="M175">
        <v>-2.7689129526751099E-3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-2.7689129526751099E-3</v>
      </c>
      <c r="T175">
        <v>-4.2533580869021002E-2</v>
      </c>
      <c r="U175">
        <v>0</v>
      </c>
      <c r="V175">
        <v>-1.96131334051741E-2</v>
      </c>
      <c r="W175">
        <v>-1.65622028196186E-2</v>
      </c>
      <c r="X175">
        <v>-8.2041873887805201E-4</v>
      </c>
      <c r="Y175">
        <v>0</v>
      </c>
      <c r="Z175">
        <v>-5.5378259053502302E-3</v>
      </c>
    </row>
    <row r="176" spans="1:26">
      <c r="A176">
        <v>179</v>
      </c>
      <c r="B176" t="s">
        <v>138</v>
      </c>
      <c r="C176" t="s">
        <v>139</v>
      </c>
      <c r="D176">
        <v>174</v>
      </c>
      <c r="E176" s="20">
        <v>44004</v>
      </c>
      <c r="F176">
        <v>-2.5227873863901601E-2</v>
      </c>
      <c r="G176">
        <v>0</v>
      </c>
      <c r="H176">
        <v>-1.30754219453844E-2</v>
      </c>
      <c r="I176">
        <v>-8.2811014098093105E-3</v>
      </c>
      <c r="J176">
        <v>-4.10209369439026E-4</v>
      </c>
      <c r="K176">
        <v>0</v>
      </c>
      <c r="L176">
        <v>-3.4611411392688699E-3</v>
      </c>
      <c r="M176">
        <v>-2.7689129526751099E-3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-2.7689129526751099E-3</v>
      </c>
      <c r="T176">
        <v>-4.2533580869021002E-2</v>
      </c>
      <c r="U176">
        <v>0</v>
      </c>
      <c r="V176">
        <v>-1.96131334051741E-2</v>
      </c>
      <c r="W176">
        <v>-1.65622028196186E-2</v>
      </c>
      <c r="X176">
        <v>-8.2041873887805201E-4</v>
      </c>
      <c r="Y176">
        <v>0</v>
      </c>
      <c r="Z176">
        <v>-5.5378259053502302E-3</v>
      </c>
    </row>
    <row r="177" spans="1:26">
      <c r="A177">
        <v>179</v>
      </c>
      <c r="B177" t="s">
        <v>138</v>
      </c>
      <c r="C177" t="s">
        <v>139</v>
      </c>
      <c r="D177">
        <v>175</v>
      </c>
      <c r="E177" s="20">
        <v>44005</v>
      </c>
      <c r="F177">
        <v>-2.5227873863901601E-2</v>
      </c>
      <c r="G177">
        <v>0</v>
      </c>
      <c r="H177">
        <v>-1.30754219453844E-2</v>
      </c>
      <c r="I177">
        <v>-8.2811014098093105E-3</v>
      </c>
      <c r="J177">
        <v>-4.10209369439026E-4</v>
      </c>
      <c r="K177">
        <v>0</v>
      </c>
      <c r="L177">
        <v>-3.4611411392688699E-3</v>
      </c>
      <c r="M177">
        <v>-2.7689129526751099E-3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-2.7689129526751099E-3</v>
      </c>
      <c r="T177">
        <v>-4.2533580869021002E-2</v>
      </c>
      <c r="U177">
        <v>0</v>
      </c>
      <c r="V177">
        <v>-1.96131334051741E-2</v>
      </c>
      <c r="W177">
        <v>-1.65622028196186E-2</v>
      </c>
      <c r="X177">
        <v>-8.2041873887805201E-4</v>
      </c>
      <c r="Y177">
        <v>0</v>
      </c>
      <c r="Z177">
        <v>-5.5378259053502302E-3</v>
      </c>
    </row>
    <row r="178" spans="1:26">
      <c r="A178">
        <v>179</v>
      </c>
      <c r="B178" t="s">
        <v>138</v>
      </c>
      <c r="C178" t="s">
        <v>139</v>
      </c>
      <c r="D178">
        <v>176</v>
      </c>
      <c r="E178" s="20">
        <v>44006</v>
      </c>
      <c r="F178">
        <v>-2.5227873863901601E-2</v>
      </c>
      <c r="G178">
        <v>0</v>
      </c>
      <c r="H178">
        <v>-1.30754219453844E-2</v>
      </c>
      <c r="I178">
        <v>-8.2811014098093105E-3</v>
      </c>
      <c r="J178">
        <v>-4.10209369439026E-4</v>
      </c>
      <c r="K178">
        <v>0</v>
      </c>
      <c r="L178">
        <v>-3.4611411392688699E-3</v>
      </c>
      <c r="M178">
        <v>-2.7689129526751099E-3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-2.7689129526751099E-3</v>
      </c>
      <c r="T178">
        <v>-4.2533580869021002E-2</v>
      </c>
      <c r="U178">
        <v>0</v>
      </c>
      <c r="V178">
        <v>-1.96131334051741E-2</v>
      </c>
      <c r="W178">
        <v>-1.65622028196186E-2</v>
      </c>
      <c r="X178">
        <v>-8.2041873887805201E-4</v>
      </c>
      <c r="Y178">
        <v>0</v>
      </c>
      <c r="Z178">
        <v>-5.5378259053502302E-3</v>
      </c>
    </row>
    <row r="179" spans="1:26">
      <c r="A179">
        <v>179</v>
      </c>
      <c r="B179" t="s">
        <v>138</v>
      </c>
      <c r="C179" t="s">
        <v>139</v>
      </c>
      <c r="D179">
        <v>177</v>
      </c>
      <c r="E179" s="20">
        <v>44007</v>
      </c>
      <c r="F179">
        <v>-2.5227873863901601E-2</v>
      </c>
      <c r="G179">
        <v>0</v>
      </c>
      <c r="H179">
        <v>-1.30754219453844E-2</v>
      </c>
      <c r="I179">
        <v>-8.2811014098093105E-3</v>
      </c>
      <c r="J179">
        <v>-4.10209369439026E-4</v>
      </c>
      <c r="K179">
        <v>0</v>
      </c>
      <c r="L179">
        <v>-3.4611411392688699E-3</v>
      </c>
      <c r="M179">
        <v>-2.7689129526751099E-3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-2.7689129526751099E-3</v>
      </c>
      <c r="T179">
        <v>-4.2533580869021002E-2</v>
      </c>
      <c r="U179">
        <v>0</v>
      </c>
      <c r="V179">
        <v>-1.96131334051741E-2</v>
      </c>
      <c r="W179">
        <v>-1.65622028196186E-2</v>
      </c>
      <c r="X179">
        <v>-8.2041873887805201E-4</v>
      </c>
      <c r="Y179">
        <v>0</v>
      </c>
      <c r="Z179">
        <v>-5.5378259053502302E-3</v>
      </c>
    </row>
    <row r="180" spans="1:26">
      <c r="A180">
        <v>179</v>
      </c>
      <c r="B180" t="s">
        <v>138</v>
      </c>
      <c r="C180" t="s">
        <v>139</v>
      </c>
      <c r="D180">
        <v>178</v>
      </c>
      <c r="E180" s="20">
        <v>44008</v>
      </c>
      <c r="F180">
        <v>-2.5227873863901601E-2</v>
      </c>
      <c r="G180">
        <v>0</v>
      </c>
      <c r="H180">
        <v>-1.30754219453844E-2</v>
      </c>
      <c r="I180">
        <v>-8.2811014098093105E-3</v>
      </c>
      <c r="J180">
        <v>-4.10209369439026E-4</v>
      </c>
      <c r="K180">
        <v>0</v>
      </c>
      <c r="L180">
        <v>-3.4611411392688699E-3</v>
      </c>
      <c r="M180">
        <v>-2.7689129526751099E-3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-2.7689129526751099E-3</v>
      </c>
      <c r="T180">
        <v>-4.2533580869021002E-2</v>
      </c>
      <c r="U180">
        <v>0</v>
      </c>
      <c r="V180">
        <v>-1.96131334051741E-2</v>
      </c>
      <c r="W180">
        <v>-1.65622028196186E-2</v>
      </c>
      <c r="X180">
        <v>-8.2041873887805201E-4</v>
      </c>
      <c r="Y180">
        <v>0</v>
      </c>
      <c r="Z180">
        <v>-5.5378259053502302E-3</v>
      </c>
    </row>
    <row r="181" spans="1:26">
      <c r="A181">
        <v>179</v>
      </c>
      <c r="B181" t="s">
        <v>138</v>
      </c>
      <c r="C181" t="s">
        <v>139</v>
      </c>
      <c r="D181">
        <v>179</v>
      </c>
      <c r="E181" s="20">
        <v>44009</v>
      </c>
      <c r="F181">
        <v>-2.5227873863901601E-2</v>
      </c>
      <c r="G181">
        <v>0</v>
      </c>
      <c r="H181">
        <v>-1.30754219453844E-2</v>
      </c>
      <c r="I181">
        <v>-8.2811014098093105E-3</v>
      </c>
      <c r="J181">
        <v>-4.10209369439026E-4</v>
      </c>
      <c r="K181">
        <v>0</v>
      </c>
      <c r="L181">
        <v>-3.4611411392688699E-3</v>
      </c>
      <c r="M181">
        <v>-2.7689129526751099E-3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-2.7689129526751099E-3</v>
      </c>
      <c r="T181">
        <v>-4.2533580869021002E-2</v>
      </c>
      <c r="U181">
        <v>0</v>
      </c>
      <c r="V181">
        <v>-1.96131334051741E-2</v>
      </c>
      <c r="W181">
        <v>-1.65622028196186E-2</v>
      </c>
      <c r="X181">
        <v>-8.2041873887805201E-4</v>
      </c>
      <c r="Y181">
        <v>0</v>
      </c>
      <c r="Z181">
        <v>-5.5378259053502302E-3</v>
      </c>
    </row>
    <row r="182" spans="1:26">
      <c r="A182">
        <v>179</v>
      </c>
      <c r="B182" t="s">
        <v>138</v>
      </c>
      <c r="C182" t="s">
        <v>139</v>
      </c>
      <c r="D182">
        <v>180</v>
      </c>
      <c r="E182" s="20">
        <v>44010</v>
      </c>
      <c r="F182">
        <v>-2.5227873863901601E-2</v>
      </c>
      <c r="G182">
        <v>0</v>
      </c>
      <c r="H182">
        <v>-1.30754219453844E-2</v>
      </c>
      <c r="I182">
        <v>-8.2811014098093105E-3</v>
      </c>
      <c r="J182">
        <v>-4.10209369439026E-4</v>
      </c>
      <c r="K182">
        <v>0</v>
      </c>
      <c r="L182">
        <v>-3.4611411392688699E-3</v>
      </c>
      <c r="M182">
        <v>-2.7689129526751099E-3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-2.7689129526751099E-3</v>
      </c>
      <c r="T182">
        <v>-4.2533580869021002E-2</v>
      </c>
      <c r="U182">
        <v>0</v>
      </c>
      <c r="V182">
        <v>-1.96131334051741E-2</v>
      </c>
      <c r="W182">
        <v>-1.65622028196186E-2</v>
      </c>
      <c r="X182">
        <v>-8.2041873887805201E-4</v>
      </c>
      <c r="Y182">
        <v>0</v>
      </c>
      <c r="Z182">
        <v>-5.5378259053502302E-3</v>
      </c>
    </row>
    <row r="183" spans="1:26">
      <c r="A183">
        <v>179</v>
      </c>
      <c r="B183" t="s">
        <v>138</v>
      </c>
      <c r="C183" t="s">
        <v>139</v>
      </c>
      <c r="D183">
        <v>181</v>
      </c>
      <c r="E183" s="20">
        <v>44011</v>
      </c>
      <c r="F183">
        <v>-2.5227873863901601E-2</v>
      </c>
      <c r="G183">
        <v>0</v>
      </c>
      <c r="H183">
        <v>-1.30754219453844E-2</v>
      </c>
      <c r="I183">
        <v>-8.2811014098093105E-3</v>
      </c>
      <c r="J183">
        <v>-4.10209369439026E-4</v>
      </c>
      <c r="K183">
        <v>0</v>
      </c>
      <c r="L183">
        <v>-3.4611411392688699E-3</v>
      </c>
      <c r="M183">
        <v>-2.7689129526751099E-3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-2.7689129526751099E-3</v>
      </c>
      <c r="T183">
        <v>-4.2533580869021002E-2</v>
      </c>
      <c r="U183">
        <v>0</v>
      </c>
      <c r="V183">
        <v>-1.96131334051741E-2</v>
      </c>
      <c r="W183">
        <v>-1.65622028196186E-2</v>
      </c>
      <c r="X183">
        <v>-8.2041873887805201E-4</v>
      </c>
      <c r="Y183">
        <v>0</v>
      </c>
      <c r="Z183">
        <v>-5.5378259053502302E-3</v>
      </c>
    </row>
    <row r="184" spans="1:26">
      <c r="A184">
        <v>179</v>
      </c>
      <c r="B184" t="s">
        <v>138</v>
      </c>
      <c r="C184" t="s">
        <v>139</v>
      </c>
      <c r="D184">
        <v>182</v>
      </c>
      <c r="E184" s="20">
        <v>44012</v>
      </c>
      <c r="F184">
        <v>-2.5227873863901601E-2</v>
      </c>
      <c r="G184">
        <v>0</v>
      </c>
      <c r="H184">
        <v>-1.30754219453844E-2</v>
      </c>
      <c r="I184">
        <v>-8.2811014098093105E-3</v>
      </c>
      <c r="J184">
        <v>-4.10209369439026E-4</v>
      </c>
      <c r="K184">
        <v>0</v>
      </c>
      <c r="L184">
        <v>-3.4611411392688699E-3</v>
      </c>
      <c r="M184">
        <v>-2.7689129526751099E-3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-2.7689129526751099E-3</v>
      </c>
      <c r="T184">
        <v>-4.2533580869021002E-2</v>
      </c>
      <c r="U184">
        <v>0</v>
      </c>
      <c r="V184">
        <v>-1.96131334051741E-2</v>
      </c>
      <c r="W184">
        <v>-1.65622028196186E-2</v>
      </c>
      <c r="X184">
        <v>-8.2041873887805201E-4</v>
      </c>
      <c r="Y184">
        <v>0</v>
      </c>
      <c r="Z184">
        <v>-5.5378259053502302E-3</v>
      </c>
    </row>
    <row r="185" spans="1:26">
      <c r="A185">
        <v>179</v>
      </c>
      <c r="B185" t="s">
        <v>138</v>
      </c>
      <c r="C185" t="s">
        <v>139</v>
      </c>
      <c r="D185">
        <v>183</v>
      </c>
      <c r="E185" s="20">
        <v>44013</v>
      </c>
      <c r="F185">
        <v>-2.5227873863901601E-2</v>
      </c>
      <c r="G185">
        <v>0</v>
      </c>
      <c r="H185">
        <v>-1.30754219453844E-2</v>
      </c>
      <c r="I185">
        <v>-8.2811014098093105E-3</v>
      </c>
      <c r="J185">
        <v>-4.10209369439026E-4</v>
      </c>
      <c r="K185">
        <v>0</v>
      </c>
      <c r="L185">
        <v>-3.4611411392688699E-3</v>
      </c>
      <c r="M185">
        <v>-2.7689129526751099E-3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-2.7689129526751099E-3</v>
      </c>
      <c r="T185">
        <v>-4.2533580869021002E-2</v>
      </c>
      <c r="U185">
        <v>0</v>
      </c>
      <c r="V185">
        <v>-1.96131334051741E-2</v>
      </c>
      <c r="W185">
        <v>-1.65622028196186E-2</v>
      </c>
      <c r="X185">
        <v>-8.2041873887805201E-4</v>
      </c>
      <c r="Y185">
        <v>0</v>
      </c>
      <c r="Z185">
        <v>-5.5378259053502302E-3</v>
      </c>
    </row>
    <row r="186" spans="1:26">
      <c r="A186">
        <v>179</v>
      </c>
      <c r="B186" t="s">
        <v>138</v>
      </c>
      <c r="C186" t="s">
        <v>139</v>
      </c>
      <c r="D186">
        <v>184</v>
      </c>
      <c r="E186" s="20">
        <v>44014</v>
      </c>
      <c r="F186">
        <v>-2.5227873863901601E-2</v>
      </c>
      <c r="G186">
        <v>0</v>
      </c>
      <c r="H186">
        <v>-1.30754219453844E-2</v>
      </c>
      <c r="I186">
        <v>-8.2811014098093105E-3</v>
      </c>
      <c r="J186">
        <v>-4.10209369439026E-4</v>
      </c>
      <c r="K186">
        <v>0</v>
      </c>
      <c r="L186">
        <v>-3.4611411392688699E-3</v>
      </c>
      <c r="M186">
        <v>-2.7689129526751099E-3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-2.7689129526751099E-3</v>
      </c>
      <c r="T186">
        <v>-4.2533580869021002E-2</v>
      </c>
      <c r="U186">
        <v>0</v>
      </c>
      <c r="V186">
        <v>-1.96131334051741E-2</v>
      </c>
      <c r="W186">
        <v>-1.65622028196186E-2</v>
      </c>
      <c r="X186">
        <v>-8.2041873887805201E-4</v>
      </c>
      <c r="Y186">
        <v>0</v>
      </c>
      <c r="Z186">
        <v>-5.5378259053502302E-3</v>
      </c>
    </row>
    <row r="187" spans="1:26">
      <c r="A187">
        <v>179</v>
      </c>
      <c r="B187" t="s">
        <v>138</v>
      </c>
      <c r="C187" t="s">
        <v>139</v>
      </c>
      <c r="D187">
        <v>185</v>
      </c>
      <c r="E187" s="20">
        <v>44015</v>
      </c>
      <c r="F187">
        <v>-2.5227873863901601E-2</v>
      </c>
      <c r="G187">
        <v>0</v>
      </c>
      <c r="H187">
        <v>-1.30754219453844E-2</v>
      </c>
      <c r="I187">
        <v>-8.2811014098093105E-3</v>
      </c>
      <c r="J187">
        <v>-4.10209369439026E-4</v>
      </c>
      <c r="K187">
        <v>0</v>
      </c>
      <c r="L187">
        <v>-3.4611411392688699E-3</v>
      </c>
      <c r="M187">
        <v>-2.7689129526751099E-3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-2.7689129526751099E-3</v>
      </c>
      <c r="T187">
        <v>-4.2533580869021002E-2</v>
      </c>
      <c r="U187">
        <v>0</v>
      </c>
      <c r="V187">
        <v>-1.96131334051741E-2</v>
      </c>
      <c r="W187">
        <v>-1.65622028196186E-2</v>
      </c>
      <c r="X187">
        <v>-8.2041873887805201E-4</v>
      </c>
      <c r="Y187">
        <v>0</v>
      </c>
      <c r="Z187">
        <v>-5.5378259053502302E-3</v>
      </c>
    </row>
    <row r="188" spans="1:26">
      <c r="A188">
        <v>179</v>
      </c>
      <c r="B188" t="s">
        <v>138</v>
      </c>
      <c r="C188" t="s">
        <v>139</v>
      </c>
      <c r="D188">
        <v>186</v>
      </c>
      <c r="E188" s="20">
        <v>44016</v>
      </c>
      <c r="F188">
        <v>-2.5227873863901601E-2</v>
      </c>
      <c r="G188">
        <v>0</v>
      </c>
      <c r="H188">
        <v>-1.30754219453844E-2</v>
      </c>
      <c r="I188">
        <v>-8.2811014098093105E-3</v>
      </c>
      <c r="J188">
        <v>-4.10209369439026E-4</v>
      </c>
      <c r="K188">
        <v>0</v>
      </c>
      <c r="L188">
        <v>-3.4611411392688699E-3</v>
      </c>
      <c r="M188">
        <v>-2.7689129526751099E-3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-2.7689129526751099E-3</v>
      </c>
      <c r="T188">
        <v>-4.2533580869021002E-2</v>
      </c>
      <c r="U188">
        <v>0</v>
      </c>
      <c r="V188">
        <v>-1.96131334051741E-2</v>
      </c>
      <c r="W188">
        <v>-1.65622028196186E-2</v>
      </c>
      <c r="X188">
        <v>-8.2041873887805201E-4</v>
      </c>
      <c r="Y188">
        <v>0</v>
      </c>
      <c r="Z188">
        <v>-5.5378259053502302E-3</v>
      </c>
    </row>
    <row r="189" spans="1:26">
      <c r="A189">
        <v>179</v>
      </c>
      <c r="B189" t="s">
        <v>138</v>
      </c>
      <c r="C189" t="s">
        <v>139</v>
      </c>
      <c r="D189">
        <v>187</v>
      </c>
      <c r="E189" s="20">
        <v>44017</v>
      </c>
      <c r="F189">
        <v>-2.5227873863901601E-2</v>
      </c>
      <c r="G189">
        <v>0</v>
      </c>
      <c r="H189">
        <v>-1.30754219453844E-2</v>
      </c>
      <c r="I189">
        <v>-8.2811014098093105E-3</v>
      </c>
      <c r="J189">
        <v>-4.10209369439026E-4</v>
      </c>
      <c r="K189">
        <v>0</v>
      </c>
      <c r="L189">
        <v>-3.4611411392688699E-3</v>
      </c>
      <c r="M189">
        <v>-2.7689129526751099E-3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-2.7689129526751099E-3</v>
      </c>
      <c r="T189">
        <v>-4.2533580869021002E-2</v>
      </c>
      <c r="U189">
        <v>0</v>
      </c>
      <c r="V189">
        <v>-1.96131334051741E-2</v>
      </c>
      <c r="W189">
        <v>-1.65622028196186E-2</v>
      </c>
      <c r="X189">
        <v>-8.2041873887805201E-4</v>
      </c>
      <c r="Y189">
        <v>0</v>
      </c>
      <c r="Z189">
        <v>-5.5378259053502302E-3</v>
      </c>
    </row>
    <row r="190" spans="1:26">
      <c r="A190">
        <v>179</v>
      </c>
      <c r="B190" t="s">
        <v>138</v>
      </c>
      <c r="C190" t="s">
        <v>139</v>
      </c>
      <c r="D190">
        <v>188</v>
      </c>
      <c r="E190" s="20">
        <v>44018</v>
      </c>
      <c r="F190">
        <v>-2.5227873863901601E-2</v>
      </c>
      <c r="G190">
        <v>0</v>
      </c>
      <c r="H190">
        <v>-1.30754219453844E-2</v>
      </c>
      <c r="I190">
        <v>-8.2811014098093105E-3</v>
      </c>
      <c r="J190">
        <v>-4.10209369439026E-4</v>
      </c>
      <c r="K190">
        <v>0</v>
      </c>
      <c r="L190">
        <v>-3.4611411392688699E-3</v>
      </c>
      <c r="M190">
        <v>-2.7689129526751099E-3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-2.7689129526751099E-3</v>
      </c>
      <c r="T190">
        <v>-4.2533580869021002E-2</v>
      </c>
      <c r="U190">
        <v>0</v>
      </c>
      <c r="V190">
        <v>-1.96131334051741E-2</v>
      </c>
      <c r="W190">
        <v>-1.65622028196186E-2</v>
      </c>
      <c r="X190">
        <v>-8.2041873887805201E-4</v>
      </c>
      <c r="Y190">
        <v>0</v>
      </c>
      <c r="Z190">
        <v>-5.5378259053502302E-3</v>
      </c>
    </row>
    <row r="191" spans="1:26">
      <c r="A191">
        <v>179</v>
      </c>
      <c r="B191" t="s">
        <v>138</v>
      </c>
      <c r="C191" t="s">
        <v>139</v>
      </c>
      <c r="D191">
        <v>189</v>
      </c>
      <c r="E191" s="20">
        <v>44019</v>
      </c>
      <c r="F191">
        <v>-2.5227873863901601E-2</v>
      </c>
      <c r="G191">
        <v>0</v>
      </c>
      <c r="H191">
        <v>-1.30754219453844E-2</v>
      </c>
      <c r="I191">
        <v>-8.2811014098093105E-3</v>
      </c>
      <c r="J191">
        <v>-4.10209369439026E-4</v>
      </c>
      <c r="K191">
        <v>0</v>
      </c>
      <c r="L191">
        <v>-3.4611411392688699E-3</v>
      </c>
      <c r="M191">
        <v>-2.7689129526751099E-3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-2.7689129526751099E-3</v>
      </c>
      <c r="T191">
        <v>-4.2533580869021002E-2</v>
      </c>
      <c r="U191">
        <v>0</v>
      </c>
      <c r="V191">
        <v>-1.96131334051741E-2</v>
      </c>
      <c r="W191">
        <v>-1.65622028196186E-2</v>
      </c>
      <c r="X191">
        <v>-8.2041873887805201E-4</v>
      </c>
      <c r="Y191">
        <v>0</v>
      </c>
      <c r="Z191">
        <v>-5.5378259053502302E-3</v>
      </c>
    </row>
    <row r="192" spans="1:26">
      <c r="A192">
        <v>179</v>
      </c>
      <c r="B192" t="s">
        <v>138</v>
      </c>
      <c r="C192" t="s">
        <v>139</v>
      </c>
      <c r="D192">
        <v>190</v>
      </c>
      <c r="E192" s="20">
        <v>44020</v>
      </c>
      <c r="F192">
        <v>-2.5227873863901601E-2</v>
      </c>
      <c r="G192">
        <v>0</v>
      </c>
      <c r="H192">
        <v>-1.30754219453844E-2</v>
      </c>
      <c r="I192">
        <v>-8.2811014098093105E-3</v>
      </c>
      <c r="J192">
        <v>-4.10209369439026E-4</v>
      </c>
      <c r="K192">
        <v>0</v>
      </c>
      <c r="L192">
        <v>-3.4611411392688699E-3</v>
      </c>
      <c r="M192">
        <v>-2.7689129526751099E-3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-2.7689129526751099E-3</v>
      </c>
      <c r="T192">
        <v>-4.2533580869021002E-2</v>
      </c>
      <c r="U192">
        <v>0</v>
      </c>
      <c r="V192">
        <v>-1.96131334051741E-2</v>
      </c>
      <c r="W192">
        <v>-1.65622028196186E-2</v>
      </c>
      <c r="X192">
        <v>-8.2041873887805201E-4</v>
      </c>
      <c r="Y192">
        <v>0</v>
      </c>
      <c r="Z192">
        <v>-5.5378259053502302E-3</v>
      </c>
    </row>
    <row r="193" spans="1:26">
      <c r="A193">
        <v>179</v>
      </c>
      <c r="B193" t="s">
        <v>138</v>
      </c>
      <c r="C193" t="s">
        <v>139</v>
      </c>
      <c r="D193">
        <v>191</v>
      </c>
      <c r="E193" s="20">
        <v>44021</v>
      </c>
      <c r="F193">
        <v>-2.5227873863901601E-2</v>
      </c>
      <c r="G193">
        <v>0</v>
      </c>
      <c r="H193">
        <v>-1.30754219453844E-2</v>
      </c>
      <c r="I193">
        <v>-8.2811014098093105E-3</v>
      </c>
      <c r="J193">
        <v>-4.10209369439026E-4</v>
      </c>
      <c r="K193">
        <v>0</v>
      </c>
      <c r="L193">
        <v>-3.4611411392688699E-3</v>
      </c>
      <c r="M193">
        <v>-2.7689129526751099E-3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-2.7689129526751099E-3</v>
      </c>
      <c r="T193">
        <v>-4.2533580869021002E-2</v>
      </c>
      <c r="U193">
        <v>0</v>
      </c>
      <c r="V193">
        <v>-1.96131334051741E-2</v>
      </c>
      <c r="W193">
        <v>-1.65622028196186E-2</v>
      </c>
      <c r="X193">
        <v>-8.2041873887805201E-4</v>
      </c>
      <c r="Y193">
        <v>0</v>
      </c>
      <c r="Z193">
        <v>-5.5378259053502302E-3</v>
      </c>
    </row>
    <row r="194" spans="1:26">
      <c r="A194">
        <v>179</v>
      </c>
      <c r="B194" t="s">
        <v>138</v>
      </c>
      <c r="C194" t="s">
        <v>139</v>
      </c>
      <c r="D194">
        <v>192</v>
      </c>
      <c r="E194" s="20">
        <v>44022</v>
      </c>
      <c r="F194">
        <v>-2.5227873863901601E-2</v>
      </c>
      <c r="G194">
        <v>0</v>
      </c>
      <c r="H194">
        <v>-1.30754219453844E-2</v>
      </c>
      <c r="I194">
        <v>-8.2811014098093105E-3</v>
      </c>
      <c r="J194">
        <v>-4.10209369439026E-4</v>
      </c>
      <c r="K194">
        <v>0</v>
      </c>
      <c r="L194">
        <v>-3.4611411392688699E-3</v>
      </c>
      <c r="M194">
        <v>-2.7689129526751099E-3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-2.7689129526751099E-3</v>
      </c>
      <c r="T194">
        <v>-4.2533580869021002E-2</v>
      </c>
      <c r="U194">
        <v>0</v>
      </c>
      <c r="V194">
        <v>-1.96131334051741E-2</v>
      </c>
      <c r="W194">
        <v>-1.65622028196186E-2</v>
      </c>
      <c r="X194">
        <v>-8.2041873887805201E-4</v>
      </c>
      <c r="Y194">
        <v>0</v>
      </c>
      <c r="Z194">
        <v>-5.5378259053502302E-3</v>
      </c>
    </row>
    <row r="195" spans="1:26">
      <c r="A195">
        <v>179</v>
      </c>
      <c r="B195" t="s">
        <v>138</v>
      </c>
      <c r="C195" t="s">
        <v>139</v>
      </c>
      <c r="D195">
        <v>193</v>
      </c>
      <c r="E195" s="20">
        <v>44023</v>
      </c>
      <c r="F195">
        <v>-2.5227873863901601E-2</v>
      </c>
      <c r="G195">
        <v>0</v>
      </c>
      <c r="H195">
        <v>-1.30754219453844E-2</v>
      </c>
      <c r="I195">
        <v>-8.2811014098093105E-3</v>
      </c>
      <c r="J195">
        <v>-4.10209369439026E-4</v>
      </c>
      <c r="K195">
        <v>0</v>
      </c>
      <c r="L195">
        <v>-3.4611411392688699E-3</v>
      </c>
      <c r="M195">
        <v>-2.7689129526751099E-3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-2.7689129526751099E-3</v>
      </c>
      <c r="T195">
        <v>-4.2533580869021002E-2</v>
      </c>
      <c r="U195">
        <v>0</v>
      </c>
      <c r="V195">
        <v>-1.96131334051741E-2</v>
      </c>
      <c r="W195">
        <v>-1.65622028196186E-2</v>
      </c>
      <c r="X195">
        <v>-8.2041873887805201E-4</v>
      </c>
      <c r="Y195">
        <v>0</v>
      </c>
      <c r="Z195">
        <v>-5.5378259053502302E-3</v>
      </c>
    </row>
    <row r="196" spans="1:26">
      <c r="A196">
        <v>179</v>
      </c>
      <c r="B196" t="s">
        <v>138</v>
      </c>
      <c r="C196" t="s">
        <v>139</v>
      </c>
      <c r="D196">
        <v>194</v>
      </c>
      <c r="E196" s="20">
        <v>44024</v>
      </c>
      <c r="F196">
        <v>-2.5227873863901601E-2</v>
      </c>
      <c r="G196">
        <v>0</v>
      </c>
      <c r="H196">
        <v>-1.30754219453844E-2</v>
      </c>
      <c r="I196">
        <v>-8.2811014098093105E-3</v>
      </c>
      <c r="J196">
        <v>-4.10209369439026E-4</v>
      </c>
      <c r="K196">
        <v>0</v>
      </c>
      <c r="L196">
        <v>-3.4611411392688699E-3</v>
      </c>
      <c r="M196">
        <v>-2.7689129526751099E-3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-2.7689129526751099E-3</v>
      </c>
      <c r="T196">
        <v>-4.2533580869021002E-2</v>
      </c>
      <c r="U196">
        <v>0</v>
      </c>
      <c r="V196">
        <v>-1.96131334051741E-2</v>
      </c>
      <c r="W196">
        <v>-1.65622028196186E-2</v>
      </c>
      <c r="X196">
        <v>-8.2041873887805201E-4</v>
      </c>
      <c r="Y196">
        <v>0</v>
      </c>
      <c r="Z196">
        <v>-5.5378259053502302E-3</v>
      </c>
    </row>
    <row r="197" spans="1:26">
      <c r="A197">
        <v>179</v>
      </c>
      <c r="B197" t="s">
        <v>138</v>
      </c>
      <c r="C197" t="s">
        <v>139</v>
      </c>
      <c r="D197">
        <v>195</v>
      </c>
      <c r="E197" s="20">
        <v>44025</v>
      </c>
      <c r="F197">
        <v>-2.5227873863901601E-2</v>
      </c>
      <c r="G197">
        <v>0</v>
      </c>
      <c r="H197">
        <v>-1.30754219453844E-2</v>
      </c>
      <c r="I197">
        <v>-8.2811014098093105E-3</v>
      </c>
      <c r="J197">
        <v>-4.10209369439026E-4</v>
      </c>
      <c r="K197">
        <v>0</v>
      </c>
      <c r="L197">
        <v>-3.4611411392688699E-3</v>
      </c>
      <c r="M197">
        <v>-2.7689129526751099E-3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-2.7689129526751099E-3</v>
      </c>
      <c r="T197">
        <v>-4.2533580869021002E-2</v>
      </c>
      <c r="U197">
        <v>0</v>
      </c>
      <c r="V197">
        <v>-1.96131334051741E-2</v>
      </c>
      <c r="W197">
        <v>-1.65622028196186E-2</v>
      </c>
      <c r="X197">
        <v>-8.2041873887805201E-4</v>
      </c>
      <c r="Y197">
        <v>0</v>
      </c>
      <c r="Z197">
        <v>-5.5378259053502302E-3</v>
      </c>
    </row>
    <row r="198" spans="1:26">
      <c r="A198">
        <v>179</v>
      </c>
      <c r="B198" t="s">
        <v>138</v>
      </c>
      <c r="C198" t="s">
        <v>139</v>
      </c>
      <c r="D198">
        <v>196</v>
      </c>
      <c r="E198" s="20">
        <v>44026</v>
      </c>
      <c r="F198">
        <v>-2.5227873863901601E-2</v>
      </c>
      <c r="G198">
        <v>0</v>
      </c>
      <c r="H198">
        <v>-1.30754219453844E-2</v>
      </c>
      <c r="I198">
        <v>-8.2811014098093105E-3</v>
      </c>
      <c r="J198">
        <v>-4.10209369439026E-4</v>
      </c>
      <c r="K198">
        <v>0</v>
      </c>
      <c r="L198">
        <v>-3.4611411392688699E-3</v>
      </c>
      <c r="M198">
        <v>-2.7689129526751099E-3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-2.7689129526751099E-3</v>
      </c>
      <c r="T198">
        <v>-4.2533580869021002E-2</v>
      </c>
      <c r="U198">
        <v>0</v>
      </c>
      <c r="V198">
        <v>-1.96131334051741E-2</v>
      </c>
      <c r="W198">
        <v>-1.65622028196186E-2</v>
      </c>
      <c r="X198">
        <v>-8.2041873887805201E-4</v>
      </c>
      <c r="Y198">
        <v>0</v>
      </c>
      <c r="Z198">
        <v>-5.5378259053502302E-3</v>
      </c>
    </row>
    <row r="199" spans="1:26">
      <c r="A199">
        <v>179</v>
      </c>
      <c r="B199" t="s">
        <v>138</v>
      </c>
      <c r="C199" t="s">
        <v>139</v>
      </c>
      <c r="D199">
        <v>197</v>
      </c>
      <c r="E199" s="20">
        <v>44027</v>
      </c>
      <c r="F199">
        <v>-2.5227873863901601E-2</v>
      </c>
      <c r="G199">
        <v>0</v>
      </c>
      <c r="H199">
        <v>-1.30754219453844E-2</v>
      </c>
      <c r="I199">
        <v>-8.2811014098093105E-3</v>
      </c>
      <c r="J199">
        <v>-4.10209369439026E-4</v>
      </c>
      <c r="K199">
        <v>0</v>
      </c>
      <c r="L199">
        <v>-3.4611411392688699E-3</v>
      </c>
      <c r="M199">
        <v>-2.7689129526751099E-3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-2.7689129526751099E-3</v>
      </c>
      <c r="T199">
        <v>-4.2533580869021002E-2</v>
      </c>
      <c r="U199">
        <v>0</v>
      </c>
      <c r="V199">
        <v>-1.96131334051741E-2</v>
      </c>
      <c r="W199">
        <v>-1.65622028196186E-2</v>
      </c>
      <c r="X199">
        <v>-8.2041873887805201E-4</v>
      </c>
      <c r="Y199">
        <v>0</v>
      </c>
      <c r="Z199">
        <v>-5.5378259053502302E-3</v>
      </c>
    </row>
    <row r="200" spans="1:26">
      <c r="A200">
        <v>179</v>
      </c>
      <c r="B200" t="s">
        <v>138</v>
      </c>
      <c r="C200" t="s">
        <v>139</v>
      </c>
      <c r="D200">
        <v>198</v>
      </c>
      <c r="E200" s="20">
        <v>44028</v>
      </c>
      <c r="F200">
        <v>-2.5227873863901601E-2</v>
      </c>
      <c r="G200">
        <v>0</v>
      </c>
      <c r="H200">
        <v>-1.30754219453844E-2</v>
      </c>
      <c r="I200">
        <v>-8.2811014098093105E-3</v>
      </c>
      <c r="J200">
        <v>-4.10209369439026E-4</v>
      </c>
      <c r="K200">
        <v>0</v>
      </c>
      <c r="L200">
        <v>-3.4611411392688699E-3</v>
      </c>
      <c r="M200">
        <v>-2.7689129526751099E-3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-2.7689129526751099E-3</v>
      </c>
      <c r="T200">
        <v>-4.2533580869021002E-2</v>
      </c>
      <c r="U200">
        <v>0</v>
      </c>
      <c r="V200">
        <v>-1.96131334051741E-2</v>
      </c>
      <c r="W200">
        <v>-1.65622028196186E-2</v>
      </c>
      <c r="X200">
        <v>-8.2041873887805201E-4</v>
      </c>
      <c r="Y200">
        <v>0</v>
      </c>
      <c r="Z200">
        <v>-5.5378259053502302E-3</v>
      </c>
    </row>
    <row r="201" spans="1:26">
      <c r="A201">
        <v>179</v>
      </c>
      <c r="B201" t="s">
        <v>138</v>
      </c>
      <c r="C201" t="s">
        <v>139</v>
      </c>
      <c r="D201">
        <v>199</v>
      </c>
      <c r="E201" s="20">
        <v>44029</v>
      </c>
      <c r="F201">
        <v>-2.5227873863901601E-2</v>
      </c>
      <c r="G201">
        <v>0</v>
      </c>
      <c r="H201">
        <v>-1.30754219453844E-2</v>
      </c>
      <c r="I201">
        <v>-8.2811014098093105E-3</v>
      </c>
      <c r="J201">
        <v>-4.10209369439026E-4</v>
      </c>
      <c r="K201">
        <v>0</v>
      </c>
      <c r="L201">
        <v>-3.4611411392688699E-3</v>
      </c>
      <c r="M201">
        <v>-2.7689129526751099E-3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-2.7689129526751099E-3</v>
      </c>
      <c r="T201">
        <v>-4.2533580869021002E-2</v>
      </c>
      <c r="U201">
        <v>0</v>
      </c>
      <c r="V201">
        <v>-1.96131334051741E-2</v>
      </c>
      <c r="W201">
        <v>-1.65622028196186E-2</v>
      </c>
      <c r="X201">
        <v>-8.2041873887805201E-4</v>
      </c>
      <c r="Y201">
        <v>0</v>
      </c>
      <c r="Z201">
        <v>-5.5378259053502302E-3</v>
      </c>
    </row>
    <row r="202" spans="1:26">
      <c r="A202">
        <v>179</v>
      </c>
      <c r="B202" t="s">
        <v>138</v>
      </c>
      <c r="C202" t="s">
        <v>139</v>
      </c>
      <c r="D202">
        <v>200</v>
      </c>
      <c r="E202" s="20">
        <v>44030</v>
      </c>
      <c r="F202">
        <v>-2.5227873863901601E-2</v>
      </c>
      <c r="G202">
        <v>0</v>
      </c>
      <c r="H202">
        <v>-1.30754219453844E-2</v>
      </c>
      <c r="I202">
        <v>-8.2811014098093105E-3</v>
      </c>
      <c r="J202">
        <v>-4.10209369439026E-4</v>
      </c>
      <c r="K202">
        <v>0</v>
      </c>
      <c r="L202">
        <v>-3.4611411392688699E-3</v>
      </c>
      <c r="M202">
        <v>-2.7689129526751099E-3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-2.7689129526751099E-3</v>
      </c>
      <c r="T202">
        <v>-4.2533580869021002E-2</v>
      </c>
      <c r="U202">
        <v>0</v>
      </c>
      <c r="V202">
        <v>-1.96131334051741E-2</v>
      </c>
      <c r="W202">
        <v>-1.65622028196186E-2</v>
      </c>
      <c r="X202">
        <v>-8.2041873887805201E-4</v>
      </c>
      <c r="Y202">
        <v>0</v>
      </c>
      <c r="Z202">
        <v>-5.5378259053502302E-3</v>
      </c>
    </row>
    <row r="203" spans="1:26">
      <c r="A203">
        <v>179</v>
      </c>
      <c r="B203" t="s">
        <v>138</v>
      </c>
      <c r="C203" t="s">
        <v>139</v>
      </c>
      <c r="D203">
        <v>201</v>
      </c>
      <c r="E203" s="20">
        <v>44031</v>
      </c>
      <c r="F203">
        <v>-2.5227873863901601E-2</v>
      </c>
      <c r="G203">
        <v>0</v>
      </c>
      <c r="H203">
        <v>-1.30754219453844E-2</v>
      </c>
      <c r="I203">
        <v>-8.2811014098093105E-3</v>
      </c>
      <c r="J203">
        <v>-4.10209369439026E-4</v>
      </c>
      <c r="K203">
        <v>0</v>
      </c>
      <c r="L203">
        <v>-3.4611411392688699E-3</v>
      </c>
      <c r="M203">
        <v>-2.7689129526751099E-3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-2.7689129526751099E-3</v>
      </c>
      <c r="T203">
        <v>-4.2533580869021002E-2</v>
      </c>
      <c r="U203">
        <v>0</v>
      </c>
      <c r="V203">
        <v>-1.96131334051741E-2</v>
      </c>
      <c r="W203">
        <v>-1.65622028196186E-2</v>
      </c>
      <c r="X203">
        <v>-8.2041873887805201E-4</v>
      </c>
      <c r="Y203">
        <v>0</v>
      </c>
      <c r="Z203">
        <v>-5.5378259053502302E-3</v>
      </c>
    </row>
    <row r="204" spans="1:26">
      <c r="A204">
        <v>179</v>
      </c>
      <c r="B204" t="s">
        <v>138</v>
      </c>
      <c r="C204" t="s">
        <v>139</v>
      </c>
      <c r="D204">
        <v>202</v>
      </c>
      <c r="E204" s="20">
        <v>44032</v>
      </c>
      <c r="F204">
        <v>-2.5227873863901601E-2</v>
      </c>
      <c r="G204">
        <v>0</v>
      </c>
      <c r="H204">
        <v>-1.30754219453844E-2</v>
      </c>
      <c r="I204">
        <v>-8.2811014098093105E-3</v>
      </c>
      <c r="J204">
        <v>-4.10209369439026E-4</v>
      </c>
      <c r="K204">
        <v>0</v>
      </c>
      <c r="L204">
        <v>-3.4611411392688699E-3</v>
      </c>
      <c r="M204">
        <v>-2.7689129526751099E-3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-2.7689129526751099E-3</v>
      </c>
      <c r="T204">
        <v>-4.2533580869021002E-2</v>
      </c>
      <c r="U204">
        <v>0</v>
      </c>
      <c r="V204">
        <v>-1.96131334051741E-2</v>
      </c>
      <c r="W204">
        <v>-1.65622028196186E-2</v>
      </c>
      <c r="X204">
        <v>-8.2041873887805201E-4</v>
      </c>
      <c r="Y204">
        <v>0</v>
      </c>
      <c r="Z204">
        <v>-5.5378259053502302E-3</v>
      </c>
    </row>
    <row r="205" spans="1:26">
      <c r="A205">
        <v>179</v>
      </c>
      <c r="B205" t="s">
        <v>138</v>
      </c>
      <c r="C205" t="s">
        <v>139</v>
      </c>
      <c r="D205">
        <v>203</v>
      </c>
      <c r="E205" s="20">
        <v>44033</v>
      </c>
      <c r="F205">
        <v>-2.5227873863901601E-2</v>
      </c>
      <c r="G205">
        <v>0</v>
      </c>
      <c r="H205">
        <v>-1.30754219453844E-2</v>
      </c>
      <c r="I205">
        <v>-8.2811014098093105E-3</v>
      </c>
      <c r="J205">
        <v>-4.10209369439026E-4</v>
      </c>
      <c r="K205">
        <v>0</v>
      </c>
      <c r="L205">
        <v>-3.4611411392688699E-3</v>
      </c>
      <c r="M205">
        <v>-2.7689129526751099E-3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-2.7689129526751099E-3</v>
      </c>
      <c r="T205">
        <v>-4.2533580869021002E-2</v>
      </c>
      <c r="U205">
        <v>0</v>
      </c>
      <c r="V205">
        <v>-1.96131334051741E-2</v>
      </c>
      <c r="W205">
        <v>-1.65622028196186E-2</v>
      </c>
      <c r="X205">
        <v>-8.2041873887805201E-4</v>
      </c>
      <c r="Y205">
        <v>0</v>
      </c>
      <c r="Z205">
        <v>-5.5378259053502302E-3</v>
      </c>
    </row>
    <row r="206" spans="1:26">
      <c r="A206">
        <v>179</v>
      </c>
      <c r="B206" t="s">
        <v>138</v>
      </c>
      <c r="C206" t="s">
        <v>139</v>
      </c>
      <c r="D206">
        <v>204</v>
      </c>
      <c r="E206" s="20">
        <v>44034</v>
      </c>
      <c r="F206">
        <v>-2.5227873863901601E-2</v>
      </c>
      <c r="G206">
        <v>0</v>
      </c>
      <c r="H206">
        <v>-1.30754219453844E-2</v>
      </c>
      <c r="I206">
        <v>-8.2811014098093105E-3</v>
      </c>
      <c r="J206">
        <v>-4.10209369439026E-4</v>
      </c>
      <c r="K206">
        <v>0</v>
      </c>
      <c r="L206">
        <v>-3.4611411392688699E-3</v>
      </c>
      <c r="M206">
        <v>-2.7689129526751099E-3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-2.7689129526751099E-3</v>
      </c>
      <c r="T206">
        <v>-4.2533580869021002E-2</v>
      </c>
      <c r="U206">
        <v>0</v>
      </c>
      <c r="V206">
        <v>-1.96131334051741E-2</v>
      </c>
      <c r="W206">
        <v>-1.65622028196186E-2</v>
      </c>
      <c r="X206">
        <v>-8.2041873887805201E-4</v>
      </c>
      <c r="Y206">
        <v>0</v>
      </c>
      <c r="Z206">
        <v>-5.5378259053502302E-3</v>
      </c>
    </row>
    <row r="207" spans="1:26">
      <c r="A207">
        <v>179</v>
      </c>
      <c r="B207" t="s">
        <v>138</v>
      </c>
      <c r="C207" t="s">
        <v>139</v>
      </c>
      <c r="D207">
        <v>205</v>
      </c>
      <c r="E207" s="20">
        <v>44035</v>
      </c>
      <c r="F207">
        <v>-2.5227873863901601E-2</v>
      </c>
      <c r="G207">
        <v>0</v>
      </c>
      <c r="H207">
        <v>-1.30754219453844E-2</v>
      </c>
      <c r="I207">
        <v>-8.2811014098093105E-3</v>
      </c>
      <c r="J207">
        <v>-4.10209369439026E-4</v>
      </c>
      <c r="K207">
        <v>0</v>
      </c>
      <c r="L207">
        <v>-3.4611411392688699E-3</v>
      </c>
      <c r="M207">
        <v>-2.7689129526751099E-3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-2.7689129526751099E-3</v>
      </c>
      <c r="T207">
        <v>-4.2533580869021002E-2</v>
      </c>
      <c r="U207">
        <v>0</v>
      </c>
      <c r="V207">
        <v>-1.96131334051741E-2</v>
      </c>
      <c r="W207">
        <v>-1.65622028196186E-2</v>
      </c>
      <c r="X207">
        <v>-8.2041873887805201E-4</v>
      </c>
      <c r="Y207">
        <v>0</v>
      </c>
      <c r="Z207">
        <v>-5.5378259053502302E-3</v>
      </c>
    </row>
    <row r="208" spans="1:26">
      <c r="A208">
        <v>179</v>
      </c>
      <c r="B208" t="s">
        <v>138</v>
      </c>
      <c r="C208" t="s">
        <v>139</v>
      </c>
      <c r="D208">
        <v>206</v>
      </c>
      <c r="E208" s="20">
        <v>44036</v>
      </c>
      <c r="F208">
        <v>-2.5227873863901601E-2</v>
      </c>
      <c r="G208">
        <v>0</v>
      </c>
      <c r="H208">
        <v>-1.30754219453844E-2</v>
      </c>
      <c r="I208">
        <v>-8.2811014098093105E-3</v>
      </c>
      <c r="J208">
        <v>-4.10209369439026E-4</v>
      </c>
      <c r="K208">
        <v>0</v>
      </c>
      <c r="L208">
        <v>-3.4611411392688699E-3</v>
      </c>
      <c r="M208">
        <v>-2.7689129526751099E-3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-2.7689129526751099E-3</v>
      </c>
      <c r="T208">
        <v>-4.2533580869021002E-2</v>
      </c>
      <c r="U208">
        <v>0</v>
      </c>
      <c r="V208">
        <v>-1.96131334051741E-2</v>
      </c>
      <c r="W208">
        <v>-1.65622028196186E-2</v>
      </c>
      <c r="X208">
        <v>-8.2041873887805201E-4</v>
      </c>
      <c r="Y208">
        <v>0</v>
      </c>
      <c r="Z208">
        <v>-5.5378259053502302E-3</v>
      </c>
    </row>
    <row r="209" spans="1:26">
      <c r="A209">
        <v>179</v>
      </c>
      <c r="B209" t="s">
        <v>138</v>
      </c>
      <c r="C209" t="s">
        <v>139</v>
      </c>
      <c r="D209">
        <v>207</v>
      </c>
      <c r="E209" s="20">
        <v>44037</v>
      </c>
      <c r="F209">
        <v>-2.5227873863901601E-2</v>
      </c>
      <c r="G209">
        <v>0</v>
      </c>
      <c r="H209">
        <v>-1.30754219453844E-2</v>
      </c>
      <c r="I209">
        <v>-8.2811014098093105E-3</v>
      </c>
      <c r="J209">
        <v>-4.10209369439026E-4</v>
      </c>
      <c r="K209">
        <v>0</v>
      </c>
      <c r="L209">
        <v>-3.4611411392688699E-3</v>
      </c>
      <c r="M209">
        <v>-2.7689129526751099E-3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-2.7689129526751099E-3</v>
      </c>
      <c r="T209">
        <v>-4.2533580869021002E-2</v>
      </c>
      <c r="U209">
        <v>0</v>
      </c>
      <c r="V209">
        <v>-1.96131334051741E-2</v>
      </c>
      <c r="W209">
        <v>-1.65622028196186E-2</v>
      </c>
      <c r="X209">
        <v>-8.2041873887805201E-4</v>
      </c>
      <c r="Y209">
        <v>0</v>
      </c>
      <c r="Z209">
        <v>-5.5378259053502302E-3</v>
      </c>
    </row>
    <row r="210" spans="1:26">
      <c r="A210">
        <v>179</v>
      </c>
      <c r="B210" t="s">
        <v>138</v>
      </c>
      <c r="C210" t="s">
        <v>139</v>
      </c>
      <c r="D210">
        <v>208</v>
      </c>
      <c r="E210" s="20">
        <v>44038</v>
      </c>
      <c r="F210">
        <v>-2.5227873863901601E-2</v>
      </c>
      <c r="G210">
        <v>0</v>
      </c>
      <c r="H210">
        <v>-1.30754219453844E-2</v>
      </c>
      <c r="I210">
        <v>-8.2811014098093105E-3</v>
      </c>
      <c r="J210">
        <v>-4.10209369439026E-4</v>
      </c>
      <c r="K210">
        <v>0</v>
      </c>
      <c r="L210">
        <v>-3.4611411392688699E-3</v>
      </c>
      <c r="M210">
        <v>-2.7689129526751099E-3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-2.7689129526751099E-3</v>
      </c>
      <c r="T210">
        <v>-4.2533580869021002E-2</v>
      </c>
      <c r="U210">
        <v>0</v>
      </c>
      <c r="V210">
        <v>-1.96131334051741E-2</v>
      </c>
      <c r="W210">
        <v>-1.65622028196186E-2</v>
      </c>
      <c r="X210">
        <v>-8.2041873887805201E-4</v>
      </c>
      <c r="Y210">
        <v>0</v>
      </c>
      <c r="Z210">
        <v>-5.5378259053502302E-3</v>
      </c>
    </row>
    <row r="211" spans="1:26">
      <c r="A211">
        <v>179</v>
      </c>
      <c r="B211" t="s">
        <v>138</v>
      </c>
      <c r="C211" t="s">
        <v>139</v>
      </c>
      <c r="D211">
        <v>209</v>
      </c>
      <c r="E211" s="20">
        <v>44039</v>
      </c>
      <c r="F211">
        <v>-2.5227873863901601E-2</v>
      </c>
      <c r="G211">
        <v>0</v>
      </c>
      <c r="H211">
        <v>-1.30754219453844E-2</v>
      </c>
      <c r="I211">
        <v>-8.2811014098093105E-3</v>
      </c>
      <c r="J211">
        <v>-4.10209369439026E-4</v>
      </c>
      <c r="K211">
        <v>0</v>
      </c>
      <c r="L211">
        <v>-3.4611411392688699E-3</v>
      </c>
      <c r="M211">
        <v>-2.7689129526751099E-3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-2.7689129526751099E-3</v>
      </c>
      <c r="T211">
        <v>-4.2533580869021002E-2</v>
      </c>
      <c r="U211">
        <v>0</v>
      </c>
      <c r="V211">
        <v>-1.96131334051741E-2</v>
      </c>
      <c r="W211">
        <v>-1.65622028196186E-2</v>
      </c>
      <c r="X211">
        <v>-8.2041873887805201E-4</v>
      </c>
      <c r="Y211">
        <v>0</v>
      </c>
      <c r="Z211">
        <v>-5.5378259053502302E-3</v>
      </c>
    </row>
    <row r="212" spans="1:26">
      <c r="A212">
        <v>179</v>
      </c>
      <c r="B212" t="s">
        <v>138</v>
      </c>
      <c r="C212" t="s">
        <v>139</v>
      </c>
      <c r="D212">
        <v>210</v>
      </c>
      <c r="E212" s="20">
        <v>44040</v>
      </c>
      <c r="F212">
        <v>-2.5227873863901601E-2</v>
      </c>
      <c r="G212">
        <v>0</v>
      </c>
      <c r="H212">
        <v>-1.30754219453844E-2</v>
      </c>
      <c r="I212">
        <v>-8.2811014098093105E-3</v>
      </c>
      <c r="J212">
        <v>-4.10209369439026E-4</v>
      </c>
      <c r="K212">
        <v>0</v>
      </c>
      <c r="L212">
        <v>-3.4611411392688699E-3</v>
      </c>
      <c r="M212">
        <v>-2.7689129526751099E-3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-2.7689129526751099E-3</v>
      </c>
      <c r="T212">
        <v>-4.2533580869021002E-2</v>
      </c>
      <c r="U212">
        <v>0</v>
      </c>
      <c r="V212">
        <v>-1.96131334051741E-2</v>
      </c>
      <c r="W212">
        <v>-1.65622028196186E-2</v>
      </c>
      <c r="X212">
        <v>-8.2041873887805201E-4</v>
      </c>
      <c r="Y212">
        <v>0</v>
      </c>
      <c r="Z212">
        <v>-5.5378259053502302E-3</v>
      </c>
    </row>
    <row r="213" spans="1:26">
      <c r="A213">
        <v>179</v>
      </c>
      <c r="B213" t="s">
        <v>138</v>
      </c>
      <c r="C213" t="s">
        <v>139</v>
      </c>
      <c r="D213">
        <v>211</v>
      </c>
      <c r="E213" s="20">
        <v>44041</v>
      </c>
      <c r="F213">
        <v>-2.5227873863901601E-2</v>
      </c>
      <c r="G213">
        <v>0</v>
      </c>
      <c r="H213">
        <v>-1.30754219453844E-2</v>
      </c>
      <c r="I213">
        <v>-8.2811014098093105E-3</v>
      </c>
      <c r="J213">
        <v>-4.10209369439026E-4</v>
      </c>
      <c r="K213">
        <v>0</v>
      </c>
      <c r="L213">
        <v>-3.4611411392688699E-3</v>
      </c>
      <c r="M213">
        <v>-2.7689129526751099E-3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-2.7689129526751099E-3</v>
      </c>
      <c r="T213">
        <v>-4.2533580869021002E-2</v>
      </c>
      <c r="U213">
        <v>0</v>
      </c>
      <c r="V213">
        <v>-1.96131334051741E-2</v>
      </c>
      <c r="W213">
        <v>-1.65622028196186E-2</v>
      </c>
      <c r="X213">
        <v>-8.2041873887805201E-4</v>
      </c>
      <c r="Y213">
        <v>0</v>
      </c>
      <c r="Z213">
        <v>-5.5378259053502302E-3</v>
      </c>
    </row>
    <row r="214" spans="1:26">
      <c r="A214">
        <v>179</v>
      </c>
      <c r="B214" t="s">
        <v>138</v>
      </c>
      <c r="C214" t="s">
        <v>139</v>
      </c>
      <c r="D214">
        <v>212</v>
      </c>
      <c r="E214" s="20">
        <v>44042</v>
      </c>
      <c r="F214">
        <v>-2.5227873863901601E-2</v>
      </c>
      <c r="G214">
        <v>0</v>
      </c>
      <c r="H214">
        <v>-1.30754219453844E-2</v>
      </c>
      <c r="I214">
        <v>-8.2811014098093105E-3</v>
      </c>
      <c r="J214">
        <v>-4.10209369439026E-4</v>
      </c>
      <c r="K214">
        <v>0</v>
      </c>
      <c r="L214">
        <v>-3.4611411392688699E-3</v>
      </c>
      <c r="M214">
        <v>-2.7689129526751099E-3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-2.7689129526751099E-3</v>
      </c>
      <c r="T214">
        <v>-4.2533580869021002E-2</v>
      </c>
      <c r="U214">
        <v>0</v>
      </c>
      <c r="V214">
        <v>-1.96131334051741E-2</v>
      </c>
      <c r="W214">
        <v>-1.65622028196186E-2</v>
      </c>
      <c r="X214">
        <v>-8.2041873887805201E-4</v>
      </c>
      <c r="Y214">
        <v>0</v>
      </c>
      <c r="Z214">
        <v>-5.5378259053502302E-3</v>
      </c>
    </row>
    <row r="215" spans="1:26">
      <c r="A215">
        <v>179</v>
      </c>
      <c r="B215" t="s">
        <v>138</v>
      </c>
      <c r="C215" t="s">
        <v>139</v>
      </c>
      <c r="D215">
        <v>213</v>
      </c>
      <c r="E215" s="20">
        <v>44043</v>
      </c>
      <c r="F215">
        <v>-2.5227873863901601E-2</v>
      </c>
      <c r="G215">
        <v>0</v>
      </c>
      <c r="H215">
        <v>-1.30754219453844E-2</v>
      </c>
      <c r="I215">
        <v>-8.2811014098093105E-3</v>
      </c>
      <c r="J215">
        <v>-4.10209369439026E-4</v>
      </c>
      <c r="K215">
        <v>0</v>
      </c>
      <c r="L215">
        <v>-3.4611411392688699E-3</v>
      </c>
      <c r="M215">
        <v>-2.7689129526751099E-3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-2.7689129526751099E-3</v>
      </c>
      <c r="T215">
        <v>-4.2533580869021002E-2</v>
      </c>
      <c r="U215">
        <v>0</v>
      </c>
      <c r="V215">
        <v>-1.96131334051741E-2</v>
      </c>
      <c r="W215">
        <v>-1.65622028196186E-2</v>
      </c>
      <c r="X215">
        <v>-8.2041873887805201E-4</v>
      </c>
      <c r="Y215">
        <v>0</v>
      </c>
      <c r="Z215">
        <v>-5.5378259053502302E-3</v>
      </c>
    </row>
    <row r="216" spans="1:26">
      <c r="A216">
        <v>179</v>
      </c>
      <c r="B216" t="s">
        <v>138</v>
      </c>
      <c r="C216" t="s">
        <v>139</v>
      </c>
      <c r="D216">
        <v>214</v>
      </c>
      <c r="E216" s="20">
        <v>44044</v>
      </c>
      <c r="F216">
        <v>-2.5227873863901601E-2</v>
      </c>
      <c r="G216">
        <v>0</v>
      </c>
      <c r="H216">
        <v>-1.30754219453844E-2</v>
      </c>
      <c r="I216">
        <v>-8.2811014098093105E-3</v>
      </c>
      <c r="J216">
        <v>-4.10209369439026E-4</v>
      </c>
      <c r="K216">
        <v>0</v>
      </c>
      <c r="L216">
        <v>-3.4611411392688699E-3</v>
      </c>
      <c r="M216">
        <v>-2.7689129526751099E-3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-2.7689129526751099E-3</v>
      </c>
      <c r="T216">
        <v>-4.2533580869021002E-2</v>
      </c>
      <c r="U216">
        <v>0</v>
      </c>
      <c r="V216">
        <v>-1.96131334051741E-2</v>
      </c>
      <c r="W216">
        <v>-1.65622028196186E-2</v>
      </c>
      <c r="X216">
        <v>-8.2041873887805201E-4</v>
      </c>
      <c r="Y216">
        <v>0</v>
      </c>
      <c r="Z216">
        <v>-5.5378259053502302E-3</v>
      </c>
    </row>
    <row r="217" spans="1:26">
      <c r="A217">
        <v>179</v>
      </c>
      <c r="B217" t="s">
        <v>138</v>
      </c>
      <c r="C217" t="s">
        <v>139</v>
      </c>
      <c r="D217">
        <v>215</v>
      </c>
      <c r="E217" s="20">
        <v>44045</v>
      </c>
      <c r="F217">
        <v>-2.5227873863901601E-2</v>
      </c>
      <c r="G217">
        <v>0</v>
      </c>
      <c r="H217">
        <v>-1.30754219453844E-2</v>
      </c>
      <c r="I217">
        <v>-8.2811014098093105E-3</v>
      </c>
      <c r="J217">
        <v>-4.10209369439026E-4</v>
      </c>
      <c r="K217">
        <v>0</v>
      </c>
      <c r="L217">
        <v>-3.4611411392688699E-3</v>
      </c>
      <c r="M217">
        <v>-2.7689129526751099E-3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-2.7689129526751099E-3</v>
      </c>
      <c r="T217">
        <v>-4.2533580869021002E-2</v>
      </c>
      <c r="U217">
        <v>0</v>
      </c>
      <c r="V217">
        <v>-1.96131334051741E-2</v>
      </c>
      <c r="W217">
        <v>-1.65622028196186E-2</v>
      </c>
      <c r="X217">
        <v>-8.2041873887805201E-4</v>
      </c>
      <c r="Y217">
        <v>0</v>
      </c>
      <c r="Z217">
        <v>-5.5378259053502302E-3</v>
      </c>
    </row>
    <row r="218" spans="1:26">
      <c r="A218">
        <v>179</v>
      </c>
      <c r="B218" t="s">
        <v>138</v>
      </c>
      <c r="C218" t="s">
        <v>139</v>
      </c>
      <c r="D218">
        <v>216</v>
      </c>
      <c r="E218" s="20">
        <v>44046</v>
      </c>
      <c r="F218">
        <v>-2.5227873863901601E-2</v>
      </c>
      <c r="G218">
        <v>0</v>
      </c>
      <c r="H218">
        <v>-1.30754219453844E-2</v>
      </c>
      <c r="I218">
        <v>-8.2811014098093105E-3</v>
      </c>
      <c r="J218">
        <v>-4.10209369439026E-4</v>
      </c>
      <c r="K218">
        <v>0</v>
      </c>
      <c r="L218">
        <v>-3.4611411392688699E-3</v>
      </c>
      <c r="M218">
        <v>-2.7689129526751099E-3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-2.7689129526751099E-3</v>
      </c>
      <c r="T218">
        <v>-4.2533580869021002E-2</v>
      </c>
      <c r="U218">
        <v>0</v>
      </c>
      <c r="V218">
        <v>-1.96131334051741E-2</v>
      </c>
      <c r="W218">
        <v>-1.65622028196186E-2</v>
      </c>
      <c r="X218">
        <v>-8.2041873887805201E-4</v>
      </c>
      <c r="Y218">
        <v>0</v>
      </c>
      <c r="Z218">
        <v>-5.5378259053502302E-3</v>
      </c>
    </row>
    <row r="219" spans="1:26">
      <c r="A219">
        <v>179</v>
      </c>
      <c r="B219" t="s">
        <v>138</v>
      </c>
      <c r="C219" t="s">
        <v>139</v>
      </c>
      <c r="D219">
        <v>217</v>
      </c>
      <c r="E219" s="20">
        <v>44047</v>
      </c>
      <c r="F219">
        <v>-2.5227873863901601E-2</v>
      </c>
      <c r="G219">
        <v>0</v>
      </c>
      <c r="H219">
        <v>-1.30754219453844E-2</v>
      </c>
      <c r="I219">
        <v>-8.2811014098093105E-3</v>
      </c>
      <c r="J219">
        <v>-4.10209369439026E-4</v>
      </c>
      <c r="K219">
        <v>0</v>
      </c>
      <c r="L219">
        <v>-3.4611411392688699E-3</v>
      </c>
      <c r="M219">
        <v>-2.7689129526751099E-3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-2.7689129526751099E-3</v>
      </c>
      <c r="T219">
        <v>-4.2533580869021002E-2</v>
      </c>
      <c r="U219">
        <v>0</v>
      </c>
      <c r="V219">
        <v>-1.96131334051741E-2</v>
      </c>
      <c r="W219">
        <v>-1.65622028196186E-2</v>
      </c>
      <c r="X219">
        <v>-8.2041873887805201E-4</v>
      </c>
      <c r="Y219">
        <v>0</v>
      </c>
      <c r="Z219">
        <v>-5.5378259053502302E-3</v>
      </c>
    </row>
    <row r="220" spans="1:26">
      <c r="A220">
        <v>179</v>
      </c>
      <c r="B220" t="s">
        <v>138</v>
      </c>
      <c r="C220" t="s">
        <v>139</v>
      </c>
      <c r="D220">
        <v>218</v>
      </c>
      <c r="E220" s="20">
        <v>44048</v>
      </c>
      <c r="F220">
        <v>-2.5227873863901601E-2</v>
      </c>
      <c r="G220">
        <v>0</v>
      </c>
      <c r="H220">
        <v>-1.30754219453844E-2</v>
      </c>
      <c r="I220">
        <v>-8.2811014098093105E-3</v>
      </c>
      <c r="J220">
        <v>-4.10209369439026E-4</v>
      </c>
      <c r="K220">
        <v>0</v>
      </c>
      <c r="L220">
        <v>-3.4611411392688699E-3</v>
      </c>
      <c r="M220">
        <v>-2.7689129526751099E-3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-2.7689129526751099E-3</v>
      </c>
      <c r="T220">
        <v>-4.2533580869021002E-2</v>
      </c>
      <c r="U220">
        <v>0</v>
      </c>
      <c r="V220">
        <v>-1.96131334051741E-2</v>
      </c>
      <c r="W220">
        <v>-1.65622028196186E-2</v>
      </c>
      <c r="X220">
        <v>-8.2041873887805201E-4</v>
      </c>
      <c r="Y220">
        <v>0</v>
      </c>
      <c r="Z220">
        <v>-5.5378259053502302E-3</v>
      </c>
    </row>
    <row r="221" spans="1:26">
      <c r="A221">
        <v>179</v>
      </c>
      <c r="B221" t="s">
        <v>138</v>
      </c>
      <c r="C221" t="s">
        <v>139</v>
      </c>
      <c r="D221">
        <v>219</v>
      </c>
      <c r="E221" s="20">
        <v>44049</v>
      </c>
      <c r="F221">
        <v>-2.5227873863901601E-2</v>
      </c>
      <c r="G221">
        <v>0</v>
      </c>
      <c r="H221">
        <v>-1.30754219453844E-2</v>
      </c>
      <c r="I221">
        <v>-8.2811014098093105E-3</v>
      </c>
      <c r="J221">
        <v>-4.10209369439026E-4</v>
      </c>
      <c r="K221">
        <v>0</v>
      </c>
      <c r="L221">
        <v>-3.4611411392688699E-3</v>
      </c>
      <c r="M221">
        <v>-2.7689129526751099E-3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-2.7689129526751099E-3</v>
      </c>
      <c r="T221">
        <v>-4.2533580869021002E-2</v>
      </c>
      <c r="U221">
        <v>0</v>
      </c>
      <c r="V221">
        <v>-1.96131334051741E-2</v>
      </c>
      <c r="W221">
        <v>-1.65622028196186E-2</v>
      </c>
      <c r="X221">
        <v>-8.2041873887805201E-4</v>
      </c>
      <c r="Y221">
        <v>0</v>
      </c>
      <c r="Z221">
        <v>-5.5378259053502302E-3</v>
      </c>
    </row>
    <row r="222" spans="1:26">
      <c r="A222">
        <v>179</v>
      </c>
      <c r="B222" t="s">
        <v>138</v>
      </c>
      <c r="C222" t="s">
        <v>139</v>
      </c>
      <c r="D222">
        <v>220</v>
      </c>
      <c r="E222" s="20">
        <v>44050</v>
      </c>
      <c r="F222">
        <v>-2.5227873863901601E-2</v>
      </c>
      <c r="G222">
        <v>0</v>
      </c>
      <c r="H222">
        <v>-1.30754219453844E-2</v>
      </c>
      <c r="I222">
        <v>-8.2811014098093105E-3</v>
      </c>
      <c r="J222">
        <v>-4.10209369439026E-4</v>
      </c>
      <c r="K222">
        <v>0</v>
      </c>
      <c r="L222">
        <v>-3.4611411392688699E-3</v>
      </c>
      <c r="M222">
        <v>-2.7689129526751099E-3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-2.7689129526751099E-3</v>
      </c>
      <c r="T222">
        <v>-4.2533580869021002E-2</v>
      </c>
      <c r="U222">
        <v>0</v>
      </c>
      <c r="V222">
        <v>-1.96131334051741E-2</v>
      </c>
      <c r="W222">
        <v>-1.65622028196186E-2</v>
      </c>
      <c r="X222">
        <v>-8.2041873887805201E-4</v>
      </c>
      <c r="Y222">
        <v>0</v>
      </c>
      <c r="Z222">
        <v>-5.5378259053502302E-3</v>
      </c>
    </row>
    <row r="223" spans="1:26">
      <c r="A223">
        <v>179</v>
      </c>
      <c r="B223" t="s">
        <v>138</v>
      </c>
      <c r="C223" t="s">
        <v>139</v>
      </c>
      <c r="D223">
        <v>221</v>
      </c>
      <c r="E223" s="20">
        <v>44051</v>
      </c>
      <c r="F223">
        <v>-2.5227873863901601E-2</v>
      </c>
      <c r="G223">
        <v>0</v>
      </c>
      <c r="H223">
        <v>-1.30754219453844E-2</v>
      </c>
      <c r="I223">
        <v>-8.2811014098093105E-3</v>
      </c>
      <c r="J223">
        <v>-4.10209369439026E-4</v>
      </c>
      <c r="K223">
        <v>0</v>
      </c>
      <c r="L223">
        <v>-3.4611411392688699E-3</v>
      </c>
      <c r="M223">
        <v>-2.7689129526751099E-3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-2.7689129526751099E-3</v>
      </c>
      <c r="T223">
        <v>-4.2533580869021002E-2</v>
      </c>
      <c r="U223">
        <v>0</v>
      </c>
      <c r="V223">
        <v>-1.96131334051741E-2</v>
      </c>
      <c r="W223">
        <v>-1.65622028196186E-2</v>
      </c>
      <c r="X223">
        <v>-8.2041873887805201E-4</v>
      </c>
      <c r="Y223">
        <v>0</v>
      </c>
      <c r="Z223">
        <v>-5.5378259053502302E-3</v>
      </c>
    </row>
    <row r="224" spans="1:26">
      <c r="A224">
        <v>179</v>
      </c>
      <c r="B224" t="s">
        <v>138</v>
      </c>
      <c r="C224" t="s">
        <v>139</v>
      </c>
      <c r="D224">
        <v>222</v>
      </c>
      <c r="E224" s="20">
        <v>44052</v>
      </c>
      <c r="F224">
        <v>-2.5227873863901601E-2</v>
      </c>
      <c r="G224">
        <v>0</v>
      </c>
      <c r="H224">
        <v>-1.30754219453844E-2</v>
      </c>
      <c r="I224">
        <v>-8.2811014098093105E-3</v>
      </c>
      <c r="J224">
        <v>-4.10209369439026E-4</v>
      </c>
      <c r="K224">
        <v>0</v>
      </c>
      <c r="L224">
        <v>-3.4611411392688699E-3</v>
      </c>
      <c r="M224">
        <v>-2.7689129526751099E-3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-2.7689129526751099E-3</v>
      </c>
      <c r="T224">
        <v>-4.2533580869021002E-2</v>
      </c>
      <c r="U224">
        <v>0</v>
      </c>
      <c r="V224">
        <v>-1.96131334051741E-2</v>
      </c>
      <c r="W224">
        <v>-1.65622028196186E-2</v>
      </c>
      <c r="X224">
        <v>-8.2041873887805201E-4</v>
      </c>
      <c r="Y224">
        <v>0</v>
      </c>
      <c r="Z224">
        <v>-5.5378259053502302E-3</v>
      </c>
    </row>
    <row r="225" spans="1:26">
      <c r="A225">
        <v>179</v>
      </c>
      <c r="B225" t="s">
        <v>138</v>
      </c>
      <c r="C225" t="s">
        <v>139</v>
      </c>
      <c r="D225">
        <v>223</v>
      </c>
      <c r="E225" s="20">
        <v>44053</v>
      </c>
      <c r="F225">
        <v>-2.5227873863901601E-2</v>
      </c>
      <c r="G225">
        <v>0</v>
      </c>
      <c r="H225">
        <v>-1.30754219453844E-2</v>
      </c>
      <c r="I225">
        <v>-8.2811014098093105E-3</v>
      </c>
      <c r="J225">
        <v>-4.10209369439026E-4</v>
      </c>
      <c r="K225">
        <v>0</v>
      </c>
      <c r="L225">
        <v>-3.4611411392688699E-3</v>
      </c>
      <c r="M225">
        <v>-2.7689129526751099E-3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-2.7689129526751099E-3</v>
      </c>
      <c r="T225">
        <v>-4.2533580869021002E-2</v>
      </c>
      <c r="U225">
        <v>0</v>
      </c>
      <c r="V225">
        <v>-1.96131334051741E-2</v>
      </c>
      <c r="W225">
        <v>-1.65622028196186E-2</v>
      </c>
      <c r="X225">
        <v>-8.2041873887805201E-4</v>
      </c>
      <c r="Y225">
        <v>0</v>
      </c>
      <c r="Z225">
        <v>-5.5378259053502302E-3</v>
      </c>
    </row>
    <row r="226" spans="1:26">
      <c r="A226">
        <v>179</v>
      </c>
      <c r="B226" t="s">
        <v>138</v>
      </c>
      <c r="C226" t="s">
        <v>139</v>
      </c>
      <c r="D226">
        <v>224</v>
      </c>
      <c r="E226" s="20">
        <v>44054</v>
      </c>
      <c r="F226">
        <v>-2.5227873863901601E-2</v>
      </c>
      <c r="G226">
        <v>0</v>
      </c>
      <c r="H226">
        <v>-1.30754219453844E-2</v>
      </c>
      <c r="I226">
        <v>-8.2811014098093105E-3</v>
      </c>
      <c r="J226">
        <v>-4.10209369439026E-4</v>
      </c>
      <c r="K226">
        <v>0</v>
      </c>
      <c r="L226">
        <v>-3.4611411392688699E-3</v>
      </c>
      <c r="M226">
        <v>-2.7689129526751099E-3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-2.7689129526751099E-3</v>
      </c>
      <c r="T226">
        <v>-4.2533580869021002E-2</v>
      </c>
      <c r="U226">
        <v>0</v>
      </c>
      <c r="V226">
        <v>-1.96131334051741E-2</v>
      </c>
      <c r="W226">
        <v>-1.65622028196186E-2</v>
      </c>
      <c r="X226">
        <v>-8.2041873887805201E-4</v>
      </c>
      <c r="Y226">
        <v>0</v>
      </c>
      <c r="Z226">
        <v>-5.5378259053502302E-3</v>
      </c>
    </row>
    <row r="227" spans="1:26">
      <c r="A227">
        <v>179</v>
      </c>
      <c r="B227" t="s">
        <v>138</v>
      </c>
      <c r="C227" t="s">
        <v>139</v>
      </c>
      <c r="D227">
        <v>225</v>
      </c>
      <c r="E227" s="20">
        <v>44055</v>
      </c>
      <c r="F227">
        <v>-2.5227873863901601E-2</v>
      </c>
      <c r="G227">
        <v>0</v>
      </c>
      <c r="H227">
        <v>-1.30754219453844E-2</v>
      </c>
      <c r="I227">
        <v>-8.2811014098093105E-3</v>
      </c>
      <c r="J227">
        <v>-4.10209369439026E-4</v>
      </c>
      <c r="K227">
        <v>0</v>
      </c>
      <c r="L227">
        <v>-3.4611411392688699E-3</v>
      </c>
      <c r="M227">
        <v>-2.7689129526751099E-3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-2.7689129526751099E-3</v>
      </c>
      <c r="T227">
        <v>-4.2533580869021002E-2</v>
      </c>
      <c r="U227">
        <v>0</v>
      </c>
      <c r="V227">
        <v>-1.96131334051741E-2</v>
      </c>
      <c r="W227">
        <v>-1.65622028196186E-2</v>
      </c>
      <c r="X227">
        <v>-8.2041873887805201E-4</v>
      </c>
      <c r="Y227">
        <v>0</v>
      </c>
      <c r="Z227">
        <v>-5.5378259053502302E-3</v>
      </c>
    </row>
    <row r="228" spans="1:26">
      <c r="A228">
        <v>179</v>
      </c>
      <c r="B228" t="s">
        <v>138</v>
      </c>
      <c r="C228" t="s">
        <v>139</v>
      </c>
      <c r="D228">
        <v>226</v>
      </c>
      <c r="E228" s="20">
        <v>44056</v>
      </c>
      <c r="F228">
        <v>-2.5227873863901601E-2</v>
      </c>
      <c r="G228">
        <v>0</v>
      </c>
      <c r="H228">
        <v>-1.30754219453844E-2</v>
      </c>
      <c r="I228">
        <v>-8.2811014098093105E-3</v>
      </c>
      <c r="J228">
        <v>-4.10209369439026E-4</v>
      </c>
      <c r="K228">
        <v>0</v>
      </c>
      <c r="L228">
        <v>-3.4611411392688699E-3</v>
      </c>
      <c r="M228">
        <v>-2.7689129526751099E-3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-2.7689129526751099E-3</v>
      </c>
      <c r="T228">
        <v>-4.2533580869021002E-2</v>
      </c>
      <c r="U228">
        <v>0</v>
      </c>
      <c r="V228">
        <v>-1.96131334051741E-2</v>
      </c>
      <c r="W228">
        <v>-1.65622028196186E-2</v>
      </c>
      <c r="X228">
        <v>-8.2041873887805201E-4</v>
      </c>
      <c r="Y228">
        <v>0</v>
      </c>
      <c r="Z228">
        <v>-5.5378259053502302E-3</v>
      </c>
    </row>
    <row r="229" spans="1:26">
      <c r="A229">
        <v>179</v>
      </c>
      <c r="B229" t="s">
        <v>138</v>
      </c>
      <c r="C229" t="s">
        <v>139</v>
      </c>
      <c r="D229">
        <v>227</v>
      </c>
      <c r="E229" s="20">
        <v>44057</v>
      </c>
      <c r="F229">
        <v>-2.5227873863901601E-2</v>
      </c>
      <c r="G229">
        <v>0</v>
      </c>
      <c r="H229">
        <v>-1.30754219453844E-2</v>
      </c>
      <c r="I229">
        <v>-8.2811014098093105E-3</v>
      </c>
      <c r="J229">
        <v>-4.10209369439026E-4</v>
      </c>
      <c r="K229">
        <v>0</v>
      </c>
      <c r="L229">
        <v>-3.4611411392688699E-3</v>
      </c>
      <c r="M229">
        <v>-2.7689129526751099E-3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-2.7689129526751099E-3</v>
      </c>
      <c r="T229">
        <v>-4.2533580869021002E-2</v>
      </c>
      <c r="U229">
        <v>0</v>
      </c>
      <c r="V229">
        <v>-1.96131334051741E-2</v>
      </c>
      <c r="W229">
        <v>-1.65622028196186E-2</v>
      </c>
      <c r="X229">
        <v>-8.2041873887805201E-4</v>
      </c>
      <c r="Y229">
        <v>0</v>
      </c>
      <c r="Z229">
        <v>-5.5378259053502302E-3</v>
      </c>
    </row>
    <row r="230" spans="1:26">
      <c r="A230">
        <v>179</v>
      </c>
      <c r="B230" t="s">
        <v>138</v>
      </c>
      <c r="C230" t="s">
        <v>139</v>
      </c>
      <c r="D230">
        <v>228</v>
      </c>
      <c r="E230" s="20">
        <v>44058</v>
      </c>
      <c r="F230">
        <v>-2.5227873863901601E-2</v>
      </c>
      <c r="G230">
        <v>0</v>
      </c>
      <c r="H230">
        <v>-1.30754219453844E-2</v>
      </c>
      <c r="I230">
        <v>-8.2811014098093105E-3</v>
      </c>
      <c r="J230">
        <v>-4.10209369439026E-4</v>
      </c>
      <c r="K230">
        <v>0</v>
      </c>
      <c r="L230">
        <v>-3.4611411392688699E-3</v>
      </c>
      <c r="M230">
        <v>-2.7689129526751099E-3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-2.7689129526751099E-3</v>
      </c>
      <c r="T230">
        <v>-4.2533580869021002E-2</v>
      </c>
      <c r="U230">
        <v>0</v>
      </c>
      <c r="V230">
        <v>-1.96131334051741E-2</v>
      </c>
      <c r="W230">
        <v>-1.65622028196186E-2</v>
      </c>
      <c r="X230">
        <v>-8.2041873887805201E-4</v>
      </c>
      <c r="Y230">
        <v>0</v>
      </c>
      <c r="Z230">
        <v>-5.5378259053502302E-3</v>
      </c>
    </row>
    <row r="231" spans="1:26">
      <c r="A231">
        <v>179</v>
      </c>
      <c r="B231" t="s">
        <v>138</v>
      </c>
      <c r="C231" t="s">
        <v>139</v>
      </c>
      <c r="D231">
        <v>229</v>
      </c>
      <c r="E231" s="20">
        <v>44059</v>
      </c>
      <c r="F231">
        <v>-2.5227873863901601E-2</v>
      </c>
      <c r="G231">
        <v>0</v>
      </c>
      <c r="H231">
        <v>-1.30754219453844E-2</v>
      </c>
      <c r="I231">
        <v>-8.2811014098093105E-3</v>
      </c>
      <c r="J231">
        <v>-4.10209369439026E-4</v>
      </c>
      <c r="K231">
        <v>0</v>
      </c>
      <c r="L231">
        <v>-3.4611411392688699E-3</v>
      </c>
      <c r="M231">
        <v>-2.7689129526751099E-3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-2.7689129526751099E-3</v>
      </c>
      <c r="T231">
        <v>-4.2533580869021002E-2</v>
      </c>
      <c r="U231">
        <v>0</v>
      </c>
      <c r="V231">
        <v>-1.96131334051741E-2</v>
      </c>
      <c r="W231">
        <v>-1.65622028196186E-2</v>
      </c>
      <c r="X231">
        <v>-8.2041873887805201E-4</v>
      </c>
      <c r="Y231">
        <v>0</v>
      </c>
      <c r="Z231">
        <v>-5.5378259053502302E-3</v>
      </c>
    </row>
    <row r="232" spans="1:26">
      <c r="A232">
        <v>179</v>
      </c>
      <c r="B232" t="s">
        <v>138</v>
      </c>
      <c r="C232" t="s">
        <v>139</v>
      </c>
      <c r="D232">
        <v>230</v>
      </c>
      <c r="E232" s="20">
        <v>44060</v>
      </c>
      <c r="F232">
        <v>-2.5227873863901601E-2</v>
      </c>
      <c r="G232">
        <v>0</v>
      </c>
      <c r="H232">
        <v>-1.30754219453844E-2</v>
      </c>
      <c r="I232">
        <v>-8.2811014098093105E-3</v>
      </c>
      <c r="J232">
        <v>-4.10209369439026E-4</v>
      </c>
      <c r="K232">
        <v>0</v>
      </c>
      <c r="L232">
        <v>-3.4611411392688699E-3</v>
      </c>
      <c r="M232">
        <v>-2.7689129526751099E-3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-2.7689129526751099E-3</v>
      </c>
      <c r="T232">
        <v>-4.2533580869021002E-2</v>
      </c>
      <c r="U232">
        <v>0</v>
      </c>
      <c r="V232">
        <v>-1.96131334051741E-2</v>
      </c>
      <c r="W232">
        <v>-1.65622028196186E-2</v>
      </c>
      <c r="X232">
        <v>-8.2041873887805201E-4</v>
      </c>
      <c r="Y232">
        <v>0</v>
      </c>
      <c r="Z232">
        <v>-5.5378259053502302E-3</v>
      </c>
    </row>
    <row r="233" spans="1:26">
      <c r="A233">
        <v>179</v>
      </c>
      <c r="B233" t="s">
        <v>138</v>
      </c>
      <c r="C233" t="s">
        <v>139</v>
      </c>
      <c r="D233">
        <v>231</v>
      </c>
      <c r="E233" s="20">
        <v>44061</v>
      </c>
      <c r="F233">
        <v>-2.5227873863901601E-2</v>
      </c>
      <c r="G233">
        <v>0</v>
      </c>
      <c r="H233">
        <v>-1.30754219453844E-2</v>
      </c>
      <c r="I233">
        <v>-8.2811014098093105E-3</v>
      </c>
      <c r="J233">
        <v>-4.10209369439026E-4</v>
      </c>
      <c r="K233">
        <v>0</v>
      </c>
      <c r="L233">
        <v>-3.4611411392688699E-3</v>
      </c>
      <c r="M233">
        <v>-2.7689129526751099E-3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-2.7689129526751099E-3</v>
      </c>
      <c r="T233">
        <v>-4.2533580869021002E-2</v>
      </c>
      <c r="U233">
        <v>0</v>
      </c>
      <c r="V233">
        <v>-1.96131334051741E-2</v>
      </c>
      <c r="W233">
        <v>-1.65622028196186E-2</v>
      </c>
      <c r="X233">
        <v>-8.2041873887805201E-4</v>
      </c>
      <c r="Y233">
        <v>0</v>
      </c>
      <c r="Z233">
        <v>-5.5378259053502302E-3</v>
      </c>
    </row>
    <row r="234" spans="1:26">
      <c r="A234">
        <v>179</v>
      </c>
      <c r="B234" t="s">
        <v>138</v>
      </c>
      <c r="C234" t="s">
        <v>139</v>
      </c>
      <c r="D234">
        <v>232</v>
      </c>
      <c r="E234" s="20">
        <v>44062</v>
      </c>
      <c r="F234">
        <v>-2.5227873863901601E-2</v>
      </c>
      <c r="G234">
        <v>0</v>
      </c>
      <c r="H234">
        <v>-1.30754219453844E-2</v>
      </c>
      <c r="I234">
        <v>-8.2811014098093105E-3</v>
      </c>
      <c r="J234">
        <v>-4.10209369439026E-4</v>
      </c>
      <c r="K234">
        <v>0</v>
      </c>
      <c r="L234">
        <v>-3.4611411392688699E-3</v>
      </c>
      <c r="M234">
        <v>-2.7689129526751099E-3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-2.7689129526751099E-3</v>
      </c>
      <c r="T234">
        <v>-4.2533580869021002E-2</v>
      </c>
      <c r="U234">
        <v>0</v>
      </c>
      <c r="V234">
        <v>-1.96131334051741E-2</v>
      </c>
      <c r="W234">
        <v>-1.65622028196186E-2</v>
      </c>
      <c r="X234">
        <v>-8.2041873887805201E-4</v>
      </c>
      <c r="Y234">
        <v>0</v>
      </c>
      <c r="Z234">
        <v>-5.5378259053502302E-3</v>
      </c>
    </row>
    <row r="235" spans="1:26">
      <c r="A235">
        <v>179</v>
      </c>
      <c r="B235" t="s">
        <v>138</v>
      </c>
      <c r="C235" t="s">
        <v>139</v>
      </c>
      <c r="D235">
        <v>233</v>
      </c>
      <c r="E235" s="20">
        <v>44063</v>
      </c>
      <c r="F235">
        <v>-2.5227873863901601E-2</v>
      </c>
      <c r="G235">
        <v>0</v>
      </c>
      <c r="H235">
        <v>-1.30754219453844E-2</v>
      </c>
      <c r="I235">
        <v>-8.2811014098093105E-3</v>
      </c>
      <c r="J235">
        <v>-4.10209369439026E-4</v>
      </c>
      <c r="K235">
        <v>0</v>
      </c>
      <c r="L235">
        <v>-3.4611411392688699E-3</v>
      </c>
      <c r="M235">
        <v>-2.7689129526751099E-3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-2.7689129526751099E-3</v>
      </c>
      <c r="T235">
        <v>-4.2533580869021002E-2</v>
      </c>
      <c r="U235">
        <v>0</v>
      </c>
      <c r="V235">
        <v>-1.96131334051741E-2</v>
      </c>
      <c r="W235">
        <v>-1.65622028196186E-2</v>
      </c>
      <c r="X235">
        <v>-8.2041873887805201E-4</v>
      </c>
      <c r="Y235">
        <v>0</v>
      </c>
      <c r="Z235">
        <v>-5.5378259053502302E-3</v>
      </c>
    </row>
    <row r="236" spans="1:26">
      <c r="A236">
        <v>179</v>
      </c>
      <c r="B236" t="s">
        <v>138</v>
      </c>
      <c r="C236" t="s">
        <v>139</v>
      </c>
      <c r="D236">
        <v>234</v>
      </c>
      <c r="E236" s="20">
        <v>44064</v>
      </c>
      <c r="F236">
        <v>-2.5227873863901601E-2</v>
      </c>
      <c r="G236">
        <v>0</v>
      </c>
      <c r="H236">
        <v>-1.30754219453844E-2</v>
      </c>
      <c r="I236">
        <v>-8.2811014098093105E-3</v>
      </c>
      <c r="J236">
        <v>-4.10209369439026E-4</v>
      </c>
      <c r="K236">
        <v>0</v>
      </c>
      <c r="L236">
        <v>-3.4611411392688699E-3</v>
      </c>
      <c r="M236">
        <v>-2.7689129526751099E-3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-2.7689129526751099E-3</v>
      </c>
      <c r="T236">
        <v>-4.2533580869021002E-2</v>
      </c>
      <c r="U236">
        <v>0</v>
      </c>
      <c r="V236">
        <v>-1.96131334051741E-2</v>
      </c>
      <c r="W236">
        <v>-1.65622028196186E-2</v>
      </c>
      <c r="X236">
        <v>-8.2041873887805201E-4</v>
      </c>
      <c r="Y236">
        <v>0</v>
      </c>
      <c r="Z236">
        <v>-5.5378259053502302E-3</v>
      </c>
    </row>
    <row r="237" spans="1:26">
      <c r="A237">
        <v>179</v>
      </c>
      <c r="B237" t="s">
        <v>138</v>
      </c>
      <c r="C237" t="s">
        <v>139</v>
      </c>
      <c r="D237">
        <v>235</v>
      </c>
      <c r="E237" s="20">
        <v>44065</v>
      </c>
      <c r="F237">
        <v>-2.5227873863901601E-2</v>
      </c>
      <c r="G237">
        <v>0</v>
      </c>
      <c r="H237">
        <v>-1.30754219453844E-2</v>
      </c>
      <c r="I237">
        <v>-8.2811014098093105E-3</v>
      </c>
      <c r="J237">
        <v>-4.10209369439026E-4</v>
      </c>
      <c r="K237">
        <v>0</v>
      </c>
      <c r="L237">
        <v>-3.4611411392688699E-3</v>
      </c>
      <c r="M237">
        <v>-2.7689129526751099E-3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-2.7689129526751099E-3</v>
      </c>
      <c r="T237">
        <v>-4.2533580869021002E-2</v>
      </c>
      <c r="U237">
        <v>0</v>
      </c>
      <c r="V237">
        <v>-1.96131334051741E-2</v>
      </c>
      <c r="W237">
        <v>-1.65622028196186E-2</v>
      </c>
      <c r="X237">
        <v>-8.2041873887805201E-4</v>
      </c>
      <c r="Y237">
        <v>0</v>
      </c>
      <c r="Z237">
        <v>-5.5378259053502302E-3</v>
      </c>
    </row>
    <row r="238" spans="1:26">
      <c r="A238">
        <v>179</v>
      </c>
      <c r="B238" t="s">
        <v>138</v>
      </c>
      <c r="C238" t="s">
        <v>139</v>
      </c>
      <c r="D238">
        <v>236</v>
      </c>
      <c r="E238" s="20">
        <v>44066</v>
      </c>
      <c r="F238">
        <v>-2.5227873863901601E-2</v>
      </c>
      <c r="G238">
        <v>0</v>
      </c>
      <c r="H238">
        <v>-1.30754219453844E-2</v>
      </c>
      <c r="I238">
        <v>-8.2811014098093105E-3</v>
      </c>
      <c r="J238">
        <v>-4.10209369439026E-4</v>
      </c>
      <c r="K238">
        <v>0</v>
      </c>
      <c r="L238">
        <v>-3.4611411392688699E-3</v>
      </c>
      <c r="M238">
        <v>-2.7689129526751099E-3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-2.7689129526751099E-3</v>
      </c>
      <c r="T238">
        <v>-4.2533580869021002E-2</v>
      </c>
      <c r="U238">
        <v>0</v>
      </c>
      <c r="V238">
        <v>-1.96131334051741E-2</v>
      </c>
      <c r="W238">
        <v>-1.65622028196186E-2</v>
      </c>
      <c r="X238">
        <v>-8.2041873887805201E-4</v>
      </c>
      <c r="Y238">
        <v>0</v>
      </c>
      <c r="Z238">
        <v>-5.5378259053502302E-3</v>
      </c>
    </row>
    <row r="239" spans="1:26">
      <c r="A239">
        <v>179</v>
      </c>
      <c r="B239" t="s">
        <v>138</v>
      </c>
      <c r="C239" t="s">
        <v>139</v>
      </c>
      <c r="D239">
        <v>237</v>
      </c>
      <c r="E239" s="20">
        <v>44067</v>
      </c>
      <c r="F239">
        <v>-2.5227873863901601E-2</v>
      </c>
      <c r="G239">
        <v>0</v>
      </c>
      <c r="H239">
        <v>-1.30754219453844E-2</v>
      </c>
      <c r="I239">
        <v>-8.2811014098093105E-3</v>
      </c>
      <c r="J239">
        <v>-4.10209369439026E-4</v>
      </c>
      <c r="K239">
        <v>0</v>
      </c>
      <c r="L239">
        <v>-3.4611411392688699E-3</v>
      </c>
      <c r="M239">
        <v>-2.7689129526751099E-3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-2.7689129526751099E-3</v>
      </c>
      <c r="T239">
        <v>-4.2533580869021002E-2</v>
      </c>
      <c r="U239">
        <v>0</v>
      </c>
      <c r="V239">
        <v>-1.96131334051741E-2</v>
      </c>
      <c r="W239">
        <v>-1.65622028196186E-2</v>
      </c>
      <c r="X239">
        <v>-8.2041873887805201E-4</v>
      </c>
      <c r="Y239">
        <v>0</v>
      </c>
      <c r="Z239">
        <v>-5.5378259053502302E-3</v>
      </c>
    </row>
    <row r="240" spans="1:26">
      <c r="A240">
        <v>179</v>
      </c>
      <c r="B240" t="s">
        <v>138</v>
      </c>
      <c r="C240" t="s">
        <v>139</v>
      </c>
      <c r="D240">
        <v>238</v>
      </c>
      <c r="E240" s="20">
        <v>44068</v>
      </c>
      <c r="F240">
        <v>-2.5227873863901601E-2</v>
      </c>
      <c r="G240">
        <v>0</v>
      </c>
      <c r="H240">
        <v>-1.30754219453844E-2</v>
      </c>
      <c r="I240">
        <v>-8.2811014098093105E-3</v>
      </c>
      <c r="J240">
        <v>-4.10209369439026E-4</v>
      </c>
      <c r="K240">
        <v>0</v>
      </c>
      <c r="L240">
        <v>-3.4611411392688699E-3</v>
      </c>
      <c r="M240">
        <v>-2.7689129526751099E-3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-2.7689129526751099E-3</v>
      </c>
      <c r="T240">
        <v>-4.2533580869021002E-2</v>
      </c>
      <c r="U240">
        <v>0</v>
      </c>
      <c r="V240">
        <v>-1.96131334051741E-2</v>
      </c>
      <c r="W240">
        <v>-1.65622028196186E-2</v>
      </c>
      <c r="X240">
        <v>-8.2041873887805201E-4</v>
      </c>
      <c r="Y240">
        <v>0</v>
      </c>
      <c r="Z240">
        <v>-5.5378259053502302E-3</v>
      </c>
    </row>
    <row r="241" spans="1:26">
      <c r="A241">
        <v>179</v>
      </c>
      <c r="B241" t="s">
        <v>138</v>
      </c>
      <c r="C241" t="s">
        <v>139</v>
      </c>
      <c r="D241">
        <v>239</v>
      </c>
      <c r="E241" s="20">
        <v>44069</v>
      </c>
      <c r="F241">
        <v>-2.5227873863901601E-2</v>
      </c>
      <c r="G241">
        <v>0</v>
      </c>
      <c r="H241">
        <v>-1.30754219453844E-2</v>
      </c>
      <c r="I241">
        <v>-8.2811014098093105E-3</v>
      </c>
      <c r="J241">
        <v>-4.10209369439026E-4</v>
      </c>
      <c r="K241">
        <v>0</v>
      </c>
      <c r="L241">
        <v>-3.4611411392688699E-3</v>
      </c>
      <c r="M241">
        <v>-2.7689129526751099E-3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-2.7689129526751099E-3</v>
      </c>
      <c r="T241">
        <v>-4.2533580869021002E-2</v>
      </c>
      <c r="U241">
        <v>0</v>
      </c>
      <c r="V241">
        <v>-1.96131334051741E-2</v>
      </c>
      <c r="W241">
        <v>-1.65622028196186E-2</v>
      </c>
      <c r="X241">
        <v>-8.2041873887805201E-4</v>
      </c>
      <c r="Y241">
        <v>0</v>
      </c>
      <c r="Z241">
        <v>-5.5378259053502302E-3</v>
      </c>
    </row>
    <row r="242" spans="1:26">
      <c r="A242">
        <v>179</v>
      </c>
      <c r="B242" t="s">
        <v>138</v>
      </c>
      <c r="C242" t="s">
        <v>139</v>
      </c>
      <c r="D242">
        <v>240</v>
      </c>
      <c r="E242" s="20">
        <v>44070</v>
      </c>
      <c r="F242">
        <v>-2.5227873863901601E-2</v>
      </c>
      <c r="G242">
        <v>0</v>
      </c>
      <c r="H242">
        <v>-1.30754219453844E-2</v>
      </c>
      <c r="I242">
        <v>-8.2811014098093105E-3</v>
      </c>
      <c r="J242">
        <v>-4.10209369439026E-4</v>
      </c>
      <c r="K242">
        <v>0</v>
      </c>
      <c r="L242">
        <v>-3.4611411392688699E-3</v>
      </c>
      <c r="M242">
        <v>-2.7689129526751099E-3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-2.7689129526751099E-3</v>
      </c>
      <c r="T242">
        <v>-4.2533580869021002E-2</v>
      </c>
      <c r="U242">
        <v>0</v>
      </c>
      <c r="V242">
        <v>-1.96131334051741E-2</v>
      </c>
      <c r="W242">
        <v>-1.65622028196186E-2</v>
      </c>
      <c r="X242">
        <v>-8.2041873887805201E-4</v>
      </c>
      <c r="Y242">
        <v>0</v>
      </c>
      <c r="Z242">
        <v>-5.5378259053502302E-3</v>
      </c>
    </row>
    <row r="243" spans="1:26">
      <c r="A243">
        <v>179</v>
      </c>
      <c r="B243" t="s">
        <v>138</v>
      </c>
      <c r="C243" t="s">
        <v>139</v>
      </c>
      <c r="D243">
        <v>241</v>
      </c>
      <c r="E243" s="20">
        <v>44071</v>
      </c>
      <c r="F243">
        <v>-2.5227873863901601E-2</v>
      </c>
      <c r="G243">
        <v>0</v>
      </c>
      <c r="H243">
        <v>-1.30754219453844E-2</v>
      </c>
      <c r="I243">
        <v>-8.2811014098093105E-3</v>
      </c>
      <c r="J243">
        <v>-4.10209369439026E-4</v>
      </c>
      <c r="K243">
        <v>0</v>
      </c>
      <c r="L243">
        <v>-3.4611411392688699E-3</v>
      </c>
      <c r="M243">
        <v>-2.7689129526751099E-3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-2.7689129526751099E-3</v>
      </c>
      <c r="T243">
        <v>-4.2533580869021002E-2</v>
      </c>
      <c r="U243">
        <v>0</v>
      </c>
      <c r="V243">
        <v>-1.96131334051741E-2</v>
      </c>
      <c r="W243">
        <v>-1.65622028196186E-2</v>
      </c>
      <c r="X243">
        <v>-8.2041873887805201E-4</v>
      </c>
      <c r="Y243">
        <v>0</v>
      </c>
      <c r="Z243">
        <v>-5.5378259053502302E-3</v>
      </c>
    </row>
    <row r="244" spans="1:26">
      <c r="A244">
        <v>179</v>
      </c>
      <c r="B244" t="s">
        <v>138</v>
      </c>
      <c r="C244" t="s">
        <v>139</v>
      </c>
      <c r="D244">
        <v>242</v>
      </c>
      <c r="E244" s="20">
        <v>44072</v>
      </c>
      <c r="F244">
        <v>-2.5227873863901601E-2</v>
      </c>
      <c r="G244">
        <v>0</v>
      </c>
      <c r="H244">
        <v>-1.30754219453844E-2</v>
      </c>
      <c r="I244">
        <v>-8.2811014098093105E-3</v>
      </c>
      <c r="J244">
        <v>-4.10209369439026E-4</v>
      </c>
      <c r="K244">
        <v>0</v>
      </c>
      <c r="L244">
        <v>-3.4611411392688699E-3</v>
      </c>
      <c r="M244">
        <v>-2.7689129526751099E-3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-2.7689129526751099E-3</v>
      </c>
      <c r="T244">
        <v>-4.2533580869021002E-2</v>
      </c>
      <c r="U244">
        <v>0</v>
      </c>
      <c r="V244">
        <v>-1.96131334051741E-2</v>
      </c>
      <c r="W244">
        <v>-1.65622028196186E-2</v>
      </c>
      <c r="X244">
        <v>-8.2041873887805201E-4</v>
      </c>
      <c r="Y244">
        <v>0</v>
      </c>
      <c r="Z244">
        <v>-5.5378259053502302E-3</v>
      </c>
    </row>
    <row r="245" spans="1:26">
      <c r="A245">
        <v>179</v>
      </c>
      <c r="B245" t="s">
        <v>138</v>
      </c>
      <c r="C245" t="s">
        <v>139</v>
      </c>
      <c r="D245">
        <v>243</v>
      </c>
      <c r="E245" s="20">
        <v>44073</v>
      </c>
      <c r="F245">
        <v>-2.5227873863901601E-2</v>
      </c>
      <c r="G245">
        <v>0</v>
      </c>
      <c r="H245">
        <v>-1.30754219453844E-2</v>
      </c>
      <c r="I245">
        <v>-8.2811014098093105E-3</v>
      </c>
      <c r="J245">
        <v>-4.10209369439026E-4</v>
      </c>
      <c r="K245">
        <v>0</v>
      </c>
      <c r="L245">
        <v>-3.4611411392688699E-3</v>
      </c>
      <c r="M245">
        <v>-2.7689129526751099E-3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-2.7689129526751099E-3</v>
      </c>
      <c r="T245">
        <v>-4.2533580869021002E-2</v>
      </c>
      <c r="U245">
        <v>0</v>
      </c>
      <c r="V245">
        <v>-1.96131334051741E-2</v>
      </c>
      <c r="W245">
        <v>-1.65622028196186E-2</v>
      </c>
      <c r="X245">
        <v>-8.2041873887805201E-4</v>
      </c>
      <c r="Y245">
        <v>0</v>
      </c>
      <c r="Z245">
        <v>-5.5378259053502302E-3</v>
      </c>
    </row>
    <row r="246" spans="1:26">
      <c r="A246">
        <v>179</v>
      </c>
      <c r="B246" t="s">
        <v>138</v>
      </c>
      <c r="C246" t="s">
        <v>139</v>
      </c>
      <c r="D246">
        <v>244</v>
      </c>
      <c r="E246" s="20">
        <v>44074</v>
      </c>
      <c r="F246">
        <v>-2.5227873863901601E-2</v>
      </c>
      <c r="G246">
        <v>0</v>
      </c>
      <c r="H246">
        <v>-1.30754219453844E-2</v>
      </c>
      <c r="I246">
        <v>-8.2811014098093105E-3</v>
      </c>
      <c r="J246">
        <v>-4.10209369439026E-4</v>
      </c>
      <c r="K246">
        <v>0</v>
      </c>
      <c r="L246">
        <v>-3.4611411392688699E-3</v>
      </c>
      <c r="M246">
        <v>-2.7689129526751099E-3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-2.7689129526751099E-3</v>
      </c>
      <c r="T246">
        <v>-4.2533580869021002E-2</v>
      </c>
      <c r="U246">
        <v>0</v>
      </c>
      <c r="V246">
        <v>-1.96131334051741E-2</v>
      </c>
      <c r="W246">
        <v>-1.65622028196186E-2</v>
      </c>
      <c r="X246">
        <v>-8.2041873887805201E-4</v>
      </c>
      <c r="Y246">
        <v>0</v>
      </c>
      <c r="Z246">
        <v>-5.5378259053502302E-3</v>
      </c>
    </row>
    <row r="247" spans="1:26">
      <c r="A247">
        <v>179</v>
      </c>
      <c r="B247" t="s">
        <v>138</v>
      </c>
      <c r="C247" t="s">
        <v>139</v>
      </c>
      <c r="D247">
        <v>245</v>
      </c>
      <c r="E247" s="20">
        <v>44075</v>
      </c>
      <c r="F247">
        <v>-2.5227873863901601E-2</v>
      </c>
      <c r="G247">
        <v>0</v>
      </c>
      <c r="H247">
        <v>-1.30754219453844E-2</v>
      </c>
      <c r="I247">
        <v>-8.2811014098093105E-3</v>
      </c>
      <c r="J247">
        <v>-4.10209369439026E-4</v>
      </c>
      <c r="K247">
        <v>0</v>
      </c>
      <c r="L247">
        <v>-3.4611411392688699E-3</v>
      </c>
      <c r="M247">
        <v>-2.7689129526751099E-3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-2.7689129526751099E-3</v>
      </c>
      <c r="T247">
        <v>-4.2533580869021002E-2</v>
      </c>
      <c r="U247">
        <v>0</v>
      </c>
      <c r="V247">
        <v>-1.96131334051741E-2</v>
      </c>
      <c r="W247">
        <v>-1.65622028196186E-2</v>
      </c>
      <c r="X247">
        <v>-8.2041873887805201E-4</v>
      </c>
      <c r="Y247">
        <v>0</v>
      </c>
      <c r="Z247">
        <v>-5.5378259053502302E-3</v>
      </c>
    </row>
    <row r="248" spans="1:26">
      <c r="A248">
        <v>179</v>
      </c>
      <c r="B248" t="s">
        <v>138</v>
      </c>
      <c r="C248" t="s">
        <v>139</v>
      </c>
      <c r="D248">
        <v>246</v>
      </c>
      <c r="E248" s="20">
        <v>44076</v>
      </c>
      <c r="F248">
        <v>-2.5227873863901601E-2</v>
      </c>
      <c r="G248">
        <v>0</v>
      </c>
      <c r="H248">
        <v>-1.30754219453844E-2</v>
      </c>
      <c r="I248">
        <v>-8.2811014098093105E-3</v>
      </c>
      <c r="J248">
        <v>-4.10209369439026E-4</v>
      </c>
      <c r="K248">
        <v>0</v>
      </c>
      <c r="L248">
        <v>-3.4611411392688699E-3</v>
      </c>
      <c r="M248">
        <v>-2.7689129526751099E-3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-2.7689129526751099E-3</v>
      </c>
      <c r="T248">
        <v>-4.2533580869021002E-2</v>
      </c>
      <c r="U248">
        <v>0</v>
      </c>
      <c r="V248">
        <v>-1.96131334051741E-2</v>
      </c>
      <c r="W248">
        <v>-1.65622028196186E-2</v>
      </c>
      <c r="X248">
        <v>-8.2041873887805201E-4</v>
      </c>
      <c r="Y248">
        <v>0</v>
      </c>
      <c r="Z248">
        <v>-5.5378259053502302E-3</v>
      </c>
    </row>
    <row r="249" spans="1:26">
      <c r="A249">
        <v>179</v>
      </c>
      <c r="B249" t="s">
        <v>138</v>
      </c>
      <c r="C249" t="s">
        <v>139</v>
      </c>
      <c r="D249">
        <v>247</v>
      </c>
      <c r="E249" s="20">
        <v>44077</v>
      </c>
      <c r="F249">
        <v>-2.5227873863901601E-2</v>
      </c>
      <c r="G249">
        <v>0</v>
      </c>
      <c r="H249">
        <v>-1.30754219453844E-2</v>
      </c>
      <c r="I249">
        <v>-8.2811014098093105E-3</v>
      </c>
      <c r="J249">
        <v>-4.10209369439026E-4</v>
      </c>
      <c r="K249">
        <v>0</v>
      </c>
      <c r="L249">
        <v>-3.4611411392688699E-3</v>
      </c>
      <c r="M249">
        <v>-2.7689129526751099E-3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-2.7689129526751099E-3</v>
      </c>
      <c r="T249">
        <v>-4.2533580869021002E-2</v>
      </c>
      <c r="U249">
        <v>0</v>
      </c>
      <c r="V249">
        <v>-1.96131334051741E-2</v>
      </c>
      <c r="W249">
        <v>-1.65622028196186E-2</v>
      </c>
      <c r="X249">
        <v>-8.2041873887805201E-4</v>
      </c>
      <c r="Y249">
        <v>0</v>
      </c>
      <c r="Z249">
        <v>-5.5378259053502302E-3</v>
      </c>
    </row>
    <row r="250" spans="1:26">
      <c r="A250">
        <v>179</v>
      </c>
      <c r="B250" t="s">
        <v>138</v>
      </c>
      <c r="C250" t="s">
        <v>139</v>
      </c>
      <c r="D250">
        <v>248</v>
      </c>
      <c r="E250" s="20">
        <v>44078</v>
      </c>
      <c r="F250">
        <v>-2.5227873863901601E-2</v>
      </c>
      <c r="G250">
        <v>0</v>
      </c>
      <c r="H250">
        <v>-1.30754219453844E-2</v>
      </c>
      <c r="I250">
        <v>-8.2811014098093105E-3</v>
      </c>
      <c r="J250">
        <v>-4.10209369439026E-4</v>
      </c>
      <c r="K250">
        <v>0</v>
      </c>
      <c r="L250">
        <v>-3.4611411392688699E-3</v>
      </c>
      <c r="M250">
        <v>-2.7689129526751099E-3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-2.7689129526751099E-3</v>
      </c>
      <c r="T250">
        <v>-4.2533580869021002E-2</v>
      </c>
      <c r="U250">
        <v>0</v>
      </c>
      <c r="V250">
        <v>-1.96131334051741E-2</v>
      </c>
      <c r="W250">
        <v>-1.65622028196186E-2</v>
      </c>
      <c r="X250">
        <v>-8.2041873887805201E-4</v>
      </c>
      <c r="Y250">
        <v>0</v>
      </c>
      <c r="Z250">
        <v>-5.5378259053502302E-3</v>
      </c>
    </row>
    <row r="251" spans="1:26">
      <c r="A251">
        <v>179</v>
      </c>
      <c r="B251" t="s">
        <v>138</v>
      </c>
      <c r="C251" t="s">
        <v>139</v>
      </c>
      <c r="D251">
        <v>249</v>
      </c>
      <c r="E251" s="20">
        <v>44079</v>
      </c>
      <c r="F251">
        <v>-2.5227873863901601E-2</v>
      </c>
      <c r="G251">
        <v>0</v>
      </c>
      <c r="H251">
        <v>-1.30754219453844E-2</v>
      </c>
      <c r="I251">
        <v>-8.2811014098093105E-3</v>
      </c>
      <c r="J251">
        <v>-4.10209369439026E-4</v>
      </c>
      <c r="K251">
        <v>0</v>
      </c>
      <c r="L251">
        <v>-3.4611411392688699E-3</v>
      </c>
      <c r="M251">
        <v>-2.7689129526751099E-3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-2.7689129526751099E-3</v>
      </c>
      <c r="T251">
        <v>-4.2533580869021002E-2</v>
      </c>
      <c r="U251">
        <v>0</v>
      </c>
      <c r="V251">
        <v>-1.96131334051741E-2</v>
      </c>
      <c r="W251">
        <v>-1.65622028196186E-2</v>
      </c>
      <c r="X251">
        <v>-8.2041873887805201E-4</v>
      </c>
      <c r="Y251">
        <v>0</v>
      </c>
      <c r="Z251">
        <v>-5.5378259053502302E-3</v>
      </c>
    </row>
    <row r="252" spans="1:26">
      <c r="A252">
        <v>179</v>
      </c>
      <c r="B252" t="s">
        <v>138</v>
      </c>
      <c r="C252" t="s">
        <v>139</v>
      </c>
      <c r="D252">
        <v>250</v>
      </c>
      <c r="E252" s="20">
        <v>44080</v>
      </c>
      <c r="F252">
        <v>-2.5227873863901601E-2</v>
      </c>
      <c r="G252">
        <v>0</v>
      </c>
      <c r="H252">
        <v>-1.30754219453844E-2</v>
      </c>
      <c r="I252">
        <v>-8.2811014098093105E-3</v>
      </c>
      <c r="J252">
        <v>-4.10209369439026E-4</v>
      </c>
      <c r="K252">
        <v>0</v>
      </c>
      <c r="L252">
        <v>-3.4611411392688699E-3</v>
      </c>
      <c r="M252">
        <v>-2.7689129526751099E-3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-2.7689129526751099E-3</v>
      </c>
      <c r="T252">
        <v>-4.2533580869021002E-2</v>
      </c>
      <c r="U252">
        <v>0</v>
      </c>
      <c r="V252">
        <v>-1.96131334051741E-2</v>
      </c>
      <c r="W252">
        <v>-1.65622028196186E-2</v>
      </c>
      <c r="X252">
        <v>-8.2041873887805201E-4</v>
      </c>
      <c r="Y252">
        <v>0</v>
      </c>
      <c r="Z252">
        <v>-5.5378259053502302E-3</v>
      </c>
    </row>
    <row r="253" spans="1:26">
      <c r="A253">
        <v>179</v>
      </c>
      <c r="B253" t="s">
        <v>138</v>
      </c>
      <c r="C253" t="s">
        <v>139</v>
      </c>
      <c r="D253">
        <v>251</v>
      </c>
      <c r="E253" s="20">
        <v>44081</v>
      </c>
      <c r="F253">
        <v>-2.5227873863901601E-2</v>
      </c>
      <c r="G253">
        <v>0</v>
      </c>
      <c r="H253">
        <v>-1.30754219453844E-2</v>
      </c>
      <c r="I253">
        <v>-8.2811014098093105E-3</v>
      </c>
      <c r="J253">
        <v>-4.10209369439026E-4</v>
      </c>
      <c r="K253">
        <v>0</v>
      </c>
      <c r="L253">
        <v>-3.4611411392688699E-3</v>
      </c>
      <c r="M253">
        <v>-2.7689129526751099E-3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-2.7689129526751099E-3</v>
      </c>
      <c r="T253">
        <v>-4.2533580869021002E-2</v>
      </c>
      <c r="U253">
        <v>0</v>
      </c>
      <c r="V253">
        <v>-1.96131334051741E-2</v>
      </c>
      <c r="W253">
        <v>-1.65622028196186E-2</v>
      </c>
      <c r="X253">
        <v>-8.2041873887805201E-4</v>
      </c>
      <c r="Y253">
        <v>0</v>
      </c>
      <c r="Z253">
        <v>-5.5378259053502302E-3</v>
      </c>
    </row>
    <row r="254" spans="1:26">
      <c r="A254">
        <v>179</v>
      </c>
      <c r="B254" t="s">
        <v>138</v>
      </c>
      <c r="C254" t="s">
        <v>139</v>
      </c>
      <c r="D254">
        <v>252</v>
      </c>
      <c r="E254" s="20">
        <v>44082</v>
      </c>
      <c r="F254">
        <v>-2.5227873863901601E-2</v>
      </c>
      <c r="G254">
        <v>0</v>
      </c>
      <c r="H254">
        <v>-1.30754219453844E-2</v>
      </c>
      <c r="I254">
        <v>-8.2811014098093105E-3</v>
      </c>
      <c r="J254">
        <v>-4.10209369439026E-4</v>
      </c>
      <c r="K254">
        <v>0</v>
      </c>
      <c r="L254">
        <v>-3.4611411392688699E-3</v>
      </c>
      <c r="M254">
        <v>-2.7689129526751099E-3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-2.7689129526751099E-3</v>
      </c>
      <c r="T254">
        <v>-4.2533580869021002E-2</v>
      </c>
      <c r="U254">
        <v>0</v>
      </c>
      <c r="V254">
        <v>-1.96131334051741E-2</v>
      </c>
      <c r="W254">
        <v>-1.65622028196186E-2</v>
      </c>
      <c r="X254">
        <v>-8.2041873887805201E-4</v>
      </c>
      <c r="Y254">
        <v>0</v>
      </c>
      <c r="Z254">
        <v>-5.5378259053502302E-3</v>
      </c>
    </row>
    <row r="255" spans="1:26">
      <c r="A255">
        <v>179</v>
      </c>
      <c r="B255" t="s">
        <v>138</v>
      </c>
      <c r="C255" t="s">
        <v>139</v>
      </c>
      <c r="D255">
        <v>253</v>
      </c>
      <c r="E255" s="20">
        <v>44083</v>
      </c>
      <c r="F255">
        <v>-2.5227873863901601E-2</v>
      </c>
      <c r="G255">
        <v>0</v>
      </c>
      <c r="H255">
        <v>-1.30754219453844E-2</v>
      </c>
      <c r="I255">
        <v>-8.2811014098093105E-3</v>
      </c>
      <c r="J255">
        <v>-4.10209369439026E-4</v>
      </c>
      <c r="K255">
        <v>0</v>
      </c>
      <c r="L255">
        <v>-3.4611411392688699E-3</v>
      </c>
      <c r="M255">
        <v>-2.7689129526751099E-3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-2.7689129526751099E-3</v>
      </c>
      <c r="T255">
        <v>-4.2533580869021002E-2</v>
      </c>
      <c r="U255">
        <v>0</v>
      </c>
      <c r="V255">
        <v>-1.96131334051741E-2</v>
      </c>
      <c r="W255">
        <v>-1.65622028196186E-2</v>
      </c>
      <c r="X255">
        <v>-8.2041873887805201E-4</v>
      </c>
      <c r="Y255">
        <v>0</v>
      </c>
      <c r="Z255">
        <v>-5.5378259053502302E-3</v>
      </c>
    </row>
    <row r="256" spans="1:26">
      <c r="A256">
        <v>179</v>
      </c>
      <c r="B256" t="s">
        <v>138</v>
      </c>
      <c r="C256" t="s">
        <v>139</v>
      </c>
      <c r="D256">
        <v>254</v>
      </c>
      <c r="E256" s="20">
        <v>44084</v>
      </c>
      <c r="F256">
        <v>-2.5227873863901601E-2</v>
      </c>
      <c r="G256">
        <v>0</v>
      </c>
      <c r="H256">
        <v>-1.30754219453844E-2</v>
      </c>
      <c r="I256">
        <v>-8.2811014098093105E-3</v>
      </c>
      <c r="J256">
        <v>-4.10209369439026E-4</v>
      </c>
      <c r="K256">
        <v>0</v>
      </c>
      <c r="L256">
        <v>-3.4611411392688699E-3</v>
      </c>
      <c r="M256">
        <v>-2.7689129526751099E-3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-2.7689129526751099E-3</v>
      </c>
      <c r="T256">
        <v>-4.2533580869021002E-2</v>
      </c>
      <c r="U256">
        <v>0</v>
      </c>
      <c r="V256">
        <v>-1.96131334051741E-2</v>
      </c>
      <c r="W256">
        <v>-1.65622028196186E-2</v>
      </c>
      <c r="X256">
        <v>-8.2041873887805201E-4</v>
      </c>
      <c r="Y256">
        <v>0</v>
      </c>
      <c r="Z256">
        <v>-5.5378259053502302E-3</v>
      </c>
    </row>
    <row r="257" spans="1:26">
      <c r="A257">
        <v>179</v>
      </c>
      <c r="B257" t="s">
        <v>138</v>
      </c>
      <c r="C257" t="s">
        <v>139</v>
      </c>
      <c r="D257">
        <v>255</v>
      </c>
      <c r="E257" s="20">
        <v>44085</v>
      </c>
      <c r="F257">
        <v>-2.5227873863901601E-2</v>
      </c>
      <c r="G257">
        <v>0</v>
      </c>
      <c r="H257">
        <v>-1.30754219453844E-2</v>
      </c>
      <c r="I257">
        <v>-8.2811014098093105E-3</v>
      </c>
      <c r="J257">
        <v>-4.10209369439026E-4</v>
      </c>
      <c r="K257">
        <v>0</v>
      </c>
      <c r="L257">
        <v>-3.4611411392688699E-3</v>
      </c>
      <c r="M257">
        <v>-2.7689129526751099E-3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-2.7689129526751099E-3</v>
      </c>
      <c r="T257">
        <v>-4.2533580869021002E-2</v>
      </c>
      <c r="U257">
        <v>0</v>
      </c>
      <c r="V257">
        <v>-1.96131334051741E-2</v>
      </c>
      <c r="W257">
        <v>-1.65622028196186E-2</v>
      </c>
      <c r="X257">
        <v>-8.2041873887805201E-4</v>
      </c>
      <c r="Y257">
        <v>0</v>
      </c>
      <c r="Z257">
        <v>-5.5378259053502302E-3</v>
      </c>
    </row>
    <row r="258" spans="1:26">
      <c r="A258">
        <v>179</v>
      </c>
      <c r="B258" t="s">
        <v>138</v>
      </c>
      <c r="C258" t="s">
        <v>139</v>
      </c>
      <c r="D258">
        <v>256</v>
      </c>
      <c r="E258" s="20">
        <v>44086</v>
      </c>
      <c r="F258">
        <v>-2.5227873863901601E-2</v>
      </c>
      <c r="G258">
        <v>0</v>
      </c>
      <c r="H258">
        <v>-1.30754219453844E-2</v>
      </c>
      <c r="I258">
        <v>-8.2811014098093105E-3</v>
      </c>
      <c r="J258">
        <v>-4.10209369439026E-4</v>
      </c>
      <c r="K258">
        <v>0</v>
      </c>
      <c r="L258">
        <v>-3.4611411392688699E-3</v>
      </c>
      <c r="M258">
        <v>-2.7689129526751099E-3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-2.7689129526751099E-3</v>
      </c>
      <c r="T258">
        <v>-4.2533580869021002E-2</v>
      </c>
      <c r="U258">
        <v>0</v>
      </c>
      <c r="V258">
        <v>-1.96131334051741E-2</v>
      </c>
      <c r="W258">
        <v>-1.65622028196186E-2</v>
      </c>
      <c r="X258">
        <v>-8.2041873887805201E-4</v>
      </c>
      <c r="Y258">
        <v>0</v>
      </c>
      <c r="Z258">
        <v>-5.5378259053502302E-3</v>
      </c>
    </row>
    <row r="259" spans="1:26">
      <c r="A259">
        <v>179</v>
      </c>
      <c r="B259" t="s">
        <v>138</v>
      </c>
      <c r="C259" t="s">
        <v>139</v>
      </c>
      <c r="D259">
        <v>257</v>
      </c>
      <c r="E259" s="20">
        <v>44087</v>
      </c>
      <c r="F259">
        <v>-2.5227873863901601E-2</v>
      </c>
      <c r="G259">
        <v>0</v>
      </c>
      <c r="H259">
        <v>-1.30754219453844E-2</v>
      </c>
      <c r="I259">
        <v>-8.2811014098093105E-3</v>
      </c>
      <c r="J259">
        <v>-4.10209369439026E-4</v>
      </c>
      <c r="K259">
        <v>0</v>
      </c>
      <c r="L259">
        <v>-3.4611411392688699E-3</v>
      </c>
      <c r="M259">
        <v>-2.7689129526751099E-3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-2.7689129526751099E-3</v>
      </c>
      <c r="T259">
        <v>-4.2533580869021002E-2</v>
      </c>
      <c r="U259">
        <v>0</v>
      </c>
      <c r="V259">
        <v>-1.96131334051741E-2</v>
      </c>
      <c r="W259">
        <v>-1.65622028196186E-2</v>
      </c>
      <c r="X259">
        <v>-8.2041873887805201E-4</v>
      </c>
      <c r="Y259">
        <v>0</v>
      </c>
      <c r="Z259">
        <v>-5.5378259053502302E-3</v>
      </c>
    </row>
    <row r="260" spans="1:26">
      <c r="A260">
        <v>179</v>
      </c>
      <c r="B260" t="s">
        <v>138</v>
      </c>
      <c r="C260" t="s">
        <v>139</v>
      </c>
      <c r="D260">
        <v>258</v>
      </c>
      <c r="E260" s="20">
        <v>44088</v>
      </c>
      <c r="F260">
        <v>-2.5227873863901601E-2</v>
      </c>
      <c r="G260">
        <v>0</v>
      </c>
      <c r="H260">
        <v>-1.30754219453844E-2</v>
      </c>
      <c r="I260">
        <v>-8.2811014098093105E-3</v>
      </c>
      <c r="J260">
        <v>-4.10209369439026E-4</v>
      </c>
      <c r="K260">
        <v>0</v>
      </c>
      <c r="L260">
        <v>-3.4611411392688699E-3</v>
      </c>
      <c r="M260">
        <v>-2.7689129526751099E-3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-2.7689129526751099E-3</v>
      </c>
      <c r="T260">
        <v>-4.2533580869021002E-2</v>
      </c>
      <c r="U260">
        <v>0</v>
      </c>
      <c r="V260">
        <v>-1.96131334051741E-2</v>
      </c>
      <c r="W260">
        <v>-1.65622028196186E-2</v>
      </c>
      <c r="X260">
        <v>-8.2041873887805201E-4</v>
      </c>
      <c r="Y260">
        <v>0</v>
      </c>
      <c r="Z260">
        <v>-5.5378259053502302E-3</v>
      </c>
    </row>
    <row r="261" spans="1:26">
      <c r="A261">
        <v>179</v>
      </c>
      <c r="B261" t="s">
        <v>138</v>
      </c>
      <c r="C261" t="s">
        <v>139</v>
      </c>
      <c r="D261">
        <v>259</v>
      </c>
      <c r="E261" s="20">
        <v>44089</v>
      </c>
      <c r="F261">
        <v>-2.5227873863901601E-2</v>
      </c>
      <c r="G261">
        <v>0</v>
      </c>
      <c r="H261">
        <v>-1.30754219453844E-2</v>
      </c>
      <c r="I261">
        <v>-8.2811014098093105E-3</v>
      </c>
      <c r="J261">
        <v>-4.10209369439026E-4</v>
      </c>
      <c r="K261">
        <v>0</v>
      </c>
      <c r="L261">
        <v>-3.4611411392688699E-3</v>
      </c>
      <c r="M261">
        <v>-2.7689129526751099E-3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-2.7689129526751099E-3</v>
      </c>
      <c r="T261">
        <v>-4.2533580869021002E-2</v>
      </c>
      <c r="U261">
        <v>0</v>
      </c>
      <c r="V261">
        <v>-1.96131334051741E-2</v>
      </c>
      <c r="W261">
        <v>-1.65622028196186E-2</v>
      </c>
      <c r="X261">
        <v>-8.2041873887805201E-4</v>
      </c>
      <c r="Y261">
        <v>0</v>
      </c>
      <c r="Z261">
        <v>-5.5378259053502302E-3</v>
      </c>
    </row>
    <row r="262" spans="1:26">
      <c r="A262">
        <v>179</v>
      </c>
      <c r="B262" t="s">
        <v>138</v>
      </c>
      <c r="C262" t="s">
        <v>139</v>
      </c>
      <c r="D262">
        <v>260</v>
      </c>
      <c r="E262" s="20">
        <v>44090</v>
      </c>
      <c r="F262">
        <v>-2.5227873863901601E-2</v>
      </c>
      <c r="G262">
        <v>0</v>
      </c>
      <c r="H262">
        <v>-1.30754219453844E-2</v>
      </c>
      <c r="I262">
        <v>-8.2811014098093105E-3</v>
      </c>
      <c r="J262">
        <v>-4.10209369439026E-4</v>
      </c>
      <c r="K262">
        <v>0</v>
      </c>
      <c r="L262">
        <v>-3.4611411392688699E-3</v>
      </c>
      <c r="M262">
        <v>-2.7689129526751099E-3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-2.7689129526751099E-3</v>
      </c>
      <c r="T262">
        <v>-4.2533580869021002E-2</v>
      </c>
      <c r="U262">
        <v>0</v>
      </c>
      <c r="V262">
        <v>-1.96131334051741E-2</v>
      </c>
      <c r="W262">
        <v>-1.65622028196186E-2</v>
      </c>
      <c r="X262">
        <v>-8.2041873887805201E-4</v>
      </c>
      <c r="Y262">
        <v>0</v>
      </c>
      <c r="Z262">
        <v>-5.5378259053502302E-3</v>
      </c>
    </row>
    <row r="263" spans="1:26">
      <c r="A263">
        <v>179</v>
      </c>
      <c r="B263" t="s">
        <v>138</v>
      </c>
      <c r="C263" t="s">
        <v>139</v>
      </c>
      <c r="D263">
        <v>261</v>
      </c>
      <c r="E263" s="20">
        <v>44091</v>
      </c>
      <c r="F263">
        <v>-2.5227873863901601E-2</v>
      </c>
      <c r="G263">
        <v>0</v>
      </c>
      <c r="H263">
        <v>-1.30754219453844E-2</v>
      </c>
      <c r="I263">
        <v>-8.2811014098093105E-3</v>
      </c>
      <c r="J263">
        <v>-4.10209369439026E-4</v>
      </c>
      <c r="K263">
        <v>0</v>
      </c>
      <c r="L263">
        <v>-3.4611411392688699E-3</v>
      </c>
      <c r="M263">
        <v>-2.7689129526751099E-3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-2.7689129526751099E-3</v>
      </c>
      <c r="T263">
        <v>-4.2533580869021002E-2</v>
      </c>
      <c r="U263">
        <v>0</v>
      </c>
      <c r="V263">
        <v>-1.96131334051741E-2</v>
      </c>
      <c r="W263">
        <v>-1.65622028196186E-2</v>
      </c>
      <c r="X263">
        <v>-8.2041873887805201E-4</v>
      </c>
      <c r="Y263">
        <v>0</v>
      </c>
      <c r="Z263">
        <v>-5.5378259053502302E-3</v>
      </c>
    </row>
    <row r="264" spans="1:26">
      <c r="A264">
        <v>179</v>
      </c>
      <c r="B264" t="s">
        <v>138</v>
      </c>
      <c r="C264" t="s">
        <v>139</v>
      </c>
      <c r="D264">
        <v>262</v>
      </c>
      <c r="E264" s="20">
        <v>44092</v>
      </c>
      <c r="F264">
        <v>-2.5227873863901601E-2</v>
      </c>
      <c r="G264">
        <v>0</v>
      </c>
      <c r="H264">
        <v>-1.30754219453844E-2</v>
      </c>
      <c r="I264">
        <v>-8.2811014098093105E-3</v>
      </c>
      <c r="J264">
        <v>-4.10209369439026E-4</v>
      </c>
      <c r="K264">
        <v>0</v>
      </c>
      <c r="L264">
        <v>-3.4611411392688699E-3</v>
      </c>
      <c r="M264">
        <v>-2.7689129526751099E-3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-2.7689129526751099E-3</v>
      </c>
      <c r="T264">
        <v>-4.2533580869021002E-2</v>
      </c>
      <c r="U264">
        <v>0</v>
      </c>
      <c r="V264">
        <v>-1.96131334051741E-2</v>
      </c>
      <c r="W264">
        <v>-1.65622028196186E-2</v>
      </c>
      <c r="X264">
        <v>-8.2041873887805201E-4</v>
      </c>
      <c r="Y264">
        <v>0</v>
      </c>
      <c r="Z264">
        <v>-5.5378259053502302E-3</v>
      </c>
    </row>
    <row r="265" spans="1:26">
      <c r="A265">
        <v>179</v>
      </c>
      <c r="B265" t="s">
        <v>138</v>
      </c>
      <c r="C265" t="s">
        <v>139</v>
      </c>
      <c r="D265">
        <v>263</v>
      </c>
      <c r="E265" s="20">
        <v>44093</v>
      </c>
      <c r="F265">
        <v>-2.5227873863901601E-2</v>
      </c>
      <c r="G265">
        <v>0</v>
      </c>
      <c r="H265">
        <v>-1.30754219453844E-2</v>
      </c>
      <c r="I265">
        <v>-8.2811014098093105E-3</v>
      </c>
      <c r="J265">
        <v>-4.10209369439026E-4</v>
      </c>
      <c r="K265">
        <v>0</v>
      </c>
      <c r="L265">
        <v>-3.4611411392688699E-3</v>
      </c>
      <c r="M265">
        <v>-2.7689129526751099E-3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-2.7689129526751099E-3</v>
      </c>
      <c r="T265">
        <v>-4.2533580869021002E-2</v>
      </c>
      <c r="U265">
        <v>0</v>
      </c>
      <c r="V265">
        <v>-1.96131334051741E-2</v>
      </c>
      <c r="W265">
        <v>-1.65622028196186E-2</v>
      </c>
      <c r="X265">
        <v>-8.2041873887805201E-4</v>
      </c>
      <c r="Y265">
        <v>0</v>
      </c>
      <c r="Z265">
        <v>-5.5378259053502302E-3</v>
      </c>
    </row>
    <row r="266" spans="1:26">
      <c r="A266">
        <v>179</v>
      </c>
      <c r="B266" t="s">
        <v>138</v>
      </c>
      <c r="C266" t="s">
        <v>139</v>
      </c>
      <c r="D266">
        <v>264</v>
      </c>
      <c r="E266" s="20">
        <v>44094</v>
      </c>
      <c r="F266">
        <v>-2.5227873863901601E-2</v>
      </c>
      <c r="G266">
        <v>0</v>
      </c>
      <c r="H266">
        <v>-1.30754219453844E-2</v>
      </c>
      <c r="I266">
        <v>-8.2811014098093105E-3</v>
      </c>
      <c r="J266">
        <v>-4.10209369439026E-4</v>
      </c>
      <c r="K266">
        <v>0</v>
      </c>
      <c r="L266">
        <v>-3.4611411392688699E-3</v>
      </c>
      <c r="M266">
        <v>-2.7689129526751099E-3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-2.7689129526751099E-3</v>
      </c>
      <c r="T266">
        <v>-4.2533580869021002E-2</v>
      </c>
      <c r="U266">
        <v>0</v>
      </c>
      <c r="V266">
        <v>-1.96131334051741E-2</v>
      </c>
      <c r="W266">
        <v>-1.65622028196186E-2</v>
      </c>
      <c r="X266">
        <v>-8.2041873887805201E-4</v>
      </c>
      <c r="Y266">
        <v>0</v>
      </c>
      <c r="Z266">
        <v>-5.5378259053502302E-3</v>
      </c>
    </row>
    <row r="267" spans="1:26">
      <c r="A267">
        <v>179</v>
      </c>
      <c r="B267" t="s">
        <v>138</v>
      </c>
      <c r="C267" t="s">
        <v>139</v>
      </c>
      <c r="D267">
        <v>265</v>
      </c>
      <c r="E267" s="20">
        <v>44095</v>
      </c>
      <c r="F267">
        <v>-2.5227873863901601E-2</v>
      </c>
      <c r="G267">
        <v>0</v>
      </c>
      <c r="H267">
        <v>-1.30754219453844E-2</v>
      </c>
      <c r="I267">
        <v>-8.2811014098093105E-3</v>
      </c>
      <c r="J267">
        <v>-4.10209369439026E-4</v>
      </c>
      <c r="K267">
        <v>0</v>
      </c>
      <c r="L267">
        <v>-3.4611411392688699E-3</v>
      </c>
      <c r="M267">
        <v>-2.7689129526751099E-3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-2.7689129526751099E-3</v>
      </c>
      <c r="T267">
        <v>-4.2533580869021002E-2</v>
      </c>
      <c r="U267">
        <v>0</v>
      </c>
      <c r="V267">
        <v>-1.96131334051741E-2</v>
      </c>
      <c r="W267">
        <v>-1.65622028196186E-2</v>
      </c>
      <c r="X267">
        <v>-8.2041873887805201E-4</v>
      </c>
      <c r="Y267">
        <v>0</v>
      </c>
      <c r="Z267">
        <v>-5.5378259053502302E-3</v>
      </c>
    </row>
    <row r="268" spans="1:26">
      <c r="A268">
        <v>179</v>
      </c>
      <c r="B268" t="s">
        <v>138</v>
      </c>
      <c r="C268" t="s">
        <v>139</v>
      </c>
      <c r="D268">
        <v>266</v>
      </c>
      <c r="E268" s="20">
        <v>44096</v>
      </c>
      <c r="F268">
        <v>-2.5227873863901601E-2</v>
      </c>
      <c r="G268">
        <v>0</v>
      </c>
      <c r="H268">
        <v>-1.30754219453844E-2</v>
      </c>
      <c r="I268">
        <v>-8.2811014098093105E-3</v>
      </c>
      <c r="J268">
        <v>-4.10209369439026E-4</v>
      </c>
      <c r="K268">
        <v>0</v>
      </c>
      <c r="L268">
        <v>-3.4611411392688699E-3</v>
      </c>
      <c r="M268">
        <v>-2.7689129526751099E-3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-2.7689129526751099E-3</v>
      </c>
      <c r="T268">
        <v>-4.2533580869021002E-2</v>
      </c>
      <c r="U268">
        <v>0</v>
      </c>
      <c r="V268">
        <v>-1.96131334051741E-2</v>
      </c>
      <c r="W268">
        <v>-1.65622028196186E-2</v>
      </c>
      <c r="X268">
        <v>-8.2041873887805201E-4</v>
      </c>
      <c r="Y268">
        <v>0</v>
      </c>
      <c r="Z268">
        <v>-5.5378259053502302E-3</v>
      </c>
    </row>
    <row r="269" spans="1:26">
      <c r="A269">
        <v>179</v>
      </c>
      <c r="B269" t="s">
        <v>138</v>
      </c>
      <c r="C269" t="s">
        <v>139</v>
      </c>
      <c r="D269">
        <v>267</v>
      </c>
      <c r="E269" s="20">
        <v>44097</v>
      </c>
      <c r="F269">
        <v>-2.5227873863901601E-2</v>
      </c>
      <c r="G269">
        <v>0</v>
      </c>
      <c r="H269">
        <v>-1.30754219453844E-2</v>
      </c>
      <c r="I269">
        <v>-8.2811014098093105E-3</v>
      </c>
      <c r="J269">
        <v>-4.10209369439026E-4</v>
      </c>
      <c r="K269">
        <v>0</v>
      </c>
      <c r="L269">
        <v>-3.4611411392688699E-3</v>
      </c>
      <c r="M269">
        <v>-2.7689129526751099E-3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-2.7689129526751099E-3</v>
      </c>
      <c r="T269">
        <v>-4.2533580869021002E-2</v>
      </c>
      <c r="U269">
        <v>0</v>
      </c>
      <c r="V269">
        <v>-1.96131334051741E-2</v>
      </c>
      <c r="W269">
        <v>-1.65622028196186E-2</v>
      </c>
      <c r="X269">
        <v>-8.2041873887805201E-4</v>
      </c>
      <c r="Y269">
        <v>0</v>
      </c>
      <c r="Z269">
        <v>-5.5378259053502302E-3</v>
      </c>
    </row>
    <row r="270" spans="1:26">
      <c r="A270">
        <v>179</v>
      </c>
      <c r="B270" t="s">
        <v>138</v>
      </c>
      <c r="C270" t="s">
        <v>139</v>
      </c>
      <c r="D270">
        <v>268</v>
      </c>
      <c r="E270" s="20">
        <v>44098</v>
      </c>
      <c r="F270">
        <v>-2.5227873863901601E-2</v>
      </c>
      <c r="G270">
        <v>0</v>
      </c>
      <c r="H270">
        <v>-1.30754219453844E-2</v>
      </c>
      <c r="I270">
        <v>-8.2811014098093105E-3</v>
      </c>
      <c r="J270">
        <v>-4.10209369439026E-4</v>
      </c>
      <c r="K270">
        <v>0</v>
      </c>
      <c r="L270">
        <v>-3.4611411392688699E-3</v>
      </c>
      <c r="M270">
        <v>-2.7689129526751099E-3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-2.7689129526751099E-3</v>
      </c>
      <c r="T270">
        <v>-4.2533580869021002E-2</v>
      </c>
      <c r="U270">
        <v>0</v>
      </c>
      <c r="V270">
        <v>-1.96131334051741E-2</v>
      </c>
      <c r="W270">
        <v>-1.65622028196186E-2</v>
      </c>
      <c r="X270">
        <v>-8.2041873887805201E-4</v>
      </c>
      <c r="Y270">
        <v>0</v>
      </c>
      <c r="Z270">
        <v>-5.5378259053502302E-3</v>
      </c>
    </row>
    <row r="271" spans="1:26">
      <c r="A271">
        <v>179</v>
      </c>
      <c r="B271" t="s">
        <v>138</v>
      </c>
      <c r="C271" t="s">
        <v>139</v>
      </c>
      <c r="D271">
        <v>269</v>
      </c>
      <c r="E271" s="20">
        <v>44099</v>
      </c>
      <c r="F271">
        <v>-2.5227873863901601E-2</v>
      </c>
      <c r="G271">
        <v>0</v>
      </c>
      <c r="H271">
        <v>-1.30754219453844E-2</v>
      </c>
      <c r="I271">
        <v>-8.2811014098093105E-3</v>
      </c>
      <c r="J271">
        <v>-4.10209369439026E-4</v>
      </c>
      <c r="K271">
        <v>0</v>
      </c>
      <c r="L271">
        <v>-3.4611411392688699E-3</v>
      </c>
      <c r="M271">
        <v>-2.7689129526751099E-3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-2.7689129526751099E-3</v>
      </c>
      <c r="T271">
        <v>-4.2533580869021002E-2</v>
      </c>
      <c r="U271">
        <v>0</v>
      </c>
      <c r="V271">
        <v>-1.96131334051741E-2</v>
      </c>
      <c r="W271">
        <v>-1.65622028196186E-2</v>
      </c>
      <c r="X271">
        <v>-8.2041873887805201E-4</v>
      </c>
      <c r="Y271">
        <v>0</v>
      </c>
      <c r="Z271">
        <v>-5.5378259053502302E-3</v>
      </c>
    </row>
    <row r="272" spans="1:26">
      <c r="A272">
        <v>179</v>
      </c>
      <c r="B272" t="s">
        <v>138</v>
      </c>
      <c r="C272" t="s">
        <v>139</v>
      </c>
      <c r="D272">
        <v>270</v>
      </c>
      <c r="E272" s="20">
        <v>44100</v>
      </c>
      <c r="F272">
        <v>-2.5227873863901601E-2</v>
      </c>
      <c r="G272">
        <v>0</v>
      </c>
      <c r="H272">
        <v>-1.30754219453844E-2</v>
      </c>
      <c r="I272">
        <v>-8.2811014098093105E-3</v>
      </c>
      <c r="J272">
        <v>-4.10209369439026E-4</v>
      </c>
      <c r="K272">
        <v>0</v>
      </c>
      <c r="L272">
        <v>-3.4611411392688699E-3</v>
      </c>
      <c r="M272">
        <v>-2.7689129526751099E-3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-2.7689129526751099E-3</v>
      </c>
      <c r="T272">
        <v>-4.2533580869021002E-2</v>
      </c>
      <c r="U272">
        <v>0</v>
      </c>
      <c r="V272">
        <v>-1.96131334051741E-2</v>
      </c>
      <c r="W272">
        <v>-1.65622028196186E-2</v>
      </c>
      <c r="X272">
        <v>-8.2041873887805201E-4</v>
      </c>
      <c r="Y272">
        <v>0</v>
      </c>
      <c r="Z272">
        <v>-5.5378259053502302E-3</v>
      </c>
    </row>
    <row r="273" spans="1:26">
      <c r="A273">
        <v>179</v>
      </c>
      <c r="B273" t="s">
        <v>138</v>
      </c>
      <c r="C273" t="s">
        <v>139</v>
      </c>
      <c r="D273">
        <v>271</v>
      </c>
      <c r="E273" s="20">
        <v>44101</v>
      </c>
      <c r="F273">
        <v>-2.5227873863901601E-2</v>
      </c>
      <c r="G273">
        <v>0</v>
      </c>
      <c r="H273">
        <v>-1.30754219453844E-2</v>
      </c>
      <c r="I273">
        <v>-8.2811014098093105E-3</v>
      </c>
      <c r="J273">
        <v>-4.10209369439026E-4</v>
      </c>
      <c r="K273">
        <v>0</v>
      </c>
      <c r="L273">
        <v>-3.4611411392688699E-3</v>
      </c>
      <c r="M273">
        <v>-2.7689129526751099E-3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-2.7689129526751099E-3</v>
      </c>
      <c r="T273">
        <v>-4.2533580869021002E-2</v>
      </c>
      <c r="U273">
        <v>0</v>
      </c>
      <c r="V273">
        <v>-1.96131334051741E-2</v>
      </c>
      <c r="W273">
        <v>-1.65622028196186E-2</v>
      </c>
      <c r="X273">
        <v>-8.2041873887805201E-4</v>
      </c>
      <c r="Y273">
        <v>0</v>
      </c>
      <c r="Z273">
        <v>-5.5378259053502302E-3</v>
      </c>
    </row>
    <row r="274" spans="1:26">
      <c r="A274">
        <v>179</v>
      </c>
      <c r="B274" t="s">
        <v>138</v>
      </c>
      <c r="C274" t="s">
        <v>139</v>
      </c>
      <c r="D274">
        <v>272</v>
      </c>
      <c r="E274" s="20">
        <v>44102</v>
      </c>
      <c r="F274">
        <v>-2.5227873863901601E-2</v>
      </c>
      <c r="G274">
        <v>0</v>
      </c>
      <c r="H274">
        <v>-1.30754219453844E-2</v>
      </c>
      <c r="I274">
        <v>-8.2811014098093105E-3</v>
      </c>
      <c r="J274">
        <v>-4.10209369439026E-4</v>
      </c>
      <c r="K274">
        <v>0</v>
      </c>
      <c r="L274">
        <v>-3.4611411392688699E-3</v>
      </c>
      <c r="M274">
        <v>-2.7689129526751099E-3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-2.7689129526751099E-3</v>
      </c>
      <c r="T274">
        <v>-4.2533580869021002E-2</v>
      </c>
      <c r="U274">
        <v>0</v>
      </c>
      <c r="V274">
        <v>-1.96131334051741E-2</v>
      </c>
      <c r="W274">
        <v>-1.65622028196186E-2</v>
      </c>
      <c r="X274">
        <v>-8.2041873887805201E-4</v>
      </c>
      <c r="Y274">
        <v>0</v>
      </c>
      <c r="Z274">
        <v>-5.5378259053502302E-3</v>
      </c>
    </row>
    <row r="275" spans="1:26">
      <c r="A275">
        <v>179</v>
      </c>
      <c r="B275" t="s">
        <v>138</v>
      </c>
      <c r="C275" t="s">
        <v>139</v>
      </c>
      <c r="D275">
        <v>273</v>
      </c>
      <c r="E275" s="20">
        <v>44103</v>
      </c>
      <c r="F275">
        <v>-2.5227873863901601E-2</v>
      </c>
      <c r="G275">
        <v>0</v>
      </c>
      <c r="H275">
        <v>-1.30754219453844E-2</v>
      </c>
      <c r="I275">
        <v>-8.2811014098093105E-3</v>
      </c>
      <c r="J275">
        <v>-4.10209369439026E-4</v>
      </c>
      <c r="K275">
        <v>0</v>
      </c>
      <c r="L275">
        <v>-3.4611411392688699E-3</v>
      </c>
      <c r="M275">
        <v>-2.7689129526751099E-3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-2.7689129526751099E-3</v>
      </c>
      <c r="T275">
        <v>-4.2533580869021002E-2</v>
      </c>
      <c r="U275">
        <v>0</v>
      </c>
      <c r="V275">
        <v>-1.96131334051741E-2</v>
      </c>
      <c r="W275">
        <v>-1.65622028196186E-2</v>
      </c>
      <c r="X275">
        <v>-8.2041873887805201E-4</v>
      </c>
      <c r="Y275">
        <v>0</v>
      </c>
      <c r="Z275">
        <v>-5.5378259053502302E-3</v>
      </c>
    </row>
    <row r="276" spans="1:26">
      <c r="A276">
        <v>179</v>
      </c>
      <c r="B276" t="s">
        <v>138</v>
      </c>
      <c r="C276" t="s">
        <v>139</v>
      </c>
      <c r="D276">
        <v>274</v>
      </c>
      <c r="E276" s="20">
        <v>44104</v>
      </c>
      <c r="F276">
        <v>-2.5227873863901601E-2</v>
      </c>
      <c r="G276">
        <v>0</v>
      </c>
      <c r="H276">
        <v>-1.30754219453844E-2</v>
      </c>
      <c r="I276">
        <v>-8.2811014098093105E-3</v>
      </c>
      <c r="J276">
        <v>-4.10209369439026E-4</v>
      </c>
      <c r="K276">
        <v>0</v>
      </c>
      <c r="L276">
        <v>-3.4611411392688699E-3</v>
      </c>
      <c r="M276">
        <v>-2.7689129526751099E-3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-2.7689129526751099E-3</v>
      </c>
      <c r="T276">
        <v>-4.2533580869021002E-2</v>
      </c>
      <c r="U276">
        <v>0</v>
      </c>
      <c r="V276">
        <v>-1.96131334051741E-2</v>
      </c>
      <c r="W276">
        <v>-1.65622028196186E-2</v>
      </c>
      <c r="X276">
        <v>-8.2041873887805201E-4</v>
      </c>
      <c r="Y276">
        <v>0</v>
      </c>
      <c r="Z276">
        <v>-5.5378259053502302E-3</v>
      </c>
    </row>
    <row r="277" spans="1:26">
      <c r="A277">
        <v>179</v>
      </c>
      <c r="B277" t="s">
        <v>138</v>
      </c>
      <c r="C277" t="s">
        <v>139</v>
      </c>
      <c r="D277">
        <v>275</v>
      </c>
      <c r="E277" s="20">
        <v>44105</v>
      </c>
      <c r="F277">
        <v>-2.5227873863901601E-2</v>
      </c>
      <c r="G277">
        <v>0</v>
      </c>
      <c r="H277">
        <v>-1.30754219453844E-2</v>
      </c>
      <c r="I277">
        <v>-8.2811014098093105E-3</v>
      </c>
      <c r="J277">
        <v>-4.10209369439026E-4</v>
      </c>
      <c r="K277">
        <v>0</v>
      </c>
      <c r="L277">
        <v>-3.4611411392688699E-3</v>
      </c>
      <c r="M277">
        <v>-2.7689129526751099E-3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-2.7689129526751099E-3</v>
      </c>
      <c r="T277">
        <v>-4.2533580869021002E-2</v>
      </c>
      <c r="U277">
        <v>0</v>
      </c>
      <c r="V277">
        <v>-1.96131334051741E-2</v>
      </c>
      <c r="W277">
        <v>-1.65622028196186E-2</v>
      </c>
      <c r="X277">
        <v>-8.2041873887805201E-4</v>
      </c>
      <c r="Y277">
        <v>0</v>
      </c>
      <c r="Z277">
        <v>-5.5378259053502302E-3</v>
      </c>
    </row>
    <row r="278" spans="1:26">
      <c r="A278">
        <v>179</v>
      </c>
      <c r="B278" t="s">
        <v>138</v>
      </c>
      <c r="C278" t="s">
        <v>139</v>
      </c>
      <c r="D278">
        <v>276</v>
      </c>
      <c r="E278" s="20">
        <v>44106</v>
      </c>
      <c r="F278">
        <v>-2.5227873863901601E-2</v>
      </c>
      <c r="G278">
        <v>0</v>
      </c>
      <c r="H278">
        <v>-1.30754219453844E-2</v>
      </c>
      <c r="I278">
        <v>-8.2811014098093105E-3</v>
      </c>
      <c r="J278">
        <v>-4.10209369439026E-4</v>
      </c>
      <c r="K278">
        <v>0</v>
      </c>
      <c r="L278">
        <v>-3.4611411392688699E-3</v>
      </c>
      <c r="M278">
        <v>-2.7689129526751099E-3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-2.7689129526751099E-3</v>
      </c>
      <c r="T278">
        <v>-4.2533580869021002E-2</v>
      </c>
      <c r="U278">
        <v>0</v>
      </c>
      <c r="V278">
        <v>-1.96131334051741E-2</v>
      </c>
      <c r="W278">
        <v>-1.65622028196186E-2</v>
      </c>
      <c r="X278">
        <v>-8.2041873887805201E-4</v>
      </c>
      <c r="Y278">
        <v>0</v>
      </c>
      <c r="Z278">
        <v>-5.5378259053502302E-3</v>
      </c>
    </row>
    <row r="279" spans="1:26">
      <c r="A279">
        <v>179</v>
      </c>
      <c r="B279" t="s">
        <v>138</v>
      </c>
      <c r="C279" t="s">
        <v>139</v>
      </c>
      <c r="D279">
        <v>277</v>
      </c>
      <c r="E279" s="20">
        <v>44107</v>
      </c>
      <c r="F279">
        <v>-2.5227873863901601E-2</v>
      </c>
      <c r="G279">
        <v>0</v>
      </c>
      <c r="H279">
        <v>-1.30754219453844E-2</v>
      </c>
      <c r="I279">
        <v>-8.2811014098093105E-3</v>
      </c>
      <c r="J279">
        <v>-4.10209369439026E-4</v>
      </c>
      <c r="K279">
        <v>0</v>
      </c>
      <c r="L279">
        <v>-3.4611411392688699E-3</v>
      </c>
      <c r="M279">
        <v>-2.7689129526751099E-3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-2.7689129526751099E-3</v>
      </c>
      <c r="T279">
        <v>-4.2533580869021002E-2</v>
      </c>
      <c r="U279">
        <v>0</v>
      </c>
      <c r="V279">
        <v>-1.96131334051741E-2</v>
      </c>
      <c r="W279">
        <v>-1.65622028196186E-2</v>
      </c>
      <c r="X279">
        <v>-8.2041873887805201E-4</v>
      </c>
      <c r="Y279">
        <v>0</v>
      </c>
      <c r="Z279">
        <v>-5.5378259053502302E-3</v>
      </c>
    </row>
    <row r="280" spans="1:26">
      <c r="A280">
        <v>179</v>
      </c>
      <c r="B280" t="s">
        <v>138</v>
      </c>
      <c r="C280" t="s">
        <v>139</v>
      </c>
      <c r="D280">
        <v>278</v>
      </c>
      <c r="E280" s="20">
        <v>44108</v>
      </c>
      <c r="F280">
        <v>-2.5227873863901601E-2</v>
      </c>
      <c r="G280">
        <v>0</v>
      </c>
      <c r="H280">
        <v>-1.30754219453844E-2</v>
      </c>
      <c r="I280">
        <v>-8.2811014098093105E-3</v>
      </c>
      <c r="J280">
        <v>-4.10209369439026E-4</v>
      </c>
      <c r="K280">
        <v>0</v>
      </c>
      <c r="L280">
        <v>-3.4611411392688699E-3</v>
      </c>
      <c r="M280">
        <v>-2.7689129526751099E-3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-2.7689129526751099E-3</v>
      </c>
      <c r="T280">
        <v>-4.2533580869021002E-2</v>
      </c>
      <c r="U280">
        <v>0</v>
      </c>
      <c r="V280">
        <v>-1.96131334051741E-2</v>
      </c>
      <c r="W280">
        <v>-1.65622028196186E-2</v>
      </c>
      <c r="X280">
        <v>-8.2041873887805201E-4</v>
      </c>
      <c r="Y280">
        <v>0</v>
      </c>
      <c r="Z280">
        <v>-5.5378259053502302E-3</v>
      </c>
    </row>
    <row r="281" spans="1:26">
      <c r="A281">
        <v>179</v>
      </c>
      <c r="B281" t="s">
        <v>138</v>
      </c>
      <c r="C281" t="s">
        <v>139</v>
      </c>
      <c r="D281">
        <v>279</v>
      </c>
      <c r="E281" s="20">
        <v>44109</v>
      </c>
      <c r="F281">
        <v>-2.5227873863901601E-2</v>
      </c>
      <c r="G281">
        <v>0</v>
      </c>
      <c r="H281">
        <v>-1.30754219453844E-2</v>
      </c>
      <c r="I281">
        <v>-8.2811014098093105E-3</v>
      </c>
      <c r="J281">
        <v>-4.10209369439026E-4</v>
      </c>
      <c r="K281">
        <v>0</v>
      </c>
      <c r="L281">
        <v>-3.4611411392688699E-3</v>
      </c>
      <c r="M281">
        <v>-2.7689129526751099E-3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-2.7689129526751099E-3</v>
      </c>
      <c r="T281">
        <v>-4.2533580869021002E-2</v>
      </c>
      <c r="U281">
        <v>0</v>
      </c>
      <c r="V281">
        <v>-1.96131334051741E-2</v>
      </c>
      <c r="W281">
        <v>-1.65622028196186E-2</v>
      </c>
      <c r="X281">
        <v>-8.2041873887805201E-4</v>
      </c>
      <c r="Y281">
        <v>0</v>
      </c>
      <c r="Z281">
        <v>-5.5378259053502302E-3</v>
      </c>
    </row>
    <row r="282" spans="1:26">
      <c r="A282">
        <v>179</v>
      </c>
      <c r="B282" t="s">
        <v>138</v>
      </c>
      <c r="C282" t="s">
        <v>139</v>
      </c>
      <c r="D282">
        <v>280</v>
      </c>
      <c r="E282" s="20">
        <v>44110</v>
      </c>
      <c r="F282">
        <v>-2.5227873863901601E-2</v>
      </c>
      <c r="G282">
        <v>0</v>
      </c>
      <c r="H282">
        <v>-1.30754219453844E-2</v>
      </c>
      <c r="I282">
        <v>-8.2811014098093105E-3</v>
      </c>
      <c r="J282">
        <v>-4.10209369439026E-4</v>
      </c>
      <c r="K282">
        <v>0</v>
      </c>
      <c r="L282">
        <v>-3.4611411392688699E-3</v>
      </c>
      <c r="M282">
        <v>-2.7689129526751099E-3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-2.7689129526751099E-3</v>
      </c>
      <c r="T282">
        <v>-4.2533580869021002E-2</v>
      </c>
      <c r="U282">
        <v>0</v>
      </c>
      <c r="V282">
        <v>-1.96131334051741E-2</v>
      </c>
      <c r="W282">
        <v>-1.65622028196186E-2</v>
      </c>
      <c r="X282">
        <v>-8.2041873887805201E-4</v>
      </c>
      <c r="Y282">
        <v>0</v>
      </c>
      <c r="Z282">
        <v>-5.5378259053502302E-3</v>
      </c>
    </row>
    <row r="283" spans="1:26">
      <c r="A283">
        <v>179</v>
      </c>
      <c r="B283" t="s">
        <v>138</v>
      </c>
      <c r="C283" t="s">
        <v>139</v>
      </c>
      <c r="D283">
        <v>281</v>
      </c>
      <c r="E283" s="20">
        <v>44111</v>
      </c>
      <c r="F283">
        <v>-2.5227873863901601E-2</v>
      </c>
      <c r="G283">
        <v>0</v>
      </c>
      <c r="H283">
        <v>-1.30754219453844E-2</v>
      </c>
      <c r="I283">
        <v>-8.2811014098093105E-3</v>
      </c>
      <c r="J283">
        <v>-4.10209369439026E-4</v>
      </c>
      <c r="K283">
        <v>0</v>
      </c>
      <c r="L283">
        <v>-3.4611411392688699E-3</v>
      </c>
      <c r="M283">
        <v>-2.7689129526751099E-3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-2.7689129526751099E-3</v>
      </c>
      <c r="T283">
        <v>-4.2533580869021002E-2</v>
      </c>
      <c r="U283">
        <v>0</v>
      </c>
      <c r="V283">
        <v>-1.96131334051741E-2</v>
      </c>
      <c r="W283">
        <v>-1.65622028196186E-2</v>
      </c>
      <c r="X283">
        <v>-8.2041873887805201E-4</v>
      </c>
      <c r="Y283">
        <v>0</v>
      </c>
      <c r="Z283">
        <v>-5.5378259053502302E-3</v>
      </c>
    </row>
    <row r="284" spans="1:26">
      <c r="A284">
        <v>179</v>
      </c>
      <c r="B284" t="s">
        <v>138</v>
      </c>
      <c r="C284" t="s">
        <v>139</v>
      </c>
      <c r="D284">
        <v>282</v>
      </c>
      <c r="E284" s="20">
        <v>44112</v>
      </c>
      <c r="F284">
        <v>-2.5227873863901601E-2</v>
      </c>
      <c r="G284">
        <v>0</v>
      </c>
      <c r="H284">
        <v>-1.30754219453844E-2</v>
      </c>
      <c r="I284">
        <v>-8.2811014098093105E-3</v>
      </c>
      <c r="J284">
        <v>-4.10209369439026E-4</v>
      </c>
      <c r="K284">
        <v>0</v>
      </c>
      <c r="L284">
        <v>-3.4611411392688699E-3</v>
      </c>
      <c r="M284">
        <v>-2.7689129526751099E-3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-2.7689129526751099E-3</v>
      </c>
      <c r="T284">
        <v>-4.2533580869021002E-2</v>
      </c>
      <c r="U284">
        <v>0</v>
      </c>
      <c r="V284">
        <v>-1.96131334051741E-2</v>
      </c>
      <c r="W284">
        <v>-1.65622028196186E-2</v>
      </c>
      <c r="X284">
        <v>-8.2041873887805201E-4</v>
      </c>
      <c r="Y284">
        <v>0</v>
      </c>
      <c r="Z284">
        <v>-5.5378259053502302E-3</v>
      </c>
    </row>
    <row r="285" spans="1:26">
      <c r="A285">
        <v>179</v>
      </c>
      <c r="B285" t="s">
        <v>138</v>
      </c>
      <c r="C285" t="s">
        <v>139</v>
      </c>
      <c r="D285">
        <v>283</v>
      </c>
      <c r="E285" s="20">
        <v>44113</v>
      </c>
      <c r="F285">
        <v>-2.5227873863901601E-2</v>
      </c>
      <c r="G285">
        <v>0</v>
      </c>
      <c r="H285">
        <v>-1.30754219453844E-2</v>
      </c>
      <c r="I285">
        <v>-8.2811014098093105E-3</v>
      </c>
      <c r="J285">
        <v>-4.10209369439026E-4</v>
      </c>
      <c r="K285">
        <v>0</v>
      </c>
      <c r="L285">
        <v>-3.4611411392688699E-3</v>
      </c>
      <c r="M285">
        <v>-2.7689129526751099E-3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-2.7689129526751099E-3</v>
      </c>
      <c r="T285">
        <v>-4.2533580869021002E-2</v>
      </c>
      <c r="U285">
        <v>0</v>
      </c>
      <c r="V285">
        <v>-1.96131334051741E-2</v>
      </c>
      <c r="W285">
        <v>-1.65622028196186E-2</v>
      </c>
      <c r="X285">
        <v>-8.2041873887805201E-4</v>
      </c>
      <c r="Y285">
        <v>0</v>
      </c>
      <c r="Z285">
        <v>-5.5378259053502302E-3</v>
      </c>
    </row>
    <row r="286" spans="1:26">
      <c r="A286">
        <v>179</v>
      </c>
      <c r="B286" t="s">
        <v>138</v>
      </c>
      <c r="C286" t="s">
        <v>139</v>
      </c>
      <c r="D286">
        <v>284</v>
      </c>
      <c r="E286" s="20">
        <v>44114</v>
      </c>
      <c r="F286">
        <v>-2.5227873863901601E-2</v>
      </c>
      <c r="G286">
        <v>0</v>
      </c>
      <c r="H286">
        <v>-1.30754219453844E-2</v>
      </c>
      <c r="I286">
        <v>-8.2811014098093105E-3</v>
      </c>
      <c r="J286">
        <v>-4.10209369439026E-4</v>
      </c>
      <c r="K286">
        <v>0</v>
      </c>
      <c r="L286">
        <v>-3.4611411392688699E-3</v>
      </c>
      <c r="M286">
        <v>-2.7689129526751099E-3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-2.7689129526751099E-3</v>
      </c>
      <c r="T286">
        <v>-4.2533580869021002E-2</v>
      </c>
      <c r="U286">
        <v>0</v>
      </c>
      <c r="V286">
        <v>-1.96131334051741E-2</v>
      </c>
      <c r="W286">
        <v>-1.65622028196186E-2</v>
      </c>
      <c r="X286">
        <v>-8.2041873887805201E-4</v>
      </c>
      <c r="Y286">
        <v>0</v>
      </c>
      <c r="Z286">
        <v>-5.5378259053502302E-3</v>
      </c>
    </row>
    <row r="287" spans="1:26">
      <c r="A287">
        <v>179</v>
      </c>
      <c r="B287" t="s">
        <v>138</v>
      </c>
      <c r="C287" t="s">
        <v>139</v>
      </c>
      <c r="D287">
        <v>285</v>
      </c>
      <c r="E287" s="20">
        <v>44115</v>
      </c>
      <c r="F287">
        <v>-2.5227873863901601E-2</v>
      </c>
      <c r="G287">
        <v>0</v>
      </c>
      <c r="H287">
        <v>-1.30754219453844E-2</v>
      </c>
      <c r="I287">
        <v>-8.2811014098093105E-3</v>
      </c>
      <c r="J287">
        <v>-4.10209369439026E-4</v>
      </c>
      <c r="K287">
        <v>0</v>
      </c>
      <c r="L287">
        <v>-3.4611411392688699E-3</v>
      </c>
      <c r="M287">
        <v>-2.7689129526751099E-3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-2.7689129526751099E-3</v>
      </c>
      <c r="T287">
        <v>-4.2533580869021002E-2</v>
      </c>
      <c r="U287">
        <v>0</v>
      </c>
      <c r="V287">
        <v>-1.96131334051741E-2</v>
      </c>
      <c r="W287">
        <v>-1.65622028196186E-2</v>
      </c>
      <c r="X287">
        <v>-8.2041873887805201E-4</v>
      </c>
      <c r="Y287">
        <v>0</v>
      </c>
      <c r="Z287">
        <v>-5.5378259053502302E-3</v>
      </c>
    </row>
    <row r="288" spans="1:26">
      <c r="A288">
        <v>179</v>
      </c>
      <c r="B288" t="s">
        <v>138</v>
      </c>
      <c r="C288" t="s">
        <v>139</v>
      </c>
      <c r="D288">
        <v>286</v>
      </c>
      <c r="E288" s="20">
        <v>44116</v>
      </c>
      <c r="F288">
        <v>-2.5227873863901601E-2</v>
      </c>
      <c r="G288">
        <v>0</v>
      </c>
      <c r="H288">
        <v>-1.30754219453844E-2</v>
      </c>
      <c r="I288">
        <v>-8.2811014098093105E-3</v>
      </c>
      <c r="J288">
        <v>-4.10209369439026E-4</v>
      </c>
      <c r="K288">
        <v>0</v>
      </c>
      <c r="L288">
        <v>-3.4611411392688699E-3</v>
      </c>
      <c r="M288">
        <v>-2.7689129526751099E-3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-2.7689129526751099E-3</v>
      </c>
      <c r="T288">
        <v>-4.2533580869021002E-2</v>
      </c>
      <c r="U288">
        <v>0</v>
      </c>
      <c r="V288">
        <v>-1.96131334051741E-2</v>
      </c>
      <c r="W288">
        <v>-1.65622028196186E-2</v>
      </c>
      <c r="X288">
        <v>-8.2041873887805201E-4</v>
      </c>
      <c r="Y288">
        <v>0</v>
      </c>
      <c r="Z288">
        <v>-5.5378259053502302E-3</v>
      </c>
    </row>
    <row r="289" spans="1:26">
      <c r="A289">
        <v>179</v>
      </c>
      <c r="B289" t="s">
        <v>138</v>
      </c>
      <c r="C289" t="s">
        <v>139</v>
      </c>
      <c r="D289">
        <v>287</v>
      </c>
      <c r="E289" s="20">
        <v>44117</v>
      </c>
      <c r="F289">
        <v>-2.5227873863901601E-2</v>
      </c>
      <c r="G289">
        <v>0</v>
      </c>
      <c r="H289">
        <v>-1.30754219453844E-2</v>
      </c>
      <c r="I289">
        <v>-8.2811014098093105E-3</v>
      </c>
      <c r="J289">
        <v>-4.10209369439026E-4</v>
      </c>
      <c r="K289">
        <v>0</v>
      </c>
      <c r="L289">
        <v>-3.4611411392688699E-3</v>
      </c>
      <c r="M289">
        <v>-2.7689129526751099E-3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-2.7689129526751099E-3</v>
      </c>
      <c r="T289">
        <v>-4.2533580869021002E-2</v>
      </c>
      <c r="U289">
        <v>0</v>
      </c>
      <c r="V289">
        <v>-1.96131334051741E-2</v>
      </c>
      <c r="W289">
        <v>-1.65622028196186E-2</v>
      </c>
      <c r="X289">
        <v>-8.2041873887805201E-4</v>
      </c>
      <c r="Y289">
        <v>0</v>
      </c>
      <c r="Z289">
        <v>-5.5378259053502302E-3</v>
      </c>
    </row>
    <row r="290" spans="1:26">
      <c r="A290">
        <v>179</v>
      </c>
      <c r="B290" t="s">
        <v>138</v>
      </c>
      <c r="C290" t="s">
        <v>139</v>
      </c>
      <c r="D290">
        <v>288</v>
      </c>
      <c r="E290" s="20">
        <v>44118</v>
      </c>
      <c r="F290">
        <v>-2.5227873863901601E-2</v>
      </c>
      <c r="G290">
        <v>0</v>
      </c>
      <c r="H290">
        <v>-1.30754219453844E-2</v>
      </c>
      <c r="I290">
        <v>-8.2811014098093105E-3</v>
      </c>
      <c r="J290">
        <v>-4.10209369439026E-4</v>
      </c>
      <c r="K290">
        <v>0</v>
      </c>
      <c r="L290">
        <v>-3.4611411392688699E-3</v>
      </c>
      <c r="M290">
        <v>-2.7689129526751099E-3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-2.7689129526751099E-3</v>
      </c>
      <c r="T290">
        <v>-4.2533580869021002E-2</v>
      </c>
      <c r="U290">
        <v>0</v>
      </c>
      <c r="V290">
        <v>-1.96131334051741E-2</v>
      </c>
      <c r="W290">
        <v>-1.65622028196186E-2</v>
      </c>
      <c r="X290">
        <v>-8.2041873887805201E-4</v>
      </c>
      <c r="Y290">
        <v>0</v>
      </c>
      <c r="Z290">
        <v>-5.5378259053502302E-3</v>
      </c>
    </row>
    <row r="291" spans="1:26">
      <c r="A291">
        <v>179</v>
      </c>
      <c r="B291" t="s">
        <v>138</v>
      </c>
      <c r="C291" t="s">
        <v>139</v>
      </c>
      <c r="D291">
        <v>289</v>
      </c>
      <c r="E291" s="20">
        <v>44119</v>
      </c>
      <c r="F291">
        <v>-2.5227873863901601E-2</v>
      </c>
      <c r="G291">
        <v>0</v>
      </c>
      <c r="H291">
        <v>-1.30754219453844E-2</v>
      </c>
      <c r="I291">
        <v>-8.2811014098093105E-3</v>
      </c>
      <c r="J291">
        <v>-4.10209369439026E-4</v>
      </c>
      <c r="K291">
        <v>0</v>
      </c>
      <c r="L291">
        <v>-3.4611411392688699E-3</v>
      </c>
      <c r="M291">
        <v>-2.7689129526751099E-3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-2.7689129526751099E-3</v>
      </c>
      <c r="T291">
        <v>-4.2533580869021002E-2</v>
      </c>
      <c r="U291">
        <v>0</v>
      </c>
      <c r="V291">
        <v>-1.96131334051741E-2</v>
      </c>
      <c r="W291">
        <v>-1.65622028196186E-2</v>
      </c>
      <c r="X291">
        <v>-8.2041873887805201E-4</v>
      </c>
      <c r="Y291">
        <v>0</v>
      </c>
      <c r="Z291">
        <v>-5.5378259053502302E-3</v>
      </c>
    </row>
    <row r="292" spans="1:26">
      <c r="A292">
        <v>179</v>
      </c>
      <c r="B292" t="s">
        <v>138</v>
      </c>
      <c r="C292" t="s">
        <v>139</v>
      </c>
      <c r="D292">
        <v>290</v>
      </c>
      <c r="E292" s="20">
        <v>44120</v>
      </c>
      <c r="F292">
        <v>-2.5227873863901601E-2</v>
      </c>
      <c r="G292">
        <v>0</v>
      </c>
      <c r="H292">
        <v>-1.30754219453844E-2</v>
      </c>
      <c r="I292">
        <v>-8.2811014098093105E-3</v>
      </c>
      <c r="J292">
        <v>-4.10209369439026E-4</v>
      </c>
      <c r="K292">
        <v>0</v>
      </c>
      <c r="L292">
        <v>-3.4611411392688699E-3</v>
      </c>
      <c r="M292">
        <v>-2.7689129526751099E-3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-2.7689129526751099E-3</v>
      </c>
      <c r="T292">
        <v>-4.2533580869021002E-2</v>
      </c>
      <c r="U292">
        <v>0</v>
      </c>
      <c r="V292">
        <v>-1.96131334051741E-2</v>
      </c>
      <c r="W292">
        <v>-1.65622028196186E-2</v>
      </c>
      <c r="X292">
        <v>-8.2041873887805201E-4</v>
      </c>
      <c r="Y292">
        <v>0</v>
      </c>
      <c r="Z292">
        <v>-5.5378259053502302E-3</v>
      </c>
    </row>
    <row r="293" spans="1:26">
      <c r="A293">
        <v>179</v>
      </c>
      <c r="B293" t="s">
        <v>138</v>
      </c>
      <c r="C293" t="s">
        <v>139</v>
      </c>
      <c r="D293">
        <v>291</v>
      </c>
      <c r="E293" s="20">
        <v>44121</v>
      </c>
      <c r="F293">
        <v>-2.5227873863901601E-2</v>
      </c>
      <c r="G293">
        <v>0</v>
      </c>
      <c r="H293">
        <v>-1.30754219453844E-2</v>
      </c>
      <c r="I293">
        <v>-8.2811014098093105E-3</v>
      </c>
      <c r="J293">
        <v>-4.10209369439026E-4</v>
      </c>
      <c r="K293">
        <v>0</v>
      </c>
      <c r="L293">
        <v>-3.4611411392688699E-3</v>
      </c>
      <c r="M293">
        <v>-2.7689129526751099E-3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-2.7689129526751099E-3</v>
      </c>
      <c r="T293">
        <v>-4.2533580869021002E-2</v>
      </c>
      <c r="U293">
        <v>0</v>
      </c>
      <c r="V293">
        <v>-1.96131334051741E-2</v>
      </c>
      <c r="W293">
        <v>-1.65622028196186E-2</v>
      </c>
      <c r="X293">
        <v>-8.2041873887805201E-4</v>
      </c>
      <c r="Y293">
        <v>0</v>
      </c>
      <c r="Z293">
        <v>-5.5378259053502302E-3</v>
      </c>
    </row>
    <row r="294" spans="1:26">
      <c r="A294">
        <v>179</v>
      </c>
      <c r="B294" t="s">
        <v>138</v>
      </c>
      <c r="C294" t="s">
        <v>139</v>
      </c>
      <c r="D294">
        <v>292</v>
      </c>
      <c r="E294" s="20">
        <v>44122</v>
      </c>
      <c r="F294">
        <v>-2.5227873863901601E-2</v>
      </c>
      <c r="G294">
        <v>0</v>
      </c>
      <c r="H294">
        <v>-1.30754219453844E-2</v>
      </c>
      <c r="I294">
        <v>-8.2811014098093105E-3</v>
      </c>
      <c r="J294">
        <v>-4.10209369439026E-4</v>
      </c>
      <c r="K294">
        <v>0</v>
      </c>
      <c r="L294">
        <v>-3.4611411392688699E-3</v>
      </c>
      <c r="M294">
        <v>-2.7689129526751099E-3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-2.7689129526751099E-3</v>
      </c>
      <c r="T294">
        <v>-4.2533580869021002E-2</v>
      </c>
      <c r="U294">
        <v>0</v>
      </c>
      <c r="V294">
        <v>-1.96131334051741E-2</v>
      </c>
      <c r="W294">
        <v>-1.65622028196186E-2</v>
      </c>
      <c r="X294">
        <v>-8.2041873887805201E-4</v>
      </c>
      <c r="Y294">
        <v>0</v>
      </c>
      <c r="Z294">
        <v>-5.5378259053502302E-3</v>
      </c>
    </row>
    <row r="295" spans="1:26">
      <c r="A295">
        <v>179</v>
      </c>
      <c r="B295" t="s">
        <v>138</v>
      </c>
      <c r="C295" t="s">
        <v>139</v>
      </c>
      <c r="D295">
        <v>293</v>
      </c>
      <c r="E295" s="20">
        <v>44123</v>
      </c>
      <c r="F295">
        <v>-2.5227873863901601E-2</v>
      </c>
      <c r="G295">
        <v>0</v>
      </c>
      <c r="H295">
        <v>-1.30754219453844E-2</v>
      </c>
      <c r="I295">
        <v>-8.2811014098093105E-3</v>
      </c>
      <c r="J295">
        <v>-4.10209369439026E-4</v>
      </c>
      <c r="K295">
        <v>0</v>
      </c>
      <c r="L295">
        <v>-3.4611411392688699E-3</v>
      </c>
      <c r="M295">
        <v>-2.7689129526751099E-3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-2.7689129526751099E-3</v>
      </c>
      <c r="T295">
        <v>-4.2533580869021002E-2</v>
      </c>
      <c r="U295">
        <v>0</v>
      </c>
      <c r="V295">
        <v>-1.96131334051741E-2</v>
      </c>
      <c r="W295">
        <v>-1.65622028196186E-2</v>
      </c>
      <c r="X295">
        <v>-8.2041873887805201E-4</v>
      </c>
      <c r="Y295">
        <v>0</v>
      </c>
      <c r="Z295">
        <v>-5.5378259053502302E-3</v>
      </c>
    </row>
    <row r="296" spans="1:26">
      <c r="A296">
        <v>179</v>
      </c>
      <c r="B296" t="s">
        <v>138</v>
      </c>
      <c r="C296" t="s">
        <v>139</v>
      </c>
      <c r="D296">
        <v>294</v>
      </c>
      <c r="E296" s="20">
        <v>44124</v>
      </c>
      <c r="F296">
        <v>-2.5227873863901601E-2</v>
      </c>
      <c r="G296">
        <v>0</v>
      </c>
      <c r="H296">
        <v>-1.30754219453844E-2</v>
      </c>
      <c r="I296">
        <v>-8.2811014098093105E-3</v>
      </c>
      <c r="J296">
        <v>-4.10209369439026E-4</v>
      </c>
      <c r="K296">
        <v>0</v>
      </c>
      <c r="L296">
        <v>-3.4611411392688699E-3</v>
      </c>
      <c r="M296">
        <v>-2.7689129526751099E-3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-2.7689129526751099E-3</v>
      </c>
      <c r="T296">
        <v>-4.2533580869021002E-2</v>
      </c>
      <c r="U296">
        <v>0</v>
      </c>
      <c r="V296">
        <v>-1.96131334051741E-2</v>
      </c>
      <c r="W296">
        <v>-1.65622028196186E-2</v>
      </c>
      <c r="X296">
        <v>-8.2041873887805201E-4</v>
      </c>
      <c r="Y296">
        <v>0</v>
      </c>
      <c r="Z296">
        <v>-5.5378259053502302E-3</v>
      </c>
    </row>
    <row r="297" spans="1:26">
      <c r="A297">
        <v>179</v>
      </c>
      <c r="B297" t="s">
        <v>138</v>
      </c>
      <c r="C297" t="s">
        <v>139</v>
      </c>
      <c r="D297">
        <v>295</v>
      </c>
      <c r="E297" s="20">
        <v>44125</v>
      </c>
      <c r="F297">
        <v>-2.5227873863901601E-2</v>
      </c>
      <c r="G297">
        <v>0</v>
      </c>
      <c r="H297">
        <v>-1.30754219453844E-2</v>
      </c>
      <c r="I297">
        <v>-8.2811014098093105E-3</v>
      </c>
      <c r="J297">
        <v>-4.10209369439026E-4</v>
      </c>
      <c r="K297">
        <v>0</v>
      </c>
      <c r="L297">
        <v>-3.4611411392688699E-3</v>
      </c>
      <c r="M297">
        <v>-2.7689129526751099E-3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-2.7689129526751099E-3</v>
      </c>
      <c r="T297">
        <v>-4.2533580869021002E-2</v>
      </c>
      <c r="U297">
        <v>0</v>
      </c>
      <c r="V297">
        <v>-1.96131334051741E-2</v>
      </c>
      <c r="W297">
        <v>-1.65622028196186E-2</v>
      </c>
      <c r="X297">
        <v>-8.2041873887805201E-4</v>
      </c>
      <c r="Y297">
        <v>0</v>
      </c>
      <c r="Z297">
        <v>-5.5378259053502302E-3</v>
      </c>
    </row>
    <row r="298" spans="1:26">
      <c r="A298">
        <v>179</v>
      </c>
      <c r="B298" t="s">
        <v>138</v>
      </c>
      <c r="C298" t="s">
        <v>139</v>
      </c>
      <c r="D298">
        <v>296</v>
      </c>
      <c r="E298" s="20">
        <v>44126</v>
      </c>
      <c r="F298">
        <v>-2.5227873863901601E-2</v>
      </c>
      <c r="G298">
        <v>0</v>
      </c>
      <c r="H298">
        <v>-1.30754219453844E-2</v>
      </c>
      <c r="I298">
        <v>-8.2811014098093105E-3</v>
      </c>
      <c r="J298">
        <v>-4.10209369439026E-4</v>
      </c>
      <c r="K298">
        <v>0</v>
      </c>
      <c r="L298">
        <v>-3.4611411392688699E-3</v>
      </c>
      <c r="M298">
        <v>-2.7689129526751099E-3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-2.7689129526751099E-3</v>
      </c>
      <c r="T298">
        <v>-4.2533580869021002E-2</v>
      </c>
      <c r="U298">
        <v>0</v>
      </c>
      <c r="V298">
        <v>-1.96131334051741E-2</v>
      </c>
      <c r="W298">
        <v>-1.65622028196186E-2</v>
      </c>
      <c r="X298">
        <v>-8.2041873887805201E-4</v>
      </c>
      <c r="Y298">
        <v>0</v>
      </c>
      <c r="Z298">
        <v>-5.5378259053502302E-3</v>
      </c>
    </row>
    <row r="299" spans="1:26">
      <c r="A299">
        <v>179</v>
      </c>
      <c r="B299" t="s">
        <v>138</v>
      </c>
      <c r="C299" t="s">
        <v>139</v>
      </c>
      <c r="D299">
        <v>297</v>
      </c>
      <c r="E299" s="20">
        <v>44127</v>
      </c>
      <c r="F299">
        <v>-2.5227873863901601E-2</v>
      </c>
      <c r="G299">
        <v>0</v>
      </c>
      <c r="H299">
        <v>-1.30754219453844E-2</v>
      </c>
      <c r="I299">
        <v>-8.2811014098093105E-3</v>
      </c>
      <c r="J299">
        <v>-4.10209369439026E-4</v>
      </c>
      <c r="K299">
        <v>0</v>
      </c>
      <c r="L299">
        <v>-3.4611411392688699E-3</v>
      </c>
      <c r="M299">
        <v>-2.7689129526751099E-3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-2.7689129526751099E-3</v>
      </c>
      <c r="T299">
        <v>-4.2533580869021002E-2</v>
      </c>
      <c r="U299">
        <v>0</v>
      </c>
      <c r="V299">
        <v>-1.96131334051741E-2</v>
      </c>
      <c r="W299">
        <v>-1.65622028196186E-2</v>
      </c>
      <c r="X299">
        <v>-8.2041873887805201E-4</v>
      </c>
      <c r="Y299">
        <v>0</v>
      </c>
      <c r="Z299">
        <v>-5.5378259053502302E-3</v>
      </c>
    </row>
    <row r="300" spans="1:26">
      <c r="A300">
        <v>179</v>
      </c>
      <c r="B300" t="s">
        <v>138</v>
      </c>
      <c r="C300" t="s">
        <v>139</v>
      </c>
      <c r="D300">
        <v>298</v>
      </c>
      <c r="E300" s="20">
        <v>44128</v>
      </c>
      <c r="F300">
        <v>-2.5227873863901601E-2</v>
      </c>
      <c r="G300">
        <v>0</v>
      </c>
      <c r="H300">
        <v>-1.30754219453844E-2</v>
      </c>
      <c r="I300">
        <v>-8.2811014098093105E-3</v>
      </c>
      <c r="J300">
        <v>-4.10209369439026E-4</v>
      </c>
      <c r="K300">
        <v>0</v>
      </c>
      <c r="L300">
        <v>-3.4611411392688699E-3</v>
      </c>
      <c r="M300">
        <v>-2.7689129526751099E-3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-2.7689129526751099E-3</v>
      </c>
      <c r="T300">
        <v>-4.2533580869021002E-2</v>
      </c>
      <c r="U300">
        <v>0</v>
      </c>
      <c r="V300">
        <v>-1.96131334051741E-2</v>
      </c>
      <c r="W300">
        <v>-1.65622028196186E-2</v>
      </c>
      <c r="X300">
        <v>-8.2041873887805201E-4</v>
      </c>
      <c r="Y300">
        <v>0</v>
      </c>
      <c r="Z300">
        <v>-5.5378259053502302E-3</v>
      </c>
    </row>
    <row r="301" spans="1:26">
      <c r="A301">
        <v>179</v>
      </c>
      <c r="B301" t="s">
        <v>138</v>
      </c>
      <c r="C301" t="s">
        <v>139</v>
      </c>
      <c r="D301">
        <v>299</v>
      </c>
      <c r="E301" s="20">
        <v>44129</v>
      </c>
      <c r="F301">
        <v>-2.5227873863901601E-2</v>
      </c>
      <c r="G301">
        <v>0</v>
      </c>
      <c r="H301">
        <v>-1.30754219453844E-2</v>
      </c>
      <c r="I301">
        <v>-8.2811014098093105E-3</v>
      </c>
      <c r="J301">
        <v>-4.10209369439026E-4</v>
      </c>
      <c r="K301">
        <v>0</v>
      </c>
      <c r="L301">
        <v>-3.4611411392688699E-3</v>
      </c>
      <c r="M301">
        <v>-2.7689129526751099E-3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-2.7689129526751099E-3</v>
      </c>
      <c r="T301">
        <v>-4.2533580869021002E-2</v>
      </c>
      <c r="U301">
        <v>0</v>
      </c>
      <c r="V301">
        <v>-1.96131334051741E-2</v>
      </c>
      <c r="W301">
        <v>-1.65622028196186E-2</v>
      </c>
      <c r="X301">
        <v>-8.2041873887805201E-4</v>
      </c>
      <c r="Y301">
        <v>0</v>
      </c>
      <c r="Z301">
        <v>-5.5378259053502302E-3</v>
      </c>
    </row>
    <row r="302" spans="1:26">
      <c r="A302">
        <v>179</v>
      </c>
      <c r="B302" t="s">
        <v>138</v>
      </c>
      <c r="C302" t="s">
        <v>139</v>
      </c>
      <c r="D302">
        <v>300</v>
      </c>
      <c r="E302" s="20">
        <v>44130</v>
      </c>
      <c r="F302">
        <v>-2.5227873863901601E-2</v>
      </c>
      <c r="G302">
        <v>0</v>
      </c>
      <c r="H302">
        <v>-1.30754219453844E-2</v>
      </c>
      <c r="I302">
        <v>-8.2811014098093105E-3</v>
      </c>
      <c r="J302">
        <v>-4.10209369439026E-4</v>
      </c>
      <c r="K302">
        <v>0</v>
      </c>
      <c r="L302">
        <v>-3.4611411392688699E-3</v>
      </c>
      <c r="M302">
        <v>-2.7689129526751099E-3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-2.7689129526751099E-3</v>
      </c>
      <c r="T302">
        <v>-4.2533580869021002E-2</v>
      </c>
      <c r="U302">
        <v>0</v>
      </c>
      <c r="V302">
        <v>-1.96131334051741E-2</v>
      </c>
      <c r="W302">
        <v>-1.65622028196186E-2</v>
      </c>
      <c r="X302">
        <v>-8.2041873887805201E-4</v>
      </c>
      <c r="Y302">
        <v>0</v>
      </c>
      <c r="Z302">
        <v>-5.5378259053502302E-3</v>
      </c>
    </row>
    <row r="303" spans="1:26">
      <c r="A303">
        <v>179</v>
      </c>
      <c r="B303" t="s">
        <v>138</v>
      </c>
      <c r="C303" t="s">
        <v>139</v>
      </c>
      <c r="D303">
        <v>301</v>
      </c>
      <c r="E303" s="20">
        <v>44131</v>
      </c>
      <c r="F303">
        <v>-2.5227873863901601E-2</v>
      </c>
      <c r="G303">
        <v>0</v>
      </c>
      <c r="H303">
        <v>-1.30754219453844E-2</v>
      </c>
      <c r="I303">
        <v>-8.2811014098093105E-3</v>
      </c>
      <c r="J303">
        <v>-4.10209369439026E-4</v>
      </c>
      <c r="K303">
        <v>0</v>
      </c>
      <c r="L303">
        <v>-3.4611411392688699E-3</v>
      </c>
      <c r="M303">
        <v>-2.7689129526751099E-3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-2.7689129526751099E-3</v>
      </c>
      <c r="T303">
        <v>-4.2533580869021002E-2</v>
      </c>
      <c r="U303">
        <v>0</v>
      </c>
      <c r="V303">
        <v>-1.96131334051741E-2</v>
      </c>
      <c r="W303">
        <v>-1.65622028196186E-2</v>
      </c>
      <c r="X303">
        <v>-8.2041873887805201E-4</v>
      </c>
      <c r="Y303">
        <v>0</v>
      </c>
      <c r="Z303">
        <v>-5.5378259053502302E-3</v>
      </c>
    </row>
    <row r="304" spans="1:26">
      <c r="A304">
        <v>179</v>
      </c>
      <c r="B304" t="s">
        <v>138</v>
      </c>
      <c r="C304" t="s">
        <v>139</v>
      </c>
      <c r="D304">
        <v>302</v>
      </c>
      <c r="E304" s="20">
        <v>44132</v>
      </c>
      <c r="F304">
        <v>-2.5227873863901601E-2</v>
      </c>
      <c r="G304">
        <v>0</v>
      </c>
      <c r="H304">
        <v>-1.30754219453844E-2</v>
      </c>
      <c r="I304">
        <v>-8.2811014098093105E-3</v>
      </c>
      <c r="J304">
        <v>-4.10209369439026E-4</v>
      </c>
      <c r="K304">
        <v>0</v>
      </c>
      <c r="L304">
        <v>-3.4611411392688699E-3</v>
      </c>
      <c r="M304">
        <v>-2.7689129526751099E-3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-2.7689129526751099E-3</v>
      </c>
      <c r="T304">
        <v>-4.2533580869021002E-2</v>
      </c>
      <c r="U304">
        <v>0</v>
      </c>
      <c r="V304">
        <v>-1.96131334051741E-2</v>
      </c>
      <c r="W304">
        <v>-1.65622028196186E-2</v>
      </c>
      <c r="X304">
        <v>-8.2041873887805201E-4</v>
      </c>
      <c r="Y304">
        <v>0</v>
      </c>
      <c r="Z304">
        <v>-5.5378259053502302E-3</v>
      </c>
    </row>
    <row r="305" spans="1:26">
      <c r="A305">
        <v>179</v>
      </c>
      <c r="B305" t="s">
        <v>138</v>
      </c>
      <c r="C305" t="s">
        <v>139</v>
      </c>
      <c r="D305">
        <v>303</v>
      </c>
      <c r="E305" s="20">
        <v>44133</v>
      </c>
      <c r="F305">
        <v>-2.5227873863901601E-2</v>
      </c>
      <c r="G305">
        <v>0</v>
      </c>
      <c r="H305">
        <v>-1.30754219453844E-2</v>
      </c>
      <c r="I305">
        <v>-8.2811014098093105E-3</v>
      </c>
      <c r="J305">
        <v>-4.10209369439026E-4</v>
      </c>
      <c r="K305">
        <v>0</v>
      </c>
      <c r="L305">
        <v>-3.4611411392688699E-3</v>
      </c>
      <c r="M305">
        <v>-2.7689129526751099E-3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-2.7689129526751099E-3</v>
      </c>
      <c r="T305">
        <v>-4.2533580869021002E-2</v>
      </c>
      <c r="U305">
        <v>0</v>
      </c>
      <c r="V305">
        <v>-1.96131334051741E-2</v>
      </c>
      <c r="W305">
        <v>-1.65622028196186E-2</v>
      </c>
      <c r="X305">
        <v>-8.2041873887805201E-4</v>
      </c>
      <c r="Y305">
        <v>0</v>
      </c>
      <c r="Z305">
        <v>-5.5378259053502302E-3</v>
      </c>
    </row>
    <row r="306" spans="1:26">
      <c r="A306">
        <v>179</v>
      </c>
      <c r="B306" t="s">
        <v>138</v>
      </c>
      <c r="C306" t="s">
        <v>139</v>
      </c>
      <c r="D306">
        <v>304</v>
      </c>
      <c r="E306" s="20">
        <v>44134</v>
      </c>
      <c r="F306">
        <v>-2.5227873863901601E-2</v>
      </c>
      <c r="G306">
        <v>0</v>
      </c>
      <c r="H306">
        <v>-1.30754219453844E-2</v>
      </c>
      <c r="I306">
        <v>-8.2811014098093105E-3</v>
      </c>
      <c r="J306">
        <v>-4.10209369439026E-4</v>
      </c>
      <c r="K306">
        <v>0</v>
      </c>
      <c r="L306">
        <v>-3.4611411392688699E-3</v>
      </c>
      <c r="M306">
        <v>-2.7689129526751099E-3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-2.7689129526751099E-3</v>
      </c>
      <c r="T306">
        <v>-4.2533580869021002E-2</v>
      </c>
      <c r="U306">
        <v>0</v>
      </c>
      <c r="V306">
        <v>-1.96131334051741E-2</v>
      </c>
      <c r="W306">
        <v>-1.65622028196186E-2</v>
      </c>
      <c r="X306">
        <v>-8.2041873887805201E-4</v>
      </c>
      <c r="Y306">
        <v>0</v>
      </c>
      <c r="Z306">
        <v>-5.5378259053502302E-3</v>
      </c>
    </row>
    <row r="307" spans="1:26">
      <c r="A307">
        <v>179</v>
      </c>
      <c r="B307" t="s">
        <v>138</v>
      </c>
      <c r="C307" t="s">
        <v>139</v>
      </c>
      <c r="D307">
        <v>305</v>
      </c>
      <c r="E307" s="20">
        <v>44135</v>
      </c>
      <c r="F307">
        <v>-2.5227873863901601E-2</v>
      </c>
      <c r="G307">
        <v>0</v>
      </c>
      <c r="H307">
        <v>-1.30754219453844E-2</v>
      </c>
      <c r="I307">
        <v>-8.2811014098093105E-3</v>
      </c>
      <c r="J307">
        <v>-4.10209369439026E-4</v>
      </c>
      <c r="K307">
        <v>0</v>
      </c>
      <c r="L307">
        <v>-3.4611411392688699E-3</v>
      </c>
      <c r="M307">
        <v>-2.7689129526751099E-3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-2.7689129526751099E-3</v>
      </c>
      <c r="T307">
        <v>-4.2533580869021002E-2</v>
      </c>
      <c r="U307">
        <v>0</v>
      </c>
      <c r="V307">
        <v>-1.96131334051741E-2</v>
      </c>
      <c r="W307">
        <v>-1.65622028196186E-2</v>
      </c>
      <c r="X307">
        <v>-8.2041873887805201E-4</v>
      </c>
      <c r="Y307">
        <v>0</v>
      </c>
      <c r="Z307">
        <v>-5.5378259053502302E-3</v>
      </c>
    </row>
    <row r="308" spans="1:26">
      <c r="A308">
        <v>179</v>
      </c>
      <c r="B308" t="s">
        <v>138</v>
      </c>
      <c r="C308" t="s">
        <v>139</v>
      </c>
      <c r="D308">
        <v>306</v>
      </c>
      <c r="E308" s="20">
        <v>44136</v>
      </c>
      <c r="F308">
        <v>-2.5227873863901601E-2</v>
      </c>
      <c r="G308">
        <v>0</v>
      </c>
      <c r="H308">
        <v>-1.30754219453844E-2</v>
      </c>
      <c r="I308">
        <v>-8.2811014098093105E-3</v>
      </c>
      <c r="J308">
        <v>-4.10209369439026E-4</v>
      </c>
      <c r="K308">
        <v>0</v>
      </c>
      <c r="L308">
        <v>-3.4611411392688699E-3</v>
      </c>
      <c r="M308">
        <v>-2.7689129526751099E-3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-2.7689129526751099E-3</v>
      </c>
      <c r="T308">
        <v>-4.2533580869021002E-2</v>
      </c>
      <c r="U308">
        <v>0</v>
      </c>
      <c r="V308">
        <v>-1.96131334051741E-2</v>
      </c>
      <c r="W308">
        <v>-1.65622028196186E-2</v>
      </c>
      <c r="X308">
        <v>-8.2041873887805201E-4</v>
      </c>
      <c r="Y308">
        <v>0</v>
      </c>
      <c r="Z308">
        <v>-5.5378259053502302E-3</v>
      </c>
    </row>
    <row r="309" spans="1:26">
      <c r="A309">
        <v>179</v>
      </c>
      <c r="B309" t="s">
        <v>138</v>
      </c>
      <c r="C309" t="s">
        <v>139</v>
      </c>
      <c r="D309">
        <v>307</v>
      </c>
      <c r="E309" s="20">
        <v>44137</v>
      </c>
      <c r="F309">
        <v>-2.5227873863901601E-2</v>
      </c>
      <c r="G309">
        <v>0</v>
      </c>
      <c r="H309">
        <v>-1.30754219453844E-2</v>
      </c>
      <c r="I309">
        <v>-8.2811014098093105E-3</v>
      </c>
      <c r="J309">
        <v>-4.10209369439026E-4</v>
      </c>
      <c r="K309">
        <v>0</v>
      </c>
      <c r="L309">
        <v>-3.4611411392688699E-3</v>
      </c>
      <c r="M309">
        <v>-2.7689129526751099E-3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-2.7689129526751099E-3</v>
      </c>
      <c r="T309">
        <v>-4.2533580869021002E-2</v>
      </c>
      <c r="U309">
        <v>0</v>
      </c>
      <c r="V309">
        <v>-1.96131334051741E-2</v>
      </c>
      <c r="W309">
        <v>-1.65622028196186E-2</v>
      </c>
      <c r="X309">
        <v>-8.2041873887805201E-4</v>
      </c>
      <c r="Y309">
        <v>0</v>
      </c>
      <c r="Z309">
        <v>-5.5378259053502302E-3</v>
      </c>
    </row>
    <row r="310" spans="1:26">
      <c r="A310">
        <v>179</v>
      </c>
      <c r="B310" t="s">
        <v>138</v>
      </c>
      <c r="C310" t="s">
        <v>139</v>
      </c>
      <c r="D310">
        <v>308</v>
      </c>
      <c r="E310" s="20">
        <v>44138</v>
      </c>
      <c r="F310">
        <v>-2.5227873863901601E-2</v>
      </c>
      <c r="G310">
        <v>0</v>
      </c>
      <c r="H310">
        <v>-1.30754219453844E-2</v>
      </c>
      <c r="I310">
        <v>-8.2811014098093105E-3</v>
      </c>
      <c r="J310">
        <v>-4.10209369439026E-4</v>
      </c>
      <c r="K310">
        <v>0</v>
      </c>
      <c r="L310">
        <v>-3.4611411392688699E-3</v>
      </c>
      <c r="M310">
        <v>-2.7689129526751099E-3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-2.7689129526751099E-3</v>
      </c>
      <c r="T310">
        <v>-4.2533580869021002E-2</v>
      </c>
      <c r="U310">
        <v>0</v>
      </c>
      <c r="V310">
        <v>-1.96131334051741E-2</v>
      </c>
      <c r="W310">
        <v>-1.65622028196186E-2</v>
      </c>
      <c r="X310">
        <v>-8.2041873887805201E-4</v>
      </c>
      <c r="Y310">
        <v>0</v>
      </c>
      <c r="Z310">
        <v>-5.5378259053502302E-3</v>
      </c>
    </row>
    <row r="311" spans="1:26">
      <c r="A311">
        <v>179</v>
      </c>
      <c r="B311" t="s">
        <v>138</v>
      </c>
      <c r="C311" t="s">
        <v>139</v>
      </c>
      <c r="D311">
        <v>309</v>
      </c>
      <c r="E311" s="20">
        <v>44139</v>
      </c>
      <c r="F311">
        <v>-2.5227873863901601E-2</v>
      </c>
      <c r="G311">
        <v>0</v>
      </c>
      <c r="H311">
        <v>-1.30754219453844E-2</v>
      </c>
      <c r="I311">
        <v>-8.2811014098093105E-3</v>
      </c>
      <c r="J311">
        <v>-4.10209369439026E-4</v>
      </c>
      <c r="K311">
        <v>0</v>
      </c>
      <c r="L311">
        <v>-3.4611411392688699E-3</v>
      </c>
      <c r="M311">
        <v>-2.7689129526751099E-3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-2.7689129526751099E-3</v>
      </c>
      <c r="T311">
        <v>-4.2533580869021002E-2</v>
      </c>
      <c r="U311">
        <v>0</v>
      </c>
      <c r="V311">
        <v>-1.96131334051741E-2</v>
      </c>
      <c r="W311">
        <v>-1.65622028196186E-2</v>
      </c>
      <c r="X311">
        <v>-8.2041873887805201E-4</v>
      </c>
      <c r="Y311">
        <v>0</v>
      </c>
      <c r="Z311">
        <v>-5.5378259053502302E-3</v>
      </c>
    </row>
    <row r="312" spans="1:26">
      <c r="A312">
        <v>179</v>
      </c>
      <c r="B312" t="s">
        <v>138</v>
      </c>
      <c r="C312" t="s">
        <v>139</v>
      </c>
      <c r="D312">
        <v>310</v>
      </c>
      <c r="E312" s="20">
        <v>44140</v>
      </c>
      <c r="F312">
        <v>-2.5227873863901601E-2</v>
      </c>
      <c r="G312">
        <v>0</v>
      </c>
      <c r="H312">
        <v>-1.30754219453844E-2</v>
      </c>
      <c r="I312">
        <v>-8.2811014098093105E-3</v>
      </c>
      <c r="J312">
        <v>-4.10209369439026E-4</v>
      </c>
      <c r="K312">
        <v>0</v>
      </c>
      <c r="L312">
        <v>-3.4611411392688699E-3</v>
      </c>
      <c r="M312">
        <v>-2.7689129526751099E-3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-2.7689129526751099E-3</v>
      </c>
      <c r="T312">
        <v>-4.2533580869021002E-2</v>
      </c>
      <c r="U312">
        <v>0</v>
      </c>
      <c r="V312">
        <v>-1.96131334051741E-2</v>
      </c>
      <c r="W312">
        <v>-1.65622028196186E-2</v>
      </c>
      <c r="X312">
        <v>-8.2041873887805201E-4</v>
      </c>
      <c r="Y312">
        <v>0</v>
      </c>
      <c r="Z312">
        <v>-5.5378259053502302E-3</v>
      </c>
    </row>
    <row r="313" spans="1:26">
      <c r="A313">
        <v>179</v>
      </c>
      <c r="B313" t="s">
        <v>138</v>
      </c>
      <c r="C313" t="s">
        <v>139</v>
      </c>
      <c r="D313">
        <v>311</v>
      </c>
      <c r="E313" s="20">
        <v>44141</v>
      </c>
      <c r="F313">
        <v>-2.5227873863901601E-2</v>
      </c>
      <c r="G313">
        <v>0</v>
      </c>
      <c r="H313">
        <v>-1.30754219453844E-2</v>
      </c>
      <c r="I313">
        <v>-8.2811014098093105E-3</v>
      </c>
      <c r="J313">
        <v>-4.10209369439026E-4</v>
      </c>
      <c r="K313">
        <v>0</v>
      </c>
      <c r="L313">
        <v>-3.4611411392688699E-3</v>
      </c>
      <c r="M313">
        <v>-2.7689129526751099E-3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-2.7689129526751099E-3</v>
      </c>
      <c r="T313">
        <v>-4.2533580869021002E-2</v>
      </c>
      <c r="U313">
        <v>0</v>
      </c>
      <c r="V313">
        <v>-1.96131334051741E-2</v>
      </c>
      <c r="W313">
        <v>-1.65622028196186E-2</v>
      </c>
      <c r="X313">
        <v>-8.2041873887805201E-4</v>
      </c>
      <c r="Y313">
        <v>0</v>
      </c>
      <c r="Z313">
        <v>-5.5378259053502302E-3</v>
      </c>
    </row>
    <row r="314" spans="1:26">
      <c r="A314">
        <v>179</v>
      </c>
      <c r="B314" t="s">
        <v>138</v>
      </c>
      <c r="C314" t="s">
        <v>139</v>
      </c>
      <c r="D314">
        <v>312</v>
      </c>
      <c r="E314" s="20">
        <v>44142</v>
      </c>
      <c r="F314">
        <v>-2.5227873863901601E-2</v>
      </c>
      <c r="G314">
        <v>0</v>
      </c>
      <c r="H314">
        <v>-1.30754219453844E-2</v>
      </c>
      <c r="I314">
        <v>-8.2811014098093105E-3</v>
      </c>
      <c r="J314">
        <v>-4.10209369439026E-4</v>
      </c>
      <c r="K314">
        <v>0</v>
      </c>
      <c r="L314">
        <v>-3.4611411392688699E-3</v>
      </c>
      <c r="M314">
        <v>-2.7689129526751099E-3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-2.7689129526751099E-3</v>
      </c>
      <c r="T314">
        <v>-4.2533580869021002E-2</v>
      </c>
      <c r="U314">
        <v>0</v>
      </c>
      <c r="V314">
        <v>-1.96131334051741E-2</v>
      </c>
      <c r="W314">
        <v>-1.65622028196186E-2</v>
      </c>
      <c r="X314">
        <v>-8.2041873887805201E-4</v>
      </c>
      <c r="Y314">
        <v>0</v>
      </c>
      <c r="Z314">
        <v>-5.5378259053502302E-3</v>
      </c>
    </row>
    <row r="315" spans="1:26">
      <c r="A315">
        <v>179</v>
      </c>
      <c r="B315" t="s">
        <v>138</v>
      </c>
      <c r="C315" t="s">
        <v>139</v>
      </c>
      <c r="D315">
        <v>313</v>
      </c>
      <c r="E315" s="20">
        <v>44143</v>
      </c>
      <c r="F315">
        <v>-2.5227873863901601E-2</v>
      </c>
      <c r="G315">
        <v>0</v>
      </c>
      <c r="H315">
        <v>-1.30754219453844E-2</v>
      </c>
      <c r="I315">
        <v>-8.2811014098093105E-3</v>
      </c>
      <c r="J315">
        <v>-4.10209369439026E-4</v>
      </c>
      <c r="K315">
        <v>0</v>
      </c>
      <c r="L315">
        <v>-3.4611411392688699E-3</v>
      </c>
      <c r="M315">
        <v>-2.7689129526751099E-3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-2.7689129526751099E-3</v>
      </c>
      <c r="T315">
        <v>-4.2533580869021002E-2</v>
      </c>
      <c r="U315">
        <v>0</v>
      </c>
      <c r="V315">
        <v>-1.96131334051741E-2</v>
      </c>
      <c r="W315">
        <v>-1.65622028196186E-2</v>
      </c>
      <c r="X315">
        <v>-8.2041873887805201E-4</v>
      </c>
      <c r="Y315">
        <v>0</v>
      </c>
      <c r="Z315">
        <v>-5.5378259053502302E-3</v>
      </c>
    </row>
    <row r="316" spans="1:26">
      <c r="A316">
        <v>179</v>
      </c>
      <c r="B316" t="s">
        <v>138</v>
      </c>
      <c r="C316" t="s">
        <v>139</v>
      </c>
      <c r="D316">
        <v>314</v>
      </c>
      <c r="E316" s="20">
        <v>44144</v>
      </c>
      <c r="F316">
        <v>-2.5227873863901601E-2</v>
      </c>
      <c r="G316">
        <v>0</v>
      </c>
      <c r="H316">
        <v>-1.30754219453844E-2</v>
      </c>
      <c r="I316">
        <v>-8.2811014098093105E-3</v>
      </c>
      <c r="J316">
        <v>-4.10209369439026E-4</v>
      </c>
      <c r="K316">
        <v>0</v>
      </c>
      <c r="L316">
        <v>-3.4611411392688699E-3</v>
      </c>
      <c r="M316">
        <v>-2.7689129526751099E-3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-2.7689129526751099E-3</v>
      </c>
      <c r="T316">
        <v>-4.2533580869021002E-2</v>
      </c>
      <c r="U316">
        <v>0</v>
      </c>
      <c r="V316">
        <v>-1.96131334051741E-2</v>
      </c>
      <c r="W316">
        <v>-1.65622028196186E-2</v>
      </c>
      <c r="X316">
        <v>-8.2041873887805201E-4</v>
      </c>
      <c r="Y316">
        <v>0</v>
      </c>
      <c r="Z316">
        <v>-5.5378259053502302E-3</v>
      </c>
    </row>
    <row r="317" spans="1:26">
      <c r="A317">
        <v>179</v>
      </c>
      <c r="B317" t="s">
        <v>138</v>
      </c>
      <c r="C317" t="s">
        <v>139</v>
      </c>
      <c r="D317">
        <v>315</v>
      </c>
      <c r="E317" s="20">
        <v>44145</v>
      </c>
      <c r="F317">
        <v>-2.5227873863901601E-2</v>
      </c>
      <c r="G317">
        <v>0</v>
      </c>
      <c r="H317">
        <v>-1.30754219453844E-2</v>
      </c>
      <c r="I317">
        <v>-8.2811014098093105E-3</v>
      </c>
      <c r="J317">
        <v>-4.10209369439026E-4</v>
      </c>
      <c r="K317">
        <v>0</v>
      </c>
      <c r="L317">
        <v>-3.4611411392688699E-3</v>
      </c>
      <c r="M317">
        <v>-2.7689129526751099E-3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-2.7689129526751099E-3</v>
      </c>
      <c r="T317">
        <v>-4.2533580869021002E-2</v>
      </c>
      <c r="U317">
        <v>0</v>
      </c>
      <c r="V317">
        <v>-1.96131334051741E-2</v>
      </c>
      <c r="W317">
        <v>-1.65622028196186E-2</v>
      </c>
      <c r="X317">
        <v>-8.2041873887805201E-4</v>
      </c>
      <c r="Y317">
        <v>0</v>
      </c>
      <c r="Z317">
        <v>-5.5378259053502302E-3</v>
      </c>
    </row>
    <row r="318" spans="1:26">
      <c r="A318">
        <v>179</v>
      </c>
      <c r="B318" t="s">
        <v>138</v>
      </c>
      <c r="C318" t="s">
        <v>139</v>
      </c>
      <c r="D318">
        <v>316</v>
      </c>
      <c r="E318" s="20">
        <v>44146</v>
      </c>
      <c r="F318">
        <v>-2.5227873863901601E-2</v>
      </c>
      <c r="G318">
        <v>0</v>
      </c>
      <c r="H318">
        <v>-1.30754219453844E-2</v>
      </c>
      <c r="I318">
        <v>-8.2811014098093105E-3</v>
      </c>
      <c r="J318">
        <v>-4.10209369439026E-4</v>
      </c>
      <c r="K318">
        <v>0</v>
      </c>
      <c r="L318">
        <v>-3.4611411392688699E-3</v>
      </c>
      <c r="M318">
        <v>-2.7689129526751099E-3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-2.7689129526751099E-3</v>
      </c>
      <c r="T318">
        <v>-4.2533580869021002E-2</v>
      </c>
      <c r="U318">
        <v>0</v>
      </c>
      <c r="V318">
        <v>-1.96131334051741E-2</v>
      </c>
      <c r="W318">
        <v>-1.65622028196186E-2</v>
      </c>
      <c r="X318">
        <v>-8.2041873887805201E-4</v>
      </c>
      <c r="Y318">
        <v>0</v>
      </c>
      <c r="Z318">
        <v>-5.5378259053502302E-3</v>
      </c>
    </row>
    <row r="319" spans="1:26">
      <c r="A319">
        <v>179</v>
      </c>
      <c r="B319" t="s">
        <v>138</v>
      </c>
      <c r="C319" t="s">
        <v>139</v>
      </c>
      <c r="D319">
        <v>317</v>
      </c>
      <c r="E319" s="20">
        <v>44147</v>
      </c>
      <c r="F319">
        <v>-2.5227873863901601E-2</v>
      </c>
      <c r="G319">
        <v>0</v>
      </c>
      <c r="H319">
        <v>-1.30754219453844E-2</v>
      </c>
      <c r="I319">
        <v>-8.2811014098093105E-3</v>
      </c>
      <c r="J319">
        <v>-4.10209369439026E-4</v>
      </c>
      <c r="K319">
        <v>0</v>
      </c>
      <c r="L319">
        <v>-3.4611411392688699E-3</v>
      </c>
      <c r="M319">
        <v>-2.7689129526751099E-3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-2.7689129526751099E-3</v>
      </c>
      <c r="T319">
        <v>-4.2533580869021002E-2</v>
      </c>
      <c r="U319">
        <v>0</v>
      </c>
      <c r="V319">
        <v>-1.96131334051741E-2</v>
      </c>
      <c r="W319">
        <v>-1.65622028196186E-2</v>
      </c>
      <c r="X319">
        <v>-8.2041873887805201E-4</v>
      </c>
      <c r="Y319">
        <v>0</v>
      </c>
      <c r="Z319">
        <v>-5.5378259053502302E-3</v>
      </c>
    </row>
    <row r="320" spans="1:26">
      <c r="A320">
        <v>179</v>
      </c>
      <c r="B320" t="s">
        <v>138</v>
      </c>
      <c r="C320" t="s">
        <v>139</v>
      </c>
      <c r="D320">
        <v>318</v>
      </c>
      <c r="E320" s="20">
        <v>44148</v>
      </c>
      <c r="F320">
        <v>-2.5227873863901601E-2</v>
      </c>
      <c r="G320">
        <v>0</v>
      </c>
      <c r="H320">
        <v>-1.30754219453844E-2</v>
      </c>
      <c r="I320">
        <v>-8.2811014098093105E-3</v>
      </c>
      <c r="J320">
        <v>-4.10209369439026E-4</v>
      </c>
      <c r="K320">
        <v>0</v>
      </c>
      <c r="L320">
        <v>-3.4611411392688699E-3</v>
      </c>
      <c r="M320">
        <v>-2.7689129526751099E-3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-2.7689129526751099E-3</v>
      </c>
      <c r="T320">
        <v>-4.2533580869021002E-2</v>
      </c>
      <c r="U320">
        <v>0</v>
      </c>
      <c r="V320">
        <v>-1.96131334051741E-2</v>
      </c>
      <c r="W320">
        <v>-1.65622028196186E-2</v>
      </c>
      <c r="X320">
        <v>-8.2041873887805201E-4</v>
      </c>
      <c r="Y320">
        <v>0</v>
      </c>
      <c r="Z320">
        <v>-5.5378259053502302E-3</v>
      </c>
    </row>
    <row r="321" spans="1:26">
      <c r="A321">
        <v>179</v>
      </c>
      <c r="B321" t="s">
        <v>138</v>
      </c>
      <c r="C321" t="s">
        <v>139</v>
      </c>
      <c r="D321">
        <v>319</v>
      </c>
      <c r="E321" s="20">
        <v>44149</v>
      </c>
      <c r="F321">
        <v>-2.5227873863901601E-2</v>
      </c>
      <c r="G321">
        <v>0</v>
      </c>
      <c r="H321">
        <v>-1.30754219453844E-2</v>
      </c>
      <c r="I321">
        <v>-8.2811014098093105E-3</v>
      </c>
      <c r="J321">
        <v>-4.10209369439026E-4</v>
      </c>
      <c r="K321">
        <v>0</v>
      </c>
      <c r="L321">
        <v>-3.4611411392688699E-3</v>
      </c>
      <c r="M321">
        <v>-2.7689129526751099E-3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-2.7689129526751099E-3</v>
      </c>
      <c r="T321">
        <v>-4.2533580869021002E-2</v>
      </c>
      <c r="U321">
        <v>0</v>
      </c>
      <c r="V321">
        <v>-1.96131334051741E-2</v>
      </c>
      <c r="W321">
        <v>-1.65622028196186E-2</v>
      </c>
      <c r="X321">
        <v>-8.2041873887805201E-4</v>
      </c>
      <c r="Y321">
        <v>0</v>
      </c>
      <c r="Z321">
        <v>-5.5378259053502302E-3</v>
      </c>
    </row>
    <row r="322" spans="1:26">
      <c r="A322">
        <v>179</v>
      </c>
      <c r="B322" t="s">
        <v>138</v>
      </c>
      <c r="C322" t="s">
        <v>139</v>
      </c>
      <c r="D322">
        <v>320</v>
      </c>
      <c r="E322" s="20">
        <v>44150</v>
      </c>
      <c r="F322">
        <v>-2.5227873863901601E-2</v>
      </c>
      <c r="G322">
        <v>0</v>
      </c>
      <c r="H322">
        <v>-1.30754219453844E-2</v>
      </c>
      <c r="I322">
        <v>-8.2811014098093105E-3</v>
      </c>
      <c r="J322">
        <v>-4.10209369439026E-4</v>
      </c>
      <c r="K322">
        <v>0</v>
      </c>
      <c r="L322">
        <v>-3.4611411392688699E-3</v>
      </c>
      <c r="M322">
        <v>-2.7689129526751099E-3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-2.7689129526751099E-3</v>
      </c>
      <c r="T322">
        <v>-4.2533580869021002E-2</v>
      </c>
      <c r="U322">
        <v>0</v>
      </c>
      <c r="V322">
        <v>-1.96131334051741E-2</v>
      </c>
      <c r="W322">
        <v>-1.65622028196186E-2</v>
      </c>
      <c r="X322">
        <v>-8.2041873887805201E-4</v>
      </c>
      <c r="Y322">
        <v>0</v>
      </c>
      <c r="Z322">
        <v>-5.5378259053502302E-3</v>
      </c>
    </row>
    <row r="323" spans="1:26">
      <c r="A323">
        <v>179</v>
      </c>
      <c r="B323" t="s">
        <v>138</v>
      </c>
      <c r="C323" t="s">
        <v>139</v>
      </c>
      <c r="D323">
        <v>321</v>
      </c>
      <c r="E323" s="20">
        <v>44151</v>
      </c>
      <c r="F323">
        <v>-2.5227873863901601E-2</v>
      </c>
      <c r="G323">
        <v>0</v>
      </c>
      <c r="H323">
        <v>-1.30754219453844E-2</v>
      </c>
      <c r="I323">
        <v>-8.2811014098093105E-3</v>
      </c>
      <c r="J323">
        <v>-4.10209369439026E-4</v>
      </c>
      <c r="K323">
        <v>0</v>
      </c>
      <c r="L323">
        <v>-3.4611411392688699E-3</v>
      </c>
      <c r="M323">
        <v>-2.7689129526751099E-3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-2.7689129526751099E-3</v>
      </c>
      <c r="T323">
        <v>-4.2533580869021002E-2</v>
      </c>
      <c r="U323">
        <v>0</v>
      </c>
      <c r="V323">
        <v>-1.96131334051741E-2</v>
      </c>
      <c r="W323">
        <v>-1.65622028196186E-2</v>
      </c>
      <c r="X323">
        <v>-8.2041873887805201E-4</v>
      </c>
      <c r="Y323">
        <v>0</v>
      </c>
      <c r="Z323">
        <v>-5.5378259053502302E-3</v>
      </c>
    </row>
    <row r="324" spans="1:26">
      <c r="A324">
        <v>179</v>
      </c>
      <c r="B324" t="s">
        <v>138</v>
      </c>
      <c r="C324" t="s">
        <v>139</v>
      </c>
      <c r="D324">
        <v>322</v>
      </c>
      <c r="E324" s="20">
        <v>44152</v>
      </c>
      <c r="F324">
        <v>-2.5227873863901601E-2</v>
      </c>
      <c r="G324">
        <v>0</v>
      </c>
      <c r="H324">
        <v>-1.30754219453844E-2</v>
      </c>
      <c r="I324">
        <v>-8.2811014098093105E-3</v>
      </c>
      <c r="J324">
        <v>-4.10209369439026E-4</v>
      </c>
      <c r="K324">
        <v>0</v>
      </c>
      <c r="L324">
        <v>-3.4611411392688699E-3</v>
      </c>
      <c r="M324">
        <v>-2.7689129526751099E-3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-2.7689129526751099E-3</v>
      </c>
      <c r="T324">
        <v>-4.2533580869021002E-2</v>
      </c>
      <c r="U324">
        <v>0</v>
      </c>
      <c r="V324">
        <v>-1.96131334051741E-2</v>
      </c>
      <c r="W324">
        <v>-1.65622028196186E-2</v>
      </c>
      <c r="X324">
        <v>-8.2041873887805201E-4</v>
      </c>
      <c r="Y324">
        <v>0</v>
      </c>
      <c r="Z324">
        <v>-5.5378259053502302E-3</v>
      </c>
    </row>
    <row r="325" spans="1:26">
      <c r="A325">
        <v>179</v>
      </c>
      <c r="B325" t="s">
        <v>138</v>
      </c>
      <c r="C325" t="s">
        <v>139</v>
      </c>
      <c r="D325">
        <v>323</v>
      </c>
      <c r="E325" s="20">
        <v>44153</v>
      </c>
      <c r="F325">
        <v>-2.5227873863901601E-2</v>
      </c>
      <c r="G325">
        <v>0</v>
      </c>
      <c r="H325">
        <v>-1.30754219453844E-2</v>
      </c>
      <c r="I325">
        <v>-8.2811014098093105E-3</v>
      </c>
      <c r="J325">
        <v>-4.10209369439026E-4</v>
      </c>
      <c r="K325">
        <v>0</v>
      </c>
      <c r="L325">
        <v>-3.4611411392688699E-3</v>
      </c>
      <c r="M325">
        <v>-2.7689129526751099E-3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-2.7689129526751099E-3</v>
      </c>
      <c r="T325">
        <v>-4.2533580869021002E-2</v>
      </c>
      <c r="U325">
        <v>0</v>
      </c>
      <c r="V325">
        <v>-1.96131334051741E-2</v>
      </c>
      <c r="W325">
        <v>-1.65622028196186E-2</v>
      </c>
      <c r="X325">
        <v>-8.2041873887805201E-4</v>
      </c>
      <c r="Y325">
        <v>0</v>
      </c>
      <c r="Z325">
        <v>-5.5378259053502302E-3</v>
      </c>
    </row>
    <row r="326" spans="1:26">
      <c r="A326">
        <v>179</v>
      </c>
      <c r="B326" t="s">
        <v>138</v>
      </c>
      <c r="C326" t="s">
        <v>139</v>
      </c>
      <c r="D326">
        <v>324</v>
      </c>
      <c r="E326" s="20">
        <v>44154</v>
      </c>
      <c r="F326">
        <v>-2.5227873863901601E-2</v>
      </c>
      <c r="G326">
        <v>0</v>
      </c>
      <c r="H326">
        <v>-1.30754219453844E-2</v>
      </c>
      <c r="I326">
        <v>-8.2811014098093105E-3</v>
      </c>
      <c r="J326">
        <v>-4.10209369439026E-4</v>
      </c>
      <c r="K326">
        <v>0</v>
      </c>
      <c r="L326">
        <v>-3.4611411392688699E-3</v>
      </c>
      <c r="M326">
        <v>-2.7689129526751099E-3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-2.7689129526751099E-3</v>
      </c>
      <c r="T326">
        <v>-4.2533580869021002E-2</v>
      </c>
      <c r="U326">
        <v>0</v>
      </c>
      <c r="V326">
        <v>-1.96131334051741E-2</v>
      </c>
      <c r="W326">
        <v>-1.65622028196186E-2</v>
      </c>
      <c r="X326">
        <v>-8.2041873887805201E-4</v>
      </c>
      <c r="Y326">
        <v>0</v>
      </c>
      <c r="Z326">
        <v>-5.5378259053502302E-3</v>
      </c>
    </row>
    <row r="327" spans="1:26">
      <c r="A327">
        <v>179</v>
      </c>
      <c r="B327" t="s">
        <v>138</v>
      </c>
      <c r="C327" t="s">
        <v>139</v>
      </c>
      <c r="D327">
        <v>325</v>
      </c>
      <c r="E327" s="20">
        <v>44155</v>
      </c>
      <c r="F327">
        <v>-2.5227873863901601E-2</v>
      </c>
      <c r="G327">
        <v>0</v>
      </c>
      <c r="H327">
        <v>-1.30754219453844E-2</v>
      </c>
      <c r="I327">
        <v>-8.2811014098093105E-3</v>
      </c>
      <c r="J327">
        <v>-4.10209369439026E-4</v>
      </c>
      <c r="K327">
        <v>0</v>
      </c>
      <c r="L327">
        <v>-3.4611411392688699E-3</v>
      </c>
      <c r="M327">
        <v>-2.7689129526751099E-3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-2.7689129526751099E-3</v>
      </c>
      <c r="T327">
        <v>-4.2533580869021002E-2</v>
      </c>
      <c r="U327">
        <v>0</v>
      </c>
      <c r="V327">
        <v>-1.96131334051741E-2</v>
      </c>
      <c r="W327">
        <v>-1.65622028196186E-2</v>
      </c>
      <c r="X327">
        <v>-8.2041873887805201E-4</v>
      </c>
      <c r="Y327">
        <v>0</v>
      </c>
      <c r="Z327">
        <v>-5.5378259053502302E-3</v>
      </c>
    </row>
    <row r="328" spans="1:26">
      <c r="A328">
        <v>179</v>
      </c>
      <c r="B328" t="s">
        <v>138</v>
      </c>
      <c r="C328" t="s">
        <v>139</v>
      </c>
      <c r="D328">
        <v>326</v>
      </c>
      <c r="E328" s="20">
        <v>44156</v>
      </c>
      <c r="F328">
        <v>-2.5227873863901601E-2</v>
      </c>
      <c r="G328">
        <v>0</v>
      </c>
      <c r="H328">
        <v>-1.30754219453844E-2</v>
      </c>
      <c r="I328">
        <v>-8.2811014098093105E-3</v>
      </c>
      <c r="J328">
        <v>-4.10209369439026E-4</v>
      </c>
      <c r="K328">
        <v>0</v>
      </c>
      <c r="L328">
        <v>-3.4611411392688699E-3</v>
      </c>
      <c r="M328">
        <v>-2.7689129526751099E-3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-2.7689129526751099E-3</v>
      </c>
      <c r="T328">
        <v>-4.2533580869021002E-2</v>
      </c>
      <c r="U328">
        <v>0</v>
      </c>
      <c r="V328">
        <v>-1.96131334051741E-2</v>
      </c>
      <c r="W328">
        <v>-1.65622028196186E-2</v>
      </c>
      <c r="X328">
        <v>-8.2041873887805201E-4</v>
      </c>
      <c r="Y328">
        <v>0</v>
      </c>
      <c r="Z328">
        <v>-5.5378259053502302E-3</v>
      </c>
    </row>
    <row r="329" spans="1:26">
      <c r="A329">
        <v>179</v>
      </c>
      <c r="B329" t="s">
        <v>138</v>
      </c>
      <c r="C329" t="s">
        <v>139</v>
      </c>
      <c r="D329">
        <v>327</v>
      </c>
      <c r="E329" s="20">
        <v>44157</v>
      </c>
      <c r="F329">
        <v>-2.5227873863901601E-2</v>
      </c>
      <c r="G329">
        <v>0</v>
      </c>
      <c r="H329">
        <v>-1.30754219453844E-2</v>
      </c>
      <c r="I329">
        <v>-8.2811014098093105E-3</v>
      </c>
      <c r="J329">
        <v>-4.10209369439026E-4</v>
      </c>
      <c r="K329">
        <v>0</v>
      </c>
      <c r="L329">
        <v>-3.4611411392688699E-3</v>
      </c>
      <c r="M329">
        <v>-2.7689129526751099E-3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-2.7689129526751099E-3</v>
      </c>
      <c r="T329">
        <v>-4.2533580869021002E-2</v>
      </c>
      <c r="U329">
        <v>0</v>
      </c>
      <c r="V329">
        <v>-1.96131334051741E-2</v>
      </c>
      <c r="W329">
        <v>-1.65622028196186E-2</v>
      </c>
      <c r="X329">
        <v>-8.2041873887805201E-4</v>
      </c>
      <c r="Y329">
        <v>0</v>
      </c>
      <c r="Z329">
        <v>-5.5378259053502302E-3</v>
      </c>
    </row>
    <row r="330" spans="1:26">
      <c r="A330">
        <v>179</v>
      </c>
      <c r="B330" t="s">
        <v>138</v>
      </c>
      <c r="C330" t="s">
        <v>139</v>
      </c>
      <c r="D330">
        <v>328</v>
      </c>
      <c r="E330" s="20">
        <v>44158</v>
      </c>
      <c r="F330">
        <v>-2.5227873863901601E-2</v>
      </c>
      <c r="G330">
        <v>0</v>
      </c>
      <c r="H330">
        <v>-1.30754219453844E-2</v>
      </c>
      <c r="I330">
        <v>-8.2811014098093105E-3</v>
      </c>
      <c r="J330">
        <v>-4.10209369439026E-4</v>
      </c>
      <c r="K330">
        <v>0</v>
      </c>
      <c r="L330">
        <v>-3.4611411392688699E-3</v>
      </c>
      <c r="M330">
        <v>-2.7689129526751099E-3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-2.7689129526751099E-3</v>
      </c>
      <c r="T330">
        <v>-4.2533580869021002E-2</v>
      </c>
      <c r="U330">
        <v>0</v>
      </c>
      <c r="V330">
        <v>-1.96131334051741E-2</v>
      </c>
      <c r="W330">
        <v>-1.65622028196186E-2</v>
      </c>
      <c r="X330">
        <v>-8.2041873887805201E-4</v>
      </c>
      <c r="Y330">
        <v>0</v>
      </c>
      <c r="Z330">
        <v>-5.5378259053502302E-3</v>
      </c>
    </row>
    <row r="331" spans="1:26">
      <c r="A331">
        <v>179</v>
      </c>
      <c r="B331" t="s">
        <v>138</v>
      </c>
      <c r="C331" t="s">
        <v>139</v>
      </c>
      <c r="D331">
        <v>329</v>
      </c>
      <c r="E331" s="20">
        <v>44159</v>
      </c>
      <c r="F331">
        <v>-2.5227873863901601E-2</v>
      </c>
      <c r="G331">
        <v>0</v>
      </c>
      <c r="H331">
        <v>-1.30754219453844E-2</v>
      </c>
      <c r="I331">
        <v>-8.2811014098093105E-3</v>
      </c>
      <c r="J331">
        <v>-4.10209369439026E-4</v>
      </c>
      <c r="K331">
        <v>0</v>
      </c>
      <c r="L331">
        <v>-3.4611411392688699E-3</v>
      </c>
      <c r="M331">
        <v>-2.7689129526751099E-3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-2.7689129526751099E-3</v>
      </c>
      <c r="T331">
        <v>-4.2533580869021002E-2</v>
      </c>
      <c r="U331">
        <v>0</v>
      </c>
      <c r="V331">
        <v>-1.96131334051741E-2</v>
      </c>
      <c r="W331">
        <v>-1.65622028196186E-2</v>
      </c>
      <c r="X331">
        <v>-8.2041873887805201E-4</v>
      </c>
      <c r="Y331">
        <v>0</v>
      </c>
      <c r="Z331">
        <v>-5.5378259053502302E-3</v>
      </c>
    </row>
    <row r="332" spans="1:26">
      <c r="A332">
        <v>179</v>
      </c>
      <c r="B332" t="s">
        <v>138</v>
      </c>
      <c r="C332" t="s">
        <v>139</v>
      </c>
      <c r="D332">
        <v>330</v>
      </c>
      <c r="E332" s="20">
        <v>44160</v>
      </c>
      <c r="F332">
        <v>-2.5227873863901601E-2</v>
      </c>
      <c r="G332">
        <v>0</v>
      </c>
      <c r="H332">
        <v>-1.30754219453844E-2</v>
      </c>
      <c r="I332">
        <v>-8.2811014098093105E-3</v>
      </c>
      <c r="J332">
        <v>-4.10209369439026E-4</v>
      </c>
      <c r="K332">
        <v>0</v>
      </c>
      <c r="L332">
        <v>-3.4611411392688699E-3</v>
      </c>
      <c r="M332">
        <v>-2.7689129526751099E-3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-2.7689129526751099E-3</v>
      </c>
      <c r="T332">
        <v>-4.2533580869021002E-2</v>
      </c>
      <c r="U332">
        <v>0</v>
      </c>
      <c r="V332">
        <v>-1.96131334051741E-2</v>
      </c>
      <c r="W332">
        <v>-1.65622028196186E-2</v>
      </c>
      <c r="X332">
        <v>-8.2041873887805201E-4</v>
      </c>
      <c r="Y332">
        <v>0</v>
      </c>
      <c r="Z332">
        <v>-5.5378259053502302E-3</v>
      </c>
    </row>
    <row r="333" spans="1:26">
      <c r="A333">
        <v>179</v>
      </c>
      <c r="B333" t="s">
        <v>138</v>
      </c>
      <c r="C333" t="s">
        <v>139</v>
      </c>
      <c r="D333">
        <v>331</v>
      </c>
      <c r="E333" s="20">
        <v>44161</v>
      </c>
      <c r="F333">
        <v>-2.5227873863901601E-2</v>
      </c>
      <c r="G333">
        <v>0</v>
      </c>
      <c r="H333">
        <v>-1.30754219453844E-2</v>
      </c>
      <c r="I333">
        <v>-8.2811014098093105E-3</v>
      </c>
      <c r="J333">
        <v>-4.10209369439026E-4</v>
      </c>
      <c r="K333">
        <v>0</v>
      </c>
      <c r="L333">
        <v>-3.4611411392688699E-3</v>
      </c>
      <c r="M333">
        <v>-2.7689129526751099E-3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-2.7689129526751099E-3</v>
      </c>
      <c r="T333">
        <v>-4.2533580869021002E-2</v>
      </c>
      <c r="U333">
        <v>0</v>
      </c>
      <c r="V333">
        <v>-1.96131334051741E-2</v>
      </c>
      <c r="W333">
        <v>-1.65622028196186E-2</v>
      </c>
      <c r="X333">
        <v>-8.2041873887805201E-4</v>
      </c>
      <c r="Y333">
        <v>0</v>
      </c>
      <c r="Z333">
        <v>-5.5378259053502302E-3</v>
      </c>
    </row>
    <row r="334" spans="1:26">
      <c r="A334">
        <v>179</v>
      </c>
      <c r="B334" t="s">
        <v>138</v>
      </c>
      <c r="C334" t="s">
        <v>139</v>
      </c>
      <c r="D334">
        <v>332</v>
      </c>
      <c r="E334" s="20">
        <v>44162</v>
      </c>
      <c r="F334">
        <v>-2.5227873863901601E-2</v>
      </c>
      <c r="G334">
        <v>0</v>
      </c>
      <c r="H334">
        <v>-1.30754219453844E-2</v>
      </c>
      <c r="I334">
        <v>-8.2811014098093105E-3</v>
      </c>
      <c r="J334">
        <v>-4.10209369439026E-4</v>
      </c>
      <c r="K334">
        <v>0</v>
      </c>
      <c r="L334">
        <v>-3.4611411392688699E-3</v>
      </c>
      <c r="M334">
        <v>-2.7689129526751099E-3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-2.7689129526751099E-3</v>
      </c>
      <c r="T334">
        <v>-4.2533580869021002E-2</v>
      </c>
      <c r="U334">
        <v>0</v>
      </c>
      <c r="V334">
        <v>-1.96131334051741E-2</v>
      </c>
      <c r="W334">
        <v>-1.65622028196186E-2</v>
      </c>
      <c r="X334">
        <v>-8.2041873887805201E-4</v>
      </c>
      <c r="Y334">
        <v>0</v>
      </c>
      <c r="Z334">
        <v>-5.5378259053502302E-3</v>
      </c>
    </row>
    <row r="335" spans="1:26">
      <c r="A335">
        <v>179</v>
      </c>
      <c r="B335" t="s">
        <v>138</v>
      </c>
      <c r="C335" t="s">
        <v>139</v>
      </c>
      <c r="D335">
        <v>333</v>
      </c>
      <c r="E335" s="20">
        <v>44163</v>
      </c>
      <c r="F335">
        <v>-2.5227873863901601E-2</v>
      </c>
      <c r="G335">
        <v>0</v>
      </c>
      <c r="H335">
        <v>-1.30754219453844E-2</v>
      </c>
      <c r="I335">
        <v>-8.2811014098093105E-3</v>
      </c>
      <c r="J335">
        <v>-4.10209369439026E-4</v>
      </c>
      <c r="K335">
        <v>0</v>
      </c>
      <c r="L335">
        <v>-3.4611411392688699E-3</v>
      </c>
      <c r="M335">
        <v>-2.7689129526751099E-3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-2.7689129526751099E-3</v>
      </c>
      <c r="T335">
        <v>-4.2533580869021002E-2</v>
      </c>
      <c r="U335">
        <v>0</v>
      </c>
      <c r="V335">
        <v>-1.96131334051741E-2</v>
      </c>
      <c r="W335">
        <v>-1.65622028196186E-2</v>
      </c>
      <c r="X335">
        <v>-8.2041873887805201E-4</v>
      </c>
      <c r="Y335">
        <v>0</v>
      </c>
      <c r="Z335">
        <v>-5.5378259053502302E-3</v>
      </c>
    </row>
    <row r="336" spans="1:26">
      <c r="A336">
        <v>179</v>
      </c>
      <c r="B336" t="s">
        <v>138</v>
      </c>
      <c r="C336" t="s">
        <v>139</v>
      </c>
      <c r="D336">
        <v>334</v>
      </c>
      <c r="E336" s="20">
        <v>44164</v>
      </c>
      <c r="F336">
        <v>-2.5227873863901601E-2</v>
      </c>
      <c r="G336">
        <v>0</v>
      </c>
      <c r="H336">
        <v>-1.30754219453844E-2</v>
      </c>
      <c r="I336">
        <v>-8.2811014098093105E-3</v>
      </c>
      <c r="J336">
        <v>-4.10209369439026E-4</v>
      </c>
      <c r="K336">
        <v>0</v>
      </c>
      <c r="L336">
        <v>-3.4611411392688699E-3</v>
      </c>
      <c r="M336">
        <v>-2.7689129526751099E-3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-2.7689129526751099E-3</v>
      </c>
      <c r="T336">
        <v>-4.2533580869021002E-2</v>
      </c>
      <c r="U336">
        <v>0</v>
      </c>
      <c r="V336">
        <v>-1.96131334051741E-2</v>
      </c>
      <c r="W336">
        <v>-1.65622028196186E-2</v>
      </c>
      <c r="X336">
        <v>-8.2041873887805201E-4</v>
      </c>
      <c r="Y336">
        <v>0</v>
      </c>
      <c r="Z336">
        <v>-5.5378259053502302E-3</v>
      </c>
    </row>
    <row r="337" spans="1:26">
      <c r="A337">
        <v>179</v>
      </c>
      <c r="B337" t="s">
        <v>138</v>
      </c>
      <c r="C337" t="s">
        <v>139</v>
      </c>
      <c r="D337">
        <v>335</v>
      </c>
      <c r="E337" s="20">
        <v>44165</v>
      </c>
      <c r="F337">
        <v>-2.5227873863901601E-2</v>
      </c>
      <c r="G337">
        <v>0</v>
      </c>
      <c r="H337">
        <v>-1.30754219453844E-2</v>
      </c>
      <c r="I337">
        <v>-8.2811014098093105E-3</v>
      </c>
      <c r="J337">
        <v>-4.10209369439026E-4</v>
      </c>
      <c r="K337">
        <v>0</v>
      </c>
      <c r="L337">
        <v>-3.4611411392688699E-3</v>
      </c>
      <c r="M337">
        <v>-2.7689129526751099E-3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-2.7689129526751099E-3</v>
      </c>
      <c r="T337">
        <v>-4.2533580869021002E-2</v>
      </c>
      <c r="U337">
        <v>0</v>
      </c>
      <c r="V337">
        <v>-1.96131334051741E-2</v>
      </c>
      <c r="W337">
        <v>-1.65622028196186E-2</v>
      </c>
      <c r="X337">
        <v>-8.2041873887805201E-4</v>
      </c>
      <c r="Y337">
        <v>0</v>
      </c>
      <c r="Z337">
        <v>-5.5378259053502302E-3</v>
      </c>
    </row>
    <row r="338" spans="1:26">
      <c r="A338">
        <v>179</v>
      </c>
      <c r="B338" t="s">
        <v>138</v>
      </c>
      <c r="C338" t="s">
        <v>139</v>
      </c>
      <c r="D338">
        <v>336</v>
      </c>
      <c r="E338" s="20">
        <v>44166</v>
      </c>
      <c r="F338">
        <v>-2.5227873863901601E-2</v>
      </c>
      <c r="G338">
        <v>0</v>
      </c>
      <c r="H338">
        <v>-1.30754219453844E-2</v>
      </c>
      <c r="I338">
        <v>-8.2811014098093105E-3</v>
      </c>
      <c r="J338">
        <v>-4.10209369439026E-4</v>
      </c>
      <c r="K338">
        <v>0</v>
      </c>
      <c r="L338">
        <v>-3.4611411392688699E-3</v>
      </c>
      <c r="M338">
        <v>-2.7689129526751099E-3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-2.7689129526751099E-3</v>
      </c>
      <c r="T338">
        <v>-4.2533580869021002E-2</v>
      </c>
      <c r="U338">
        <v>0</v>
      </c>
      <c r="V338">
        <v>-1.96131334051741E-2</v>
      </c>
      <c r="W338">
        <v>-1.65622028196186E-2</v>
      </c>
      <c r="X338">
        <v>-8.2041873887805201E-4</v>
      </c>
      <c r="Y338">
        <v>0</v>
      </c>
      <c r="Z338">
        <v>-5.5378259053502302E-3</v>
      </c>
    </row>
    <row r="339" spans="1:26">
      <c r="A339">
        <v>179</v>
      </c>
      <c r="B339" t="s">
        <v>138</v>
      </c>
      <c r="C339" t="s">
        <v>139</v>
      </c>
      <c r="D339">
        <v>337</v>
      </c>
      <c r="E339" s="20">
        <v>44167</v>
      </c>
      <c r="F339">
        <v>-2.5227873863901601E-2</v>
      </c>
      <c r="G339">
        <v>0</v>
      </c>
      <c r="H339">
        <v>-1.30754219453844E-2</v>
      </c>
      <c r="I339">
        <v>-8.2811014098093105E-3</v>
      </c>
      <c r="J339">
        <v>-4.10209369439026E-4</v>
      </c>
      <c r="K339">
        <v>0</v>
      </c>
      <c r="L339">
        <v>-3.4611411392688699E-3</v>
      </c>
      <c r="M339">
        <v>-2.7689129526751099E-3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-2.7689129526751099E-3</v>
      </c>
      <c r="T339">
        <v>-4.2533580869021002E-2</v>
      </c>
      <c r="U339">
        <v>0</v>
      </c>
      <c r="V339">
        <v>-1.96131334051741E-2</v>
      </c>
      <c r="W339">
        <v>-1.65622028196186E-2</v>
      </c>
      <c r="X339">
        <v>-8.2041873887805201E-4</v>
      </c>
      <c r="Y339">
        <v>0</v>
      </c>
      <c r="Z339">
        <v>-5.5378259053502302E-3</v>
      </c>
    </row>
    <row r="340" spans="1:26">
      <c r="A340">
        <v>179</v>
      </c>
      <c r="B340" t="s">
        <v>138</v>
      </c>
      <c r="C340" t="s">
        <v>139</v>
      </c>
      <c r="D340">
        <v>338</v>
      </c>
      <c r="E340" s="20">
        <v>44168</v>
      </c>
      <c r="F340">
        <v>-2.5227873863901601E-2</v>
      </c>
      <c r="G340">
        <v>0</v>
      </c>
      <c r="H340">
        <v>-1.30754219453844E-2</v>
      </c>
      <c r="I340">
        <v>-8.2811014098093105E-3</v>
      </c>
      <c r="J340">
        <v>-4.10209369439026E-4</v>
      </c>
      <c r="K340">
        <v>0</v>
      </c>
      <c r="L340">
        <v>-3.4611411392688699E-3</v>
      </c>
      <c r="M340">
        <v>-2.7689129526751099E-3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-2.7689129526751099E-3</v>
      </c>
      <c r="T340">
        <v>-4.2533580869021002E-2</v>
      </c>
      <c r="U340">
        <v>0</v>
      </c>
      <c r="V340">
        <v>-1.96131334051741E-2</v>
      </c>
      <c r="W340">
        <v>-1.65622028196186E-2</v>
      </c>
      <c r="X340">
        <v>-8.2041873887805201E-4</v>
      </c>
      <c r="Y340">
        <v>0</v>
      </c>
      <c r="Z340">
        <v>-5.5378259053502302E-3</v>
      </c>
    </row>
    <row r="341" spans="1:26">
      <c r="A341">
        <v>179</v>
      </c>
      <c r="B341" t="s">
        <v>138</v>
      </c>
      <c r="C341" t="s">
        <v>139</v>
      </c>
      <c r="D341">
        <v>339</v>
      </c>
      <c r="E341" s="20">
        <v>44169</v>
      </c>
      <c r="F341">
        <v>-2.5227873863901601E-2</v>
      </c>
      <c r="G341">
        <v>0</v>
      </c>
      <c r="H341">
        <v>-1.30754219453844E-2</v>
      </c>
      <c r="I341">
        <v>-8.2811014098093105E-3</v>
      </c>
      <c r="J341">
        <v>-4.10209369439026E-4</v>
      </c>
      <c r="K341">
        <v>0</v>
      </c>
      <c r="L341">
        <v>-3.4611411392688699E-3</v>
      </c>
      <c r="M341">
        <v>-2.7689129526751099E-3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-2.7689129526751099E-3</v>
      </c>
      <c r="T341">
        <v>-4.2533580869021002E-2</v>
      </c>
      <c r="U341">
        <v>0</v>
      </c>
      <c r="V341">
        <v>-1.96131334051741E-2</v>
      </c>
      <c r="W341">
        <v>-1.65622028196186E-2</v>
      </c>
      <c r="X341">
        <v>-8.2041873887805201E-4</v>
      </c>
      <c r="Y341">
        <v>0</v>
      </c>
      <c r="Z341">
        <v>-5.5378259053502302E-3</v>
      </c>
    </row>
    <row r="342" spans="1:26">
      <c r="A342">
        <v>179</v>
      </c>
      <c r="B342" t="s">
        <v>138</v>
      </c>
      <c r="C342" t="s">
        <v>139</v>
      </c>
      <c r="D342">
        <v>340</v>
      </c>
      <c r="E342" s="20">
        <v>44170</v>
      </c>
      <c r="F342">
        <v>-2.5227873863901601E-2</v>
      </c>
      <c r="G342">
        <v>0</v>
      </c>
      <c r="H342">
        <v>-1.30754219453844E-2</v>
      </c>
      <c r="I342">
        <v>-8.2811014098093105E-3</v>
      </c>
      <c r="J342">
        <v>-4.10209369439026E-4</v>
      </c>
      <c r="K342">
        <v>0</v>
      </c>
      <c r="L342">
        <v>-3.4611411392688699E-3</v>
      </c>
      <c r="M342">
        <v>-2.7689129526751099E-3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-2.7689129526751099E-3</v>
      </c>
      <c r="T342">
        <v>-4.2533580869021002E-2</v>
      </c>
      <c r="U342">
        <v>0</v>
      </c>
      <c r="V342">
        <v>-1.96131334051741E-2</v>
      </c>
      <c r="W342">
        <v>-1.65622028196186E-2</v>
      </c>
      <c r="X342">
        <v>-8.2041873887805201E-4</v>
      </c>
      <c r="Y342">
        <v>0</v>
      </c>
      <c r="Z342">
        <v>-5.5378259053502302E-3</v>
      </c>
    </row>
    <row r="343" spans="1:26">
      <c r="A343">
        <v>179</v>
      </c>
      <c r="B343" t="s">
        <v>138</v>
      </c>
      <c r="C343" t="s">
        <v>139</v>
      </c>
      <c r="D343">
        <v>341</v>
      </c>
      <c r="E343" s="20">
        <v>44171</v>
      </c>
      <c r="F343">
        <v>-2.5227873863901601E-2</v>
      </c>
      <c r="G343">
        <v>0</v>
      </c>
      <c r="H343">
        <v>-1.30754219453844E-2</v>
      </c>
      <c r="I343">
        <v>-8.2811014098093105E-3</v>
      </c>
      <c r="J343">
        <v>-4.10209369439026E-4</v>
      </c>
      <c r="K343">
        <v>0</v>
      </c>
      <c r="L343">
        <v>-3.4611411392688699E-3</v>
      </c>
      <c r="M343">
        <v>-2.7689129526751099E-3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-2.7689129526751099E-3</v>
      </c>
      <c r="T343">
        <v>-4.2533580869021002E-2</v>
      </c>
      <c r="U343">
        <v>0</v>
      </c>
      <c r="V343">
        <v>-1.96131334051741E-2</v>
      </c>
      <c r="W343">
        <v>-1.65622028196186E-2</v>
      </c>
      <c r="X343">
        <v>-8.2041873887805201E-4</v>
      </c>
      <c r="Y343">
        <v>0</v>
      </c>
      <c r="Z343">
        <v>-5.5378259053502302E-3</v>
      </c>
    </row>
    <row r="344" spans="1:26">
      <c r="A344">
        <v>179</v>
      </c>
      <c r="B344" t="s">
        <v>138</v>
      </c>
      <c r="C344" t="s">
        <v>139</v>
      </c>
      <c r="D344">
        <v>342</v>
      </c>
      <c r="E344" s="20">
        <v>44172</v>
      </c>
      <c r="F344">
        <v>-2.5227873863901601E-2</v>
      </c>
      <c r="G344">
        <v>0</v>
      </c>
      <c r="H344">
        <v>-1.30754219453844E-2</v>
      </c>
      <c r="I344">
        <v>-8.2811014098093105E-3</v>
      </c>
      <c r="J344">
        <v>-4.10209369439026E-4</v>
      </c>
      <c r="K344">
        <v>0</v>
      </c>
      <c r="L344">
        <v>-3.4611411392688699E-3</v>
      </c>
      <c r="M344">
        <v>-2.7689129526751099E-3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-2.7689129526751099E-3</v>
      </c>
      <c r="T344">
        <v>-4.2533580869021002E-2</v>
      </c>
      <c r="U344">
        <v>0</v>
      </c>
      <c r="V344">
        <v>-1.96131334051741E-2</v>
      </c>
      <c r="W344">
        <v>-1.65622028196186E-2</v>
      </c>
      <c r="X344">
        <v>-8.2041873887805201E-4</v>
      </c>
      <c r="Y344">
        <v>0</v>
      </c>
      <c r="Z344">
        <v>-5.5378259053502302E-3</v>
      </c>
    </row>
    <row r="345" spans="1:26">
      <c r="A345">
        <v>179</v>
      </c>
      <c r="B345" t="s">
        <v>138</v>
      </c>
      <c r="C345" t="s">
        <v>139</v>
      </c>
      <c r="D345">
        <v>343</v>
      </c>
      <c r="E345" s="20">
        <v>44173</v>
      </c>
      <c r="F345">
        <v>-2.5227873863901601E-2</v>
      </c>
      <c r="G345">
        <v>0</v>
      </c>
      <c r="H345">
        <v>-1.30754219453844E-2</v>
      </c>
      <c r="I345">
        <v>-8.2811014098093105E-3</v>
      </c>
      <c r="J345">
        <v>-4.10209369439026E-4</v>
      </c>
      <c r="K345">
        <v>0</v>
      </c>
      <c r="L345">
        <v>-3.4611411392688699E-3</v>
      </c>
      <c r="M345">
        <v>-2.7689129526751099E-3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-2.7689129526751099E-3</v>
      </c>
      <c r="T345">
        <v>-4.2533580869021002E-2</v>
      </c>
      <c r="U345">
        <v>0</v>
      </c>
      <c r="V345">
        <v>-1.96131334051741E-2</v>
      </c>
      <c r="W345">
        <v>-1.65622028196186E-2</v>
      </c>
      <c r="X345">
        <v>-8.2041873887805201E-4</v>
      </c>
      <c r="Y345">
        <v>0</v>
      </c>
      <c r="Z345">
        <v>-5.5378259053502302E-3</v>
      </c>
    </row>
    <row r="346" spans="1:26">
      <c r="A346">
        <v>179</v>
      </c>
      <c r="B346" t="s">
        <v>138</v>
      </c>
      <c r="C346" t="s">
        <v>139</v>
      </c>
      <c r="D346">
        <v>344</v>
      </c>
      <c r="E346" s="20">
        <v>44174</v>
      </c>
      <c r="F346">
        <v>-2.5227873863901601E-2</v>
      </c>
      <c r="G346">
        <v>0</v>
      </c>
      <c r="H346">
        <v>-1.30754219453844E-2</v>
      </c>
      <c r="I346">
        <v>-8.2811014098093105E-3</v>
      </c>
      <c r="J346">
        <v>-4.10209369439026E-4</v>
      </c>
      <c r="K346">
        <v>0</v>
      </c>
      <c r="L346">
        <v>-3.4611411392688699E-3</v>
      </c>
      <c r="M346">
        <v>-2.7689129526751099E-3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-2.7689129526751099E-3</v>
      </c>
      <c r="T346">
        <v>-4.2533580869021002E-2</v>
      </c>
      <c r="U346">
        <v>0</v>
      </c>
      <c r="V346">
        <v>-1.96131334051741E-2</v>
      </c>
      <c r="W346">
        <v>-1.65622028196186E-2</v>
      </c>
      <c r="X346">
        <v>-8.2041873887805201E-4</v>
      </c>
      <c r="Y346">
        <v>0</v>
      </c>
      <c r="Z346">
        <v>-5.5378259053502302E-3</v>
      </c>
    </row>
    <row r="347" spans="1:26">
      <c r="A347">
        <v>179</v>
      </c>
      <c r="B347" t="s">
        <v>138</v>
      </c>
      <c r="C347" t="s">
        <v>139</v>
      </c>
      <c r="D347">
        <v>345</v>
      </c>
      <c r="E347" s="20">
        <v>44175</v>
      </c>
      <c r="F347">
        <v>-2.5227873863901601E-2</v>
      </c>
      <c r="G347">
        <v>0</v>
      </c>
      <c r="H347">
        <v>-1.30754219453844E-2</v>
      </c>
      <c r="I347">
        <v>-8.2811014098093105E-3</v>
      </c>
      <c r="J347">
        <v>-4.10209369439026E-4</v>
      </c>
      <c r="K347">
        <v>0</v>
      </c>
      <c r="L347">
        <v>-3.4611411392688699E-3</v>
      </c>
      <c r="M347">
        <v>-2.7689129526751099E-3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-2.7689129526751099E-3</v>
      </c>
      <c r="T347">
        <v>-4.2533580869021002E-2</v>
      </c>
      <c r="U347">
        <v>0</v>
      </c>
      <c r="V347">
        <v>-1.96131334051741E-2</v>
      </c>
      <c r="W347">
        <v>-1.65622028196186E-2</v>
      </c>
      <c r="X347">
        <v>-8.2041873887805201E-4</v>
      </c>
      <c r="Y347">
        <v>0</v>
      </c>
      <c r="Z347">
        <v>-5.5378259053502302E-3</v>
      </c>
    </row>
    <row r="348" spans="1:26">
      <c r="A348">
        <v>179</v>
      </c>
      <c r="B348" t="s">
        <v>138</v>
      </c>
      <c r="C348" t="s">
        <v>139</v>
      </c>
      <c r="D348">
        <v>346</v>
      </c>
      <c r="E348" s="20">
        <v>44176</v>
      </c>
      <c r="F348">
        <v>-2.5227873863901601E-2</v>
      </c>
      <c r="G348">
        <v>0</v>
      </c>
      <c r="H348">
        <v>-1.30754219453844E-2</v>
      </c>
      <c r="I348">
        <v>-8.2811014098093105E-3</v>
      </c>
      <c r="J348">
        <v>-4.10209369439026E-4</v>
      </c>
      <c r="K348">
        <v>0</v>
      </c>
      <c r="L348">
        <v>-3.4611411392688699E-3</v>
      </c>
      <c r="M348">
        <v>-2.7689129526751099E-3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-2.7689129526751099E-3</v>
      </c>
      <c r="T348">
        <v>-4.2533580869021002E-2</v>
      </c>
      <c r="U348">
        <v>0</v>
      </c>
      <c r="V348">
        <v>-1.96131334051741E-2</v>
      </c>
      <c r="W348">
        <v>-1.65622028196186E-2</v>
      </c>
      <c r="X348">
        <v>-8.2041873887805201E-4</v>
      </c>
      <c r="Y348">
        <v>0</v>
      </c>
      <c r="Z348">
        <v>-5.5378259053502302E-3</v>
      </c>
    </row>
    <row r="349" spans="1:26">
      <c r="A349">
        <v>179</v>
      </c>
      <c r="B349" t="s">
        <v>138</v>
      </c>
      <c r="C349" t="s">
        <v>139</v>
      </c>
      <c r="D349">
        <v>347</v>
      </c>
      <c r="E349" s="20">
        <v>44177</v>
      </c>
      <c r="F349">
        <v>-2.5227873863901601E-2</v>
      </c>
      <c r="G349">
        <v>0</v>
      </c>
      <c r="H349">
        <v>-1.30754219453844E-2</v>
      </c>
      <c r="I349">
        <v>-8.2811014098093105E-3</v>
      </c>
      <c r="J349">
        <v>-4.10209369439026E-4</v>
      </c>
      <c r="K349">
        <v>0</v>
      </c>
      <c r="L349">
        <v>-3.4611411392688699E-3</v>
      </c>
      <c r="M349">
        <v>-2.7689129526751099E-3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-2.7689129526751099E-3</v>
      </c>
      <c r="T349">
        <v>-4.2533580869021002E-2</v>
      </c>
      <c r="U349">
        <v>0</v>
      </c>
      <c r="V349">
        <v>-1.96131334051741E-2</v>
      </c>
      <c r="W349">
        <v>-1.65622028196186E-2</v>
      </c>
      <c r="X349">
        <v>-8.2041873887805201E-4</v>
      </c>
      <c r="Y349">
        <v>0</v>
      </c>
      <c r="Z349">
        <v>-5.5378259053502302E-3</v>
      </c>
    </row>
    <row r="350" spans="1:26">
      <c r="A350">
        <v>179</v>
      </c>
      <c r="B350" t="s">
        <v>138</v>
      </c>
      <c r="C350" t="s">
        <v>139</v>
      </c>
      <c r="D350">
        <v>348</v>
      </c>
      <c r="E350" s="20">
        <v>44178</v>
      </c>
      <c r="F350">
        <v>-2.5227873863901601E-2</v>
      </c>
      <c r="G350">
        <v>0</v>
      </c>
      <c r="H350">
        <v>-1.30754219453844E-2</v>
      </c>
      <c r="I350">
        <v>-8.2811014098093105E-3</v>
      </c>
      <c r="J350">
        <v>-4.10209369439026E-4</v>
      </c>
      <c r="K350">
        <v>0</v>
      </c>
      <c r="L350">
        <v>-3.4611411392688699E-3</v>
      </c>
      <c r="M350">
        <v>-2.7689129526751099E-3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-2.7689129526751099E-3</v>
      </c>
      <c r="T350">
        <v>-4.2533580869021002E-2</v>
      </c>
      <c r="U350">
        <v>0</v>
      </c>
      <c r="V350">
        <v>-1.96131334051741E-2</v>
      </c>
      <c r="W350">
        <v>-1.65622028196186E-2</v>
      </c>
      <c r="X350">
        <v>-8.2041873887805201E-4</v>
      </c>
      <c r="Y350">
        <v>0</v>
      </c>
      <c r="Z350">
        <v>-5.5378259053502302E-3</v>
      </c>
    </row>
    <row r="351" spans="1:26">
      <c r="A351">
        <v>179</v>
      </c>
      <c r="B351" t="s">
        <v>138</v>
      </c>
      <c r="C351" t="s">
        <v>139</v>
      </c>
      <c r="D351">
        <v>349</v>
      </c>
      <c r="E351" s="20">
        <v>44179</v>
      </c>
      <c r="F351">
        <v>-2.5227873863901601E-2</v>
      </c>
      <c r="G351">
        <v>0</v>
      </c>
      <c r="H351">
        <v>-1.30754219453844E-2</v>
      </c>
      <c r="I351">
        <v>-8.2811014098093105E-3</v>
      </c>
      <c r="J351">
        <v>-4.10209369439026E-4</v>
      </c>
      <c r="K351">
        <v>0</v>
      </c>
      <c r="L351">
        <v>-3.4611411392688699E-3</v>
      </c>
      <c r="M351">
        <v>-2.7689129526751099E-3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-2.7689129526751099E-3</v>
      </c>
      <c r="T351">
        <v>-4.2533580869021002E-2</v>
      </c>
      <c r="U351">
        <v>0</v>
      </c>
      <c r="V351">
        <v>-1.96131334051741E-2</v>
      </c>
      <c r="W351">
        <v>-1.65622028196186E-2</v>
      </c>
      <c r="X351">
        <v>-8.2041873887805201E-4</v>
      </c>
      <c r="Y351">
        <v>0</v>
      </c>
      <c r="Z351">
        <v>-5.5378259053502302E-3</v>
      </c>
    </row>
    <row r="352" spans="1:26">
      <c r="A352">
        <v>179</v>
      </c>
      <c r="B352" t="s">
        <v>138</v>
      </c>
      <c r="C352" t="s">
        <v>139</v>
      </c>
      <c r="D352">
        <v>350</v>
      </c>
      <c r="E352" s="20">
        <v>44180</v>
      </c>
      <c r="F352">
        <v>-2.5227873863901601E-2</v>
      </c>
      <c r="G352">
        <v>0</v>
      </c>
      <c r="H352">
        <v>-1.30754219453844E-2</v>
      </c>
      <c r="I352">
        <v>-8.2811014098093105E-3</v>
      </c>
      <c r="J352">
        <v>-4.10209369439026E-4</v>
      </c>
      <c r="K352">
        <v>0</v>
      </c>
      <c r="L352">
        <v>-3.4611411392688699E-3</v>
      </c>
      <c r="M352">
        <v>-2.7689129526751099E-3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-2.7689129526751099E-3</v>
      </c>
      <c r="T352">
        <v>-4.2533580869021002E-2</v>
      </c>
      <c r="U352">
        <v>0</v>
      </c>
      <c r="V352">
        <v>-1.96131334051741E-2</v>
      </c>
      <c r="W352">
        <v>-1.65622028196186E-2</v>
      </c>
      <c r="X352">
        <v>-8.2041873887805201E-4</v>
      </c>
      <c r="Y352">
        <v>0</v>
      </c>
      <c r="Z352">
        <v>-5.5378259053502302E-3</v>
      </c>
    </row>
    <row r="353" spans="1:26">
      <c r="A353">
        <v>179</v>
      </c>
      <c r="B353" t="s">
        <v>138</v>
      </c>
      <c r="C353" t="s">
        <v>139</v>
      </c>
      <c r="D353">
        <v>351</v>
      </c>
      <c r="E353" s="20">
        <v>44181</v>
      </c>
      <c r="F353">
        <v>-2.5227873863901601E-2</v>
      </c>
      <c r="G353">
        <v>0</v>
      </c>
      <c r="H353">
        <v>-1.30754219453844E-2</v>
      </c>
      <c r="I353">
        <v>-8.2811014098093105E-3</v>
      </c>
      <c r="J353">
        <v>-4.10209369439026E-4</v>
      </c>
      <c r="K353">
        <v>0</v>
      </c>
      <c r="L353">
        <v>-3.4611411392688699E-3</v>
      </c>
      <c r="M353">
        <v>-2.7689129526751099E-3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-2.7689129526751099E-3</v>
      </c>
      <c r="T353">
        <v>-4.2533580869021002E-2</v>
      </c>
      <c r="U353">
        <v>0</v>
      </c>
      <c r="V353">
        <v>-1.96131334051741E-2</v>
      </c>
      <c r="W353">
        <v>-1.65622028196186E-2</v>
      </c>
      <c r="X353">
        <v>-8.2041873887805201E-4</v>
      </c>
      <c r="Y353">
        <v>0</v>
      </c>
      <c r="Z353">
        <v>-5.5378259053502302E-3</v>
      </c>
    </row>
    <row r="354" spans="1:26">
      <c r="A354">
        <v>179</v>
      </c>
      <c r="B354" t="s">
        <v>138</v>
      </c>
      <c r="C354" t="s">
        <v>139</v>
      </c>
      <c r="D354">
        <v>352</v>
      </c>
      <c r="E354" s="20">
        <v>44182</v>
      </c>
      <c r="F354">
        <v>-2.5227873863901601E-2</v>
      </c>
      <c r="G354">
        <v>0</v>
      </c>
      <c r="H354">
        <v>-1.30754219453844E-2</v>
      </c>
      <c r="I354">
        <v>-8.2811014098093105E-3</v>
      </c>
      <c r="J354">
        <v>-4.10209369439026E-4</v>
      </c>
      <c r="K354">
        <v>0</v>
      </c>
      <c r="L354">
        <v>-3.4611411392688699E-3</v>
      </c>
      <c r="M354">
        <v>-2.7689129526751099E-3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-2.7689129526751099E-3</v>
      </c>
      <c r="T354">
        <v>-4.2533580869021002E-2</v>
      </c>
      <c r="U354">
        <v>0</v>
      </c>
      <c r="V354">
        <v>-1.96131334051741E-2</v>
      </c>
      <c r="W354">
        <v>-1.65622028196186E-2</v>
      </c>
      <c r="X354">
        <v>-8.2041873887805201E-4</v>
      </c>
      <c r="Y354">
        <v>0</v>
      </c>
      <c r="Z354">
        <v>-5.5378259053502302E-3</v>
      </c>
    </row>
    <row r="355" spans="1:26">
      <c r="A355">
        <v>179</v>
      </c>
      <c r="B355" t="s">
        <v>138</v>
      </c>
      <c r="C355" t="s">
        <v>139</v>
      </c>
      <c r="D355">
        <v>353</v>
      </c>
      <c r="E355" s="20">
        <v>44183</v>
      </c>
      <c r="F355">
        <v>-2.5227873863901601E-2</v>
      </c>
      <c r="G355">
        <v>0</v>
      </c>
      <c r="H355">
        <v>-1.30754219453844E-2</v>
      </c>
      <c r="I355">
        <v>-8.2811014098093105E-3</v>
      </c>
      <c r="J355">
        <v>-4.10209369439026E-4</v>
      </c>
      <c r="K355">
        <v>0</v>
      </c>
      <c r="L355">
        <v>-3.4611411392688699E-3</v>
      </c>
      <c r="M355">
        <v>-2.7689129526751099E-3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-2.7689129526751099E-3</v>
      </c>
      <c r="T355">
        <v>-4.2533580869021002E-2</v>
      </c>
      <c r="U355">
        <v>0</v>
      </c>
      <c r="V355">
        <v>-1.96131334051741E-2</v>
      </c>
      <c r="W355">
        <v>-1.65622028196186E-2</v>
      </c>
      <c r="X355">
        <v>-8.2041873887805201E-4</v>
      </c>
      <c r="Y355">
        <v>0</v>
      </c>
      <c r="Z355">
        <v>-5.5378259053502302E-3</v>
      </c>
    </row>
    <row r="356" spans="1:26">
      <c r="A356">
        <v>179</v>
      </c>
      <c r="B356" t="s">
        <v>138</v>
      </c>
      <c r="C356" t="s">
        <v>139</v>
      </c>
      <c r="D356">
        <v>354</v>
      </c>
      <c r="E356" s="20">
        <v>44184</v>
      </c>
      <c r="F356">
        <v>-2.5227873863901601E-2</v>
      </c>
      <c r="G356">
        <v>0</v>
      </c>
      <c r="H356">
        <v>-1.30754219453844E-2</v>
      </c>
      <c r="I356">
        <v>-8.2811014098093105E-3</v>
      </c>
      <c r="J356">
        <v>-4.10209369439026E-4</v>
      </c>
      <c r="K356">
        <v>0</v>
      </c>
      <c r="L356">
        <v>-3.4611411392688699E-3</v>
      </c>
      <c r="M356">
        <v>-2.7689129526751099E-3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-2.7689129526751099E-3</v>
      </c>
      <c r="T356">
        <v>-4.2533580869021002E-2</v>
      </c>
      <c r="U356">
        <v>0</v>
      </c>
      <c r="V356">
        <v>-1.96131334051741E-2</v>
      </c>
      <c r="W356">
        <v>-1.65622028196186E-2</v>
      </c>
      <c r="X356">
        <v>-8.2041873887805201E-4</v>
      </c>
      <c r="Y356">
        <v>0</v>
      </c>
      <c r="Z356">
        <v>-5.5378259053502302E-3</v>
      </c>
    </row>
    <row r="357" spans="1:26">
      <c r="A357">
        <v>179</v>
      </c>
      <c r="B357" t="s">
        <v>138</v>
      </c>
      <c r="C357" t="s">
        <v>139</v>
      </c>
      <c r="D357">
        <v>355</v>
      </c>
      <c r="E357" s="20">
        <v>44185</v>
      </c>
      <c r="F357">
        <v>-2.5227873863901601E-2</v>
      </c>
      <c r="G357">
        <v>0</v>
      </c>
      <c r="H357">
        <v>-1.30754219453844E-2</v>
      </c>
      <c r="I357">
        <v>-8.2811014098093105E-3</v>
      </c>
      <c r="J357">
        <v>-4.10209369439026E-4</v>
      </c>
      <c r="K357">
        <v>0</v>
      </c>
      <c r="L357">
        <v>-3.4611411392688699E-3</v>
      </c>
      <c r="M357">
        <v>-2.7689129526751099E-3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-2.7689129526751099E-3</v>
      </c>
      <c r="T357">
        <v>-4.2533580869021002E-2</v>
      </c>
      <c r="U357">
        <v>0</v>
      </c>
      <c r="V357">
        <v>-1.96131334051741E-2</v>
      </c>
      <c r="W357">
        <v>-1.65622028196186E-2</v>
      </c>
      <c r="X357">
        <v>-8.2041873887805201E-4</v>
      </c>
      <c r="Y357">
        <v>0</v>
      </c>
      <c r="Z357">
        <v>-5.5378259053502302E-3</v>
      </c>
    </row>
    <row r="358" spans="1:26">
      <c r="A358">
        <v>179</v>
      </c>
      <c r="B358" t="s">
        <v>138</v>
      </c>
      <c r="C358" t="s">
        <v>139</v>
      </c>
      <c r="D358">
        <v>356</v>
      </c>
      <c r="E358" s="20">
        <v>44186</v>
      </c>
      <c r="F358">
        <v>-2.5227873863901601E-2</v>
      </c>
      <c r="G358">
        <v>0</v>
      </c>
      <c r="H358">
        <v>-1.30754219453844E-2</v>
      </c>
      <c r="I358">
        <v>-8.2811014098093105E-3</v>
      </c>
      <c r="J358">
        <v>-4.10209369439026E-4</v>
      </c>
      <c r="K358">
        <v>0</v>
      </c>
      <c r="L358">
        <v>-3.4611411392688699E-3</v>
      </c>
      <c r="M358">
        <v>-2.7689129526751099E-3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-2.7689129526751099E-3</v>
      </c>
      <c r="T358">
        <v>-4.2533580869021002E-2</v>
      </c>
      <c r="U358">
        <v>0</v>
      </c>
      <c r="V358">
        <v>-1.96131334051741E-2</v>
      </c>
      <c r="W358">
        <v>-1.65622028196186E-2</v>
      </c>
      <c r="X358">
        <v>-8.2041873887805201E-4</v>
      </c>
      <c r="Y358">
        <v>0</v>
      </c>
      <c r="Z358">
        <v>-5.5378259053502302E-3</v>
      </c>
    </row>
    <row r="359" spans="1:26">
      <c r="A359">
        <v>179</v>
      </c>
      <c r="B359" t="s">
        <v>138</v>
      </c>
      <c r="C359" t="s">
        <v>139</v>
      </c>
      <c r="D359">
        <v>357</v>
      </c>
      <c r="E359" s="20">
        <v>44187</v>
      </c>
      <c r="F359">
        <v>-2.5227873863901601E-2</v>
      </c>
      <c r="G359">
        <v>0</v>
      </c>
      <c r="H359">
        <v>-1.30754219453844E-2</v>
      </c>
      <c r="I359">
        <v>-8.2811014098093105E-3</v>
      </c>
      <c r="J359">
        <v>-4.10209369439026E-4</v>
      </c>
      <c r="K359">
        <v>0</v>
      </c>
      <c r="L359">
        <v>-3.4611411392688699E-3</v>
      </c>
      <c r="M359">
        <v>-2.7689129526751099E-3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-2.7689129526751099E-3</v>
      </c>
      <c r="T359">
        <v>-4.2533580869021002E-2</v>
      </c>
      <c r="U359">
        <v>0</v>
      </c>
      <c r="V359">
        <v>-1.96131334051741E-2</v>
      </c>
      <c r="W359">
        <v>-1.65622028196186E-2</v>
      </c>
      <c r="X359">
        <v>-8.2041873887805201E-4</v>
      </c>
      <c r="Y359">
        <v>0</v>
      </c>
      <c r="Z359">
        <v>-5.5378259053502302E-3</v>
      </c>
    </row>
    <row r="360" spans="1:26">
      <c r="A360">
        <v>179</v>
      </c>
      <c r="B360" t="s">
        <v>138</v>
      </c>
      <c r="C360" t="s">
        <v>139</v>
      </c>
      <c r="D360">
        <v>358</v>
      </c>
      <c r="E360" s="20">
        <v>44188</v>
      </c>
      <c r="F360">
        <v>-2.5227873863901601E-2</v>
      </c>
      <c r="G360">
        <v>0</v>
      </c>
      <c r="H360">
        <v>-1.30754219453844E-2</v>
      </c>
      <c r="I360">
        <v>-8.2811014098093105E-3</v>
      </c>
      <c r="J360">
        <v>-4.10209369439026E-4</v>
      </c>
      <c r="K360">
        <v>0</v>
      </c>
      <c r="L360">
        <v>-3.4611411392688699E-3</v>
      </c>
      <c r="M360">
        <v>-2.7689129526751099E-3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-2.7689129526751099E-3</v>
      </c>
      <c r="T360">
        <v>-4.2533580869021002E-2</v>
      </c>
      <c r="U360">
        <v>0</v>
      </c>
      <c r="V360">
        <v>-1.96131334051741E-2</v>
      </c>
      <c r="W360">
        <v>-1.65622028196186E-2</v>
      </c>
      <c r="X360">
        <v>-8.2041873887805201E-4</v>
      </c>
      <c r="Y360">
        <v>0</v>
      </c>
      <c r="Z360">
        <v>-5.5378259053502302E-3</v>
      </c>
    </row>
    <row r="361" spans="1:26">
      <c r="A361">
        <v>179</v>
      </c>
      <c r="B361" t="s">
        <v>138</v>
      </c>
      <c r="C361" t="s">
        <v>139</v>
      </c>
      <c r="D361">
        <v>359</v>
      </c>
      <c r="E361" s="20">
        <v>44189</v>
      </c>
      <c r="F361">
        <v>-2.5227873863901601E-2</v>
      </c>
      <c r="G361">
        <v>0</v>
      </c>
      <c r="H361">
        <v>-1.30754219453844E-2</v>
      </c>
      <c r="I361">
        <v>-8.2811014098093105E-3</v>
      </c>
      <c r="J361">
        <v>-4.10209369439026E-4</v>
      </c>
      <c r="K361">
        <v>0</v>
      </c>
      <c r="L361">
        <v>-3.4611411392688699E-3</v>
      </c>
      <c r="M361">
        <v>-2.7689129526751099E-3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-2.7689129526751099E-3</v>
      </c>
      <c r="T361">
        <v>-4.2533580869021002E-2</v>
      </c>
      <c r="U361">
        <v>0</v>
      </c>
      <c r="V361">
        <v>-1.96131334051741E-2</v>
      </c>
      <c r="W361">
        <v>-1.65622028196186E-2</v>
      </c>
      <c r="X361">
        <v>-8.2041873887805201E-4</v>
      </c>
      <c r="Y361">
        <v>0</v>
      </c>
      <c r="Z361">
        <v>-5.5378259053502302E-3</v>
      </c>
    </row>
    <row r="362" spans="1:26">
      <c r="A362">
        <v>179</v>
      </c>
      <c r="B362" t="s">
        <v>138</v>
      </c>
      <c r="C362" t="s">
        <v>139</v>
      </c>
      <c r="D362">
        <v>360</v>
      </c>
      <c r="E362" s="20">
        <v>44190</v>
      </c>
      <c r="F362">
        <v>-2.5227873863901601E-2</v>
      </c>
      <c r="G362">
        <v>0</v>
      </c>
      <c r="H362">
        <v>-1.30754219453844E-2</v>
      </c>
      <c r="I362">
        <v>-8.2811014098093105E-3</v>
      </c>
      <c r="J362">
        <v>-4.10209369439026E-4</v>
      </c>
      <c r="K362">
        <v>0</v>
      </c>
      <c r="L362">
        <v>-3.4611411392688699E-3</v>
      </c>
      <c r="M362">
        <v>-2.7689129526751099E-3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-2.7689129526751099E-3</v>
      </c>
      <c r="T362">
        <v>-4.2533580869021002E-2</v>
      </c>
      <c r="U362">
        <v>0</v>
      </c>
      <c r="V362">
        <v>-1.96131334051741E-2</v>
      </c>
      <c r="W362">
        <v>-1.65622028196186E-2</v>
      </c>
      <c r="X362">
        <v>-8.2041873887805201E-4</v>
      </c>
      <c r="Y362">
        <v>0</v>
      </c>
      <c r="Z362">
        <v>-5.5378259053502302E-3</v>
      </c>
    </row>
    <row r="363" spans="1:26">
      <c r="A363">
        <v>179</v>
      </c>
      <c r="B363" t="s">
        <v>138</v>
      </c>
      <c r="C363" t="s">
        <v>139</v>
      </c>
      <c r="D363">
        <v>361</v>
      </c>
      <c r="E363" s="20">
        <v>44191</v>
      </c>
      <c r="F363">
        <v>-2.5227873863901601E-2</v>
      </c>
      <c r="G363">
        <v>0</v>
      </c>
      <c r="H363">
        <v>-1.30754219453844E-2</v>
      </c>
      <c r="I363">
        <v>-8.2811014098093105E-3</v>
      </c>
      <c r="J363">
        <v>-4.10209369439026E-4</v>
      </c>
      <c r="K363">
        <v>0</v>
      </c>
      <c r="L363">
        <v>-3.4611411392688699E-3</v>
      </c>
      <c r="M363">
        <v>-2.7689129526751099E-3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-2.7689129526751099E-3</v>
      </c>
      <c r="T363">
        <v>-4.2533580869021002E-2</v>
      </c>
      <c r="U363">
        <v>0</v>
      </c>
      <c r="V363">
        <v>-1.96131334051741E-2</v>
      </c>
      <c r="W363">
        <v>-1.65622028196186E-2</v>
      </c>
      <c r="X363">
        <v>-8.2041873887805201E-4</v>
      </c>
      <c r="Y363">
        <v>0</v>
      </c>
      <c r="Z363">
        <v>-5.5378259053502302E-3</v>
      </c>
    </row>
    <row r="364" spans="1:26">
      <c r="A364">
        <v>179</v>
      </c>
      <c r="B364" t="s">
        <v>138</v>
      </c>
      <c r="C364" t="s">
        <v>139</v>
      </c>
      <c r="D364">
        <v>362</v>
      </c>
      <c r="E364" s="20">
        <v>44192</v>
      </c>
      <c r="F364">
        <v>-2.5227873863901601E-2</v>
      </c>
      <c r="G364">
        <v>0</v>
      </c>
      <c r="H364">
        <v>-1.30754219453844E-2</v>
      </c>
      <c r="I364">
        <v>-8.2811014098093105E-3</v>
      </c>
      <c r="J364">
        <v>-4.10209369439026E-4</v>
      </c>
      <c r="K364">
        <v>0</v>
      </c>
      <c r="L364">
        <v>-3.4611411392688699E-3</v>
      </c>
      <c r="M364">
        <v>-2.7689129526751099E-3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-2.7689129526751099E-3</v>
      </c>
      <c r="T364">
        <v>-4.2533580869021002E-2</v>
      </c>
      <c r="U364">
        <v>0</v>
      </c>
      <c r="V364">
        <v>-1.96131334051741E-2</v>
      </c>
      <c r="W364">
        <v>-1.65622028196186E-2</v>
      </c>
      <c r="X364">
        <v>-8.2041873887805201E-4</v>
      </c>
      <c r="Y364">
        <v>0</v>
      </c>
      <c r="Z364">
        <v>-5.5378259053502302E-3</v>
      </c>
    </row>
    <row r="365" spans="1:26">
      <c r="A365">
        <v>179</v>
      </c>
      <c r="B365" t="s">
        <v>138</v>
      </c>
      <c r="C365" t="s">
        <v>139</v>
      </c>
      <c r="D365">
        <v>363</v>
      </c>
      <c r="E365" s="20">
        <v>44193</v>
      </c>
      <c r="F365">
        <v>-2.5227873863901601E-2</v>
      </c>
      <c r="G365">
        <v>0</v>
      </c>
      <c r="H365">
        <v>-1.30754219453844E-2</v>
      </c>
      <c r="I365">
        <v>-8.2811014098093105E-3</v>
      </c>
      <c r="J365">
        <v>-4.10209369439026E-4</v>
      </c>
      <c r="K365">
        <v>0</v>
      </c>
      <c r="L365">
        <v>-3.4611411392688699E-3</v>
      </c>
      <c r="M365">
        <v>-2.7689129526751099E-3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-2.7689129526751099E-3</v>
      </c>
      <c r="T365">
        <v>-4.2533580869021002E-2</v>
      </c>
      <c r="U365">
        <v>0</v>
      </c>
      <c r="V365">
        <v>-1.96131334051741E-2</v>
      </c>
      <c r="W365">
        <v>-1.65622028196186E-2</v>
      </c>
      <c r="X365">
        <v>-8.2041873887805201E-4</v>
      </c>
      <c r="Y365">
        <v>0</v>
      </c>
      <c r="Z365">
        <v>-5.5378259053502302E-3</v>
      </c>
    </row>
    <row r="366" spans="1:26">
      <c r="A366">
        <v>179</v>
      </c>
      <c r="B366" t="s">
        <v>138</v>
      </c>
      <c r="C366" t="s">
        <v>139</v>
      </c>
      <c r="D366">
        <v>364</v>
      </c>
      <c r="E366" s="20">
        <v>44194</v>
      </c>
      <c r="F366">
        <v>-2.5227873863901601E-2</v>
      </c>
      <c r="G366">
        <v>0</v>
      </c>
      <c r="H366">
        <v>-1.30754219453844E-2</v>
      </c>
      <c r="I366">
        <v>-8.2811014098093105E-3</v>
      </c>
      <c r="J366">
        <v>-4.10209369439026E-4</v>
      </c>
      <c r="K366">
        <v>0</v>
      </c>
      <c r="L366">
        <v>-3.4611411392688699E-3</v>
      </c>
      <c r="M366">
        <v>-2.7689129526751099E-3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-2.7689129526751099E-3</v>
      </c>
      <c r="T366">
        <v>-4.2533580869021002E-2</v>
      </c>
      <c r="U366">
        <v>0</v>
      </c>
      <c r="V366">
        <v>-1.96131334051741E-2</v>
      </c>
      <c r="W366">
        <v>-1.65622028196186E-2</v>
      </c>
      <c r="X366">
        <v>-8.2041873887805201E-4</v>
      </c>
      <c r="Y366">
        <v>0</v>
      </c>
      <c r="Z366">
        <v>-5.5378259053502302E-3</v>
      </c>
    </row>
    <row r="367" spans="1:26">
      <c r="A367">
        <v>179</v>
      </c>
      <c r="B367" t="s">
        <v>138</v>
      </c>
      <c r="C367" t="s">
        <v>139</v>
      </c>
      <c r="D367">
        <v>365</v>
      </c>
      <c r="E367" s="20">
        <v>44195</v>
      </c>
      <c r="F367">
        <v>-2.5227873863901601E-2</v>
      </c>
      <c r="G367">
        <v>0</v>
      </c>
      <c r="H367">
        <v>-1.30754219453844E-2</v>
      </c>
      <c r="I367">
        <v>-8.2811014098093105E-3</v>
      </c>
      <c r="J367">
        <v>-4.10209369439026E-4</v>
      </c>
      <c r="K367">
        <v>0</v>
      </c>
      <c r="L367">
        <v>-3.4611411392688699E-3</v>
      </c>
      <c r="M367">
        <v>-2.7689129526751099E-3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-2.7689129526751099E-3</v>
      </c>
      <c r="T367">
        <v>-4.2533580869021002E-2</v>
      </c>
      <c r="U367">
        <v>0</v>
      </c>
      <c r="V367">
        <v>-1.96131334051741E-2</v>
      </c>
      <c r="W367">
        <v>-1.65622028196186E-2</v>
      </c>
      <c r="X367">
        <v>-8.2041873887805201E-4</v>
      </c>
      <c r="Y367">
        <v>0</v>
      </c>
      <c r="Z367">
        <v>-5.5378259053502302E-3</v>
      </c>
    </row>
    <row r="368" spans="1:26">
      <c r="A368">
        <v>179</v>
      </c>
      <c r="B368" t="s">
        <v>138</v>
      </c>
      <c r="C368" t="s">
        <v>139</v>
      </c>
      <c r="D368">
        <v>366</v>
      </c>
      <c r="E368" s="20">
        <v>44196</v>
      </c>
      <c r="F368">
        <v>-2.5227873863901601E-2</v>
      </c>
      <c r="G368">
        <v>0</v>
      </c>
      <c r="H368">
        <v>-1.30754219453844E-2</v>
      </c>
      <c r="I368">
        <v>-8.2811014098093105E-3</v>
      </c>
      <c r="J368">
        <v>-4.10209369439026E-4</v>
      </c>
      <c r="K368">
        <v>0</v>
      </c>
      <c r="L368">
        <v>-3.4611411392688699E-3</v>
      </c>
      <c r="M368">
        <v>-2.7689129526751099E-3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-2.7689129526751099E-3</v>
      </c>
      <c r="T368">
        <v>-4.2533580869021002E-2</v>
      </c>
      <c r="U368">
        <v>0</v>
      </c>
      <c r="V368">
        <v>-1.96131334051741E-2</v>
      </c>
      <c r="W368">
        <v>-1.65622028196186E-2</v>
      </c>
      <c r="X368">
        <v>-8.2041873887805201E-4</v>
      </c>
      <c r="Y368">
        <v>0</v>
      </c>
      <c r="Z368">
        <v>-5.5378259053502302E-3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03DFB-4D63-5B41-9072-18948E95341B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180</v>
      </c>
      <c r="B3" t="s">
        <v>140</v>
      </c>
      <c r="C3" t="s">
        <v>141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180</v>
      </c>
      <c r="B4" t="s">
        <v>140</v>
      </c>
      <c r="C4" t="s">
        <v>141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180</v>
      </c>
      <c r="B5" t="s">
        <v>140</v>
      </c>
      <c r="C5" t="s">
        <v>141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180</v>
      </c>
      <c r="B6" t="s">
        <v>140</v>
      </c>
      <c r="C6" t="s">
        <v>141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180</v>
      </c>
      <c r="B7" t="s">
        <v>140</v>
      </c>
      <c r="C7" t="s">
        <v>141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180</v>
      </c>
      <c r="B8" t="s">
        <v>140</v>
      </c>
      <c r="C8" t="s">
        <v>141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180</v>
      </c>
      <c r="B9" t="s">
        <v>140</v>
      </c>
      <c r="C9" t="s">
        <v>141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180</v>
      </c>
      <c r="B10" t="s">
        <v>140</v>
      </c>
      <c r="C10" t="s">
        <v>141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180</v>
      </c>
      <c r="B11" t="s">
        <v>140</v>
      </c>
      <c r="C11" t="s">
        <v>141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180</v>
      </c>
      <c r="B12" t="s">
        <v>140</v>
      </c>
      <c r="C12" t="s">
        <v>141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180</v>
      </c>
      <c r="B13" t="s">
        <v>140</v>
      </c>
      <c r="C13" t="s">
        <v>141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180</v>
      </c>
      <c r="B14" t="s">
        <v>140</v>
      </c>
      <c r="C14" t="s">
        <v>141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180</v>
      </c>
      <c r="B15" t="s">
        <v>140</v>
      </c>
      <c r="C15" t="s">
        <v>141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180</v>
      </c>
      <c r="B16" t="s">
        <v>140</v>
      </c>
      <c r="C16" t="s">
        <v>141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180</v>
      </c>
      <c r="B17" t="s">
        <v>140</v>
      </c>
      <c r="C17" t="s">
        <v>141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180</v>
      </c>
      <c r="B18" t="s">
        <v>140</v>
      </c>
      <c r="C18" t="s">
        <v>141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180</v>
      </c>
      <c r="B19" t="s">
        <v>140</v>
      </c>
      <c r="C19" t="s">
        <v>141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180</v>
      </c>
      <c r="B20" t="s">
        <v>140</v>
      </c>
      <c r="C20" t="s">
        <v>141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180</v>
      </c>
      <c r="B21" t="s">
        <v>140</v>
      </c>
      <c r="C21" t="s">
        <v>141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180</v>
      </c>
      <c r="B22" t="s">
        <v>140</v>
      </c>
      <c r="C22" t="s">
        <v>141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180</v>
      </c>
      <c r="B23" t="s">
        <v>140</v>
      </c>
      <c r="C23" t="s">
        <v>141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180</v>
      </c>
      <c r="B24" t="s">
        <v>140</v>
      </c>
      <c r="C24" t="s">
        <v>141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180</v>
      </c>
      <c r="B25" t="s">
        <v>140</v>
      </c>
      <c r="C25" t="s">
        <v>141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180</v>
      </c>
      <c r="B26" t="s">
        <v>140</v>
      </c>
      <c r="C26" t="s">
        <v>141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180</v>
      </c>
      <c r="B27" t="s">
        <v>140</v>
      </c>
      <c r="C27" t="s">
        <v>141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180</v>
      </c>
      <c r="B28" t="s">
        <v>140</v>
      </c>
      <c r="C28" t="s">
        <v>141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180</v>
      </c>
      <c r="B29" t="s">
        <v>140</v>
      </c>
      <c r="C29" t="s">
        <v>141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180</v>
      </c>
      <c r="B30" t="s">
        <v>140</v>
      </c>
      <c r="C30" t="s">
        <v>141</v>
      </c>
      <c r="D30">
        <v>28</v>
      </c>
      <c r="E30" s="20">
        <v>43858</v>
      </c>
      <c r="F30">
        <v>-1.1072410834701699E-3</v>
      </c>
      <c r="G30">
        <v>0</v>
      </c>
      <c r="H30">
        <v>-1.8820821455005501E-4</v>
      </c>
      <c r="I30">
        <v>-7.6042191327246802E-4</v>
      </c>
      <c r="J30" s="21">
        <v>-4.9328764837344499E-5</v>
      </c>
      <c r="K30">
        <v>0</v>
      </c>
      <c r="L30">
        <v>-1.09282190810304E-4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-2.2691232582744102E-3</v>
      </c>
      <c r="U30">
        <v>0</v>
      </c>
      <c r="V30">
        <v>-3.7641642910011099E-4</v>
      </c>
      <c r="W30">
        <v>-1.52084382654493E-3</v>
      </c>
      <c r="X30" s="21">
        <v>-9.8657529674688998E-5</v>
      </c>
      <c r="Y30">
        <v>0</v>
      </c>
      <c r="Z30">
        <v>-2.73205472954681E-4</v>
      </c>
    </row>
    <row r="31" spans="1:26">
      <c r="A31">
        <v>180</v>
      </c>
      <c r="B31" t="s">
        <v>140</v>
      </c>
      <c r="C31" t="s">
        <v>141</v>
      </c>
      <c r="D31">
        <v>29</v>
      </c>
      <c r="E31" s="20">
        <v>43859</v>
      </c>
      <c r="F31">
        <v>-2.2144821669403398E-3</v>
      </c>
      <c r="G31">
        <v>0</v>
      </c>
      <c r="H31">
        <v>-3.7641642910011099E-4</v>
      </c>
      <c r="I31">
        <v>-1.52084382654493E-3</v>
      </c>
      <c r="J31" s="21">
        <v>-9.8657529674688998E-5</v>
      </c>
      <c r="K31">
        <v>0</v>
      </c>
      <c r="L31">
        <v>-2.18564381620608E-4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-4.5382465165488299E-3</v>
      </c>
      <c r="U31">
        <v>0</v>
      </c>
      <c r="V31">
        <v>-7.5283285820022198E-4</v>
      </c>
      <c r="W31">
        <v>-3.0416876530898699E-3</v>
      </c>
      <c r="X31">
        <v>-1.97315059349378E-4</v>
      </c>
      <c r="Y31">
        <v>0</v>
      </c>
      <c r="Z31">
        <v>-5.4641094590936298E-4</v>
      </c>
    </row>
    <row r="32" spans="1:26">
      <c r="A32">
        <v>180</v>
      </c>
      <c r="B32" t="s">
        <v>140</v>
      </c>
      <c r="C32" t="s">
        <v>141</v>
      </c>
      <c r="D32">
        <v>30</v>
      </c>
      <c r="E32" s="20">
        <v>43860</v>
      </c>
      <c r="F32">
        <v>-3.32172325041051E-3</v>
      </c>
      <c r="G32">
        <v>0</v>
      </c>
      <c r="H32">
        <v>-5.6462464365016605E-4</v>
      </c>
      <c r="I32">
        <v>-2.2812657398173998E-3</v>
      </c>
      <c r="J32">
        <v>-1.47986294512033E-4</v>
      </c>
      <c r="K32">
        <v>0</v>
      </c>
      <c r="L32">
        <v>-3.2784657243091199E-4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-6.8073697748232496E-3</v>
      </c>
      <c r="U32">
        <v>0</v>
      </c>
      <c r="V32">
        <v>-1.1292492873003299E-3</v>
      </c>
      <c r="W32">
        <v>-4.56253147963481E-3</v>
      </c>
      <c r="X32">
        <v>-2.9597258902406702E-4</v>
      </c>
      <c r="Y32">
        <v>0</v>
      </c>
      <c r="Z32">
        <v>-8.1961641886404502E-4</v>
      </c>
    </row>
    <row r="33" spans="1:26">
      <c r="A33">
        <v>180</v>
      </c>
      <c r="B33" t="s">
        <v>140</v>
      </c>
      <c r="C33" t="s">
        <v>141</v>
      </c>
      <c r="D33">
        <v>31</v>
      </c>
      <c r="E33" s="20">
        <v>43861</v>
      </c>
      <c r="F33">
        <v>-4.4289643338806901E-3</v>
      </c>
      <c r="G33">
        <v>0</v>
      </c>
      <c r="H33">
        <v>-7.5283285820022198E-4</v>
      </c>
      <c r="I33">
        <v>-3.0416876530898699E-3</v>
      </c>
      <c r="J33">
        <v>-1.97315059349378E-4</v>
      </c>
      <c r="K33">
        <v>0</v>
      </c>
      <c r="L33">
        <v>-4.3712876324121698E-4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-9.0764930330976702E-3</v>
      </c>
      <c r="U33">
        <v>0</v>
      </c>
      <c r="V33">
        <v>-1.5056657164004401E-3</v>
      </c>
      <c r="W33">
        <v>-6.0833753061797502E-3</v>
      </c>
      <c r="X33">
        <v>-3.9463011869875599E-4</v>
      </c>
      <c r="Y33">
        <v>0</v>
      </c>
      <c r="Z33">
        <v>-1.0928218918187199E-3</v>
      </c>
    </row>
    <row r="34" spans="1:26">
      <c r="A34">
        <v>180</v>
      </c>
      <c r="B34" t="s">
        <v>140</v>
      </c>
      <c r="C34" t="s">
        <v>141</v>
      </c>
      <c r="D34">
        <v>32</v>
      </c>
      <c r="E34" s="20">
        <v>43862</v>
      </c>
      <c r="F34">
        <v>-5.5362054173508602E-3</v>
      </c>
      <c r="G34">
        <v>0</v>
      </c>
      <c r="H34">
        <v>-9.4104107275027704E-4</v>
      </c>
      <c r="I34">
        <v>-3.80210956636234E-3</v>
      </c>
      <c r="J34">
        <v>-2.4664382418672202E-4</v>
      </c>
      <c r="K34">
        <v>0</v>
      </c>
      <c r="L34">
        <v>-5.4641095405152105E-4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-1.1345616291372001E-2</v>
      </c>
      <c r="U34">
        <v>0</v>
      </c>
      <c r="V34">
        <v>-1.88208214550055E-3</v>
      </c>
      <c r="W34">
        <v>-7.6042191327246799E-3</v>
      </c>
      <c r="X34">
        <v>-4.9328764837344502E-4</v>
      </c>
      <c r="Y34">
        <v>0</v>
      </c>
      <c r="Z34">
        <v>-1.3660273647734E-3</v>
      </c>
    </row>
    <row r="35" spans="1:26">
      <c r="A35">
        <v>180</v>
      </c>
      <c r="B35" t="s">
        <v>140</v>
      </c>
      <c r="C35" t="s">
        <v>141</v>
      </c>
      <c r="D35">
        <v>33</v>
      </c>
      <c r="E35" s="20">
        <v>43863</v>
      </c>
      <c r="F35">
        <v>-6.6434465008210304E-3</v>
      </c>
      <c r="G35">
        <v>0</v>
      </c>
      <c r="H35">
        <v>-1.1292492873003299E-3</v>
      </c>
      <c r="I35">
        <v>-4.56253147963481E-3</v>
      </c>
      <c r="J35">
        <v>-2.9597258902406702E-4</v>
      </c>
      <c r="K35">
        <v>0</v>
      </c>
      <c r="L35">
        <v>-6.5569314486182495E-4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-1.3614739549646499E-2</v>
      </c>
      <c r="U35">
        <v>0</v>
      </c>
      <c r="V35">
        <v>-2.2584985746006599E-3</v>
      </c>
      <c r="W35">
        <v>-9.1250629592696201E-3</v>
      </c>
      <c r="X35">
        <v>-5.9194517804813404E-4</v>
      </c>
      <c r="Y35">
        <v>0</v>
      </c>
      <c r="Z35">
        <v>-1.63923283772809E-3</v>
      </c>
    </row>
    <row r="36" spans="1:26">
      <c r="A36">
        <v>180</v>
      </c>
      <c r="B36" t="s">
        <v>140</v>
      </c>
      <c r="C36" t="s">
        <v>141</v>
      </c>
      <c r="D36">
        <v>34</v>
      </c>
      <c r="E36" s="20">
        <v>43864</v>
      </c>
      <c r="F36">
        <v>-7.7506875842912101E-3</v>
      </c>
      <c r="G36">
        <v>0</v>
      </c>
      <c r="H36">
        <v>-1.31745750185038E-3</v>
      </c>
      <c r="I36">
        <v>-5.3229533929072797E-3</v>
      </c>
      <c r="J36">
        <v>-3.4530135386141099E-4</v>
      </c>
      <c r="K36">
        <v>0</v>
      </c>
      <c r="L36">
        <v>-7.6497533567213005E-4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-1.5883862807920899E-2</v>
      </c>
      <c r="U36">
        <v>0</v>
      </c>
      <c r="V36">
        <v>-2.63491500370077E-3</v>
      </c>
      <c r="W36">
        <v>-1.06459067858145E-2</v>
      </c>
      <c r="X36">
        <v>-6.9060270772282296E-4</v>
      </c>
      <c r="Y36">
        <v>0</v>
      </c>
      <c r="Z36">
        <v>-1.9124383106827699E-3</v>
      </c>
    </row>
    <row r="37" spans="1:26">
      <c r="A37">
        <v>180</v>
      </c>
      <c r="B37" t="s">
        <v>140</v>
      </c>
      <c r="C37" t="s">
        <v>141</v>
      </c>
      <c r="D37">
        <v>35</v>
      </c>
      <c r="E37" s="20">
        <v>43865</v>
      </c>
      <c r="F37">
        <v>-7.7506875842912101E-3</v>
      </c>
      <c r="G37">
        <v>0</v>
      </c>
      <c r="H37">
        <v>-1.31745750185038E-3</v>
      </c>
      <c r="I37">
        <v>-5.3229533929072797E-3</v>
      </c>
      <c r="J37">
        <v>-3.4530135386141099E-4</v>
      </c>
      <c r="K37">
        <v>0</v>
      </c>
      <c r="L37">
        <v>-7.6497533567213005E-4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-1.5883862807920899E-2</v>
      </c>
      <c r="U37">
        <v>0</v>
      </c>
      <c r="V37">
        <v>-2.63491500370077E-3</v>
      </c>
      <c r="W37">
        <v>-1.06459067858145E-2</v>
      </c>
      <c r="X37">
        <v>-6.9060270772282296E-4</v>
      </c>
      <c r="Y37">
        <v>0</v>
      </c>
      <c r="Z37">
        <v>-1.9124383106827699E-3</v>
      </c>
    </row>
    <row r="38" spans="1:26">
      <c r="A38">
        <v>180</v>
      </c>
      <c r="B38" t="s">
        <v>140</v>
      </c>
      <c r="C38" t="s">
        <v>141</v>
      </c>
      <c r="D38">
        <v>36</v>
      </c>
      <c r="E38" s="20">
        <v>43866</v>
      </c>
      <c r="F38">
        <v>-7.7506875842912101E-3</v>
      </c>
      <c r="G38">
        <v>0</v>
      </c>
      <c r="H38">
        <v>-1.31745750185038E-3</v>
      </c>
      <c r="I38">
        <v>-5.3229533929072797E-3</v>
      </c>
      <c r="J38">
        <v>-3.4530135386141099E-4</v>
      </c>
      <c r="K38">
        <v>0</v>
      </c>
      <c r="L38">
        <v>-7.6497533567213005E-4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-1.5883862807920899E-2</v>
      </c>
      <c r="U38">
        <v>0</v>
      </c>
      <c r="V38">
        <v>-2.63491500370077E-3</v>
      </c>
      <c r="W38">
        <v>-1.06459067858145E-2</v>
      </c>
      <c r="X38">
        <v>-6.9060270772282296E-4</v>
      </c>
      <c r="Y38">
        <v>0</v>
      </c>
      <c r="Z38">
        <v>-1.9124383106827699E-3</v>
      </c>
    </row>
    <row r="39" spans="1:26">
      <c r="A39">
        <v>180</v>
      </c>
      <c r="B39" t="s">
        <v>140</v>
      </c>
      <c r="C39" t="s">
        <v>141</v>
      </c>
      <c r="D39">
        <v>37</v>
      </c>
      <c r="E39" s="20">
        <v>43867</v>
      </c>
      <c r="F39">
        <v>-7.7506875842912101E-3</v>
      </c>
      <c r="G39">
        <v>0</v>
      </c>
      <c r="H39">
        <v>-1.31745750185038E-3</v>
      </c>
      <c r="I39">
        <v>-5.3229533929072797E-3</v>
      </c>
      <c r="J39">
        <v>-3.4530135386141099E-4</v>
      </c>
      <c r="K39">
        <v>0</v>
      </c>
      <c r="L39">
        <v>-7.6497533567213005E-4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-1.5883862807920899E-2</v>
      </c>
      <c r="U39">
        <v>0</v>
      </c>
      <c r="V39">
        <v>-2.63491500370077E-3</v>
      </c>
      <c r="W39">
        <v>-1.06459067858145E-2</v>
      </c>
      <c r="X39">
        <v>-6.9060270772282296E-4</v>
      </c>
      <c r="Y39">
        <v>0</v>
      </c>
      <c r="Z39">
        <v>-1.9124383106827699E-3</v>
      </c>
    </row>
    <row r="40" spans="1:26">
      <c r="A40">
        <v>180</v>
      </c>
      <c r="B40" t="s">
        <v>140</v>
      </c>
      <c r="C40" t="s">
        <v>141</v>
      </c>
      <c r="D40">
        <v>38</v>
      </c>
      <c r="E40" s="20">
        <v>43868</v>
      </c>
      <c r="F40">
        <v>-7.7506875842912101E-3</v>
      </c>
      <c r="G40">
        <v>0</v>
      </c>
      <c r="H40">
        <v>-1.31745750185038E-3</v>
      </c>
      <c r="I40">
        <v>-5.3229533929072797E-3</v>
      </c>
      <c r="J40">
        <v>-3.4530135386141099E-4</v>
      </c>
      <c r="K40">
        <v>0</v>
      </c>
      <c r="L40">
        <v>-7.6497533567213005E-4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-1.5883862807920899E-2</v>
      </c>
      <c r="U40">
        <v>0</v>
      </c>
      <c r="V40">
        <v>-2.63491500370077E-3</v>
      </c>
      <c r="W40">
        <v>-1.06459067858145E-2</v>
      </c>
      <c r="X40">
        <v>-6.9060270772282296E-4</v>
      </c>
      <c r="Y40">
        <v>0</v>
      </c>
      <c r="Z40">
        <v>-1.9124383106827699E-3</v>
      </c>
    </row>
    <row r="41" spans="1:26">
      <c r="A41">
        <v>180</v>
      </c>
      <c r="B41" t="s">
        <v>140</v>
      </c>
      <c r="C41" t="s">
        <v>141</v>
      </c>
      <c r="D41">
        <v>39</v>
      </c>
      <c r="E41" s="20">
        <v>43869</v>
      </c>
      <c r="F41">
        <v>-7.7506875842912101E-3</v>
      </c>
      <c r="G41">
        <v>0</v>
      </c>
      <c r="H41">
        <v>-1.31745750185038E-3</v>
      </c>
      <c r="I41">
        <v>-5.3229533929072797E-3</v>
      </c>
      <c r="J41">
        <v>-3.4530135386141099E-4</v>
      </c>
      <c r="K41">
        <v>0</v>
      </c>
      <c r="L41">
        <v>-7.6497533567213005E-4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-1.5883862807920899E-2</v>
      </c>
      <c r="U41">
        <v>0</v>
      </c>
      <c r="V41">
        <v>-2.63491500370077E-3</v>
      </c>
      <c r="W41">
        <v>-1.06459067858145E-2</v>
      </c>
      <c r="X41">
        <v>-6.9060270772282296E-4</v>
      </c>
      <c r="Y41">
        <v>0</v>
      </c>
      <c r="Z41">
        <v>-1.9124383106827699E-3</v>
      </c>
    </row>
    <row r="42" spans="1:26">
      <c r="A42">
        <v>180</v>
      </c>
      <c r="B42" t="s">
        <v>140</v>
      </c>
      <c r="C42" t="s">
        <v>141</v>
      </c>
      <c r="D42">
        <v>40</v>
      </c>
      <c r="E42" s="20">
        <v>43870</v>
      </c>
      <c r="F42">
        <v>-7.7506875842912101E-3</v>
      </c>
      <c r="G42">
        <v>0</v>
      </c>
      <c r="H42">
        <v>-1.31745750185038E-3</v>
      </c>
      <c r="I42">
        <v>-5.3229533929072797E-3</v>
      </c>
      <c r="J42">
        <v>-3.4530135386141099E-4</v>
      </c>
      <c r="K42">
        <v>0</v>
      </c>
      <c r="L42">
        <v>-7.6497533567213005E-4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-1.5883862807920899E-2</v>
      </c>
      <c r="U42">
        <v>0</v>
      </c>
      <c r="V42">
        <v>-2.63491500370077E-3</v>
      </c>
      <c r="W42">
        <v>-1.06459067858145E-2</v>
      </c>
      <c r="X42">
        <v>-6.9060270772282296E-4</v>
      </c>
      <c r="Y42">
        <v>0</v>
      </c>
      <c r="Z42">
        <v>-1.9124383106827699E-3</v>
      </c>
    </row>
    <row r="43" spans="1:26">
      <c r="A43">
        <v>180</v>
      </c>
      <c r="B43" t="s">
        <v>140</v>
      </c>
      <c r="C43" t="s">
        <v>141</v>
      </c>
      <c r="D43">
        <v>41</v>
      </c>
      <c r="E43" s="20">
        <v>43871</v>
      </c>
      <c r="F43">
        <v>-7.7506875842912101E-3</v>
      </c>
      <c r="G43">
        <v>0</v>
      </c>
      <c r="H43">
        <v>-1.31745750185038E-3</v>
      </c>
      <c r="I43">
        <v>-5.3229533929072797E-3</v>
      </c>
      <c r="J43">
        <v>-3.4530135386141099E-4</v>
      </c>
      <c r="K43">
        <v>0</v>
      </c>
      <c r="L43">
        <v>-7.6497533567213005E-4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-1.5883862807920899E-2</v>
      </c>
      <c r="U43">
        <v>0</v>
      </c>
      <c r="V43">
        <v>-2.63491500370077E-3</v>
      </c>
      <c r="W43">
        <v>-1.06459067858145E-2</v>
      </c>
      <c r="X43">
        <v>-6.9060270772282296E-4</v>
      </c>
      <c r="Y43">
        <v>0</v>
      </c>
      <c r="Z43">
        <v>-1.9124383106827699E-3</v>
      </c>
    </row>
    <row r="44" spans="1:26">
      <c r="A44">
        <v>180</v>
      </c>
      <c r="B44" t="s">
        <v>140</v>
      </c>
      <c r="C44" t="s">
        <v>141</v>
      </c>
      <c r="D44">
        <v>42</v>
      </c>
      <c r="E44" s="20">
        <v>43872</v>
      </c>
      <c r="F44">
        <v>-7.7506875842912101E-3</v>
      </c>
      <c r="G44">
        <v>0</v>
      </c>
      <c r="H44">
        <v>-1.31745750185038E-3</v>
      </c>
      <c r="I44">
        <v>-5.3229533929072797E-3</v>
      </c>
      <c r="J44">
        <v>-3.4530135386141099E-4</v>
      </c>
      <c r="K44">
        <v>0</v>
      </c>
      <c r="L44">
        <v>-7.6497533567213005E-4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-1.5883862807920899E-2</v>
      </c>
      <c r="U44">
        <v>0</v>
      </c>
      <c r="V44">
        <v>-2.63491500370077E-3</v>
      </c>
      <c r="W44">
        <v>-1.06459067858145E-2</v>
      </c>
      <c r="X44">
        <v>-6.9060270772282296E-4</v>
      </c>
      <c r="Y44">
        <v>0</v>
      </c>
      <c r="Z44">
        <v>-1.9124383106827699E-3</v>
      </c>
    </row>
    <row r="45" spans="1:26">
      <c r="A45">
        <v>180</v>
      </c>
      <c r="B45" t="s">
        <v>140</v>
      </c>
      <c r="C45" t="s">
        <v>141</v>
      </c>
      <c r="D45">
        <v>43</v>
      </c>
      <c r="E45" s="20">
        <v>43873</v>
      </c>
      <c r="F45">
        <v>-7.7506875842912101E-3</v>
      </c>
      <c r="G45">
        <v>0</v>
      </c>
      <c r="H45">
        <v>-1.31745750185038E-3</v>
      </c>
      <c r="I45">
        <v>-5.3229533929072797E-3</v>
      </c>
      <c r="J45">
        <v>-3.4530135386141099E-4</v>
      </c>
      <c r="K45">
        <v>0</v>
      </c>
      <c r="L45">
        <v>-7.6497533567213005E-4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-1.5883862807920899E-2</v>
      </c>
      <c r="U45">
        <v>0</v>
      </c>
      <c r="V45">
        <v>-2.63491500370077E-3</v>
      </c>
      <c r="W45">
        <v>-1.06459067858145E-2</v>
      </c>
      <c r="X45">
        <v>-6.9060270772282296E-4</v>
      </c>
      <c r="Y45">
        <v>0</v>
      </c>
      <c r="Z45">
        <v>-1.9124383106827699E-3</v>
      </c>
    </row>
    <row r="46" spans="1:26">
      <c r="A46">
        <v>180</v>
      </c>
      <c r="B46" t="s">
        <v>140</v>
      </c>
      <c r="C46" t="s">
        <v>141</v>
      </c>
      <c r="D46">
        <v>44</v>
      </c>
      <c r="E46" s="20">
        <v>43874</v>
      </c>
      <c r="F46">
        <v>-7.7506875842912101E-3</v>
      </c>
      <c r="G46">
        <v>0</v>
      </c>
      <c r="H46">
        <v>-1.31745750185038E-3</v>
      </c>
      <c r="I46">
        <v>-5.3229533929072797E-3</v>
      </c>
      <c r="J46">
        <v>-3.4530135386141099E-4</v>
      </c>
      <c r="K46">
        <v>0</v>
      </c>
      <c r="L46">
        <v>-7.6497533567213005E-4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-1.5883862807920899E-2</v>
      </c>
      <c r="U46">
        <v>0</v>
      </c>
      <c r="V46">
        <v>-2.63491500370077E-3</v>
      </c>
      <c r="W46">
        <v>-1.06459067858145E-2</v>
      </c>
      <c r="X46">
        <v>-6.9060270772282296E-4</v>
      </c>
      <c r="Y46">
        <v>0</v>
      </c>
      <c r="Z46">
        <v>-1.9124383106827699E-3</v>
      </c>
    </row>
    <row r="47" spans="1:26">
      <c r="A47">
        <v>180</v>
      </c>
      <c r="B47" t="s">
        <v>140</v>
      </c>
      <c r="C47" t="s">
        <v>141</v>
      </c>
      <c r="D47">
        <v>45</v>
      </c>
      <c r="E47" s="20">
        <v>43875</v>
      </c>
      <c r="F47">
        <v>-7.7506875842912101E-3</v>
      </c>
      <c r="G47">
        <v>0</v>
      </c>
      <c r="H47">
        <v>-1.31745750185038E-3</v>
      </c>
      <c r="I47">
        <v>-5.3229533929072797E-3</v>
      </c>
      <c r="J47">
        <v>-3.4530135386141099E-4</v>
      </c>
      <c r="K47">
        <v>0</v>
      </c>
      <c r="L47">
        <v>-7.6497533567213005E-4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-1.5883862807920899E-2</v>
      </c>
      <c r="U47">
        <v>0</v>
      </c>
      <c r="V47">
        <v>-2.63491500370077E-3</v>
      </c>
      <c r="W47">
        <v>-1.06459067858145E-2</v>
      </c>
      <c r="X47">
        <v>-6.9060270772282296E-4</v>
      </c>
      <c r="Y47">
        <v>0</v>
      </c>
      <c r="Z47">
        <v>-1.9124383106827699E-3</v>
      </c>
    </row>
    <row r="48" spans="1:26">
      <c r="A48">
        <v>180</v>
      </c>
      <c r="B48" t="s">
        <v>140</v>
      </c>
      <c r="C48" t="s">
        <v>141</v>
      </c>
      <c r="D48">
        <v>46</v>
      </c>
      <c r="E48" s="20">
        <v>43876</v>
      </c>
      <c r="F48">
        <v>-7.7506875842912101E-3</v>
      </c>
      <c r="G48">
        <v>0</v>
      </c>
      <c r="H48">
        <v>-1.31745750185038E-3</v>
      </c>
      <c r="I48">
        <v>-5.3229533929072797E-3</v>
      </c>
      <c r="J48">
        <v>-3.4530135386141099E-4</v>
      </c>
      <c r="K48">
        <v>0</v>
      </c>
      <c r="L48">
        <v>-7.6497533567213005E-4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-1.5883862807920899E-2</v>
      </c>
      <c r="U48">
        <v>0</v>
      </c>
      <c r="V48">
        <v>-2.63491500370077E-3</v>
      </c>
      <c r="W48">
        <v>-1.06459067858145E-2</v>
      </c>
      <c r="X48">
        <v>-6.9060270772282296E-4</v>
      </c>
      <c r="Y48">
        <v>0</v>
      </c>
      <c r="Z48">
        <v>-1.9124383106827699E-3</v>
      </c>
    </row>
    <row r="49" spans="1:26">
      <c r="A49">
        <v>180</v>
      </c>
      <c r="B49" t="s">
        <v>140</v>
      </c>
      <c r="C49" t="s">
        <v>141</v>
      </c>
      <c r="D49">
        <v>47</v>
      </c>
      <c r="E49" s="20">
        <v>43877</v>
      </c>
      <c r="F49">
        <v>-7.7506875842912101E-3</v>
      </c>
      <c r="G49">
        <v>0</v>
      </c>
      <c r="H49">
        <v>-1.31745750185038E-3</v>
      </c>
      <c r="I49">
        <v>-5.3229533929072797E-3</v>
      </c>
      <c r="J49">
        <v>-3.4530135386141099E-4</v>
      </c>
      <c r="K49">
        <v>0</v>
      </c>
      <c r="L49">
        <v>-7.6497533567213005E-4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-1.5883862807920899E-2</v>
      </c>
      <c r="U49">
        <v>0</v>
      </c>
      <c r="V49">
        <v>-2.63491500370077E-3</v>
      </c>
      <c r="W49">
        <v>-1.06459067858145E-2</v>
      </c>
      <c r="X49">
        <v>-6.9060270772282296E-4</v>
      </c>
      <c r="Y49">
        <v>0</v>
      </c>
      <c r="Z49">
        <v>-1.9124383106827699E-3</v>
      </c>
    </row>
    <row r="50" spans="1:26">
      <c r="A50">
        <v>180</v>
      </c>
      <c r="B50" t="s">
        <v>140</v>
      </c>
      <c r="C50" t="s">
        <v>141</v>
      </c>
      <c r="D50">
        <v>48</v>
      </c>
      <c r="E50" s="20">
        <v>43878</v>
      </c>
      <c r="F50">
        <v>-7.7506875842912101E-3</v>
      </c>
      <c r="G50">
        <v>0</v>
      </c>
      <c r="H50">
        <v>-1.31745750185038E-3</v>
      </c>
      <c r="I50">
        <v>-5.3229533929072797E-3</v>
      </c>
      <c r="J50">
        <v>-3.4530135386141099E-4</v>
      </c>
      <c r="K50">
        <v>0</v>
      </c>
      <c r="L50">
        <v>-7.6497533567213005E-4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-1.5883862807920899E-2</v>
      </c>
      <c r="U50">
        <v>0</v>
      </c>
      <c r="V50">
        <v>-2.63491500370077E-3</v>
      </c>
      <c r="W50">
        <v>-1.06459067858145E-2</v>
      </c>
      <c r="X50">
        <v>-6.9060270772282296E-4</v>
      </c>
      <c r="Y50">
        <v>0</v>
      </c>
      <c r="Z50">
        <v>-1.9124383106827699E-3</v>
      </c>
    </row>
    <row r="51" spans="1:26">
      <c r="A51">
        <v>180</v>
      </c>
      <c r="B51" t="s">
        <v>140</v>
      </c>
      <c r="C51" t="s">
        <v>141</v>
      </c>
      <c r="D51">
        <v>49</v>
      </c>
      <c r="E51" s="20">
        <v>43879</v>
      </c>
      <c r="F51">
        <v>-7.7506875842912101E-3</v>
      </c>
      <c r="G51">
        <v>0</v>
      </c>
      <c r="H51">
        <v>-1.31745750185038E-3</v>
      </c>
      <c r="I51">
        <v>-5.3229533929072797E-3</v>
      </c>
      <c r="J51">
        <v>-3.4530135386141099E-4</v>
      </c>
      <c r="K51">
        <v>0</v>
      </c>
      <c r="L51">
        <v>-7.6497533567213005E-4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-1.5883862807920899E-2</v>
      </c>
      <c r="U51">
        <v>0</v>
      </c>
      <c r="V51">
        <v>-2.63491500370077E-3</v>
      </c>
      <c r="W51">
        <v>-1.06459067858145E-2</v>
      </c>
      <c r="X51">
        <v>-6.9060270772282296E-4</v>
      </c>
      <c r="Y51">
        <v>0</v>
      </c>
      <c r="Z51">
        <v>-1.9124383106827699E-3</v>
      </c>
    </row>
    <row r="52" spans="1:26">
      <c r="A52">
        <v>180</v>
      </c>
      <c r="B52" t="s">
        <v>140</v>
      </c>
      <c r="C52" t="s">
        <v>141</v>
      </c>
      <c r="D52">
        <v>50</v>
      </c>
      <c r="E52" s="20">
        <v>43880</v>
      </c>
      <c r="F52">
        <v>-7.7506875842912101E-3</v>
      </c>
      <c r="G52">
        <v>0</v>
      </c>
      <c r="H52">
        <v>-1.31745750185038E-3</v>
      </c>
      <c r="I52">
        <v>-5.3229533929072797E-3</v>
      </c>
      <c r="J52">
        <v>-3.4530135386141099E-4</v>
      </c>
      <c r="K52">
        <v>0</v>
      </c>
      <c r="L52">
        <v>-7.6497533567213005E-4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-1.5883862807920899E-2</v>
      </c>
      <c r="U52">
        <v>0</v>
      </c>
      <c r="V52">
        <v>-2.63491500370077E-3</v>
      </c>
      <c r="W52">
        <v>-1.06459067858145E-2</v>
      </c>
      <c r="X52">
        <v>-6.9060270772282296E-4</v>
      </c>
      <c r="Y52">
        <v>0</v>
      </c>
      <c r="Z52">
        <v>-1.9124383106827699E-3</v>
      </c>
    </row>
    <row r="53" spans="1:26">
      <c r="A53">
        <v>180</v>
      </c>
      <c r="B53" t="s">
        <v>140</v>
      </c>
      <c r="C53" t="s">
        <v>141</v>
      </c>
      <c r="D53">
        <v>51</v>
      </c>
      <c r="E53" s="20">
        <v>43881</v>
      </c>
      <c r="F53">
        <v>-7.7506875842912101E-3</v>
      </c>
      <c r="G53">
        <v>0</v>
      </c>
      <c r="H53">
        <v>-1.31745750185038E-3</v>
      </c>
      <c r="I53">
        <v>-5.3229533929072797E-3</v>
      </c>
      <c r="J53">
        <v>-3.4530135386141099E-4</v>
      </c>
      <c r="K53">
        <v>0</v>
      </c>
      <c r="L53">
        <v>-7.6497533567213005E-4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-1.5883862807920899E-2</v>
      </c>
      <c r="U53">
        <v>0</v>
      </c>
      <c r="V53">
        <v>-2.63491500370077E-3</v>
      </c>
      <c r="W53">
        <v>-1.06459067858145E-2</v>
      </c>
      <c r="X53">
        <v>-6.9060270772282296E-4</v>
      </c>
      <c r="Y53">
        <v>0</v>
      </c>
      <c r="Z53">
        <v>-1.9124383106827699E-3</v>
      </c>
    </row>
    <row r="54" spans="1:26">
      <c r="A54">
        <v>180</v>
      </c>
      <c r="B54" t="s">
        <v>140</v>
      </c>
      <c r="C54" t="s">
        <v>141</v>
      </c>
      <c r="D54">
        <v>52</v>
      </c>
      <c r="E54" s="20">
        <v>43882</v>
      </c>
      <c r="F54">
        <v>-7.7506875842912101E-3</v>
      </c>
      <c r="G54">
        <v>0</v>
      </c>
      <c r="H54">
        <v>-1.31745750185038E-3</v>
      </c>
      <c r="I54">
        <v>-5.3229533929072797E-3</v>
      </c>
      <c r="J54">
        <v>-3.4530135386141099E-4</v>
      </c>
      <c r="K54">
        <v>0</v>
      </c>
      <c r="L54">
        <v>-7.6497533567213005E-4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-1.5883862807920899E-2</v>
      </c>
      <c r="U54">
        <v>0</v>
      </c>
      <c r="V54">
        <v>-2.63491500370077E-3</v>
      </c>
      <c r="W54">
        <v>-1.06459067858145E-2</v>
      </c>
      <c r="X54">
        <v>-6.9060270772282296E-4</v>
      </c>
      <c r="Y54">
        <v>0</v>
      </c>
      <c r="Z54">
        <v>-1.9124383106827699E-3</v>
      </c>
    </row>
    <row r="55" spans="1:26">
      <c r="A55">
        <v>180</v>
      </c>
      <c r="B55" t="s">
        <v>140</v>
      </c>
      <c r="C55" t="s">
        <v>141</v>
      </c>
      <c r="D55">
        <v>53</v>
      </c>
      <c r="E55" s="20">
        <v>43883</v>
      </c>
      <c r="F55">
        <v>-7.7506875842912101E-3</v>
      </c>
      <c r="G55">
        <v>0</v>
      </c>
      <c r="H55">
        <v>-1.31745750185038E-3</v>
      </c>
      <c r="I55">
        <v>-5.3229533929072797E-3</v>
      </c>
      <c r="J55">
        <v>-3.4530135386141099E-4</v>
      </c>
      <c r="K55">
        <v>0</v>
      </c>
      <c r="L55">
        <v>-7.6497533567213005E-4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-1.5883862807920899E-2</v>
      </c>
      <c r="U55">
        <v>0</v>
      </c>
      <c r="V55">
        <v>-2.63491500370077E-3</v>
      </c>
      <c r="W55">
        <v>-1.06459067858145E-2</v>
      </c>
      <c r="X55">
        <v>-6.9060270772282296E-4</v>
      </c>
      <c r="Y55">
        <v>0</v>
      </c>
      <c r="Z55">
        <v>-1.9124383106827699E-3</v>
      </c>
    </row>
    <row r="56" spans="1:26">
      <c r="A56">
        <v>180</v>
      </c>
      <c r="B56" t="s">
        <v>140</v>
      </c>
      <c r="C56" t="s">
        <v>141</v>
      </c>
      <c r="D56">
        <v>54</v>
      </c>
      <c r="E56" s="20">
        <v>43884</v>
      </c>
      <c r="F56">
        <v>-7.7506875842912101E-3</v>
      </c>
      <c r="G56">
        <v>0</v>
      </c>
      <c r="H56">
        <v>-1.31745750185038E-3</v>
      </c>
      <c r="I56">
        <v>-5.3229533929072797E-3</v>
      </c>
      <c r="J56">
        <v>-3.4530135386141099E-4</v>
      </c>
      <c r="K56">
        <v>0</v>
      </c>
      <c r="L56">
        <v>-7.6497533567213005E-4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-1.5883862807920899E-2</v>
      </c>
      <c r="U56">
        <v>0</v>
      </c>
      <c r="V56">
        <v>-2.63491500370077E-3</v>
      </c>
      <c r="W56">
        <v>-1.06459067858145E-2</v>
      </c>
      <c r="X56">
        <v>-6.9060270772282296E-4</v>
      </c>
      <c r="Y56">
        <v>0</v>
      </c>
      <c r="Z56">
        <v>-1.9124383106827699E-3</v>
      </c>
    </row>
    <row r="57" spans="1:26">
      <c r="A57">
        <v>180</v>
      </c>
      <c r="B57" t="s">
        <v>140</v>
      </c>
      <c r="C57" t="s">
        <v>141</v>
      </c>
      <c r="D57">
        <v>55</v>
      </c>
      <c r="E57" s="20">
        <v>43885</v>
      </c>
      <c r="F57">
        <v>-7.7506875842912101E-3</v>
      </c>
      <c r="G57">
        <v>0</v>
      </c>
      <c r="H57">
        <v>-1.31745750185038E-3</v>
      </c>
      <c r="I57">
        <v>-5.3229533929072797E-3</v>
      </c>
      <c r="J57">
        <v>-3.4530135386141099E-4</v>
      </c>
      <c r="K57">
        <v>0</v>
      </c>
      <c r="L57">
        <v>-7.6497533567213005E-4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-1.5883862807920899E-2</v>
      </c>
      <c r="U57">
        <v>0</v>
      </c>
      <c r="V57">
        <v>-2.63491500370077E-3</v>
      </c>
      <c r="W57">
        <v>-1.06459067858145E-2</v>
      </c>
      <c r="X57">
        <v>-6.9060270772282296E-4</v>
      </c>
      <c r="Y57">
        <v>0</v>
      </c>
      <c r="Z57">
        <v>-1.9124383106827699E-3</v>
      </c>
    </row>
    <row r="58" spans="1:26">
      <c r="A58">
        <v>180</v>
      </c>
      <c r="B58" t="s">
        <v>140</v>
      </c>
      <c r="C58" t="s">
        <v>141</v>
      </c>
      <c r="D58">
        <v>56</v>
      </c>
      <c r="E58" s="20">
        <v>43886</v>
      </c>
      <c r="F58">
        <v>-7.7506875842912101E-3</v>
      </c>
      <c r="G58">
        <v>0</v>
      </c>
      <c r="H58">
        <v>-1.31745750185038E-3</v>
      </c>
      <c r="I58">
        <v>-5.3229533929072797E-3</v>
      </c>
      <c r="J58">
        <v>-3.4530135386141099E-4</v>
      </c>
      <c r="K58">
        <v>0</v>
      </c>
      <c r="L58">
        <v>-7.6497533567213005E-4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-1.5883862807920899E-2</v>
      </c>
      <c r="U58">
        <v>0</v>
      </c>
      <c r="V58">
        <v>-2.63491500370077E-3</v>
      </c>
      <c r="W58">
        <v>-1.06459067858145E-2</v>
      </c>
      <c r="X58">
        <v>-6.9060270772282296E-4</v>
      </c>
      <c r="Y58">
        <v>0</v>
      </c>
      <c r="Z58">
        <v>-1.9124383106827699E-3</v>
      </c>
    </row>
    <row r="59" spans="1:26">
      <c r="A59">
        <v>180</v>
      </c>
      <c r="B59" t="s">
        <v>140</v>
      </c>
      <c r="C59" t="s">
        <v>141</v>
      </c>
      <c r="D59">
        <v>57</v>
      </c>
      <c r="E59" s="20">
        <v>43887</v>
      </c>
      <c r="F59">
        <v>-7.7506875842912101E-3</v>
      </c>
      <c r="G59">
        <v>0</v>
      </c>
      <c r="H59">
        <v>-1.31745750185038E-3</v>
      </c>
      <c r="I59">
        <v>-5.3229533929072797E-3</v>
      </c>
      <c r="J59">
        <v>-3.4530135386141099E-4</v>
      </c>
      <c r="K59">
        <v>0</v>
      </c>
      <c r="L59">
        <v>-7.6497533567213005E-4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-1.5883862807920899E-2</v>
      </c>
      <c r="U59">
        <v>0</v>
      </c>
      <c r="V59">
        <v>-2.63491500370077E-3</v>
      </c>
      <c r="W59">
        <v>-1.06459067858145E-2</v>
      </c>
      <c r="X59">
        <v>-6.9060270772282296E-4</v>
      </c>
      <c r="Y59">
        <v>0</v>
      </c>
      <c r="Z59">
        <v>-1.9124383106827699E-3</v>
      </c>
    </row>
    <row r="60" spans="1:26">
      <c r="A60">
        <v>180</v>
      </c>
      <c r="B60" t="s">
        <v>140</v>
      </c>
      <c r="C60" t="s">
        <v>141</v>
      </c>
      <c r="D60">
        <v>58</v>
      </c>
      <c r="E60" s="20">
        <v>43888</v>
      </c>
      <c r="F60">
        <v>-7.7506875842912101E-3</v>
      </c>
      <c r="G60">
        <v>0</v>
      </c>
      <c r="H60">
        <v>-1.31745750185038E-3</v>
      </c>
      <c r="I60">
        <v>-5.3229533929072797E-3</v>
      </c>
      <c r="J60">
        <v>-3.4530135386141099E-4</v>
      </c>
      <c r="K60">
        <v>0</v>
      </c>
      <c r="L60">
        <v>-7.6497533567213005E-4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-1.5883862807920899E-2</v>
      </c>
      <c r="U60">
        <v>0</v>
      </c>
      <c r="V60">
        <v>-2.63491500370077E-3</v>
      </c>
      <c r="W60">
        <v>-1.06459067858145E-2</v>
      </c>
      <c r="X60">
        <v>-6.9060270772282296E-4</v>
      </c>
      <c r="Y60">
        <v>0</v>
      </c>
      <c r="Z60">
        <v>-1.9124383106827699E-3</v>
      </c>
    </row>
    <row r="61" spans="1:26">
      <c r="A61">
        <v>180</v>
      </c>
      <c r="B61" t="s">
        <v>140</v>
      </c>
      <c r="C61" t="s">
        <v>141</v>
      </c>
      <c r="D61">
        <v>59</v>
      </c>
      <c r="E61" s="20">
        <v>43889</v>
      </c>
      <c r="F61">
        <v>-7.7506875842912101E-3</v>
      </c>
      <c r="G61">
        <v>0</v>
      </c>
      <c r="H61">
        <v>-1.31745750185038E-3</v>
      </c>
      <c r="I61">
        <v>-5.3229533929072797E-3</v>
      </c>
      <c r="J61">
        <v>-3.4530135386141099E-4</v>
      </c>
      <c r="K61">
        <v>0</v>
      </c>
      <c r="L61">
        <v>-7.6497533567213005E-4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-1.5883862807920899E-2</v>
      </c>
      <c r="U61">
        <v>0</v>
      </c>
      <c r="V61">
        <v>-2.63491500370077E-3</v>
      </c>
      <c r="W61">
        <v>-1.06459067858145E-2</v>
      </c>
      <c r="X61">
        <v>-6.9060270772282296E-4</v>
      </c>
      <c r="Y61">
        <v>0</v>
      </c>
      <c r="Z61">
        <v>-1.9124383106827699E-3</v>
      </c>
    </row>
    <row r="62" spans="1:26">
      <c r="A62">
        <v>180</v>
      </c>
      <c r="B62" t="s">
        <v>140</v>
      </c>
      <c r="C62" t="s">
        <v>141</v>
      </c>
      <c r="D62">
        <v>60</v>
      </c>
      <c r="E62" s="20">
        <v>43890</v>
      </c>
      <c r="F62">
        <v>-7.7506875842912101E-3</v>
      </c>
      <c r="G62">
        <v>0</v>
      </c>
      <c r="H62">
        <v>-1.31745750185038E-3</v>
      </c>
      <c r="I62">
        <v>-5.3229533929072797E-3</v>
      </c>
      <c r="J62">
        <v>-3.4530135386141099E-4</v>
      </c>
      <c r="K62">
        <v>0</v>
      </c>
      <c r="L62">
        <v>-7.6497533567213005E-4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-1.5883862807920899E-2</v>
      </c>
      <c r="U62">
        <v>0</v>
      </c>
      <c r="V62">
        <v>-2.63491500370077E-3</v>
      </c>
      <c r="W62">
        <v>-1.06459067858145E-2</v>
      </c>
      <c r="X62">
        <v>-6.9060270772282296E-4</v>
      </c>
      <c r="Y62">
        <v>0</v>
      </c>
      <c r="Z62">
        <v>-1.9124383106827699E-3</v>
      </c>
    </row>
    <row r="63" spans="1:26">
      <c r="A63">
        <v>180</v>
      </c>
      <c r="B63" t="s">
        <v>140</v>
      </c>
      <c r="C63" t="s">
        <v>141</v>
      </c>
      <c r="D63">
        <v>61</v>
      </c>
      <c r="E63" s="20">
        <v>43891</v>
      </c>
      <c r="F63">
        <v>-7.7506875842912101E-3</v>
      </c>
      <c r="G63">
        <v>0</v>
      </c>
      <c r="H63">
        <v>-1.31745750185038E-3</v>
      </c>
      <c r="I63">
        <v>-5.3229533929072797E-3</v>
      </c>
      <c r="J63">
        <v>-3.4530135386141099E-4</v>
      </c>
      <c r="K63">
        <v>0</v>
      </c>
      <c r="L63">
        <v>-7.6497533567213005E-4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-1.5883862807920899E-2</v>
      </c>
      <c r="U63">
        <v>0</v>
      </c>
      <c r="V63">
        <v>-2.63491500370077E-3</v>
      </c>
      <c r="W63">
        <v>-1.06459067858145E-2</v>
      </c>
      <c r="X63">
        <v>-6.9060270772282296E-4</v>
      </c>
      <c r="Y63">
        <v>0</v>
      </c>
      <c r="Z63">
        <v>-1.9124383106827699E-3</v>
      </c>
    </row>
    <row r="64" spans="1:26">
      <c r="A64">
        <v>180</v>
      </c>
      <c r="B64" t="s">
        <v>140</v>
      </c>
      <c r="C64" t="s">
        <v>141</v>
      </c>
      <c r="D64">
        <v>62</v>
      </c>
      <c r="E64" s="20">
        <v>43892</v>
      </c>
      <c r="F64">
        <v>-7.7506875842912101E-3</v>
      </c>
      <c r="G64">
        <v>0</v>
      </c>
      <c r="H64">
        <v>-1.31745750185038E-3</v>
      </c>
      <c r="I64">
        <v>-5.3229533929072797E-3</v>
      </c>
      <c r="J64">
        <v>-3.4530135386141099E-4</v>
      </c>
      <c r="K64">
        <v>0</v>
      </c>
      <c r="L64">
        <v>-7.6497533567213005E-4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-1.5883862807920899E-2</v>
      </c>
      <c r="U64">
        <v>0</v>
      </c>
      <c r="V64">
        <v>-2.63491500370077E-3</v>
      </c>
      <c r="W64">
        <v>-1.06459067858145E-2</v>
      </c>
      <c r="X64">
        <v>-6.9060270772282296E-4</v>
      </c>
      <c r="Y64">
        <v>0</v>
      </c>
      <c r="Z64">
        <v>-1.9124383106827699E-3</v>
      </c>
    </row>
    <row r="65" spans="1:26">
      <c r="A65">
        <v>180</v>
      </c>
      <c r="B65" t="s">
        <v>140</v>
      </c>
      <c r="C65" t="s">
        <v>141</v>
      </c>
      <c r="D65">
        <v>63</v>
      </c>
      <c r="E65" s="20">
        <v>43893</v>
      </c>
      <c r="F65">
        <v>-7.7506875842912101E-3</v>
      </c>
      <c r="G65">
        <v>0</v>
      </c>
      <c r="H65">
        <v>-1.31745750185038E-3</v>
      </c>
      <c r="I65">
        <v>-5.3229533929072797E-3</v>
      </c>
      <c r="J65">
        <v>-3.4530135386141099E-4</v>
      </c>
      <c r="K65">
        <v>0</v>
      </c>
      <c r="L65">
        <v>-7.6497533567213005E-4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-1.5883862807920899E-2</v>
      </c>
      <c r="U65">
        <v>0</v>
      </c>
      <c r="V65">
        <v>-2.63491500370077E-3</v>
      </c>
      <c r="W65">
        <v>-1.06459067858145E-2</v>
      </c>
      <c r="X65">
        <v>-6.9060270772282296E-4</v>
      </c>
      <c r="Y65">
        <v>0</v>
      </c>
      <c r="Z65">
        <v>-1.9124383106827699E-3</v>
      </c>
    </row>
    <row r="66" spans="1:26">
      <c r="A66">
        <v>180</v>
      </c>
      <c r="B66" t="s">
        <v>140</v>
      </c>
      <c r="C66" t="s">
        <v>141</v>
      </c>
      <c r="D66">
        <v>64</v>
      </c>
      <c r="E66" s="20">
        <v>43894</v>
      </c>
      <c r="F66">
        <v>-7.7506875842912101E-3</v>
      </c>
      <c r="G66">
        <v>0</v>
      </c>
      <c r="H66">
        <v>-1.31745750185038E-3</v>
      </c>
      <c r="I66">
        <v>-5.3229533929072797E-3</v>
      </c>
      <c r="J66">
        <v>-3.4530135386141099E-4</v>
      </c>
      <c r="K66">
        <v>0</v>
      </c>
      <c r="L66">
        <v>-7.6497533567213005E-4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-1.5883862807920899E-2</v>
      </c>
      <c r="U66">
        <v>0</v>
      </c>
      <c r="V66">
        <v>-2.63491500370077E-3</v>
      </c>
      <c r="W66">
        <v>-1.06459067858145E-2</v>
      </c>
      <c r="X66">
        <v>-6.9060270772282296E-4</v>
      </c>
      <c r="Y66">
        <v>0</v>
      </c>
      <c r="Z66">
        <v>-1.9124383106827699E-3</v>
      </c>
    </row>
    <row r="67" spans="1:26">
      <c r="A67">
        <v>180</v>
      </c>
      <c r="B67" t="s">
        <v>140</v>
      </c>
      <c r="C67" t="s">
        <v>141</v>
      </c>
      <c r="D67">
        <v>65</v>
      </c>
      <c r="E67" s="20">
        <v>43895</v>
      </c>
      <c r="F67">
        <v>-7.7506875842912101E-3</v>
      </c>
      <c r="G67">
        <v>0</v>
      </c>
      <c r="H67">
        <v>-1.31745750185038E-3</v>
      </c>
      <c r="I67">
        <v>-5.3229533929072797E-3</v>
      </c>
      <c r="J67">
        <v>-3.4530135386141099E-4</v>
      </c>
      <c r="K67">
        <v>0</v>
      </c>
      <c r="L67">
        <v>-7.6497533567213005E-4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-1.5883862807920899E-2</v>
      </c>
      <c r="U67">
        <v>0</v>
      </c>
      <c r="V67">
        <v>-2.63491500370077E-3</v>
      </c>
      <c r="W67">
        <v>-1.06459067858145E-2</v>
      </c>
      <c r="X67">
        <v>-6.9060270772282296E-4</v>
      </c>
      <c r="Y67">
        <v>0</v>
      </c>
      <c r="Z67">
        <v>-1.9124383106827699E-3</v>
      </c>
    </row>
    <row r="68" spans="1:26">
      <c r="A68">
        <v>180</v>
      </c>
      <c r="B68" t="s">
        <v>140</v>
      </c>
      <c r="C68" t="s">
        <v>141</v>
      </c>
      <c r="D68">
        <v>66</v>
      </c>
      <c r="E68" s="20">
        <v>43896</v>
      </c>
      <c r="F68">
        <v>-7.7506875842912101E-3</v>
      </c>
      <c r="G68">
        <v>0</v>
      </c>
      <c r="H68">
        <v>-1.31745750185038E-3</v>
      </c>
      <c r="I68">
        <v>-5.3229533929072797E-3</v>
      </c>
      <c r="J68">
        <v>-3.4530135386141099E-4</v>
      </c>
      <c r="K68">
        <v>0</v>
      </c>
      <c r="L68">
        <v>-7.6497533567213005E-4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-1.5883862807920899E-2</v>
      </c>
      <c r="U68">
        <v>0</v>
      </c>
      <c r="V68">
        <v>-2.63491500370077E-3</v>
      </c>
      <c r="W68">
        <v>-1.06459067858145E-2</v>
      </c>
      <c r="X68">
        <v>-6.9060270772282296E-4</v>
      </c>
      <c r="Y68">
        <v>0</v>
      </c>
      <c r="Z68">
        <v>-1.9124383106827699E-3</v>
      </c>
    </row>
    <row r="69" spans="1:26">
      <c r="A69">
        <v>180</v>
      </c>
      <c r="B69" t="s">
        <v>140</v>
      </c>
      <c r="C69" t="s">
        <v>141</v>
      </c>
      <c r="D69">
        <v>67</v>
      </c>
      <c r="E69" s="20">
        <v>43897</v>
      </c>
      <c r="F69">
        <v>-7.7506875842912101E-3</v>
      </c>
      <c r="G69">
        <v>0</v>
      </c>
      <c r="H69">
        <v>-1.31745750185038E-3</v>
      </c>
      <c r="I69">
        <v>-5.3229533929072797E-3</v>
      </c>
      <c r="J69">
        <v>-3.4530135386141099E-4</v>
      </c>
      <c r="K69">
        <v>0</v>
      </c>
      <c r="L69">
        <v>-7.6497533567213005E-4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-1.5883862807920899E-2</v>
      </c>
      <c r="U69">
        <v>0</v>
      </c>
      <c r="V69">
        <v>-2.63491500370077E-3</v>
      </c>
      <c r="W69">
        <v>-1.06459067858145E-2</v>
      </c>
      <c r="X69">
        <v>-6.9060270772282296E-4</v>
      </c>
      <c r="Y69">
        <v>0</v>
      </c>
      <c r="Z69">
        <v>-1.9124383106827699E-3</v>
      </c>
    </row>
    <row r="70" spans="1:26">
      <c r="A70">
        <v>180</v>
      </c>
      <c r="B70" t="s">
        <v>140</v>
      </c>
      <c r="C70" t="s">
        <v>141</v>
      </c>
      <c r="D70">
        <v>68</v>
      </c>
      <c r="E70" s="20">
        <v>43898</v>
      </c>
      <c r="F70">
        <v>-7.7506875842912101E-3</v>
      </c>
      <c r="G70">
        <v>0</v>
      </c>
      <c r="H70">
        <v>-1.31745750185038E-3</v>
      </c>
      <c r="I70">
        <v>-5.3229533929072797E-3</v>
      </c>
      <c r="J70">
        <v>-3.4530135386141099E-4</v>
      </c>
      <c r="K70">
        <v>0</v>
      </c>
      <c r="L70">
        <v>-7.6497533567213005E-4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-1.5883862807920899E-2</v>
      </c>
      <c r="U70">
        <v>0</v>
      </c>
      <c r="V70">
        <v>-2.63491500370077E-3</v>
      </c>
      <c r="W70">
        <v>-1.06459067858145E-2</v>
      </c>
      <c r="X70">
        <v>-6.9060270772282296E-4</v>
      </c>
      <c r="Y70">
        <v>0</v>
      </c>
      <c r="Z70">
        <v>-1.9124383106827699E-3</v>
      </c>
    </row>
    <row r="71" spans="1:26">
      <c r="A71">
        <v>180</v>
      </c>
      <c r="B71" t="s">
        <v>140</v>
      </c>
      <c r="C71" t="s">
        <v>141</v>
      </c>
      <c r="D71">
        <v>69</v>
      </c>
      <c r="E71" s="20">
        <v>43899</v>
      </c>
      <c r="F71">
        <v>-7.7506875842912101E-3</v>
      </c>
      <c r="G71">
        <v>0</v>
      </c>
      <c r="H71">
        <v>-1.31745750185038E-3</v>
      </c>
      <c r="I71">
        <v>-5.3229533929072797E-3</v>
      </c>
      <c r="J71">
        <v>-3.4530135386141099E-4</v>
      </c>
      <c r="K71">
        <v>0</v>
      </c>
      <c r="L71">
        <v>-7.6497533567213005E-4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-1.5883862807920899E-2</v>
      </c>
      <c r="U71">
        <v>0</v>
      </c>
      <c r="V71">
        <v>-2.63491500370077E-3</v>
      </c>
      <c r="W71">
        <v>-1.06459067858145E-2</v>
      </c>
      <c r="X71">
        <v>-6.9060270772282296E-4</v>
      </c>
      <c r="Y71">
        <v>0</v>
      </c>
      <c r="Z71">
        <v>-1.9124383106827699E-3</v>
      </c>
    </row>
    <row r="72" spans="1:26">
      <c r="A72">
        <v>180</v>
      </c>
      <c r="B72" t="s">
        <v>140</v>
      </c>
      <c r="C72" t="s">
        <v>141</v>
      </c>
      <c r="D72">
        <v>70</v>
      </c>
      <c r="E72" s="20">
        <v>43900</v>
      </c>
      <c r="F72">
        <v>-7.7506875842912101E-3</v>
      </c>
      <c r="G72">
        <v>0</v>
      </c>
      <c r="H72">
        <v>-1.31745750185038E-3</v>
      </c>
      <c r="I72">
        <v>-5.3229533929072797E-3</v>
      </c>
      <c r="J72">
        <v>-3.4530135386141099E-4</v>
      </c>
      <c r="K72">
        <v>0</v>
      </c>
      <c r="L72">
        <v>-7.6497533567213005E-4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-1.5883862807920899E-2</v>
      </c>
      <c r="U72">
        <v>0</v>
      </c>
      <c r="V72">
        <v>-2.63491500370077E-3</v>
      </c>
      <c r="W72">
        <v>-1.06459067858145E-2</v>
      </c>
      <c r="X72">
        <v>-6.9060270772282296E-4</v>
      </c>
      <c r="Y72">
        <v>0</v>
      </c>
      <c r="Z72">
        <v>-1.9124383106827699E-3</v>
      </c>
    </row>
    <row r="73" spans="1:26">
      <c r="A73">
        <v>180</v>
      </c>
      <c r="B73" t="s">
        <v>140</v>
      </c>
      <c r="C73" t="s">
        <v>141</v>
      </c>
      <c r="D73">
        <v>71</v>
      </c>
      <c r="E73" s="20">
        <v>43901</v>
      </c>
      <c r="F73">
        <v>-7.7506875842912101E-3</v>
      </c>
      <c r="G73">
        <v>0</v>
      </c>
      <c r="H73">
        <v>-1.31745750185038E-3</v>
      </c>
      <c r="I73">
        <v>-5.3229533929072797E-3</v>
      </c>
      <c r="J73">
        <v>-3.4530135386141099E-4</v>
      </c>
      <c r="K73">
        <v>0</v>
      </c>
      <c r="L73">
        <v>-7.6497533567213005E-4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-1.5883862807920899E-2</v>
      </c>
      <c r="U73">
        <v>0</v>
      </c>
      <c r="V73">
        <v>-2.63491500370077E-3</v>
      </c>
      <c r="W73">
        <v>-1.06459067858145E-2</v>
      </c>
      <c r="X73">
        <v>-6.9060270772282296E-4</v>
      </c>
      <c r="Y73">
        <v>0</v>
      </c>
      <c r="Z73">
        <v>-1.9124383106827699E-3</v>
      </c>
    </row>
    <row r="74" spans="1:26">
      <c r="A74">
        <v>180</v>
      </c>
      <c r="B74" t="s">
        <v>140</v>
      </c>
      <c r="C74" t="s">
        <v>141</v>
      </c>
      <c r="D74">
        <v>72</v>
      </c>
      <c r="E74" s="20">
        <v>43902</v>
      </c>
      <c r="F74">
        <v>-7.7506875842912101E-3</v>
      </c>
      <c r="G74">
        <v>0</v>
      </c>
      <c r="H74">
        <v>-1.31745750185038E-3</v>
      </c>
      <c r="I74">
        <v>-5.3229533929072797E-3</v>
      </c>
      <c r="J74">
        <v>-3.4530135386141099E-4</v>
      </c>
      <c r="K74">
        <v>0</v>
      </c>
      <c r="L74">
        <v>-7.6497533567213005E-4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-1.5883862807920899E-2</v>
      </c>
      <c r="U74">
        <v>0</v>
      </c>
      <c r="V74">
        <v>-2.63491500370077E-3</v>
      </c>
      <c r="W74">
        <v>-1.06459067858145E-2</v>
      </c>
      <c r="X74">
        <v>-6.9060270772282296E-4</v>
      </c>
      <c r="Y74">
        <v>0</v>
      </c>
      <c r="Z74">
        <v>-1.9124383106827699E-3</v>
      </c>
    </row>
    <row r="75" spans="1:26">
      <c r="A75">
        <v>180</v>
      </c>
      <c r="B75" t="s">
        <v>140</v>
      </c>
      <c r="C75" t="s">
        <v>141</v>
      </c>
      <c r="D75">
        <v>73</v>
      </c>
      <c r="E75" s="20">
        <v>43903</v>
      </c>
      <c r="F75">
        <v>-7.7506875842912101E-3</v>
      </c>
      <c r="G75">
        <v>0</v>
      </c>
      <c r="H75">
        <v>-1.31745750185038E-3</v>
      </c>
      <c r="I75">
        <v>-5.3229533929072797E-3</v>
      </c>
      <c r="J75">
        <v>-3.4530135386141099E-4</v>
      </c>
      <c r="K75">
        <v>0</v>
      </c>
      <c r="L75">
        <v>-7.6497533567213005E-4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-1.5883862807920899E-2</v>
      </c>
      <c r="U75">
        <v>0</v>
      </c>
      <c r="V75">
        <v>-2.63491500370077E-3</v>
      </c>
      <c r="W75">
        <v>-1.06459067858145E-2</v>
      </c>
      <c r="X75">
        <v>-6.9060270772282296E-4</v>
      </c>
      <c r="Y75">
        <v>0</v>
      </c>
      <c r="Z75">
        <v>-1.9124383106827699E-3</v>
      </c>
    </row>
    <row r="76" spans="1:26">
      <c r="A76">
        <v>180</v>
      </c>
      <c r="B76" t="s">
        <v>140</v>
      </c>
      <c r="C76" t="s">
        <v>141</v>
      </c>
      <c r="D76">
        <v>74</v>
      </c>
      <c r="E76" s="20">
        <v>43904</v>
      </c>
      <c r="F76">
        <v>-7.7506875842912101E-3</v>
      </c>
      <c r="G76">
        <v>0</v>
      </c>
      <c r="H76">
        <v>-1.31745750185038E-3</v>
      </c>
      <c r="I76">
        <v>-5.3229533929072797E-3</v>
      </c>
      <c r="J76">
        <v>-3.4530135386141099E-4</v>
      </c>
      <c r="K76">
        <v>0</v>
      </c>
      <c r="L76">
        <v>-7.6497533567213005E-4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-1.5883862807920899E-2</v>
      </c>
      <c r="U76">
        <v>0</v>
      </c>
      <c r="V76">
        <v>-2.63491500370077E-3</v>
      </c>
      <c r="W76">
        <v>-1.06459067858145E-2</v>
      </c>
      <c r="X76">
        <v>-6.9060270772282296E-4</v>
      </c>
      <c r="Y76">
        <v>0</v>
      </c>
      <c r="Z76">
        <v>-1.9124383106827699E-3</v>
      </c>
    </row>
    <row r="77" spans="1:26">
      <c r="A77">
        <v>180</v>
      </c>
      <c r="B77" t="s">
        <v>140</v>
      </c>
      <c r="C77" t="s">
        <v>141</v>
      </c>
      <c r="D77">
        <v>75</v>
      </c>
      <c r="E77" s="20">
        <v>43905</v>
      </c>
      <c r="F77">
        <v>-7.7506875842912101E-3</v>
      </c>
      <c r="G77">
        <v>0</v>
      </c>
      <c r="H77">
        <v>-1.31745750185038E-3</v>
      </c>
      <c r="I77">
        <v>-5.3229533929072797E-3</v>
      </c>
      <c r="J77">
        <v>-3.4530135386141099E-4</v>
      </c>
      <c r="K77">
        <v>0</v>
      </c>
      <c r="L77">
        <v>-7.6497533567213005E-4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-1.5883862807920899E-2</v>
      </c>
      <c r="U77">
        <v>0</v>
      </c>
      <c r="V77">
        <v>-2.63491500370077E-3</v>
      </c>
      <c r="W77">
        <v>-1.06459067858145E-2</v>
      </c>
      <c r="X77">
        <v>-6.9060270772282296E-4</v>
      </c>
      <c r="Y77">
        <v>0</v>
      </c>
      <c r="Z77">
        <v>-1.9124383106827699E-3</v>
      </c>
    </row>
    <row r="78" spans="1:26">
      <c r="A78">
        <v>180</v>
      </c>
      <c r="B78" t="s">
        <v>140</v>
      </c>
      <c r="C78" t="s">
        <v>141</v>
      </c>
      <c r="D78">
        <v>76</v>
      </c>
      <c r="E78" s="20">
        <v>43906</v>
      </c>
      <c r="F78">
        <v>-7.7506875842912101E-3</v>
      </c>
      <c r="G78">
        <v>0</v>
      </c>
      <c r="H78">
        <v>-1.31745750185038E-3</v>
      </c>
      <c r="I78">
        <v>-5.3229533929072797E-3</v>
      </c>
      <c r="J78">
        <v>-3.4530135386141099E-4</v>
      </c>
      <c r="K78">
        <v>0</v>
      </c>
      <c r="L78">
        <v>-7.6497533567213005E-4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-1.5883862807920899E-2</v>
      </c>
      <c r="U78">
        <v>0</v>
      </c>
      <c r="V78">
        <v>-2.63491500370077E-3</v>
      </c>
      <c r="W78">
        <v>-1.06459067858145E-2</v>
      </c>
      <c r="X78">
        <v>-6.9060270772282296E-4</v>
      </c>
      <c r="Y78">
        <v>0</v>
      </c>
      <c r="Z78">
        <v>-1.9124383106827699E-3</v>
      </c>
    </row>
    <row r="79" spans="1:26">
      <c r="A79">
        <v>180</v>
      </c>
      <c r="B79" t="s">
        <v>140</v>
      </c>
      <c r="C79" t="s">
        <v>141</v>
      </c>
      <c r="D79">
        <v>77</v>
      </c>
      <c r="E79" s="20">
        <v>43907</v>
      </c>
      <c r="F79">
        <v>-7.7506875842912101E-3</v>
      </c>
      <c r="G79">
        <v>0</v>
      </c>
      <c r="H79">
        <v>-1.31745750185038E-3</v>
      </c>
      <c r="I79">
        <v>-5.3229533929072797E-3</v>
      </c>
      <c r="J79">
        <v>-3.4530135386141099E-4</v>
      </c>
      <c r="K79">
        <v>0</v>
      </c>
      <c r="L79">
        <v>-7.6497533567213005E-4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-1.5883862807920899E-2</v>
      </c>
      <c r="U79">
        <v>0</v>
      </c>
      <c r="V79">
        <v>-2.63491500370077E-3</v>
      </c>
      <c r="W79">
        <v>-1.06459067858145E-2</v>
      </c>
      <c r="X79">
        <v>-6.9060270772282296E-4</v>
      </c>
      <c r="Y79">
        <v>0</v>
      </c>
      <c r="Z79">
        <v>-1.9124383106827699E-3</v>
      </c>
    </row>
    <row r="80" spans="1:26">
      <c r="A80">
        <v>180</v>
      </c>
      <c r="B80" t="s">
        <v>140</v>
      </c>
      <c r="C80" t="s">
        <v>141</v>
      </c>
      <c r="D80">
        <v>78</v>
      </c>
      <c r="E80" s="20">
        <v>43908</v>
      </c>
      <c r="F80">
        <v>-7.7506875842912101E-3</v>
      </c>
      <c r="G80">
        <v>0</v>
      </c>
      <c r="H80">
        <v>-1.31745750185038E-3</v>
      </c>
      <c r="I80">
        <v>-5.3229533929072797E-3</v>
      </c>
      <c r="J80">
        <v>-3.4530135386141099E-4</v>
      </c>
      <c r="K80">
        <v>0</v>
      </c>
      <c r="L80">
        <v>-7.6497533567213005E-4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-1.5883862807920899E-2</v>
      </c>
      <c r="U80">
        <v>0</v>
      </c>
      <c r="V80">
        <v>-2.63491500370077E-3</v>
      </c>
      <c r="W80">
        <v>-1.06459067858145E-2</v>
      </c>
      <c r="X80">
        <v>-6.9060270772282296E-4</v>
      </c>
      <c r="Y80">
        <v>0</v>
      </c>
      <c r="Z80">
        <v>-1.9124383106827699E-3</v>
      </c>
    </row>
    <row r="81" spans="1:26">
      <c r="A81">
        <v>180</v>
      </c>
      <c r="B81" t="s">
        <v>140</v>
      </c>
      <c r="C81" t="s">
        <v>141</v>
      </c>
      <c r="D81">
        <v>79</v>
      </c>
      <c r="E81" s="20">
        <v>43909</v>
      </c>
      <c r="F81">
        <v>-7.7506875842912101E-3</v>
      </c>
      <c r="G81">
        <v>0</v>
      </c>
      <c r="H81">
        <v>-1.31745750185038E-3</v>
      </c>
      <c r="I81">
        <v>-5.3229533929072797E-3</v>
      </c>
      <c r="J81">
        <v>-3.4530135386141099E-4</v>
      </c>
      <c r="K81">
        <v>0</v>
      </c>
      <c r="L81">
        <v>-7.6497533567213005E-4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-1.5883862807920899E-2</v>
      </c>
      <c r="U81">
        <v>0</v>
      </c>
      <c r="V81">
        <v>-2.63491500370077E-3</v>
      </c>
      <c r="W81">
        <v>-1.06459067858145E-2</v>
      </c>
      <c r="X81">
        <v>-6.9060270772282296E-4</v>
      </c>
      <c r="Y81">
        <v>0</v>
      </c>
      <c r="Z81">
        <v>-1.9124383106827699E-3</v>
      </c>
    </row>
    <row r="82" spans="1:26">
      <c r="A82">
        <v>180</v>
      </c>
      <c r="B82" t="s">
        <v>140</v>
      </c>
      <c r="C82" t="s">
        <v>141</v>
      </c>
      <c r="D82">
        <v>80</v>
      </c>
      <c r="E82" s="20">
        <v>43910</v>
      </c>
      <c r="F82">
        <v>-1.1928454575917799E-2</v>
      </c>
      <c r="G82">
        <v>-1.47986294512033E-4</v>
      </c>
      <c r="H82">
        <v>-1.7879780171916201E-3</v>
      </c>
      <c r="I82">
        <v>-8.3646409893413098E-3</v>
      </c>
      <c r="J82">
        <v>-6.2154244503615495E-4</v>
      </c>
      <c r="K82" s="21">
        <v>5.9194524457117603E-5</v>
      </c>
      <c r="L82">
        <v>-1.0655013542938401E-3</v>
      </c>
      <c r="M82">
        <v>-3.9880410612140897E-3</v>
      </c>
      <c r="N82">
        <v>0</v>
      </c>
      <c r="O82">
        <v>-4.7052052936383601E-4</v>
      </c>
      <c r="P82">
        <v>-3.0416876530898699E-3</v>
      </c>
      <c r="Q82">
        <v>-1.4798629818731199E-4</v>
      </c>
      <c r="R82">
        <v>0</v>
      </c>
      <c r="S82">
        <v>-3.2784658057307E-4</v>
      </c>
      <c r="T82">
        <v>-2.0715045986346499E-2</v>
      </c>
      <c r="U82">
        <v>-4.4395889456193797E-4</v>
      </c>
      <c r="V82">
        <v>-3.1054355050194001E-3</v>
      </c>
      <c r="W82">
        <v>-1.40678051405893E-2</v>
      </c>
      <c r="X82">
        <v>-1.08523281907102E-3</v>
      </c>
      <c r="Y82">
        <v>1.18389048914235E-4</v>
      </c>
      <c r="Z82">
        <v>-2.1310026760190601E-3</v>
      </c>
    </row>
    <row r="83" spans="1:26">
      <c r="A83">
        <v>180</v>
      </c>
      <c r="B83" t="s">
        <v>140</v>
      </c>
      <c r="C83" t="s">
        <v>141</v>
      </c>
      <c r="D83">
        <v>81</v>
      </c>
      <c r="E83" s="20">
        <v>43911</v>
      </c>
      <c r="F83">
        <v>-1.6106221567544401E-2</v>
      </c>
      <c r="G83">
        <v>-2.9597258902406702E-4</v>
      </c>
      <c r="H83">
        <v>-2.2584985325328501E-3</v>
      </c>
      <c r="I83">
        <v>-1.14063285857753E-2</v>
      </c>
      <c r="J83">
        <v>-8.9778353621089901E-4</v>
      </c>
      <c r="K83">
        <v>1.18389048914235E-4</v>
      </c>
      <c r="L83">
        <v>-1.3660273729155601E-3</v>
      </c>
      <c r="M83">
        <v>-7.9760821224281898E-3</v>
      </c>
      <c r="N83">
        <v>0</v>
      </c>
      <c r="O83">
        <v>-9.41041058727673E-4</v>
      </c>
      <c r="P83">
        <v>-6.0833753061797502E-3</v>
      </c>
      <c r="Q83">
        <v>-2.9597259637462501E-4</v>
      </c>
      <c r="R83">
        <v>0</v>
      </c>
      <c r="S83">
        <v>-6.5569316114614097E-4</v>
      </c>
      <c r="T83">
        <v>-2.5546229164772099E-2</v>
      </c>
      <c r="U83">
        <v>-8.8791778912387703E-4</v>
      </c>
      <c r="V83">
        <v>-3.5759560063380299E-3</v>
      </c>
      <c r="W83">
        <v>-1.7489703495364099E-2</v>
      </c>
      <c r="X83">
        <v>-1.47986293041921E-3</v>
      </c>
      <c r="Y83">
        <v>2.3677809782847E-4</v>
      </c>
      <c r="Z83">
        <v>-2.34956704135536E-3</v>
      </c>
    </row>
    <row r="84" spans="1:26">
      <c r="A84">
        <v>180</v>
      </c>
      <c r="B84" t="s">
        <v>140</v>
      </c>
      <c r="C84" t="s">
        <v>141</v>
      </c>
      <c r="D84">
        <v>82</v>
      </c>
      <c r="E84" s="20">
        <v>43912</v>
      </c>
      <c r="F84">
        <v>-2.0283988559171101E-2</v>
      </c>
      <c r="G84">
        <v>-4.4395888353610002E-4</v>
      </c>
      <c r="H84">
        <v>-2.7290190478740802E-3</v>
      </c>
      <c r="I84">
        <v>-1.4448016182209301E-2</v>
      </c>
      <c r="J84">
        <v>-1.17402462738564E-3</v>
      </c>
      <c r="K84">
        <v>1.7758357337135201E-4</v>
      </c>
      <c r="L84">
        <v>-1.6665533915372799E-3</v>
      </c>
      <c r="M84">
        <v>-1.1964123183642201E-2</v>
      </c>
      <c r="N84">
        <v>0</v>
      </c>
      <c r="O84">
        <v>-1.4115615880915E-3</v>
      </c>
      <c r="P84">
        <v>-9.1250629592696201E-3</v>
      </c>
      <c r="Q84">
        <v>-4.4395889456193797E-4</v>
      </c>
      <c r="R84">
        <v>0</v>
      </c>
      <c r="S84">
        <v>-9.8353974171921108E-4</v>
      </c>
      <c r="T84">
        <v>-3.03774123431978E-2</v>
      </c>
      <c r="U84">
        <v>-1.3318766836858101E-3</v>
      </c>
      <c r="V84">
        <v>-4.04647650765666E-3</v>
      </c>
      <c r="W84">
        <v>-2.0911601850138899E-2</v>
      </c>
      <c r="X84">
        <v>-1.8744930417674099E-3</v>
      </c>
      <c r="Y84">
        <v>3.5516714674270499E-4</v>
      </c>
      <c r="Z84">
        <v>-2.5681314066916499E-3</v>
      </c>
    </row>
    <row r="85" spans="1:26">
      <c r="A85">
        <v>180</v>
      </c>
      <c r="B85" t="s">
        <v>140</v>
      </c>
      <c r="C85" t="s">
        <v>141</v>
      </c>
      <c r="D85">
        <v>83</v>
      </c>
      <c r="E85" s="20">
        <v>43913</v>
      </c>
      <c r="F85">
        <v>-2.4461755550797701E-2</v>
      </c>
      <c r="G85">
        <v>-5.9194517804813404E-4</v>
      </c>
      <c r="H85">
        <v>-3.1995395632153098E-3</v>
      </c>
      <c r="I85">
        <v>-1.7489703778643301E-2</v>
      </c>
      <c r="J85">
        <v>-1.4502657185603801E-3</v>
      </c>
      <c r="K85">
        <v>2.3677809782847E-4</v>
      </c>
      <c r="L85">
        <v>-1.9670794101590001E-3</v>
      </c>
      <c r="M85">
        <v>-1.59521642448563E-2</v>
      </c>
      <c r="N85">
        <v>0</v>
      </c>
      <c r="O85">
        <v>-1.8820821174553399E-3</v>
      </c>
      <c r="P85">
        <v>-1.21667506123595E-2</v>
      </c>
      <c r="Q85">
        <v>-5.9194519274925099E-4</v>
      </c>
      <c r="R85">
        <v>0</v>
      </c>
      <c r="S85">
        <v>-1.31138632229228E-3</v>
      </c>
      <c r="T85">
        <v>-3.52085955216234E-2</v>
      </c>
      <c r="U85">
        <v>-1.7758355782477499E-3</v>
      </c>
      <c r="V85">
        <v>-4.5169970089752797E-3</v>
      </c>
      <c r="W85">
        <v>-2.4333500204913702E-2</v>
      </c>
      <c r="X85">
        <v>-2.2691231531156101E-3</v>
      </c>
      <c r="Y85">
        <v>4.7355619565694098E-4</v>
      </c>
      <c r="Z85">
        <v>-2.7866957720279399E-3</v>
      </c>
    </row>
    <row r="86" spans="1:26">
      <c r="A86">
        <v>180</v>
      </c>
      <c r="B86" t="s">
        <v>140</v>
      </c>
      <c r="C86" t="s">
        <v>141</v>
      </c>
      <c r="D86">
        <v>84</v>
      </c>
      <c r="E86" s="20">
        <v>43914</v>
      </c>
      <c r="F86">
        <v>-2.8639522542424401E-2</v>
      </c>
      <c r="G86">
        <v>-7.3993147256016698E-4</v>
      </c>
      <c r="H86">
        <v>-3.6700600785565399E-3</v>
      </c>
      <c r="I86">
        <v>-2.0531391375077399E-2</v>
      </c>
      <c r="J86">
        <v>-1.7265068097351299E-3</v>
      </c>
      <c r="K86">
        <v>2.95972622285588E-4</v>
      </c>
      <c r="L86">
        <v>-2.2676054287807199E-3</v>
      </c>
      <c r="M86">
        <v>-1.9940205306070401E-2</v>
      </c>
      <c r="N86">
        <v>0</v>
      </c>
      <c r="O86">
        <v>-2.3526026468191799E-3</v>
      </c>
      <c r="P86">
        <v>-1.5208438265449299E-2</v>
      </c>
      <c r="Q86">
        <v>-7.3993149093656396E-4</v>
      </c>
      <c r="R86">
        <v>0</v>
      </c>
      <c r="S86">
        <v>-1.63923290286535E-3</v>
      </c>
      <c r="T86">
        <v>-4.0039778700049003E-2</v>
      </c>
      <c r="U86">
        <v>-2.21979447280969E-3</v>
      </c>
      <c r="V86">
        <v>-4.9875175102939099E-3</v>
      </c>
      <c r="W86">
        <v>-2.7755398559688501E-2</v>
      </c>
      <c r="X86">
        <v>-2.6637532644638098E-3</v>
      </c>
      <c r="Y86">
        <v>5.91945244571176E-4</v>
      </c>
      <c r="Z86">
        <v>-3.0052601373642398E-3</v>
      </c>
    </row>
    <row r="87" spans="1:26">
      <c r="A87">
        <v>180</v>
      </c>
      <c r="B87" t="s">
        <v>140</v>
      </c>
      <c r="C87" t="s">
        <v>141</v>
      </c>
      <c r="D87">
        <v>85</v>
      </c>
      <c r="E87" s="20">
        <v>43915</v>
      </c>
      <c r="F87">
        <v>-3.2817289534050997E-2</v>
      </c>
      <c r="G87">
        <v>-8.8791776707220101E-4</v>
      </c>
      <c r="H87">
        <v>-4.1405805938977804E-3</v>
      </c>
      <c r="I87">
        <v>-2.35730789715114E-2</v>
      </c>
      <c r="J87">
        <v>-2.0027479009098702E-3</v>
      </c>
      <c r="K87">
        <v>3.5516714674270499E-4</v>
      </c>
      <c r="L87">
        <v>-2.5681314474024402E-3</v>
      </c>
      <c r="M87">
        <v>-2.3928246367284502E-2</v>
      </c>
      <c r="N87">
        <v>0</v>
      </c>
      <c r="O87">
        <v>-2.8231231761830099E-3</v>
      </c>
      <c r="P87">
        <v>-1.8250125918539199E-2</v>
      </c>
      <c r="Q87">
        <v>-8.8791778912387703E-4</v>
      </c>
      <c r="R87">
        <v>0</v>
      </c>
      <c r="S87">
        <v>-1.96707948343842E-3</v>
      </c>
      <c r="T87">
        <v>-4.4870961878474599E-2</v>
      </c>
      <c r="U87">
        <v>-2.6637533673716301E-3</v>
      </c>
      <c r="V87">
        <v>-5.45803801161254E-3</v>
      </c>
      <c r="W87">
        <v>-3.11772969144633E-2</v>
      </c>
      <c r="X87">
        <v>-3.058383375812E-3</v>
      </c>
      <c r="Y87">
        <v>7.1033429348541096E-4</v>
      </c>
      <c r="Z87">
        <v>-3.2238245027005302E-3</v>
      </c>
    </row>
    <row r="88" spans="1:26">
      <c r="A88">
        <v>180</v>
      </c>
      <c r="B88" t="s">
        <v>140</v>
      </c>
      <c r="C88" t="s">
        <v>141</v>
      </c>
      <c r="D88">
        <v>86</v>
      </c>
      <c r="E88" s="20">
        <v>43916</v>
      </c>
      <c r="F88">
        <v>-3.6995056525677597E-2</v>
      </c>
      <c r="G88">
        <v>-1.0359040615842299E-3</v>
      </c>
      <c r="H88">
        <v>-4.6111011092390096E-3</v>
      </c>
      <c r="I88">
        <v>-2.6614766567945401E-2</v>
      </c>
      <c r="J88">
        <v>-2.2789889920846098E-3</v>
      </c>
      <c r="K88">
        <v>4.1436167119982302E-4</v>
      </c>
      <c r="L88">
        <v>-2.86865746602416E-3</v>
      </c>
      <c r="M88">
        <v>-2.7916287428498599E-2</v>
      </c>
      <c r="N88">
        <v>0</v>
      </c>
      <c r="O88">
        <v>-3.2936437055468499E-3</v>
      </c>
      <c r="P88">
        <v>-2.1291813571629101E-2</v>
      </c>
      <c r="Q88">
        <v>-1.03590408731119E-3</v>
      </c>
      <c r="R88">
        <v>0</v>
      </c>
      <c r="S88">
        <v>-2.2949260640114902E-3</v>
      </c>
      <c r="T88">
        <v>-4.9702145056900203E-2</v>
      </c>
      <c r="U88">
        <v>-3.1077122619335702E-3</v>
      </c>
      <c r="V88">
        <v>-5.9285585129311702E-3</v>
      </c>
      <c r="W88">
        <v>-3.4599195269238103E-2</v>
      </c>
      <c r="X88">
        <v>-3.4530134871602002E-3</v>
      </c>
      <c r="Y88">
        <v>8.2872334239964603E-4</v>
      </c>
      <c r="Z88">
        <v>-3.4423888680368202E-3</v>
      </c>
    </row>
    <row r="89" spans="1:26">
      <c r="A89">
        <v>180</v>
      </c>
      <c r="B89" t="s">
        <v>140</v>
      </c>
      <c r="C89" t="s">
        <v>141</v>
      </c>
      <c r="D89">
        <v>87</v>
      </c>
      <c r="E89" s="20">
        <v>43917</v>
      </c>
      <c r="F89">
        <v>-3.6995056525677597E-2</v>
      </c>
      <c r="G89">
        <v>-1.0359040615842299E-3</v>
      </c>
      <c r="H89">
        <v>-4.6111011092390096E-3</v>
      </c>
      <c r="I89">
        <v>-2.6614766567945401E-2</v>
      </c>
      <c r="J89">
        <v>-2.2789889920846098E-3</v>
      </c>
      <c r="K89">
        <v>4.1436167119982302E-4</v>
      </c>
      <c r="L89">
        <v>-2.86865746602416E-3</v>
      </c>
      <c r="M89">
        <v>-2.7916287428498599E-2</v>
      </c>
      <c r="N89">
        <v>0</v>
      </c>
      <c r="O89">
        <v>-3.2936437055468499E-3</v>
      </c>
      <c r="P89">
        <v>-2.1291813571629101E-2</v>
      </c>
      <c r="Q89">
        <v>-1.03590408731119E-3</v>
      </c>
      <c r="R89">
        <v>0</v>
      </c>
      <c r="S89">
        <v>-2.2949260640114902E-3</v>
      </c>
      <c r="T89">
        <v>-4.9702145056900203E-2</v>
      </c>
      <c r="U89">
        <v>-3.1077122619335702E-3</v>
      </c>
      <c r="V89">
        <v>-5.9285585129311702E-3</v>
      </c>
      <c r="W89">
        <v>-3.4599195269238103E-2</v>
      </c>
      <c r="X89">
        <v>-3.4530134871602002E-3</v>
      </c>
      <c r="Y89">
        <v>8.2872334239964603E-4</v>
      </c>
      <c r="Z89">
        <v>-3.4423888680368202E-3</v>
      </c>
    </row>
    <row r="90" spans="1:26">
      <c r="A90">
        <v>180</v>
      </c>
      <c r="B90" t="s">
        <v>140</v>
      </c>
      <c r="C90" t="s">
        <v>141</v>
      </c>
      <c r="D90">
        <v>88</v>
      </c>
      <c r="E90" s="20">
        <v>43918</v>
      </c>
      <c r="F90">
        <v>-3.6995056525677597E-2</v>
      </c>
      <c r="G90">
        <v>-1.0359040615842299E-3</v>
      </c>
      <c r="H90">
        <v>-4.6111011092390096E-3</v>
      </c>
      <c r="I90">
        <v>-2.6614766567945401E-2</v>
      </c>
      <c r="J90">
        <v>-2.2789889920846098E-3</v>
      </c>
      <c r="K90">
        <v>4.1436167119982302E-4</v>
      </c>
      <c r="L90">
        <v>-2.86865746602416E-3</v>
      </c>
      <c r="M90">
        <v>-2.7916287428498599E-2</v>
      </c>
      <c r="N90">
        <v>0</v>
      </c>
      <c r="O90">
        <v>-3.2936437055468499E-3</v>
      </c>
      <c r="P90">
        <v>-2.1291813571629101E-2</v>
      </c>
      <c r="Q90">
        <v>-1.03590408731119E-3</v>
      </c>
      <c r="R90">
        <v>0</v>
      </c>
      <c r="S90">
        <v>-2.2949260640114902E-3</v>
      </c>
      <c r="T90">
        <v>-4.9702145056900203E-2</v>
      </c>
      <c r="U90">
        <v>-3.1077122619335702E-3</v>
      </c>
      <c r="V90">
        <v>-5.9285585129311702E-3</v>
      </c>
      <c r="W90">
        <v>-3.4599195269238103E-2</v>
      </c>
      <c r="X90">
        <v>-3.4530134871602002E-3</v>
      </c>
      <c r="Y90">
        <v>8.2872334239964603E-4</v>
      </c>
      <c r="Z90">
        <v>-3.4423888680368202E-3</v>
      </c>
    </row>
    <row r="91" spans="1:26">
      <c r="A91">
        <v>180</v>
      </c>
      <c r="B91" t="s">
        <v>140</v>
      </c>
      <c r="C91" t="s">
        <v>141</v>
      </c>
      <c r="D91">
        <v>89</v>
      </c>
      <c r="E91" s="20">
        <v>43919</v>
      </c>
      <c r="F91">
        <v>-3.6995056525677597E-2</v>
      </c>
      <c r="G91">
        <v>-1.0359040615842299E-3</v>
      </c>
      <c r="H91">
        <v>-4.6111011092390096E-3</v>
      </c>
      <c r="I91">
        <v>-2.6614766567945401E-2</v>
      </c>
      <c r="J91">
        <v>-2.2789889920846098E-3</v>
      </c>
      <c r="K91">
        <v>4.1436167119982302E-4</v>
      </c>
      <c r="L91">
        <v>-2.86865746602416E-3</v>
      </c>
      <c r="M91">
        <v>-2.7916287428498599E-2</v>
      </c>
      <c r="N91">
        <v>0</v>
      </c>
      <c r="O91">
        <v>-3.2936437055468499E-3</v>
      </c>
      <c r="P91">
        <v>-2.1291813571629101E-2</v>
      </c>
      <c r="Q91">
        <v>-1.03590408731119E-3</v>
      </c>
      <c r="R91">
        <v>0</v>
      </c>
      <c r="S91">
        <v>-2.2949260640114902E-3</v>
      </c>
      <c r="T91">
        <v>-4.9702145056900203E-2</v>
      </c>
      <c r="U91">
        <v>-3.1077122619335702E-3</v>
      </c>
      <c r="V91">
        <v>-5.9285585129311702E-3</v>
      </c>
      <c r="W91">
        <v>-3.4599195269238103E-2</v>
      </c>
      <c r="X91">
        <v>-3.4530134871602002E-3</v>
      </c>
      <c r="Y91">
        <v>8.2872334239964603E-4</v>
      </c>
      <c r="Z91">
        <v>-3.4423888680368202E-3</v>
      </c>
    </row>
    <row r="92" spans="1:26">
      <c r="A92">
        <v>180</v>
      </c>
      <c r="B92" t="s">
        <v>140</v>
      </c>
      <c r="C92" t="s">
        <v>141</v>
      </c>
      <c r="D92">
        <v>90</v>
      </c>
      <c r="E92" s="20">
        <v>43920</v>
      </c>
      <c r="F92">
        <v>-3.6995056525677597E-2</v>
      </c>
      <c r="G92">
        <v>-1.0359040615842299E-3</v>
      </c>
      <c r="H92">
        <v>-4.6111011092390096E-3</v>
      </c>
      <c r="I92">
        <v>-2.6614766567945401E-2</v>
      </c>
      <c r="J92">
        <v>-2.2789889920846098E-3</v>
      </c>
      <c r="K92">
        <v>4.1436167119982302E-4</v>
      </c>
      <c r="L92">
        <v>-2.86865746602416E-3</v>
      </c>
      <c r="M92">
        <v>-2.7916287428498599E-2</v>
      </c>
      <c r="N92">
        <v>0</v>
      </c>
      <c r="O92">
        <v>-3.2936437055468499E-3</v>
      </c>
      <c r="P92">
        <v>-2.1291813571629101E-2</v>
      </c>
      <c r="Q92">
        <v>-1.03590408731119E-3</v>
      </c>
      <c r="R92">
        <v>0</v>
      </c>
      <c r="S92">
        <v>-2.2949260640114902E-3</v>
      </c>
      <c r="T92">
        <v>-4.9702145056900203E-2</v>
      </c>
      <c r="U92">
        <v>-3.1077122619335702E-3</v>
      </c>
      <c r="V92">
        <v>-5.9285585129311702E-3</v>
      </c>
      <c r="W92">
        <v>-3.4599195269238103E-2</v>
      </c>
      <c r="X92">
        <v>-3.4530134871602002E-3</v>
      </c>
      <c r="Y92">
        <v>8.2872334239964603E-4</v>
      </c>
      <c r="Z92">
        <v>-3.4423888680368202E-3</v>
      </c>
    </row>
    <row r="93" spans="1:26">
      <c r="A93">
        <v>180</v>
      </c>
      <c r="B93" t="s">
        <v>140</v>
      </c>
      <c r="C93" t="s">
        <v>141</v>
      </c>
      <c r="D93">
        <v>91</v>
      </c>
      <c r="E93" s="20">
        <v>43921</v>
      </c>
      <c r="F93">
        <v>-3.6995056525677597E-2</v>
      </c>
      <c r="G93">
        <v>-1.0359040615842299E-3</v>
      </c>
      <c r="H93">
        <v>-4.6111011092390096E-3</v>
      </c>
      <c r="I93">
        <v>-2.6614766567945401E-2</v>
      </c>
      <c r="J93">
        <v>-2.2789889920846098E-3</v>
      </c>
      <c r="K93">
        <v>4.1436167119982302E-4</v>
      </c>
      <c r="L93">
        <v>-2.86865746602416E-3</v>
      </c>
      <c r="M93">
        <v>-2.7916287428498599E-2</v>
      </c>
      <c r="N93">
        <v>0</v>
      </c>
      <c r="O93">
        <v>-3.2936437055468499E-3</v>
      </c>
      <c r="P93">
        <v>-2.1291813571629101E-2</v>
      </c>
      <c r="Q93">
        <v>-1.03590408731119E-3</v>
      </c>
      <c r="R93">
        <v>0</v>
      </c>
      <c r="S93">
        <v>-2.2949260640114902E-3</v>
      </c>
      <c r="T93">
        <v>-4.9702145056900203E-2</v>
      </c>
      <c r="U93">
        <v>-3.1077122619335702E-3</v>
      </c>
      <c r="V93">
        <v>-5.9285585129311702E-3</v>
      </c>
      <c r="W93">
        <v>-3.4599195269238103E-2</v>
      </c>
      <c r="X93">
        <v>-3.4530134871602002E-3</v>
      </c>
      <c r="Y93">
        <v>8.2872334239964603E-4</v>
      </c>
      <c r="Z93">
        <v>-3.4423888680368202E-3</v>
      </c>
    </row>
    <row r="94" spans="1:26">
      <c r="A94">
        <v>180</v>
      </c>
      <c r="B94" t="s">
        <v>140</v>
      </c>
      <c r="C94" t="s">
        <v>141</v>
      </c>
      <c r="D94">
        <v>92</v>
      </c>
      <c r="E94" s="20">
        <v>43922</v>
      </c>
      <c r="F94">
        <v>-3.6995056525677597E-2</v>
      </c>
      <c r="G94">
        <v>-1.0359040615842299E-3</v>
      </c>
      <c r="H94">
        <v>-4.6111011092390096E-3</v>
      </c>
      <c r="I94">
        <v>-2.6614766567945401E-2</v>
      </c>
      <c r="J94">
        <v>-2.2789889920846098E-3</v>
      </c>
      <c r="K94">
        <v>4.1436167119982302E-4</v>
      </c>
      <c r="L94">
        <v>-2.86865746602416E-3</v>
      </c>
      <c r="M94">
        <v>-2.7916287428498599E-2</v>
      </c>
      <c r="N94">
        <v>0</v>
      </c>
      <c r="O94">
        <v>-3.2936437055468499E-3</v>
      </c>
      <c r="P94">
        <v>-2.1291813571629101E-2</v>
      </c>
      <c r="Q94">
        <v>-1.03590408731119E-3</v>
      </c>
      <c r="R94">
        <v>0</v>
      </c>
      <c r="S94">
        <v>-2.2949260640114902E-3</v>
      </c>
      <c r="T94">
        <v>-4.9702145056900203E-2</v>
      </c>
      <c r="U94">
        <v>-3.1077122619335702E-3</v>
      </c>
      <c r="V94">
        <v>-5.9285585129311702E-3</v>
      </c>
      <c r="W94">
        <v>-3.4599195269238103E-2</v>
      </c>
      <c r="X94">
        <v>-3.4530134871602002E-3</v>
      </c>
      <c r="Y94">
        <v>8.2872334239964603E-4</v>
      </c>
      <c r="Z94">
        <v>-3.4423888680368202E-3</v>
      </c>
    </row>
    <row r="95" spans="1:26">
      <c r="A95">
        <v>180</v>
      </c>
      <c r="B95" t="s">
        <v>140</v>
      </c>
      <c r="C95" t="s">
        <v>141</v>
      </c>
      <c r="D95">
        <v>93</v>
      </c>
      <c r="E95" s="20">
        <v>43923</v>
      </c>
      <c r="F95">
        <v>-3.6995056525677597E-2</v>
      </c>
      <c r="G95">
        <v>-1.0359040615842299E-3</v>
      </c>
      <c r="H95">
        <v>-4.6111011092390096E-3</v>
      </c>
      <c r="I95">
        <v>-2.6614766567945401E-2</v>
      </c>
      <c r="J95">
        <v>-2.2789889920846098E-3</v>
      </c>
      <c r="K95">
        <v>4.1436167119982302E-4</v>
      </c>
      <c r="L95">
        <v>-2.86865746602416E-3</v>
      </c>
      <c r="M95">
        <v>-2.7916287428498599E-2</v>
      </c>
      <c r="N95">
        <v>0</v>
      </c>
      <c r="O95">
        <v>-3.2936437055468499E-3</v>
      </c>
      <c r="P95">
        <v>-2.1291813571629101E-2</v>
      </c>
      <c r="Q95">
        <v>-1.03590408731119E-3</v>
      </c>
      <c r="R95">
        <v>0</v>
      </c>
      <c r="S95">
        <v>-2.2949260640114902E-3</v>
      </c>
      <c r="T95">
        <v>-4.9702145056900203E-2</v>
      </c>
      <c r="U95">
        <v>-3.1077122619335702E-3</v>
      </c>
      <c r="V95">
        <v>-5.9285585129311702E-3</v>
      </c>
      <c r="W95">
        <v>-3.4599195269238103E-2</v>
      </c>
      <c r="X95">
        <v>-3.4530134871602002E-3</v>
      </c>
      <c r="Y95">
        <v>8.2872334239964603E-4</v>
      </c>
      <c r="Z95">
        <v>-3.4423888680368202E-3</v>
      </c>
    </row>
    <row r="96" spans="1:26">
      <c r="A96">
        <v>180</v>
      </c>
      <c r="B96" t="s">
        <v>140</v>
      </c>
      <c r="C96" t="s">
        <v>141</v>
      </c>
      <c r="D96">
        <v>94</v>
      </c>
      <c r="E96" s="20">
        <v>43924</v>
      </c>
      <c r="F96">
        <v>-3.6995056525677597E-2</v>
      </c>
      <c r="G96">
        <v>-1.0359040615842299E-3</v>
      </c>
      <c r="H96">
        <v>-4.6111011092390096E-3</v>
      </c>
      <c r="I96">
        <v>-2.6614766567945401E-2</v>
      </c>
      <c r="J96">
        <v>-2.2789889920846098E-3</v>
      </c>
      <c r="K96">
        <v>4.1436167119982302E-4</v>
      </c>
      <c r="L96">
        <v>-2.86865746602416E-3</v>
      </c>
      <c r="M96">
        <v>-2.7916287428498599E-2</v>
      </c>
      <c r="N96">
        <v>0</v>
      </c>
      <c r="O96">
        <v>-3.2936437055468499E-3</v>
      </c>
      <c r="P96">
        <v>-2.1291813571629101E-2</v>
      </c>
      <c r="Q96">
        <v>-1.03590408731119E-3</v>
      </c>
      <c r="R96">
        <v>0</v>
      </c>
      <c r="S96">
        <v>-2.2949260640114902E-3</v>
      </c>
      <c r="T96">
        <v>-4.9702145056900203E-2</v>
      </c>
      <c r="U96">
        <v>-3.1077122619335702E-3</v>
      </c>
      <c r="V96">
        <v>-5.9285585129311702E-3</v>
      </c>
      <c r="W96">
        <v>-3.4599195269238103E-2</v>
      </c>
      <c r="X96">
        <v>-3.4530134871602002E-3</v>
      </c>
      <c r="Y96">
        <v>8.2872334239964603E-4</v>
      </c>
      <c r="Z96">
        <v>-3.4423888680368202E-3</v>
      </c>
    </row>
    <row r="97" spans="1:26">
      <c r="A97">
        <v>180</v>
      </c>
      <c r="B97" t="s">
        <v>140</v>
      </c>
      <c r="C97" t="s">
        <v>141</v>
      </c>
      <c r="D97">
        <v>95</v>
      </c>
      <c r="E97" s="20">
        <v>43925</v>
      </c>
      <c r="F97">
        <v>-3.6995056525677597E-2</v>
      </c>
      <c r="G97">
        <v>-1.0359040615842299E-3</v>
      </c>
      <c r="H97">
        <v>-4.6111011092390096E-3</v>
      </c>
      <c r="I97">
        <v>-2.6614766567945401E-2</v>
      </c>
      <c r="J97">
        <v>-2.2789889920846098E-3</v>
      </c>
      <c r="K97">
        <v>4.1436167119982302E-4</v>
      </c>
      <c r="L97">
        <v>-2.86865746602416E-3</v>
      </c>
      <c r="M97">
        <v>-2.7916287428498599E-2</v>
      </c>
      <c r="N97">
        <v>0</v>
      </c>
      <c r="O97">
        <v>-3.2936437055468499E-3</v>
      </c>
      <c r="P97">
        <v>-2.1291813571629101E-2</v>
      </c>
      <c r="Q97">
        <v>-1.03590408731119E-3</v>
      </c>
      <c r="R97">
        <v>0</v>
      </c>
      <c r="S97">
        <v>-2.2949260640114902E-3</v>
      </c>
      <c r="T97">
        <v>-4.9702145056900203E-2</v>
      </c>
      <c r="U97">
        <v>-3.1077122619335702E-3</v>
      </c>
      <c r="V97">
        <v>-5.9285585129311702E-3</v>
      </c>
      <c r="W97">
        <v>-3.4599195269238103E-2</v>
      </c>
      <c r="X97">
        <v>-3.4530134871602002E-3</v>
      </c>
      <c r="Y97">
        <v>8.2872334239964603E-4</v>
      </c>
      <c r="Z97">
        <v>-3.4423888680368202E-3</v>
      </c>
    </row>
    <row r="98" spans="1:26">
      <c r="A98">
        <v>180</v>
      </c>
      <c r="B98" t="s">
        <v>140</v>
      </c>
      <c r="C98" t="s">
        <v>141</v>
      </c>
      <c r="D98">
        <v>96</v>
      </c>
      <c r="E98" s="20">
        <v>43926</v>
      </c>
      <c r="F98">
        <v>-3.6995056525677597E-2</v>
      </c>
      <c r="G98">
        <v>-1.0359040615842299E-3</v>
      </c>
      <c r="H98">
        <v>-4.6111011092390096E-3</v>
      </c>
      <c r="I98">
        <v>-2.6614766567945401E-2</v>
      </c>
      <c r="J98">
        <v>-2.2789889920846098E-3</v>
      </c>
      <c r="K98">
        <v>4.1436167119982302E-4</v>
      </c>
      <c r="L98">
        <v>-2.86865746602416E-3</v>
      </c>
      <c r="M98">
        <v>-2.7916287428498599E-2</v>
      </c>
      <c r="N98">
        <v>0</v>
      </c>
      <c r="O98">
        <v>-3.2936437055468499E-3</v>
      </c>
      <c r="P98">
        <v>-2.1291813571629101E-2</v>
      </c>
      <c r="Q98">
        <v>-1.03590408731119E-3</v>
      </c>
      <c r="R98">
        <v>0</v>
      </c>
      <c r="S98">
        <v>-2.2949260640114902E-3</v>
      </c>
      <c r="T98">
        <v>-4.9702145056900203E-2</v>
      </c>
      <c r="U98">
        <v>-3.1077122619335702E-3</v>
      </c>
      <c r="V98">
        <v>-5.9285585129311702E-3</v>
      </c>
      <c r="W98">
        <v>-3.4599195269238103E-2</v>
      </c>
      <c r="X98">
        <v>-3.4530134871602002E-3</v>
      </c>
      <c r="Y98">
        <v>8.2872334239964603E-4</v>
      </c>
      <c r="Z98">
        <v>-3.4423888680368202E-3</v>
      </c>
    </row>
    <row r="99" spans="1:26">
      <c r="A99">
        <v>180</v>
      </c>
      <c r="B99" t="s">
        <v>140</v>
      </c>
      <c r="C99" t="s">
        <v>141</v>
      </c>
      <c r="D99">
        <v>97</v>
      </c>
      <c r="E99" s="20">
        <v>43927</v>
      </c>
      <c r="F99">
        <v>-3.6995056525677597E-2</v>
      </c>
      <c r="G99">
        <v>-1.0359040615842299E-3</v>
      </c>
      <c r="H99">
        <v>-4.6111011092390096E-3</v>
      </c>
      <c r="I99">
        <v>-2.6614766567945401E-2</v>
      </c>
      <c r="J99">
        <v>-2.2789889920846098E-3</v>
      </c>
      <c r="K99">
        <v>4.1436167119982302E-4</v>
      </c>
      <c r="L99">
        <v>-2.86865746602416E-3</v>
      </c>
      <c r="M99">
        <v>-2.7916287428498599E-2</v>
      </c>
      <c r="N99">
        <v>0</v>
      </c>
      <c r="O99">
        <v>-3.2936437055468499E-3</v>
      </c>
      <c r="P99">
        <v>-2.1291813571629101E-2</v>
      </c>
      <c r="Q99">
        <v>-1.03590408731119E-3</v>
      </c>
      <c r="R99">
        <v>0</v>
      </c>
      <c r="S99">
        <v>-2.2949260640114902E-3</v>
      </c>
      <c r="T99">
        <v>-4.9702145056900203E-2</v>
      </c>
      <c r="U99">
        <v>-3.1077122619335702E-3</v>
      </c>
      <c r="V99">
        <v>-5.9285585129311702E-3</v>
      </c>
      <c r="W99">
        <v>-3.4599195269238103E-2</v>
      </c>
      <c r="X99">
        <v>-3.4530134871602002E-3</v>
      </c>
      <c r="Y99">
        <v>8.2872334239964603E-4</v>
      </c>
      <c r="Z99">
        <v>-3.4423888680368202E-3</v>
      </c>
    </row>
    <row r="100" spans="1:26">
      <c r="A100">
        <v>180</v>
      </c>
      <c r="B100" t="s">
        <v>140</v>
      </c>
      <c r="C100" t="s">
        <v>141</v>
      </c>
      <c r="D100">
        <v>98</v>
      </c>
      <c r="E100" s="20">
        <v>43928</v>
      </c>
      <c r="F100">
        <v>-3.6995056525677597E-2</v>
      </c>
      <c r="G100">
        <v>-1.0359040615842299E-3</v>
      </c>
      <c r="H100">
        <v>-4.6111011092390096E-3</v>
      </c>
      <c r="I100">
        <v>-2.6614766567945401E-2</v>
      </c>
      <c r="J100">
        <v>-2.2789889920846098E-3</v>
      </c>
      <c r="K100">
        <v>4.1436167119982302E-4</v>
      </c>
      <c r="L100">
        <v>-2.86865746602416E-3</v>
      </c>
      <c r="M100">
        <v>-2.7916287428498599E-2</v>
      </c>
      <c r="N100">
        <v>0</v>
      </c>
      <c r="O100">
        <v>-3.2936437055468499E-3</v>
      </c>
      <c r="P100">
        <v>-2.1291813571629101E-2</v>
      </c>
      <c r="Q100">
        <v>-1.03590408731119E-3</v>
      </c>
      <c r="R100">
        <v>0</v>
      </c>
      <c r="S100">
        <v>-2.2949260640114902E-3</v>
      </c>
      <c r="T100">
        <v>-4.9702145056900203E-2</v>
      </c>
      <c r="U100">
        <v>-3.1077122619335702E-3</v>
      </c>
      <c r="V100">
        <v>-5.9285585129311702E-3</v>
      </c>
      <c r="W100">
        <v>-3.4599195269238103E-2</v>
      </c>
      <c r="X100">
        <v>-3.4530134871602002E-3</v>
      </c>
      <c r="Y100">
        <v>8.2872334239964603E-4</v>
      </c>
      <c r="Z100">
        <v>-3.4423888680368202E-3</v>
      </c>
    </row>
    <row r="101" spans="1:26">
      <c r="A101">
        <v>180</v>
      </c>
      <c r="B101" t="s">
        <v>140</v>
      </c>
      <c r="C101" t="s">
        <v>141</v>
      </c>
      <c r="D101">
        <v>99</v>
      </c>
      <c r="E101" s="20">
        <v>43929</v>
      </c>
      <c r="F101">
        <v>-3.6995056525677597E-2</v>
      </c>
      <c r="G101">
        <v>-1.0359040615842299E-3</v>
      </c>
      <c r="H101">
        <v>-4.6111011092390096E-3</v>
      </c>
      <c r="I101">
        <v>-2.6614766567945401E-2</v>
      </c>
      <c r="J101">
        <v>-2.2789889920846098E-3</v>
      </c>
      <c r="K101">
        <v>4.1436167119982302E-4</v>
      </c>
      <c r="L101">
        <v>-2.86865746602416E-3</v>
      </c>
      <c r="M101">
        <v>-2.7916287428498599E-2</v>
      </c>
      <c r="N101">
        <v>0</v>
      </c>
      <c r="O101">
        <v>-3.2936437055468499E-3</v>
      </c>
      <c r="P101">
        <v>-2.1291813571629101E-2</v>
      </c>
      <c r="Q101">
        <v>-1.03590408731119E-3</v>
      </c>
      <c r="R101">
        <v>0</v>
      </c>
      <c r="S101">
        <v>-2.2949260640114902E-3</v>
      </c>
      <c r="T101">
        <v>-4.9702145056900203E-2</v>
      </c>
      <c r="U101">
        <v>-3.1077122619335702E-3</v>
      </c>
      <c r="V101">
        <v>-5.9285585129311702E-3</v>
      </c>
      <c r="W101">
        <v>-3.4599195269238103E-2</v>
      </c>
      <c r="X101">
        <v>-3.4530134871602002E-3</v>
      </c>
      <c r="Y101">
        <v>8.2872334239964603E-4</v>
      </c>
      <c r="Z101">
        <v>-3.4423888680368202E-3</v>
      </c>
    </row>
    <row r="102" spans="1:26">
      <c r="A102">
        <v>180</v>
      </c>
      <c r="B102" t="s">
        <v>140</v>
      </c>
      <c r="C102" t="s">
        <v>141</v>
      </c>
      <c r="D102">
        <v>100</v>
      </c>
      <c r="E102" s="20">
        <v>43930</v>
      </c>
      <c r="F102">
        <v>-3.6995056525677597E-2</v>
      </c>
      <c r="G102">
        <v>-1.0359040615842299E-3</v>
      </c>
      <c r="H102">
        <v>-4.6111011092390096E-3</v>
      </c>
      <c r="I102">
        <v>-2.6614766567945401E-2</v>
      </c>
      <c r="J102">
        <v>-2.2789889920846098E-3</v>
      </c>
      <c r="K102">
        <v>4.1436167119982302E-4</v>
      </c>
      <c r="L102">
        <v>-2.86865746602416E-3</v>
      </c>
      <c r="M102">
        <v>-2.7916287428498599E-2</v>
      </c>
      <c r="N102">
        <v>0</v>
      </c>
      <c r="O102">
        <v>-3.2936437055468499E-3</v>
      </c>
      <c r="P102">
        <v>-2.1291813571629101E-2</v>
      </c>
      <c r="Q102">
        <v>-1.03590408731119E-3</v>
      </c>
      <c r="R102">
        <v>0</v>
      </c>
      <c r="S102">
        <v>-2.2949260640114902E-3</v>
      </c>
      <c r="T102">
        <v>-4.9702145056900203E-2</v>
      </c>
      <c r="U102">
        <v>-3.1077122619335702E-3</v>
      </c>
      <c r="V102">
        <v>-5.9285585129311702E-3</v>
      </c>
      <c r="W102">
        <v>-3.4599195269238103E-2</v>
      </c>
      <c r="X102">
        <v>-3.4530134871602002E-3</v>
      </c>
      <c r="Y102">
        <v>8.2872334239964603E-4</v>
      </c>
      <c r="Z102">
        <v>-3.4423888680368202E-3</v>
      </c>
    </row>
    <row r="103" spans="1:26">
      <c r="A103">
        <v>180</v>
      </c>
      <c r="B103" t="s">
        <v>140</v>
      </c>
      <c r="C103" t="s">
        <v>141</v>
      </c>
      <c r="D103">
        <v>101</v>
      </c>
      <c r="E103" s="20">
        <v>43931</v>
      </c>
      <c r="F103">
        <v>-3.6995056525677597E-2</v>
      </c>
      <c r="G103">
        <v>-1.0359040615842299E-3</v>
      </c>
      <c r="H103">
        <v>-4.6111011092390096E-3</v>
      </c>
      <c r="I103">
        <v>-2.6614766567945401E-2</v>
      </c>
      <c r="J103">
        <v>-2.2789889920846098E-3</v>
      </c>
      <c r="K103">
        <v>4.1436167119982302E-4</v>
      </c>
      <c r="L103">
        <v>-2.86865746602416E-3</v>
      </c>
      <c r="M103">
        <v>-2.7916287428498599E-2</v>
      </c>
      <c r="N103">
        <v>0</v>
      </c>
      <c r="O103">
        <v>-3.2936437055468499E-3</v>
      </c>
      <c r="P103">
        <v>-2.1291813571629101E-2</v>
      </c>
      <c r="Q103">
        <v>-1.03590408731119E-3</v>
      </c>
      <c r="R103">
        <v>0</v>
      </c>
      <c r="S103">
        <v>-2.2949260640114902E-3</v>
      </c>
      <c r="T103">
        <v>-4.9702145056900203E-2</v>
      </c>
      <c r="U103">
        <v>-3.1077122619335702E-3</v>
      </c>
      <c r="V103">
        <v>-5.9285585129311702E-3</v>
      </c>
      <c r="W103">
        <v>-3.4599195269238103E-2</v>
      </c>
      <c r="X103">
        <v>-3.4530134871602002E-3</v>
      </c>
      <c r="Y103">
        <v>8.2872334239964603E-4</v>
      </c>
      <c r="Z103">
        <v>-3.4423888680368202E-3</v>
      </c>
    </row>
    <row r="104" spans="1:26">
      <c r="A104">
        <v>180</v>
      </c>
      <c r="B104" t="s">
        <v>140</v>
      </c>
      <c r="C104" t="s">
        <v>141</v>
      </c>
      <c r="D104">
        <v>102</v>
      </c>
      <c r="E104" s="20">
        <v>43932</v>
      </c>
      <c r="F104">
        <v>-3.6995056525677597E-2</v>
      </c>
      <c r="G104">
        <v>-1.0359040615842299E-3</v>
      </c>
      <c r="H104">
        <v>-4.6111011092390096E-3</v>
      </c>
      <c r="I104">
        <v>-2.6614766567945401E-2</v>
      </c>
      <c r="J104">
        <v>-2.2789889920846098E-3</v>
      </c>
      <c r="K104">
        <v>4.1436167119982302E-4</v>
      </c>
      <c r="L104">
        <v>-2.86865746602416E-3</v>
      </c>
      <c r="M104">
        <v>-2.7916287428498599E-2</v>
      </c>
      <c r="N104">
        <v>0</v>
      </c>
      <c r="O104">
        <v>-3.2936437055468499E-3</v>
      </c>
      <c r="P104">
        <v>-2.1291813571629101E-2</v>
      </c>
      <c r="Q104">
        <v>-1.03590408731119E-3</v>
      </c>
      <c r="R104">
        <v>0</v>
      </c>
      <c r="S104">
        <v>-2.2949260640114902E-3</v>
      </c>
      <c r="T104">
        <v>-4.9702145056900203E-2</v>
      </c>
      <c r="U104">
        <v>-3.1077122619335702E-3</v>
      </c>
      <c r="V104">
        <v>-5.9285585129311702E-3</v>
      </c>
      <c r="W104">
        <v>-3.4599195269238103E-2</v>
      </c>
      <c r="X104">
        <v>-3.4530134871602002E-3</v>
      </c>
      <c r="Y104">
        <v>8.2872334239964603E-4</v>
      </c>
      <c r="Z104">
        <v>-3.4423888680368202E-3</v>
      </c>
    </row>
    <row r="105" spans="1:26">
      <c r="A105">
        <v>180</v>
      </c>
      <c r="B105" t="s">
        <v>140</v>
      </c>
      <c r="C105" t="s">
        <v>141</v>
      </c>
      <c r="D105">
        <v>103</v>
      </c>
      <c r="E105" s="20">
        <v>43933</v>
      </c>
      <c r="F105">
        <v>-3.6995056525677597E-2</v>
      </c>
      <c r="G105">
        <v>-1.0359040615842299E-3</v>
      </c>
      <c r="H105">
        <v>-4.6111011092390096E-3</v>
      </c>
      <c r="I105">
        <v>-2.6614766567945401E-2</v>
      </c>
      <c r="J105">
        <v>-2.2789889920846098E-3</v>
      </c>
      <c r="K105">
        <v>4.1436167119982302E-4</v>
      </c>
      <c r="L105">
        <v>-2.86865746602416E-3</v>
      </c>
      <c r="M105">
        <v>-2.7916287428498599E-2</v>
      </c>
      <c r="N105">
        <v>0</v>
      </c>
      <c r="O105">
        <v>-3.2936437055468499E-3</v>
      </c>
      <c r="P105">
        <v>-2.1291813571629101E-2</v>
      </c>
      <c r="Q105">
        <v>-1.03590408731119E-3</v>
      </c>
      <c r="R105">
        <v>0</v>
      </c>
      <c r="S105">
        <v>-2.2949260640114902E-3</v>
      </c>
      <c r="T105">
        <v>-4.9702145056900203E-2</v>
      </c>
      <c r="U105">
        <v>-3.1077122619335702E-3</v>
      </c>
      <c r="V105">
        <v>-5.9285585129311702E-3</v>
      </c>
      <c r="W105">
        <v>-3.4599195269238103E-2</v>
      </c>
      <c r="X105">
        <v>-3.4530134871602002E-3</v>
      </c>
      <c r="Y105">
        <v>8.2872334239964603E-4</v>
      </c>
      <c r="Z105">
        <v>-3.4423888680368202E-3</v>
      </c>
    </row>
    <row r="106" spans="1:26">
      <c r="A106">
        <v>180</v>
      </c>
      <c r="B106" t="s">
        <v>140</v>
      </c>
      <c r="C106" t="s">
        <v>141</v>
      </c>
      <c r="D106">
        <v>104</v>
      </c>
      <c r="E106" s="20">
        <v>43934</v>
      </c>
      <c r="F106">
        <v>-3.6995056525677597E-2</v>
      </c>
      <c r="G106">
        <v>-1.0359040615842299E-3</v>
      </c>
      <c r="H106">
        <v>-4.6111011092390096E-3</v>
      </c>
      <c r="I106">
        <v>-2.6614766567945401E-2</v>
      </c>
      <c r="J106">
        <v>-2.2789889920846098E-3</v>
      </c>
      <c r="K106">
        <v>4.1436167119982302E-4</v>
      </c>
      <c r="L106">
        <v>-2.86865746602416E-3</v>
      </c>
      <c r="M106">
        <v>-2.7916287428498599E-2</v>
      </c>
      <c r="N106">
        <v>0</v>
      </c>
      <c r="O106">
        <v>-3.2936437055468499E-3</v>
      </c>
      <c r="P106">
        <v>-2.1291813571629101E-2</v>
      </c>
      <c r="Q106">
        <v>-1.03590408731119E-3</v>
      </c>
      <c r="R106">
        <v>0</v>
      </c>
      <c r="S106">
        <v>-2.2949260640114902E-3</v>
      </c>
      <c r="T106">
        <v>-4.9702145056900203E-2</v>
      </c>
      <c r="U106">
        <v>-3.1077122619335702E-3</v>
      </c>
      <c r="V106">
        <v>-5.9285585129311702E-3</v>
      </c>
      <c r="W106">
        <v>-3.4599195269238103E-2</v>
      </c>
      <c r="X106">
        <v>-3.4530134871602002E-3</v>
      </c>
      <c r="Y106">
        <v>8.2872334239964603E-4</v>
      </c>
      <c r="Z106">
        <v>-3.4423888680368202E-3</v>
      </c>
    </row>
    <row r="107" spans="1:26">
      <c r="A107">
        <v>180</v>
      </c>
      <c r="B107" t="s">
        <v>140</v>
      </c>
      <c r="C107" t="s">
        <v>141</v>
      </c>
      <c r="D107">
        <v>105</v>
      </c>
      <c r="E107" s="20">
        <v>43935</v>
      </c>
      <c r="F107">
        <v>-3.6995056525677597E-2</v>
      </c>
      <c r="G107">
        <v>-1.0359040615842299E-3</v>
      </c>
      <c r="H107">
        <v>-4.6111011092390096E-3</v>
      </c>
      <c r="I107">
        <v>-2.6614766567945401E-2</v>
      </c>
      <c r="J107">
        <v>-2.2789889920846098E-3</v>
      </c>
      <c r="K107">
        <v>4.1436167119982302E-4</v>
      </c>
      <c r="L107">
        <v>-2.86865746602416E-3</v>
      </c>
      <c r="M107">
        <v>-2.7916287428498599E-2</v>
      </c>
      <c r="N107">
        <v>0</v>
      </c>
      <c r="O107">
        <v>-3.2936437055468499E-3</v>
      </c>
      <c r="P107">
        <v>-2.1291813571629101E-2</v>
      </c>
      <c r="Q107">
        <v>-1.03590408731119E-3</v>
      </c>
      <c r="R107">
        <v>0</v>
      </c>
      <c r="S107">
        <v>-2.2949260640114902E-3</v>
      </c>
      <c r="T107">
        <v>-4.9702145056900203E-2</v>
      </c>
      <c r="U107">
        <v>-3.1077122619335702E-3</v>
      </c>
      <c r="V107">
        <v>-5.9285585129311702E-3</v>
      </c>
      <c r="W107">
        <v>-3.4599195269238103E-2</v>
      </c>
      <c r="X107">
        <v>-3.4530134871602002E-3</v>
      </c>
      <c r="Y107">
        <v>8.2872334239964603E-4</v>
      </c>
      <c r="Z107">
        <v>-3.4423888680368202E-3</v>
      </c>
    </row>
    <row r="108" spans="1:26">
      <c r="A108">
        <v>180</v>
      </c>
      <c r="B108" t="s">
        <v>140</v>
      </c>
      <c r="C108" t="s">
        <v>141</v>
      </c>
      <c r="D108">
        <v>106</v>
      </c>
      <c r="E108" s="20">
        <v>43936</v>
      </c>
      <c r="F108">
        <v>-3.6995056525677597E-2</v>
      </c>
      <c r="G108">
        <v>-1.0359040615842299E-3</v>
      </c>
      <c r="H108">
        <v>-4.6111011092390096E-3</v>
      </c>
      <c r="I108">
        <v>-2.6614766567945401E-2</v>
      </c>
      <c r="J108">
        <v>-2.2789889920846098E-3</v>
      </c>
      <c r="K108">
        <v>4.1436167119982302E-4</v>
      </c>
      <c r="L108">
        <v>-2.86865746602416E-3</v>
      </c>
      <c r="M108">
        <v>-2.7916287428498599E-2</v>
      </c>
      <c r="N108">
        <v>0</v>
      </c>
      <c r="O108">
        <v>-3.2936437055468499E-3</v>
      </c>
      <c r="P108">
        <v>-2.1291813571629101E-2</v>
      </c>
      <c r="Q108">
        <v>-1.03590408731119E-3</v>
      </c>
      <c r="R108">
        <v>0</v>
      </c>
      <c r="S108">
        <v>-2.2949260640114902E-3</v>
      </c>
      <c r="T108">
        <v>-4.9702145056900203E-2</v>
      </c>
      <c r="U108">
        <v>-3.1077122619335702E-3</v>
      </c>
      <c r="V108">
        <v>-5.9285585129311702E-3</v>
      </c>
      <c r="W108">
        <v>-3.4599195269238103E-2</v>
      </c>
      <c r="X108">
        <v>-3.4530134871602002E-3</v>
      </c>
      <c r="Y108">
        <v>8.2872334239964603E-4</v>
      </c>
      <c r="Z108">
        <v>-3.4423888680368202E-3</v>
      </c>
    </row>
    <row r="109" spans="1:26">
      <c r="A109">
        <v>180</v>
      </c>
      <c r="B109" t="s">
        <v>140</v>
      </c>
      <c r="C109" t="s">
        <v>141</v>
      </c>
      <c r="D109">
        <v>107</v>
      </c>
      <c r="E109" s="20">
        <v>43937</v>
      </c>
      <c r="F109">
        <v>-3.6995056525677597E-2</v>
      </c>
      <c r="G109">
        <v>-1.0359040615842299E-3</v>
      </c>
      <c r="H109">
        <v>-4.6111011092390096E-3</v>
      </c>
      <c r="I109">
        <v>-2.6614766567945401E-2</v>
      </c>
      <c r="J109">
        <v>-2.2789889920846098E-3</v>
      </c>
      <c r="K109">
        <v>4.1436167119982302E-4</v>
      </c>
      <c r="L109">
        <v>-2.86865746602416E-3</v>
      </c>
      <c r="M109">
        <v>-2.7916287428498599E-2</v>
      </c>
      <c r="N109">
        <v>0</v>
      </c>
      <c r="O109">
        <v>-3.2936437055468499E-3</v>
      </c>
      <c r="P109">
        <v>-2.1291813571629101E-2</v>
      </c>
      <c r="Q109">
        <v>-1.03590408731119E-3</v>
      </c>
      <c r="R109">
        <v>0</v>
      </c>
      <c r="S109">
        <v>-2.2949260640114902E-3</v>
      </c>
      <c r="T109">
        <v>-4.9702145056900203E-2</v>
      </c>
      <c r="U109">
        <v>-3.1077122619335702E-3</v>
      </c>
      <c r="V109">
        <v>-5.9285585129311702E-3</v>
      </c>
      <c r="W109">
        <v>-3.4599195269238103E-2</v>
      </c>
      <c r="X109">
        <v>-3.4530134871602002E-3</v>
      </c>
      <c r="Y109">
        <v>8.2872334239964603E-4</v>
      </c>
      <c r="Z109">
        <v>-3.4423888680368202E-3</v>
      </c>
    </row>
    <row r="110" spans="1:26">
      <c r="A110">
        <v>180</v>
      </c>
      <c r="B110" t="s">
        <v>140</v>
      </c>
      <c r="C110" t="s">
        <v>141</v>
      </c>
      <c r="D110">
        <v>108</v>
      </c>
      <c r="E110" s="20">
        <v>43938</v>
      </c>
      <c r="F110">
        <v>-3.6995056525677597E-2</v>
      </c>
      <c r="G110">
        <v>-1.0359040615842299E-3</v>
      </c>
      <c r="H110">
        <v>-4.6111011092390096E-3</v>
      </c>
      <c r="I110">
        <v>-2.6614766567945401E-2</v>
      </c>
      <c r="J110">
        <v>-2.2789889920846098E-3</v>
      </c>
      <c r="K110">
        <v>4.1436167119982302E-4</v>
      </c>
      <c r="L110">
        <v>-2.86865746602416E-3</v>
      </c>
      <c r="M110">
        <v>-2.7916287428498599E-2</v>
      </c>
      <c r="N110">
        <v>0</v>
      </c>
      <c r="O110">
        <v>-3.2936437055468499E-3</v>
      </c>
      <c r="P110">
        <v>-2.1291813571629101E-2</v>
      </c>
      <c r="Q110">
        <v>-1.03590408731119E-3</v>
      </c>
      <c r="R110">
        <v>0</v>
      </c>
      <c r="S110">
        <v>-2.2949260640114902E-3</v>
      </c>
      <c r="T110">
        <v>-4.9702145056900203E-2</v>
      </c>
      <c r="U110">
        <v>-3.1077122619335702E-3</v>
      </c>
      <c r="V110">
        <v>-5.9285585129311702E-3</v>
      </c>
      <c r="W110">
        <v>-3.4599195269238103E-2</v>
      </c>
      <c r="X110">
        <v>-3.4530134871602002E-3</v>
      </c>
      <c r="Y110">
        <v>8.2872334239964603E-4</v>
      </c>
      <c r="Z110">
        <v>-3.4423888680368202E-3</v>
      </c>
    </row>
    <row r="111" spans="1:26">
      <c r="A111">
        <v>180</v>
      </c>
      <c r="B111" t="s">
        <v>140</v>
      </c>
      <c r="C111" t="s">
        <v>141</v>
      </c>
      <c r="D111">
        <v>109</v>
      </c>
      <c r="E111" s="20">
        <v>43939</v>
      </c>
      <c r="F111">
        <v>-3.6995056525677597E-2</v>
      </c>
      <c r="G111">
        <v>-1.0359040615842299E-3</v>
      </c>
      <c r="H111">
        <v>-4.6111011092390096E-3</v>
      </c>
      <c r="I111">
        <v>-2.6614766567945401E-2</v>
      </c>
      <c r="J111">
        <v>-2.2789889920846098E-3</v>
      </c>
      <c r="K111">
        <v>4.1436167119982302E-4</v>
      </c>
      <c r="L111">
        <v>-2.86865746602416E-3</v>
      </c>
      <c r="M111">
        <v>-2.7916287428498599E-2</v>
      </c>
      <c r="N111">
        <v>0</v>
      </c>
      <c r="O111">
        <v>-3.2936437055468499E-3</v>
      </c>
      <c r="P111">
        <v>-2.1291813571629101E-2</v>
      </c>
      <c r="Q111">
        <v>-1.03590408731119E-3</v>
      </c>
      <c r="R111">
        <v>0</v>
      </c>
      <c r="S111">
        <v>-2.2949260640114902E-3</v>
      </c>
      <c r="T111">
        <v>-4.9702145056900203E-2</v>
      </c>
      <c r="U111">
        <v>-3.1077122619335702E-3</v>
      </c>
      <c r="V111">
        <v>-5.9285585129311702E-3</v>
      </c>
      <c r="W111">
        <v>-3.4599195269238103E-2</v>
      </c>
      <c r="X111">
        <v>-3.4530134871602002E-3</v>
      </c>
      <c r="Y111">
        <v>8.2872334239964603E-4</v>
      </c>
      <c r="Z111">
        <v>-3.4423888680368202E-3</v>
      </c>
    </row>
    <row r="112" spans="1:26">
      <c r="A112">
        <v>180</v>
      </c>
      <c r="B112" t="s">
        <v>140</v>
      </c>
      <c r="C112" t="s">
        <v>141</v>
      </c>
      <c r="D112">
        <v>110</v>
      </c>
      <c r="E112" s="20">
        <v>43940</v>
      </c>
      <c r="F112">
        <v>-3.6995056525677597E-2</v>
      </c>
      <c r="G112">
        <v>-1.0359040615842299E-3</v>
      </c>
      <c r="H112">
        <v>-4.6111011092390096E-3</v>
      </c>
      <c r="I112">
        <v>-2.6614766567945401E-2</v>
      </c>
      <c r="J112">
        <v>-2.2789889920846098E-3</v>
      </c>
      <c r="K112">
        <v>4.1436167119982302E-4</v>
      </c>
      <c r="L112">
        <v>-2.86865746602416E-3</v>
      </c>
      <c r="M112">
        <v>-2.7916287428498599E-2</v>
      </c>
      <c r="N112">
        <v>0</v>
      </c>
      <c r="O112">
        <v>-3.2936437055468499E-3</v>
      </c>
      <c r="P112">
        <v>-2.1291813571629101E-2</v>
      </c>
      <c r="Q112">
        <v>-1.03590408731119E-3</v>
      </c>
      <c r="R112">
        <v>0</v>
      </c>
      <c r="S112">
        <v>-2.2949260640114902E-3</v>
      </c>
      <c r="T112">
        <v>-4.9702145056900203E-2</v>
      </c>
      <c r="U112">
        <v>-3.1077122619335702E-3</v>
      </c>
      <c r="V112">
        <v>-5.9285585129311702E-3</v>
      </c>
      <c r="W112">
        <v>-3.4599195269238103E-2</v>
      </c>
      <c r="X112">
        <v>-3.4530134871602002E-3</v>
      </c>
      <c r="Y112">
        <v>8.2872334239964603E-4</v>
      </c>
      <c r="Z112">
        <v>-3.4423888680368202E-3</v>
      </c>
    </row>
    <row r="113" spans="1:26">
      <c r="A113">
        <v>180</v>
      </c>
      <c r="B113" t="s">
        <v>140</v>
      </c>
      <c r="C113" t="s">
        <v>141</v>
      </c>
      <c r="D113">
        <v>111</v>
      </c>
      <c r="E113" s="20">
        <v>43941</v>
      </c>
      <c r="F113">
        <v>-3.6995056525677597E-2</v>
      </c>
      <c r="G113">
        <v>-1.0359040615842299E-3</v>
      </c>
      <c r="H113">
        <v>-4.6111011092390096E-3</v>
      </c>
      <c r="I113">
        <v>-2.6614766567945401E-2</v>
      </c>
      <c r="J113">
        <v>-2.2789889920846098E-3</v>
      </c>
      <c r="K113">
        <v>4.1436167119982302E-4</v>
      </c>
      <c r="L113">
        <v>-2.86865746602416E-3</v>
      </c>
      <c r="M113">
        <v>-2.7916287428498599E-2</v>
      </c>
      <c r="N113">
        <v>0</v>
      </c>
      <c r="O113">
        <v>-3.2936437055468499E-3</v>
      </c>
      <c r="P113">
        <v>-2.1291813571629101E-2</v>
      </c>
      <c r="Q113">
        <v>-1.03590408731119E-3</v>
      </c>
      <c r="R113">
        <v>0</v>
      </c>
      <c r="S113">
        <v>-2.2949260640114902E-3</v>
      </c>
      <c r="T113">
        <v>-4.9702145056900203E-2</v>
      </c>
      <c r="U113">
        <v>-3.1077122619335702E-3</v>
      </c>
      <c r="V113">
        <v>-5.9285585129311702E-3</v>
      </c>
      <c r="W113">
        <v>-3.4599195269238103E-2</v>
      </c>
      <c r="X113">
        <v>-3.4530134871602002E-3</v>
      </c>
      <c r="Y113">
        <v>8.2872334239964603E-4</v>
      </c>
      <c r="Z113">
        <v>-3.4423888680368202E-3</v>
      </c>
    </row>
    <row r="114" spans="1:26">
      <c r="A114">
        <v>180</v>
      </c>
      <c r="B114" t="s">
        <v>140</v>
      </c>
      <c r="C114" t="s">
        <v>141</v>
      </c>
      <c r="D114">
        <v>112</v>
      </c>
      <c r="E114" s="20">
        <v>43942</v>
      </c>
      <c r="F114">
        <v>-3.6995056525677597E-2</v>
      </c>
      <c r="G114">
        <v>-1.0359040615842299E-3</v>
      </c>
      <c r="H114">
        <v>-4.6111011092390096E-3</v>
      </c>
      <c r="I114">
        <v>-2.6614766567945401E-2</v>
      </c>
      <c r="J114">
        <v>-2.2789889920846098E-3</v>
      </c>
      <c r="K114">
        <v>4.1436167119982302E-4</v>
      </c>
      <c r="L114">
        <v>-2.86865746602416E-3</v>
      </c>
      <c r="M114">
        <v>-2.7916287428498599E-2</v>
      </c>
      <c r="N114">
        <v>0</v>
      </c>
      <c r="O114">
        <v>-3.2936437055468499E-3</v>
      </c>
      <c r="P114">
        <v>-2.1291813571629101E-2</v>
      </c>
      <c r="Q114">
        <v>-1.03590408731119E-3</v>
      </c>
      <c r="R114">
        <v>0</v>
      </c>
      <c r="S114">
        <v>-2.2949260640114902E-3</v>
      </c>
      <c r="T114">
        <v>-4.9702145056900203E-2</v>
      </c>
      <c r="U114">
        <v>-3.1077122619335702E-3</v>
      </c>
      <c r="V114">
        <v>-5.9285585129311702E-3</v>
      </c>
      <c r="W114">
        <v>-3.4599195269238103E-2</v>
      </c>
      <c r="X114">
        <v>-3.4530134871602002E-3</v>
      </c>
      <c r="Y114">
        <v>8.2872334239964603E-4</v>
      </c>
      <c r="Z114">
        <v>-3.4423888680368202E-3</v>
      </c>
    </row>
    <row r="115" spans="1:26">
      <c r="A115">
        <v>180</v>
      </c>
      <c r="B115" t="s">
        <v>140</v>
      </c>
      <c r="C115" t="s">
        <v>141</v>
      </c>
      <c r="D115">
        <v>113</v>
      </c>
      <c r="E115" s="20">
        <v>43943</v>
      </c>
      <c r="F115">
        <v>-3.6995056525677597E-2</v>
      </c>
      <c r="G115">
        <v>-1.0359040615842299E-3</v>
      </c>
      <c r="H115">
        <v>-4.6111011092390096E-3</v>
      </c>
      <c r="I115">
        <v>-2.6614766567945401E-2</v>
      </c>
      <c r="J115">
        <v>-2.2789889920846098E-3</v>
      </c>
      <c r="K115">
        <v>4.1436167119982302E-4</v>
      </c>
      <c r="L115">
        <v>-2.86865746602416E-3</v>
      </c>
      <c r="M115">
        <v>-2.7916287428498599E-2</v>
      </c>
      <c r="N115">
        <v>0</v>
      </c>
      <c r="O115">
        <v>-3.2936437055468499E-3</v>
      </c>
      <c r="P115">
        <v>-2.1291813571629101E-2</v>
      </c>
      <c r="Q115">
        <v>-1.03590408731119E-3</v>
      </c>
      <c r="R115">
        <v>0</v>
      </c>
      <c r="S115">
        <v>-2.2949260640114902E-3</v>
      </c>
      <c r="T115">
        <v>-4.9702145056900203E-2</v>
      </c>
      <c r="U115">
        <v>-3.1077122619335702E-3</v>
      </c>
      <c r="V115">
        <v>-5.9285585129311702E-3</v>
      </c>
      <c r="W115">
        <v>-3.4599195269238103E-2</v>
      </c>
      <c r="X115">
        <v>-3.4530134871602002E-3</v>
      </c>
      <c r="Y115">
        <v>8.2872334239964603E-4</v>
      </c>
      <c r="Z115">
        <v>-3.4423888680368202E-3</v>
      </c>
    </row>
    <row r="116" spans="1:26">
      <c r="A116">
        <v>180</v>
      </c>
      <c r="B116" t="s">
        <v>140</v>
      </c>
      <c r="C116" t="s">
        <v>141</v>
      </c>
      <c r="D116">
        <v>114</v>
      </c>
      <c r="E116" s="20">
        <v>43944</v>
      </c>
      <c r="F116">
        <v>-3.6995056525677597E-2</v>
      </c>
      <c r="G116">
        <v>-1.0359040615842299E-3</v>
      </c>
      <c r="H116">
        <v>-4.6111011092390096E-3</v>
      </c>
      <c r="I116">
        <v>-2.6614766567945401E-2</v>
      </c>
      <c r="J116">
        <v>-2.2789889920846098E-3</v>
      </c>
      <c r="K116">
        <v>4.1436167119982302E-4</v>
      </c>
      <c r="L116">
        <v>-2.86865746602416E-3</v>
      </c>
      <c r="M116">
        <v>-2.7916287428498599E-2</v>
      </c>
      <c r="N116">
        <v>0</v>
      </c>
      <c r="O116">
        <v>-3.2936437055468499E-3</v>
      </c>
      <c r="P116">
        <v>-2.1291813571629101E-2</v>
      </c>
      <c r="Q116">
        <v>-1.03590408731119E-3</v>
      </c>
      <c r="R116">
        <v>0</v>
      </c>
      <c r="S116">
        <v>-2.2949260640114902E-3</v>
      </c>
      <c r="T116">
        <v>-4.9702145056900203E-2</v>
      </c>
      <c r="U116">
        <v>-3.1077122619335702E-3</v>
      </c>
      <c r="V116">
        <v>-5.9285585129311702E-3</v>
      </c>
      <c r="W116">
        <v>-3.4599195269238103E-2</v>
      </c>
      <c r="X116">
        <v>-3.4530134871602002E-3</v>
      </c>
      <c r="Y116">
        <v>8.2872334239964603E-4</v>
      </c>
      <c r="Z116">
        <v>-3.4423888680368202E-3</v>
      </c>
    </row>
    <row r="117" spans="1:26">
      <c r="A117">
        <v>180</v>
      </c>
      <c r="B117" t="s">
        <v>140</v>
      </c>
      <c r="C117" t="s">
        <v>141</v>
      </c>
      <c r="D117">
        <v>115</v>
      </c>
      <c r="E117" s="20">
        <v>43945</v>
      </c>
      <c r="F117">
        <v>-3.6995056525677597E-2</v>
      </c>
      <c r="G117">
        <v>-1.0359040615842299E-3</v>
      </c>
      <c r="H117">
        <v>-4.6111011092390096E-3</v>
      </c>
      <c r="I117">
        <v>-2.6614766567945401E-2</v>
      </c>
      <c r="J117">
        <v>-2.2789889920846098E-3</v>
      </c>
      <c r="K117">
        <v>4.1436167119982302E-4</v>
      </c>
      <c r="L117">
        <v>-2.86865746602416E-3</v>
      </c>
      <c r="M117">
        <v>-2.7916287428498599E-2</v>
      </c>
      <c r="N117">
        <v>0</v>
      </c>
      <c r="O117">
        <v>-3.2936437055468499E-3</v>
      </c>
      <c r="P117">
        <v>-2.1291813571629101E-2</v>
      </c>
      <c r="Q117">
        <v>-1.03590408731119E-3</v>
      </c>
      <c r="R117">
        <v>0</v>
      </c>
      <c r="S117">
        <v>-2.2949260640114902E-3</v>
      </c>
      <c r="T117">
        <v>-4.9702145056900203E-2</v>
      </c>
      <c r="U117">
        <v>-3.1077122619335702E-3</v>
      </c>
      <c r="V117">
        <v>-5.9285585129311702E-3</v>
      </c>
      <c r="W117">
        <v>-3.4599195269238103E-2</v>
      </c>
      <c r="X117">
        <v>-3.4530134871602002E-3</v>
      </c>
      <c r="Y117">
        <v>8.2872334239964603E-4</v>
      </c>
      <c r="Z117">
        <v>-3.4423888680368202E-3</v>
      </c>
    </row>
    <row r="118" spans="1:26">
      <c r="A118">
        <v>180</v>
      </c>
      <c r="B118" t="s">
        <v>140</v>
      </c>
      <c r="C118" t="s">
        <v>141</v>
      </c>
      <c r="D118">
        <v>116</v>
      </c>
      <c r="E118" s="20">
        <v>43946</v>
      </c>
      <c r="F118">
        <v>-3.6995056525677597E-2</v>
      </c>
      <c r="G118">
        <v>-1.0359040615842299E-3</v>
      </c>
      <c r="H118">
        <v>-4.6111011092390096E-3</v>
      </c>
      <c r="I118">
        <v>-2.6614766567945401E-2</v>
      </c>
      <c r="J118">
        <v>-2.2789889920846098E-3</v>
      </c>
      <c r="K118">
        <v>4.1436167119982302E-4</v>
      </c>
      <c r="L118">
        <v>-2.86865746602416E-3</v>
      </c>
      <c r="M118">
        <v>-2.7916287428498599E-2</v>
      </c>
      <c r="N118">
        <v>0</v>
      </c>
      <c r="O118">
        <v>-3.2936437055468499E-3</v>
      </c>
      <c r="P118">
        <v>-2.1291813571629101E-2</v>
      </c>
      <c r="Q118">
        <v>-1.03590408731119E-3</v>
      </c>
      <c r="R118">
        <v>0</v>
      </c>
      <c r="S118">
        <v>-2.2949260640114902E-3</v>
      </c>
      <c r="T118">
        <v>-4.9702145056900203E-2</v>
      </c>
      <c r="U118">
        <v>-3.1077122619335702E-3</v>
      </c>
      <c r="V118">
        <v>-5.9285585129311702E-3</v>
      </c>
      <c r="W118">
        <v>-3.4599195269238103E-2</v>
      </c>
      <c r="X118">
        <v>-3.4530134871602002E-3</v>
      </c>
      <c r="Y118">
        <v>8.2872334239964603E-4</v>
      </c>
      <c r="Z118">
        <v>-3.4423888680368202E-3</v>
      </c>
    </row>
    <row r="119" spans="1:26">
      <c r="A119">
        <v>180</v>
      </c>
      <c r="B119" t="s">
        <v>140</v>
      </c>
      <c r="C119" t="s">
        <v>141</v>
      </c>
      <c r="D119">
        <v>117</v>
      </c>
      <c r="E119" s="20">
        <v>43947</v>
      </c>
      <c r="F119">
        <v>-3.6995056525677597E-2</v>
      </c>
      <c r="G119">
        <v>-1.0359040615842299E-3</v>
      </c>
      <c r="H119">
        <v>-4.6111011092390096E-3</v>
      </c>
      <c r="I119">
        <v>-2.6614766567945401E-2</v>
      </c>
      <c r="J119">
        <v>-2.2789889920846098E-3</v>
      </c>
      <c r="K119">
        <v>4.1436167119982302E-4</v>
      </c>
      <c r="L119">
        <v>-2.86865746602416E-3</v>
      </c>
      <c r="M119">
        <v>-2.7916287428498599E-2</v>
      </c>
      <c r="N119">
        <v>0</v>
      </c>
      <c r="O119">
        <v>-3.2936437055468499E-3</v>
      </c>
      <c r="P119">
        <v>-2.1291813571629101E-2</v>
      </c>
      <c r="Q119">
        <v>-1.03590408731119E-3</v>
      </c>
      <c r="R119">
        <v>0</v>
      </c>
      <c r="S119">
        <v>-2.2949260640114902E-3</v>
      </c>
      <c r="T119">
        <v>-4.9702145056900203E-2</v>
      </c>
      <c r="U119">
        <v>-3.1077122619335702E-3</v>
      </c>
      <c r="V119">
        <v>-5.9285585129311702E-3</v>
      </c>
      <c r="W119">
        <v>-3.4599195269238103E-2</v>
      </c>
      <c r="X119">
        <v>-3.4530134871602002E-3</v>
      </c>
      <c r="Y119">
        <v>8.2872334239964603E-4</v>
      </c>
      <c r="Z119">
        <v>-3.4423888680368202E-3</v>
      </c>
    </row>
    <row r="120" spans="1:26">
      <c r="A120">
        <v>180</v>
      </c>
      <c r="B120" t="s">
        <v>140</v>
      </c>
      <c r="C120" t="s">
        <v>141</v>
      </c>
      <c r="D120">
        <v>118</v>
      </c>
      <c r="E120" s="20">
        <v>43948</v>
      </c>
      <c r="F120">
        <v>-3.6995056525677597E-2</v>
      </c>
      <c r="G120">
        <v>-1.0359040615842299E-3</v>
      </c>
      <c r="H120">
        <v>-4.6111011092390096E-3</v>
      </c>
      <c r="I120">
        <v>-2.6614766567945401E-2</v>
      </c>
      <c r="J120">
        <v>-2.2789889920846098E-3</v>
      </c>
      <c r="K120">
        <v>4.1436167119982302E-4</v>
      </c>
      <c r="L120">
        <v>-2.86865746602416E-3</v>
      </c>
      <c r="M120">
        <v>-2.7916287428498599E-2</v>
      </c>
      <c r="N120">
        <v>0</v>
      </c>
      <c r="O120">
        <v>-3.2936437055468499E-3</v>
      </c>
      <c r="P120">
        <v>-2.1291813571629101E-2</v>
      </c>
      <c r="Q120">
        <v>-1.03590408731119E-3</v>
      </c>
      <c r="R120">
        <v>0</v>
      </c>
      <c r="S120">
        <v>-2.2949260640114902E-3</v>
      </c>
      <c r="T120">
        <v>-4.9702145056900203E-2</v>
      </c>
      <c r="U120">
        <v>-3.1077122619335702E-3</v>
      </c>
      <c r="V120">
        <v>-5.9285585129311702E-3</v>
      </c>
      <c r="W120">
        <v>-3.4599195269238103E-2</v>
      </c>
      <c r="X120">
        <v>-3.4530134871602002E-3</v>
      </c>
      <c r="Y120">
        <v>8.2872334239964603E-4</v>
      </c>
      <c r="Z120">
        <v>-3.4423888680368202E-3</v>
      </c>
    </row>
    <row r="121" spans="1:26">
      <c r="A121">
        <v>180</v>
      </c>
      <c r="B121" t="s">
        <v>140</v>
      </c>
      <c r="C121" t="s">
        <v>141</v>
      </c>
      <c r="D121">
        <v>119</v>
      </c>
      <c r="E121" s="20">
        <v>43949</v>
      </c>
      <c r="F121">
        <v>-3.5992544254362498E-2</v>
      </c>
      <c r="G121">
        <v>-8.8791776707220101E-4</v>
      </c>
      <c r="H121">
        <v>-4.6111011092390096E-3</v>
      </c>
      <c r="I121">
        <v>-2.5854344711328799E-2</v>
      </c>
      <c r="J121">
        <v>-2.1803314550593702E-3</v>
      </c>
      <c r="K121">
        <v>3.5516714674270499E-4</v>
      </c>
      <c r="L121">
        <v>-2.8140163584057698E-3</v>
      </c>
      <c r="M121">
        <v>-2.7253764069839901E-2</v>
      </c>
      <c r="N121">
        <v>0</v>
      </c>
      <c r="O121">
        <v>-3.1054355050194001E-3</v>
      </c>
      <c r="P121">
        <v>-2.09116025300091E-2</v>
      </c>
      <c r="Q121">
        <v>-9.3724655396122095E-4</v>
      </c>
      <c r="R121" s="21">
        <v>-5.9194524457117603E-5</v>
      </c>
      <c r="S121">
        <v>-2.2402849563931001E-3</v>
      </c>
      <c r="T121">
        <v>-4.7845865745750102E-2</v>
      </c>
      <c r="U121">
        <v>-2.81173966188366E-3</v>
      </c>
      <c r="V121">
        <v>-5.9285585129311702E-3</v>
      </c>
      <c r="W121">
        <v>-3.3078351556004901E-2</v>
      </c>
      <c r="X121">
        <v>-3.3543559648360698E-3</v>
      </c>
      <c r="Y121">
        <v>7.6952881794252904E-4</v>
      </c>
      <c r="Z121">
        <v>-3.4423888680368202E-3</v>
      </c>
    </row>
    <row r="122" spans="1:26">
      <c r="A122">
        <v>180</v>
      </c>
      <c r="B122" t="s">
        <v>140</v>
      </c>
      <c r="C122" t="s">
        <v>141</v>
      </c>
      <c r="D122">
        <v>120</v>
      </c>
      <c r="E122" s="20">
        <v>43950</v>
      </c>
      <c r="F122">
        <v>-3.4990031983047301E-2</v>
      </c>
      <c r="G122">
        <v>-7.3993147256016698E-4</v>
      </c>
      <c r="H122">
        <v>-4.6111011092390096E-3</v>
      </c>
      <c r="I122">
        <v>-2.5093922854712201E-2</v>
      </c>
      <c r="J122">
        <v>-2.0816739180341201E-3</v>
      </c>
      <c r="K122">
        <v>2.95972622285588E-4</v>
      </c>
      <c r="L122">
        <v>-2.7593752507873801E-3</v>
      </c>
      <c r="M122">
        <v>-2.6591240711181199E-2</v>
      </c>
      <c r="N122">
        <v>0</v>
      </c>
      <c r="O122">
        <v>-2.91722730449195E-3</v>
      </c>
      <c r="P122">
        <v>-2.05313914883891E-2</v>
      </c>
      <c r="Q122">
        <v>-8.3858902061125298E-4</v>
      </c>
      <c r="R122">
        <v>-1.18389048914235E-4</v>
      </c>
      <c r="S122">
        <v>-2.1856438487747099E-3</v>
      </c>
      <c r="T122">
        <v>-4.5989586434599897E-2</v>
      </c>
      <c r="U122">
        <v>-2.5157670618337598E-3</v>
      </c>
      <c r="V122">
        <v>-5.9285585129311702E-3</v>
      </c>
      <c r="W122">
        <v>-3.1557507842771601E-2</v>
      </c>
      <c r="X122">
        <v>-3.2556984425119399E-3</v>
      </c>
      <c r="Y122">
        <v>7.1033429348541096E-4</v>
      </c>
      <c r="Z122">
        <v>-3.4423888680368202E-3</v>
      </c>
    </row>
    <row r="123" spans="1:26">
      <c r="A123">
        <v>180</v>
      </c>
      <c r="B123" t="s">
        <v>140</v>
      </c>
      <c r="C123" t="s">
        <v>141</v>
      </c>
      <c r="D123">
        <v>121</v>
      </c>
      <c r="E123" s="20">
        <v>43951</v>
      </c>
      <c r="F123">
        <v>-3.3987519711732098E-2</v>
      </c>
      <c r="G123">
        <v>-5.9194517804813404E-4</v>
      </c>
      <c r="H123">
        <v>-4.6111011092390096E-3</v>
      </c>
      <c r="I123">
        <v>-2.43335009980956E-2</v>
      </c>
      <c r="J123">
        <v>-1.9830163810088701E-3</v>
      </c>
      <c r="K123">
        <v>2.3677809782847E-4</v>
      </c>
      <c r="L123">
        <v>-2.70473414316899E-3</v>
      </c>
      <c r="M123">
        <v>-2.5928717352522501E-2</v>
      </c>
      <c r="N123">
        <v>0</v>
      </c>
      <c r="O123">
        <v>-2.7290191039644998E-3</v>
      </c>
      <c r="P123">
        <v>-2.0151180446769099E-2</v>
      </c>
      <c r="Q123">
        <v>-7.3993148726128502E-4</v>
      </c>
      <c r="R123">
        <v>-1.7758357337135201E-4</v>
      </c>
      <c r="S123">
        <v>-2.1310027411563198E-3</v>
      </c>
      <c r="T123">
        <v>-4.4133307123449803E-2</v>
      </c>
      <c r="U123">
        <v>-2.2197944617838501E-3</v>
      </c>
      <c r="V123">
        <v>-5.9285585129311702E-3</v>
      </c>
      <c r="W123">
        <v>-3.0036664129538398E-2</v>
      </c>
      <c r="X123">
        <v>-3.1570409201878099E-3</v>
      </c>
      <c r="Y123">
        <v>6.5113976902829299E-4</v>
      </c>
      <c r="Z123">
        <v>-3.4423888680368202E-3</v>
      </c>
    </row>
    <row r="124" spans="1:26">
      <c r="A124">
        <v>180</v>
      </c>
      <c r="B124" t="s">
        <v>140</v>
      </c>
      <c r="C124" t="s">
        <v>141</v>
      </c>
      <c r="D124">
        <v>122</v>
      </c>
      <c r="E124" s="20">
        <v>43952</v>
      </c>
      <c r="F124">
        <v>-3.2985007440416901E-2</v>
      </c>
      <c r="G124">
        <v>-4.4395888353610002E-4</v>
      </c>
      <c r="H124">
        <v>-4.6111011092390096E-3</v>
      </c>
      <c r="I124">
        <v>-2.3573079141478898E-2</v>
      </c>
      <c r="J124">
        <v>-1.88435884398362E-3</v>
      </c>
      <c r="K124">
        <v>1.7758357337135201E-4</v>
      </c>
      <c r="L124">
        <v>-2.6500930355505999E-3</v>
      </c>
      <c r="M124">
        <v>-2.52661939938638E-2</v>
      </c>
      <c r="N124">
        <v>0</v>
      </c>
      <c r="O124">
        <v>-2.5408109034370501E-3</v>
      </c>
      <c r="P124">
        <v>-1.9770969405149101E-2</v>
      </c>
      <c r="Q124">
        <v>-6.4127395391131597E-4</v>
      </c>
      <c r="R124">
        <v>-2.3677809782847E-4</v>
      </c>
      <c r="S124">
        <v>-2.0763616335379301E-3</v>
      </c>
      <c r="T124">
        <v>-4.2277027812299597E-2</v>
      </c>
      <c r="U124">
        <v>-1.9238218617339501E-3</v>
      </c>
      <c r="V124">
        <v>-5.9285585129311702E-3</v>
      </c>
      <c r="W124">
        <v>-2.8515820416305099E-2</v>
      </c>
      <c r="X124">
        <v>-3.05838339786368E-3</v>
      </c>
      <c r="Y124">
        <v>5.91945244571176E-4</v>
      </c>
      <c r="Z124">
        <v>-3.4423888680368202E-3</v>
      </c>
    </row>
    <row r="125" spans="1:26">
      <c r="A125">
        <v>180</v>
      </c>
      <c r="B125" t="s">
        <v>140</v>
      </c>
      <c r="C125" t="s">
        <v>141</v>
      </c>
      <c r="D125">
        <v>123</v>
      </c>
      <c r="E125" s="20">
        <v>43953</v>
      </c>
      <c r="F125">
        <v>-3.1982495169101802E-2</v>
      </c>
      <c r="G125">
        <v>-2.9597258902406702E-4</v>
      </c>
      <c r="H125">
        <v>-4.6111011092390096E-3</v>
      </c>
      <c r="I125">
        <v>-2.28126572848623E-2</v>
      </c>
      <c r="J125">
        <v>-1.7857013069583799E-3</v>
      </c>
      <c r="K125">
        <v>1.18389048914235E-4</v>
      </c>
      <c r="L125">
        <v>-2.5954519279322102E-3</v>
      </c>
      <c r="M125">
        <v>-2.4603670635205101E-2</v>
      </c>
      <c r="N125">
        <v>0</v>
      </c>
      <c r="O125">
        <v>-2.3526027029096E-3</v>
      </c>
      <c r="P125">
        <v>-1.93907583635291E-2</v>
      </c>
      <c r="Q125">
        <v>-5.42616420561348E-4</v>
      </c>
      <c r="R125">
        <v>-2.95972622285588E-4</v>
      </c>
      <c r="S125">
        <v>-2.02172052591955E-3</v>
      </c>
      <c r="T125">
        <v>-4.0420748501149399E-2</v>
      </c>
      <c r="U125">
        <v>-1.6278492616840399E-3</v>
      </c>
      <c r="V125">
        <v>-5.9285585129311702E-3</v>
      </c>
      <c r="W125">
        <v>-2.69949767030719E-2</v>
      </c>
      <c r="X125">
        <v>-2.95972587553955E-3</v>
      </c>
      <c r="Y125">
        <v>5.3275072011405803E-4</v>
      </c>
      <c r="Z125">
        <v>-3.4423888680368202E-3</v>
      </c>
    </row>
    <row r="126" spans="1:26">
      <c r="A126">
        <v>180</v>
      </c>
      <c r="B126" t="s">
        <v>140</v>
      </c>
      <c r="C126" t="s">
        <v>141</v>
      </c>
      <c r="D126">
        <v>124</v>
      </c>
      <c r="E126" s="20">
        <v>43954</v>
      </c>
      <c r="F126">
        <v>-3.0979982897786602E-2</v>
      </c>
      <c r="G126">
        <v>-1.47986294512033E-4</v>
      </c>
      <c r="H126">
        <v>-4.6111011092390096E-3</v>
      </c>
      <c r="I126">
        <v>-2.2052235428245699E-2</v>
      </c>
      <c r="J126">
        <v>-1.6870437699331301E-3</v>
      </c>
      <c r="K126" s="21">
        <v>5.9194524457117603E-5</v>
      </c>
      <c r="L126">
        <v>-2.54081082031382E-3</v>
      </c>
      <c r="M126">
        <v>-2.39411472765464E-2</v>
      </c>
      <c r="N126">
        <v>0</v>
      </c>
      <c r="O126">
        <v>-2.1643945023821498E-3</v>
      </c>
      <c r="P126">
        <v>-1.9010547321909099E-2</v>
      </c>
      <c r="Q126">
        <v>-4.4395888721137999E-4</v>
      </c>
      <c r="R126">
        <v>-3.5516714674270499E-4</v>
      </c>
      <c r="S126">
        <v>-1.9670794183011598E-3</v>
      </c>
      <c r="T126">
        <v>-3.8564469189999298E-2</v>
      </c>
      <c r="U126">
        <v>-1.3318766616341399E-3</v>
      </c>
      <c r="V126">
        <v>-5.9285585129311702E-3</v>
      </c>
      <c r="W126">
        <v>-2.54741329898386E-2</v>
      </c>
      <c r="X126">
        <v>-2.8610683532154201E-3</v>
      </c>
      <c r="Y126">
        <v>4.7355619565694098E-4</v>
      </c>
      <c r="Z126">
        <v>-3.4423888680368202E-3</v>
      </c>
    </row>
    <row r="127" spans="1:26">
      <c r="A127">
        <v>180</v>
      </c>
      <c r="B127" t="s">
        <v>140</v>
      </c>
      <c r="C127" t="s">
        <v>141</v>
      </c>
      <c r="D127">
        <v>125</v>
      </c>
      <c r="E127" s="20">
        <v>43955</v>
      </c>
      <c r="F127">
        <v>-2.9977470626471402E-2</v>
      </c>
      <c r="G127">
        <v>0</v>
      </c>
      <c r="H127">
        <v>-4.6111011092390096E-3</v>
      </c>
      <c r="I127">
        <v>-2.1291813571629101E-2</v>
      </c>
      <c r="J127">
        <v>-1.5883862329078801E-3</v>
      </c>
      <c r="K127">
        <v>0</v>
      </c>
      <c r="L127">
        <v>-2.4861697126954399E-3</v>
      </c>
      <c r="M127">
        <v>-2.3278623917887799E-2</v>
      </c>
      <c r="N127">
        <v>0</v>
      </c>
      <c r="O127">
        <v>-1.9761863018546901E-3</v>
      </c>
      <c r="P127">
        <v>-1.8630336280289001E-2</v>
      </c>
      <c r="Q127">
        <v>-3.4530135386141099E-4</v>
      </c>
      <c r="R127">
        <v>-4.1436167119982302E-4</v>
      </c>
      <c r="S127">
        <v>-1.9124383106827699E-3</v>
      </c>
      <c r="T127">
        <v>-3.67081898788491E-2</v>
      </c>
      <c r="U127">
        <v>-1.0359040615842299E-3</v>
      </c>
      <c r="V127">
        <v>-5.9285585129311702E-3</v>
      </c>
      <c r="W127">
        <v>-2.3953289276605401E-2</v>
      </c>
      <c r="X127">
        <v>-2.7624108308912901E-3</v>
      </c>
      <c r="Y127">
        <v>4.1436167119982302E-4</v>
      </c>
      <c r="Z127">
        <v>-3.4423888680368202E-3</v>
      </c>
    </row>
    <row r="128" spans="1:26">
      <c r="A128">
        <v>180</v>
      </c>
      <c r="B128" t="s">
        <v>140</v>
      </c>
      <c r="C128" t="s">
        <v>141</v>
      </c>
      <c r="D128">
        <v>126</v>
      </c>
      <c r="E128" s="20">
        <v>43956</v>
      </c>
      <c r="F128">
        <v>-2.9977470626471402E-2</v>
      </c>
      <c r="G128">
        <v>0</v>
      </c>
      <c r="H128">
        <v>-4.6111011092390096E-3</v>
      </c>
      <c r="I128">
        <v>-2.1291813571629101E-2</v>
      </c>
      <c r="J128">
        <v>-1.5883862329078801E-3</v>
      </c>
      <c r="K128">
        <v>0</v>
      </c>
      <c r="L128">
        <v>-2.4861697126954399E-3</v>
      </c>
      <c r="M128">
        <v>-2.3278623917887799E-2</v>
      </c>
      <c r="N128">
        <v>0</v>
      </c>
      <c r="O128">
        <v>-1.9761863018546901E-3</v>
      </c>
      <c r="P128">
        <v>-1.8630336280289001E-2</v>
      </c>
      <c r="Q128">
        <v>-3.4530135386141099E-4</v>
      </c>
      <c r="R128">
        <v>-4.1436167119982302E-4</v>
      </c>
      <c r="S128">
        <v>-1.9124383106827699E-3</v>
      </c>
      <c r="T128">
        <v>-3.67081898788491E-2</v>
      </c>
      <c r="U128">
        <v>-1.0359040615842299E-3</v>
      </c>
      <c r="V128">
        <v>-5.9285585129311702E-3</v>
      </c>
      <c r="W128">
        <v>-2.3953289276605401E-2</v>
      </c>
      <c r="X128">
        <v>-2.7624108308912901E-3</v>
      </c>
      <c r="Y128">
        <v>4.1436167119982302E-4</v>
      </c>
      <c r="Z128">
        <v>-3.4423888680368202E-3</v>
      </c>
    </row>
    <row r="129" spans="1:26">
      <c r="A129">
        <v>180</v>
      </c>
      <c r="B129" t="s">
        <v>140</v>
      </c>
      <c r="C129" t="s">
        <v>141</v>
      </c>
      <c r="D129">
        <v>127</v>
      </c>
      <c r="E129" s="20">
        <v>43957</v>
      </c>
      <c r="F129">
        <v>-2.9977470626471402E-2</v>
      </c>
      <c r="G129">
        <v>0</v>
      </c>
      <c r="H129">
        <v>-4.6111011092390096E-3</v>
      </c>
      <c r="I129">
        <v>-2.1291813571629101E-2</v>
      </c>
      <c r="J129">
        <v>-1.5883862329078801E-3</v>
      </c>
      <c r="K129">
        <v>0</v>
      </c>
      <c r="L129">
        <v>-2.4861697126954399E-3</v>
      </c>
      <c r="M129">
        <v>-2.3278623917887799E-2</v>
      </c>
      <c r="N129">
        <v>0</v>
      </c>
      <c r="O129">
        <v>-1.9761863018546901E-3</v>
      </c>
      <c r="P129">
        <v>-1.8630336280289001E-2</v>
      </c>
      <c r="Q129">
        <v>-3.4530135386141099E-4</v>
      </c>
      <c r="R129">
        <v>-4.1436167119982302E-4</v>
      </c>
      <c r="S129">
        <v>-1.9124383106827699E-3</v>
      </c>
      <c r="T129">
        <v>-3.67081898788491E-2</v>
      </c>
      <c r="U129">
        <v>-1.0359040615842299E-3</v>
      </c>
      <c r="V129">
        <v>-5.9285585129311702E-3</v>
      </c>
      <c r="W129">
        <v>-2.3953289276605401E-2</v>
      </c>
      <c r="X129">
        <v>-2.7624108308912901E-3</v>
      </c>
      <c r="Y129">
        <v>4.1436167119982302E-4</v>
      </c>
      <c r="Z129">
        <v>-3.4423888680368202E-3</v>
      </c>
    </row>
    <row r="130" spans="1:26">
      <c r="A130">
        <v>180</v>
      </c>
      <c r="B130" t="s">
        <v>140</v>
      </c>
      <c r="C130" t="s">
        <v>141</v>
      </c>
      <c r="D130">
        <v>128</v>
      </c>
      <c r="E130" s="20">
        <v>43958</v>
      </c>
      <c r="F130">
        <v>-2.9977470626471402E-2</v>
      </c>
      <c r="G130">
        <v>0</v>
      </c>
      <c r="H130">
        <v>-4.6111011092390096E-3</v>
      </c>
      <c r="I130">
        <v>-2.1291813571629101E-2</v>
      </c>
      <c r="J130">
        <v>-1.5883862329078801E-3</v>
      </c>
      <c r="K130">
        <v>0</v>
      </c>
      <c r="L130">
        <v>-2.4861697126954399E-3</v>
      </c>
      <c r="M130">
        <v>-2.3278623917887799E-2</v>
      </c>
      <c r="N130">
        <v>0</v>
      </c>
      <c r="O130">
        <v>-1.9761863018546901E-3</v>
      </c>
      <c r="P130">
        <v>-1.8630336280289001E-2</v>
      </c>
      <c r="Q130">
        <v>-3.4530135386141099E-4</v>
      </c>
      <c r="R130">
        <v>-4.1436167119982302E-4</v>
      </c>
      <c r="S130">
        <v>-1.9124383106827699E-3</v>
      </c>
      <c r="T130">
        <v>-3.67081898788491E-2</v>
      </c>
      <c r="U130">
        <v>-1.0359040615842299E-3</v>
      </c>
      <c r="V130">
        <v>-5.9285585129311702E-3</v>
      </c>
      <c r="W130">
        <v>-2.3953289276605401E-2</v>
      </c>
      <c r="X130">
        <v>-2.7624108308912901E-3</v>
      </c>
      <c r="Y130">
        <v>4.1436167119982302E-4</v>
      </c>
      <c r="Z130">
        <v>-3.4423888680368202E-3</v>
      </c>
    </row>
    <row r="131" spans="1:26">
      <c r="A131">
        <v>180</v>
      </c>
      <c r="B131" t="s">
        <v>140</v>
      </c>
      <c r="C131" t="s">
        <v>141</v>
      </c>
      <c r="D131">
        <v>129</v>
      </c>
      <c r="E131" s="20">
        <v>43959</v>
      </c>
      <c r="F131">
        <v>-2.9977470626471402E-2</v>
      </c>
      <c r="G131">
        <v>0</v>
      </c>
      <c r="H131">
        <v>-4.6111011092390096E-3</v>
      </c>
      <c r="I131">
        <v>-2.1291813571629101E-2</v>
      </c>
      <c r="J131">
        <v>-1.5883862329078801E-3</v>
      </c>
      <c r="K131">
        <v>0</v>
      </c>
      <c r="L131">
        <v>-2.4861697126954399E-3</v>
      </c>
      <c r="M131">
        <v>-2.3278623917887799E-2</v>
      </c>
      <c r="N131">
        <v>0</v>
      </c>
      <c r="O131">
        <v>-1.9761863018546901E-3</v>
      </c>
      <c r="P131">
        <v>-1.8630336280289001E-2</v>
      </c>
      <c r="Q131">
        <v>-3.4530135386141099E-4</v>
      </c>
      <c r="R131">
        <v>-4.1436167119982302E-4</v>
      </c>
      <c r="S131">
        <v>-1.9124383106827699E-3</v>
      </c>
      <c r="T131">
        <v>-3.67081898788491E-2</v>
      </c>
      <c r="U131">
        <v>-1.0359040615842299E-3</v>
      </c>
      <c r="V131">
        <v>-5.9285585129311702E-3</v>
      </c>
      <c r="W131">
        <v>-2.3953289276605401E-2</v>
      </c>
      <c r="X131">
        <v>-2.7624108308912901E-3</v>
      </c>
      <c r="Y131">
        <v>4.1436167119982302E-4</v>
      </c>
      <c r="Z131">
        <v>-3.4423888680368202E-3</v>
      </c>
    </row>
    <row r="132" spans="1:26">
      <c r="A132">
        <v>180</v>
      </c>
      <c r="B132" t="s">
        <v>140</v>
      </c>
      <c r="C132" t="s">
        <v>141</v>
      </c>
      <c r="D132">
        <v>130</v>
      </c>
      <c r="E132" s="20">
        <v>43960</v>
      </c>
      <c r="F132">
        <v>-2.9977470626471402E-2</v>
      </c>
      <c r="G132">
        <v>0</v>
      </c>
      <c r="H132">
        <v>-4.6111011092390096E-3</v>
      </c>
      <c r="I132">
        <v>-2.1291813571629101E-2</v>
      </c>
      <c r="J132">
        <v>-1.5883862329078801E-3</v>
      </c>
      <c r="K132">
        <v>0</v>
      </c>
      <c r="L132">
        <v>-2.4861697126954399E-3</v>
      </c>
      <c r="M132">
        <v>-2.3278623917887799E-2</v>
      </c>
      <c r="N132">
        <v>0</v>
      </c>
      <c r="O132">
        <v>-1.9761863018546901E-3</v>
      </c>
      <c r="P132">
        <v>-1.8630336280289001E-2</v>
      </c>
      <c r="Q132">
        <v>-3.4530135386141099E-4</v>
      </c>
      <c r="R132">
        <v>-4.1436167119982302E-4</v>
      </c>
      <c r="S132">
        <v>-1.9124383106827699E-3</v>
      </c>
      <c r="T132">
        <v>-3.67081898788491E-2</v>
      </c>
      <c r="U132">
        <v>-1.0359040615842299E-3</v>
      </c>
      <c r="V132">
        <v>-5.9285585129311702E-3</v>
      </c>
      <c r="W132">
        <v>-2.3953289276605401E-2</v>
      </c>
      <c r="X132">
        <v>-2.7624108308912901E-3</v>
      </c>
      <c r="Y132">
        <v>4.1436167119982302E-4</v>
      </c>
      <c r="Z132">
        <v>-3.4423888680368202E-3</v>
      </c>
    </row>
    <row r="133" spans="1:26">
      <c r="A133">
        <v>180</v>
      </c>
      <c r="B133" t="s">
        <v>140</v>
      </c>
      <c r="C133" t="s">
        <v>141</v>
      </c>
      <c r="D133">
        <v>131</v>
      </c>
      <c r="E133" s="20">
        <v>43961</v>
      </c>
      <c r="F133">
        <v>-2.9977470626471402E-2</v>
      </c>
      <c r="G133">
        <v>0</v>
      </c>
      <c r="H133">
        <v>-4.6111011092390096E-3</v>
      </c>
      <c r="I133">
        <v>-2.1291813571629101E-2</v>
      </c>
      <c r="J133">
        <v>-1.5883862329078801E-3</v>
      </c>
      <c r="K133">
        <v>0</v>
      </c>
      <c r="L133">
        <v>-2.4861697126954399E-3</v>
      </c>
      <c r="M133">
        <v>-2.3278623917887799E-2</v>
      </c>
      <c r="N133">
        <v>0</v>
      </c>
      <c r="O133">
        <v>-1.9761863018546901E-3</v>
      </c>
      <c r="P133">
        <v>-1.8630336280289001E-2</v>
      </c>
      <c r="Q133">
        <v>-3.4530135386141099E-4</v>
      </c>
      <c r="R133">
        <v>-4.1436167119982302E-4</v>
      </c>
      <c r="S133">
        <v>-1.9124383106827699E-3</v>
      </c>
      <c r="T133">
        <v>-3.67081898788491E-2</v>
      </c>
      <c r="U133">
        <v>-1.0359040615842299E-3</v>
      </c>
      <c r="V133">
        <v>-5.9285585129311702E-3</v>
      </c>
      <c r="W133">
        <v>-2.3953289276605401E-2</v>
      </c>
      <c r="X133">
        <v>-2.7624108308912901E-3</v>
      </c>
      <c r="Y133">
        <v>4.1436167119982302E-4</v>
      </c>
      <c r="Z133">
        <v>-3.4423888680368202E-3</v>
      </c>
    </row>
    <row r="134" spans="1:26">
      <c r="A134">
        <v>180</v>
      </c>
      <c r="B134" t="s">
        <v>140</v>
      </c>
      <c r="C134" t="s">
        <v>141</v>
      </c>
      <c r="D134">
        <v>132</v>
      </c>
      <c r="E134" s="20">
        <v>43962</v>
      </c>
      <c r="F134">
        <v>-2.9977470626471402E-2</v>
      </c>
      <c r="G134">
        <v>0</v>
      </c>
      <c r="H134">
        <v>-4.6111011092390096E-3</v>
      </c>
      <c r="I134">
        <v>-2.1291813571629101E-2</v>
      </c>
      <c r="J134">
        <v>-1.5883862329078801E-3</v>
      </c>
      <c r="K134">
        <v>0</v>
      </c>
      <c r="L134">
        <v>-2.4861697126954399E-3</v>
      </c>
      <c r="M134">
        <v>-2.3278623917887799E-2</v>
      </c>
      <c r="N134">
        <v>0</v>
      </c>
      <c r="O134">
        <v>-1.9761863018546901E-3</v>
      </c>
      <c r="P134">
        <v>-1.8630336280289001E-2</v>
      </c>
      <c r="Q134">
        <v>-3.4530135386141099E-4</v>
      </c>
      <c r="R134">
        <v>-4.1436167119982302E-4</v>
      </c>
      <c r="S134">
        <v>-1.9124383106827699E-3</v>
      </c>
      <c r="T134">
        <v>-3.67081898788491E-2</v>
      </c>
      <c r="U134">
        <v>-1.0359040615842299E-3</v>
      </c>
      <c r="V134">
        <v>-5.9285585129311702E-3</v>
      </c>
      <c r="W134">
        <v>-2.3953289276605401E-2</v>
      </c>
      <c r="X134">
        <v>-2.7624108308912901E-3</v>
      </c>
      <c r="Y134">
        <v>4.1436167119982302E-4</v>
      </c>
      <c r="Z134">
        <v>-3.4423888680368202E-3</v>
      </c>
    </row>
    <row r="135" spans="1:26">
      <c r="A135">
        <v>180</v>
      </c>
      <c r="B135" t="s">
        <v>140</v>
      </c>
      <c r="C135" t="s">
        <v>141</v>
      </c>
      <c r="D135">
        <v>133</v>
      </c>
      <c r="E135" s="20">
        <v>43963</v>
      </c>
      <c r="F135">
        <v>-2.9977470626471402E-2</v>
      </c>
      <c r="G135">
        <v>0</v>
      </c>
      <c r="H135">
        <v>-4.6111011092390096E-3</v>
      </c>
      <c r="I135">
        <v>-2.1291813571629101E-2</v>
      </c>
      <c r="J135">
        <v>-1.5883862329078801E-3</v>
      </c>
      <c r="K135">
        <v>0</v>
      </c>
      <c r="L135">
        <v>-2.4861697126954399E-3</v>
      </c>
      <c r="M135">
        <v>-2.3278623917887799E-2</v>
      </c>
      <c r="N135">
        <v>0</v>
      </c>
      <c r="O135">
        <v>-1.9761863018546901E-3</v>
      </c>
      <c r="P135">
        <v>-1.8630336280289001E-2</v>
      </c>
      <c r="Q135">
        <v>-3.4530135386141099E-4</v>
      </c>
      <c r="R135">
        <v>-4.1436167119982302E-4</v>
      </c>
      <c r="S135">
        <v>-1.9124383106827699E-3</v>
      </c>
      <c r="T135">
        <v>-3.67081898788491E-2</v>
      </c>
      <c r="U135">
        <v>-1.0359040615842299E-3</v>
      </c>
      <c r="V135">
        <v>-5.9285585129311702E-3</v>
      </c>
      <c r="W135">
        <v>-2.3953289276605401E-2</v>
      </c>
      <c r="X135">
        <v>-2.7624108308912901E-3</v>
      </c>
      <c r="Y135">
        <v>4.1436167119982302E-4</v>
      </c>
      <c r="Z135">
        <v>-3.4423888680368202E-3</v>
      </c>
    </row>
    <row r="136" spans="1:26">
      <c r="A136">
        <v>180</v>
      </c>
      <c r="B136" t="s">
        <v>140</v>
      </c>
      <c r="C136" t="s">
        <v>141</v>
      </c>
      <c r="D136">
        <v>134</v>
      </c>
      <c r="E136" s="20">
        <v>43964</v>
      </c>
      <c r="F136">
        <v>-2.9977470626471402E-2</v>
      </c>
      <c r="G136">
        <v>0</v>
      </c>
      <c r="H136">
        <v>-4.6111011092390096E-3</v>
      </c>
      <c r="I136">
        <v>-2.1291813571629101E-2</v>
      </c>
      <c r="J136">
        <v>-1.5883862329078801E-3</v>
      </c>
      <c r="K136">
        <v>0</v>
      </c>
      <c r="L136">
        <v>-2.4861697126954399E-3</v>
      </c>
      <c r="M136">
        <v>-2.3278623917887799E-2</v>
      </c>
      <c r="N136">
        <v>0</v>
      </c>
      <c r="O136">
        <v>-1.9761863018546901E-3</v>
      </c>
      <c r="P136">
        <v>-1.8630336280289001E-2</v>
      </c>
      <c r="Q136">
        <v>-3.4530135386141099E-4</v>
      </c>
      <c r="R136">
        <v>-4.1436167119982302E-4</v>
      </c>
      <c r="S136">
        <v>-1.9124383106827699E-3</v>
      </c>
      <c r="T136">
        <v>-3.67081898788491E-2</v>
      </c>
      <c r="U136">
        <v>-1.0359040615842299E-3</v>
      </c>
      <c r="V136">
        <v>-5.9285585129311702E-3</v>
      </c>
      <c r="W136">
        <v>-2.3953289276605401E-2</v>
      </c>
      <c r="X136">
        <v>-2.7624108308912901E-3</v>
      </c>
      <c r="Y136">
        <v>4.1436167119982302E-4</v>
      </c>
      <c r="Z136">
        <v>-3.4423888680368202E-3</v>
      </c>
    </row>
    <row r="137" spans="1:26">
      <c r="A137">
        <v>180</v>
      </c>
      <c r="B137" t="s">
        <v>140</v>
      </c>
      <c r="C137" t="s">
        <v>141</v>
      </c>
      <c r="D137">
        <v>135</v>
      </c>
      <c r="E137" s="20">
        <v>43965</v>
      </c>
      <c r="F137">
        <v>-2.9977470626471402E-2</v>
      </c>
      <c r="G137">
        <v>0</v>
      </c>
      <c r="H137">
        <v>-4.6111011092390096E-3</v>
      </c>
      <c r="I137">
        <v>-2.1291813571629101E-2</v>
      </c>
      <c r="J137">
        <v>-1.5883862329078801E-3</v>
      </c>
      <c r="K137">
        <v>0</v>
      </c>
      <c r="L137">
        <v>-2.4861697126954399E-3</v>
      </c>
      <c r="M137">
        <v>-2.3278623917887799E-2</v>
      </c>
      <c r="N137">
        <v>0</v>
      </c>
      <c r="O137">
        <v>-1.9761863018546901E-3</v>
      </c>
      <c r="P137">
        <v>-1.8630336280289001E-2</v>
      </c>
      <c r="Q137">
        <v>-3.4530135386141099E-4</v>
      </c>
      <c r="R137">
        <v>-4.1436167119982302E-4</v>
      </c>
      <c r="S137">
        <v>-1.9124383106827699E-3</v>
      </c>
      <c r="T137">
        <v>-3.67081898788491E-2</v>
      </c>
      <c r="U137">
        <v>-1.0359040615842299E-3</v>
      </c>
      <c r="V137">
        <v>-5.9285585129311702E-3</v>
      </c>
      <c r="W137">
        <v>-2.3953289276605401E-2</v>
      </c>
      <c r="X137">
        <v>-2.7624108308912901E-3</v>
      </c>
      <c r="Y137">
        <v>4.1436167119982302E-4</v>
      </c>
      <c r="Z137">
        <v>-3.4423888680368202E-3</v>
      </c>
    </row>
    <row r="138" spans="1:26">
      <c r="A138">
        <v>180</v>
      </c>
      <c r="B138" t="s">
        <v>140</v>
      </c>
      <c r="C138" t="s">
        <v>141</v>
      </c>
      <c r="D138">
        <v>136</v>
      </c>
      <c r="E138" s="20">
        <v>43966</v>
      </c>
      <c r="F138">
        <v>-2.9977470626471402E-2</v>
      </c>
      <c r="G138">
        <v>0</v>
      </c>
      <c r="H138">
        <v>-4.6111011092390096E-3</v>
      </c>
      <c r="I138">
        <v>-2.1291813571629101E-2</v>
      </c>
      <c r="J138">
        <v>-1.5883862329078801E-3</v>
      </c>
      <c r="K138">
        <v>0</v>
      </c>
      <c r="L138">
        <v>-2.4861697126954399E-3</v>
      </c>
      <c r="M138">
        <v>-2.3278623917887799E-2</v>
      </c>
      <c r="N138">
        <v>0</v>
      </c>
      <c r="O138">
        <v>-1.9761863018546901E-3</v>
      </c>
      <c r="P138">
        <v>-1.8630336280289001E-2</v>
      </c>
      <c r="Q138">
        <v>-3.4530135386141099E-4</v>
      </c>
      <c r="R138">
        <v>-4.1436167119982302E-4</v>
      </c>
      <c r="S138">
        <v>-1.9124383106827699E-3</v>
      </c>
      <c r="T138">
        <v>-3.67081898788491E-2</v>
      </c>
      <c r="U138">
        <v>-1.0359040615842299E-3</v>
      </c>
      <c r="V138">
        <v>-5.9285585129311702E-3</v>
      </c>
      <c r="W138">
        <v>-2.3953289276605401E-2</v>
      </c>
      <c r="X138">
        <v>-2.7624108308912901E-3</v>
      </c>
      <c r="Y138">
        <v>4.1436167119982302E-4</v>
      </c>
      <c r="Z138">
        <v>-3.4423888680368202E-3</v>
      </c>
    </row>
    <row r="139" spans="1:26">
      <c r="A139">
        <v>180</v>
      </c>
      <c r="B139" t="s">
        <v>140</v>
      </c>
      <c r="C139" t="s">
        <v>141</v>
      </c>
      <c r="D139">
        <v>137</v>
      </c>
      <c r="E139" s="20">
        <v>43967</v>
      </c>
      <c r="F139">
        <v>-2.9977470626471402E-2</v>
      </c>
      <c r="G139">
        <v>0</v>
      </c>
      <c r="H139">
        <v>-4.6111011092390096E-3</v>
      </c>
      <c r="I139">
        <v>-2.1291813571629101E-2</v>
      </c>
      <c r="J139">
        <v>-1.5883862329078801E-3</v>
      </c>
      <c r="K139">
        <v>0</v>
      </c>
      <c r="L139">
        <v>-2.4861697126954399E-3</v>
      </c>
      <c r="M139">
        <v>-2.3278623917887799E-2</v>
      </c>
      <c r="N139">
        <v>0</v>
      </c>
      <c r="O139">
        <v>-1.9761863018546901E-3</v>
      </c>
      <c r="P139">
        <v>-1.8630336280289001E-2</v>
      </c>
      <c r="Q139">
        <v>-3.4530135386141099E-4</v>
      </c>
      <c r="R139">
        <v>-4.1436167119982302E-4</v>
      </c>
      <c r="S139">
        <v>-1.9124383106827699E-3</v>
      </c>
      <c r="T139">
        <v>-3.67081898788491E-2</v>
      </c>
      <c r="U139">
        <v>-1.0359040615842299E-3</v>
      </c>
      <c r="V139">
        <v>-5.9285585129311702E-3</v>
      </c>
      <c r="W139">
        <v>-2.3953289276605401E-2</v>
      </c>
      <c r="X139">
        <v>-2.7624108308912901E-3</v>
      </c>
      <c r="Y139">
        <v>4.1436167119982302E-4</v>
      </c>
      <c r="Z139">
        <v>-3.4423888680368202E-3</v>
      </c>
    </row>
    <row r="140" spans="1:26">
      <c r="A140">
        <v>180</v>
      </c>
      <c r="B140" t="s">
        <v>140</v>
      </c>
      <c r="C140" t="s">
        <v>141</v>
      </c>
      <c r="D140">
        <v>138</v>
      </c>
      <c r="E140" s="20">
        <v>43968</v>
      </c>
      <c r="F140">
        <v>-2.9977470626471402E-2</v>
      </c>
      <c r="G140">
        <v>0</v>
      </c>
      <c r="H140">
        <v>-4.6111011092390096E-3</v>
      </c>
      <c r="I140">
        <v>-2.1291813571629101E-2</v>
      </c>
      <c r="J140">
        <v>-1.5883862329078801E-3</v>
      </c>
      <c r="K140">
        <v>0</v>
      </c>
      <c r="L140">
        <v>-2.4861697126954399E-3</v>
      </c>
      <c r="M140">
        <v>-2.3278623917887799E-2</v>
      </c>
      <c r="N140">
        <v>0</v>
      </c>
      <c r="O140">
        <v>-1.9761863018546901E-3</v>
      </c>
      <c r="P140">
        <v>-1.8630336280289001E-2</v>
      </c>
      <c r="Q140">
        <v>-3.4530135386141099E-4</v>
      </c>
      <c r="R140">
        <v>-4.1436167119982302E-4</v>
      </c>
      <c r="S140">
        <v>-1.9124383106827699E-3</v>
      </c>
      <c r="T140">
        <v>-3.67081898788491E-2</v>
      </c>
      <c r="U140">
        <v>-1.0359040615842299E-3</v>
      </c>
      <c r="V140">
        <v>-5.9285585129311702E-3</v>
      </c>
      <c r="W140">
        <v>-2.3953289276605401E-2</v>
      </c>
      <c r="X140">
        <v>-2.7624108308912901E-3</v>
      </c>
      <c r="Y140">
        <v>4.1436167119982302E-4</v>
      </c>
      <c r="Z140">
        <v>-3.4423888680368202E-3</v>
      </c>
    </row>
    <row r="141" spans="1:26">
      <c r="A141">
        <v>180</v>
      </c>
      <c r="B141" t="s">
        <v>140</v>
      </c>
      <c r="C141" t="s">
        <v>141</v>
      </c>
      <c r="D141">
        <v>139</v>
      </c>
      <c r="E141" s="20">
        <v>43969</v>
      </c>
      <c r="F141">
        <v>-2.9977470626471402E-2</v>
      </c>
      <c r="G141">
        <v>0</v>
      </c>
      <c r="H141">
        <v>-4.6111011092390096E-3</v>
      </c>
      <c r="I141">
        <v>-2.1291813571629101E-2</v>
      </c>
      <c r="J141">
        <v>-1.5883862329078801E-3</v>
      </c>
      <c r="K141">
        <v>0</v>
      </c>
      <c r="L141">
        <v>-2.4861697126954399E-3</v>
      </c>
      <c r="M141">
        <v>-2.3278623917887799E-2</v>
      </c>
      <c r="N141">
        <v>0</v>
      </c>
      <c r="O141">
        <v>-1.9761863018546901E-3</v>
      </c>
      <c r="P141">
        <v>-1.8630336280289001E-2</v>
      </c>
      <c r="Q141">
        <v>-3.4530135386141099E-4</v>
      </c>
      <c r="R141">
        <v>-4.1436167119982302E-4</v>
      </c>
      <c r="S141">
        <v>-1.9124383106827699E-3</v>
      </c>
      <c r="T141">
        <v>-3.67081898788491E-2</v>
      </c>
      <c r="U141">
        <v>-1.0359040615842299E-3</v>
      </c>
      <c r="V141">
        <v>-5.9285585129311702E-3</v>
      </c>
      <c r="W141">
        <v>-2.3953289276605401E-2</v>
      </c>
      <c r="X141">
        <v>-2.7624108308912901E-3</v>
      </c>
      <c r="Y141">
        <v>4.1436167119982302E-4</v>
      </c>
      <c r="Z141">
        <v>-3.4423888680368202E-3</v>
      </c>
    </row>
    <row r="142" spans="1:26">
      <c r="A142">
        <v>180</v>
      </c>
      <c r="B142" t="s">
        <v>140</v>
      </c>
      <c r="C142" t="s">
        <v>141</v>
      </c>
      <c r="D142">
        <v>140</v>
      </c>
      <c r="E142" s="20">
        <v>43970</v>
      </c>
      <c r="F142">
        <v>-2.9977470626471402E-2</v>
      </c>
      <c r="G142">
        <v>0</v>
      </c>
      <c r="H142">
        <v>-4.6111011092390096E-3</v>
      </c>
      <c r="I142">
        <v>-2.1291813571629101E-2</v>
      </c>
      <c r="J142">
        <v>-1.5883862329078801E-3</v>
      </c>
      <c r="K142">
        <v>0</v>
      </c>
      <c r="L142">
        <v>-2.4861697126954399E-3</v>
      </c>
      <c r="M142">
        <v>-2.3278623917887799E-2</v>
      </c>
      <c r="N142">
        <v>0</v>
      </c>
      <c r="O142">
        <v>-1.9761863018546901E-3</v>
      </c>
      <c r="P142">
        <v>-1.8630336280289001E-2</v>
      </c>
      <c r="Q142">
        <v>-3.4530135386141099E-4</v>
      </c>
      <c r="R142">
        <v>-4.1436167119982302E-4</v>
      </c>
      <c r="S142">
        <v>-1.9124383106827699E-3</v>
      </c>
      <c r="T142">
        <v>-3.67081898788491E-2</v>
      </c>
      <c r="U142">
        <v>-1.0359040615842299E-3</v>
      </c>
      <c r="V142">
        <v>-5.9285585129311702E-3</v>
      </c>
      <c r="W142">
        <v>-2.3953289276605401E-2</v>
      </c>
      <c r="X142">
        <v>-2.7624108308912901E-3</v>
      </c>
      <c r="Y142">
        <v>4.1436167119982302E-4</v>
      </c>
      <c r="Z142">
        <v>-3.4423888680368202E-3</v>
      </c>
    </row>
    <row r="143" spans="1:26">
      <c r="A143">
        <v>180</v>
      </c>
      <c r="B143" t="s">
        <v>140</v>
      </c>
      <c r="C143" t="s">
        <v>141</v>
      </c>
      <c r="D143">
        <v>141</v>
      </c>
      <c r="E143" s="20">
        <v>43971</v>
      </c>
      <c r="F143">
        <v>-2.9977470626471402E-2</v>
      </c>
      <c r="G143">
        <v>0</v>
      </c>
      <c r="H143">
        <v>-4.6111011092390096E-3</v>
      </c>
      <c r="I143">
        <v>-2.1291813571629101E-2</v>
      </c>
      <c r="J143">
        <v>-1.5883862329078801E-3</v>
      </c>
      <c r="K143">
        <v>0</v>
      </c>
      <c r="L143">
        <v>-2.4861697126954399E-3</v>
      </c>
      <c r="M143">
        <v>-2.3278623917887799E-2</v>
      </c>
      <c r="N143">
        <v>0</v>
      </c>
      <c r="O143">
        <v>-1.9761863018546901E-3</v>
      </c>
      <c r="P143">
        <v>-1.8630336280289001E-2</v>
      </c>
      <c r="Q143">
        <v>-3.4530135386141099E-4</v>
      </c>
      <c r="R143">
        <v>-4.1436167119982302E-4</v>
      </c>
      <c r="S143">
        <v>-1.9124383106827699E-3</v>
      </c>
      <c r="T143">
        <v>-3.67081898788491E-2</v>
      </c>
      <c r="U143">
        <v>-1.0359040615842299E-3</v>
      </c>
      <c r="V143">
        <v>-5.9285585129311702E-3</v>
      </c>
      <c r="W143">
        <v>-2.3953289276605401E-2</v>
      </c>
      <c r="X143">
        <v>-2.7624108308912901E-3</v>
      </c>
      <c r="Y143">
        <v>4.1436167119982302E-4</v>
      </c>
      <c r="Z143">
        <v>-3.4423888680368202E-3</v>
      </c>
    </row>
    <row r="144" spans="1:26">
      <c r="A144">
        <v>180</v>
      </c>
      <c r="B144" t="s">
        <v>140</v>
      </c>
      <c r="C144" t="s">
        <v>141</v>
      </c>
      <c r="D144">
        <v>142</v>
      </c>
      <c r="E144" s="20">
        <v>43972</v>
      </c>
      <c r="F144">
        <v>-2.9977470626471402E-2</v>
      </c>
      <c r="G144">
        <v>0</v>
      </c>
      <c r="H144">
        <v>-4.6111011092390096E-3</v>
      </c>
      <c r="I144">
        <v>-2.1291813571629101E-2</v>
      </c>
      <c r="J144">
        <v>-1.5883862329078801E-3</v>
      </c>
      <c r="K144">
        <v>0</v>
      </c>
      <c r="L144">
        <v>-2.4861697126954399E-3</v>
      </c>
      <c r="M144">
        <v>-2.3278623917887799E-2</v>
      </c>
      <c r="N144">
        <v>0</v>
      </c>
      <c r="O144">
        <v>-1.9761863018546901E-3</v>
      </c>
      <c r="P144">
        <v>-1.8630336280289001E-2</v>
      </c>
      <c r="Q144">
        <v>-3.4530135386141099E-4</v>
      </c>
      <c r="R144">
        <v>-4.1436167119982302E-4</v>
      </c>
      <c r="S144">
        <v>-1.9124383106827699E-3</v>
      </c>
      <c r="T144">
        <v>-3.67081898788491E-2</v>
      </c>
      <c r="U144">
        <v>-1.0359040615842299E-3</v>
      </c>
      <c r="V144">
        <v>-5.9285585129311702E-3</v>
      </c>
      <c r="W144">
        <v>-2.3953289276605401E-2</v>
      </c>
      <c r="X144">
        <v>-2.7624108308912901E-3</v>
      </c>
      <c r="Y144">
        <v>4.1436167119982302E-4</v>
      </c>
      <c r="Z144">
        <v>-3.4423888680368202E-3</v>
      </c>
    </row>
    <row r="145" spans="1:26">
      <c r="A145">
        <v>180</v>
      </c>
      <c r="B145" t="s">
        <v>140</v>
      </c>
      <c r="C145" t="s">
        <v>141</v>
      </c>
      <c r="D145">
        <v>143</v>
      </c>
      <c r="E145" s="20">
        <v>43973</v>
      </c>
      <c r="F145">
        <v>-2.9977470626471402E-2</v>
      </c>
      <c r="G145">
        <v>0</v>
      </c>
      <c r="H145">
        <v>-4.6111011092390096E-3</v>
      </c>
      <c r="I145">
        <v>-2.1291813571629101E-2</v>
      </c>
      <c r="J145">
        <v>-1.5883862329078801E-3</v>
      </c>
      <c r="K145">
        <v>0</v>
      </c>
      <c r="L145">
        <v>-2.4861697126954399E-3</v>
      </c>
      <c r="M145">
        <v>-2.3278623917887799E-2</v>
      </c>
      <c r="N145">
        <v>0</v>
      </c>
      <c r="O145">
        <v>-1.9761863018546901E-3</v>
      </c>
      <c r="P145">
        <v>-1.8630336280289001E-2</v>
      </c>
      <c r="Q145">
        <v>-3.4530135386141099E-4</v>
      </c>
      <c r="R145">
        <v>-4.1436167119982302E-4</v>
      </c>
      <c r="S145">
        <v>-1.9124383106827699E-3</v>
      </c>
      <c r="T145">
        <v>-3.67081898788491E-2</v>
      </c>
      <c r="U145">
        <v>-1.0359040615842299E-3</v>
      </c>
      <c r="V145">
        <v>-5.9285585129311702E-3</v>
      </c>
      <c r="W145">
        <v>-2.3953289276605401E-2</v>
      </c>
      <c r="X145">
        <v>-2.7624108308912901E-3</v>
      </c>
      <c r="Y145">
        <v>4.1436167119982302E-4</v>
      </c>
      <c r="Z145">
        <v>-3.4423888680368202E-3</v>
      </c>
    </row>
    <row r="146" spans="1:26">
      <c r="A146">
        <v>180</v>
      </c>
      <c r="B146" t="s">
        <v>140</v>
      </c>
      <c r="C146" t="s">
        <v>141</v>
      </c>
      <c r="D146">
        <v>144</v>
      </c>
      <c r="E146" s="20">
        <v>43974</v>
      </c>
      <c r="F146">
        <v>-2.9977470626471402E-2</v>
      </c>
      <c r="G146">
        <v>0</v>
      </c>
      <c r="H146">
        <v>-4.6111011092390096E-3</v>
      </c>
      <c r="I146">
        <v>-2.1291813571629101E-2</v>
      </c>
      <c r="J146">
        <v>-1.5883862329078801E-3</v>
      </c>
      <c r="K146">
        <v>0</v>
      </c>
      <c r="L146">
        <v>-2.4861697126954399E-3</v>
      </c>
      <c r="M146">
        <v>-2.3278623917887799E-2</v>
      </c>
      <c r="N146">
        <v>0</v>
      </c>
      <c r="O146">
        <v>-1.9761863018546901E-3</v>
      </c>
      <c r="P146">
        <v>-1.8630336280289001E-2</v>
      </c>
      <c r="Q146">
        <v>-3.4530135386141099E-4</v>
      </c>
      <c r="R146">
        <v>-4.1436167119982302E-4</v>
      </c>
      <c r="S146">
        <v>-1.9124383106827699E-3</v>
      </c>
      <c r="T146">
        <v>-3.67081898788491E-2</v>
      </c>
      <c r="U146">
        <v>-1.0359040615842299E-3</v>
      </c>
      <c r="V146">
        <v>-5.9285585129311702E-3</v>
      </c>
      <c r="W146">
        <v>-2.3953289276605401E-2</v>
      </c>
      <c r="X146">
        <v>-2.7624108308912901E-3</v>
      </c>
      <c r="Y146">
        <v>4.1436167119982302E-4</v>
      </c>
      <c r="Z146">
        <v>-3.4423888680368202E-3</v>
      </c>
    </row>
    <row r="147" spans="1:26">
      <c r="A147">
        <v>180</v>
      </c>
      <c r="B147" t="s">
        <v>140</v>
      </c>
      <c r="C147" t="s">
        <v>141</v>
      </c>
      <c r="D147">
        <v>145</v>
      </c>
      <c r="E147" s="20">
        <v>43975</v>
      </c>
      <c r="F147">
        <v>-2.9977470626471402E-2</v>
      </c>
      <c r="G147">
        <v>0</v>
      </c>
      <c r="H147">
        <v>-4.6111011092390096E-3</v>
      </c>
      <c r="I147">
        <v>-2.1291813571629101E-2</v>
      </c>
      <c r="J147">
        <v>-1.5883862329078801E-3</v>
      </c>
      <c r="K147">
        <v>0</v>
      </c>
      <c r="L147">
        <v>-2.4861697126954399E-3</v>
      </c>
      <c r="M147">
        <v>-2.3278623917887799E-2</v>
      </c>
      <c r="N147">
        <v>0</v>
      </c>
      <c r="O147">
        <v>-1.9761863018546901E-3</v>
      </c>
      <c r="P147">
        <v>-1.8630336280289001E-2</v>
      </c>
      <c r="Q147">
        <v>-3.4530135386141099E-4</v>
      </c>
      <c r="R147">
        <v>-4.1436167119982302E-4</v>
      </c>
      <c r="S147">
        <v>-1.9124383106827699E-3</v>
      </c>
      <c r="T147">
        <v>-3.67081898788491E-2</v>
      </c>
      <c r="U147">
        <v>-1.0359040615842299E-3</v>
      </c>
      <c r="V147">
        <v>-5.9285585129311702E-3</v>
      </c>
      <c r="W147">
        <v>-2.3953289276605401E-2</v>
      </c>
      <c r="X147">
        <v>-2.7624108308912901E-3</v>
      </c>
      <c r="Y147">
        <v>4.1436167119982302E-4</v>
      </c>
      <c r="Z147">
        <v>-3.4423888680368202E-3</v>
      </c>
    </row>
    <row r="148" spans="1:26">
      <c r="A148">
        <v>180</v>
      </c>
      <c r="B148" t="s">
        <v>140</v>
      </c>
      <c r="C148" t="s">
        <v>141</v>
      </c>
      <c r="D148">
        <v>146</v>
      </c>
      <c r="E148" s="20">
        <v>43976</v>
      </c>
      <c r="F148">
        <v>-2.9977470626471402E-2</v>
      </c>
      <c r="G148">
        <v>0</v>
      </c>
      <c r="H148">
        <v>-4.6111011092390096E-3</v>
      </c>
      <c r="I148">
        <v>-2.1291813571629101E-2</v>
      </c>
      <c r="J148">
        <v>-1.5883862329078801E-3</v>
      </c>
      <c r="K148">
        <v>0</v>
      </c>
      <c r="L148">
        <v>-2.4861697126954399E-3</v>
      </c>
      <c r="M148">
        <v>-2.3278623917887799E-2</v>
      </c>
      <c r="N148">
        <v>0</v>
      </c>
      <c r="O148">
        <v>-1.9761863018546901E-3</v>
      </c>
      <c r="P148">
        <v>-1.8630336280289001E-2</v>
      </c>
      <c r="Q148">
        <v>-3.4530135386141099E-4</v>
      </c>
      <c r="R148">
        <v>-4.1436167119982302E-4</v>
      </c>
      <c r="S148">
        <v>-1.9124383106827699E-3</v>
      </c>
      <c r="T148">
        <v>-3.67081898788491E-2</v>
      </c>
      <c r="U148">
        <v>-1.0359040615842299E-3</v>
      </c>
      <c r="V148">
        <v>-5.9285585129311702E-3</v>
      </c>
      <c r="W148">
        <v>-2.3953289276605401E-2</v>
      </c>
      <c r="X148">
        <v>-2.7624108308912901E-3</v>
      </c>
      <c r="Y148">
        <v>4.1436167119982302E-4</v>
      </c>
      <c r="Z148">
        <v>-3.4423888680368202E-3</v>
      </c>
    </row>
    <row r="149" spans="1:26">
      <c r="A149">
        <v>180</v>
      </c>
      <c r="B149" t="s">
        <v>140</v>
      </c>
      <c r="C149" t="s">
        <v>141</v>
      </c>
      <c r="D149">
        <v>147</v>
      </c>
      <c r="E149" s="20">
        <v>43977</v>
      </c>
      <c r="F149">
        <v>-2.9977470626471402E-2</v>
      </c>
      <c r="G149">
        <v>0</v>
      </c>
      <c r="H149">
        <v>-4.6111011092390096E-3</v>
      </c>
      <c r="I149">
        <v>-2.1291813571629101E-2</v>
      </c>
      <c r="J149">
        <v>-1.5883862329078801E-3</v>
      </c>
      <c r="K149">
        <v>0</v>
      </c>
      <c r="L149">
        <v>-2.4861697126954399E-3</v>
      </c>
      <c r="M149">
        <v>-2.3278623917887799E-2</v>
      </c>
      <c r="N149">
        <v>0</v>
      </c>
      <c r="O149">
        <v>-1.9761863018546901E-3</v>
      </c>
      <c r="P149">
        <v>-1.8630336280289001E-2</v>
      </c>
      <c r="Q149">
        <v>-3.4530135386141099E-4</v>
      </c>
      <c r="R149">
        <v>-4.1436167119982302E-4</v>
      </c>
      <c r="S149">
        <v>-1.9124383106827699E-3</v>
      </c>
      <c r="T149">
        <v>-3.67081898788491E-2</v>
      </c>
      <c r="U149">
        <v>-1.0359040615842299E-3</v>
      </c>
      <c r="V149">
        <v>-5.9285585129311702E-3</v>
      </c>
      <c r="W149">
        <v>-2.3953289276605401E-2</v>
      </c>
      <c r="X149">
        <v>-2.7624108308912901E-3</v>
      </c>
      <c r="Y149">
        <v>4.1436167119982302E-4</v>
      </c>
      <c r="Z149">
        <v>-3.4423888680368202E-3</v>
      </c>
    </row>
    <row r="150" spans="1:26">
      <c r="A150">
        <v>180</v>
      </c>
      <c r="B150" t="s">
        <v>140</v>
      </c>
      <c r="C150" t="s">
        <v>141</v>
      </c>
      <c r="D150">
        <v>148</v>
      </c>
      <c r="E150" s="20">
        <v>43978</v>
      </c>
      <c r="F150">
        <v>-2.9977470626471402E-2</v>
      </c>
      <c r="G150">
        <v>0</v>
      </c>
      <c r="H150">
        <v>-4.6111011092390096E-3</v>
      </c>
      <c r="I150">
        <v>-2.1291813571629101E-2</v>
      </c>
      <c r="J150">
        <v>-1.5883862329078801E-3</v>
      </c>
      <c r="K150">
        <v>0</v>
      </c>
      <c r="L150">
        <v>-2.4861697126954399E-3</v>
      </c>
      <c r="M150">
        <v>-2.3278623917887799E-2</v>
      </c>
      <c r="N150">
        <v>0</v>
      </c>
      <c r="O150">
        <v>-1.9761863018546901E-3</v>
      </c>
      <c r="P150">
        <v>-1.8630336280289001E-2</v>
      </c>
      <c r="Q150">
        <v>-3.4530135386141099E-4</v>
      </c>
      <c r="R150">
        <v>-4.1436167119982302E-4</v>
      </c>
      <c r="S150">
        <v>-1.9124383106827699E-3</v>
      </c>
      <c r="T150">
        <v>-3.67081898788491E-2</v>
      </c>
      <c r="U150">
        <v>-1.0359040615842299E-3</v>
      </c>
      <c r="V150">
        <v>-5.9285585129311702E-3</v>
      </c>
      <c r="W150">
        <v>-2.3953289276605401E-2</v>
      </c>
      <c r="X150">
        <v>-2.7624108308912901E-3</v>
      </c>
      <c r="Y150">
        <v>4.1436167119982302E-4</v>
      </c>
      <c r="Z150">
        <v>-3.4423888680368202E-3</v>
      </c>
    </row>
    <row r="151" spans="1:26">
      <c r="A151">
        <v>180</v>
      </c>
      <c r="B151" t="s">
        <v>140</v>
      </c>
      <c r="C151" t="s">
        <v>141</v>
      </c>
      <c r="D151">
        <v>149</v>
      </c>
      <c r="E151" s="20">
        <v>43979</v>
      </c>
      <c r="F151">
        <v>-2.9977470626471402E-2</v>
      </c>
      <c r="G151">
        <v>0</v>
      </c>
      <c r="H151">
        <v>-4.6111011092390096E-3</v>
      </c>
      <c r="I151">
        <v>-2.1291813571629101E-2</v>
      </c>
      <c r="J151">
        <v>-1.5883862329078801E-3</v>
      </c>
      <c r="K151">
        <v>0</v>
      </c>
      <c r="L151">
        <v>-2.4861697126954399E-3</v>
      </c>
      <c r="M151">
        <v>-2.3278623917887799E-2</v>
      </c>
      <c r="N151">
        <v>0</v>
      </c>
      <c r="O151">
        <v>-1.9761863018546901E-3</v>
      </c>
      <c r="P151">
        <v>-1.8630336280289001E-2</v>
      </c>
      <c r="Q151">
        <v>-3.4530135386141099E-4</v>
      </c>
      <c r="R151">
        <v>-4.1436167119982302E-4</v>
      </c>
      <c r="S151">
        <v>-1.9124383106827699E-3</v>
      </c>
      <c r="T151">
        <v>-3.67081898788491E-2</v>
      </c>
      <c r="U151">
        <v>-1.0359040615842299E-3</v>
      </c>
      <c r="V151">
        <v>-5.9285585129311702E-3</v>
      </c>
      <c r="W151">
        <v>-2.3953289276605401E-2</v>
      </c>
      <c r="X151">
        <v>-2.7624108308912901E-3</v>
      </c>
      <c r="Y151">
        <v>4.1436167119982302E-4</v>
      </c>
      <c r="Z151">
        <v>-3.4423888680368202E-3</v>
      </c>
    </row>
    <row r="152" spans="1:26">
      <c r="A152">
        <v>180</v>
      </c>
      <c r="B152" t="s">
        <v>140</v>
      </c>
      <c r="C152" t="s">
        <v>141</v>
      </c>
      <c r="D152">
        <v>150</v>
      </c>
      <c r="E152" s="20">
        <v>43980</v>
      </c>
      <c r="F152">
        <v>-2.9977470626471402E-2</v>
      </c>
      <c r="G152">
        <v>0</v>
      </c>
      <c r="H152">
        <v>-4.6111011092390096E-3</v>
      </c>
      <c r="I152">
        <v>-2.1291813571629101E-2</v>
      </c>
      <c r="J152">
        <v>-1.5883862329078801E-3</v>
      </c>
      <c r="K152">
        <v>0</v>
      </c>
      <c r="L152">
        <v>-2.4861697126954399E-3</v>
      </c>
      <c r="M152">
        <v>-2.3278623917887799E-2</v>
      </c>
      <c r="N152">
        <v>0</v>
      </c>
      <c r="O152">
        <v>-1.9761863018546901E-3</v>
      </c>
      <c r="P152">
        <v>-1.8630336280289001E-2</v>
      </c>
      <c r="Q152">
        <v>-3.4530135386141099E-4</v>
      </c>
      <c r="R152">
        <v>-4.1436167119982302E-4</v>
      </c>
      <c r="S152">
        <v>-1.9124383106827699E-3</v>
      </c>
      <c r="T152">
        <v>-3.67081898788491E-2</v>
      </c>
      <c r="U152">
        <v>-1.0359040615842299E-3</v>
      </c>
      <c r="V152">
        <v>-5.9285585129311702E-3</v>
      </c>
      <c r="W152">
        <v>-2.3953289276605401E-2</v>
      </c>
      <c r="X152">
        <v>-2.7624108308912901E-3</v>
      </c>
      <c r="Y152">
        <v>4.1436167119982302E-4</v>
      </c>
      <c r="Z152">
        <v>-3.4423888680368202E-3</v>
      </c>
    </row>
    <row r="153" spans="1:26">
      <c r="A153">
        <v>180</v>
      </c>
      <c r="B153" t="s">
        <v>140</v>
      </c>
      <c r="C153" t="s">
        <v>141</v>
      </c>
      <c r="D153">
        <v>151</v>
      </c>
      <c r="E153" s="20">
        <v>43981</v>
      </c>
      <c r="F153">
        <v>-2.9977470626471402E-2</v>
      </c>
      <c r="G153">
        <v>0</v>
      </c>
      <c r="H153">
        <v>-4.6111011092390096E-3</v>
      </c>
      <c r="I153">
        <v>-2.1291813571629101E-2</v>
      </c>
      <c r="J153">
        <v>-1.5883862329078801E-3</v>
      </c>
      <c r="K153">
        <v>0</v>
      </c>
      <c r="L153">
        <v>-2.4861697126954399E-3</v>
      </c>
      <c r="M153">
        <v>-2.3278623917887799E-2</v>
      </c>
      <c r="N153">
        <v>0</v>
      </c>
      <c r="O153">
        <v>-1.9761863018546901E-3</v>
      </c>
      <c r="P153">
        <v>-1.8630336280289001E-2</v>
      </c>
      <c r="Q153">
        <v>-3.4530135386141099E-4</v>
      </c>
      <c r="R153">
        <v>-4.1436167119982302E-4</v>
      </c>
      <c r="S153">
        <v>-1.9124383106827699E-3</v>
      </c>
      <c r="T153">
        <v>-3.67081898788491E-2</v>
      </c>
      <c r="U153">
        <v>-1.0359040615842299E-3</v>
      </c>
      <c r="V153">
        <v>-5.9285585129311702E-3</v>
      </c>
      <c r="W153">
        <v>-2.3953289276605401E-2</v>
      </c>
      <c r="X153">
        <v>-2.7624108308912901E-3</v>
      </c>
      <c r="Y153">
        <v>4.1436167119982302E-4</v>
      </c>
      <c r="Z153">
        <v>-3.4423888680368202E-3</v>
      </c>
    </row>
    <row r="154" spans="1:26">
      <c r="A154">
        <v>180</v>
      </c>
      <c r="B154" t="s">
        <v>140</v>
      </c>
      <c r="C154" t="s">
        <v>141</v>
      </c>
      <c r="D154">
        <v>152</v>
      </c>
      <c r="E154" s="20">
        <v>43982</v>
      </c>
      <c r="F154">
        <v>-2.9977470626471402E-2</v>
      </c>
      <c r="G154">
        <v>0</v>
      </c>
      <c r="H154">
        <v>-4.6111011092390096E-3</v>
      </c>
      <c r="I154">
        <v>-2.1291813571629101E-2</v>
      </c>
      <c r="J154">
        <v>-1.5883862329078801E-3</v>
      </c>
      <c r="K154">
        <v>0</v>
      </c>
      <c r="L154">
        <v>-2.4861697126954399E-3</v>
      </c>
      <c r="M154">
        <v>-2.3278623917887799E-2</v>
      </c>
      <c r="N154">
        <v>0</v>
      </c>
      <c r="O154">
        <v>-1.9761863018546901E-3</v>
      </c>
      <c r="P154">
        <v>-1.8630336280289001E-2</v>
      </c>
      <c r="Q154">
        <v>-3.4530135386141099E-4</v>
      </c>
      <c r="R154">
        <v>-4.1436167119982302E-4</v>
      </c>
      <c r="S154">
        <v>-1.9124383106827699E-3</v>
      </c>
      <c r="T154">
        <v>-3.67081898788491E-2</v>
      </c>
      <c r="U154">
        <v>-1.0359040615842299E-3</v>
      </c>
      <c r="V154">
        <v>-5.9285585129311702E-3</v>
      </c>
      <c r="W154">
        <v>-2.3953289276605401E-2</v>
      </c>
      <c r="X154">
        <v>-2.7624108308912901E-3</v>
      </c>
      <c r="Y154">
        <v>4.1436167119982302E-4</v>
      </c>
      <c r="Z154">
        <v>-3.4423888680368202E-3</v>
      </c>
    </row>
    <row r="155" spans="1:26">
      <c r="A155">
        <v>180</v>
      </c>
      <c r="B155" t="s">
        <v>140</v>
      </c>
      <c r="C155" t="s">
        <v>141</v>
      </c>
      <c r="D155">
        <v>153</v>
      </c>
      <c r="E155" s="20">
        <v>43983</v>
      </c>
      <c r="F155">
        <v>-2.9977470626471402E-2</v>
      </c>
      <c r="G155">
        <v>0</v>
      </c>
      <c r="H155">
        <v>-4.6111011092390096E-3</v>
      </c>
      <c r="I155">
        <v>-2.1291813571629101E-2</v>
      </c>
      <c r="J155">
        <v>-1.5883862329078801E-3</v>
      </c>
      <c r="K155">
        <v>0</v>
      </c>
      <c r="L155">
        <v>-2.4861697126954399E-3</v>
      </c>
      <c r="M155">
        <v>-2.3278623917887799E-2</v>
      </c>
      <c r="N155">
        <v>0</v>
      </c>
      <c r="O155">
        <v>-1.9761863018546901E-3</v>
      </c>
      <c r="P155">
        <v>-1.8630336280289001E-2</v>
      </c>
      <c r="Q155">
        <v>-3.4530135386141099E-4</v>
      </c>
      <c r="R155">
        <v>-4.1436167119982302E-4</v>
      </c>
      <c r="S155">
        <v>-1.9124383106827699E-3</v>
      </c>
      <c r="T155">
        <v>-3.67081898788491E-2</v>
      </c>
      <c r="U155">
        <v>-1.0359040615842299E-3</v>
      </c>
      <c r="V155">
        <v>-5.9285585129311702E-3</v>
      </c>
      <c r="W155">
        <v>-2.3953289276605401E-2</v>
      </c>
      <c r="X155">
        <v>-2.7624108308912901E-3</v>
      </c>
      <c r="Y155">
        <v>4.1436167119982302E-4</v>
      </c>
      <c r="Z155">
        <v>-3.4423888680368202E-3</v>
      </c>
    </row>
    <row r="156" spans="1:26">
      <c r="A156">
        <v>180</v>
      </c>
      <c r="B156" t="s">
        <v>140</v>
      </c>
      <c r="C156" t="s">
        <v>141</v>
      </c>
      <c r="D156">
        <v>154</v>
      </c>
      <c r="E156" s="20">
        <v>43984</v>
      </c>
      <c r="F156">
        <v>-2.9977470626471402E-2</v>
      </c>
      <c r="G156">
        <v>0</v>
      </c>
      <c r="H156">
        <v>-4.6111011092390096E-3</v>
      </c>
      <c r="I156">
        <v>-2.1291813571629101E-2</v>
      </c>
      <c r="J156">
        <v>-1.5883862329078801E-3</v>
      </c>
      <c r="K156">
        <v>0</v>
      </c>
      <c r="L156">
        <v>-2.4861697126954399E-3</v>
      </c>
      <c r="M156">
        <v>-2.3278623917887799E-2</v>
      </c>
      <c r="N156">
        <v>0</v>
      </c>
      <c r="O156">
        <v>-1.9761863018546901E-3</v>
      </c>
      <c r="P156">
        <v>-1.8630336280289001E-2</v>
      </c>
      <c r="Q156">
        <v>-3.4530135386141099E-4</v>
      </c>
      <c r="R156">
        <v>-4.1436167119982302E-4</v>
      </c>
      <c r="S156">
        <v>-1.9124383106827699E-3</v>
      </c>
      <c r="T156">
        <v>-3.67081898788491E-2</v>
      </c>
      <c r="U156">
        <v>-1.0359040615842299E-3</v>
      </c>
      <c r="V156">
        <v>-5.9285585129311702E-3</v>
      </c>
      <c r="W156">
        <v>-2.3953289276605401E-2</v>
      </c>
      <c r="X156">
        <v>-2.7624108308912901E-3</v>
      </c>
      <c r="Y156">
        <v>4.1436167119982302E-4</v>
      </c>
      <c r="Z156">
        <v>-3.4423888680368202E-3</v>
      </c>
    </row>
    <row r="157" spans="1:26">
      <c r="A157">
        <v>180</v>
      </c>
      <c r="B157" t="s">
        <v>140</v>
      </c>
      <c r="C157" t="s">
        <v>141</v>
      </c>
      <c r="D157">
        <v>155</v>
      </c>
      <c r="E157" s="20">
        <v>43985</v>
      </c>
      <c r="F157">
        <v>-2.9977470626471402E-2</v>
      </c>
      <c r="G157">
        <v>0</v>
      </c>
      <c r="H157">
        <v>-4.6111011092390096E-3</v>
      </c>
      <c r="I157">
        <v>-2.1291813571629101E-2</v>
      </c>
      <c r="J157">
        <v>-1.5883862329078801E-3</v>
      </c>
      <c r="K157">
        <v>0</v>
      </c>
      <c r="L157">
        <v>-2.4861697126954399E-3</v>
      </c>
      <c r="M157">
        <v>-2.3278623917887799E-2</v>
      </c>
      <c r="N157">
        <v>0</v>
      </c>
      <c r="O157">
        <v>-1.9761863018546901E-3</v>
      </c>
      <c r="P157">
        <v>-1.8630336280289001E-2</v>
      </c>
      <c r="Q157">
        <v>-3.4530135386141099E-4</v>
      </c>
      <c r="R157">
        <v>-4.1436167119982302E-4</v>
      </c>
      <c r="S157">
        <v>-1.9124383106827699E-3</v>
      </c>
      <c r="T157">
        <v>-3.67081898788491E-2</v>
      </c>
      <c r="U157">
        <v>-1.0359040615842299E-3</v>
      </c>
      <c r="V157">
        <v>-5.9285585129311702E-3</v>
      </c>
      <c r="W157">
        <v>-2.3953289276605401E-2</v>
      </c>
      <c r="X157">
        <v>-2.7624108308912901E-3</v>
      </c>
      <c r="Y157">
        <v>4.1436167119982302E-4</v>
      </c>
      <c r="Z157">
        <v>-3.4423888680368202E-3</v>
      </c>
    </row>
    <row r="158" spans="1:26">
      <c r="A158">
        <v>180</v>
      </c>
      <c r="B158" t="s">
        <v>140</v>
      </c>
      <c r="C158" t="s">
        <v>141</v>
      </c>
      <c r="D158">
        <v>156</v>
      </c>
      <c r="E158" s="20">
        <v>43986</v>
      </c>
      <c r="F158">
        <v>-2.9977470626471402E-2</v>
      </c>
      <c r="G158">
        <v>0</v>
      </c>
      <c r="H158">
        <v>-4.6111011092390096E-3</v>
      </c>
      <c r="I158">
        <v>-2.1291813571629101E-2</v>
      </c>
      <c r="J158">
        <v>-1.5883862329078801E-3</v>
      </c>
      <c r="K158">
        <v>0</v>
      </c>
      <c r="L158">
        <v>-2.4861697126954399E-3</v>
      </c>
      <c r="M158">
        <v>-2.3278623917887799E-2</v>
      </c>
      <c r="N158">
        <v>0</v>
      </c>
      <c r="O158">
        <v>-1.9761863018546901E-3</v>
      </c>
      <c r="P158">
        <v>-1.8630336280289001E-2</v>
      </c>
      <c r="Q158">
        <v>-3.4530135386141099E-4</v>
      </c>
      <c r="R158">
        <v>-4.1436167119982302E-4</v>
      </c>
      <c r="S158">
        <v>-1.9124383106827699E-3</v>
      </c>
      <c r="T158">
        <v>-3.67081898788491E-2</v>
      </c>
      <c r="U158">
        <v>-1.0359040615842299E-3</v>
      </c>
      <c r="V158">
        <v>-5.9285585129311702E-3</v>
      </c>
      <c r="W158">
        <v>-2.3953289276605401E-2</v>
      </c>
      <c r="X158">
        <v>-2.7624108308912901E-3</v>
      </c>
      <c r="Y158">
        <v>4.1436167119982302E-4</v>
      </c>
      <c r="Z158">
        <v>-3.4423888680368202E-3</v>
      </c>
    </row>
    <row r="159" spans="1:26">
      <c r="A159">
        <v>180</v>
      </c>
      <c r="B159" t="s">
        <v>140</v>
      </c>
      <c r="C159" t="s">
        <v>141</v>
      </c>
      <c r="D159">
        <v>157</v>
      </c>
      <c r="E159" s="20">
        <v>43987</v>
      </c>
      <c r="F159">
        <v>-2.9977470626471402E-2</v>
      </c>
      <c r="G159">
        <v>0</v>
      </c>
      <c r="H159">
        <v>-4.6111011092390096E-3</v>
      </c>
      <c r="I159">
        <v>-2.1291813571629101E-2</v>
      </c>
      <c r="J159">
        <v>-1.5883862329078801E-3</v>
      </c>
      <c r="K159">
        <v>0</v>
      </c>
      <c r="L159">
        <v>-2.4861697126954399E-3</v>
      </c>
      <c r="M159">
        <v>-2.3278623917887799E-2</v>
      </c>
      <c r="N159">
        <v>0</v>
      </c>
      <c r="O159">
        <v>-1.9761863018546901E-3</v>
      </c>
      <c r="P159">
        <v>-1.8630336280289001E-2</v>
      </c>
      <c r="Q159">
        <v>-3.4530135386141099E-4</v>
      </c>
      <c r="R159">
        <v>-4.1436167119982302E-4</v>
      </c>
      <c r="S159">
        <v>-1.9124383106827699E-3</v>
      </c>
      <c r="T159">
        <v>-3.67081898788491E-2</v>
      </c>
      <c r="U159">
        <v>-1.0359040615842299E-3</v>
      </c>
      <c r="V159">
        <v>-5.9285585129311702E-3</v>
      </c>
      <c r="W159">
        <v>-2.3953289276605401E-2</v>
      </c>
      <c r="X159">
        <v>-2.7624108308912901E-3</v>
      </c>
      <c r="Y159">
        <v>4.1436167119982302E-4</v>
      </c>
      <c r="Z159">
        <v>-3.4423888680368202E-3</v>
      </c>
    </row>
    <row r="160" spans="1:26">
      <c r="A160">
        <v>180</v>
      </c>
      <c r="B160" t="s">
        <v>140</v>
      </c>
      <c r="C160" t="s">
        <v>141</v>
      </c>
      <c r="D160">
        <v>158</v>
      </c>
      <c r="E160" s="20">
        <v>43988</v>
      </c>
      <c r="F160">
        <v>-2.9977470626471402E-2</v>
      </c>
      <c r="G160">
        <v>0</v>
      </c>
      <c r="H160">
        <v>-4.6111011092390096E-3</v>
      </c>
      <c r="I160">
        <v>-2.1291813571629101E-2</v>
      </c>
      <c r="J160">
        <v>-1.5883862329078801E-3</v>
      </c>
      <c r="K160">
        <v>0</v>
      </c>
      <c r="L160">
        <v>-2.4861697126954399E-3</v>
      </c>
      <c r="M160">
        <v>-2.3278623917887799E-2</v>
      </c>
      <c r="N160">
        <v>0</v>
      </c>
      <c r="O160">
        <v>-1.9761863018546901E-3</v>
      </c>
      <c r="P160">
        <v>-1.8630336280289001E-2</v>
      </c>
      <c r="Q160">
        <v>-3.4530135386141099E-4</v>
      </c>
      <c r="R160">
        <v>-4.1436167119982302E-4</v>
      </c>
      <c r="S160">
        <v>-1.9124383106827699E-3</v>
      </c>
      <c r="T160">
        <v>-3.67081898788491E-2</v>
      </c>
      <c r="U160">
        <v>-1.0359040615842299E-3</v>
      </c>
      <c r="V160">
        <v>-5.9285585129311702E-3</v>
      </c>
      <c r="W160">
        <v>-2.3953289276605401E-2</v>
      </c>
      <c r="X160">
        <v>-2.7624108308912901E-3</v>
      </c>
      <c r="Y160">
        <v>4.1436167119982302E-4</v>
      </c>
      <c r="Z160">
        <v>-3.4423888680368202E-3</v>
      </c>
    </row>
    <row r="161" spans="1:26">
      <c r="A161">
        <v>180</v>
      </c>
      <c r="B161" t="s">
        <v>140</v>
      </c>
      <c r="C161" t="s">
        <v>141</v>
      </c>
      <c r="D161">
        <v>159</v>
      </c>
      <c r="E161" s="20">
        <v>43989</v>
      </c>
      <c r="F161">
        <v>-2.9977470626471402E-2</v>
      </c>
      <c r="G161">
        <v>0</v>
      </c>
      <c r="H161">
        <v>-4.6111011092390096E-3</v>
      </c>
      <c r="I161">
        <v>-2.1291813571629101E-2</v>
      </c>
      <c r="J161">
        <v>-1.5883862329078801E-3</v>
      </c>
      <c r="K161">
        <v>0</v>
      </c>
      <c r="L161">
        <v>-2.4861697126954399E-3</v>
      </c>
      <c r="M161">
        <v>-2.3278623917887799E-2</v>
      </c>
      <c r="N161">
        <v>0</v>
      </c>
      <c r="O161">
        <v>-1.9761863018546901E-3</v>
      </c>
      <c r="P161">
        <v>-1.8630336280289001E-2</v>
      </c>
      <c r="Q161">
        <v>-3.4530135386141099E-4</v>
      </c>
      <c r="R161">
        <v>-4.1436167119982302E-4</v>
      </c>
      <c r="S161">
        <v>-1.9124383106827699E-3</v>
      </c>
      <c r="T161">
        <v>-3.67081898788491E-2</v>
      </c>
      <c r="U161">
        <v>-1.0359040615842299E-3</v>
      </c>
      <c r="V161">
        <v>-5.9285585129311702E-3</v>
      </c>
      <c r="W161">
        <v>-2.3953289276605401E-2</v>
      </c>
      <c r="X161">
        <v>-2.7624108308912901E-3</v>
      </c>
      <c r="Y161">
        <v>4.1436167119982302E-4</v>
      </c>
      <c r="Z161">
        <v>-3.4423888680368202E-3</v>
      </c>
    </row>
    <row r="162" spans="1:26">
      <c r="A162">
        <v>180</v>
      </c>
      <c r="B162" t="s">
        <v>140</v>
      </c>
      <c r="C162" t="s">
        <v>141</v>
      </c>
      <c r="D162">
        <v>160</v>
      </c>
      <c r="E162" s="20">
        <v>43990</v>
      </c>
      <c r="F162">
        <v>-2.9977470626471402E-2</v>
      </c>
      <c r="G162">
        <v>0</v>
      </c>
      <c r="H162">
        <v>-4.6111011092390096E-3</v>
      </c>
      <c r="I162">
        <v>-2.1291813571629101E-2</v>
      </c>
      <c r="J162">
        <v>-1.5883862329078801E-3</v>
      </c>
      <c r="K162">
        <v>0</v>
      </c>
      <c r="L162">
        <v>-2.4861697126954399E-3</v>
      </c>
      <c r="M162">
        <v>-2.3278623917887799E-2</v>
      </c>
      <c r="N162">
        <v>0</v>
      </c>
      <c r="O162">
        <v>-1.9761863018546901E-3</v>
      </c>
      <c r="P162">
        <v>-1.8630336280289001E-2</v>
      </c>
      <c r="Q162">
        <v>-3.4530135386141099E-4</v>
      </c>
      <c r="R162">
        <v>-4.1436167119982302E-4</v>
      </c>
      <c r="S162">
        <v>-1.9124383106827699E-3</v>
      </c>
      <c r="T162">
        <v>-3.67081898788491E-2</v>
      </c>
      <c r="U162">
        <v>-1.0359040615842299E-3</v>
      </c>
      <c r="V162">
        <v>-5.9285585129311702E-3</v>
      </c>
      <c r="W162">
        <v>-2.3953289276605401E-2</v>
      </c>
      <c r="X162">
        <v>-2.7624108308912901E-3</v>
      </c>
      <c r="Y162">
        <v>4.1436167119982302E-4</v>
      </c>
      <c r="Z162">
        <v>-3.4423888680368202E-3</v>
      </c>
    </row>
    <row r="163" spans="1:26">
      <c r="A163">
        <v>180</v>
      </c>
      <c r="B163" t="s">
        <v>140</v>
      </c>
      <c r="C163" t="s">
        <v>141</v>
      </c>
      <c r="D163">
        <v>161</v>
      </c>
      <c r="E163" s="20">
        <v>43991</v>
      </c>
      <c r="F163">
        <v>-2.7154347402854401E-2</v>
      </c>
      <c r="G163">
        <v>0</v>
      </c>
      <c r="H163">
        <v>-4.3287888084478296E-3</v>
      </c>
      <c r="I163">
        <v>-1.9010547831811699E-2</v>
      </c>
      <c r="J163">
        <v>-1.4108026787583801E-3</v>
      </c>
      <c r="K163">
        <v>0</v>
      </c>
      <c r="L163">
        <v>-2.40420808383648E-3</v>
      </c>
      <c r="M163">
        <v>-2.0171670596953E-2</v>
      </c>
      <c r="N163">
        <v>0</v>
      </c>
      <c r="O163">
        <v>-1.6938739730183101E-3</v>
      </c>
      <c r="P163">
        <v>-1.59688596688192E-2</v>
      </c>
      <c r="Q163">
        <v>-2.9597258902406702E-4</v>
      </c>
      <c r="R163">
        <v>-3.5516714674270499E-4</v>
      </c>
      <c r="S163">
        <v>-1.8577972193487E-3</v>
      </c>
      <c r="T163">
        <v>-3.4085417530432802E-2</v>
      </c>
      <c r="U163">
        <v>-8.8791776707220101E-4</v>
      </c>
      <c r="V163">
        <v>-5.6462462401851996E-3</v>
      </c>
      <c r="W163">
        <v>-2.2052234635063801E-2</v>
      </c>
      <c r="X163">
        <v>-2.4664382418672199E-3</v>
      </c>
      <c r="Y163">
        <v>3.5516714674270499E-4</v>
      </c>
      <c r="Z163">
        <v>-3.3877477929870601E-3</v>
      </c>
    </row>
    <row r="164" spans="1:26">
      <c r="A164">
        <v>180</v>
      </c>
      <c r="B164" t="s">
        <v>140</v>
      </c>
      <c r="C164" t="s">
        <v>141</v>
      </c>
      <c r="D164">
        <v>162</v>
      </c>
      <c r="E164" s="20">
        <v>43992</v>
      </c>
      <c r="F164">
        <v>-2.4331224179237301E-2</v>
      </c>
      <c r="G164">
        <v>0</v>
      </c>
      <c r="H164">
        <v>-4.04647650765666E-3</v>
      </c>
      <c r="I164">
        <v>-1.6729282091994299E-2</v>
      </c>
      <c r="J164">
        <v>-1.2332191246088901E-3</v>
      </c>
      <c r="K164">
        <v>0</v>
      </c>
      <c r="L164">
        <v>-2.3222464549775301E-3</v>
      </c>
      <c r="M164">
        <v>-1.7064717276018201E-2</v>
      </c>
      <c r="N164">
        <v>0</v>
      </c>
      <c r="O164">
        <v>-1.41156164418192E-3</v>
      </c>
      <c r="P164">
        <v>-1.33073830573493E-2</v>
      </c>
      <c r="Q164">
        <v>-2.4664382418672202E-4</v>
      </c>
      <c r="R164">
        <v>-2.95972622285588E-4</v>
      </c>
      <c r="S164">
        <v>-1.8031561280146199E-3</v>
      </c>
      <c r="T164">
        <v>-3.1462645182016601E-2</v>
      </c>
      <c r="U164">
        <v>-7.3993147256016698E-4</v>
      </c>
      <c r="V164">
        <v>-5.3639339674392298E-3</v>
      </c>
      <c r="W164">
        <v>-2.0151179993522301E-2</v>
      </c>
      <c r="X164">
        <v>-2.1704656528431501E-3</v>
      </c>
      <c r="Y164">
        <v>2.95972622285588E-4</v>
      </c>
      <c r="Z164">
        <v>-3.33310671793731E-3</v>
      </c>
    </row>
    <row r="165" spans="1:26">
      <c r="A165">
        <v>180</v>
      </c>
      <c r="B165" t="s">
        <v>140</v>
      </c>
      <c r="C165" t="s">
        <v>141</v>
      </c>
      <c r="D165">
        <v>163</v>
      </c>
      <c r="E165" s="20">
        <v>43993</v>
      </c>
      <c r="F165">
        <v>-2.15081009556203E-2</v>
      </c>
      <c r="G165">
        <v>0</v>
      </c>
      <c r="H165">
        <v>-3.76416420686548E-3</v>
      </c>
      <c r="I165">
        <v>-1.44480163521769E-2</v>
      </c>
      <c r="J165">
        <v>-1.0556355704593901E-3</v>
      </c>
      <c r="K165">
        <v>0</v>
      </c>
      <c r="L165">
        <v>-2.2402848261185802E-3</v>
      </c>
      <c r="M165">
        <v>-1.3957763955083399E-2</v>
      </c>
      <c r="N165">
        <v>0</v>
      </c>
      <c r="O165">
        <v>-1.12924931534554E-3</v>
      </c>
      <c r="P165">
        <v>-1.0645906445879399E-2</v>
      </c>
      <c r="Q165">
        <v>-1.97315059349378E-4</v>
      </c>
      <c r="R165">
        <v>-2.3677809782847E-4</v>
      </c>
      <c r="S165">
        <v>-1.7485150366805501E-3</v>
      </c>
      <c r="T165">
        <v>-2.8839872833600299E-2</v>
      </c>
      <c r="U165">
        <v>-5.9194517804813404E-4</v>
      </c>
      <c r="V165">
        <v>-5.0816216946932601E-3</v>
      </c>
      <c r="W165">
        <v>-1.8250125351980701E-2</v>
      </c>
      <c r="X165">
        <v>-1.8744930638190901E-3</v>
      </c>
      <c r="Y165">
        <v>2.3677809782847E-4</v>
      </c>
      <c r="Z165">
        <v>-3.27846564288755E-3</v>
      </c>
    </row>
    <row r="166" spans="1:26">
      <c r="A166">
        <v>180</v>
      </c>
      <c r="B166" t="s">
        <v>140</v>
      </c>
      <c r="C166" t="s">
        <v>141</v>
      </c>
      <c r="D166">
        <v>164</v>
      </c>
      <c r="E166" s="20">
        <v>43994</v>
      </c>
      <c r="F166">
        <v>-1.86849777320033E-2</v>
      </c>
      <c r="G166">
        <v>0</v>
      </c>
      <c r="H166">
        <v>-3.4818519060743E-3</v>
      </c>
      <c r="I166">
        <v>-1.21667506123595E-2</v>
      </c>
      <c r="J166">
        <v>-8.7805201630989998E-4</v>
      </c>
      <c r="K166">
        <v>0</v>
      </c>
      <c r="L166">
        <v>-2.1583231972596298E-3</v>
      </c>
      <c r="M166">
        <v>-1.0850810634148601E-2</v>
      </c>
      <c r="N166">
        <v>0</v>
      </c>
      <c r="O166">
        <v>-8.46936986509156E-4</v>
      </c>
      <c r="P166">
        <v>-7.9844298344096103E-3</v>
      </c>
      <c r="Q166">
        <v>-1.47986294512033E-4</v>
      </c>
      <c r="R166">
        <v>-1.7758357337135201E-4</v>
      </c>
      <c r="S166">
        <v>-1.69387394534648E-3</v>
      </c>
      <c r="T166">
        <v>-2.6217100485184001E-2</v>
      </c>
      <c r="U166">
        <v>-4.4395888353610002E-4</v>
      </c>
      <c r="V166">
        <v>-4.7993094219472999E-3</v>
      </c>
      <c r="W166">
        <v>-1.6349070710439201E-2</v>
      </c>
      <c r="X166">
        <v>-1.5785204747950201E-3</v>
      </c>
      <c r="Y166">
        <v>1.7758357337135201E-4</v>
      </c>
      <c r="Z166">
        <v>-3.2238245678377899E-3</v>
      </c>
    </row>
    <row r="167" spans="1:26">
      <c r="A167">
        <v>180</v>
      </c>
      <c r="B167" t="s">
        <v>140</v>
      </c>
      <c r="C167" t="s">
        <v>141</v>
      </c>
      <c r="D167">
        <v>165</v>
      </c>
      <c r="E167" s="20">
        <v>43995</v>
      </c>
      <c r="F167">
        <v>-1.58618545083863E-2</v>
      </c>
      <c r="G167">
        <v>0</v>
      </c>
      <c r="H167">
        <v>-3.19953960528313E-3</v>
      </c>
      <c r="I167">
        <v>-9.8854848725420906E-3</v>
      </c>
      <c r="J167">
        <v>-7.0046846216040304E-4</v>
      </c>
      <c r="K167">
        <v>0</v>
      </c>
      <c r="L167">
        <v>-2.0763615684006699E-3</v>
      </c>
      <c r="M167">
        <v>-7.7438573132138401E-3</v>
      </c>
      <c r="N167">
        <v>0</v>
      </c>
      <c r="O167">
        <v>-5.6462465767277096E-4</v>
      </c>
      <c r="P167">
        <v>-5.3229532229397396E-3</v>
      </c>
      <c r="Q167" s="21">
        <v>-9.8657529674688998E-5</v>
      </c>
      <c r="R167">
        <v>-1.18389048914235E-4</v>
      </c>
      <c r="S167">
        <v>-1.6392328540124001E-3</v>
      </c>
      <c r="T167">
        <v>-2.35943281367678E-2</v>
      </c>
      <c r="U167">
        <v>-2.9597258902406702E-4</v>
      </c>
      <c r="V167">
        <v>-4.5169971492013301E-3</v>
      </c>
      <c r="W167">
        <v>-1.44480160688976E-2</v>
      </c>
      <c r="X167">
        <v>-1.2825478857709501E-3</v>
      </c>
      <c r="Y167">
        <v>1.18389048914235E-4</v>
      </c>
      <c r="Z167">
        <v>-3.1691834927880299E-3</v>
      </c>
    </row>
    <row r="168" spans="1:26">
      <c r="A168">
        <v>180</v>
      </c>
      <c r="B168" t="s">
        <v>140</v>
      </c>
      <c r="C168" t="s">
        <v>141</v>
      </c>
      <c r="D168">
        <v>166</v>
      </c>
      <c r="E168" s="20">
        <v>43996</v>
      </c>
      <c r="F168">
        <v>-1.3038731284769201E-2</v>
      </c>
      <c r="G168">
        <v>0</v>
      </c>
      <c r="H168">
        <v>-2.91722730449195E-3</v>
      </c>
      <c r="I168">
        <v>-7.6042191327246799E-3</v>
      </c>
      <c r="J168">
        <v>-5.2288490801090696E-4</v>
      </c>
      <c r="K168">
        <v>0</v>
      </c>
      <c r="L168">
        <v>-1.99439993954172E-3</v>
      </c>
      <c r="M168">
        <v>-4.6369039922790501E-3</v>
      </c>
      <c r="N168">
        <v>0</v>
      </c>
      <c r="O168">
        <v>-2.8231232883638499E-4</v>
      </c>
      <c r="P168">
        <v>-2.6614766114698698E-3</v>
      </c>
      <c r="Q168" s="21">
        <v>-4.9328764837344499E-5</v>
      </c>
      <c r="R168" s="21">
        <v>-5.9194524457117603E-5</v>
      </c>
      <c r="S168">
        <v>-1.58459176267833E-3</v>
      </c>
      <c r="T168">
        <v>-2.0971555788351501E-2</v>
      </c>
      <c r="U168">
        <v>-1.47986294512033E-4</v>
      </c>
      <c r="V168">
        <v>-4.2346848764553604E-3</v>
      </c>
      <c r="W168">
        <v>-1.2546961427356101E-2</v>
      </c>
      <c r="X168">
        <v>-9.8657529674689003E-4</v>
      </c>
      <c r="Y168" s="21">
        <v>5.9194524457117603E-5</v>
      </c>
      <c r="Z168">
        <v>-3.1145424177382698E-3</v>
      </c>
    </row>
    <row r="169" spans="1:26">
      <c r="A169">
        <v>180</v>
      </c>
      <c r="B169" t="s">
        <v>140</v>
      </c>
      <c r="C169" t="s">
        <v>141</v>
      </c>
      <c r="D169">
        <v>167</v>
      </c>
      <c r="E169" s="20">
        <v>43997</v>
      </c>
      <c r="F169">
        <v>-1.0215608061152201E-2</v>
      </c>
      <c r="G169">
        <v>0</v>
      </c>
      <c r="H169">
        <v>-2.63491500370077E-3</v>
      </c>
      <c r="I169">
        <v>-5.3229533929072797E-3</v>
      </c>
      <c r="J169">
        <v>-3.4530135386141099E-4</v>
      </c>
      <c r="K169">
        <v>0</v>
      </c>
      <c r="L169">
        <v>-1.9124383106827699E-3</v>
      </c>
      <c r="M169">
        <v>-1.5299506713442601E-3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-1.5299506713442601E-3</v>
      </c>
      <c r="T169">
        <v>-1.83487834399353E-2</v>
      </c>
      <c r="U169">
        <v>0</v>
      </c>
      <c r="V169">
        <v>-3.9523726037093898E-3</v>
      </c>
      <c r="W169">
        <v>-1.06459067858145E-2</v>
      </c>
      <c r="X169">
        <v>-6.9060270772282296E-4</v>
      </c>
      <c r="Y169">
        <v>0</v>
      </c>
      <c r="Z169">
        <v>-3.0599013426885202E-3</v>
      </c>
    </row>
    <row r="170" spans="1:26">
      <c r="A170">
        <v>180</v>
      </c>
      <c r="B170" t="s">
        <v>140</v>
      </c>
      <c r="C170" t="s">
        <v>141</v>
      </c>
      <c r="D170">
        <v>168</v>
      </c>
      <c r="E170" s="20">
        <v>43998</v>
      </c>
      <c r="F170">
        <v>-1.0215608061152201E-2</v>
      </c>
      <c r="G170">
        <v>0</v>
      </c>
      <c r="H170">
        <v>-2.63491500370077E-3</v>
      </c>
      <c r="I170">
        <v>-5.3229533929072797E-3</v>
      </c>
      <c r="J170">
        <v>-3.4530135386141099E-4</v>
      </c>
      <c r="K170">
        <v>0</v>
      </c>
      <c r="L170">
        <v>-1.9124383106827699E-3</v>
      </c>
      <c r="M170">
        <v>-1.5299506713442601E-3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-1.5299506713442601E-3</v>
      </c>
      <c r="T170">
        <v>-1.83487834399353E-2</v>
      </c>
      <c r="U170">
        <v>0</v>
      </c>
      <c r="V170">
        <v>-3.9523726037093898E-3</v>
      </c>
      <c r="W170">
        <v>-1.06459067858145E-2</v>
      </c>
      <c r="X170">
        <v>-6.9060270772282296E-4</v>
      </c>
      <c r="Y170">
        <v>0</v>
      </c>
      <c r="Z170">
        <v>-3.0599013426885202E-3</v>
      </c>
    </row>
    <row r="171" spans="1:26">
      <c r="A171">
        <v>180</v>
      </c>
      <c r="B171" t="s">
        <v>140</v>
      </c>
      <c r="C171" t="s">
        <v>141</v>
      </c>
      <c r="D171">
        <v>169</v>
      </c>
      <c r="E171" s="20">
        <v>43999</v>
      </c>
      <c r="F171">
        <v>-1.0215608061152201E-2</v>
      </c>
      <c r="G171">
        <v>0</v>
      </c>
      <c r="H171">
        <v>-2.63491500370077E-3</v>
      </c>
      <c r="I171">
        <v>-5.3229533929072797E-3</v>
      </c>
      <c r="J171">
        <v>-3.4530135386141099E-4</v>
      </c>
      <c r="K171">
        <v>0</v>
      </c>
      <c r="L171">
        <v>-1.9124383106827699E-3</v>
      </c>
      <c r="M171">
        <v>-1.5299506713442601E-3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-1.5299506713442601E-3</v>
      </c>
      <c r="T171">
        <v>-1.83487834399353E-2</v>
      </c>
      <c r="U171">
        <v>0</v>
      </c>
      <c r="V171">
        <v>-3.9523726037093898E-3</v>
      </c>
      <c r="W171">
        <v>-1.06459067858145E-2</v>
      </c>
      <c r="X171">
        <v>-6.9060270772282296E-4</v>
      </c>
      <c r="Y171">
        <v>0</v>
      </c>
      <c r="Z171">
        <v>-3.0599013426885202E-3</v>
      </c>
    </row>
    <row r="172" spans="1:26">
      <c r="A172">
        <v>180</v>
      </c>
      <c r="B172" t="s">
        <v>140</v>
      </c>
      <c r="C172" t="s">
        <v>141</v>
      </c>
      <c r="D172">
        <v>170</v>
      </c>
      <c r="E172" s="20">
        <v>44000</v>
      </c>
      <c r="F172">
        <v>-1.0215608061152201E-2</v>
      </c>
      <c r="G172">
        <v>0</v>
      </c>
      <c r="H172">
        <v>-2.63491500370077E-3</v>
      </c>
      <c r="I172">
        <v>-5.3229533929072797E-3</v>
      </c>
      <c r="J172">
        <v>-3.4530135386141099E-4</v>
      </c>
      <c r="K172">
        <v>0</v>
      </c>
      <c r="L172">
        <v>-1.9124383106827699E-3</v>
      </c>
      <c r="M172">
        <v>-1.5299506713442601E-3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-1.5299506713442601E-3</v>
      </c>
      <c r="T172">
        <v>-1.83487834399353E-2</v>
      </c>
      <c r="U172">
        <v>0</v>
      </c>
      <c r="V172">
        <v>-3.9523726037093898E-3</v>
      </c>
      <c r="W172">
        <v>-1.06459067858145E-2</v>
      </c>
      <c r="X172">
        <v>-6.9060270772282296E-4</v>
      </c>
      <c r="Y172">
        <v>0</v>
      </c>
      <c r="Z172">
        <v>-3.0599013426885202E-3</v>
      </c>
    </row>
    <row r="173" spans="1:26">
      <c r="A173">
        <v>180</v>
      </c>
      <c r="B173" t="s">
        <v>140</v>
      </c>
      <c r="C173" t="s">
        <v>141</v>
      </c>
      <c r="D173">
        <v>171</v>
      </c>
      <c r="E173" s="20">
        <v>44001</v>
      </c>
      <c r="F173">
        <v>-1.0215608061152201E-2</v>
      </c>
      <c r="G173">
        <v>0</v>
      </c>
      <c r="H173">
        <v>-2.63491500370077E-3</v>
      </c>
      <c r="I173">
        <v>-5.3229533929072797E-3</v>
      </c>
      <c r="J173">
        <v>-3.4530135386141099E-4</v>
      </c>
      <c r="K173">
        <v>0</v>
      </c>
      <c r="L173">
        <v>-1.9124383106827699E-3</v>
      </c>
      <c r="M173">
        <v>-1.5299506713442601E-3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-1.5299506713442601E-3</v>
      </c>
      <c r="T173">
        <v>-1.83487834399353E-2</v>
      </c>
      <c r="U173">
        <v>0</v>
      </c>
      <c r="V173">
        <v>-3.9523726037093898E-3</v>
      </c>
      <c r="W173">
        <v>-1.06459067858145E-2</v>
      </c>
      <c r="X173">
        <v>-6.9060270772282296E-4</v>
      </c>
      <c r="Y173">
        <v>0</v>
      </c>
      <c r="Z173">
        <v>-3.0599013426885202E-3</v>
      </c>
    </row>
    <row r="174" spans="1:26">
      <c r="A174">
        <v>180</v>
      </c>
      <c r="B174" t="s">
        <v>140</v>
      </c>
      <c r="C174" t="s">
        <v>141</v>
      </c>
      <c r="D174">
        <v>172</v>
      </c>
      <c r="E174" s="20">
        <v>44002</v>
      </c>
      <c r="F174">
        <v>-1.0215608061152201E-2</v>
      </c>
      <c r="G174">
        <v>0</v>
      </c>
      <c r="H174">
        <v>-2.63491500370077E-3</v>
      </c>
      <c r="I174">
        <v>-5.3229533929072797E-3</v>
      </c>
      <c r="J174">
        <v>-3.4530135386141099E-4</v>
      </c>
      <c r="K174">
        <v>0</v>
      </c>
      <c r="L174">
        <v>-1.9124383106827699E-3</v>
      </c>
      <c r="M174">
        <v>-1.5299506713442601E-3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-1.5299506713442601E-3</v>
      </c>
      <c r="T174">
        <v>-1.83487834399353E-2</v>
      </c>
      <c r="U174">
        <v>0</v>
      </c>
      <c r="V174">
        <v>-3.9523726037093898E-3</v>
      </c>
      <c r="W174">
        <v>-1.06459067858145E-2</v>
      </c>
      <c r="X174">
        <v>-6.9060270772282296E-4</v>
      </c>
      <c r="Y174">
        <v>0</v>
      </c>
      <c r="Z174">
        <v>-3.0599013426885202E-3</v>
      </c>
    </row>
    <row r="175" spans="1:26">
      <c r="A175">
        <v>180</v>
      </c>
      <c r="B175" t="s">
        <v>140</v>
      </c>
      <c r="C175" t="s">
        <v>141</v>
      </c>
      <c r="D175">
        <v>173</v>
      </c>
      <c r="E175" s="20">
        <v>44003</v>
      </c>
      <c r="F175">
        <v>-1.0215608061152201E-2</v>
      </c>
      <c r="G175">
        <v>0</v>
      </c>
      <c r="H175">
        <v>-2.63491500370077E-3</v>
      </c>
      <c r="I175">
        <v>-5.3229533929072797E-3</v>
      </c>
      <c r="J175">
        <v>-3.4530135386141099E-4</v>
      </c>
      <c r="K175">
        <v>0</v>
      </c>
      <c r="L175">
        <v>-1.9124383106827699E-3</v>
      </c>
      <c r="M175">
        <v>-1.5299506713442601E-3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-1.5299506713442601E-3</v>
      </c>
      <c r="T175">
        <v>-1.83487834399353E-2</v>
      </c>
      <c r="U175">
        <v>0</v>
      </c>
      <c r="V175">
        <v>-3.9523726037093898E-3</v>
      </c>
      <c r="W175">
        <v>-1.06459067858145E-2</v>
      </c>
      <c r="X175">
        <v>-6.9060270772282296E-4</v>
      </c>
      <c r="Y175">
        <v>0</v>
      </c>
      <c r="Z175">
        <v>-3.0599013426885202E-3</v>
      </c>
    </row>
    <row r="176" spans="1:26">
      <c r="A176">
        <v>180</v>
      </c>
      <c r="B176" t="s">
        <v>140</v>
      </c>
      <c r="C176" t="s">
        <v>141</v>
      </c>
      <c r="D176">
        <v>174</v>
      </c>
      <c r="E176" s="20">
        <v>44004</v>
      </c>
      <c r="F176">
        <v>-1.0215608061152201E-2</v>
      </c>
      <c r="G176">
        <v>0</v>
      </c>
      <c r="H176">
        <v>-2.63491500370077E-3</v>
      </c>
      <c r="I176">
        <v>-5.3229533929072797E-3</v>
      </c>
      <c r="J176">
        <v>-3.4530135386141099E-4</v>
      </c>
      <c r="K176">
        <v>0</v>
      </c>
      <c r="L176">
        <v>-1.9124383106827699E-3</v>
      </c>
      <c r="M176">
        <v>-1.5299506713442601E-3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-1.5299506713442601E-3</v>
      </c>
      <c r="T176">
        <v>-1.83487834399353E-2</v>
      </c>
      <c r="U176">
        <v>0</v>
      </c>
      <c r="V176">
        <v>-3.9523726037093898E-3</v>
      </c>
      <c r="W176">
        <v>-1.06459067858145E-2</v>
      </c>
      <c r="X176">
        <v>-6.9060270772282296E-4</v>
      </c>
      <c r="Y176">
        <v>0</v>
      </c>
      <c r="Z176">
        <v>-3.0599013426885202E-3</v>
      </c>
    </row>
    <row r="177" spans="1:26">
      <c r="A177">
        <v>180</v>
      </c>
      <c r="B177" t="s">
        <v>140</v>
      </c>
      <c r="C177" t="s">
        <v>141</v>
      </c>
      <c r="D177">
        <v>175</v>
      </c>
      <c r="E177" s="20">
        <v>44005</v>
      </c>
      <c r="F177">
        <v>-1.0215608061152201E-2</v>
      </c>
      <c r="G177">
        <v>0</v>
      </c>
      <c r="H177">
        <v>-2.63491500370077E-3</v>
      </c>
      <c r="I177">
        <v>-5.3229533929072797E-3</v>
      </c>
      <c r="J177">
        <v>-3.4530135386141099E-4</v>
      </c>
      <c r="K177">
        <v>0</v>
      </c>
      <c r="L177">
        <v>-1.9124383106827699E-3</v>
      </c>
      <c r="M177">
        <v>-1.5299506713442601E-3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-1.5299506713442601E-3</v>
      </c>
      <c r="T177">
        <v>-1.83487834399353E-2</v>
      </c>
      <c r="U177">
        <v>0</v>
      </c>
      <c r="V177">
        <v>-3.9523726037093898E-3</v>
      </c>
      <c r="W177">
        <v>-1.06459067858145E-2</v>
      </c>
      <c r="X177">
        <v>-6.9060270772282296E-4</v>
      </c>
      <c r="Y177">
        <v>0</v>
      </c>
      <c r="Z177">
        <v>-3.0599013426885202E-3</v>
      </c>
    </row>
    <row r="178" spans="1:26">
      <c r="A178">
        <v>180</v>
      </c>
      <c r="B178" t="s">
        <v>140</v>
      </c>
      <c r="C178" t="s">
        <v>141</v>
      </c>
      <c r="D178">
        <v>176</v>
      </c>
      <c r="E178" s="20">
        <v>44006</v>
      </c>
      <c r="F178">
        <v>-1.0215608061152201E-2</v>
      </c>
      <c r="G178">
        <v>0</v>
      </c>
      <c r="H178">
        <v>-2.63491500370077E-3</v>
      </c>
      <c r="I178">
        <v>-5.3229533929072797E-3</v>
      </c>
      <c r="J178">
        <v>-3.4530135386141099E-4</v>
      </c>
      <c r="K178">
        <v>0</v>
      </c>
      <c r="L178">
        <v>-1.9124383106827699E-3</v>
      </c>
      <c r="M178">
        <v>-1.5299506713442601E-3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-1.5299506713442601E-3</v>
      </c>
      <c r="T178">
        <v>-1.83487834399353E-2</v>
      </c>
      <c r="U178">
        <v>0</v>
      </c>
      <c r="V178">
        <v>-3.9523726037093898E-3</v>
      </c>
      <c r="W178">
        <v>-1.06459067858145E-2</v>
      </c>
      <c r="X178">
        <v>-6.9060270772282296E-4</v>
      </c>
      <c r="Y178">
        <v>0</v>
      </c>
      <c r="Z178">
        <v>-3.0599013426885202E-3</v>
      </c>
    </row>
    <row r="179" spans="1:26">
      <c r="A179">
        <v>180</v>
      </c>
      <c r="B179" t="s">
        <v>140</v>
      </c>
      <c r="C179" t="s">
        <v>141</v>
      </c>
      <c r="D179">
        <v>177</v>
      </c>
      <c r="E179" s="20">
        <v>44007</v>
      </c>
      <c r="F179">
        <v>-1.0215608061152201E-2</v>
      </c>
      <c r="G179">
        <v>0</v>
      </c>
      <c r="H179">
        <v>-2.63491500370077E-3</v>
      </c>
      <c r="I179">
        <v>-5.3229533929072797E-3</v>
      </c>
      <c r="J179">
        <v>-3.4530135386141099E-4</v>
      </c>
      <c r="K179">
        <v>0</v>
      </c>
      <c r="L179">
        <v>-1.9124383106827699E-3</v>
      </c>
      <c r="M179">
        <v>-1.5299506713442601E-3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-1.5299506713442601E-3</v>
      </c>
      <c r="T179">
        <v>-1.83487834399353E-2</v>
      </c>
      <c r="U179">
        <v>0</v>
      </c>
      <c r="V179">
        <v>-3.9523726037093898E-3</v>
      </c>
      <c r="W179">
        <v>-1.06459067858145E-2</v>
      </c>
      <c r="X179">
        <v>-6.9060270772282296E-4</v>
      </c>
      <c r="Y179">
        <v>0</v>
      </c>
      <c r="Z179">
        <v>-3.0599013426885202E-3</v>
      </c>
    </row>
    <row r="180" spans="1:26">
      <c r="A180">
        <v>180</v>
      </c>
      <c r="B180" t="s">
        <v>140</v>
      </c>
      <c r="C180" t="s">
        <v>141</v>
      </c>
      <c r="D180">
        <v>178</v>
      </c>
      <c r="E180" s="20">
        <v>44008</v>
      </c>
      <c r="F180">
        <v>-1.0215608061152201E-2</v>
      </c>
      <c r="G180">
        <v>0</v>
      </c>
      <c r="H180">
        <v>-2.63491500370077E-3</v>
      </c>
      <c r="I180">
        <v>-5.3229533929072797E-3</v>
      </c>
      <c r="J180">
        <v>-3.4530135386141099E-4</v>
      </c>
      <c r="K180">
        <v>0</v>
      </c>
      <c r="L180">
        <v>-1.9124383106827699E-3</v>
      </c>
      <c r="M180">
        <v>-1.5299506713442601E-3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-1.5299506713442601E-3</v>
      </c>
      <c r="T180">
        <v>-1.83487834399353E-2</v>
      </c>
      <c r="U180">
        <v>0</v>
      </c>
      <c r="V180">
        <v>-3.9523726037093898E-3</v>
      </c>
      <c r="W180">
        <v>-1.06459067858145E-2</v>
      </c>
      <c r="X180">
        <v>-6.9060270772282296E-4</v>
      </c>
      <c r="Y180">
        <v>0</v>
      </c>
      <c r="Z180">
        <v>-3.0599013426885202E-3</v>
      </c>
    </row>
    <row r="181" spans="1:26">
      <c r="A181">
        <v>180</v>
      </c>
      <c r="B181" t="s">
        <v>140</v>
      </c>
      <c r="C181" t="s">
        <v>141</v>
      </c>
      <c r="D181">
        <v>179</v>
      </c>
      <c r="E181" s="20">
        <v>44009</v>
      </c>
      <c r="F181">
        <v>-1.0215608061152201E-2</v>
      </c>
      <c r="G181">
        <v>0</v>
      </c>
      <c r="H181">
        <v>-2.63491500370077E-3</v>
      </c>
      <c r="I181">
        <v>-5.3229533929072797E-3</v>
      </c>
      <c r="J181">
        <v>-3.4530135386141099E-4</v>
      </c>
      <c r="K181">
        <v>0</v>
      </c>
      <c r="L181">
        <v>-1.9124383106827699E-3</v>
      </c>
      <c r="M181">
        <v>-1.5299506713442601E-3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-1.5299506713442601E-3</v>
      </c>
      <c r="T181">
        <v>-1.83487834399353E-2</v>
      </c>
      <c r="U181">
        <v>0</v>
      </c>
      <c r="V181">
        <v>-3.9523726037093898E-3</v>
      </c>
      <c r="W181">
        <v>-1.06459067858145E-2</v>
      </c>
      <c r="X181">
        <v>-6.9060270772282296E-4</v>
      </c>
      <c r="Y181">
        <v>0</v>
      </c>
      <c r="Z181">
        <v>-3.0599013426885202E-3</v>
      </c>
    </row>
    <row r="182" spans="1:26">
      <c r="A182">
        <v>180</v>
      </c>
      <c r="B182" t="s">
        <v>140</v>
      </c>
      <c r="C182" t="s">
        <v>141</v>
      </c>
      <c r="D182">
        <v>180</v>
      </c>
      <c r="E182" s="20">
        <v>44010</v>
      </c>
      <c r="F182">
        <v>-1.0215608061152201E-2</v>
      </c>
      <c r="G182">
        <v>0</v>
      </c>
      <c r="H182">
        <v>-2.63491500370077E-3</v>
      </c>
      <c r="I182">
        <v>-5.3229533929072797E-3</v>
      </c>
      <c r="J182">
        <v>-3.4530135386141099E-4</v>
      </c>
      <c r="K182">
        <v>0</v>
      </c>
      <c r="L182">
        <v>-1.9124383106827699E-3</v>
      </c>
      <c r="M182">
        <v>-1.5299506713442601E-3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-1.5299506713442601E-3</v>
      </c>
      <c r="T182">
        <v>-1.83487834399353E-2</v>
      </c>
      <c r="U182">
        <v>0</v>
      </c>
      <c r="V182">
        <v>-3.9523726037093898E-3</v>
      </c>
      <c r="W182">
        <v>-1.06459067858145E-2</v>
      </c>
      <c r="X182">
        <v>-6.9060270772282296E-4</v>
      </c>
      <c r="Y182">
        <v>0</v>
      </c>
      <c r="Z182">
        <v>-3.0599013426885202E-3</v>
      </c>
    </row>
    <row r="183" spans="1:26">
      <c r="A183">
        <v>180</v>
      </c>
      <c r="B183" t="s">
        <v>140</v>
      </c>
      <c r="C183" t="s">
        <v>141</v>
      </c>
      <c r="D183">
        <v>181</v>
      </c>
      <c r="E183" s="20">
        <v>44011</v>
      </c>
      <c r="F183">
        <v>-1.0215608061152201E-2</v>
      </c>
      <c r="G183">
        <v>0</v>
      </c>
      <c r="H183">
        <v>-2.63491500370077E-3</v>
      </c>
      <c r="I183">
        <v>-5.3229533929072797E-3</v>
      </c>
      <c r="J183">
        <v>-3.4530135386141099E-4</v>
      </c>
      <c r="K183">
        <v>0</v>
      </c>
      <c r="L183">
        <v>-1.9124383106827699E-3</v>
      </c>
      <c r="M183">
        <v>-1.5299506713442601E-3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-1.5299506713442601E-3</v>
      </c>
      <c r="T183">
        <v>-1.83487834399353E-2</v>
      </c>
      <c r="U183">
        <v>0</v>
      </c>
      <c r="V183">
        <v>-3.9523726037093898E-3</v>
      </c>
      <c r="W183">
        <v>-1.06459067858145E-2</v>
      </c>
      <c r="X183">
        <v>-6.9060270772282296E-4</v>
      </c>
      <c r="Y183">
        <v>0</v>
      </c>
      <c r="Z183">
        <v>-3.0599013426885202E-3</v>
      </c>
    </row>
    <row r="184" spans="1:26">
      <c r="A184">
        <v>180</v>
      </c>
      <c r="B184" t="s">
        <v>140</v>
      </c>
      <c r="C184" t="s">
        <v>141</v>
      </c>
      <c r="D184">
        <v>182</v>
      </c>
      <c r="E184" s="20">
        <v>44012</v>
      </c>
      <c r="F184">
        <v>-1.0215608061152201E-2</v>
      </c>
      <c r="G184">
        <v>0</v>
      </c>
      <c r="H184">
        <v>-2.63491500370077E-3</v>
      </c>
      <c r="I184">
        <v>-5.3229533929072797E-3</v>
      </c>
      <c r="J184">
        <v>-3.4530135386141099E-4</v>
      </c>
      <c r="K184">
        <v>0</v>
      </c>
      <c r="L184">
        <v>-1.9124383106827699E-3</v>
      </c>
      <c r="M184">
        <v>-1.5299506713442601E-3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-1.5299506713442601E-3</v>
      </c>
      <c r="T184">
        <v>-1.83487834399353E-2</v>
      </c>
      <c r="U184">
        <v>0</v>
      </c>
      <c r="V184">
        <v>-3.9523726037093898E-3</v>
      </c>
      <c r="W184">
        <v>-1.06459067858145E-2</v>
      </c>
      <c r="X184">
        <v>-6.9060270772282296E-4</v>
      </c>
      <c r="Y184">
        <v>0</v>
      </c>
      <c r="Z184">
        <v>-3.0599013426885202E-3</v>
      </c>
    </row>
    <row r="185" spans="1:26">
      <c r="A185">
        <v>180</v>
      </c>
      <c r="B185" t="s">
        <v>140</v>
      </c>
      <c r="C185" t="s">
        <v>141</v>
      </c>
      <c r="D185">
        <v>183</v>
      </c>
      <c r="E185" s="20">
        <v>44013</v>
      </c>
      <c r="F185">
        <v>-1.0215608061152201E-2</v>
      </c>
      <c r="G185">
        <v>0</v>
      </c>
      <c r="H185">
        <v>-2.63491500370077E-3</v>
      </c>
      <c r="I185">
        <v>-5.3229533929072797E-3</v>
      </c>
      <c r="J185">
        <v>-3.4530135386141099E-4</v>
      </c>
      <c r="K185">
        <v>0</v>
      </c>
      <c r="L185">
        <v>-1.9124383106827699E-3</v>
      </c>
      <c r="M185">
        <v>-1.5299506713442601E-3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-1.5299506713442601E-3</v>
      </c>
      <c r="T185">
        <v>-1.83487834399353E-2</v>
      </c>
      <c r="U185">
        <v>0</v>
      </c>
      <c r="V185">
        <v>-3.9523726037093898E-3</v>
      </c>
      <c r="W185">
        <v>-1.06459067858145E-2</v>
      </c>
      <c r="X185">
        <v>-6.9060270772282296E-4</v>
      </c>
      <c r="Y185">
        <v>0</v>
      </c>
      <c r="Z185">
        <v>-3.0599013426885202E-3</v>
      </c>
    </row>
    <row r="186" spans="1:26">
      <c r="A186">
        <v>180</v>
      </c>
      <c r="B186" t="s">
        <v>140</v>
      </c>
      <c r="C186" t="s">
        <v>141</v>
      </c>
      <c r="D186">
        <v>184</v>
      </c>
      <c r="E186" s="20">
        <v>44014</v>
      </c>
      <c r="F186">
        <v>-1.0215608061152201E-2</v>
      </c>
      <c r="G186">
        <v>0</v>
      </c>
      <c r="H186">
        <v>-2.63491500370077E-3</v>
      </c>
      <c r="I186">
        <v>-5.3229533929072797E-3</v>
      </c>
      <c r="J186">
        <v>-3.4530135386141099E-4</v>
      </c>
      <c r="K186">
        <v>0</v>
      </c>
      <c r="L186">
        <v>-1.9124383106827699E-3</v>
      </c>
      <c r="M186">
        <v>-1.5299506713442601E-3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-1.5299506713442601E-3</v>
      </c>
      <c r="T186">
        <v>-1.83487834399353E-2</v>
      </c>
      <c r="U186">
        <v>0</v>
      </c>
      <c r="V186">
        <v>-3.9523726037093898E-3</v>
      </c>
      <c r="W186">
        <v>-1.06459067858145E-2</v>
      </c>
      <c r="X186">
        <v>-6.9060270772282296E-4</v>
      </c>
      <c r="Y186">
        <v>0</v>
      </c>
      <c r="Z186">
        <v>-3.0599013426885202E-3</v>
      </c>
    </row>
    <row r="187" spans="1:26">
      <c r="A187">
        <v>180</v>
      </c>
      <c r="B187" t="s">
        <v>140</v>
      </c>
      <c r="C187" t="s">
        <v>141</v>
      </c>
      <c r="D187">
        <v>185</v>
      </c>
      <c r="E187" s="20">
        <v>44015</v>
      </c>
      <c r="F187">
        <v>-1.0215608061152201E-2</v>
      </c>
      <c r="G187">
        <v>0</v>
      </c>
      <c r="H187">
        <v>-2.63491500370077E-3</v>
      </c>
      <c r="I187">
        <v>-5.3229533929072797E-3</v>
      </c>
      <c r="J187">
        <v>-3.4530135386141099E-4</v>
      </c>
      <c r="K187">
        <v>0</v>
      </c>
      <c r="L187">
        <v>-1.9124383106827699E-3</v>
      </c>
      <c r="M187">
        <v>-1.5299506713442601E-3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-1.5299506713442601E-3</v>
      </c>
      <c r="T187">
        <v>-1.83487834399353E-2</v>
      </c>
      <c r="U187">
        <v>0</v>
      </c>
      <c r="V187">
        <v>-3.9523726037093898E-3</v>
      </c>
      <c r="W187">
        <v>-1.06459067858145E-2</v>
      </c>
      <c r="X187">
        <v>-6.9060270772282296E-4</v>
      </c>
      <c r="Y187">
        <v>0</v>
      </c>
      <c r="Z187">
        <v>-3.0599013426885202E-3</v>
      </c>
    </row>
    <row r="188" spans="1:26">
      <c r="A188">
        <v>180</v>
      </c>
      <c r="B188" t="s">
        <v>140</v>
      </c>
      <c r="C188" t="s">
        <v>141</v>
      </c>
      <c r="D188">
        <v>186</v>
      </c>
      <c r="E188" s="20">
        <v>44016</v>
      </c>
      <c r="F188">
        <v>-1.0215608061152201E-2</v>
      </c>
      <c r="G188">
        <v>0</v>
      </c>
      <c r="H188">
        <v>-2.63491500370077E-3</v>
      </c>
      <c r="I188">
        <v>-5.3229533929072797E-3</v>
      </c>
      <c r="J188">
        <v>-3.4530135386141099E-4</v>
      </c>
      <c r="K188">
        <v>0</v>
      </c>
      <c r="L188">
        <v>-1.9124383106827699E-3</v>
      </c>
      <c r="M188">
        <v>-1.5299506713442601E-3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-1.5299506713442601E-3</v>
      </c>
      <c r="T188">
        <v>-1.83487834399353E-2</v>
      </c>
      <c r="U188">
        <v>0</v>
      </c>
      <c r="V188">
        <v>-3.9523726037093898E-3</v>
      </c>
      <c r="W188">
        <v>-1.06459067858145E-2</v>
      </c>
      <c r="X188">
        <v>-6.9060270772282296E-4</v>
      </c>
      <c r="Y188">
        <v>0</v>
      </c>
      <c r="Z188">
        <v>-3.0599013426885202E-3</v>
      </c>
    </row>
    <row r="189" spans="1:26">
      <c r="A189">
        <v>180</v>
      </c>
      <c r="B189" t="s">
        <v>140</v>
      </c>
      <c r="C189" t="s">
        <v>141</v>
      </c>
      <c r="D189">
        <v>187</v>
      </c>
      <c r="E189" s="20">
        <v>44017</v>
      </c>
      <c r="F189">
        <v>-1.0215608061152201E-2</v>
      </c>
      <c r="G189">
        <v>0</v>
      </c>
      <c r="H189">
        <v>-2.63491500370077E-3</v>
      </c>
      <c r="I189">
        <v>-5.3229533929072797E-3</v>
      </c>
      <c r="J189">
        <v>-3.4530135386141099E-4</v>
      </c>
      <c r="K189">
        <v>0</v>
      </c>
      <c r="L189">
        <v>-1.9124383106827699E-3</v>
      </c>
      <c r="M189">
        <v>-1.5299506713442601E-3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-1.5299506713442601E-3</v>
      </c>
      <c r="T189">
        <v>-1.83487834399353E-2</v>
      </c>
      <c r="U189">
        <v>0</v>
      </c>
      <c r="V189">
        <v>-3.9523726037093898E-3</v>
      </c>
      <c r="W189">
        <v>-1.06459067858145E-2</v>
      </c>
      <c r="X189">
        <v>-6.9060270772282296E-4</v>
      </c>
      <c r="Y189">
        <v>0</v>
      </c>
      <c r="Z189">
        <v>-3.0599013426885202E-3</v>
      </c>
    </row>
    <row r="190" spans="1:26">
      <c r="A190">
        <v>180</v>
      </c>
      <c r="B190" t="s">
        <v>140</v>
      </c>
      <c r="C190" t="s">
        <v>141</v>
      </c>
      <c r="D190">
        <v>188</v>
      </c>
      <c r="E190" s="20">
        <v>44018</v>
      </c>
      <c r="F190">
        <v>-1.0215608061152201E-2</v>
      </c>
      <c r="G190">
        <v>0</v>
      </c>
      <c r="H190">
        <v>-2.63491500370077E-3</v>
      </c>
      <c r="I190">
        <v>-5.3229533929072797E-3</v>
      </c>
      <c r="J190">
        <v>-3.4530135386141099E-4</v>
      </c>
      <c r="K190">
        <v>0</v>
      </c>
      <c r="L190">
        <v>-1.9124383106827699E-3</v>
      </c>
      <c r="M190">
        <v>-1.5299506713442601E-3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-1.5299506713442601E-3</v>
      </c>
      <c r="T190">
        <v>-1.83487834399353E-2</v>
      </c>
      <c r="U190">
        <v>0</v>
      </c>
      <c r="V190">
        <v>-3.9523726037093898E-3</v>
      </c>
      <c r="W190">
        <v>-1.06459067858145E-2</v>
      </c>
      <c r="X190">
        <v>-6.9060270772282296E-4</v>
      </c>
      <c r="Y190">
        <v>0</v>
      </c>
      <c r="Z190">
        <v>-3.0599013426885202E-3</v>
      </c>
    </row>
    <row r="191" spans="1:26">
      <c r="A191">
        <v>180</v>
      </c>
      <c r="B191" t="s">
        <v>140</v>
      </c>
      <c r="C191" t="s">
        <v>141</v>
      </c>
      <c r="D191">
        <v>189</v>
      </c>
      <c r="E191" s="20">
        <v>44019</v>
      </c>
      <c r="F191">
        <v>-1.0215608061152201E-2</v>
      </c>
      <c r="G191">
        <v>0</v>
      </c>
      <c r="H191">
        <v>-2.63491500370077E-3</v>
      </c>
      <c r="I191">
        <v>-5.3229533929072797E-3</v>
      </c>
      <c r="J191">
        <v>-3.4530135386141099E-4</v>
      </c>
      <c r="K191">
        <v>0</v>
      </c>
      <c r="L191">
        <v>-1.9124383106827699E-3</v>
      </c>
      <c r="M191">
        <v>-1.5299506713442601E-3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-1.5299506713442601E-3</v>
      </c>
      <c r="T191">
        <v>-1.83487834399353E-2</v>
      </c>
      <c r="U191">
        <v>0</v>
      </c>
      <c r="V191">
        <v>-3.9523726037093898E-3</v>
      </c>
      <c r="W191">
        <v>-1.06459067858145E-2</v>
      </c>
      <c r="X191">
        <v>-6.9060270772282296E-4</v>
      </c>
      <c r="Y191">
        <v>0</v>
      </c>
      <c r="Z191">
        <v>-3.0599013426885202E-3</v>
      </c>
    </row>
    <row r="192" spans="1:26">
      <c r="A192">
        <v>180</v>
      </c>
      <c r="B192" t="s">
        <v>140</v>
      </c>
      <c r="C192" t="s">
        <v>141</v>
      </c>
      <c r="D192">
        <v>190</v>
      </c>
      <c r="E192" s="20">
        <v>44020</v>
      </c>
      <c r="F192">
        <v>-1.0215608061152201E-2</v>
      </c>
      <c r="G192">
        <v>0</v>
      </c>
      <c r="H192">
        <v>-2.63491500370077E-3</v>
      </c>
      <c r="I192">
        <v>-5.3229533929072797E-3</v>
      </c>
      <c r="J192">
        <v>-3.4530135386141099E-4</v>
      </c>
      <c r="K192">
        <v>0</v>
      </c>
      <c r="L192">
        <v>-1.9124383106827699E-3</v>
      </c>
      <c r="M192">
        <v>-1.5299506713442601E-3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-1.5299506713442601E-3</v>
      </c>
      <c r="T192">
        <v>-1.83487834399353E-2</v>
      </c>
      <c r="U192">
        <v>0</v>
      </c>
      <c r="V192">
        <v>-3.9523726037093898E-3</v>
      </c>
      <c r="W192">
        <v>-1.06459067858145E-2</v>
      </c>
      <c r="X192">
        <v>-6.9060270772282296E-4</v>
      </c>
      <c r="Y192">
        <v>0</v>
      </c>
      <c r="Z192">
        <v>-3.0599013426885202E-3</v>
      </c>
    </row>
    <row r="193" spans="1:26">
      <c r="A193">
        <v>180</v>
      </c>
      <c r="B193" t="s">
        <v>140</v>
      </c>
      <c r="C193" t="s">
        <v>141</v>
      </c>
      <c r="D193">
        <v>191</v>
      </c>
      <c r="E193" s="20">
        <v>44021</v>
      </c>
      <c r="F193">
        <v>-1.0215608061152201E-2</v>
      </c>
      <c r="G193">
        <v>0</v>
      </c>
      <c r="H193">
        <v>-2.63491500370077E-3</v>
      </c>
      <c r="I193">
        <v>-5.3229533929072797E-3</v>
      </c>
      <c r="J193">
        <v>-3.4530135386141099E-4</v>
      </c>
      <c r="K193">
        <v>0</v>
      </c>
      <c r="L193">
        <v>-1.9124383106827699E-3</v>
      </c>
      <c r="M193">
        <v>-1.5299506713442601E-3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-1.5299506713442601E-3</v>
      </c>
      <c r="T193">
        <v>-1.83487834399353E-2</v>
      </c>
      <c r="U193">
        <v>0</v>
      </c>
      <c r="V193">
        <v>-3.9523726037093898E-3</v>
      </c>
      <c r="W193">
        <v>-1.06459067858145E-2</v>
      </c>
      <c r="X193">
        <v>-6.9060270772282296E-4</v>
      </c>
      <c r="Y193">
        <v>0</v>
      </c>
      <c r="Z193">
        <v>-3.0599013426885202E-3</v>
      </c>
    </row>
    <row r="194" spans="1:26">
      <c r="A194">
        <v>180</v>
      </c>
      <c r="B194" t="s">
        <v>140</v>
      </c>
      <c r="C194" t="s">
        <v>141</v>
      </c>
      <c r="D194">
        <v>192</v>
      </c>
      <c r="E194" s="20">
        <v>44022</v>
      </c>
      <c r="F194">
        <v>-1.0215608061152201E-2</v>
      </c>
      <c r="G194">
        <v>0</v>
      </c>
      <c r="H194">
        <v>-2.63491500370077E-3</v>
      </c>
      <c r="I194">
        <v>-5.3229533929072797E-3</v>
      </c>
      <c r="J194">
        <v>-3.4530135386141099E-4</v>
      </c>
      <c r="K194">
        <v>0</v>
      </c>
      <c r="L194">
        <v>-1.9124383106827699E-3</v>
      </c>
      <c r="M194">
        <v>-1.5299506713442601E-3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-1.5299506713442601E-3</v>
      </c>
      <c r="T194">
        <v>-1.83487834399353E-2</v>
      </c>
      <c r="U194">
        <v>0</v>
      </c>
      <c r="V194">
        <v>-3.9523726037093898E-3</v>
      </c>
      <c r="W194">
        <v>-1.06459067858145E-2</v>
      </c>
      <c r="X194">
        <v>-6.9060270772282296E-4</v>
      </c>
      <c r="Y194">
        <v>0</v>
      </c>
      <c r="Z194">
        <v>-3.0599013426885202E-3</v>
      </c>
    </row>
    <row r="195" spans="1:26">
      <c r="A195">
        <v>180</v>
      </c>
      <c r="B195" t="s">
        <v>140</v>
      </c>
      <c r="C195" t="s">
        <v>141</v>
      </c>
      <c r="D195">
        <v>193</v>
      </c>
      <c r="E195" s="20">
        <v>44023</v>
      </c>
      <c r="F195">
        <v>-1.0215608061152201E-2</v>
      </c>
      <c r="G195">
        <v>0</v>
      </c>
      <c r="H195">
        <v>-2.63491500370077E-3</v>
      </c>
      <c r="I195">
        <v>-5.3229533929072797E-3</v>
      </c>
      <c r="J195">
        <v>-3.4530135386141099E-4</v>
      </c>
      <c r="K195">
        <v>0</v>
      </c>
      <c r="L195">
        <v>-1.9124383106827699E-3</v>
      </c>
      <c r="M195">
        <v>-1.5299506713442601E-3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-1.5299506713442601E-3</v>
      </c>
      <c r="T195">
        <v>-1.83487834399353E-2</v>
      </c>
      <c r="U195">
        <v>0</v>
      </c>
      <c r="V195">
        <v>-3.9523726037093898E-3</v>
      </c>
      <c r="W195">
        <v>-1.06459067858145E-2</v>
      </c>
      <c r="X195">
        <v>-6.9060270772282296E-4</v>
      </c>
      <c r="Y195">
        <v>0</v>
      </c>
      <c r="Z195">
        <v>-3.0599013426885202E-3</v>
      </c>
    </row>
    <row r="196" spans="1:26">
      <c r="A196">
        <v>180</v>
      </c>
      <c r="B196" t="s">
        <v>140</v>
      </c>
      <c r="C196" t="s">
        <v>141</v>
      </c>
      <c r="D196">
        <v>194</v>
      </c>
      <c r="E196" s="20">
        <v>44024</v>
      </c>
      <c r="F196">
        <v>-1.0215608061152201E-2</v>
      </c>
      <c r="G196">
        <v>0</v>
      </c>
      <c r="H196">
        <v>-2.63491500370077E-3</v>
      </c>
      <c r="I196">
        <v>-5.3229533929072797E-3</v>
      </c>
      <c r="J196">
        <v>-3.4530135386141099E-4</v>
      </c>
      <c r="K196">
        <v>0</v>
      </c>
      <c r="L196">
        <v>-1.9124383106827699E-3</v>
      </c>
      <c r="M196">
        <v>-1.5299506713442601E-3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-1.5299506713442601E-3</v>
      </c>
      <c r="T196">
        <v>-1.83487834399353E-2</v>
      </c>
      <c r="U196">
        <v>0</v>
      </c>
      <c r="V196">
        <v>-3.9523726037093898E-3</v>
      </c>
      <c r="W196">
        <v>-1.06459067858145E-2</v>
      </c>
      <c r="X196">
        <v>-6.9060270772282296E-4</v>
      </c>
      <c r="Y196">
        <v>0</v>
      </c>
      <c r="Z196">
        <v>-3.0599013426885202E-3</v>
      </c>
    </row>
    <row r="197" spans="1:26">
      <c r="A197">
        <v>180</v>
      </c>
      <c r="B197" t="s">
        <v>140</v>
      </c>
      <c r="C197" t="s">
        <v>141</v>
      </c>
      <c r="D197">
        <v>195</v>
      </c>
      <c r="E197" s="20">
        <v>44025</v>
      </c>
      <c r="F197">
        <v>-1.0215608061152201E-2</v>
      </c>
      <c r="G197">
        <v>0</v>
      </c>
      <c r="H197">
        <v>-2.63491500370077E-3</v>
      </c>
      <c r="I197">
        <v>-5.3229533929072797E-3</v>
      </c>
      <c r="J197">
        <v>-3.4530135386141099E-4</v>
      </c>
      <c r="K197">
        <v>0</v>
      </c>
      <c r="L197">
        <v>-1.9124383106827699E-3</v>
      </c>
      <c r="M197">
        <v>-1.5299506713442601E-3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-1.5299506713442601E-3</v>
      </c>
      <c r="T197">
        <v>-1.83487834399353E-2</v>
      </c>
      <c r="U197">
        <v>0</v>
      </c>
      <c r="V197">
        <v>-3.9523726037093898E-3</v>
      </c>
      <c r="W197">
        <v>-1.06459067858145E-2</v>
      </c>
      <c r="X197">
        <v>-6.9060270772282296E-4</v>
      </c>
      <c r="Y197">
        <v>0</v>
      </c>
      <c r="Z197">
        <v>-3.0599013426885202E-3</v>
      </c>
    </row>
    <row r="198" spans="1:26">
      <c r="A198">
        <v>180</v>
      </c>
      <c r="B198" t="s">
        <v>140</v>
      </c>
      <c r="C198" t="s">
        <v>141</v>
      </c>
      <c r="D198">
        <v>196</v>
      </c>
      <c r="E198" s="20">
        <v>44026</v>
      </c>
      <c r="F198">
        <v>-1.0215608061152201E-2</v>
      </c>
      <c r="G198">
        <v>0</v>
      </c>
      <c r="H198">
        <v>-2.63491500370077E-3</v>
      </c>
      <c r="I198">
        <v>-5.3229533929072797E-3</v>
      </c>
      <c r="J198">
        <v>-3.4530135386141099E-4</v>
      </c>
      <c r="K198">
        <v>0</v>
      </c>
      <c r="L198">
        <v>-1.9124383106827699E-3</v>
      </c>
      <c r="M198">
        <v>-1.5299506713442601E-3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-1.5299506713442601E-3</v>
      </c>
      <c r="T198">
        <v>-1.83487834399353E-2</v>
      </c>
      <c r="U198">
        <v>0</v>
      </c>
      <c r="V198">
        <v>-3.9523726037093898E-3</v>
      </c>
      <c r="W198">
        <v>-1.06459067858145E-2</v>
      </c>
      <c r="X198">
        <v>-6.9060270772282296E-4</v>
      </c>
      <c r="Y198">
        <v>0</v>
      </c>
      <c r="Z198">
        <v>-3.0599013426885202E-3</v>
      </c>
    </row>
    <row r="199" spans="1:26">
      <c r="A199">
        <v>180</v>
      </c>
      <c r="B199" t="s">
        <v>140</v>
      </c>
      <c r="C199" t="s">
        <v>141</v>
      </c>
      <c r="D199">
        <v>197</v>
      </c>
      <c r="E199" s="20">
        <v>44027</v>
      </c>
      <c r="F199">
        <v>-1.0215608061152201E-2</v>
      </c>
      <c r="G199">
        <v>0</v>
      </c>
      <c r="H199">
        <v>-2.63491500370077E-3</v>
      </c>
      <c r="I199">
        <v>-5.3229533929072797E-3</v>
      </c>
      <c r="J199">
        <v>-3.4530135386141099E-4</v>
      </c>
      <c r="K199">
        <v>0</v>
      </c>
      <c r="L199">
        <v>-1.9124383106827699E-3</v>
      </c>
      <c r="M199">
        <v>-1.5299506713442601E-3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-1.5299506713442601E-3</v>
      </c>
      <c r="T199">
        <v>-1.83487834399353E-2</v>
      </c>
      <c r="U199">
        <v>0</v>
      </c>
      <c r="V199">
        <v>-3.9523726037093898E-3</v>
      </c>
      <c r="W199">
        <v>-1.06459067858145E-2</v>
      </c>
      <c r="X199">
        <v>-6.9060270772282296E-4</v>
      </c>
      <c r="Y199">
        <v>0</v>
      </c>
      <c r="Z199">
        <v>-3.0599013426885202E-3</v>
      </c>
    </row>
    <row r="200" spans="1:26">
      <c r="A200">
        <v>180</v>
      </c>
      <c r="B200" t="s">
        <v>140</v>
      </c>
      <c r="C200" t="s">
        <v>141</v>
      </c>
      <c r="D200">
        <v>198</v>
      </c>
      <c r="E200" s="20">
        <v>44028</v>
      </c>
      <c r="F200">
        <v>-1.0215608061152201E-2</v>
      </c>
      <c r="G200">
        <v>0</v>
      </c>
      <c r="H200">
        <v>-2.63491500370077E-3</v>
      </c>
      <c r="I200">
        <v>-5.3229533929072797E-3</v>
      </c>
      <c r="J200">
        <v>-3.4530135386141099E-4</v>
      </c>
      <c r="K200">
        <v>0</v>
      </c>
      <c r="L200">
        <v>-1.9124383106827699E-3</v>
      </c>
      <c r="M200">
        <v>-1.5299506713442601E-3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-1.5299506713442601E-3</v>
      </c>
      <c r="T200">
        <v>-1.83487834399353E-2</v>
      </c>
      <c r="U200">
        <v>0</v>
      </c>
      <c r="V200">
        <v>-3.9523726037093898E-3</v>
      </c>
      <c r="W200">
        <v>-1.06459067858145E-2</v>
      </c>
      <c r="X200">
        <v>-6.9060270772282296E-4</v>
      </c>
      <c r="Y200">
        <v>0</v>
      </c>
      <c r="Z200">
        <v>-3.0599013426885202E-3</v>
      </c>
    </row>
    <row r="201" spans="1:26">
      <c r="A201">
        <v>180</v>
      </c>
      <c r="B201" t="s">
        <v>140</v>
      </c>
      <c r="C201" t="s">
        <v>141</v>
      </c>
      <c r="D201">
        <v>199</v>
      </c>
      <c r="E201" s="20">
        <v>44029</v>
      </c>
      <c r="F201">
        <v>-1.0215608061152201E-2</v>
      </c>
      <c r="G201">
        <v>0</v>
      </c>
      <c r="H201">
        <v>-2.63491500370077E-3</v>
      </c>
      <c r="I201">
        <v>-5.3229533929072797E-3</v>
      </c>
      <c r="J201">
        <v>-3.4530135386141099E-4</v>
      </c>
      <c r="K201">
        <v>0</v>
      </c>
      <c r="L201">
        <v>-1.9124383106827699E-3</v>
      </c>
      <c r="M201">
        <v>-1.5299506713442601E-3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-1.5299506713442601E-3</v>
      </c>
      <c r="T201">
        <v>-1.83487834399353E-2</v>
      </c>
      <c r="U201">
        <v>0</v>
      </c>
      <c r="V201">
        <v>-3.9523726037093898E-3</v>
      </c>
      <c r="W201">
        <v>-1.06459067858145E-2</v>
      </c>
      <c r="X201">
        <v>-6.9060270772282296E-4</v>
      </c>
      <c r="Y201">
        <v>0</v>
      </c>
      <c r="Z201">
        <v>-3.0599013426885202E-3</v>
      </c>
    </row>
    <row r="202" spans="1:26">
      <c r="A202">
        <v>180</v>
      </c>
      <c r="B202" t="s">
        <v>140</v>
      </c>
      <c r="C202" t="s">
        <v>141</v>
      </c>
      <c r="D202">
        <v>200</v>
      </c>
      <c r="E202" s="20">
        <v>44030</v>
      </c>
      <c r="F202">
        <v>-1.0215608061152201E-2</v>
      </c>
      <c r="G202">
        <v>0</v>
      </c>
      <c r="H202">
        <v>-2.63491500370077E-3</v>
      </c>
      <c r="I202">
        <v>-5.3229533929072797E-3</v>
      </c>
      <c r="J202">
        <v>-3.4530135386141099E-4</v>
      </c>
      <c r="K202">
        <v>0</v>
      </c>
      <c r="L202">
        <v>-1.9124383106827699E-3</v>
      </c>
      <c r="M202">
        <v>-1.5299506713442601E-3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-1.5299506713442601E-3</v>
      </c>
      <c r="T202">
        <v>-1.83487834399353E-2</v>
      </c>
      <c r="U202">
        <v>0</v>
      </c>
      <c r="V202">
        <v>-3.9523726037093898E-3</v>
      </c>
      <c r="W202">
        <v>-1.06459067858145E-2</v>
      </c>
      <c r="X202">
        <v>-6.9060270772282296E-4</v>
      </c>
      <c r="Y202">
        <v>0</v>
      </c>
      <c r="Z202">
        <v>-3.0599013426885202E-3</v>
      </c>
    </row>
    <row r="203" spans="1:26">
      <c r="A203">
        <v>180</v>
      </c>
      <c r="B203" t="s">
        <v>140</v>
      </c>
      <c r="C203" t="s">
        <v>141</v>
      </c>
      <c r="D203">
        <v>201</v>
      </c>
      <c r="E203" s="20">
        <v>44031</v>
      </c>
      <c r="F203">
        <v>-1.0215608061152201E-2</v>
      </c>
      <c r="G203">
        <v>0</v>
      </c>
      <c r="H203">
        <v>-2.63491500370077E-3</v>
      </c>
      <c r="I203">
        <v>-5.3229533929072797E-3</v>
      </c>
      <c r="J203">
        <v>-3.4530135386141099E-4</v>
      </c>
      <c r="K203">
        <v>0</v>
      </c>
      <c r="L203">
        <v>-1.9124383106827699E-3</v>
      </c>
      <c r="M203">
        <v>-1.5299506713442601E-3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-1.5299506713442601E-3</v>
      </c>
      <c r="T203">
        <v>-1.83487834399353E-2</v>
      </c>
      <c r="U203">
        <v>0</v>
      </c>
      <c r="V203">
        <v>-3.9523726037093898E-3</v>
      </c>
      <c r="W203">
        <v>-1.06459067858145E-2</v>
      </c>
      <c r="X203">
        <v>-6.9060270772282296E-4</v>
      </c>
      <c r="Y203">
        <v>0</v>
      </c>
      <c r="Z203">
        <v>-3.0599013426885202E-3</v>
      </c>
    </row>
    <row r="204" spans="1:26">
      <c r="A204">
        <v>180</v>
      </c>
      <c r="B204" t="s">
        <v>140</v>
      </c>
      <c r="C204" t="s">
        <v>141</v>
      </c>
      <c r="D204">
        <v>202</v>
      </c>
      <c r="E204" s="20">
        <v>44032</v>
      </c>
      <c r="F204">
        <v>-1.0215608061152201E-2</v>
      </c>
      <c r="G204">
        <v>0</v>
      </c>
      <c r="H204">
        <v>-2.63491500370077E-3</v>
      </c>
      <c r="I204">
        <v>-5.3229533929072797E-3</v>
      </c>
      <c r="J204">
        <v>-3.4530135386141099E-4</v>
      </c>
      <c r="K204">
        <v>0</v>
      </c>
      <c r="L204">
        <v>-1.9124383106827699E-3</v>
      </c>
      <c r="M204">
        <v>-1.5299506713442601E-3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-1.5299506713442601E-3</v>
      </c>
      <c r="T204">
        <v>-1.83487834399353E-2</v>
      </c>
      <c r="U204">
        <v>0</v>
      </c>
      <c r="V204">
        <v>-3.9523726037093898E-3</v>
      </c>
      <c r="W204">
        <v>-1.06459067858145E-2</v>
      </c>
      <c r="X204">
        <v>-6.9060270772282296E-4</v>
      </c>
      <c r="Y204">
        <v>0</v>
      </c>
      <c r="Z204">
        <v>-3.0599013426885202E-3</v>
      </c>
    </row>
    <row r="205" spans="1:26">
      <c r="A205">
        <v>180</v>
      </c>
      <c r="B205" t="s">
        <v>140</v>
      </c>
      <c r="C205" t="s">
        <v>141</v>
      </c>
      <c r="D205">
        <v>203</v>
      </c>
      <c r="E205" s="20">
        <v>44033</v>
      </c>
      <c r="F205">
        <v>-1.0215608061152201E-2</v>
      </c>
      <c r="G205">
        <v>0</v>
      </c>
      <c r="H205">
        <v>-2.63491500370077E-3</v>
      </c>
      <c r="I205">
        <v>-5.3229533929072797E-3</v>
      </c>
      <c r="J205">
        <v>-3.4530135386141099E-4</v>
      </c>
      <c r="K205">
        <v>0</v>
      </c>
      <c r="L205">
        <v>-1.9124383106827699E-3</v>
      </c>
      <c r="M205">
        <v>-1.5299506713442601E-3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-1.5299506713442601E-3</v>
      </c>
      <c r="T205">
        <v>-1.83487834399353E-2</v>
      </c>
      <c r="U205">
        <v>0</v>
      </c>
      <c r="V205">
        <v>-3.9523726037093898E-3</v>
      </c>
      <c r="W205">
        <v>-1.06459067858145E-2</v>
      </c>
      <c r="X205">
        <v>-6.9060270772282296E-4</v>
      </c>
      <c r="Y205">
        <v>0</v>
      </c>
      <c r="Z205">
        <v>-3.0599013426885202E-3</v>
      </c>
    </row>
    <row r="206" spans="1:26">
      <c r="A206">
        <v>180</v>
      </c>
      <c r="B206" t="s">
        <v>140</v>
      </c>
      <c r="C206" t="s">
        <v>141</v>
      </c>
      <c r="D206">
        <v>204</v>
      </c>
      <c r="E206" s="20">
        <v>44034</v>
      </c>
      <c r="F206">
        <v>-1.0215608061152201E-2</v>
      </c>
      <c r="G206">
        <v>0</v>
      </c>
      <c r="H206">
        <v>-2.63491500370077E-3</v>
      </c>
      <c r="I206">
        <v>-5.3229533929072797E-3</v>
      </c>
      <c r="J206">
        <v>-3.4530135386141099E-4</v>
      </c>
      <c r="K206">
        <v>0</v>
      </c>
      <c r="L206">
        <v>-1.9124383106827699E-3</v>
      </c>
      <c r="M206">
        <v>-1.5299506713442601E-3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-1.5299506713442601E-3</v>
      </c>
      <c r="T206">
        <v>-1.83487834399353E-2</v>
      </c>
      <c r="U206">
        <v>0</v>
      </c>
      <c r="V206">
        <v>-3.9523726037093898E-3</v>
      </c>
      <c r="W206">
        <v>-1.06459067858145E-2</v>
      </c>
      <c r="X206">
        <v>-6.9060270772282296E-4</v>
      </c>
      <c r="Y206">
        <v>0</v>
      </c>
      <c r="Z206">
        <v>-3.0599013426885202E-3</v>
      </c>
    </row>
    <row r="207" spans="1:26">
      <c r="A207">
        <v>180</v>
      </c>
      <c r="B207" t="s">
        <v>140</v>
      </c>
      <c r="C207" t="s">
        <v>141</v>
      </c>
      <c r="D207">
        <v>205</v>
      </c>
      <c r="E207" s="20">
        <v>44035</v>
      </c>
      <c r="F207">
        <v>-1.0215608061152201E-2</v>
      </c>
      <c r="G207">
        <v>0</v>
      </c>
      <c r="H207">
        <v>-2.63491500370077E-3</v>
      </c>
      <c r="I207">
        <v>-5.3229533929072797E-3</v>
      </c>
      <c r="J207">
        <v>-3.4530135386141099E-4</v>
      </c>
      <c r="K207">
        <v>0</v>
      </c>
      <c r="L207">
        <v>-1.9124383106827699E-3</v>
      </c>
      <c r="M207">
        <v>-1.5299506713442601E-3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-1.5299506713442601E-3</v>
      </c>
      <c r="T207">
        <v>-1.83487834399353E-2</v>
      </c>
      <c r="U207">
        <v>0</v>
      </c>
      <c r="V207">
        <v>-3.9523726037093898E-3</v>
      </c>
      <c r="W207">
        <v>-1.06459067858145E-2</v>
      </c>
      <c r="X207">
        <v>-6.9060270772282296E-4</v>
      </c>
      <c r="Y207">
        <v>0</v>
      </c>
      <c r="Z207">
        <v>-3.0599013426885202E-3</v>
      </c>
    </row>
    <row r="208" spans="1:26">
      <c r="A208">
        <v>180</v>
      </c>
      <c r="B208" t="s">
        <v>140</v>
      </c>
      <c r="C208" t="s">
        <v>141</v>
      </c>
      <c r="D208">
        <v>206</v>
      </c>
      <c r="E208" s="20">
        <v>44036</v>
      </c>
      <c r="F208">
        <v>-1.0215608061152201E-2</v>
      </c>
      <c r="G208">
        <v>0</v>
      </c>
      <c r="H208">
        <v>-2.63491500370077E-3</v>
      </c>
      <c r="I208">
        <v>-5.3229533929072797E-3</v>
      </c>
      <c r="J208">
        <v>-3.4530135386141099E-4</v>
      </c>
      <c r="K208">
        <v>0</v>
      </c>
      <c r="L208">
        <v>-1.9124383106827699E-3</v>
      </c>
      <c r="M208">
        <v>-1.5299506713442601E-3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-1.5299506713442601E-3</v>
      </c>
      <c r="T208">
        <v>-1.83487834399353E-2</v>
      </c>
      <c r="U208">
        <v>0</v>
      </c>
      <c r="V208">
        <v>-3.9523726037093898E-3</v>
      </c>
      <c r="W208">
        <v>-1.06459067858145E-2</v>
      </c>
      <c r="X208">
        <v>-6.9060270772282296E-4</v>
      </c>
      <c r="Y208">
        <v>0</v>
      </c>
      <c r="Z208">
        <v>-3.0599013426885202E-3</v>
      </c>
    </row>
    <row r="209" spans="1:26">
      <c r="A209">
        <v>180</v>
      </c>
      <c r="B209" t="s">
        <v>140</v>
      </c>
      <c r="C209" t="s">
        <v>141</v>
      </c>
      <c r="D209">
        <v>207</v>
      </c>
      <c r="E209" s="20">
        <v>44037</v>
      </c>
      <c r="F209">
        <v>-1.0215608061152201E-2</v>
      </c>
      <c r="G209">
        <v>0</v>
      </c>
      <c r="H209">
        <v>-2.63491500370077E-3</v>
      </c>
      <c r="I209">
        <v>-5.3229533929072797E-3</v>
      </c>
      <c r="J209">
        <v>-3.4530135386141099E-4</v>
      </c>
      <c r="K209">
        <v>0</v>
      </c>
      <c r="L209">
        <v>-1.9124383106827699E-3</v>
      </c>
      <c r="M209">
        <v>-1.5299506713442601E-3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-1.5299506713442601E-3</v>
      </c>
      <c r="T209">
        <v>-1.83487834399353E-2</v>
      </c>
      <c r="U209">
        <v>0</v>
      </c>
      <c r="V209">
        <v>-3.9523726037093898E-3</v>
      </c>
      <c r="W209">
        <v>-1.06459067858145E-2</v>
      </c>
      <c r="X209">
        <v>-6.9060270772282296E-4</v>
      </c>
      <c r="Y209">
        <v>0</v>
      </c>
      <c r="Z209">
        <v>-3.0599013426885202E-3</v>
      </c>
    </row>
    <row r="210" spans="1:26">
      <c r="A210">
        <v>180</v>
      </c>
      <c r="B210" t="s">
        <v>140</v>
      </c>
      <c r="C210" t="s">
        <v>141</v>
      </c>
      <c r="D210">
        <v>208</v>
      </c>
      <c r="E210" s="20">
        <v>44038</v>
      </c>
      <c r="F210">
        <v>-1.0215608061152201E-2</v>
      </c>
      <c r="G210">
        <v>0</v>
      </c>
      <c r="H210">
        <v>-2.63491500370077E-3</v>
      </c>
      <c r="I210">
        <v>-5.3229533929072797E-3</v>
      </c>
      <c r="J210">
        <v>-3.4530135386141099E-4</v>
      </c>
      <c r="K210">
        <v>0</v>
      </c>
      <c r="L210">
        <v>-1.9124383106827699E-3</v>
      </c>
      <c r="M210">
        <v>-1.5299506713442601E-3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-1.5299506713442601E-3</v>
      </c>
      <c r="T210">
        <v>-1.83487834399353E-2</v>
      </c>
      <c r="U210">
        <v>0</v>
      </c>
      <c r="V210">
        <v>-3.9523726037093898E-3</v>
      </c>
      <c r="W210">
        <v>-1.06459067858145E-2</v>
      </c>
      <c r="X210">
        <v>-6.9060270772282296E-4</v>
      </c>
      <c r="Y210">
        <v>0</v>
      </c>
      <c r="Z210">
        <v>-3.0599013426885202E-3</v>
      </c>
    </row>
    <row r="211" spans="1:26">
      <c r="A211">
        <v>180</v>
      </c>
      <c r="B211" t="s">
        <v>140</v>
      </c>
      <c r="C211" t="s">
        <v>141</v>
      </c>
      <c r="D211">
        <v>209</v>
      </c>
      <c r="E211" s="20">
        <v>44039</v>
      </c>
      <c r="F211">
        <v>-1.0215608061152201E-2</v>
      </c>
      <c r="G211">
        <v>0</v>
      </c>
      <c r="H211">
        <v>-2.63491500370077E-3</v>
      </c>
      <c r="I211">
        <v>-5.3229533929072797E-3</v>
      </c>
      <c r="J211">
        <v>-3.4530135386141099E-4</v>
      </c>
      <c r="K211">
        <v>0</v>
      </c>
      <c r="L211">
        <v>-1.9124383106827699E-3</v>
      </c>
      <c r="M211">
        <v>-1.5299506713442601E-3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-1.5299506713442601E-3</v>
      </c>
      <c r="T211">
        <v>-1.83487834399353E-2</v>
      </c>
      <c r="U211">
        <v>0</v>
      </c>
      <c r="V211">
        <v>-3.9523726037093898E-3</v>
      </c>
      <c r="W211">
        <v>-1.06459067858145E-2</v>
      </c>
      <c r="X211">
        <v>-6.9060270772282296E-4</v>
      </c>
      <c r="Y211">
        <v>0</v>
      </c>
      <c r="Z211">
        <v>-3.0599013426885202E-3</v>
      </c>
    </row>
    <row r="212" spans="1:26">
      <c r="A212">
        <v>180</v>
      </c>
      <c r="B212" t="s">
        <v>140</v>
      </c>
      <c r="C212" t="s">
        <v>141</v>
      </c>
      <c r="D212">
        <v>210</v>
      </c>
      <c r="E212" s="20">
        <v>44040</v>
      </c>
      <c r="F212">
        <v>-1.0215608061152201E-2</v>
      </c>
      <c r="G212">
        <v>0</v>
      </c>
      <c r="H212">
        <v>-2.63491500370077E-3</v>
      </c>
      <c r="I212">
        <v>-5.3229533929072797E-3</v>
      </c>
      <c r="J212">
        <v>-3.4530135386141099E-4</v>
      </c>
      <c r="K212">
        <v>0</v>
      </c>
      <c r="L212">
        <v>-1.9124383106827699E-3</v>
      </c>
      <c r="M212">
        <v>-1.5299506713442601E-3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-1.5299506713442601E-3</v>
      </c>
      <c r="T212">
        <v>-1.83487834399353E-2</v>
      </c>
      <c r="U212">
        <v>0</v>
      </c>
      <c r="V212">
        <v>-3.9523726037093898E-3</v>
      </c>
      <c r="W212">
        <v>-1.06459067858145E-2</v>
      </c>
      <c r="X212">
        <v>-6.9060270772282296E-4</v>
      </c>
      <c r="Y212">
        <v>0</v>
      </c>
      <c r="Z212">
        <v>-3.0599013426885202E-3</v>
      </c>
    </row>
    <row r="213" spans="1:26">
      <c r="A213">
        <v>180</v>
      </c>
      <c r="B213" t="s">
        <v>140</v>
      </c>
      <c r="C213" t="s">
        <v>141</v>
      </c>
      <c r="D213">
        <v>211</v>
      </c>
      <c r="E213" s="20">
        <v>44041</v>
      </c>
      <c r="F213">
        <v>-1.0215608061152201E-2</v>
      </c>
      <c r="G213">
        <v>0</v>
      </c>
      <c r="H213">
        <v>-2.63491500370077E-3</v>
      </c>
      <c r="I213">
        <v>-5.3229533929072797E-3</v>
      </c>
      <c r="J213">
        <v>-3.4530135386141099E-4</v>
      </c>
      <c r="K213">
        <v>0</v>
      </c>
      <c r="L213">
        <v>-1.9124383106827699E-3</v>
      </c>
      <c r="M213">
        <v>-1.5299506713442601E-3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-1.5299506713442601E-3</v>
      </c>
      <c r="T213">
        <v>-1.83487834399353E-2</v>
      </c>
      <c r="U213">
        <v>0</v>
      </c>
      <c r="V213">
        <v>-3.9523726037093898E-3</v>
      </c>
      <c r="W213">
        <v>-1.06459067858145E-2</v>
      </c>
      <c r="X213">
        <v>-6.9060270772282296E-4</v>
      </c>
      <c r="Y213">
        <v>0</v>
      </c>
      <c r="Z213">
        <v>-3.0599013426885202E-3</v>
      </c>
    </row>
    <row r="214" spans="1:26">
      <c r="A214">
        <v>180</v>
      </c>
      <c r="B214" t="s">
        <v>140</v>
      </c>
      <c r="C214" t="s">
        <v>141</v>
      </c>
      <c r="D214">
        <v>212</v>
      </c>
      <c r="E214" s="20">
        <v>44042</v>
      </c>
      <c r="F214">
        <v>-1.0215608061152201E-2</v>
      </c>
      <c r="G214">
        <v>0</v>
      </c>
      <c r="H214">
        <v>-2.63491500370077E-3</v>
      </c>
      <c r="I214">
        <v>-5.3229533929072797E-3</v>
      </c>
      <c r="J214">
        <v>-3.4530135386141099E-4</v>
      </c>
      <c r="K214">
        <v>0</v>
      </c>
      <c r="L214">
        <v>-1.9124383106827699E-3</v>
      </c>
      <c r="M214">
        <v>-1.5299506713442601E-3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-1.5299506713442601E-3</v>
      </c>
      <c r="T214">
        <v>-1.83487834399353E-2</v>
      </c>
      <c r="U214">
        <v>0</v>
      </c>
      <c r="V214">
        <v>-3.9523726037093898E-3</v>
      </c>
      <c r="W214">
        <v>-1.06459067858145E-2</v>
      </c>
      <c r="X214">
        <v>-6.9060270772282296E-4</v>
      </c>
      <c r="Y214">
        <v>0</v>
      </c>
      <c r="Z214">
        <v>-3.0599013426885202E-3</v>
      </c>
    </row>
    <row r="215" spans="1:26">
      <c r="A215">
        <v>180</v>
      </c>
      <c r="B215" t="s">
        <v>140</v>
      </c>
      <c r="C215" t="s">
        <v>141</v>
      </c>
      <c r="D215">
        <v>213</v>
      </c>
      <c r="E215" s="20">
        <v>44043</v>
      </c>
      <c r="F215">
        <v>-1.0215608061152201E-2</v>
      </c>
      <c r="G215">
        <v>0</v>
      </c>
      <c r="H215">
        <v>-2.63491500370077E-3</v>
      </c>
      <c r="I215">
        <v>-5.3229533929072797E-3</v>
      </c>
      <c r="J215">
        <v>-3.4530135386141099E-4</v>
      </c>
      <c r="K215">
        <v>0</v>
      </c>
      <c r="L215">
        <v>-1.9124383106827699E-3</v>
      </c>
      <c r="M215">
        <v>-1.5299506713442601E-3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-1.5299506713442601E-3</v>
      </c>
      <c r="T215">
        <v>-1.83487834399353E-2</v>
      </c>
      <c r="U215">
        <v>0</v>
      </c>
      <c r="V215">
        <v>-3.9523726037093898E-3</v>
      </c>
      <c r="W215">
        <v>-1.06459067858145E-2</v>
      </c>
      <c r="X215">
        <v>-6.9060270772282296E-4</v>
      </c>
      <c r="Y215">
        <v>0</v>
      </c>
      <c r="Z215">
        <v>-3.0599013426885202E-3</v>
      </c>
    </row>
    <row r="216" spans="1:26">
      <c r="A216">
        <v>180</v>
      </c>
      <c r="B216" t="s">
        <v>140</v>
      </c>
      <c r="C216" t="s">
        <v>141</v>
      </c>
      <c r="D216">
        <v>214</v>
      </c>
      <c r="E216" s="20">
        <v>44044</v>
      </c>
      <c r="F216">
        <v>-1.0215608061152201E-2</v>
      </c>
      <c r="G216">
        <v>0</v>
      </c>
      <c r="H216">
        <v>-2.63491500370077E-3</v>
      </c>
      <c r="I216">
        <v>-5.3229533929072797E-3</v>
      </c>
      <c r="J216">
        <v>-3.4530135386141099E-4</v>
      </c>
      <c r="K216">
        <v>0</v>
      </c>
      <c r="L216">
        <v>-1.9124383106827699E-3</v>
      </c>
      <c r="M216">
        <v>-1.5299506713442601E-3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-1.5299506713442601E-3</v>
      </c>
      <c r="T216">
        <v>-1.83487834399353E-2</v>
      </c>
      <c r="U216">
        <v>0</v>
      </c>
      <c r="V216">
        <v>-3.9523726037093898E-3</v>
      </c>
      <c r="W216">
        <v>-1.06459067858145E-2</v>
      </c>
      <c r="X216">
        <v>-6.9060270772282296E-4</v>
      </c>
      <c r="Y216">
        <v>0</v>
      </c>
      <c r="Z216">
        <v>-3.0599013426885202E-3</v>
      </c>
    </row>
    <row r="217" spans="1:26">
      <c r="A217">
        <v>180</v>
      </c>
      <c r="B217" t="s">
        <v>140</v>
      </c>
      <c r="C217" t="s">
        <v>141</v>
      </c>
      <c r="D217">
        <v>215</v>
      </c>
      <c r="E217" s="20">
        <v>44045</v>
      </c>
      <c r="F217">
        <v>-1.0215608061152201E-2</v>
      </c>
      <c r="G217">
        <v>0</v>
      </c>
      <c r="H217">
        <v>-2.63491500370077E-3</v>
      </c>
      <c r="I217">
        <v>-5.3229533929072797E-3</v>
      </c>
      <c r="J217">
        <v>-3.4530135386141099E-4</v>
      </c>
      <c r="K217">
        <v>0</v>
      </c>
      <c r="L217">
        <v>-1.9124383106827699E-3</v>
      </c>
      <c r="M217">
        <v>-1.5299506713442601E-3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-1.5299506713442601E-3</v>
      </c>
      <c r="T217">
        <v>-1.83487834399353E-2</v>
      </c>
      <c r="U217">
        <v>0</v>
      </c>
      <c r="V217">
        <v>-3.9523726037093898E-3</v>
      </c>
      <c r="W217">
        <v>-1.06459067858145E-2</v>
      </c>
      <c r="X217">
        <v>-6.9060270772282296E-4</v>
      </c>
      <c r="Y217">
        <v>0</v>
      </c>
      <c r="Z217">
        <v>-3.0599013426885202E-3</v>
      </c>
    </row>
    <row r="218" spans="1:26">
      <c r="A218">
        <v>180</v>
      </c>
      <c r="B218" t="s">
        <v>140</v>
      </c>
      <c r="C218" t="s">
        <v>141</v>
      </c>
      <c r="D218">
        <v>216</v>
      </c>
      <c r="E218" s="20">
        <v>44046</v>
      </c>
      <c r="F218">
        <v>-1.0215608061152201E-2</v>
      </c>
      <c r="G218">
        <v>0</v>
      </c>
      <c r="H218">
        <v>-2.63491500370077E-3</v>
      </c>
      <c r="I218">
        <v>-5.3229533929072797E-3</v>
      </c>
      <c r="J218">
        <v>-3.4530135386141099E-4</v>
      </c>
      <c r="K218">
        <v>0</v>
      </c>
      <c r="L218">
        <v>-1.9124383106827699E-3</v>
      </c>
      <c r="M218">
        <v>-1.5299506713442601E-3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-1.5299506713442601E-3</v>
      </c>
      <c r="T218">
        <v>-1.83487834399353E-2</v>
      </c>
      <c r="U218">
        <v>0</v>
      </c>
      <c r="V218">
        <v>-3.9523726037093898E-3</v>
      </c>
      <c r="W218">
        <v>-1.06459067858145E-2</v>
      </c>
      <c r="X218">
        <v>-6.9060270772282296E-4</v>
      </c>
      <c r="Y218">
        <v>0</v>
      </c>
      <c r="Z218">
        <v>-3.0599013426885202E-3</v>
      </c>
    </row>
    <row r="219" spans="1:26">
      <c r="A219">
        <v>180</v>
      </c>
      <c r="B219" t="s">
        <v>140</v>
      </c>
      <c r="C219" t="s">
        <v>141</v>
      </c>
      <c r="D219">
        <v>217</v>
      </c>
      <c r="E219" s="20">
        <v>44047</v>
      </c>
      <c r="F219">
        <v>-1.0215608061152201E-2</v>
      </c>
      <c r="G219">
        <v>0</v>
      </c>
      <c r="H219">
        <v>-2.63491500370077E-3</v>
      </c>
      <c r="I219">
        <v>-5.3229533929072797E-3</v>
      </c>
      <c r="J219">
        <v>-3.4530135386141099E-4</v>
      </c>
      <c r="K219">
        <v>0</v>
      </c>
      <c r="L219">
        <v>-1.9124383106827699E-3</v>
      </c>
      <c r="M219">
        <v>-1.5299506713442601E-3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-1.5299506713442601E-3</v>
      </c>
      <c r="T219">
        <v>-1.83487834399353E-2</v>
      </c>
      <c r="U219">
        <v>0</v>
      </c>
      <c r="V219">
        <v>-3.9523726037093898E-3</v>
      </c>
      <c r="W219">
        <v>-1.06459067858145E-2</v>
      </c>
      <c r="X219">
        <v>-6.9060270772282296E-4</v>
      </c>
      <c r="Y219">
        <v>0</v>
      </c>
      <c r="Z219">
        <v>-3.0599013426885202E-3</v>
      </c>
    </row>
    <row r="220" spans="1:26">
      <c r="A220">
        <v>180</v>
      </c>
      <c r="B220" t="s">
        <v>140</v>
      </c>
      <c r="C220" t="s">
        <v>141</v>
      </c>
      <c r="D220">
        <v>218</v>
      </c>
      <c r="E220" s="20">
        <v>44048</v>
      </c>
      <c r="F220">
        <v>-1.0215608061152201E-2</v>
      </c>
      <c r="G220">
        <v>0</v>
      </c>
      <c r="H220">
        <v>-2.63491500370077E-3</v>
      </c>
      <c r="I220">
        <v>-5.3229533929072797E-3</v>
      </c>
      <c r="J220">
        <v>-3.4530135386141099E-4</v>
      </c>
      <c r="K220">
        <v>0</v>
      </c>
      <c r="L220">
        <v>-1.9124383106827699E-3</v>
      </c>
      <c r="M220">
        <v>-1.5299506713442601E-3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-1.5299506713442601E-3</v>
      </c>
      <c r="T220">
        <v>-1.83487834399353E-2</v>
      </c>
      <c r="U220">
        <v>0</v>
      </c>
      <c r="V220">
        <v>-3.9523726037093898E-3</v>
      </c>
      <c r="W220">
        <v>-1.06459067858145E-2</v>
      </c>
      <c r="X220">
        <v>-6.9060270772282296E-4</v>
      </c>
      <c r="Y220">
        <v>0</v>
      </c>
      <c r="Z220">
        <v>-3.0599013426885202E-3</v>
      </c>
    </row>
    <row r="221" spans="1:26">
      <c r="A221">
        <v>180</v>
      </c>
      <c r="B221" t="s">
        <v>140</v>
      </c>
      <c r="C221" t="s">
        <v>141</v>
      </c>
      <c r="D221">
        <v>219</v>
      </c>
      <c r="E221" s="20">
        <v>44049</v>
      </c>
      <c r="F221">
        <v>-1.0215608061152201E-2</v>
      </c>
      <c r="G221">
        <v>0</v>
      </c>
      <c r="H221">
        <v>-2.63491500370077E-3</v>
      </c>
      <c r="I221">
        <v>-5.3229533929072797E-3</v>
      </c>
      <c r="J221">
        <v>-3.4530135386141099E-4</v>
      </c>
      <c r="K221">
        <v>0</v>
      </c>
      <c r="L221">
        <v>-1.9124383106827699E-3</v>
      </c>
      <c r="M221">
        <v>-1.5299506713442601E-3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-1.5299506713442601E-3</v>
      </c>
      <c r="T221">
        <v>-1.83487834399353E-2</v>
      </c>
      <c r="U221">
        <v>0</v>
      </c>
      <c r="V221">
        <v>-3.9523726037093898E-3</v>
      </c>
      <c r="W221">
        <v>-1.06459067858145E-2</v>
      </c>
      <c r="X221">
        <v>-6.9060270772282296E-4</v>
      </c>
      <c r="Y221">
        <v>0</v>
      </c>
      <c r="Z221">
        <v>-3.0599013426885202E-3</v>
      </c>
    </row>
    <row r="222" spans="1:26">
      <c r="A222">
        <v>180</v>
      </c>
      <c r="B222" t="s">
        <v>140</v>
      </c>
      <c r="C222" t="s">
        <v>141</v>
      </c>
      <c r="D222">
        <v>220</v>
      </c>
      <c r="E222" s="20">
        <v>44050</v>
      </c>
      <c r="F222">
        <v>-1.0215608061152201E-2</v>
      </c>
      <c r="G222">
        <v>0</v>
      </c>
      <c r="H222">
        <v>-2.63491500370077E-3</v>
      </c>
      <c r="I222">
        <v>-5.3229533929072797E-3</v>
      </c>
      <c r="J222">
        <v>-3.4530135386141099E-4</v>
      </c>
      <c r="K222">
        <v>0</v>
      </c>
      <c r="L222">
        <v>-1.9124383106827699E-3</v>
      </c>
      <c r="M222">
        <v>-1.5299506713442601E-3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-1.5299506713442601E-3</v>
      </c>
      <c r="T222">
        <v>-1.83487834399353E-2</v>
      </c>
      <c r="U222">
        <v>0</v>
      </c>
      <c r="V222">
        <v>-3.9523726037093898E-3</v>
      </c>
      <c r="W222">
        <v>-1.06459067858145E-2</v>
      </c>
      <c r="X222">
        <v>-6.9060270772282296E-4</v>
      </c>
      <c r="Y222">
        <v>0</v>
      </c>
      <c r="Z222">
        <v>-3.0599013426885202E-3</v>
      </c>
    </row>
    <row r="223" spans="1:26">
      <c r="A223">
        <v>180</v>
      </c>
      <c r="B223" t="s">
        <v>140</v>
      </c>
      <c r="C223" t="s">
        <v>141</v>
      </c>
      <c r="D223">
        <v>221</v>
      </c>
      <c r="E223" s="20">
        <v>44051</v>
      </c>
      <c r="F223">
        <v>-1.0215608061152201E-2</v>
      </c>
      <c r="G223">
        <v>0</v>
      </c>
      <c r="H223">
        <v>-2.63491500370077E-3</v>
      </c>
      <c r="I223">
        <v>-5.3229533929072797E-3</v>
      </c>
      <c r="J223">
        <v>-3.4530135386141099E-4</v>
      </c>
      <c r="K223">
        <v>0</v>
      </c>
      <c r="L223">
        <v>-1.9124383106827699E-3</v>
      </c>
      <c r="M223">
        <v>-1.5299506713442601E-3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-1.5299506713442601E-3</v>
      </c>
      <c r="T223">
        <v>-1.83487834399353E-2</v>
      </c>
      <c r="U223">
        <v>0</v>
      </c>
      <c r="V223">
        <v>-3.9523726037093898E-3</v>
      </c>
      <c r="W223">
        <v>-1.06459067858145E-2</v>
      </c>
      <c r="X223">
        <v>-6.9060270772282296E-4</v>
      </c>
      <c r="Y223">
        <v>0</v>
      </c>
      <c r="Z223">
        <v>-3.0599013426885202E-3</v>
      </c>
    </row>
    <row r="224" spans="1:26">
      <c r="A224">
        <v>180</v>
      </c>
      <c r="B224" t="s">
        <v>140</v>
      </c>
      <c r="C224" t="s">
        <v>141</v>
      </c>
      <c r="D224">
        <v>222</v>
      </c>
      <c r="E224" s="20">
        <v>44052</v>
      </c>
      <c r="F224">
        <v>-1.0215608061152201E-2</v>
      </c>
      <c r="G224">
        <v>0</v>
      </c>
      <c r="H224">
        <v>-2.63491500370077E-3</v>
      </c>
      <c r="I224">
        <v>-5.3229533929072797E-3</v>
      </c>
      <c r="J224">
        <v>-3.4530135386141099E-4</v>
      </c>
      <c r="K224">
        <v>0</v>
      </c>
      <c r="L224">
        <v>-1.9124383106827699E-3</v>
      </c>
      <c r="M224">
        <v>-1.5299506713442601E-3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-1.5299506713442601E-3</v>
      </c>
      <c r="T224">
        <v>-1.83487834399353E-2</v>
      </c>
      <c r="U224">
        <v>0</v>
      </c>
      <c r="V224">
        <v>-3.9523726037093898E-3</v>
      </c>
      <c r="W224">
        <v>-1.06459067858145E-2</v>
      </c>
      <c r="X224">
        <v>-6.9060270772282296E-4</v>
      </c>
      <c r="Y224">
        <v>0</v>
      </c>
      <c r="Z224">
        <v>-3.0599013426885202E-3</v>
      </c>
    </row>
    <row r="225" spans="1:26">
      <c r="A225">
        <v>180</v>
      </c>
      <c r="B225" t="s">
        <v>140</v>
      </c>
      <c r="C225" t="s">
        <v>141</v>
      </c>
      <c r="D225">
        <v>223</v>
      </c>
      <c r="E225" s="20">
        <v>44053</v>
      </c>
      <c r="F225">
        <v>-1.0215608061152201E-2</v>
      </c>
      <c r="G225">
        <v>0</v>
      </c>
      <c r="H225">
        <v>-2.63491500370077E-3</v>
      </c>
      <c r="I225">
        <v>-5.3229533929072797E-3</v>
      </c>
      <c r="J225">
        <v>-3.4530135386141099E-4</v>
      </c>
      <c r="K225">
        <v>0</v>
      </c>
      <c r="L225">
        <v>-1.9124383106827699E-3</v>
      </c>
      <c r="M225">
        <v>-1.5299506713442601E-3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-1.5299506713442601E-3</v>
      </c>
      <c r="T225">
        <v>-1.83487834399353E-2</v>
      </c>
      <c r="U225">
        <v>0</v>
      </c>
      <c r="V225">
        <v>-3.9523726037093898E-3</v>
      </c>
      <c r="W225">
        <v>-1.06459067858145E-2</v>
      </c>
      <c r="X225">
        <v>-6.9060270772282296E-4</v>
      </c>
      <c r="Y225">
        <v>0</v>
      </c>
      <c r="Z225">
        <v>-3.0599013426885202E-3</v>
      </c>
    </row>
    <row r="226" spans="1:26">
      <c r="A226">
        <v>180</v>
      </c>
      <c r="B226" t="s">
        <v>140</v>
      </c>
      <c r="C226" t="s">
        <v>141</v>
      </c>
      <c r="D226">
        <v>224</v>
      </c>
      <c r="E226" s="20">
        <v>44054</v>
      </c>
      <c r="F226">
        <v>-1.0215608061152201E-2</v>
      </c>
      <c r="G226">
        <v>0</v>
      </c>
      <c r="H226">
        <v>-2.63491500370077E-3</v>
      </c>
      <c r="I226">
        <v>-5.3229533929072797E-3</v>
      </c>
      <c r="J226">
        <v>-3.4530135386141099E-4</v>
      </c>
      <c r="K226">
        <v>0</v>
      </c>
      <c r="L226">
        <v>-1.9124383106827699E-3</v>
      </c>
      <c r="M226">
        <v>-1.5299506713442601E-3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-1.5299506713442601E-3</v>
      </c>
      <c r="T226">
        <v>-1.83487834399353E-2</v>
      </c>
      <c r="U226">
        <v>0</v>
      </c>
      <c r="V226">
        <v>-3.9523726037093898E-3</v>
      </c>
      <c r="W226">
        <v>-1.06459067858145E-2</v>
      </c>
      <c r="X226">
        <v>-6.9060270772282296E-4</v>
      </c>
      <c r="Y226">
        <v>0</v>
      </c>
      <c r="Z226">
        <v>-3.0599013426885202E-3</v>
      </c>
    </row>
    <row r="227" spans="1:26">
      <c r="A227">
        <v>180</v>
      </c>
      <c r="B227" t="s">
        <v>140</v>
      </c>
      <c r="C227" t="s">
        <v>141</v>
      </c>
      <c r="D227">
        <v>225</v>
      </c>
      <c r="E227" s="20">
        <v>44055</v>
      </c>
      <c r="F227">
        <v>-1.0215608061152201E-2</v>
      </c>
      <c r="G227">
        <v>0</v>
      </c>
      <c r="H227">
        <v>-2.63491500370077E-3</v>
      </c>
      <c r="I227">
        <v>-5.3229533929072797E-3</v>
      </c>
      <c r="J227">
        <v>-3.4530135386141099E-4</v>
      </c>
      <c r="K227">
        <v>0</v>
      </c>
      <c r="L227">
        <v>-1.9124383106827699E-3</v>
      </c>
      <c r="M227">
        <v>-1.5299506713442601E-3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-1.5299506713442601E-3</v>
      </c>
      <c r="T227">
        <v>-1.83487834399353E-2</v>
      </c>
      <c r="U227">
        <v>0</v>
      </c>
      <c r="V227">
        <v>-3.9523726037093898E-3</v>
      </c>
      <c r="W227">
        <v>-1.06459067858145E-2</v>
      </c>
      <c r="X227">
        <v>-6.9060270772282296E-4</v>
      </c>
      <c r="Y227">
        <v>0</v>
      </c>
      <c r="Z227">
        <v>-3.0599013426885202E-3</v>
      </c>
    </row>
    <row r="228" spans="1:26">
      <c r="A228">
        <v>180</v>
      </c>
      <c r="B228" t="s">
        <v>140</v>
      </c>
      <c r="C228" t="s">
        <v>141</v>
      </c>
      <c r="D228">
        <v>226</v>
      </c>
      <c r="E228" s="20">
        <v>44056</v>
      </c>
      <c r="F228">
        <v>-1.0215608061152201E-2</v>
      </c>
      <c r="G228">
        <v>0</v>
      </c>
      <c r="H228">
        <v>-2.63491500370077E-3</v>
      </c>
      <c r="I228">
        <v>-5.3229533929072797E-3</v>
      </c>
      <c r="J228">
        <v>-3.4530135386141099E-4</v>
      </c>
      <c r="K228">
        <v>0</v>
      </c>
      <c r="L228">
        <v>-1.9124383106827699E-3</v>
      </c>
      <c r="M228">
        <v>-1.5299506713442601E-3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-1.5299506713442601E-3</v>
      </c>
      <c r="T228">
        <v>-1.83487834399353E-2</v>
      </c>
      <c r="U228">
        <v>0</v>
      </c>
      <c r="V228">
        <v>-3.9523726037093898E-3</v>
      </c>
      <c r="W228">
        <v>-1.06459067858145E-2</v>
      </c>
      <c r="X228">
        <v>-6.9060270772282296E-4</v>
      </c>
      <c r="Y228">
        <v>0</v>
      </c>
      <c r="Z228">
        <v>-3.0599013426885202E-3</v>
      </c>
    </row>
    <row r="229" spans="1:26">
      <c r="A229">
        <v>180</v>
      </c>
      <c r="B229" t="s">
        <v>140</v>
      </c>
      <c r="C229" t="s">
        <v>141</v>
      </c>
      <c r="D229">
        <v>227</v>
      </c>
      <c r="E229" s="20">
        <v>44057</v>
      </c>
      <c r="F229">
        <v>-1.0215608061152201E-2</v>
      </c>
      <c r="G229">
        <v>0</v>
      </c>
      <c r="H229">
        <v>-2.63491500370077E-3</v>
      </c>
      <c r="I229">
        <v>-5.3229533929072797E-3</v>
      </c>
      <c r="J229">
        <v>-3.4530135386141099E-4</v>
      </c>
      <c r="K229">
        <v>0</v>
      </c>
      <c r="L229">
        <v>-1.9124383106827699E-3</v>
      </c>
      <c r="M229">
        <v>-1.5299506713442601E-3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-1.5299506713442601E-3</v>
      </c>
      <c r="T229">
        <v>-1.83487834399353E-2</v>
      </c>
      <c r="U229">
        <v>0</v>
      </c>
      <c r="V229">
        <v>-3.9523726037093898E-3</v>
      </c>
      <c r="W229">
        <v>-1.06459067858145E-2</v>
      </c>
      <c r="X229">
        <v>-6.9060270772282296E-4</v>
      </c>
      <c r="Y229">
        <v>0</v>
      </c>
      <c r="Z229">
        <v>-3.0599013426885202E-3</v>
      </c>
    </row>
    <row r="230" spans="1:26">
      <c r="A230">
        <v>180</v>
      </c>
      <c r="B230" t="s">
        <v>140</v>
      </c>
      <c r="C230" t="s">
        <v>141</v>
      </c>
      <c r="D230">
        <v>228</v>
      </c>
      <c r="E230" s="20">
        <v>44058</v>
      </c>
      <c r="F230">
        <v>-1.0215608061152201E-2</v>
      </c>
      <c r="G230">
        <v>0</v>
      </c>
      <c r="H230">
        <v>-2.63491500370077E-3</v>
      </c>
      <c r="I230">
        <v>-5.3229533929072797E-3</v>
      </c>
      <c r="J230">
        <v>-3.4530135386141099E-4</v>
      </c>
      <c r="K230">
        <v>0</v>
      </c>
      <c r="L230">
        <v>-1.9124383106827699E-3</v>
      </c>
      <c r="M230">
        <v>-1.5299506713442601E-3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-1.5299506713442601E-3</v>
      </c>
      <c r="T230">
        <v>-1.83487834399353E-2</v>
      </c>
      <c r="U230">
        <v>0</v>
      </c>
      <c r="V230">
        <v>-3.9523726037093898E-3</v>
      </c>
      <c r="W230">
        <v>-1.06459067858145E-2</v>
      </c>
      <c r="X230">
        <v>-6.9060270772282296E-4</v>
      </c>
      <c r="Y230">
        <v>0</v>
      </c>
      <c r="Z230">
        <v>-3.0599013426885202E-3</v>
      </c>
    </row>
    <row r="231" spans="1:26">
      <c r="A231">
        <v>180</v>
      </c>
      <c r="B231" t="s">
        <v>140</v>
      </c>
      <c r="C231" t="s">
        <v>141</v>
      </c>
      <c r="D231">
        <v>229</v>
      </c>
      <c r="E231" s="20">
        <v>44059</v>
      </c>
      <c r="F231">
        <v>-1.0215608061152201E-2</v>
      </c>
      <c r="G231">
        <v>0</v>
      </c>
      <c r="H231">
        <v>-2.63491500370077E-3</v>
      </c>
      <c r="I231">
        <v>-5.3229533929072797E-3</v>
      </c>
      <c r="J231">
        <v>-3.4530135386141099E-4</v>
      </c>
      <c r="K231">
        <v>0</v>
      </c>
      <c r="L231">
        <v>-1.9124383106827699E-3</v>
      </c>
      <c r="M231">
        <v>-1.5299506713442601E-3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-1.5299506713442601E-3</v>
      </c>
      <c r="T231">
        <v>-1.83487834399353E-2</v>
      </c>
      <c r="U231">
        <v>0</v>
      </c>
      <c r="V231">
        <v>-3.9523726037093898E-3</v>
      </c>
      <c r="W231">
        <v>-1.06459067858145E-2</v>
      </c>
      <c r="X231">
        <v>-6.9060270772282296E-4</v>
      </c>
      <c r="Y231">
        <v>0</v>
      </c>
      <c r="Z231">
        <v>-3.0599013426885202E-3</v>
      </c>
    </row>
    <row r="232" spans="1:26">
      <c r="A232">
        <v>180</v>
      </c>
      <c r="B232" t="s">
        <v>140</v>
      </c>
      <c r="C232" t="s">
        <v>141</v>
      </c>
      <c r="D232">
        <v>230</v>
      </c>
      <c r="E232" s="20">
        <v>44060</v>
      </c>
      <c r="F232">
        <v>-1.0215608061152201E-2</v>
      </c>
      <c r="G232">
        <v>0</v>
      </c>
      <c r="H232">
        <v>-2.63491500370077E-3</v>
      </c>
      <c r="I232">
        <v>-5.3229533929072797E-3</v>
      </c>
      <c r="J232">
        <v>-3.4530135386141099E-4</v>
      </c>
      <c r="K232">
        <v>0</v>
      </c>
      <c r="L232">
        <v>-1.9124383106827699E-3</v>
      </c>
      <c r="M232">
        <v>-1.5299506713442601E-3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-1.5299506713442601E-3</v>
      </c>
      <c r="T232">
        <v>-1.83487834399353E-2</v>
      </c>
      <c r="U232">
        <v>0</v>
      </c>
      <c r="V232">
        <v>-3.9523726037093898E-3</v>
      </c>
      <c r="W232">
        <v>-1.06459067858145E-2</v>
      </c>
      <c r="X232">
        <v>-6.9060270772282296E-4</v>
      </c>
      <c r="Y232">
        <v>0</v>
      </c>
      <c r="Z232">
        <v>-3.0599013426885202E-3</v>
      </c>
    </row>
    <row r="233" spans="1:26">
      <c r="A233">
        <v>180</v>
      </c>
      <c r="B233" t="s">
        <v>140</v>
      </c>
      <c r="C233" t="s">
        <v>141</v>
      </c>
      <c r="D233">
        <v>231</v>
      </c>
      <c r="E233" s="20">
        <v>44061</v>
      </c>
      <c r="F233">
        <v>-1.0215608061152201E-2</v>
      </c>
      <c r="G233">
        <v>0</v>
      </c>
      <c r="H233">
        <v>-2.63491500370077E-3</v>
      </c>
      <c r="I233">
        <v>-5.3229533929072797E-3</v>
      </c>
      <c r="J233">
        <v>-3.4530135386141099E-4</v>
      </c>
      <c r="K233">
        <v>0</v>
      </c>
      <c r="L233">
        <v>-1.9124383106827699E-3</v>
      </c>
      <c r="M233">
        <v>-1.5299506713442601E-3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-1.5299506713442601E-3</v>
      </c>
      <c r="T233">
        <v>-1.83487834399353E-2</v>
      </c>
      <c r="U233">
        <v>0</v>
      </c>
      <c r="V233">
        <v>-3.9523726037093898E-3</v>
      </c>
      <c r="W233">
        <v>-1.06459067858145E-2</v>
      </c>
      <c r="X233">
        <v>-6.9060270772282296E-4</v>
      </c>
      <c r="Y233">
        <v>0</v>
      </c>
      <c r="Z233">
        <v>-3.0599013426885202E-3</v>
      </c>
    </row>
    <row r="234" spans="1:26">
      <c r="A234">
        <v>180</v>
      </c>
      <c r="B234" t="s">
        <v>140</v>
      </c>
      <c r="C234" t="s">
        <v>141</v>
      </c>
      <c r="D234">
        <v>232</v>
      </c>
      <c r="E234" s="20">
        <v>44062</v>
      </c>
      <c r="F234">
        <v>-1.0215608061152201E-2</v>
      </c>
      <c r="G234">
        <v>0</v>
      </c>
      <c r="H234">
        <v>-2.63491500370077E-3</v>
      </c>
      <c r="I234">
        <v>-5.3229533929072797E-3</v>
      </c>
      <c r="J234">
        <v>-3.4530135386141099E-4</v>
      </c>
      <c r="K234">
        <v>0</v>
      </c>
      <c r="L234">
        <v>-1.9124383106827699E-3</v>
      </c>
      <c r="M234">
        <v>-1.5299506713442601E-3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-1.5299506713442601E-3</v>
      </c>
      <c r="T234">
        <v>-1.83487834399353E-2</v>
      </c>
      <c r="U234">
        <v>0</v>
      </c>
      <c r="V234">
        <v>-3.9523726037093898E-3</v>
      </c>
      <c r="W234">
        <v>-1.06459067858145E-2</v>
      </c>
      <c r="X234">
        <v>-6.9060270772282296E-4</v>
      </c>
      <c r="Y234">
        <v>0</v>
      </c>
      <c r="Z234">
        <v>-3.0599013426885202E-3</v>
      </c>
    </row>
    <row r="235" spans="1:26">
      <c r="A235">
        <v>180</v>
      </c>
      <c r="B235" t="s">
        <v>140</v>
      </c>
      <c r="C235" t="s">
        <v>141</v>
      </c>
      <c r="D235">
        <v>233</v>
      </c>
      <c r="E235" s="20">
        <v>44063</v>
      </c>
      <c r="F235">
        <v>-1.0215608061152201E-2</v>
      </c>
      <c r="G235">
        <v>0</v>
      </c>
      <c r="H235">
        <v>-2.63491500370077E-3</v>
      </c>
      <c r="I235">
        <v>-5.3229533929072797E-3</v>
      </c>
      <c r="J235">
        <v>-3.4530135386141099E-4</v>
      </c>
      <c r="K235">
        <v>0</v>
      </c>
      <c r="L235">
        <v>-1.9124383106827699E-3</v>
      </c>
      <c r="M235">
        <v>-1.5299506713442601E-3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-1.5299506713442601E-3</v>
      </c>
      <c r="T235">
        <v>-1.83487834399353E-2</v>
      </c>
      <c r="U235">
        <v>0</v>
      </c>
      <c r="V235">
        <v>-3.9523726037093898E-3</v>
      </c>
      <c r="W235">
        <v>-1.06459067858145E-2</v>
      </c>
      <c r="X235">
        <v>-6.9060270772282296E-4</v>
      </c>
      <c r="Y235">
        <v>0</v>
      </c>
      <c r="Z235">
        <v>-3.0599013426885202E-3</v>
      </c>
    </row>
    <row r="236" spans="1:26">
      <c r="A236">
        <v>180</v>
      </c>
      <c r="B236" t="s">
        <v>140</v>
      </c>
      <c r="C236" t="s">
        <v>141</v>
      </c>
      <c r="D236">
        <v>234</v>
      </c>
      <c r="E236" s="20">
        <v>44064</v>
      </c>
      <c r="F236">
        <v>-1.0215608061152201E-2</v>
      </c>
      <c r="G236">
        <v>0</v>
      </c>
      <c r="H236">
        <v>-2.63491500370077E-3</v>
      </c>
      <c r="I236">
        <v>-5.3229533929072797E-3</v>
      </c>
      <c r="J236">
        <v>-3.4530135386141099E-4</v>
      </c>
      <c r="K236">
        <v>0</v>
      </c>
      <c r="L236">
        <v>-1.9124383106827699E-3</v>
      </c>
      <c r="M236">
        <v>-1.5299506713442601E-3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-1.5299506713442601E-3</v>
      </c>
      <c r="T236">
        <v>-1.83487834399353E-2</v>
      </c>
      <c r="U236">
        <v>0</v>
      </c>
      <c r="V236">
        <v>-3.9523726037093898E-3</v>
      </c>
      <c r="W236">
        <v>-1.06459067858145E-2</v>
      </c>
      <c r="X236">
        <v>-6.9060270772282296E-4</v>
      </c>
      <c r="Y236">
        <v>0</v>
      </c>
      <c r="Z236">
        <v>-3.0599013426885202E-3</v>
      </c>
    </row>
    <row r="237" spans="1:26">
      <c r="A237">
        <v>180</v>
      </c>
      <c r="B237" t="s">
        <v>140</v>
      </c>
      <c r="C237" t="s">
        <v>141</v>
      </c>
      <c r="D237">
        <v>235</v>
      </c>
      <c r="E237" s="20">
        <v>44065</v>
      </c>
      <c r="F237">
        <v>-1.0215608061152201E-2</v>
      </c>
      <c r="G237">
        <v>0</v>
      </c>
      <c r="H237">
        <v>-2.63491500370077E-3</v>
      </c>
      <c r="I237">
        <v>-5.3229533929072797E-3</v>
      </c>
      <c r="J237">
        <v>-3.4530135386141099E-4</v>
      </c>
      <c r="K237">
        <v>0</v>
      </c>
      <c r="L237">
        <v>-1.9124383106827699E-3</v>
      </c>
      <c r="M237">
        <v>-1.5299506713442601E-3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-1.5299506713442601E-3</v>
      </c>
      <c r="T237">
        <v>-1.83487834399353E-2</v>
      </c>
      <c r="U237">
        <v>0</v>
      </c>
      <c r="V237">
        <v>-3.9523726037093898E-3</v>
      </c>
      <c r="W237">
        <v>-1.06459067858145E-2</v>
      </c>
      <c r="X237">
        <v>-6.9060270772282296E-4</v>
      </c>
      <c r="Y237">
        <v>0</v>
      </c>
      <c r="Z237">
        <v>-3.0599013426885202E-3</v>
      </c>
    </row>
    <row r="238" spans="1:26">
      <c r="A238">
        <v>180</v>
      </c>
      <c r="B238" t="s">
        <v>140</v>
      </c>
      <c r="C238" t="s">
        <v>141</v>
      </c>
      <c r="D238">
        <v>236</v>
      </c>
      <c r="E238" s="20">
        <v>44066</v>
      </c>
      <c r="F238">
        <v>-1.0215608061152201E-2</v>
      </c>
      <c r="G238">
        <v>0</v>
      </c>
      <c r="H238">
        <v>-2.63491500370077E-3</v>
      </c>
      <c r="I238">
        <v>-5.3229533929072797E-3</v>
      </c>
      <c r="J238">
        <v>-3.4530135386141099E-4</v>
      </c>
      <c r="K238">
        <v>0</v>
      </c>
      <c r="L238">
        <v>-1.9124383106827699E-3</v>
      </c>
      <c r="M238">
        <v>-1.5299506713442601E-3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-1.5299506713442601E-3</v>
      </c>
      <c r="T238">
        <v>-1.83487834399353E-2</v>
      </c>
      <c r="U238">
        <v>0</v>
      </c>
      <c r="V238">
        <v>-3.9523726037093898E-3</v>
      </c>
      <c r="W238">
        <v>-1.06459067858145E-2</v>
      </c>
      <c r="X238">
        <v>-6.9060270772282296E-4</v>
      </c>
      <c r="Y238">
        <v>0</v>
      </c>
      <c r="Z238">
        <v>-3.0599013426885202E-3</v>
      </c>
    </row>
    <row r="239" spans="1:26">
      <c r="A239">
        <v>180</v>
      </c>
      <c r="B239" t="s">
        <v>140</v>
      </c>
      <c r="C239" t="s">
        <v>141</v>
      </c>
      <c r="D239">
        <v>237</v>
      </c>
      <c r="E239" s="20">
        <v>44067</v>
      </c>
      <c r="F239">
        <v>-1.0215608061152201E-2</v>
      </c>
      <c r="G239">
        <v>0</v>
      </c>
      <c r="H239">
        <v>-2.63491500370077E-3</v>
      </c>
      <c r="I239">
        <v>-5.3229533929072797E-3</v>
      </c>
      <c r="J239">
        <v>-3.4530135386141099E-4</v>
      </c>
      <c r="K239">
        <v>0</v>
      </c>
      <c r="L239">
        <v>-1.9124383106827699E-3</v>
      </c>
      <c r="M239">
        <v>-1.5299506713442601E-3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-1.5299506713442601E-3</v>
      </c>
      <c r="T239">
        <v>-1.83487834399353E-2</v>
      </c>
      <c r="U239">
        <v>0</v>
      </c>
      <c r="V239">
        <v>-3.9523726037093898E-3</v>
      </c>
      <c r="W239">
        <v>-1.06459067858145E-2</v>
      </c>
      <c r="X239">
        <v>-6.9060270772282296E-4</v>
      </c>
      <c r="Y239">
        <v>0</v>
      </c>
      <c r="Z239">
        <v>-3.0599013426885202E-3</v>
      </c>
    </row>
    <row r="240" spans="1:26">
      <c r="A240">
        <v>180</v>
      </c>
      <c r="B240" t="s">
        <v>140</v>
      </c>
      <c r="C240" t="s">
        <v>141</v>
      </c>
      <c r="D240">
        <v>238</v>
      </c>
      <c r="E240" s="20">
        <v>44068</v>
      </c>
      <c r="F240">
        <v>-1.0215608061152201E-2</v>
      </c>
      <c r="G240">
        <v>0</v>
      </c>
      <c r="H240">
        <v>-2.63491500370077E-3</v>
      </c>
      <c r="I240">
        <v>-5.3229533929072797E-3</v>
      </c>
      <c r="J240">
        <v>-3.4530135386141099E-4</v>
      </c>
      <c r="K240">
        <v>0</v>
      </c>
      <c r="L240">
        <v>-1.9124383106827699E-3</v>
      </c>
      <c r="M240">
        <v>-1.5299506713442601E-3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-1.5299506713442601E-3</v>
      </c>
      <c r="T240">
        <v>-1.83487834399353E-2</v>
      </c>
      <c r="U240">
        <v>0</v>
      </c>
      <c r="V240">
        <v>-3.9523726037093898E-3</v>
      </c>
      <c r="W240">
        <v>-1.06459067858145E-2</v>
      </c>
      <c r="X240">
        <v>-6.9060270772282296E-4</v>
      </c>
      <c r="Y240">
        <v>0</v>
      </c>
      <c r="Z240">
        <v>-3.0599013426885202E-3</v>
      </c>
    </row>
    <row r="241" spans="1:26">
      <c r="A241">
        <v>180</v>
      </c>
      <c r="B241" t="s">
        <v>140</v>
      </c>
      <c r="C241" t="s">
        <v>141</v>
      </c>
      <c r="D241">
        <v>239</v>
      </c>
      <c r="E241" s="20">
        <v>44069</v>
      </c>
      <c r="F241">
        <v>-1.0215608061152201E-2</v>
      </c>
      <c r="G241">
        <v>0</v>
      </c>
      <c r="H241">
        <v>-2.63491500370077E-3</v>
      </c>
      <c r="I241">
        <v>-5.3229533929072797E-3</v>
      </c>
      <c r="J241">
        <v>-3.4530135386141099E-4</v>
      </c>
      <c r="K241">
        <v>0</v>
      </c>
      <c r="L241">
        <v>-1.9124383106827699E-3</v>
      </c>
      <c r="M241">
        <v>-1.5299506713442601E-3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-1.5299506713442601E-3</v>
      </c>
      <c r="T241">
        <v>-1.83487834399353E-2</v>
      </c>
      <c r="U241">
        <v>0</v>
      </c>
      <c r="V241">
        <v>-3.9523726037093898E-3</v>
      </c>
      <c r="W241">
        <v>-1.06459067858145E-2</v>
      </c>
      <c r="X241">
        <v>-6.9060270772282296E-4</v>
      </c>
      <c r="Y241">
        <v>0</v>
      </c>
      <c r="Z241">
        <v>-3.0599013426885202E-3</v>
      </c>
    </row>
    <row r="242" spans="1:26">
      <c r="A242">
        <v>180</v>
      </c>
      <c r="B242" t="s">
        <v>140</v>
      </c>
      <c r="C242" t="s">
        <v>141</v>
      </c>
      <c r="D242">
        <v>240</v>
      </c>
      <c r="E242" s="20">
        <v>44070</v>
      </c>
      <c r="F242">
        <v>-1.0215608061152201E-2</v>
      </c>
      <c r="G242">
        <v>0</v>
      </c>
      <c r="H242">
        <v>-2.63491500370077E-3</v>
      </c>
      <c r="I242">
        <v>-5.3229533929072797E-3</v>
      </c>
      <c r="J242">
        <v>-3.4530135386141099E-4</v>
      </c>
      <c r="K242">
        <v>0</v>
      </c>
      <c r="L242">
        <v>-1.9124383106827699E-3</v>
      </c>
      <c r="M242">
        <v>-1.5299506713442601E-3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-1.5299506713442601E-3</v>
      </c>
      <c r="T242">
        <v>-1.83487834399353E-2</v>
      </c>
      <c r="U242">
        <v>0</v>
      </c>
      <c r="V242">
        <v>-3.9523726037093898E-3</v>
      </c>
      <c r="W242">
        <v>-1.06459067858145E-2</v>
      </c>
      <c r="X242">
        <v>-6.9060270772282296E-4</v>
      </c>
      <c r="Y242">
        <v>0</v>
      </c>
      <c r="Z242">
        <v>-3.0599013426885202E-3</v>
      </c>
    </row>
    <row r="243" spans="1:26">
      <c r="A243">
        <v>180</v>
      </c>
      <c r="B243" t="s">
        <v>140</v>
      </c>
      <c r="C243" t="s">
        <v>141</v>
      </c>
      <c r="D243">
        <v>241</v>
      </c>
      <c r="E243" s="20">
        <v>44071</v>
      </c>
      <c r="F243">
        <v>-1.0215608061152201E-2</v>
      </c>
      <c r="G243">
        <v>0</v>
      </c>
      <c r="H243">
        <v>-2.63491500370077E-3</v>
      </c>
      <c r="I243">
        <v>-5.3229533929072797E-3</v>
      </c>
      <c r="J243">
        <v>-3.4530135386141099E-4</v>
      </c>
      <c r="K243">
        <v>0</v>
      </c>
      <c r="L243">
        <v>-1.9124383106827699E-3</v>
      </c>
      <c r="M243">
        <v>-1.5299506713442601E-3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-1.5299506713442601E-3</v>
      </c>
      <c r="T243">
        <v>-1.83487834399353E-2</v>
      </c>
      <c r="U243">
        <v>0</v>
      </c>
      <c r="V243">
        <v>-3.9523726037093898E-3</v>
      </c>
      <c r="W243">
        <v>-1.06459067858145E-2</v>
      </c>
      <c r="X243">
        <v>-6.9060270772282296E-4</v>
      </c>
      <c r="Y243">
        <v>0</v>
      </c>
      <c r="Z243">
        <v>-3.0599013426885202E-3</v>
      </c>
    </row>
    <row r="244" spans="1:26">
      <c r="A244">
        <v>180</v>
      </c>
      <c r="B244" t="s">
        <v>140</v>
      </c>
      <c r="C244" t="s">
        <v>141</v>
      </c>
      <c r="D244">
        <v>242</v>
      </c>
      <c r="E244" s="20">
        <v>44072</v>
      </c>
      <c r="F244">
        <v>-1.0215608061152201E-2</v>
      </c>
      <c r="G244">
        <v>0</v>
      </c>
      <c r="H244">
        <v>-2.63491500370077E-3</v>
      </c>
      <c r="I244">
        <v>-5.3229533929072797E-3</v>
      </c>
      <c r="J244">
        <v>-3.4530135386141099E-4</v>
      </c>
      <c r="K244">
        <v>0</v>
      </c>
      <c r="L244">
        <v>-1.9124383106827699E-3</v>
      </c>
      <c r="M244">
        <v>-1.5299506713442601E-3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-1.5299506713442601E-3</v>
      </c>
      <c r="T244">
        <v>-1.83487834399353E-2</v>
      </c>
      <c r="U244">
        <v>0</v>
      </c>
      <c r="V244">
        <v>-3.9523726037093898E-3</v>
      </c>
      <c r="W244">
        <v>-1.06459067858145E-2</v>
      </c>
      <c r="X244">
        <v>-6.9060270772282296E-4</v>
      </c>
      <c r="Y244">
        <v>0</v>
      </c>
      <c r="Z244">
        <v>-3.0599013426885202E-3</v>
      </c>
    </row>
    <row r="245" spans="1:26">
      <c r="A245">
        <v>180</v>
      </c>
      <c r="B245" t="s">
        <v>140</v>
      </c>
      <c r="C245" t="s">
        <v>141</v>
      </c>
      <c r="D245">
        <v>243</v>
      </c>
      <c r="E245" s="20">
        <v>44073</v>
      </c>
      <c r="F245">
        <v>-1.0215608061152201E-2</v>
      </c>
      <c r="G245">
        <v>0</v>
      </c>
      <c r="H245">
        <v>-2.63491500370077E-3</v>
      </c>
      <c r="I245">
        <v>-5.3229533929072797E-3</v>
      </c>
      <c r="J245">
        <v>-3.4530135386141099E-4</v>
      </c>
      <c r="K245">
        <v>0</v>
      </c>
      <c r="L245">
        <v>-1.9124383106827699E-3</v>
      </c>
      <c r="M245">
        <v>-1.5299506713442601E-3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-1.5299506713442601E-3</v>
      </c>
      <c r="T245">
        <v>-1.83487834399353E-2</v>
      </c>
      <c r="U245">
        <v>0</v>
      </c>
      <c r="V245">
        <v>-3.9523726037093898E-3</v>
      </c>
      <c r="W245">
        <v>-1.06459067858145E-2</v>
      </c>
      <c r="X245">
        <v>-6.9060270772282296E-4</v>
      </c>
      <c r="Y245">
        <v>0</v>
      </c>
      <c r="Z245">
        <v>-3.0599013426885202E-3</v>
      </c>
    </row>
    <row r="246" spans="1:26">
      <c r="A246">
        <v>180</v>
      </c>
      <c r="B246" t="s">
        <v>140</v>
      </c>
      <c r="C246" t="s">
        <v>141</v>
      </c>
      <c r="D246">
        <v>244</v>
      </c>
      <c r="E246" s="20">
        <v>44074</v>
      </c>
      <c r="F246">
        <v>-1.0215608061152201E-2</v>
      </c>
      <c r="G246">
        <v>0</v>
      </c>
      <c r="H246">
        <v>-2.63491500370077E-3</v>
      </c>
      <c r="I246">
        <v>-5.3229533929072797E-3</v>
      </c>
      <c r="J246">
        <v>-3.4530135386141099E-4</v>
      </c>
      <c r="K246">
        <v>0</v>
      </c>
      <c r="L246">
        <v>-1.9124383106827699E-3</v>
      </c>
      <c r="M246">
        <v>-1.5299506713442601E-3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-1.5299506713442601E-3</v>
      </c>
      <c r="T246">
        <v>-1.83487834399353E-2</v>
      </c>
      <c r="U246">
        <v>0</v>
      </c>
      <c r="V246">
        <v>-3.9523726037093898E-3</v>
      </c>
      <c r="W246">
        <v>-1.06459067858145E-2</v>
      </c>
      <c r="X246">
        <v>-6.9060270772282296E-4</v>
      </c>
      <c r="Y246">
        <v>0</v>
      </c>
      <c r="Z246">
        <v>-3.0599013426885202E-3</v>
      </c>
    </row>
    <row r="247" spans="1:26">
      <c r="A247">
        <v>180</v>
      </c>
      <c r="B247" t="s">
        <v>140</v>
      </c>
      <c r="C247" t="s">
        <v>141</v>
      </c>
      <c r="D247">
        <v>245</v>
      </c>
      <c r="E247" s="20">
        <v>44075</v>
      </c>
      <c r="F247">
        <v>-1.0215608061152201E-2</v>
      </c>
      <c r="G247">
        <v>0</v>
      </c>
      <c r="H247">
        <v>-2.63491500370077E-3</v>
      </c>
      <c r="I247">
        <v>-5.3229533929072797E-3</v>
      </c>
      <c r="J247">
        <v>-3.4530135386141099E-4</v>
      </c>
      <c r="K247">
        <v>0</v>
      </c>
      <c r="L247">
        <v>-1.9124383106827699E-3</v>
      </c>
      <c r="M247">
        <v>-1.5299506713442601E-3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-1.5299506713442601E-3</v>
      </c>
      <c r="T247">
        <v>-1.83487834399353E-2</v>
      </c>
      <c r="U247">
        <v>0</v>
      </c>
      <c r="V247">
        <v>-3.9523726037093898E-3</v>
      </c>
      <c r="W247">
        <v>-1.06459067858145E-2</v>
      </c>
      <c r="X247">
        <v>-6.9060270772282296E-4</v>
      </c>
      <c r="Y247">
        <v>0</v>
      </c>
      <c r="Z247">
        <v>-3.0599013426885202E-3</v>
      </c>
    </row>
    <row r="248" spans="1:26">
      <c r="A248">
        <v>180</v>
      </c>
      <c r="B248" t="s">
        <v>140</v>
      </c>
      <c r="C248" t="s">
        <v>141</v>
      </c>
      <c r="D248">
        <v>246</v>
      </c>
      <c r="E248" s="20">
        <v>44076</v>
      </c>
      <c r="F248">
        <v>-1.0215608061152201E-2</v>
      </c>
      <c r="G248">
        <v>0</v>
      </c>
      <c r="H248">
        <v>-2.63491500370077E-3</v>
      </c>
      <c r="I248">
        <v>-5.3229533929072797E-3</v>
      </c>
      <c r="J248">
        <v>-3.4530135386141099E-4</v>
      </c>
      <c r="K248">
        <v>0</v>
      </c>
      <c r="L248">
        <v>-1.9124383106827699E-3</v>
      </c>
      <c r="M248">
        <v>-1.5299506713442601E-3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-1.5299506713442601E-3</v>
      </c>
      <c r="T248">
        <v>-1.83487834399353E-2</v>
      </c>
      <c r="U248">
        <v>0</v>
      </c>
      <c r="V248">
        <v>-3.9523726037093898E-3</v>
      </c>
      <c r="W248">
        <v>-1.06459067858145E-2</v>
      </c>
      <c r="X248">
        <v>-6.9060270772282296E-4</v>
      </c>
      <c r="Y248">
        <v>0</v>
      </c>
      <c r="Z248">
        <v>-3.0599013426885202E-3</v>
      </c>
    </row>
    <row r="249" spans="1:26">
      <c r="A249">
        <v>180</v>
      </c>
      <c r="B249" t="s">
        <v>140</v>
      </c>
      <c r="C249" t="s">
        <v>141</v>
      </c>
      <c r="D249">
        <v>247</v>
      </c>
      <c r="E249" s="20">
        <v>44077</v>
      </c>
      <c r="F249">
        <v>-1.0215608061152201E-2</v>
      </c>
      <c r="G249">
        <v>0</v>
      </c>
      <c r="H249">
        <v>-2.63491500370077E-3</v>
      </c>
      <c r="I249">
        <v>-5.3229533929072797E-3</v>
      </c>
      <c r="J249">
        <v>-3.4530135386141099E-4</v>
      </c>
      <c r="K249">
        <v>0</v>
      </c>
      <c r="L249">
        <v>-1.9124383106827699E-3</v>
      </c>
      <c r="M249">
        <v>-1.5299506713442601E-3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-1.5299506713442601E-3</v>
      </c>
      <c r="T249">
        <v>-1.83487834399353E-2</v>
      </c>
      <c r="U249">
        <v>0</v>
      </c>
      <c r="V249">
        <v>-3.9523726037093898E-3</v>
      </c>
      <c r="W249">
        <v>-1.06459067858145E-2</v>
      </c>
      <c r="X249">
        <v>-6.9060270772282296E-4</v>
      </c>
      <c r="Y249">
        <v>0</v>
      </c>
      <c r="Z249">
        <v>-3.0599013426885202E-3</v>
      </c>
    </row>
    <row r="250" spans="1:26">
      <c r="A250">
        <v>180</v>
      </c>
      <c r="B250" t="s">
        <v>140</v>
      </c>
      <c r="C250" t="s">
        <v>141</v>
      </c>
      <c r="D250">
        <v>248</v>
      </c>
      <c r="E250" s="20">
        <v>44078</v>
      </c>
      <c r="F250">
        <v>-1.0215608061152201E-2</v>
      </c>
      <c r="G250">
        <v>0</v>
      </c>
      <c r="H250">
        <v>-2.63491500370077E-3</v>
      </c>
      <c r="I250">
        <v>-5.3229533929072797E-3</v>
      </c>
      <c r="J250">
        <v>-3.4530135386141099E-4</v>
      </c>
      <c r="K250">
        <v>0</v>
      </c>
      <c r="L250">
        <v>-1.9124383106827699E-3</v>
      </c>
      <c r="M250">
        <v>-1.5299506713442601E-3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-1.5299506713442601E-3</v>
      </c>
      <c r="T250">
        <v>-1.83487834399353E-2</v>
      </c>
      <c r="U250">
        <v>0</v>
      </c>
      <c r="V250">
        <v>-3.9523726037093898E-3</v>
      </c>
      <c r="W250">
        <v>-1.06459067858145E-2</v>
      </c>
      <c r="X250">
        <v>-6.9060270772282296E-4</v>
      </c>
      <c r="Y250">
        <v>0</v>
      </c>
      <c r="Z250">
        <v>-3.0599013426885202E-3</v>
      </c>
    </row>
    <row r="251" spans="1:26">
      <c r="A251">
        <v>180</v>
      </c>
      <c r="B251" t="s">
        <v>140</v>
      </c>
      <c r="C251" t="s">
        <v>141</v>
      </c>
      <c r="D251">
        <v>249</v>
      </c>
      <c r="E251" s="20">
        <v>44079</v>
      </c>
      <c r="F251">
        <v>-1.0215608061152201E-2</v>
      </c>
      <c r="G251">
        <v>0</v>
      </c>
      <c r="H251">
        <v>-2.63491500370077E-3</v>
      </c>
      <c r="I251">
        <v>-5.3229533929072797E-3</v>
      </c>
      <c r="J251">
        <v>-3.4530135386141099E-4</v>
      </c>
      <c r="K251">
        <v>0</v>
      </c>
      <c r="L251">
        <v>-1.9124383106827699E-3</v>
      </c>
      <c r="M251">
        <v>-1.5299506713442601E-3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-1.5299506713442601E-3</v>
      </c>
      <c r="T251">
        <v>-1.83487834399353E-2</v>
      </c>
      <c r="U251">
        <v>0</v>
      </c>
      <c r="V251">
        <v>-3.9523726037093898E-3</v>
      </c>
      <c r="W251">
        <v>-1.06459067858145E-2</v>
      </c>
      <c r="X251">
        <v>-6.9060270772282296E-4</v>
      </c>
      <c r="Y251">
        <v>0</v>
      </c>
      <c r="Z251">
        <v>-3.0599013426885202E-3</v>
      </c>
    </row>
    <row r="252" spans="1:26">
      <c r="A252">
        <v>180</v>
      </c>
      <c r="B252" t="s">
        <v>140</v>
      </c>
      <c r="C252" t="s">
        <v>141</v>
      </c>
      <c r="D252">
        <v>250</v>
      </c>
      <c r="E252" s="20">
        <v>44080</v>
      </c>
      <c r="F252">
        <v>-1.0215608061152201E-2</v>
      </c>
      <c r="G252">
        <v>0</v>
      </c>
      <c r="H252">
        <v>-2.63491500370077E-3</v>
      </c>
      <c r="I252">
        <v>-5.3229533929072797E-3</v>
      </c>
      <c r="J252">
        <v>-3.4530135386141099E-4</v>
      </c>
      <c r="K252">
        <v>0</v>
      </c>
      <c r="L252">
        <v>-1.9124383106827699E-3</v>
      </c>
      <c r="M252">
        <v>-1.5299506713442601E-3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-1.5299506713442601E-3</v>
      </c>
      <c r="T252">
        <v>-1.83487834399353E-2</v>
      </c>
      <c r="U252">
        <v>0</v>
      </c>
      <c r="V252">
        <v>-3.9523726037093898E-3</v>
      </c>
      <c r="W252">
        <v>-1.06459067858145E-2</v>
      </c>
      <c r="X252">
        <v>-6.9060270772282296E-4</v>
      </c>
      <c r="Y252">
        <v>0</v>
      </c>
      <c r="Z252">
        <v>-3.0599013426885202E-3</v>
      </c>
    </row>
    <row r="253" spans="1:26">
      <c r="A253">
        <v>180</v>
      </c>
      <c r="B253" t="s">
        <v>140</v>
      </c>
      <c r="C253" t="s">
        <v>141</v>
      </c>
      <c r="D253">
        <v>251</v>
      </c>
      <c r="E253" s="20">
        <v>44081</v>
      </c>
      <c r="F253">
        <v>-1.0215608061152201E-2</v>
      </c>
      <c r="G253">
        <v>0</v>
      </c>
      <c r="H253">
        <v>-2.63491500370077E-3</v>
      </c>
      <c r="I253">
        <v>-5.3229533929072797E-3</v>
      </c>
      <c r="J253">
        <v>-3.4530135386141099E-4</v>
      </c>
      <c r="K253">
        <v>0</v>
      </c>
      <c r="L253">
        <v>-1.9124383106827699E-3</v>
      </c>
      <c r="M253">
        <v>-1.5299506713442601E-3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-1.5299506713442601E-3</v>
      </c>
      <c r="T253">
        <v>-1.83487834399353E-2</v>
      </c>
      <c r="U253">
        <v>0</v>
      </c>
      <c r="V253">
        <v>-3.9523726037093898E-3</v>
      </c>
      <c r="W253">
        <v>-1.06459067858145E-2</v>
      </c>
      <c r="X253">
        <v>-6.9060270772282296E-4</v>
      </c>
      <c r="Y253">
        <v>0</v>
      </c>
      <c r="Z253">
        <v>-3.0599013426885202E-3</v>
      </c>
    </row>
    <row r="254" spans="1:26">
      <c r="A254">
        <v>180</v>
      </c>
      <c r="B254" t="s">
        <v>140</v>
      </c>
      <c r="C254" t="s">
        <v>141</v>
      </c>
      <c r="D254">
        <v>252</v>
      </c>
      <c r="E254" s="20">
        <v>44082</v>
      </c>
      <c r="F254">
        <v>-1.0215608061152201E-2</v>
      </c>
      <c r="G254">
        <v>0</v>
      </c>
      <c r="H254">
        <v>-2.63491500370077E-3</v>
      </c>
      <c r="I254">
        <v>-5.3229533929072797E-3</v>
      </c>
      <c r="J254">
        <v>-3.4530135386141099E-4</v>
      </c>
      <c r="K254">
        <v>0</v>
      </c>
      <c r="L254">
        <v>-1.9124383106827699E-3</v>
      </c>
      <c r="M254">
        <v>-1.5299506713442601E-3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-1.5299506713442601E-3</v>
      </c>
      <c r="T254">
        <v>-1.83487834399353E-2</v>
      </c>
      <c r="U254">
        <v>0</v>
      </c>
      <c r="V254">
        <v>-3.9523726037093898E-3</v>
      </c>
      <c r="W254">
        <v>-1.06459067858145E-2</v>
      </c>
      <c r="X254">
        <v>-6.9060270772282296E-4</v>
      </c>
      <c r="Y254">
        <v>0</v>
      </c>
      <c r="Z254">
        <v>-3.0599013426885202E-3</v>
      </c>
    </row>
    <row r="255" spans="1:26">
      <c r="A255">
        <v>180</v>
      </c>
      <c r="B255" t="s">
        <v>140</v>
      </c>
      <c r="C255" t="s">
        <v>141</v>
      </c>
      <c r="D255">
        <v>253</v>
      </c>
      <c r="E255" s="20">
        <v>44083</v>
      </c>
      <c r="F255">
        <v>-1.0215608061152201E-2</v>
      </c>
      <c r="G255">
        <v>0</v>
      </c>
      <c r="H255">
        <v>-2.63491500370077E-3</v>
      </c>
      <c r="I255">
        <v>-5.3229533929072797E-3</v>
      </c>
      <c r="J255">
        <v>-3.4530135386141099E-4</v>
      </c>
      <c r="K255">
        <v>0</v>
      </c>
      <c r="L255">
        <v>-1.9124383106827699E-3</v>
      </c>
      <c r="M255">
        <v>-1.5299506713442601E-3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-1.5299506713442601E-3</v>
      </c>
      <c r="T255">
        <v>-1.83487834399353E-2</v>
      </c>
      <c r="U255">
        <v>0</v>
      </c>
      <c r="V255">
        <v>-3.9523726037093898E-3</v>
      </c>
      <c r="W255">
        <v>-1.06459067858145E-2</v>
      </c>
      <c r="X255">
        <v>-6.9060270772282296E-4</v>
      </c>
      <c r="Y255">
        <v>0</v>
      </c>
      <c r="Z255">
        <v>-3.0599013426885202E-3</v>
      </c>
    </row>
    <row r="256" spans="1:26">
      <c r="A256">
        <v>180</v>
      </c>
      <c r="B256" t="s">
        <v>140</v>
      </c>
      <c r="C256" t="s">
        <v>141</v>
      </c>
      <c r="D256">
        <v>254</v>
      </c>
      <c r="E256" s="20">
        <v>44084</v>
      </c>
      <c r="F256">
        <v>-1.0215608061152201E-2</v>
      </c>
      <c r="G256">
        <v>0</v>
      </c>
      <c r="H256">
        <v>-2.63491500370077E-3</v>
      </c>
      <c r="I256">
        <v>-5.3229533929072797E-3</v>
      </c>
      <c r="J256">
        <v>-3.4530135386141099E-4</v>
      </c>
      <c r="K256">
        <v>0</v>
      </c>
      <c r="L256">
        <v>-1.9124383106827699E-3</v>
      </c>
      <c r="M256">
        <v>-1.5299506713442601E-3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-1.5299506713442601E-3</v>
      </c>
      <c r="T256">
        <v>-1.83487834399353E-2</v>
      </c>
      <c r="U256">
        <v>0</v>
      </c>
      <c r="V256">
        <v>-3.9523726037093898E-3</v>
      </c>
      <c r="W256">
        <v>-1.06459067858145E-2</v>
      </c>
      <c r="X256">
        <v>-6.9060270772282296E-4</v>
      </c>
      <c r="Y256">
        <v>0</v>
      </c>
      <c r="Z256">
        <v>-3.0599013426885202E-3</v>
      </c>
    </row>
    <row r="257" spans="1:26">
      <c r="A257">
        <v>180</v>
      </c>
      <c r="B257" t="s">
        <v>140</v>
      </c>
      <c r="C257" t="s">
        <v>141</v>
      </c>
      <c r="D257">
        <v>255</v>
      </c>
      <c r="E257" s="20">
        <v>44085</v>
      </c>
      <c r="F257">
        <v>-1.0215608061152201E-2</v>
      </c>
      <c r="G257">
        <v>0</v>
      </c>
      <c r="H257">
        <v>-2.63491500370077E-3</v>
      </c>
      <c r="I257">
        <v>-5.3229533929072797E-3</v>
      </c>
      <c r="J257">
        <v>-3.4530135386141099E-4</v>
      </c>
      <c r="K257">
        <v>0</v>
      </c>
      <c r="L257">
        <v>-1.9124383106827699E-3</v>
      </c>
      <c r="M257">
        <v>-1.5299506713442601E-3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-1.5299506713442601E-3</v>
      </c>
      <c r="T257">
        <v>-1.83487834399353E-2</v>
      </c>
      <c r="U257">
        <v>0</v>
      </c>
      <c r="V257">
        <v>-3.9523726037093898E-3</v>
      </c>
      <c r="W257">
        <v>-1.06459067858145E-2</v>
      </c>
      <c r="X257">
        <v>-6.9060270772282296E-4</v>
      </c>
      <c r="Y257">
        <v>0</v>
      </c>
      <c r="Z257">
        <v>-3.0599013426885202E-3</v>
      </c>
    </row>
    <row r="258" spans="1:26">
      <c r="A258">
        <v>180</v>
      </c>
      <c r="B258" t="s">
        <v>140</v>
      </c>
      <c r="C258" t="s">
        <v>141</v>
      </c>
      <c r="D258">
        <v>256</v>
      </c>
      <c r="E258" s="20">
        <v>44086</v>
      </c>
      <c r="F258">
        <v>-1.0215608061152201E-2</v>
      </c>
      <c r="G258">
        <v>0</v>
      </c>
      <c r="H258">
        <v>-2.63491500370077E-3</v>
      </c>
      <c r="I258">
        <v>-5.3229533929072797E-3</v>
      </c>
      <c r="J258">
        <v>-3.4530135386141099E-4</v>
      </c>
      <c r="K258">
        <v>0</v>
      </c>
      <c r="L258">
        <v>-1.9124383106827699E-3</v>
      </c>
      <c r="M258">
        <v>-1.5299506713442601E-3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-1.5299506713442601E-3</v>
      </c>
      <c r="T258">
        <v>-1.83487834399353E-2</v>
      </c>
      <c r="U258">
        <v>0</v>
      </c>
      <c r="V258">
        <v>-3.9523726037093898E-3</v>
      </c>
      <c r="W258">
        <v>-1.06459067858145E-2</v>
      </c>
      <c r="X258">
        <v>-6.9060270772282296E-4</v>
      </c>
      <c r="Y258">
        <v>0</v>
      </c>
      <c r="Z258">
        <v>-3.0599013426885202E-3</v>
      </c>
    </row>
    <row r="259" spans="1:26">
      <c r="A259">
        <v>180</v>
      </c>
      <c r="B259" t="s">
        <v>140</v>
      </c>
      <c r="C259" t="s">
        <v>141</v>
      </c>
      <c r="D259">
        <v>257</v>
      </c>
      <c r="E259" s="20">
        <v>44087</v>
      </c>
      <c r="F259">
        <v>-1.0215608061152201E-2</v>
      </c>
      <c r="G259">
        <v>0</v>
      </c>
      <c r="H259">
        <v>-2.63491500370077E-3</v>
      </c>
      <c r="I259">
        <v>-5.3229533929072797E-3</v>
      </c>
      <c r="J259">
        <v>-3.4530135386141099E-4</v>
      </c>
      <c r="K259">
        <v>0</v>
      </c>
      <c r="L259">
        <v>-1.9124383106827699E-3</v>
      </c>
      <c r="M259">
        <v>-1.5299506713442601E-3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-1.5299506713442601E-3</v>
      </c>
      <c r="T259">
        <v>-1.83487834399353E-2</v>
      </c>
      <c r="U259">
        <v>0</v>
      </c>
      <c r="V259">
        <v>-3.9523726037093898E-3</v>
      </c>
      <c r="W259">
        <v>-1.06459067858145E-2</v>
      </c>
      <c r="X259">
        <v>-6.9060270772282296E-4</v>
      </c>
      <c r="Y259">
        <v>0</v>
      </c>
      <c r="Z259">
        <v>-3.0599013426885202E-3</v>
      </c>
    </row>
    <row r="260" spans="1:26">
      <c r="A260">
        <v>180</v>
      </c>
      <c r="B260" t="s">
        <v>140</v>
      </c>
      <c r="C260" t="s">
        <v>141</v>
      </c>
      <c r="D260">
        <v>258</v>
      </c>
      <c r="E260" s="20">
        <v>44088</v>
      </c>
      <c r="F260">
        <v>-1.0215608061152201E-2</v>
      </c>
      <c r="G260">
        <v>0</v>
      </c>
      <c r="H260">
        <v>-2.63491500370077E-3</v>
      </c>
      <c r="I260">
        <v>-5.3229533929072797E-3</v>
      </c>
      <c r="J260">
        <v>-3.4530135386141099E-4</v>
      </c>
      <c r="K260">
        <v>0</v>
      </c>
      <c r="L260">
        <v>-1.9124383106827699E-3</v>
      </c>
      <c r="M260">
        <v>-1.5299506713442601E-3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-1.5299506713442601E-3</v>
      </c>
      <c r="T260">
        <v>-1.83487834399353E-2</v>
      </c>
      <c r="U260">
        <v>0</v>
      </c>
      <c r="V260">
        <v>-3.9523726037093898E-3</v>
      </c>
      <c r="W260">
        <v>-1.06459067858145E-2</v>
      </c>
      <c r="X260">
        <v>-6.9060270772282296E-4</v>
      </c>
      <c r="Y260">
        <v>0</v>
      </c>
      <c r="Z260">
        <v>-3.0599013426885202E-3</v>
      </c>
    </row>
    <row r="261" spans="1:26">
      <c r="A261">
        <v>180</v>
      </c>
      <c r="B261" t="s">
        <v>140</v>
      </c>
      <c r="C261" t="s">
        <v>141</v>
      </c>
      <c r="D261">
        <v>259</v>
      </c>
      <c r="E261" s="20">
        <v>44089</v>
      </c>
      <c r="F261">
        <v>-1.0215608061152201E-2</v>
      </c>
      <c r="G261">
        <v>0</v>
      </c>
      <c r="H261">
        <v>-2.63491500370077E-3</v>
      </c>
      <c r="I261">
        <v>-5.3229533929072797E-3</v>
      </c>
      <c r="J261">
        <v>-3.4530135386141099E-4</v>
      </c>
      <c r="K261">
        <v>0</v>
      </c>
      <c r="L261">
        <v>-1.9124383106827699E-3</v>
      </c>
      <c r="M261">
        <v>-1.5299506713442601E-3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-1.5299506713442601E-3</v>
      </c>
      <c r="T261">
        <v>-1.83487834399353E-2</v>
      </c>
      <c r="U261">
        <v>0</v>
      </c>
      <c r="V261">
        <v>-3.9523726037093898E-3</v>
      </c>
      <c r="W261">
        <v>-1.06459067858145E-2</v>
      </c>
      <c r="X261">
        <v>-6.9060270772282296E-4</v>
      </c>
      <c r="Y261">
        <v>0</v>
      </c>
      <c r="Z261">
        <v>-3.0599013426885202E-3</v>
      </c>
    </row>
    <row r="262" spans="1:26">
      <c r="A262">
        <v>180</v>
      </c>
      <c r="B262" t="s">
        <v>140</v>
      </c>
      <c r="C262" t="s">
        <v>141</v>
      </c>
      <c r="D262">
        <v>260</v>
      </c>
      <c r="E262" s="20">
        <v>44090</v>
      </c>
      <c r="F262">
        <v>-1.0215608061152201E-2</v>
      </c>
      <c r="G262">
        <v>0</v>
      </c>
      <c r="H262">
        <v>-2.63491500370077E-3</v>
      </c>
      <c r="I262">
        <v>-5.3229533929072797E-3</v>
      </c>
      <c r="J262">
        <v>-3.4530135386141099E-4</v>
      </c>
      <c r="K262">
        <v>0</v>
      </c>
      <c r="L262">
        <v>-1.9124383106827699E-3</v>
      </c>
      <c r="M262">
        <v>-1.5299506713442601E-3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-1.5299506713442601E-3</v>
      </c>
      <c r="T262">
        <v>-1.83487834399353E-2</v>
      </c>
      <c r="U262">
        <v>0</v>
      </c>
      <c r="V262">
        <v>-3.9523726037093898E-3</v>
      </c>
      <c r="W262">
        <v>-1.06459067858145E-2</v>
      </c>
      <c r="X262">
        <v>-6.9060270772282296E-4</v>
      </c>
      <c r="Y262">
        <v>0</v>
      </c>
      <c r="Z262">
        <v>-3.0599013426885202E-3</v>
      </c>
    </row>
    <row r="263" spans="1:26">
      <c r="A263">
        <v>180</v>
      </c>
      <c r="B263" t="s">
        <v>140</v>
      </c>
      <c r="C263" t="s">
        <v>141</v>
      </c>
      <c r="D263">
        <v>261</v>
      </c>
      <c r="E263" s="20">
        <v>44091</v>
      </c>
      <c r="F263">
        <v>-1.0215608061152201E-2</v>
      </c>
      <c r="G263">
        <v>0</v>
      </c>
      <c r="H263">
        <v>-2.63491500370077E-3</v>
      </c>
      <c r="I263">
        <v>-5.3229533929072797E-3</v>
      </c>
      <c r="J263">
        <v>-3.4530135386141099E-4</v>
      </c>
      <c r="K263">
        <v>0</v>
      </c>
      <c r="L263">
        <v>-1.9124383106827699E-3</v>
      </c>
      <c r="M263">
        <v>-1.5299506713442601E-3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-1.5299506713442601E-3</v>
      </c>
      <c r="T263">
        <v>-1.83487834399353E-2</v>
      </c>
      <c r="U263">
        <v>0</v>
      </c>
      <c r="V263">
        <v>-3.9523726037093898E-3</v>
      </c>
      <c r="W263">
        <v>-1.06459067858145E-2</v>
      </c>
      <c r="X263">
        <v>-6.9060270772282296E-4</v>
      </c>
      <c r="Y263">
        <v>0</v>
      </c>
      <c r="Z263">
        <v>-3.0599013426885202E-3</v>
      </c>
    </row>
    <row r="264" spans="1:26">
      <c r="A264">
        <v>180</v>
      </c>
      <c r="B264" t="s">
        <v>140</v>
      </c>
      <c r="C264" t="s">
        <v>141</v>
      </c>
      <c r="D264">
        <v>262</v>
      </c>
      <c r="E264" s="20">
        <v>44092</v>
      </c>
      <c r="F264">
        <v>-1.0215608061152201E-2</v>
      </c>
      <c r="G264">
        <v>0</v>
      </c>
      <c r="H264">
        <v>-2.63491500370077E-3</v>
      </c>
      <c r="I264">
        <v>-5.3229533929072797E-3</v>
      </c>
      <c r="J264">
        <v>-3.4530135386141099E-4</v>
      </c>
      <c r="K264">
        <v>0</v>
      </c>
      <c r="L264">
        <v>-1.9124383106827699E-3</v>
      </c>
      <c r="M264">
        <v>-1.5299506713442601E-3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-1.5299506713442601E-3</v>
      </c>
      <c r="T264">
        <v>-1.83487834399353E-2</v>
      </c>
      <c r="U264">
        <v>0</v>
      </c>
      <c r="V264">
        <v>-3.9523726037093898E-3</v>
      </c>
      <c r="W264">
        <v>-1.06459067858145E-2</v>
      </c>
      <c r="X264">
        <v>-6.9060270772282296E-4</v>
      </c>
      <c r="Y264">
        <v>0</v>
      </c>
      <c r="Z264">
        <v>-3.0599013426885202E-3</v>
      </c>
    </row>
    <row r="265" spans="1:26">
      <c r="A265">
        <v>180</v>
      </c>
      <c r="B265" t="s">
        <v>140</v>
      </c>
      <c r="C265" t="s">
        <v>141</v>
      </c>
      <c r="D265">
        <v>263</v>
      </c>
      <c r="E265" s="20">
        <v>44093</v>
      </c>
      <c r="F265">
        <v>-1.0215608061152201E-2</v>
      </c>
      <c r="G265">
        <v>0</v>
      </c>
      <c r="H265">
        <v>-2.63491500370077E-3</v>
      </c>
      <c r="I265">
        <v>-5.3229533929072797E-3</v>
      </c>
      <c r="J265">
        <v>-3.4530135386141099E-4</v>
      </c>
      <c r="K265">
        <v>0</v>
      </c>
      <c r="L265">
        <v>-1.9124383106827699E-3</v>
      </c>
      <c r="M265">
        <v>-1.5299506713442601E-3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-1.5299506713442601E-3</v>
      </c>
      <c r="T265">
        <v>-1.83487834399353E-2</v>
      </c>
      <c r="U265">
        <v>0</v>
      </c>
      <c r="V265">
        <v>-3.9523726037093898E-3</v>
      </c>
      <c r="W265">
        <v>-1.06459067858145E-2</v>
      </c>
      <c r="X265">
        <v>-6.9060270772282296E-4</v>
      </c>
      <c r="Y265">
        <v>0</v>
      </c>
      <c r="Z265">
        <v>-3.0599013426885202E-3</v>
      </c>
    </row>
    <row r="266" spans="1:26">
      <c r="A266">
        <v>180</v>
      </c>
      <c r="B266" t="s">
        <v>140</v>
      </c>
      <c r="C266" t="s">
        <v>141</v>
      </c>
      <c r="D266">
        <v>264</v>
      </c>
      <c r="E266" s="20">
        <v>44094</v>
      </c>
      <c r="F266">
        <v>-1.0215608061152201E-2</v>
      </c>
      <c r="G266">
        <v>0</v>
      </c>
      <c r="H266">
        <v>-2.63491500370077E-3</v>
      </c>
      <c r="I266">
        <v>-5.3229533929072797E-3</v>
      </c>
      <c r="J266">
        <v>-3.4530135386141099E-4</v>
      </c>
      <c r="K266">
        <v>0</v>
      </c>
      <c r="L266">
        <v>-1.9124383106827699E-3</v>
      </c>
      <c r="M266">
        <v>-1.5299506713442601E-3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-1.5299506713442601E-3</v>
      </c>
      <c r="T266">
        <v>-1.83487834399353E-2</v>
      </c>
      <c r="U266">
        <v>0</v>
      </c>
      <c r="V266">
        <v>-3.9523726037093898E-3</v>
      </c>
      <c r="W266">
        <v>-1.06459067858145E-2</v>
      </c>
      <c r="X266">
        <v>-6.9060270772282296E-4</v>
      </c>
      <c r="Y266">
        <v>0</v>
      </c>
      <c r="Z266">
        <v>-3.0599013426885202E-3</v>
      </c>
    </row>
    <row r="267" spans="1:26">
      <c r="A267">
        <v>180</v>
      </c>
      <c r="B267" t="s">
        <v>140</v>
      </c>
      <c r="C267" t="s">
        <v>141</v>
      </c>
      <c r="D267">
        <v>265</v>
      </c>
      <c r="E267" s="20">
        <v>44095</v>
      </c>
      <c r="F267">
        <v>-1.0215608061152201E-2</v>
      </c>
      <c r="G267">
        <v>0</v>
      </c>
      <c r="H267">
        <v>-2.63491500370077E-3</v>
      </c>
      <c r="I267">
        <v>-5.3229533929072797E-3</v>
      </c>
      <c r="J267">
        <v>-3.4530135386141099E-4</v>
      </c>
      <c r="K267">
        <v>0</v>
      </c>
      <c r="L267">
        <v>-1.9124383106827699E-3</v>
      </c>
      <c r="M267">
        <v>-1.5299506713442601E-3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-1.5299506713442601E-3</v>
      </c>
      <c r="T267">
        <v>-1.83487834399353E-2</v>
      </c>
      <c r="U267">
        <v>0</v>
      </c>
      <c r="V267">
        <v>-3.9523726037093898E-3</v>
      </c>
      <c r="W267">
        <v>-1.06459067858145E-2</v>
      </c>
      <c r="X267">
        <v>-6.9060270772282296E-4</v>
      </c>
      <c r="Y267">
        <v>0</v>
      </c>
      <c r="Z267">
        <v>-3.0599013426885202E-3</v>
      </c>
    </row>
    <row r="268" spans="1:26">
      <c r="A268">
        <v>180</v>
      </c>
      <c r="B268" t="s">
        <v>140</v>
      </c>
      <c r="C268" t="s">
        <v>141</v>
      </c>
      <c r="D268">
        <v>266</v>
      </c>
      <c r="E268" s="20">
        <v>44096</v>
      </c>
      <c r="F268">
        <v>-1.0215608061152201E-2</v>
      </c>
      <c r="G268">
        <v>0</v>
      </c>
      <c r="H268">
        <v>-2.63491500370077E-3</v>
      </c>
      <c r="I268">
        <v>-5.3229533929072797E-3</v>
      </c>
      <c r="J268">
        <v>-3.4530135386141099E-4</v>
      </c>
      <c r="K268">
        <v>0</v>
      </c>
      <c r="L268">
        <v>-1.9124383106827699E-3</v>
      </c>
      <c r="M268">
        <v>-1.5299506713442601E-3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-1.5299506713442601E-3</v>
      </c>
      <c r="T268">
        <v>-1.83487834399353E-2</v>
      </c>
      <c r="U268">
        <v>0</v>
      </c>
      <c r="V268">
        <v>-3.9523726037093898E-3</v>
      </c>
      <c r="W268">
        <v>-1.06459067858145E-2</v>
      </c>
      <c r="X268">
        <v>-6.9060270772282296E-4</v>
      </c>
      <c r="Y268">
        <v>0</v>
      </c>
      <c r="Z268">
        <v>-3.0599013426885202E-3</v>
      </c>
    </row>
    <row r="269" spans="1:26">
      <c r="A269">
        <v>180</v>
      </c>
      <c r="B269" t="s">
        <v>140</v>
      </c>
      <c r="C269" t="s">
        <v>141</v>
      </c>
      <c r="D269">
        <v>267</v>
      </c>
      <c r="E269" s="20">
        <v>44097</v>
      </c>
      <c r="F269">
        <v>-1.0215608061152201E-2</v>
      </c>
      <c r="G269">
        <v>0</v>
      </c>
      <c r="H269">
        <v>-2.63491500370077E-3</v>
      </c>
      <c r="I269">
        <v>-5.3229533929072797E-3</v>
      </c>
      <c r="J269">
        <v>-3.4530135386141099E-4</v>
      </c>
      <c r="K269">
        <v>0</v>
      </c>
      <c r="L269">
        <v>-1.9124383106827699E-3</v>
      </c>
      <c r="M269">
        <v>-1.5299506713442601E-3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-1.5299506713442601E-3</v>
      </c>
      <c r="T269">
        <v>-1.83487834399353E-2</v>
      </c>
      <c r="U269">
        <v>0</v>
      </c>
      <c r="V269">
        <v>-3.9523726037093898E-3</v>
      </c>
      <c r="W269">
        <v>-1.06459067858145E-2</v>
      </c>
      <c r="X269">
        <v>-6.9060270772282296E-4</v>
      </c>
      <c r="Y269">
        <v>0</v>
      </c>
      <c r="Z269">
        <v>-3.0599013426885202E-3</v>
      </c>
    </row>
    <row r="270" spans="1:26">
      <c r="A270">
        <v>180</v>
      </c>
      <c r="B270" t="s">
        <v>140</v>
      </c>
      <c r="C270" t="s">
        <v>141</v>
      </c>
      <c r="D270">
        <v>268</v>
      </c>
      <c r="E270" s="20">
        <v>44098</v>
      </c>
      <c r="F270">
        <v>-1.0215608061152201E-2</v>
      </c>
      <c r="G270">
        <v>0</v>
      </c>
      <c r="H270">
        <v>-2.63491500370077E-3</v>
      </c>
      <c r="I270">
        <v>-5.3229533929072797E-3</v>
      </c>
      <c r="J270">
        <v>-3.4530135386141099E-4</v>
      </c>
      <c r="K270">
        <v>0</v>
      </c>
      <c r="L270">
        <v>-1.9124383106827699E-3</v>
      </c>
      <c r="M270">
        <v>-1.5299506713442601E-3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-1.5299506713442601E-3</v>
      </c>
      <c r="T270">
        <v>-1.83487834399353E-2</v>
      </c>
      <c r="U270">
        <v>0</v>
      </c>
      <c r="V270">
        <v>-3.9523726037093898E-3</v>
      </c>
      <c r="W270">
        <v>-1.06459067858145E-2</v>
      </c>
      <c r="X270">
        <v>-6.9060270772282296E-4</v>
      </c>
      <c r="Y270">
        <v>0</v>
      </c>
      <c r="Z270">
        <v>-3.0599013426885202E-3</v>
      </c>
    </row>
    <row r="271" spans="1:26">
      <c r="A271">
        <v>180</v>
      </c>
      <c r="B271" t="s">
        <v>140</v>
      </c>
      <c r="C271" t="s">
        <v>141</v>
      </c>
      <c r="D271">
        <v>269</v>
      </c>
      <c r="E271" s="20">
        <v>44099</v>
      </c>
      <c r="F271">
        <v>-1.0215608061152201E-2</v>
      </c>
      <c r="G271">
        <v>0</v>
      </c>
      <c r="H271">
        <v>-2.63491500370077E-3</v>
      </c>
      <c r="I271">
        <v>-5.3229533929072797E-3</v>
      </c>
      <c r="J271">
        <v>-3.4530135386141099E-4</v>
      </c>
      <c r="K271">
        <v>0</v>
      </c>
      <c r="L271">
        <v>-1.9124383106827699E-3</v>
      </c>
      <c r="M271">
        <v>-1.5299506713442601E-3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-1.5299506713442601E-3</v>
      </c>
      <c r="T271">
        <v>-1.83487834399353E-2</v>
      </c>
      <c r="U271">
        <v>0</v>
      </c>
      <c r="V271">
        <v>-3.9523726037093898E-3</v>
      </c>
      <c r="W271">
        <v>-1.06459067858145E-2</v>
      </c>
      <c r="X271">
        <v>-6.9060270772282296E-4</v>
      </c>
      <c r="Y271">
        <v>0</v>
      </c>
      <c r="Z271">
        <v>-3.0599013426885202E-3</v>
      </c>
    </row>
    <row r="272" spans="1:26">
      <c r="A272">
        <v>180</v>
      </c>
      <c r="B272" t="s">
        <v>140</v>
      </c>
      <c r="C272" t="s">
        <v>141</v>
      </c>
      <c r="D272">
        <v>270</v>
      </c>
      <c r="E272" s="20">
        <v>44100</v>
      </c>
      <c r="F272">
        <v>-1.0215608061152201E-2</v>
      </c>
      <c r="G272">
        <v>0</v>
      </c>
      <c r="H272">
        <v>-2.63491500370077E-3</v>
      </c>
      <c r="I272">
        <v>-5.3229533929072797E-3</v>
      </c>
      <c r="J272">
        <v>-3.4530135386141099E-4</v>
      </c>
      <c r="K272">
        <v>0</v>
      </c>
      <c r="L272">
        <v>-1.9124383106827699E-3</v>
      </c>
      <c r="M272">
        <v>-1.5299506713442601E-3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-1.5299506713442601E-3</v>
      </c>
      <c r="T272">
        <v>-1.83487834399353E-2</v>
      </c>
      <c r="U272">
        <v>0</v>
      </c>
      <c r="V272">
        <v>-3.9523726037093898E-3</v>
      </c>
      <c r="W272">
        <v>-1.06459067858145E-2</v>
      </c>
      <c r="X272">
        <v>-6.9060270772282296E-4</v>
      </c>
      <c r="Y272">
        <v>0</v>
      </c>
      <c r="Z272">
        <v>-3.0599013426885202E-3</v>
      </c>
    </row>
    <row r="273" spans="1:26">
      <c r="A273">
        <v>180</v>
      </c>
      <c r="B273" t="s">
        <v>140</v>
      </c>
      <c r="C273" t="s">
        <v>141</v>
      </c>
      <c r="D273">
        <v>271</v>
      </c>
      <c r="E273" s="20">
        <v>44101</v>
      </c>
      <c r="F273">
        <v>-1.0215608061152201E-2</v>
      </c>
      <c r="G273">
        <v>0</v>
      </c>
      <c r="H273">
        <v>-2.63491500370077E-3</v>
      </c>
      <c r="I273">
        <v>-5.3229533929072797E-3</v>
      </c>
      <c r="J273">
        <v>-3.4530135386141099E-4</v>
      </c>
      <c r="K273">
        <v>0</v>
      </c>
      <c r="L273">
        <v>-1.9124383106827699E-3</v>
      </c>
      <c r="M273">
        <v>-1.5299506713442601E-3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-1.5299506713442601E-3</v>
      </c>
      <c r="T273">
        <v>-1.83487834399353E-2</v>
      </c>
      <c r="U273">
        <v>0</v>
      </c>
      <c r="V273">
        <v>-3.9523726037093898E-3</v>
      </c>
      <c r="W273">
        <v>-1.06459067858145E-2</v>
      </c>
      <c r="X273">
        <v>-6.9060270772282296E-4</v>
      </c>
      <c r="Y273">
        <v>0</v>
      </c>
      <c r="Z273">
        <v>-3.0599013426885202E-3</v>
      </c>
    </row>
    <row r="274" spans="1:26">
      <c r="A274">
        <v>180</v>
      </c>
      <c r="B274" t="s">
        <v>140</v>
      </c>
      <c r="C274" t="s">
        <v>141</v>
      </c>
      <c r="D274">
        <v>272</v>
      </c>
      <c r="E274" s="20">
        <v>44102</v>
      </c>
      <c r="F274">
        <v>-1.0215608061152201E-2</v>
      </c>
      <c r="G274">
        <v>0</v>
      </c>
      <c r="H274">
        <v>-2.63491500370077E-3</v>
      </c>
      <c r="I274">
        <v>-5.3229533929072797E-3</v>
      </c>
      <c r="J274">
        <v>-3.4530135386141099E-4</v>
      </c>
      <c r="K274">
        <v>0</v>
      </c>
      <c r="L274">
        <v>-1.9124383106827699E-3</v>
      </c>
      <c r="M274">
        <v>-1.5299506713442601E-3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-1.5299506713442601E-3</v>
      </c>
      <c r="T274">
        <v>-1.83487834399353E-2</v>
      </c>
      <c r="U274">
        <v>0</v>
      </c>
      <c r="V274">
        <v>-3.9523726037093898E-3</v>
      </c>
      <c r="W274">
        <v>-1.06459067858145E-2</v>
      </c>
      <c r="X274">
        <v>-6.9060270772282296E-4</v>
      </c>
      <c r="Y274">
        <v>0</v>
      </c>
      <c r="Z274">
        <v>-3.0599013426885202E-3</v>
      </c>
    </row>
    <row r="275" spans="1:26">
      <c r="A275">
        <v>180</v>
      </c>
      <c r="B275" t="s">
        <v>140</v>
      </c>
      <c r="C275" t="s">
        <v>141</v>
      </c>
      <c r="D275">
        <v>273</v>
      </c>
      <c r="E275" s="20">
        <v>44103</v>
      </c>
      <c r="F275">
        <v>-1.0215608061152201E-2</v>
      </c>
      <c r="G275">
        <v>0</v>
      </c>
      <c r="H275">
        <v>-2.63491500370077E-3</v>
      </c>
      <c r="I275">
        <v>-5.3229533929072797E-3</v>
      </c>
      <c r="J275">
        <v>-3.4530135386141099E-4</v>
      </c>
      <c r="K275">
        <v>0</v>
      </c>
      <c r="L275">
        <v>-1.9124383106827699E-3</v>
      </c>
      <c r="M275">
        <v>-1.5299506713442601E-3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-1.5299506713442601E-3</v>
      </c>
      <c r="T275">
        <v>-1.83487834399353E-2</v>
      </c>
      <c r="U275">
        <v>0</v>
      </c>
      <c r="V275">
        <v>-3.9523726037093898E-3</v>
      </c>
      <c r="W275">
        <v>-1.06459067858145E-2</v>
      </c>
      <c r="X275">
        <v>-6.9060270772282296E-4</v>
      </c>
      <c r="Y275">
        <v>0</v>
      </c>
      <c r="Z275">
        <v>-3.0599013426885202E-3</v>
      </c>
    </row>
    <row r="276" spans="1:26">
      <c r="A276">
        <v>180</v>
      </c>
      <c r="B276" t="s">
        <v>140</v>
      </c>
      <c r="C276" t="s">
        <v>141</v>
      </c>
      <c r="D276">
        <v>274</v>
      </c>
      <c r="E276" s="20">
        <v>44104</v>
      </c>
      <c r="F276">
        <v>-1.0215608061152201E-2</v>
      </c>
      <c r="G276">
        <v>0</v>
      </c>
      <c r="H276">
        <v>-2.63491500370077E-3</v>
      </c>
      <c r="I276">
        <v>-5.3229533929072797E-3</v>
      </c>
      <c r="J276">
        <v>-3.4530135386141099E-4</v>
      </c>
      <c r="K276">
        <v>0</v>
      </c>
      <c r="L276">
        <v>-1.9124383106827699E-3</v>
      </c>
      <c r="M276">
        <v>-1.5299506713442601E-3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-1.5299506713442601E-3</v>
      </c>
      <c r="T276">
        <v>-1.83487834399353E-2</v>
      </c>
      <c r="U276">
        <v>0</v>
      </c>
      <c r="V276">
        <v>-3.9523726037093898E-3</v>
      </c>
      <c r="W276">
        <v>-1.06459067858145E-2</v>
      </c>
      <c r="X276">
        <v>-6.9060270772282296E-4</v>
      </c>
      <c r="Y276">
        <v>0</v>
      </c>
      <c r="Z276">
        <v>-3.0599013426885202E-3</v>
      </c>
    </row>
    <row r="277" spans="1:26">
      <c r="A277">
        <v>180</v>
      </c>
      <c r="B277" t="s">
        <v>140</v>
      </c>
      <c r="C277" t="s">
        <v>141</v>
      </c>
      <c r="D277">
        <v>275</v>
      </c>
      <c r="E277" s="20">
        <v>44105</v>
      </c>
      <c r="F277">
        <v>-1.0215608061152201E-2</v>
      </c>
      <c r="G277">
        <v>0</v>
      </c>
      <c r="H277">
        <v>-2.63491500370077E-3</v>
      </c>
      <c r="I277">
        <v>-5.3229533929072797E-3</v>
      </c>
      <c r="J277">
        <v>-3.4530135386141099E-4</v>
      </c>
      <c r="K277">
        <v>0</v>
      </c>
      <c r="L277">
        <v>-1.9124383106827699E-3</v>
      </c>
      <c r="M277">
        <v>-1.5299506713442601E-3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-1.5299506713442601E-3</v>
      </c>
      <c r="T277">
        <v>-1.83487834399353E-2</v>
      </c>
      <c r="U277">
        <v>0</v>
      </c>
      <c r="V277">
        <v>-3.9523726037093898E-3</v>
      </c>
      <c r="W277">
        <v>-1.06459067858145E-2</v>
      </c>
      <c r="X277">
        <v>-6.9060270772282296E-4</v>
      </c>
      <c r="Y277">
        <v>0</v>
      </c>
      <c r="Z277">
        <v>-3.0599013426885202E-3</v>
      </c>
    </row>
    <row r="278" spans="1:26">
      <c r="A278">
        <v>180</v>
      </c>
      <c r="B278" t="s">
        <v>140</v>
      </c>
      <c r="C278" t="s">
        <v>141</v>
      </c>
      <c r="D278">
        <v>276</v>
      </c>
      <c r="E278" s="20">
        <v>44106</v>
      </c>
      <c r="F278">
        <v>-1.0215608061152201E-2</v>
      </c>
      <c r="G278">
        <v>0</v>
      </c>
      <c r="H278">
        <v>-2.63491500370077E-3</v>
      </c>
      <c r="I278">
        <v>-5.3229533929072797E-3</v>
      </c>
      <c r="J278">
        <v>-3.4530135386141099E-4</v>
      </c>
      <c r="K278">
        <v>0</v>
      </c>
      <c r="L278">
        <v>-1.9124383106827699E-3</v>
      </c>
      <c r="M278">
        <v>-1.5299506713442601E-3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-1.5299506713442601E-3</v>
      </c>
      <c r="T278">
        <v>-1.83487834399353E-2</v>
      </c>
      <c r="U278">
        <v>0</v>
      </c>
      <c r="V278">
        <v>-3.9523726037093898E-3</v>
      </c>
      <c r="W278">
        <v>-1.06459067858145E-2</v>
      </c>
      <c r="X278">
        <v>-6.9060270772282296E-4</v>
      </c>
      <c r="Y278">
        <v>0</v>
      </c>
      <c r="Z278">
        <v>-3.0599013426885202E-3</v>
      </c>
    </row>
    <row r="279" spans="1:26">
      <c r="A279">
        <v>180</v>
      </c>
      <c r="B279" t="s">
        <v>140</v>
      </c>
      <c r="C279" t="s">
        <v>141</v>
      </c>
      <c r="D279">
        <v>277</v>
      </c>
      <c r="E279" s="20">
        <v>44107</v>
      </c>
      <c r="F279">
        <v>-1.0215608061152201E-2</v>
      </c>
      <c r="G279">
        <v>0</v>
      </c>
      <c r="H279">
        <v>-2.63491500370077E-3</v>
      </c>
      <c r="I279">
        <v>-5.3229533929072797E-3</v>
      </c>
      <c r="J279">
        <v>-3.4530135386141099E-4</v>
      </c>
      <c r="K279">
        <v>0</v>
      </c>
      <c r="L279">
        <v>-1.9124383106827699E-3</v>
      </c>
      <c r="M279">
        <v>-1.5299506713442601E-3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-1.5299506713442601E-3</v>
      </c>
      <c r="T279">
        <v>-1.83487834399353E-2</v>
      </c>
      <c r="U279">
        <v>0</v>
      </c>
      <c r="V279">
        <v>-3.9523726037093898E-3</v>
      </c>
      <c r="W279">
        <v>-1.06459067858145E-2</v>
      </c>
      <c r="X279">
        <v>-6.9060270772282296E-4</v>
      </c>
      <c r="Y279">
        <v>0</v>
      </c>
      <c r="Z279">
        <v>-3.0599013426885202E-3</v>
      </c>
    </row>
    <row r="280" spans="1:26">
      <c r="A280">
        <v>180</v>
      </c>
      <c r="B280" t="s">
        <v>140</v>
      </c>
      <c r="C280" t="s">
        <v>141</v>
      </c>
      <c r="D280">
        <v>278</v>
      </c>
      <c r="E280" s="20">
        <v>44108</v>
      </c>
      <c r="F280">
        <v>-1.0215608061152201E-2</v>
      </c>
      <c r="G280">
        <v>0</v>
      </c>
      <c r="H280">
        <v>-2.63491500370077E-3</v>
      </c>
      <c r="I280">
        <v>-5.3229533929072797E-3</v>
      </c>
      <c r="J280">
        <v>-3.4530135386141099E-4</v>
      </c>
      <c r="K280">
        <v>0</v>
      </c>
      <c r="L280">
        <v>-1.9124383106827699E-3</v>
      </c>
      <c r="M280">
        <v>-1.5299506713442601E-3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-1.5299506713442601E-3</v>
      </c>
      <c r="T280">
        <v>-1.83487834399353E-2</v>
      </c>
      <c r="U280">
        <v>0</v>
      </c>
      <c r="V280">
        <v>-3.9523726037093898E-3</v>
      </c>
      <c r="W280">
        <v>-1.06459067858145E-2</v>
      </c>
      <c r="X280">
        <v>-6.9060270772282296E-4</v>
      </c>
      <c r="Y280">
        <v>0</v>
      </c>
      <c r="Z280">
        <v>-3.0599013426885202E-3</v>
      </c>
    </row>
    <row r="281" spans="1:26">
      <c r="A281">
        <v>180</v>
      </c>
      <c r="B281" t="s">
        <v>140</v>
      </c>
      <c r="C281" t="s">
        <v>141</v>
      </c>
      <c r="D281">
        <v>279</v>
      </c>
      <c r="E281" s="20">
        <v>44109</v>
      </c>
      <c r="F281">
        <v>-1.0215608061152201E-2</v>
      </c>
      <c r="G281">
        <v>0</v>
      </c>
      <c r="H281">
        <v>-2.63491500370077E-3</v>
      </c>
      <c r="I281">
        <v>-5.3229533929072797E-3</v>
      </c>
      <c r="J281">
        <v>-3.4530135386141099E-4</v>
      </c>
      <c r="K281">
        <v>0</v>
      </c>
      <c r="L281">
        <v>-1.9124383106827699E-3</v>
      </c>
      <c r="M281">
        <v>-1.5299506713442601E-3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-1.5299506713442601E-3</v>
      </c>
      <c r="T281">
        <v>-1.83487834399353E-2</v>
      </c>
      <c r="U281">
        <v>0</v>
      </c>
      <c r="V281">
        <v>-3.9523726037093898E-3</v>
      </c>
      <c r="W281">
        <v>-1.06459067858145E-2</v>
      </c>
      <c r="X281">
        <v>-6.9060270772282296E-4</v>
      </c>
      <c r="Y281">
        <v>0</v>
      </c>
      <c r="Z281">
        <v>-3.0599013426885202E-3</v>
      </c>
    </row>
    <row r="282" spans="1:26">
      <c r="A282">
        <v>180</v>
      </c>
      <c r="B282" t="s">
        <v>140</v>
      </c>
      <c r="C282" t="s">
        <v>141</v>
      </c>
      <c r="D282">
        <v>280</v>
      </c>
      <c r="E282" s="20">
        <v>44110</v>
      </c>
      <c r="F282">
        <v>-1.0215608061152201E-2</v>
      </c>
      <c r="G282">
        <v>0</v>
      </c>
      <c r="H282">
        <v>-2.63491500370077E-3</v>
      </c>
      <c r="I282">
        <v>-5.3229533929072797E-3</v>
      </c>
      <c r="J282">
        <v>-3.4530135386141099E-4</v>
      </c>
      <c r="K282">
        <v>0</v>
      </c>
      <c r="L282">
        <v>-1.9124383106827699E-3</v>
      </c>
      <c r="M282">
        <v>-1.5299506713442601E-3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-1.5299506713442601E-3</v>
      </c>
      <c r="T282">
        <v>-1.83487834399353E-2</v>
      </c>
      <c r="U282">
        <v>0</v>
      </c>
      <c r="V282">
        <v>-3.9523726037093898E-3</v>
      </c>
      <c r="W282">
        <v>-1.06459067858145E-2</v>
      </c>
      <c r="X282">
        <v>-6.9060270772282296E-4</v>
      </c>
      <c r="Y282">
        <v>0</v>
      </c>
      <c r="Z282">
        <v>-3.0599013426885202E-3</v>
      </c>
    </row>
    <row r="283" spans="1:26">
      <c r="A283">
        <v>180</v>
      </c>
      <c r="B283" t="s">
        <v>140</v>
      </c>
      <c r="C283" t="s">
        <v>141</v>
      </c>
      <c r="D283">
        <v>281</v>
      </c>
      <c r="E283" s="20">
        <v>44111</v>
      </c>
      <c r="F283">
        <v>-1.0215608061152201E-2</v>
      </c>
      <c r="G283">
        <v>0</v>
      </c>
      <c r="H283">
        <v>-2.63491500370077E-3</v>
      </c>
      <c r="I283">
        <v>-5.3229533929072797E-3</v>
      </c>
      <c r="J283">
        <v>-3.4530135386141099E-4</v>
      </c>
      <c r="K283">
        <v>0</v>
      </c>
      <c r="L283">
        <v>-1.9124383106827699E-3</v>
      </c>
      <c r="M283">
        <v>-1.5299506713442601E-3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-1.5299506713442601E-3</v>
      </c>
      <c r="T283">
        <v>-1.83487834399353E-2</v>
      </c>
      <c r="U283">
        <v>0</v>
      </c>
      <c r="V283">
        <v>-3.9523726037093898E-3</v>
      </c>
      <c r="W283">
        <v>-1.06459067858145E-2</v>
      </c>
      <c r="X283">
        <v>-6.9060270772282296E-4</v>
      </c>
      <c r="Y283">
        <v>0</v>
      </c>
      <c r="Z283">
        <v>-3.0599013426885202E-3</v>
      </c>
    </row>
    <row r="284" spans="1:26">
      <c r="A284">
        <v>180</v>
      </c>
      <c r="B284" t="s">
        <v>140</v>
      </c>
      <c r="C284" t="s">
        <v>141</v>
      </c>
      <c r="D284">
        <v>282</v>
      </c>
      <c r="E284" s="20">
        <v>44112</v>
      </c>
      <c r="F284">
        <v>-1.0215608061152201E-2</v>
      </c>
      <c r="G284">
        <v>0</v>
      </c>
      <c r="H284">
        <v>-2.63491500370077E-3</v>
      </c>
      <c r="I284">
        <v>-5.3229533929072797E-3</v>
      </c>
      <c r="J284">
        <v>-3.4530135386141099E-4</v>
      </c>
      <c r="K284">
        <v>0</v>
      </c>
      <c r="L284">
        <v>-1.9124383106827699E-3</v>
      </c>
      <c r="M284">
        <v>-1.5299506713442601E-3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-1.5299506713442601E-3</v>
      </c>
      <c r="T284">
        <v>-1.83487834399353E-2</v>
      </c>
      <c r="U284">
        <v>0</v>
      </c>
      <c r="V284">
        <v>-3.9523726037093898E-3</v>
      </c>
      <c r="W284">
        <v>-1.06459067858145E-2</v>
      </c>
      <c r="X284">
        <v>-6.9060270772282296E-4</v>
      </c>
      <c r="Y284">
        <v>0</v>
      </c>
      <c r="Z284">
        <v>-3.0599013426885202E-3</v>
      </c>
    </row>
    <row r="285" spans="1:26">
      <c r="A285">
        <v>180</v>
      </c>
      <c r="B285" t="s">
        <v>140</v>
      </c>
      <c r="C285" t="s">
        <v>141</v>
      </c>
      <c r="D285">
        <v>283</v>
      </c>
      <c r="E285" s="20">
        <v>44113</v>
      </c>
      <c r="F285">
        <v>-1.0215608061152201E-2</v>
      </c>
      <c r="G285">
        <v>0</v>
      </c>
      <c r="H285">
        <v>-2.63491500370077E-3</v>
      </c>
      <c r="I285">
        <v>-5.3229533929072797E-3</v>
      </c>
      <c r="J285">
        <v>-3.4530135386141099E-4</v>
      </c>
      <c r="K285">
        <v>0</v>
      </c>
      <c r="L285">
        <v>-1.9124383106827699E-3</v>
      </c>
      <c r="M285">
        <v>-1.5299506713442601E-3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-1.5299506713442601E-3</v>
      </c>
      <c r="T285">
        <v>-1.83487834399353E-2</v>
      </c>
      <c r="U285">
        <v>0</v>
      </c>
      <c r="V285">
        <v>-3.9523726037093898E-3</v>
      </c>
      <c r="W285">
        <v>-1.06459067858145E-2</v>
      </c>
      <c r="X285">
        <v>-6.9060270772282296E-4</v>
      </c>
      <c r="Y285">
        <v>0</v>
      </c>
      <c r="Z285">
        <v>-3.0599013426885202E-3</v>
      </c>
    </row>
    <row r="286" spans="1:26">
      <c r="A286">
        <v>180</v>
      </c>
      <c r="B286" t="s">
        <v>140</v>
      </c>
      <c r="C286" t="s">
        <v>141</v>
      </c>
      <c r="D286">
        <v>284</v>
      </c>
      <c r="E286" s="20">
        <v>44114</v>
      </c>
      <c r="F286">
        <v>-1.0215608061152201E-2</v>
      </c>
      <c r="G286">
        <v>0</v>
      </c>
      <c r="H286">
        <v>-2.63491500370077E-3</v>
      </c>
      <c r="I286">
        <v>-5.3229533929072797E-3</v>
      </c>
      <c r="J286">
        <v>-3.4530135386141099E-4</v>
      </c>
      <c r="K286">
        <v>0</v>
      </c>
      <c r="L286">
        <v>-1.9124383106827699E-3</v>
      </c>
      <c r="M286">
        <v>-1.5299506713442601E-3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-1.5299506713442601E-3</v>
      </c>
      <c r="T286">
        <v>-1.83487834399353E-2</v>
      </c>
      <c r="U286">
        <v>0</v>
      </c>
      <c r="V286">
        <v>-3.9523726037093898E-3</v>
      </c>
      <c r="W286">
        <v>-1.06459067858145E-2</v>
      </c>
      <c r="X286">
        <v>-6.9060270772282296E-4</v>
      </c>
      <c r="Y286">
        <v>0</v>
      </c>
      <c r="Z286">
        <v>-3.0599013426885202E-3</v>
      </c>
    </row>
    <row r="287" spans="1:26">
      <c r="A287">
        <v>180</v>
      </c>
      <c r="B287" t="s">
        <v>140</v>
      </c>
      <c r="C287" t="s">
        <v>141</v>
      </c>
      <c r="D287">
        <v>285</v>
      </c>
      <c r="E287" s="20">
        <v>44115</v>
      </c>
      <c r="F287">
        <v>-1.0215608061152201E-2</v>
      </c>
      <c r="G287">
        <v>0</v>
      </c>
      <c r="H287">
        <v>-2.63491500370077E-3</v>
      </c>
      <c r="I287">
        <v>-5.3229533929072797E-3</v>
      </c>
      <c r="J287">
        <v>-3.4530135386141099E-4</v>
      </c>
      <c r="K287">
        <v>0</v>
      </c>
      <c r="L287">
        <v>-1.9124383106827699E-3</v>
      </c>
      <c r="M287">
        <v>-1.5299506713442601E-3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-1.5299506713442601E-3</v>
      </c>
      <c r="T287">
        <v>-1.83487834399353E-2</v>
      </c>
      <c r="U287">
        <v>0</v>
      </c>
      <c r="V287">
        <v>-3.9523726037093898E-3</v>
      </c>
      <c r="W287">
        <v>-1.06459067858145E-2</v>
      </c>
      <c r="X287">
        <v>-6.9060270772282296E-4</v>
      </c>
      <c r="Y287">
        <v>0</v>
      </c>
      <c r="Z287">
        <v>-3.0599013426885202E-3</v>
      </c>
    </row>
    <row r="288" spans="1:26">
      <c r="A288">
        <v>180</v>
      </c>
      <c r="B288" t="s">
        <v>140</v>
      </c>
      <c r="C288" t="s">
        <v>141</v>
      </c>
      <c r="D288">
        <v>286</v>
      </c>
      <c r="E288" s="20">
        <v>44116</v>
      </c>
      <c r="F288">
        <v>-1.0215608061152201E-2</v>
      </c>
      <c r="G288">
        <v>0</v>
      </c>
      <c r="H288">
        <v>-2.63491500370077E-3</v>
      </c>
      <c r="I288">
        <v>-5.3229533929072797E-3</v>
      </c>
      <c r="J288">
        <v>-3.4530135386141099E-4</v>
      </c>
      <c r="K288">
        <v>0</v>
      </c>
      <c r="L288">
        <v>-1.9124383106827699E-3</v>
      </c>
      <c r="M288">
        <v>-1.5299506713442601E-3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-1.5299506713442601E-3</v>
      </c>
      <c r="T288">
        <v>-1.83487834399353E-2</v>
      </c>
      <c r="U288">
        <v>0</v>
      </c>
      <c r="V288">
        <v>-3.9523726037093898E-3</v>
      </c>
      <c r="W288">
        <v>-1.06459067858145E-2</v>
      </c>
      <c r="X288">
        <v>-6.9060270772282296E-4</v>
      </c>
      <c r="Y288">
        <v>0</v>
      </c>
      <c r="Z288">
        <v>-3.0599013426885202E-3</v>
      </c>
    </row>
    <row r="289" spans="1:26">
      <c r="A289">
        <v>180</v>
      </c>
      <c r="B289" t="s">
        <v>140</v>
      </c>
      <c r="C289" t="s">
        <v>141</v>
      </c>
      <c r="D289">
        <v>287</v>
      </c>
      <c r="E289" s="20">
        <v>44117</v>
      </c>
      <c r="F289">
        <v>-1.0215608061152201E-2</v>
      </c>
      <c r="G289">
        <v>0</v>
      </c>
      <c r="H289">
        <v>-2.63491500370077E-3</v>
      </c>
      <c r="I289">
        <v>-5.3229533929072797E-3</v>
      </c>
      <c r="J289">
        <v>-3.4530135386141099E-4</v>
      </c>
      <c r="K289">
        <v>0</v>
      </c>
      <c r="L289">
        <v>-1.9124383106827699E-3</v>
      </c>
      <c r="M289">
        <v>-1.5299506713442601E-3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-1.5299506713442601E-3</v>
      </c>
      <c r="T289">
        <v>-1.83487834399353E-2</v>
      </c>
      <c r="U289">
        <v>0</v>
      </c>
      <c r="V289">
        <v>-3.9523726037093898E-3</v>
      </c>
      <c r="W289">
        <v>-1.06459067858145E-2</v>
      </c>
      <c r="X289">
        <v>-6.9060270772282296E-4</v>
      </c>
      <c r="Y289">
        <v>0</v>
      </c>
      <c r="Z289">
        <v>-3.0599013426885202E-3</v>
      </c>
    </row>
    <row r="290" spans="1:26">
      <c r="A290">
        <v>180</v>
      </c>
      <c r="B290" t="s">
        <v>140</v>
      </c>
      <c r="C290" t="s">
        <v>141</v>
      </c>
      <c r="D290">
        <v>288</v>
      </c>
      <c r="E290" s="20">
        <v>44118</v>
      </c>
      <c r="F290">
        <v>-1.0215608061152201E-2</v>
      </c>
      <c r="G290">
        <v>0</v>
      </c>
      <c r="H290">
        <v>-2.63491500370077E-3</v>
      </c>
      <c r="I290">
        <v>-5.3229533929072797E-3</v>
      </c>
      <c r="J290">
        <v>-3.4530135386141099E-4</v>
      </c>
      <c r="K290">
        <v>0</v>
      </c>
      <c r="L290">
        <v>-1.9124383106827699E-3</v>
      </c>
      <c r="M290">
        <v>-1.5299506713442601E-3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-1.5299506713442601E-3</v>
      </c>
      <c r="T290">
        <v>-1.83487834399353E-2</v>
      </c>
      <c r="U290">
        <v>0</v>
      </c>
      <c r="V290">
        <v>-3.9523726037093898E-3</v>
      </c>
      <c r="W290">
        <v>-1.06459067858145E-2</v>
      </c>
      <c r="X290">
        <v>-6.9060270772282296E-4</v>
      </c>
      <c r="Y290">
        <v>0</v>
      </c>
      <c r="Z290">
        <v>-3.0599013426885202E-3</v>
      </c>
    </row>
    <row r="291" spans="1:26">
      <c r="A291">
        <v>180</v>
      </c>
      <c r="B291" t="s">
        <v>140</v>
      </c>
      <c r="C291" t="s">
        <v>141</v>
      </c>
      <c r="D291">
        <v>289</v>
      </c>
      <c r="E291" s="20">
        <v>44119</v>
      </c>
      <c r="F291">
        <v>-1.0215608061152201E-2</v>
      </c>
      <c r="G291">
        <v>0</v>
      </c>
      <c r="H291">
        <v>-2.63491500370077E-3</v>
      </c>
      <c r="I291">
        <v>-5.3229533929072797E-3</v>
      </c>
      <c r="J291">
        <v>-3.4530135386141099E-4</v>
      </c>
      <c r="K291">
        <v>0</v>
      </c>
      <c r="L291">
        <v>-1.9124383106827699E-3</v>
      </c>
      <c r="M291">
        <v>-1.5299506713442601E-3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-1.5299506713442601E-3</v>
      </c>
      <c r="T291">
        <v>-1.83487834399353E-2</v>
      </c>
      <c r="U291">
        <v>0</v>
      </c>
      <c r="V291">
        <v>-3.9523726037093898E-3</v>
      </c>
      <c r="W291">
        <v>-1.06459067858145E-2</v>
      </c>
      <c r="X291">
        <v>-6.9060270772282296E-4</v>
      </c>
      <c r="Y291">
        <v>0</v>
      </c>
      <c r="Z291">
        <v>-3.0599013426885202E-3</v>
      </c>
    </row>
    <row r="292" spans="1:26">
      <c r="A292">
        <v>180</v>
      </c>
      <c r="B292" t="s">
        <v>140</v>
      </c>
      <c r="C292" t="s">
        <v>141</v>
      </c>
      <c r="D292">
        <v>290</v>
      </c>
      <c r="E292" s="20">
        <v>44120</v>
      </c>
      <c r="F292">
        <v>-1.0215608061152201E-2</v>
      </c>
      <c r="G292">
        <v>0</v>
      </c>
      <c r="H292">
        <v>-2.63491500370077E-3</v>
      </c>
      <c r="I292">
        <v>-5.3229533929072797E-3</v>
      </c>
      <c r="J292">
        <v>-3.4530135386141099E-4</v>
      </c>
      <c r="K292">
        <v>0</v>
      </c>
      <c r="L292">
        <v>-1.9124383106827699E-3</v>
      </c>
      <c r="M292">
        <v>-1.5299506713442601E-3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-1.5299506713442601E-3</v>
      </c>
      <c r="T292">
        <v>-1.83487834399353E-2</v>
      </c>
      <c r="U292">
        <v>0</v>
      </c>
      <c r="V292">
        <v>-3.9523726037093898E-3</v>
      </c>
      <c r="W292">
        <v>-1.06459067858145E-2</v>
      </c>
      <c r="X292">
        <v>-6.9060270772282296E-4</v>
      </c>
      <c r="Y292">
        <v>0</v>
      </c>
      <c r="Z292">
        <v>-3.0599013426885202E-3</v>
      </c>
    </row>
    <row r="293" spans="1:26">
      <c r="A293">
        <v>180</v>
      </c>
      <c r="B293" t="s">
        <v>140</v>
      </c>
      <c r="C293" t="s">
        <v>141</v>
      </c>
      <c r="D293">
        <v>291</v>
      </c>
      <c r="E293" s="20">
        <v>44121</v>
      </c>
      <c r="F293">
        <v>-1.0215608061152201E-2</v>
      </c>
      <c r="G293">
        <v>0</v>
      </c>
      <c r="H293">
        <v>-2.63491500370077E-3</v>
      </c>
      <c r="I293">
        <v>-5.3229533929072797E-3</v>
      </c>
      <c r="J293">
        <v>-3.4530135386141099E-4</v>
      </c>
      <c r="K293">
        <v>0</v>
      </c>
      <c r="L293">
        <v>-1.9124383106827699E-3</v>
      </c>
      <c r="M293">
        <v>-1.5299506713442601E-3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-1.5299506713442601E-3</v>
      </c>
      <c r="T293">
        <v>-1.83487834399353E-2</v>
      </c>
      <c r="U293">
        <v>0</v>
      </c>
      <c r="V293">
        <v>-3.9523726037093898E-3</v>
      </c>
      <c r="W293">
        <v>-1.06459067858145E-2</v>
      </c>
      <c r="X293">
        <v>-6.9060270772282296E-4</v>
      </c>
      <c r="Y293">
        <v>0</v>
      </c>
      <c r="Z293">
        <v>-3.0599013426885202E-3</v>
      </c>
    </row>
    <row r="294" spans="1:26">
      <c r="A294">
        <v>180</v>
      </c>
      <c r="B294" t="s">
        <v>140</v>
      </c>
      <c r="C294" t="s">
        <v>141</v>
      </c>
      <c r="D294">
        <v>292</v>
      </c>
      <c r="E294" s="20">
        <v>44122</v>
      </c>
      <c r="F294">
        <v>-1.0215608061152201E-2</v>
      </c>
      <c r="G294">
        <v>0</v>
      </c>
      <c r="H294">
        <v>-2.63491500370077E-3</v>
      </c>
      <c r="I294">
        <v>-5.3229533929072797E-3</v>
      </c>
      <c r="J294">
        <v>-3.4530135386141099E-4</v>
      </c>
      <c r="K294">
        <v>0</v>
      </c>
      <c r="L294">
        <v>-1.9124383106827699E-3</v>
      </c>
      <c r="M294">
        <v>-1.5299506713442601E-3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-1.5299506713442601E-3</v>
      </c>
      <c r="T294">
        <v>-1.83487834399353E-2</v>
      </c>
      <c r="U294">
        <v>0</v>
      </c>
      <c r="V294">
        <v>-3.9523726037093898E-3</v>
      </c>
      <c r="W294">
        <v>-1.06459067858145E-2</v>
      </c>
      <c r="X294">
        <v>-6.9060270772282296E-4</v>
      </c>
      <c r="Y294">
        <v>0</v>
      </c>
      <c r="Z294">
        <v>-3.0599013426885202E-3</v>
      </c>
    </row>
    <row r="295" spans="1:26">
      <c r="A295">
        <v>180</v>
      </c>
      <c r="B295" t="s">
        <v>140</v>
      </c>
      <c r="C295" t="s">
        <v>141</v>
      </c>
      <c r="D295">
        <v>293</v>
      </c>
      <c r="E295" s="20">
        <v>44123</v>
      </c>
      <c r="F295">
        <v>-1.0215608061152201E-2</v>
      </c>
      <c r="G295">
        <v>0</v>
      </c>
      <c r="H295">
        <v>-2.63491500370077E-3</v>
      </c>
      <c r="I295">
        <v>-5.3229533929072797E-3</v>
      </c>
      <c r="J295">
        <v>-3.4530135386141099E-4</v>
      </c>
      <c r="K295">
        <v>0</v>
      </c>
      <c r="L295">
        <v>-1.9124383106827699E-3</v>
      </c>
      <c r="M295">
        <v>-1.5299506713442601E-3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-1.5299506713442601E-3</v>
      </c>
      <c r="T295">
        <v>-1.83487834399353E-2</v>
      </c>
      <c r="U295">
        <v>0</v>
      </c>
      <c r="V295">
        <v>-3.9523726037093898E-3</v>
      </c>
      <c r="W295">
        <v>-1.06459067858145E-2</v>
      </c>
      <c r="X295">
        <v>-6.9060270772282296E-4</v>
      </c>
      <c r="Y295">
        <v>0</v>
      </c>
      <c r="Z295">
        <v>-3.0599013426885202E-3</v>
      </c>
    </row>
    <row r="296" spans="1:26">
      <c r="A296">
        <v>180</v>
      </c>
      <c r="B296" t="s">
        <v>140</v>
      </c>
      <c r="C296" t="s">
        <v>141</v>
      </c>
      <c r="D296">
        <v>294</v>
      </c>
      <c r="E296" s="20">
        <v>44124</v>
      </c>
      <c r="F296">
        <v>-1.0215608061152201E-2</v>
      </c>
      <c r="G296">
        <v>0</v>
      </c>
      <c r="H296">
        <v>-2.63491500370077E-3</v>
      </c>
      <c r="I296">
        <v>-5.3229533929072797E-3</v>
      </c>
      <c r="J296">
        <v>-3.4530135386141099E-4</v>
      </c>
      <c r="K296">
        <v>0</v>
      </c>
      <c r="L296">
        <v>-1.9124383106827699E-3</v>
      </c>
      <c r="M296">
        <v>-1.5299506713442601E-3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-1.5299506713442601E-3</v>
      </c>
      <c r="T296">
        <v>-1.83487834399353E-2</v>
      </c>
      <c r="U296">
        <v>0</v>
      </c>
      <c r="V296">
        <v>-3.9523726037093898E-3</v>
      </c>
      <c r="W296">
        <v>-1.06459067858145E-2</v>
      </c>
      <c r="X296">
        <v>-6.9060270772282296E-4</v>
      </c>
      <c r="Y296">
        <v>0</v>
      </c>
      <c r="Z296">
        <v>-3.0599013426885202E-3</v>
      </c>
    </row>
    <row r="297" spans="1:26">
      <c r="A297">
        <v>180</v>
      </c>
      <c r="B297" t="s">
        <v>140</v>
      </c>
      <c r="C297" t="s">
        <v>141</v>
      </c>
      <c r="D297">
        <v>295</v>
      </c>
      <c r="E297" s="20">
        <v>44125</v>
      </c>
      <c r="F297">
        <v>-1.0215608061152201E-2</v>
      </c>
      <c r="G297">
        <v>0</v>
      </c>
      <c r="H297">
        <v>-2.63491500370077E-3</v>
      </c>
      <c r="I297">
        <v>-5.3229533929072797E-3</v>
      </c>
      <c r="J297">
        <v>-3.4530135386141099E-4</v>
      </c>
      <c r="K297">
        <v>0</v>
      </c>
      <c r="L297">
        <v>-1.9124383106827699E-3</v>
      </c>
      <c r="M297">
        <v>-1.5299506713442601E-3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-1.5299506713442601E-3</v>
      </c>
      <c r="T297">
        <v>-1.83487834399353E-2</v>
      </c>
      <c r="U297">
        <v>0</v>
      </c>
      <c r="V297">
        <v>-3.9523726037093898E-3</v>
      </c>
      <c r="W297">
        <v>-1.06459067858145E-2</v>
      </c>
      <c r="X297">
        <v>-6.9060270772282296E-4</v>
      </c>
      <c r="Y297">
        <v>0</v>
      </c>
      <c r="Z297">
        <v>-3.0599013426885202E-3</v>
      </c>
    </row>
    <row r="298" spans="1:26">
      <c r="A298">
        <v>180</v>
      </c>
      <c r="B298" t="s">
        <v>140</v>
      </c>
      <c r="C298" t="s">
        <v>141</v>
      </c>
      <c r="D298">
        <v>296</v>
      </c>
      <c r="E298" s="20">
        <v>44126</v>
      </c>
      <c r="F298">
        <v>-1.0215608061152201E-2</v>
      </c>
      <c r="G298">
        <v>0</v>
      </c>
      <c r="H298">
        <v>-2.63491500370077E-3</v>
      </c>
      <c r="I298">
        <v>-5.3229533929072797E-3</v>
      </c>
      <c r="J298">
        <v>-3.4530135386141099E-4</v>
      </c>
      <c r="K298">
        <v>0</v>
      </c>
      <c r="L298">
        <v>-1.9124383106827699E-3</v>
      </c>
      <c r="M298">
        <v>-1.5299506713442601E-3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-1.5299506713442601E-3</v>
      </c>
      <c r="T298">
        <v>-1.83487834399353E-2</v>
      </c>
      <c r="U298">
        <v>0</v>
      </c>
      <c r="V298">
        <v>-3.9523726037093898E-3</v>
      </c>
      <c r="W298">
        <v>-1.06459067858145E-2</v>
      </c>
      <c r="X298">
        <v>-6.9060270772282296E-4</v>
      </c>
      <c r="Y298">
        <v>0</v>
      </c>
      <c r="Z298">
        <v>-3.0599013426885202E-3</v>
      </c>
    </row>
    <row r="299" spans="1:26">
      <c r="A299">
        <v>180</v>
      </c>
      <c r="B299" t="s">
        <v>140</v>
      </c>
      <c r="C299" t="s">
        <v>141</v>
      </c>
      <c r="D299">
        <v>297</v>
      </c>
      <c r="E299" s="20">
        <v>44127</v>
      </c>
      <c r="F299">
        <v>-1.0215608061152201E-2</v>
      </c>
      <c r="G299">
        <v>0</v>
      </c>
      <c r="H299">
        <v>-2.63491500370077E-3</v>
      </c>
      <c r="I299">
        <v>-5.3229533929072797E-3</v>
      </c>
      <c r="J299">
        <v>-3.4530135386141099E-4</v>
      </c>
      <c r="K299">
        <v>0</v>
      </c>
      <c r="L299">
        <v>-1.9124383106827699E-3</v>
      </c>
      <c r="M299">
        <v>-1.5299506713442601E-3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-1.5299506713442601E-3</v>
      </c>
      <c r="T299">
        <v>-1.83487834399353E-2</v>
      </c>
      <c r="U299">
        <v>0</v>
      </c>
      <c r="V299">
        <v>-3.9523726037093898E-3</v>
      </c>
      <c r="W299">
        <v>-1.06459067858145E-2</v>
      </c>
      <c r="X299">
        <v>-6.9060270772282296E-4</v>
      </c>
      <c r="Y299">
        <v>0</v>
      </c>
      <c r="Z299">
        <v>-3.0599013426885202E-3</v>
      </c>
    </row>
    <row r="300" spans="1:26">
      <c r="A300">
        <v>180</v>
      </c>
      <c r="B300" t="s">
        <v>140</v>
      </c>
      <c r="C300" t="s">
        <v>141</v>
      </c>
      <c r="D300">
        <v>298</v>
      </c>
      <c r="E300" s="20">
        <v>44128</v>
      </c>
      <c r="F300">
        <v>-1.0215608061152201E-2</v>
      </c>
      <c r="G300">
        <v>0</v>
      </c>
      <c r="H300">
        <v>-2.63491500370077E-3</v>
      </c>
      <c r="I300">
        <v>-5.3229533929072797E-3</v>
      </c>
      <c r="J300">
        <v>-3.4530135386141099E-4</v>
      </c>
      <c r="K300">
        <v>0</v>
      </c>
      <c r="L300">
        <v>-1.9124383106827699E-3</v>
      </c>
      <c r="M300">
        <v>-1.5299506713442601E-3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-1.5299506713442601E-3</v>
      </c>
      <c r="T300">
        <v>-1.83487834399353E-2</v>
      </c>
      <c r="U300">
        <v>0</v>
      </c>
      <c r="V300">
        <v>-3.9523726037093898E-3</v>
      </c>
      <c r="W300">
        <v>-1.06459067858145E-2</v>
      </c>
      <c r="X300">
        <v>-6.9060270772282296E-4</v>
      </c>
      <c r="Y300">
        <v>0</v>
      </c>
      <c r="Z300">
        <v>-3.0599013426885202E-3</v>
      </c>
    </row>
    <row r="301" spans="1:26">
      <c r="A301">
        <v>180</v>
      </c>
      <c r="B301" t="s">
        <v>140</v>
      </c>
      <c r="C301" t="s">
        <v>141</v>
      </c>
      <c r="D301">
        <v>299</v>
      </c>
      <c r="E301" s="20">
        <v>44129</v>
      </c>
      <c r="F301">
        <v>-1.0215608061152201E-2</v>
      </c>
      <c r="G301">
        <v>0</v>
      </c>
      <c r="H301">
        <v>-2.63491500370077E-3</v>
      </c>
      <c r="I301">
        <v>-5.3229533929072797E-3</v>
      </c>
      <c r="J301">
        <v>-3.4530135386141099E-4</v>
      </c>
      <c r="K301">
        <v>0</v>
      </c>
      <c r="L301">
        <v>-1.9124383106827699E-3</v>
      </c>
      <c r="M301">
        <v>-1.5299506713442601E-3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-1.5299506713442601E-3</v>
      </c>
      <c r="T301">
        <v>-1.83487834399353E-2</v>
      </c>
      <c r="U301">
        <v>0</v>
      </c>
      <c r="V301">
        <v>-3.9523726037093898E-3</v>
      </c>
      <c r="W301">
        <v>-1.06459067858145E-2</v>
      </c>
      <c r="X301">
        <v>-6.9060270772282296E-4</v>
      </c>
      <c r="Y301">
        <v>0</v>
      </c>
      <c r="Z301">
        <v>-3.0599013426885202E-3</v>
      </c>
    </row>
    <row r="302" spans="1:26">
      <c r="A302">
        <v>180</v>
      </c>
      <c r="B302" t="s">
        <v>140</v>
      </c>
      <c r="C302" t="s">
        <v>141</v>
      </c>
      <c r="D302">
        <v>300</v>
      </c>
      <c r="E302" s="20">
        <v>44130</v>
      </c>
      <c r="F302">
        <v>-1.0215608061152201E-2</v>
      </c>
      <c r="G302">
        <v>0</v>
      </c>
      <c r="H302">
        <v>-2.63491500370077E-3</v>
      </c>
      <c r="I302">
        <v>-5.3229533929072797E-3</v>
      </c>
      <c r="J302">
        <v>-3.4530135386141099E-4</v>
      </c>
      <c r="K302">
        <v>0</v>
      </c>
      <c r="L302">
        <v>-1.9124383106827699E-3</v>
      </c>
      <c r="M302">
        <v>-1.5299506713442601E-3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-1.5299506713442601E-3</v>
      </c>
      <c r="T302">
        <v>-1.83487834399353E-2</v>
      </c>
      <c r="U302">
        <v>0</v>
      </c>
      <c r="V302">
        <v>-3.9523726037093898E-3</v>
      </c>
      <c r="W302">
        <v>-1.06459067858145E-2</v>
      </c>
      <c r="X302">
        <v>-6.9060270772282296E-4</v>
      </c>
      <c r="Y302">
        <v>0</v>
      </c>
      <c r="Z302">
        <v>-3.0599013426885202E-3</v>
      </c>
    </row>
    <row r="303" spans="1:26">
      <c r="A303">
        <v>180</v>
      </c>
      <c r="B303" t="s">
        <v>140</v>
      </c>
      <c r="C303" t="s">
        <v>141</v>
      </c>
      <c r="D303">
        <v>301</v>
      </c>
      <c r="E303" s="20">
        <v>44131</v>
      </c>
      <c r="F303">
        <v>-1.0215608061152201E-2</v>
      </c>
      <c r="G303">
        <v>0</v>
      </c>
      <c r="H303">
        <v>-2.63491500370077E-3</v>
      </c>
      <c r="I303">
        <v>-5.3229533929072797E-3</v>
      </c>
      <c r="J303">
        <v>-3.4530135386141099E-4</v>
      </c>
      <c r="K303">
        <v>0</v>
      </c>
      <c r="L303">
        <v>-1.9124383106827699E-3</v>
      </c>
      <c r="M303">
        <v>-1.5299506713442601E-3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-1.5299506713442601E-3</v>
      </c>
      <c r="T303">
        <v>-1.83487834399353E-2</v>
      </c>
      <c r="U303">
        <v>0</v>
      </c>
      <c r="V303">
        <v>-3.9523726037093898E-3</v>
      </c>
      <c r="W303">
        <v>-1.06459067858145E-2</v>
      </c>
      <c r="X303">
        <v>-6.9060270772282296E-4</v>
      </c>
      <c r="Y303">
        <v>0</v>
      </c>
      <c r="Z303">
        <v>-3.0599013426885202E-3</v>
      </c>
    </row>
    <row r="304" spans="1:26">
      <c r="A304">
        <v>180</v>
      </c>
      <c r="B304" t="s">
        <v>140</v>
      </c>
      <c r="C304" t="s">
        <v>141</v>
      </c>
      <c r="D304">
        <v>302</v>
      </c>
      <c r="E304" s="20">
        <v>44132</v>
      </c>
      <c r="F304">
        <v>-1.0215608061152201E-2</v>
      </c>
      <c r="G304">
        <v>0</v>
      </c>
      <c r="H304">
        <v>-2.63491500370077E-3</v>
      </c>
      <c r="I304">
        <v>-5.3229533929072797E-3</v>
      </c>
      <c r="J304">
        <v>-3.4530135386141099E-4</v>
      </c>
      <c r="K304">
        <v>0</v>
      </c>
      <c r="L304">
        <v>-1.9124383106827699E-3</v>
      </c>
      <c r="M304">
        <v>-1.5299506713442601E-3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-1.5299506713442601E-3</v>
      </c>
      <c r="T304">
        <v>-1.83487834399353E-2</v>
      </c>
      <c r="U304">
        <v>0</v>
      </c>
      <c r="V304">
        <v>-3.9523726037093898E-3</v>
      </c>
      <c r="W304">
        <v>-1.06459067858145E-2</v>
      </c>
      <c r="X304">
        <v>-6.9060270772282296E-4</v>
      </c>
      <c r="Y304">
        <v>0</v>
      </c>
      <c r="Z304">
        <v>-3.0599013426885202E-3</v>
      </c>
    </row>
    <row r="305" spans="1:26">
      <c r="A305">
        <v>180</v>
      </c>
      <c r="B305" t="s">
        <v>140</v>
      </c>
      <c r="C305" t="s">
        <v>141</v>
      </c>
      <c r="D305">
        <v>303</v>
      </c>
      <c r="E305" s="20">
        <v>44133</v>
      </c>
      <c r="F305">
        <v>-1.0215608061152201E-2</v>
      </c>
      <c r="G305">
        <v>0</v>
      </c>
      <c r="H305">
        <v>-2.63491500370077E-3</v>
      </c>
      <c r="I305">
        <v>-5.3229533929072797E-3</v>
      </c>
      <c r="J305">
        <v>-3.4530135386141099E-4</v>
      </c>
      <c r="K305">
        <v>0</v>
      </c>
      <c r="L305">
        <v>-1.9124383106827699E-3</v>
      </c>
      <c r="M305">
        <v>-1.5299506713442601E-3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-1.5299506713442601E-3</v>
      </c>
      <c r="T305">
        <v>-1.83487834399353E-2</v>
      </c>
      <c r="U305">
        <v>0</v>
      </c>
      <c r="V305">
        <v>-3.9523726037093898E-3</v>
      </c>
      <c r="W305">
        <v>-1.06459067858145E-2</v>
      </c>
      <c r="X305">
        <v>-6.9060270772282296E-4</v>
      </c>
      <c r="Y305">
        <v>0</v>
      </c>
      <c r="Z305">
        <v>-3.0599013426885202E-3</v>
      </c>
    </row>
    <row r="306" spans="1:26">
      <c r="A306">
        <v>180</v>
      </c>
      <c r="B306" t="s">
        <v>140</v>
      </c>
      <c r="C306" t="s">
        <v>141</v>
      </c>
      <c r="D306">
        <v>304</v>
      </c>
      <c r="E306" s="20">
        <v>44134</v>
      </c>
      <c r="F306">
        <v>-1.0215608061152201E-2</v>
      </c>
      <c r="G306">
        <v>0</v>
      </c>
      <c r="H306">
        <v>-2.63491500370077E-3</v>
      </c>
      <c r="I306">
        <v>-5.3229533929072797E-3</v>
      </c>
      <c r="J306">
        <v>-3.4530135386141099E-4</v>
      </c>
      <c r="K306">
        <v>0</v>
      </c>
      <c r="L306">
        <v>-1.9124383106827699E-3</v>
      </c>
      <c r="M306">
        <v>-1.5299506713442601E-3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-1.5299506713442601E-3</v>
      </c>
      <c r="T306">
        <v>-1.83487834399353E-2</v>
      </c>
      <c r="U306">
        <v>0</v>
      </c>
      <c r="V306">
        <v>-3.9523726037093898E-3</v>
      </c>
      <c r="W306">
        <v>-1.06459067858145E-2</v>
      </c>
      <c r="X306">
        <v>-6.9060270772282296E-4</v>
      </c>
      <c r="Y306">
        <v>0</v>
      </c>
      <c r="Z306">
        <v>-3.0599013426885202E-3</v>
      </c>
    </row>
    <row r="307" spans="1:26">
      <c r="A307">
        <v>180</v>
      </c>
      <c r="B307" t="s">
        <v>140</v>
      </c>
      <c r="C307" t="s">
        <v>141</v>
      </c>
      <c r="D307">
        <v>305</v>
      </c>
      <c r="E307" s="20">
        <v>44135</v>
      </c>
      <c r="F307">
        <v>-1.0215608061152201E-2</v>
      </c>
      <c r="G307">
        <v>0</v>
      </c>
      <c r="H307">
        <v>-2.63491500370077E-3</v>
      </c>
      <c r="I307">
        <v>-5.3229533929072797E-3</v>
      </c>
      <c r="J307">
        <v>-3.4530135386141099E-4</v>
      </c>
      <c r="K307">
        <v>0</v>
      </c>
      <c r="L307">
        <v>-1.9124383106827699E-3</v>
      </c>
      <c r="M307">
        <v>-1.5299506713442601E-3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-1.5299506713442601E-3</v>
      </c>
      <c r="T307">
        <v>-1.83487834399353E-2</v>
      </c>
      <c r="U307">
        <v>0</v>
      </c>
      <c r="V307">
        <v>-3.9523726037093898E-3</v>
      </c>
      <c r="W307">
        <v>-1.06459067858145E-2</v>
      </c>
      <c r="X307">
        <v>-6.9060270772282296E-4</v>
      </c>
      <c r="Y307">
        <v>0</v>
      </c>
      <c r="Z307">
        <v>-3.0599013426885202E-3</v>
      </c>
    </row>
    <row r="308" spans="1:26">
      <c r="A308">
        <v>180</v>
      </c>
      <c r="B308" t="s">
        <v>140</v>
      </c>
      <c r="C308" t="s">
        <v>141</v>
      </c>
      <c r="D308">
        <v>306</v>
      </c>
      <c r="E308" s="20">
        <v>44136</v>
      </c>
      <c r="F308">
        <v>-1.0215608061152201E-2</v>
      </c>
      <c r="G308">
        <v>0</v>
      </c>
      <c r="H308">
        <v>-2.63491500370077E-3</v>
      </c>
      <c r="I308">
        <v>-5.3229533929072797E-3</v>
      </c>
      <c r="J308">
        <v>-3.4530135386141099E-4</v>
      </c>
      <c r="K308">
        <v>0</v>
      </c>
      <c r="L308">
        <v>-1.9124383106827699E-3</v>
      </c>
      <c r="M308">
        <v>-1.5299506713442601E-3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-1.5299506713442601E-3</v>
      </c>
      <c r="T308">
        <v>-1.83487834399353E-2</v>
      </c>
      <c r="U308">
        <v>0</v>
      </c>
      <c r="V308">
        <v>-3.9523726037093898E-3</v>
      </c>
      <c r="W308">
        <v>-1.06459067858145E-2</v>
      </c>
      <c r="X308">
        <v>-6.9060270772282296E-4</v>
      </c>
      <c r="Y308">
        <v>0</v>
      </c>
      <c r="Z308">
        <v>-3.0599013426885202E-3</v>
      </c>
    </row>
    <row r="309" spans="1:26">
      <c r="A309">
        <v>180</v>
      </c>
      <c r="B309" t="s">
        <v>140</v>
      </c>
      <c r="C309" t="s">
        <v>141</v>
      </c>
      <c r="D309">
        <v>307</v>
      </c>
      <c r="E309" s="20">
        <v>44137</v>
      </c>
      <c r="F309">
        <v>-1.0215608061152201E-2</v>
      </c>
      <c r="G309">
        <v>0</v>
      </c>
      <c r="H309">
        <v>-2.63491500370077E-3</v>
      </c>
      <c r="I309">
        <v>-5.3229533929072797E-3</v>
      </c>
      <c r="J309">
        <v>-3.4530135386141099E-4</v>
      </c>
      <c r="K309">
        <v>0</v>
      </c>
      <c r="L309">
        <v>-1.9124383106827699E-3</v>
      </c>
      <c r="M309">
        <v>-1.5299506713442601E-3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-1.5299506713442601E-3</v>
      </c>
      <c r="T309">
        <v>-1.83487834399353E-2</v>
      </c>
      <c r="U309">
        <v>0</v>
      </c>
      <c r="V309">
        <v>-3.9523726037093898E-3</v>
      </c>
      <c r="W309">
        <v>-1.06459067858145E-2</v>
      </c>
      <c r="X309">
        <v>-6.9060270772282296E-4</v>
      </c>
      <c r="Y309">
        <v>0</v>
      </c>
      <c r="Z309">
        <v>-3.0599013426885202E-3</v>
      </c>
    </row>
    <row r="310" spans="1:26">
      <c r="A310">
        <v>180</v>
      </c>
      <c r="B310" t="s">
        <v>140</v>
      </c>
      <c r="C310" t="s">
        <v>141</v>
      </c>
      <c r="D310">
        <v>308</v>
      </c>
      <c r="E310" s="20">
        <v>44138</v>
      </c>
      <c r="F310">
        <v>-1.0215608061152201E-2</v>
      </c>
      <c r="G310">
        <v>0</v>
      </c>
      <c r="H310">
        <v>-2.63491500370077E-3</v>
      </c>
      <c r="I310">
        <v>-5.3229533929072797E-3</v>
      </c>
      <c r="J310">
        <v>-3.4530135386141099E-4</v>
      </c>
      <c r="K310">
        <v>0</v>
      </c>
      <c r="L310">
        <v>-1.9124383106827699E-3</v>
      </c>
      <c r="M310">
        <v>-1.5299506713442601E-3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-1.5299506713442601E-3</v>
      </c>
      <c r="T310">
        <v>-1.83487834399353E-2</v>
      </c>
      <c r="U310">
        <v>0</v>
      </c>
      <c r="V310">
        <v>-3.9523726037093898E-3</v>
      </c>
      <c r="W310">
        <v>-1.06459067858145E-2</v>
      </c>
      <c r="X310">
        <v>-6.9060270772282296E-4</v>
      </c>
      <c r="Y310">
        <v>0</v>
      </c>
      <c r="Z310">
        <v>-3.0599013426885202E-3</v>
      </c>
    </row>
    <row r="311" spans="1:26">
      <c r="A311">
        <v>180</v>
      </c>
      <c r="B311" t="s">
        <v>140</v>
      </c>
      <c r="C311" t="s">
        <v>141</v>
      </c>
      <c r="D311">
        <v>309</v>
      </c>
      <c r="E311" s="20">
        <v>44139</v>
      </c>
      <c r="F311">
        <v>-1.0215608061152201E-2</v>
      </c>
      <c r="G311">
        <v>0</v>
      </c>
      <c r="H311">
        <v>-2.63491500370077E-3</v>
      </c>
      <c r="I311">
        <v>-5.3229533929072797E-3</v>
      </c>
      <c r="J311">
        <v>-3.4530135386141099E-4</v>
      </c>
      <c r="K311">
        <v>0</v>
      </c>
      <c r="L311">
        <v>-1.9124383106827699E-3</v>
      </c>
      <c r="M311">
        <v>-1.5299506713442601E-3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-1.5299506713442601E-3</v>
      </c>
      <c r="T311">
        <v>-1.83487834399353E-2</v>
      </c>
      <c r="U311">
        <v>0</v>
      </c>
      <c r="V311">
        <v>-3.9523726037093898E-3</v>
      </c>
      <c r="W311">
        <v>-1.06459067858145E-2</v>
      </c>
      <c r="X311">
        <v>-6.9060270772282296E-4</v>
      </c>
      <c r="Y311">
        <v>0</v>
      </c>
      <c r="Z311">
        <v>-3.0599013426885202E-3</v>
      </c>
    </row>
    <row r="312" spans="1:26">
      <c r="A312">
        <v>180</v>
      </c>
      <c r="B312" t="s">
        <v>140</v>
      </c>
      <c r="C312" t="s">
        <v>141</v>
      </c>
      <c r="D312">
        <v>310</v>
      </c>
      <c r="E312" s="20">
        <v>44140</v>
      </c>
      <c r="F312">
        <v>-1.0215608061152201E-2</v>
      </c>
      <c r="G312">
        <v>0</v>
      </c>
      <c r="H312">
        <v>-2.63491500370077E-3</v>
      </c>
      <c r="I312">
        <v>-5.3229533929072797E-3</v>
      </c>
      <c r="J312">
        <v>-3.4530135386141099E-4</v>
      </c>
      <c r="K312">
        <v>0</v>
      </c>
      <c r="L312">
        <v>-1.9124383106827699E-3</v>
      </c>
      <c r="M312">
        <v>-1.5299506713442601E-3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-1.5299506713442601E-3</v>
      </c>
      <c r="T312">
        <v>-1.83487834399353E-2</v>
      </c>
      <c r="U312">
        <v>0</v>
      </c>
      <c r="V312">
        <v>-3.9523726037093898E-3</v>
      </c>
      <c r="W312">
        <v>-1.06459067858145E-2</v>
      </c>
      <c r="X312">
        <v>-6.9060270772282296E-4</v>
      </c>
      <c r="Y312">
        <v>0</v>
      </c>
      <c r="Z312">
        <v>-3.0599013426885202E-3</v>
      </c>
    </row>
    <row r="313" spans="1:26">
      <c r="A313">
        <v>180</v>
      </c>
      <c r="B313" t="s">
        <v>140</v>
      </c>
      <c r="C313" t="s">
        <v>141</v>
      </c>
      <c r="D313">
        <v>311</v>
      </c>
      <c r="E313" s="20">
        <v>44141</v>
      </c>
      <c r="F313">
        <v>-1.0215608061152201E-2</v>
      </c>
      <c r="G313">
        <v>0</v>
      </c>
      <c r="H313">
        <v>-2.63491500370077E-3</v>
      </c>
      <c r="I313">
        <v>-5.3229533929072797E-3</v>
      </c>
      <c r="J313">
        <v>-3.4530135386141099E-4</v>
      </c>
      <c r="K313">
        <v>0</v>
      </c>
      <c r="L313">
        <v>-1.9124383106827699E-3</v>
      </c>
      <c r="M313">
        <v>-1.5299506713442601E-3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-1.5299506713442601E-3</v>
      </c>
      <c r="T313">
        <v>-1.83487834399353E-2</v>
      </c>
      <c r="U313">
        <v>0</v>
      </c>
      <c r="V313">
        <v>-3.9523726037093898E-3</v>
      </c>
      <c r="W313">
        <v>-1.06459067858145E-2</v>
      </c>
      <c r="X313">
        <v>-6.9060270772282296E-4</v>
      </c>
      <c r="Y313">
        <v>0</v>
      </c>
      <c r="Z313">
        <v>-3.0599013426885202E-3</v>
      </c>
    </row>
    <row r="314" spans="1:26">
      <c r="A314">
        <v>180</v>
      </c>
      <c r="B314" t="s">
        <v>140</v>
      </c>
      <c r="C314" t="s">
        <v>141</v>
      </c>
      <c r="D314">
        <v>312</v>
      </c>
      <c r="E314" s="20">
        <v>44142</v>
      </c>
      <c r="F314">
        <v>-1.0215608061152201E-2</v>
      </c>
      <c r="G314">
        <v>0</v>
      </c>
      <c r="H314">
        <v>-2.63491500370077E-3</v>
      </c>
      <c r="I314">
        <v>-5.3229533929072797E-3</v>
      </c>
      <c r="J314">
        <v>-3.4530135386141099E-4</v>
      </c>
      <c r="K314">
        <v>0</v>
      </c>
      <c r="L314">
        <v>-1.9124383106827699E-3</v>
      </c>
      <c r="M314">
        <v>-1.5299506713442601E-3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-1.5299506713442601E-3</v>
      </c>
      <c r="T314">
        <v>-1.83487834399353E-2</v>
      </c>
      <c r="U314">
        <v>0</v>
      </c>
      <c r="V314">
        <v>-3.9523726037093898E-3</v>
      </c>
      <c r="W314">
        <v>-1.06459067858145E-2</v>
      </c>
      <c r="X314">
        <v>-6.9060270772282296E-4</v>
      </c>
      <c r="Y314">
        <v>0</v>
      </c>
      <c r="Z314">
        <v>-3.0599013426885202E-3</v>
      </c>
    </row>
    <row r="315" spans="1:26">
      <c r="A315">
        <v>180</v>
      </c>
      <c r="B315" t="s">
        <v>140</v>
      </c>
      <c r="C315" t="s">
        <v>141</v>
      </c>
      <c r="D315">
        <v>313</v>
      </c>
      <c r="E315" s="20">
        <v>44143</v>
      </c>
      <c r="F315">
        <v>-1.0215608061152201E-2</v>
      </c>
      <c r="G315">
        <v>0</v>
      </c>
      <c r="H315">
        <v>-2.63491500370077E-3</v>
      </c>
      <c r="I315">
        <v>-5.3229533929072797E-3</v>
      </c>
      <c r="J315">
        <v>-3.4530135386141099E-4</v>
      </c>
      <c r="K315">
        <v>0</v>
      </c>
      <c r="L315">
        <v>-1.9124383106827699E-3</v>
      </c>
      <c r="M315">
        <v>-1.5299506713442601E-3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-1.5299506713442601E-3</v>
      </c>
      <c r="T315">
        <v>-1.83487834399353E-2</v>
      </c>
      <c r="U315">
        <v>0</v>
      </c>
      <c r="V315">
        <v>-3.9523726037093898E-3</v>
      </c>
      <c r="W315">
        <v>-1.06459067858145E-2</v>
      </c>
      <c r="X315">
        <v>-6.9060270772282296E-4</v>
      </c>
      <c r="Y315">
        <v>0</v>
      </c>
      <c r="Z315">
        <v>-3.0599013426885202E-3</v>
      </c>
    </row>
    <row r="316" spans="1:26">
      <c r="A316">
        <v>180</v>
      </c>
      <c r="B316" t="s">
        <v>140</v>
      </c>
      <c r="C316" t="s">
        <v>141</v>
      </c>
      <c r="D316">
        <v>314</v>
      </c>
      <c r="E316" s="20">
        <v>44144</v>
      </c>
      <c r="F316">
        <v>-1.0215608061152201E-2</v>
      </c>
      <c r="G316">
        <v>0</v>
      </c>
      <c r="H316">
        <v>-2.63491500370077E-3</v>
      </c>
      <c r="I316">
        <v>-5.3229533929072797E-3</v>
      </c>
      <c r="J316">
        <v>-3.4530135386141099E-4</v>
      </c>
      <c r="K316">
        <v>0</v>
      </c>
      <c r="L316">
        <v>-1.9124383106827699E-3</v>
      </c>
      <c r="M316">
        <v>-1.5299506713442601E-3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-1.5299506713442601E-3</v>
      </c>
      <c r="T316">
        <v>-1.83487834399353E-2</v>
      </c>
      <c r="U316">
        <v>0</v>
      </c>
      <c r="V316">
        <v>-3.9523726037093898E-3</v>
      </c>
      <c r="W316">
        <v>-1.06459067858145E-2</v>
      </c>
      <c r="X316">
        <v>-6.9060270772282296E-4</v>
      </c>
      <c r="Y316">
        <v>0</v>
      </c>
      <c r="Z316">
        <v>-3.0599013426885202E-3</v>
      </c>
    </row>
    <row r="317" spans="1:26">
      <c r="A317">
        <v>180</v>
      </c>
      <c r="B317" t="s">
        <v>140</v>
      </c>
      <c r="C317" t="s">
        <v>141</v>
      </c>
      <c r="D317">
        <v>315</v>
      </c>
      <c r="E317" s="20">
        <v>44145</v>
      </c>
      <c r="F317">
        <v>-1.0215608061152201E-2</v>
      </c>
      <c r="G317">
        <v>0</v>
      </c>
      <c r="H317">
        <v>-2.63491500370077E-3</v>
      </c>
      <c r="I317">
        <v>-5.3229533929072797E-3</v>
      </c>
      <c r="J317">
        <v>-3.4530135386141099E-4</v>
      </c>
      <c r="K317">
        <v>0</v>
      </c>
      <c r="L317">
        <v>-1.9124383106827699E-3</v>
      </c>
      <c r="M317">
        <v>-1.5299506713442601E-3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-1.5299506713442601E-3</v>
      </c>
      <c r="T317">
        <v>-1.83487834399353E-2</v>
      </c>
      <c r="U317">
        <v>0</v>
      </c>
      <c r="V317">
        <v>-3.9523726037093898E-3</v>
      </c>
      <c r="W317">
        <v>-1.06459067858145E-2</v>
      </c>
      <c r="X317">
        <v>-6.9060270772282296E-4</v>
      </c>
      <c r="Y317">
        <v>0</v>
      </c>
      <c r="Z317">
        <v>-3.0599013426885202E-3</v>
      </c>
    </row>
    <row r="318" spans="1:26">
      <c r="A318">
        <v>180</v>
      </c>
      <c r="B318" t="s">
        <v>140</v>
      </c>
      <c r="C318" t="s">
        <v>141</v>
      </c>
      <c r="D318">
        <v>316</v>
      </c>
      <c r="E318" s="20">
        <v>44146</v>
      </c>
      <c r="F318">
        <v>-1.0215608061152201E-2</v>
      </c>
      <c r="G318">
        <v>0</v>
      </c>
      <c r="H318">
        <v>-2.63491500370077E-3</v>
      </c>
      <c r="I318">
        <v>-5.3229533929072797E-3</v>
      </c>
      <c r="J318">
        <v>-3.4530135386141099E-4</v>
      </c>
      <c r="K318">
        <v>0</v>
      </c>
      <c r="L318">
        <v>-1.9124383106827699E-3</v>
      </c>
      <c r="M318">
        <v>-1.5299506713442601E-3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-1.5299506713442601E-3</v>
      </c>
      <c r="T318">
        <v>-1.83487834399353E-2</v>
      </c>
      <c r="U318">
        <v>0</v>
      </c>
      <c r="V318">
        <v>-3.9523726037093898E-3</v>
      </c>
      <c r="W318">
        <v>-1.06459067858145E-2</v>
      </c>
      <c r="X318">
        <v>-6.9060270772282296E-4</v>
      </c>
      <c r="Y318">
        <v>0</v>
      </c>
      <c r="Z318">
        <v>-3.0599013426885202E-3</v>
      </c>
    </row>
    <row r="319" spans="1:26">
      <c r="A319">
        <v>180</v>
      </c>
      <c r="B319" t="s">
        <v>140</v>
      </c>
      <c r="C319" t="s">
        <v>141</v>
      </c>
      <c r="D319">
        <v>317</v>
      </c>
      <c r="E319" s="20">
        <v>44147</v>
      </c>
      <c r="F319">
        <v>-1.0215608061152201E-2</v>
      </c>
      <c r="G319">
        <v>0</v>
      </c>
      <c r="H319">
        <v>-2.63491500370077E-3</v>
      </c>
      <c r="I319">
        <v>-5.3229533929072797E-3</v>
      </c>
      <c r="J319">
        <v>-3.4530135386141099E-4</v>
      </c>
      <c r="K319">
        <v>0</v>
      </c>
      <c r="L319">
        <v>-1.9124383106827699E-3</v>
      </c>
      <c r="M319">
        <v>-1.5299506713442601E-3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-1.5299506713442601E-3</v>
      </c>
      <c r="T319">
        <v>-1.83487834399353E-2</v>
      </c>
      <c r="U319">
        <v>0</v>
      </c>
      <c r="V319">
        <v>-3.9523726037093898E-3</v>
      </c>
      <c r="W319">
        <v>-1.06459067858145E-2</v>
      </c>
      <c r="X319">
        <v>-6.9060270772282296E-4</v>
      </c>
      <c r="Y319">
        <v>0</v>
      </c>
      <c r="Z319">
        <v>-3.0599013426885202E-3</v>
      </c>
    </row>
    <row r="320" spans="1:26">
      <c r="A320">
        <v>180</v>
      </c>
      <c r="B320" t="s">
        <v>140</v>
      </c>
      <c r="C320" t="s">
        <v>141</v>
      </c>
      <c r="D320">
        <v>318</v>
      </c>
      <c r="E320" s="20">
        <v>44148</v>
      </c>
      <c r="F320">
        <v>-1.0215608061152201E-2</v>
      </c>
      <c r="G320">
        <v>0</v>
      </c>
      <c r="H320">
        <v>-2.63491500370077E-3</v>
      </c>
      <c r="I320">
        <v>-5.3229533929072797E-3</v>
      </c>
      <c r="J320">
        <v>-3.4530135386141099E-4</v>
      </c>
      <c r="K320">
        <v>0</v>
      </c>
      <c r="L320">
        <v>-1.9124383106827699E-3</v>
      </c>
      <c r="M320">
        <v>-1.5299506713442601E-3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-1.5299506713442601E-3</v>
      </c>
      <c r="T320">
        <v>-1.83487834399353E-2</v>
      </c>
      <c r="U320">
        <v>0</v>
      </c>
      <c r="V320">
        <v>-3.9523726037093898E-3</v>
      </c>
      <c r="W320">
        <v>-1.06459067858145E-2</v>
      </c>
      <c r="X320">
        <v>-6.9060270772282296E-4</v>
      </c>
      <c r="Y320">
        <v>0</v>
      </c>
      <c r="Z320">
        <v>-3.0599013426885202E-3</v>
      </c>
    </row>
    <row r="321" spans="1:26">
      <c r="A321">
        <v>180</v>
      </c>
      <c r="B321" t="s">
        <v>140</v>
      </c>
      <c r="C321" t="s">
        <v>141</v>
      </c>
      <c r="D321">
        <v>319</v>
      </c>
      <c r="E321" s="20">
        <v>44149</v>
      </c>
      <c r="F321">
        <v>-1.0215608061152201E-2</v>
      </c>
      <c r="G321">
        <v>0</v>
      </c>
      <c r="H321">
        <v>-2.63491500370077E-3</v>
      </c>
      <c r="I321">
        <v>-5.3229533929072797E-3</v>
      </c>
      <c r="J321">
        <v>-3.4530135386141099E-4</v>
      </c>
      <c r="K321">
        <v>0</v>
      </c>
      <c r="L321">
        <v>-1.9124383106827699E-3</v>
      </c>
      <c r="M321">
        <v>-1.5299506713442601E-3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-1.5299506713442601E-3</v>
      </c>
      <c r="T321">
        <v>-1.83487834399353E-2</v>
      </c>
      <c r="U321">
        <v>0</v>
      </c>
      <c r="V321">
        <v>-3.9523726037093898E-3</v>
      </c>
      <c r="W321">
        <v>-1.06459067858145E-2</v>
      </c>
      <c r="X321">
        <v>-6.9060270772282296E-4</v>
      </c>
      <c r="Y321">
        <v>0</v>
      </c>
      <c r="Z321">
        <v>-3.0599013426885202E-3</v>
      </c>
    </row>
    <row r="322" spans="1:26">
      <c r="A322">
        <v>180</v>
      </c>
      <c r="B322" t="s">
        <v>140</v>
      </c>
      <c r="C322" t="s">
        <v>141</v>
      </c>
      <c r="D322">
        <v>320</v>
      </c>
      <c r="E322" s="20">
        <v>44150</v>
      </c>
      <c r="F322">
        <v>-1.0215608061152201E-2</v>
      </c>
      <c r="G322">
        <v>0</v>
      </c>
      <c r="H322">
        <v>-2.63491500370077E-3</v>
      </c>
      <c r="I322">
        <v>-5.3229533929072797E-3</v>
      </c>
      <c r="J322">
        <v>-3.4530135386141099E-4</v>
      </c>
      <c r="K322">
        <v>0</v>
      </c>
      <c r="L322">
        <v>-1.9124383106827699E-3</v>
      </c>
      <c r="M322">
        <v>-1.5299506713442601E-3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-1.5299506713442601E-3</v>
      </c>
      <c r="T322">
        <v>-1.83487834399353E-2</v>
      </c>
      <c r="U322">
        <v>0</v>
      </c>
      <c r="V322">
        <v>-3.9523726037093898E-3</v>
      </c>
      <c r="W322">
        <v>-1.06459067858145E-2</v>
      </c>
      <c r="X322">
        <v>-6.9060270772282296E-4</v>
      </c>
      <c r="Y322">
        <v>0</v>
      </c>
      <c r="Z322">
        <v>-3.0599013426885202E-3</v>
      </c>
    </row>
    <row r="323" spans="1:26">
      <c r="A323">
        <v>180</v>
      </c>
      <c r="B323" t="s">
        <v>140</v>
      </c>
      <c r="C323" t="s">
        <v>141</v>
      </c>
      <c r="D323">
        <v>321</v>
      </c>
      <c r="E323" s="20">
        <v>44151</v>
      </c>
      <c r="F323">
        <v>-1.0215608061152201E-2</v>
      </c>
      <c r="G323">
        <v>0</v>
      </c>
      <c r="H323">
        <v>-2.63491500370077E-3</v>
      </c>
      <c r="I323">
        <v>-5.3229533929072797E-3</v>
      </c>
      <c r="J323">
        <v>-3.4530135386141099E-4</v>
      </c>
      <c r="K323">
        <v>0</v>
      </c>
      <c r="L323">
        <v>-1.9124383106827699E-3</v>
      </c>
      <c r="M323">
        <v>-1.5299506713442601E-3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-1.5299506713442601E-3</v>
      </c>
      <c r="T323">
        <v>-1.83487834399353E-2</v>
      </c>
      <c r="U323">
        <v>0</v>
      </c>
      <c r="V323">
        <v>-3.9523726037093898E-3</v>
      </c>
      <c r="W323">
        <v>-1.06459067858145E-2</v>
      </c>
      <c r="X323">
        <v>-6.9060270772282296E-4</v>
      </c>
      <c r="Y323">
        <v>0</v>
      </c>
      <c r="Z323">
        <v>-3.0599013426885202E-3</v>
      </c>
    </row>
    <row r="324" spans="1:26">
      <c r="A324">
        <v>180</v>
      </c>
      <c r="B324" t="s">
        <v>140</v>
      </c>
      <c r="C324" t="s">
        <v>141</v>
      </c>
      <c r="D324">
        <v>322</v>
      </c>
      <c r="E324" s="20">
        <v>44152</v>
      </c>
      <c r="F324">
        <v>-1.0215608061152201E-2</v>
      </c>
      <c r="G324">
        <v>0</v>
      </c>
      <c r="H324">
        <v>-2.63491500370077E-3</v>
      </c>
      <c r="I324">
        <v>-5.3229533929072797E-3</v>
      </c>
      <c r="J324">
        <v>-3.4530135386141099E-4</v>
      </c>
      <c r="K324">
        <v>0</v>
      </c>
      <c r="L324">
        <v>-1.9124383106827699E-3</v>
      </c>
      <c r="M324">
        <v>-1.5299506713442601E-3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-1.5299506713442601E-3</v>
      </c>
      <c r="T324">
        <v>-1.83487834399353E-2</v>
      </c>
      <c r="U324">
        <v>0</v>
      </c>
      <c r="V324">
        <v>-3.9523726037093898E-3</v>
      </c>
      <c r="W324">
        <v>-1.06459067858145E-2</v>
      </c>
      <c r="X324">
        <v>-6.9060270772282296E-4</v>
      </c>
      <c r="Y324">
        <v>0</v>
      </c>
      <c r="Z324">
        <v>-3.0599013426885202E-3</v>
      </c>
    </row>
    <row r="325" spans="1:26">
      <c r="A325">
        <v>180</v>
      </c>
      <c r="B325" t="s">
        <v>140</v>
      </c>
      <c r="C325" t="s">
        <v>141</v>
      </c>
      <c r="D325">
        <v>323</v>
      </c>
      <c r="E325" s="20">
        <v>44153</v>
      </c>
      <c r="F325">
        <v>-1.0215608061152201E-2</v>
      </c>
      <c r="G325">
        <v>0</v>
      </c>
      <c r="H325">
        <v>-2.63491500370077E-3</v>
      </c>
      <c r="I325">
        <v>-5.3229533929072797E-3</v>
      </c>
      <c r="J325">
        <v>-3.4530135386141099E-4</v>
      </c>
      <c r="K325">
        <v>0</v>
      </c>
      <c r="L325">
        <v>-1.9124383106827699E-3</v>
      </c>
      <c r="M325">
        <v>-1.5299506713442601E-3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-1.5299506713442601E-3</v>
      </c>
      <c r="T325">
        <v>-1.83487834399353E-2</v>
      </c>
      <c r="U325">
        <v>0</v>
      </c>
      <c r="V325">
        <v>-3.9523726037093898E-3</v>
      </c>
      <c r="W325">
        <v>-1.06459067858145E-2</v>
      </c>
      <c r="X325">
        <v>-6.9060270772282296E-4</v>
      </c>
      <c r="Y325">
        <v>0</v>
      </c>
      <c r="Z325">
        <v>-3.0599013426885202E-3</v>
      </c>
    </row>
    <row r="326" spans="1:26">
      <c r="A326">
        <v>180</v>
      </c>
      <c r="B326" t="s">
        <v>140</v>
      </c>
      <c r="C326" t="s">
        <v>141</v>
      </c>
      <c r="D326">
        <v>324</v>
      </c>
      <c r="E326" s="20">
        <v>44154</v>
      </c>
      <c r="F326">
        <v>-1.0215608061152201E-2</v>
      </c>
      <c r="G326">
        <v>0</v>
      </c>
      <c r="H326">
        <v>-2.63491500370077E-3</v>
      </c>
      <c r="I326">
        <v>-5.3229533929072797E-3</v>
      </c>
      <c r="J326">
        <v>-3.4530135386141099E-4</v>
      </c>
      <c r="K326">
        <v>0</v>
      </c>
      <c r="L326">
        <v>-1.9124383106827699E-3</v>
      </c>
      <c r="M326">
        <v>-1.5299506713442601E-3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-1.5299506713442601E-3</v>
      </c>
      <c r="T326">
        <v>-1.83487834399353E-2</v>
      </c>
      <c r="U326">
        <v>0</v>
      </c>
      <c r="V326">
        <v>-3.9523726037093898E-3</v>
      </c>
      <c r="W326">
        <v>-1.06459067858145E-2</v>
      </c>
      <c r="X326">
        <v>-6.9060270772282296E-4</v>
      </c>
      <c r="Y326">
        <v>0</v>
      </c>
      <c r="Z326">
        <v>-3.0599013426885202E-3</v>
      </c>
    </row>
    <row r="327" spans="1:26">
      <c r="A327">
        <v>180</v>
      </c>
      <c r="B327" t="s">
        <v>140</v>
      </c>
      <c r="C327" t="s">
        <v>141</v>
      </c>
      <c r="D327">
        <v>325</v>
      </c>
      <c r="E327" s="20">
        <v>44155</v>
      </c>
      <c r="F327">
        <v>-1.0215608061152201E-2</v>
      </c>
      <c r="G327">
        <v>0</v>
      </c>
      <c r="H327">
        <v>-2.63491500370077E-3</v>
      </c>
      <c r="I327">
        <v>-5.3229533929072797E-3</v>
      </c>
      <c r="J327">
        <v>-3.4530135386141099E-4</v>
      </c>
      <c r="K327">
        <v>0</v>
      </c>
      <c r="L327">
        <v>-1.9124383106827699E-3</v>
      </c>
      <c r="M327">
        <v>-1.5299506713442601E-3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-1.5299506713442601E-3</v>
      </c>
      <c r="T327">
        <v>-1.83487834399353E-2</v>
      </c>
      <c r="U327">
        <v>0</v>
      </c>
      <c r="V327">
        <v>-3.9523726037093898E-3</v>
      </c>
      <c r="W327">
        <v>-1.06459067858145E-2</v>
      </c>
      <c r="X327">
        <v>-6.9060270772282296E-4</v>
      </c>
      <c r="Y327">
        <v>0</v>
      </c>
      <c r="Z327">
        <v>-3.0599013426885202E-3</v>
      </c>
    </row>
    <row r="328" spans="1:26">
      <c r="A328">
        <v>180</v>
      </c>
      <c r="B328" t="s">
        <v>140</v>
      </c>
      <c r="C328" t="s">
        <v>141</v>
      </c>
      <c r="D328">
        <v>326</v>
      </c>
      <c r="E328" s="20">
        <v>44156</v>
      </c>
      <c r="F328">
        <v>-1.0215608061152201E-2</v>
      </c>
      <c r="G328">
        <v>0</v>
      </c>
      <c r="H328">
        <v>-2.63491500370077E-3</v>
      </c>
      <c r="I328">
        <v>-5.3229533929072797E-3</v>
      </c>
      <c r="J328">
        <v>-3.4530135386141099E-4</v>
      </c>
      <c r="K328">
        <v>0</v>
      </c>
      <c r="L328">
        <v>-1.9124383106827699E-3</v>
      </c>
      <c r="M328">
        <v>-1.5299506713442601E-3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-1.5299506713442601E-3</v>
      </c>
      <c r="T328">
        <v>-1.83487834399353E-2</v>
      </c>
      <c r="U328">
        <v>0</v>
      </c>
      <c r="V328">
        <v>-3.9523726037093898E-3</v>
      </c>
      <c r="W328">
        <v>-1.06459067858145E-2</v>
      </c>
      <c r="X328">
        <v>-6.9060270772282296E-4</v>
      </c>
      <c r="Y328">
        <v>0</v>
      </c>
      <c r="Z328">
        <v>-3.0599013426885202E-3</v>
      </c>
    </row>
    <row r="329" spans="1:26">
      <c r="A329">
        <v>180</v>
      </c>
      <c r="B329" t="s">
        <v>140</v>
      </c>
      <c r="C329" t="s">
        <v>141</v>
      </c>
      <c r="D329">
        <v>327</v>
      </c>
      <c r="E329" s="20">
        <v>44157</v>
      </c>
      <c r="F329">
        <v>-1.0215608061152201E-2</v>
      </c>
      <c r="G329">
        <v>0</v>
      </c>
      <c r="H329">
        <v>-2.63491500370077E-3</v>
      </c>
      <c r="I329">
        <v>-5.3229533929072797E-3</v>
      </c>
      <c r="J329">
        <v>-3.4530135386141099E-4</v>
      </c>
      <c r="K329">
        <v>0</v>
      </c>
      <c r="L329">
        <v>-1.9124383106827699E-3</v>
      </c>
      <c r="M329">
        <v>-1.5299506713442601E-3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-1.5299506713442601E-3</v>
      </c>
      <c r="T329">
        <v>-1.83487834399353E-2</v>
      </c>
      <c r="U329">
        <v>0</v>
      </c>
      <c r="V329">
        <v>-3.9523726037093898E-3</v>
      </c>
      <c r="W329">
        <v>-1.06459067858145E-2</v>
      </c>
      <c r="X329">
        <v>-6.9060270772282296E-4</v>
      </c>
      <c r="Y329">
        <v>0</v>
      </c>
      <c r="Z329">
        <v>-3.0599013426885202E-3</v>
      </c>
    </row>
    <row r="330" spans="1:26">
      <c r="A330">
        <v>180</v>
      </c>
      <c r="B330" t="s">
        <v>140</v>
      </c>
      <c r="C330" t="s">
        <v>141</v>
      </c>
      <c r="D330">
        <v>328</v>
      </c>
      <c r="E330" s="20">
        <v>44158</v>
      </c>
      <c r="F330">
        <v>-1.0215608061152201E-2</v>
      </c>
      <c r="G330">
        <v>0</v>
      </c>
      <c r="H330">
        <v>-2.63491500370077E-3</v>
      </c>
      <c r="I330">
        <v>-5.3229533929072797E-3</v>
      </c>
      <c r="J330">
        <v>-3.4530135386141099E-4</v>
      </c>
      <c r="K330">
        <v>0</v>
      </c>
      <c r="L330">
        <v>-1.9124383106827699E-3</v>
      </c>
      <c r="M330">
        <v>-1.5299506713442601E-3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-1.5299506713442601E-3</v>
      </c>
      <c r="T330">
        <v>-1.83487834399353E-2</v>
      </c>
      <c r="U330">
        <v>0</v>
      </c>
      <c r="V330">
        <v>-3.9523726037093898E-3</v>
      </c>
      <c r="W330">
        <v>-1.06459067858145E-2</v>
      </c>
      <c r="X330">
        <v>-6.9060270772282296E-4</v>
      </c>
      <c r="Y330">
        <v>0</v>
      </c>
      <c r="Z330">
        <v>-3.0599013426885202E-3</v>
      </c>
    </row>
    <row r="331" spans="1:26">
      <c r="A331">
        <v>180</v>
      </c>
      <c r="B331" t="s">
        <v>140</v>
      </c>
      <c r="C331" t="s">
        <v>141</v>
      </c>
      <c r="D331">
        <v>329</v>
      </c>
      <c r="E331" s="20">
        <v>44159</v>
      </c>
      <c r="F331">
        <v>-1.0215608061152201E-2</v>
      </c>
      <c r="G331">
        <v>0</v>
      </c>
      <c r="H331">
        <v>-2.63491500370077E-3</v>
      </c>
      <c r="I331">
        <v>-5.3229533929072797E-3</v>
      </c>
      <c r="J331">
        <v>-3.4530135386141099E-4</v>
      </c>
      <c r="K331">
        <v>0</v>
      </c>
      <c r="L331">
        <v>-1.9124383106827699E-3</v>
      </c>
      <c r="M331">
        <v>-1.5299506713442601E-3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-1.5299506713442601E-3</v>
      </c>
      <c r="T331">
        <v>-1.83487834399353E-2</v>
      </c>
      <c r="U331">
        <v>0</v>
      </c>
      <c r="V331">
        <v>-3.9523726037093898E-3</v>
      </c>
      <c r="W331">
        <v>-1.06459067858145E-2</v>
      </c>
      <c r="X331">
        <v>-6.9060270772282296E-4</v>
      </c>
      <c r="Y331">
        <v>0</v>
      </c>
      <c r="Z331">
        <v>-3.0599013426885202E-3</v>
      </c>
    </row>
    <row r="332" spans="1:26">
      <c r="A332">
        <v>180</v>
      </c>
      <c r="B332" t="s">
        <v>140</v>
      </c>
      <c r="C332" t="s">
        <v>141</v>
      </c>
      <c r="D332">
        <v>330</v>
      </c>
      <c r="E332" s="20">
        <v>44160</v>
      </c>
      <c r="F332">
        <v>-1.0215608061152201E-2</v>
      </c>
      <c r="G332">
        <v>0</v>
      </c>
      <c r="H332">
        <v>-2.63491500370077E-3</v>
      </c>
      <c r="I332">
        <v>-5.3229533929072797E-3</v>
      </c>
      <c r="J332">
        <v>-3.4530135386141099E-4</v>
      </c>
      <c r="K332">
        <v>0</v>
      </c>
      <c r="L332">
        <v>-1.9124383106827699E-3</v>
      </c>
      <c r="M332">
        <v>-1.5299506713442601E-3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-1.5299506713442601E-3</v>
      </c>
      <c r="T332">
        <v>-1.83487834399353E-2</v>
      </c>
      <c r="U332">
        <v>0</v>
      </c>
      <c r="V332">
        <v>-3.9523726037093898E-3</v>
      </c>
      <c r="W332">
        <v>-1.06459067858145E-2</v>
      </c>
      <c r="X332">
        <v>-6.9060270772282296E-4</v>
      </c>
      <c r="Y332">
        <v>0</v>
      </c>
      <c r="Z332">
        <v>-3.0599013426885202E-3</v>
      </c>
    </row>
    <row r="333" spans="1:26">
      <c r="A333">
        <v>180</v>
      </c>
      <c r="B333" t="s">
        <v>140</v>
      </c>
      <c r="C333" t="s">
        <v>141</v>
      </c>
      <c r="D333">
        <v>331</v>
      </c>
      <c r="E333" s="20">
        <v>44161</v>
      </c>
      <c r="F333">
        <v>-1.0215608061152201E-2</v>
      </c>
      <c r="G333">
        <v>0</v>
      </c>
      <c r="H333">
        <v>-2.63491500370077E-3</v>
      </c>
      <c r="I333">
        <v>-5.3229533929072797E-3</v>
      </c>
      <c r="J333">
        <v>-3.4530135386141099E-4</v>
      </c>
      <c r="K333">
        <v>0</v>
      </c>
      <c r="L333">
        <v>-1.9124383106827699E-3</v>
      </c>
      <c r="M333">
        <v>-1.5299506713442601E-3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-1.5299506713442601E-3</v>
      </c>
      <c r="T333">
        <v>-1.83487834399353E-2</v>
      </c>
      <c r="U333">
        <v>0</v>
      </c>
      <c r="V333">
        <v>-3.9523726037093898E-3</v>
      </c>
      <c r="W333">
        <v>-1.06459067858145E-2</v>
      </c>
      <c r="X333">
        <v>-6.9060270772282296E-4</v>
      </c>
      <c r="Y333">
        <v>0</v>
      </c>
      <c r="Z333">
        <v>-3.0599013426885202E-3</v>
      </c>
    </row>
    <row r="334" spans="1:26">
      <c r="A334">
        <v>180</v>
      </c>
      <c r="B334" t="s">
        <v>140</v>
      </c>
      <c r="C334" t="s">
        <v>141</v>
      </c>
      <c r="D334">
        <v>332</v>
      </c>
      <c r="E334" s="20">
        <v>44162</v>
      </c>
      <c r="F334">
        <v>-1.0215608061152201E-2</v>
      </c>
      <c r="G334">
        <v>0</v>
      </c>
      <c r="H334">
        <v>-2.63491500370077E-3</v>
      </c>
      <c r="I334">
        <v>-5.3229533929072797E-3</v>
      </c>
      <c r="J334">
        <v>-3.4530135386141099E-4</v>
      </c>
      <c r="K334">
        <v>0</v>
      </c>
      <c r="L334">
        <v>-1.9124383106827699E-3</v>
      </c>
      <c r="M334">
        <v>-1.5299506713442601E-3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-1.5299506713442601E-3</v>
      </c>
      <c r="T334">
        <v>-1.83487834399353E-2</v>
      </c>
      <c r="U334">
        <v>0</v>
      </c>
      <c r="V334">
        <v>-3.9523726037093898E-3</v>
      </c>
      <c r="W334">
        <v>-1.06459067858145E-2</v>
      </c>
      <c r="X334">
        <v>-6.9060270772282296E-4</v>
      </c>
      <c r="Y334">
        <v>0</v>
      </c>
      <c r="Z334">
        <v>-3.0599013426885202E-3</v>
      </c>
    </row>
    <row r="335" spans="1:26">
      <c r="A335">
        <v>180</v>
      </c>
      <c r="B335" t="s">
        <v>140</v>
      </c>
      <c r="C335" t="s">
        <v>141</v>
      </c>
      <c r="D335">
        <v>333</v>
      </c>
      <c r="E335" s="20">
        <v>44163</v>
      </c>
      <c r="F335">
        <v>-1.0215608061152201E-2</v>
      </c>
      <c r="G335">
        <v>0</v>
      </c>
      <c r="H335">
        <v>-2.63491500370077E-3</v>
      </c>
      <c r="I335">
        <v>-5.3229533929072797E-3</v>
      </c>
      <c r="J335">
        <v>-3.4530135386141099E-4</v>
      </c>
      <c r="K335">
        <v>0</v>
      </c>
      <c r="L335">
        <v>-1.9124383106827699E-3</v>
      </c>
      <c r="M335">
        <v>-1.5299506713442601E-3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-1.5299506713442601E-3</v>
      </c>
      <c r="T335">
        <v>-1.83487834399353E-2</v>
      </c>
      <c r="U335">
        <v>0</v>
      </c>
      <c r="V335">
        <v>-3.9523726037093898E-3</v>
      </c>
      <c r="W335">
        <v>-1.06459067858145E-2</v>
      </c>
      <c r="X335">
        <v>-6.9060270772282296E-4</v>
      </c>
      <c r="Y335">
        <v>0</v>
      </c>
      <c r="Z335">
        <v>-3.0599013426885202E-3</v>
      </c>
    </row>
    <row r="336" spans="1:26">
      <c r="A336">
        <v>180</v>
      </c>
      <c r="B336" t="s">
        <v>140</v>
      </c>
      <c r="C336" t="s">
        <v>141</v>
      </c>
      <c r="D336">
        <v>334</v>
      </c>
      <c r="E336" s="20">
        <v>44164</v>
      </c>
      <c r="F336">
        <v>-1.0215608061152201E-2</v>
      </c>
      <c r="G336">
        <v>0</v>
      </c>
      <c r="H336">
        <v>-2.63491500370077E-3</v>
      </c>
      <c r="I336">
        <v>-5.3229533929072797E-3</v>
      </c>
      <c r="J336">
        <v>-3.4530135386141099E-4</v>
      </c>
      <c r="K336">
        <v>0</v>
      </c>
      <c r="L336">
        <v>-1.9124383106827699E-3</v>
      </c>
      <c r="M336">
        <v>-1.5299506713442601E-3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-1.5299506713442601E-3</v>
      </c>
      <c r="T336">
        <v>-1.83487834399353E-2</v>
      </c>
      <c r="U336">
        <v>0</v>
      </c>
      <c r="V336">
        <v>-3.9523726037093898E-3</v>
      </c>
      <c r="W336">
        <v>-1.06459067858145E-2</v>
      </c>
      <c r="X336">
        <v>-6.9060270772282296E-4</v>
      </c>
      <c r="Y336">
        <v>0</v>
      </c>
      <c r="Z336">
        <v>-3.0599013426885202E-3</v>
      </c>
    </row>
    <row r="337" spans="1:26">
      <c r="A337">
        <v>180</v>
      </c>
      <c r="B337" t="s">
        <v>140</v>
      </c>
      <c r="C337" t="s">
        <v>141</v>
      </c>
      <c r="D337">
        <v>335</v>
      </c>
      <c r="E337" s="20">
        <v>44165</v>
      </c>
      <c r="F337">
        <v>-1.0215608061152201E-2</v>
      </c>
      <c r="G337">
        <v>0</v>
      </c>
      <c r="H337">
        <v>-2.63491500370077E-3</v>
      </c>
      <c r="I337">
        <v>-5.3229533929072797E-3</v>
      </c>
      <c r="J337">
        <v>-3.4530135386141099E-4</v>
      </c>
      <c r="K337">
        <v>0</v>
      </c>
      <c r="L337">
        <v>-1.9124383106827699E-3</v>
      </c>
      <c r="M337">
        <v>-1.5299506713442601E-3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-1.5299506713442601E-3</v>
      </c>
      <c r="T337">
        <v>-1.83487834399353E-2</v>
      </c>
      <c r="U337">
        <v>0</v>
      </c>
      <c r="V337">
        <v>-3.9523726037093898E-3</v>
      </c>
      <c r="W337">
        <v>-1.06459067858145E-2</v>
      </c>
      <c r="X337">
        <v>-6.9060270772282296E-4</v>
      </c>
      <c r="Y337">
        <v>0</v>
      </c>
      <c r="Z337">
        <v>-3.0599013426885202E-3</v>
      </c>
    </row>
    <row r="338" spans="1:26">
      <c r="A338">
        <v>180</v>
      </c>
      <c r="B338" t="s">
        <v>140</v>
      </c>
      <c r="C338" t="s">
        <v>141</v>
      </c>
      <c r="D338">
        <v>336</v>
      </c>
      <c r="E338" s="20">
        <v>44166</v>
      </c>
      <c r="F338">
        <v>-1.0215608061152201E-2</v>
      </c>
      <c r="G338">
        <v>0</v>
      </c>
      <c r="H338">
        <v>-2.63491500370077E-3</v>
      </c>
      <c r="I338">
        <v>-5.3229533929072797E-3</v>
      </c>
      <c r="J338">
        <v>-3.4530135386141099E-4</v>
      </c>
      <c r="K338">
        <v>0</v>
      </c>
      <c r="L338">
        <v>-1.9124383106827699E-3</v>
      </c>
      <c r="M338">
        <v>-1.5299506713442601E-3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-1.5299506713442601E-3</v>
      </c>
      <c r="T338">
        <v>-1.83487834399353E-2</v>
      </c>
      <c r="U338">
        <v>0</v>
      </c>
      <c r="V338">
        <v>-3.9523726037093898E-3</v>
      </c>
      <c r="W338">
        <v>-1.06459067858145E-2</v>
      </c>
      <c r="X338">
        <v>-6.9060270772282296E-4</v>
      </c>
      <c r="Y338">
        <v>0</v>
      </c>
      <c r="Z338">
        <v>-3.0599013426885202E-3</v>
      </c>
    </row>
    <row r="339" spans="1:26">
      <c r="A339">
        <v>180</v>
      </c>
      <c r="B339" t="s">
        <v>140</v>
      </c>
      <c r="C339" t="s">
        <v>141</v>
      </c>
      <c r="D339">
        <v>337</v>
      </c>
      <c r="E339" s="20">
        <v>44167</v>
      </c>
      <c r="F339">
        <v>-1.0215608061152201E-2</v>
      </c>
      <c r="G339">
        <v>0</v>
      </c>
      <c r="H339">
        <v>-2.63491500370077E-3</v>
      </c>
      <c r="I339">
        <v>-5.3229533929072797E-3</v>
      </c>
      <c r="J339">
        <v>-3.4530135386141099E-4</v>
      </c>
      <c r="K339">
        <v>0</v>
      </c>
      <c r="L339">
        <v>-1.9124383106827699E-3</v>
      </c>
      <c r="M339">
        <v>-1.5299506713442601E-3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-1.5299506713442601E-3</v>
      </c>
      <c r="T339">
        <v>-1.83487834399353E-2</v>
      </c>
      <c r="U339">
        <v>0</v>
      </c>
      <c r="V339">
        <v>-3.9523726037093898E-3</v>
      </c>
      <c r="W339">
        <v>-1.06459067858145E-2</v>
      </c>
      <c r="X339">
        <v>-6.9060270772282296E-4</v>
      </c>
      <c r="Y339">
        <v>0</v>
      </c>
      <c r="Z339">
        <v>-3.0599013426885202E-3</v>
      </c>
    </row>
    <row r="340" spans="1:26">
      <c r="A340">
        <v>180</v>
      </c>
      <c r="B340" t="s">
        <v>140</v>
      </c>
      <c r="C340" t="s">
        <v>141</v>
      </c>
      <c r="D340">
        <v>338</v>
      </c>
      <c r="E340" s="20">
        <v>44168</v>
      </c>
      <c r="F340">
        <v>-1.0215608061152201E-2</v>
      </c>
      <c r="G340">
        <v>0</v>
      </c>
      <c r="H340">
        <v>-2.63491500370077E-3</v>
      </c>
      <c r="I340">
        <v>-5.3229533929072797E-3</v>
      </c>
      <c r="J340">
        <v>-3.4530135386141099E-4</v>
      </c>
      <c r="K340">
        <v>0</v>
      </c>
      <c r="L340">
        <v>-1.9124383106827699E-3</v>
      </c>
      <c r="M340">
        <v>-1.5299506713442601E-3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-1.5299506713442601E-3</v>
      </c>
      <c r="T340">
        <v>-1.83487834399353E-2</v>
      </c>
      <c r="U340">
        <v>0</v>
      </c>
      <c r="V340">
        <v>-3.9523726037093898E-3</v>
      </c>
      <c r="W340">
        <v>-1.06459067858145E-2</v>
      </c>
      <c r="X340">
        <v>-6.9060270772282296E-4</v>
      </c>
      <c r="Y340">
        <v>0</v>
      </c>
      <c r="Z340">
        <v>-3.0599013426885202E-3</v>
      </c>
    </row>
    <row r="341" spans="1:26">
      <c r="A341">
        <v>180</v>
      </c>
      <c r="B341" t="s">
        <v>140</v>
      </c>
      <c r="C341" t="s">
        <v>141</v>
      </c>
      <c r="D341">
        <v>339</v>
      </c>
      <c r="E341" s="20">
        <v>44169</v>
      </c>
      <c r="F341">
        <v>-1.0215608061152201E-2</v>
      </c>
      <c r="G341">
        <v>0</v>
      </c>
      <c r="H341">
        <v>-2.63491500370077E-3</v>
      </c>
      <c r="I341">
        <v>-5.3229533929072797E-3</v>
      </c>
      <c r="J341">
        <v>-3.4530135386141099E-4</v>
      </c>
      <c r="K341">
        <v>0</v>
      </c>
      <c r="L341">
        <v>-1.9124383106827699E-3</v>
      </c>
      <c r="M341">
        <v>-1.5299506713442601E-3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-1.5299506713442601E-3</v>
      </c>
      <c r="T341">
        <v>-1.83487834399353E-2</v>
      </c>
      <c r="U341">
        <v>0</v>
      </c>
      <c r="V341">
        <v>-3.9523726037093898E-3</v>
      </c>
      <c r="W341">
        <v>-1.06459067858145E-2</v>
      </c>
      <c r="X341">
        <v>-6.9060270772282296E-4</v>
      </c>
      <c r="Y341">
        <v>0</v>
      </c>
      <c r="Z341">
        <v>-3.0599013426885202E-3</v>
      </c>
    </row>
    <row r="342" spans="1:26">
      <c r="A342">
        <v>180</v>
      </c>
      <c r="B342" t="s">
        <v>140</v>
      </c>
      <c r="C342" t="s">
        <v>141</v>
      </c>
      <c r="D342">
        <v>340</v>
      </c>
      <c r="E342" s="20">
        <v>44170</v>
      </c>
      <c r="F342">
        <v>-1.0215608061152201E-2</v>
      </c>
      <c r="G342">
        <v>0</v>
      </c>
      <c r="H342">
        <v>-2.63491500370077E-3</v>
      </c>
      <c r="I342">
        <v>-5.3229533929072797E-3</v>
      </c>
      <c r="J342">
        <v>-3.4530135386141099E-4</v>
      </c>
      <c r="K342">
        <v>0</v>
      </c>
      <c r="L342">
        <v>-1.9124383106827699E-3</v>
      </c>
      <c r="M342">
        <v>-1.5299506713442601E-3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-1.5299506713442601E-3</v>
      </c>
      <c r="T342">
        <v>-1.83487834399353E-2</v>
      </c>
      <c r="U342">
        <v>0</v>
      </c>
      <c r="V342">
        <v>-3.9523726037093898E-3</v>
      </c>
      <c r="W342">
        <v>-1.06459067858145E-2</v>
      </c>
      <c r="X342">
        <v>-6.9060270772282296E-4</v>
      </c>
      <c r="Y342">
        <v>0</v>
      </c>
      <c r="Z342">
        <v>-3.0599013426885202E-3</v>
      </c>
    </row>
    <row r="343" spans="1:26">
      <c r="A343">
        <v>180</v>
      </c>
      <c r="B343" t="s">
        <v>140</v>
      </c>
      <c r="C343" t="s">
        <v>141</v>
      </c>
      <c r="D343">
        <v>341</v>
      </c>
      <c r="E343" s="20">
        <v>44171</v>
      </c>
      <c r="F343">
        <v>-1.0215608061152201E-2</v>
      </c>
      <c r="G343">
        <v>0</v>
      </c>
      <c r="H343">
        <v>-2.63491500370077E-3</v>
      </c>
      <c r="I343">
        <v>-5.3229533929072797E-3</v>
      </c>
      <c r="J343">
        <v>-3.4530135386141099E-4</v>
      </c>
      <c r="K343">
        <v>0</v>
      </c>
      <c r="L343">
        <v>-1.9124383106827699E-3</v>
      </c>
      <c r="M343">
        <v>-1.5299506713442601E-3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-1.5299506713442601E-3</v>
      </c>
      <c r="T343">
        <v>-1.83487834399353E-2</v>
      </c>
      <c r="U343">
        <v>0</v>
      </c>
      <c r="V343">
        <v>-3.9523726037093898E-3</v>
      </c>
      <c r="W343">
        <v>-1.06459067858145E-2</v>
      </c>
      <c r="X343">
        <v>-6.9060270772282296E-4</v>
      </c>
      <c r="Y343">
        <v>0</v>
      </c>
      <c r="Z343">
        <v>-3.0599013426885202E-3</v>
      </c>
    </row>
    <row r="344" spans="1:26">
      <c r="A344">
        <v>180</v>
      </c>
      <c r="B344" t="s">
        <v>140</v>
      </c>
      <c r="C344" t="s">
        <v>141</v>
      </c>
      <c r="D344">
        <v>342</v>
      </c>
      <c r="E344" s="20">
        <v>44172</v>
      </c>
      <c r="F344">
        <v>-1.0215608061152201E-2</v>
      </c>
      <c r="G344">
        <v>0</v>
      </c>
      <c r="H344">
        <v>-2.63491500370077E-3</v>
      </c>
      <c r="I344">
        <v>-5.3229533929072797E-3</v>
      </c>
      <c r="J344">
        <v>-3.4530135386141099E-4</v>
      </c>
      <c r="K344">
        <v>0</v>
      </c>
      <c r="L344">
        <v>-1.9124383106827699E-3</v>
      </c>
      <c r="M344">
        <v>-1.5299506713442601E-3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-1.5299506713442601E-3</v>
      </c>
      <c r="T344">
        <v>-1.83487834399353E-2</v>
      </c>
      <c r="U344">
        <v>0</v>
      </c>
      <c r="V344">
        <v>-3.9523726037093898E-3</v>
      </c>
      <c r="W344">
        <v>-1.06459067858145E-2</v>
      </c>
      <c r="X344">
        <v>-6.9060270772282296E-4</v>
      </c>
      <c r="Y344">
        <v>0</v>
      </c>
      <c r="Z344">
        <v>-3.0599013426885202E-3</v>
      </c>
    </row>
    <row r="345" spans="1:26">
      <c r="A345">
        <v>180</v>
      </c>
      <c r="B345" t="s">
        <v>140</v>
      </c>
      <c r="C345" t="s">
        <v>141</v>
      </c>
      <c r="D345">
        <v>343</v>
      </c>
      <c r="E345" s="20">
        <v>44173</v>
      </c>
      <c r="F345">
        <v>-1.0215608061152201E-2</v>
      </c>
      <c r="G345">
        <v>0</v>
      </c>
      <c r="H345">
        <v>-2.63491500370077E-3</v>
      </c>
      <c r="I345">
        <v>-5.3229533929072797E-3</v>
      </c>
      <c r="J345">
        <v>-3.4530135386141099E-4</v>
      </c>
      <c r="K345">
        <v>0</v>
      </c>
      <c r="L345">
        <v>-1.9124383106827699E-3</v>
      </c>
      <c r="M345">
        <v>-1.5299506713442601E-3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-1.5299506713442601E-3</v>
      </c>
      <c r="T345">
        <v>-1.83487834399353E-2</v>
      </c>
      <c r="U345">
        <v>0</v>
      </c>
      <c r="V345">
        <v>-3.9523726037093898E-3</v>
      </c>
      <c r="W345">
        <v>-1.06459067858145E-2</v>
      </c>
      <c r="X345">
        <v>-6.9060270772282296E-4</v>
      </c>
      <c r="Y345">
        <v>0</v>
      </c>
      <c r="Z345">
        <v>-3.0599013426885202E-3</v>
      </c>
    </row>
    <row r="346" spans="1:26">
      <c r="A346">
        <v>180</v>
      </c>
      <c r="B346" t="s">
        <v>140</v>
      </c>
      <c r="C346" t="s">
        <v>141</v>
      </c>
      <c r="D346">
        <v>344</v>
      </c>
      <c r="E346" s="20">
        <v>44174</v>
      </c>
      <c r="F346">
        <v>-1.0215608061152201E-2</v>
      </c>
      <c r="G346">
        <v>0</v>
      </c>
      <c r="H346">
        <v>-2.63491500370077E-3</v>
      </c>
      <c r="I346">
        <v>-5.3229533929072797E-3</v>
      </c>
      <c r="J346">
        <v>-3.4530135386141099E-4</v>
      </c>
      <c r="K346">
        <v>0</v>
      </c>
      <c r="L346">
        <v>-1.9124383106827699E-3</v>
      </c>
      <c r="M346">
        <v>-1.5299506713442601E-3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-1.5299506713442601E-3</v>
      </c>
      <c r="T346">
        <v>-1.83487834399353E-2</v>
      </c>
      <c r="U346">
        <v>0</v>
      </c>
      <c r="V346">
        <v>-3.9523726037093898E-3</v>
      </c>
      <c r="W346">
        <v>-1.06459067858145E-2</v>
      </c>
      <c r="X346">
        <v>-6.9060270772282296E-4</v>
      </c>
      <c r="Y346">
        <v>0</v>
      </c>
      <c r="Z346">
        <v>-3.0599013426885202E-3</v>
      </c>
    </row>
    <row r="347" spans="1:26">
      <c r="A347">
        <v>180</v>
      </c>
      <c r="B347" t="s">
        <v>140</v>
      </c>
      <c r="C347" t="s">
        <v>141</v>
      </c>
      <c r="D347">
        <v>345</v>
      </c>
      <c r="E347" s="20">
        <v>44175</v>
      </c>
      <c r="F347">
        <v>-1.0215608061152201E-2</v>
      </c>
      <c r="G347">
        <v>0</v>
      </c>
      <c r="H347">
        <v>-2.63491500370077E-3</v>
      </c>
      <c r="I347">
        <v>-5.3229533929072797E-3</v>
      </c>
      <c r="J347">
        <v>-3.4530135386141099E-4</v>
      </c>
      <c r="K347">
        <v>0</v>
      </c>
      <c r="L347">
        <v>-1.9124383106827699E-3</v>
      </c>
      <c r="M347">
        <v>-1.5299506713442601E-3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-1.5299506713442601E-3</v>
      </c>
      <c r="T347">
        <v>-1.83487834399353E-2</v>
      </c>
      <c r="U347">
        <v>0</v>
      </c>
      <c r="V347">
        <v>-3.9523726037093898E-3</v>
      </c>
      <c r="W347">
        <v>-1.06459067858145E-2</v>
      </c>
      <c r="X347">
        <v>-6.9060270772282296E-4</v>
      </c>
      <c r="Y347">
        <v>0</v>
      </c>
      <c r="Z347">
        <v>-3.0599013426885202E-3</v>
      </c>
    </row>
    <row r="348" spans="1:26">
      <c r="A348">
        <v>180</v>
      </c>
      <c r="B348" t="s">
        <v>140</v>
      </c>
      <c r="C348" t="s">
        <v>141</v>
      </c>
      <c r="D348">
        <v>346</v>
      </c>
      <c r="E348" s="20">
        <v>44176</v>
      </c>
      <c r="F348">
        <v>-1.0215608061152201E-2</v>
      </c>
      <c r="G348">
        <v>0</v>
      </c>
      <c r="H348">
        <v>-2.63491500370077E-3</v>
      </c>
      <c r="I348">
        <v>-5.3229533929072797E-3</v>
      </c>
      <c r="J348">
        <v>-3.4530135386141099E-4</v>
      </c>
      <c r="K348">
        <v>0</v>
      </c>
      <c r="L348">
        <v>-1.9124383106827699E-3</v>
      </c>
      <c r="M348">
        <v>-1.5299506713442601E-3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-1.5299506713442601E-3</v>
      </c>
      <c r="T348">
        <v>-1.83487834399353E-2</v>
      </c>
      <c r="U348">
        <v>0</v>
      </c>
      <c r="V348">
        <v>-3.9523726037093898E-3</v>
      </c>
      <c r="W348">
        <v>-1.06459067858145E-2</v>
      </c>
      <c r="X348">
        <v>-6.9060270772282296E-4</v>
      </c>
      <c r="Y348">
        <v>0</v>
      </c>
      <c r="Z348">
        <v>-3.0599013426885202E-3</v>
      </c>
    </row>
    <row r="349" spans="1:26">
      <c r="A349">
        <v>180</v>
      </c>
      <c r="B349" t="s">
        <v>140</v>
      </c>
      <c r="C349" t="s">
        <v>141</v>
      </c>
      <c r="D349">
        <v>347</v>
      </c>
      <c r="E349" s="20">
        <v>44177</v>
      </c>
      <c r="F349">
        <v>-1.0215608061152201E-2</v>
      </c>
      <c r="G349">
        <v>0</v>
      </c>
      <c r="H349">
        <v>-2.63491500370077E-3</v>
      </c>
      <c r="I349">
        <v>-5.3229533929072797E-3</v>
      </c>
      <c r="J349">
        <v>-3.4530135386141099E-4</v>
      </c>
      <c r="K349">
        <v>0</v>
      </c>
      <c r="L349">
        <v>-1.9124383106827699E-3</v>
      </c>
      <c r="M349">
        <v>-1.5299506713442601E-3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-1.5299506713442601E-3</v>
      </c>
      <c r="T349">
        <v>-1.83487834399353E-2</v>
      </c>
      <c r="U349">
        <v>0</v>
      </c>
      <c r="V349">
        <v>-3.9523726037093898E-3</v>
      </c>
      <c r="W349">
        <v>-1.06459067858145E-2</v>
      </c>
      <c r="X349">
        <v>-6.9060270772282296E-4</v>
      </c>
      <c r="Y349">
        <v>0</v>
      </c>
      <c r="Z349">
        <v>-3.0599013426885202E-3</v>
      </c>
    </row>
    <row r="350" spans="1:26">
      <c r="A350">
        <v>180</v>
      </c>
      <c r="B350" t="s">
        <v>140</v>
      </c>
      <c r="C350" t="s">
        <v>141</v>
      </c>
      <c r="D350">
        <v>348</v>
      </c>
      <c r="E350" s="20">
        <v>44178</v>
      </c>
      <c r="F350">
        <v>-1.0215608061152201E-2</v>
      </c>
      <c r="G350">
        <v>0</v>
      </c>
      <c r="H350">
        <v>-2.63491500370077E-3</v>
      </c>
      <c r="I350">
        <v>-5.3229533929072797E-3</v>
      </c>
      <c r="J350">
        <v>-3.4530135386141099E-4</v>
      </c>
      <c r="K350">
        <v>0</v>
      </c>
      <c r="L350">
        <v>-1.9124383106827699E-3</v>
      </c>
      <c r="M350">
        <v>-1.5299506713442601E-3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-1.5299506713442601E-3</v>
      </c>
      <c r="T350">
        <v>-1.83487834399353E-2</v>
      </c>
      <c r="U350">
        <v>0</v>
      </c>
      <c r="V350">
        <v>-3.9523726037093898E-3</v>
      </c>
      <c r="W350">
        <v>-1.06459067858145E-2</v>
      </c>
      <c r="X350">
        <v>-6.9060270772282296E-4</v>
      </c>
      <c r="Y350">
        <v>0</v>
      </c>
      <c r="Z350">
        <v>-3.0599013426885202E-3</v>
      </c>
    </row>
    <row r="351" spans="1:26">
      <c r="A351">
        <v>180</v>
      </c>
      <c r="B351" t="s">
        <v>140</v>
      </c>
      <c r="C351" t="s">
        <v>141</v>
      </c>
      <c r="D351">
        <v>349</v>
      </c>
      <c r="E351" s="20">
        <v>44179</v>
      </c>
      <c r="F351">
        <v>-1.0215608061152201E-2</v>
      </c>
      <c r="G351">
        <v>0</v>
      </c>
      <c r="H351">
        <v>-2.63491500370077E-3</v>
      </c>
      <c r="I351">
        <v>-5.3229533929072797E-3</v>
      </c>
      <c r="J351">
        <v>-3.4530135386141099E-4</v>
      </c>
      <c r="K351">
        <v>0</v>
      </c>
      <c r="L351">
        <v>-1.9124383106827699E-3</v>
      </c>
      <c r="M351">
        <v>-1.5299506713442601E-3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-1.5299506713442601E-3</v>
      </c>
      <c r="T351">
        <v>-1.83487834399353E-2</v>
      </c>
      <c r="U351">
        <v>0</v>
      </c>
      <c r="V351">
        <v>-3.9523726037093898E-3</v>
      </c>
      <c r="W351">
        <v>-1.06459067858145E-2</v>
      </c>
      <c r="X351">
        <v>-6.9060270772282296E-4</v>
      </c>
      <c r="Y351">
        <v>0</v>
      </c>
      <c r="Z351">
        <v>-3.0599013426885202E-3</v>
      </c>
    </row>
    <row r="352" spans="1:26">
      <c r="A352">
        <v>180</v>
      </c>
      <c r="B352" t="s">
        <v>140</v>
      </c>
      <c r="C352" t="s">
        <v>141</v>
      </c>
      <c r="D352">
        <v>350</v>
      </c>
      <c r="E352" s="20">
        <v>44180</v>
      </c>
      <c r="F352">
        <v>-1.0215608061152201E-2</v>
      </c>
      <c r="G352">
        <v>0</v>
      </c>
      <c r="H352">
        <v>-2.63491500370077E-3</v>
      </c>
      <c r="I352">
        <v>-5.3229533929072797E-3</v>
      </c>
      <c r="J352">
        <v>-3.4530135386141099E-4</v>
      </c>
      <c r="K352">
        <v>0</v>
      </c>
      <c r="L352">
        <v>-1.9124383106827699E-3</v>
      </c>
      <c r="M352">
        <v>-1.5299506713442601E-3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-1.5299506713442601E-3</v>
      </c>
      <c r="T352">
        <v>-1.83487834399353E-2</v>
      </c>
      <c r="U352">
        <v>0</v>
      </c>
      <c r="V352">
        <v>-3.9523726037093898E-3</v>
      </c>
      <c r="W352">
        <v>-1.06459067858145E-2</v>
      </c>
      <c r="X352">
        <v>-6.9060270772282296E-4</v>
      </c>
      <c r="Y352">
        <v>0</v>
      </c>
      <c r="Z352">
        <v>-3.0599013426885202E-3</v>
      </c>
    </row>
    <row r="353" spans="1:26">
      <c r="A353">
        <v>180</v>
      </c>
      <c r="B353" t="s">
        <v>140</v>
      </c>
      <c r="C353" t="s">
        <v>141</v>
      </c>
      <c r="D353">
        <v>351</v>
      </c>
      <c r="E353" s="20">
        <v>44181</v>
      </c>
      <c r="F353">
        <v>-1.0215608061152201E-2</v>
      </c>
      <c r="G353">
        <v>0</v>
      </c>
      <c r="H353">
        <v>-2.63491500370077E-3</v>
      </c>
      <c r="I353">
        <v>-5.3229533929072797E-3</v>
      </c>
      <c r="J353">
        <v>-3.4530135386141099E-4</v>
      </c>
      <c r="K353">
        <v>0</v>
      </c>
      <c r="L353">
        <v>-1.9124383106827699E-3</v>
      </c>
      <c r="M353">
        <v>-1.5299506713442601E-3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-1.5299506713442601E-3</v>
      </c>
      <c r="T353">
        <v>-1.83487834399353E-2</v>
      </c>
      <c r="U353">
        <v>0</v>
      </c>
      <c r="V353">
        <v>-3.9523726037093898E-3</v>
      </c>
      <c r="W353">
        <v>-1.06459067858145E-2</v>
      </c>
      <c r="X353">
        <v>-6.9060270772282296E-4</v>
      </c>
      <c r="Y353">
        <v>0</v>
      </c>
      <c r="Z353">
        <v>-3.0599013426885202E-3</v>
      </c>
    </row>
    <row r="354" spans="1:26">
      <c r="A354">
        <v>180</v>
      </c>
      <c r="B354" t="s">
        <v>140</v>
      </c>
      <c r="C354" t="s">
        <v>141</v>
      </c>
      <c r="D354">
        <v>352</v>
      </c>
      <c r="E354" s="20">
        <v>44182</v>
      </c>
      <c r="F354">
        <v>-1.0215608061152201E-2</v>
      </c>
      <c r="G354">
        <v>0</v>
      </c>
      <c r="H354">
        <v>-2.63491500370077E-3</v>
      </c>
      <c r="I354">
        <v>-5.3229533929072797E-3</v>
      </c>
      <c r="J354">
        <v>-3.4530135386141099E-4</v>
      </c>
      <c r="K354">
        <v>0</v>
      </c>
      <c r="L354">
        <v>-1.9124383106827699E-3</v>
      </c>
      <c r="M354">
        <v>-1.5299506713442601E-3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-1.5299506713442601E-3</v>
      </c>
      <c r="T354">
        <v>-1.83487834399353E-2</v>
      </c>
      <c r="U354">
        <v>0</v>
      </c>
      <c r="V354">
        <v>-3.9523726037093898E-3</v>
      </c>
      <c r="W354">
        <v>-1.06459067858145E-2</v>
      </c>
      <c r="X354">
        <v>-6.9060270772282296E-4</v>
      </c>
      <c r="Y354">
        <v>0</v>
      </c>
      <c r="Z354">
        <v>-3.0599013426885202E-3</v>
      </c>
    </row>
    <row r="355" spans="1:26">
      <c r="A355">
        <v>180</v>
      </c>
      <c r="B355" t="s">
        <v>140</v>
      </c>
      <c r="C355" t="s">
        <v>141</v>
      </c>
      <c r="D355">
        <v>353</v>
      </c>
      <c r="E355" s="20">
        <v>44183</v>
      </c>
      <c r="F355">
        <v>-1.0215608061152201E-2</v>
      </c>
      <c r="G355">
        <v>0</v>
      </c>
      <c r="H355">
        <v>-2.63491500370077E-3</v>
      </c>
      <c r="I355">
        <v>-5.3229533929072797E-3</v>
      </c>
      <c r="J355">
        <v>-3.4530135386141099E-4</v>
      </c>
      <c r="K355">
        <v>0</v>
      </c>
      <c r="L355">
        <v>-1.9124383106827699E-3</v>
      </c>
      <c r="M355">
        <v>-1.5299506713442601E-3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-1.5299506713442601E-3</v>
      </c>
      <c r="T355">
        <v>-1.83487834399353E-2</v>
      </c>
      <c r="U355">
        <v>0</v>
      </c>
      <c r="V355">
        <v>-3.9523726037093898E-3</v>
      </c>
      <c r="W355">
        <v>-1.06459067858145E-2</v>
      </c>
      <c r="X355">
        <v>-6.9060270772282296E-4</v>
      </c>
      <c r="Y355">
        <v>0</v>
      </c>
      <c r="Z355">
        <v>-3.0599013426885202E-3</v>
      </c>
    </row>
    <row r="356" spans="1:26">
      <c r="A356">
        <v>180</v>
      </c>
      <c r="B356" t="s">
        <v>140</v>
      </c>
      <c r="C356" t="s">
        <v>141</v>
      </c>
      <c r="D356">
        <v>354</v>
      </c>
      <c r="E356" s="20">
        <v>44184</v>
      </c>
      <c r="F356">
        <v>-1.0215608061152201E-2</v>
      </c>
      <c r="G356">
        <v>0</v>
      </c>
      <c r="H356">
        <v>-2.63491500370077E-3</v>
      </c>
      <c r="I356">
        <v>-5.3229533929072797E-3</v>
      </c>
      <c r="J356">
        <v>-3.4530135386141099E-4</v>
      </c>
      <c r="K356">
        <v>0</v>
      </c>
      <c r="L356">
        <v>-1.9124383106827699E-3</v>
      </c>
      <c r="M356">
        <v>-1.5299506713442601E-3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-1.5299506713442601E-3</v>
      </c>
      <c r="T356">
        <v>-1.83487834399353E-2</v>
      </c>
      <c r="U356">
        <v>0</v>
      </c>
      <c r="V356">
        <v>-3.9523726037093898E-3</v>
      </c>
      <c r="W356">
        <v>-1.06459067858145E-2</v>
      </c>
      <c r="X356">
        <v>-6.9060270772282296E-4</v>
      </c>
      <c r="Y356">
        <v>0</v>
      </c>
      <c r="Z356">
        <v>-3.0599013426885202E-3</v>
      </c>
    </row>
    <row r="357" spans="1:26">
      <c r="A357">
        <v>180</v>
      </c>
      <c r="B357" t="s">
        <v>140</v>
      </c>
      <c r="C357" t="s">
        <v>141</v>
      </c>
      <c r="D357">
        <v>355</v>
      </c>
      <c r="E357" s="20">
        <v>44185</v>
      </c>
      <c r="F357">
        <v>-1.0215608061152201E-2</v>
      </c>
      <c r="G357">
        <v>0</v>
      </c>
      <c r="H357">
        <v>-2.63491500370077E-3</v>
      </c>
      <c r="I357">
        <v>-5.3229533929072797E-3</v>
      </c>
      <c r="J357">
        <v>-3.4530135386141099E-4</v>
      </c>
      <c r="K357">
        <v>0</v>
      </c>
      <c r="L357">
        <v>-1.9124383106827699E-3</v>
      </c>
      <c r="M357">
        <v>-1.5299506713442601E-3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-1.5299506713442601E-3</v>
      </c>
      <c r="T357">
        <v>-1.83487834399353E-2</v>
      </c>
      <c r="U357">
        <v>0</v>
      </c>
      <c r="V357">
        <v>-3.9523726037093898E-3</v>
      </c>
      <c r="W357">
        <v>-1.06459067858145E-2</v>
      </c>
      <c r="X357">
        <v>-6.9060270772282296E-4</v>
      </c>
      <c r="Y357">
        <v>0</v>
      </c>
      <c r="Z357">
        <v>-3.0599013426885202E-3</v>
      </c>
    </row>
    <row r="358" spans="1:26">
      <c r="A358">
        <v>180</v>
      </c>
      <c r="B358" t="s">
        <v>140</v>
      </c>
      <c r="C358" t="s">
        <v>141</v>
      </c>
      <c r="D358">
        <v>356</v>
      </c>
      <c r="E358" s="20">
        <v>44186</v>
      </c>
      <c r="F358">
        <v>-1.0215608061152201E-2</v>
      </c>
      <c r="G358">
        <v>0</v>
      </c>
      <c r="H358">
        <v>-2.63491500370077E-3</v>
      </c>
      <c r="I358">
        <v>-5.3229533929072797E-3</v>
      </c>
      <c r="J358">
        <v>-3.4530135386141099E-4</v>
      </c>
      <c r="K358">
        <v>0</v>
      </c>
      <c r="L358">
        <v>-1.9124383106827699E-3</v>
      </c>
      <c r="M358">
        <v>-1.5299506713442601E-3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-1.5299506713442601E-3</v>
      </c>
      <c r="T358">
        <v>-1.83487834399353E-2</v>
      </c>
      <c r="U358">
        <v>0</v>
      </c>
      <c r="V358">
        <v>-3.9523726037093898E-3</v>
      </c>
      <c r="W358">
        <v>-1.06459067858145E-2</v>
      </c>
      <c r="X358">
        <v>-6.9060270772282296E-4</v>
      </c>
      <c r="Y358">
        <v>0</v>
      </c>
      <c r="Z358">
        <v>-3.0599013426885202E-3</v>
      </c>
    </row>
    <row r="359" spans="1:26">
      <c r="A359">
        <v>180</v>
      </c>
      <c r="B359" t="s">
        <v>140</v>
      </c>
      <c r="C359" t="s">
        <v>141</v>
      </c>
      <c r="D359">
        <v>357</v>
      </c>
      <c r="E359" s="20">
        <v>44187</v>
      </c>
      <c r="F359">
        <v>-1.0215608061152201E-2</v>
      </c>
      <c r="G359">
        <v>0</v>
      </c>
      <c r="H359">
        <v>-2.63491500370077E-3</v>
      </c>
      <c r="I359">
        <v>-5.3229533929072797E-3</v>
      </c>
      <c r="J359">
        <v>-3.4530135386141099E-4</v>
      </c>
      <c r="K359">
        <v>0</v>
      </c>
      <c r="L359">
        <v>-1.9124383106827699E-3</v>
      </c>
      <c r="M359">
        <v>-1.5299506713442601E-3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-1.5299506713442601E-3</v>
      </c>
      <c r="T359">
        <v>-1.83487834399353E-2</v>
      </c>
      <c r="U359">
        <v>0</v>
      </c>
      <c r="V359">
        <v>-3.9523726037093898E-3</v>
      </c>
      <c r="W359">
        <v>-1.06459067858145E-2</v>
      </c>
      <c r="X359">
        <v>-6.9060270772282296E-4</v>
      </c>
      <c r="Y359">
        <v>0</v>
      </c>
      <c r="Z359">
        <v>-3.0599013426885202E-3</v>
      </c>
    </row>
    <row r="360" spans="1:26">
      <c r="A360">
        <v>180</v>
      </c>
      <c r="B360" t="s">
        <v>140</v>
      </c>
      <c r="C360" t="s">
        <v>141</v>
      </c>
      <c r="D360">
        <v>358</v>
      </c>
      <c r="E360" s="20">
        <v>44188</v>
      </c>
      <c r="F360">
        <v>-1.0215608061152201E-2</v>
      </c>
      <c r="G360">
        <v>0</v>
      </c>
      <c r="H360">
        <v>-2.63491500370077E-3</v>
      </c>
      <c r="I360">
        <v>-5.3229533929072797E-3</v>
      </c>
      <c r="J360">
        <v>-3.4530135386141099E-4</v>
      </c>
      <c r="K360">
        <v>0</v>
      </c>
      <c r="L360">
        <v>-1.9124383106827699E-3</v>
      </c>
      <c r="M360">
        <v>-1.5299506713442601E-3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-1.5299506713442601E-3</v>
      </c>
      <c r="T360">
        <v>-1.83487834399353E-2</v>
      </c>
      <c r="U360">
        <v>0</v>
      </c>
      <c r="V360">
        <v>-3.9523726037093898E-3</v>
      </c>
      <c r="W360">
        <v>-1.06459067858145E-2</v>
      </c>
      <c r="X360">
        <v>-6.9060270772282296E-4</v>
      </c>
      <c r="Y360">
        <v>0</v>
      </c>
      <c r="Z360">
        <v>-3.0599013426885202E-3</v>
      </c>
    </row>
    <row r="361" spans="1:26">
      <c r="A361">
        <v>180</v>
      </c>
      <c r="B361" t="s">
        <v>140</v>
      </c>
      <c r="C361" t="s">
        <v>141</v>
      </c>
      <c r="D361">
        <v>359</v>
      </c>
      <c r="E361" s="20">
        <v>44189</v>
      </c>
      <c r="F361">
        <v>-1.0215608061152201E-2</v>
      </c>
      <c r="G361">
        <v>0</v>
      </c>
      <c r="H361">
        <v>-2.63491500370077E-3</v>
      </c>
      <c r="I361">
        <v>-5.3229533929072797E-3</v>
      </c>
      <c r="J361">
        <v>-3.4530135386141099E-4</v>
      </c>
      <c r="K361">
        <v>0</v>
      </c>
      <c r="L361">
        <v>-1.9124383106827699E-3</v>
      </c>
      <c r="M361">
        <v>-1.5299506713442601E-3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-1.5299506713442601E-3</v>
      </c>
      <c r="T361">
        <v>-1.83487834399353E-2</v>
      </c>
      <c r="U361">
        <v>0</v>
      </c>
      <c r="V361">
        <v>-3.9523726037093898E-3</v>
      </c>
      <c r="W361">
        <v>-1.06459067858145E-2</v>
      </c>
      <c r="X361">
        <v>-6.9060270772282296E-4</v>
      </c>
      <c r="Y361">
        <v>0</v>
      </c>
      <c r="Z361">
        <v>-3.0599013426885202E-3</v>
      </c>
    </row>
    <row r="362" spans="1:26">
      <c r="A362">
        <v>180</v>
      </c>
      <c r="B362" t="s">
        <v>140</v>
      </c>
      <c r="C362" t="s">
        <v>141</v>
      </c>
      <c r="D362">
        <v>360</v>
      </c>
      <c r="E362" s="20">
        <v>44190</v>
      </c>
      <c r="F362">
        <v>-1.0215608061152201E-2</v>
      </c>
      <c r="G362">
        <v>0</v>
      </c>
      <c r="H362">
        <v>-2.63491500370077E-3</v>
      </c>
      <c r="I362">
        <v>-5.3229533929072797E-3</v>
      </c>
      <c r="J362">
        <v>-3.4530135386141099E-4</v>
      </c>
      <c r="K362">
        <v>0</v>
      </c>
      <c r="L362">
        <v>-1.9124383106827699E-3</v>
      </c>
      <c r="M362">
        <v>-1.5299506713442601E-3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-1.5299506713442601E-3</v>
      </c>
      <c r="T362">
        <v>-1.83487834399353E-2</v>
      </c>
      <c r="U362">
        <v>0</v>
      </c>
      <c r="V362">
        <v>-3.9523726037093898E-3</v>
      </c>
      <c r="W362">
        <v>-1.06459067858145E-2</v>
      </c>
      <c r="X362">
        <v>-6.9060270772282296E-4</v>
      </c>
      <c r="Y362">
        <v>0</v>
      </c>
      <c r="Z362">
        <v>-3.0599013426885202E-3</v>
      </c>
    </row>
    <row r="363" spans="1:26">
      <c r="A363">
        <v>180</v>
      </c>
      <c r="B363" t="s">
        <v>140</v>
      </c>
      <c r="C363" t="s">
        <v>141</v>
      </c>
      <c r="D363">
        <v>361</v>
      </c>
      <c r="E363" s="20">
        <v>44191</v>
      </c>
      <c r="F363">
        <v>-1.0215608061152201E-2</v>
      </c>
      <c r="G363">
        <v>0</v>
      </c>
      <c r="H363">
        <v>-2.63491500370077E-3</v>
      </c>
      <c r="I363">
        <v>-5.3229533929072797E-3</v>
      </c>
      <c r="J363">
        <v>-3.4530135386141099E-4</v>
      </c>
      <c r="K363">
        <v>0</v>
      </c>
      <c r="L363">
        <v>-1.9124383106827699E-3</v>
      </c>
      <c r="M363">
        <v>-1.5299506713442601E-3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-1.5299506713442601E-3</v>
      </c>
      <c r="T363">
        <v>-1.83487834399353E-2</v>
      </c>
      <c r="U363">
        <v>0</v>
      </c>
      <c r="V363">
        <v>-3.9523726037093898E-3</v>
      </c>
      <c r="W363">
        <v>-1.06459067858145E-2</v>
      </c>
      <c r="X363">
        <v>-6.9060270772282296E-4</v>
      </c>
      <c r="Y363">
        <v>0</v>
      </c>
      <c r="Z363">
        <v>-3.0599013426885202E-3</v>
      </c>
    </row>
    <row r="364" spans="1:26">
      <c r="A364">
        <v>180</v>
      </c>
      <c r="B364" t="s">
        <v>140</v>
      </c>
      <c r="C364" t="s">
        <v>141</v>
      </c>
      <c r="D364">
        <v>362</v>
      </c>
      <c r="E364" s="20">
        <v>44192</v>
      </c>
      <c r="F364">
        <v>-1.0215608061152201E-2</v>
      </c>
      <c r="G364">
        <v>0</v>
      </c>
      <c r="H364">
        <v>-2.63491500370077E-3</v>
      </c>
      <c r="I364">
        <v>-5.3229533929072797E-3</v>
      </c>
      <c r="J364">
        <v>-3.4530135386141099E-4</v>
      </c>
      <c r="K364">
        <v>0</v>
      </c>
      <c r="L364">
        <v>-1.9124383106827699E-3</v>
      </c>
      <c r="M364">
        <v>-1.5299506713442601E-3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-1.5299506713442601E-3</v>
      </c>
      <c r="T364">
        <v>-1.83487834399353E-2</v>
      </c>
      <c r="U364">
        <v>0</v>
      </c>
      <c r="V364">
        <v>-3.9523726037093898E-3</v>
      </c>
      <c r="W364">
        <v>-1.06459067858145E-2</v>
      </c>
      <c r="X364">
        <v>-6.9060270772282296E-4</v>
      </c>
      <c r="Y364">
        <v>0</v>
      </c>
      <c r="Z364">
        <v>-3.0599013426885202E-3</v>
      </c>
    </row>
    <row r="365" spans="1:26">
      <c r="A365">
        <v>180</v>
      </c>
      <c r="B365" t="s">
        <v>140</v>
      </c>
      <c r="C365" t="s">
        <v>141</v>
      </c>
      <c r="D365">
        <v>363</v>
      </c>
      <c r="E365" s="20">
        <v>44193</v>
      </c>
      <c r="F365">
        <v>-1.0215608061152201E-2</v>
      </c>
      <c r="G365">
        <v>0</v>
      </c>
      <c r="H365">
        <v>-2.63491500370077E-3</v>
      </c>
      <c r="I365">
        <v>-5.3229533929072797E-3</v>
      </c>
      <c r="J365">
        <v>-3.4530135386141099E-4</v>
      </c>
      <c r="K365">
        <v>0</v>
      </c>
      <c r="L365">
        <v>-1.9124383106827699E-3</v>
      </c>
      <c r="M365">
        <v>-1.5299506713442601E-3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-1.5299506713442601E-3</v>
      </c>
      <c r="T365">
        <v>-1.83487834399353E-2</v>
      </c>
      <c r="U365">
        <v>0</v>
      </c>
      <c r="V365">
        <v>-3.9523726037093898E-3</v>
      </c>
      <c r="W365">
        <v>-1.06459067858145E-2</v>
      </c>
      <c r="X365">
        <v>-6.9060270772282296E-4</v>
      </c>
      <c r="Y365">
        <v>0</v>
      </c>
      <c r="Z365">
        <v>-3.0599013426885202E-3</v>
      </c>
    </row>
    <row r="366" spans="1:26">
      <c r="A366">
        <v>180</v>
      </c>
      <c r="B366" t="s">
        <v>140</v>
      </c>
      <c r="C366" t="s">
        <v>141</v>
      </c>
      <c r="D366">
        <v>364</v>
      </c>
      <c r="E366" s="20">
        <v>44194</v>
      </c>
      <c r="F366">
        <v>-1.0215608061152201E-2</v>
      </c>
      <c r="G366">
        <v>0</v>
      </c>
      <c r="H366">
        <v>-2.63491500370077E-3</v>
      </c>
      <c r="I366">
        <v>-5.3229533929072797E-3</v>
      </c>
      <c r="J366">
        <v>-3.4530135386141099E-4</v>
      </c>
      <c r="K366">
        <v>0</v>
      </c>
      <c r="L366">
        <v>-1.9124383106827699E-3</v>
      </c>
      <c r="M366">
        <v>-1.5299506713442601E-3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-1.5299506713442601E-3</v>
      </c>
      <c r="T366">
        <v>-1.83487834399353E-2</v>
      </c>
      <c r="U366">
        <v>0</v>
      </c>
      <c r="V366">
        <v>-3.9523726037093898E-3</v>
      </c>
      <c r="W366">
        <v>-1.06459067858145E-2</v>
      </c>
      <c r="X366">
        <v>-6.9060270772282296E-4</v>
      </c>
      <c r="Y366">
        <v>0</v>
      </c>
      <c r="Z366">
        <v>-3.0599013426885202E-3</v>
      </c>
    </row>
    <row r="367" spans="1:26">
      <c r="A367">
        <v>180</v>
      </c>
      <c r="B367" t="s">
        <v>140</v>
      </c>
      <c r="C367" t="s">
        <v>141</v>
      </c>
      <c r="D367">
        <v>365</v>
      </c>
      <c r="E367" s="20">
        <v>44195</v>
      </c>
      <c r="F367">
        <v>-1.0215608061152201E-2</v>
      </c>
      <c r="G367">
        <v>0</v>
      </c>
      <c r="H367">
        <v>-2.63491500370077E-3</v>
      </c>
      <c r="I367">
        <v>-5.3229533929072797E-3</v>
      </c>
      <c r="J367">
        <v>-3.4530135386141099E-4</v>
      </c>
      <c r="K367">
        <v>0</v>
      </c>
      <c r="L367">
        <v>-1.9124383106827699E-3</v>
      </c>
      <c r="M367">
        <v>-1.5299506713442601E-3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-1.5299506713442601E-3</v>
      </c>
      <c r="T367">
        <v>-1.83487834399353E-2</v>
      </c>
      <c r="U367">
        <v>0</v>
      </c>
      <c r="V367">
        <v>-3.9523726037093898E-3</v>
      </c>
      <c r="W367">
        <v>-1.06459067858145E-2</v>
      </c>
      <c r="X367">
        <v>-6.9060270772282296E-4</v>
      </c>
      <c r="Y367">
        <v>0</v>
      </c>
      <c r="Z367">
        <v>-3.0599013426885202E-3</v>
      </c>
    </row>
    <row r="368" spans="1:26">
      <c r="A368">
        <v>180</v>
      </c>
      <c r="B368" t="s">
        <v>140</v>
      </c>
      <c r="C368" t="s">
        <v>141</v>
      </c>
      <c r="D368">
        <v>366</v>
      </c>
      <c r="E368" s="20">
        <v>44196</v>
      </c>
      <c r="F368">
        <v>-1.0215608061152201E-2</v>
      </c>
      <c r="G368">
        <v>0</v>
      </c>
      <c r="H368">
        <v>-2.63491500370077E-3</v>
      </c>
      <c r="I368">
        <v>-5.3229533929072797E-3</v>
      </c>
      <c r="J368">
        <v>-3.4530135386141099E-4</v>
      </c>
      <c r="K368">
        <v>0</v>
      </c>
      <c r="L368">
        <v>-1.9124383106827699E-3</v>
      </c>
      <c r="M368">
        <v>-1.5299506713442601E-3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-1.5299506713442601E-3</v>
      </c>
      <c r="T368">
        <v>-1.83487834399353E-2</v>
      </c>
      <c r="U368">
        <v>0</v>
      </c>
      <c r="V368">
        <v>-3.9523726037093898E-3</v>
      </c>
      <c r="W368">
        <v>-1.06459067858145E-2</v>
      </c>
      <c r="X368">
        <v>-6.9060270772282296E-4</v>
      </c>
      <c r="Y368">
        <v>0</v>
      </c>
      <c r="Z368">
        <v>-3.0599013426885202E-3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BF066-FCC2-1646-94FF-C04A0508DB48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181</v>
      </c>
      <c r="B3" t="s">
        <v>142</v>
      </c>
      <c r="C3" t="s">
        <v>143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181</v>
      </c>
      <c r="B4" t="s">
        <v>142</v>
      </c>
      <c r="C4" t="s">
        <v>143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181</v>
      </c>
      <c r="B5" t="s">
        <v>142</v>
      </c>
      <c r="C5" t="s">
        <v>143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181</v>
      </c>
      <c r="B6" t="s">
        <v>142</v>
      </c>
      <c r="C6" t="s">
        <v>143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181</v>
      </c>
      <c r="B7" t="s">
        <v>142</v>
      </c>
      <c r="C7" t="s">
        <v>143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181</v>
      </c>
      <c r="B8" t="s">
        <v>142</v>
      </c>
      <c r="C8" t="s">
        <v>143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181</v>
      </c>
      <c r="B9" t="s">
        <v>142</v>
      </c>
      <c r="C9" t="s">
        <v>143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181</v>
      </c>
      <c r="B10" t="s">
        <v>142</v>
      </c>
      <c r="C10" t="s">
        <v>143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181</v>
      </c>
      <c r="B11" t="s">
        <v>142</v>
      </c>
      <c r="C11" t="s">
        <v>143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181</v>
      </c>
      <c r="B12" t="s">
        <v>142</v>
      </c>
      <c r="C12" t="s">
        <v>143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181</v>
      </c>
      <c r="B13" t="s">
        <v>142</v>
      </c>
      <c r="C13" t="s">
        <v>143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181</v>
      </c>
      <c r="B14" t="s">
        <v>142</v>
      </c>
      <c r="C14" t="s">
        <v>143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181</v>
      </c>
      <c r="B15" t="s">
        <v>142</v>
      </c>
      <c r="C15" t="s">
        <v>143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181</v>
      </c>
      <c r="B16" t="s">
        <v>142</v>
      </c>
      <c r="C16" t="s">
        <v>143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181</v>
      </c>
      <c r="B17" t="s">
        <v>142</v>
      </c>
      <c r="C17" t="s">
        <v>143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181</v>
      </c>
      <c r="B18" t="s">
        <v>142</v>
      </c>
      <c r="C18" t="s">
        <v>143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181</v>
      </c>
      <c r="B19" t="s">
        <v>142</v>
      </c>
      <c r="C19" t="s">
        <v>143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181</v>
      </c>
      <c r="B20" t="s">
        <v>142</v>
      </c>
      <c r="C20" t="s">
        <v>143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181</v>
      </c>
      <c r="B21" t="s">
        <v>142</v>
      </c>
      <c r="C21" t="s">
        <v>143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181</v>
      </c>
      <c r="B22" t="s">
        <v>142</v>
      </c>
      <c r="C22" t="s">
        <v>143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181</v>
      </c>
      <c r="B23" t="s">
        <v>142</v>
      </c>
      <c r="C23" t="s">
        <v>143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181</v>
      </c>
      <c r="B24" t="s">
        <v>142</v>
      </c>
      <c r="C24" t="s">
        <v>143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181</v>
      </c>
      <c r="B25" t="s">
        <v>142</v>
      </c>
      <c r="C25" t="s">
        <v>143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181</v>
      </c>
      <c r="B26" t="s">
        <v>142</v>
      </c>
      <c r="C26" t="s">
        <v>143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181</v>
      </c>
      <c r="B27" t="s">
        <v>142</v>
      </c>
      <c r="C27" t="s">
        <v>143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181</v>
      </c>
      <c r="B28" t="s">
        <v>142</v>
      </c>
      <c r="C28" t="s">
        <v>143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181</v>
      </c>
      <c r="B29" t="s">
        <v>142</v>
      </c>
      <c r="C29" t="s">
        <v>143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181</v>
      </c>
      <c r="B30" t="s">
        <v>142</v>
      </c>
      <c r="C30" t="s">
        <v>143</v>
      </c>
      <c r="D30">
        <v>28</v>
      </c>
      <c r="E30" s="20">
        <v>43858</v>
      </c>
      <c r="F30">
        <v>-4.7692245317028396E-3</v>
      </c>
      <c r="G30">
        <v>0</v>
      </c>
      <c r="H30">
        <v>-1.8277777365157499E-3</v>
      </c>
      <c r="I30">
        <v>-2.2698447446501901E-3</v>
      </c>
      <c r="J30">
        <v>-2.1253228504258801E-4</v>
      </c>
      <c r="K30">
        <v>0</v>
      </c>
      <c r="L30">
        <v>-4.59069765494313E-4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-9.7679839290511702E-3</v>
      </c>
      <c r="U30">
        <v>0</v>
      </c>
      <c r="V30">
        <v>-3.6555554730314998E-3</v>
      </c>
      <c r="W30">
        <v>-4.5396894893003897E-3</v>
      </c>
      <c r="X30">
        <v>-4.2506457008517601E-4</v>
      </c>
      <c r="Y30">
        <v>0</v>
      </c>
      <c r="Z30">
        <v>-1.1476743966340999E-3</v>
      </c>
    </row>
    <row r="31" spans="1:26">
      <c r="A31">
        <v>181</v>
      </c>
      <c r="B31" t="s">
        <v>142</v>
      </c>
      <c r="C31" t="s">
        <v>143</v>
      </c>
      <c r="D31">
        <v>29</v>
      </c>
      <c r="E31" s="20">
        <v>43859</v>
      </c>
      <c r="F31">
        <v>-9.5384490634056896E-3</v>
      </c>
      <c r="G31">
        <v>0</v>
      </c>
      <c r="H31">
        <v>-3.6555554730314998E-3</v>
      </c>
      <c r="I31">
        <v>-4.5396894893003897E-3</v>
      </c>
      <c r="J31">
        <v>-4.2506457008517601E-4</v>
      </c>
      <c r="K31">
        <v>0</v>
      </c>
      <c r="L31">
        <v>-9.1813953098862601E-4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-1.9535967858102299E-2</v>
      </c>
      <c r="U31">
        <v>0</v>
      </c>
      <c r="V31">
        <v>-7.3111109460629996E-3</v>
      </c>
      <c r="W31">
        <v>-9.0793789786007793E-3</v>
      </c>
      <c r="X31">
        <v>-8.5012914017035203E-4</v>
      </c>
      <c r="Y31">
        <v>0</v>
      </c>
      <c r="Z31">
        <v>-2.2953487932681998E-3</v>
      </c>
    </row>
    <row r="32" spans="1:26">
      <c r="A32">
        <v>181</v>
      </c>
      <c r="B32" t="s">
        <v>142</v>
      </c>
      <c r="C32" t="s">
        <v>143</v>
      </c>
      <c r="D32">
        <v>30</v>
      </c>
      <c r="E32" s="20">
        <v>43860</v>
      </c>
      <c r="F32">
        <v>-1.4307673595108501E-2</v>
      </c>
      <c r="G32">
        <v>0</v>
      </c>
      <c r="H32">
        <v>-5.4833332095472502E-3</v>
      </c>
      <c r="I32">
        <v>-6.8095342339505802E-3</v>
      </c>
      <c r="J32">
        <v>-6.3759685512776399E-4</v>
      </c>
      <c r="K32">
        <v>0</v>
      </c>
      <c r="L32">
        <v>-1.3772092964829299E-3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-2.93039517871535E-2</v>
      </c>
      <c r="U32">
        <v>0</v>
      </c>
      <c r="V32">
        <v>-1.09666664190945E-2</v>
      </c>
      <c r="W32">
        <v>-1.36190684679011E-2</v>
      </c>
      <c r="X32">
        <v>-1.27519371025552E-3</v>
      </c>
      <c r="Y32">
        <v>0</v>
      </c>
      <c r="Z32">
        <v>-3.4430231899023E-3</v>
      </c>
    </row>
    <row r="33" spans="1:26">
      <c r="A33">
        <v>181</v>
      </c>
      <c r="B33" t="s">
        <v>142</v>
      </c>
      <c r="C33" t="s">
        <v>143</v>
      </c>
      <c r="D33">
        <v>31</v>
      </c>
      <c r="E33" s="20">
        <v>43861</v>
      </c>
      <c r="F33">
        <v>-1.9076898126811299E-2</v>
      </c>
      <c r="G33">
        <v>0</v>
      </c>
      <c r="H33">
        <v>-7.3111109460629996E-3</v>
      </c>
      <c r="I33">
        <v>-9.0793789786007793E-3</v>
      </c>
      <c r="J33">
        <v>-8.5012914017035203E-4</v>
      </c>
      <c r="K33">
        <v>0</v>
      </c>
      <c r="L33">
        <v>-1.8362790619772501E-3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-3.9071935716204598E-2</v>
      </c>
      <c r="U33">
        <v>0</v>
      </c>
      <c r="V33">
        <v>-1.4622221892125999E-2</v>
      </c>
      <c r="W33">
        <v>-1.81587579572015E-2</v>
      </c>
      <c r="X33">
        <v>-1.7002582803406999E-3</v>
      </c>
      <c r="Y33">
        <v>0</v>
      </c>
      <c r="Z33">
        <v>-4.5906975865363997E-3</v>
      </c>
    </row>
    <row r="34" spans="1:26">
      <c r="A34">
        <v>181</v>
      </c>
      <c r="B34" t="s">
        <v>142</v>
      </c>
      <c r="C34" t="s">
        <v>143</v>
      </c>
      <c r="D34">
        <v>32</v>
      </c>
      <c r="E34" s="20">
        <v>43862</v>
      </c>
      <c r="F34">
        <v>-2.3846122658514199E-2</v>
      </c>
      <c r="G34">
        <v>0</v>
      </c>
      <c r="H34">
        <v>-9.13888868257875E-3</v>
      </c>
      <c r="I34">
        <v>-1.13492237232509E-2</v>
      </c>
      <c r="J34">
        <v>-1.0626614252129401E-3</v>
      </c>
      <c r="K34">
        <v>0</v>
      </c>
      <c r="L34">
        <v>-2.29534882747156E-3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-4.8839919645255803E-2</v>
      </c>
      <c r="U34">
        <v>0</v>
      </c>
      <c r="V34">
        <v>-1.82777773651575E-2</v>
      </c>
      <c r="W34">
        <v>-2.2698447446501901E-2</v>
      </c>
      <c r="X34">
        <v>-2.1253228504258801E-3</v>
      </c>
      <c r="Y34">
        <v>0</v>
      </c>
      <c r="Z34">
        <v>-5.7383719831704998E-3</v>
      </c>
    </row>
    <row r="35" spans="1:26">
      <c r="A35">
        <v>181</v>
      </c>
      <c r="B35" t="s">
        <v>142</v>
      </c>
      <c r="C35" t="s">
        <v>143</v>
      </c>
      <c r="D35">
        <v>33</v>
      </c>
      <c r="E35" s="20">
        <v>43863</v>
      </c>
      <c r="F35">
        <v>-2.8615347190217001E-2</v>
      </c>
      <c r="G35">
        <v>0</v>
      </c>
      <c r="H35">
        <v>-1.09666664190945E-2</v>
      </c>
      <c r="I35">
        <v>-1.36190684679011E-2</v>
      </c>
      <c r="J35">
        <v>-1.27519371025552E-3</v>
      </c>
      <c r="K35">
        <v>0</v>
      </c>
      <c r="L35">
        <v>-2.7544185929658702E-3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-5.8607903574307001E-2</v>
      </c>
      <c r="U35">
        <v>0</v>
      </c>
      <c r="V35">
        <v>-2.1933332838189001E-2</v>
      </c>
      <c r="W35">
        <v>-2.72381369358023E-2</v>
      </c>
      <c r="X35">
        <v>-2.5503874205110499E-3</v>
      </c>
      <c r="Y35">
        <v>0</v>
      </c>
      <c r="Z35">
        <v>-6.8860463798046103E-3</v>
      </c>
    </row>
    <row r="36" spans="1:26">
      <c r="A36">
        <v>181</v>
      </c>
      <c r="B36" t="s">
        <v>142</v>
      </c>
      <c r="C36" t="s">
        <v>143</v>
      </c>
      <c r="D36">
        <v>34</v>
      </c>
      <c r="E36" s="20">
        <v>43864</v>
      </c>
      <c r="F36">
        <v>-3.3384571721919901E-2</v>
      </c>
      <c r="G36">
        <v>0</v>
      </c>
      <c r="H36">
        <v>-1.27944441556102E-2</v>
      </c>
      <c r="I36">
        <v>-1.5888913212551301E-2</v>
      </c>
      <c r="J36">
        <v>-1.4877259952981101E-3</v>
      </c>
      <c r="K36">
        <v>0</v>
      </c>
      <c r="L36">
        <v>-3.2134883584601899E-3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-6.8375887503358199E-2</v>
      </c>
      <c r="U36">
        <v>0</v>
      </c>
      <c r="V36">
        <v>-2.5588888311220501E-2</v>
      </c>
      <c r="W36">
        <v>-3.1777826425102698E-2</v>
      </c>
      <c r="X36">
        <v>-2.9754519905962301E-3</v>
      </c>
      <c r="Y36">
        <v>0</v>
      </c>
      <c r="Z36">
        <v>-8.0337207764387096E-3</v>
      </c>
    </row>
    <row r="37" spans="1:26">
      <c r="A37">
        <v>181</v>
      </c>
      <c r="B37" t="s">
        <v>142</v>
      </c>
      <c r="C37" t="s">
        <v>143</v>
      </c>
      <c r="D37">
        <v>35</v>
      </c>
      <c r="E37" s="20">
        <v>43865</v>
      </c>
      <c r="F37">
        <v>-3.3384571721919901E-2</v>
      </c>
      <c r="G37">
        <v>0</v>
      </c>
      <c r="H37">
        <v>-1.27944441556102E-2</v>
      </c>
      <c r="I37">
        <v>-1.5888913212551301E-2</v>
      </c>
      <c r="J37">
        <v>-1.4877259952981101E-3</v>
      </c>
      <c r="K37">
        <v>0</v>
      </c>
      <c r="L37">
        <v>-3.2134883584601899E-3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-6.8375887503358199E-2</v>
      </c>
      <c r="U37">
        <v>0</v>
      </c>
      <c r="V37">
        <v>-2.5588888311220501E-2</v>
      </c>
      <c r="W37">
        <v>-3.1777826425102698E-2</v>
      </c>
      <c r="X37">
        <v>-2.9754519905962301E-3</v>
      </c>
      <c r="Y37">
        <v>0</v>
      </c>
      <c r="Z37">
        <v>-8.0337207764387096E-3</v>
      </c>
    </row>
    <row r="38" spans="1:26">
      <c r="A38">
        <v>181</v>
      </c>
      <c r="B38" t="s">
        <v>142</v>
      </c>
      <c r="C38" t="s">
        <v>143</v>
      </c>
      <c r="D38">
        <v>36</v>
      </c>
      <c r="E38" s="20">
        <v>43866</v>
      </c>
      <c r="F38">
        <v>-3.3384571721919901E-2</v>
      </c>
      <c r="G38">
        <v>0</v>
      </c>
      <c r="H38">
        <v>-1.27944441556102E-2</v>
      </c>
      <c r="I38">
        <v>-1.5888913212551301E-2</v>
      </c>
      <c r="J38">
        <v>-1.4877259952981101E-3</v>
      </c>
      <c r="K38">
        <v>0</v>
      </c>
      <c r="L38">
        <v>-3.2134883584601899E-3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-6.8375887503358199E-2</v>
      </c>
      <c r="U38">
        <v>0</v>
      </c>
      <c r="V38">
        <v>-2.5588888311220501E-2</v>
      </c>
      <c r="W38">
        <v>-3.1777826425102698E-2</v>
      </c>
      <c r="X38">
        <v>-2.9754519905962301E-3</v>
      </c>
      <c r="Y38">
        <v>0</v>
      </c>
      <c r="Z38">
        <v>-8.0337207764387096E-3</v>
      </c>
    </row>
    <row r="39" spans="1:26">
      <c r="A39">
        <v>181</v>
      </c>
      <c r="B39" t="s">
        <v>142</v>
      </c>
      <c r="C39" t="s">
        <v>143</v>
      </c>
      <c r="D39">
        <v>37</v>
      </c>
      <c r="E39" s="20">
        <v>43867</v>
      </c>
      <c r="F39">
        <v>-3.3384571721919901E-2</v>
      </c>
      <c r="G39">
        <v>0</v>
      </c>
      <c r="H39">
        <v>-1.27944441556102E-2</v>
      </c>
      <c r="I39">
        <v>-1.5888913212551301E-2</v>
      </c>
      <c r="J39">
        <v>-1.4877259952981101E-3</v>
      </c>
      <c r="K39">
        <v>0</v>
      </c>
      <c r="L39">
        <v>-3.2134883584601899E-3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-6.8375887503358199E-2</v>
      </c>
      <c r="U39">
        <v>0</v>
      </c>
      <c r="V39">
        <v>-2.5588888311220501E-2</v>
      </c>
      <c r="W39">
        <v>-3.1777826425102698E-2</v>
      </c>
      <c r="X39">
        <v>-2.9754519905962301E-3</v>
      </c>
      <c r="Y39">
        <v>0</v>
      </c>
      <c r="Z39">
        <v>-8.0337207764387096E-3</v>
      </c>
    </row>
    <row r="40" spans="1:26">
      <c r="A40">
        <v>181</v>
      </c>
      <c r="B40" t="s">
        <v>142</v>
      </c>
      <c r="C40" t="s">
        <v>143</v>
      </c>
      <c r="D40">
        <v>38</v>
      </c>
      <c r="E40" s="20">
        <v>43868</v>
      </c>
      <c r="F40">
        <v>-3.3384571721919901E-2</v>
      </c>
      <c r="G40">
        <v>0</v>
      </c>
      <c r="H40">
        <v>-1.27944441556102E-2</v>
      </c>
      <c r="I40">
        <v>-1.5888913212551301E-2</v>
      </c>
      <c r="J40">
        <v>-1.4877259952981101E-3</v>
      </c>
      <c r="K40">
        <v>0</v>
      </c>
      <c r="L40">
        <v>-3.2134883584601899E-3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-6.8375887503358199E-2</v>
      </c>
      <c r="U40">
        <v>0</v>
      </c>
      <c r="V40">
        <v>-2.5588888311220501E-2</v>
      </c>
      <c r="W40">
        <v>-3.1777826425102698E-2</v>
      </c>
      <c r="X40">
        <v>-2.9754519905962301E-3</v>
      </c>
      <c r="Y40">
        <v>0</v>
      </c>
      <c r="Z40">
        <v>-8.0337207764387096E-3</v>
      </c>
    </row>
    <row r="41" spans="1:26">
      <c r="A41">
        <v>181</v>
      </c>
      <c r="B41" t="s">
        <v>142</v>
      </c>
      <c r="C41" t="s">
        <v>143</v>
      </c>
      <c r="D41">
        <v>39</v>
      </c>
      <c r="E41" s="20">
        <v>43869</v>
      </c>
      <c r="F41">
        <v>-3.3384571721919901E-2</v>
      </c>
      <c r="G41">
        <v>0</v>
      </c>
      <c r="H41">
        <v>-1.27944441556102E-2</v>
      </c>
      <c r="I41">
        <v>-1.5888913212551301E-2</v>
      </c>
      <c r="J41">
        <v>-1.4877259952981101E-3</v>
      </c>
      <c r="K41">
        <v>0</v>
      </c>
      <c r="L41">
        <v>-3.2134883584601899E-3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-6.8375887503358199E-2</v>
      </c>
      <c r="U41">
        <v>0</v>
      </c>
      <c r="V41">
        <v>-2.5588888311220501E-2</v>
      </c>
      <c r="W41">
        <v>-3.1777826425102698E-2</v>
      </c>
      <c r="X41">
        <v>-2.9754519905962301E-3</v>
      </c>
      <c r="Y41">
        <v>0</v>
      </c>
      <c r="Z41">
        <v>-8.0337207764387096E-3</v>
      </c>
    </row>
    <row r="42" spans="1:26">
      <c r="A42">
        <v>181</v>
      </c>
      <c r="B42" t="s">
        <v>142</v>
      </c>
      <c r="C42" t="s">
        <v>143</v>
      </c>
      <c r="D42">
        <v>40</v>
      </c>
      <c r="E42" s="20">
        <v>43870</v>
      </c>
      <c r="F42">
        <v>-3.3384571721919901E-2</v>
      </c>
      <c r="G42">
        <v>0</v>
      </c>
      <c r="H42">
        <v>-1.27944441556102E-2</v>
      </c>
      <c r="I42">
        <v>-1.5888913212551301E-2</v>
      </c>
      <c r="J42">
        <v>-1.4877259952981101E-3</v>
      </c>
      <c r="K42">
        <v>0</v>
      </c>
      <c r="L42">
        <v>-3.2134883584601899E-3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-6.8375887503358199E-2</v>
      </c>
      <c r="U42">
        <v>0</v>
      </c>
      <c r="V42">
        <v>-2.5588888311220501E-2</v>
      </c>
      <c r="W42">
        <v>-3.1777826425102698E-2</v>
      </c>
      <c r="X42">
        <v>-2.9754519905962301E-3</v>
      </c>
      <c r="Y42">
        <v>0</v>
      </c>
      <c r="Z42">
        <v>-8.0337207764387096E-3</v>
      </c>
    </row>
    <row r="43" spans="1:26">
      <c r="A43">
        <v>181</v>
      </c>
      <c r="B43" t="s">
        <v>142</v>
      </c>
      <c r="C43" t="s">
        <v>143</v>
      </c>
      <c r="D43">
        <v>41</v>
      </c>
      <c r="E43" s="20">
        <v>43871</v>
      </c>
      <c r="F43">
        <v>-3.3384571721919901E-2</v>
      </c>
      <c r="G43">
        <v>0</v>
      </c>
      <c r="H43">
        <v>-1.27944441556102E-2</v>
      </c>
      <c r="I43">
        <v>-1.5888913212551301E-2</v>
      </c>
      <c r="J43">
        <v>-1.4877259952981101E-3</v>
      </c>
      <c r="K43">
        <v>0</v>
      </c>
      <c r="L43">
        <v>-3.2134883584601899E-3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-6.8375887503358199E-2</v>
      </c>
      <c r="U43">
        <v>0</v>
      </c>
      <c r="V43">
        <v>-2.5588888311220501E-2</v>
      </c>
      <c r="W43">
        <v>-3.1777826425102698E-2</v>
      </c>
      <c r="X43">
        <v>-2.9754519905962301E-3</v>
      </c>
      <c r="Y43">
        <v>0</v>
      </c>
      <c r="Z43">
        <v>-8.0337207764387096E-3</v>
      </c>
    </row>
    <row r="44" spans="1:26">
      <c r="A44">
        <v>181</v>
      </c>
      <c r="B44" t="s">
        <v>142</v>
      </c>
      <c r="C44" t="s">
        <v>143</v>
      </c>
      <c r="D44">
        <v>42</v>
      </c>
      <c r="E44" s="20">
        <v>43872</v>
      </c>
      <c r="F44">
        <v>-3.3384571721919901E-2</v>
      </c>
      <c r="G44">
        <v>0</v>
      </c>
      <c r="H44">
        <v>-1.27944441556102E-2</v>
      </c>
      <c r="I44">
        <v>-1.5888913212551301E-2</v>
      </c>
      <c r="J44">
        <v>-1.4877259952981101E-3</v>
      </c>
      <c r="K44">
        <v>0</v>
      </c>
      <c r="L44">
        <v>-3.2134883584601899E-3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-6.8375887503358199E-2</v>
      </c>
      <c r="U44">
        <v>0</v>
      </c>
      <c r="V44">
        <v>-2.5588888311220501E-2</v>
      </c>
      <c r="W44">
        <v>-3.1777826425102698E-2</v>
      </c>
      <c r="X44">
        <v>-2.9754519905962301E-3</v>
      </c>
      <c r="Y44">
        <v>0</v>
      </c>
      <c r="Z44">
        <v>-8.0337207764387096E-3</v>
      </c>
    </row>
    <row r="45" spans="1:26">
      <c r="A45">
        <v>181</v>
      </c>
      <c r="B45" t="s">
        <v>142</v>
      </c>
      <c r="C45" t="s">
        <v>143</v>
      </c>
      <c r="D45">
        <v>43</v>
      </c>
      <c r="E45" s="20">
        <v>43873</v>
      </c>
      <c r="F45">
        <v>-3.3384571721919901E-2</v>
      </c>
      <c r="G45">
        <v>0</v>
      </c>
      <c r="H45">
        <v>-1.27944441556102E-2</v>
      </c>
      <c r="I45">
        <v>-1.5888913212551301E-2</v>
      </c>
      <c r="J45">
        <v>-1.4877259952981101E-3</v>
      </c>
      <c r="K45">
        <v>0</v>
      </c>
      <c r="L45">
        <v>-3.2134883584601899E-3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-6.8375887503358199E-2</v>
      </c>
      <c r="U45">
        <v>0</v>
      </c>
      <c r="V45">
        <v>-2.5588888311220501E-2</v>
      </c>
      <c r="W45">
        <v>-3.1777826425102698E-2</v>
      </c>
      <c r="X45">
        <v>-2.9754519905962301E-3</v>
      </c>
      <c r="Y45">
        <v>0</v>
      </c>
      <c r="Z45">
        <v>-8.0337207764387096E-3</v>
      </c>
    </row>
    <row r="46" spans="1:26">
      <c r="A46">
        <v>181</v>
      </c>
      <c r="B46" t="s">
        <v>142</v>
      </c>
      <c r="C46" t="s">
        <v>143</v>
      </c>
      <c r="D46">
        <v>44</v>
      </c>
      <c r="E46" s="20">
        <v>43874</v>
      </c>
      <c r="F46">
        <v>-3.3384571721919901E-2</v>
      </c>
      <c r="G46">
        <v>0</v>
      </c>
      <c r="H46">
        <v>-1.27944441556102E-2</v>
      </c>
      <c r="I46">
        <v>-1.5888913212551301E-2</v>
      </c>
      <c r="J46">
        <v>-1.4877259952981101E-3</v>
      </c>
      <c r="K46">
        <v>0</v>
      </c>
      <c r="L46">
        <v>-3.2134883584601899E-3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-6.8375887503358199E-2</v>
      </c>
      <c r="U46">
        <v>0</v>
      </c>
      <c r="V46">
        <v>-2.5588888311220501E-2</v>
      </c>
      <c r="W46">
        <v>-3.1777826425102698E-2</v>
      </c>
      <c r="X46">
        <v>-2.9754519905962301E-3</v>
      </c>
      <c r="Y46">
        <v>0</v>
      </c>
      <c r="Z46">
        <v>-8.0337207764387096E-3</v>
      </c>
    </row>
    <row r="47" spans="1:26">
      <c r="A47">
        <v>181</v>
      </c>
      <c r="B47" t="s">
        <v>142</v>
      </c>
      <c r="C47" t="s">
        <v>143</v>
      </c>
      <c r="D47">
        <v>45</v>
      </c>
      <c r="E47" s="20">
        <v>43875</v>
      </c>
      <c r="F47">
        <v>-3.3384571721919901E-2</v>
      </c>
      <c r="G47">
        <v>0</v>
      </c>
      <c r="H47">
        <v>-1.27944441556102E-2</v>
      </c>
      <c r="I47">
        <v>-1.5888913212551301E-2</v>
      </c>
      <c r="J47">
        <v>-1.4877259952981101E-3</v>
      </c>
      <c r="K47">
        <v>0</v>
      </c>
      <c r="L47">
        <v>-3.2134883584601899E-3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-6.8375887503358199E-2</v>
      </c>
      <c r="U47">
        <v>0</v>
      </c>
      <c r="V47">
        <v>-2.5588888311220501E-2</v>
      </c>
      <c r="W47">
        <v>-3.1777826425102698E-2</v>
      </c>
      <c r="X47">
        <v>-2.9754519905962301E-3</v>
      </c>
      <c r="Y47">
        <v>0</v>
      </c>
      <c r="Z47">
        <v>-8.0337207764387096E-3</v>
      </c>
    </row>
    <row r="48" spans="1:26">
      <c r="A48">
        <v>181</v>
      </c>
      <c r="B48" t="s">
        <v>142</v>
      </c>
      <c r="C48" t="s">
        <v>143</v>
      </c>
      <c r="D48">
        <v>46</v>
      </c>
      <c r="E48" s="20">
        <v>43876</v>
      </c>
      <c r="F48">
        <v>-3.3384571721919901E-2</v>
      </c>
      <c r="G48">
        <v>0</v>
      </c>
      <c r="H48">
        <v>-1.27944441556102E-2</v>
      </c>
      <c r="I48">
        <v>-1.5888913212551301E-2</v>
      </c>
      <c r="J48">
        <v>-1.4877259952981101E-3</v>
      </c>
      <c r="K48">
        <v>0</v>
      </c>
      <c r="L48">
        <v>-3.2134883584601899E-3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-6.8375887503358199E-2</v>
      </c>
      <c r="U48">
        <v>0</v>
      </c>
      <c r="V48">
        <v>-2.5588888311220501E-2</v>
      </c>
      <c r="W48">
        <v>-3.1777826425102698E-2</v>
      </c>
      <c r="X48">
        <v>-2.9754519905962301E-3</v>
      </c>
      <c r="Y48">
        <v>0</v>
      </c>
      <c r="Z48">
        <v>-8.0337207764387096E-3</v>
      </c>
    </row>
    <row r="49" spans="1:26">
      <c r="A49">
        <v>181</v>
      </c>
      <c r="B49" t="s">
        <v>142</v>
      </c>
      <c r="C49" t="s">
        <v>143</v>
      </c>
      <c r="D49">
        <v>47</v>
      </c>
      <c r="E49" s="20">
        <v>43877</v>
      </c>
      <c r="F49">
        <v>-3.3384571721919901E-2</v>
      </c>
      <c r="G49">
        <v>0</v>
      </c>
      <c r="H49">
        <v>-1.27944441556102E-2</v>
      </c>
      <c r="I49">
        <v>-1.5888913212551301E-2</v>
      </c>
      <c r="J49">
        <v>-1.4877259952981101E-3</v>
      </c>
      <c r="K49">
        <v>0</v>
      </c>
      <c r="L49">
        <v>-3.2134883584601899E-3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-6.8375887503358199E-2</v>
      </c>
      <c r="U49">
        <v>0</v>
      </c>
      <c r="V49">
        <v>-2.5588888311220501E-2</v>
      </c>
      <c r="W49">
        <v>-3.1777826425102698E-2</v>
      </c>
      <c r="X49">
        <v>-2.9754519905962301E-3</v>
      </c>
      <c r="Y49">
        <v>0</v>
      </c>
      <c r="Z49">
        <v>-8.0337207764387096E-3</v>
      </c>
    </row>
    <row r="50" spans="1:26">
      <c r="A50">
        <v>181</v>
      </c>
      <c r="B50" t="s">
        <v>142</v>
      </c>
      <c r="C50" t="s">
        <v>143</v>
      </c>
      <c r="D50">
        <v>48</v>
      </c>
      <c r="E50" s="20">
        <v>43878</v>
      </c>
      <c r="F50">
        <v>-3.3384571721919901E-2</v>
      </c>
      <c r="G50">
        <v>0</v>
      </c>
      <c r="H50">
        <v>-1.27944441556102E-2</v>
      </c>
      <c r="I50">
        <v>-1.5888913212551301E-2</v>
      </c>
      <c r="J50">
        <v>-1.4877259952981101E-3</v>
      </c>
      <c r="K50">
        <v>0</v>
      </c>
      <c r="L50">
        <v>-3.2134883584601899E-3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-6.8375887503358199E-2</v>
      </c>
      <c r="U50">
        <v>0</v>
      </c>
      <c r="V50">
        <v>-2.5588888311220501E-2</v>
      </c>
      <c r="W50">
        <v>-3.1777826425102698E-2</v>
      </c>
      <c r="X50">
        <v>-2.9754519905962301E-3</v>
      </c>
      <c r="Y50">
        <v>0</v>
      </c>
      <c r="Z50">
        <v>-8.0337207764387096E-3</v>
      </c>
    </row>
    <row r="51" spans="1:26">
      <c r="A51">
        <v>181</v>
      </c>
      <c r="B51" t="s">
        <v>142</v>
      </c>
      <c r="C51" t="s">
        <v>143</v>
      </c>
      <c r="D51">
        <v>49</v>
      </c>
      <c r="E51" s="20">
        <v>43879</v>
      </c>
      <c r="F51">
        <v>-3.3384571721919901E-2</v>
      </c>
      <c r="G51">
        <v>0</v>
      </c>
      <c r="H51">
        <v>-1.27944441556102E-2</v>
      </c>
      <c r="I51">
        <v>-1.5888913212551301E-2</v>
      </c>
      <c r="J51">
        <v>-1.4877259952981101E-3</v>
      </c>
      <c r="K51">
        <v>0</v>
      </c>
      <c r="L51">
        <v>-3.2134883584601899E-3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-6.8375887503358199E-2</v>
      </c>
      <c r="U51">
        <v>0</v>
      </c>
      <c r="V51">
        <v>-2.5588888311220501E-2</v>
      </c>
      <c r="W51">
        <v>-3.1777826425102698E-2</v>
      </c>
      <c r="X51">
        <v>-2.9754519905962301E-3</v>
      </c>
      <c r="Y51">
        <v>0</v>
      </c>
      <c r="Z51">
        <v>-8.0337207764387096E-3</v>
      </c>
    </row>
    <row r="52" spans="1:26">
      <c r="A52">
        <v>181</v>
      </c>
      <c r="B52" t="s">
        <v>142</v>
      </c>
      <c r="C52" t="s">
        <v>143</v>
      </c>
      <c r="D52">
        <v>50</v>
      </c>
      <c r="E52" s="20">
        <v>43880</v>
      </c>
      <c r="F52">
        <v>-3.3384571721919901E-2</v>
      </c>
      <c r="G52">
        <v>0</v>
      </c>
      <c r="H52">
        <v>-1.27944441556102E-2</v>
      </c>
      <c r="I52">
        <v>-1.5888913212551301E-2</v>
      </c>
      <c r="J52">
        <v>-1.4877259952981101E-3</v>
      </c>
      <c r="K52">
        <v>0</v>
      </c>
      <c r="L52">
        <v>-3.2134883584601899E-3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-6.8375887503358199E-2</v>
      </c>
      <c r="U52">
        <v>0</v>
      </c>
      <c r="V52">
        <v>-2.5588888311220501E-2</v>
      </c>
      <c r="W52">
        <v>-3.1777826425102698E-2</v>
      </c>
      <c r="X52">
        <v>-2.9754519905962301E-3</v>
      </c>
      <c r="Y52">
        <v>0</v>
      </c>
      <c r="Z52">
        <v>-8.0337207764387096E-3</v>
      </c>
    </row>
    <row r="53" spans="1:26">
      <c r="A53">
        <v>181</v>
      </c>
      <c r="B53" t="s">
        <v>142</v>
      </c>
      <c r="C53" t="s">
        <v>143</v>
      </c>
      <c r="D53">
        <v>51</v>
      </c>
      <c r="E53" s="20">
        <v>43881</v>
      </c>
      <c r="F53">
        <v>-3.3384571721919901E-2</v>
      </c>
      <c r="G53">
        <v>0</v>
      </c>
      <c r="H53">
        <v>-1.27944441556102E-2</v>
      </c>
      <c r="I53">
        <v>-1.5888913212551301E-2</v>
      </c>
      <c r="J53">
        <v>-1.4877259952981101E-3</v>
      </c>
      <c r="K53">
        <v>0</v>
      </c>
      <c r="L53">
        <v>-3.2134883584601899E-3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-6.8375887503358199E-2</v>
      </c>
      <c r="U53">
        <v>0</v>
      </c>
      <c r="V53">
        <v>-2.5588888311220501E-2</v>
      </c>
      <c r="W53">
        <v>-3.1777826425102698E-2</v>
      </c>
      <c r="X53">
        <v>-2.9754519905962301E-3</v>
      </c>
      <c r="Y53">
        <v>0</v>
      </c>
      <c r="Z53">
        <v>-8.0337207764387096E-3</v>
      </c>
    </row>
    <row r="54" spans="1:26">
      <c r="A54">
        <v>181</v>
      </c>
      <c r="B54" t="s">
        <v>142</v>
      </c>
      <c r="C54" t="s">
        <v>143</v>
      </c>
      <c r="D54">
        <v>52</v>
      </c>
      <c r="E54" s="20">
        <v>43882</v>
      </c>
      <c r="F54">
        <v>-3.3384571721919901E-2</v>
      </c>
      <c r="G54">
        <v>0</v>
      </c>
      <c r="H54">
        <v>-1.27944441556102E-2</v>
      </c>
      <c r="I54">
        <v>-1.5888913212551301E-2</v>
      </c>
      <c r="J54">
        <v>-1.4877259952981101E-3</v>
      </c>
      <c r="K54">
        <v>0</v>
      </c>
      <c r="L54">
        <v>-3.2134883584601899E-3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-6.8375887503358199E-2</v>
      </c>
      <c r="U54">
        <v>0</v>
      </c>
      <c r="V54">
        <v>-2.5588888311220501E-2</v>
      </c>
      <c r="W54">
        <v>-3.1777826425102698E-2</v>
      </c>
      <c r="X54">
        <v>-2.9754519905962301E-3</v>
      </c>
      <c r="Y54">
        <v>0</v>
      </c>
      <c r="Z54">
        <v>-8.0337207764387096E-3</v>
      </c>
    </row>
    <row r="55" spans="1:26">
      <c r="A55">
        <v>181</v>
      </c>
      <c r="B55" t="s">
        <v>142</v>
      </c>
      <c r="C55" t="s">
        <v>143</v>
      </c>
      <c r="D55">
        <v>53</v>
      </c>
      <c r="E55" s="20">
        <v>43883</v>
      </c>
      <c r="F55">
        <v>-3.3384571721919901E-2</v>
      </c>
      <c r="G55">
        <v>0</v>
      </c>
      <c r="H55">
        <v>-1.27944441556102E-2</v>
      </c>
      <c r="I55">
        <v>-1.5888913212551301E-2</v>
      </c>
      <c r="J55">
        <v>-1.4877259952981101E-3</v>
      </c>
      <c r="K55">
        <v>0</v>
      </c>
      <c r="L55">
        <v>-3.2134883584601899E-3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-6.8375887503358199E-2</v>
      </c>
      <c r="U55">
        <v>0</v>
      </c>
      <c r="V55">
        <v>-2.5588888311220501E-2</v>
      </c>
      <c r="W55">
        <v>-3.1777826425102698E-2</v>
      </c>
      <c r="X55">
        <v>-2.9754519905962301E-3</v>
      </c>
      <c r="Y55">
        <v>0</v>
      </c>
      <c r="Z55">
        <v>-8.0337207764387096E-3</v>
      </c>
    </row>
    <row r="56" spans="1:26">
      <c r="A56">
        <v>181</v>
      </c>
      <c r="B56" t="s">
        <v>142</v>
      </c>
      <c r="C56" t="s">
        <v>143</v>
      </c>
      <c r="D56">
        <v>54</v>
      </c>
      <c r="E56" s="20">
        <v>43884</v>
      </c>
      <c r="F56">
        <v>-3.3384571721919901E-2</v>
      </c>
      <c r="G56">
        <v>0</v>
      </c>
      <c r="H56">
        <v>-1.27944441556102E-2</v>
      </c>
      <c r="I56">
        <v>-1.5888913212551301E-2</v>
      </c>
      <c r="J56">
        <v>-1.4877259952981101E-3</v>
      </c>
      <c r="K56">
        <v>0</v>
      </c>
      <c r="L56">
        <v>-3.2134883584601899E-3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-6.8375887503358199E-2</v>
      </c>
      <c r="U56">
        <v>0</v>
      </c>
      <c r="V56">
        <v>-2.5588888311220501E-2</v>
      </c>
      <c r="W56">
        <v>-3.1777826425102698E-2</v>
      </c>
      <c r="X56">
        <v>-2.9754519905962301E-3</v>
      </c>
      <c r="Y56">
        <v>0</v>
      </c>
      <c r="Z56">
        <v>-8.0337207764387096E-3</v>
      </c>
    </row>
    <row r="57" spans="1:26">
      <c r="A57">
        <v>181</v>
      </c>
      <c r="B57" t="s">
        <v>142</v>
      </c>
      <c r="C57" t="s">
        <v>143</v>
      </c>
      <c r="D57">
        <v>55</v>
      </c>
      <c r="E57" s="20">
        <v>43885</v>
      </c>
      <c r="F57">
        <v>-3.3384571721919901E-2</v>
      </c>
      <c r="G57">
        <v>0</v>
      </c>
      <c r="H57">
        <v>-1.27944441556102E-2</v>
      </c>
      <c r="I57">
        <v>-1.5888913212551301E-2</v>
      </c>
      <c r="J57">
        <v>-1.4877259952981101E-3</v>
      </c>
      <c r="K57">
        <v>0</v>
      </c>
      <c r="L57">
        <v>-3.2134883584601899E-3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-6.8375887503358199E-2</v>
      </c>
      <c r="U57">
        <v>0</v>
      </c>
      <c r="V57">
        <v>-2.5588888311220501E-2</v>
      </c>
      <c r="W57">
        <v>-3.1777826425102698E-2</v>
      </c>
      <c r="X57">
        <v>-2.9754519905962301E-3</v>
      </c>
      <c r="Y57">
        <v>0</v>
      </c>
      <c r="Z57">
        <v>-8.0337207764387096E-3</v>
      </c>
    </row>
    <row r="58" spans="1:26">
      <c r="A58">
        <v>181</v>
      </c>
      <c r="B58" t="s">
        <v>142</v>
      </c>
      <c r="C58" t="s">
        <v>143</v>
      </c>
      <c r="D58">
        <v>56</v>
      </c>
      <c r="E58" s="20">
        <v>43886</v>
      </c>
      <c r="F58">
        <v>-3.3384571721919901E-2</v>
      </c>
      <c r="G58">
        <v>0</v>
      </c>
      <c r="H58">
        <v>-1.27944441556102E-2</v>
      </c>
      <c r="I58">
        <v>-1.5888913212551301E-2</v>
      </c>
      <c r="J58">
        <v>-1.4877259952981101E-3</v>
      </c>
      <c r="K58">
        <v>0</v>
      </c>
      <c r="L58">
        <v>-3.2134883584601899E-3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-6.8375887503358199E-2</v>
      </c>
      <c r="U58">
        <v>0</v>
      </c>
      <c r="V58">
        <v>-2.5588888311220501E-2</v>
      </c>
      <c r="W58">
        <v>-3.1777826425102698E-2</v>
      </c>
      <c r="X58">
        <v>-2.9754519905962301E-3</v>
      </c>
      <c r="Y58">
        <v>0</v>
      </c>
      <c r="Z58">
        <v>-8.0337207764387096E-3</v>
      </c>
    </row>
    <row r="59" spans="1:26">
      <c r="A59">
        <v>181</v>
      </c>
      <c r="B59" t="s">
        <v>142</v>
      </c>
      <c r="C59" t="s">
        <v>143</v>
      </c>
      <c r="D59">
        <v>57</v>
      </c>
      <c r="E59" s="20">
        <v>43887</v>
      </c>
      <c r="F59">
        <v>-3.3384571721919901E-2</v>
      </c>
      <c r="G59">
        <v>0</v>
      </c>
      <c r="H59">
        <v>-1.27944441556102E-2</v>
      </c>
      <c r="I59">
        <v>-1.5888913212551301E-2</v>
      </c>
      <c r="J59">
        <v>-1.4877259952981101E-3</v>
      </c>
      <c r="K59">
        <v>0</v>
      </c>
      <c r="L59">
        <v>-3.2134883584601899E-3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-6.8375887503358199E-2</v>
      </c>
      <c r="U59">
        <v>0</v>
      </c>
      <c r="V59">
        <v>-2.5588888311220501E-2</v>
      </c>
      <c r="W59">
        <v>-3.1777826425102698E-2</v>
      </c>
      <c r="X59">
        <v>-2.9754519905962301E-3</v>
      </c>
      <c r="Y59">
        <v>0</v>
      </c>
      <c r="Z59">
        <v>-8.0337207764387096E-3</v>
      </c>
    </row>
    <row r="60" spans="1:26">
      <c r="A60">
        <v>181</v>
      </c>
      <c r="B60" t="s">
        <v>142</v>
      </c>
      <c r="C60" t="s">
        <v>143</v>
      </c>
      <c r="D60">
        <v>58</v>
      </c>
      <c r="E60" s="20">
        <v>43888</v>
      </c>
      <c r="F60">
        <v>-3.3384571721919901E-2</v>
      </c>
      <c r="G60">
        <v>0</v>
      </c>
      <c r="H60">
        <v>-1.27944441556102E-2</v>
      </c>
      <c r="I60">
        <v>-1.5888913212551301E-2</v>
      </c>
      <c r="J60">
        <v>-1.4877259952981101E-3</v>
      </c>
      <c r="K60">
        <v>0</v>
      </c>
      <c r="L60">
        <v>-3.2134883584601899E-3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-6.8375887503358199E-2</v>
      </c>
      <c r="U60">
        <v>0</v>
      </c>
      <c r="V60">
        <v>-2.5588888311220501E-2</v>
      </c>
      <c r="W60">
        <v>-3.1777826425102698E-2</v>
      </c>
      <c r="X60">
        <v>-2.9754519905962301E-3</v>
      </c>
      <c r="Y60">
        <v>0</v>
      </c>
      <c r="Z60">
        <v>-8.0337207764387096E-3</v>
      </c>
    </row>
    <row r="61" spans="1:26">
      <c r="A61">
        <v>181</v>
      </c>
      <c r="B61" t="s">
        <v>142</v>
      </c>
      <c r="C61" t="s">
        <v>143</v>
      </c>
      <c r="D61">
        <v>59</v>
      </c>
      <c r="E61" s="20">
        <v>43889</v>
      </c>
      <c r="F61">
        <v>-3.3384571721919901E-2</v>
      </c>
      <c r="G61">
        <v>0</v>
      </c>
      <c r="H61">
        <v>-1.27944441556102E-2</v>
      </c>
      <c r="I61">
        <v>-1.5888913212551301E-2</v>
      </c>
      <c r="J61">
        <v>-1.4877259952981101E-3</v>
      </c>
      <c r="K61">
        <v>0</v>
      </c>
      <c r="L61">
        <v>-3.2134883584601899E-3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-6.8375887503358199E-2</v>
      </c>
      <c r="U61">
        <v>0</v>
      </c>
      <c r="V61">
        <v>-2.5588888311220501E-2</v>
      </c>
      <c r="W61">
        <v>-3.1777826425102698E-2</v>
      </c>
      <c r="X61">
        <v>-2.9754519905962301E-3</v>
      </c>
      <c r="Y61">
        <v>0</v>
      </c>
      <c r="Z61">
        <v>-8.0337207764387096E-3</v>
      </c>
    </row>
    <row r="62" spans="1:26">
      <c r="A62">
        <v>181</v>
      </c>
      <c r="B62" t="s">
        <v>142</v>
      </c>
      <c r="C62" t="s">
        <v>143</v>
      </c>
      <c r="D62">
        <v>60</v>
      </c>
      <c r="E62" s="20">
        <v>43890</v>
      </c>
      <c r="F62">
        <v>-3.3384571721919901E-2</v>
      </c>
      <c r="G62">
        <v>0</v>
      </c>
      <c r="H62">
        <v>-1.27944441556102E-2</v>
      </c>
      <c r="I62">
        <v>-1.5888913212551301E-2</v>
      </c>
      <c r="J62">
        <v>-1.4877259952981101E-3</v>
      </c>
      <c r="K62">
        <v>0</v>
      </c>
      <c r="L62">
        <v>-3.2134883584601899E-3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-6.8375887503358199E-2</v>
      </c>
      <c r="U62">
        <v>0</v>
      </c>
      <c r="V62">
        <v>-2.5588888311220501E-2</v>
      </c>
      <c r="W62">
        <v>-3.1777826425102698E-2</v>
      </c>
      <c r="X62">
        <v>-2.9754519905962301E-3</v>
      </c>
      <c r="Y62">
        <v>0</v>
      </c>
      <c r="Z62">
        <v>-8.0337207764387096E-3</v>
      </c>
    </row>
    <row r="63" spans="1:26">
      <c r="A63">
        <v>181</v>
      </c>
      <c r="B63" t="s">
        <v>142</v>
      </c>
      <c r="C63" t="s">
        <v>143</v>
      </c>
      <c r="D63">
        <v>61</v>
      </c>
      <c r="E63" s="20">
        <v>43891</v>
      </c>
      <c r="F63">
        <v>-3.3384571721919901E-2</v>
      </c>
      <c r="G63">
        <v>0</v>
      </c>
      <c r="H63">
        <v>-1.27944441556102E-2</v>
      </c>
      <c r="I63">
        <v>-1.5888913212551301E-2</v>
      </c>
      <c r="J63">
        <v>-1.4877259952981101E-3</v>
      </c>
      <c r="K63">
        <v>0</v>
      </c>
      <c r="L63">
        <v>-3.2134883584601899E-3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-6.8375887503358199E-2</v>
      </c>
      <c r="U63">
        <v>0</v>
      </c>
      <c r="V63">
        <v>-2.5588888311220501E-2</v>
      </c>
      <c r="W63">
        <v>-3.1777826425102698E-2</v>
      </c>
      <c r="X63">
        <v>-2.9754519905962301E-3</v>
      </c>
      <c r="Y63">
        <v>0</v>
      </c>
      <c r="Z63">
        <v>-8.0337207764387096E-3</v>
      </c>
    </row>
    <row r="64" spans="1:26">
      <c r="A64">
        <v>181</v>
      </c>
      <c r="B64" t="s">
        <v>142</v>
      </c>
      <c r="C64" t="s">
        <v>143</v>
      </c>
      <c r="D64">
        <v>62</v>
      </c>
      <c r="E64" s="20">
        <v>43892</v>
      </c>
      <c r="F64">
        <v>-3.3384571721919901E-2</v>
      </c>
      <c r="G64">
        <v>0</v>
      </c>
      <c r="H64">
        <v>-1.27944441556102E-2</v>
      </c>
      <c r="I64">
        <v>-1.5888913212551301E-2</v>
      </c>
      <c r="J64">
        <v>-1.4877259952981101E-3</v>
      </c>
      <c r="K64">
        <v>0</v>
      </c>
      <c r="L64">
        <v>-3.2134883584601899E-3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-6.8375887503358199E-2</v>
      </c>
      <c r="U64">
        <v>0</v>
      </c>
      <c r="V64">
        <v>-2.5588888311220501E-2</v>
      </c>
      <c r="W64">
        <v>-3.1777826425102698E-2</v>
      </c>
      <c r="X64">
        <v>-2.9754519905962301E-3</v>
      </c>
      <c r="Y64">
        <v>0</v>
      </c>
      <c r="Z64">
        <v>-8.0337207764387096E-3</v>
      </c>
    </row>
    <row r="65" spans="1:26">
      <c r="A65">
        <v>181</v>
      </c>
      <c r="B65" t="s">
        <v>142</v>
      </c>
      <c r="C65" t="s">
        <v>143</v>
      </c>
      <c r="D65">
        <v>63</v>
      </c>
      <c r="E65" s="20">
        <v>43893</v>
      </c>
      <c r="F65">
        <v>-3.3384571721919901E-2</v>
      </c>
      <c r="G65">
        <v>0</v>
      </c>
      <c r="H65">
        <v>-1.27944441556102E-2</v>
      </c>
      <c r="I65">
        <v>-1.5888913212551301E-2</v>
      </c>
      <c r="J65">
        <v>-1.4877259952981101E-3</v>
      </c>
      <c r="K65">
        <v>0</v>
      </c>
      <c r="L65">
        <v>-3.2134883584601899E-3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-6.8375887503358199E-2</v>
      </c>
      <c r="U65">
        <v>0</v>
      </c>
      <c r="V65">
        <v>-2.5588888311220501E-2</v>
      </c>
      <c r="W65">
        <v>-3.1777826425102698E-2</v>
      </c>
      <c r="X65">
        <v>-2.9754519905962301E-3</v>
      </c>
      <c r="Y65">
        <v>0</v>
      </c>
      <c r="Z65">
        <v>-8.0337207764387096E-3</v>
      </c>
    </row>
    <row r="66" spans="1:26">
      <c r="A66">
        <v>181</v>
      </c>
      <c r="B66" t="s">
        <v>142</v>
      </c>
      <c r="C66" t="s">
        <v>143</v>
      </c>
      <c r="D66">
        <v>64</v>
      </c>
      <c r="E66" s="20">
        <v>43894</v>
      </c>
      <c r="F66">
        <v>-3.3384571721919901E-2</v>
      </c>
      <c r="G66">
        <v>0</v>
      </c>
      <c r="H66">
        <v>-1.27944441556102E-2</v>
      </c>
      <c r="I66">
        <v>-1.5888913212551301E-2</v>
      </c>
      <c r="J66">
        <v>-1.4877259952981101E-3</v>
      </c>
      <c r="K66">
        <v>0</v>
      </c>
      <c r="L66">
        <v>-3.2134883584601899E-3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-6.8375887503358199E-2</v>
      </c>
      <c r="U66">
        <v>0</v>
      </c>
      <c r="V66">
        <v>-2.5588888311220501E-2</v>
      </c>
      <c r="W66">
        <v>-3.1777826425102698E-2</v>
      </c>
      <c r="X66">
        <v>-2.9754519905962301E-3</v>
      </c>
      <c r="Y66">
        <v>0</v>
      </c>
      <c r="Z66">
        <v>-8.0337207764387096E-3</v>
      </c>
    </row>
    <row r="67" spans="1:26">
      <c r="A67">
        <v>181</v>
      </c>
      <c r="B67" t="s">
        <v>142</v>
      </c>
      <c r="C67" t="s">
        <v>143</v>
      </c>
      <c r="D67">
        <v>65</v>
      </c>
      <c r="E67" s="20">
        <v>43895</v>
      </c>
      <c r="F67">
        <v>-3.3384571721919901E-2</v>
      </c>
      <c r="G67">
        <v>0</v>
      </c>
      <c r="H67">
        <v>-1.27944441556102E-2</v>
      </c>
      <c r="I67">
        <v>-1.5888913212551301E-2</v>
      </c>
      <c r="J67">
        <v>-1.4877259952981101E-3</v>
      </c>
      <c r="K67">
        <v>0</v>
      </c>
      <c r="L67">
        <v>-3.2134883584601899E-3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-6.8375887503358199E-2</v>
      </c>
      <c r="U67">
        <v>0</v>
      </c>
      <c r="V67">
        <v>-2.5588888311220501E-2</v>
      </c>
      <c r="W67">
        <v>-3.1777826425102698E-2</v>
      </c>
      <c r="X67">
        <v>-2.9754519905962301E-3</v>
      </c>
      <c r="Y67">
        <v>0</v>
      </c>
      <c r="Z67">
        <v>-8.0337207764387096E-3</v>
      </c>
    </row>
    <row r="68" spans="1:26">
      <c r="A68">
        <v>181</v>
      </c>
      <c r="B68" t="s">
        <v>142</v>
      </c>
      <c r="C68" t="s">
        <v>143</v>
      </c>
      <c r="D68">
        <v>66</v>
      </c>
      <c r="E68" s="20">
        <v>43896</v>
      </c>
      <c r="F68">
        <v>-3.3384571721919901E-2</v>
      </c>
      <c r="G68">
        <v>0</v>
      </c>
      <c r="H68">
        <v>-1.27944441556102E-2</v>
      </c>
      <c r="I68">
        <v>-1.5888913212551301E-2</v>
      </c>
      <c r="J68">
        <v>-1.4877259952981101E-3</v>
      </c>
      <c r="K68">
        <v>0</v>
      </c>
      <c r="L68">
        <v>-3.2134883584601899E-3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-6.8375887503358199E-2</v>
      </c>
      <c r="U68">
        <v>0</v>
      </c>
      <c r="V68">
        <v>-2.5588888311220501E-2</v>
      </c>
      <c r="W68">
        <v>-3.1777826425102698E-2</v>
      </c>
      <c r="X68">
        <v>-2.9754519905962301E-3</v>
      </c>
      <c r="Y68">
        <v>0</v>
      </c>
      <c r="Z68">
        <v>-8.0337207764387096E-3</v>
      </c>
    </row>
    <row r="69" spans="1:26">
      <c r="A69">
        <v>181</v>
      </c>
      <c r="B69" t="s">
        <v>142</v>
      </c>
      <c r="C69" t="s">
        <v>143</v>
      </c>
      <c r="D69">
        <v>67</v>
      </c>
      <c r="E69" s="20">
        <v>43897</v>
      </c>
      <c r="F69">
        <v>-3.3384571721919901E-2</v>
      </c>
      <c r="G69">
        <v>0</v>
      </c>
      <c r="H69">
        <v>-1.27944441556102E-2</v>
      </c>
      <c r="I69">
        <v>-1.5888913212551301E-2</v>
      </c>
      <c r="J69">
        <v>-1.4877259952981101E-3</v>
      </c>
      <c r="K69">
        <v>0</v>
      </c>
      <c r="L69">
        <v>-3.2134883584601899E-3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-6.8375887503358199E-2</v>
      </c>
      <c r="U69">
        <v>0</v>
      </c>
      <c r="V69">
        <v>-2.5588888311220501E-2</v>
      </c>
      <c r="W69">
        <v>-3.1777826425102698E-2</v>
      </c>
      <c r="X69">
        <v>-2.9754519905962301E-3</v>
      </c>
      <c r="Y69">
        <v>0</v>
      </c>
      <c r="Z69">
        <v>-8.0337207764387096E-3</v>
      </c>
    </row>
    <row r="70" spans="1:26">
      <c r="A70">
        <v>181</v>
      </c>
      <c r="B70" t="s">
        <v>142</v>
      </c>
      <c r="C70" t="s">
        <v>143</v>
      </c>
      <c r="D70">
        <v>68</v>
      </c>
      <c r="E70" s="20">
        <v>43898</v>
      </c>
      <c r="F70">
        <v>-3.3384571721919901E-2</v>
      </c>
      <c r="G70">
        <v>0</v>
      </c>
      <c r="H70">
        <v>-1.27944441556102E-2</v>
      </c>
      <c r="I70">
        <v>-1.5888913212551301E-2</v>
      </c>
      <c r="J70">
        <v>-1.4877259952981101E-3</v>
      </c>
      <c r="K70">
        <v>0</v>
      </c>
      <c r="L70">
        <v>-3.2134883584601899E-3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-6.8375887503358199E-2</v>
      </c>
      <c r="U70">
        <v>0</v>
      </c>
      <c r="V70">
        <v>-2.5588888311220501E-2</v>
      </c>
      <c r="W70">
        <v>-3.1777826425102698E-2</v>
      </c>
      <c r="X70">
        <v>-2.9754519905962301E-3</v>
      </c>
      <c r="Y70">
        <v>0</v>
      </c>
      <c r="Z70">
        <v>-8.0337207764387096E-3</v>
      </c>
    </row>
    <row r="71" spans="1:26">
      <c r="A71">
        <v>181</v>
      </c>
      <c r="B71" t="s">
        <v>142</v>
      </c>
      <c r="C71" t="s">
        <v>143</v>
      </c>
      <c r="D71">
        <v>69</v>
      </c>
      <c r="E71" s="20">
        <v>43899</v>
      </c>
      <c r="F71">
        <v>-3.3384571721919901E-2</v>
      </c>
      <c r="G71">
        <v>0</v>
      </c>
      <c r="H71">
        <v>-1.27944441556102E-2</v>
      </c>
      <c r="I71">
        <v>-1.5888913212551301E-2</v>
      </c>
      <c r="J71">
        <v>-1.4877259952981101E-3</v>
      </c>
      <c r="K71">
        <v>0</v>
      </c>
      <c r="L71">
        <v>-3.2134883584601899E-3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-6.8375887503358199E-2</v>
      </c>
      <c r="U71">
        <v>0</v>
      </c>
      <c r="V71">
        <v>-2.5588888311220501E-2</v>
      </c>
      <c r="W71">
        <v>-3.1777826425102698E-2</v>
      </c>
      <c r="X71">
        <v>-2.9754519905962301E-3</v>
      </c>
      <c r="Y71">
        <v>0</v>
      </c>
      <c r="Z71">
        <v>-8.0337207764387096E-3</v>
      </c>
    </row>
    <row r="72" spans="1:26">
      <c r="A72">
        <v>181</v>
      </c>
      <c r="B72" t="s">
        <v>142</v>
      </c>
      <c r="C72" t="s">
        <v>143</v>
      </c>
      <c r="D72">
        <v>70</v>
      </c>
      <c r="E72" s="20">
        <v>43900</v>
      </c>
      <c r="F72">
        <v>-3.3384571721919901E-2</v>
      </c>
      <c r="G72">
        <v>0</v>
      </c>
      <c r="H72">
        <v>-1.27944441556102E-2</v>
      </c>
      <c r="I72">
        <v>-1.5888913212551301E-2</v>
      </c>
      <c r="J72">
        <v>-1.4877259952981101E-3</v>
      </c>
      <c r="K72">
        <v>0</v>
      </c>
      <c r="L72">
        <v>-3.2134883584601899E-3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-6.8375887503358199E-2</v>
      </c>
      <c r="U72">
        <v>0</v>
      </c>
      <c r="V72">
        <v>-2.5588888311220501E-2</v>
      </c>
      <c r="W72">
        <v>-3.1777826425102698E-2</v>
      </c>
      <c r="X72">
        <v>-2.9754519905962301E-3</v>
      </c>
      <c r="Y72">
        <v>0</v>
      </c>
      <c r="Z72">
        <v>-8.0337207764387096E-3</v>
      </c>
    </row>
    <row r="73" spans="1:26">
      <c r="A73">
        <v>181</v>
      </c>
      <c r="B73" t="s">
        <v>142</v>
      </c>
      <c r="C73" t="s">
        <v>143</v>
      </c>
      <c r="D73">
        <v>71</v>
      </c>
      <c r="E73" s="20">
        <v>43901</v>
      </c>
      <c r="F73">
        <v>-3.3384571721919901E-2</v>
      </c>
      <c r="G73">
        <v>0</v>
      </c>
      <c r="H73">
        <v>-1.27944441556102E-2</v>
      </c>
      <c r="I73">
        <v>-1.5888913212551301E-2</v>
      </c>
      <c r="J73">
        <v>-1.4877259952981101E-3</v>
      </c>
      <c r="K73">
        <v>0</v>
      </c>
      <c r="L73">
        <v>-3.2134883584601899E-3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-6.8375887503358199E-2</v>
      </c>
      <c r="U73">
        <v>0</v>
      </c>
      <c r="V73">
        <v>-2.5588888311220501E-2</v>
      </c>
      <c r="W73">
        <v>-3.1777826425102698E-2</v>
      </c>
      <c r="X73">
        <v>-2.9754519905962301E-3</v>
      </c>
      <c r="Y73">
        <v>0</v>
      </c>
      <c r="Z73">
        <v>-8.0337207764387096E-3</v>
      </c>
    </row>
    <row r="74" spans="1:26">
      <c r="A74">
        <v>181</v>
      </c>
      <c r="B74" t="s">
        <v>142</v>
      </c>
      <c r="C74" t="s">
        <v>143</v>
      </c>
      <c r="D74">
        <v>72</v>
      </c>
      <c r="E74" s="20">
        <v>43902</v>
      </c>
      <c r="F74">
        <v>-3.3384571721919901E-2</v>
      </c>
      <c r="G74">
        <v>0</v>
      </c>
      <c r="H74">
        <v>-1.27944441556102E-2</v>
      </c>
      <c r="I74">
        <v>-1.5888913212551301E-2</v>
      </c>
      <c r="J74">
        <v>-1.4877259952981101E-3</v>
      </c>
      <c r="K74">
        <v>0</v>
      </c>
      <c r="L74">
        <v>-3.2134883584601899E-3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-6.8375887503358199E-2</v>
      </c>
      <c r="U74">
        <v>0</v>
      </c>
      <c r="V74">
        <v>-2.5588888311220501E-2</v>
      </c>
      <c r="W74">
        <v>-3.1777826425102698E-2</v>
      </c>
      <c r="X74">
        <v>-2.9754519905962301E-3</v>
      </c>
      <c r="Y74">
        <v>0</v>
      </c>
      <c r="Z74">
        <v>-8.0337207764387096E-3</v>
      </c>
    </row>
    <row r="75" spans="1:26">
      <c r="A75">
        <v>181</v>
      </c>
      <c r="B75" t="s">
        <v>142</v>
      </c>
      <c r="C75" t="s">
        <v>143</v>
      </c>
      <c r="D75">
        <v>73</v>
      </c>
      <c r="E75" s="20">
        <v>43903</v>
      </c>
      <c r="F75">
        <v>-3.3384571721919901E-2</v>
      </c>
      <c r="G75">
        <v>0</v>
      </c>
      <c r="H75">
        <v>-1.27944441556102E-2</v>
      </c>
      <c r="I75">
        <v>-1.5888913212551301E-2</v>
      </c>
      <c r="J75">
        <v>-1.4877259952981101E-3</v>
      </c>
      <c r="K75">
        <v>0</v>
      </c>
      <c r="L75">
        <v>-3.2134883584601899E-3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-6.8375887503358199E-2</v>
      </c>
      <c r="U75">
        <v>0</v>
      </c>
      <c r="V75">
        <v>-2.5588888311220501E-2</v>
      </c>
      <c r="W75">
        <v>-3.1777826425102698E-2</v>
      </c>
      <c r="X75">
        <v>-2.9754519905962301E-3</v>
      </c>
      <c r="Y75">
        <v>0</v>
      </c>
      <c r="Z75">
        <v>-8.0337207764387096E-3</v>
      </c>
    </row>
    <row r="76" spans="1:26">
      <c r="A76">
        <v>181</v>
      </c>
      <c r="B76" t="s">
        <v>142</v>
      </c>
      <c r="C76" t="s">
        <v>143</v>
      </c>
      <c r="D76">
        <v>74</v>
      </c>
      <c r="E76" s="20">
        <v>43904</v>
      </c>
      <c r="F76">
        <v>-3.3384571721919901E-2</v>
      </c>
      <c r="G76">
        <v>0</v>
      </c>
      <c r="H76">
        <v>-1.27944441556102E-2</v>
      </c>
      <c r="I76">
        <v>-1.5888913212551301E-2</v>
      </c>
      <c r="J76">
        <v>-1.4877259952981101E-3</v>
      </c>
      <c r="K76">
        <v>0</v>
      </c>
      <c r="L76">
        <v>-3.2134883584601899E-3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-6.8375887503358199E-2</v>
      </c>
      <c r="U76">
        <v>0</v>
      </c>
      <c r="V76">
        <v>-2.5588888311220501E-2</v>
      </c>
      <c r="W76">
        <v>-3.1777826425102698E-2</v>
      </c>
      <c r="X76">
        <v>-2.9754519905962301E-3</v>
      </c>
      <c r="Y76">
        <v>0</v>
      </c>
      <c r="Z76">
        <v>-8.0337207764387096E-3</v>
      </c>
    </row>
    <row r="77" spans="1:26">
      <c r="A77">
        <v>181</v>
      </c>
      <c r="B77" t="s">
        <v>142</v>
      </c>
      <c r="C77" t="s">
        <v>143</v>
      </c>
      <c r="D77">
        <v>75</v>
      </c>
      <c r="E77" s="20">
        <v>43905</v>
      </c>
      <c r="F77">
        <v>-3.3384571721919901E-2</v>
      </c>
      <c r="G77">
        <v>0</v>
      </c>
      <c r="H77">
        <v>-1.27944441556102E-2</v>
      </c>
      <c r="I77">
        <v>-1.5888913212551301E-2</v>
      </c>
      <c r="J77">
        <v>-1.4877259952981101E-3</v>
      </c>
      <c r="K77">
        <v>0</v>
      </c>
      <c r="L77">
        <v>-3.2134883584601899E-3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-6.8375887503358199E-2</v>
      </c>
      <c r="U77">
        <v>0</v>
      </c>
      <c r="V77">
        <v>-2.5588888311220501E-2</v>
      </c>
      <c r="W77">
        <v>-3.1777826425102698E-2</v>
      </c>
      <c r="X77">
        <v>-2.9754519905962301E-3</v>
      </c>
      <c r="Y77">
        <v>0</v>
      </c>
      <c r="Z77">
        <v>-8.0337207764387096E-3</v>
      </c>
    </row>
    <row r="78" spans="1:26">
      <c r="A78">
        <v>181</v>
      </c>
      <c r="B78" t="s">
        <v>142</v>
      </c>
      <c r="C78" t="s">
        <v>143</v>
      </c>
      <c r="D78">
        <v>76</v>
      </c>
      <c r="E78" s="20">
        <v>43906</v>
      </c>
      <c r="F78">
        <v>-3.3384571721919901E-2</v>
      </c>
      <c r="G78">
        <v>0</v>
      </c>
      <c r="H78">
        <v>-1.27944441556102E-2</v>
      </c>
      <c r="I78">
        <v>-1.5888913212551301E-2</v>
      </c>
      <c r="J78">
        <v>-1.4877259952981101E-3</v>
      </c>
      <c r="K78">
        <v>0</v>
      </c>
      <c r="L78">
        <v>-3.2134883584601899E-3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-6.8375887503358199E-2</v>
      </c>
      <c r="U78">
        <v>0</v>
      </c>
      <c r="V78">
        <v>-2.5588888311220501E-2</v>
      </c>
      <c r="W78">
        <v>-3.1777826425102698E-2</v>
      </c>
      <c r="X78">
        <v>-2.9754519905962301E-3</v>
      </c>
      <c r="Y78">
        <v>0</v>
      </c>
      <c r="Z78">
        <v>-8.0337207764387096E-3</v>
      </c>
    </row>
    <row r="79" spans="1:26">
      <c r="A79">
        <v>181</v>
      </c>
      <c r="B79" t="s">
        <v>142</v>
      </c>
      <c r="C79" t="s">
        <v>143</v>
      </c>
      <c r="D79">
        <v>77</v>
      </c>
      <c r="E79" s="20">
        <v>43907</v>
      </c>
      <c r="F79">
        <v>-3.3384571721919901E-2</v>
      </c>
      <c r="G79">
        <v>0</v>
      </c>
      <c r="H79">
        <v>-1.27944441556102E-2</v>
      </c>
      <c r="I79">
        <v>-1.5888913212551301E-2</v>
      </c>
      <c r="J79">
        <v>-1.4877259952981101E-3</v>
      </c>
      <c r="K79">
        <v>0</v>
      </c>
      <c r="L79">
        <v>-3.2134883584601899E-3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-6.8375887503358199E-2</v>
      </c>
      <c r="U79">
        <v>0</v>
      </c>
      <c r="V79">
        <v>-2.5588888311220501E-2</v>
      </c>
      <c r="W79">
        <v>-3.1777826425102698E-2</v>
      </c>
      <c r="X79">
        <v>-2.9754519905962301E-3</v>
      </c>
      <c r="Y79">
        <v>0</v>
      </c>
      <c r="Z79">
        <v>-8.0337207764387096E-3</v>
      </c>
    </row>
    <row r="80" spans="1:26">
      <c r="A80">
        <v>181</v>
      </c>
      <c r="B80" t="s">
        <v>142</v>
      </c>
      <c r="C80" t="s">
        <v>143</v>
      </c>
      <c r="D80">
        <v>78</v>
      </c>
      <c r="E80" s="20">
        <v>43908</v>
      </c>
      <c r="F80">
        <v>-3.3384571721919901E-2</v>
      </c>
      <c r="G80">
        <v>0</v>
      </c>
      <c r="H80">
        <v>-1.27944441556102E-2</v>
      </c>
      <c r="I80">
        <v>-1.5888913212551301E-2</v>
      </c>
      <c r="J80">
        <v>-1.4877259952981101E-3</v>
      </c>
      <c r="K80">
        <v>0</v>
      </c>
      <c r="L80">
        <v>-3.2134883584601899E-3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-6.8375887503358199E-2</v>
      </c>
      <c r="U80">
        <v>0</v>
      </c>
      <c r="V80">
        <v>-2.5588888311220501E-2</v>
      </c>
      <c r="W80">
        <v>-3.1777826425102698E-2</v>
      </c>
      <c r="X80">
        <v>-2.9754519905962301E-3</v>
      </c>
      <c r="Y80">
        <v>0</v>
      </c>
      <c r="Z80">
        <v>-8.0337207764387096E-3</v>
      </c>
    </row>
    <row r="81" spans="1:26">
      <c r="A81">
        <v>181</v>
      </c>
      <c r="B81" t="s">
        <v>142</v>
      </c>
      <c r="C81" t="s">
        <v>143</v>
      </c>
      <c r="D81">
        <v>79</v>
      </c>
      <c r="E81" s="20">
        <v>43909</v>
      </c>
      <c r="F81">
        <v>-3.3384571721919901E-2</v>
      </c>
      <c r="G81">
        <v>0</v>
      </c>
      <c r="H81">
        <v>-1.27944441556102E-2</v>
      </c>
      <c r="I81">
        <v>-1.5888913212551301E-2</v>
      </c>
      <c r="J81">
        <v>-1.4877259952981101E-3</v>
      </c>
      <c r="K81">
        <v>0</v>
      </c>
      <c r="L81">
        <v>-3.2134883584601899E-3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-6.8375887503358199E-2</v>
      </c>
      <c r="U81">
        <v>0</v>
      </c>
      <c r="V81">
        <v>-2.5588888311220501E-2</v>
      </c>
      <c r="W81">
        <v>-3.1777826425102698E-2</v>
      </c>
      <c r="X81">
        <v>-2.9754519905962301E-3</v>
      </c>
      <c r="Y81">
        <v>0</v>
      </c>
      <c r="Z81">
        <v>-8.0337207764387096E-3</v>
      </c>
    </row>
    <row r="82" spans="1:26">
      <c r="A82">
        <v>181</v>
      </c>
      <c r="B82" t="s">
        <v>142</v>
      </c>
      <c r="C82" t="s">
        <v>143</v>
      </c>
      <c r="D82">
        <v>80</v>
      </c>
      <c r="E82" s="20">
        <v>43910</v>
      </c>
      <c r="F82">
        <v>-4.3135552950995498E-2</v>
      </c>
      <c r="G82">
        <v>0</v>
      </c>
      <c r="H82">
        <v>-1.37083330919581E-2</v>
      </c>
      <c r="I82">
        <v>-2.2698447446501901E-2</v>
      </c>
      <c r="J82">
        <v>-2.2528422246184099E-3</v>
      </c>
      <c r="K82">
        <v>0</v>
      </c>
      <c r="L82">
        <v>-4.4759301879170304E-3</v>
      </c>
      <c r="M82">
        <v>-9.7807353965196405E-3</v>
      </c>
      <c r="N82">
        <v>0</v>
      </c>
      <c r="O82">
        <v>0</v>
      </c>
      <c r="P82">
        <v>-7.9444563526007705E-3</v>
      </c>
      <c r="Q82">
        <v>-2.1253228504258801E-4</v>
      </c>
      <c r="R82">
        <v>-3.61304895216086E-4</v>
      </c>
      <c r="S82">
        <v>-1.2624418636602E-3</v>
      </c>
      <c r="T82">
        <v>-8.02479402898581E-2</v>
      </c>
      <c r="U82">
        <v>-1.5089792025149999E-3</v>
      </c>
      <c r="V82">
        <v>-2.8330554711724E-2</v>
      </c>
      <c r="W82">
        <v>-3.7452437863936698E-2</v>
      </c>
      <c r="X82">
        <v>-4.2506457008517603E-3</v>
      </c>
      <c r="Y82">
        <v>3.61304895216086E-4</v>
      </c>
      <c r="Z82">
        <v>-9.0666277060467097E-3</v>
      </c>
    </row>
    <row r="83" spans="1:26">
      <c r="A83">
        <v>181</v>
      </c>
      <c r="B83" t="s">
        <v>142</v>
      </c>
      <c r="C83" t="s">
        <v>143</v>
      </c>
      <c r="D83">
        <v>81</v>
      </c>
      <c r="E83" s="20">
        <v>43911</v>
      </c>
      <c r="F83">
        <v>-5.2886534180071103E-2</v>
      </c>
      <c r="G83">
        <v>0</v>
      </c>
      <c r="H83">
        <v>-1.4622222028306001E-2</v>
      </c>
      <c r="I83">
        <v>-2.9507981680452499E-2</v>
      </c>
      <c r="J83">
        <v>-3.0179584539386998E-3</v>
      </c>
      <c r="K83">
        <v>0</v>
      </c>
      <c r="L83">
        <v>-5.73837201737387E-3</v>
      </c>
      <c r="M83">
        <v>-1.9561470793039201E-2</v>
      </c>
      <c r="N83">
        <v>0</v>
      </c>
      <c r="O83">
        <v>0</v>
      </c>
      <c r="P83">
        <v>-1.5888912705201499E-2</v>
      </c>
      <c r="Q83">
        <v>-4.2506457008517601E-4</v>
      </c>
      <c r="R83">
        <v>-7.2260979043217298E-4</v>
      </c>
      <c r="S83">
        <v>-2.5248837273204E-3</v>
      </c>
      <c r="T83">
        <v>-9.2119993076358098E-2</v>
      </c>
      <c r="U83">
        <v>-3.0179584050299998E-3</v>
      </c>
      <c r="V83">
        <v>-3.1072221112227599E-2</v>
      </c>
      <c r="W83">
        <v>-4.3127049302770601E-2</v>
      </c>
      <c r="X83">
        <v>-5.52583941110729E-3</v>
      </c>
      <c r="Y83">
        <v>7.2260979043217298E-4</v>
      </c>
      <c r="Z83">
        <v>-1.0099534635654699E-2</v>
      </c>
    </row>
    <row r="84" spans="1:26">
      <c r="A84">
        <v>181</v>
      </c>
      <c r="B84" t="s">
        <v>142</v>
      </c>
      <c r="C84" t="s">
        <v>143</v>
      </c>
      <c r="D84">
        <v>82</v>
      </c>
      <c r="E84" s="20">
        <v>43912</v>
      </c>
      <c r="F84">
        <v>-6.2637515409146804E-2</v>
      </c>
      <c r="G84">
        <v>0</v>
      </c>
      <c r="H84">
        <v>-1.5536110964653901E-2</v>
      </c>
      <c r="I84">
        <v>-3.6317515914403103E-2</v>
      </c>
      <c r="J84">
        <v>-3.7830746832590001E-3</v>
      </c>
      <c r="K84">
        <v>0</v>
      </c>
      <c r="L84">
        <v>-7.0008138468307104E-3</v>
      </c>
      <c r="M84">
        <v>-2.9342206189558899E-2</v>
      </c>
      <c r="N84">
        <v>0</v>
      </c>
      <c r="O84">
        <v>0</v>
      </c>
      <c r="P84">
        <v>-2.3833369057802301E-2</v>
      </c>
      <c r="Q84">
        <v>-6.3759685512776399E-4</v>
      </c>
      <c r="R84">
        <v>-1.08391468564825E-3</v>
      </c>
      <c r="S84">
        <v>-3.7873255909806002E-3</v>
      </c>
      <c r="T84">
        <v>-0.103992045862858</v>
      </c>
      <c r="U84">
        <v>-4.5269376075450004E-3</v>
      </c>
      <c r="V84">
        <v>-3.3813887512731101E-2</v>
      </c>
      <c r="W84">
        <v>-4.8801660741604601E-2</v>
      </c>
      <c r="X84">
        <v>-6.8010331213628197E-3</v>
      </c>
      <c r="Y84">
        <v>1.08391468564825E-3</v>
      </c>
      <c r="Z84">
        <v>-1.1132441565262699E-2</v>
      </c>
    </row>
    <row r="85" spans="1:26">
      <c r="A85">
        <v>181</v>
      </c>
      <c r="B85" t="s">
        <v>142</v>
      </c>
      <c r="C85" t="s">
        <v>143</v>
      </c>
      <c r="D85">
        <v>83</v>
      </c>
      <c r="E85" s="20">
        <v>43913</v>
      </c>
      <c r="F85">
        <v>-7.2388496638222402E-2</v>
      </c>
      <c r="G85">
        <v>0</v>
      </c>
      <c r="H85">
        <v>-1.6449999901001801E-2</v>
      </c>
      <c r="I85">
        <v>-4.3127050148353697E-2</v>
      </c>
      <c r="J85">
        <v>-4.5481909125792896E-3</v>
      </c>
      <c r="K85">
        <v>0</v>
      </c>
      <c r="L85">
        <v>-8.2632556762875509E-3</v>
      </c>
      <c r="M85">
        <v>-3.91229415860785E-2</v>
      </c>
      <c r="N85">
        <v>0</v>
      </c>
      <c r="O85">
        <v>0</v>
      </c>
      <c r="P85">
        <v>-3.1777825410402999E-2</v>
      </c>
      <c r="Q85">
        <v>-8.5012914017035203E-4</v>
      </c>
      <c r="R85">
        <v>-1.4452195808643401E-3</v>
      </c>
      <c r="S85">
        <v>-5.0497674546408E-3</v>
      </c>
      <c r="T85">
        <v>-0.115864098649358</v>
      </c>
      <c r="U85">
        <v>-6.0359168100599997E-3</v>
      </c>
      <c r="V85">
        <v>-3.6555553913234701E-2</v>
      </c>
      <c r="W85">
        <v>-5.4476272180438601E-2</v>
      </c>
      <c r="X85">
        <v>-8.0762268316183494E-3</v>
      </c>
      <c r="Y85">
        <v>1.4452195808643401E-3</v>
      </c>
      <c r="Z85">
        <v>-1.2165348494870699E-2</v>
      </c>
    </row>
    <row r="86" spans="1:26">
      <c r="A86">
        <v>181</v>
      </c>
      <c r="B86" t="s">
        <v>142</v>
      </c>
      <c r="C86" t="s">
        <v>143</v>
      </c>
      <c r="D86">
        <v>84</v>
      </c>
      <c r="E86" s="20">
        <v>43914</v>
      </c>
      <c r="F86">
        <v>-8.2139477867298E-2</v>
      </c>
      <c r="G86">
        <v>0</v>
      </c>
      <c r="H86">
        <v>-1.7363888837349701E-2</v>
      </c>
      <c r="I86">
        <v>-4.9936584382304298E-2</v>
      </c>
      <c r="J86">
        <v>-5.3133071418995899E-3</v>
      </c>
      <c r="K86">
        <v>0</v>
      </c>
      <c r="L86">
        <v>-9.5256975057443904E-3</v>
      </c>
      <c r="M86">
        <v>-4.8903676982598197E-2</v>
      </c>
      <c r="N86">
        <v>0</v>
      </c>
      <c r="O86">
        <v>0</v>
      </c>
      <c r="P86">
        <v>-3.9722281763003797E-2</v>
      </c>
      <c r="Q86">
        <v>-1.0626614252129401E-3</v>
      </c>
      <c r="R86">
        <v>-1.80652447608043E-3</v>
      </c>
      <c r="S86">
        <v>-6.3122093183010097E-3</v>
      </c>
      <c r="T86">
        <v>-0.12773615143585801</v>
      </c>
      <c r="U86">
        <v>-7.5448960125750102E-3</v>
      </c>
      <c r="V86">
        <v>-3.9297220313738203E-2</v>
      </c>
      <c r="W86">
        <v>-6.0150883619272497E-2</v>
      </c>
      <c r="X86">
        <v>-9.3514205418738696E-3</v>
      </c>
      <c r="Y86">
        <v>1.80652447608043E-3</v>
      </c>
      <c r="Z86">
        <v>-1.3198255424478699E-2</v>
      </c>
    </row>
    <row r="87" spans="1:26">
      <c r="A87">
        <v>181</v>
      </c>
      <c r="B87" t="s">
        <v>142</v>
      </c>
      <c r="C87" t="s">
        <v>143</v>
      </c>
      <c r="D87">
        <v>85</v>
      </c>
      <c r="E87" s="20">
        <v>43915</v>
      </c>
      <c r="F87">
        <v>-9.1890459096373597E-2</v>
      </c>
      <c r="G87">
        <v>0</v>
      </c>
      <c r="H87">
        <v>-1.8277777773697601E-2</v>
      </c>
      <c r="I87">
        <v>-5.6746118616254802E-2</v>
      </c>
      <c r="J87">
        <v>-6.0784233712198798E-3</v>
      </c>
      <c r="K87">
        <v>0</v>
      </c>
      <c r="L87">
        <v>-1.0788139335201201E-2</v>
      </c>
      <c r="M87">
        <v>-5.8684412379117798E-2</v>
      </c>
      <c r="N87">
        <v>0</v>
      </c>
      <c r="O87">
        <v>0</v>
      </c>
      <c r="P87">
        <v>-4.7666738115604602E-2</v>
      </c>
      <c r="Q87">
        <v>-1.27519371025552E-3</v>
      </c>
      <c r="R87">
        <v>-2.1678293712965101E-3</v>
      </c>
      <c r="S87">
        <v>-7.5746511819612099E-3</v>
      </c>
      <c r="T87">
        <v>-0.13960820422235701</v>
      </c>
      <c r="U87">
        <v>-9.0538752150900095E-3</v>
      </c>
      <c r="V87">
        <v>-4.2038886714241802E-2</v>
      </c>
      <c r="W87">
        <v>-6.5825495058106503E-2</v>
      </c>
      <c r="X87">
        <v>-1.06266142521294E-2</v>
      </c>
      <c r="Y87">
        <v>2.1678293712965101E-3</v>
      </c>
      <c r="Z87">
        <v>-1.42311623540867E-2</v>
      </c>
    </row>
    <row r="88" spans="1:26">
      <c r="A88">
        <v>181</v>
      </c>
      <c r="B88" t="s">
        <v>142</v>
      </c>
      <c r="C88" t="s">
        <v>143</v>
      </c>
      <c r="D88">
        <v>86</v>
      </c>
      <c r="E88" s="20">
        <v>43916</v>
      </c>
      <c r="F88">
        <v>-0.101641440325449</v>
      </c>
      <c r="G88">
        <v>0</v>
      </c>
      <c r="H88">
        <v>-1.9191666710045501E-2</v>
      </c>
      <c r="I88">
        <v>-6.3555652850205396E-2</v>
      </c>
      <c r="J88">
        <v>-6.8435396005401801E-3</v>
      </c>
      <c r="K88">
        <v>0</v>
      </c>
      <c r="L88">
        <v>-1.2050581164658E-2</v>
      </c>
      <c r="M88">
        <v>-6.8465147775637503E-2</v>
      </c>
      <c r="N88">
        <v>0</v>
      </c>
      <c r="O88">
        <v>0</v>
      </c>
      <c r="P88">
        <v>-5.5611194468205297E-2</v>
      </c>
      <c r="Q88">
        <v>-1.4877259952981101E-3</v>
      </c>
      <c r="R88">
        <v>-2.5291342665125999E-3</v>
      </c>
      <c r="S88">
        <v>-8.8370930456214102E-3</v>
      </c>
      <c r="T88">
        <v>-0.15148025700885701</v>
      </c>
      <c r="U88">
        <v>-1.0562854417604999E-2</v>
      </c>
      <c r="V88">
        <v>-4.4780553114745297E-2</v>
      </c>
      <c r="W88">
        <v>-7.1500106496940496E-2</v>
      </c>
      <c r="X88">
        <v>-1.19018079623849E-2</v>
      </c>
      <c r="Y88">
        <v>2.5291342665125999E-3</v>
      </c>
      <c r="Z88">
        <v>-1.52640692836947E-2</v>
      </c>
    </row>
    <row r="89" spans="1:26">
      <c r="A89">
        <v>181</v>
      </c>
      <c r="B89" t="s">
        <v>142</v>
      </c>
      <c r="C89" t="s">
        <v>143</v>
      </c>
      <c r="D89">
        <v>87</v>
      </c>
      <c r="E89" s="20">
        <v>43917</v>
      </c>
      <c r="F89">
        <v>-0.101641440325449</v>
      </c>
      <c r="G89">
        <v>0</v>
      </c>
      <c r="H89">
        <v>-1.9191666710045501E-2</v>
      </c>
      <c r="I89">
        <v>-6.3555652850205396E-2</v>
      </c>
      <c r="J89">
        <v>-6.8435396005401801E-3</v>
      </c>
      <c r="K89">
        <v>0</v>
      </c>
      <c r="L89">
        <v>-1.2050581164658E-2</v>
      </c>
      <c r="M89">
        <v>-6.8465147775637503E-2</v>
      </c>
      <c r="N89">
        <v>0</v>
      </c>
      <c r="O89">
        <v>0</v>
      </c>
      <c r="P89">
        <v>-5.5611194468205297E-2</v>
      </c>
      <c r="Q89">
        <v>-1.4877259952981101E-3</v>
      </c>
      <c r="R89">
        <v>-2.5291342665125999E-3</v>
      </c>
      <c r="S89">
        <v>-8.8370930456214102E-3</v>
      </c>
      <c r="T89">
        <v>-0.15148025700885701</v>
      </c>
      <c r="U89">
        <v>-1.0562854417604999E-2</v>
      </c>
      <c r="V89">
        <v>-4.4780553114745297E-2</v>
      </c>
      <c r="W89">
        <v>-7.1500106496940496E-2</v>
      </c>
      <c r="X89">
        <v>-1.19018079623849E-2</v>
      </c>
      <c r="Y89">
        <v>2.5291342665125999E-3</v>
      </c>
      <c r="Z89">
        <v>-1.52640692836947E-2</v>
      </c>
    </row>
    <row r="90" spans="1:26">
      <c r="A90">
        <v>181</v>
      </c>
      <c r="B90" t="s">
        <v>142</v>
      </c>
      <c r="C90" t="s">
        <v>143</v>
      </c>
      <c r="D90">
        <v>88</v>
      </c>
      <c r="E90" s="20">
        <v>43918</v>
      </c>
      <c r="F90">
        <v>-0.101641440325449</v>
      </c>
      <c r="G90">
        <v>0</v>
      </c>
      <c r="H90">
        <v>-1.9191666710045501E-2</v>
      </c>
      <c r="I90">
        <v>-6.3555652850205396E-2</v>
      </c>
      <c r="J90">
        <v>-6.8435396005401801E-3</v>
      </c>
      <c r="K90">
        <v>0</v>
      </c>
      <c r="L90">
        <v>-1.2050581164658E-2</v>
      </c>
      <c r="M90">
        <v>-6.8465147775637503E-2</v>
      </c>
      <c r="N90">
        <v>0</v>
      </c>
      <c r="O90">
        <v>0</v>
      </c>
      <c r="P90">
        <v>-5.5611194468205297E-2</v>
      </c>
      <c r="Q90">
        <v>-1.4877259952981101E-3</v>
      </c>
      <c r="R90">
        <v>-2.5291342665125999E-3</v>
      </c>
      <c r="S90">
        <v>-8.8370930456214102E-3</v>
      </c>
      <c r="T90">
        <v>-0.15148025700885701</v>
      </c>
      <c r="U90">
        <v>-1.0562854417604999E-2</v>
      </c>
      <c r="V90">
        <v>-4.4780553114745297E-2</v>
      </c>
      <c r="W90">
        <v>-7.1500106496940496E-2</v>
      </c>
      <c r="X90">
        <v>-1.19018079623849E-2</v>
      </c>
      <c r="Y90">
        <v>2.5291342665125999E-3</v>
      </c>
      <c r="Z90">
        <v>-1.52640692836947E-2</v>
      </c>
    </row>
    <row r="91" spans="1:26">
      <c r="A91">
        <v>181</v>
      </c>
      <c r="B91" t="s">
        <v>142</v>
      </c>
      <c r="C91" t="s">
        <v>143</v>
      </c>
      <c r="D91">
        <v>89</v>
      </c>
      <c r="E91" s="20">
        <v>43919</v>
      </c>
      <c r="F91">
        <v>-0.109139579010708</v>
      </c>
      <c r="G91">
        <v>-1.5089792025149999E-3</v>
      </c>
      <c r="H91">
        <v>-2.2847221910716899E-2</v>
      </c>
      <c r="I91">
        <v>-6.5825497425738996E-2</v>
      </c>
      <c r="J91">
        <v>-7.26860420229513E-3</v>
      </c>
      <c r="K91">
        <v>3.61304895216086E-4</v>
      </c>
      <c r="L91">
        <v>-1.2050581164658E-2</v>
      </c>
      <c r="M91">
        <v>-7.4348041832566894E-2</v>
      </c>
      <c r="N91">
        <v>0</v>
      </c>
      <c r="O91">
        <v>-4.5694442731993501E-3</v>
      </c>
      <c r="P91">
        <v>-5.6746117094205399E-2</v>
      </c>
      <c r="Q91">
        <v>-1.9127905812181801E-3</v>
      </c>
      <c r="R91">
        <v>-2.1678293712965101E-3</v>
      </c>
      <c r="S91">
        <v>-8.9518605126475102E-3</v>
      </c>
      <c r="T91">
        <v>-0.160814674453891</v>
      </c>
      <c r="U91">
        <v>-1.35808129350627E-2</v>
      </c>
      <c r="V91">
        <v>-4.6608330715080998E-2</v>
      </c>
      <c r="W91">
        <v>-7.6039795648007599E-2</v>
      </c>
      <c r="X91">
        <v>-1.23268725008003E-2</v>
      </c>
      <c r="Y91">
        <v>2.8904391617286902E-3</v>
      </c>
      <c r="Z91">
        <v>-1.5149301816668599E-2</v>
      </c>
    </row>
    <row r="92" spans="1:26">
      <c r="A92">
        <v>181</v>
      </c>
      <c r="B92" t="s">
        <v>142</v>
      </c>
      <c r="C92" t="s">
        <v>143</v>
      </c>
      <c r="D92">
        <v>90</v>
      </c>
      <c r="E92" s="20">
        <v>43920</v>
      </c>
      <c r="F92">
        <v>-0.11663771769596699</v>
      </c>
      <c r="G92">
        <v>-3.0179584050299998E-3</v>
      </c>
      <c r="H92">
        <v>-2.65027771113883E-2</v>
      </c>
      <c r="I92">
        <v>-6.8095342001272596E-2</v>
      </c>
      <c r="J92">
        <v>-7.6936688040500903E-3</v>
      </c>
      <c r="K92">
        <v>7.2260979043217298E-4</v>
      </c>
      <c r="L92">
        <v>-1.2050581164658E-2</v>
      </c>
      <c r="M92">
        <v>-8.0230935889496396E-2</v>
      </c>
      <c r="N92">
        <v>0</v>
      </c>
      <c r="O92">
        <v>-9.1388885463987001E-3</v>
      </c>
      <c r="P92">
        <v>-5.7881039720205398E-2</v>
      </c>
      <c r="Q92">
        <v>-2.3378551671382401E-3</v>
      </c>
      <c r="R92">
        <v>-1.80652447608043E-3</v>
      </c>
      <c r="S92">
        <v>-9.0666279796736103E-3</v>
      </c>
      <c r="T92">
        <v>-0.17014909189892499</v>
      </c>
      <c r="U92">
        <v>-1.6598771452520401E-2</v>
      </c>
      <c r="V92">
        <v>-4.8436108315416698E-2</v>
      </c>
      <c r="W92">
        <v>-8.0579484799074799E-2</v>
      </c>
      <c r="X92">
        <v>-1.27519370392157E-2</v>
      </c>
      <c r="Y92">
        <v>3.2517440569447701E-3</v>
      </c>
      <c r="Z92">
        <v>-1.5034534349642499E-2</v>
      </c>
    </row>
    <row r="93" spans="1:26">
      <c r="A93">
        <v>181</v>
      </c>
      <c r="B93" t="s">
        <v>142</v>
      </c>
      <c r="C93" t="s">
        <v>143</v>
      </c>
      <c r="D93">
        <v>91</v>
      </c>
      <c r="E93" s="20">
        <v>43921</v>
      </c>
      <c r="F93">
        <v>-0.124135856381225</v>
      </c>
      <c r="G93">
        <v>-4.5269376075450004E-3</v>
      </c>
      <c r="H93">
        <v>-3.01583323120597E-2</v>
      </c>
      <c r="I93">
        <v>-7.0365186576806196E-2</v>
      </c>
      <c r="J93">
        <v>-8.1187334058050401E-3</v>
      </c>
      <c r="K93">
        <v>1.08391468564825E-3</v>
      </c>
      <c r="L93">
        <v>-1.2050581164658E-2</v>
      </c>
      <c r="M93">
        <v>-8.6113829946425802E-2</v>
      </c>
      <c r="N93">
        <v>0</v>
      </c>
      <c r="O93">
        <v>-1.3708332819598001E-2</v>
      </c>
      <c r="P93">
        <v>-5.9015962346205403E-2</v>
      </c>
      <c r="Q93">
        <v>-2.7629197530583101E-3</v>
      </c>
      <c r="R93">
        <v>-1.4452195808643401E-3</v>
      </c>
      <c r="S93">
        <v>-9.1813954466997104E-3</v>
      </c>
      <c r="T93">
        <v>-0.17948350934395901</v>
      </c>
      <c r="U93">
        <v>-1.9616729969978101E-2</v>
      </c>
      <c r="V93">
        <v>-5.0263885915752399E-2</v>
      </c>
      <c r="W93">
        <v>-8.5119173950141999E-2</v>
      </c>
      <c r="X93">
        <v>-1.31770015776311E-2</v>
      </c>
      <c r="Y93">
        <v>3.6130489521608599E-3</v>
      </c>
      <c r="Z93">
        <v>-1.4919766882616399E-2</v>
      </c>
    </row>
    <row r="94" spans="1:26">
      <c r="A94">
        <v>181</v>
      </c>
      <c r="B94" t="s">
        <v>142</v>
      </c>
      <c r="C94" t="s">
        <v>143</v>
      </c>
      <c r="D94">
        <v>92</v>
      </c>
      <c r="E94" s="20">
        <v>43922</v>
      </c>
      <c r="F94">
        <v>-0.13163399506648399</v>
      </c>
      <c r="G94">
        <v>-6.0359168100599997E-3</v>
      </c>
      <c r="H94">
        <v>-3.3813887512731101E-2</v>
      </c>
      <c r="I94">
        <v>-7.2635031152339796E-2</v>
      </c>
      <c r="J94">
        <v>-8.5437980075599995E-3</v>
      </c>
      <c r="K94">
        <v>1.4452195808643401E-3</v>
      </c>
      <c r="L94">
        <v>-1.2050581164658E-2</v>
      </c>
      <c r="M94">
        <v>-9.1996724003355304E-2</v>
      </c>
      <c r="N94">
        <v>0</v>
      </c>
      <c r="O94">
        <v>-1.82777770927974E-2</v>
      </c>
      <c r="P94">
        <v>-6.0150884972205401E-2</v>
      </c>
      <c r="Q94">
        <v>-3.1879843389783702E-3</v>
      </c>
      <c r="R94">
        <v>-1.08391468564825E-3</v>
      </c>
      <c r="S94">
        <v>-9.2961629137258105E-3</v>
      </c>
      <c r="T94">
        <v>-0.18881792678899301</v>
      </c>
      <c r="U94">
        <v>-2.26346884874358E-2</v>
      </c>
      <c r="V94">
        <v>-5.2091663516088099E-2</v>
      </c>
      <c r="W94">
        <v>-8.9658863101209102E-2</v>
      </c>
      <c r="X94">
        <v>-1.36020661160465E-2</v>
      </c>
      <c r="Y94">
        <v>3.9743538473769498E-3</v>
      </c>
      <c r="Z94">
        <v>-1.4804999415590299E-2</v>
      </c>
    </row>
    <row r="95" spans="1:26">
      <c r="A95">
        <v>181</v>
      </c>
      <c r="B95" t="s">
        <v>142</v>
      </c>
      <c r="C95" t="s">
        <v>143</v>
      </c>
      <c r="D95">
        <v>93</v>
      </c>
      <c r="E95" s="20">
        <v>43923</v>
      </c>
      <c r="F95">
        <v>-0.13913213375174299</v>
      </c>
      <c r="G95">
        <v>-7.5448960125750102E-3</v>
      </c>
      <c r="H95">
        <v>-3.7469442713402502E-2</v>
      </c>
      <c r="I95">
        <v>-7.4904875727873396E-2</v>
      </c>
      <c r="J95">
        <v>-8.9688626093149502E-3</v>
      </c>
      <c r="K95">
        <v>1.80652447608043E-3</v>
      </c>
      <c r="L95">
        <v>-1.2050581164658E-2</v>
      </c>
      <c r="M95">
        <v>-9.7879618060284695E-2</v>
      </c>
      <c r="N95">
        <v>0</v>
      </c>
      <c r="O95">
        <v>-2.2847221365996699E-2</v>
      </c>
      <c r="P95">
        <v>-6.12858075982054E-2</v>
      </c>
      <c r="Q95">
        <v>-3.6130489248984402E-3</v>
      </c>
      <c r="R95">
        <v>-7.2260979043217298E-4</v>
      </c>
      <c r="S95">
        <v>-9.4109303807519105E-3</v>
      </c>
      <c r="T95">
        <v>-0.198152344234026</v>
      </c>
      <c r="U95">
        <v>-2.5652647004893499E-2</v>
      </c>
      <c r="V95">
        <v>-5.39194411164238E-2</v>
      </c>
      <c r="W95">
        <v>-9.4198552252276302E-2</v>
      </c>
      <c r="X95">
        <v>-1.40271306544619E-2</v>
      </c>
      <c r="Y95">
        <v>4.3356587425930296E-3</v>
      </c>
      <c r="Z95">
        <v>-1.4690231948564199E-2</v>
      </c>
    </row>
    <row r="96" spans="1:26">
      <c r="A96">
        <v>181</v>
      </c>
      <c r="B96" t="s">
        <v>142</v>
      </c>
      <c r="C96" t="s">
        <v>143</v>
      </c>
      <c r="D96">
        <v>94</v>
      </c>
      <c r="E96" s="20">
        <v>43924</v>
      </c>
      <c r="F96">
        <v>-0.146630272437002</v>
      </c>
      <c r="G96">
        <v>-9.0538752150900095E-3</v>
      </c>
      <c r="H96">
        <v>-4.1124997914073903E-2</v>
      </c>
      <c r="I96">
        <v>-7.7174720303406996E-2</v>
      </c>
      <c r="J96">
        <v>-9.3939272110698992E-3</v>
      </c>
      <c r="K96">
        <v>2.1678293712965101E-3</v>
      </c>
      <c r="L96">
        <v>-1.2050581164658E-2</v>
      </c>
      <c r="M96">
        <v>-0.103762512117214</v>
      </c>
      <c r="N96">
        <v>0</v>
      </c>
      <c r="O96">
        <v>-2.7416665639196099E-2</v>
      </c>
      <c r="P96">
        <v>-6.2420730224205398E-2</v>
      </c>
      <c r="Q96">
        <v>-4.0381135108184998E-3</v>
      </c>
      <c r="R96">
        <v>-3.61304895216086E-4</v>
      </c>
      <c r="S96">
        <v>-9.5256978477780106E-3</v>
      </c>
      <c r="T96">
        <v>-0.20748676167905999</v>
      </c>
      <c r="U96">
        <v>-2.8670605522351299E-2</v>
      </c>
      <c r="V96">
        <v>-5.57472187167595E-2</v>
      </c>
      <c r="W96">
        <v>-9.8738241403343502E-2</v>
      </c>
      <c r="X96">
        <v>-1.44521951928773E-2</v>
      </c>
      <c r="Y96">
        <v>4.6969636378091199E-3</v>
      </c>
      <c r="Z96">
        <v>-1.4575464481538101E-2</v>
      </c>
    </row>
    <row r="97" spans="1:26">
      <c r="A97">
        <v>181</v>
      </c>
      <c r="B97" t="s">
        <v>142</v>
      </c>
      <c r="C97" t="s">
        <v>143</v>
      </c>
      <c r="D97">
        <v>95</v>
      </c>
      <c r="E97" s="20">
        <v>43925</v>
      </c>
      <c r="F97">
        <v>-0.154128411122261</v>
      </c>
      <c r="G97">
        <v>-1.0562854417604999E-2</v>
      </c>
      <c r="H97">
        <v>-4.4780553114745297E-2</v>
      </c>
      <c r="I97">
        <v>-7.9444564878940499E-2</v>
      </c>
      <c r="J97">
        <v>-9.8189918128248604E-3</v>
      </c>
      <c r="K97">
        <v>2.5291342665125999E-3</v>
      </c>
      <c r="L97">
        <v>-1.2050581164658E-2</v>
      </c>
      <c r="M97">
        <v>-0.10964540617414301</v>
      </c>
      <c r="N97">
        <v>0</v>
      </c>
      <c r="O97">
        <v>-3.1986109912395401E-2</v>
      </c>
      <c r="P97">
        <v>-6.3555652850205396E-2</v>
      </c>
      <c r="Q97">
        <v>-4.4631780967385702E-3</v>
      </c>
      <c r="R97">
        <v>0</v>
      </c>
      <c r="S97">
        <v>-9.6404653148041107E-3</v>
      </c>
      <c r="T97">
        <v>-0.21682117912409399</v>
      </c>
      <c r="U97">
        <v>-3.1688564039808999E-2</v>
      </c>
      <c r="V97">
        <v>-5.7574996317095201E-2</v>
      </c>
      <c r="W97">
        <v>-0.10327793055440999</v>
      </c>
      <c r="X97">
        <v>-1.48772597312927E-2</v>
      </c>
      <c r="Y97">
        <v>5.0582685330252102E-3</v>
      </c>
      <c r="Z97">
        <v>-1.4460697014512001E-2</v>
      </c>
    </row>
    <row r="98" spans="1:26">
      <c r="A98">
        <v>181</v>
      </c>
      <c r="B98" t="s">
        <v>142</v>
      </c>
      <c r="C98" t="s">
        <v>143</v>
      </c>
      <c r="D98">
        <v>96</v>
      </c>
      <c r="E98" s="20">
        <v>43926</v>
      </c>
      <c r="F98">
        <v>-0.154128411122261</v>
      </c>
      <c r="G98">
        <v>-1.0562854417604999E-2</v>
      </c>
      <c r="H98">
        <v>-4.4780553114745297E-2</v>
      </c>
      <c r="I98">
        <v>-7.9444564878940499E-2</v>
      </c>
      <c r="J98">
        <v>-9.8189918128248604E-3</v>
      </c>
      <c r="K98">
        <v>2.5291342665125999E-3</v>
      </c>
      <c r="L98">
        <v>-1.2050581164658E-2</v>
      </c>
      <c r="M98">
        <v>-0.10964540617414301</v>
      </c>
      <c r="N98">
        <v>0</v>
      </c>
      <c r="O98">
        <v>-3.1986109912395401E-2</v>
      </c>
      <c r="P98">
        <v>-6.3555652850205396E-2</v>
      </c>
      <c r="Q98">
        <v>-4.4631780967385702E-3</v>
      </c>
      <c r="R98">
        <v>0</v>
      </c>
      <c r="S98">
        <v>-9.6404653148041107E-3</v>
      </c>
      <c r="T98">
        <v>-0.21682117912409399</v>
      </c>
      <c r="U98">
        <v>-3.1688564039808999E-2</v>
      </c>
      <c r="V98">
        <v>-5.7574996317095201E-2</v>
      </c>
      <c r="W98">
        <v>-0.10327793055440999</v>
      </c>
      <c r="X98">
        <v>-1.48772597312927E-2</v>
      </c>
      <c r="Y98">
        <v>5.0582685330252102E-3</v>
      </c>
      <c r="Z98">
        <v>-1.4460697014512001E-2</v>
      </c>
    </row>
    <row r="99" spans="1:26">
      <c r="A99">
        <v>181</v>
      </c>
      <c r="B99" t="s">
        <v>142</v>
      </c>
      <c r="C99" t="s">
        <v>143</v>
      </c>
      <c r="D99">
        <v>97</v>
      </c>
      <c r="E99" s="20">
        <v>43927</v>
      </c>
      <c r="F99">
        <v>-0.154128411122261</v>
      </c>
      <c r="G99">
        <v>-1.0562854417604999E-2</v>
      </c>
      <c r="H99">
        <v>-4.4780553114745297E-2</v>
      </c>
      <c r="I99">
        <v>-7.9444564878940499E-2</v>
      </c>
      <c r="J99">
        <v>-9.8189918128248604E-3</v>
      </c>
      <c r="K99">
        <v>2.5291342665125999E-3</v>
      </c>
      <c r="L99">
        <v>-1.2050581164658E-2</v>
      </c>
      <c r="M99">
        <v>-0.10964540617414301</v>
      </c>
      <c r="N99">
        <v>0</v>
      </c>
      <c r="O99">
        <v>-3.1986109912395401E-2</v>
      </c>
      <c r="P99">
        <v>-6.3555652850205396E-2</v>
      </c>
      <c r="Q99">
        <v>-4.4631780967385702E-3</v>
      </c>
      <c r="R99">
        <v>0</v>
      </c>
      <c r="S99">
        <v>-9.6404653148041107E-3</v>
      </c>
      <c r="T99">
        <v>-0.21682117912409399</v>
      </c>
      <c r="U99">
        <v>-3.1688564039808999E-2</v>
      </c>
      <c r="V99">
        <v>-5.7574996317095201E-2</v>
      </c>
      <c r="W99">
        <v>-0.10327793055440999</v>
      </c>
      <c r="X99">
        <v>-1.48772597312927E-2</v>
      </c>
      <c r="Y99">
        <v>5.0582685330252102E-3</v>
      </c>
      <c r="Z99">
        <v>-1.4460697014512001E-2</v>
      </c>
    </row>
    <row r="100" spans="1:26">
      <c r="A100">
        <v>181</v>
      </c>
      <c r="B100" t="s">
        <v>142</v>
      </c>
      <c r="C100" t="s">
        <v>143</v>
      </c>
      <c r="D100">
        <v>98</v>
      </c>
      <c r="E100" s="20">
        <v>43928</v>
      </c>
      <c r="F100">
        <v>-0.154128411122261</v>
      </c>
      <c r="G100">
        <v>-1.0562854417604999E-2</v>
      </c>
      <c r="H100">
        <v>-4.4780553114745297E-2</v>
      </c>
      <c r="I100">
        <v>-7.9444564878940499E-2</v>
      </c>
      <c r="J100">
        <v>-9.8189918128248604E-3</v>
      </c>
      <c r="K100">
        <v>2.5291342665125999E-3</v>
      </c>
      <c r="L100">
        <v>-1.2050581164658E-2</v>
      </c>
      <c r="M100">
        <v>-0.10964540617414301</v>
      </c>
      <c r="N100">
        <v>0</v>
      </c>
      <c r="O100">
        <v>-3.1986109912395401E-2</v>
      </c>
      <c r="P100">
        <v>-6.3555652850205396E-2</v>
      </c>
      <c r="Q100">
        <v>-4.4631780967385702E-3</v>
      </c>
      <c r="R100">
        <v>0</v>
      </c>
      <c r="S100">
        <v>-9.6404653148041107E-3</v>
      </c>
      <c r="T100">
        <v>-0.21682117912409399</v>
      </c>
      <c r="U100">
        <v>-3.1688564039808999E-2</v>
      </c>
      <c r="V100">
        <v>-5.7574996317095201E-2</v>
      </c>
      <c r="W100">
        <v>-0.10327793055440999</v>
      </c>
      <c r="X100">
        <v>-1.48772597312927E-2</v>
      </c>
      <c r="Y100">
        <v>5.0582685330252102E-3</v>
      </c>
      <c r="Z100">
        <v>-1.4460697014512001E-2</v>
      </c>
    </row>
    <row r="101" spans="1:26">
      <c r="A101">
        <v>181</v>
      </c>
      <c r="B101" t="s">
        <v>142</v>
      </c>
      <c r="C101" t="s">
        <v>143</v>
      </c>
      <c r="D101">
        <v>99</v>
      </c>
      <c r="E101" s="20">
        <v>43929</v>
      </c>
      <c r="F101">
        <v>-0.154128411122261</v>
      </c>
      <c r="G101">
        <v>-1.0562854417604999E-2</v>
      </c>
      <c r="H101">
        <v>-4.4780553114745297E-2</v>
      </c>
      <c r="I101">
        <v>-7.9444564878940499E-2</v>
      </c>
      <c r="J101">
        <v>-9.8189918128248604E-3</v>
      </c>
      <c r="K101">
        <v>2.5291342665125999E-3</v>
      </c>
      <c r="L101">
        <v>-1.2050581164658E-2</v>
      </c>
      <c r="M101">
        <v>-0.10964540617414301</v>
      </c>
      <c r="N101">
        <v>0</v>
      </c>
      <c r="O101">
        <v>-3.1986109912395401E-2</v>
      </c>
      <c r="P101">
        <v>-6.3555652850205396E-2</v>
      </c>
      <c r="Q101">
        <v>-4.4631780967385702E-3</v>
      </c>
      <c r="R101">
        <v>0</v>
      </c>
      <c r="S101">
        <v>-9.6404653148041107E-3</v>
      </c>
      <c r="T101">
        <v>-0.21682117912409399</v>
      </c>
      <c r="U101">
        <v>-3.1688564039808999E-2</v>
      </c>
      <c r="V101">
        <v>-5.7574996317095201E-2</v>
      </c>
      <c r="W101">
        <v>-0.10327793055440999</v>
      </c>
      <c r="X101">
        <v>-1.48772597312927E-2</v>
      </c>
      <c r="Y101">
        <v>5.0582685330252102E-3</v>
      </c>
      <c r="Z101">
        <v>-1.4460697014512001E-2</v>
      </c>
    </row>
    <row r="102" spans="1:26">
      <c r="A102">
        <v>181</v>
      </c>
      <c r="B102" t="s">
        <v>142</v>
      </c>
      <c r="C102" t="s">
        <v>143</v>
      </c>
      <c r="D102">
        <v>100</v>
      </c>
      <c r="E102" s="20">
        <v>43930</v>
      </c>
      <c r="F102">
        <v>-0.154128411122261</v>
      </c>
      <c r="G102">
        <v>-1.0562854417604999E-2</v>
      </c>
      <c r="H102">
        <v>-4.4780553114745297E-2</v>
      </c>
      <c r="I102">
        <v>-7.9444564878940499E-2</v>
      </c>
      <c r="J102">
        <v>-9.8189918128248604E-3</v>
      </c>
      <c r="K102">
        <v>2.5291342665125999E-3</v>
      </c>
      <c r="L102">
        <v>-1.2050581164658E-2</v>
      </c>
      <c r="M102">
        <v>-0.10964540617414301</v>
      </c>
      <c r="N102">
        <v>0</v>
      </c>
      <c r="O102">
        <v>-3.1986109912395401E-2</v>
      </c>
      <c r="P102">
        <v>-6.3555652850205396E-2</v>
      </c>
      <c r="Q102">
        <v>-4.4631780967385702E-3</v>
      </c>
      <c r="R102">
        <v>0</v>
      </c>
      <c r="S102">
        <v>-9.6404653148041107E-3</v>
      </c>
      <c r="T102">
        <v>-0.21682117912409399</v>
      </c>
      <c r="U102">
        <v>-3.1688564039808999E-2</v>
      </c>
      <c r="V102">
        <v>-5.7574996317095201E-2</v>
      </c>
      <c r="W102">
        <v>-0.10327793055440999</v>
      </c>
      <c r="X102">
        <v>-1.48772597312927E-2</v>
      </c>
      <c r="Y102">
        <v>5.0582685330252102E-3</v>
      </c>
      <c r="Z102">
        <v>-1.4460697014512001E-2</v>
      </c>
    </row>
    <row r="103" spans="1:26">
      <c r="A103">
        <v>181</v>
      </c>
      <c r="B103" t="s">
        <v>142</v>
      </c>
      <c r="C103" t="s">
        <v>143</v>
      </c>
      <c r="D103">
        <v>101</v>
      </c>
      <c r="E103" s="20">
        <v>43931</v>
      </c>
      <c r="F103">
        <v>-0.154128411122261</v>
      </c>
      <c r="G103">
        <v>-1.0562854417604999E-2</v>
      </c>
      <c r="H103">
        <v>-4.4780553114745297E-2</v>
      </c>
      <c r="I103">
        <v>-7.9444564878940499E-2</v>
      </c>
      <c r="J103">
        <v>-9.8189918128248604E-3</v>
      </c>
      <c r="K103">
        <v>2.5291342665125999E-3</v>
      </c>
      <c r="L103">
        <v>-1.2050581164658E-2</v>
      </c>
      <c r="M103">
        <v>-0.10964540617414301</v>
      </c>
      <c r="N103">
        <v>0</v>
      </c>
      <c r="O103">
        <v>-3.1986109912395401E-2</v>
      </c>
      <c r="P103">
        <v>-6.3555652850205396E-2</v>
      </c>
      <c r="Q103">
        <v>-4.4631780967385702E-3</v>
      </c>
      <c r="R103">
        <v>0</v>
      </c>
      <c r="S103">
        <v>-9.6404653148041107E-3</v>
      </c>
      <c r="T103">
        <v>-0.21682117912409399</v>
      </c>
      <c r="U103">
        <v>-3.1688564039808999E-2</v>
      </c>
      <c r="V103">
        <v>-5.7574996317095201E-2</v>
      </c>
      <c r="W103">
        <v>-0.10327793055440999</v>
      </c>
      <c r="X103">
        <v>-1.48772597312927E-2</v>
      </c>
      <c r="Y103">
        <v>5.0582685330252102E-3</v>
      </c>
      <c r="Z103">
        <v>-1.4460697014512001E-2</v>
      </c>
    </row>
    <row r="104" spans="1:26">
      <c r="A104">
        <v>181</v>
      </c>
      <c r="B104" t="s">
        <v>142</v>
      </c>
      <c r="C104" t="s">
        <v>143</v>
      </c>
      <c r="D104">
        <v>102</v>
      </c>
      <c r="E104" s="20">
        <v>43932</v>
      </c>
      <c r="F104">
        <v>-0.154128411122261</v>
      </c>
      <c r="G104">
        <v>-1.0562854417604999E-2</v>
      </c>
      <c r="H104">
        <v>-4.4780553114745297E-2</v>
      </c>
      <c r="I104">
        <v>-7.9444564878940499E-2</v>
      </c>
      <c r="J104">
        <v>-9.8189918128248604E-3</v>
      </c>
      <c r="K104">
        <v>2.5291342665125999E-3</v>
      </c>
      <c r="L104">
        <v>-1.2050581164658E-2</v>
      </c>
      <c r="M104">
        <v>-0.10964540617414301</v>
      </c>
      <c r="N104">
        <v>0</v>
      </c>
      <c r="O104">
        <v>-3.1986109912395401E-2</v>
      </c>
      <c r="P104">
        <v>-6.3555652850205396E-2</v>
      </c>
      <c r="Q104">
        <v>-4.4631780967385702E-3</v>
      </c>
      <c r="R104">
        <v>0</v>
      </c>
      <c r="S104">
        <v>-9.6404653148041107E-3</v>
      </c>
      <c r="T104">
        <v>-0.21682117912409399</v>
      </c>
      <c r="U104">
        <v>-3.1688564039808999E-2</v>
      </c>
      <c r="V104">
        <v>-5.7574996317095201E-2</v>
      </c>
      <c r="W104">
        <v>-0.10327793055440999</v>
      </c>
      <c r="X104">
        <v>-1.48772597312927E-2</v>
      </c>
      <c r="Y104">
        <v>5.0582685330252102E-3</v>
      </c>
      <c r="Z104">
        <v>-1.4460697014512001E-2</v>
      </c>
    </row>
    <row r="105" spans="1:26">
      <c r="A105">
        <v>181</v>
      </c>
      <c r="B105" t="s">
        <v>142</v>
      </c>
      <c r="C105" t="s">
        <v>143</v>
      </c>
      <c r="D105">
        <v>103</v>
      </c>
      <c r="E105" s="20">
        <v>43933</v>
      </c>
      <c r="F105">
        <v>-0.154128411122261</v>
      </c>
      <c r="G105">
        <v>-1.0562854417604999E-2</v>
      </c>
      <c r="H105">
        <v>-4.4780553114745297E-2</v>
      </c>
      <c r="I105">
        <v>-7.9444564878940499E-2</v>
      </c>
      <c r="J105">
        <v>-9.8189918128248604E-3</v>
      </c>
      <c r="K105">
        <v>2.5291342665125999E-3</v>
      </c>
      <c r="L105">
        <v>-1.2050581164658E-2</v>
      </c>
      <c r="M105">
        <v>-0.10964540617414301</v>
      </c>
      <c r="N105">
        <v>0</v>
      </c>
      <c r="O105">
        <v>-3.1986109912395401E-2</v>
      </c>
      <c r="P105">
        <v>-6.3555652850205396E-2</v>
      </c>
      <c r="Q105">
        <v>-4.4631780967385702E-3</v>
      </c>
      <c r="R105">
        <v>0</v>
      </c>
      <c r="S105">
        <v>-9.6404653148041107E-3</v>
      </c>
      <c r="T105">
        <v>-0.21682117912409399</v>
      </c>
      <c r="U105">
        <v>-3.1688564039808999E-2</v>
      </c>
      <c r="V105">
        <v>-5.7574996317095201E-2</v>
      </c>
      <c r="W105">
        <v>-0.10327793055440999</v>
      </c>
      <c r="X105">
        <v>-1.48772597312927E-2</v>
      </c>
      <c r="Y105">
        <v>5.0582685330252102E-3</v>
      </c>
      <c r="Z105">
        <v>-1.4460697014512001E-2</v>
      </c>
    </row>
    <row r="106" spans="1:26">
      <c r="A106">
        <v>181</v>
      </c>
      <c r="B106" t="s">
        <v>142</v>
      </c>
      <c r="C106" t="s">
        <v>143</v>
      </c>
      <c r="D106">
        <v>104</v>
      </c>
      <c r="E106" s="20">
        <v>43934</v>
      </c>
      <c r="F106">
        <v>-0.154128411122261</v>
      </c>
      <c r="G106">
        <v>-1.0562854417604999E-2</v>
      </c>
      <c r="H106">
        <v>-4.4780553114745297E-2</v>
      </c>
      <c r="I106">
        <v>-7.9444564878940499E-2</v>
      </c>
      <c r="J106">
        <v>-9.8189918128248604E-3</v>
      </c>
      <c r="K106">
        <v>2.5291342665125999E-3</v>
      </c>
      <c r="L106">
        <v>-1.2050581164658E-2</v>
      </c>
      <c r="M106">
        <v>-0.10964540617414301</v>
      </c>
      <c r="N106">
        <v>0</v>
      </c>
      <c r="O106">
        <v>-3.1986109912395401E-2</v>
      </c>
      <c r="P106">
        <v>-6.3555652850205396E-2</v>
      </c>
      <c r="Q106">
        <v>-4.4631780967385702E-3</v>
      </c>
      <c r="R106">
        <v>0</v>
      </c>
      <c r="S106">
        <v>-9.6404653148041107E-3</v>
      </c>
      <c r="T106">
        <v>-0.21682117912409399</v>
      </c>
      <c r="U106">
        <v>-3.1688564039808999E-2</v>
      </c>
      <c r="V106">
        <v>-5.7574996317095201E-2</v>
      </c>
      <c r="W106">
        <v>-0.10327793055440999</v>
      </c>
      <c r="X106">
        <v>-1.48772597312927E-2</v>
      </c>
      <c r="Y106">
        <v>5.0582685330252102E-3</v>
      </c>
      <c r="Z106">
        <v>-1.4460697014512001E-2</v>
      </c>
    </row>
    <row r="107" spans="1:26">
      <c r="A107">
        <v>181</v>
      </c>
      <c r="B107" t="s">
        <v>142</v>
      </c>
      <c r="C107" t="s">
        <v>143</v>
      </c>
      <c r="D107">
        <v>105</v>
      </c>
      <c r="E107" s="20">
        <v>43935</v>
      </c>
      <c r="F107">
        <v>-0.154128411122261</v>
      </c>
      <c r="G107">
        <v>-1.0562854417604999E-2</v>
      </c>
      <c r="H107">
        <v>-4.4780553114745297E-2</v>
      </c>
      <c r="I107">
        <v>-7.9444564878940499E-2</v>
      </c>
      <c r="J107">
        <v>-9.8189918128248604E-3</v>
      </c>
      <c r="K107">
        <v>2.5291342665125999E-3</v>
      </c>
      <c r="L107">
        <v>-1.2050581164658E-2</v>
      </c>
      <c r="M107">
        <v>-0.10964540617414301</v>
      </c>
      <c r="N107">
        <v>0</v>
      </c>
      <c r="O107">
        <v>-3.1986109912395401E-2</v>
      </c>
      <c r="P107">
        <v>-6.3555652850205396E-2</v>
      </c>
      <c r="Q107">
        <v>-4.4631780967385702E-3</v>
      </c>
      <c r="R107">
        <v>0</v>
      </c>
      <c r="S107">
        <v>-9.6404653148041107E-3</v>
      </c>
      <c r="T107">
        <v>-0.21682117912409399</v>
      </c>
      <c r="U107">
        <v>-3.1688564039808999E-2</v>
      </c>
      <c r="V107">
        <v>-5.7574996317095201E-2</v>
      </c>
      <c r="W107">
        <v>-0.10327793055440999</v>
      </c>
      <c r="X107">
        <v>-1.48772597312927E-2</v>
      </c>
      <c r="Y107">
        <v>5.0582685330252102E-3</v>
      </c>
      <c r="Z107">
        <v>-1.4460697014512001E-2</v>
      </c>
    </row>
    <row r="108" spans="1:26">
      <c r="A108">
        <v>181</v>
      </c>
      <c r="B108" t="s">
        <v>142</v>
      </c>
      <c r="C108" t="s">
        <v>143</v>
      </c>
      <c r="D108">
        <v>106</v>
      </c>
      <c r="E108" s="20">
        <v>43936</v>
      </c>
      <c r="F108">
        <v>-0.154128411122261</v>
      </c>
      <c r="G108">
        <v>-1.0562854417604999E-2</v>
      </c>
      <c r="H108">
        <v>-4.4780553114745297E-2</v>
      </c>
      <c r="I108">
        <v>-7.9444564878940499E-2</v>
      </c>
      <c r="J108">
        <v>-9.8189918128248604E-3</v>
      </c>
      <c r="K108">
        <v>2.5291342665125999E-3</v>
      </c>
      <c r="L108">
        <v>-1.2050581164658E-2</v>
      </c>
      <c r="M108">
        <v>-0.10964540617414301</v>
      </c>
      <c r="N108">
        <v>0</v>
      </c>
      <c r="O108">
        <v>-3.1986109912395401E-2</v>
      </c>
      <c r="P108">
        <v>-6.3555652850205396E-2</v>
      </c>
      <c r="Q108">
        <v>-4.4631780967385702E-3</v>
      </c>
      <c r="R108">
        <v>0</v>
      </c>
      <c r="S108">
        <v>-9.6404653148041107E-3</v>
      </c>
      <c r="T108">
        <v>-0.21682117912409399</v>
      </c>
      <c r="U108">
        <v>-3.1688564039808999E-2</v>
      </c>
      <c r="V108">
        <v>-5.7574996317095201E-2</v>
      </c>
      <c r="W108">
        <v>-0.10327793055440999</v>
      </c>
      <c r="X108">
        <v>-1.48772597312927E-2</v>
      </c>
      <c r="Y108">
        <v>5.0582685330252102E-3</v>
      </c>
      <c r="Z108">
        <v>-1.4460697014512001E-2</v>
      </c>
    </row>
    <row r="109" spans="1:26">
      <c r="A109">
        <v>181</v>
      </c>
      <c r="B109" t="s">
        <v>142</v>
      </c>
      <c r="C109" t="s">
        <v>143</v>
      </c>
      <c r="D109">
        <v>107</v>
      </c>
      <c r="E109" s="20">
        <v>43937</v>
      </c>
      <c r="F109">
        <v>-0.154128411122261</v>
      </c>
      <c r="G109">
        <v>-1.0562854417604999E-2</v>
      </c>
      <c r="H109">
        <v>-4.4780553114745297E-2</v>
      </c>
      <c r="I109">
        <v>-7.9444564878940499E-2</v>
      </c>
      <c r="J109">
        <v>-9.8189918128248604E-3</v>
      </c>
      <c r="K109">
        <v>2.5291342665125999E-3</v>
      </c>
      <c r="L109">
        <v>-1.2050581164658E-2</v>
      </c>
      <c r="M109">
        <v>-0.10964540617414301</v>
      </c>
      <c r="N109">
        <v>0</v>
      </c>
      <c r="O109">
        <v>-3.1986109912395401E-2</v>
      </c>
      <c r="P109">
        <v>-6.3555652850205396E-2</v>
      </c>
      <c r="Q109">
        <v>-4.4631780967385702E-3</v>
      </c>
      <c r="R109">
        <v>0</v>
      </c>
      <c r="S109">
        <v>-9.6404653148041107E-3</v>
      </c>
      <c r="T109">
        <v>-0.21682117912409399</v>
      </c>
      <c r="U109">
        <v>-3.1688564039808999E-2</v>
      </c>
      <c r="V109">
        <v>-5.7574996317095201E-2</v>
      </c>
      <c r="W109">
        <v>-0.10327793055440999</v>
      </c>
      <c r="X109">
        <v>-1.48772597312927E-2</v>
      </c>
      <c r="Y109">
        <v>5.0582685330252102E-3</v>
      </c>
      <c r="Z109">
        <v>-1.4460697014512001E-2</v>
      </c>
    </row>
    <row r="110" spans="1:26">
      <c r="A110">
        <v>181</v>
      </c>
      <c r="B110" t="s">
        <v>142</v>
      </c>
      <c r="C110" t="s">
        <v>143</v>
      </c>
      <c r="D110">
        <v>108</v>
      </c>
      <c r="E110" s="20">
        <v>43938</v>
      </c>
      <c r="F110">
        <v>-0.154128411122261</v>
      </c>
      <c r="G110">
        <v>-1.0562854417604999E-2</v>
      </c>
      <c r="H110">
        <v>-4.4780553114745297E-2</v>
      </c>
      <c r="I110">
        <v>-7.9444564878940499E-2</v>
      </c>
      <c r="J110">
        <v>-9.8189918128248604E-3</v>
      </c>
      <c r="K110">
        <v>2.5291342665125999E-3</v>
      </c>
      <c r="L110">
        <v>-1.2050581164658E-2</v>
      </c>
      <c r="M110">
        <v>-0.10964540617414301</v>
      </c>
      <c r="N110">
        <v>0</v>
      </c>
      <c r="O110">
        <v>-3.1986109912395401E-2</v>
      </c>
      <c r="P110">
        <v>-6.3555652850205396E-2</v>
      </c>
      <c r="Q110">
        <v>-4.4631780967385702E-3</v>
      </c>
      <c r="R110">
        <v>0</v>
      </c>
      <c r="S110">
        <v>-9.6404653148041107E-3</v>
      </c>
      <c r="T110">
        <v>-0.21682117912409399</v>
      </c>
      <c r="U110">
        <v>-3.1688564039808999E-2</v>
      </c>
      <c r="V110">
        <v>-5.7574996317095201E-2</v>
      </c>
      <c r="W110">
        <v>-0.10327793055440999</v>
      </c>
      <c r="X110">
        <v>-1.48772597312927E-2</v>
      </c>
      <c r="Y110">
        <v>5.0582685330252102E-3</v>
      </c>
      <c r="Z110">
        <v>-1.4460697014512001E-2</v>
      </c>
    </row>
    <row r="111" spans="1:26">
      <c r="A111">
        <v>181</v>
      </c>
      <c r="B111" t="s">
        <v>142</v>
      </c>
      <c r="C111" t="s">
        <v>143</v>
      </c>
      <c r="D111">
        <v>109</v>
      </c>
      <c r="E111" s="20">
        <v>43939</v>
      </c>
      <c r="F111">
        <v>-0.154128411122261</v>
      </c>
      <c r="G111">
        <v>-1.0562854417604999E-2</v>
      </c>
      <c r="H111">
        <v>-4.4780553114745297E-2</v>
      </c>
      <c r="I111">
        <v>-7.9444564878940499E-2</v>
      </c>
      <c r="J111">
        <v>-9.8189918128248604E-3</v>
      </c>
      <c r="K111">
        <v>2.5291342665125999E-3</v>
      </c>
      <c r="L111">
        <v>-1.2050581164658E-2</v>
      </c>
      <c r="M111">
        <v>-0.10964540617414301</v>
      </c>
      <c r="N111">
        <v>0</v>
      </c>
      <c r="O111">
        <v>-3.1986109912395401E-2</v>
      </c>
      <c r="P111">
        <v>-6.3555652850205396E-2</v>
      </c>
      <c r="Q111">
        <v>-4.4631780967385702E-3</v>
      </c>
      <c r="R111">
        <v>0</v>
      </c>
      <c r="S111">
        <v>-9.6404653148041107E-3</v>
      </c>
      <c r="T111">
        <v>-0.21682117912409399</v>
      </c>
      <c r="U111">
        <v>-3.1688564039808999E-2</v>
      </c>
      <c r="V111">
        <v>-5.7574996317095201E-2</v>
      </c>
      <c r="W111">
        <v>-0.10327793055440999</v>
      </c>
      <c r="X111">
        <v>-1.48772597312927E-2</v>
      </c>
      <c r="Y111">
        <v>5.0582685330252102E-3</v>
      </c>
      <c r="Z111">
        <v>-1.4460697014512001E-2</v>
      </c>
    </row>
    <row r="112" spans="1:26">
      <c r="A112">
        <v>181</v>
      </c>
      <c r="B112" t="s">
        <v>142</v>
      </c>
      <c r="C112" t="s">
        <v>143</v>
      </c>
      <c r="D112">
        <v>110</v>
      </c>
      <c r="E112" s="20">
        <v>43940</v>
      </c>
      <c r="F112">
        <v>-0.154128411122261</v>
      </c>
      <c r="G112">
        <v>-1.0562854417604999E-2</v>
      </c>
      <c r="H112">
        <v>-4.4780553114745297E-2</v>
      </c>
      <c r="I112">
        <v>-7.9444564878940499E-2</v>
      </c>
      <c r="J112">
        <v>-9.8189918128248604E-3</v>
      </c>
      <c r="K112">
        <v>2.5291342665125999E-3</v>
      </c>
      <c r="L112">
        <v>-1.2050581164658E-2</v>
      </c>
      <c r="M112">
        <v>-0.10964540617414301</v>
      </c>
      <c r="N112">
        <v>0</v>
      </c>
      <c r="O112">
        <v>-3.1986109912395401E-2</v>
      </c>
      <c r="P112">
        <v>-6.3555652850205396E-2</v>
      </c>
      <c r="Q112">
        <v>-4.4631780967385702E-3</v>
      </c>
      <c r="R112">
        <v>0</v>
      </c>
      <c r="S112">
        <v>-9.6404653148041107E-3</v>
      </c>
      <c r="T112">
        <v>-0.21682117912409399</v>
      </c>
      <c r="U112">
        <v>-3.1688564039808999E-2</v>
      </c>
      <c r="V112">
        <v>-5.7574996317095201E-2</v>
      </c>
      <c r="W112">
        <v>-0.10327793055440999</v>
      </c>
      <c r="X112">
        <v>-1.48772597312927E-2</v>
      </c>
      <c r="Y112">
        <v>5.0582685330252102E-3</v>
      </c>
      <c r="Z112">
        <v>-1.4460697014512001E-2</v>
      </c>
    </row>
    <row r="113" spans="1:26">
      <c r="A113">
        <v>181</v>
      </c>
      <c r="B113" t="s">
        <v>142</v>
      </c>
      <c r="C113" t="s">
        <v>143</v>
      </c>
      <c r="D113">
        <v>111</v>
      </c>
      <c r="E113" s="20">
        <v>43941</v>
      </c>
      <c r="F113">
        <v>-0.154128411122261</v>
      </c>
      <c r="G113">
        <v>-1.0562854417604999E-2</v>
      </c>
      <c r="H113">
        <v>-4.4780553114745297E-2</v>
      </c>
      <c r="I113">
        <v>-7.9444564878940499E-2</v>
      </c>
      <c r="J113">
        <v>-9.8189918128248604E-3</v>
      </c>
      <c r="K113">
        <v>2.5291342665125999E-3</v>
      </c>
      <c r="L113">
        <v>-1.2050581164658E-2</v>
      </c>
      <c r="M113">
        <v>-0.10964540617414301</v>
      </c>
      <c r="N113">
        <v>0</v>
      </c>
      <c r="O113">
        <v>-3.1986109912395401E-2</v>
      </c>
      <c r="P113">
        <v>-6.3555652850205396E-2</v>
      </c>
      <c r="Q113">
        <v>-4.4631780967385702E-3</v>
      </c>
      <c r="R113">
        <v>0</v>
      </c>
      <c r="S113">
        <v>-9.6404653148041107E-3</v>
      </c>
      <c r="T113">
        <v>-0.21682117912409399</v>
      </c>
      <c r="U113">
        <v>-3.1688564039808999E-2</v>
      </c>
      <c r="V113">
        <v>-5.7574996317095201E-2</v>
      </c>
      <c r="W113">
        <v>-0.10327793055440999</v>
      </c>
      <c r="X113">
        <v>-1.48772597312927E-2</v>
      </c>
      <c r="Y113">
        <v>5.0582685330252102E-3</v>
      </c>
      <c r="Z113">
        <v>-1.4460697014512001E-2</v>
      </c>
    </row>
    <row r="114" spans="1:26">
      <c r="A114">
        <v>181</v>
      </c>
      <c r="B114" t="s">
        <v>142</v>
      </c>
      <c r="C114" t="s">
        <v>143</v>
      </c>
      <c r="D114">
        <v>112</v>
      </c>
      <c r="E114" s="20">
        <v>43942</v>
      </c>
      <c r="F114">
        <v>-0.154128411122261</v>
      </c>
      <c r="G114">
        <v>-1.0562854417604999E-2</v>
      </c>
      <c r="H114">
        <v>-4.4780553114745297E-2</v>
      </c>
      <c r="I114">
        <v>-7.9444564878940499E-2</v>
      </c>
      <c r="J114">
        <v>-9.8189918128248604E-3</v>
      </c>
      <c r="K114">
        <v>2.5291342665125999E-3</v>
      </c>
      <c r="L114">
        <v>-1.2050581164658E-2</v>
      </c>
      <c r="M114">
        <v>-0.10964540617414301</v>
      </c>
      <c r="N114">
        <v>0</v>
      </c>
      <c r="O114">
        <v>-3.1986109912395401E-2</v>
      </c>
      <c r="P114">
        <v>-6.3555652850205396E-2</v>
      </c>
      <c r="Q114">
        <v>-4.4631780967385702E-3</v>
      </c>
      <c r="R114">
        <v>0</v>
      </c>
      <c r="S114">
        <v>-9.6404653148041107E-3</v>
      </c>
      <c r="T114">
        <v>-0.21682117912409399</v>
      </c>
      <c r="U114">
        <v>-3.1688564039808999E-2</v>
      </c>
      <c r="V114">
        <v>-5.7574996317095201E-2</v>
      </c>
      <c r="W114">
        <v>-0.10327793055440999</v>
      </c>
      <c r="X114">
        <v>-1.48772597312927E-2</v>
      </c>
      <c r="Y114">
        <v>5.0582685330252102E-3</v>
      </c>
      <c r="Z114">
        <v>-1.4460697014512001E-2</v>
      </c>
    </row>
    <row r="115" spans="1:26">
      <c r="A115">
        <v>181</v>
      </c>
      <c r="B115" t="s">
        <v>142</v>
      </c>
      <c r="C115" t="s">
        <v>143</v>
      </c>
      <c r="D115">
        <v>113</v>
      </c>
      <c r="E115" s="20">
        <v>43943</v>
      </c>
      <c r="F115">
        <v>-0.154128411122261</v>
      </c>
      <c r="G115">
        <v>-1.0562854417604999E-2</v>
      </c>
      <c r="H115">
        <v>-4.4780553114745297E-2</v>
      </c>
      <c r="I115">
        <v>-7.9444564878940499E-2</v>
      </c>
      <c r="J115">
        <v>-9.8189918128248604E-3</v>
      </c>
      <c r="K115">
        <v>2.5291342665125999E-3</v>
      </c>
      <c r="L115">
        <v>-1.2050581164658E-2</v>
      </c>
      <c r="M115">
        <v>-0.10964540617414301</v>
      </c>
      <c r="N115">
        <v>0</v>
      </c>
      <c r="O115">
        <v>-3.1986109912395401E-2</v>
      </c>
      <c r="P115">
        <v>-6.3555652850205396E-2</v>
      </c>
      <c r="Q115">
        <v>-4.4631780967385702E-3</v>
      </c>
      <c r="R115">
        <v>0</v>
      </c>
      <c r="S115">
        <v>-9.6404653148041107E-3</v>
      </c>
      <c r="T115">
        <v>-0.21682117912409399</v>
      </c>
      <c r="U115">
        <v>-3.1688564039808999E-2</v>
      </c>
      <c r="V115">
        <v>-5.7574996317095201E-2</v>
      </c>
      <c r="W115">
        <v>-0.10327793055440999</v>
      </c>
      <c r="X115">
        <v>-1.48772597312927E-2</v>
      </c>
      <c r="Y115">
        <v>5.0582685330252102E-3</v>
      </c>
      <c r="Z115">
        <v>-1.4460697014512001E-2</v>
      </c>
    </row>
    <row r="116" spans="1:26">
      <c r="A116">
        <v>181</v>
      </c>
      <c r="B116" t="s">
        <v>142</v>
      </c>
      <c r="C116" t="s">
        <v>143</v>
      </c>
      <c r="D116">
        <v>114</v>
      </c>
      <c r="E116" s="20">
        <v>43944</v>
      </c>
      <c r="F116">
        <v>-0.154128411122261</v>
      </c>
      <c r="G116">
        <v>-1.0562854417604999E-2</v>
      </c>
      <c r="H116">
        <v>-4.4780553114745297E-2</v>
      </c>
      <c r="I116">
        <v>-7.9444564878940499E-2</v>
      </c>
      <c r="J116">
        <v>-9.8189918128248604E-3</v>
      </c>
      <c r="K116">
        <v>2.5291342665125999E-3</v>
      </c>
      <c r="L116">
        <v>-1.2050581164658E-2</v>
      </c>
      <c r="M116">
        <v>-0.10964540617414301</v>
      </c>
      <c r="N116">
        <v>0</v>
      </c>
      <c r="O116">
        <v>-3.1986109912395401E-2</v>
      </c>
      <c r="P116">
        <v>-6.3555652850205396E-2</v>
      </c>
      <c r="Q116">
        <v>-4.4631780967385702E-3</v>
      </c>
      <c r="R116">
        <v>0</v>
      </c>
      <c r="S116">
        <v>-9.6404653148041107E-3</v>
      </c>
      <c r="T116">
        <v>-0.21682117912409399</v>
      </c>
      <c r="U116">
        <v>-3.1688564039808999E-2</v>
      </c>
      <c r="V116">
        <v>-5.7574996317095201E-2</v>
      </c>
      <c r="W116">
        <v>-0.10327793055440999</v>
      </c>
      <c r="X116">
        <v>-1.48772597312927E-2</v>
      </c>
      <c r="Y116">
        <v>5.0582685330252102E-3</v>
      </c>
      <c r="Z116">
        <v>-1.4460697014512001E-2</v>
      </c>
    </row>
    <row r="117" spans="1:26">
      <c r="A117">
        <v>181</v>
      </c>
      <c r="B117" t="s">
        <v>142</v>
      </c>
      <c r="C117" t="s">
        <v>143</v>
      </c>
      <c r="D117">
        <v>115</v>
      </c>
      <c r="E117" s="20">
        <v>43945</v>
      </c>
      <c r="F117">
        <v>-0.154128411122261</v>
      </c>
      <c r="G117">
        <v>-1.0562854417604999E-2</v>
      </c>
      <c r="H117">
        <v>-4.4780553114745297E-2</v>
      </c>
      <c r="I117">
        <v>-7.9444564878940499E-2</v>
      </c>
      <c r="J117">
        <v>-9.8189918128248604E-3</v>
      </c>
      <c r="K117">
        <v>2.5291342665125999E-3</v>
      </c>
      <c r="L117">
        <v>-1.2050581164658E-2</v>
      </c>
      <c r="M117">
        <v>-0.10964540617414301</v>
      </c>
      <c r="N117">
        <v>0</v>
      </c>
      <c r="O117">
        <v>-3.1986109912395401E-2</v>
      </c>
      <c r="P117">
        <v>-6.3555652850205396E-2</v>
      </c>
      <c r="Q117">
        <v>-4.4631780967385702E-3</v>
      </c>
      <c r="R117">
        <v>0</v>
      </c>
      <c r="S117">
        <v>-9.6404653148041107E-3</v>
      </c>
      <c r="T117">
        <v>-0.21682117912409399</v>
      </c>
      <c r="U117">
        <v>-3.1688564039808999E-2</v>
      </c>
      <c r="V117">
        <v>-5.7574996317095201E-2</v>
      </c>
      <c r="W117">
        <v>-0.10327793055440999</v>
      </c>
      <c r="X117">
        <v>-1.48772597312927E-2</v>
      </c>
      <c r="Y117">
        <v>5.0582685330252102E-3</v>
      </c>
      <c r="Z117">
        <v>-1.4460697014512001E-2</v>
      </c>
    </row>
    <row r="118" spans="1:26">
      <c r="A118">
        <v>181</v>
      </c>
      <c r="B118" t="s">
        <v>142</v>
      </c>
      <c r="C118" t="s">
        <v>143</v>
      </c>
      <c r="D118">
        <v>116</v>
      </c>
      <c r="E118" s="20">
        <v>43946</v>
      </c>
      <c r="F118">
        <v>-0.154128411122261</v>
      </c>
      <c r="G118">
        <v>-1.0562854417604999E-2</v>
      </c>
      <c r="H118">
        <v>-4.4780553114745297E-2</v>
      </c>
      <c r="I118">
        <v>-7.9444564878940499E-2</v>
      </c>
      <c r="J118">
        <v>-9.8189918128248604E-3</v>
      </c>
      <c r="K118">
        <v>2.5291342665125999E-3</v>
      </c>
      <c r="L118">
        <v>-1.2050581164658E-2</v>
      </c>
      <c r="M118">
        <v>-0.10964540617414301</v>
      </c>
      <c r="N118">
        <v>0</v>
      </c>
      <c r="O118">
        <v>-3.1986109912395401E-2</v>
      </c>
      <c r="P118">
        <v>-6.3555652850205396E-2</v>
      </c>
      <c r="Q118">
        <v>-4.4631780967385702E-3</v>
      </c>
      <c r="R118">
        <v>0</v>
      </c>
      <c r="S118">
        <v>-9.6404653148041107E-3</v>
      </c>
      <c r="T118">
        <v>-0.21682117912409399</v>
      </c>
      <c r="U118">
        <v>-3.1688564039808999E-2</v>
      </c>
      <c r="V118">
        <v>-5.7574996317095201E-2</v>
      </c>
      <c r="W118">
        <v>-0.10327793055440999</v>
      </c>
      <c r="X118">
        <v>-1.48772597312927E-2</v>
      </c>
      <c r="Y118">
        <v>5.0582685330252102E-3</v>
      </c>
      <c r="Z118">
        <v>-1.4460697014512001E-2</v>
      </c>
    </row>
    <row r="119" spans="1:26">
      <c r="A119">
        <v>181</v>
      </c>
      <c r="B119" t="s">
        <v>142</v>
      </c>
      <c r="C119" t="s">
        <v>143</v>
      </c>
      <c r="D119">
        <v>117</v>
      </c>
      <c r="E119" s="20">
        <v>43947</v>
      </c>
      <c r="F119">
        <v>-0.154128411122261</v>
      </c>
      <c r="G119">
        <v>-1.0562854417604999E-2</v>
      </c>
      <c r="H119">
        <v>-4.4780553114745297E-2</v>
      </c>
      <c r="I119">
        <v>-7.9444564878940499E-2</v>
      </c>
      <c r="J119">
        <v>-9.8189918128248604E-3</v>
      </c>
      <c r="K119">
        <v>2.5291342665125999E-3</v>
      </c>
      <c r="L119">
        <v>-1.2050581164658E-2</v>
      </c>
      <c r="M119">
        <v>-0.10964540617414301</v>
      </c>
      <c r="N119">
        <v>0</v>
      </c>
      <c r="O119">
        <v>-3.1986109912395401E-2</v>
      </c>
      <c r="P119">
        <v>-6.3555652850205396E-2</v>
      </c>
      <c r="Q119">
        <v>-4.4631780967385702E-3</v>
      </c>
      <c r="R119">
        <v>0</v>
      </c>
      <c r="S119">
        <v>-9.6404653148041107E-3</v>
      </c>
      <c r="T119">
        <v>-0.21682117912409399</v>
      </c>
      <c r="U119">
        <v>-3.1688564039808999E-2</v>
      </c>
      <c r="V119">
        <v>-5.7574996317095201E-2</v>
      </c>
      <c r="W119">
        <v>-0.10327793055440999</v>
      </c>
      <c r="X119">
        <v>-1.48772597312927E-2</v>
      </c>
      <c r="Y119">
        <v>5.0582685330252102E-3</v>
      </c>
      <c r="Z119">
        <v>-1.4460697014512001E-2</v>
      </c>
    </row>
    <row r="120" spans="1:26">
      <c r="A120">
        <v>181</v>
      </c>
      <c r="B120" t="s">
        <v>142</v>
      </c>
      <c r="C120" t="s">
        <v>143</v>
      </c>
      <c r="D120">
        <v>118</v>
      </c>
      <c r="E120" s="20">
        <v>43948</v>
      </c>
      <c r="F120">
        <v>-0.154128411122261</v>
      </c>
      <c r="G120">
        <v>-1.0562854417604999E-2</v>
      </c>
      <c r="H120">
        <v>-4.4780553114745297E-2</v>
      </c>
      <c r="I120">
        <v>-7.9444564878940499E-2</v>
      </c>
      <c r="J120">
        <v>-9.8189918128248604E-3</v>
      </c>
      <c r="K120">
        <v>2.5291342665125999E-3</v>
      </c>
      <c r="L120">
        <v>-1.2050581164658E-2</v>
      </c>
      <c r="M120">
        <v>-0.10964540617414301</v>
      </c>
      <c r="N120">
        <v>0</v>
      </c>
      <c r="O120">
        <v>-3.1986109912395401E-2</v>
      </c>
      <c r="P120">
        <v>-6.3555652850205396E-2</v>
      </c>
      <c r="Q120">
        <v>-4.4631780967385702E-3</v>
      </c>
      <c r="R120">
        <v>0</v>
      </c>
      <c r="S120">
        <v>-9.6404653148041107E-3</v>
      </c>
      <c r="T120">
        <v>-0.21682117912409399</v>
      </c>
      <c r="U120">
        <v>-3.1688564039808999E-2</v>
      </c>
      <c r="V120">
        <v>-5.7574996317095201E-2</v>
      </c>
      <c r="W120">
        <v>-0.10327793055440999</v>
      </c>
      <c r="X120">
        <v>-1.48772597312927E-2</v>
      </c>
      <c r="Y120">
        <v>5.0582685330252102E-3</v>
      </c>
      <c r="Z120">
        <v>-1.4460697014512001E-2</v>
      </c>
    </row>
    <row r="121" spans="1:26">
      <c r="A121">
        <v>181</v>
      </c>
      <c r="B121" t="s">
        <v>142</v>
      </c>
      <c r="C121" t="s">
        <v>143</v>
      </c>
      <c r="D121">
        <v>119</v>
      </c>
      <c r="E121" s="20">
        <v>43949</v>
      </c>
      <c r="F121">
        <v>-0.150056292703621</v>
      </c>
      <c r="G121">
        <v>-9.0538752150900095E-3</v>
      </c>
      <c r="H121">
        <v>-4.4780553114745297E-2</v>
      </c>
      <c r="I121">
        <v>-7.7174720303406996E-2</v>
      </c>
      <c r="J121">
        <v>-9.3939272110698992E-3</v>
      </c>
      <c r="K121">
        <v>2.1678293712965101E-3</v>
      </c>
      <c r="L121">
        <v>-1.18210462306058E-2</v>
      </c>
      <c r="M121">
        <v>-0.10638941132305101</v>
      </c>
      <c r="N121">
        <v>0</v>
      </c>
      <c r="O121">
        <v>-3.01583323120597E-2</v>
      </c>
      <c r="P121">
        <v>-6.2420730224205398E-2</v>
      </c>
      <c r="Q121">
        <v>-4.0381135108184998E-3</v>
      </c>
      <c r="R121">
        <v>-3.61304895216086E-4</v>
      </c>
      <c r="S121">
        <v>-9.4109303807519105E-3</v>
      </c>
      <c r="T121">
        <v>-0.20919977181237001</v>
      </c>
      <c r="U121">
        <v>-2.8670605522351299E-2</v>
      </c>
      <c r="V121">
        <v>-5.7574996317095201E-2</v>
      </c>
      <c r="W121">
        <v>-9.8738241403343502E-2</v>
      </c>
      <c r="X121">
        <v>-1.44521951928773E-2</v>
      </c>
      <c r="Y121">
        <v>4.6969636378091199E-3</v>
      </c>
      <c r="Z121">
        <v>-1.4460697014512001E-2</v>
      </c>
    </row>
    <row r="122" spans="1:26">
      <c r="A122">
        <v>181</v>
      </c>
      <c r="B122" t="s">
        <v>142</v>
      </c>
      <c r="C122" t="s">
        <v>143</v>
      </c>
      <c r="D122">
        <v>120</v>
      </c>
      <c r="E122" s="20">
        <v>43950</v>
      </c>
      <c r="F122">
        <v>-0.14598417428498101</v>
      </c>
      <c r="G122">
        <v>-7.5448960125750102E-3</v>
      </c>
      <c r="H122">
        <v>-4.4780553114745297E-2</v>
      </c>
      <c r="I122">
        <v>-7.4904875727873396E-2</v>
      </c>
      <c r="J122">
        <v>-8.9688626093149502E-3</v>
      </c>
      <c r="K122">
        <v>1.80652447608043E-3</v>
      </c>
      <c r="L122">
        <v>-1.15915112965536E-2</v>
      </c>
      <c r="M122">
        <v>-0.10313341647195901</v>
      </c>
      <c r="N122">
        <v>0</v>
      </c>
      <c r="O122">
        <v>-2.8330554711724E-2</v>
      </c>
      <c r="P122">
        <v>-6.12858075982054E-2</v>
      </c>
      <c r="Q122">
        <v>-3.6130489248984402E-3</v>
      </c>
      <c r="R122">
        <v>-7.2260979043217298E-4</v>
      </c>
      <c r="S122">
        <v>-9.1813954466997104E-3</v>
      </c>
      <c r="T122">
        <v>-0.20157836450064601</v>
      </c>
      <c r="U122">
        <v>-2.5652647004893499E-2</v>
      </c>
      <c r="V122">
        <v>-5.7574996317095201E-2</v>
      </c>
      <c r="W122">
        <v>-9.4198552252276302E-2</v>
      </c>
      <c r="X122">
        <v>-1.40271306544619E-2</v>
      </c>
      <c r="Y122">
        <v>4.3356587425930296E-3</v>
      </c>
      <c r="Z122">
        <v>-1.4460697014512001E-2</v>
      </c>
    </row>
    <row r="123" spans="1:26">
      <c r="A123">
        <v>181</v>
      </c>
      <c r="B123" t="s">
        <v>142</v>
      </c>
      <c r="C123" t="s">
        <v>143</v>
      </c>
      <c r="D123">
        <v>121</v>
      </c>
      <c r="E123" s="20">
        <v>43951</v>
      </c>
      <c r="F123">
        <v>-0.14191205586634201</v>
      </c>
      <c r="G123">
        <v>-6.0359168100599997E-3</v>
      </c>
      <c r="H123">
        <v>-4.4780553114745297E-2</v>
      </c>
      <c r="I123">
        <v>-7.2635031152339796E-2</v>
      </c>
      <c r="J123">
        <v>-8.5437980075599995E-3</v>
      </c>
      <c r="K123">
        <v>1.4452195808643401E-3</v>
      </c>
      <c r="L123">
        <v>-1.13619763625014E-2</v>
      </c>
      <c r="M123">
        <v>-9.9877421620867907E-2</v>
      </c>
      <c r="N123">
        <v>0</v>
      </c>
      <c r="O123">
        <v>-2.65027771113883E-2</v>
      </c>
      <c r="P123">
        <v>-6.0150884972205401E-2</v>
      </c>
      <c r="Q123">
        <v>-3.1879843389783702E-3</v>
      </c>
      <c r="R123">
        <v>-1.08391468564825E-3</v>
      </c>
      <c r="S123">
        <v>-8.9518605126475102E-3</v>
      </c>
      <c r="T123">
        <v>-0.193956957188921</v>
      </c>
      <c r="U123">
        <v>-2.26346884874358E-2</v>
      </c>
      <c r="V123">
        <v>-5.7574996317095201E-2</v>
      </c>
      <c r="W123">
        <v>-8.9658863101209102E-2</v>
      </c>
      <c r="X123">
        <v>-1.36020661160465E-2</v>
      </c>
      <c r="Y123">
        <v>3.9743538473769498E-3</v>
      </c>
      <c r="Z123">
        <v>-1.4460697014512001E-2</v>
      </c>
    </row>
    <row r="124" spans="1:26">
      <c r="A124">
        <v>181</v>
      </c>
      <c r="B124" t="s">
        <v>142</v>
      </c>
      <c r="C124" t="s">
        <v>143</v>
      </c>
      <c r="D124">
        <v>122</v>
      </c>
      <c r="E124" s="20">
        <v>43952</v>
      </c>
      <c r="F124">
        <v>-0.13783993744770201</v>
      </c>
      <c r="G124">
        <v>-4.5269376075450004E-3</v>
      </c>
      <c r="H124">
        <v>-4.4780553114745297E-2</v>
      </c>
      <c r="I124">
        <v>-7.0365186576806196E-2</v>
      </c>
      <c r="J124">
        <v>-8.1187334058050401E-3</v>
      </c>
      <c r="K124">
        <v>1.08391468564825E-3</v>
      </c>
      <c r="L124">
        <v>-1.11324414284492E-2</v>
      </c>
      <c r="M124">
        <v>-9.6621426769776003E-2</v>
      </c>
      <c r="N124">
        <v>0</v>
      </c>
      <c r="O124">
        <v>-2.4674999511052599E-2</v>
      </c>
      <c r="P124">
        <v>-5.9015962346205403E-2</v>
      </c>
      <c r="Q124">
        <v>-2.7629197530583101E-3</v>
      </c>
      <c r="R124">
        <v>-1.4452195808643401E-3</v>
      </c>
      <c r="S124">
        <v>-8.7223255785953101E-3</v>
      </c>
      <c r="T124">
        <v>-0.186335549877197</v>
      </c>
      <c r="U124">
        <v>-1.9616729969978101E-2</v>
      </c>
      <c r="V124">
        <v>-5.7574996317095201E-2</v>
      </c>
      <c r="W124">
        <v>-8.5119173950141999E-2</v>
      </c>
      <c r="X124">
        <v>-1.31770015776311E-2</v>
      </c>
      <c r="Y124">
        <v>3.6130489521608599E-3</v>
      </c>
      <c r="Z124">
        <v>-1.4460697014512001E-2</v>
      </c>
    </row>
    <row r="125" spans="1:26">
      <c r="A125">
        <v>181</v>
      </c>
      <c r="B125" t="s">
        <v>142</v>
      </c>
      <c r="C125" t="s">
        <v>143</v>
      </c>
      <c r="D125">
        <v>123</v>
      </c>
      <c r="E125" s="20">
        <v>43953</v>
      </c>
      <c r="F125">
        <v>-0.13376781902906301</v>
      </c>
      <c r="G125">
        <v>-3.0179584050299998E-3</v>
      </c>
      <c r="H125">
        <v>-4.4780553114745297E-2</v>
      </c>
      <c r="I125">
        <v>-6.8095342001272596E-2</v>
      </c>
      <c r="J125">
        <v>-7.6936688040500903E-3</v>
      </c>
      <c r="K125">
        <v>7.2260979043217298E-4</v>
      </c>
      <c r="L125">
        <v>-1.0902906494396999E-2</v>
      </c>
      <c r="M125">
        <v>-9.33654319186841E-2</v>
      </c>
      <c r="N125">
        <v>0</v>
      </c>
      <c r="O125">
        <v>-2.2847221910716899E-2</v>
      </c>
      <c r="P125">
        <v>-5.7881039720205398E-2</v>
      </c>
      <c r="Q125">
        <v>-2.3378551671382401E-3</v>
      </c>
      <c r="R125">
        <v>-1.80652447608043E-3</v>
      </c>
      <c r="S125">
        <v>-8.4927906445431099E-3</v>
      </c>
      <c r="T125">
        <v>-0.17871414256547299</v>
      </c>
      <c r="U125">
        <v>-1.6598771452520401E-2</v>
      </c>
      <c r="V125">
        <v>-5.7574996317095201E-2</v>
      </c>
      <c r="W125">
        <v>-8.0579484799074799E-2</v>
      </c>
      <c r="X125">
        <v>-1.27519370392157E-2</v>
      </c>
      <c r="Y125">
        <v>3.2517440569447701E-3</v>
      </c>
      <c r="Z125">
        <v>-1.4460697014512001E-2</v>
      </c>
    </row>
    <row r="126" spans="1:26">
      <c r="A126">
        <v>181</v>
      </c>
      <c r="B126" t="s">
        <v>142</v>
      </c>
      <c r="C126" t="s">
        <v>143</v>
      </c>
      <c r="D126">
        <v>124</v>
      </c>
      <c r="E126" s="20">
        <v>43954</v>
      </c>
      <c r="F126">
        <v>-0.12969570061042299</v>
      </c>
      <c r="G126">
        <v>-1.5089792025149999E-3</v>
      </c>
      <c r="H126">
        <v>-4.4780553114745297E-2</v>
      </c>
      <c r="I126">
        <v>-6.5825497425738996E-2</v>
      </c>
      <c r="J126">
        <v>-7.26860420229513E-3</v>
      </c>
      <c r="K126">
        <v>3.61304895216086E-4</v>
      </c>
      <c r="L126">
        <v>-1.0673371560344799E-2</v>
      </c>
      <c r="M126">
        <v>-9.0109437067592293E-2</v>
      </c>
      <c r="N126">
        <v>0</v>
      </c>
      <c r="O126">
        <v>-2.1019444310381202E-2</v>
      </c>
      <c r="P126">
        <v>-5.6746117094205399E-2</v>
      </c>
      <c r="Q126">
        <v>-1.9127905812181801E-3</v>
      </c>
      <c r="R126">
        <v>-2.1678293712965101E-3</v>
      </c>
      <c r="S126">
        <v>-8.2632557104909098E-3</v>
      </c>
      <c r="T126">
        <v>-0.17109273525374899</v>
      </c>
      <c r="U126">
        <v>-1.35808129350627E-2</v>
      </c>
      <c r="V126">
        <v>-5.7574996317095201E-2</v>
      </c>
      <c r="W126">
        <v>-7.6039795648007599E-2</v>
      </c>
      <c r="X126">
        <v>-1.23268725008003E-2</v>
      </c>
      <c r="Y126">
        <v>2.8904391617286902E-3</v>
      </c>
      <c r="Z126">
        <v>-1.4460697014512001E-2</v>
      </c>
    </row>
    <row r="127" spans="1:26">
      <c r="A127">
        <v>181</v>
      </c>
      <c r="B127" t="s">
        <v>142</v>
      </c>
      <c r="C127" t="s">
        <v>143</v>
      </c>
      <c r="D127">
        <v>125</v>
      </c>
      <c r="E127" s="20">
        <v>43955</v>
      </c>
      <c r="F127">
        <v>-0.12562358219178299</v>
      </c>
      <c r="G127">
        <v>0</v>
      </c>
      <c r="H127">
        <v>-4.4780553114745297E-2</v>
      </c>
      <c r="I127">
        <v>-6.3555652850205396E-2</v>
      </c>
      <c r="J127">
        <v>-6.8435396005401801E-3</v>
      </c>
      <c r="K127">
        <v>0</v>
      </c>
      <c r="L127">
        <v>-1.0443836626292601E-2</v>
      </c>
      <c r="M127">
        <v>-8.6853442216500307E-2</v>
      </c>
      <c r="N127">
        <v>0</v>
      </c>
      <c r="O127">
        <v>-1.9191666710045501E-2</v>
      </c>
      <c r="P127">
        <v>-5.5611194468205297E-2</v>
      </c>
      <c r="Q127">
        <v>-1.4877259952981101E-3</v>
      </c>
      <c r="R127">
        <v>-2.5291342665125999E-3</v>
      </c>
      <c r="S127">
        <v>-8.0337207764387096E-3</v>
      </c>
      <c r="T127">
        <v>-0.16347132794202501</v>
      </c>
      <c r="U127">
        <v>-1.0562854417604999E-2</v>
      </c>
      <c r="V127">
        <v>-5.7574996317095201E-2</v>
      </c>
      <c r="W127">
        <v>-7.1500106496940496E-2</v>
      </c>
      <c r="X127">
        <v>-1.19018079623849E-2</v>
      </c>
      <c r="Y127">
        <v>2.5291342665125999E-3</v>
      </c>
      <c r="Z127">
        <v>-1.4460697014512001E-2</v>
      </c>
    </row>
    <row r="128" spans="1:26">
      <c r="A128">
        <v>181</v>
      </c>
      <c r="B128" t="s">
        <v>142</v>
      </c>
      <c r="C128" t="s">
        <v>143</v>
      </c>
      <c r="D128">
        <v>126</v>
      </c>
      <c r="E128" s="20">
        <v>43956</v>
      </c>
      <c r="F128">
        <v>-0.12562358219178299</v>
      </c>
      <c r="G128">
        <v>0</v>
      </c>
      <c r="H128">
        <v>-4.4780553114745297E-2</v>
      </c>
      <c r="I128">
        <v>-6.3555652850205396E-2</v>
      </c>
      <c r="J128">
        <v>-6.8435396005401801E-3</v>
      </c>
      <c r="K128">
        <v>0</v>
      </c>
      <c r="L128">
        <v>-1.0443836626292601E-2</v>
      </c>
      <c r="M128">
        <v>-8.6853442216500307E-2</v>
      </c>
      <c r="N128">
        <v>0</v>
      </c>
      <c r="O128">
        <v>-1.9191666710045501E-2</v>
      </c>
      <c r="P128">
        <v>-5.5611194468205297E-2</v>
      </c>
      <c r="Q128">
        <v>-1.4877259952981101E-3</v>
      </c>
      <c r="R128">
        <v>-2.5291342665125999E-3</v>
      </c>
      <c r="S128">
        <v>-8.0337207764387096E-3</v>
      </c>
      <c r="T128">
        <v>-0.16347132794202501</v>
      </c>
      <c r="U128">
        <v>-1.0562854417604999E-2</v>
      </c>
      <c r="V128">
        <v>-5.7574996317095201E-2</v>
      </c>
      <c r="W128">
        <v>-7.1500106496940496E-2</v>
      </c>
      <c r="X128">
        <v>-1.19018079623849E-2</v>
      </c>
      <c r="Y128">
        <v>2.5291342665125999E-3</v>
      </c>
      <c r="Z128">
        <v>-1.4460697014512001E-2</v>
      </c>
    </row>
    <row r="129" spans="1:26">
      <c r="A129">
        <v>181</v>
      </c>
      <c r="B129" t="s">
        <v>142</v>
      </c>
      <c r="C129" t="s">
        <v>143</v>
      </c>
      <c r="D129">
        <v>127</v>
      </c>
      <c r="E129" s="20">
        <v>43957</v>
      </c>
      <c r="F129">
        <v>-0.12562358219178299</v>
      </c>
      <c r="G129">
        <v>0</v>
      </c>
      <c r="H129">
        <v>-4.4780553114745297E-2</v>
      </c>
      <c r="I129">
        <v>-6.3555652850205396E-2</v>
      </c>
      <c r="J129">
        <v>-6.8435396005401801E-3</v>
      </c>
      <c r="K129">
        <v>0</v>
      </c>
      <c r="L129">
        <v>-1.0443836626292601E-2</v>
      </c>
      <c r="M129">
        <v>-8.6853442216500307E-2</v>
      </c>
      <c r="N129">
        <v>0</v>
      </c>
      <c r="O129">
        <v>-1.9191666710045501E-2</v>
      </c>
      <c r="P129">
        <v>-5.5611194468205297E-2</v>
      </c>
      <c r="Q129">
        <v>-1.4877259952981101E-3</v>
      </c>
      <c r="R129">
        <v>-2.5291342665125999E-3</v>
      </c>
      <c r="S129">
        <v>-8.0337207764387096E-3</v>
      </c>
      <c r="T129">
        <v>-0.16347132794202501</v>
      </c>
      <c r="U129">
        <v>-1.0562854417604999E-2</v>
      </c>
      <c r="V129">
        <v>-5.7574996317095201E-2</v>
      </c>
      <c r="W129">
        <v>-7.1500106496940496E-2</v>
      </c>
      <c r="X129">
        <v>-1.19018079623849E-2</v>
      </c>
      <c r="Y129">
        <v>2.5291342665125999E-3</v>
      </c>
      <c r="Z129">
        <v>-1.4460697014512001E-2</v>
      </c>
    </row>
    <row r="130" spans="1:26">
      <c r="A130">
        <v>181</v>
      </c>
      <c r="B130" t="s">
        <v>142</v>
      </c>
      <c r="C130" t="s">
        <v>143</v>
      </c>
      <c r="D130">
        <v>128</v>
      </c>
      <c r="E130" s="20">
        <v>43958</v>
      </c>
      <c r="F130">
        <v>-0.12562358219178299</v>
      </c>
      <c r="G130">
        <v>0</v>
      </c>
      <c r="H130">
        <v>-4.4780553114745297E-2</v>
      </c>
      <c r="I130">
        <v>-6.3555652850205396E-2</v>
      </c>
      <c r="J130">
        <v>-6.8435396005401801E-3</v>
      </c>
      <c r="K130">
        <v>0</v>
      </c>
      <c r="L130">
        <v>-1.0443836626292601E-2</v>
      </c>
      <c r="M130">
        <v>-8.6853442216500307E-2</v>
      </c>
      <c r="N130">
        <v>0</v>
      </c>
      <c r="O130">
        <v>-1.9191666710045501E-2</v>
      </c>
      <c r="P130">
        <v>-5.5611194468205297E-2</v>
      </c>
      <c r="Q130">
        <v>-1.4877259952981101E-3</v>
      </c>
      <c r="R130">
        <v>-2.5291342665125999E-3</v>
      </c>
      <c r="S130">
        <v>-8.0337207764387096E-3</v>
      </c>
      <c r="T130">
        <v>-0.16347132794202501</v>
      </c>
      <c r="U130">
        <v>-1.0562854417604999E-2</v>
      </c>
      <c r="V130">
        <v>-5.7574996317095201E-2</v>
      </c>
      <c r="W130">
        <v>-7.1500106496940496E-2</v>
      </c>
      <c r="X130">
        <v>-1.19018079623849E-2</v>
      </c>
      <c r="Y130">
        <v>2.5291342665125999E-3</v>
      </c>
      <c r="Z130">
        <v>-1.4460697014512001E-2</v>
      </c>
    </row>
    <row r="131" spans="1:26">
      <c r="A131">
        <v>181</v>
      </c>
      <c r="B131" t="s">
        <v>142</v>
      </c>
      <c r="C131" t="s">
        <v>143</v>
      </c>
      <c r="D131">
        <v>129</v>
      </c>
      <c r="E131" s="20">
        <v>43959</v>
      </c>
      <c r="F131">
        <v>-0.12562358219178299</v>
      </c>
      <c r="G131">
        <v>0</v>
      </c>
      <c r="H131">
        <v>-4.4780553114745297E-2</v>
      </c>
      <c r="I131">
        <v>-6.3555652850205396E-2</v>
      </c>
      <c r="J131">
        <v>-6.8435396005401801E-3</v>
      </c>
      <c r="K131">
        <v>0</v>
      </c>
      <c r="L131">
        <v>-1.0443836626292601E-2</v>
      </c>
      <c r="M131">
        <v>-8.6853442216500307E-2</v>
      </c>
      <c r="N131">
        <v>0</v>
      </c>
      <c r="O131">
        <v>-1.9191666710045501E-2</v>
      </c>
      <c r="P131">
        <v>-5.5611194468205297E-2</v>
      </c>
      <c r="Q131">
        <v>-1.4877259952981101E-3</v>
      </c>
      <c r="R131">
        <v>-2.5291342665125999E-3</v>
      </c>
      <c r="S131">
        <v>-8.0337207764387096E-3</v>
      </c>
      <c r="T131">
        <v>-0.16347132794202501</v>
      </c>
      <c r="U131">
        <v>-1.0562854417604999E-2</v>
      </c>
      <c r="V131">
        <v>-5.7574996317095201E-2</v>
      </c>
      <c r="W131">
        <v>-7.1500106496940496E-2</v>
      </c>
      <c r="X131">
        <v>-1.19018079623849E-2</v>
      </c>
      <c r="Y131">
        <v>2.5291342665125999E-3</v>
      </c>
      <c r="Z131">
        <v>-1.4460697014512001E-2</v>
      </c>
    </row>
    <row r="132" spans="1:26">
      <c r="A132">
        <v>181</v>
      </c>
      <c r="B132" t="s">
        <v>142</v>
      </c>
      <c r="C132" t="s">
        <v>143</v>
      </c>
      <c r="D132">
        <v>130</v>
      </c>
      <c r="E132" s="20">
        <v>43960</v>
      </c>
      <c r="F132">
        <v>-0.12562358219178299</v>
      </c>
      <c r="G132">
        <v>0</v>
      </c>
      <c r="H132">
        <v>-4.4780553114745297E-2</v>
      </c>
      <c r="I132">
        <v>-6.3555652850205396E-2</v>
      </c>
      <c r="J132">
        <v>-6.8435396005401801E-3</v>
      </c>
      <c r="K132">
        <v>0</v>
      </c>
      <c r="L132">
        <v>-1.0443836626292601E-2</v>
      </c>
      <c r="M132">
        <v>-8.6853442216500307E-2</v>
      </c>
      <c r="N132">
        <v>0</v>
      </c>
      <c r="O132">
        <v>-1.9191666710045501E-2</v>
      </c>
      <c r="P132">
        <v>-5.5611194468205297E-2</v>
      </c>
      <c r="Q132">
        <v>-1.4877259952981101E-3</v>
      </c>
      <c r="R132">
        <v>-2.5291342665125999E-3</v>
      </c>
      <c r="S132">
        <v>-8.0337207764387096E-3</v>
      </c>
      <c r="T132">
        <v>-0.16347132794202501</v>
      </c>
      <c r="U132">
        <v>-1.0562854417604999E-2</v>
      </c>
      <c r="V132">
        <v>-5.7574996317095201E-2</v>
      </c>
      <c r="W132">
        <v>-7.1500106496940496E-2</v>
      </c>
      <c r="X132">
        <v>-1.19018079623849E-2</v>
      </c>
      <c r="Y132">
        <v>2.5291342665125999E-3</v>
      </c>
      <c r="Z132">
        <v>-1.4460697014512001E-2</v>
      </c>
    </row>
    <row r="133" spans="1:26">
      <c r="A133">
        <v>181</v>
      </c>
      <c r="B133" t="s">
        <v>142</v>
      </c>
      <c r="C133" t="s">
        <v>143</v>
      </c>
      <c r="D133">
        <v>131</v>
      </c>
      <c r="E133" s="20">
        <v>43961</v>
      </c>
      <c r="F133">
        <v>-0.12562358219178299</v>
      </c>
      <c r="G133">
        <v>0</v>
      </c>
      <c r="H133">
        <v>-4.4780553114745297E-2</v>
      </c>
      <c r="I133">
        <v>-6.3555652850205396E-2</v>
      </c>
      <c r="J133">
        <v>-6.8435396005401801E-3</v>
      </c>
      <c r="K133">
        <v>0</v>
      </c>
      <c r="L133">
        <v>-1.0443836626292601E-2</v>
      </c>
      <c r="M133">
        <v>-8.6853442216500307E-2</v>
      </c>
      <c r="N133">
        <v>0</v>
      </c>
      <c r="O133">
        <v>-1.9191666710045501E-2</v>
      </c>
      <c r="P133">
        <v>-5.5611194468205297E-2</v>
      </c>
      <c r="Q133">
        <v>-1.4877259952981101E-3</v>
      </c>
      <c r="R133">
        <v>-2.5291342665125999E-3</v>
      </c>
      <c r="S133">
        <v>-8.0337207764387096E-3</v>
      </c>
      <c r="T133">
        <v>-0.16347132794202501</v>
      </c>
      <c r="U133">
        <v>-1.0562854417604999E-2</v>
      </c>
      <c r="V133">
        <v>-5.7574996317095201E-2</v>
      </c>
      <c r="W133">
        <v>-7.1500106496940496E-2</v>
      </c>
      <c r="X133">
        <v>-1.19018079623849E-2</v>
      </c>
      <c r="Y133">
        <v>2.5291342665125999E-3</v>
      </c>
      <c r="Z133">
        <v>-1.4460697014512001E-2</v>
      </c>
    </row>
    <row r="134" spans="1:26">
      <c r="A134">
        <v>181</v>
      </c>
      <c r="B134" t="s">
        <v>142</v>
      </c>
      <c r="C134" t="s">
        <v>143</v>
      </c>
      <c r="D134">
        <v>132</v>
      </c>
      <c r="E134" s="20">
        <v>43962</v>
      </c>
      <c r="F134">
        <v>-0.12562358219178299</v>
      </c>
      <c r="G134">
        <v>0</v>
      </c>
      <c r="H134">
        <v>-4.4780553114745297E-2</v>
      </c>
      <c r="I134">
        <v>-6.3555652850205396E-2</v>
      </c>
      <c r="J134">
        <v>-6.8435396005401801E-3</v>
      </c>
      <c r="K134">
        <v>0</v>
      </c>
      <c r="L134">
        <v>-1.0443836626292601E-2</v>
      </c>
      <c r="M134">
        <v>-8.6853442216500307E-2</v>
      </c>
      <c r="N134">
        <v>0</v>
      </c>
      <c r="O134">
        <v>-1.9191666710045501E-2</v>
      </c>
      <c r="P134">
        <v>-5.5611194468205297E-2</v>
      </c>
      <c r="Q134">
        <v>-1.4877259952981101E-3</v>
      </c>
      <c r="R134">
        <v>-2.5291342665125999E-3</v>
      </c>
      <c r="S134">
        <v>-8.0337207764387096E-3</v>
      </c>
      <c r="T134">
        <v>-0.16347132794202501</v>
      </c>
      <c r="U134">
        <v>-1.0562854417604999E-2</v>
      </c>
      <c r="V134">
        <v>-5.7574996317095201E-2</v>
      </c>
      <c r="W134">
        <v>-7.1500106496940496E-2</v>
      </c>
      <c r="X134">
        <v>-1.19018079623849E-2</v>
      </c>
      <c r="Y134">
        <v>2.5291342665125999E-3</v>
      </c>
      <c r="Z134">
        <v>-1.4460697014512001E-2</v>
      </c>
    </row>
    <row r="135" spans="1:26">
      <c r="A135">
        <v>181</v>
      </c>
      <c r="B135" t="s">
        <v>142</v>
      </c>
      <c r="C135" t="s">
        <v>143</v>
      </c>
      <c r="D135">
        <v>133</v>
      </c>
      <c r="E135" s="20">
        <v>43963</v>
      </c>
      <c r="F135">
        <v>-0.12562358219178299</v>
      </c>
      <c r="G135">
        <v>0</v>
      </c>
      <c r="H135">
        <v>-4.4780553114745297E-2</v>
      </c>
      <c r="I135">
        <v>-6.3555652850205396E-2</v>
      </c>
      <c r="J135">
        <v>-6.8435396005401801E-3</v>
      </c>
      <c r="K135">
        <v>0</v>
      </c>
      <c r="L135">
        <v>-1.0443836626292601E-2</v>
      </c>
      <c r="M135">
        <v>-8.6853442216500307E-2</v>
      </c>
      <c r="N135">
        <v>0</v>
      </c>
      <c r="O135">
        <v>-1.9191666710045501E-2</v>
      </c>
      <c r="P135">
        <v>-5.5611194468205297E-2</v>
      </c>
      <c r="Q135">
        <v>-1.4877259952981101E-3</v>
      </c>
      <c r="R135">
        <v>-2.5291342665125999E-3</v>
      </c>
      <c r="S135">
        <v>-8.0337207764387096E-3</v>
      </c>
      <c r="T135">
        <v>-0.16347132794202501</v>
      </c>
      <c r="U135">
        <v>-1.0562854417604999E-2</v>
      </c>
      <c r="V135">
        <v>-5.7574996317095201E-2</v>
      </c>
      <c r="W135">
        <v>-7.1500106496940496E-2</v>
      </c>
      <c r="X135">
        <v>-1.19018079623849E-2</v>
      </c>
      <c r="Y135">
        <v>2.5291342665125999E-3</v>
      </c>
      <c r="Z135">
        <v>-1.4460697014512001E-2</v>
      </c>
    </row>
    <row r="136" spans="1:26">
      <c r="A136">
        <v>181</v>
      </c>
      <c r="B136" t="s">
        <v>142</v>
      </c>
      <c r="C136" t="s">
        <v>143</v>
      </c>
      <c r="D136">
        <v>134</v>
      </c>
      <c r="E136" s="20">
        <v>43964</v>
      </c>
      <c r="F136">
        <v>-0.12562358219178299</v>
      </c>
      <c r="G136">
        <v>0</v>
      </c>
      <c r="H136">
        <v>-4.4780553114745297E-2</v>
      </c>
      <c r="I136">
        <v>-6.3555652850205396E-2</v>
      </c>
      <c r="J136">
        <v>-6.8435396005401801E-3</v>
      </c>
      <c r="K136">
        <v>0</v>
      </c>
      <c r="L136">
        <v>-1.0443836626292601E-2</v>
      </c>
      <c r="M136">
        <v>-8.6853442216500307E-2</v>
      </c>
      <c r="N136">
        <v>0</v>
      </c>
      <c r="O136">
        <v>-1.9191666710045501E-2</v>
      </c>
      <c r="P136">
        <v>-5.5611194468205297E-2</v>
      </c>
      <c r="Q136">
        <v>-1.4877259952981101E-3</v>
      </c>
      <c r="R136">
        <v>-2.5291342665125999E-3</v>
      </c>
      <c r="S136">
        <v>-8.0337207764387096E-3</v>
      </c>
      <c r="T136">
        <v>-0.16347132794202501</v>
      </c>
      <c r="U136">
        <v>-1.0562854417604999E-2</v>
      </c>
      <c r="V136">
        <v>-5.7574996317095201E-2</v>
      </c>
      <c r="W136">
        <v>-7.1500106496940496E-2</v>
      </c>
      <c r="X136">
        <v>-1.19018079623849E-2</v>
      </c>
      <c r="Y136">
        <v>2.5291342665125999E-3</v>
      </c>
      <c r="Z136">
        <v>-1.4460697014512001E-2</v>
      </c>
    </row>
    <row r="137" spans="1:26">
      <c r="A137">
        <v>181</v>
      </c>
      <c r="B137" t="s">
        <v>142</v>
      </c>
      <c r="C137" t="s">
        <v>143</v>
      </c>
      <c r="D137">
        <v>135</v>
      </c>
      <c r="E137" s="20">
        <v>43965</v>
      </c>
      <c r="F137">
        <v>-0.12562358219178299</v>
      </c>
      <c r="G137">
        <v>0</v>
      </c>
      <c r="H137">
        <v>-4.4780553114745297E-2</v>
      </c>
      <c r="I137">
        <v>-6.3555652850205396E-2</v>
      </c>
      <c r="J137">
        <v>-6.8435396005401801E-3</v>
      </c>
      <c r="K137">
        <v>0</v>
      </c>
      <c r="L137">
        <v>-1.0443836626292601E-2</v>
      </c>
      <c r="M137">
        <v>-8.6853442216500307E-2</v>
      </c>
      <c r="N137">
        <v>0</v>
      </c>
      <c r="O137">
        <v>-1.9191666710045501E-2</v>
      </c>
      <c r="P137">
        <v>-5.5611194468205297E-2</v>
      </c>
      <c r="Q137">
        <v>-1.4877259952981101E-3</v>
      </c>
      <c r="R137">
        <v>-2.5291342665125999E-3</v>
      </c>
      <c r="S137">
        <v>-8.0337207764387096E-3</v>
      </c>
      <c r="T137">
        <v>-0.16347132794202501</v>
      </c>
      <c r="U137">
        <v>-1.0562854417604999E-2</v>
      </c>
      <c r="V137">
        <v>-5.7574996317095201E-2</v>
      </c>
      <c r="W137">
        <v>-7.1500106496940496E-2</v>
      </c>
      <c r="X137">
        <v>-1.19018079623849E-2</v>
      </c>
      <c r="Y137">
        <v>2.5291342665125999E-3</v>
      </c>
      <c r="Z137">
        <v>-1.4460697014512001E-2</v>
      </c>
    </row>
    <row r="138" spans="1:26">
      <c r="A138">
        <v>181</v>
      </c>
      <c r="B138" t="s">
        <v>142</v>
      </c>
      <c r="C138" t="s">
        <v>143</v>
      </c>
      <c r="D138">
        <v>136</v>
      </c>
      <c r="E138" s="20">
        <v>43966</v>
      </c>
      <c r="F138">
        <v>-0.12562358219178299</v>
      </c>
      <c r="G138">
        <v>0</v>
      </c>
      <c r="H138">
        <v>-4.4780553114745297E-2</v>
      </c>
      <c r="I138">
        <v>-6.3555652850205396E-2</v>
      </c>
      <c r="J138">
        <v>-6.8435396005401801E-3</v>
      </c>
      <c r="K138">
        <v>0</v>
      </c>
      <c r="L138">
        <v>-1.0443836626292601E-2</v>
      </c>
      <c r="M138">
        <v>-8.6853442216500307E-2</v>
      </c>
      <c r="N138">
        <v>0</v>
      </c>
      <c r="O138">
        <v>-1.9191666710045501E-2</v>
      </c>
      <c r="P138">
        <v>-5.5611194468205297E-2</v>
      </c>
      <c r="Q138">
        <v>-1.4877259952981101E-3</v>
      </c>
      <c r="R138">
        <v>-2.5291342665125999E-3</v>
      </c>
      <c r="S138">
        <v>-8.0337207764387096E-3</v>
      </c>
      <c r="T138">
        <v>-0.16347132794202501</v>
      </c>
      <c r="U138">
        <v>-1.0562854417604999E-2</v>
      </c>
      <c r="V138">
        <v>-5.7574996317095201E-2</v>
      </c>
      <c r="W138">
        <v>-7.1500106496940496E-2</v>
      </c>
      <c r="X138">
        <v>-1.19018079623849E-2</v>
      </c>
      <c r="Y138">
        <v>2.5291342665125999E-3</v>
      </c>
      <c r="Z138">
        <v>-1.4460697014512001E-2</v>
      </c>
    </row>
    <row r="139" spans="1:26">
      <c r="A139">
        <v>181</v>
      </c>
      <c r="B139" t="s">
        <v>142</v>
      </c>
      <c r="C139" t="s">
        <v>143</v>
      </c>
      <c r="D139">
        <v>137</v>
      </c>
      <c r="E139" s="20">
        <v>43967</v>
      </c>
      <c r="F139">
        <v>-0.12562358219178299</v>
      </c>
      <c r="G139">
        <v>0</v>
      </c>
      <c r="H139">
        <v>-4.4780553114745297E-2</v>
      </c>
      <c r="I139">
        <v>-6.3555652850205396E-2</v>
      </c>
      <c r="J139">
        <v>-6.8435396005401801E-3</v>
      </c>
      <c r="K139">
        <v>0</v>
      </c>
      <c r="L139">
        <v>-1.0443836626292601E-2</v>
      </c>
      <c r="M139">
        <v>-8.6853442216500307E-2</v>
      </c>
      <c r="N139">
        <v>0</v>
      </c>
      <c r="O139">
        <v>-1.9191666710045501E-2</v>
      </c>
      <c r="P139">
        <v>-5.5611194468205297E-2</v>
      </c>
      <c r="Q139">
        <v>-1.4877259952981101E-3</v>
      </c>
      <c r="R139">
        <v>-2.5291342665125999E-3</v>
      </c>
      <c r="S139">
        <v>-8.0337207764387096E-3</v>
      </c>
      <c r="T139">
        <v>-0.16347132794202501</v>
      </c>
      <c r="U139">
        <v>-1.0562854417604999E-2</v>
      </c>
      <c r="V139">
        <v>-5.7574996317095201E-2</v>
      </c>
      <c r="W139">
        <v>-7.1500106496940496E-2</v>
      </c>
      <c r="X139">
        <v>-1.19018079623849E-2</v>
      </c>
      <c r="Y139">
        <v>2.5291342665125999E-3</v>
      </c>
      <c r="Z139">
        <v>-1.4460697014512001E-2</v>
      </c>
    </row>
    <row r="140" spans="1:26">
      <c r="A140">
        <v>181</v>
      </c>
      <c r="B140" t="s">
        <v>142</v>
      </c>
      <c r="C140" t="s">
        <v>143</v>
      </c>
      <c r="D140">
        <v>138</v>
      </c>
      <c r="E140" s="20">
        <v>43968</v>
      </c>
      <c r="F140">
        <v>-0.12562358219178299</v>
      </c>
      <c r="G140">
        <v>0</v>
      </c>
      <c r="H140">
        <v>-4.4780553114745297E-2</v>
      </c>
      <c r="I140">
        <v>-6.3555652850205396E-2</v>
      </c>
      <c r="J140">
        <v>-6.8435396005401801E-3</v>
      </c>
      <c r="K140">
        <v>0</v>
      </c>
      <c r="L140">
        <v>-1.0443836626292601E-2</v>
      </c>
      <c r="M140">
        <v>-8.6853442216500307E-2</v>
      </c>
      <c r="N140">
        <v>0</v>
      </c>
      <c r="O140">
        <v>-1.9191666710045501E-2</v>
      </c>
      <c r="P140">
        <v>-5.5611194468205297E-2</v>
      </c>
      <c r="Q140">
        <v>-1.4877259952981101E-3</v>
      </c>
      <c r="R140">
        <v>-2.5291342665125999E-3</v>
      </c>
      <c r="S140">
        <v>-8.0337207764387096E-3</v>
      </c>
      <c r="T140">
        <v>-0.16347132794202501</v>
      </c>
      <c r="U140">
        <v>-1.0562854417604999E-2</v>
      </c>
      <c r="V140">
        <v>-5.7574996317095201E-2</v>
      </c>
      <c r="W140">
        <v>-7.1500106496940496E-2</v>
      </c>
      <c r="X140">
        <v>-1.19018079623849E-2</v>
      </c>
      <c r="Y140">
        <v>2.5291342665125999E-3</v>
      </c>
      <c r="Z140">
        <v>-1.4460697014512001E-2</v>
      </c>
    </row>
    <row r="141" spans="1:26">
      <c r="A141">
        <v>181</v>
      </c>
      <c r="B141" t="s">
        <v>142</v>
      </c>
      <c r="C141" t="s">
        <v>143</v>
      </c>
      <c r="D141">
        <v>139</v>
      </c>
      <c r="E141" s="20">
        <v>43969</v>
      </c>
      <c r="F141">
        <v>-0.12562358219178299</v>
      </c>
      <c r="G141">
        <v>0</v>
      </c>
      <c r="H141">
        <v>-4.4780553114745297E-2</v>
      </c>
      <c r="I141">
        <v>-6.3555652850205396E-2</v>
      </c>
      <c r="J141">
        <v>-6.8435396005401801E-3</v>
      </c>
      <c r="K141">
        <v>0</v>
      </c>
      <c r="L141">
        <v>-1.0443836626292601E-2</v>
      </c>
      <c r="M141">
        <v>-8.6853442216500307E-2</v>
      </c>
      <c r="N141">
        <v>0</v>
      </c>
      <c r="O141">
        <v>-1.9191666710045501E-2</v>
      </c>
      <c r="P141">
        <v>-5.5611194468205297E-2</v>
      </c>
      <c r="Q141">
        <v>-1.4877259952981101E-3</v>
      </c>
      <c r="R141">
        <v>-2.5291342665125999E-3</v>
      </c>
      <c r="S141">
        <v>-8.0337207764387096E-3</v>
      </c>
      <c r="T141">
        <v>-0.16347132794202501</v>
      </c>
      <c r="U141">
        <v>-1.0562854417604999E-2</v>
      </c>
      <c r="V141">
        <v>-5.7574996317095201E-2</v>
      </c>
      <c r="W141">
        <v>-7.1500106496940496E-2</v>
      </c>
      <c r="X141">
        <v>-1.19018079623849E-2</v>
      </c>
      <c r="Y141">
        <v>2.5291342665125999E-3</v>
      </c>
      <c r="Z141">
        <v>-1.4460697014512001E-2</v>
      </c>
    </row>
    <row r="142" spans="1:26">
      <c r="A142">
        <v>181</v>
      </c>
      <c r="B142" t="s">
        <v>142</v>
      </c>
      <c r="C142" t="s">
        <v>143</v>
      </c>
      <c r="D142">
        <v>140</v>
      </c>
      <c r="E142" s="20">
        <v>43970</v>
      </c>
      <c r="F142">
        <v>-0.12562358219178299</v>
      </c>
      <c r="G142">
        <v>0</v>
      </c>
      <c r="H142">
        <v>-4.4780553114745297E-2</v>
      </c>
      <c r="I142">
        <v>-6.3555652850205396E-2</v>
      </c>
      <c r="J142">
        <v>-6.8435396005401801E-3</v>
      </c>
      <c r="K142">
        <v>0</v>
      </c>
      <c r="L142">
        <v>-1.0443836626292601E-2</v>
      </c>
      <c r="M142">
        <v>-8.6853442216500307E-2</v>
      </c>
      <c r="N142">
        <v>0</v>
      </c>
      <c r="O142">
        <v>-1.9191666710045501E-2</v>
      </c>
      <c r="P142">
        <v>-5.5611194468205297E-2</v>
      </c>
      <c r="Q142">
        <v>-1.4877259952981101E-3</v>
      </c>
      <c r="R142">
        <v>-2.5291342665125999E-3</v>
      </c>
      <c r="S142">
        <v>-8.0337207764387096E-3</v>
      </c>
      <c r="T142">
        <v>-0.16347132794202501</v>
      </c>
      <c r="U142">
        <v>-1.0562854417604999E-2</v>
      </c>
      <c r="V142">
        <v>-5.7574996317095201E-2</v>
      </c>
      <c r="W142">
        <v>-7.1500106496940496E-2</v>
      </c>
      <c r="X142">
        <v>-1.19018079623849E-2</v>
      </c>
      <c r="Y142">
        <v>2.5291342665125999E-3</v>
      </c>
      <c r="Z142">
        <v>-1.4460697014512001E-2</v>
      </c>
    </row>
    <row r="143" spans="1:26">
      <c r="A143">
        <v>181</v>
      </c>
      <c r="B143" t="s">
        <v>142</v>
      </c>
      <c r="C143" t="s">
        <v>143</v>
      </c>
      <c r="D143">
        <v>141</v>
      </c>
      <c r="E143" s="20">
        <v>43971</v>
      </c>
      <c r="F143">
        <v>-0.12562358219178299</v>
      </c>
      <c r="G143">
        <v>0</v>
      </c>
      <c r="H143">
        <v>-4.4780553114745297E-2</v>
      </c>
      <c r="I143">
        <v>-6.3555652850205396E-2</v>
      </c>
      <c r="J143">
        <v>-6.8435396005401801E-3</v>
      </c>
      <c r="K143">
        <v>0</v>
      </c>
      <c r="L143">
        <v>-1.0443836626292601E-2</v>
      </c>
      <c r="M143">
        <v>-8.6853442216500307E-2</v>
      </c>
      <c r="N143">
        <v>0</v>
      </c>
      <c r="O143">
        <v>-1.9191666710045501E-2</v>
      </c>
      <c r="P143">
        <v>-5.5611194468205297E-2</v>
      </c>
      <c r="Q143">
        <v>-1.4877259952981101E-3</v>
      </c>
      <c r="R143">
        <v>-2.5291342665125999E-3</v>
      </c>
      <c r="S143">
        <v>-8.0337207764387096E-3</v>
      </c>
      <c r="T143">
        <v>-0.16347132794202501</v>
      </c>
      <c r="U143">
        <v>-1.0562854417604999E-2</v>
      </c>
      <c r="V143">
        <v>-5.7574996317095201E-2</v>
      </c>
      <c r="W143">
        <v>-7.1500106496940496E-2</v>
      </c>
      <c r="X143">
        <v>-1.19018079623849E-2</v>
      </c>
      <c r="Y143">
        <v>2.5291342665125999E-3</v>
      </c>
      <c r="Z143">
        <v>-1.4460697014512001E-2</v>
      </c>
    </row>
    <row r="144" spans="1:26">
      <c r="A144">
        <v>181</v>
      </c>
      <c r="B144" t="s">
        <v>142</v>
      </c>
      <c r="C144" t="s">
        <v>143</v>
      </c>
      <c r="D144">
        <v>142</v>
      </c>
      <c r="E144" s="20">
        <v>43972</v>
      </c>
      <c r="F144">
        <v>-0.12562358219178299</v>
      </c>
      <c r="G144">
        <v>0</v>
      </c>
      <c r="H144">
        <v>-4.4780553114745297E-2</v>
      </c>
      <c r="I144">
        <v>-6.3555652850205396E-2</v>
      </c>
      <c r="J144">
        <v>-6.8435396005401801E-3</v>
      </c>
      <c r="K144">
        <v>0</v>
      </c>
      <c r="L144">
        <v>-1.0443836626292601E-2</v>
      </c>
      <c r="M144">
        <v>-8.6853442216500307E-2</v>
      </c>
      <c r="N144">
        <v>0</v>
      </c>
      <c r="O144">
        <v>-1.9191666710045501E-2</v>
      </c>
      <c r="P144">
        <v>-5.5611194468205297E-2</v>
      </c>
      <c r="Q144">
        <v>-1.4877259952981101E-3</v>
      </c>
      <c r="R144">
        <v>-2.5291342665125999E-3</v>
      </c>
      <c r="S144">
        <v>-8.0337207764387096E-3</v>
      </c>
      <c r="T144">
        <v>-0.16347132794202501</v>
      </c>
      <c r="U144">
        <v>-1.0562854417604999E-2</v>
      </c>
      <c r="V144">
        <v>-5.7574996317095201E-2</v>
      </c>
      <c r="W144">
        <v>-7.1500106496940496E-2</v>
      </c>
      <c r="X144">
        <v>-1.19018079623849E-2</v>
      </c>
      <c r="Y144">
        <v>2.5291342665125999E-3</v>
      </c>
      <c r="Z144">
        <v>-1.4460697014512001E-2</v>
      </c>
    </row>
    <row r="145" spans="1:26">
      <c r="A145">
        <v>181</v>
      </c>
      <c r="B145" t="s">
        <v>142</v>
      </c>
      <c r="C145" t="s">
        <v>143</v>
      </c>
      <c r="D145">
        <v>143</v>
      </c>
      <c r="E145" s="20">
        <v>43973</v>
      </c>
      <c r="F145">
        <v>-0.12562358219178299</v>
      </c>
      <c r="G145">
        <v>0</v>
      </c>
      <c r="H145">
        <v>-4.4780553114745297E-2</v>
      </c>
      <c r="I145">
        <v>-6.3555652850205396E-2</v>
      </c>
      <c r="J145">
        <v>-6.8435396005401801E-3</v>
      </c>
      <c r="K145">
        <v>0</v>
      </c>
      <c r="L145">
        <v>-1.0443836626292601E-2</v>
      </c>
      <c r="M145">
        <v>-8.6853442216500307E-2</v>
      </c>
      <c r="N145">
        <v>0</v>
      </c>
      <c r="O145">
        <v>-1.9191666710045501E-2</v>
      </c>
      <c r="P145">
        <v>-5.5611194468205297E-2</v>
      </c>
      <c r="Q145">
        <v>-1.4877259952981101E-3</v>
      </c>
      <c r="R145">
        <v>-2.5291342665125999E-3</v>
      </c>
      <c r="S145">
        <v>-8.0337207764387096E-3</v>
      </c>
      <c r="T145">
        <v>-0.16347132794202501</v>
      </c>
      <c r="U145">
        <v>-1.0562854417604999E-2</v>
      </c>
      <c r="V145">
        <v>-5.7574996317095201E-2</v>
      </c>
      <c r="W145">
        <v>-7.1500106496940496E-2</v>
      </c>
      <c r="X145">
        <v>-1.19018079623849E-2</v>
      </c>
      <c r="Y145">
        <v>2.5291342665125999E-3</v>
      </c>
      <c r="Z145">
        <v>-1.4460697014512001E-2</v>
      </c>
    </row>
    <row r="146" spans="1:26">
      <c r="A146">
        <v>181</v>
      </c>
      <c r="B146" t="s">
        <v>142</v>
      </c>
      <c r="C146" t="s">
        <v>143</v>
      </c>
      <c r="D146">
        <v>144</v>
      </c>
      <c r="E146" s="20">
        <v>43974</v>
      </c>
      <c r="F146">
        <v>-0.12562358219178299</v>
      </c>
      <c r="G146">
        <v>0</v>
      </c>
      <c r="H146">
        <v>-4.4780553114745297E-2</v>
      </c>
      <c r="I146">
        <v>-6.3555652850205396E-2</v>
      </c>
      <c r="J146">
        <v>-6.8435396005401801E-3</v>
      </c>
      <c r="K146">
        <v>0</v>
      </c>
      <c r="L146">
        <v>-1.0443836626292601E-2</v>
      </c>
      <c r="M146">
        <v>-8.6853442216500307E-2</v>
      </c>
      <c r="N146">
        <v>0</v>
      </c>
      <c r="O146">
        <v>-1.9191666710045501E-2</v>
      </c>
      <c r="P146">
        <v>-5.5611194468205297E-2</v>
      </c>
      <c r="Q146">
        <v>-1.4877259952981101E-3</v>
      </c>
      <c r="R146">
        <v>-2.5291342665125999E-3</v>
      </c>
      <c r="S146">
        <v>-8.0337207764387096E-3</v>
      </c>
      <c r="T146">
        <v>-0.16347132794202501</v>
      </c>
      <c r="U146">
        <v>-1.0562854417604999E-2</v>
      </c>
      <c r="V146">
        <v>-5.7574996317095201E-2</v>
      </c>
      <c r="W146">
        <v>-7.1500106496940496E-2</v>
      </c>
      <c r="X146">
        <v>-1.19018079623849E-2</v>
      </c>
      <c r="Y146">
        <v>2.5291342665125999E-3</v>
      </c>
      <c r="Z146">
        <v>-1.4460697014512001E-2</v>
      </c>
    </row>
    <row r="147" spans="1:26">
      <c r="A147">
        <v>181</v>
      </c>
      <c r="B147" t="s">
        <v>142</v>
      </c>
      <c r="C147" t="s">
        <v>143</v>
      </c>
      <c r="D147">
        <v>145</v>
      </c>
      <c r="E147" s="20">
        <v>43975</v>
      </c>
      <c r="F147">
        <v>-0.12562358219178299</v>
      </c>
      <c r="G147">
        <v>0</v>
      </c>
      <c r="H147">
        <v>-4.4780553114745297E-2</v>
      </c>
      <c r="I147">
        <v>-6.3555652850205396E-2</v>
      </c>
      <c r="J147">
        <v>-6.8435396005401801E-3</v>
      </c>
      <c r="K147">
        <v>0</v>
      </c>
      <c r="L147">
        <v>-1.0443836626292601E-2</v>
      </c>
      <c r="M147">
        <v>-8.6853442216500307E-2</v>
      </c>
      <c r="N147">
        <v>0</v>
      </c>
      <c r="O147">
        <v>-1.9191666710045501E-2</v>
      </c>
      <c r="P147">
        <v>-5.5611194468205297E-2</v>
      </c>
      <c r="Q147">
        <v>-1.4877259952981101E-3</v>
      </c>
      <c r="R147">
        <v>-2.5291342665125999E-3</v>
      </c>
      <c r="S147">
        <v>-8.0337207764387096E-3</v>
      </c>
      <c r="T147">
        <v>-0.16347132794202501</v>
      </c>
      <c r="U147">
        <v>-1.0562854417604999E-2</v>
      </c>
      <c r="V147">
        <v>-5.7574996317095201E-2</v>
      </c>
      <c r="W147">
        <v>-7.1500106496940496E-2</v>
      </c>
      <c r="X147">
        <v>-1.19018079623849E-2</v>
      </c>
      <c r="Y147">
        <v>2.5291342665125999E-3</v>
      </c>
      <c r="Z147">
        <v>-1.4460697014512001E-2</v>
      </c>
    </row>
    <row r="148" spans="1:26">
      <c r="A148">
        <v>181</v>
      </c>
      <c r="B148" t="s">
        <v>142</v>
      </c>
      <c r="C148" t="s">
        <v>143</v>
      </c>
      <c r="D148">
        <v>146</v>
      </c>
      <c r="E148" s="20">
        <v>43976</v>
      </c>
      <c r="F148">
        <v>-0.12562358219178299</v>
      </c>
      <c r="G148">
        <v>0</v>
      </c>
      <c r="H148">
        <v>-4.4780553114745297E-2</v>
      </c>
      <c r="I148">
        <v>-6.3555652850205396E-2</v>
      </c>
      <c r="J148">
        <v>-6.8435396005401801E-3</v>
      </c>
      <c r="K148">
        <v>0</v>
      </c>
      <c r="L148">
        <v>-1.0443836626292601E-2</v>
      </c>
      <c r="M148">
        <v>-8.6853442216500307E-2</v>
      </c>
      <c r="N148">
        <v>0</v>
      </c>
      <c r="O148">
        <v>-1.9191666710045501E-2</v>
      </c>
      <c r="P148">
        <v>-5.5611194468205297E-2</v>
      </c>
      <c r="Q148">
        <v>-1.4877259952981101E-3</v>
      </c>
      <c r="R148">
        <v>-2.5291342665125999E-3</v>
      </c>
      <c r="S148">
        <v>-8.0337207764387096E-3</v>
      </c>
      <c r="T148">
        <v>-0.16347132794202501</v>
      </c>
      <c r="U148">
        <v>-1.0562854417604999E-2</v>
      </c>
      <c r="V148">
        <v>-5.7574996317095201E-2</v>
      </c>
      <c r="W148">
        <v>-7.1500106496940496E-2</v>
      </c>
      <c r="X148">
        <v>-1.19018079623849E-2</v>
      </c>
      <c r="Y148">
        <v>2.5291342665125999E-3</v>
      </c>
      <c r="Z148">
        <v>-1.4460697014512001E-2</v>
      </c>
    </row>
    <row r="149" spans="1:26">
      <c r="A149">
        <v>181</v>
      </c>
      <c r="B149" t="s">
        <v>142</v>
      </c>
      <c r="C149" t="s">
        <v>143</v>
      </c>
      <c r="D149">
        <v>147</v>
      </c>
      <c r="E149" s="20">
        <v>43977</v>
      </c>
      <c r="F149">
        <v>-0.12562358219178299</v>
      </c>
      <c r="G149">
        <v>0</v>
      </c>
      <c r="H149">
        <v>-4.4780553114745297E-2</v>
      </c>
      <c r="I149">
        <v>-6.3555652850205396E-2</v>
      </c>
      <c r="J149">
        <v>-6.8435396005401801E-3</v>
      </c>
      <c r="K149">
        <v>0</v>
      </c>
      <c r="L149">
        <v>-1.0443836626292601E-2</v>
      </c>
      <c r="M149">
        <v>-8.6853442216500307E-2</v>
      </c>
      <c r="N149">
        <v>0</v>
      </c>
      <c r="O149">
        <v>-1.9191666710045501E-2</v>
      </c>
      <c r="P149">
        <v>-5.5611194468205297E-2</v>
      </c>
      <c r="Q149">
        <v>-1.4877259952981101E-3</v>
      </c>
      <c r="R149">
        <v>-2.5291342665125999E-3</v>
      </c>
      <c r="S149">
        <v>-8.0337207764387096E-3</v>
      </c>
      <c r="T149">
        <v>-0.16347132794202501</v>
      </c>
      <c r="U149">
        <v>-1.0562854417604999E-2</v>
      </c>
      <c r="V149">
        <v>-5.7574996317095201E-2</v>
      </c>
      <c r="W149">
        <v>-7.1500106496940496E-2</v>
      </c>
      <c r="X149">
        <v>-1.19018079623849E-2</v>
      </c>
      <c r="Y149">
        <v>2.5291342665125999E-3</v>
      </c>
      <c r="Z149">
        <v>-1.4460697014512001E-2</v>
      </c>
    </row>
    <row r="150" spans="1:26">
      <c r="A150">
        <v>181</v>
      </c>
      <c r="B150" t="s">
        <v>142</v>
      </c>
      <c r="C150" t="s">
        <v>143</v>
      </c>
      <c r="D150">
        <v>148</v>
      </c>
      <c r="E150" s="20">
        <v>43978</v>
      </c>
      <c r="F150">
        <v>-0.12562358219178299</v>
      </c>
      <c r="G150">
        <v>0</v>
      </c>
      <c r="H150">
        <v>-4.4780553114745297E-2</v>
      </c>
      <c r="I150">
        <v>-6.3555652850205396E-2</v>
      </c>
      <c r="J150">
        <v>-6.8435396005401801E-3</v>
      </c>
      <c r="K150">
        <v>0</v>
      </c>
      <c r="L150">
        <v>-1.0443836626292601E-2</v>
      </c>
      <c r="M150">
        <v>-8.6853442216500307E-2</v>
      </c>
      <c r="N150">
        <v>0</v>
      </c>
      <c r="O150">
        <v>-1.9191666710045501E-2</v>
      </c>
      <c r="P150">
        <v>-5.5611194468205297E-2</v>
      </c>
      <c r="Q150">
        <v>-1.4877259952981101E-3</v>
      </c>
      <c r="R150">
        <v>-2.5291342665125999E-3</v>
      </c>
      <c r="S150">
        <v>-8.0337207764387096E-3</v>
      </c>
      <c r="T150">
        <v>-0.16347132794202501</v>
      </c>
      <c r="U150">
        <v>-1.0562854417604999E-2</v>
      </c>
      <c r="V150">
        <v>-5.7574996317095201E-2</v>
      </c>
      <c r="W150">
        <v>-7.1500106496940496E-2</v>
      </c>
      <c r="X150">
        <v>-1.19018079623849E-2</v>
      </c>
      <c r="Y150">
        <v>2.5291342665125999E-3</v>
      </c>
      <c r="Z150">
        <v>-1.4460697014512001E-2</v>
      </c>
    </row>
    <row r="151" spans="1:26">
      <c r="A151">
        <v>181</v>
      </c>
      <c r="B151" t="s">
        <v>142</v>
      </c>
      <c r="C151" t="s">
        <v>143</v>
      </c>
      <c r="D151">
        <v>149</v>
      </c>
      <c r="E151" s="20">
        <v>43979</v>
      </c>
      <c r="F151">
        <v>-0.12562358219178299</v>
      </c>
      <c r="G151">
        <v>0</v>
      </c>
      <c r="H151">
        <v>-4.4780553114745297E-2</v>
      </c>
      <c r="I151">
        <v>-6.3555652850205396E-2</v>
      </c>
      <c r="J151">
        <v>-6.8435396005401801E-3</v>
      </c>
      <c r="K151">
        <v>0</v>
      </c>
      <c r="L151">
        <v>-1.0443836626292601E-2</v>
      </c>
      <c r="M151">
        <v>-8.6853442216500307E-2</v>
      </c>
      <c r="N151">
        <v>0</v>
      </c>
      <c r="O151">
        <v>-1.9191666710045501E-2</v>
      </c>
      <c r="P151">
        <v>-5.5611194468205297E-2</v>
      </c>
      <c r="Q151">
        <v>-1.4877259952981101E-3</v>
      </c>
      <c r="R151">
        <v>-2.5291342665125999E-3</v>
      </c>
      <c r="S151">
        <v>-8.0337207764387096E-3</v>
      </c>
      <c r="T151">
        <v>-0.16347132794202501</v>
      </c>
      <c r="U151">
        <v>-1.0562854417604999E-2</v>
      </c>
      <c r="V151">
        <v>-5.7574996317095201E-2</v>
      </c>
      <c r="W151">
        <v>-7.1500106496940496E-2</v>
      </c>
      <c r="X151">
        <v>-1.19018079623849E-2</v>
      </c>
      <c r="Y151">
        <v>2.5291342665125999E-3</v>
      </c>
      <c r="Z151">
        <v>-1.4460697014512001E-2</v>
      </c>
    </row>
    <row r="152" spans="1:26">
      <c r="A152">
        <v>181</v>
      </c>
      <c r="B152" t="s">
        <v>142</v>
      </c>
      <c r="C152" t="s">
        <v>143</v>
      </c>
      <c r="D152">
        <v>150</v>
      </c>
      <c r="E152" s="20">
        <v>43980</v>
      </c>
      <c r="F152">
        <v>-0.12562358219178299</v>
      </c>
      <c r="G152">
        <v>0</v>
      </c>
      <c r="H152">
        <v>-4.4780553114745297E-2</v>
      </c>
      <c r="I152">
        <v>-6.3555652850205396E-2</v>
      </c>
      <c r="J152">
        <v>-6.8435396005401801E-3</v>
      </c>
      <c r="K152">
        <v>0</v>
      </c>
      <c r="L152">
        <v>-1.0443836626292601E-2</v>
      </c>
      <c r="M152">
        <v>-8.6853442216500307E-2</v>
      </c>
      <c r="N152">
        <v>0</v>
      </c>
      <c r="O152">
        <v>-1.9191666710045501E-2</v>
      </c>
      <c r="P152">
        <v>-5.5611194468205297E-2</v>
      </c>
      <c r="Q152">
        <v>-1.4877259952981101E-3</v>
      </c>
      <c r="R152">
        <v>-2.5291342665125999E-3</v>
      </c>
      <c r="S152">
        <v>-8.0337207764387096E-3</v>
      </c>
      <c r="T152">
        <v>-0.16347132794202501</v>
      </c>
      <c r="U152">
        <v>-1.0562854417604999E-2</v>
      </c>
      <c r="V152">
        <v>-5.7574996317095201E-2</v>
      </c>
      <c r="W152">
        <v>-7.1500106496940496E-2</v>
      </c>
      <c r="X152">
        <v>-1.19018079623849E-2</v>
      </c>
      <c r="Y152">
        <v>2.5291342665125999E-3</v>
      </c>
      <c r="Z152">
        <v>-1.4460697014512001E-2</v>
      </c>
    </row>
    <row r="153" spans="1:26">
      <c r="A153">
        <v>181</v>
      </c>
      <c r="B153" t="s">
        <v>142</v>
      </c>
      <c r="C153" t="s">
        <v>143</v>
      </c>
      <c r="D153">
        <v>151</v>
      </c>
      <c r="E153" s="20">
        <v>43981</v>
      </c>
      <c r="F153">
        <v>-0.12562358219178299</v>
      </c>
      <c r="G153">
        <v>0</v>
      </c>
      <c r="H153">
        <v>-4.4780553114745297E-2</v>
      </c>
      <c r="I153">
        <v>-6.3555652850205396E-2</v>
      </c>
      <c r="J153">
        <v>-6.8435396005401801E-3</v>
      </c>
      <c r="K153">
        <v>0</v>
      </c>
      <c r="L153">
        <v>-1.0443836626292601E-2</v>
      </c>
      <c r="M153">
        <v>-8.6853442216500307E-2</v>
      </c>
      <c r="N153">
        <v>0</v>
      </c>
      <c r="O153">
        <v>-1.9191666710045501E-2</v>
      </c>
      <c r="P153">
        <v>-5.5611194468205297E-2</v>
      </c>
      <c r="Q153">
        <v>-1.4877259952981101E-3</v>
      </c>
      <c r="R153">
        <v>-2.5291342665125999E-3</v>
      </c>
      <c r="S153">
        <v>-8.0337207764387096E-3</v>
      </c>
      <c r="T153">
        <v>-0.16347132794202501</v>
      </c>
      <c r="U153">
        <v>-1.0562854417604999E-2</v>
      </c>
      <c r="V153">
        <v>-5.7574996317095201E-2</v>
      </c>
      <c r="W153">
        <v>-7.1500106496940496E-2</v>
      </c>
      <c r="X153">
        <v>-1.19018079623849E-2</v>
      </c>
      <c r="Y153">
        <v>2.5291342665125999E-3</v>
      </c>
      <c r="Z153">
        <v>-1.4460697014512001E-2</v>
      </c>
    </row>
    <row r="154" spans="1:26">
      <c r="A154">
        <v>181</v>
      </c>
      <c r="B154" t="s">
        <v>142</v>
      </c>
      <c r="C154" t="s">
        <v>143</v>
      </c>
      <c r="D154">
        <v>152</v>
      </c>
      <c r="E154" s="20">
        <v>43982</v>
      </c>
      <c r="F154">
        <v>-0.12562358219178299</v>
      </c>
      <c r="G154">
        <v>0</v>
      </c>
      <c r="H154">
        <v>-4.4780553114745297E-2</v>
      </c>
      <c r="I154">
        <v>-6.3555652850205396E-2</v>
      </c>
      <c r="J154">
        <v>-6.8435396005401801E-3</v>
      </c>
      <c r="K154">
        <v>0</v>
      </c>
      <c r="L154">
        <v>-1.0443836626292601E-2</v>
      </c>
      <c r="M154">
        <v>-8.6853442216500307E-2</v>
      </c>
      <c r="N154">
        <v>0</v>
      </c>
      <c r="O154">
        <v>-1.9191666710045501E-2</v>
      </c>
      <c r="P154">
        <v>-5.5611194468205297E-2</v>
      </c>
      <c r="Q154">
        <v>-1.4877259952981101E-3</v>
      </c>
      <c r="R154">
        <v>-2.5291342665125999E-3</v>
      </c>
      <c r="S154">
        <v>-8.0337207764387096E-3</v>
      </c>
      <c r="T154">
        <v>-0.16347132794202501</v>
      </c>
      <c r="U154">
        <v>-1.0562854417604999E-2</v>
      </c>
      <c r="V154">
        <v>-5.7574996317095201E-2</v>
      </c>
      <c r="W154">
        <v>-7.1500106496940496E-2</v>
      </c>
      <c r="X154">
        <v>-1.19018079623849E-2</v>
      </c>
      <c r="Y154">
        <v>2.5291342665125999E-3</v>
      </c>
      <c r="Z154">
        <v>-1.4460697014512001E-2</v>
      </c>
    </row>
    <row r="155" spans="1:26">
      <c r="A155">
        <v>181</v>
      </c>
      <c r="B155" t="s">
        <v>142</v>
      </c>
      <c r="C155" t="s">
        <v>143</v>
      </c>
      <c r="D155">
        <v>153</v>
      </c>
      <c r="E155" s="20">
        <v>43983</v>
      </c>
      <c r="F155">
        <v>-0.12562358219178299</v>
      </c>
      <c r="G155">
        <v>0</v>
      </c>
      <c r="H155">
        <v>-4.4780553114745297E-2</v>
      </c>
      <c r="I155">
        <v>-6.3555652850205396E-2</v>
      </c>
      <c r="J155">
        <v>-6.8435396005401801E-3</v>
      </c>
      <c r="K155">
        <v>0</v>
      </c>
      <c r="L155">
        <v>-1.0443836626292601E-2</v>
      </c>
      <c r="M155">
        <v>-8.6853442216500307E-2</v>
      </c>
      <c r="N155">
        <v>0</v>
      </c>
      <c r="O155">
        <v>-1.9191666710045501E-2</v>
      </c>
      <c r="P155">
        <v>-5.5611194468205297E-2</v>
      </c>
      <c r="Q155">
        <v>-1.4877259952981101E-3</v>
      </c>
      <c r="R155">
        <v>-2.5291342665125999E-3</v>
      </c>
      <c r="S155">
        <v>-8.0337207764387096E-3</v>
      </c>
      <c r="T155">
        <v>-0.16347132794202501</v>
      </c>
      <c r="U155">
        <v>-1.0562854417604999E-2</v>
      </c>
      <c r="V155">
        <v>-5.7574996317095201E-2</v>
      </c>
      <c r="W155">
        <v>-7.1500106496940496E-2</v>
      </c>
      <c r="X155">
        <v>-1.19018079623849E-2</v>
      </c>
      <c r="Y155">
        <v>2.5291342665125999E-3</v>
      </c>
      <c r="Z155">
        <v>-1.4460697014512001E-2</v>
      </c>
    </row>
    <row r="156" spans="1:26">
      <c r="A156">
        <v>181</v>
      </c>
      <c r="B156" t="s">
        <v>142</v>
      </c>
      <c r="C156" t="s">
        <v>143</v>
      </c>
      <c r="D156">
        <v>154</v>
      </c>
      <c r="E156" s="20">
        <v>43984</v>
      </c>
      <c r="F156">
        <v>-0.114962963063744</v>
      </c>
      <c r="G156">
        <v>0</v>
      </c>
      <c r="H156">
        <v>-4.2038886714241802E-2</v>
      </c>
      <c r="I156">
        <v>-5.6746118616254802E-2</v>
      </c>
      <c r="J156">
        <v>-6.0784233712198798E-3</v>
      </c>
      <c r="K156">
        <v>0</v>
      </c>
      <c r="L156">
        <v>-1.00995343620278E-2</v>
      </c>
      <c r="M156">
        <v>-7.5363947145131796E-2</v>
      </c>
      <c r="N156">
        <v>0</v>
      </c>
      <c r="O156">
        <v>-1.6450000037181899E-2</v>
      </c>
      <c r="P156">
        <v>-4.7666738115604602E-2</v>
      </c>
      <c r="Q156">
        <v>-1.27519371025552E-3</v>
      </c>
      <c r="R156">
        <v>-2.1678293712965101E-3</v>
      </c>
      <c r="S156">
        <v>-7.8041859107932298E-3</v>
      </c>
      <c r="T156">
        <v>-0.15240264756025401</v>
      </c>
      <c r="U156">
        <v>-9.0538752150900095E-3</v>
      </c>
      <c r="V156">
        <v>-5.4833330188951798E-2</v>
      </c>
      <c r="W156">
        <v>-6.5825495058106503E-2</v>
      </c>
      <c r="X156">
        <v>-1.06266142521294E-2</v>
      </c>
      <c r="Y156">
        <v>2.1678293712965101E-3</v>
      </c>
      <c r="Z156">
        <v>-1.42311622172732E-2</v>
      </c>
    </row>
    <row r="157" spans="1:26">
      <c r="A157">
        <v>181</v>
      </c>
      <c r="B157" t="s">
        <v>142</v>
      </c>
      <c r="C157" t="s">
        <v>143</v>
      </c>
      <c r="D157">
        <v>155</v>
      </c>
      <c r="E157" s="20">
        <v>43985</v>
      </c>
      <c r="F157">
        <v>-0.10430234393570501</v>
      </c>
      <c r="G157">
        <v>0</v>
      </c>
      <c r="H157">
        <v>-3.9297220313738203E-2</v>
      </c>
      <c r="I157">
        <v>-4.9936584382304298E-2</v>
      </c>
      <c r="J157">
        <v>-5.3133071418995899E-3</v>
      </c>
      <c r="K157">
        <v>0</v>
      </c>
      <c r="L157">
        <v>-9.75523209776296E-3</v>
      </c>
      <c r="M157">
        <v>-6.3874452073763202E-2</v>
      </c>
      <c r="N157">
        <v>0</v>
      </c>
      <c r="O157">
        <v>-1.37083333643182E-2</v>
      </c>
      <c r="P157">
        <v>-3.9722281763003797E-2</v>
      </c>
      <c r="Q157">
        <v>-1.0626614252129401E-3</v>
      </c>
      <c r="R157">
        <v>-1.80652447608043E-3</v>
      </c>
      <c r="S157">
        <v>-7.5746510451477596E-3</v>
      </c>
      <c r="T157">
        <v>-0.14133396717848301</v>
      </c>
      <c r="U157">
        <v>-7.5448960125750102E-3</v>
      </c>
      <c r="V157">
        <v>-5.2091664060808299E-2</v>
      </c>
      <c r="W157">
        <v>-6.0150883619272497E-2</v>
      </c>
      <c r="X157">
        <v>-9.3514205418738696E-3</v>
      </c>
      <c r="Y157">
        <v>1.80652447608043E-3</v>
      </c>
      <c r="Z157">
        <v>-1.4001627420034499E-2</v>
      </c>
    </row>
    <row r="158" spans="1:26">
      <c r="A158">
        <v>181</v>
      </c>
      <c r="B158" t="s">
        <v>142</v>
      </c>
      <c r="C158" t="s">
        <v>143</v>
      </c>
      <c r="D158">
        <v>156</v>
      </c>
      <c r="E158" s="20">
        <v>43986</v>
      </c>
      <c r="F158">
        <v>-9.3641724807665805E-2</v>
      </c>
      <c r="G158">
        <v>0</v>
      </c>
      <c r="H158">
        <v>-3.6555553913234701E-2</v>
      </c>
      <c r="I158">
        <v>-4.3127050148353697E-2</v>
      </c>
      <c r="J158">
        <v>-4.5481909125792896E-3</v>
      </c>
      <c r="K158">
        <v>0</v>
      </c>
      <c r="L158">
        <v>-9.4109298334981092E-3</v>
      </c>
      <c r="M158">
        <v>-5.2384957002394601E-2</v>
      </c>
      <c r="N158">
        <v>0</v>
      </c>
      <c r="O158">
        <v>-1.09666666914546E-2</v>
      </c>
      <c r="P158">
        <v>-3.1777825410402999E-2</v>
      </c>
      <c r="Q158">
        <v>-8.5012914017035203E-4</v>
      </c>
      <c r="R158">
        <v>-1.4452195808643401E-3</v>
      </c>
      <c r="S158">
        <v>-7.3451161795022799E-3</v>
      </c>
      <c r="T158">
        <v>-0.13026528679671301</v>
      </c>
      <c r="U158">
        <v>-6.0359168100599997E-3</v>
      </c>
      <c r="V158">
        <v>-4.9349997932664903E-2</v>
      </c>
      <c r="W158">
        <v>-5.4476272180438601E-2</v>
      </c>
      <c r="X158">
        <v>-8.0762268316183494E-3</v>
      </c>
      <c r="Y158">
        <v>1.4452195808643401E-3</v>
      </c>
      <c r="Z158">
        <v>-1.37720926227957E-2</v>
      </c>
    </row>
    <row r="159" spans="1:26">
      <c r="A159">
        <v>181</v>
      </c>
      <c r="B159" t="s">
        <v>142</v>
      </c>
      <c r="C159" t="s">
        <v>143</v>
      </c>
      <c r="D159">
        <v>157</v>
      </c>
      <c r="E159" s="20">
        <v>43987</v>
      </c>
      <c r="F159">
        <v>-8.2981105679626493E-2</v>
      </c>
      <c r="G159">
        <v>0</v>
      </c>
      <c r="H159">
        <v>-3.3813887512731101E-2</v>
      </c>
      <c r="I159">
        <v>-3.6317515914403103E-2</v>
      </c>
      <c r="J159">
        <v>-3.7830746832590001E-3</v>
      </c>
      <c r="K159">
        <v>0</v>
      </c>
      <c r="L159">
        <v>-9.0666275692332602E-3</v>
      </c>
      <c r="M159">
        <v>-4.0895461931026098E-2</v>
      </c>
      <c r="N159">
        <v>0</v>
      </c>
      <c r="O159">
        <v>-8.22500001859096E-3</v>
      </c>
      <c r="P159">
        <v>-2.3833369057802301E-2</v>
      </c>
      <c r="Q159">
        <v>-6.3759685512776399E-4</v>
      </c>
      <c r="R159">
        <v>-1.08391468564825E-3</v>
      </c>
      <c r="S159">
        <v>-7.1155813138568096E-3</v>
      </c>
      <c r="T159">
        <v>-0.11919660641494199</v>
      </c>
      <c r="U159">
        <v>-4.5269376075450004E-3</v>
      </c>
      <c r="V159">
        <v>-4.6608331804521397E-2</v>
      </c>
      <c r="W159">
        <v>-4.8801660741604601E-2</v>
      </c>
      <c r="X159">
        <v>-6.8010331213628197E-3</v>
      </c>
      <c r="Y159">
        <v>1.08391468564825E-3</v>
      </c>
      <c r="Z159">
        <v>-1.3542557825557E-2</v>
      </c>
    </row>
    <row r="160" spans="1:26">
      <c r="A160">
        <v>181</v>
      </c>
      <c r="B160" t="s">
        <v>142</v>
      </c>
      <c r="C160" t="s">
        <v>143</v>
      </c>
      <c r="D160">
        <v>158</v>
      </c>
      <c r="E160" s="20">
        <v>43988</v>
      </c>
      <c r="F160">
        <v>-7.2320486551587196E-2</v>
      </c>
      <c r="G160">
        <v>0</v>
      </c>
      <c r="H160">
        <v>-3.1072221112227599E-2</v>
      </c>
      <c r="I160">
        <v>-2.9507981680452499E-2</v>
      </c>
      <c r="J160">
        <v>-3.0179584539386998E-3</v>
      </c>
      <c r="K160">
        <v>0</v>
      </c>
      <c r="L160">
        <v>-8.7223253049684094E-3</v>
      </c>
      <c r="M160">
        <v>-2.94059668596575E-2</v>
      </c>
      <c r="N160">
        <v>0</v>
      </c>
      <c r="O160">
        <v>-5.4833333457273E-3</v>
      </c>
      <c r="P160">
        <v>-1.5888912705201499E-2</v>
      </c>
      <c r="Q160">
        <v>-4.2506457008517601E-4</v>
      </c>
      <c r="R160">
        <v>-7.2260979043217298E-4</v>
      </c>
      <c r="S160">
        <v>-6.8860464482113299E-3</v>
      </c>
      <c r="T160">
        <v>-0.10812792603317201</v>
      </c>
      <c r="U160">
        <v>-3.0179584050299998E-3</v>
      </c>
      <c r="V160">
        <v>-4.3866665676378001E-2</v>
      </c>
      <c r="W160">
        <v>-4.3127049302770601E-2</v>
      </c>
      <c r="X160">
        <v>-5.52583941110729E-3</v>
      </c>
      <c r="Y160">
        <v>7.2260979043217298E-4</v>
      </c>
      <c r="Z160">
        <v>-1.33130230283182E-2</v>
      </c>
    </row>
    <row r="161" spans="1:26">
      <c r="A161">
        <v>181</v>
      </c>
      <c r="B161" t="s">
        <v>142</v>
      </c>
      <c r="C161" t="s">
        <v>143</v>
      </c>
      <c r="D161">
        <v>159</v>
      </c>
      <c r="E161" s="20">
        <v>43989</v>
      </c>
      <c r="F161">
        <v>-6.1659867423548002E-2</v>
      </c>
      <c r="G161">
        <v>0</v>
      </c>
      <c r="H161">
        <v>-2.8330554711724E-2</v>
      </c>
      <c r="I161">
        <v>-2.2698447446501901E-2</v>
      </c>
      <c r="J161">
        <v>-2.2528422246184099E-3</v>
      </c>
      <c r="K161">
        <v>0</v>
      </c>
      <c r="L161">
        <v>-8.3780230407035604E-3</v>
      </c>
      <c r="M161">
        <v>-1.7916471788288899E-2</v>
      </c>
      <c r="N161">
        <v>0</v>
      </c>
      <c r="O161">
        <v>-2.74166667286365E-3</v>
      </c>
      <c r="P161">
        <v>-7.9444563526007705E-3</v>
      </c>
      <c r="Q161">
        <v>-2.1253228504258801E-4</v>
      </c>
      <c r="R161">
        <v>-3.61304895216086E-4</v>
      </c>
      <c r="S161">
        <v>-6.6565115825658596E-3</v>
      </c>
      <c r="T161">
        <v>-9.7059245651401393E-2</v>
      </c>
      <c r="U161">
        <v>-1.5089792025149999E-3</v>
      </c>
      <c r="V161">
        <v>-4.1124999548234599E-2</v>
      </c>
      <c r="W161">
        <v>-3.7452437863936698E-2</v>
      </c>
      <c r="X161">
        <v>-4.2506457008517603E-3</v>
      </c>
      <c r="Y161">
        <v>3.61304895216086E-4</v>
      </c>
      <c r="Z161">
        <v>-1.30834882310795E-2</v>
      </c>
    </row>
    <row r="162" spans="1:26">
      <c r="A162">
        <v>181</v>
      </c>
      <c r="B162" t="s">
        <v>142</v>
      </c>
      <c r="C162" t="s">
        <v>143</v>
      </c>
      <c r="D162">
        <v>160</v>
      </c>
      <c r="E162" s="20">
        <v>43990</v>
      </c>
      <c r="F162">
        <v>-5.0999248295508698E-2</v>
      </c>
      <c r="G162">
        <v>0</v>
      </c>
      <c r="H162">
        <v>-2.5588888311220501E-2</v>
      </c>
      <c r="I162">
        <v>-1.5888913212551301E-2</v>
      </c>
      <c r="J162">
        <v>-1.4877259952981101E-3</v>
      </c>
      <c r="K162">
        <v>0</v>
      </c>
      <c r="L162">
        <v>-8.0337207764387096E-3</v>
      </c>
      <c r="M162">
        <v>-6.4269767169203799E-3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-6.4269767169203799E-3</v>
      </c>
      <c r="T162">
        <v>-8.5990565269630795E-2</v>
      </c>
      <c r="U162">
        <v>0</v>
      </c>
      <c r="V162">
        <v>-3.8383333420091099E-2</v>
      </c>
      <c r="W162">
        <v>-3.1777826425102698E-2</v>
      </c>
      <c r="X162">
        <v>-2.9754519905962301E-3</v>
      </c>
      <c r="Y162">
        <v>0</v>
      </c>
      <c r="Z162">
        <v>-1.2853953433840701E-2</v>
      </c>
    </row>
    <row r="163" spans="1:26">
      <c r="A163">
        <v>181</v>
      </c>
      <c r="B163" t="s">
        <v>142</v>
      </c>
      <c r="C163" t="s">
        <v>143</v>
      </c>
      <c r="D163">
        <v>161</v>
      </c>
      <c r="E163" s="20">
        <v>43991</v>
      </c>
      <c r="F163">
        <v>-5.0999248295508698E-2</v>
      </c>
      <c r="G163">
        <v>0</v>
      </c>
      <c r="H163">
        <v>-2.5588888311220501E-2</v>
      </c>
      <c r="I163">
        <v>-1.5888913212551301E-2</v>
      </c>
      <c r="J163">
        <v>-1.4877259952981101E-3</v>
      </c>
      <c r="K163">
        <v>0</v>
      </c>
      <c r="L163">
        <v>-8.0337207764387096E-3</v>
      </c>
      <c r="M163">
        <v>-6.4269767169203799E-3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-6.4269767169203799E-3</v>
      </c>
      <c r="T163">
        <v>-8.5990565269630795E-2</v>
      </c>
      <c r="U163">
        <v>0</v>
      </c>
      <c r="V163">
        <v>-3.8383333420091099E-2</v>
      </c>
      <c r="W163">
        <v>-3.1777826425102698E-2</v>
      </c>
      <c r="X163">
        <v>-2.9754519905962301E-3</v>
      </c>
      <c r="Y163">
        <v>0</v>
      </c>
      <c r="Z163">
        <v>-1.2853953433840701E-2</v>
      </c>
    </row>
    <row r="164" spans="1:26">
      <c r="A164">
        <v>181</v>
      </c>
      <c r="B164" t="s">
        <v>142</v>
      </c>
      <c r="C164" t="s">
        <v>143</v>
      </c>
      <c r="D164">
        <v>162</v>
      </c>
      <c r="E164" s="20">
        <v>43992</v>
      </c>
      <c r="F164">
        <v>-5.0999248295508698E-2</v>
      </c>
      <c r="G164">
        <v>0</v>
      </c>
      <c r="H164">
        <v>-2.5588888311220501E-2</v>
      </c>
      <c r="I164">
        <v>-1.5888913212551301E-2</v>
      </c>
      <c r="J164">
        <v>-1.4877259952981101E-3</v>
      </c>
      <c r="K164">
        <v>0</v>
      </c>
      <c r="L164">
        <v>-8.0337207764387096E-3</v>
      </c>
      <c r="M164">
        <v>-6.4269767169203799E-3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-6.4269767169203799E-3</v>
      </c>
      <c r="T164">
        <v>-8.5990565269630795E-2</v>
      </c>
      <c r="U164">
        <v>0</v>
      </c>
      <c r="V164">
        <v>-3.8383333420091099E-2</v>
      </c>
      <c r="W164">
        <v>-3.1777826425102698E-2</v>
      </c>
      <c r="X164">
        <v>-2.9754519905962301E-3</v>
      </c>
      <c r="Y164">
        <v>0</v>
      </c>
      <c r="Z164">
        <v>-1.2853953433840701E-2</v>
      </c>
    </row>
    <row r="165" spans="1:26">
      <c r="A165">
        <v>181</v>
      </c>
      <c r="B165" t="s">
        <v>142</v>
      </c>
      <c r="C165" t="s">
        <v>143</v>
      </c>
      <c r="D165">
        <v>163</v>
      </c>
      <c r="E165" s="20">
        <v>43993</v>
      </c>
      <c r="F165">
        <v>-5.0999248295508698E-2</v>
      </c>
      <c r="G165">
        <v>0</v>
      </c>
      <c r="H165">
        <v>-2.5588888311220501E-2</v>
      </c>
      <c r="I165">
        <v>-1.5888913212551301E-2</v>
      </c>
      <c r="J165">
        <v>-1.4877259952981101E-3</v>
      </c>
      <c r="K165">
        <v>0</v>
      </c>
      <c r="L165">
        <v>-8.0337207764387096E-3</v>
      </c>
      <c r="M165">
        <v>-6.4269767169203799E-3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-6.4269767169203799E-3</v>
      </c>
      <c r="T165">
        <v>-8.5990565269630795E-2</v>
      </c>
      <c r="U165">
        <v>0</v>
      </c>
      <c r="V165">
        <v>-3.8383333420091099E-2</v>
      </c>
      <c r="W165">
        <v>-3.1777826425102698E-2</v>
      </c>
      <c r="X165">
        <v>-2.9754519905962301E-3</v>
      </c>
      <c r="Y165">
        <v>0</v>
      </c>
      <c r="Z165">
        <v>-1.2853953433840701E-2</v>
      </c>
    </row>
    <row r="166" spans="1:26">
      <c r="A166">
        <v>181</v>
      </c>
      <c r="B166" t="s">
        <v>142</v>
      </c>
      <c r="C166" t="s">
        <v>143</v>
      </c>
      <c r="D166">
        <v>164</v>
      </c>
      <c r="E166" s="20">
        <v>43994</v>
      </c>
      <c r="F166">
        <v>-5.0999248295508698E-2</v>
      </c>
      <c r="G166">
        <v>0</v>
      </c>
      <c r="H166">
        <v>-2.5588888311220501E-2</v>
      </c>
      <c r="I166">
        <v>-1.5888913212551301E-2</v>
      </c>
      <c r="J166">
        <v>-1.4877259952981101E-3</v>
      </c>
      <c r="K166">
        <v>0</v>
      </c>
      <c r="L166">
        <v>-8.0337207764387096E-3</v>
      </c>
      <c r="M166">
        <v>-6.4269767169203799E-3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-6.4269767169203799E-3</v>
      </c>
      <c r="T166">
        <v>-8.5990565269630795E-2</v>
      </c>
      <c r="U166">
        <v>0</v>
      </c>
      <c r="V166">
        <v>-3.8383333420091099E-2</v>
      </c>
      <c r="W166">
        <v>-3.1777826425102698E-2</v>
      </c>
      <c r="X166">
        <v>-2.9754519905962301E-3</v>
      </c>
      <c r="Y166">
        <v>0</v>
      </c>
      <c r="Z166">
        <v>-1.2853953433840701E-2</v>
      </c>
    </row>
    <row r="167" spans="1:26">
      <c r="A167">
        <v>181</v>
      </c>
      <c r="B167" t="s">
        <v>142</v>
      </c>
      <c r="C167" t="s">
        <v>143</v>
      </c>
      <c r="D167">
        <v>165</v>
      </c>
      <c r="E167" s="20">
        <v>43995</v>
      </c>
      <c r="F167">
        <v>-5.0999248295508698E-2</v>
      </c>
      <c r="G167">
        <v>0</v>
      </c>
      <c r="H167">
        <v>-2.5588888311220501E-2</v>
      </c>
      <c r="I167">
        <v>-1.5888913212551301E-2</v>
      </c>
      <c r="J167">
        <v>-1.4877259952981101E-3</v>
      </c>
      <c r="K167">
        <v>0</v>
      </c>
      <c r="L167">
        <v>-8.0337207764387096E-3</v>
      </c>
      <c r="M167">
        <v>-6.4269767169203799E-3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-6.4269767169203799E-3</v>
      </c>
      <c r="T167">
        <v>-8.5990565269630795E-2</v>
      </c>
      <c r="U167">
        <v>0</v>
      </c>
      <c r="V167">
        <v>-3.8383333420091099E-2</v>
      </c>
      <c r="W167">
        <v>-3.1777826425102698E-2</v>
      </c>
      <c r="X167">
        <v>-2.9754519905962301E-3</v>
      </c>
      <c r="Y167">
        <v>0</v>
      </c>
      <c r="Z167">
        <v>-1.2853953433840701E-2</v>
      </c>
    </row>
    <row r="168" spans="1:26">
      <c r="A168">
        <v>181</v>
      </c>
      <c r="B168" t="s">
        <v>142</v>
      </c>
      <c r="C168" t="s">
        <v>143</v>
      </c>
      <c r="D168">
        <v>166</v>
      </c>
      <c r="E168" s="20">
        <v>43996</v>
      </c>
      <c r="F168">
        <v>-5.0999248295508698E-2</v>
      </c>
      <c r="G168">
        <v>0</v>
      </c>
      <c r="H168">
        <v>-2.5588888311220501E-2</v>
      </c>
      <c r="I168">
        <v>-1.5888913212551301E-2</v>
      </c>
      <c r="J168">
        <v>-1.4877259952981101E-3</v>
      </c>
      <c r="K168">
        <v>0</v>
      </c>
      <c r="L168">
        <v>-8.0337207764387096E-3</v>
      </c>
      <c r="M168">
        <v>-6.4269767169203799E-3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-6.4269767169203799E-3</v>
      </c>
      <c r="T168">
        <v>-8.5990565269630795E-2</v>
      </c>
      <c r="U168">
        <v>0</v>
      </c>
      <c r="V168">
        <v>-3.8383333420091099E-2</v>
      </c>
      <c r="W168">
        <v>-3.1777826425102698E-2</v>
      </c>
      <c r="X168">
        <v>-2.9754519905962301E-3</v>
      </c>
      <c r="Y168">
        <v>0</v>
      </c>
      <c r="Z168">
        <v>-1.2853953433840701E-2</v>
      </c>
    </row>
    <row r="169" spans="1:26">
      <c r="A169">
        <v>181</v>
      </c>
      <c r="B169" t="s">
        <v>142</v>
      </c>
      <c r="C169" t="s">
        <v>143</v>
      </c>
      <c r="D169">
        <v>167</v>
      </c>
      <c r="E169" s="20">
        <v>43997</v>
      </c>
      <c r="F169">
        <v>-5.0999248295508698E-2</v>
      </c>
      <c r="G169">
        <v>0</v>
      </c>
      <c r="H169">
        <v>-2.5588888311220501E-2</v>
      </c>
      <c r="I169">
        <v>-1.5888913212551301E-2</v>
      </c>
      <c r="J169">
        <v>-1.4877259952981101E-3</v>
      </c>
      <c r="K169">
        <v>0</v>
      </c>
      <c r="L169">
        <v>-8.0337207764387096E-3</v>
      </c>
      <c r="M169">
        <v>-6.4269767169203799E-3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-6.4269767169203799E-3</v>
      </c>
      <c r="T169">
        <v>-8.5990565269630795E-2</v>
      </c>
      <c r="U169">
        <v>0</v>
      </c>
      <c r="V169">
        <v>-3.8383333420091099E-2</v>
      </c>
      <c r="W169">
        <v>-3.1777826425102698E-2</v>
      </c>
      <c r="X169">
        <v>-2.9754519905962301E-3</v>
      </c>
      <c r="Y169">
        <v>0</v>
      </c>
      <c r="Z169">
        <v>-1.2853953433840701E-2</v>
      </c>
    </row>
    <row r="170" spans="1:26">
      <c r="A170">
        <v>181</v>
      </c>
      <c r="B170" t="s">
        <v>142</v>
      </c>
      <c r="C170" t="s">
        <v>143</v>
      </c>
      <c r="D170">
        <v>168</v>
      </c>
      <c r="E170" s="20">
        <v>43998</v>
      </c>
      <c r="F170">
        <v>-5.0999248295508698E-2</v>
      </c>
      <c r="G170">
        <v>0</v>
      </c>
      <c r="H170">
        <v>-2.5588888311220501E-2</v>
      </c>
      <c r="I170">
        <v>-1.5888913212551301E-2</v>
      </c>
      <c r="J170">
        <v>-1.4877259952981101E-3</v>
      </c>
      <c r="K170">
        <v>0</v>
      </c>
      <c r="L170">
        <v>-8.0337207764387096E-3</v>
      </c>
      <c r="M170">
        <v>-6.4269767169203799E-3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-6.4269767169203799E-3</v>
      </c>
      <c r="T170">
        <v>-8.5990565269630795E-2</v>
      </c>
      <c r="U170">
        <v>0</v>
      </c>
      <c r="V170">
        <v>-3.8383333420091099E-2</v>
      </c>
      <c r="W170">
        <v>-3.1777826425102698E-2</v>
      </c>
      <c r="X170">
        <v>-2.9754519905962301E-3</v>
      </c>
      <c r="Y170">
        <v>0</v>
      </c>
      <c r="Z170">
        <v>-1.2853953433840701E-2</v>
      </c>
    </row>
    <row r="171" spans="1:26">
      <c r="A171">
        <v>181</v>
      </c>
      <c r="B171" t="s">
        <v>142</v>
      </c>
      <c r="C171" t="s">
        <v>143</v>
      </c>
      <c r="D171">
        <v>169</v>
      </c>
      <c r="E171" s="20">
        <v>43999</v>
      </c>
      <c r="F171">
        <v>-5.0999248295508698E-2</v>
      </c>
      <c r="G171">
        <v>0</v>
      </c>
      <c r="H171">
        <v>-2.5588888311220501E-2</v>
      </c>
      <c r="I171">
        <v>-1.5888913212551301E-2</v>
      </c>
      <c r="J171">
        <v>-1.4877259952981101E-3</v>
      </c>
      <c r="K171">
        <v>0</v>
      </c>
      <c r="L171">
        <v>-8.0337207764387096E-3</v>
      </c>
      <c r="M171">
        <v>-6.4269767169203799E-3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-6.4269767169203799E-3</v>
      </c>
      <c r="T171">
        <v>-8.5990565269630795E-2</v>
      </c>
      <c r="U171">
        <v>0</v>
      </c>
      <c r="V171">
        <v>-3.8383333420091099E-2</v>
      </c>
      <c r="W171">
        <v>-3.1777826425102698E-2</v>
      </c>
      <c r="X171">
        <v>-2.9754519905962301E-3</v>
      </c>
      <c r="Y171">
        <v>0</v>
      </c>
      <c r="Z171">
        <v>-1.2853953433840701E-2</v>
      </c>
    </row>
    <row r="172" spans="1:26">
      <c r="A172">
        <v>181</v>
      </c>
      <c r="B172" t="s">
        <v>142</v>
      </c>
      <c r="C172" t="s">
        <v>143</v>
      </c>
      <c r="D172">
        <v>170</v>
      </c>
      <c r="E172" s="20">
        <v>44000</v>
      </c>
      <c r="F172">
        <v>-5.0999248295508698E-2</v>
      </c>
      <c r="G172">
        <v>0</v>
      </c>
      <c r="H172">
        <v>-2.5588888311220501E-2</v>
      </c>
      <c r="I172">
        <v>-1.5888913212551301E-2</v>
      </c>
      <c r="J172">
        <v>-1.4877259952981101E-3</v>
      </c>
      <c r="K172">
        <v>0</v>
      </c>
      <c r="L172">
        <v>-8.0337207764387096E-3</v>
      </c>
      <c r="M172">
        <v>-6.4269767169203799E-3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-6.4269767169203799E-3</v>
      </c>
      <c r="T172">
        <v>-8.5990565269630795E-2</v>
      </c>
      <c r="U172">
        <v>0</v>
      </c>
      <c r="V172">
        <v>-3.8383333420091099E-2</v>
      </c>
      <c r="W172">
        <v>-3.1777826425102698E-2</v>
      </c>
      <c r="X172">
        <v>-2.9754519905962301E-3</v>
      </c>
      <c r="Y172">
        <v>0</v>
      </c>
      <c r="Z172">
        <v>-1.2853953433840701E-2</v>
      </c>
    </row>
    <row r="173" spans="1:26">
      <c r="A173">
        <v>181</v>
      </c>
      <c r="B173" t="s">
        <v>142</v>
      </c>
      <c r="C173" t="s">
        <v>143</v>
      </c>
      <c r="D173">
        <v>171</v>
      </c>
      <c r="E173" s="20">
        <v>44001</v>
      </c>
      <c r="F173">
        <v>-5.0999248295508698E-2</v>
      </c>
      <c r="G173">
        <v>0</v>
      </c>
      <c r="H173">
        <v>-2.5588888311220501E-2</v>
      </c>
      <c r="I173">
        <v>-1.5888913212551301E-2</v>
      </c>
      <c r="J173">
        <v>-1.4877259952981101E-3</v>
      </c>
      <c r="K173">
        <v>0</v>
      </c>
      <c r="L173">
        <v>-8.0337207764387096E-3</v>
      </c>
      <c r="M173">
        <v>-6.4269767169203799E-3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-6.4269767169203799E-3</v>
      </c>
      <c r="T173">
        <v>-8.5990565269630795E-2</v>
      </c>
      <c r="U173">
        <v>0</v>
      </c>
      <c r="V173">
        <v>-3.8383333420091099E-2</v>
      </c>
      <c r="W173">
        <v>-3.1777826425102698E-2</v>
      </c>
      <c r="X173">
        <v>-2.9754519905962301E-3</v>
      </c>
      <c r="Y173">
        <v>0</v>
      </c>
      <c r="Z173">
        <v>-1.2853953433840701E-2</v>
      </c>
    </row>
    <row r="174" spans="1:26">
      <c r="A174">
        <v>181</v>
      </c>
      <c r="B174" t="s">
        <v>142</v>
      </c>
      <c r="C174" t="s">
        <v>143</v>
      </c>
      <c r="D174">
        <v>172</v>
      </c>
      <c r="E174" s="20">
        <v>44002</v>
      </c>
      <c r="F174">
        <v>-5.0999248295508698E-2</v>
      </c>
      <c r="G174">
        <v>0</v>
      </c>
      <c r="H174">
        <v>-2.5588888311220501E-2</v>
      </c>
      <c r="I174">
        <v>-1.5888913212551301E-2</v>
      </c>
      <c r="J174">
        <v>-1.4877259952981101E-3</v>
      </c>
      <c r="K174">
        <v>0</v>
      </c>
      <c r="L174">
        <v>-8.0337207764387096E-3</v>
      </c>
      <c r="M174">
        <v>-6.4269767169203799E-3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-6.4269767169203799E-3</v>
      </c>
      <c r="T174">
        <v>-8.5990565269630795E-2</v>
      </c>
      <c r="U174">
        <v>0</v>
      </c>
      <c r="V174">
        <v>-3.8383333420091099E-2</v>
      </c>
      <c r="W174">
        <v>-3.1777826425102698E-2</v>
      </c>
      <c r="X174">
        <v>-2.9754519905962301E-3</v>
      </c>
      <c r="Y174">
        <v>0</v>
      </c>
      <c r="Z174">
        <v>-1.2853953433840701E-2</v>
      </c>
    </row>
    <row r="175" spans="1:26">
      <c r="A175">
        <v>181</v>
      </c>
      <c r="B175" t="s">
        <v>142</v>
      </c>
      <c r="C175" t="s">
        <v>143</v>
      </c>
      <c r="D175">
        <v>173</v>
      </c>
      <c r="E175" s="20">
        <v>44003</v>
      </c>
      <c r="F175">
        <v>-5.0999248295508698E-2</v>
      </c>
      <c r="G175">
        <v>0</v>
      </c>
      <c r="H175">
        <v>-2.5588888311220501E-2</v>
      </c>
      <c r="I175">
        <v>-1.5888913212551301E-2</v>
      </c>
      <c r="J175">
        <v>-1.4877259952981101E-3</v>
      </c>
      <c r="K175">
        <v>0</v>
      </c>
      <c r="L175">
        <v>-8.0337207764387096E-3</v>
      </c>
      <c r="M175">
        <v>-6.4269767169203799E-3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-6.4269767169203799E-3</v>
      </c>
      <c r="T175">
        <v>-8.5990565269630795E-2</v>
      </c>
      <c r="U175">
        <v>0</v>
      </c>
      <c r="V175">
        <v>-3.8383333420091099E-2</v>
      </c>
      <c r="W175">
        <v>-3.1777826425102698E-2</v>
      </c>
      <c r="X175">
        <v>-2.9754519905962301E-3</v>
      </c>
      <c r="Y175">
        <v>0</v>
      </c>
      <c r="Z175">
        <v>-1.2853953433840701E-2</v>
      </c>
    </row>
    <row r="176" spans="1:26">
      <c r="A176">
        <v>181</v>
      </c>
      <c r="B176" t="s">
        <v>142</v>
      </c>
      <c r="C176" t="s">
        <v>143</v>
      </c>
      <c r="D176">
        <v>174</v>
      </c>
      <c r="E176" s="20">
        <v>44004</v>
      </c>
      <c r="F176">
        <v>-5.0999248295508698E-2</v>
      </c>
      <c r="G176">
        <v>0</v>
      </c>
      <c r="H176">
        <v>-2.5588888311220501E-2</v>
      </c>
      <c r="I176">
        <v>-1.5888913212551301E-2</v>
      </c>
      <c r="J176">
        <v>-1.4877259952981101E-3</v>
      </c>
      <c r="K176">
        <v>0</v>
      </c>
      <c r="L176">
        <v>-8.0337207764387096E-3</v>
      </c>
      <c r="M176">
        <v>-6.4269767169203799E-3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-6.4269767169203799E-3</v>
      </c>
      <c r="T176">
        <v>-8.5990565269630795E-2</v>
      </c>
      <c r="U176">
        <v>0</v>
      </c>
      <c r="V176">
        <v>-3.8383333420091099E-2</v>
      </c>
      <c r="W176">
        <v>-3.1777826425102698E-2</v>
      </c>
      <c r="X176">
        <v>-2.9754519905962301E-3</v>
      </c>
      <c r="Y176">
        <v>0</v>
      </c>
      <c r="Z176">
        <v>-1.2853953433840701E-2</v>
      </c>
    </row>
    <row r="177" spans="1:26">
      <c r="A177">
        <v>181</v>
      </c>
      <c r="B177" t="s">
        <v>142</v>
      </c>
      <c r="C177" t="s">
        <v>143</v>
      </c>
      <c r="D177">
        <v>175</v>
      </c>
      <c r="E177" s="20">
        <v>44005</v>
      </c>
      <c r="F177">
        <v>-5.0999248295508698E-2</v>
      </c>
      <c r="G177">
        <v>0</v>
      </c>
      <c r="H177">
        <v>-2.5588888311220501E-2</v>
      </c>
      <c r="I177">
        <v>-1.5888913212551301E-2</v>
      </c>
      <c r="J177">
        <v>-1.4877259952981101E-3</v>
      </c>
      <c r="K177">
        <v>0</v>
      </c>
      <c r="L177">
        <v>-8.0337207764387096E-3</v>
      </c>
      <c r="M177">
        <v>-6.4269767169203799E-3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-6.4269767169203799E-3</v>
      </c>
      <c r="T177">
        <v>-8.5990565269630795E-2</v>
      </c>
      <c r="U177">
        <v>0</v>
      </c>
      <c r="V177">
        <v>-3.8383333420091099E-2</v>
      </c>
      <c r="W177">
        <v>-3.1777826425102698E-2</v>
      </c>
      <c r="X177">
        <v>-2.9754519905962301E-3</v>
      </c>
      <c r="Y177">
        <v>0</v>
      </c>
      <c r="Z177">
        <v>-1.2853953433840701E-2</v>
      </c>
    </row>
    <row r="178" spans="1:26">
      <c r="A178">
        <v>181</v>
      </c>
      <c r="B178" t="s">
        <v>142</v>
      </c>
      <c r="C178" t="s">
        <v>143</v>
      </c>
      <c r="D178">
        <v>176</v>
      </c>
      <c r="E178" s="20">
        <v>44006</v>
      </c>
      <c r="F178">
        <v>-5.0999248295508698E-2</v>
      </c>
      <c r="G178">
        <v>0</v>
      </c>
      <c r="H178">
        <v>-2.5588888311220501E-2</v>
      </c>
      <c r="I178">
        <v>-1.5888913212551301E-2</v>
      </c>
      <c r="J178">
        <v>-1.4877259952981101E-3</v>
      </c>
      <c r="K178">
        <v>0</v>
      </c>
      <c r="L178">
        <v>-8.0337207764387096E-3</v>
      </c>
      <c r="M178">
        <v>-6.4269767169203799E-3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-6.4269767169203799E-3</v>
      </c>
      <c r="T178">
        <v>-8.5990565269630795E-2</v>
      </c>
      <c r="U178">
        <v>0</v>
      </c>
      <c r="V178">
        <v>-3.8383333420091099E-2</v>
      </c>
      <c r="W178">
        <v>-3.1777826425102698E-2</v>
      </c>
      <c r="X178">
        <v>-2.9754519905962301E-3</v>
      </c>
      <c r="Y178">
        <v>0</v>
      </c>
      <c r="Z178">
        <v>-1.2853953433840701E-2</v>
      </c>
    </row>
    <row r="179" spans="1:26">
      <c r="A179">
        <v>181</v>
      </c>
      <c r="B179" t="s">
        <v>142</v>
      </c>
      <c r="C179" t="s">
        <v>143</v>
      </c>
      <c r="D179">
        <v>177</v>
      </c>
      <c r="E179" s="20">
        <v>44007</v>
      </c>
      <c r="F179">
        <v>-5.0999248295508698E-2</v>
      </c>
      <c r="G179">
        <v>0</v>
      </c>
      <c r="H179">
        <v>-2.5588888311220501E-2</v>
      </c>
      <c r="I179">
        <v>-1.5888913212551301E-2</v>
      </c>
      <c r="J179">
        <v>-1.4877259952981101E-3</v>
      </c>
      <c r="K179">
        <v>0</v>
      </c>
      <c r="L179">
        <v>-8.0337207764387096E-3</v>
      </c>
      <c r="M179">
        <v>-6.4269767169203799E-3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-6.4269767169203799E-3</v>
      </c>
      <c r="T179">
        <v>-8.5990565269630795E-2</v>
      </c>
      <c r="U179">
        <v>0</v>
      </c>
      <c r="V179">
        <v>-3.8383333420091099E-2</v>
      </c>
      <c r="W179">
        <v>-3.1777826425102698E-2</v>
      </c>
      <c r="X179">
        <v>-2.9754519905962301E-3</v>
      </c>
      <c r="Y179">
        <v>0</v>
      </c>
      <c r="Z179">
        <v>-1.2853953433840701E-2</v>
      </c>
    </row>
    <row r="180" spans="1:26">
      <c r="A180">
        <v>181</v>
      </c>
      <c r="B180" t="s">
        <v>142</v>
      </c>
      <c r="C180" t="s">
        <v>143</v>
      </c>
      <c r="D180">
        <v>178</v>
      </c>
      <c r="E180" s="20">
        <v>44008</v>
      </c>
      <c r="F180">
        <v>-5.0999248295508698E-2</v>
      </c>
      <c r="G180">
        <v>0</v>
      </c>
      <c r="H180">
        <v>-2.5588888311220501E-2</v>
      </c>
      <c r="I180">
        <v>-1.5888913212551301E-2</v>
      </c>
      <c r="J180">
        <v>-1.4877259952981101E-3</v>
      </c>
      <c r="K180">
        <v>0</v>
      </c>
      <c r="L180">
        <v>-8.0337207764387096E-3</v>
      </c>
      <c r="M180">
        <v>-6.4269767169203799E-3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-6.4269767169203799E-3</v>
      </c>
      <c r="T180">
        <v>-8.5990565269630795E-2</v>
      </c>
      <c r="U180">
        <v>0</v>
      </c>
      <c r="V180">
        <v>-3.8383333420091099E-2</v>
      </c>
      <c r="W180">
        <v>-3.1777826425102698E-2</v>
      </c>
      <c r="X180">
        <v>-2.9754519905962301E-3</v>
      </c>
      <c r="Y180">
        <v>0</v>
      </c>
      <c r="Z180">
        <v>-1.2853953433840701E-2</v>
      </c>
    </row>
    <row r="181" spans="1:26">
      <c r="A181">
        <v>181</v>
      </c>
      <c r="B181" t="s">
        <v>142</v>
      </c>
      <c r="C181" t="s">
        <v>143</v>
      </c>
      <c r="D181">
        <v>179</v>
      </c>
      <c r="E181" s="20">
        <v>44009</v>
      </c>
      <c r="F181">
        <v>-5.0999248295508698E-2</v>
      </c>
      <c r="G181">
        <v>0</v>
      </c>
      <c r="H181">
        <v>-2.5588888311220501E-2</v>
      </c>
      <c r="I181">
        <v>-1.5888913212551301E-2</v>
      </c>
      <c r="J181">
        <v>-1.4877259952981101E-3</v>
      </c>
      <c r="K181">
        <v>0</v>
      </c>
      <c r="L181">
        <v>-8.0337207764387096E-3</v>
      </c>
      <c r="M181">
        <v>-6.4269767169203799E-3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-6.4269767169203799E-3</v>
      </c>
      <c r="T181">
        <v>-8.5990565269630795E-2</v>
      </c>
      <c r="U181">
        <v>0</v>
      </c>
      <c r="V181">
        <v>-3.8383333420091099E-2</v>
      </c>
      <c r="W181">
        <v>-3.1777826425102698E-2</v>
      </c>
      <c r="X181">
        <v>-2.9754519905962301E-3</v>
      </c>
      <c r="Y181">
        <v>0</v>
      </c>
      <c r="Z181">
        <v>-1.2853953433840701E-2</v>
      </c>
    </row>
    <row r="182" spans="1:26">
      <c r="A182">
        <v>181</v>
      </c>
      <c r="B182" t="s">
        <v>142</v>
      </c>
      <c r="C182" t="s">
        <v>143</v>
      </c>
      <c r="D182">
        <v>180</v>
      </c>
      <c r="E182" s="20">
        <v>44010</v>
      </c>
      <c r="F182">
        <v>-5.0999248295508698E-2</v>
      </c>
      <c r="G182">
        <v>0</v>
      </c>
      <c r="H182">
        <v>-2.5588888311220501E-2</v>
      </c>
      <c r="I182">
        <v>-1.5888913212551301E-2</v>
      </c>
      <c r="J182">
        <v>-1.4877259952981101E-3</v>
      </c>
      <c r="K182">
        <v>0</v>
      </c>
      <c r="L182">
        <v>-8.0337207764387096E-3</v>
      </c>
      <c r="M182">
        <v>-6.4269767169203799E-3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-6.4269767169203799E-3</v>
      </c>
      <c r="T182">
        <v>-8.5990565269630795E-2</v>
      </c>
      <c r="U182">
        <v>0</v>
      </c>
      <c r="V182">
        <v>-3.8383333420091099E-2</v>
      </c>
      <c r="W182">
        <v>-3.1777826425102698E-2</v>
      </c>
      <c r="X182">
        <v>-2.9754519905962301E-3</v>
      </c>
      <c r="Y182">
        <v>0</v>
      </c>
      <c r="Z182">
        <v>-1.2853953433840701E-2</v>
      </c>
    </row>
    <row r="183" spans="1:26">
      <c r="A183">
        <v>181</v>
      </c>
      <c r="B183" t="s">
        <v>142</v>
      </c>
      <c r="C183" t="s">
        <v>143</v>
      </c>
      <c r="D183">
        <v>181</v>
      </c>
      <c r="E183" s="20">
        <v>44011</v>
      </c>
      <c r="F183">
        <v>-5.0999248295508698E-2</v>
      </c>
      <c r="G183">
        <v>0</v>
      </c>
      <c r="H183">
        <v>-2.5588888311220501E-2</v>
      </c>
      <c r="I183">
        <v>-1.5888913212551301E-2</v>
      </c>
      <c r="J183">
        <v>-1.4877259952981101E-3</v>
      </c>
      <c r="K183">
        <v>0</v>
      </c>
      <c r="L183">
        <v>-8.0337207764387096E-3</v>
      </c>
      <c r="M183">
        <v>-6.4269767169203799E-3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-6.4269767169203799E-3</v>
      </c>
      <c r="T183">
        <v>-8.5990565269630795E-2</v>
      </c>
      <c r="U183">
        <v>0</v>
      </c>
      <c r="V183">
        <v>-3.8383333420091099E-2</v>
      </c>
      <c r="W183">
        <v>-3.1777826425102698E-2</v>
      </c>
      <c r="X183">
        <v>-2.9754519905962301E-3</v>
      </c>
      <c r="Y183">
        <v>0</v>
      </c>
      <c r="Z183">
        <v>-1.2853953433840701E-2</v>
      </c>
    </row>
    <row r="184" spans="1:26">
      <c r="A184">
        <v>181</v>
      </c>
      <c r="B184" t="s">
        <v>142</v>
      </c>
      <c r="C184" t="s">
        <v>143</v>
      </c>
      <c r="D184">
        <v>182</v>
      </c>
      <c r="E184" s="20">
        <v>44012</v>
      </c>
      <c r="F184">
        <v>-5.0999248295508698E-2</v>
      </c>
      <c r="G184">
        <v>0</v>
      </c>
      <c r="H184">
        <v>-2.5588888311220501E-2</v>
      </c>
      <c r="I184">
        <v>-1.5888913212551301E-2</v>
      </c>
      <c r="J184">
        <v>-1.4877259952981101E-3</v>
      </c>
      <c r="K184">
        <v>0</v>
      </c>
      <c r="L184">
        <v>-8.0337207764387096E-3</v>
      </c>
      <c r="M184">
        <v>-6.4269767169203799E-3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-6.4269767169203799E-3</v>
      </c>
      <c r="T184">
        <v>-8.5990565269630795E-2</v>
      </c>
      <c r="U184">
        <v>0</v>
      </c>
      <c r="V184">
        <v>-3.8383333420091099E-2</v>
      </c>
      <c r="W184">
        <v>-3.1777826425102698E-2</v>
      </c>
      <c r="X184">
        <v>-2.9754519905962301E-3</v>
      </c>
      <c r="Y184">
        <v>0</v>
      </c>
      <c r="Z184">
        <v>-1.2853953433840701E-2</v>
      </c>
    </row>
    <row r="185" spans="1:26">
      <c r="A185">
        <v>181</v>
      </c>
      <c r="B185" t="s">
        <v>142</v>
      </c>
      <c r="C185" t="s">
        <v>143</v>
      </c>
      <c r="D185">
        <v>183</v>
      </c>
      <c r="E185" s="20">
        <v>44013</v>
      </c>
      <c r="F185">
        <v>-5.0999248295508698E-2</v>
      </c>
      <c r="G185">
        <v>0</v>
      </c>
      <c r="H185">
        <v>-2.5588888311220501E-2</v>
      </c>
      <c r="I185">
        <v>-1.5888913212551301E-2</v>
      </c>
      <c r="J185">
        <v>-1.4877259952981101E-3</v>
      </c>
      <c r="K185">
        <v>0</v>
      </c>
      <c r="L185">
        <v>-8.0337207764387096E-3</v>
      </c>
      <c r="M185">
        <v>-6.4269767169203799E-3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-6.4269767169203799E-3</v>
      </c>
      <c r="T185">
        <v>-8.5990565269630795E-2</v>
      </c>
      <c r="U185">
        <v>0</v>
      </c>
      <c r="V185">
        <v>-3.8383333420091099E-2</v>
      </c>
      <c r="W185">
        <v>-3.1777826425102698E-2</v>
      </c>
      <c r="X185">
        <v>-2.9754519905962301E-3</v>
      </c>
      <c r="Y185">
        <v>0</v>
      </c>
      <c r="Z185">
        <v>-1.2853953433840701E-2</v>
      </c>
    </row>
    <row r="186" spans="1:26">
      <c r="A186">
        <v>181</v>
      </c>
      <c r="B186" t="s">
        <v>142</v>
      </c>
      <c r="C186" t="s">
        <v>143</v>
      </c>
      <c r="D186">
        <v>184</v>
      </c>
      <c r="E186" s="20">
        <v>44014</v>
      </c>
      <c r="F186">
        <v>-5.0999248295508698E-2</v>
      </c>
      <c r="G186">
        <v>0</v>
      </c>
      <c r="H186">
        <v>-2.5588888311220501E-2</v>
      </c>
      <c r="I186">
        <v>-1.5888913212551301E-2</v>
      </c>
      <c r="J186">
        <v>-1.4877259952981101E-3</v>
      </c>
      <c r="K186">
        <v>0</v>
      </c>
      <c r="L186">
        <v>-8.0337207764387096E-3</v>
      </c>
      <c r="M186">
        <v>-6.4269767169203799E-3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-6.4269767169203799E-3</v>
      </c>
      <c r="T186">
        <v>-8.5990565269630795E-2</v>
      </c>
      <c r="U186">
        <v>0</v>
      </c>
      <c r="V186">
        <v>-3.8383333420091099E-2</v>
      </c>
      <c r="W186">
        <v>-3.1777826425102698E-2</v>
      </c>
      <c r="X186">
        <v>-2.9754519905962301E-3</v>
      </c>
      <c r="Y186">
        <v>0</v>
      </c>
      <c r="Z186">
        <v>-1.2853953433840701E-2</v>
      </c>
    </row>
    <row r="187" spans="1:26">
      <c r="A187">
        <v>181</v>
      </c>
      <c r="B187" t="s">
        <v>142</v>
      </c>
      <c r="C187" t="s">
        <v>143</v>
      </c>
      <c r="D187">
        <v>185</v>
      </c>
      <c r="E187" s="20">
        <v>44015</v>
      </c>
      <c r="F187">
        <v>-5.0999248295508698E-2</v>
      </c>
      <c r="G187">
        <v>0</v>
      </c>
      <c r="H187">
        <v>-2.5588888311220501E-2</v>
      </c>
      <c r="I187">
        <v>-1.5888913212551301E-2</v>
      </c>
      <c r="J187">
        <v>-1.4877259952981101E-3</v>
      </c>
      <c r="K187">
        <v>0</v>
      </c>
      <c r="L187">
        <v>-8.0337207764387096E-3</v>
      </c>
      <c r="M187">
        <v>-6.4269767169203799E-3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-6.4269767169203799E-3</v>
      </c>
      <c r="T187">
        <v>-8.5990565269630795E-2</v>
      </c>
      <c r="U187">
        <v>0</v>
      </c>
      <c r="V187">
        <v>-3.8383333420091099E-2</v>
      </c>
      <c r="W187">
        <v>-3.1777826425102698E-2</v>
      </c>
      <c r="X187">
        <v>-2.9754519905962301E-3</v>
      </c>
      <c r="Y187">
        <v>0</v>
      </c>
      <c r="Z187">
        <v>-1.2853953433840701E-2</v>
      </c>
    </row>
    <row r="188" spans="1:26">
      <c r="A188">
        <v>181</v>
      </c>
      <c r="B188" t="s">
        <v>142</v>
      </c>
      <c r="C188" t="s">
        <v>143</v>
      </c>
      <c r="D188">
        <v>186</v>
      </c>
      <c r="E188" s="20">
        <v>44016</v>
      </c>
      <c r="F188">
        <v>-5.0999248295508698E-2</v>
      </c>
      <c r="G188">
        <v>0</v>
      </c>
      <c r="H188">
        <v>-2.5588888311220501E-2</v>
      </c>
      <c r="I188">
        <v>-1.5888913212551301E-2</v>
      </c>
      <c r="J188">
        <v>-1.4877259952981101E-3</v>
      </c>
      <c r="K188">
        <v>0</v>
      </c>
      <c r="L188">
        <v>-8.0337207764387096E-3</v>
      </c>
      <c r="M188">
        <v>-6.4269767169203799E-3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-6.4269767169203799E-3</v>
      </c>
      <c r="T188">
        <v>-8.5990565269630795E-2</v>
      </c>
      <c r="U188">
        <v>0</v>
      </c>
      <c r="V188">
        <v>-3.8383333420091099E-2</v>
      </c>
      <c r="W188">
        <v>-3.1777826425102698E-2</v>
      </c>
      <c r="X188">
        <v>-2.9754519905962301E-3</v>
      </c>
      <c r="Y188">
        <v>0</v>
      </c>
      <c r="Z188">
        <v>-1.2853953433840701E-2</v>
      </c>
    </row>
    <row r="189" spans="1:26">
      <c r="A189">
        <v>181</v>
      </c>
      <c r="B189" t="s">
        <v>142</v>
      </c>
      <c r="C189" t="s">
        <v>143</v>
      </c>
      <c r="D189">
        <v>187</v>
      </c>
      <c r="E189" s="20">
        <v>44017</v>
      </c>
      <c r="F189">
        <v>-5.0999248295508698E-2</v>
      </c>
      <c r="G189">
        <v>0</v>
      </c>
      <c r="H189">
        <v>-2.5588888311220501E-2</v>
      </c>
      <c r="I189">
        <v>-1.5888913212551301E-2</v>
      </c>
      <c r="J189">
        <v>-1.4877259952981101E-3</v>
      </c>
      <c r="K189">
        <v>0</v>
      </c>
      <c r="L189">
        <v>-8.0337207764387096E-3</v>
      </c>
      <c r="M189">
        <v>-6.4269767169203799E-3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-6.4269767169203799E-3</v>
      </c>
      <c r="T189">
        <v>-8.5990565269630795E-2</v>
      </c>
      <c r="U189">
        <v>0</v>
      </c>
      <c r="V189">
        <v>-3.8383333420091099E-2</v>
      </c>
      <c r="W189">
        <v>-3.1777826425102698E-2</v>
      </c>
      <c r="X189">
        <v>-2.9754519905962301E-3</v>
      </c>
      <c r="Y189">
        <v>0</v>
      </c>
      <c r="Z189">
        <v>-1.2853953433840701E-2</v>
      </c>
    </row>
    <row r="190" spans="1:26">
      <c r="A190">
        <v>181</v>
      </c>
      <c r="B190" t="s">
        <v>142</v>
      </c>
      <c r="C190" t="s">
        <v>143</v>
      </c>
      <c r="D190">
        <v>188</v>
      </c>
      <c r="E190" s="20">
        <v>44018</v>
      </c>
      <c r="F190">
        <v>-5.0999248295508698E-2</v>
      </c>
      <c r="G190">
        <v>0</v>
      </c>
      <c r="H190">
        <v>-2.5588888311220501E-2</v>
      </c>
      <c r="I190">
        <v>-1.5888913212551301E-2</v>
      </c>
      <c r="J190">
        <v>-1.4877259952981101E-3</v>
      </c>
      <c r="K190">
        <v>0</v>
      </c>
      <c r="L190">
        <v>-8.0337207764387096E-3</v>
      </c>
      <c r="M190">
        <v>-6.4269767169203799E-3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-6.4269767169203799E-3</v>
      </c>
      <c r="T190">
        <v>-8.5990565269630795E-2</v>
      </c>
      <c r="U190">
        <v>0</v>
      </c>
      <c r="V190">
        <v>-3.8383333420091099E-2</v>
      </c>
      <c r="W190">
        <v>-3.1777826425102698E-2</v>
      </c>
      <c r="X190">
        <v>-2.9754519905962301E-3</v>
      </c>
      <c r="Y190">
        <v>0</v>
      </c>
      <c r="Z190">
        <v>-1.2853953433840701E-2</v>
      </c>
    </row>
    <row r="191" spans="1:26">
      <c r="A191">
        <v>181</v>
      </c>
      <c r="B191" t="s">
        <v>142</v>
      </c>
      <c r="C191" t="s">
        <v>143</v>
      </c>
      <c r="D191">
        <v>189</v>
      </c>
      <c r="E191" s="20">
        <v>44019</v>
      </c>
      <c r="F191">
        <v>-5.0999248295508698E-2</v>
      </c>
      <c r="G191">
        <v>0</v>
      </c>
      <c r="H191">
        <v>-2.5588888311220501E-2</v>
      </c>
      <c r="I191">
        <v>-1.5888913212551301E-2</v>
      </c>
      <c r="J191">
        <v>-1.4877259952981101E-3</v>
      </c>
      <c r="K191">
        <v>0</v>
      </c>
      <c r="L191">
        <v>-8.0337207764387096E-3</v>
      </c>
      <c r="M191">
        <v>-6.4269767169203799E-3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-6.4269767169203799E-3</v>
      </c>
      <c r="T191">
        <v>-8.5990565269630795E-2</v>
      </c>
      <c r="U191">
        <v>0</v>
      </c>
      <c r="V191">
        <v>-3.8383333420091099E-2</v>
      </c>
      <c r="W191">
        <v>-3.1777826425102698E-2</v>
      </c>
      <c r="X191">
        <v>-2.9754519905962301E-3</v>
      </c>
      <c r="Y191">
        <v>0</v>
      </c>
      <c r="Z191">
        <v>-1.2853953433840701E-2</v>
      </c>
    </row>
    <row r="192" spans="1:26">
      <c r="A192">
        <v>181</v>
      </c>
      <c r="B192" t="s">
        <v>142</v>
      </c>
      <c r="C192" t="s">
        <v>143</v>
      </c>
      <c r="D192">
        <v>190</v>
      </c>
      <c r="E192" s="20">
        <v>44020</v>
      </c>
      <c r="F192">
        <v>-5.0999248295508698E-2</v>
      </c>
      <c r="G192">
        <v>0</v>
      </c>
      <c r="H192">
        <v>-2.5588888311220501E-2</v>
      </c>
      <c r="I192">
        <v>-1.5888913212551301E-2</v>
      </c>
      <c r="J192">
        <v>-1.4877259952981101E-3</v>
      </c>
      <c r="K192">
        <v>0</v>
      </c>
      <c r="L192">
        <v>-8.0337207764387096E-3</v>
      </c>
      <c r="M192">
        <v>-6.4269767169203799E-3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-6.4269767169203799E-3</v>
      </c>
      <c r="T192">
        <v>-8.5990565269630795E-2</v>
      </c>
      <c r="U192">
        <v>0</v>
      </c>
      <c r="V192">
        <v>-3.8383333420091099E-2</v>
      </c>
      <c r="W192">
        <v>-3.1777826425102698E-2</v>
      </c>
      <c r="X192">
        <v>-2.9754519905962301E-3</v>
      </c>
      <c r="Y192">
        <v>0</v>
      </c>
      <c r="Z192">
        <v>-1.2853953433840701E-2</v>
      </c>
    </row>
    <row r="193" spans="1:26">
      <c r="A193">
        <v>181</v>
      </c>
      <c r="B193" t="s">
        <v>142</v>
      </c>
      <c r="C193" t="s">
        <v>143</v>
      </c>
      <c r="D193">
        <v>191</v>
      </c>
      <c r="E193" s="20">
        <v>44021</v>
      </c>
      <c r="F193">
        <v>-5.0999248295508698E-2</v>
      </c>
      <c r="G193">
        <v>0</v>
      </c>
      <c r="H193">
        <v>-2.5588888311220501E-2</v>
      </c>
      <c r="I193">
        <v>-1.5888913212551301E-2</v>
      </c>
      <c r="J193">
        <v>-1.4877259952981101E-3</v>
      </c>
      <c r="K193">
        <v>0</v>
      </c>
      <c r="L193">
        <v>-8.0337207764387096E-3</v>
      </c>
      <c r="M193">
        <v>-6.4269767169203799E-3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-6.4269767169203799E-3</v>
      </c>
      <c r="T193">
        <v>-8.5990565269630795E-2</v>
      </c>
      <c r="U193">
        <v>0</v>
      </c>
      <c r="V193">
        <v>-3.8383333420091099E-2</v>
      </c>
      <c r="W193">
        <v>-3.1777826425102698E-2</v>
      </c>
      <c r="X193">
        <v>-2.9754519905962301E-3</v>
      </c>
      <c r="Y193">
        <v>0</v>
      </c>
      <c r="Z193">
        <v>-1.2853953433840701E-2</v>
      </c>
    </row>
    <row r="194" spans="1:26">
      <c r="A194">
        <v>181</v>
      </c>
      <c r="B194" t="s">
        <v>142</v>
      </c>
      <c r="C194" t="s">
        <v>143</v>
      </c>
      <c r="D194">
        <v>192</v>
      </c>
      <c r="E194" s="20">
        <v>44022</v>
      </c>
      <c r="F194">
        <v>-5.0999248295508698E-2</v>
      </c>
      <c r="G194">
        <v>0</v>
      </c>
      <c r="H194">
        <v>-2.5588888311220501E-2</v>
      </c>
      <c r="I194">
        <v>-1.5888913212551301E-2</v>
      </c>
      <c r="J194">
        <v>-1.4877259952981101E-3</v>
      </c>
      <c r="K194">
        <v>0</v>
      </c>
      <c r="L194">
        <v>-8.0337207764387096E-3</v>
      </c>
      <c r="M194">
        <v>-6.4269767169203799E-3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-6.4269767169203799E-3</v>
      </c>
      <c r="T194">
        <v>-8.5990565269630795E-2</v>
      </c>
      <c r="U194">
        <v>0</v>
      </c>
      <c r="V194">
        <v>-3.8383333420091099E-2</v>
      </c>
      <c r="W194">
        <v>-3.1777826425102698E-2</v>
      </c>
      <c r="X194">
        <v>-2.9754519905962301E-3</v>
      </c>
      <c r="Y194">
        <v>0</v>
      </c>
      <c r="Z194">
        <v>-1.2853953433840701E-2</v>
      </c>
    </row>
    <row r="195" spans="1:26">
      <c r="A195">
        <v>181</v>
      </c>
      <c r="B195" t="s">
        <v>142</v>
      </c>
      <c r="C195" t="s">
        <v>143</v>
      </c>
      <c r="D195">
        <v>193</v>
      </c>
      <c r="E195" s="20">
        <v>44023</v>
      </c>
      <c r="F195">
        <v>-5.0999248295508698E-2</v>
      </c>
      <c r="G195">
        <v>0</v>
      </c>
      <c r="H195">
        <v>-2.5588888311220501E-2</v>
      </c>
      <c r="I195">
        <v>-1.5888913212551301E-2</v>
      </c>
      <c r="J195">
        <v>-1.4877259952981101E-3</v>
      </c>
      <c r="K195">
        <v>0</v>
      </c>
      <c r="L195">
        <v>-8.0337207764387096E-3</v>
      </c>
      <c r="M195">
        <v>-6.4269767169203799E-3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-6.4269767169203799E-3</v>
      </c>
      <c r="T195">
        <v>-8.5990565269630795E-2</v>
      </c>
      <c r="U195">
        <v>0</v>
      </c>
      <c r="V195">
        <v>-3.8383333420091099E-2</v>
      </c>
      <c r="W195">
        <v>-3.1777826425102698E-2</v>
      </c>
      <c r="X195">
        <v>-2.9754519905962301E-3</v>
      </c>
      <c r="Y195">
        <v>0</v>
      </c>
      <c r="Z195">
        <v>-1.2853953433840701E-2</v>
      </c>
    </row>
    <row r="196" spans="1:26">
      <c r="A196">
        <v>181</v>
      </c>
      <c r="B196" t="s">
        <v>142</v>
      </c>
      <c r="C196" t="s">
        <v>143</v>
      </c>
      <c r="D196">
        <v>194</v>
      </c>
      <c r="E196" s="20">
        <v>44024</v>
      </c>
      <c r="F196">
        <v>-5.0999248295508698E-2</v>
      </c>
      <c r="G196">
        <v>0</v>
      </c>
      <c r="H196">
        <v>-2.5588888311220501E-2</v>
      </c>
      <c r="I196">
        <v>-1.5888913212551301E-2</v>
      </c>
      <c r="J196">
        <v>-1.4877259952981101E-3</v>
      </c>
      <c r="K196">
        <v>0</v>
      </c>
      <c r="L196">
        <v>-8.0337207764387096E-3</v>
      </c>
      <c r="M196">
        <v>-6.4269767169203799E-3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-6.4269767169203799E-3</v>
      </c>
      <c r="T196">
        <v>-8.5990565269630795E-2</v>
      </c>
      <c r="U196">
        <v>0</v>
      </c>
      <c r="V196">
        <v>-3.8383333420091099E-2</v>
      </c>
      <c r="W196">
        <v>-3.1777826425102698E-2</v>
      </c>
      <c r="X196">
        <v>-2.9754519905962301E-3</v>
      </c>
      <c r="Y196">
        <v>0</v>
      </c>
      <c r="Z196">
        <v>-1.2853953433840701E-2</v>
      </c>
    </row>
    <row r="197" spans="1:26">
      <c r="A197">
        <v>181</v>
      </c>
      <c r="B197" t="s">
        <v>142</v>
      </c>
      <c r="C197" t="s">
        <v>143</v>
      </c>
      <c r="D197">
        <v>195</v>
      </c>
      <c r="E197" s="20">
        <v>44025</v>
      </c>
      <c r="F197">
        <v>-5.0999248295508698E-2</v>
      </c>
      <c r="G197">
        <v>0</v>
      </c>
      <c r="H197">
        <v>-2.5588888311220501E-2</v>
      </c>
      <c r="I197">
        <v>-1.5888913212551301E-2</v>
      </c>
      <c r="J197">
        <v>-1.4877259952981101E-3</v>
      </c>
      <c r="K197">
        <v>0</v>
      </c>
      <c r="L197">
        <v>-8.0337207764387096E-3</v>
      </c>
      <c r="M197">
        <v>-6.4269767169203799E-3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-6.4269767169203799E-3</v>
      </c>
      <c r="T197">
        <v>-8.5990565269630795E-2</v>
      </c>
      <c r="U197">
        <v>0</v>
      </c>
      <c r="V197">
        <v>-3.8383333420091099E-2</v>
      </c>
      <c r="W197">
        <v>-3.1777826425102698E-2</v>
      </c>
      <c r="X197">
        <v>-2.9754519905962301E-3</v>
      </c>
      <c r="Y197">
        <v>0</v>
      </c>
      <c r="Z197">
        <v>-1.2853953433840701E-2</v>
      </c>
    </row>
    <row r="198" spans="1:26">
      <c r="A198">
        <v>181</v>
      </c>
      <c r="B198" t="s">
        <v>142</v>
      </c>
      <c r="C198" t="s">
        <v>143</v>
      </c>
      <c r="D198">
        <v>196</v>
      </c>
      <c r="E198" s="20">
        <v>44026</v>
      </c>
      <c r="F198">
        <v>-5.0999248295508698E-2</v>
      </c>
      <c r="G198">
        <v>0</v>
      </c>
      <c r="H198">
        <v>-2.5588888311220501E-2</v>
      </c>
      <c r="I198">
        <v>-1.5888913212551301E-2</v>
      </c>
      <c r="J198">
        <v>-1.4877259952981101E-3</v>
      </c>
      <c r="K198">
        <v>0</v>
      </c>
      <c r="L198">
        <v>-8.0337207764387096E-3</v>
      </c>
      <c r="M198">
        <v>-6.4269767169203799E-3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-6.4269767169203799E-3</v>
      </c>
      <c r="T198">
        <v>-8.5990565269630795E-2</v>
      </c>
      <c r="U198">
        <v>0</v>
      </c>
      <c r="V198">
        <v>-3.8383333420091099E-2</v>
      </c>
      <c r="W198">
        <v>-3.1777826425102698E-2</v>
      </c>
      <c r="X198">
        <v>-2.9754519905962301E-3</v>
      </c>
      <c r="Y198">
        <v>0</v>
      </c>
      <c r="Z198">
        <v>-1.2853953433840701E-2</v>
      </c>
    </row>
    <row r="199" spans="1:26">
      <c r="A199">
        <v>181</v>
      </c>
      <c r="B199" t="s">
        <v>142</v>
      </c>
      <c r="C199" t="s">
        <v>143</v>
      </c>
      <c r="D199">
        <v>197</v>
      </c>
      <c r="E199" s="20">
        <v>44027</v>
      </c>
      <c r="F199">
        <v>-5.0999248295508698E-2</v>
      </c>
      <c r="G199">
        <v>0</v>
      </c>
      <c r="H199">
        <v>-2.5588888311220501E-2</v>
      </c>
      <c r="I199">
        <v>-1.5888913212551301E-2</v>
      </c>
      <c r="J199">
        <v>-1.4877259952981101E-3</v>
      </c>
      <c r="K199">
        <v>0</v>
      </c>
      <c r="L199">
        <v>-8.0337207764387096E-3</v>
      </c>
      <c r="M199">
        <v>-6.4269767169203799E-3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-6.4269767169203799E-3</v>
      </c>
      <c r="T199">
        <v>-8.5990565269630795E-2</v>
      </c>
      <c r="U199">
        <v>0</v>
      </c>
      <c r="V199">
        <v>-3.8383333420091099E-2</v>
      </c>
      <c r="W199">
        <v>-3.1777826425102698E-2</v>
      </c>
      <c r="X199">
        <v>-2.9754519905962301E-3</v>
      </c>
      <c r="Y199">
        <v>0</v>
      </c>
      <c r="Z199">
        <v>-1.2853953433840701E-2</v>
      </c>
    </row>
    <row r="200" spans="1:26">
      <c r="A200">
        <v>181</v>
      </c>
      <c r="B200" t="s">
        <v>142</v>
      </c>
      <c r="C200" t="s">
        <v>143</v>
      </c>
      <c r="D200">
        <v>198</v>
      </c>
      <c r="E200" s="20">
        <v>44028</v>
      </c>
      <c r="F200">
        <v>-5.0999248295508698E-2</v>
      </c>
      <c r="G200">
        <v>0</v>
      </c>
      <c r="H200">
        <v>-2.5588888311220501E-2</v>
      </c>
      <c r="I200">
        <v>-1.5888913212551301E-2</v>
      </c>
      <c r="J200">
        <v>-1.4877259952981101E-3</v>
      </c>
      <c r="K200">
        <v>0</v>
      </c>
      <c r="L200">
        <v>-8.0337207764387096E-3</v>
      </c>
      <c r="M200">
        <v>-6.4269767169203799E-3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-6.4269767169203799E-3</v>
      </c>
      <c r="T200">
        <v>-8.5990565269630795E-2</v>
      </c>
      <c r="U200">
        <v>0</v>
      </c>
      <c r="V200">
        <v>-3.8383333420091099E-2</v>
      </c>
      <c r="W200">
        <v>-3.1777826425102698E-2</v>
      </c>
      <c r="X200">
        <v>-2.9754519905962301E-3</v>
      </c>
      <c r="Y200">
        <v>0</v>
      </c>
      <c r="Z200">
        <v>-1.2853953433840701E-2</v>
      </c>
    </row>
    <row r="201" spans="1:26">
      <c r="A201">
        <v>181</v>
      </c>
      <c r="B201" t="s">
        <v>142</v>
      </c>
      <c r="C201" t="s">
        <v>143</v>
      </c>
      <c r="D201">
        <v>199</v>
      </c>
      <c r="E201" s="20">
        <v>44029</v>
      </c>
      <c r="F201">
        <v>-5.0999248295508698E-2</v>
      </c>
      <c r="G201">
        <v>0</v>
      </c>
      <c r="H201">
        <v>-2.5588888311220501E-2</v>
      </c>
      <c r="I201">
        <v>-1.5888913212551301E-2</v>
      </c>
      <c r="J201">
        <v>-1.4877259952981101E-3</v>
      </c>
      <c r="K201">
        <v>0</v>
      </c>
      <c r="L201">
        <v>-8.0337207764387096E-3</v>
      </c>
      <c r="M201">
        <v>-6.4269767169203799E-3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-6.4269767169203799E-3</v>
      </c>
      <c r="T201">
        <v>-8.5990565269630795E-2</v>
      </c>
      <c r="U201">
        <v>0</v>
      </c>
      <c r="V201">
        <v>-3.8383333420091099E-2</v>
      </c>
      <c r="W201">
        <v>-3.1777826425102698E-2</v>
      </c>
      <c r="X201">
        <v>-2.9754519905962301E-3</v>
      </c>
      <c r="Y201">
        <v>0</v>
      </c>
      <c r="Z201">
        <v>-1.2853953433840701E-2</v>
      </c>
    </row>
    <row r="202" spans="1:26">
      <c r="A202">
        <v>181</v>
      </c>
      <c r="B202" t="s">
        <v>142</v>
      </c>
      <c r="C202" t="s">
        <v>143</v>
      </c>
      <c r="D202">
        <v>200</v>
      </c>
      <c r="E202" s="20">
        <v>44030</v>
      </c>
      <c r="F202">
        <v>-5.0999248295508698E-2</v>
      </c>
      <c r="G202">
        <v>0</v>
      </c>
      <c r="H202">
        <v>-2.5588888311220501E-2</v>
      </c>
      <c r="I202">
        <v>-1.5888913212551301E-2</v>
      </c>
      <c r="J202">
        <v>-1.4877259952981101E-3</v>
      </c>
      <c r="K202">
        <v>0</v>
      </c>
      <c r="L202">
        <v>-8.0337207764387096E-3</v>
      </c>
      <c r="M202">
        <v>-6.4269767169203799E-3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-6.4269767169203799E-3</v>
      </c>
      <c r="T202">
        <v>-8.5990565269630795E-2</v>
      </c>
      <c r="U202">
        <v>0</v>
      </c>
      <c r="V202">
        <v>-3.8383333420091099E-2</v>
      </c>
      <c r="W202">
        <v>-3.1777826425102698E-2</v>
      </c>
      <c r="X202">
        <v>-2.9754519905962301E-3</v>
      </c>
      <c r="Y202">
        <v>0</v>
      </c>
      <c r="Z202">
        <v>-1.2853953433840701E-2</v>
      </c>
    </row>
    <row r="203" spans="1:26">
      <c r="A203">
        <v>181</v>
      </c>
      <c r="B203" t="s">
        <v>142</v>
      </c>
      <c r="C203" t="s">
        <v>143</v>
      </c>
      <c r="D203">
        <v>201</v>
      </c>
      <c r="E203" s="20">
        <v>44031</v>
      </c>
      <c r="F203">
        <v>-5.0999248295508698E-2</v>
      </c>
      <c r="G203">
        <v>0</v>
      </c>
      <c r="H203">
        <v>-2.5588888311220501E-2</v>
      </c>
      <c r="I203">
        <v>-1.5888913212551301E-2</v>
      </c>
      <c r="J203">
        <v>-1.4877259952981101E-3</v>
      </c>
      <c r="K203">
        <v>0</v>
      </c>
      <c r="L203">
        <v>-8.0337207764387096E-3</v>
      </c>
      <c r="M203">
        <v>-6.4269767169203799E-3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-6.4269767169203799E-3</v>
      </c>
      <c r="T203">
        <v>-8.5990565269630795E-2</v>
      </c>
      <c r="U203">
        <v>0</v>
      </c>
      <c r="V203">
        <v>-3.8383333420091099E-2</v>
      </c>
      <c r="W203">
        <v>-3.1777826425102698E-2</v>
      </c>
      <c r="X203">
        <v>-2.9754519905962301E-3</v>
      </c>
      <c r="Y203">
        <v>0</v>
      </c>
      <c r="Z203">
        <v>-1.2853953433840701E-2</v>
      </c>
    </row>
    <row r="204" spans="1:26">
      <c r="A204">
        <v>181</v>
      </c>
      <c r="B204" t="s">
        <v>142</v>
      </c>
      <c r="C204" t="s">
        <v>143</v>
      </c>
      <c r="D204">
        <v>202</v>
      </c>
      <c r="E204" s="20">
        <v>44032</v>
      </c>
      <c r="F204">
        <v>-5.0999248295508698E-2</v>
      </c>
      <c r="G204">
        <v>0</v>
      </c>
      <c r="H204">
        <v>-2.5588888311220501E-2</v>
      </c>
      <c r="I204">
        <v>-1.5888913212551301E-2</v>
      </c>
      <c r="J204">
        <v>-1.4877259952981101E-3</v>
      </c>
      <c r="K204">
        <v>0</v>
      </c>
      <c r="L204">
        <v>-8.0337207764387096E-3</v>
      </c>
      <c r="M204">
        <v>-6.4269767169203799E-3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-6.4269767169203799E-3</v>
      </c>
      <c r="T204">
        <v>-8.5990565269630795E-2</v>
      </c>
      <c r="U204">
        <v>0</v>
      </c>
      <c r="V204">
        <v>-3.8383333420091099E-2</v>
      </c>
      <c r="W204">
        <v>-3.1777826425102698E-2</v>
      </c>
      <c r="X204">
        <v>-2.9754519905962301E-3</v>
      </c>
      <c r="Y204">
        <v>0</v>
      </c>
      <c r="Z204">
        <v>-1.2853953433840701E-2</v>
      </c>
    </row>
    <row r="205" spans="1:26">
      <c r="A205">
        <v>181</v>
      </c>
      <c r="B205" t="s">
        <v>142</v>
      </c>
      <c r="C205" t="s">
        <v>143</v>
      </c>
      <c r="D205">
        <v>203</v>
      </c>
      <c r="E205" s="20">
        <v>44033</v>
      </c>
      <c r="F205">
        <v>-5.0999248295508698E-2</v>
      </c>
      <c r="G205">
        <v>0</v>
      </c>
      <c r="H205">
        <v>-2.5588888311220501E-2</v>
      </c>
      <c r="I205">
        <v>-1.5888913212551301E-2</v>
      </c>
      <c r="J205">
        <v>-1.4877259952981101E-3</v>
      </c>
      <c r="K205">
        <v>0</v>
      </c>
      <c r="L205">
        <v>-8.0337207764387096E-3</v>
      </c>
      <c r="M205">
        <v>-6.4269767169203799E-3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-6.4269767169203799E-3</v>
      </c>
      <c r="T205">
        <v>-8.5990565269630795E-2</v>
      </c>
      <c r="U205">
        <v>0</v>
      </c>
      <c r="V205">
        <v>-3.8383333420091099E-2</v>
      </c>
      <c r="W205">
        <v>-3.1777826425102698E-2</v>
      </c>
      <c r="X205">
        <v>-2.9754519905962301E-3</v>
      </c>
      <c r="Y205">
        <v>0</v>
      </c>
      <c r="Z205">
        <v>-1.2853953433840701E-2</v>
      </c>
    </row>
    <row r="206" spans="1:26">
      <c r="A206">
        <v>181</v>
      </c>
      <c r="B206" t="s">
        <v>142</v>
      </c>
      <c r="C206" t="s">
        <v>143</v>
      </c>
      <c r="D206">
        <v>204</v>
      </c>
      <c r="E206" s="20">
        <v>44034</v>
      </c>
      <c r="F206">
        <v>-5.0999248295508698E-2</v>
      </c>
      <c r="G206">
        <v>0</v>
      </c>
      <c r="H206">
        <v>-2.5588888311220501E-2</v>
      </c>
      <c r="I206">
        <v>-1.5888913212551301E-2</v>
      </c>
      <c r="J206">
        <v>-1.4877259952981101E-3</v>
      </c>
      <c r="K206">
        <v>0</v>
      </c>
      <c r="L206">
        <v>-8.0337207764387096E-3</v>
      </c>
      <c r="M206">
        <v>-6.4269767169203799E-3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-6.4269767169203799E-3</v>
      </c>
      <c r="T206">
        <v>-8.5990565269630795E-2</v>
      </c>
      <c r="U206">
        <v>0</v>
      </c>
      <c r="V206">
        <v>-3.8383333420091099E-2</v>
      </c>
      <c r="W206">
        <v>-3.1777826425102698E-2</v>
      </c>
      <c r="X206">
        <v>-2.9754519905962301E-3</v>
      </c>
      <c r="Y206">
        <v>0</v>
      </c>
      <c r="Z206">
        <v>-1.2853953433840701E-2</v>
      </c>
    </row>
    <row r="207" spans="1:26">
      <c r="A207">
        <v>181</v>
      </c>
      <c r="B207" t="s">
        <v>142</v>
      </c>
      <c r="C207" t="s">
        <v>143</v>
      </c>
      <c r="D207">
        <v>205</v>
      </c>
      <c r="E207" s="20">
        <v>44035</v>
      </c>
      <c r="F207">
        <v>-5.0999248295508698E-2</v>
      </c>
      <c r="G207">
        <v>0</v>
      </c>
      <c r="H207">
        <v>-2.5588888311220501E-2</v>
      </c>
      <c r="I207">
        <v>-1.5888913212551301E-2</v>
      </c>
      <c r="J207">
        <v>-1.4877259952981101E-3</v>
      </c>
      <c r="K207">
        <v>0</v>
      </c>
      <c r="L207">
        <v>-8.0337207764387096E-3</v>
      </c>
      <c r="M207">
        <v>-6.4269767169203799E-3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-6.4269767169203799E-3</v>
      </c>
      <c r="T207">
        <v>-8.5990565269630795E-2</v>
      </c>
      <c r="U207">
        <v>0</v>
      </c>
      <c r="V207">
        <v>-3.8383333420091099E-2</v>
      </c>
      <c r="W207">
        <v>-3.1777826425102698E-2</v>
      </c>
      <c r="X207">
        <v>-2.9754519905962301E-3</v>
      </c>
      <c r="Y207">
        <v>0</v>
      </c>
      <c r="Z207">
        <v>-1.2853953433840701E-2</v>
      </c>
    </row>
    <row r="208" spans="1:26">
      <c r="A208">
        <v>181</v>
      </c>
      <c r="B208" t="s">
        <v>142</v>
      </c>
      <c r="C208" t="s">
        <v>143</v>
      </c>
      <c r="D208">
        <v>206</v>
      </c>
      <c r="E208" s="20">
        <v>44036</v>
      </c>
      <c r="F208">
        <v>-5.0999248295508698E-2</v>
      </c>
      <c r="G208">
        <v>0</v>
      </c>
      <c r="H208">
        <v>-2.5588888311220501E-2</v>
      </c>
      <c r="I208">
        <v>-1.5888913212551301E-2</v>
      </c>
      <c r="J208">
        <v>-1.4877259952981101E-3</v>
      </c>
      <c r="K208">
        <v>0</v>
      </c>
      <c r="L208">
        <v>-8.0337207764387096E-3</v>
      </c>
      <c r="M208">
        <v>-6.4269767169203799E-3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-6.4269767169203799E-3</v>
      </c>
      <c r="T208">
        <v>-8.5990565269630795E-2</v>
      </c>
      <c r="U208">
        <v>0</v>
      </c>
      <c r="V208">
        <v>-3.8383333420091099E-2</v>
      </c>
      <c r="W208">
        <v>-3.1777826425102698E-2</v>
      </c>
      <c r="X208">
        <v>-2.9754519905962301E-3</v>
      </c>
      <c r="Y208">
        <v>0</v>
      </c>
      <c r="Z208">
        <v>-1.2853953433840701E-2</v>
      </c>
    </row>
    <row r="209" spans="1:26">
      <c r="A209">
        <v>181</v>
      </c>
      <c r="B209" t="s">
        <v>142</v>
      </c>
      <c r="C209" t="s">
        <v>143</v>
      </c>
      <c r="D209">
        <v>207</v>
      </c>
      <c r="E209" s="20">
        <v>44037</v>
      </c>
      <c r="F209">
        <v>-5.0999248295508698E-2</v>
      </c>
      <c r="G209">
        <v>0</v>
      </c>
      <c r="H209">
        <v>-2.5588888311220501E-2</v>
      </c>
      <c r="I209">
        <v>-1.5888913212551301E-2</v>
      </c>
      <c r="J209">
        <v>-1.4877259952981101E-3</v>
      </c>
      <c r="K209">
        <v>0</v>
      </c>
      <c r="L209">
        <v>-8.0337207764387096E-3</v>
      </c>
      <c r="M209">
        <v>-6.4269767169203799E-3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-6.4269767169203799E-3</v>
      </c>
      <c r="T209">
        <v>-8.5990565269630795E-2</v>
      </c>
      <c r="U209">
        <v>0</v>
      </c>
      <c r="V209">
        <v>-3.8383333420091099E-2</v>
      </c>
      <c r="W209">
        <v>-3.1777826425102698E-2</v>
      </c>
      <c r="X209">
        <v>-2.9754519905962301E-3</v>
      </c>
      <c r="Y209">
        <v>0</v>
      </c>
      <c r="Z209">
        <v>-1.2853953433840701E-2</v>
      </c>
    </row>
    <row r="210" spans="1:26">
      <c r="A210">
        <v>181</v>
      </c>
      <c r="B210" t="s">
        <v>142</v>
      </c>
      <c r="C210" t="s">
        <v>143</v>
      </c>
      <c r="D210">
        <v>208</v>
      </c>
      <c r="E210" s="20">
        <v>44038</v>
      </c>
      <c r="F210">
        <v>-5.0999248295508698E-2</v>
      </c>
      <c r="G210">
        <v>0</v>
      </c>
      <c r="H210">
        <v>-2.5588888311220501E-2</v>
      </c>
      <c r="I210">
        <v>-1.5888913212551301E-2</v>
      </c>
      <c r="J210">
        <v>-1.4877259952981101E-3</v>
      </c>
      <c r="K210">
        <v>0</v>
      </c>
      <c r="L210">
        <v>-8.0337207764387096E-3</v>
      </c>
      <c r="M210">
        <v>-6.4269767169203799E-3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-6.4269767169203799E-3</v>
      </c>
      <c r="T210">
        <v>-8.5990565269630795E-2</v>
      </c>
      <c r="U210">
        <v>0</v>
      </c>
      <c r="V210">
        <v>-3.8383333420091099E-2</v>
      </c>
      <c r="W210">
        <v>-3.1777826425102698E-2</v>
      </c>
      <c r="X210">
        <v>-2.9754519905962301E-3</v>
      </c>
      <c r="Y210">
        <v>0</v>
      </c>
      <c r="Z210">
        <v>-1.2853953433840701E-2</v>
      </c>
    </row>
    <row r="211" spans="1:26">
      <c r="A211">
        <v>181</v>
      </c>
      <c r="B211" t="s">
        <v>142</v>
      </c>
      <c r="C211" t="s">
        <v>143</v>
      </c>
      <c r="D211">
        <v>209</v>
      </c>
      <c r="E211" s="20">
        <v>44039</v>
      </c>
      <c r="F211">
        <v>-5.0999248295508698E-2</v>
      </c>
      <c r="G211">
        <v>0</v>
      </c>
      <c r="H211">
        <v>-2.5588888311220501E-2</v>
      </c>
      <c r="I211">
        <v>-1.5888913212551301E-2</v>
      </c>
      <c r="J211">
        <v>-1.4877259952981101E-3</v>
      </c>
      <c r="K211">
        <v>0</v>
      </c>
      <c r="L211">
        <v>-8.0337207764387096E-3</v>
      </c>
      <c r="M211">
        <v>-6.4269767169203799E-3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-6.4269767169203799E-3</v>
      </c>
      <c r="T211">
        <v>-8.5990565269630795E-2</v>
      </c>
      <c r="U211">
        <v>0</v>
      </c>
      <c r="V211">
        <v>-3.8383333420091099E-2</v>
      </c>
      <c r="W211">
        <v>-3.1777826425102698E-2</v>
      </c>
      <c r="X211">
        <v>-2.9754519905962301E-3</v>
      </c>
      <c r="Y211">
        <v>0</v>
      </c>
      <c r="Z211">
        <v>-1.2853953433840701E-2</v>
      </c>
    </row>
    <row r="212" spans="1:26">
      <c r="A212">
        <v>181</v>
      </c>
      <c r="B212" t="s">
        <v>142</v>
      </c>
      <c r="C212" t="s">
        <v>143</v>
      </c>
      <c r="D212">
        <v>210</v>
      </c>
      <c r="E212" s="20">
        <v>44040</v>
      </c>
      <c r="F212">
        <v>-5.0999248295508698E-2</v>
      </c>
      <c r="G212">
        <v>0</v>
      </c>
      <c r="H212">
        <v>-2.5588888311220501E-2</v>
      </c>
      <c r="I212">
        <v>-1.5888913212551301E-2</v>
      </c>
      <c r="J212">
        <v>-1.4877259952981101E-3</v>
      </c>
      <c r="K212">
        <v>0</v>
      </c>
      <c r="L212">
        <v>-8.0337207764387096E-3</v>
      </c>
      <c r="M212">
        <v>-6.4269767169203799E-3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-6.4269767169203799E-3</v>
      </c>
      <c r="T212">
        <v>-8.5990565269630795E-2</v>
      </c>
      <c r="U212">
        <v>0</v>
      </c>
      <c r="V212">
        <v>-3.8383333420091099E-2</v>
      </c>
      <c r="W212">
        <v>-3.1777826425102698E-2</v>
      </c>
      <c r="X212">
        <v>-2.9754519905962301E-3</v>
      </c>
      <c r="Y212">
        <v>0</v>
      </c>
      <c r="Z212">
        <v>-1.2853953433840701E-2</v>
      </c>
    </row>
    <row r="213" spans="1:26">
      <c r="A213">
        <v>181</v>
      </c>
      <c r="B213" t="s">
        <v>142</v>
      </c>
      <c r="C213" t="s">
        <v>143</v>
      </c>
      <c r="D213">
        <v>211</v>
      </c>
      <c r="E213" s="20">
        <v>44041</v>
      </c>
      <c r="F213">
        <v>-5.0999248295508698E-2</v>
      </c>
      <c r="G213">
        <v>0</v>
      </c>
      <c r="H213">
        <v>-2.5588888311220501E-2</v>
      </c>
      <c r="I213">
        <v>-1.5888913212551301E-2</v>
      </c>
      <c r="J213">
        <v>-1.4877259952981101E-3</v>
      </c>
      <c r="K213">
        <v>0</v>
      </c>
      <c r="L213">
        <v>-8.0337207764387096E-3</v>
      </c>
      <c r="M213">
        <v>-6.4269767169203799E-3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-6.4269767169203799E-3</v>
      </c>
      <c r="T213">
        <v>-8.5990565269630795E-2</v>
      </c>
      <c r="U213">
        <v>0</v>
      </c>
      <c r="V213">
        <v>-3.8383333420091099E-2</v>
      </c>
      <c r="W213">
        <v>-3.1777826425102698E-2</v>
      </c>
      <c r="X213">
        <v>-2.9754519905962301E-3</v>
      </c>
      <c r="Y213">
        <v>0</v>
      </c>
      <c r="Z213">
        <v>-1.2853953433840701E-2</v>
      </c>
    </row>
    <row r="214" spans="1:26">
      <c r="A214">
        <v>181</v>
      </c>
      <c r="B214" t="s">
        <v>142</v>
      </c>
      <c r="C214" t="s">
        <v>143</v>
      </c>
      <c r="D214">
        <v>212</v>
      </c>
      <c r="E214" s="20">
        <v>44042</v>
      </c>
      <c r="F214">
        <v>-5.0999248295508698E-2</v>
      </c>
      <c r="G214">
        <v>0</v>
      </c>
      <c r="H214">
        <v>-2.5588888311220501E-2</v>
      </c>
      <c r="I214">
        <v>-1.5888913212551301E-2</v>
      </c>
      <c r="J214">
        <v>-1.4877259952981101E-3</v>
      </c>
      <c r="K214">
        <v>0</v>
      </c>
      <c r="L214">
        <v>-8.0337207764387096E-3</v>
      </c>
      <c r="M214">
        <v>-6.4269767169203799E-3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-6.4269767169203799E-3</v>
      </c>
      <c r="T214">
        <v>-8.5990565269630795E-2</v>
      </c>
      <c r="U214">
        <v>0</v>
      </c>
      <c r="V214">
        <v>-3.8383333420091099E-2</v>
      </c>
      <c r="W214">
        <v>-3.1777826425102698E-2</v>
      </c>
      <c r="X214">
        <v>-2.9754519905962301E-3</v>
      </c>
      <c r="Y214">
        <v>0</v>
      </c>
      <c r="Z214">
        <v>-1.2853953433840701E-2</v>
      </c>
    </row>
    <row r="215" spans="1:26">
      <c r="A215">
        <v>181</v>
      </c>
      <c r="B215" t="s">
        <v>142</v>
      </c>
      <c r="C215" t="s">
        <v>143</v>
      </c>
      <c r="D215">
        <v>213</v>
      </c>
      <c r="E215" s="20">
        <v>44043</v>
      </c>
      <c r="F215">
        <v>-5.0999248295508698E-2</v>
      </c>
      <c r="G215">
        <v>0</v>
      </c>
      <c r="H215">
        <v>-2.5588888311220501E-2</v>
      </c>
      <c r="I215">
        <v>-1.5888913212551301E-2</v>
      </c>
      <c r="J215">
        <v>-1.4877259952981101E-3</v>
      </c>
      <c r="K215">
        <v>0</v>
      </c>
      <c r="L215">
        <v>-8.0337207764387096E-3</v>
      </c>
      <c r="M215">
        <v>-6.4269767169203799E-3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-6.4269767169203799E-3</v>
      </c>
      <c r="T215">
        <v>-8.5990565269630795E-2</v>
      </c>
      <c r="U215">
        <v>0</v>
      </c>
      <c r="V215">
        <v>-3.8383333420091099E-2</v>
      </c>
      <c r="W215">
        <v>-3.1777826425102698E-2</v>
      </c>
      <c r="X215">
        <v>-2.9754519905962301E-3</v>
      </c>
      <c r="Y215">
        <v>0</v>
      </c>
      <c r="Z215">
        <v>-1.2853953433840701E-2</v>
      </c>
    </row>
    <row r="216" spans="1:26">
      <c r="A216">
        <v>181</v>
      </c>
      <c r="B216" t="s">
        <v>142</v>
      </c>
      <c r="C216" t="s">
        <v>143</v>
      </c>
      <c r="D216">
        <v>214</v>
      </c>
      <c r="E216" s="20">
        <v>44044</v>
      </c>
      <c r="F216">
        <v>-5.0999248295508698E-2</v>
      </c>
      <c r="G216">
        <v>0</v>
      </c>
      <c r="H216">
        <v>-2.5588888311220501E-2</v>
      </c>
      <c r="I216">
        <v>-1.5888913212551301E-2</v>
      </c>
      <c r="J216">
        <v>-1.4877259952981101E-3</v>
      </c>
      <c r="K216">
        <v>0</v>
      </c>
      <c r="L216">
        <v>-8.0337207764387096E-3</v>
      </c>
      <c r="M216">
        <v>-6.4269767169203799E-3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-6.4269767169203799E-3</v>
      </c>
      <c r="T216">
        <v>-8.5990565269630795E-2</v>
      </c>
      <c r="U216">
        <v>0</v>
      </c>
      <c r="V216">
        <v>-3.8383333420091099E-2</v>
      </c>
      <c r="W216">
        <v>-3.1777826425102698E-2</v>
      </c>
      <c r="X216">
        <v>-2.9754519905962301E-3</v>
      </c>
      <c r="Y216">
        <v>0</v>
      </c>
      <c r="Z216">
        <v>-1.2853953433840701E-2</v>
      </c>
    </row>
    <row r="217" spans="1:26">
      <c r="A217">
        <v>181</v>
      </c>
      <c r="B217" t="s">
        <v>142</v>
      </c>
      <c r="C217" t="s">
        <v>143</v>
      </c>
      <c r="D217">
        <v>215</v>
      </c>
      <c r="E217" s="20">
        <v>44045</v>
      </c>
      <c r="F217">
        <v>-5.0999248295508698E-2</v>
      </c>
      <c r="G217">
        <v>0</v>
      </c>
      <c r="H217">
        <v>-2.5588888311220501E-2</v>
      </c>
      <c r="I217">
        <v>-1.5888913212551301E-2</v>
      </c>
      <c r="J217">
        <v>-1.4877259952981101E-3</v>
      </c>
      <c r="K217">
        <v>0</v>
      </c>
      <c r="L217">
        <v>-8.0337207764387096E-3</v>
      </c>
      <c r="M217">
        <v>-6.4269767169203799E-3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-6.4269767169203799E-3</v>
      </c>
      <c r="T217">
        <v>-8.5990565269630795E-2</v>
      </c>
      <c r="U217">
        <v>0</v>
      </c>
      <c r="V217">
        <v>-3.8383333420091099E-2</v>
      </c>
      <c r="W217">
        <v>-3.1777826425102698E-2</v>
      </c>
      <c r="X217">
        <v>-2.9754519905962301E-3</v>
      </c>
      <c r="Y217">
        <v>0</v>
      </c>
      <c r="Z217">
        <v>-1.2853953433840701E-2</v>
      </c>
    </row>
    <row r="218" spans="1:26">
      <c r="A218">
        <v>181</v>
      </c>
      <c r="B218" t="s">
        <v>142</v>
      </c>
      <c r="C218" t="s">
        <v>143</v>
      </c>
      <c r="D218">
        <v>216</v>
      </c>
      <c r="E218" s="20">
        <v>44046</v>
      </c>
      <c r="F218">
        <v>-5.0999248295508698E-2</v>
      </c>
      <c r="G218">
        <v>0</v>
      </c>
      <c r="H218">
        <v>-2.5588888311220501E-2</v>
      </c>
      <c r="I218">
        <v>-1.5888913212551301E-2</v>
      </c>
      <c r="J218">
        <v>-1.4877259952981101E-3</v>
      </c>
      <c r="K218">
        <v>0</v>
      </c>
      <c r="L218">
        <v>-8.0337207764387096E-3</v>
      </c>
      <c r="M218">
        <v>-6.4269767169203799E-3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-6.4269767169203799E-3</v>
      </c>
      <c r="T218">
        <v>-8.5990565269630795E-2</v>
      </c>
      <c r="U218">
        <v>0</v>
      </c>
      <c r="V218">
        <v>-3.8383333420091099E-2</v>
      </c>
      <c r="W218">
        <v>-3.1777826425102698E-2</v>
      </c>
      <c r="X218">
        <v>-2.9754519905962301E-3</v>
      </c>
      <c r="Y218">
        <v>0</v>
      </c>
      <c r="Z218">
        <v>-1.2853953433840701E-2</v>
      </c>
    </row>
    <row r="219" spans="1:26">
      <c r="A219">
        <v>181</v>
      </c>
      <c r="B219" t="s">
        <v>142</v>
      </c>
      <c r="C219" t="s">
        <v>143</v>
      </c>
      <c r="D219">
        <v>217</v>
      </c>
      <c r="E219" s="20">
        <v>44047</v>
      </c>
      <c r="F219">
        <v>-5.0999248295508698E-2</v>
      </c>
      <c r="G219">
        <v>0</v>
      </c>
      <c r="H219">
        <v>-2.5588888311220501E-2</v>
      </c>
      <c r="I219">
        <v>-1.5888913212551301E-2</v>
      </c>
      <c r="J219">
        <v>-1.4877259952981101E-3</v>
      </c>
      <c r="K219">
        <v>0</v>
      </c>
      <c r="L219">
        <v>-8.0337207764387096E-3</v>
      </c>
      <c r="M219">
        <v>-6.4269767169203799E-3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-6.4269767169203799E-3</v>
      </c>
      <c r="T219">
        <v>-8.5990565269630795E-2</v>
      </c>
      <c r="U219">
        <v>0</v>
      </c>
      <c r="V219">
        <v>-3.8383333420091099E-2</v>
      </c>
      <c r="W219">
        <v>-3.1777826425102698E-2</v>
      </c>
      <c r="X219">
        <v>-2.9754519905962301E-3</v>
      </c>
      <c r="Y219">
        <v>0</v>
      </c>
      <c r="Z219">
        <v>-1.2853953433840701E-2</v>
      </c>
    </row>
    <row r="220" spans="1:26">
      <c r="A220">
        <v>181</v>
      </c>
      <c r="B220" t="s">
        <v>142</v>
      </c>
      <c r="C220" t="s">
        <v>143</v>
      </c>
      <c r="D220">
        <v>218</v>
      </c>
      <c r="E220" s="20">
        <v>44048</v>
      </c>
      <c r="F220">
        <v>-5.0999248295508698E-2</v>
      </c>
      <c r="G220">
        <v>0</v>
      </c>
      <c r="H220">
        <v>-2.5588888311220501E-2</v>
      </c>
      <c r="I220">
        <v>-1.5888913212551301E-2</v>
      </c>
      <c r="J220">
        <v>-1.4877259952981101E-3</v>
      </c>
      <c r="K220">
        <v>0</v>
      </c>
      <c r="L220">
        <v>-8.0337207764387096E-3</v>
      </c>
      <c r="M220">
        <v>-6.4269767169203799E-3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-6.4269767169203799E-3</v>
      </c>
      <c r="T220">
        <v>-8.5990565269630795E-2</v>
      </c>
      <c r="U220">
        <v>0</v>
      </c>
      <c r="V220">
        <v>-3.8383333420091099E-2</v>
      </c>
      <c r="W220">
        <v>-3.1777826425102698E-2</v>
      </c>
      <c r="X220">
        <v>-2.9754519905962301E-3</v>
      </c>
      <c r="Y220">
        <v>0</v>
      </c>
      <c r="Z220">
        <v>-1.2853953433840701E-2</v>
      </c>
    </row>
    <row r="221" spans="1:26">
      <c r="A221">
        <v>181</v>
      </c>
      <c r="B221" t="s">
        <v>142</v>
      </c>
      <c r="C221" t="s">
        <v>143</v>
      </c>
      <c r="D221">
        <v>219</v>
      </c>
      <c r="E221" s="20">
        <v>44049</v>
      </c>
      <c r="F221">
        <v>-5.0999248295508698E-2</v>
      </c>
      <c r="G221">
        <v>0</v>
      </c>
      <c r="H221">
        <v>-2.5588888311220501E-2</v>
      </c>
      <c r="I221">
        <v>-1.5888913212551301E-2</v>
      </c>
      <c r="J221">
        <v>-1.4877259952981101E-3</v>
      </c>
      <c r="K221">
        <v>0</v>
      </c>
      <c r="L221">
        <v>-8.0337207764387096E-3</v>
      </c>
      <c r="M221">
        <v>-6.4269767169203799E-3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-6.4269767169203799E-3</v>
      </c>
      <c r="T221">
        <v>-8.5990565269630795E-2</v>
      </c>
      <c r="U221">
        <v>0</v>
      </c>
      <c r="V221">
        <v>-3.8383333420091099E-2</v>
      </c>
      <c r="W221">
        <v>-3.1777826425102698E-2</v>
      </c>
      <c r="X221">
        <v>-2.9754519905962301E-3</v>
      </c>
      <c r="Y221">
        <v>0</v>
      </c>
      <c r="Z221">
        <v>-1.2853953433840701E-2</v>
      </c>
    </row>
    <row r="222" spans="1:26">
      <c r="A222">
        <v>181</v>
      </c>
      <c r="B222" t="s">
        <v>142</v>
      </c>
      <c r="C222" t="s">
        <v>143</v>
      </c>
      <c r="D222">
        <v>220</v>
      </c>
      <c r="E222" s="20">
        <v>44050</v>
      </c>
      <c r="F222">
        <v>-5.0999248295508698E-2</v>
      </c>
      <c r="G222">
        <v>0</v>
      </c>
      <c r="H222">
        <v>-2.5588888311220501E-2</v>
      </c>
      <c r="I222">
        <v>-1.5888913212551301E-2</v>
      </c>
      <c r="J222">
        <v>-1.4877259952981101E-3</v>
      </c>
      <c r="K222">
        <v>0</v>
      </c>
      <c r="L222">
        <v>-8.0337207764387096E-3</v>
      </c>
      <c r="M222">
        <v>-6.4269767169203799E-3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-6.4269767169203799E-3</v>
      </c>
      <c r="T222">
        <v>-8.5990565269630795E-2</v>
      </c>
      <c r="U222">
        <v>0</v>
      </c>
      <c r="V222">
        <v>-3.8383333420091099E-2</v>
      </c>
      <c r="W222">
        <v>-3.1777826425102698E-2</v>
      </c>
      <c r="X222">
        <v>-2.9754519905962301E-3</v>
      </c>
      <c r="Y222">
        <v>0</v>
      </c>
      <c r="Z222">
        <v>-1.2853953433840701E-2</v>
      </c>
    </row>
    <row r="223" spans="1:26">
      <c r="A223">
        <v>181</v>
      </c>
      <c r="B223" t="s">
        <v>142</v>
      </c>
      <c r="C223" t="s">
        <v>143</v>
      </c>
      <c r="D223">
        <v>221</v>
      </c>
      <c r="E223" s="20">
        <v>44051</v>
      </c>
      <c r="F223">
        <v>-5.0999248295508698E-2</v>
      </c>
      <c r="G223">
        <v>0</v>
      </c>
      <c r="H223">
        <v>-2.5588888311220501E-2</v>
      </c>
      <c r="I223">
        <v>-1.5888913212551301E-2</v>
      </c>
      <c r="J223">
        <v>-1.4877259952981101E-3</v>
      </c>
      <c r="K223">
        <v>0</v>
      </c>
      <c r="L223">
        <v>-8.0337207764387096E-3</v>
      </c>
      <c r="M223">
        <v>-6.4269767169203799E-3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-6.4269767169203799E-3</v>
      </c>
      <c r="T223">
        <v>-8.5990565269630795E-2</v>
      </c>
      <c r="U223">
        <v>0</v>
      </c>
      <c r="V223">
        <v>-3.8383333420091099E-2</v>
      </c>
      <c r="W223">
        <v>-3.1777826425102698E-2</v>
      </c>
      <c r="X223">
        <v>-2.9754519905962301E-3</v>
      </c>
      <c r="Y223">
        <v>0</v>
      </c>
      <c r="Z223">
        <v>-1.2853953433840701E-2</v>
      </c>
    </row>
    <row r="224" spans="1:26">
      <c r="A224">
        <v>181</v>
      </c>
      <c r="B224" t="s">
        <v>142</v>
      </c>
      <c r="C224" t="s">
        <v>143</v>
      </c>
      <c r="D224">
        <v>222</v>
      </c>
      <c r="E224" s="20">
        <v>44052</v>
      </c>
      <c r="F224">
        <v>-5.0999248295508698E-2</v>
      </c>
      <c r="G224">
        <v>0</v>
      </c>
      <c r="H224">
        <v>-2.5588888311220501E-2</v>
      </c>
      <c r="I224">
        <v>-1.5888913212551301E-2</v>
      </c>
      <c r="J224">
        <v>-1.4877259952981101E-3</v>
      </c>
      <c r="K224">
        <v>0</v>
      </c>
      <c r="L224">
        <v>-8.0337207764387096E-3</v>
      </c>
      <c r="M224">
        <v>-6.4269767169203799E-3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-6.4269767169203799E-3</v>
      </c>
      <c r="T224">
        <v>-8.5990565269630795E-2</v>
      </c>
      <c r="U224">
        <v>0</v>
      </c>
      <c r="V224">
        <v>-3.8383333420091099E-2</v>
      </c>
      <c r="W224">
        <v>-3.1777826425102698E-2</v>
      </c>
      <c r="X224">
        <v>-2.9754519905962301E-3</v>
      </c>
      <c r="Y224">
        <v>0</v>
      </c>
      <c r="Z224">
        <v>-1.2853953433840701E-2</v>
      </c>
    </row>
    <row r="225" spans="1:26">
      <c r="A225">
        <v>181</v>
      </c>
      <c r="B225" t="s">
        <v>142</v>
      </c>
      <c r="C225" t="s">
        <v>143</v>
      </c>
      <c r="D225">
        <v>223</v>
      </c>
      <c r="E225" s="20">
        <v>44053</v>
      </c>
      <c r="F225">
        <v>-5.0999248295508698E-2</v>
      </c>
      <c r="G225">
        <v>0</v>
      </c>
      <c r="H225">
        <v>-2.5588888311220501E-2</v>
      </c>
      <c r="I225">
        <v>-1.5888913212551301E-2</v>
      </c>
      <c r="J225">
        <v>-1.4877259952981101E-3</v>
      </c>
      <c r="K225">
        <v>0</v>
      </c>
      <c r="L225">
        <v>-8.0337207764387096E-3</v>
      </c>
      <c r="M225">
        <v>-6.4269767169203799E-3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-6.4269767169203799E-3</v>
      </c>
      <c r="T225">
        <v>-8.5990565269630795E-2</v>
      </c>
      <c r="U225">
        <v>0</v>
      </c>
      <c r="V225">
        <v>-3.8383333420091099E-2</v>
      </c>
      <c r="W225">
        <v>-3.1777826425102698E-2</v>
      </c>
      <c r="X225">
        <v>-2.9754519905962301E-3</v>
      </c>
      <c r="Y225">
        <v>0</v>
      </c>
      <c r="Z225">
        <v>-1.2853953433840701E-2</v>
      </c>
    </row>
    <row r="226" spans="1:26">
      <c r="A226">
        <v>181</v>
      </c>
      <c r="B226" t="s">
        <v>142</v>
      </c>
      <c r="C226" t="s">
        <v>143</v>
      </c>
      <c r="D226">
        <v>224</v>
      </c>
      <c r="E226" s="20">
        <v>44054</v>
      </c>
      <c r="F226">
        <v>-5.0999248295508698E-2</v>
      </c>
      <c r="G226">
        <v>0</v>
      </c>
      <c r="H226">
        <v>-2.5588888311220501E-2</v>
      </c>
      <c r="I226">
        <v>-1.5888913212551301E-2</v>
      </c>
      <c r="J226">
        <v>-1.4877259952981101E-3</v>
      </c>
      <c r="K226">
        <v>0</v>
      </c>
      <c r="L226">
        <v>-8.0337207764387096E-3</v>
      </c>
      <c r="M226">
        <v>-6.4269767169203799E-3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-6.4269767169203799E-3</v>
      </c>
      <c r="T226">
        <v>-8.5990565269630795E-2</v>
      </c>
      <c r="U226">
        <v>0</v>
      </c>
      <c r="V226">
        <v>-3.8383333420091099E-2</v>
      </c>
      <c r="W226">
        <v>-3.1777826425102698E-2</v>
      </c>
      <c r="X226">
        <v>-2.9754519905962301E-3</v>
      </c>
      <c r="Y226">
        <v>0</v>
      </c>
      <c r="Z226">
        <v>-1.2853953433840701E-2</v>
      </c>
    </row>
    <row r="227" spans="1:26">
      <c r="A227">
        <v>181</v>
      </c>
      <c r="B227" t="s">
        <v>142</v>
      </c>
      <c r="C227" t="s">
        <v>143</v>
      </c>
      <c r="D227">
        <v>225</v>
      </c>
      <c r="E227" s="20">
        <v>44055</v>
      </c>
      <c r="F227">
        <v>-5.0999248295508698E-2</v>
      </c>
      <c r="G227">
        <v>0</v>
      </c>
      <c r="H227">
        <v>-2.5588888311220501E-2</v>
      </c>
      <c r="I227">
        <v>-1.5888913212551301E-2</v>
      </c>
      <c r="J227">
        <v>-1.4877259952981101E-3</v>
      </c>
      <c r="K227">
        <v>0</v>
      </c>
      <c r="L227">
        <v>-8.0337207764387096E-3</v>
      </c>
      <c r="M227">
        <v>-6.4269767169203799E-3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-6.4269767169203799E-3</v>
      </c>
      <c r="T227">
        <v>-8.5990565269630795E-2</v>
      </c>
      <c r="U227">
        <v>0</v>
      </c>
      <c r="V227">
        <v>-3.8383333420091099E-2</v>
      </c>
      <c r="W227">
        <v>-3.1777826425102698E-2</v>
      </c>
      <c r="X227">
        <v>-2.9754519905962301E-3</v>
      </c>
      <c r="Y227">
        <v>0</v>
      </c>
      <c r="Z227">
        <v>-1.2853953433840701E-2</v>
      </c>
    </row>
    <row r="228" spans="1:26">
      <c r="A228">
        <v>181</v>
      </c>
      <c r="B228" t="s">
        <v>142</v>
      </c>
      <c r="C228" t="s">
        <v>143</v>
      </c>
      <c r="D228">
        <v>226</v>
      </c>
      <c r="E228" s="20">
        <v>44056</v>
      </c>
      <c r="F228">
        <v>-5.0999248295508698E-2</v>
      </c>
      <c r="G228">
        <v>0</v>
      </c>
      <c r="H228">
        <v>-2.5588888311220501E-2</v>
      </c>
      <c r="I228">
        <v>-1.5888913212551301E-2</v>
      </c>
      <c r="J228">
        <v>-1.4877259952981101E-3</v>
      </c>
      <c r="K228">
        <v>0</v>
      </c>
      <c r="L228">
        <v>-8.0337207764387096E-3</v>
      </c>
      <c r="M228">
        <v>-6.4269767169203799E-3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-6.4269767169203799E-3</v>
      </c>
      <c r="T228">
        <v>-8.5990565269630795E-2</v>
      </c>
      <c r="U228">
        <v>0</v>
      </c>
      <c r="V228">
        <v>-3.8383333420091099E-2</v>
      </c>
      <c r="W228">
        <v>-3.1777826425102698E-2</v>
      </c>
      <c r="X228">
        <v>-2.9754519905962301E-3</v>
      </c>
      <c r="Y228">
        <v>0</v>
      </c>
      <c r="Z228">
        <v>-1.2853953433840701E-2</v>
      </c>
    </row>
    <row r="229" spans="1:26">
      <c r="A229">
        <v>181</v>
      </c>
      <c r="B229" t="s">
        <v>142</v>
      </c>
      <c r="C229" t="s">
        <v>143</v>
      </c>
      <c r="D229">
        <v>227</v>
      </c>
      <c r="E229" s="20">
        <v>44057</v>
      </c>
      <c r="F229">
        <v>-5.0999248295508698E-2</v>
      </c>
      <c r="G229">
        <v>0</v>
      </c>
      <c r="H229">
        <v>-2.5588888311220501E-2</v>
      </c>
      <c r="I229">
        <v>-1.5888913212551301E-2</v>
      </c>
      <c r="J229">
        <v>-1.4877259952981101E-3</v>
      </c>
      <c r="K229">
        <v>0</v>
      </c>
      <c r="L229">
        <v>-8.0337207764387096E-3</v>
      </c>
      <c r="M229">
        <v>-6.4269767169203799E-3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-6.4269767169203799E-3</v>
      </c>
      <c r="T229">
        <v>-8.5990565269630795E-2</v>
      </c>
      <c r="U229">
        <v>0</v>
      </c>
      <c r="V229">
        <v>-3.8383333420091099E-2</v>
      </c>
      <c r="W229">
        <v>-3.1777826425102698E-2</v>
      </c>
      <c r="X229">
        <v>-2.9754519905962301E-3</v>
      </c>
      <c r="Y229">
        <v>0</v>
      </c>
      <c r="Z229">
        <v>-1.2853953433840701E-2</v>
      </c>
    </row>
    <row r="230" spans="1:26">
      <c r="A230">
        <v>181</v>
      </c>
      <c r="B230" t="s">
        <v>142</v>
      </c>
      <c r="C230" t="s">
        <v>143</v>
      </c>
      <c r="D230">
        <v>228</v>
      </c>
      <c r="E230" s="20">
        <v>44058</v>
      </c>
      <c r="F230">
        <v>-5.0999248295508698E-2</v>
      </c>
      <c r="G230">
        <v>0</v>
      </c>
      <c r="H230">
        <v>-2.5588888311220501E-2</v>
      </c>
      <c r="I230">
        <v>-1.5888913212551301E-2</v>
      </c>
      <c r="J230">
        <v>-1.4877259952981101E-3</v>
      </c>
      <c r="K230">
        <v>0</v>
      </c>
      <c r="L230">
        <v>-8.0337207764387096E-3</v>
      </c>
      <c r="M230">
        <v>-6.4269767169203799E-3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-6.4269767169203799E-3</v>
      </c>
      <c r="T230">
        <v>-8.5990565269630795E-2</v>
      </c>
      <c r="U230">
        <v>0</v>
      </c>
      <c r="V230">
        <v>-3.8383333420091099E-2</v>
      </c>
      <c r="W230">
        <v>-3.1777826425102698E-2</v>
      </c>
      <c r="X230">
        <v>-2.9754519905962301E-3</v>
      </c>
      <c r="Y230">
        <v>0</v>
      </c>
      <c r="Z230">
        <v>-1.2853953433840701E-2</v>
      </c>
    </row>
    <row r="231" spans="1:26">
      <c r="A231">
        <v>181</v>
      </c>
      <c r="B231" t="s">
        <v>142</v>
      </c>
      <c r="C231" t="s">
        <v>143</v>
      </c>
      <c r="D231">
        <v>229</v>
      </c>
      <c r="E231" s="20">
        <v>44059</v>
      </c>
      <c r="F231">
        <v>-5.0999248295508698E-2</v>
      </c>
      <c r="G231">
        <v>0</v>
      </c>
      <c r="H231">
        <v>-2.5588888311220501E-2</v>
      </c>
      <c r="I231">
        <v>-1.5888913212551301E-2</v>
      </c>
      <c r="J231">
        <v>-1.4877259952981101E-3</v>
      </c>
      <c r="K231">
        <v>0</v>
      </c>
      <c r="L231">
        <v>-8.0337207764387096E-3</v>
      </c>
      <c r="M231">
        <v>-6.4269767169203799E-3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-6.4269767169203799E-3</v>
      </c>
      <c r="T231">
        <v>-8.5990565269630795E-2</v>
      </c>
      <c r="U231">
        <v>0</v>
      </c>
      <c r="V231">
        <v>-3.8383333420091099E-2</v>
      </c>
      <c r="W231">
        <v>-3.1777826425102698E-2</v>
      </c>
      <c r="X231">
        <v>-2.9754519905962301E-3</v>
      </c>
      <c r="Y231">
        <v>0</v>
      </c>
      <c r="Z231">
        <v>-1.2853953433840701E-2</v>
      </c>
    </row>
    <row r="232" spans="1:26">
      <c r="A232">
        <v>181</v>
      </c>
      <c r="B232" t="s">
        <v>142</v>
      </c>
      <c r="C232" t="s">
        <v>143</v>
      </c>
      <c r="D232">
        <v>230</v>
      </c>
      <c r="E232" s="20">
        <v>44060</v>
      </c>
      <c r="F232">
        <v>-5.0999248295508698E-2</v>
      </c>
      <c r="G232">
        <v>0</v>
      </c>
      <c r="H232">
        <v>-2.5588888311220501E-2</v>
      </c>
      <c r="I232">
        <v>-1.5888913212551301E-2</v>
      </c>
      <c r="J232">
        <v>-1.4877259952981101E-3</v>
      </c>
      <c r="K232">
        <v>0</v>
      </c>
      <c r="L232">
        <v>-8.0337207764387096E-3</v>
      </c>
      <c r="M232">
        <v>-6.4269767169203799E-3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-6.4269767169203799E-3</v>
      </c>
      <c r="T232">
        <v>-8.5990565269630795E-2</v>
      </c>
      <c r="U232">
        <v>0</v>
      </c>
      <c r="V232">
        <v>-3.8383333420091099E-2</v>
      </c>
      <c r="W232">
        <v>-3.1777826425102698E-2</v>
      </c>
      <c r="X232">
        <v>-2.9754519905962301E-3</v>
      </c>
      <c r="Y232">
        <v>0</v>
      </c>
      <c r="Z232">
        <v>-1.2853953433840701E-2</v>
      </c>
    </row>
    <row r="233" spans="1:26">
      <c r="A233">
        <v>181</v>
      </c>
      <c r="B233" t="s">
        <v>142</v>
      </c>
      <c r="C233" t="s">
        <v>143</v>
      </c>
      <c r="D233">
        <v>231</v>
      </c>
      <c r="E233" s="20">
        <v>44061</v>
      </c>
      <c r="F233">
        <v>-5.0999248295508698E-2</v>
      </c>
      <c r="G233">
        <v>0</v>
      </c>
      <c r="H233">
        <v>-2.5588888311220501E-2</v>
      </c>
      <c r="I233">
        <v>-1.5888913212551301E-2</v>
      </c>
      <c r="J233">
        <v>-1.4877259952981101E-3</v>
      </c>
      <c r="K233">
        <v>0</v>
      </c>
      <c r="L233">
        <v>-8.0337207764387096E-3</v>
      </c>
      <c r="M233">
        <v>-6.4269767169203799E-3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-6.4269767169203799E-3</v>
      </c>
      <c r="T233">
        <v>-8.5990565269630795E-2</v>
      </c>
      <c r="U233">
        <v>0</v>
      </c>
      <c r="V233">
        <v>-3.8383333420091099E-2</v>
      </c>
      <c r="W233">
        <v>-3.1777826425102698E-2</v>
      </c>
      <c r="X233">
        <v>-2.9754519905962301E-3</v>
      </c>
      <c r="Y233">
        <v>0</v>
      </c>
      <c r="Z233">
        <v>-1.2853953433840701E-2</v>
      </c>
    </row>
    <row r="234" spans="1:26">
      <c r="A234">
        <v>181</v>
      </c>
      <c r="B234" t="s">
        <v>142</v>
      </c>
      <c r="C234" t="s">
        <v>143</v>
      </c>
      <c r="D234">
        <v>232</v>
      </c>
      <c r="E234" s="20">
        <v>44062</v>
      </c>
      <c r="F234">
        <v>-5.0999248295508698E-2</v>
      </c>
      <c r="G234">
        <v>0</v>
      </c>
      <c r="H234">
        <v>-2.5588888311220501E-2</v>
      </c>
      <c r="I234">
        <v>-1.5888913212551301E-2</v>
      </c>
      <c r="J234">
        <v>-1.4877259952981101E-3</v>
      </c>
      <c r="K234">
        <v>0</v>
      </c>
      <c r="L234">
        <v>-8.0337207764387096E-3</v>
      </c>
      <c r="M234">
        <v>-6.4269767169203799E-3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-6.4269767169203799E-3</v>
      </c>
      <c r="T234">
        <v>-8.5990565269630795E-2</v>
      </c>
      <c r="U234">
        <v>0</v>
      </c>
      <c r="V234">
        <v>-3.8383333420091099E-2</v>
      </c>
      <c r="W234">
        <v>-3.1777826425102698E-2</v>
      </c>
      <c r="X234">
        <v>-2.9754519905962301E-3</v>
      </c>
      <c r="Y234">
        <v>0</v>
      </c>
      <c r="Z234">
        <v>-1.2853953433840701E-2</v>
      </c>
    </row>
    <row r="235" spans="1:26">
      <c r="A235">
        <v>181</v>
      </c>
      <c r="B235" t="s">
        <v>142</v>
      </c>
      <c r="C235" t="s">
        <v>143</v>
      </c>
      <c r="D235">
        <v>233</v>
      </c>
      <c r="E235" s="20">
        <v>44063</v>
      </c>
      <c r="F235">
        <v>-5.0999248295508698E-2</v>
      </c>
      <c r="G235">
        <v>0</v>
      </c>
      <c r="H235">
        <v>-2.5588888311220501E-2</v>
      </c>
      <c r="I235">
        <v>-1.5888913212551301E-2</v>
      </c>
      <c r="J235">
        <v>-1.4877259952981101E-3</v>
      </c>
      <c r="K235">
        <v>0</v>
      </c>
      <c r="L235">
        <v>-8.0337207764387096E-3</v>
      </c>
      <c r="M235">
        <v>-6.4269767169203799E-3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-6.4269767169203799E-3</v>
      </c>
      <c r="T235">
        <v>-8.5990565269630795E-2</v>
      </c>
      <c r="U235">
        <v>0</v>
      </c>
      <c r="V235">
        <v>-3.8383333420091099E-2</v>
      </c>
      <c r="W235">
        <v>-3.1777826425102698E-2</v>
      </c>
      <c r="X235">
        <v>-2.9754519905962301E-3</v>
      </c>
      <c r="Y235">
        <v>0</v>
      </c>
      <c r="Z235">
        <v>-1.2853953433840701E-2</v>
      </c>
    </row>
    <row r="236" spans="1:26">
      <c r="A236">
        <v>181</v>
      </c>
      <c r="B236" t="s">
        <v>142</v>
      </c>
      <c r="C236" t="s">
        <v>143</v>
      </c>
      <c r="D236">
        <v>234</v>
      </c>
      <c r="E236" s="20">
        <v>44064</v>
      </c>
      <c r="F236">
        <v>-5.0999248295508698E-2</v>
      </c>
      <c r="G236">
        <v>0</v>
      </c>
      <c r="H236">
        <v>-2.5588888311220501E-2</v>
      </c>
      <c r="I236">
        <v>-1.5888913212551301E-2</v>
      </c>
      <c r="J236">
        <v>-1.4877259952981101E-3</v>
      </c>
      <c r="K236">
        <v>0</v>
      </c>
      <c r="L236">
        <v>-8.0337207764387096E-3</v>
      </c>
      <c r="M236">
        <v>-6.4269767169203799E-3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-6.4269767169203799E-3</v>
      </c>
      <c r="T236">
        <v>-8.5990565269630795E-2</v>
      </c>
      <c r="U236">
        <v>0</v>
      </c>
      <c r="V236">
        <v>-3.8383333420091099E-2</v>
      </c>
      <c r="W236">
        <v>-3.1777826425102698E-2</v>
      </c>
      <c r="X236">
        <v>-2.9754519905962301E-3</v>
      </c>
      <c r="Y236">
        <v>0</v>
      </c>
      <c r="Z236">
        <v>-1.2853953433840701E-2</v>
      </c>
    </row>
    <row r="237" spans="1:26">
      <c r="A237">
        <v>181</v>
      </c>
      <c r="B237" t="s">
        <v>142</v>
      </c>
      <c r="C237" t="s">
        <v>143</v>
      </c>
      <c r="D237">
        <v>235</v>
      </c>
      <c r="E237" s="20">
        <v>44065</v>
      </c>
      <c r="F237">
        <v>-5.0999248295508698E-2</v>
      </c>
      <c r="G237">
        <v>0</v>
      </c>
      <c r="H237">
        <v>-2.5588888311220501E-2</v>
      </c>
      <c r="I237">
        <v>-1.5888913212551301E-2</v>
      </c>
      <c r="J237">
        <v>-1.4877259952981101E-3</v>
      </c>
      <c r="K237">
        <v>0</v>
      </c>
      <c r="L237">
        <v>-8.0337207764387096E-3</v>
      </c>
      <c r="M237">
        <v>-6.4269767169203799E-3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-6.4269767169203799E-3</v>
      </c>
      <c r="T237">
        <v>-8.5990565269630795E-2</v>
      </c>
      <c r="U237">
        <v>0</v>
      </c>
      <c r="V237">
        <v>-3.8383333420091099E-2</v>
      </c>
      <c r="W237">
        <v>-3.1777826425102698E-2</v>
      </c>
      <c r="X237">
        <v>-2.9754519905962301E-3</v>
      </c>
      <c r="Y237">
        <v>0</v>
      </c>
      <c r="Z237">
        <v>-1.2853953433840701E-2</v>
      </c>
    </row>
    <row r="238" spans="1:26">
      <c r="A238">
        <v>181</v>
      </c>
      <c r="B238" t="s">
        <v>142</v>
      </c>
      <c r="C238" t="s">
        <v>143</v>
      </c>
      <c r="D238">
        <v>236</v>
      </c>
      <c r="E238" s="20">
        <v>44066</v>
      </c>
      <c r="F238">
        <v>-5.0999248295508698E-2</v>
      </c>
      <c r="G238">
        <v>0</v>
      </c>
      <c r="H238">
        <v>-2.5588888311220501E-2</v>
      </c>
      <c r="I238">
        <v>-1.5888913212551301E-2</v>
      </c>
      <c r="J238">
        <v>-1.4877259952981101E-3</v>
      </c>
      <c r="K238">
        <v>0</v>
      </c>
      <c r="L238">
        <v>-8.0337207764387096E-3</v>
      </c>
      <c r="M238">
        <v>-6.4269767169203799E-3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-6.4269767169203799E-3</v>
      </c>
      <c r="T238">
        <v>-8.5990565269630795E-2</v>
      </c>
      <c r="U238">
        <v>0</v>
      </c>
      <c r="V238">
        <v>-3.8383333420091099E-2</v>
      </c>
      <c r="W238">
        <v>-3.1777826425102698E-2</v>
      </c>
      <c r="X238">
        <v>-2.9754519905962301E-3</v>
      </c>
      <c r="Y238">
        <v>0</v>
      </c>
      <c r="Z238">
        <v>-1.2853953433840701E-2</v>
      </c>
    </row>
    <row r="239" spans="1:26">
      <c r="A239">
        <v>181</v>
      </c>
      <c r="B239" t="s">
        <v>142</v>
      </c>
      <c r="C239" t="s">
        <v>143</v>
      </c>
      <c r="D239">
        <v>237</v>
      </c>
      <c r="E239" s="20">
        <v>44067</v>
      </c>
      <c r="F239">
        <v>-5.0999248295508698E-2</v>
      </c>
      <c r="G239">
        <v>0</v>
      </c>
      <c r="H239">
        <v>-2.5588888311220501E-2</v>
      </c>
      <c r="I239">
        <v>-1.5888913212551301E-2</v>
      </c>
      <c r="J239">
        <v>-1.4877259952981101E-3</v>
      </c>
      <c r="K239">
        <v>0</v>
      </c>
      <c r="L239">
        <v>-8.0337207764387096E-3</v>
      </c>
      <c r="M239">
        <v>-6.4269767169203799E-3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-6.4269767169203799E-3</v>
      </c>
      <c r="T239">
        <v>-8.5990565269630795E-2</v>
      </c>
      <c r="U239">
        <v>0</v>
      </c>
      <c r="V239">
        <v>-3.8383333420091099E-2</v>
      </c>
      <c r="W239">
        <v>-3.1777826425102698E-2</v>
      </c>
      <c r="X239">
        <v>-2.9754519905962301E-3</v>
      </c>
      <c r="Y239">
        <v>0</v>
      </c>
      <c r="Z239">
        <v>-1.2853953433840701E-2</v>
      </c>
    </row>
    <row r="240" spans="1:26">
      <c r="A240">
        <v>181</v>
      </c>
      <c r="B240" t="s">
        <v>142</v>
      </c>
      <c r="C240" t="s">
        <v>143</v>
      </c>
      <c r="D240">
        <v>238</v>
      </c>
      <c r="E240" s="20">
        <v>44068</v>
      </c>
      <c r="F240">
        <v>-5.0999248295508698E-2</v>
      </c>
      <c r="G240">
        <v>0</v>
      </c>
      <c r="H240">
        <v>-2.5588888311220501E-2</v>
      </c>
      <c r="I240">
        <v>-1.5888913212551301E-2</v>
      </c>
      <c r="J240">
        <v>-1.4877259952981101E-3</v>
      </c>
      <c r="K240">
        <v>0</v>
      </c>
      <c r="L240">
        <v>-8.0337207764387096E-3</v>
      </c>
      <c r="M240">
        <v>-6.4269767169203799E-3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-6.4269767169203799E-3</v>
      </c>
      <c r="T240">
        <v>-8.5990565269630795E-2</v>
      </c>
      <c r="U240">
        <v>0</v>
      </c>
      <c r="V240">
        <v>-3.8383333420091099E-2</v>
      </c>
      <c r="W240">
        <v>-3.1777826425102698E-2</v>
      </c>
      <c r="X240">
        <v>-2.9754519905962301E-3</v>
      </c>
      <c r="Y240">
        <v>0</v>
      </c>
      <c r="Z240">
        <v>-1.2853953433840701E-2</v>
      </c>
    </row>
    <row r="241" spans="1:26">
      <c r="A241">
        <v>181</v>
      </c>
      <c r="B241" t="s">
        <v>142</v>
      </c>
      <c r="C241" t="s">
        <v>143</v>
      </c>
      <c r="D241">
        <v>239</v>
      </c>
      <c r="E241" s="20">
        <v>44069</v>
      </c>
      <c r="F241">
        <v>-5.0999248295508698E-2</v>
      </c>
      <c r="G241">
        <v>0</v>
      </c>
      <c r="H241">
        <v>-2.5588888311220501E-2</v>
      </c>
      <c r="I241">
        <v>-1.5888913212551301E-2</v>
      </c>
      <c r="J241">
        <v>-1.4877259952981101E-3</v>
      </c>
      <c r="K241">
        <v>0</v>
      </c>
      <c r="L241">
        <v>-8.0337207764387096E-3</v>
      </c>
      <c r="M241">
        <v>-6.4269767169203799E-3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-6.4269767169203799E-3</v>
      </c>
      <c r="T241">
        <v>-8.5990565269630795E-2</v>
      </c>
      <c r="U241">
        <v>0</v>
      </c>
      <c r="V241">
        <v>-3.8383333420091099E-2</v>
      </c>
      <c r="W241">
        <v>-3.1777826425102698E-2</v>
      </c>
      <c r="X241">
        <v>-2.9754519905962301E-3</v>
      </c>
      <c r="Y241">
        <v>0</v>
      </c>
      <c r="Z241">
        <v>-1.2853953433840701E-2</v>
      </c>
    </row>
    <row r="242" spans="1:26">
      <c r="A242">
        <v>181</v>
      </c>
      <c r="B242" t="s">
        <v>142</v>
      </c>
      <c r="C242" t="s">
        <v>143</v>
      </c>
      <c r="D242">
        <v>240</v>
      </c>
      <c r="E242" s="20">
        <v>44070</v>
      </c>
      <c r="F242">
        <v>-5.0999248295508698E-2</v>
      </c>
      <c r="G242">
        <v>0</v>
      </c>
      <c r="H242">
        <v>-2.5588888311220501E-2</v>
      </c>
      <c r="I242">
        <v>-1.5888913212551301E-2</v>
      </c>
      <c r="J242">
        <v>-1.4877259952981101E-3</v>
      </c>
      <c r="K242">
        <v>0</v>
      </c>
      <c r="L242">
        <v>-8.0337207764387096E-3</v>
      </c>
      <c r="M242">
        <v>-6.4269767169203799E-3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-6.4269767169203799E-3</v>
      </c>
      <c r="T242">
        <v>-8.5990565269630795E-2</v>
      </c>
      <c r="U242">
        <v>0</v>
      </c>
      <c r="V242">
        <v>-3.8383333420091099E-2</v>
      </c>
      <c r="W242">
        <v>-3.1777826425102698E-2</v>
      </c>
      <c r="X242">
        <v>-2.9754519905962301E-3</v>
      </c>
      <c r="Y242">
        <v>0</v>
      </c>
      <c r="Z242">
        <v>-1.2853953433840701E-2</v>
      </c>
    </row>
    <row r="243" spans="1:26">
      <c r="A243">
        <v>181</v>
      </c>
      <c r="B243" t="s">
        <v>142</v>
      </c>
      <c r="C243" t="s">
        <v>143</v>
      </c>
      <c r="D243">
        <v>241</v>
      </c>
      <c r="E243" s="20">
        <v>44071</v>
      </c>
      <c r="F243">
        <v>-5.0999248295508698E-2</v>
      </c>
      <c r="G243">
        <v>0</v>
      </c>
      <c r="H243">
        <v>-2.5588888311220501E-2</v>
      </c>
      <c r="I243">
        <v>-1.5888913212551301E-2</v>
      </c>
      <c r="J243">
        <v>-1.4877259952981101E-3</v>
      </c>
      <c r="K243">
        <v>0</v>
      </c>
      <c r="L243">
        <v>-8.0337207764387096E-3</v>
      </c>
      <c r="M243">
        <v>-6.4269767169203799E-3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-6.4269767169203799E-3</v>
      </c>
      <c r="T243">
        <v>-8.5990565269630795E-2</v>
      </c>
      <c r="U243">
        <v>0</v>
      </c>
      <c r="V243">
        <v>-3.8383333420091099E-2</v>
      </c>
      <c r="W243">
        <v>-3.1777826425102698E-2</v>
      </c>
      <c r="X243">
        <v>-2.9754519905962301E-3</v>
      </c>
      <c r="Y243">
        <v>0</v>
      </c>
      <c r="Z243">
        <v>-1.2853953433840701E-2</v>
      </c>
    </row>
    <row r="244" spans="1:26">
      <c r="A244">
        <v>181</v>
      </c>
      <c r="B244" t="s">
        <v>142</v>
      </c>
      <c r="C244" t="s">
        <v>143</v>
      </c>
      <c r="D244">
        <v>242</v>
      </c>
      <c r="E244" s="20">
        <v>44072</v>
      </c>
      <c r="F244">
        <v>-5.0999248295508698E-2</v>
      </c>
      <c r="G244">
        <v>0</v>
      </c>
      <c r="H244">
        <v>-2.5588888311220501E-2</v>
      </c>
      <c r="I244">
        <v>-1.5888913212551301E-2</v>
      </c>
      <c r="J244">
        <v>-1.4877259952981101E-3</v>
      </c>
      <c r="K244">
        <v>0</v>
      </c>
      <c r="L244">
        <v>-8.0337207764387096E-3</v>
      </c>
      <c r="M244">
        <v>-6.4269767169203799E-3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-6.4269767169203799E-3</v>
      </c>
      <c r="T244">
        <v>-8.5990565269630795E-2</v>
      </c>
      <c r="U244">
        <v>0</v>
      </c>
      <c r="V244">
        <v>-3.8383333420091099E-2</v>
      </c>
      <c r="W244">
        <v>-3.1777826425102698E-2</v>
      </c>
      <c r="X244">
        <v>-2.9754519905962301E-3</v>
      </c>
      <c r="Y244">
        <v>0</v>
      </c>
      <c r="Z244">
        <v>-1.2853953433840701E-2</v>
      </c>
    </row>
    <row r="245" spans="1:26">
      <c r="A245">
        <v>181</v>
      </c>
      <c r="B245" t="s">
        <v>142</v>
      </c>
      <c r="C245" t="s">
        <v>143</v>
      </c>
      <c r="D245">
        <v>243</v>
      </c>
      <c r="E245" s="20">
        <v>44073</v>
      </c>
      <c r="F245">
        <v>-5.0999248295508698E-2</v>
      </c>
      <c r="G245">
        <v>0</v>
      </c>
      <c r="H245">
        <v>-2.5588888311220501E-2</v>
      </c>
      <c r="I245">
        <v>-1.5888913212551301E-2</v>
      </c>
      <c r="J245">
        <v>-1.4877259952981101E-3</v>
      </c>
      <c r="K245">
        <v>0</v>
      </c>
      <c r="L245">
        <v>-8.0337207764387096E-3</v>
      </c>
      <c r="M245">
        <v>-6.4269767169203799E-3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-6.4269767169203799E-3</v>
      </c>
      <c r="T245">
        <v>-8.5990565269630795E-2</v>
      </c>
      <c r="U245">
        <v>0</v>
      </c>
      <c r="V245">
        <v>-3.8383333420091099E-2</v>
      </c>
      <c r="W245">
        <v>-3.1777826425102698E-2</v>
      </c>
      <c r="X245">
        <v>-2.9754519905962301E-3</v>
      </c>
      <c r="Y245">
        <v>0</v>
      </c>
      <c r="Z245">
        <v>-1.2853953433840701E-2</v>
      </c>
    </row>
    <row r="246" spans="1:26">
      <c r="A246">
        <v>181</v>
      </c>
      <c r="B246" t="s">
        <v>142</v>
      </c>
      <c r="C246" t="s">
        <v>143</v>
      </c>
      <c r="D246">
        <v>244</v>
      </c>
      <c r="E246" s="20">
        <v>44074</v>
      </c>
      <c r="F246">
        <v>-5.0999248295508698E-2</v>
      </c>
      <c r="G246">
        <v>0</v>
      </c>
      <c r="H246">
        <v>-2.5588888311220501E-2</v>
      </c>
      <c r="I246">
        <v>-1.5888913212551301E-2</v>
      </c>
      <c r="J246">
        <v>-1.4877259952981101E-3</v>
      </c>
      <c r="K246">
        <v>0</v>
      </c>
      <c r="L246">
        <v>-8.0337207764387096E-3</v>
      </c>
      <c r="M246">
        <v>-6.4269767169203799E-3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-6.4269767169203799E-3</v>
      </c>
      <c r="T246">
        <v>-8.5990565269630795E-2</v>
      </c>
      <c r="U246">
        <v>0</v>
      </c>
      <c r="V246">
        <v>-3.8383333420091099E-2</v>
      </c>
      <c r="W246">
        <v>-3.1777826425102698E-2</v>
      </c>
      <c r="X246">
        <v>-2.9754519905962301E-3</v>
      </c>
      <c r="Y246">
        <v>0</v>
      </c>
      <c r="Z246">
        <v>-1.2853953433840701E-2</v>
      </c>
    </row>
    <row r="247" spans="1:26">
      <c r="A247">
        <v>181</v>
      </c>
      <c r="B247" t="s">
        <v>142</v>
      </c>
      <c r="C247" t="s">
        <v>143</v>
      </c>
      <c r="D247">
        <v>245</v>
      </c>
      <c r="E247" s="20">
        <v>44075</v>
      </c>
      <c r="F247">
        <v>-5.0999248295508698E-2</v>
      </c>
      <c r="G247">
        <v>0</v>
      </c>
      <c r="H247">
        <v>-2.5588888311220501E-2</v>
      </c>
      <c r="I247">
        <v>-1.5888913212551301E-2</v>
      </c>
      <c r="J247">
        <v>-1.4877259952981101E-3</v>
      </c>
      <c r="K247">
        <v>0</v>
      </c>
      <c r="L247">
        <v>-8.0337207764387096E-3</v>
      </c>
      <c r="M247">
        <v>-6.4269767169203799E-3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-6.4269767169203799E-3</v>
      </c>
      <c r="T247">
        <v>-8.5990565269630795E-2</v>
      </c>
      <c r="U247">
        <v>0</v>
      </c>
      <c r="V247">
        <v>-3.8383333420091099E-2</v>
      </c>
      <c r="W247">
        <v>-3.1777826425102698E-2</v>
      </c>
      <c r="X247">
        <v>-2.9754519905962301E-3</v>
      </c>
      <c r="Y247">
        <v>0</v>
      </c>
      <c r="Z247">
        <v>-1.2853953433840701E-2</v>
      </c>
    </row>
    <row r="248" spans="1:26">
      <c r="A248">
        <v>181</v>
      </c>
      <c r="B248" t="s">
        <v>142</v>
      </c>
      <c r="C248" t="s">
        <v>143</v>
      </c>
      <c r="D248">
        <v>246</v>
      </c>
      <c r="E248" s="20">
        <v>44076</v>
      </c>
      <c r="F248">
        <v>-5.0999248295508698E-2</v>
      </c>
      <c r="G248">
        <v>0</v>
      </c>
      <c r="H248">
        <v>-2.5588888311220501E-2</v>
      </c>
      <c r="I248">
        <v>-1.5888913212551301E-2</v>
      </c>
      <c r="J248">
        <v>-1.4877259952981101E-3</v>
      </c>
      <c r="K248">
        <v>0</v>
      </c>
      <c r="L248">
        <v>-8.0337207764387096E-3</v>
      </c>
      <c r="M248">
        <v>-6.4269767169203799E-3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-6.4269767169203799E-3</v>
      </c>
      <c r="T248">
        <v>-8.5990565269630795E-2</v>
      </c>
      <c r="U248">
        <v>0</v>
      </c>
      <c r="V248">
        <v>-3.8383333420091099E-2</v>
      </c>
      <c r="W248">
        <v>-3.1777826425102698E-2</v>
      </c>
      <c r="X248">
        <v>-2.9754519905962301E-3</v>
      </c>
      <c r="Y248">
        <v>0</v>
      </c>
      <c r="Z248">
        <v>-1.2853953433840701E-2</v>
      </c>
    </row>
    <row r="249" spans="1:26">
      <c r="A249">
        <v>181</v>
      </c>
      <c r="B249" t="s">
        <v>142</v>
      </c>
      <c r="C249" t="s">
        <v>143</v>
      </c>
      <c r="D249">
        <v>247</v>
      </c>
      <c r="E249" s="20">
        <v>44077</v>
      </c>
      <c r="F249">
        <v>-5.0999248295508698E-2</v>
      </c>
      <c r="G249">
        <v>0</v>
      </c>
      <c r="H249">
        <v>-2.5588888311220501E-2</v>
      </c>
      <c r="I249">
        <v>-1.5888913212551301E-2</v>
      </c>
      <c r="J249">
        <v>-1.4877259952981101E-3</v>
      </c>
      <c r="K249">
        <v>0</v>
      </c>
      <c r="L249">
        <v>-8.0337207764387096E-3</v>
      </c>
      <c r="M249">
        <v>-6.4269767169203799E-3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-6.4269767169203799E-3</v>
      </c>
      <c r="T249">
        <v>-8.5990565269630795E-2</v>
      </c>
      <c r="U249">
        <v>0</v>
      </c>
      <c r="V249">
        <v>-3.8383333420091099E-2</v>
      </c>
      <c r="W249">
        <v>-3.1777826425102698E-2</v>
      </c>
      <c r="X249">
        <v>-2.9754519905962301E-3</v>
      </c>
      <c r="Y249">
        <v>0</v>
      </c>
      <c r="Z249">
        <v>-1.2853953433840701E-2</v>
      </c>
    </row>
    <row r="250" spans="1:26">
      <c r="A250">
        <v>181</v>
      </c>
      <c r="B250" t="s">
        <v>142</v>
      </c>
      <c r="C250" t="s">
        <v>143</v>
      </c>
      <c r="D250">
        <v>248</v>
      </c>
      <c r="E250" s="20">
        <v>44078</v>
      </c>
      <c r="F250">
        <v>-5.0999248295508698E-2</v>
      </c>
      <c r="G250">
        <v>0</v>
      </c>
      <c r="H250">
        <v>-2.5588888311220501E-2</v>
      </c>
      <c r="I250">
        <v>-1.5888913212551301E-2</v>
      </c>
      <c r="J250">
        <v>-1.4877259952981101E-3</v>
      </c>
      <c r="K250">
        <v>0</v>
      </c>
      <c r="L250">
        <v>-8.0337207764387096E-3</v>
      </c>
      <c r="M250">
        <v>-6.4269767169203799E-3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-6.4269767169203799E-3</v>
      </c>
      <c r="T250">
        <v>-8.5990565269630795E-2</v>
      </c>
      <c r="U250">
        <v>0</v>
      </c>
      <c r="V250">
        <v>-3.8383333420091099E-2</v>
      </c>
      <c r="W250">
        <v>-3.1777826425102698E-2</v>
      </c>
      <c r="X250">
        <v>-2.9754519905962301E-3</v>
      </c>
      <c r="Y250">
        <v>0</v>
      </c>
      <c r="Z250">
        <v>-1.2853953433840701E-2</v>
      </c>
    </row>
    <row r="251" spans="1:26">
      <c r="A251">
        <v>181</v>
      </c>
      <c r="B251" t="s">
        <v>142</v>
      </c>
      <c r="C251" t="s">
        <v>143</v>
      </c>
      <c r="D251">
        <v>249</v>
      </c>
      <c r="E251" s="20">
        <v>44079</v>
      </c>
      <c r="F251">
        <v>-5.0999248295508698E-2</v>
      </c>
      <c r="G251">
        <v>0</v>
      </c>
      <c r="H251">
        <v>-2.5588888311220501E-2</v>
      </c>
      <c r="I251">
        <v>-1.5888913212551301E-2</v>
      </c>
      <c r="J251">
        <v>-1.4877259952981101E-3</v>
      </c>
      <c r="K251">
        <v>0</v>
      </c>
      <c r="L251">
        <v>-8.0337207764387096E-3</v>
      </c>
      <c r="M251">
        <v>-6.4269767169203799E-3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-6.4269767169203799E-3</v>
      </c>
      <c r="T251">
        <v>-8.5990565269630795E-2</v>
      </c>
      <c r="U251">
        <v>0</v>
      </c>
      <c r="V251">
        <v>-3.8383333420091099E-2</v>
      </c>
      <c r="W251">
        <v>-3.1777826425102698E-2</v>
      </c>
      <c r="X251">
        <v>-2.9754519905962301E-3</v>
      </c>
      <c r="Y251">
        <v>0</v>
      </c>
      <c r="Z251">
        <v>-1.2853953433840701E-2</v>
      </c>
    </row>
    <row r="252" spans="1:26">
      <c r="A252">
        <v>181</v>
      </c>
      <c r="B252" t="s">
        <v>142</v>
      </c>
      <c r="C252" t="s">
        <v>143</v>
      </c>
      <c r="D252">
        <v>250</v>
      </c>
      <c r="E252" s="20">
        <v>44080</v>
      </c>
      <c r="F252">
        <v>-5.0999248295508698E-2</v>
      </c>
      <c r="G252">
        <v>0</v>
      </c>
      <c r="H252">
        <v>-2.5588888311220501E-2</v>
      </c>
      <c r="I252">
        <v>-1.5888913212551301E-2</v>
      </c>
      <c r="J252">
        <v>-1.4877259952981101E-3</v>
      </c>
      <c r="K252">
        <v>0</v>
      </c>
      <c r="L252">
        <v>-8.0337207764387096E-3</v>
      </c>
      <c r="M252">
        <v>-6.4269767169203799E-3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-6.4269767169203799E-3</v>
      </c>
      <c r="T252">
        <v>-8.5990565269630795E-2</v>
      </c>
      <c r="U252">
        <v>0</v>
      </c>
      <c r="V252">
        <v>-3.8383333420091099E-2</v>
      </c>
      <c r="W252">
        <v>-3.1777826425102698E-2</v>
      </c>
      <c r="X252">
        <v>-2.9754519905962301E-3</v>
      </c>
      <c r="Y252">
        <v>0</v>
      </c>
      <c r="Z252">
        <v>-1.2853953433840701E-2</v>
      </c>
    </row>
    <row r="253" spans="1:26">
      <c r="A253">
        <v>181</v>
      </c>
      <c r="B253" t="s">
        <v>142</v>
      </c>
      <c r="C253" t="s">
        <v>143</v>
      </c>
      <c r="D253">
        <v>251</v>
      </c>
      <c r="E253" s="20">
        <v>44081</v>
      </c>
      <c r="F253">
        <v>-5.0999248295508698E-2</v>
      </c>
      <c r="G253">
        <v>0</v>
      </c>
      <c r="H253">
        <v>-2.5588888311220501E-2</v>
      </c>
      <c r="I253">
        <v>-1.5888913212551301E-2</v>
      </c>
      <c r="J253">
        <v>-1.4877259952981101E-3</v>
      </c>
      <c r="K253">
        <v>0</v>
      </c>
      <c r="L253">
        <v>-8.0337207764387096E-3</v>
      </c>
      <c r="M253">
        <v>-6.4269767169203799E-3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-6.4269767169203799E-3</v>
      </c>
      <c r="T253">
        <v>-8.5990565269630795E-2</v>
      </c>
      <c r="U253">
        <v>0</v>
      </c>
      <c r="V253">
        <v>-3.8383333420091099E-2</v>
      </c>
      <c r="W253">
        <v>-3.1777826425102698E-2</v>
      </c>
      <c r="X253">
        <v>-2.9754519905962301E-3</v>
      </c>
      <c r="Y253">
        <v>0</v>
      </c>
      <c r="Z253">
        <v>-1.2853953433840701E-2</v>
      </c>
    </row>
    <row r="254" spans="1:26">
      <c r="A254">
        <v>181</v>
      </c>
      <c r="B254" t="s">
        <v>142</v>
      </c>
      <c r="C254" t="s">
        <v>143</v>
      </c>
      <c r="D254">
        <v>252</v>
      </c>
      <c r="E254" s="20">
        <v>44082</v>
      </c>
      <c r="F254">
        <v>-5.0999248295508698E-2</v>
      </c>
      <c r="G254">
        <v>0</v>
      </c>
      <c r="H254">
        <v>-2.5588888311220501E-2</v>
      </c>
      <c r="I254">
        <v>-1.5888913212551301E-2</v>
      </c>
      <c r="J254">
        <v>-1.4877259952981101E-3</v>
      </c>
      <c r="K254">
        <v>0</v>
      </c>
      <c r="L254">
        <v>-8.0337207764387096E-3</v>
      </c>
      <c r="M254">
        <v>-6.4269767169203799E-3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-6.4269767169203799E-3</v>
      </c>
      <c r="T254">
        <v>-8.5990565269630795E-2</v>
      </c>
      <c r="U254">
        <v>0</v>
      </c>
      <c r="V254">
        <v>-3.8383333420091099E-2</v>
      </c>
      <c r="W254">
        <v>-3.1777826425102698E-2</v>
      </c>
      <c r="X254">
        <v>-2.9754519905962301E-3</v>
      </c>
      <c r="Y254">
        <v>0</v>
      </c>
      <c r="Z254">
        <v>-1.2853953433840701E-2</v>
      </c>
    </row>
    <row r="255" spans="1:26">
      <c r="A255">
        <v>181</v>
      </c>
      <c r="B255" t="s">
        <v>142</v>
      </c>
      <c r="C255" t="s">
        <v>143</v>
      </c>
      <c r="D255">
        <v>253</v>
      </c>
      <c r="E255" s="20">
        <v>44083</v>
      </c>
      <c r="F255">
        <v>-5.0999248295508698E-2</v>
      </c>
      <c r="G255">
        <v>0</v>
      </c>
      <c r="H255">
        <v>-2.5588888311220501E-2</v>
      </c>
      <c r="I255">
        <v>-1.5888913212551301E-2</v>
      </c>
      <c r="J255">
        <v>-1.4877259952981101E-3</v>
      </c>
      <c r="K255">
        <v>0</v>
      </c>
      <c r="L255">
        <v>-8.0337207764387096E-3</v>
      </c>
      <c r="M255">
        <v>-6.4269767169203799E-3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-6.4269767169203799E-3</v>
      </c>
      <c r="T255">
        <v>-8.5990565269630795E-2</v>
      </c>
      <c r="U255">
        <v>0</v>
      </c>
      <c r="V255">
        <v>-3.8383333420091099E-2</v>
      </c>
      <c r="W255">
        <v>-3.1777826425102698E-2</v>
      </c>
      <c r="X255">
        <v>-2.9754519905962301E-3</v>
      </c>
      <c r="Y255">
        <v>0</v>
      </c>
      <c r="Z255">
        <v>-1.2853953433840701E-2</v>
      </c>
    </row>
    <row r="256" spans="1:26">
      <c r="A256">
        <v>181</v>
      </c>
      <c r="B256" t="s">
        <v>142</v>
      </c>
      <c r="C256" t="s">
        <v>143</v>
      </c>
      <c r="D256">
        <v>254</v>
      </c>
      <c r="E256" s="20">
        <v>44084</v>
      </c>
      <c r="F256">
        <v>-5.0999248295508698E-2</v>
      </c>
      <c r="G256">
        <v>0</v>
      </c>
      <c r="H256">
        <v>-2.5588888311220501E-2</v>
      </c>
      <c r="I256">
        <v>-1.5888913212551301E-2</v>
      </c>
      <c r="J256">
        <v>-1.4877259952981101E-3</v>
      </c>
      <c r="K256">
        <v>0</v>
      </c>
      <c r="L256">
        <v>-8.0337207764387096E-3</v>
      </c>
      <c r="M256">
        <v>-6.4269767169203799E-3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-6.4269767169203799E-3</v>
      </c>
      <c r="T256">
        <v>-8.5990565269630795E-2</v>
      </c>
      <c r="U256">
        <v>0</v>
      </c>
      <c r="V256">
        <v>-3.8383333420091099E-2</v>
      </c>
      <c r="W256">
        <v>-3.1777826425102698E-2</v>
      </c>
      <c r="X256">
        <v>-2.9754519905962301E-3</v>
      </c>
      <c r="Y256">
        <v>0</v>
      </c>
      <c r="Z256">
        <v>-1.2853953433840701E-2</v>
      </c>
    </row>
    <row r="257" spans="1:26">
      <c r="A257">
        <v>181</v>
      </c>
      <c r="B257" t="s">
        <v>142</v>
      </c>
      <c r="C257" t="s">
        <v>143</v>
      </c>
      <c r="D257">
        <v>255</v>
      </c>
      <c r="E257" s="20">
        <v>44085</v>
      </c>
      <c r="F257">
        <v>-5.0999248295508698E-2</v>
      </c>
      <c r="G257">
        <v>0</v>
      </c>
      <c r="H257">
        <v>-2.5588888311220501E-2</v>
      </c>
      <c r="I257">
        <v>-1.5888913212551301E-2</v>
      </c>
      <c r="J257">
        <v>-1.4877259952981101E-3</v>
      </c>
      <c r="K257">
        <v>0</v>
      </c>
      <c r="L257">
        <v>-8.0337207764387096E-3</v>
      </c>
      <c r="M257">
        <v>-6.4269767169203799E-3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-6.4269767169203799E-3</v>
      </c>
      <c r="T257">
        <v>-8.5990565269630795E-2</v>
      </c>
      <c r="U257">
        <v>0</v>
      </c>
      <c r="V257">
        <v>-3.8383333420091099E-2</v>
      </c>
      <c r="W257">
        <v>-3.1777826425102698E-2</v>
      </c>
      <c r="X257">
        <v>-2.9754519905962301E-3</v>
      </c>
      <c r="Y257">
        <v>0</v>
      </c>
      <c r="Z257">
        <v>-1.2853953433840701E-2</v>
      </c>
    </row>
    <row r="258" spans="1:26">
      <c r="A258">
        <v>181</v>
      </c>
      <c r="B258" t="s">
        <v>142</v>
      </c>
      <c r="C258" t="s">
        <v>143</v>
      </c>
      <c r="D258">
        <v>256</v>
      </c>
      <c r="E258" s="20">
        <v>44086</v>
      </c>
      <c r="F258">
        <v>-5.0999248295508698E-2</v>
      </c>
      <c r="G258">
        <v>0</v>
      </c>
      <c r="H258">
        <v>-2.5588888311220501E-2</v>
      </c>
      <c r="I258">
        <v>-1.5888913212551301E-2</v>
      </c>
      <c r="J258">
        <v>-1.4877259952981101E-3</v>
      </c>
      <c r="K258">
        <v>0</v>
      </c>
      <c r="L258">
        <v>-8.0337207764387096E-3</v>
      </c>
      <c r="M258">
        <v>-6.4269767169203799E-3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-6.4269767169203799E-3</v>
      </c>
      <c r="T258">
        <v>-8.5990565269630795E-2</v>
      </c>
      <c r="U258">
        <v>0</v>
      </c>
      <c r="V258">
        <v>-3.8383333420091099E-2</v>
      </c>
      <c r="W258">
        <v>-3.1777826425102698E-2</v>
      </c>
      <c r="X258">
        <v>-2.9754519905962301E-3</v>
      </c>
      <c r="Y258">
        <v>0</v>
      </c>
      <c r="Z258">
        <v>-1.2853953433840701E-2</v>
      </c>
    </row>
    <row r="259" spans="1:26">
      <c r="A259">
        <v>181</v>
      </c>
      <c r="B259" t="s">
        <v>142</v>
      </c>
      <c r="C259" t="s">
        <v>143</v>
      </c>
      <c r="D259">
        <v>257</v>
      </c>
      <c r="E259" s="20">
        <v>44087</v>
      </c>
      <c r="F259">
        <v>-5.0999248295508698E-2</v>
      </c>
      <c r="G259">
        <v>0</v>
      </c>
      <c r="H259">
        <v>-2.5588888311220501E-2</v>
      </c>
      <c r="I259">
        <v>-1.5888913212551301E-2</v>
      </c>
      <c r="J259">
        <v>-1.4877259952981101E-3</v>
      </c>
      <c r="K259">
        <v>0</v>
      </c>
      <c r="L259">
        <v>-8.0337207764387096E-3</v>
      </c>
      <c r="M259">
        <v>-6.4269767169203799E-3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-6.4269767169203799E-3</v>
      </c>
      <c r="T259">
        <v>-8.5990565269630795E-2</v>
      </c>
      <c r="U259">
        <v>0</v>
      </c>
      <c r="V259">
        <v>-3.8383333420091099E-2</v>
      </c>
      <c r="W259">
        <v>-3.1777826425102698E-2</v>
      </c>
      <c r="X259">
        <v>-2.9754519905962301E-3</v>
      </c>
      <c r="Y259">
        <v>0</v>
      </c>
      <c r="Z259">
        <v>-1.2853953433840701E-2</v>
      </c>
    </row>
    <row r="260" spans="1:26">
      <c r="A260">
        <v>181</v>
      </c>
      <c r="B260" t="s">
        <v>142</v>
      </c>
      <c r="C260" t="s">
        <v>143</v>
      </c>
      <c r="D260">
        <v>258</v>
      </c>
      <c r="E260" s="20">
        <v>44088</v>
      </c>
      <c r="F260">
        <v>-5.0999248295508698E-2</v>
      </c>
      <c r="G260">
        <v>0</v>
      </c>
      <c r="H260">
        <v>-2.5588888311220501E-2</v>
      </c>
      <c r="I260">
        <v>-1.5888913212551301E-2</v>
      </c>
      <c r="J260">
        <v>-1.4877259952981101E-3</v>
      </c>
      <c r="K260">
        <v>0</v>
      </c>
      <c r="L260">
        <v>-8.0337207764387096E-3</v>
      </c>
      <c r="M260">
        <v>-6.4269767169203799E-3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-6.4269767169203799E-3</v>
      </c>
      <c r="T260">
        <v>-8.5990565269630795E-2</v>
      </c>
      <c r="U260">
        <v>0</v>
      </c>
      <c r="V260">
        <v>-3.8383333420091099E-2</v>
      </c>
      <c r="W260">
        <v>-3.1777826425102698E-2</v>
      </c>
      <c r="X260">
        <v>-2.9754519905962301E-3</v>
      </c>
      <c r="Y260">
        <v>0</v>
      </c>
      <c r="Z260">
        <v>-1.2853953433840701E-2</v>
      </c>
    </row>
    <row r="261" spans="1:26">
      <c r="A261">
        <v>181</v>
      </c>
      <c r="B261" t="s">
        <v>142</v>
      </c>
      <c r="C261" t="s">
        <v>143</v>
      </c>
      <c r="D261">
        <v>259</v>
      </c>
      <c r="E261" s="20">
        <v>44089</v>
      </c>
      <c r="F261">
        <v>-5.0999248295508698E-2</v>
      </c>
      <c r="G261">
        <v>0</v>
      </c>
      <c r="H261">
        <v>-2.5588888311220501E-2</v>
      </c>
      <c r="I261">
        <v>-1.5888913212551301E-2</v>
      </c>
      <c r="J261">
        <v>-1.4877259952981101E-3</v>
      </c>
      <c r="K261">
        <v>0</v>
      </c>
      <c r="L261">
        <v>-8.0337207764387096E-3</v>
      </c>
      <c r="M261">
        <v>-6.4269767169203799E-3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-6.4269767169203799E-3</v>
      </c>
      <c r="T261">
        <v>-8.5990565269630795E-2</v>
      </c>
      <c r="U261">
        <v>0</v>
      </c>
      <c r="V261">
        <v>-3.8383333420091099E-2</v>
      </c>
      <c r="W261">
        <v>-3.1777826425102698E-2</v>
      </c>
      <c r="X261">
        <v>-2.9754519905962301E-3</v>
      </c>
      <c r="Y261">
        <v>0</v>
      </c>
      <c r="Z261">
        <v>-1.2853953433840701E-2</v>
      </c>
    </row>
    <row r="262" spans="1:26">
      <c r="A262">
        <v>181</v>
      </c>
      <c r="B262" t="s">
        <v>142</v>
      </c>
      <c r="C262" t="s">
        <v>143</v>
      </c>
      <c r="D262">
        <v>260</v>
      </c>
      <c r="E262" s="20">
        <v>44090</v>
      </c>
      <c r="F262">
        <v>-5.0999248295508698E-2</v>
      </c>
      <c r="G262">
        <v>0</v>
      </c>
      <c r="H262">
        <v>-2.5588888311220501E-2</v>
      </c>
      <c r="I262">
        <v>-1.5888913212551301E-2</v>
      </c>
      <c r="J262">
        <v>-1.4877259952981101E-3</v>
      </c>
      <c r="K262">
        <v>0</v>
      </c>
      <c r="L262">
        <v>-8.0337207764387096E-3</v>
      </c>
      <c r="M262">
        <v>-6.4269767169203799E-3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-6.4269767169203799E-3</v>
      </c>
      <c r="T262">
        <v>-8.5990565269630795E-2</v>
      </c>
      <c r="U262">
        <v>0</v>
      </c>
      <c r="V262">
        <v>-3.8383333420091099E-2</v>
      </c>
      <c r="W262">
        <v>-3.1777826425102698E-2</v>
      </c>
      <c r="X262">
        <v>-2.9754519905962301E-3</v>
      </c>
      <c r="Y262">
        <v>0</v>
      </c>
      <c r="Z262">
        <v>-1.2853953433840701E-2</v>
      </c>
    </row>
    <row r="263" spans="1:26">
      <c r="A263">
        <v>181</v>
      </c>
      <c r="B263" t="s">
        <v>142</v>
      </c>
      <c r="C263" t="s">
        <v>143</v>
      </c>
      <c r="D263">
        <v>261</v>
      </c>
      <c r="E263" s="20">
        <v>44091</v>
      </c>
      <c r="F263">
        <v>-5.0999248295508698E-2</v>
      </c>
      <c r="G263">
        <v>0</v>
      </c>
      <c r="H263">
        <v>-2.5588888311220501E-2</v>
      </c>
      <c r="I263">
        <v>-1.5888913212551301E-2</v>
      </c>
      <c r="J263">
        <v>-1.4877259952981101E-3</v>
      </c>
      <c r="K263">
        <v>0</v>
      </c>
      <c r="L263">
        <v>-8.0337207764387096E-3</v>
      </c>
      <c r="M263">
        <v>-6.4269767169203799E-3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-6.4269767169203799E-3</v>
      </c>
      <c r="T263">
        <v>-8.5990565269630795E-2</v>
      </c>
      <c r="U263">
        <v>0</v>
      </c>
      <c r="V263">
        <v>-3.8383333420091099E-2</v>
      </c>
      <c r="W263">
        <v>-3.1777826425102698E-2</v>
      </c>
      <c r="X263">
        <v>-2.9754519905962301E-3</v>
      </c>
      <c r="Y263">
        <v>0</v>
      </c>
      <c r="Z263">
        <v>-1.2853953433840701E-2</v>
      </c>
    </row>
    <row r="264" spans="1:26">
      <c r="A264">
        <v>181</v>
      </c>
      <c r="B264" t="s">
        <v>142</v>
      </c>
      <c r="C264" t="s">
        <v>143</v>
      </c>
      <c r="D264">
        <v>262</v>
      </c>
      <c r="E264" s="20">
        <v>44092</v>
      </c>
      <c r="F264">
        <v>-5.0999248295508698E-2</v>
      </c>
      <c r="G264">
        <v>0</v>
      </c>
      <c r="H264">
        <v>-2.5588888311220501E-2</v>
      </c>
      <c r="I264">
        <v>-1.5888913212551301E-2</v>
      </c>
      <c r="J264">
        <v>-1.4877259952981101E-3</v>
      </c>
      <c r="K264">
        <v>0</v>
      </c>
      <c r="L264">
        <v>-8.0337207764387096E-3</v>
      </c>
      <c r="M264">
        <v>-6.4269767169203799E-3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-6.4269767169203799E-3</v>
      </c>
      <c r="T264">
        <v>-8.5990565269630795E-2</v>
      </c>
      <c r="U264">
        <v>0</v>
      </c>
      <c r="V264">
        <v>-3.8383333420091099E-2</v>
      </c>
      <c r="W264">
        <v>-3.1777826425102698E-2</v>
      </c>
      <c r="X264">
        <v>-2.9754519905962301E-3</v>
      </c>
      <c r="Y264">
        <v>0</v>
      </c>
      <c r="Z264">
        <v>-1.2853953433840701E-2</v>
      </c>
    </row>
    <row r="265" spans="1:26">
      <c r="A265">
        <v>181</v>
      </c>
      <c r="B265" t="s">
        <v>142</v>
      </c>
      <c r="C265" t="s">
        <v>143</v>
      </c>
      <c r="D265">
        <v>263</v>
      </c>
      <c r="E265" s="20">
        <v>44093</v>
      </c>
      <c r="F265">
        <v>-5.0999248295508698E-2</v>
      </c>
      <c r="G265">
        <v>0</v>
      </c>
      <c r="H265">
        <v>-2.5588888311220501E-2</v>
      </c>
      <c r="I265">
        <v>-1.5888913212551301E-2</v>
      </c>
      <c r="J265">
        <v>-1.4877259952981101E-3</v>
      </c>
      <c r="K265">
        <v>0</v>
      </c>
      <c r="L265">
        <v>-8.0337207764387096E-3</v>
      </c>
      <c r="M265">
        <v>-6.4269767169203799E-3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-6.4269767169203799E-3</v>
      </c>
      <c r="T265">
        <v>-8.5990565269630795E-2</v>
      </c>
      <c r="U265">
        <v>0</v>
      </c>
      <c r="V265">
        <v>-3.8383333420091099E-2</v>
      </c>
      <c r="W265">
        <v>-3.1777826425102698E-2</v>
      </c>
      <c r="X265">
        <v>-2.9754519905962301E-3</v>
      </c>
      <c r="Y265">
        <v>0</v>
      </c>
      <c r="Z265">
        <v>-1.2853953433840701E-2</v>
      </c>
    </row>
    <row r="266" spans="1:26">
      <c r="A266">
        <v>181</v>
      </c>
      <c r="B266" t="s">
        <v>142</v>
      </c>
      <c r="C266" t="s">
        <v>143</v>
      </c>
      <c r="D266">
        <v>264</v>
      </c>
      <c r="E266" s="20">
        <v>44094</v>
      </c>
      <c r="F266">
        <v>-5.0999248295508698E-2</v>
      </c>
      <c r="G266">
        <v>0</v>
      </c>
      <c r="H266">
        <v>-2.5588888311220501E-2</v>
      </c>
      <c r="I266">
        <v>-1.5888913212551301E-2</v>
      </c>
      <c r="J266">
        <v>-1.4877259952981101E-3</v>
      </c>
      <c r="K266">
        <v>0</v>
      </c>
      <c r="L266">
        <v>-8.0337207764387096E-3</v>
      </c>
      <c r="M266">
        <v>-6.4269767169203799E-3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-6.4269767169203799E-3</v>
      </c>
      <c r="T266">
        <v>-8.5990565269630795E-2</v>
      </c>
      <c r="U266">
        <v>0</v>
      </c>
      <c r="V266">
        <v>-3.8383333420091099E-2</v>
      </c>
      <c r="W266">
        <v>-3.1777826425102698E-2</v>
      </c>
      <c r="X266">
        <v>-2.9754519905962301E-3</v>
      </c>
      <c r="Y266">
        <v>0</v>
      </c>
      <c r="Z266">
        <v>-1.2853953433840701E-2</v>
      </c>
    </row>
    <row r="267" spans="1:26">
      <c r="A267">
        <v>181</v>
      </c>
      <c r="B267" t="s">
        <v>142</v>
      </c>
      <c r="C267" t="s">
        <v>143</v>
      </c>
      <c r="D267">
        <v>265</v>
      </c>
      <c r="E267" s="20">
        <v>44095</v>
      </c>
      <c r="F267">
        <v>-5.0999248295508698E-2</v>
      </c>
      <c r="G267">
        <v>0</v>
      </c>
      <c r="H267">
        <v>-2.5588888311220501E-2</v>
      </c>
      <c r="I267">
        <v>-1.5888913212551301E-2</v>
      </c>
      <c r="J267">
        <v>-1.4877259952981101E-3</v>
      </c>
      <c r="K267">
        <v>0</v>
      </c>
      <c r="L267">
        <v>-8.0337207764387096E-3</v>
      </c>
      <c r="M267">
        <v>-6.4269767169203799E-3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-6.4269767169203799E-3</v>
      </c>
      <c r="T267">
        <v>-8.5990565269630795E-2</v>
      </c>
      <c r="U267">
        <v>0</v>
      </c>
      <c r="V267">
        <v>-3.8383333420091099E-2</v>
      </c>
      <c r="W267">
        <v>-3.1777826425102698E-2</v>
      </c>
      <c r="X267">
        <v>-2.9754519905962301E-3</v>
      </c>
      <c r="Y267">
        <v>0</v>
      </c>
      <c r="Z267">
        <v>-1.2853953433840701E-2</v>
      </c>
    </row>
    <row r="268" spans="1:26">
      <c r="A268">
        <v>181</v>
      </c>
      <c r="B268" t="s">
        <v>142</v>
      </c>
      <c r="C268" t="s">
        <v>143</v>
      </c>
      <c r="D268">
        <v>266</v>
      </c>
      <c r="E268" s="20">
        <v>44096</v>
      </c>
      <c r="F268">
        <v>-5.0999248295508698E-2</v>
      </c>
      <c r="G268">
        <v>0</v>
      </c>
      <c r="H268">
        <v>-2.5588888311220501E-2</v>
      </c>
      <c r="I268">
        <v>-1.5888913212551301E-2</v>
      </c>
      <c r="J268">
        <v>-1.4877259952981101E-3</v>
      </c>
      <c r="K268">
        <v>0</v>
      </c>
      <c r="L268">
        <v>-8.0337207764387096E-3</v>
      </c>
      <c r="M268">
        <v>-6.4269767169203799E-3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-6.4269767169203799E-3</v>
      </c>
      <c r="T268">
        <v>-8.5990565269630795E-2</v>
      </c>
      <c r="U268">
        <v>0</v>
      </c>
      <c r="V268">
        <v>-3.8383333420091099E-2</v>
      </c>
      <c r="W268">
        <v>-3.1777826425102698E-2</v>
      </c>
      <c r="X268">
        <v>-2.9754519905962301E-3</v>
      </c>
      <c r="Y268">
        <v>0</v>
      </c>
      <c r="Z268">
        <v>-1.2853953433840701E-2</v>
      </c>
    </row>
    <row r="269" spans="1:26">
      <c r="A269">
        <v>181</v>
      </c>
      <c r="B269" t="s">
        <v>142</v>
      </c>
      <c r="C269" t="s">
        <v>143</v>
      </c>
      <c r="D269">
        <v>267</v>
      </c>
      <c r="E269" s="20">
        <v>44097</v>
      </c>
      <c r="F269">
        <v>-5.0999248295508698E-2</v>
      </c>
      <c r="G269">
        <v>0</v>
      </c>
      <c r="H269">
        <v>-2.5588888311220501E-2</v>
      </c>
      <c r="I269">
        <v>-1.5888913212551301E-2</v>
      </c>
      <c r="J269">
        <v>-1.4877259952981101E-3</v>
      </c>
      <c r="K269">
        <v>0</v>
      </c>
      <c r="L269">
        <v>-8.0337207764387096E-3</v>
      </c>
      <c r="M269">
        <v>-6.4269767169203799E-3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-6.4269767169203799E-3</v>
      </c>
      <c r="T269">
        <v>-8.5990565269630795E-2</v>
      </c>
      <c r="U269">
        <v>0</v>
      </c>
      <c r="V269">
        <v>-3.8383333420091099E-2</v>
      </c>
      <c r="W269">
        <v>-3.1777826425102698E-2</v>
      </c>
      <c r="X269">
        <v>-2.9754519905962301E-3</v>
      </c>
      <c r="Y269">
        <v>0</v>
      </c>
      <c r="Z269">
        <v>-1.2853953433840701E-2</v>
      </c>
    </row>
    <row r="270" spans="1:26">
      <c r="A270">
        <v>181</v>
      </c>
      <c r="B270" t="s">
        <v>142</v>
      </c>
      <c r="C270" t="s">
        <v>143</v>
      </c>
      <c r="D270">
        <v>268</v>
      </c>
      <c r="E270" s="20">
        <v>44098</v>
      </c>
      <c r="F270">
        <v>-5.0999248295508698E-2</v>
      </c>
      <c r="G270">
        <v>0</v>
      </c>
      <c r="H270">
        <v>-2.5588888311220501E-2</v>
      </c>
      <c r="I270">
        <v>-1.5888913212551301E-2</v>
      </c>
      <c r="J270">
        <v>-1.4877259952981101E-3</v>
      </c>
      <c r="K270">
        <v>0</v>
      </c>
      <c r="L270">
        <v>-8.0337207764387096E-3</v>
      </c>
      <c r="M270">
        <v>-6.4269767169203799E-3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-6.4269767169203799E-3</v>
      </c>
      <c r="T270">
        <v>-8.5990565269630795E-2</v>
      </c>
      <c r="U270">
        <v>0</v>
      </c>
      <c r="V270">
        <v>-3.8383333420091099E-2</v>
      </c>
      <c r="W270">
        <v>-3.1777826425102698E-2</v>
      </c>
      <c r="X270">
        <v>-2.9754519905962301E-3</v>
      </c>
      <c r="Y270">
        <v>0</v>
      </c>
      <c r="Z270">
        <v>-1.2853953433840701E-2</v>
      </c>
    </row>
    <row r="271" spans="1:26">
      <c r="A271">
        <v>181</v>
      </c>
      <c r="B271" t="s">
        <v>142</v>
      </c>
      <c r="C271" t="s">
        <v>143</v>
      </c>
      <c r="D271">
        <v>269</v>
      </c>
      <c r="E271" s="20">
        <v>44099</v>
      </c>
      <c r="F271">
        <v>-5.0999248295508698E-2</v>
      </c>
      <c r="G271">
        <v>0</v>
      </c>
      <c r="H271">
        <v>-2.5588888311220501E-2</v>
      </c>
      <c r="I271">
        <v>-1.5888913212551301E-2</v>
      </c>
      <c r="J271">
        <v>-1.4877259952981101E-3</v>
      </c>
      <c r="K271">
        <v>0</v>
      </c>
      <c r="L271">
        <v>-8.0337207764387096E-3</v>
      </c>
      <c r="M271">
        <v>-6.4269767169203799E-3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-6.4269767169203799E-3</v>
      </c>
      <c r="T271">
        <v>-8.5990565269630795E-2</v>
      </c>
      <c r="U271">
        <v>0</v>
      </c>
      <c r="V271">
        <v>-3.8383333420091099E-2</v>
      </c>
      <c r="W271">
        <v>-3.1777826425102698E-2</v>
      </c>
      <c r="X271">
        <v>-2.9754519905962301E-3</v>
      </c>
      <c r="Y271">
        <v>0</v>
      </c>
      <c r="Z271">
        <v>-1.2853953433840701E-2</v>
      </c>
    </row>
    <row r="272" spans="1:26">
      <c r="A272">
        <v>181</v>
      </c>
      <c r="B272" t="s">
        <v>142</v>
      </c>
      <c r="C272" t="s">
        <v>143</v>
      </c>
      <c r="D272">
        <v>270</v>
      </c>
      <c r="E272" s="20">
        <v>44100</v>
      </c>
      <c r="F272">
        <v>-5.0999248295508698E-2</v>
      </c>
      <c r="G272">
        <v>0</v>
      </c>
      <c r="H272">
        <v>-2.5588888311220501E-2</v>
      </c>
      <c r="I272">
        <v>-1.5888913212551301E-2</v>
      </c>
      <c r="J272">
        <v>-1.4877259952981101E-3</v>
      </c>
      <c r="K272">
        <v>0</v>
      </c>
      <c r="L272">
        <v>-8.0337207764387096E-3</v>
      </c>
      <c r="M272">
        <v>-6.4269767169203799E-3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-6.4269767169203799E-3</v>
      </c>
      <c r="T272">
        <v>-8.5990565269630795E-2</v>
      </c>
      <c r="U272">
        <v>0</v>
      </c>
      <c r="V272">
        <v>-3.8383333420091099E-2</v>
      </c>
      <c r="W272">
        <v>-3.1777826425102698E-2</v>
      </c>
      <c r="X272">
        <v>-2.9754519905962301E-3</v>
      </c>
      <c r="Y272">
        <v>0</v>
      </c>
      <c r="Z272">
        <v>-1.2853953433840701E-2</v>
      </c>
    </row>
    <row r="273" spans="1:26">
      <c r="A273">
        <v>181</v>
      </c>
      <c r="B273" t="s">
        <v>142</v>
      </c>
      <c r="C273" t="s">
        <v>143</v>
      </c>
      <c r="D273">
        <v>271</v>
      </c>
      <c r="E273" s="20">
        <v>44101</v>
      </c>
      <c r="F273">
        <v>-5.0999248295508698E-2</v>
      </c>
      <c r="G273">
        <v>0</v>
      </c>
      <c r="H273">
        <v>-2.5588888311220501E-2</v>
      </c>
      <c r="I273">
        <v>-1.5888913212551301E-2</v>
      </c>
      <c r="J273">
        <v>-1.4877259952981101E-3</v>
      </c>
      <c r="K273">
        <v>0</v>
      </c>
      <c r="L273">
        <v>-8.0337207764387096E-3</v>
      </c>
      <c r="M273">
        <v>-6.4269767169203799E-3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-6.4269767169203799E-3</v>
      </c>
      <c r="T273">
        <v>-8.5990565269630795E-2</v>
      </c>
      <c r="U273">
        <v>0</v>
      </c>
      <c r="V273">
        <v>-3.8383333420091099E-2</v>
      </c>
      <c r="W273">
        <v>-3.1777826425102698E-2</v>
      </c>
      <c r="X273">
        <v>-2.9754519905962301E-3</v>
      </c>
      <c r="Y273">
        <v>0</v>
      </c>
      <c r="Z273">
        <v>-1.2853953433840701E-2</v>
      </c>
    </row>
    <row r="274" spans="1:26">
      <c r="A274">
        <v>181</v>
      </c>
      <c r="B274" t="s">
        <v>142</v>
      </c>
      <c r="C274" t="s">
        <v>143</v>
      </c>
      <c r="D274">
        <v>272</v>
      </c>
      <c r="E274" s="20">
        <v>44102</v>
      </c>
      <c r="F274">
        <v>-5.0999248295508698E-2</v>
      </c>
      <c r="G274">
        <v>0</v>
      </c>
      <c r="H274">
        <v>-2.5588888311220501E-2</v>
      </c>
      <c r="I274">
        <v>-1.5888913212551301E-2</v>
      </c>
      <c r="J274">
        <v>-1.4877259952981101E-3</v>
      </c>
      <c r="K274">
        <v>0</v>
      </c>
      <c r="L274">
        <v>-8.0337207764387096E-3</v>
      </c>
      <c r="M274">
        <v>-6.4269767169203799E-3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-6.4269767169203799E-3</v>
      </c>
      <c r="T274">
        <v>-8.5990565269630795E-2</v>
      </c>
      <c r="U274">
        <v>0</v>
      </c>
      <c r="V274">
        <v>-3.8383333420091099E-2</v>
      </c>
      <c r="W274">
        <v>-3.1777826425102698E-2</v>
      </c>
      <c r="X274">
        <v>-2.9754519905962301E-3</v>
      </c>
      <c r="Y274">
        <v>0</v>
      </c>
      <c r="Z274">
        <v>-1.2853953433840701E-2</v>
      </c>
    </row>
    <row r="275" spans="1:26">
      <c r="A275">
        <v>181</v>
      </c>
      <c r="B275" t="s">
        <v>142</v>
      </c>
      <c r="C275" t="s">
        <v>143</v>
      </c>
      <c r="D275">
        <v>273</v>
      </c>
      <c r="E275" s="20">
        <v>44103</v>
      </c>
      <c r="F275">
        <v>-5.0999248295508698E-2</v>
      </c>
      <c r="G275">
        <v>0</v>
      </c>
      <c r="H275">
        <v>-2.5588888311220501E-2</v>
      </c>
      <c r="I275">
        <v>-1.5888913212551301E-2</v>
      </c>
      <c r="J275">
        <v>-1.4877259952981101E-3</v>
      </c>
      <c r="K275">
        <v>0</v>
      </c>
      <c r="L275">
        <v>-8.0337207764387096E-3</v>
      </c>
      <c r="M275">
        <v>-6.4269767169203799E-3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-6.4269767169203799E-3</v>
      </c>
      <c r="T275">
        <v>-8.5990565269630795E-2</v>
      </c>
      <c r="U275">
        <v>0</v>
      </c>
      <c r="V275">
        <v>-3.8383333420091099E-2</v>
      </c>
      <c r="W275">
        <v>-3.1777826425102698E-2</v>
      </c>
      <c r="X275">
        <v>-2.9754519905962301E-3</v>
      </c>
      <c r="Y275">
        <v>0</v>
      </c>
      <c r="Z275">
        <v>-1.2853953433840701E-2</v>
      </c>
    </row>
    <row r="276" spans="1:26">
      <c r="A276">
        <v>181</v>
      </c>
      <c r="B276" t="s">
        <v>142</v>
      </c>
      <c r="C276" t="s">
        <v>143</v>
      </c>
      <c r="D276">
        <v>274</v>
      </c>
      <c r="E276" s="20">
        <v>44104</v>
      </c>
      <c r="F276">
        <v>-5.0999248295508698E-2</v>
      </c>
      <c r="G276">
        <v>0</v>
      </c>
      <c r="H276">
        <v>-2.5588888311220501E-2</v>
      </c>
      <c r="I276">
        <v>-1.5888913212551301E-2</v>
      </c>
      <c r="J276">
        <v>-1.4877259952981101E-3</v>
      </c>
      <c r="K276">
        <v>0</v>
      </c>
      <c r="L276">
        <v>-8.0337207764387096E-3</v>
      </c>
      <c r="M276">
        <v>-6.4269767169203799E-3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-6.4269767169203799E-3</v>
      </c>
      <c r="T276">
        <v>-8.5990565269630795E-2</v>
      </c>
      <c r="U276">
        <v>0</v>
      </c>
      <c r="V276">
        <v>-3.8383333420091099E-2</v>
      </c>
      <c r="W276">
        <v>-3.1777826425102698E-2</v>
      </c>
      <c r="X276">
        <v>-2.9754519905962301E-3</v>
      </c>
      <c r="Y276">
        <v>0</v>
      </c>
      <c r="Z276">
        <v>-1.2853953433840701E-2</v>
      </c>
    </row>
    <row r="277" spans="1:26">
      <c r="A277">
        <v>181</v>
      </c>
      <c r="B277" t="s">
        <v>142</v>
      </c>
      <c r="C277" t="s">
        <v>143</v>
      </c>
      <c r="D277">
        <v>275</v>
      </c>
      <c r="E277" s="20">
        <v>44105</v>
      </c>
      <c r="F277">
        <v>-5.0999248295508698E-2</v>
      </c>
      <c r="G277">
        <v>0</v>
      </c>
      <c r="H277">
        <v>-2.5588888311220501E-2</v>
      </c>
      <c r="I277">
        <v>-1.5888913212551301E-2</v>
      </c>
      <c r="J277">
        <v>-1.4877259952981101E-3</v>
      </c>
      <c r="K277">
        <v>0</v>
      </c>
      <c r="L277">
        <v>-8.0337207764387096E-3</v>
      </c>
      <c r="M277">
        <v>-6.4269767169203799E-3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-6.4269767169203799E-3</v>
      </c>
      <c r="T277">
        <v>-8.5990565269630795E-2</v>
      </c>
      <c r="U277">
        <v>0</v>
      </c>
      <c r="V277">
        <v>-3.8383333420091099E-2</v>
      </c>
      <c r="W277">
        <v>-3.1777826425102698E-2</v>
      </c>
      <c r="X277">
        <v>-2.9754519905962301E-3</v>
      </c>
      <c r="Y277">
        <v>0</v>
      </c>
      <c r="Z277">
        <v>-1.2853953433840701E-2</v>
      </c>
    </row>
    <row r="278" spans="1:26">
      <c r="A278">
        <v>181</v>
      </c>
      <c r="B278" t="s">
        <v>142</v>
      </c>
      <c r="C278" t="s">
        <v>143</v>
      </c>
      <c r="D278">
        <v>276</v>
      </c>
      <c r="E278" s="20">
        <v>44106</v>
      </c>
      <c r="F278">
        <v>-5.0999248295508698E-2</v>
      </c>
      <c r="G278">
        <v>0</v>
      </c>
      <c r="H278">
        <v>-2.5588888311220501E-2</v>
      </c>
      <c r="I278">
        <v>-1.5888913212551301E-2</v>
      </c>
      <c r="J278">
        <v>-1.4877259952981101E-3</v>
      </c>
      <c r="K278">
        <v>0</v>
      </c>
      <c r="L278">
        <v>-8.0337207764387096E-3</v>
      </c>
      <c r="M278">
        <v>-6.4269767169203799E-3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-6.4269767169203799E-3</v>
      </c>
      <c r="T278">
        <v>-8.5990565269630795E-2</v>
      </c>
      <c r="U278">
        <v>0</v>
      </c>
      <c r="V278">
        <v>-3.8383333420091099E-2</v>
      </c>
      <c r="W278">
        <v>-3.1777826425102698E-2</v>
      </c>
      <c r="X278">
        <v>-2.9754519905962301E-3</v>
      </c>
      <c r="Y278">
        <v>0</v>
      </c>
      <c r="Z278">
        <v>-1.2853953433840701E-2</v>
      </c>
    </row>
    <row r="279" spans="1:26">
      <c r="A279">
        <v>181</v>
      </c>
      <c r="B279" t="s">
        <v>142</v>
      </c>
      <c r="C279" t="s">
        <v>143</v>
      </c>
      <c r="D279">
        <v>277</v>
      </c>
      <c r="E279" s="20">
        <v>44107</v>
      </c>
      <c r="F279">
        <v>-5.0999248295508698E-2</v>
      </c>
      <c r="G279">
        <v>0</v>
      </c>
      <c r="H279">
        <v>-2.5588888311220501E-2</v>
      </c>
      <c r="I279">
        <v>-1.5888913212551301E-2</v>
      </c>
      <c r="J279">
        <v>-1.4877259952981101E-3</v>
      </c>
      <c r="K279">
        <v>0</v>
      </c>
      <c r="L279">
        <v>-8.0337207764387096E-3</v>
      </c>
      <c r="M279">
        <v>-6.4269767169203799E-3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-6.4269767169203799E-3</v>
      </c>
      <c r="T279">
        <v>-8.5990565269630795E-2</v>
      </c>
      <c r="U279">
        <v>0</v>
      </c>
      <c r="V279">
        <v>-3.8383333420091099E-2</v>
      </c>
      <c r="W279">
        <v>-3.1777826425102698E-2</v>
      </c>
      <c r="X279">
        <v>-2.9754519905962301E-3</v>
      </c>
      <c r="Y279">
        <v>0</v>
      </c>
      <c r="Z279">
        <v>-1.2853953433840701E-2</v>
      </c>
    </row>
    <row r="280" spans="1:26">
      <c r="A280">
        <v>181</v>
      </c>
      <c r="B280" t="s">
        <v>142</v>
      </c>
      <c r="C280" t="s">
        <v>143</v>
      </c>
      <c r="D280">
        <v>278</v>
      </c>
      <c r="E280" s="20">
        <v>44108</v>
      </c>
      <c r="F280">
        <v>-5.0999248295508698E-2</v>
      </c>
      <c r="G280">
        <v>0</v>
      </c>
      <c r="H280">
        <v>-2.5588888311220501E-2</v>
      </c>
      <c r="I280">
        <v>-1.5888913212551301E-2</v>
      </c>
      <c r="J280">
        <v>-1.4877259952981101E-3</v>
      </c>
      <c r="K280">
        <v>0</v>
      </c>
      <c r="L280">
        <v>-8.0337207764387096E-3</v>
      </c>
      <c r="M280">
        <v>-6.4269767169203799E-3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-6.4269767169203799E-3</v>
      </c>
      <c r="T280">
        <v>-8.5990565269630795E-2</v>
      </c>
      <c r="U280">
        <v>0</v>
      </c>
      <c r="V280">
        <v>-3.8383333420091099E-2</v>
      </c>
      <c r="W280">
        <v>-3.1777826425102698E-2</v>
      </c>
      <c r="X280">
        <v>-2.9754519905962301E-3</v>
      </c>
      <c r="Y280">
        <v>0</v>
      </c>
      <c r="Z280">
        <v>-1.2853953433840701E-2</v>
      </c>
    </row>
    <row r="281" spans="1:26">
      <c r="A281">
        <v>181</v>
      </c>
      <c r="B281" t="s">
        <v>142</v>
      </c>
      <c r="C281" t="s">
        <v>143</v>
      </c>
      <c r="D281">
        <v>279</v>
      </c>
      <c r="E281" s="20">
        <v>44109</v>
      </c>
      <c r="F281">
        <v>-5.0999248295508698E-2</v>
      </c>
      <c r="G281">
        <v>0</v>
      </c>
      <c r="H281">
        <v>-2.5588888311220501E-2</v>
      </c>
      <c r="I281">
        <v>-1.5888913212551301E-2</v>
      </c>
      <c r="J281">
        <v>-1.4877259952981101E-3</v>
      </c>
      <c r="K281">
        <v>0</v>
      </c>
      <c r="L281">
        <v>-8.0337207764387096E-3</v>
      </c>
      <c r="M281">
        <v>-6.4269767169203799E-3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-6.4269767169203799E-3</v>
      </c>
      <c r="T281">
        <v>-8.5990565269630795E-2</v>
      </c>
      <c r="U281">
        <v>0</v>
      </c>
      <c r="V281">
        <v>-3.8383333420091099E-2</v>
      </c>
      <c r="W281">
        <v>-3.1777826425102698E-2</v>
      </c>
      <c r="X281">
        <v>-2.9754519905962301E-3</v>
      </c>
      <c r="Y281">
        <v>0</v>
      </c>
      <c r="Z281">
        <v>-1.2853953433840701E-2</v>
      </c>
    </row>
    <row r="282" spans="1:26">
      <c r="A282">
        <v>181</v>
      </c>
      <c r="B282" t="s">
        <v>142</v>
      </c>
      <c r="C282" t="s">
        <v>143</v>
      </c>
      <c r="D282">
        <v>280</v>
      </c>
      <c r="E282" s="20">
        <v>44110</v>
      </c>
      <c r="F282">
        <v>-5.0999248295508698E-2</v>
      </c>
      <c r="G282">
        <v>0</v>
      </c>
      <c r="H282">
        <v>-2.5588888311220501E-2</v>
      </c>
      <c r="I282">
        <v>-1.5888913212551301E-2</v>
      </c>
      <c r="J282">
        <v>-1.4877259952981101E-3</v>
      </c>
      <c r="K282">
        <v>0</v>
      </c>
      <c r="L282">
        <v>-8.0337207764387096E-3</v>
      </c>
      <c r="M282">
        <v>-6.4269767169203799E-3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-6.4269767169203799E-3</v>
      </c>
      <c r="T282">
        <v>-8.5990565269630795E-2</v>
      </c>
      <c r="U282">
        <v>0</v>
      </c>
      <c r="V282">
        <v>-3.8383333420091099E-2</v>
      </c>
      <c r="W282">
        <v>-3.1777826425102698E-2</v>
      </c>
      <c r="X282">
        <v>-2.9754519905962301E-3</v>
      </c>
      <c r="Y282">
        <v>0</v>
      </c>
      <c r="Z282">
        <v>-1.2853953433840701E-2</v>
      </c>
    </row>
    <row r="283" spans="1:26">
      <c r="A283">
        <v>181</v>
      </c>
      <c r="B283" t="s">
        <v>142</v>
      </c>
      <c r="C283" t="s">
        <v>143</v>
      </c>
      <c r="D283">
        <v>281</v>
      </c>
      <c r="E283" s="20">
        <v>44111</v>
      </c>
      <c r="F283">
        <v>-5.0999248295508698E-2</v>
      </c>
      <c r="G283">
        <v>0</v>
      </c>
      <c r="H283">
        <v>-2.5588888311220501E-2</v>
      </c>
      <c r="I283">
        <v>-1.5888913212551301E-2</v>
      </c>
      <c r="J283">
        <v>-1.4877259952981101E-3</v>
      </c>
      <c r="K283">
        <v>0</v>
      </c>
      <c r="L283">
        <v>-8.0337207764387096E-3</v>
      </c>
      <c r="M283">
        <v>-6.4269767169203799E-3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-6.4269767169203799E-3</v>
      </c>
      <c r="T283">
        <v>-8.5990565269630795E-2</v>
      </c>
      <c r="U283">
        <v>0</v>
      </c>
      <c r="V283">
        <v>-3.8383333420091099E-2</v>
      </c>
      <c r="W283">
        <v>-3.1777826425102698E-2</v>
      </c>
      <c r="X283">
        <v>-2.9754519905962301E-3</v>
      </c>
      <c r="Y283">
        <v>0</v>
      </c>
      <c r="Z283">
        <v>-1.2853953433840701E-2</v>
      </c>
    </row>
    <row r="284" spans="1:26">
      <c r="A284">
        <v>181</v>
      </c>
      <c r="B284" t="s">
        <v>142</v>
      </c>
      <c r="C284" t="s">
        <v>143</v>
      </c>
      <c r="D284">
        <v>282</v>
      </c>
      <c r="E284" s="20">
        <v>44112</v>
      </c>
      <c r="F284">
        <v>-5.0999248295508698E-2</v>
      </c>
      <c r="G284">
        <v>0</v>
      </c>
      <c r="H284">
        <v>-2.5588888311220501E-2</v>
      </c>
      <c r="I284">
        <v>-1.5888913212551301E-2</v>
      </c>
      <c r="J284">
        <v>-1.4877259952981101E-3</v>
      </c>
      <c r="K284">
        <v>0</v>
      </c>
      <c r="L284">
        <v>-8.0337207764387096E-3</v>
      </c>
      <c r="M284">
        <v>-6.4269767169203799E-3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-6.4269767169203799E-3</v>
      </c>
      <c r="T284">
        <v>-8.5990565269630795E-2</v>
      </c>
      <c r="U284">
        <v>0</v>
      </c>
      <c r="V284">
        <v>-3.8383333420091099E-2</v>
      </c>
      <c r="W284">
        <v>-3.1777826425102698E-2</v>
      </c>
      <c r="X284">
        <v>-2.9754519905962301E-3</v>
      </c>
      <c r="Y284">
        <v>0</v>
      </c>
      <c r="Z284">
        <v>-1.2853953433840701E-2</v>
      </c>
    </row>
    <row r="285" spans="1:26">
      <c r="A285">
        <v>181</v>
      </c>
      <c r="B285" t="s">
        <v>142</v>
      </c>
      <c r="C285" t="s">
        <v>143</v>
      </c>
      <c r="D285">
        <v>283</v>
      </c>
      <c r="E285" s="20">
        <v>44113</v>
      </c>
      <c r="F285">
        <v>-5.0999248295508698E-2</v>
      </c>
      <c r="G285">
        <v>0</v>
      </c>
      <c r="H285">
        <v>-2.5588888311220501E-2</v>
      </c>
      <c r="I285">
        <v>-1.5888913212551301E-2</v>
      </c>
      <c r="J285">
        <v>-1.4877259952981101E-3</v>
      </c>
      <c r="K285">
        <v>0</v>
      </c>
      <c r="L285">
        <v>-8.0337207764387096E-3</v>
      </c>
      <c r="M285">
        <v>-6.4269767169203799E-3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-6.4269767169203799E-3</v>
      </c>
      <c r="T285">
        <v>-8.5990565269630795E-2</v>
      </c>
      <c r="U285">
        <v>0</v>
      </c>
      <c r="V285">
        <v>-3.8383333420091099E-2</v>
      </c>
      <c r="W285">
        <v>-3.1777826425102698E-2</v>
      </c>
      <c r="X285">
        <v>-2.9754519905962301E-3</v>
      </c>
      <c r="Y285">
        <v>0</v>
      </c>
      <c r="Z285">
        <v>-1.2853953433840701E-2</v>
      </c>
    </row>
    <row r="286" spans="1:26">
      <c r="A286">
        <v>181</v>
      </c>
      <c r="B286" t="s">
        <v>142</v>
      </c>
      <c r="C286" t="s">
        <v>143</v>
      </c>
      <c r="D286">
        <v>284</v>
      </c>
      <c r="E286" s="20">
        <v>44114</v>
      </c>
      <c r="F286">
        <v>-5.0999248295508698E-2</v>
      </c>
      <c r="G286">
        <v>0</v>
      </c>
      <c r="H286">
        <v>-2.5588888311220501E-2</v>
      </c>
      <c r="I286">
        <v>-1.5888913212551301E-2</v>
      </c>
      <c r="J286">
        <v>-1.4877259952981101E-3</v>
      </c>
      <c r="K286">
        <v>0</v>
      </c>
      <c r="L286">
        <v>-8.0337207764387096E-3</v>
      </c>
      <c r="M286">
        <v>-6.4269767169203799E-3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-6.4269767169203799E-3</v>
      </c>
      <c r="T286">
        <v>-8.5990565269630795E-2</v>
      </c>
      <c r="U286">
        <v>0</v>
      </c>
      <c r="V286">
        <v>-3.8383333420091099E-2</v>
      </c>
      <c r="W286">
        <v>-3.1777826425102698E-2</v>
      </c>
      <c r="X286">
        <v>-2.9754519905962301E-3</v>
      </c>
      <c r="Y286">
        <v>0</v>
      </c>
      <c r="Z286">
        <v>-1.2853953433840701E-2</v>
      </c>
    </row>
    <row r="287" spans="1:26">
      <c r="A287">
        <v>181</v>
      </c>
      <c r="B287" t="s">
        <v>142</v>
      </c>
      <c r="C287" t="s">
        <v>143</v>
      </c>
      <c r="D287">
        <v>285</v>
      </c>
      <c r="E287" s="20">
        <v>44115</v>
      </c>
      <c r="F287">
        <v>-5.0999248295508698E-2</v>
      </c>
      <c r="G287">
        <v>0</v>
      </c>
      <c r="H287">
        <v>-2.5588888311220501E-2</v>
      </c>
      <c r="I287">
        <v>-1.5888913212551301E-2</v>
      </c>
      <c r="J287">
        <v>-1.4877259952981101E-3</v>
      </c>
      <c r="K287">
        <v>0</v>
      </c>
      <c r="L287">
        <v>-8.0337207764387096E-3</v>
      </c>
      <c r="M287">
        <v>-6.4269767169203799E-3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-6.4269767169203799E-3</v>
      </c>
      <c r="T287">
        <v>-8.5990565269630795E-2</v>
      </c>
      <c r="U287">
        <v>0</v>
      </c>
      <c r="V287">
        <v>-3.8383333420091099E-2</v>
      </c>
      <c r="W287">
        <v>-3.1777826425102698E-2</v>
      </c>
      <c r="X287">
        <v>-2.9754519905962301E-3</v>
      </c>
      <c r="Y287">
        <v>0</v>
      </c>
      <c r="Z287">
        <v>-1.2853953433840701E-2</v>
      </c>
    </row>
    <row r="288" spans="1:26">
      <c r="A288">
        <v>181</v>
      </c>
      <c r="B288" t="s">
        <v>142</v>
      </c>
      <c r="C288" t="s">
        <v>143</v>
      </c>
      <c r="D288">
        <v>286</v>
      </c>
      <c r="E288" s="20">
        <v>44116</v>
      </c>
      <c r="F288">
        <v>-5.0999248295508698E-2</v>
      </c>
      <c r="G288">
        <v>0</v>
      </c>
      <c r="H288">
        <v>-2.5588888311220501E-2</v>
      </c>
      <c r="I288">
        <v>-1.5888913212551301E-2</v>
      </c>
      <c r="J288">
        <v>-1.4877259952981101E-3</v>
      </c>
      <c r="K288">
        <v>0</v>
      </c>
      <c r="L288">
        <v>-8.0337207764387096E-3</v>
      </c>
      <c r="M288">
        <v>-6.4269767169203799E-3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-6.4269767169203799E-3</v>
      </c>
      <c r="T288">
        <v>-8.5990565269630795E-2</v>
      </c>
      <c r="U288">
        <v>0</v>
      </c>
      <c r="V288">
        <v>-3.8383333420091099E-2</v>
      </c>
      <c r="W288">
        <v>-3.1777826425102698E-2</v>
      </c>
      <c r="X288">
        <v>-2.9754519905962301E-3</v>
      </c>
      <c r="Y288">
        <v>0</v>
      </c>
      <c r="Z288">
        <v>-1.2853953433840701E-2</v>
      </c>
    </row>
    <row r="289" spans="1:26">
      <c r="A289">
        <v>181</v>
      </c>
      <c r="B289" t="s">
        <v>142</v>
      </c>
      <c r="C289" t="s">
        <v>143</v>
      </c>
      <c r="D289">
        <v>287</v>
      </c>
      <c r="E289" s="20">
        <v>44117</v>
      </c>
      <c r="F289">
        <v>-5.0999248295508698E-2</v>
      </c>
      <c r="G289">
        <v>0</v>
      </c>
      <c r="H289">
        <v>-2.5588888311220501E-2</v>
      </c>
      <c r="I289">
        <v>-1.5888913212551301E-2</v>
      </c>
      <c r="J289">
        <v>-1.4877259952981101E-3</v>
      </c>
      <c r="K289">
        <v>0</v>
      </c>
      <c r="L289">
        <v>-8.0337207764387096E-3</v>
      </c>
      <c r="M289">
        <v>-6.4269767169203799E-3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-6.4269767169203799E-3</v>
      </c>
      <c r="T289">
        <v>-8.5990565269630795E-2</v>
      </c>
      <c r="U289">
        <v>0</v>
      </c>
      <c r="V289">
        <v>-3.8383333420091099E-2</v>
      </c>
      <c r="W289">
        <v>-3.1777826425102698E-2</v>
      </c>
      <c r="X289">
        <v>-2.9754519905962301E-3</v>
      </c>
      <c r="Y289">
        <v>0</v>
      </c>
      <c r="Z289">
        <v>-1.2853953433840701E-2</v>
      </c>
    </row>
    <row r="290" spans="1:26">
      <c r="A290">
        <v>181</v>
      </c>
      <c r="B290" t="s">
        <v>142</v>
      </c>
      <c r="C290" t="s">
        <v>143</v>
      </c>
      <c r="D290">
        <v>288</v>
      </c>
      <c r="E290" s="20">
        <v>44118</v>
      </c>
      <c r="F290">
        <v>-5.0999248295508698E-2</v>
      </c>
      <c r="G290">
        <v>0</v>
      </c>
      <c r="H290">
        <v>-2.5588888311220501E-2</v>
      </c>
      <c r="I290">
        <v>-1.5888913212551301E-2</v>
      </c>
      <c r="J290">
        <v>-1.4877259952981101E-3</v>
      </c>
      <c r="K290">
        <v>0</v>
      </c>
      <c r="L290">
        <v>-8.0337207764387096E-3</v>
      </c>
      <c r="M290">
        <v>-6.4269767169203799E-3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-6.4269767169203799E-3</v>
      </c>
      <c r="T290">
        <v>-8.5990565269630795E-2</v>
      </c>
      <c r="U290">
        <v>0</v>
      </c>
      <c r="V290">
        <v>-3.8383333420091099E-2</v>
      </c>
      <c r="W290">
        <v>-3.1777826425102698E-2</v>
      </c>
      <c r="X290">
        <v>-2.9754519905962301E-3</v>
      </c>
      <c r="Y290">
        <v>0</v>
      </c>
      <c r="Z290">
        <v>-1.2853953433840701E-2</v>
      </c>
    </row>
    <row r="291" spans="1:26">
      <c r="A291">
        <v>181</v>
      </c>
      <c r="B291" t="s">
        <v>142</v>
      </c>
      <c r="C291" t="s">
        <v>143</v>
      </c>
      <c r="D291">
        <v>289</v>
      </c>
      <c r="E291" s="20">
        <v>44119</v>
      </c>
      <c r="F291">
        <v>-5.0999248295508698E-2</v>
      </c>
      <c r="G291">
        <v>0</v>
      </c>
      <c r="H291">
        <v>-2.5588888311220501E-2</v>
      </c>
      <c r="I291">
        <v>-1.5888913212551301E-2</v>
      </c>
      <c r="J291">
        <v>-1.4877259952981101E-3</v>
      </c>
      <c r="K291">
        <v>0</v>
      </c>
      <c r="L291">
        <v>-8.0337207764387096E-3</v>
      </c>
      <c r="M291">
        <v>-6.4269767169203799E-3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-6.4269767169203799E-3</v>
      </c>
      <c r="T291">
        <v>-8.5990565269630795E-2</v>
      </c>
      <c r="U291">
        <v>0</v>
      </c>
      <c r="V291">
        <v>-3.8383333420091099E-2</v>
      </c>
      <c r="W291">
        <v>-3.1777826425102698E-2</v>
      </c>
      <c r="X291">
        <v>-2.9754519905962301E-3</v>
      </c>
      <c r="Y291">
        <v>0</v>
      </c>
      <c r="Z291">
        <v>-1.2853953433840701E-2</v>
      </c>
    </row>
    <row r="292" spans="1:26">
      <c r="A292">
        <v>181</v>
      </c>
      <c r="B292" t="s">
        <v>142</v>
      </c>
      <c r="C292" t="s">
        <v>143</v>
      </c>
      <c r="D292">
        <v>290</v>
      </c>
      <c r="E292" s="20">
        <v>44120</v>
      </c>
      <c r="F292">
        <v>-5.0999248295508698E-2</v>
      </c>
      <c r="G292">
        <v>0</v>
      </c>
      <c r="H292">
        <v>-2.5588888311220501E-2</v>
      </c>
      <c r="I292">
        <v>-1.5888913212551301E-2</v>
      </c>
      <c r="J292">
        <v>-1.4877259952981101E-3</v>
      </c>
      <c r="K292">
        <v>0</v>
      </c>
      <c r="L292">
        <v>-8.0337207764387096E-3</v>
      </c>
      <c r="M292">
        <v>-6.4269767169203799E-3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-6.4269767169203799E-3</v>
      </c>
      <c r="T292">
        <v>-8.5990565269630795E-2</v>
      </c>
      <c r="U292">
        <v>0</v>
      </c>
      <c r="V292">
        <v>-3.8383333420091099E-2</v>
      </c>
      <c r="W292">
        <v>-3.1777826425102698E-2</v>
      </c>
      <c r="X292">
        <v>-2.9754519905962301E-3</v>
      </c>
      <c r="Y292">
        <v>0</v>
      </c>
      <c r="Z292">
        <v>-1.2853953433840701E-2</v>
      </c>
    </row>
    <row r="293" spans="1:26">
      <c r="A293">
        <v>181</v>
      </c>
      <c r="B293" t="s">
        <v>142</v>
      </c>
      <c r="C293" t="s">
        <v>143</v>
      </c>
      <c r="D293">
        <v>291</v>
      </c>
      <c r="E293" s="20">
        <v>44121</v>
      </c>
      <c r="F293">
        <v>-5.0999248295508698E-2</v>
      </c>
      <c r="G293">
        <v>0</v>
      </c>
      <c r="H293">
        <v>-2.5588888311220501E-2</v>
      </c>
      <c r="I293">
        <v>-1.5888913212551301E-2</v>
      </c>
      <c r="J293">
        <v>-1.4877259952981101E-3</v>
      </c>
      <c r="K293">
        <v>0</v>
      </c>
      <c r="L293">
        <v>-8.0337207764387096E-3</v>
      </c>
      <c r="M293">
        <v>-6.4269767169203799E-3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-6.4269767169203799E-3</v>
      </c>
      <c r="T293">
        <v>-8.5990565269630795E-2</v>
      </c>
      <c r="U293">
        <v>0</v>
      </c>
      <c r="V293">
        <v>-3.8383333420091099E-2</v>
      </c>
      <c r="W293">
        <v>-3.1777826425102698E-2</v>
      </c>
      <c r="X293">
        <v>-2.9754519905962301E-3</v>
      </c>
      <c r="Y293">
        <v>0</v>
      </c>
      <c r="Z293">
        <v>-1.2853953433840701E-2</v>
      </c>
    </row>
    <row r="294" spans="1:26">
      <c r="A294">
        <v>181</v>
      </c>
      <c r="B294" t="s">
        <v>142</v>
      </c>
      <c r="C294" t="s">
        <v>143</v>
      </c>
      <c r="D294">
        <v>292</v>
      </c>
      <c r="E294" s="20">
        <v>44122</v>
      </c>
      <c r="F294">
        <v>-5.0999248295508698E-2</v>
      </c>
      <c r="G294">
        <v>0</v>
      </c>
      <c r="H294">
        <v>-2.5588888311220501E-2</v>
      </c>
      <c r="I294">
        <v>-1.5888913212551301E-2</v>
      </c>
      <c r="J294">
        <v>-1.4877259952981101E-3</v>
      </c>
      <c r="K294">
        <v>0</v>
      </c>
      <c r="L294">
        <v>-8.0337207764387096E-3</v>
      </c>
      <c r="M294">
        <v>-6.4269767169203799E-3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-6.4269767169203799E-3</v>
      </c>
      <c r="T294">
        <v>-8.5990565269630795E-2</v>
      </c>
      <c r="U294">
        <v>0</v>
      </c>
      <c r="V294">
        <v>-3.8383333420091099E-2</v>
      </c>
      <c r="W294">
        <v>-3.1777826425102698E-2</v>
      </c>
      <c r="X294">
        <v>-2.9754519905962301E-3</v>
      </c>
      <c r="Y294">
        <v>0</v>
      </c>
      <c r="Z294">
        <v>-1.2853953433840701E-2</v>
      </c>
    </row>
    <row r="295" spans="1:26">
      <c r="A295">
        <v>181</v>
      </c>
      <c r="B295" t="s">
        <v>142</v>
      </c>
      <c r="C295" t="s">
        <v>143</v>
      </c>
      <c r="D295">
        <v>293</v>
      </c>
      <c r="E295" s="20">
        <v>44123</v>
      </c>
      <c r="F295">
        <v>-5.0999248295508698E-2</v>
      </c>
      <c r="G295">
        <v>0</v>
      </c>
      <c r="H295">
        <v>-2.5588888311220501E-2</v>
      </c>
      <c r="I295">
        <v>-1.5888913212551301E-2</v>
      </c>
      <c r="J295">
        <v>-1.4877259952981101E-3</v>
      </c>
      <c r="K295">
        <v>0</v>
      </c>
      <c r="L295">
        <v>-8.0337207764387096E-3</v>
      </c>
      <c r="M295">
        <v>-6.4269767169203799E-3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-6.4269767169203799E-3</v>
      </c>
      <c r="T295">
        <v>-8.5990565269630795E-2</v>
      </c>
      <c r="U295">
        <v>0</v>
      </c>
      <c r="V295">
        <v>-3.8383333420091099E-2</v>
      </c>
      <c r="W295">
        <v>-3.1777826425102698E-2</v>
      </c>
      <c r="X295">
        <v>-2.9754519905962301E-3</v>
      </c>
      <c r="Y295">
        <v>0</v>
      </c>
      <c r="Z295">
        <v>-1.2853953433840701E-2</v>
      </c>
    </row>
    <row r="296" spans="1:26">
      <c r="A296">
        <v>181</v>
      </c>
      <c r="B296" t="s">
        <v>142</v>
      </c>
      <c r="C296" t="s">
        <v>143</v>
      </c>
      <c r="D296">
        <v>294</v>
      </c>
      <c r="E296" s="20">
        <v>44124</v>
      </c>
      <c r="F296">
        <v>-5.0999248295508698E-2</v>
      </c>
      <c r="G296">
        <v>0</v>
      </c>
      <c r="H296">
        <v>-2.5588888311220501E-2</v>
      </c>
      <c r="I296">
        <v>-1.5888913212551301E-2</v>
      </c>
      <c r="J296">
        <v>-1.4877259952981101E-3</v>
      </c>
      <c r="K296">
        <v>0</v>
      </c>
      <c r="L296">
        <v>-8.0337207764387096E-3</v>
      </c>
      <c r="M296">
        <v>-6.4269767169203799E-3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-6.4269767169203799E-3</v>
      </c>
      <c r="T296">
        <v>-8.5990565269630795E-2</v>
      </c>
      <c r="U296">
        <v>0</v>
      </c>
      <c r="V296">
        <v>-3.8383333420091099E-2</v>
      </c>
      <c r="W296">
        <v>-3.1777826425102698E-2</v>
      </c>
      <c r="X296">
        <v>-2.9754519905962301E-3</v>
      </c>
      <c r="Y296">
        <v>0</v>
      </c>
      <c r="Z296">
        <v>-1.2853953433840701E-2</v>
      </c>
    </row>
    <row r="297" spans="1:26">
      <c r="A297">
        <v>181</v>
      </c>
      <c r="B297" t="s">
        <v>142</v>
      </c>
      <c r="C297" t="s">
        <v>143</v>
      </c>
      <c r="D297">
        <v>295</v>
      </c>
      <c r="E297" s="20">
        <v>44125</v>
      </c>
      <c r="F297">
        <v>-5.0999248295508698E-2</v>
      </c>
      <c r="G297">
        <v>0</v>
      </c>
      <c r="H297">
        <v>-2.5588888311220501E-2</v>
      </c>
      <c r="I297">
        <v>-1.5888913212551301E-2</v>
      </c>
      <c r="J297">
        <v>-1.4877259952981101E-3</v>
      </c>
      <c r="K297">
        <v>0</v>
      </c>
      <c r="L297">
        <v>-8.0337207764387096E-3</v>
      </c>
      <c r="M297">
        <v>-6.4269767169203799E-3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-6.4269767169203799E-3</v>
      </c>
      <c r="T297">
        <v>-8.5990565269630795E-2</v>
      </c>
      <c r="U297">
        <v>0</v>
      </c>
      <c r="V297">
        <v>-3.8383333420091099E-2</v>
      </c>
      <c r="W297">
        <v>-3.1777826425102698E-2</v>
      </c>
      <c r="X297">
        <v>-2.9754519905962301E-3</v>
      </c>
      <c r="Y297">
        <v>0</v>
      </c>
      <c r="Z297">
        <v>-1.2853953433840701E-2</v>
      </c>
    </row>
    <row r="298" spans="1:26">
      <c r="A298">
        <v>181</v>
      </c>
      <c r="B298" t="s">
        <v>142</v>
      </c>
      <c r="C298" t="s">
        <v>143</v>
      </c>
      <c r="D298">
        <v>296</v>
      </c>
      <c r="E298" s="20">
        <v>44126</v>
      </c>
      <c r="F298">
        <v>-5.0999248295508698E-2</v>
      </c>
      <c r="G298">
        <v>0</v>
      </c>
      <c r="H298">
        <v>-2.5588888311220501E-2</v>
      </c>
      <c r="I298">
        <v>-1.5888913212551301E-2</v>
      </c>
      <c r="J298">
        <v>-1.4877259952981101E-3</v>
      </c>
      <c r="K298">
        <v>0</v>
      </c>
      <c r="L298">
        <v>-8.0337207764387096E-3</v>
      </c>
      <c r="M298">
        <v>-6.4269767169203799E-3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-6.4269767169203799E-3</v>
      </c>
      <c r="T298">
        <v>-8.5990565269630795E-2</v>
      </c>
      <c r="U298">
        <v>0</v>
      </c>
      <c r="V298">
        <v>-3.8383333420091099E-2</v>
      </c>
      <c r="W298">
        <v>-3.1777826425102698E-2</v>
      </c>
      <c r="X298">
        <v>-2.9754519905962301E-3</v>
      </c>
      <c r="Y298">
        <v>0</v>
      </c>
      <c r="Z298">
        <v>-1.2853953433840701E-2</v>
      </c>
    </row>
    <row r="299" spans="1:26">
      <c r="A299">
        <v>181</v>
      </c>
      <c r="B299" t="s">
        <v>142</v>
      </c>
      <c r="C299" t="s">
        <v>143</v>
      </c>
      <c r="D299">
        <v>297</v>
      </c>
      <c r="E299" s="20">
        <v>44127</v>
      </c>
      <c r="F299">
        <v>-5.0999248295508698E-2</v>
      </c>
      <c r="G299">
        <v>0</v>
      </c>
      <c r="H299">
        <v>-2.5588888311220501E-2</v>
      </c>
      <c r="I299">
        <v>-1.5888913212551301E-2</v>
      </c>
      <c r="J299">
        <v>-1.4877259952981101E-3</v>
      </c>
      <c r="K299">
        <v>0</v>
      </c>
      <c r="L299">
        <v>-8.0337207764387096E-3</v>
      </c>
      <c r="M299">
        <v>-6.4269767169203799E-3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-6.4269767169203799E-3</v>
      </c>
      <c r="T299">
        <v>-8.5990565269630795E-2</v>
      </c>
      <c r="U299">
        <v>0</v>
      </c>
      <c r="V299">
        <v>-3.8383333420091099E-2</v>
      </c>
      <c r="W299">
        <v>-3.1777826425102698E-2</v>
      </c>
      <c r="X299">
        <v>-2.9754519905962301E-3</v>
      </c>
      <c r="Y299">
        <v>0</v>
      </c>
      <c r="Z299">
        <v>-1.2853953433840701E-2</v>
      </c>
    </row>
    <row r="300" spans="1:26">
      <c r="A300">
        <v>181</v>
      </c>
      <c r="B300" t="s">
        <v>142</v>
      </c>
      <c r="C300" t="s">
        <v>143</v>
      </c>
      <c r="D300">
        <v>298</v>
      </c>
      <c r="E300" s="20">
        <v>44128</v>
      </c>
      <c r="F300">
        <v>-5.0999248295508698E-2</v>
      </c>
      <c r="G300">
        <v>0</v>
      </c>
      <c r="H300">
        <v>-2.5588888311220501E-2</v>
      </c>
      <c r="I300">
        <v>-1.5888913212551301E-2</v>
      </c>
      <c r="J300">
        <v>-1.4877259952981101E-3</v>
      </c>
      <c r="K300">
        <v>0</v>
      </c>
      <c r="L300">
        <v>-8.0337207764387096E-3</v>
      </c>
      <c r="M300">
        <v>-6.4269767169203799E-3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-6.4269767169203799E-3</v>
      </c>
      <c r="T300">
        <v>-8.5990565269630795E-2</v>
      </c>
      <c r="U300">
        <v>0</v>
      </c>
      <c r="V300">
        <v>-3.8383333420091099E-2</v>
      </c>
      <c r="W300">
        <v>-3.1777826425102698E-2</v>
      </c>
      <c r="X300">
        <v>-2.9754519905962301E-3</v>
      </c>
      <c r="Y300">
        <v>0</v>
      </c>
      <c r="Z300">
        <v>-1.2853953433840701E-2</v>
      </c>
    </row>
    <row r="301" spans="1:26">
      <c r="A301">
        <v>181</v>
      </c>
      <c r="B301" t="s">
        <v>142</v>
      </c>
      <c r="C301" t="s">
        <v>143</v>
      </c>
      <c r="D301">
        <v>299</v>
      </c>
      <c r="E301" s="20">
        <v>44129</v>
      </c>
      <c r="F301">
        <v>-5.0999248295508698E-2</v>
      </c>
      <c r="G301">
        <v>0</v>
      </c>
      <c r="H301">
        <v>-2.5588888311220501E-2</v>
      </c>
      <c r="I301">
        <v>-1.5888913212551301E-2</v>
      </c>
      <c r="J301">
        <v>-1.4877259952981101E-3</v>
      </c>
      <c r="K301">
        <v>0</v>
      </c>
      <c r="L301">
        <v>-8.0337207764387096E-3</v>
      </c>
      <c r="M301">
        <v>-6.4269767169203799E-3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-6.4269767169203799E-3</v>
      </c>
      <c r="T301">
        <v>-8.5990565269630795E-2</v>
      </c>
      <c r="U301">
        <v>0</v>
      </c>
      <c r="V301">
        <v>-3.8383333420091099E-2</v>
      </c>
      <c r="W301">
        <v>-3.1777826425102698E-2</v>
      </c>
      <c r="X301">
        <v>-2.9754519905962301E-3</v>
      </c>
      <c r="Y301">
        <v>0</v>
      </c>
      <c r="Z301">
        <v>-1.2853953433840701E-2</v>
      </c>
    </row>
    <row r="302" spans="1:26">
      <c r="A302">
        <v>181</v>
      </c>
      <c r="B302" t="s">
        <v>142</v>
      </c>
      <c r="C302" t="s">
        <v>143</v>
      </c>
      <c r="D302">
        <v>300</v>
      </c>
      <c r="E302" s="20">
        <v>44130</v>
      </c>
      <c r="F302">
        <v>-5.0999248295508698E-2</v>
      </c>
      <c r="G302">
        <v>0</v>
      </c>
      <c r="H302">
        <v>-2.5588888311220501E-2</v>
      </c>
      <c r="I302">
        <v>-1.5888913212551301E-2</v>
      </c>
      <c r="J302">
        <v>-1.4877259952981101E-3</v>
      </c>
      <c r="K302">
        <v>0</v>
      </c>
      <c r="L302">
        <v>-8.0337207764387096E-3</v>
      </c>
      <c r="M302">
        <v>-6.4269767169203799E-3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-6.4269767169203799E-3</v>
      </c>
      <c r="T302">
        <v>-8.5990565269630795E-2</v>
      </c>
      <c r="U302">
        <v>0</v>
      </c>
      <c r="V302">
        <v>-3.8383333420091099E-2</v>
      </c>
      <c r="W302">
        <v>-3.1777826425102698E-2</v>
      </c>
      <c r="X302">
        <v>-2.9754519905962301E-3</v>
      </c>
      <c r="Y302">
        <v>0</v>
      </c>
      <c r="Z302">
        <v>-1.2853953433840701E-2</v>
      </c>
    </row>
    <row r="303" spans="1:26">
      <c r="A303">
        <v>181</v>
      </c>
      <c r="B303" t="s">
        <v>142</v>
      </c>
      <c r="C303" t="s">
        <v>143</v>
      </c>
      <c r="D303">
        <v>301</v>
      </c>
      <c r="E303" s="20">
        <v>44131</v>
      </c>
      <c r="F303">
        <v>-5.0999248295508698E-2</v>
      </c>
      <c r="G303">
        <v>0</v>
      </c>
      <c r="H303">
        <v>-2.5588888311220501E-2</v>
      </c>
      <c r="I303">
        <v>-1.5888913212551301E-2</v>
      </c>
      <c r="J303">
        <v>-1.4877259952981101E-3</v>
      </c>
      <c r="K303">
        <v>0</v>
      </c>
      <c r="L303">
        <v>-8.0337207764387096E-3</v>
      </c>
      <c r="M303">
        <v>-6.4269767169203799E-3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-6.4269767169203799E-3</v>
      </c>
      <c r="T303">
        <v>-8.5990565269630795E-2</v>
      </c>
      <c r="U303">
        <v>0</v>
      </c>
      <c r="V303">
        <v>-3.8383333420091099E-2</v>
      </c>
      <c r="W303">
        <v>-3.1777826425102698E-2</v>
      </c>
      <c r="X303">
        <v>-2.9754519905962301E-3</v>
      </c>
      <c r="Y303">
        <v>0</v>
      </c>
      <c r="Z303">
        <v>-1.2853953433840701E-2</v>
      </c>
    </row>
    <row r="304" spans="1:26">
      <c r="A304">
        <v>181</v>
      </c>
      <c r="B304" t="s">
        <v>142</v>
      </c>
      <c r="C304" t="s">
        <v>143</v>
      </c>
      <c r="D304">
        <v>302</v>
      </c>
      <c r="E304" s="20">
        <v>44132</v>
      </c>
      <c r="F304">
        <v>-5.0999248295508698E-2</v>
      </c>
      <c r="G304">
        <v>0</v>
      </c>
      <c r="H304">
        <v>-2.5588888311220501E-2</v>
      </c>
      <c r="I304">
        <v>-1.5888913212551301E-2</v>
      </c>
      <c r="J304">
        <v>-1.4877259952981101E-3</v>
      </c>
      <c r="K304">
        <v>0</v>
      </c>
      <c r="L304">
        <v>-8.0337207764387096E-3</v>
      </c>
      <c r="M304">
        <v>-6.4269767169203799E-3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-6.4269767169203799E-3</v>
      </c>
      <c r="T304">
        <v>-8.5990565269630795E-2</v>
      </c>
      <c r="U304">
        <v>0</v>
      </c>
      <c r="V304">
        <v>-3.8383333420091099E-2</v>
      </c>
      <c r="W304">
        <v>-3.1777826425102698E-2</v>
      </c>
      <c r="X304">
        <v>-2.9754519905962301E-3</v>
      </c>
      <c r="Y304">
        <v>0</v>
      </c>
      <c r="Z304">
        <v>-1.2853953433840701E-2</v>
      </c>
    </row>
    <row r="305" spans="1:26">
      <c r="A305">
        <v>181</v>
      </c>
      <c r="B305" t="s">
        <v>142</v>
      </c>
      <c r="C305" t="s">
        <v>143</v>
      </c>
      <c r="D305">
        <v>303</v>
      </c>
      <c r="E305" s="20">
        <v>44133</v>
      </c>
      <c r="F305">
        <v>-5.0999248295508698E-2</v>
      </c>
      <c r="G305">
        <v>0</v>
      </c>
      <c r="H305">
        <v>-2.5588888311220501E-2</v>
      </c>
      <c r="I305">
        <v>-1.5888913212551301E-2</v>
      </c>
      <c r="J305">
        <v>-1.4877259952981101E-3</v>
      </c>
      <c r="K305">
        <v>0</v>
      </c>
      <c r="L305">
        <v>-8.0337207764387096E-3</v>
      </c>
      <c r="M305">
        <v>-6.4269767169203799E-3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-6.4269767169203799E-3</v>
      </c>
      <c r="T305">
        <v>-8.5990565269630795E-2</v>
      </c>
      <c r="U305">
        <v>0</v>
      </c>
      <c r="V305">
        <v>-3.8383333420091099E-2</v>
      </c>
      <c r="W305">
        <v>-3.1777826425102698E-2</v>
      </c>
      <c r="X305">
        <v>-2.9754519905962301E-3</v>
      </c>
      <c r="Y305">
        <v>0</v>
      </c>
      <c r="Z305">
        <v>-1.2853953433840701E-2</v>
      </c>
    </row>
    <row r="306" spans="1:26">
      <c r="A306">
        <v>181</v>
      </c>
      <c r="B306" t="s">
        <v>142</v>
      </c>
      <c r="C306" t="s">
        <v>143</v>
      </c>
      <c r="D306">
        <v>304</v>
      </c>
      <c r="E306" s="20">
        <v>44134</v>
      </c>
      <c r="F306">
        <v>-5.0999248295508698E-2</v>
      </c>
      <c r="G306">
        <v>0</v>
      </c>
      <c r="H306">
        <v>-2.5588888311220501E-2</v>
      </c>
      <c r="I306">
        <v>-1.5888913212551301E-2</v>
      </c>
      <c r="J306">
        <v>-1.4877259952981101E-3</v>
      </c>
      <c r="K306">
        <v>0</v>
      </c>
      <c r="L306">
        <v>-8.0337207764387096E-3</v>
      </c>
      <c r="M306">
        <v>-6.4269767169203799E-3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-6.4269767169203799E-3</v>
      </c>
      <c r="T306">
        <v>-8.5990565269630795E-2</v>
      </c>
      <c r="U306">
        <v>0</v>
      </c>
      <c r="V306">
        <v>-3.8383333420091099E-2</v>
      </c>
      <c r="W306">
        <v>-3.1777826425102698E-2</v>
      </c>
      <c r="X306">
        <v>-2.9754519905962301E-3</v>
      </c>
      <c r="Y306">
        <v>0</v>
      </c>
      <c r="Z306">
        <v>-1.2853953433840701E-2</v>
      </c>
    </row>
    <row r="307" spans="1:26">
      <c r="A307">
        <v>181</v>
      </c>
      <c r="B307" t="s">
        <v>142</v>
      </c>
      <c r="C307" t="s">
        <v>143</v>
      </c>
      <c r="D307">
        <v>305</v>
      </c>
      <c r="E307" s="20">
        <v>44135</v>
      </c>
      <c r="F307">
        <v>-5.0999248295508698E-2</v>
      </c>
      <c r="G307">
        <v>0</v>
      </c>
      <c r="H307">
        <v>-2.5588888311220501E-2</v>
      </c>
      <c r="I307">
        <v>-1.5888913212551301E-2</v>
      </c>
      <c r="J307">
        <v>-1.4877259952981101E-3</v>
      </c>
      <c r="K307">
        <v>0</v>
      </c>
      <c r="L307">
        <v>-8.0337207764387096E-3</v>
      </c>
      <c r="M307">
        <v>-6.4269767169203799E-3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-6.4269767169203799E-3</v>
      </c>
      <c r="T307">
        <v>-8.5990565269630795E-2</v>
      </c>
      <c r="U307">
        <v>0</v>
      </c>
      <c r="V307">
        <v>-3.8383333420091099E-2</v>
      </c>
      <c r="W307">
        <v>-3.1777826425102698E-2</v>
      </c>
      <c r="X307">
        <v>-2.9754519905962301E-3</v>
      </c>
      <c r="Y307">
        <v>0</v>
      </c>
      <c r="Z307">
        <v>-1.2853953433840701E-2</v>
      </c>
    </row>
    <row r="308" spans="1:26">
      <c r="A308">
        <v>181</v>
      </c>
      <c r="B308" t="s">
        <v>142</v>
      </c>
      <c r="C308" t="s">
        <v>143</v>
      </c>
      <c r="D308">
        <v>306</v>
      </c>
      <c r="E308" s="20">
        <v>44136</v>
      </c>
      <c r="F308">
        <v>-5.0999248295508698E-2</v>
      </c>
      <c r="G308">
        <v>0</v>
      </c>
      <c r="H308">
        <v>-2.5588888311220501E-2</v>
      </c>
      <c r="I308">
        <v>-1.5888913212551301E-2</v>
      </c>
      <c r="J308">
        <v>-1.4877259952981101E-3</v>
      </c>
      <c r="K308">
        <v>0</v>
      </c>
      <c r="L308">
        <v>-8.0337207764387096E-3</v>
      </c>
      <c r="M308">
        <v>-6.4269767169203799E-3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-6.4269767169203799E-3</v>
      </c>
      <c r="T308">
        <v>-8.5990565269630795E-2</v>
      </c>
      <c r="U308">
        <v>0</v>
      </c>
      <c r="V308">
        <v>-3.8383333420091099E-2</v>
      </c>
      <c r="W308">
        <v>-3.1777826425102698E-2</v>
      </c>
      <c r="X308">
        <v>-2.9754519905962301E-3</v>
      </c>
      <c r="Y308">
        <v>0</v>
      </c>
      <c r="Z308">
        <v>-1.2853953433840701E-2</v>
      </c>
    </row>
    <row r="309" spans="1:26">
      <c r="A309">
        <v>181</v>
      </c>
      <c r="B309" t="s">
        <v>142</v>
      </c>
      <c r="C309" t="s">
        <v>143</v>
      </c>
      <c r="D309">
        <v>307</v>
      </c>
      <c r="E309" s="20">
        <v>44137</v>
      </c>
      <c r="F309">
        <v>-5.0999248295508698E-2</v>
      </c>
      <c r="G309">
        <v>0</v>
      </c>
      <c r="H309">
        <v>-2.5588888311220501E-2</v>
      </c>
      <c r="I309">
        <v>-1.5888913212551301E-2</v>
      </c>
      <c r="J309">
        <v>-1.4877259952981101E-3</v>
      </c>
      <c r="K309">
        <v>0</v>
      </c>
      <c r="L309">
        <v>-8.0337207764387096E-3</v>
      </c>
      <c r="M309">
        <v>-6.4269767169203799E-3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-6.4269767169203799E-3</v>
      </c>
      <c r="T309">
        <v>-8.5990565269630795E-2</v>
      </c>
      <c r="U309">
        <v>0</v>
      </c>
      <c r="V309">
        <v>-3.8383333420091099E-2</v>
      </c>
      <c r="W309">
        <v>-3.1777826425102698E-2</v>
      </c>
      <c r="X309">
        <v>-2.9754519905962301E-3</v>
      </c>
      <c r="Y309">
        <v>0</v>
      </c>
      <c r="Z309">
        <v>-1.2853953433840701E-2</v>
      </c>
    </row>
    <row r="310" spans="1:26">
      <c r="A310">
        <v>181</v>
      </c>
      <c r="B310" t="s">
        <v>142</v>
      </c>
      <c r="C310" t="s">
        <v>143</v>
      </c>
      <c r="D310">
        <v>308</v>
      </c>
      <c r="E310" s="20">
        <v>44138</v>
      </c>
      <c r="F310">
        <v>-5.0999248295508698E-2</v>
      </c>
      <c r="G310">
        <v>0</v>
      </c>
      <c r="H310">
        <v>-2.5588888311220501E-2</v>
      </c>
      <c r="I310">
        <v>-1.5888913212551301E-2</v>
      </c>
      <c r="J310">
        <v>-1.4877259952981101E-3</v>
      </c>
      <c r="K310">
        <v>0</v>
      </c>
      <c r="L310">
        <v>-8.0337207764387096E-3</v>
      </c>
      <c r="M310">
        <v>-6.4269767169203799E-3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-6.4269767169203799E-3</v>
      </c>
      <c r="T310">
        <v>-8.5990565269630795E-2</v>
      </c>
      <c r="U310">
        <v>0</v>
      </c>
      <c r="V310">
        <v>-3.8383333420091099E-2</v>
      </c>
      <c r="W310">
        <v>-3.1777826425102698E-2</v>
      </c>
      <c r="X310">
        <v>-2.9754519905962301E-3</v>
      </c>
      <c r="Y310">
        <v>0</v>
      </c>
      <c r="Z310">
        <v>-1.2853953433840701E-2</v>
      </c>
    </row>
    <row r="311" spans="1:26">
      <c r="A311">
        <v>181</v>
      </c>
      <c r="B311" t="s">
        <v>142</v>
      </c>
      <c r="C311" t="s">
        <v>143</v>
      </c>
      <c r="D311">
        <v>309</v>
      </c>
      <c r="E311" s="20">
        <v>44139</v>
      </c>
      <c r="F311">
        <v>-5.0999248295508698E-2</v>
      </c>
      <c r="G311">
        <v>0</v>
      </c>
      <c r="H311">
        <v>-2.5588888311220501E-2</v>
      </c>
      <c r="I311">
        <v>-1.5888913212551301E-2</v>
      </c>
      <c r="J311">
        <v>-1.4877259952981101E-3</v>
      </c>
      <c r="K311">
        <v>0</v>
      </c>
      <c r="L311">
        <v>-8.0337207764387096E-3</v>
      </c>
      <c r="M311">
        <v>-6.4269767169203799E-3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-6.4269767169203799E-3</v>
      </c>
      <c r="T311">
        <v>-8.5990565269630795E-2</v>
      </c>
      <c r="U311">
        <v>0</v>
      </c>
      <c r="V311">
        <v>-3.8383333420091099E-2</v>
      </c>
      <c r="W311">
        <v>-3.1777826425102698E-2</v>
      </c>
      <c r="X311">
        <v>-2.9754519905962301E-3</v>
      </c>
      <c r="Y311">
        <v>0</v>
      </c>
      <c r="Z311">
        <v>-1.2853953433840701E-2</v>
      </c>
    </row>
    <row r="312" spans="1:26">
      <c r="A312">
        <v>181</v>
      </c>
      <c r="B312" t="s">
        <v>142</v>
      </c>
      <c r="C312" t="s">
        <v>143</v>
      </c>
      <c r="D312">
        <v>310</v>
      </c>
      <c r="E312" s="20">
        <v>44140</v>
      </c>
      <c r="F312">
        <v>-5.0999248295508698E-2</v>
      </c>
      <c r="G312">
        <v>0</v>
      </c>
      <c r="H312">
        <v>-2.5588888311220501E-2</v>
      </c>
      <c r="I312">
        <v>-1.5888913212551301E-2</v>
      </c>
      <c r="J312">
        <v>-1.4877259952981101E-3</v>
      </c>
      <c r="K312">
        <v>0</v>
      </c>
      <c r="L312">
        <v>-8.0337207764387096E-3</v>
      </c>
      <c r="M312">
        <v>-6.4269767169203799E-3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-6.4269767169203799E-3</v>
      </c>
      <c r="T312">
        <v>-8.5990565269630795E-2</v>
      </c>
      <c r="U312">
        <v>0</v>
      </c>
      <c r="V312">
        <v>-3.8383333420091099E-2</v>
      </c>
      <c r="W312">
        <v>-3.1777826425102698E-2</v>
      </c>
      <c r="X312">
        <v>-2.9754519905962301E-3</v>
      </c>
      <c r="Y312">
        <v>0</v>
      </c>
      <c r="Z312">
        <v>-1.2853953433840701E-2</v>
      </c>
    </row>
    <row r="313" spans="1:26">
      <c r="A313">
        <v>181</v>
      </c>
      <c r="B313" t="s">
        <v>142</v>
      </c>
      <c r="C313" t="s">
        <v>143</v>
      </c>
      <c r="D313">
        <v>311</v>
      </c>
      <c r="E313" s="20">
        <v>44141</v>
      </c>
      <c r="F313">
        <v>-5.0999248295508698E-2</v>
      </c>
      <c r="G313">
        <v>0</v>
      </c>
      <c r="H313">
        <v>-2.5588888311220501E-2</v>
      </c>
      <c r="I313">
        <v>-1.5888913212551301E-2</v>
      </c>
      <c r="J313">
        <v>-1.4877259952981101E-3</v>
      </c>
      <c r="K313">
        <v>0</v>
      </c>
      <c r="L313">
        <v>-8.0337207764387096E-3</v>
      </c>
      <c r="M313">
        <v>-6.4269767169203799E-3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-6.4269767169203799E-3</v>
      </c>
      <c r="T313">
        <v>-8.5990565269630795E-2</v>
      </c>
      <c r="U313">
        <v>0</v>
      </c>
      <c r="V313">
        <v>-3.8383333420091099E-2</v>
      </c>
      <c r="W313">
        <v>-3.1777826425102698E-2</v>
      </c>
      <c r="X313">
        <v>-2.9754519905962301E-3</v>
      </c>
      <c r="Y313">
        <v>0</v>
      </c>
      <c r="Z313">
        <v>-1.2853953433840701E-2</v>
      </c>
    </row>
    <row r="314" spans="1:26">
      <c r="A314">
        <v>181</v>
      </c>
      <c r="B314" t="s">
        <v>142</v>
      </c>
      <c r="C314" t="s">
        <v>143</v>
      </c>
      <c r="D314">
        <v>312</v>
      </c>
      <c r="E314" s="20">
        <v>44142</v>
      </c>
      <c r="F314">
        <v>-5.0999248295508698E-2</v>
      </c>
      <c r="G314">
        <v>0</v>
      </c>
      <c r="H314">
        <v>-2.5588888311220501E-2</v>
      </c>
      <c r="I314">
        <v>-1.5888913212551301E-2</v>
      </c>
      <c r="J314">
        <v>-1.4877259952981101E-3</v>
      </c>
      <c r="K314">
        <v>0</v>
      </c>
      <c r="L314">
        <v>-8.0337207764387096E-3</v>
      </c>
      <c r="M314">
        <v>-6.4269767169203799E-3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-6.4269767169203799E-3</v>
      </c>
      <c r="T314">
        <v>-8.5990565269630795E-2</v>
      </c>
      <c r="U314">
        <v>0</v>
      </c>
      <c r="V314">
        <v>-3.8383333420091099E-2</v>
      </c>
      <c r="W314">
        <v>-3.1777826425102698E-2</v>
      </c>
      <c r="X314">
        <v>-2.9754519905962301E-3</v>
      </c>
      <c r="Y314">
        <v>0</v>
      </c>
      <c r="Z314">
        <v>-1.2853953433840701E-2</v>
      </c>
    </row>
    <row r="315" spans="1:26">
      <c r="A315">
        <v>181</v>
      </c>
      <c r="B315" t="s">
        <v>142</v>
      </c>
      <c r="C315" t="s">
        <v>143</v>
      </c>
      <c r="D315">
        <v>313</v>
      </c>
      <c r="E315" s="20">
        <v>44143</v>
      </c>
      <c r="F315">
        <v>-5.0999248295508698E-2</v>
      </c>
      <c r="G315">
        <v>0</v>
      </c>
      <c r="H315">
        <v>-2.5588888311220501E-2</v>
      </c>
      <c r="I315">
        <v>-1.5888913212551301E-2</v>
      </c>
      <c r="J315">
        <v>-1.4877259952981101E-3</v>
      </c>
      <c r="K315">
        <v>0</v>
      </c>
      <c r="L315">
        <v>-8.0337207764387096E-3</v>
      </c>
      <c r="M315">
        <v>-6.4269767169203799E-3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-6.4269767169203799E-3</v>
      </c>
      <c r="T315">
        <v>-8.5990565269630795E-2</v>
      </c>
      <c r="U315">
        <v>0</v>
      </c>
      <c r="V315">
        <v>-3.8383333420091099E-2</v>
      </c>
      <c r="W315">
        <v>-3.1777826425102698E-2</v>
      </c>
      <c r="X315">
        <v>-2.9754519905962301E-3</v>
      </c>
      <c r="Y315">
        <v>0</v>
      </c>
      <c r="Z315">
        <v>-1.2853953433840701E-2</v>
      </c>
    </row>
    <row r="316" spans="1:26">
      <c r="A316">
        <v>181</v>
      </c>
      <c r="B316" t="s">
        <v>142</v>
      </c>
      <c r="C316" t="s">
        <v>143</v>
      </c>
      <c r="D316">
        <v>314</v>
      </c>
      <c r="E316" s="20">
        <v>44144</v>
      </c>
      <c r="F316">
        <v>-5.0999248295508698E-2</v>
      </c>
      <c r="G316">
        <v>0</v>
      </c>
      <c r="H316">
        <v>-2.5588888311220501E-2</v>
      </c>
      <c r="I316">
        <v>-1.5888913212551301E-2</v>
      </c>
      <c r="J316">
        <v>-1.4877259952981101E-3</v>
      </c>
      <c r="K316">
        <v>0</v>
      </c>
      <c r="L316">
        <v>-8.0337207764387096E-3</v>
      </c>
      <c r="M316">
        <v>-6.4269767169203799E-3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-6.4269767169203799E-3</v>
      </c>
      <c r="T316">
        <v>-8.5990565269630795E-2</v>
      </c>
      <c r="U316">
        <v>0</v>
      </c>
      <c r="V316">
        <v>-3.8383333420091099E-2</v>
      </c>
      <c r="W316">
        <v>-3.1777826425102698E-2</v>
      </c>
      <c r="X316">
        <v>-2.9754519905962301E-3</v>
      </c>
      <c r="Y316">
        <v>0</v>
      </c>
      <c r="Z316">
        <v>-1.2853953433840701E-2</v>
      </c>
    </row>
    <row r="317" spans="1:26">
      <c r="A317">
        <v>181</v>
      </c>
      <c r="B317" t="s">
        <v>142</v>
      </c>
      <c r="C317" t="s">
        <v>143</v>
      </c>
      <c r="D317">
        <v>315</v>
      </c>
      <c r="E317" s="20">
        <v>44145</v>
      </c>
      <c r="F317">
        <v>-5.0999248295508698E-2</v>
      </c>
      <c r="G317">
        <v>0</v>
      </c>
      <c r="H317">
        <v>-2.5588888311220501E-2</v>
      </c>
      <c r="I317">
        <v>-1.5888913212551301E-2</v>
      </c>
      <c r="J317">
        <v>-1.4877259952981101E-3</v>
      </c>
      <c r="K317">
        <v>0</v>
      </c>
      <c r="L317">
        <v>-8.0337207764387096E-3</v>
      </c>
      <c r="M317">
        <v>-6.4269767169203799E-3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-6.4269767169203799E-3</v>
      </c>
      <c r="T317">
        <v>-8.5990565269630795E-2</v>
      </c>
      <c r="U317">
        <v>0</v>
      </c>
      <c r="V317">
        <v>-3.8383333420091099E-2</v>
      </c>
      <c r="W317">
        <v>-3.1777826425102698E-2</v>
      </c>
      <c r="X317">
        <v>-2.9754519905962301E-3</v>
      </c>
      <c r="Y317">
        <v>0</v>
      </c>
      <c r="Z317">
        <v>-1.2853953433840701E-2</v>
      </c>
    </row>
    <row r="318" spans="1:26">
      <c r="A318">
        <v>181</v>
      </c>
      <c r="B318" t="s">
        <v>142</v>
      </c>
      <c r="C318" t="s">
        <v>143</v>
      </c>
      <c r="D318">
        <v>316</v>
      </c>
      <c r="E318" s="20">
        <v>44146</v>
      </c>
      <c r="F318">
        <v>-5.0999248295508698E-2</v>
      </c>
      <c r="G318">
        <v>0</v>
      </c>
      <c r="H318">
        <v>-2.5588888311220501E-2</v>
      </c>
      <c r="I318">
        <v>-1.5888913212551301E-2</v>
      </c>
      <c r="J318">
        <v>-1.4877259952981101E-3</v>
      </c>
      <c r="K318">
        <v>0</v>
      </c>
      <c r="L318">
        <v>-8.0337207764387096E-3</v>
      </c>
      <c r="M318">
        <v>-6.4269767169203799E-3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-6.4269767169203799E-3</v>
      </c>
      <c r="T318">
        <v>-8.5990565269630795E-2</v>
      </c>
      <c r="U318">
        <v>0</v>
      </c>
      <c r="V318">
        <v>-3.8383333420091099E-2</v>
      </c>
      <c r="W318">
        <v>-3.1777826425102698E-2</v>
      </c>
      <c r="X318">
        <v>-2.9754519905962301E-3</v>
      </c>
      <c r="Y318">
        <v>0</v>
      </c>
      <c r="Z318">
        <v>-1.2853953433840701E-2</v>
      </c>
    </row>
    <row r="319" spans="1:26">
      <c r="A319">
        <v>181</v>
      </c>
      <c r="B319" t="s">
        <v>142</v>
      </c>
      <c r="C319" t="s">
        <v>143</v>
      </c>
      <c r="D319">
        <v>317</v>
      </c>
      <c r="E319" s="20">
        <v>44147</v>
      </c>
      <c r="F319">
        <v>-5.0999248295508698E-2</v>
      </c>
      <c r="G319">
        <v>0</v>
      </c>
      <c r="H319">
        <v>-2.5588888311220501E-2</v>
      </c>
      <c r="I319">
        <v>-1.5888913212551301E-2</v>
      </c>
      <c r="J319">
        <v>-1.4877259952981101E-3</v>
      </c>
      <c r="K319">
        <v>0</v>
      </c>
      <c r="L319">
        <v>-8.0337207764387096E-3</v>
      </c>
      <c r="M319">
        <v>-6.4269767169203799E-3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-6.4269767169203799E-3</v>
      </c>
      <c r="T319">
        <v>-8.5990565269630795E-2</v>
      </c>
      <c r="U319">
        <v>0</v>
      </c>
      <c r="V319">
        <v>-3.8383333420091099E-2</v>
      </c>
      <c r="W319">
        <v>-3.1777826425102698E-2</v>
      </c>
      <c r="X319">
        <v>-2.9754519905962301E-3</v>
      </c>
      <c r="Y319">
        <v>0</v>
      </c>
      <c r="Z319">
        <v>-1.2853953433840701E-2</v>
      </c>
    </row>
    <row r="320" spans="1:26">
      <c r="A320">
        <v>181</v>
      </c>
      <c r="B320" t="s">
        <v>142</v>
      </c>
      <c r="C320" t="s">
        <v>143</v>
      </c>
      <c r="D320">
        <v>318</v>
      </c>
      <c r="E320" s="20">
        <v>44148</v>
      </c>
      <c r="F320">
        <v>-5.0999248295508698E-2</v>
      </c>
      <c r="G320">
        <v>0</v>
      </c>
      <c r="H320">
        <v>-2.5588888311220501E-2</v>
      </c>
      <c r="I320">
        <v>-1.5888913212551301E-2</v>
      </c>
      <c r="J320">
        <v>-1.4877259952981101E-3</v>
      </c>
      <c r="K320">
        <v>0</v>
      </c>
      <c r="L320">
        <v>-8.0337207764387096E-3</v>
      </c>
      <c r="M320">
        <v>-6.4269767169203799E-3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-6.4269767169203799E-3</v>
      </c>
      <c r="T320">
        <v>-8.5990565269630795E-2</v>
      </c>
      <c r="U320">
        <v>0</v>
      </c>
      <c r="V320">
        <v>-3.8383333420091099E-2</v>
      </c>
      <c r="W320">
        <v>-3.1777826425102698E-2</v>
      </c>
      <c r="X320">
        <v>-2.9754519905962301E-3</v>
      </c>
      <c r="Y320">
        <v>0</v>
      </c>
      <c r="Z320">
        <v>-1.2853953433840701E-2</v>
      </c>
    </row>
    <row r="321" spans="1:26">
      <c r="A321">
        <v>181</v>
      </c>
      <c r="B321" t="s">
        <v>142</v>
      </c>
      <c r="C321" t="s">
        <v>143</v>
      </c>
      <c r="D321">
        <v>319</v>
      </c>
      <c r="E321" s="20">
        <v>44149</v>
      </c>
      <c r="F321">
        <v>-5.0999248295508698E-2</v>
      </c>
      <c r="G321">
        <v>0</v>
      </c>
      <c r="H321">
        <v>-2.5588888311220501E-2</v>
      </c>
      <c r="I321">
        <v>-1.5888913212551301E-2</v>
      </c>
      <c r="J321">
        <v>-1.4877259952981101E-3</v>
      </c>
      <c r="K321">
        <v>0</v>
      </c>
      <c r="L321">
        <v>-8.0337207764387096E-3</v>
      </c>
      <c r="M321">
        <v>-6.4269767169203799E-3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-6.4269767169203799E-3</v>
      </c>
      <c r="T321">
        <v>-8.5990565269630795E-2</v>
      </c>
      <c r="U321">
        <v>0</v>
      </c>
      <c r="V321">
        <v>-3.8383333420091099E-2</v>
      </c>
      <c r="W321">
        <v>-3.1777826425102698E-2</v>
      </c>
      <c r="X321">
        <v>-2.9754519905962301E-3</v>
      </c>
      <c r="Y321">
        <v>0</v>
      </c>
      <c r="Z321">
        <v>-1.2853953433840701E-2</v>
      </c>
    </row>
    <row r="322" spans="1:26">
      <c r="A322">
        <v>181</v>
      </c>
      <c r="B322" t="s">
        <v>142</v>
      </c>
      <c r="C322" t="s">
        <v>143</v>
      </c>
      <c r="D322">
        <v>320</v>
      </c>
      <c r="E322" s="20">
        <v>44150</v>
      </c>
      <c r="F322">
        <v>-5.0999248295508698E-2</v>
      </c>
      <c r="G322">
        <v>0</v>
      </c>
      <c r="H322">
        <v>-2.5588888311220501E-2</v>
      </c>
      <c r="I322">
        <v>-1.5888913212551301E-2</v>
      </c>
      <c r="J322">
        <v>-1.4877259952981101E-3</v>
      </c>
      <c r="K322">
        <v>0</v>
      </c>
      <c r="L322">
        <v>-8.0337207764387096E-3</v>
      </c>
      <c r="M322">
        <v>-6.4269767169203799E-3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-6.4269767169203799E-3</v>
      </c>
      <c r="T322">
        <v>-8.5990565269630795E-2</v>
      </c>
      <c r="U322">
        <v>0</v>
      </c>
      <c r="V322">
        <v>-3.8383333420091099E-2</v>
      </c>
      <c r="W322">
        <v>-3.1777826425102698E-2</v>
      </c>
      <c r="X322">
        <v>-2.9754519905962301E-3</v>
      </c>
      <c r="Y322">
        <v>0</v>
      </c>
      <c r="Z322">
        <v>-1.2853953433840701E-2</v>
      </c>
    </row>
    <row r="323" spans="1:26">
      <c r="A323">
        <v>181</v>
      </c>
      <c r="B323" t="s">
        <v>142</v>
      </c>
      <c r="C323" t="s">
        <v>143</v>
      </c>
      <c r="D323">
        <v>321</v>
      </c>
      <c r="E323" s="20">
        <v>44151</v>
      </c>
      <c r="F323">
        <v>-5.0999248295508698E-2</v>
      </c>
      <c r="G323">
        <v>0</v>
      </c>
      <c r="H323">
        <v>-2.5588888311220501E-2</v>
      </c>
      <c r="I323">
        <v>-1.5888913212551301E-2</v>
      </c>
      <c r="J323">
        <v>-1.4877259952981101E-3</v>
      </c>
      <c r="K323">
        <v>0</v>
      </c>
      <c r="L323">
        <v>-8.0337207764387096E-3</v>
      </c>
      <c r="M323">
        <v>-6.4269767169203799E-3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-6.4269767169203799E-3</v>
      </c>
      <c r="T323">
        <v>-8.5990565269630795E-2</v>
      </c>
      <c r="U323">
        <v>0</v>
      </c>
      <c r="V323">
        <v>-3.8383333420091099E-2</v>
      </c>
      <c r="W323">
        <v>-3.1777826425102698E-2</v>
      </c>
      <c r="X323">
        <v>-2.9754519905962301E-3</v>
      </c>
      <c r="Y323">
        <v>0</v>
      </c>
      <c r="Z323">
        <v>-1.2853953433840701E-2</v>
      </c>
    </row>
    <row r="324" spans="1:26">
      <c r="A324">
        <v>181</v>
      </c>
      <c r="B324" t="s">
        <v>142</v>
      </c>
      <c r="C324" t="s">
        <v>143</v>
      </c>
      <c r="D324">
        <v>322</v>
      </c>
      <c r="E324" s="20">
        <v>44152</v>
      </c>
      <c r="F324">
        <v>-5.0999248295508698E-2</v>
      </c>
      <c r="G324">
        <v>0</v>
      </c>
      <c r="H324">
        <v>-2.5588888311220501E-2</v>
      </c>
      <c r="I324">
        <v>-1.5888913212551301E-2</v>
      </c>
      <c r="J324">
        <v>-1.4877259952981101E-3</v>
      </c>
      <c r="K324">
        <v>0</v>
      </c>
      <c r="L324">
        <v>-8.0337207764387096E-3</v>
      </c>
      <c r="M324">
        <v>-6.4269767169203799E-3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-6.4269767169203799E-3</v>
      </c>
      <c r="T324">
        <v>-8.5990565269630795E-2</v>
      </c>
      <c r="U324">
        <v>0</v>
      </c>
      <c r="V324">
        <v>-3.8383333420091099E-2</v>
      </c>
      <c r="W324">
        <v>-3.1777826425102698E-2</v>
      </c>
      <c r="X324">
        <v>-2.9754519905962301E-3</v>
      </c>
      <c r="Y324">
        <v>0</v>
      </c>
      <c r="Z324">
        <v>-1.2853953433840701E-2</v>
      </c>
    </row>
    <row r="325" spans="1:26">
      <c r="A325">
        <v>181</v>
      </c>
      <c r="B325" t="s">
        <v>142</v>
      </c>
      <c r="C325" t="s">
        <v>143</v>
      </c>
      <c r="D325">
        <v>323</v>
      </c>
      <c r="E325" s="20">
        <v>44153</v>
      </c>
      <c r="F325">
        <v>-5.0999248295508698E-2</v>
      </c>
      <c r="G325">
        <v>0</v>
      </c>
      <c r="H325">
        <v>-2.5588888311220501E-2</v>
      </c>
      <c r="I325">
        <v>-1.5888913212551301E-2</v>
      </c>
      <c r="J325">
        <v>-1.4877259952981101E-3</v>
      </c>
      <c r="K325">
        <v>0</v>
      </c>
      <c r="L325">
        <v>-8.0337207764387096E-3</v>
      </c>
      <c r="M325">
        <v>-6.4269767169203799E-3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-6.4269767169203799E-3</v>
      </c>
      <c r="T325">
        <v>-8.5990565269630795E-2</v>
      </c>
      <c r="U325">
        <v>0</v>
      </c>
      <c r="V325">
        <v>-3.8383333420091099E-2</v>
      </c>
      <c r="W325">
        <v>-3.1777826425102698E-2</v>
      </c>
      <c r="X325">
        <v>-2.9754519905962301E-3</v>
      </c>
      <c r="Y325">
        <v>0</v>
      </c>
      <c r="Z325">
        <v>-1.2853953433840701E-2</v>
      </c>
    </row>
    <row r="326" spans="1:26">
      <c r="A326">
        <v>181</v>
      </c>
      <c r="B326" t="s">
        <v>142</v>
      </c>
      <c r="C326" t="s">
        <v>143</v>
      </c>
      <c r="D326">
        <v>324</v>
      </c>
      <c r="E326" s="20">
        <v>44154</v>
      </c>
      <c r="F326">
        <v>-5.0999248295508698E-2</v>
      </c>
      <c r="G326">
        <v>0</v>
      </c>
      <c r="H326">
        <v>-2.5588888311220501E-2</v>
      </c>
      <c r="I326">
        <v>-1.5888913212551301E-2</v>
      </c>
      <c r="J326">
        <v>-1.4877259952981101E-3</v>
      </c>
      <c r="K326">
        <v>0</v>
      </c>
      <c r="L326">
        <v>-8.0337207764387096E-3</v>
      </c>
      <c r="M326">
        <v>-6.4269767169203799E-3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-6.4269767169203799E-3</v>
      </c>
      <c r="T326">
        <v>-8.5990565269630795E-2</v>
      </c>
      <c r="U326">
        <v>0</v>
      </c>
      <c r="V326">
        <v>-3.8383333420091099E-2</v>
      </c>
      <c r="W326">
        <v>-3.1777826425102698E-2</v>
      </c>
      <c r="X326">
        <v>-2.9754519905962301E-3</v>
      </c>
      <c r="Y326">
        <v>0</v>
      </c>
      <c r="Z326">
        <v>-1.2853953433840701E-2</v>
      </c>
    </row>
    <row r="327" spans="1:26">
      <c r="A327">
        <v>181</v>
      </c>
      <c r="B327" t="s">
        <v>142</v>
      </c>
      <c r="C327" t="s">
        <v>143</v>
      </c>
      <c r="D327">
        <v>325</v>
      </c>
      <c r="E327" s="20">
        <v>44155</v>
      </c>
      <c r="F327">
        <v>-5.0999248295508698E-2</v>
      </c>
      <c r="G327">
        <v>0</v>
      </c>
      <c r="H327">
        <v>-2.5588888311220501E-2</v>
      </c>
      <c r="I327">
        <v>-1.5888913212551301E-2</v>
      </c>
      <c r="J327">
        <v>-1.4877259952981101E-3</v>
      </c>
      <c r="K327">
        <v>0</v>
      </c>
      <c r="L327">
        <v>-8.0337207764387096E-3</v>
      </c>
      <c r="M327">
        <v>-6.4269767169203799E-3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-6.4269767169203799E-3</v>
      </c>
      <c r="T327">
        <v>-8.5990565269630795E-2</v>
      </c>
      <c r="U327">
        <v>0</v>
      </c>
      <c r="V327">
        <v>-3.8383333420091099E-2</v>
      </c>
      <c r="W327">
        <v>-3.1777826425102698E-2</v>
      </c>
      <c r="X327">
        <v>-2.9754519905962301E-3</v>
      </c>
      <c r="Y327">
        <v>0</v>
      </c>
      <c r="Z327">
        <v>-1.2853953433840701E-2</v>
      </c>
    </row>
    <row r="328" spans="1:26">
      <c r="A328">
        <v>181</v>
      </c>
      <c r="B328" t="s">
        <v>142</v>
      </c>
      <c r="C328" t="s">
        <v>143</v>
      </c>
      <c r="D328">
        <v>326</v>
      </c>
      <c r="E328" s="20">
        <v>44156</v>
      </c>
      <c r="F328">
        <v>-5.0999248295508698E-2</v>
      </c>
      <c r="G328">
        <v>0</v>
      </c>
      <c r="H328">
        <v>-2.5588888311220501E-2</v>
      </c>
      <c r="I328">
        <v>-1.5888913212551301E-2</v>
      </c>
      <c r="J328">
        <v>-1.4877259952981101E-3</v>
      </c>
      <c r="K328">
        <v>0</v>
      </c>
      <c r="L328">
        <v>-8.0337207764387096E-3</v>
      </c>
      <c r="M328">
        <v>-6.4269767169203799E-3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-6.4269767169203799E-3</v>
      </c>
      <c r="T328">
        <v>-8.5990565269630795E-2</v>
      </c>
      <c r="U328">
        <v>0</v>
      </c>
      <c r="V328">
        <v>-3.8383333420091099E-2</v>
      </c>
      <c r="W328">
        <v>-3.1777826425102698E-2</v>
      </c>
      <c r="X328">
        <v>-2.9754519905962301E-3</v>
      </c>
      <c r="Y328">
        <v>0</v>
      </c>
      <c r="Z328">
        <v>-1.2853953433840701E-2</v>
      </c>
    </row>
    <row r="329" spans="1:26">
      <c r="A329">
        <v>181</v>
      </c>
      <c r="B329" t="s">
        <v>142</v>
      </c>
      <c r="C329" t="s">
        <v>143</v>
      </c>
      <c r="D329">
        <v>327</v>
      </c>
      <c r="E329" s="20">
        <v>44157</v>
      </c>
      <c r="F329">
        <v>-5.0999248295508698E-2</v>
      </c>
      <c r="G329">
        <v>0</v>
      </c>
      <c r="H329">
        <v>-2.5588888311220501E-2</v>
      </c>
      <c r="I329">
        <v>-1.5888913212551301E-2</v>
      </c>
      <c r="J329">
        <v>-1.4877259952981101E-3</v>
      </c>
      <c r="K329">
        <v>0</v>
      </c>
      <c r="L329">
        <v>-8.0337207764387096E-3</v>
      </c>
      <c r="M329">
        <v>-6.4269767169203799E-3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-6.4269767169203799E-3</v>
      </c>
      <c r="T329">
        <v>-8.5990565269630795E-2</v>
      </c>
      <c r="U329">
        <v>0</v>
      </c>
      <c r="V329">
        <v>-3.8383333420091099E-2</v>
      </c>
      <c r="W329">
        <v>-3.1777826425102698E-2</v>
      </c>
      <c r="X329">
        <v>-2.9754519905962301E-3</v>
      </c>
      <c r="Y329">
        <v>0</v>
      </c>
      <c r="Z329">
        <v>-1.2853953433840701E-2</v>
      </c>
    </row>
    <row r="330" spans="1:26">
      <c r="A330">
        <v>181</v>
      </c>
      <c r="B330" t="s">
        <v>142</v>
      </c>
      <c r="C330" t="s">
        <v>143</v>
      </c>
      <c r="D330">
        <v>328</v>
      </c>
      <c r="E330" s="20">
        <v>44158</v>
      </c>
      <c r="F330">
        <v>-5.0999248295508698E-2</v>
      </c>
      <c r="G330">
        <v>0</v>
      </c>
      <c r="H330">
        <v>-2.5588888311220501E-2</v>
      </c>
      <c r="I330">
        <v>-1.5888913212551301E-2</v>
      </c>
      <c r="J330">
        <v>-1.4877259952981101E-3</v>
      </c>
      <c r="K330">
        <v>0</v>
      </c>
      <c r="L330">
        <v>-8.0337207764387096E-3</v>
      </c>
      <c r="M330">
        <v>-6.4269767169203799E-3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-6.4269767169203799E-3</v>
      </c>
      <c r="T330">
        <v>-8.5990565269630795E-2</v>
      </c>
      <c r="U330">
        <v>0</v>
      </c>
      <c r="V330">
        <v>-3.8383333420091099E-2</v>
      </c>
      <c r="W330">
        <v>-3.1777826425102698E-2</v>
      </c>
      <c r="X330">
        <v>-2.9754519905962301E-3</v>
      </c>
      <c r="Y330">
        <v>0</v>
      </c>
      <c r="Z330">
        <v>-1.2853953433840701E-2</v>
      </c>
    </row>
    <row r="331" spans="1:26">
      <c r="A331">
        <v>181</v>
      </c>
      <c r="B331" t="s">
        <v>142</v>
      </c>
      <c r="C331" t="s">
        <v>143</v>
      </c>
      <c r="D331">
        <v>329</v>
      </c>
      <c r="E331" s="20">
        <v>44159</v>
      </c>
      <c r="F331">
        <v>-5.0999248295508698E-2</v>
      </c>
      <c r="G331">
        <v>0</v>
      </c>
      <c r="H331">
        <v>-2.5588888311220501E-2</v>
      </c>
      <c r="I331">
        <v>-1.5888913212551301E-2</v>
      </c>
      <c r="J331">
        <v>-1.4877259952981101E-3</v>
      </c>
      <c r="K331">
        <v>0</v>
      </c>
      <c r="L331">
        <v>-8.0337207764387096E-3</v>
      </c>
      <c r="M331">
        <v>-6.4269767169203799E-3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-6.4269767169203799E-3</v>
      </c>
      <c r="T331">
        <v>-8.5990565269630795E-2</v>
      </c>
      <c r="U331">
        <v>0</v>
      </c>
      <c r="V331">
        <v>-3.8383333420091099E-2</v>
      </c>
      <c r="W331">
        <v>-3.1777826425102698E-2</v>
      </c>
      <c r="X331">
        <v>-2.9754519905962301E-3</v>
      </c>
      <c r="Y331">
        <v>0</v>
      </c>
      <c r="Z331">
        <v>-1.2853953433840701E-2</v>
      </c>
    </row>
    <row r="332" spans="1:26">
      <c r="A332">
        <v>181</v>
      </c>
      <c r="B332" t="s">
        <v>142</v>
      </c>
      <c r="C332" t="s">
        <v>143</v>
      </c>
      <c r="D332">
        <v>330</v>
      </c>
      <c r="E332" s="20">
        <v>44160</v>
      </c>
      <c r="F332">
        <v>-5.0999248295508698E-2</v>
      </c>
      <c r="G332">
        <v>0</v>
      </c>
      <c r="H332">
        <v>-2.5588888311220501E-2</v>
      </c>
      <c r="I332">
        <v>-1.5888913212551301E-2</v>
      </c>
      <c r="J332">
        <v>-1.4877259952981101E-3</v>
      </c>
      <c r="K332">
        <v>0</v>
      </c>
      <c r="L332">
        <v>-8.0337207764387096E-3</v>
      </c>
      <c r="M332">
        <v>-6.4269767169203799E-3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-6.4269767169203799E-3</v>
      </c>
      <c r="T332">
        <v>-8.5990565269630795E-2</v>
      </c>
      <c r="U332">
        <v>0</v>
      </c>
      <c r="V332">
        <v>-3.8383333420091099E-2</v>
      </c>
      <c r="W332">
        <v>-3.1777826425102698E-2</v>
      </c>
      <c r="X332">
        <v>-2.9754519905962301E-3</v>
      </c>
      <c r="Y332">
        <v>0</v>
      </c>
      <c r="Z332">
        <v>-1.2853953433840701E-2</v>
      </c>
    </row>
    <row r="333" spans="1:26">
      <c r="A333">
        <v>181</v>
      </c>
      <c r="B333" t="s">
        <v>142</v>
      </c>
      <c r="C333" t="s">
        <v>143</v>
      </c>
      <c r="D333">
        <v>331</v>
      </c>
      <c r="E333" s="20">
        <v>44161</v>
      </c>
      <c r="F333">
        <v>-5.0999248295508698E-2</v>
      </c>
      <c r="G333">
        <v>0</v>
      </c>
      <c r="H333">
        <v>-2.5588888311220501E-2</v>
      </c>
      <c r="I333">
        <v>-1.5888913212551301E-2</v>
      </c>
      <c r="J333">
        <v>-1.4877259952981101E-3</v>
      </c>
      <c r="K333">
        <v>0</v>
      </c>
      <c r="L333">
        <v>-8.0337207764387096E-3</v>
      </c>
      <c r="M333">
        <v>-6.4269767169203799E-3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-6.4269767169203799E-3</v>
      </c>
      <c r="T333">
        <v>-8.5990565269630795E-2</v>
      </c>
      <c r="U333">
        <v>0</v>
      </c>
      <c r="V333">
        <v>-3.8383333420091099E-2</v>
      </c>
      <c r="W333">
        <v>-3.1777826425102698E-2</v>
      </c>
      <c r="X333">
        <v>-2.9754519905962301E-3</v>
      </c>
      <c r="Y333">
        <v>0</v>
      </c>
      <c r="Z333">
        <v>-1.2853953433840701E-2</v>
      </c>
    </row>
    <row r="334" spans="1:26">
      <c r="A334">
        <v>181</v>
      </c>
      <c r="B334" t="s">
        <v>142</v>
      </c>
      <c r="C334" t="s">
        <v>143</v>
      </c>
      <c r="D334">
        <v>332</v>
      </c>
      <c r="E334" s="20">
        <v>44162</v>
      </c>
      <c r="F334">
        <v>-5.0999248295508698E-2</v>
      </c>
      <c r="G334">
        <v>0</v>
      </c>
      <c r="H334">
        <v>-2.5588888311220501E-2</v>
      </c>
      <c r="I334">
        <v>-1.5888913212551301E-2</v>
      </c>
      <c r="J334">
        <v>-1.4877259952981101E-3</v>
      </c>
      <c r="K334">
        <v>0</v>
      </c>
      <c r="L334">
        <v>-8.0337207764387096E-3</v>
      </c>
      <c r="M334">
        <v>-6.4269767169203799E-3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-6.4269767169203799E-3</v>
      </c>
      <c r="T334">
        <v>-8.5990565269630795E-2</v>
      </c>
      <c r="U334">
        <v>0</v>
      </c>
      <c r="V334">
        <v>-3.8383333420091099E-2</v>
      </c>
      <c r="W334">
        <v>-3.1777826425102698E-2</v>
      </c>
      <c r="X334">
        <v>-2.9754519905962301E-3</v>
      </c>
      <c r="Y334">
        <v>0</v>
      </c>
      <c r="Z334">
        <v>-1.2853953433840701E-2</v>
      </c>
    </row>
    <row r="335" spans="1:26">
      <c r="A335">
        <v>181</v>
      </c>
      <c r="B335" t="s">
        <v>142</v>
      </c>
      <c r="C335" t="s">
        <v>143</v>
      </c>
      <c r="D335">
        <v>333</v>
      </c>
      <c r="E335" s="20">
        <v>44163</v>
      </c>
      <c r="F335">
        <v>-5.0999248295508698E-2</v>
      </c>
      <c r="G335">
        <v>0</v>
      </c>
      <c r="H335">
        <v>-2.5588888311220501E-2</v>
      </c>
      <c r="I335">
        <v>-1.5888913212551301E-2</v>
      </c>
      <c r="J335">
        <v>-1.4877259952981101E-3</v>
      </c>
      <c r="K335">
        <v>0</v>
      </c>
      <c r="L335">
        <v>-8.0337207764387096E-3</v>
      </c>
      <c r="M335">
        <v>-6.4269767169203799E-3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-6.4269767169203799E-3</v>
      </c>
      <c r="T335">
        <v>-8.5990565269630795E-2</v>
      </c>
      <c r="U335">
        <v>0</v>
      </c>
      <c r="V335">
        <v>-3.8383333420091099E-2</v>
      </c>
      <c r="W335">
        <v>-3.1777826425102698E-2</v>
      </c>
      <c r="X335">
        <v>-2.9754519905962301E-3</v>
      </c>
      <c r="Y335">
        <v>0</v>
      </c>
      <c r="Z335">
        <v>-1.2853953433840701E-2</v>
      </c>
    </row>
    <row r="336" spans="1:26">
      <c r="A336">
        <v>181</v>
      </c>
      <c r="B336" t="s">
        <v>142</v>
      </c>
      <c r="C336" t="s">
        <v>143</v>
      </c>
      <c r="D336">
        <v>334</v>
      </c>
      <c r="E336" s="20">
        <v>44164</v>
      </c>
      <c r="F336">
        <v>-5.0999248295508698E-2</v>
      </c>
      <c r="G336">
        <v>0</v>
      </c>
      <c r="H336">
        <v>-2.5588888311220501E-2</v>
      </c>
      <c r="I336">
        <v>-1.5888913212551301E-2</v>
      </c>
      <c r="J336">
        <v>-1.4877259952981101E-3</v>
      </c>
      <c r="K336">
        <v>0</v>
      </c>
      <c r="L336">
        <v>-8.0337207764387096E-3</v>
      </c>
      <c r="M336">
        <v>-6.4269767169203799E-3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-6.4269767169203799E-3</v>
      </c>
      <c r="T336">
        <v>-8.5990565269630795E-2</v>
      </c>
      <c r="U336">
        <v>0</v>
      </c>
      <c r="V336">
        <v>-3.8383333420091099E-2</v>
      </c>
      <c r="W336">
        <v>-3.1777826425102698E-2</v>
      </c>
      <c r="X336">
        <v>-2.9754519905962301E-3</v>
      </c>
      <c r="Y336">
        <v>0</v>
      </c>
      <c r="Z336">
        <v>-1.2853953433840701E-2</v>
      </c>
    </row>
    <row r="337" spans="1:26">
      <c r="A337">
        <v>181</v>
      </c>
      <c r="B337" t="s">
        <v>142</v>
      </c>
      <c r="C337" t="s">
        <v>143</v>
      </c>
      <c r="D337">
        <v>335</v>
      </c>
      <c r="E337" s="20">
        <v>44165</v>
      </c>
      <c r="F337">
        <v>-5.0999248295508698E-2</v>
      </c>
      <c r="G337">
        <v>0</v>
      </c>
      <c r="H337">
        <v>-2.5588888311220501E-2</v>
      </c>
      <c r="I337">
        <v>-1.5888913212551301E-2</v>
      </c>
      <c r="J337">
        <v>-1.4877259952981101E-3</v>
      </c>
      <c r="K337">
        <v>0</v>
      </c>
      <c r="L337">
        <v>-8.0337207764387096E-3</v>
      </c>
      <c r="M337">
        <v>-6.4269767169203799E-3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-6.4269767169203799E-3</v>
      </c>
      <c r="T337">
        <v>-8.5990565269630795E-2</v>
      </c>
      <c r="U337">
        <v>0</v>
      </c>
      <c r="V337">
        <v>-3.8383333420091099E-2</v>
      </c>
      <c r="W337">
        <v>-3.1777826425102698E-2</v>
      </c>
      <c r="X337">
        <v>-2.9754519905962301E-3</v>
      </c>
      <c r="Y337">
        <v>0</v>
      </c>
      <c r="Z337">
        <v>-1.2853953433840701E-2</v>
      </c>
    </row>
    <row r="338" spans="1:26">
      <c r="A338">
        <v>181</v>
      </c>
      <c r="B338" t="s">
        <v>142</v>
      </c>
      <c r="C338" t="s">
        <v>143</v>
      </c>
      <c r="D338">
        <v>336</v>
      </c>
      <c r="E338" s="20">
        <v>44166</v>
      </c>
      <c r="F338">
        <v>-5.0999248295508698E-2</v>
      </c>
      <c r="G338">
        <v>0</v>
      </c>
      <c r="H338">
        <v>-2.5588888311220501E-2</v>
      </c>
      <c r="I338">
        <v>-1.5888913212551301E-2</v>
      </c>
      <c r="J338">
        <v>-1.4877259952981101E-3</v>
      </c>
      <c r="K338">
        <v>0</v>
      </c>
      <c r="L338">
        <v>-8.0337207764387096E-3</v>
      </c>
      <c r="M338">
        <v>-6.4269767169203799E-3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-6.4269767169203799E-3</v>
      </c>
      <c r="T338">
        <v>-8.5990565269630795E-2</v>
      </c>
      <c r="U338">
        <v>0</v>
      </c>
      <c r="V338">
        <v>-3.8383333420091099E-2</v>
      </c>
      <c r="W338">
        <v>-3.1777826425102698E-2</v>
      </c>
      <c r="X338">
        <v>-2.9754519905962301E-3</v>
      </c>
      <c r="Y338">
        <v>0</v>
      </c>
      <c r="Z338">
        <v>-1.2853953433840701E-2</v>
      </c>
    </row>
    <row r="339" spans="1:26">
      <c r="A339">
        <v>181</v>
      </c>
      <c r="B339" t="s">
        <v>142</v>
      </c>
      <c r="C339" t="s">
        <v>143</v>
      </c>
      <c r="D339">
        <v>337</v>
      </c>
      <c r="E339" s="20">
        <v>44167</v>
      </c>
      <c r="F339">
        <v>-5.0999248295508698E-2</v>
      </c>
      <c r="G339">
        <v>0</v>
      </c>
      <c r="H339">
        <v>-2.5588888311220501E-2</v>
      </c>
      <c r="I339">
        <v>-1.5888913212551301E-2</v>
      </c>
      <c r="J339">
        <v>-1.4877259952981101E-3</v>
      </c>
      <c r="K339">
        <v>0</v>
      </c>
      <c r="L339">
        <v>-8.0337207764387096E-3</v>
      </c>
      <c r="M339">
        <v>-6.4269767169203799E-3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-6.4269767169203799E-3</v>
      </c>
      <c r="T339">
        <v>-8.5990565269630795E-2</v>
      </c>
      <c r="U339">
        <v>0</v>
      </c>
      <c r="V339">
        <v>-3.8383333420091099E-2</v>
      </c>
      <c r="W339">
        <v>-3.1777826425102698E-2</v>
      </c>
      <c r="X339">
        <v>-2.9754519905962301E-3</v>
      </c>
      <c r="Y339">
        <v>0</v>
      </c>
      <c r="Z339">
        <v>-1.2853953433840701E-2</v>
      </c>
    </row>
    <row r="340" spans="1:26">
      <c r="A340">
        <v>181</v>
      </c>
      <c r="B340" t="s">
        <v>142</v>
      </c>
      <c r="C340" t="s">
        <v>143</v>
      </c>
      <c r="D340">
        <v>338</v>
      </c>
      <c r="E340" s="20">
        <v>44168</v>
      </c>
      <c r="F340">
        <v>-5.0999248295508698E-2</v>
      </c>
      <c r="G340">
        <v>0</v>
      </c>
      <c r="H340">
        <v>-2.5588888311220501E-2</v>
      </c>
      <c r="I340">
        <v>-1.5888913212551301E-2</v>
      </c>
      <c r="J340">
        <v>-1.4877259952981101E-3</v>
      </c>
      <c r="K340">
        <v>0</v>
      </c>
      <c r="L340">
        <v>-8.0337207764387096E-3</v>
      </c>
      <c r="M340">
        <v>-6.4269767169203799E-3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-6.4269767169203799E-3</v>
      </c>
      <c r="T340">
        <v>-8.5990565269630795E-2</v>
      </c>
      <c r="U340">
        <v>0</v>
      </c>
      <c r="V340">
        <v>-3.8383333420091099E-2</v>
      </c>
      <c r="W340">
        <v>-3.1777826425102698E-2</v>
      </c>
      <c r="X340">
        <v>-2.9754519905962301E-3</v>
      </c>
      <c r="Y340">
        <v>0</v>
      </c>
      <c r="Z340">
        <v>-1.2853953433840701E-2</v>
      </c>
    </row>
    <row r="341" spans="1:26">
      <c r="A341">
        <v>181</v>
      </c>
      <c r="B341" t="s">
        <v>142</v>
      </c>
      <c r="C341" t="s">
        <v>143</v>
      </c>
      <c r="D341">
        <v>339</v>
      </c>
      <c r="E341" s="20">
        <v>44169</v>
      </c>
      <c r="F341">
        <v>-5.0999248295508698E-2</v>
      </c>
      <c r="G341">
        <v>0</v>
      </c>
      <c r="H341">
        <v>-2.5588888311220501E-2</v>
      </c>
      <c r="I341">
        <v>-1.5888913212551301E-2</v>
      </c>
      <c r="J341">
        <v>-1.4877259952981101E-3</v>
      </c>
      <c r="K341">
        <v>0</v>
      </c>
      <c r="L341">
        <v>-8.0337207764387096E-3</v>
      </c>
      <c r="M341">
        <v>-6.4269767169203799E-3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-6.4269767169203799E-3</v>
      </c>
      <c r="T341">
        <v>-8.5990565269630795E-2</v>
      </c>
      <c r="U341">
        <v>0</v>
      </c>
      <c r="V341">
        <v>-3.8383333420091099E-2</v>
      </c>
      <c r="W341">
        <v>-3.1777826425102698E-2</v>
      </c>
      <c r="X341">
        <v>-2.9754519905962301E-3</v>
      </c>
      <c r="Y341">
        <v>0</v>
      </c>
      <c r="Z341">
        <v>-1.2853953433840701E-2</v>
      </c>
    </row>
    <row r="342" spans="1:26">
      <c r="A342">
        <v>181</v>
      </c>
      <c r="B342" t="s">
        <v>142</v>
      </c>
      <c r="C342" t="s">
        <v>143</v>
      </c>
      <c r="D342">
        <v>340</v>
      </c>
      <c r="E342" s="20">
        <v>44170</v>
      </c>
      <c r="F342">
        <v>-5.0999248295508698E-2</v>
      </c>
      <c r="G342">
        <v>0</v>
      </c>
      <c r="H342">
        <v>-2.5588888311220501E-2</v>
      </c>
      <c r="I342">
        <v>-1.5888913212551301E-2</v>
      </c>
      <c r="J342">
        <v>-1.4877259952981101E-3</v>
      </c>
      <c r="K342">
        <v>0</v>
      </c>
      <c r="L342">
        <v>-8.0337207764387096E-3</v>
      </c>
      <c r="M342">
        <v>-6.4269767169203799E-3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-6.4269767169203799E-3</v>
      </c>
      <c r="T342">
        <v>-8.5990565269630795E-2</v>
      </c>
      <c r="U342">
        <v>0</v>
      </c>
      <c r="V342">
        <v>-3.8383333420091099E-2</v>
      </c>
      <c r="W342">
        <v>-3.1777826425102698E-2</v>
      </c>
      <c r="X342">
        <v>-2.9754519905962301E-3</v>
      </c>
      <c r="Y342">
        <v>0</v>
      </c>
      <c r="Z342">
        <v>-1.2853953433840701E-2</v>
      </c>
    </row>
    <row r="343" spans="1:26">
      <c r="A343">
        <v>181</v>
      </c>
      <c r="B343" t="s">
        <v>142</v>
      </c>
      <c r="C343" t="s">
        <v>143</v>
      </c>
      <c r="D343">
        <v>341</v>
      </c>
      <c r="E343" s="20">
        <v>44171</v>
      </c>
      <c r="F343">
        <v>-5.0999248295508698E-2</v>
      </c>
      <c r="G343">
        <v>0</v>
      </c>
      <c r="H343">
        <v>-2.5588888311220501E-2</v>
      </c>
      <c r="I343">
        <v>-1.5888913212551301E-2</v>
      </c>
      <c r="J343">
        <v>-1.4877259952981101E-3</v>
      </c>
      <c r="K343">
        <v>0</v>
      </c>
      <c r="L343">
        <v>-8.0337207764387096E-3</v>
      </c>
      <c r="M343">
        <v>-6.4269767169203799E-3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-6.4269767169203799E-3</v>
      </c>
      <c r="T343">
        <v>-8.5990565269630795E-2</v>
      </c>
      <c r="U343">
        <v>0</v>
      </c>
      <c r="V343">
        <v>-3.8383333420091099E-2</v>
      </c>
      <c r="W343">
        <v>-3.1777826425102698E-2</v>
      </c>
      <c r="X343">
        <v>-2.9754519905962301E-3</v>
      </c>
      <c r="Y343">
        <v>0</v>
      </c>
      <c r="Z343">
        <v>-1.2853953433840701E-2</v>
      </c>
    </row>
    <row r="344" spans="1:26">
      <c r="A344">
        <v>181</v>
      </c>
      <c r="B344" t="s">
        <v>142</v>
      </c>
      <c r="C344" t="s">
        <v>143</v>
      </c>
      <c r="D344">
        <v>342</v>
      </c>
      <c r="E344" s="20">
        <v>44172</v>
      </c>
      <c r="F344">
        <v>-5.0999248295508698E-2</v>
      </c>
      <c r="G344">
        <v>0</v>
      </c>
      <c r="H344">
        <v>-2.5588888311220501E-2</v>
      </c>
      <c r="I344">
        <v>-1.5888913212551301E-2</v>
      </c>
      <c r="J344">
        <v>-1.4877259952981101E-3</v>
      </c>
      <c r="K344">
        <v>0</v>
      </c>
      <c r="L344">
        <v>-8.0337207764387096E-3</v>
      </c>
      <c r="M344">
        <v>-6.4269767169203799E-3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-6.4269767169203799E-3</v>
      </c>
      <c r="T344">
        <v>-8.5990565269630795E-2</v>
      </c>
      <c r="U344">
        <v>0</v>
      </c>
      <c r="V344">
        <v>-3.8383333420091099E-2</v>
      </c>
      <c r="W344">
        <v>-3.1777826425102698E-2</v>
      </c>
      <c r="X344">
        <v>-2.9754519905962301E-3</v>
      </c>
      <c r="Y344">
        <v>0</v>
      </c>
      <c r="Z344">
        <v>-1.2853953433840701E-2</v>
      </c>
    </row>
    <row r="345" spans="1:26">
      <c r="A345">
        <v>181</v>
      </c>
      <c r="B345" t="s">
        <v>142</v>
      </c>
      <c r="C345" t="s">
        <v>143</v>
      </c>
      <c r="D345">
        <v>343</v>
      </c>
      <c r="E345" s="20">
        <v>44173</v>
      </c>
      <c r="F345">
        <v>-5.0999248295508698E-2</v>
      </c>
      <c r="G345">
        <v>0</v>
      </c>
      <c r="H345">
        <v>-2.5588888311220501E-2</v>
      </c>
      <c r="I345">
        <v>-1.5888913212551301E-2</v>
      </c>
      <c r="J345">
        <v>-1.4877259952981101E-3</v>
      </c>
      <c r="K345">
        <v>0</v>
      </c>
      <c r="L345">
        <v>-8.0337207764387096E-3</v>
      </c>
      <c r="M345">
        <v>-6.4269767169203799E-3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-6.4269767169203799E-3</v>
      </c>
      <c r="T345">
        <v>-8.5990565269630795E-2</v>
      </c>
      <c r="U345">
        <v>0</v>
      </c>
      <c r="V345">
        <v>-3.8383333420091099E-2</v>
      </c>
      <c r="W345">
        <v>-3.1777826425102698E-2</v>
      </c>
      <c r="X345">
        <v>-2.9754519905962301E-3</v>
      </c>
      <c r="Y345">
        <v>0</v>
      </c>
      <c r="Z345">
        <v>-1.2853953433840701E-2</v>
      </c>
    </row>
    <row r="346" spans="1:26">
      <c r="A346">
        <v>181</v>
      </c>
      <c r="B346" t="s">
        <v>142</v>
      </c>
      <c r="C346" t="s">
        <v>143</v>
      </c>
      <c r="D346">
        <v>344</v>
      </c>
      <c r="E346" s="20">
        <v>44174</v>
      </c>
      <c r="F346">
        <v>-5.0999248295508698E-2</v>
      </c>
      <c r="G346">
        <v>0</v>
      </c>
      <c r="H346">
        <v>-2.5588888311220501E-2</v>
      </c>
      <c r="I346">
        <v>-1.5888913212551301E-2</v>
      </c>
      <c r="J346">
        <v>-1.4877259952981101E-3</v>
      </c>
      <c r="K346">
        <v>0</v>
      </c>
      <c r="L346">
        <v>-8.0337207764387096E-3</v>
      </c>
      <c r="M346">
        <v>-6.4269767169203799E-3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-6.4269767169203799E-3</v>
      </c>
      <c r="T346">
        <v>-8.5990565269630795E-2</v>
      </c>
      <c r="U346">
        <v>0</v>
      </c>
      <c r="V346">
        <v>-3.8383333420091099E-2</v>
      </c>
      <c r="W346">
        <v>-3.1777826425102698E-2</v>
      </c>
      <c r="X346">
        <v>-2.9754519905962301E-3</v>
      </c>
      <c r="Y346">
        <v>0</v>
      </c>
      <c r="Z346">
        <v>-1.2853953433840701E-2</v>
      </c>
    </row>
    <row r="347" spans="1:26">
      <c r="A347">
        <v>181</v>
      </c>
      <c r="B347" t="s">
        <v>142</v>
      </c>
      <c r="C347" t="s">
        <v>143</v>
      </c>
      <c r="D347">
        <v>345</v>
      </c>
      <c r="E347" s="20">
        <v>44175</v>
      </c>
      <c r="F347">
        <v>-5.0999248295508698E-2</v>
      </c>
      <c r="G347">
        <v>0</v>
      </c>
      <c r="H347">
        <v>-2.5588888311220501E-2</v>
      </c>
      <c r="I347">
        <v>-1.5888913212551301E-2</v>
      </c>
      <c r="J347">
        <v>-1.4877259952981101E-3</v>
      </c>
      <c r="K347">
        <v>0</v>
      </c>
      <c r="L347">
        <v>-8.0337207764387096E-3</v>
      </c>
      <c r="M347">
        <v>-6.4269767169203799E-3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-6.4269767169203799E-3</v>
      </c>
      <c r="T347">
        <v>-8.5990565269630795E-2</v>
      </c>
      <c r="U347">
        <v>0</v>
      </c>
      <c r="V347">
        <v>-3.8383333420091099E-2</v>
      </c>
      <c r="W347">
        <v>-3.1777826425102698E-2</v>
      </c>
      <c r="X347">
        <v>-2.9754519905962301E-3</v>
      </c>
      <c r="Y347">
        <v>0</v>
      </c>
      <c r="Z347">
        <v>-1.2853953433840701E-2</v>
      </c>
    </row>
    <row r="348" spans="1:26">
      <c r="A348">
        <v>181</v>
      </c>
      <c r="B348" t="s">
        <v>142</v>
      </c>
      <c r="C348" t="s">
        <v>143</v>
      </c>
      <c r="D348">
        <v>346</v>
      </c>
      <c r="E348" s="20">
        <v>44176</v>
      </c>
      <c r="F348">
        <v>-5.0999248295508698E-2</v>
      </c>
      <c r="G348">
        <v>0</v>
      </c>
      <c r="H348">
        <v>-2.5588888311220501E-2</v>
      </c>
      <c r="I348">
        <v>-1.5888913212551301E-2</v>
      </c>
      <c r="J348">
        <v>-1.4877259952981101E-3</v>
      </c>
      <c r="K348">
        <v>0</v>
      </c>
      <c r="L348">
        <v>-8.0337207764387096E-3</v>
      </c>
      <c r="M348">
        <v>-6.4269767169203799E-3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-6.4269767169203799E-3</v>
      </c>
      <c r="T348">
        <v>-8.5990565269630795E-2</v>
      </c>
      <c r="U348">
        <v>0</v>
      </c>
      <c r="V348">
        <v>-3.8383333420091099E-2</v>
      </c>
      <c r="W348">
        <v>-3.1777826425102698E-2</v>
      </c>
      <c r="X348">
        <v>-2.9754519905962301E-3</v>
      </c>
      <c r="Y348">
        <v>0</v>
      </c>
      <c r="Z348">
        <v>-1.2853953433840701E-2</v>
      </c>
    </row>
    <row r="349" spans="1:26">
      <c r="A349">
        <v>181</v>
      </c>
      <c r="B349" t="s">
        <v>142</v>
      </c>
      <c r="C349" t="s">
        <v>143</v>
      </c>
      <c r="D349">
        <v>347</v>
      </c>
      <c r="E349" s="20">
        <v>44177</v>
      </c>
      <c r="F349">
        <v>-5.0999248295508698E-2</v>
      </c>
      <c r="G349">
        <v>0</v>
      </c>
      <c r="H349">
        <v>-2.5588888311220501E-2</v>
      </c>
      <c r="I349">
        <v>-1.5888913212551301E-2</v>
      </c>
      <c r="J349">
        <v>-1.4877259952981101E-3</v>
      </c>
      <c r="K349">
        <v>0</v>
      </c>
      <c r="L349">
        <v>-8.0337207764387096E-3</v>
      </c>
      <c r="M349">
        <v>-6.4269767169203799E-3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-6.4269767169203799E-3</v>
      </c>
      <c r="T349">
        <v>-8.5990565269630795E-2</v>
      </c>
      <c r="U349">
        <v>0</v>
      </c>
      <c r="V349">
        <v>-3.8383333420091099E-2</v>
      </c>
      <c r="W349">
        <v>-3.1777826425102698E-2</v>
      </c>
      <c r="X349">
        <v>-2.9754519905962301E-3</v>
      </c>
      <c r="Y349">
        <v>0</v>
      </c>
      <c r="Z349">
        <v>-1.2853953433840701E-2</v>
      </c>
    </row>
    <row r="350" spans="1:26">
      <c r="A350">
        <v>181</v>
      </c>
      <c r="B350" t="s">
        <v>142</v>
      </c>
      <c r="C350" t="s">
        <v>143</v>
      </c>
      <c r="D350">
        <v>348</v>
      </c>
      <c r="E350" s="20">
        <v>44178</v>
      </c>
      <c r="F350">
        <v>-5.0999248295508698E-2</v>
      </c>
      <c r="G350">
        <v>0</v>
      </c>
      <c r="H350">
        <v>-2.5588888311220501E-2</v>
      </c>
      <c r="I350">
        <v>-1.5888913212551301E-2</v>
      </c>
      <c r="J350">
        <v>-1.4877259952981101E-3</v>
      </c>
      <c r="K350">
        <v>0</v>
      </c>
      <c r="L350">
        <v>-8.0337207764387096E-3</v>
      </c>
      <c r="M350">
        <v>-6.4269767169203799E-3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-6.4269767169203799E-3</v>
      </c>
      <c r="T350">
        <v>-8.5990565269630795E-2</v>
      </c>
      <c r="U350">
        <v>0</v>
      </c>
      <c r="V350">
        <v>-3.8383333420091099E-2</v>
      </c>
      <c r="W350">
        <v>-3.1777826425102698E-2</v>
      </c>
      <c r="X350">
        <v>-2.9754519905962301E-3</v>
      </c>
      <c r="Y350">
        <v>0</v>
      </c>
      <c r="Z350">
        <v>-1.2853953433840701E-2</v>
      </c>
    </row>
    <row r="351" spans="1:26">
      <c r="A351">
        <v>181</v>
      </c>
      <c r="B351" t="s">
        <v>142</v>
      </c>
      <c r="C351" t="s">
        <v>143</v>
      </c>
      <c r="D351">
        <v>349</v>
      </c>
      <c r="E351" s="20">
        <v>44179</v>
      </c>
      <c r="F351">
        <v>-5.0999248295508698E-2</v>
      </c>
      <c r="G351">
        <v>0</v>
      </c>
      <c r="H351">
        <v>-2.5588888311220501E-2</v>
      </c>
      <c r="I351">
        <v>-1.5888913212551301E-2</v>
      </c>
      <c r="J351">
        <v>-1.4877259952981101E-3</v>
      </c>
      <c r="K351">
        <v>0</v>
      </c>
      <c r="L351">
        <v>-8.0337207764387096E-3</v>
      </c>
      <c r="M351">
        <v>-6.4269767169203799E-3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-6.4269767169203799E-3</v>
      </c>
      <c r="T351">
        <v>-8.5990565269630795E-2</v>
      </c>
      <c r="U351">
        <v>0</v>
      </c>
      <c r="V351">
        <v>-3.8383333420091099E-2</v>
      </c>
      <c r="W351">
        <v>-3.1777826425102698E-2</v>
      </c>
      <c r="X351">
        <v>-2.9754519905962301E-3</v>
      </c>
      <c r="Y351">
        <v>0</v>
      </c>
      <c r="Z351">
        <v>-1.2853953433840701E-2</v>
      </c>
    </row>
    <row r="352" spans="1:26">
      <c r="A352">
        <v>181</v>
      </c>
      <c r="B352" t="s">
        <v>142</v>
      </c>
      <c r="C352" t="s">
        <v>143</v>
      </c>
      <c r="D352">
        <v>350</v>
      </c>
      <c r="E352" s="20">
        <v>44180</v>
      </c>
      <c r="F352">
        <v>-5.0999248295508698E-2</v>
      </c>
      <c r="G352">
        <v>0</v>
      </c>
      <c r="H352">
        <v>-2.5588888311220501E-2</v>
      </c>
      <c r="I352">
        <v>-1.5888913212551301E-2</v>
      </c>
      <c r="J352">
        <v>-1.4877259952981101E-3</v>
      </c>
      <c r="K352">
        <v>0</v>
      </c>
      <c r="L352">
        <v>-8.0337207764387096E-3</v>
      </c>
      <c r="M352">
        <v>-6.4269767169203799E-3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-6.4269767169203799E-3</v>
      </c>
      <c r="T352">
        <v>-8.5990565269630795E-2</v>
      </c>
      <c r="U352">
        <v>0</v>
      </c>
      <c r="V352">
        <v>-3.8383333420091099E-2</v>
      </c>
      <c r="W352">
        <v>-3.1777826425102698E-2</v>
      </c>
      <c r="X352">
        <v>-2.9754519905962301E-3</v>
      </c>
      <c r="Y352">
        <v>0</v>
      </c>
      <c r="Z352">
        <v>-1.2853953433840701E-2</v>
      </c>
    </row>
    <row r="353" spans="1:26">
      <c r="A353">
        <v>181</v>
      </c>
      <c r="B353" t="s">
        <v>142</v>
      </c>
      <c r="C353" t="s">
        <v>143</v>
      </c>
      <c r="D353">
        <v>351</v>
      </c>
      <c r="E353" s="20">
        <v>44181</v>
      </c>
      <c r="F353">
        <v>-5.0999248295508698E-2</v>
      </c>
      <c r="G353">
        <v>0</v>
      </c>
      <c r="H353">
        <v>-2.5588888311220501E-2</v>
      </c>
      <c r="I353">
        <v>-1.5888913212551301E-2</v>
      </c>
      <c r="J353">
        <v>-1.4877259952981101E-3</v>
      </c>
      <c r="K353">
        <v>0</v>
      </c>
      <c r="L353">
        <v>-8.0337207764387096E-3</v>
      </c>
      <c r="M353">
        <v>-6.4269767169203799E-3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-6.4269767169203799E-3</v>
      </c>
      <c r="T353">
        <v>-8.5990565269630795E-2</v>
      </c>
      <c r="U353">
        <v>0</v>
      </c>
      <c r="V353">
        <v>-3.8383333420091099E-2</v>
      </c>
      <c r="W353">
        <v>-3.1777826425102698E-2</v>
      </c>
      <c r="X353">
        <v>-2.9754519905962301E-3</v>
      </c>
      <c r="Y353">
        <v>0</v>
      </c>
      <c r="Z353">
        <v>-1.2853953433840701E-2</v>
      </c>
    </row>
    <row r="354" spans="1:26">
      <c r="A354">
        <v>181</v>
      </c>
      <c r="B354" t="s">
        <v>142</v>
      </c>
      <c r="C354" t="s">
        <v>143</v>
      </c>
      <c r="D354">
        <v>352</v>
      </c>
      <c r="E354" s="20">
        <v>44182</v>
      </c>
      <c r="F354">
        <v>-5.0999248295508698E-2</v>
      </c>
      <c r="G354">
        <v>0</v>
      </c>
      <c r="H354">
        <v>-2.5588888311220501E-2</v>
      </c>
      <c r="I354">
        <v>-1.5888913212551301E-2</v>
      </c>
      <c r="J354">
        <v>-1.4877259952981101E-3</v>
      </c>
      <c r="K354">
        <v>0</v>
      </c>
      <c r="L354">
        <v>-8.0337207764387096E-3</v>
      </c>
      <c r="M354">
        <v>-6.4269767169203799E-3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-6.4269767169203799E-3</v>
      </c>
      <c r="T354">
        <v>-8.5990565269630795E-2</v>
      </c>
      <c r="U354">
        <v>0</v>
      </c>
      <c r="V354">
        <v>-3.8383333420091099E-2</v>
      </c>
      <c r="W354">
        <v>-3.1777826425102698E-2</v>
      </c>
      <c r="X354">
        <v>-2.9754519905962301E-3</v>
      </c>
      <c r="Y354">
        <v>0</v>
      </c>
      <c r="Z354">
        <v>-1.2853953433840701E-2</v>
      </c>
    </row>
    <row r="355" spans="1:26">
      <c r="A355">
        <v>181</v>
      </c>
      <c r="B355" t="s">
        <v>142</v>
      </c>
      <c r="C355" t="s">
        <v>143</v>
      </c>
      <c r="D355">
        <v>353</v>
      </c>
      <c r="E355" s="20">
        <v>44183</v>
      </c>
      <c r="F355">
        <v>-5.0999248295508698E-2</v>
      </c>
      <c r="G355">
        <v>0</v>
      </c>
      <c r="H355">
        <v>-2.5588888311220501E-2</v>
      </c>
      <c r="I355">
        <v>-1.5888913212551301E-2</v>
      </c>
      <c r="J355">
        <v>-1.4877259952981101E-3</v>
      </c>
      <c r="K355">
        <v>0</v>
      </c>
      <c r="L355">
        <v>-8.0337207764387096E-3</v>
      </c>
      <c r="M355">
        <v>-6.4269767169203799E-3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-6.4269767169203799E-3</v>
      </c>
      <c r="T355">
        <v>-8.5990565269630795E-2</v>
      </c>
      <c r="U355">
        <v>0</v>
      </c>
      <c r="V355">
        <v>-3.8383333420091099E-2</v>
      </c>
      <c r="W355">
        <v>-3.1777826425102698E-2</v>
      </c>
      <c r="X355">
        <v>-2.9754519905962301E-3</v>
      </c>
      <c r="Y355">
        <v>0</v>
      </c>
      <c r="Z355">
        <v>-1.2853953433840701E-2</v>
      </c>
    </row>
    <row r="356" spans="1:26">
      <c r="A356">
        <v>181</v>
      </c>
      <c r="B356" t="s">
        <v>142</v>
      </c>
      <c r="C356" t="s">
        <v>143</v>
      </c>
      <c r="D356">
        <v>354</v>
      </c>
      <c r="E356" s="20">
        <v>44184</v>
      </c>
      <c r="F356">
        <v>-5.0999248295508698E-2</v>
      </c>
      <c r="G356">
        <v>0</v>
      </c>
      <c r="H356">
        <v>-2.5588888311220501E-2</v>
      </c>
      <c r="I356">
        <v>-1.5888913212551301E-2</v>
      </c>
      <c r="J356">
        <v>-1.4877259952981101E-3</v>
      </c>
      <c r="K356">
        <v>0</v>
      </c>
      <c r="L356">
        <v>-8.0337207764387096E-3</v>
      </c>
      <c r="M356">
        <v>-6.4269767169203799E-3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-6.4269767169203799E-3</v>
      </c>
      <c r="T356">
        <v>-8.5990565269630795E-2</v>
      </c>
      <c r="U356">
        <v>0</v>
      </c>
      <c r="V356">
        <v>-3.8383333420091099E-2</v>
      </c>
      <c r="W356">
        <v>-3.1777826425102698E-2</v>
      </c>
      <c r="X356">
        <v>-2.9754519905962301E-3</v>
      </c>
      <c r="Y356">
        <v>0</v>
      </c>
      <c r="Z356">
        <v>-1.2853953433840701E-2</v>
      </c>
    </row>
    <row r="357" spans="1:26">
      <c r="A357">
        <v>181</v>
      </c>
      <c r="B357" t="s">
        <v>142</v>
      </c>
      <c r="C357" t="s">
        <v>143</v>
      </c>
      <c r="D357">
        <v>355</v>
      </c>
      <c r="E357" s="20">
        <v>44185</v>
      </c>
      <c r="F357">
        <v>-5.0999248295508698E-2</v>
      </c>
      <c r="G357">
        <v>0</v>
      </c>
      <c r="H357">
        <v>-2.5588888311220501E-2</v>
      </c>
      <c r="I357">
        <v>-1.5888913212551301E-2</v>
      </c>
      <c r="J357">
        <v>-1.4877259952981101E-3</v>
      </c>
      <c r="K357">
        <v>0</v>
      </c>
      <c r="L357">
        <v>-8.0337207764387096E-3</v>
      </c>
      <c r="M357">
        <v>-6.4269767169203799E-3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-6.4269767169203799E-3</v>
      </c>
      <c r="T357">
        <v>-8.5990565269630795E-2</v>
      </c>
      <c r="U357">
        <v>0</v>
      </c>
      <c r="V357">
        <v>-3.8383333420091099E-2</v>
      </c>
      <c r="W357">
        <v>-3.1777826425102698E-2</v>
      </c>
      <c r="X357">
        <v>-2.9754519905962301E-3</v>
      </c>
      <c r="Y357">
        <v>0</v>
      </c>
      <c r="Z357">
        <v>-1.2853953433840701E-2</v>
      </c>
    </row>
    <row r="358" spans="1:26">
      <c r="A358">
        <v>181</v>
      </c>
      <c r="B358" t="s">
        <v>142</v>
      </c>
      <c r="C358" t="s">
        <v>143</v>
      </c>
      <c r="D358">
        <v>356</v>
      </c>
      <c r="E358" s="20">
        <v>44186</v>
      </c>
      <c r="F358">
        <v>-5.0999248295508698E-2</v>
      </c>
      <c r="G358">
        <v>0</v>
      </c>
      <c r="H358">
        <v>-2.5588888311220501E-2</v>
      </c>
      <c r="I358">
        <v>-1.5888913212551301E-2</v>
      </c>
      <c r="J358">
        <v>-1.4877259952981101E-3</v>
      </c>
      <c r="K358">
        <v>0</v>
      </c>
      <c r="L358">
        <v>-8.0337207764387096E-3</v>
      </c>
      <c r="M358">
        <v>-6.4269767169203799E-3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-6.4269767169203799E-3</v>
      </c>
      <c r="T358">
        <v>-8.5990565269630795E-2</v>
      </c>
      <c r="U358">
        <v>0</v>
      </c>
      <c r="V358">
        <v>-3.8383333420091099E-2</v>
      </c>
      <c r="W358">
        <v>-3.1777826425102698E-2</v>
      </c>
      <c r="X358">
        <v>-2.9754519905962301E-3</v>
      </c>
      <c r="Y358">
        <v>0</v>
      </c>
      <c r="Z358">
        <v>-1.2853953433840701E-2</v>
      </c>
    </row>
    <row r="359" spans="1:26">
      <c r="A359">
        <v>181</v>
      </c>
      <c r="B359" t="s">
        <v>142</v>
      </c>
      <c r="C359" t="s">
        <v>143</v>
      </c>
      <c r="D359">
        <v>357</v>
      </c>
      <c r="E359" s="20">
        <v>44187</v>
      </c>
      <c r="F359">
        <v>-5.0999248295508698E-2</v>
      </c>
      <c r="G359">
        <v>0</v>
      </c>
      <c r="H359">
        <v>-2.5588888311220501E-2</v>
      </c>
      <c r="I359">
        <v>-1.5888913212551301E-2</v>
      </c>
      <c r="J359">
        <v>-1.4877259952981101E-3</v>
      </c>
      <c r="K359">
        <v>0</v>
      </c>
      <c r="L359">
        <v>-8.0337207764387096E-3</v>
      </c>
      <c r="M359">
        <v>-6.4269767169203799E-3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-6.4269767169203799E-3</v>
      </c>
      <c r="T359">
        <v>-8.5990565269630795E-2</v>
      </c>
      <c r="U359">
        <v>0</v>
      </c>
      <c r="V359">
        <v>-3.8383333420091099E-2</v>
      </c>
      <c r="W359">
        <v>-3.1777826425102698E-2</v>
      </c>
      <c r="X359">
        <v>-2.9754519905962301E-3</v>
      </c>
      <c r="Y359">
        <v>0</v>
      </c>
      <c r="Z359">
        <v>-1.2853953433840701E-2</v>
      </c>
    </row>
    <row r="360" spans="1:26">
      <c r="A360">
        <v>181</v>
      </c>
      <c r="B360" t="s">
        <v>142</v>
      </c>
      <c r="C360" t="s">
        <v>143</v>
      </c>
      <c r="D360">
        <v>358</v>
      </c>
      <c r="E360" s="20">
        <v>44188</v>
      </c>
      <c r="F360">
        <v>-5.0999248295508698E-2</v>
      </c>
      <c r="G360">
        <v>0</v>
      </c>
      <c r="H360">
        <v>-2.5588888311220501E-2</v>
      </c>
      <c r="I360">
        <v>-1.5888913212551301E-2</v>
      </c>
      <c r="J360">
        <v>-1.4877259952981101E-3</v>
      </c>
      <c r="K360">
        <v>0</v>
      </c>
      <c r="L360">
        <v>-8.0337207764387096E-3</v>
      </c>
      <c r="M360">
        <v>-6.4269767169203799E-3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-6.4269767169203799E-3</v>
      </c>
      <c r="T360">
        <v>-8.5990565269630795E-2</v>
      </c>
      <c r="U360">
        <v>0</v>
      </c>
      <c r="V360">
        <v>-3.8383333420091099E-2</v>
      </c>
      <c r="W360">
        <v>-3.1777826425102698E-2</v>
      </c>
      <c r="X360">
        <v>-2.9754519905962301E-3</v>
      </c>
      <c r="Y360">
        <v>0</v>
      </c>
      <c r="Z360">
        <v>-1.2853953433840701E-2</v>
      </c>
    </row>
    <row r="361" spans="1:26">
      <c r="A361">
        <v>181</v>
      </c>
      <c r="B361" t="s">
        <v>142</v>
      </c>
      <c r="C361" t="s">
        <v>143</v>
      </c>
      <c r="D361">
        <v>359</v>
      </c>
      <c r="E361" s="20">
        <v>44189</v>
      </c>
      <c r="F361">
        <v>-5.0999248295508698E-2</v>
      </c>
      <c r="G361">
        <v>0</v>
      </c>
      <c r="H361">
        <v>-2.5588888311220501E-2</v>
      </c>
      <c r="I361">
        <v>-1.5888913212551301E-2</v>
      </c>
      <c r="J361">
        <v>-1.4877259952981101E-3</v>
      </c>
      <c r="K361">
        <v>0</v>
      </c>
      <c r="L361">
        <v>-8.0337207764387096E-3</v>
      </c>
      <c r="M361">
        <v>-6.4269767169203799E-3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-6.4269767169203799E-3</v>
      </c>
      <c r="T361">
        <v>-8.5990565269630795E-2</v>
      </c>
      <c r="U361">
        <v>0</v>
      </c>
      <c r="V361">
        <v>-3.8383333420091099E-2</v>
      </c>
      <c r="W361">
        <v>-3.1777826425102698E-2</v>
      </c>
      <c r="X361">
        <v>-2.9754519905962301E-3</v>
      </c>
      <c r="Y361">
        <v>0</v>
      </c>
      <c r="Z361">
        <v>-1.2853953433840701E-2</v>
      </c>
    </row>
    <row r="362" spans="1:26">
      <c r="A362">
        <v>181</v>
      </c>
      <c r="B362" t="s">
        <v>142</v>
      </c>
      <c r="C362" t="s">
        <v>143</v>
      </c>
      <c r="D362">
        <v>360</v>
      </c>
      <c r="E362" s="20">
        <v>44190</v>
      </c>
      <c r="F362">
        <v>-5.0999248295508698E-2</v>
      </c>
      <c r="G362">
        <v>0</v>
      </c>
      <c r="H362">
        <v>-2.5588888311220501E-2</v>
      </c>
      <c r="I362">
        <v>-1.5888913212551301E-2</v>
      </c>
      <c r="J362">
        <v>-1.4877259952981101E-3</v>
      </c>
      <c r="K362">
        <v>0</v>
      </c>
      <c r="L362">
        <v>-8.0337207764387096E-3</v>
      </c>
      <c r="M362">
        <v>-6.4269767169203799E-3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-6.4269767169203799E-3</v>
      </c>
      <c r="T362">
        <v>-8.5990565269630795E-2</v>
      </c>
      <c r="U362">
        <v>0</v>
      </c>
      <c r="V362">
        <v>-3.8383333420091099E-2</v>
      </c>
      <c r="W362">
        <v>-3.1777826425102698E-2</v>
      </c>
      <c r="X362">
        <v>-2.9754519905962301E-3</v>
      </c>
      <c r="Y362">
        <v>0</v>
      </c>
      <c r="Z362">
        <v>-1.2853953433840701E-2</v>
      </c>
    </row>
    <row r="363" spans="1:26">
      <c r="A363">
        <v>181</v>
      </c>
      <c r="B363" t="s">
        <v>142</v>
      </c>
      <c r="C363" t="s">
        <v>143</v>
      </c>
      <c r="D363">
        <v>361</v>
      </c>
      <c r="E363" s="20">
        <v>44191</v>
      </c>
      <c r="F363">
        <v>-5.0999248295508698E-2</v>
      </c>
      <c r="G363">
        <v>0</v>
      </c>
      <c r="H363">
        <v>-2.5588888311220501E-2</v>
      </c>
      <c r="I363">
        <v>-1.5888913212551301E-2</v>
      </c>
      <c r="J363">
        <v>-1.4877259952981101E-3</v>
      </c>
      <c r="K363">
        <v>0</v>
      </c>
      <c r="L363">
        <v>-8.0337207764387096E-3</v>
      </c>
      <c r="M363">
        <v>-6.4269767169203799E-3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-6.4269767169203799E-3</v>
      </c>
      <c r="T363">
        <v>-8.5990565269630795E-2</v>
      </c>
      <c r="U363">
        <v>0</v>
      </c>
      <c r="V363">
        <v>-3.8383333420091099E-2</v>
      </c>
      <c r="W363">
        <v>-3.1777826425102698E-2</v>
      </c>
      <c r="X363">
        <v>-2.9754519905962301E-3</v>
      </c>
      <c r="Y363">
        <v>0</v>
      </c>
      <c r="Z363">
        <v>-1.2853953433840701E-2</v>
      </c>
    </row>
    <row r="364" spans="1:26">
      <c r="A364">
        <v>181</v>
      </c>
      <c r="B364" t="s">
        <v>142</v>
      </c>
      <c r="C364" t="s">
        <v>143</v>
      </c>
      <c r="D364">
        <v>362</v>
      </c>
      <c r="E364" s="20">
        <v>44192</v>
      </c>
      <c r="F364">
        <v>-5.0999248295508698E-2</v>
      </c>
      <c r="G364">
        <v>0</v>
      </c>
      <c r="H364">
        <v>-2.5588888311220501E-2</v>
      </c>
      <c r="I364">
        <v>-1.5888913212551301E-2</v>
      </c>
      <c r="J364">
        <v>-1.4877259952981101E-3</v>
      </c>
      <c r="K364">
        <v>0</v>
      </c>
      <c r="L364">
        <v>-8.0337207764387096E-3</v>
      </c>
      <c r="M364">
        <v>-6.4269767169203799E-3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-6.4269767169203799E-3</v>
      </c>
      <c r="T364">
        <v>-8.5990565269630795E-2</v>
      </c>
      <c r="U364">
        <v>0</v>
      </c>
      <c r="V364">
        <v>-3.8383333420091099E-2</v>
      </c>
      <c r="W364">
        <v>-3.1777826425102698E-2</v>
      </c>
      <c r="X364">
        <v>-2.9754519905962301E-3</v>
      </c>
      <c r="Y364">
        <v>0</v>
      </c>
      <c r="Z364">
        <v>-1.2853953433840701E-2</v>
      </c>
    </row>
    <row r="365" spans="1:26">
      <c r="A365">
        <v>181</v>
      </c>
      <c r="B365" t="s">
        <v>142</v>
      </c>
      <c r="C365" t="s">
        <v>143</v>
      </c>
      <c r="D365">
        <v>363</v>
      </c>
      <c r="E365" s="20">
        <v>44193</v>
      </c>
      <c r="F365">
        <v>-5.0999248295508698E-2</v>
      </c>
      <c r="G365">
        <v>0</v>
      </c>
      <c r="H365">
        <v>-2.5588888311220501E-2</v>
      </c>
      <c r="I365">
        <v>-1.5888913212551301E-2</v>
      </c>
      <c r="J365">
        <v>-1.4877259952981101E-3</v>
      </c>
      <c r="K365">
        <v>0</v>
      </c>
      <c r="L365">
        <v>-8.0337207764387096E-3</v>
      </c>
      <c r="M365">
        <v>-6.4269767169203799E-3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-6.4269767169203799E-3</v>
      </c>
      <c r="T365">
        <v>-8.5990565269630795E-2</v>
      </c>
      <c r="U365">
        <v>0</v>
      </c>
      <c r="V365">
        <v>-3.8383333420091099E-2</v>
      </c>
      <c r="W365">
        <v>-3.1777826425102698E-2</v>
      </c>
      <c r="X365">
        <v>-2.9754519905962301E-3</v>
      </c>
      <c r="Y365">
        <v>0</v>
      </c>
      <c r="Z365">
        <v>-1.2853953433840701E-2</v>
      </c>
    </row>
    <row r="366" spans="1:26">
      <c r="A366">
        <v>181</v>
      </c>
      <c r="B366" t="s">
        <v>142</v>
      </c>
      <c r="C366" t="s">
        <v>143</v>
      </c>
      <c r="D366">
        <v>364</v>
      </c>
      <c r="E366" s="20">
        <v>44194</v>
      </c>
      <c r="F366">
        <v>-5.0999248295508698E-2</v>
      </c>
      <c r="G366">
        <v>0</v>
      </c>
      <c r="H366">
        <v>-2.5588888311220501E-2</v>
      </c>
      <c r="I366">
        <v>-1.5888913212551301E-2</v>
      </c>
      <c r="J366">
        <v>-1.4877259952981101E-3</v>
      </c>
      <c r="K366">
        <v>0</v>
      </c>
      <c r="L366">
        <v>-8.0337207764387096E-3</v>
      </c>
      <c r="M366">
        <v>-6.4269767169203799E-3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-6.4269767169203799E-3</v>
      </c>
      <c r="T366">
        <v>-8.5990565269630795E-2</v>
      </c>
      <c r="U366">
        <v>0</v>
      </c>
      <c r="V366">
        <v>-3.8383333420091099E-2</v>
      </c>
      <c r="W366">
        <v>-3.1777826425102698E-2</v>
      </c>
      <c r="X366">
        <v>-2.9754519905962301E-3</v>
      </c>
      <c r="Y366">
        <v>0</v>
      </c>
      <c r="Z366">
        <v>-1.2853953433840701E-2</v>
      </c>
    </row>
    <row r="367" spans="1:26">
      <c r="A367">
        <v>181</v>
      </c>
      <c r="B367" t="s">
        <v>142</v>
      </c>
      <c r="C367" t="s">
        <v>143</v>
      </c>
      <c r="D367">
        <v>365</v>
      </c>
      <c r="E367" s="20">
        <v>44195</v>
      </c>
      <c r="F367">
        <v>-5.0999248295508698E-2</v>
      </c>
      <c r="G367">
        <v>0</v>
      </c>
      <c r="H367">
        <v>-2.5588888311220501E-2</v>
      </c>
      <c r="I367">
        <v>-1.5888913212551301E-2</v>
      </c>
      <c r="J367">
        <v>-1.4877259952981101E-3</v>
      </c>
      <c r="K367">
        <v>0</v>
      </c>
      <c r="L367">
        <v>-8.0337207764387096E-3</v>
      </c>
      <c r="M367">
        <v>-6.4269767169203799E-3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-6.4269767169203799E-3</v>
      </c>
      <c r="T367">
        <v>-8.5990565269630795E-2</v>
      </c>
      <c r="U367">
        <v>0</v>
      </c>
      <c r="V367">
        <v>-3.8383333420091099E-2</v>
      </c>
      <c r="W367">
        <v>-3.1777826425102698E-2</v>
      </c>
      <c r="X367">
        <v>-2.9754519905962301E-3</v>
      </c>
      <c r="Y367">
        <v>0</v>
      </c>
      <c r="Z367">
        <v>-1.2853953433840701E-2</v>
      </c>
    </row>
    <row r="368" spans="1:26">
      <c r="A368">
        <v>181</v>
      </c>
      <c r="B368" t="s">
        <v>142</v>
      </c>
      <c r="C368" t="s">
        <v>143</v>
      </c>
      <c r="D368">
        <v>366</v>
      </c>
      <c r="E368" s="20">
        <v>44196</v>
      </c>
      <c r="F368">
        <v>-5.0999248295508698E-2</v>
      </c>
      <c r="G368">
        <v>0</v>
      </c>
      <c r="H368">
        <v>-2.5588888311220501E-2</v>
      </c>
      <c r="I368">
        <v>-1.5888913212551301E-2</v>
      </c>
      <c r="J368">
        <v>-1.4877259952981101E-3</v>
      </c>
      <c r="K368">
        <v>0</v>
      </c>
      <c r="L368">
        <v>-8.0337207764387096E-3</v>
      </c>
      <c r="M368">
        <v>-6.4269767169203799E-3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-6.4269767169203799E-3</v>
      </c>
      <c r="T368">
        <v>-8.5990565269630795E-2</v>
      </c>
      <c r="U368">
        <v>0</v>
      </c>
      <c r="V368">
        <v>-3.8383333420091099E-2</v>
      </c>
      <c r="W368">
        <v>-3.1777826425102698E-2</v>
      </c>
      <c r="X368">
        <v>-2.9754519905962301E-3</v>
      </c>
      <c r="Y368">
        <v>0</v>
      </c>
      <c r="Z368">
        <v>-1.2853953433840701E-2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C8C31-F8C3-2D48-B5E3-2D42899F39BB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182</v>
      </c>
      <c r="B3" t="s">
        <v>144</v>
      </c>
      <c r="C3" t="s">
        <v>145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182</v>
      </c>
      <c r="B4" t="s">
        <v>144</v>
      </c>
      <c r="C4" t="s">
        <v>145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182</v>
      </c>
      <c r="B5" t="s">
        <v>144</v>
      </c>
      <c r="C5" t="s">
        <v>145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182</v>
      </c>
      <c r="B6" t="s">
        <v>144</v>
      </c>
      <c r="C6" t="s">
        <v>145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182</v>
      </c>
      <c r="B7" t="s">
        <v>144</v>
      </c>
      <c r="C7" t="s">
        <v>145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182</v>
      </c>
      <c r="B8" t="s">
        <v>144</v>
      </c>
      <c r="C8" t="s">
        <v>145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182</v>
      </c>
      <c r="B9" t="s">
        <v>144</v>
      </c>
      <c r="C9" t="s">
        <v>145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182</v>
      </c>
      <c r="B10" t="s">
        <v>144</v>
      </c>
      <c r="C10" t="s">
        <v>145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182</v>
      </c>
      <c r="B11" t="s">
        <v>144</v>
      </c>
      <c r="C11" t="s">
        <v>145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182</v>
      </c>
      <c r="B12" t="s">
        <v>144</v>
      </c>
      <c r="C12" t="s">
        <v>145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182</v>
      </c>
      <c r="B13" t="s">
        <v>144</v>
      </c>
      <c r="C13" t="s">
        <v>145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182</v>
      </c>
      <c r="B14" t="s">
        <v>144</v>
      </c>
      <c r="C14" t="s">
        <v>145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182</v>
      </c>
      <c r="B15" t="s">
        <v>144</v>
      </c>
      <c r="C15" t="s">
        <v>145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182</v>
      </c>
      <c r="B16" t="s">
        <v>144</v>
      </c>
      <c r="C16" t="s">
        <v>145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182</v>
      </c>
      <c r="B17" t="s">
        <v>144</v>
      </c>
      <c r="C17" t="s">
        <v>145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182</v>
      </c>
      <c r="B18" t="s">
        <v>144</v>
      </c>
      <c r="C18" t="s">
        <v>145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182</v>
      </c>
      <c r="B19" t="s">
        <v>144</v>
      </c>
      <c r="C19" t="s">
        <v>145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182</v>
      </c>
      <c r="B20" t="s">
        <v>144</v>
      </c>
      <c r="C20" t="s">
        <v>145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182</v>
      </c>
      <c r="B21" t="s">
        <v>144</v>
      </c>
      <c r="C21" t="s">
        <v>145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182</v>
      </c>
      <c r="B22" t="s">
        <v>144</v>
      </c>
      <c r="C22" t="s">
        <v>145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182</v>
      </c>
      <c r="B23" t="s">
        <v>144</v>
      </c>
      <c r="C23" t="s">
        <v>145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182</v>
      </c>
      <c r="B24" t="s">
        <v>144</v>
      </c>
      <c r="C24" t="s">
        <v>145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182</v>
      </c>
      <c r="B25" t="s">
        <v>144</v>
      </c>
      <c r="C25" t="s">
        <v>145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182</v>
      </c>
      <c r="B26" t="s">
        <v>144</v>
      </c>
      <c r="C26" t="s">
        <v>145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182</v>
      </c>
      <c r="B27" t="s">
        <v>144</v>
      </c>
      <c r="C27" t="s">
        <v>145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182</v>
      </c>
      <c r="B28" t="s">
        <v>144</v>
      </c>
      <c r="C28" t="s">
        <v>145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182</v>
      </c>
      <c r="B29" t="s">
        <v>144</v>
      </c>
      <c r="C29" t="s">
        <v>145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182</v>
      </c>
      <c r="B30" t="s">
        <v>144</v>
      </c>
      <c r="C30" t="s">
        <v>145</v>
      </c>
      <c r="D30">
        <v>28</v>
      </c>
      <c r="E30" s="20">
        <v>43858</v>
      </c>
      <c r="F30">
        <v>-1.9755507282196501E-4</v>
      </c>
      <c r="G30">
        <v>0</v>
      </c>
      <c r="H30" s="21">
        <v>-2.3452211188238499E-5</v>
      </c>
      <c r="I30">
        <v>-1.57010570911582E-4</v>
      </c>
      <c r="J30" s="21">
        <v>-1.70922907221445E-5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-3.9511014564393003E-4</v>
      </c>
      <c r="U30">
        <v>0</v>
      </c>
      <c r="V30" s="21">
        <v>-4.69044223764771E-5</v>
      </c>
      <c r="W30">
        <v>-3.1402114182316399E-4</v>
      </c>
      <c r="X30" s="21">
        <v>-3.4184581444289102E-5</v>
      </c>
      <c r="Y30">
        <v>0</v>
      </c>
      <c r="Z30">
        <v>0</v>
      </c>
    </row>
    <row r="31" spans="1:26">
      <c r="A31">
        <v>182</v>
      </c>
      <c r="B31" t="s">
        <v>144</v>
      </c>
      <c r="C31" t="s">
        <v>145</v>
      </c>
      <c r="D31">
        <v>29</v>
      </c>
      <c r="E31" s="20">
        <v>43859</v>
      </c>
      <c r="F31">
        <v>-3.9511014564393003E-4</v>
      </c>
      <c r="G31">
        <v>0</v>
      </c>
      <c r="H31" s="21">
        <v>-4.69044223764771E-5</v>
      </c>
      <c r="I31">
        <v>-3.1402114182316399E-4</v>
      </c>
      <c r="J31" s="21">
        <v>-3.4184581444289102E-5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-7.9022029128786005E-4</v>
      </c>
      <c r="U31">
        <v>0</v>
      </c>
      <c r="V31" s="21">
        <v>-9.3808844752954295E-5</v>
      </c>
      <c r="W31">
        <v>-6.2804228364632798E-4</v>
      </c>
      <c r="X31" s="21">
        <v>-6.8369162888578204E-5</v>
      </c>
      <c r="Y31">
        <v>0</v>
      </c>
      <c r="Z31">
        <v>0</v>
      </c>
    </row>
    <row r="32" spans="1:26">
      <c r="A32">
        <v>182</v>
      </c>
      <c r="B32" t="s">
        <v>144</v>
      </c>
      <c r="C32" t="s">
        <v>145</v>
      </c>
      <c r="D32">
        <v>30</v>
      </c>
      <c r="E32" s="20">
        <v>43860</v>
      </c>
      <c r="F32">
        <v>-5.9266521846589504E-4</v>
      </c>
      <c r="G32">
        <v>0</v>
      </c>
      <c r="H32" s="21">
        <v>-7.0356633564715694E-5</v>
      </c>
      <c r="I32">
        <v>-4.7103171273474499E-4</v>
      </c>
      <c r="J32" s="21">
        <v>-5.1276872166433701E-5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-1.1853304369317901E-3</v>
      </c>
      <c r="U32">
        <v>0</v>
      </c>
      <c r="V32">
        <v>-1.4071326712943101E-4</v>
      </c>
      <c r="W32">
        <v>-9.4206342546949095E-4</v>
      </c>
      <c r="X32">
        <v>-1.0255374433286699E-4</v>
      </c>
      <c r="Y32">
        <v>0</v>
      </c>
      <c r="Z32">
        <v>0</v>
      </c>
    </row>
    <row r="33" spans="1:26">
      <c r="A33">
        <v>182</v>
      </c>
      <c r="B33" t="s">
        <v>144</v>
      </c>
      <c r="C33" t="s">
        <v>145</v>
      </c>
      <c r="D33">
        <v>31</v>
      </c>
      <c r="E33" s="20">
        <v>43861</v>
      </c>
      <c r="F33">
        <v>-7.9022029128786005E-4</v>
      </c>
      <c r="G33">
        <v>0</v>
      </c>
      <c r="H33" s="21">
        <v>-9.3808844752954295E-5</v>
      </c>
      <c r="I33">
        <v>-6.2804228364632798E-4</v>
      </c>
      <c r="J33" s="21">
        <v>-6.8369162888578204E-5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-1.5804405825757201E-3</v>
      </c>
      <c r="U33">
        <v>0</v>
      </c>
      <c r="V33">
        <v>-1.8761768950590799E-4</v>
      </c>
      <c r="W33">
        <v>-1.2560845672926499E-3</v>
      </c>
      <c r="X33">
        <v>-1.36738325777156E-4</v>
      </c>
      <c r="Y33">
        <v>0</v>
      </c>
      <c r="Z33">
        <v>0</v>
      </c>
    </row>
    <row r="34" spans="1:26">
      <c r="A34">
        <v>182</v>
      </c>
      <c r="B34" t="s">
        <v>144</v>
      </c>
      <c r="C34" t="s">
        <v>145</v>
      </c>
      <c r="D34">
        <v>32</v>
      </c>
      <c r="E34" s="20">
        <v>43862</v>
      </c>
      <c r="F34">
        <v>-9.8777536410982495E-4</v>
      </c>
      <c r="G34">
        <v>0</v>
      </c>
      <c r="H34">
        <v>-1.17261055941192E-4</v>
      </c>
      <c r="I34">
        <v>-7.8505285455790995E-4</v>
      </c>
      <c r="J34" s="21">
        <v>-8.5461453610722796E-5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-1.9755507282196499E-3</v>
      </c>
      <c r="U34">
        <v>0</v>
      </c>
      <c r="V34">
        <v>-2.34522111882385E-4</v>
      </c>
      <c r="W34">
        <v>-1.5701057091158199E-3</v>
      </c>
      <c r="X34">
        <v>-1.70922907221445E-4</v>
      </c>
      <c r="Y34">
        <v>0</v>
      </c>
      <c r="Z34">
        <v>0</v>
      </c>
    </row>
    <row r="35" spans="1:26">
      <c r="A35">
        <v>182</v>
      </c>
      <c r="B35" t="s">
        <v>144</v>
      </c>
      <c r="C35" t="s">
        <v>145</v>
      </c>
      <c r="D35">
        <v>33</v>
      </c>
      <c r="E35" s="20">
        <v>43863</v>
      </c>
      <c r="F35">
        <v>-1.1853304369317901E-3</v>
      </c>
      <c r="G35">
        <v>0</v>
      </c>
      <c r="H35">
        <v>-1.4071326712943101E-4</v>
      </c>
      <c r="I35">
        <v>-9.4206342546949095E-4</v>
      </c>
      <c r="J35">
        <v>-1.0255374433286699E-4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-2.3706608738635802E-3</v>
      </c>
      <c r="U35">
        <v>0</v>
      </c>
      <c r="V35">
        <v>-2.8142653425886299E-4</v>
      </c>
      <c r="W35">
        <v>-1.8841268509389799E-3</v>
      </c>
      <c r="X35">
        <v>-2.0510748866573399E-4</v>
      </c>
      <c r="Y35">
        <v>0</v>
      </c>
      <c r="Z35">
        <v>0</v>
      </c>
    </row>
    <row r="36" spans="1:26">
      <c r="A36">
        <v>182</v>
      </c>
      <c r="B36" t="s">
        <v>144</v>
      </c>
      <c r="C36" t="s">
        <v>145</v>
      </c>
      <c r="D36">
        <v>34</v>
      </c>
      <c r="E36" s="20">
        <v>43864</v>
      </c>
      <c r="F36">
        <v>-1.38288550975375E-3</v>
      </c>
      <c r="G36">
        <v>0</v>
      </c>
      <c r="H36">
        <v>-1.6416547831767E-4</v>
      </c>
      <c r="I36">
        <v>-1.09907399638107E-3</v>
      </c>
      <c r="J36">
        <v>-1.1964603505501201E-4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-2.76577101950751E-3</v>
      </c>
      <c r="U36">
        <v>0</v>
      </c>
      <c r="V36">
        <v>-3.2833095663534E-4</v>
      </c>
      <c r="W36">
        <v>-2.19814799276214E-3</v>
      </c>
      <c r="X36">
        <v>-2.3929207011002401E-4</v>
      </c>
      <c r="Y36">
        <v>0</v>
      </c>
      <c r="Z36">
        <v>0</v>
      </c>
    </row>
    <row r="37" spans="1:26">
      <c r="A37">
        <v>182</v>
      </c>
      <c r="B37" t="s">
        <v>144</v>
      </c>
      <c r="C37" t="s">
        <v>145</v>
      </c>
      <c r="D37">
        <v>35</v>
      </c>
      <c r="E37" s="20">
        <v>43865</v>
      </c>
      <c r="F37">
        <v>-1.38288550975375E-3</v>
      </c>
      <c r="G37">
        <v>0</v>
      </c>
      <c r="H37">
        <v>-1.6416547831767E-4</v>
      </c>
      <c r="I37">
        <v>-1.09907399638107E-3</v>
      </c>
      <c r="J37">
        <v>-1.1964603505501201E-4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-2.76577101950751E-3</v>
      </c>
      <c r="U37">
        <v>0</v>
      </c>
      <c r="V37">
        <v>-3.2833095663534E-4</v>
      </c>
      <c r="W37">
        <v>-2.19814799276214E-3</v>
      </c>
      <c r="X37">
        <v>-2.3929207011002401E-4</v>
      </c>
      <c r="Y37">
        <v>0</v>
      </c>
      <c r="Z37">
        <v>0</v>
      </c>
    </row>
    <row r="38" spans="1:26">
      <c r="A38">
        <v>182</v>
      </c>
      <c r="B38" t="s">
        <v>144</v>
      </c>
      <c r="C38" t="s">
        <v>145</v>
      </c>
      <c r="D38">
        <v>36</v>
      </c>
      <c r="E38" s="20">
        <v>43866</v>
      </c>
      <c r="F38">
        <v>-1.38288550975375E-3</v>
      </c>
      <c r="G38">
        <v>0</v>
      </c>
      <c r="H38">
        <v>-1.6416547831767E-4</v>
      </c>
      <c r="I38">
        <v>-1.09907399638107E-3</v>
      </c>
      <c r="J38">
        <v>-1.1964603505501201E-4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-2.76577101950751E-3</v>
      </c>
      <c r="U38">
        <v>0</v>
      </c>
      <c r="V38">
        <v>-3.2833095663534E-4</v>
      </c>
      <c r="W38">
        <v>-2.19814799276214E-3</v>
      </c>
      <c r="X38">
        <v>-2.3929207011002401E-4</v>
      </c>
      <c r="Y38">
        <v>0</v>
      </c>
      <c r="Z38">
        <v>0</v>
      </c>
    </row>
    <row r="39" spans="1:26">
      <c r="A39">
        <v>182</v>
      </c>
      <c r="B39" t="s">
        <v>144</v>
      </c>
      <c r="C39" t="s">
        <v>145</v>
      </c>
      <c r="D39">
        <v>37</v>
      </c>
      <c r="E39" s="20">
        <v>43867</v>
      </c>
      <c r="F39">
        <v>-1.38288550975375E-3</v>
      </c>
      <c r="G39">
        <v>0</v>
      </c>
      <c r="H39">
        <v>-1.6416547831767E-4</v>
      </c>
      <c r="I39">
        <v>-1.09907399638107E-3</v>
      </c>
      <c r="J39">
        <v>-1.1964603505501201E-4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-2.76577101950751E-3</v>
      </c>
      <c r="U39">
        <v>0</v>
      </c>
      <c r="V39">
        <v>-3.2833095663534E-4</v>
      </c>
      <c r="W39">
        <v>-2.19814799276214E-3</v>
      </c>
      <c r="X39">
        <v>-2.3929207011002401E-4</v>
      </c>
      <c r="Y39">
        <v>0</v>
      </c>
      <c r="Z39">
        <v>0</v>
      </c>
    </row>
    <row r="40" spans="1:26">
      <c r="A40">
        <v>182</v>
      </c>
      <c r="B40" t="s">
        <v>144</v>
      </c>
      <c r="C40" t="s">
        <v>145</v>
      </c>
      <c r="D40">
        <v>38</v>
      </c>
      <c r="E40" s="20">
        <v>43868</v>
      </c>
      <c r="F40">
        <v>-1.38288550975375E-3</v>
      </c>
      <c r="G40">
        <v>0</v>
      </c>
      <c r="H40">
        <v>-1.6416547831767E-4</v>
      </c>
      <c r="I40">
        <v>-1.09907399638107E-3</v>
      </c>
      <c r="J40">
        <v>-1.1964603505501201E-4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-2.76577101950751E-3</v>
      </c>
      <c r="U40">
        <v>0</v>
      </c>
      <c r="V40">
        <v>-3.2833095663534E-4</v>
      </c>
      <c r="W40">
        <v>-2.19814799276214E-3</v>
      </c>
      <c r="X40">
        <v>-2.3929207011002401E-4</v>
      </c>
      <c r="Y40">
        <v>0</v>
      </c>
      <c r="Z40">
        <v>0</v>
      </c>
    </row>
    <row r="41" spans="1:26">
      <c r="A41">
        <v>182</v>
      </c>
      <c r="B41" t="s">
        <v>144</v>
      </c>
      <c r="C41" t="s">
        <v>145</v>
      </c>
      <c r="D41">
        <v>39</v>
      </c>
      <c r="E41" s="20">
        <v>43869</v>
      </c>
      <c r="F41">
        <v>-1.38288550975375E-3</v>
      </c>
      <c r="G41">
        <v>0</v>
      </c>
      <c r="H41">
        <v>-1.6416547831767E-4</v>
      </c>
      <c r="I41">
        <v>-1.09907399638107E-3</v>
      </c>
      <c r="J41">
        <v>-1.1964603505501201E-4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-2.76577101950751E-3</v>
      </c>
      <c r="U41">
        <v>0</v>
      </c>
      <c r="V41">
        <v>-3.2833095663534E-4</v>
      </c>
      <c r="W41">
        <v>-2.19814799276214E-3</v>
      </c>
      <c r="X41">
        <v>-2.3929207011002401E-4</v>
      </c>
      <c r="Y41">
        <v>0</v>
      </c>
      <c r="Z41">
        <v>0</v>
      </c>
    </row>
    <row r="42" spans="1:26">
      <c r="A42">
        <v>182</v>
      </c>
      <c r="B42" t="s">
        <v>144</v>
      </c>
      <c r="C42" t="s">
        <v>145</v>
      </c>
      <c r="D42">
        <v>40</v>
      </c>
      <c r="E42" s="20">
        <v>43870</v>
      </c>
      <c r="F42">
        <v>-1.38288550975375E-3</v>
      </c>
      <c r="G42">
        <v>0</v>
      </c>
      <c r="H42">
        <v>-1.6416547831767E-4</v>
      </c>
      <c r="I42">
        <v>-1.09907399638107E-3</v>
      </c>
      <c r="J42">
        <v>-1.1964603505501201E-4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-2.76577101950751E-3</v>
      </c>
      <c r="U42">
        <v>0</v>
      </c>
      <c r="V42">
        <v>-3.2833095663534E-4</v>
      </c>
      <c r="W42">
        <v>-2.19814799276214E-3</v>
      </c>
      <c r="X42">
        <v>-2.3929207011002401E-4</v>
      </c>
      <c r="Y42">
        <v>0</v>
      </c>
      <c r="Z42">
        <v>0</v>
      </c>
    </row>
    <row r="43" spans="1:26">
      <c r="A43">
        <v>182</v>
      </c>
      <c r="B43" t="s">
        <v>144</v>
      </c>
      <c r="C43" t="s">
        <v>145</v>
      </c>
      <c r="D43">
        <v>41</v>
      </c>
      <c r="E43" s="20">
        <v>43871</v>
      </c>
      <c r="F43">
        <v>-1.38288550975375E-3</v>
      </c>
      <c r="G43">
        <v>0</v>
      </c>
      <c r="H43">
        <v>-1.6416547831767E-4</v>
      </c>
      <c r="I43">
        <v>-1.09907399638107E-3</v>
      </c>
      <c r="J43">
        <v>-1.1964603505501201E-4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-2.76577101950751E-3</v>
      </c>
      <c r="U43">
        <v>0</v>
      </c>
      <c r="V43">
        <v>-3.2833095663534E-4</v>
      </c>
      <c r="W43">
        <v>-2.19814799276214E-3</v>
      </c>
      <c r="X43">
        <v>-2.3929207011002401E-4</v>
      </c>
      <c r="Y43">
        <v>0</v>
      </c>
      <c r="Z43">
        <v>0</v>
      </c>
    </row>
    <row r="44" spans="1:26">
      <c r="A44">
        <v>182</v>
      </c>
      <c r="B44" t="s">
        <v>144</v>
      </c>
      <c r="C44" t="s">
        <v>145</v>
      </c>
      <c r="D44">
        <v>42</v>
      </c>
      <c r="E44" s="20">
        <v>43872</v>
      </c>
      <c r="F44">
        <v>-1.38288550975375E-3</v>
      </c>
      <c r="G44">
        <v>0</v>
      </c>
      <c r="H44">
        <v>-1.6416547831767E-4</v>
      </c>
      <c r="I44">
        <v>-1.09907399638107E-3</v>
      </c>
      <c r="J44">
        <v>-1.1964603505501201E-4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-2.76577101950751E-3</v>
      </c>
      <c r="U44">
        <v>0</v>
      </c>
      <c r="V44">
        <v>-3.2833095663534E-4</v>
      </c>
      <c r="W44">
        <v>-2.19814799276214E-3</v>
      </c>
      <c r="X44">
        <v>-2.3929207011002401E-4</v>
      </c>
      <c r="Y44">
        <v>0</v>
      </c>
      <c r="Z44">
        <v>0</v>
      </c>
    </row>
    <row r="45" spans="1:26">
      <c r="A45">
        <v>182</v>
      </c>
      <c r="B45" t="s">
        <v>144</v>
      </c>
      <c r="C45" t="s">
        <v>145</v>
      </c>
      <c r="D45">
        <v>43</v>
      </c>
      <c r="E45" s="20">
        <v>43873</v>
      </c>
      <c r="F45">
        <v>-1.38288550975375E-3</v>
      </c>
      <c r="G45">
        <v>0</v>
      </c>
      <c r="H45">
        <v>-1.6416547831767E-4</v>
      </c>
      <c r="I45">
        <v>-1.09907399638107E-3</v>
      </c>
      <c r="J45">
        <v>-1.1964603505501201E-4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-2.76577101950751E-3</v>
      </c>
      <c r="U45">
        <v>0</v>
      </c>
      <c r="V45">
        <v>-3.2833095663534E-4</v>
      </c>
      <c r="W45">
        <v>-2.19814799276214E-3</v>
      </c>
      <c r="X45">
        <v>-2.3929207011002401E-4</v>
      </c>
      <c r="Y45">
        <v>0</v>
      </c>
      <c r="Z45">
        <v>0</v>
      </c>
    </row>
    <row r="46" spans="1:26">
      <c r="A46">
        <v>182</v>
      </c>
      <c r="B46" t="s">
        <v>144</v>
      </c>
      <c r="C46" t="s">
        <v>145</v>
      </c>
      <c r="D46">
        <v>44</v>
      </c>
      <c r="E46" s="20">
        <v>43874</v>
      </c>
      <c r="F46">
        <v>-1.38288550975375E-3</v>
      </c>
      <c r="G46">
        <v>0</v>
      </c>
      <c r="H46">
        <v>-1.6416547831767E-4</v>
      </c>
      <c r="I46">
        <v>-1.09907399638107E-3</v>
      </c>
      <c r="J46">
        <v>-1.1964603505501201E-4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-2.76577101950751E-3</v>
      </c>
      <c r="U46">
        <v>0</v>
      </c>
      <c r="V46">
        <v>-3.2833095663534E-4</v>
      </c>
      <c r="W46">
        <v>-2.19814799276214E-3</v>
      </c>
      <c r="X46">
        <v>-2.3929207011002401E-4</v>
      </c>
      <c r="Y46">
        <v>0</v>
      </c>
      <c r="Z46">
        <v>0</v>
      </c>
    </row>
    <row r="47" spans="1:26">
      <c r="A47">
        <v>182</v>
      </c>
      <c r="B47" t="s">
        <v>144</v>
      </c>
      <c r="C47" t="s">
        <v>145</v>
      </c>
      <c r="D47">
        <v>45</v>
      </c>
      <c r="E47" s="20">
        <v>43875</v>
      </c>
      <c r="F47">
        <v>-1.38288550975375E-3</v>
      </c>
      <c r="G47">
        <v>0</v>
      </c>
      <c r="H47">
        <v>-1.6416547831767E-4</v>
      </c>
      <c r="I47">
        <v>-1.09907399638107E-3</v>
      </c>
      <c r="J47">
        <v>-1.1964603505501201E-4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-2.76577101950751E-3</v>
      </c>
      <c r="U47">
        <v>0</v>
      </c>
      <c r="V47">
        <v>-3.2833095663534E-4</v>
      </c>
      <c r="W47">
        <v>-2.19814799276214E-3</v>
      </c>
      <c r="X47">
        <v>-2.3929207011002401E-4</v>
      </c>
      <c r="Y47">
        <v>0</v>
      </c>
      <c r="Z47">
        <v>0</v>
      </c>
    </row>
    <row r="48" spans="1:26">
      <c r="A48">
        <v>182</v>
      </c>
      <c r="B48" t="s">
        <v>144</v>
      </c>
      <c r="C48" t="s">
        <v>145</v>
      </c>
      <c r="D48">
        <v>46</v>
      </c>
      <c r="E48" s="20">
        <v>43876</v>
      </c>
      <c r="F48">
        <v>-1.38288550975375E-3</v>
      </c>
      <c r="G48">
        <v>0</v>
      </c>
      <c r="H48">
        <v>-1.6416547831767E-4</v>
      </c>
      <c r="I48">
        <v>-1.09907399638107E-3</v>
      </c>
      <c r="J48">
        <v>-1.1964603505501201E-4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-2.76577101950751E-3</v>
      </c>
      <c r="U48">
        <v>0</v>
      </c>
      <c r="V48">
        <v>-3.2833095663534E-4</v>
      </c>
      <c r="W48">
        <v>-2.19814799276214E-3</v>
      </c>
      <c r="X48">
        <v>-2.3929207011002401E-4</v>
      </c>
      <c r="Y48">
        <v>0</v>
      </c>
      <c r="Z48">
        <v>0</v>
      </c>
    </row>
    <row r="49" spans="1:26">
      <c r="A49">
        <v>182</v>
      </c>
      <c r="B49" t="s">
        <v>144</v>
      </c>
      <c r="C49" t="s">
        <v>145</v>
      </c>
      <c r="D49">
        <v>47</v>
      </c>
      <c r="E49" s="20">
        <v>43877</v>
      </c>
      <c r="F49">
        <v>-1.38288550975375E-3</v>
      </c>
      <c r="G49">
        <v>0</v>
      </c>
      <c r="H49">
        <v>-1.6416547831767E-4</v>
      </c>
      <c r="I49">
        <v>-1.09907399638107E-3</v>
      </c>
      <c r="J49">
        <v>-1.1964603505501201E-4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-2.76577101950751E-3</v>
      </c>
      <c r="U49">
        <v>0</v>
      </c>
      <c r="V49">
        <v>-3.2833095663534E-4</v>
      </c>
      <c r="W49">
        <v>-2.19814799276214E-3</v>
      </c>
      <c r="X49">
        <v>-2.3929207011002401E-4</v>
      </c>
      <c r="Y49">
        <v>0</v>
      </c>
      <c r="Z49">
        <v>0</v>
      </c>
    </row>
    <row r="50" spans="1:26">
      <c r="A50">
        <v>182</v>
      </c>
      <c r="B50" t="s">
        <v>144</v>
      </c>
      <c r="C50" t="s">
        <v>145</v>
      </c>
      <c r="D50">
        <v>48</v>
      </c>
      <c r="E50" s="20">
        <v>43878</v>
      </c>
      <c r="F50">
        <v>-1.38288550975375E-3</v>
      </c>
      <c r="G50">
        <v>0</v>
      </c>
      <c r="H50">
        <v>-1.6416547831767E-4</v>
      </c>
      <c r="I50">
        <v>-1.09907399638107E-3</v>
      </c>
      <c r="J50">
        <v>-1.1964603505501201E-4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-2.76577101950751E-3</v>
      </c>
      <c r="U50">
        <v>0</v>
      </c>
      <c r="V50">
        <v>-3.2833095663534E-4</v>
      </c>
      <c r="W50">
        <v>-2.19814799276214E-3</v>
      </c>
      <c r="X50">
        <v>-2.3929207011002401E-4</v>
      </c>
      <c r="Y50">
        <v>0</v>
      </c>
      <c r="Z50">
        <v>0</v>
      </c>
    </row>
    <row r="51" spans="1:26">
      <c r="A51">
        <v>182</v>
      </c>
      <c r="B51" t="s">
        <v>144</v>
      </c>
      <c r="C51" t="s">
        <v>145</v>
      </c>
      <c r="D51">
        <v>49</v>
      </c>
      <c r="E51" s="20">
        <v>43879</v>
      </c>
      <c r="F51">
        <v>-1.38288550975375E-3</v>
      </c>
      <c r="G51">
        <v>0</v>
      </c>
      <c r="H51">
        <v>-1.6416547831767E-4</v>
      </c>
      <c r="I51">
        <v>-1.09907399638107E-3</v>
      </c>
      <c r="J51">
        <v>-1.1964603505501201E-4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-2.76577101950751E-3</v>
      </c>
      <c r="U51">
        <v>0</v>
      </c>
      <c r="V51">
        <v>-3.2833095663534E-4</v>
      </c>
      <c r="W51">
        <v>-2.19814799276214E-3</v>
      </c>
      <c r="X51">
        <v>-2.3929207011002401E-4</v>
      </c>
      <c r="Y51">
        <v>0</v>
      </c>
      <c r="Z51">
        <v>0</v>
      </c>
    </row>
    <row r="52" spans="1:26">
      <c r="A52">
        <v>182</v>
      </c>
      <c r="B52" t="s">
        <v>144</v>
      </c>
      <c r="C52" t="s">
        <v>145</v>
      </c>
      <c r="D52">
        <v>50</v>
      </c>
      <c r="E52" s="20">
        <v>43880</v>
      </c>
      <c r="F52">
        <v>-1.38288550975375E-3</v>
      </c>
      <c r="G52">
        <v>0</v>
      </c>
      <c r="H52">
        <v>-1.6416547831767E-4</v>
      </c>
      <c r="I52">
        <v>-1.09907399638107E-3</v>
      </c>
      <c r="J52">
        <v>-1.1964603505501201E-4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-2.76577101950751E-3</v>
      </c>
      <c r="U52">
        <v>0</v>
      </c>
      <c r="V52">
        <v>-3.2833095663534E-4</v>
      </c>
      <c r="W52">
        <v>-2.19814799276214E-3</v>
      </c>
      <c r="X52">
        <v>-2.3929207011002401E-4</v>
      </c>
      <c r="Y52">
        <v>0</v>
      </c>
      <c r="Z52">
        <v>0</v>
      </c>
    </row>
    <row r="53" spans="1:26">
      <c r="A53">
        <v>182</v>
      </c>
      <c r="B53" t="s">
        <v>144</v>
      </c>
      <c r="C53" t="s">
        <v>145</v>
      </c>
      <c r="D53">
        <v>51</v>
      </c>
      <c r="E53" s="20">
        <v>43881</v>
      </c>
      <c r="F53">
        <v>-1.38288550975375E-3</v>
      </c>
      <c r="G53">
        <v>0</v>
      </c>
      <c r="H53">
        <v>-1.6416547831767E-4</v>
      </c>
      <c r="I53">
        <v>-1.09907399638107E-3</v>
      </c>
      <c r="J53">
        <v>-1.1964603505501201E-4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-2.76577101950751E-3</v>
      </c>
      <c r="U53">
        <v>0</v>
      </c>
      <c r="V53">
        <v>-3.2833095663534E-4</v>
      </c>
      <c r="W53">
        <v>-2.19814799276214E-3</v>
      </c>
      <c r="X53">
        <v>-2.3929207011002401E-4</v>
      </c>
      <c r="Y53">
        <v>0</v>
      </c>
      <c r="Z53">
        <v>0</v>
      </c>
    </row>
    <row r="54" spans="1:26">
      <c r="A54">
        <v>182</v>
      </c>
      <c r="B54" t="s">
        <v>144</v>
      </c>
      <c r="C54" t="s">
        <v>145</v>
      </c>
      <c r="D54">
        <v>52</v>
      </c>
      <c r="E54" s="20">
        <v>43882</v>
      </c>
      <c r="F54">
        <v>-1.38288550975375E-3</v>
      </c>
      <c r="G54">
        <v>0</v>
      </c>
      <c r="H54">
        <v>-1.6416547831767E-4</v>
      </c>
      <c r="I54">
        <v>-1.09907399638107E-3</v>
      </c>
      <c r="J54">
        <v>-1.1964603505501201E-4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-2.76577101950751E-3</v>
      </c>
      <c r="U54">
        <v>0</v>
      </c>
      <c r="V54">
        <v>-3.2833095663534E-4</v>
      </c>
      <c r="W54">
        <v>-2.19814799276214E-3</v>
      </c>
      <c r="X54">
        <v>-2.3929207011002401E-4</v>
      </c>
      <c r="Y54">
        <v>0</v>
      </c>
      <c r="Z54">
        <v>0</v>
      </c>
    </row>
    <row r="55" spans="1:26">
      <c r="A55">
        <v>182</v>
      </c>
      <c r="B55" t="s">
        <v>144</v>
      </c>
      <c r="C55" t="s">
        <v>145</v>
      </c>
      <c r="D55">
        <v>53</v>
      </c>
      <c r="E55" s="20">
        <v>43883</v>
      </c>
      <c r="F55">
        <v>-1.38288550975375E-3</v>
      </c>
      <c r="G55">
        <v>0</v>
      </c>
      <c r="H55">
        <v>-1.6416547831767E-4</v>
      </c>
      <c r="I55">
        <v>-1.09907399638107E-3</v>
      </c>
      <c r="J55">
        <v>-1.1964603505501201E-4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-2.76577101950751E-3</v>
      </c>
      <c r="U55">
        <v>0</v>
      </c>
      <c r="V55">
        <v>-3.2833095663534E-4</v>
      </c>
      <c r="W55">
        <v>-2.19814799276214E-3</v>
      </c>
      <c r="X55">
        <v>-2.3929207011002401E-4</v>
      </c>
      <c r="Y55">
        <v>0</v>
      </c>
      <c r="Z55">
        <v>0</v>
      </c>
    </row>
    <row r="56" spans="1:26">
      <c r="A56">
        <v>182</v>
      </c>
      <c r="B56" t="s">
        <v>144</v>
      </c>
      <c r="C56" t="s">
        <v>145</v>
      </c>
      <c r="D56">
        <v>54</v>
      </c>
      <c r="E56" s="20">
        <v>43884</v>
      </c>
      <c r="F56">
        <v>-1.38288550975375E-3</v>
      </c>
      <c r="G56">
        <v>0</v>
      </c>
      <c r="H56">
        <v>-1.6416547831767E-4</v>
      </c>
      <c r="I56">
        <v>-1.09907399638107E-3</v>
      </c>
      <c r="J56">
        <v>-1.1964603505501201E-4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-2.76577101950751E-3</v>
      </c>
      <c r="U56">
        <v>0</v>
      </c>
      <c r="V56">
        <v>-3.2833095663534E-4</v>
      </c>
      <c r="W56">
        <v>-2.19814799276214E-3</v>
      </c>
      <c r="X56">
        <v>-2.3929207011002401E-4</v>
      </c>
      <c r="Y56">
        <v>0</v>
      </c>
      <c r="Z56">
        <v>0</v>
      </c>
    </row>
    <row r="57" spans="1:26">
      <c r="A57">
        <v>182</v>
      </c>
      <c r="B57" t="s">
        <v>144</v>
      </c>
      <c r="C57" t="s">
        <v>145</v>
      </c>
      <c r="D57">
        <v>55</v>
      </c>
      <c r="E57" s="20">
        <v>43885</v>
      </c>
      <c r="F57">
        <v>-1.38288550975375E-3</v>
      </c>
      <c r="G57">
        <v>0</v>
      </c>
      <c r="H57">
        <v>-1.6416547831767E-4</v>
      </c>
      <c r="I57">
        <v>-1.09907399638107E-3</v>
      </c>
      <c r="J57">
        <v>-1.1964603505501201E-4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-2.76577101950751E-3</v>
      </c>
      <c r="U57">
        <v>0</v>
      </c>
      <c r="V57">
        <v>-3.2833095663534E-4</v>
      </c>
      <c r="W57">
        <v>-2.19814799276214E-3</v>
      </c>
      <c r="X57">
        <v>-2.3929207011002401E-4</v>
      </c>
      <c r="Y57">
        <v>0</v>
      </c>
      <c r="Z57">
        <v>0</v>
      </c>
    </row>
    <row r="58" spans="1:26">
      <c r="A58">
        <v>182</v>
      </c>
      <c r="B58" t="s">
        <v>144</v>
      </c>
      <c r="C58" t="s">
        <v>145</v>
      </c>
      <c r="D58">
        <v>56</v>
      </c>
      <c r="E58" s="20">
        <v>43886</v>
      </c>
      <c r="F58">
        <v>-1.38288550975375E-3</v>
      </c>
      <c r="G58">
        <v>0</v>
      </c>
      <c r="H58">
        <v>-1.6416547831767E-4</v>
      </c>
      <c r="I58">
        <v>-1.09907399638107E-3</v>
      </c>
      <c r="J58">
        <v>-1.1964603505501201E-4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-2.76577101950751E-3</v>
      </c>
      <c r="U58">
        <v>0</v>
      </c>
      <c r="V58">
        <v>-3.2833095663534E-4</v>
      </c>
      <c r="W58">
        <v>-2.19814799276214E-3</v>
      </c>
      <c r="X58">
        <v>-2.3929207011002401E-4</v>
      </c>
      <c r="Y58">
        <v>0</v>
      </c>
      <c r="Z58">
        <v>0</v>
      </c>
    </row>
    <row r="59" spans="1:26">
      <c r="A59">
        <v>182</v>
      </c>
      <c r="B59" t="s">
        <v>144</v>
      </c>
      <c r="C59" t="s">
        <v>145</v>
      </c>
      <c r="D59">
        <v>57</v>
      </c>
      <c r="E59" s="20">
        <v>43887</v>
      </c>
      <c r="F59">
        <v>-1.38288550975375E-3</v>
      </c>
      <c r="G59">
        <v>0</v>
      </c>
      <c r="H59">
        <v>-1.6416547831767E-4</v>
      </c>
      <c r="I59">
        <v>-1.09907399638107E-3</v>
      </c>
      <c r="J59">
        <v>-1.1964603505501201E-4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-2.76577101950751E-3</v>
      </c>
      <c r="U59">
        <v>0</v>
      </c>
      <c r="V59">
        <v>-3.2833095663534E-4</v>
      </c>
      <c r="W59">
        <v>-2.19814799276214E-3</v>
      </c>
      <c r="X59">
        <v>-2.3929207011002401E-4</v>
      </c>
      <c r="Y59">
        <v>0</v>
      </c>
      <c r="Z59">
        <v>0</v>
      </c>
    </row>
    <row r="60" spans="1:26">
      <c r="A60">
        <v>182</v>
      </c>
      <c r="B60" t="s">
        <v>144</v>
      </c>
      <c r="C60" t="s">
        <v>145</v>
      </c>
      <c r="D60">
        <v>58</v>
      </c>
      <c r="E60" s="20">
        <v>43888</v>
      </c>
      <c r="F60">
        <v>-1.38288550975375E-3</v>
      </c>
      <c r="G60">
        <v>0</v>
      </c>
      <c r="H60">
        <v>-1.6416547831767E-4</v>
      </c>
      <c r="I60">
        <v>-1.09907399638107E-3</v>
      </c>
      <c r="J60">
        <v>-1.1964603505501201E-4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-2.76577101950751E-3</v>
      </c>
      <c r="U60">
        <v>0</v>
      </c>
      <c r="V60">
        <v>-3.2833095663534E-4</v>
      </c>
      <c r="W60">
        <v>-2.19814799276214E-3</v>
      </c>
      <c r="X60">
        <v>-2.3929207011002401E-4</v>
      </c>
      <c r="Y60">
        <v>0</v>
      </c>
      <c r="Z60">
        <v>0</v>
      </c>
    </row>
    <row r="61" spans="1:26">
      <c r="A61">
        <v>182</v>
      </c>
      <c r="B61" t="s">
        <v>144</v>
      </c>
      <c r="C61" t="s">
        <v>145</v>
      </c>
      <c r="D61">
        <v>59</v>
      </c>
      <c r="E61" s="20">
        <v>43889</v>
      </c>
      <c r="F61">
        <v>-1.38288550975375E-3</v>
      </c>
      <c r="G61">
        <v>0</v>
      </c>
      <c r="H61">
        <v>-1.6416547831767E-4</v>
      </c>
      <c r="I61">
        <v>-1.09907399638107E-3</v>
      </c>
      <c r="J61">
        <v>-1.1964603505501201E-4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-2.76577101950751E-3</v>
      </c>
      <c r="U61">
        <v>0</v>
      </c>
      <c r="V61">
        <v>-3.2833095663534E-4</v>
      </c>
      <c r="W61">
        <v>-2.19814799276214E-3</v>
      </c>
      <c r="X61">
        <v>-2.3929207011002401E-4</v>
      </c>
      <c r="Y61">
        <v>0</v>
      </c>
      <c r="Z61">
        <v>0</v>
      </c>
    </row>
    <row r="62" spans="1:26">
      <c r="A62">
        <v>182</v>
      </c>
      <c r="B62" t="s">
        <v>144</v>
      </c>
      <c r="C62" t="s">
        <v>145</v>
      </c>
      <c r="D62">
        <v>60</v>
      </c>
      <c r="E62" s="20">
        <v>43890</v>
      </c>
      <c r="F62">
        <v>-1.38288550975375E-3</v>
      </c>
      <c r="G62">
        <v>0</v>
      </c>
      <c r="H62">
        <v>-1.6416547831767E-4</v>
      </c>
      <c r="I62">
        <v>-1.09907399638107E-3</v>
      </c>
      <c r="J62">
        <v>-1.1964603505501201E-4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-2.76577101950751E-3</v>
      </c>
      <c r="U62">
        <v>0</v>
      </c>
      <c r="V62">
        <v>-3.2833095663534E-4</v>
      </c>
      <c r="W62">
        <v>-2.19814799276214E-3</v>
      </c>
      <c r="X62">
        <v>-2.3929207011002401E-4</v>
      </c>
      <c r="Y62">
        <v>0</v>
      </c>
      <c r="Z62">
        <v>0</v>
      </c>
    </row>
    <row r="63" spans="1:26">
      <c r="A63">
        <v>182</v>
      </c>
      <c r="B63" t="s">
        <v>144</v>
      </c>
      <c r="C63" t="s">
        <v>145</v>
      </c>
      <c r="D63">
        <v>61</v>
      </c>
      <c r="E63" s="20">
        <v>43891</v>
      </c>
      <c r="F63">
        <v>-1.38288550975375E-3</v>
      </c>
      <c r="G63">
        <v>0</v>
      </c>
      <c r="H63">
        <v>-1.6416547831767E-4</v>
      </c>
      <c r="I63">
        <v>-1.09907399638107E-3</v>
      </c>
      <c r="J63">
        <v>-1.1964603505501201E-4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-2.76577101950751E-3</v>
      </c>
      <c r="U63">
        <v>0</v>
      </c>
      <c r="V63">
        <v>-3.2833095663534E-4</v>
      </c>
      <c r="W63">
        <v>-2.19814799276214E-3</v>
      </c>
      <c r="X63">
        <v>-2.3929207011002401E-4</v>
      </c>
      <c r="Y63">
        <v>0</v>
      </c>
      <c r="Z63">
        <v>0</v>
      </c>
    </row>
    <row r="64" spans="1:26">
      <c r="A64">
        <v>182</v>
      </c>
      <c r="B64" t="s">
        <v>144</v>
      </c>
      <c r="C64" t="s">
        <v>145</v>
      </c>
      <c r="D64">
        <v>62</v>
      </c>
      <c r="E64" s="20">
        <v>43892</v>
      </c>
      <c r="F64">
        <v>-1.38288550975375E-3</v>
      </c>
      <c r="G64">
        <v>0</v>
      </c>
      <c r="H64">
        <v>-1.6416547831767E-4</v>
      </c>
      <c r="I64">
        <v>-1.09907399638107E-3</v>
      </c>
      <c r="J64">
        <v>-1.1964603505501201E-4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-2.76577101950751E-3</v>
      </c>
      <c r="U64">
        <v>0</v>
      </c>
      <c r="V64">
        <v>-3.2833095663534E-4</v>
      </c>
      <c r="W64">
        <v>-2.19814799276214E-3</v>
      </c>
      <c r="X64">
        <v>-2.3929207011002401E-4</v>
      </c>
      <c r="Y64">
        <v>0</v>
      </c>
      <c r="Z64">
        <v>0</v>
      </c>
    </row>
    <row r="65" spans="1:26">
      <c r="A65">
        <v>182</v>
      </c>
      <c r="B65" t="s">
        <v>144</v>
      </c>
      <c r="C65" t="s">
        <v>145</v>
      </c>
      <c r="D65">
        <v>63</v>
      </c>
      <c r="E65" s="20">
        <v>43893</v>
      </c>
      <c r="F65">
        <v>-1.38288550975375E-3</v>
      </c>
      <c r="G65">
        <v>0</v>
      </c>
      <c r="H65">
        <v>-1.6416547831767E-4</v>
      </c>
      <c r="I65">
        <v>-1.09907399638107E-3</v>
      </c>
      <c r="J65">
        <v>-1.1964603505501201E-4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-2.76577101950751E-3</v>
      </c>
      <c r="U65">
        <v>0</v>
      </c>
      <c r="V65">
        <v>-3.2833095663534E-4</v>
      </c>
      <c r="W65">
        <v>-2.19814799276214E-3</v>
      </c>
      <c r="X65">
        <v>-2.3929207011002401E-4</v>
      </c>
      <c r="Y65">
        <v>0</v>
      </c>
      <c r="Z65">
        <v>0</v>
      </c>
    </row>
    <row r="66" spans="1:26">
      <c r="A66">
        <v>182</v>
      </c>
      <c r="B66" t="s">
        <v>144</v>
      </c>
      <c r="C66" t="s">
        <v>145</v>
      </c>
      <c r="D66">
        <v>64</v>
      </c>
      <c r="E66" s="20">
        <v>43894</v>
      </c>
      <c r="F66">
        <v>-1.38288550975375E-3</v>
      </c>
      <c r="G66">
        <v>0</v>
      </c>
      <c r="H66">
        <v>-1.6416547831767E-4</v>
      </c>
      <c r="I66">
        <v>-1.09907399638107E-3</v>
      </c>
      <c r="J66">
        <v>-1.1964603505501201E-4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-2.76577101950751E-3</v>
      </c>
      <c r="U66">
        <v>0</v>
      </c>
      <c r="V66">
        <v>-3.2833095663534E-4</v>
      </c>
      <c r="W66">
        <v>-2.19814799276214E-3</v>
      </c>
      <c r="X66">
        <v>-2.3929207011002401E-4</v>
      </c>
      <c r="Y66">
        <v>0</v>
      </c>
      <c r="Z66">
        <v>0</v>
      </c>
    </row>
    <row r="67" spans="1:26">
      <c r="A67">
        <v>182</v>
      </c>
      <c r="B67" t="s">
        <v>144</v>
      </c>
      <c r="C67" t="s">
        <v>145</v>
      </c>
      <c r="D67">
        <v>65</v>
      </c>
      <c r="E67" s="20">
        <v>43895</v>
      </c>
      <c r="F67">
        <v>-1.38288550975375E-3</v>
      </c>
      <c r="G67">
        <v>0</v>
      </c>
      <c r="H67">
        <v>-1.6416547831767E-4</v>
      </c>
      <c r="I67">
        <v>-1.09907399638107E-3</v>
      </c>
      <c r="J67">
        <v>-1.1964603505501201E-4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-2.76577101950751E-3</v>
      </c>
      <c r="U67">
        <v>0</v>
      </c>
      <c r="V67">
        <v>-3.2833095663534E-4</v>
      </c>
      <c r="W67">
        <v>-2.19814799276214E-3</v>
      </c>
      <c r="X67">
        <v>-2.3929207011002401E-4</v>
      </c>
      <c r="Y67">
        <v>0</v>
      </c>
      <c r="Z67">
        <v>0</v>
      </c>
    </row>
    <row r="68" spans="1:26">
      <c r="A68">
        <v>182</v>
      </c>
      <c r="B68" t="s">
        <v>144</v>
      </c>
      <c r="C68" t="s">
        <v>145</v>
      </c>
      <c r="D68">
        <v>66</v>
      </c>
      <c r="E68" s="20">
        <v>43896</v>
      </c>
      <c r="F68">
        <v>-1.38288550975375E-3</v>
      </c>
      <c r="G68">
        <v>0</v>
      </c>
      <c r="H68">
        <v>-1.6416547831767E-4</v>
      </c>
      <c r="I68">
        <v>-1.09907399638107E-3</v>
      </c>
      <c r="J68">
        <v>-1.1964603505501201E-4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-2.76577101950751E-3</v>
      </c>
      <c r="U68">
        <v>0</v>
      </c>
      <c r="V68">
        <v>-3.2833095663534E-4</v>
      </c>
      <c r="W68">
        <v>-2.19814799276214E-3</v>
      </c>
      <c r="X68">
        <v>-2.3929207011002401E-4</v>
      </c>
      <c r="Y68">
        <v>0</v>
      </c>
      <c r="Z68">
        <v>0</v>
      </c>
    </row>
    <row r="69" spans="1:26">
      <c r="A69">
        <v>182</v>
      </c>
      <c r="B69" t="s">
        <v>144</v>
      </c>
      <c r="C69" t="s">
        <v>145</v>
      </c>
      <c r="D69">
        <v>67</v>
      </c>
      <c r="E69" s="20">
        <v>43897</v>
      </c>
      <c r="F69">
        <v>-1.38288550975375E-3</v>
      </c>
      <c r="G69">
        <v>0</v>
      </c>
      <c r="H69">
        <v>-1.6416547831767E-4</v>
      </c>
      <c r="I69">
        <v>-1.09907399638107E-3</v>
      </c>
      <c r="J69">
        <v>-1.1964603505501201E-4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-2.76577101950751E-3</v>
      </c>
      <c r="U69">
        <v>0</v>
      </c>
      <c r="V69">
        <v>-3.2833095663534E-4</v>
      </c>
      <c r="W69">
        <v>-2.19814799276214E-3</v>
      </c>
      <c r="X69">
        <v>-2.3929207011002401E-4</v>
      </c>
      <c r="Y69">
        <v>0</v>
      </c>
      <c r="Z69">
        <v>0</v>
      </c>
    </row>
    <row r="70" spans="1:26">
      <c r="A70">
        <v>182</v>
      </c>
      <c r="B70" t="s">
        <v>144</v>
      </c>
      <c r="C70" t="s">
        <v>145</v>
      </c>
      <c r="D70">
        <v>68</v>
      </c>
      <c r="E70" s="20">
        <v>43898</v>
      </c>
      <c r="F70">
        <v>-1.38288550975375E-3</v>
      </c>
      <c r="G70">
        <v>0</v>
      </c>
      <c r="H70">
        <v>-1.6416547831767E-4</v>
      </c>
      <c r="I70">
        <v>-1.09907399638107E-3</v>
      </c>
      <c r="J70">
        <v>-1.1964603505501201E-4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-2.76577101950751E-3</v>
      </c>
      <c r="U70">
        <v>0</v>
      </c>
      <c r="V70">
        <v>-3.2833095663534E-4</v>
      </c>
      <c r="W70">
        <v>-2.19814799276214E-3</v>
      </c>
      <c r="X70">
        <v>-2.3929207011002401E-4</v>
      </c>
      <c r="Y70">
        <v>0</v>
      </c>
      <c r="Z70">
        <v>0</v>
      </c>
    </row>
    <row r="71" spans="1:26">
      <c r="A71">
        <v>182</v>
      </c>
      <c r="B71" t="s">
        <v>144</v>
      </c>
      <c r="C71" t="s">
        <v>145</v>
      </c>
      <c r="D71">
        <v>69</v>
      </c>
      <c r="E71" s="20">
        <v>43899</v>
      </c>
      <c r="F71">
        <v>-1.38288550975375E-3</v>
      </c>
      <c r="G71">
        <v>0</v>
      </c>
      <c r="H71">
        <v>-1.6416547831767E-4</v>
      </c>
      <c r="I71">
        <v>-1.09907399638107E-3</v>
      </c>
      <c r="J71">
        <v>-1.1964603505501201E-4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-2.76577101950751E-3</v>
      </c>
      <c r="U71">
        <v>0</v>
      </c>
      <c r="V71">
        <v>-3.2833095663534E-4</v>
      </c>
      <c r="W71">
        <v>-2.19814799276214E-3</v>
      </c>
      <c r="X71">
        <v>-2.3929207011002401E-4</v>
      </c>
      <c r="Y71">
        <v>0</v>
      </c>
      <c r="Z71">
        <v>0</v>
      </c>
    </row>
    <row r="72" spans="1:26">
      <c r="A72">
        <v>182</v>
      </c>
      <c r="B72" t="s">
        <v>144</v>
      </c>
      <c r="C72" t="s">
        <v>145</v>
      </c>
      <c r="D72">
        <v>70</v>
      </c>
      <c r="E72" s="20">
        <v>43900</v>
      </c>
      <c r="F72">
        <v>-1.38288550975375E-3</v>
      </c>
      <c r="G72">
        <v>0</v>
      </c>
      <c r="H72">
        <v>-1.6416547831767E-4</v>
      </c>
      <c r="I72">
        <v>-1.09907399638107E-3</v>
      </c>
      <c r="J72">
        <v>-1.1964603505501201E-4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-2.76577101950751E-3</v>
      </c>
      <c r="U72">
        <v>0</v>
      </c>
      <c r="V72">
        <v>-3.2833095663534E-4</v>
      </c>
      <c r="W72">
        <v>-2.19814799276214E-3</v>
      </c>
      <c r="X72">
        <v>-2.3929207011002401E-4</v>
      </c>
      <c r="Y72">
        <v>0</v>
      </c>
      <c r="Z72">
        <v>0</v>
      </c>
    </row>
    <row r="73" spans="1:26">
      <c r="A73">
        <v>182</v>
      </c>
      <c r="B73" t="s">
        <v>144</v>
      </c>
      <c r="C73" t="s">
        <v>145</v>
      </c>
      <c r="D73">
        <v>71</v>
      </c>
      <c r="E73" s="20">
        <v>43901</v>
      </c>
      <c r="F73">
        <v>-1.38288550975375E-3</v>
      </c>
      <c r="G73">
        <v>0</v>
      </c>
      <c r="H73">
        <v>-1.6416547831767E-4</v>
      </c>
      <c r="I73">
        <v>-1.09907399638107E-3</v>
      </c>
      <c r="J73">
        <v>-1.1964603505501201E-4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-2.76577101950751E-3</v>
      </c>
      <c r="U73">
        <v>0</v>
      </c>
      <c r="V73">
        <v>-3.2833095663534E-4</v>
      </c>
      <c r="W73">
        <v>-2.19814799276214E-3</v>
      </c>
      <c r="X73">
        <v>-2.3929207011002401E-4</v>
      </c>
      <c r="Y73">
        <v>0</v>
      </c>
      <c r="Z73">
        <v>0</v>
      </c>
    </row>
    <row r="74" spans="1:26">
      <c r="A74">
        <v>182</v>
      </c>
      <c r="B74" t="s">
        <v>144</v>
      </c>
      <c r="C74" t="s">
        <v>145</v>
      </c>
      <c r="D74">
        <v>72</v>
      </c>
      <c r="E74" s="20">
        <v>43902</v>
      </c>
      <c r="F74">
        <v>-1.38288550975375E-3</v>
      </c>
      <c r="G74">
        <v>0</v>
      </c>
      <c r="H74">
        <v>-1.6416547831767E-4</v>
      </c>
      <c r="I74">
        <v>-1.09907399638107E-3</v>
      </c>
      <c r="J74">
        <v>-1.1964603505501201E-4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-2.76577101950751E-3</v>
      </c>
      <c r="U74">
        <v>0</v>
      </c>
      <c r="V74">
        <v>-3.2833095663534E-4</v>
      </c>
      <c r="W74">
        <v>-2.19814799276214E-3</v>
      </c>
      <c r="X74">
        <v>-2.3929207011002401E-4</v>
      </c>
      <c r="Y74">
        <v>0</v>
      </c>
      <c r="Z74">
        <v>0</v>
      </c>
    </row>
    <row r="75" spans="1:26">
      <c r="A75">
        <v>182</v>
      </c>
      <c r="B75" t="s">
        <v>144</v>
      </c>
      <c r="C75" t="s">
        <v>145</v>
      </c>
      <c r="D75">
        <v>73</v>
      </c>
      <c r="E75" s="20">
        <v>43903</v>
      </c>
      <c r="F75">
        <v>-1.9271755758106901E-3</v>
      </c>
      <c r="G75">
        <v>0</v>
      </c>
      <c r="H75">
        <v>-1.7589158478545201E-4</v>
      </c>
      <c r="I75">
        <v>-1.5701057091158199E-3</v>
      </c>
      <c r="J75">
        <v>-1.81178281909427E-4</v>
      </c>
      <c r="K75">
        <v>0</v>
      </c>
      <c r="L75">
        <v>0</v>
      </c>
      <c r="M75">
        <v>-6.0300007271542203E-4</v>
      </c>
      <c r="N75">
        <v>0</v>
      </c>
      <c r="O75">
        <v>0</v>
      </c>
      <c r="P75">
        <v>-5.4953698064323805E-4</v>
      </c>
      <c r="Q75" s="21">
        <v>-1.70922907221445E-5</v>
      </c>
      <c r="R75" s="21">
        <v>-3.6370801350039202E-5</v>
      </c>
      <c r="S75">
        <v>0</v>
      </c>
      <c r="T75">
        <v>-3.3145129963969501E-3</v>
      </c>
      <c r="U75" s="21">
        <v>-5.4854321711787602E-5</v>
      </c>
      <c r="V75">
        <v>-3.6350927079670898E-4</v>
      </c>
      <c r="W75">
        <v>-2.5906743907956001E-3</v>
      </c>
      <c r="X75">
        <v>-3.4184581444289102E-4</v>
      </c>
      <c r="Y75" s="21">
        <v>3.6370801350039202E-5</v>
      </c>
      <c r="Z75">
        <v>0</v>
      </c>
    </row>
    <row r="76" spans="1:26">
      <c r="A76">
        <v>182</v>
      </c>
      <c r="B76" t="s">
        <v>144</v>
      </c>
      <c r="C76" t="s">
        <v>145</v>
      </c>
      <c r="D76">
        <v>74</v>
      </c>
      <c r="E76" s="20">
        <v>43904</v>
      </c>
      <c r="F76">
        <v>-2.4714656418676401E-3</v>
      </c>
      <c r="G76">
        <v>0</v>
      </c>
      <c r="H76">
        <v>-1.8761769125323399E-4</v>
      </c>
      <c r="I76">
        <v>-2.0411374218505599E-3</v>
      </c>
      <c r="J76">
        <v>-2.42710528763842E-4</v>
      </c>
      <c r="K76">
        <v>0</v>
      </c>
      <c r="L76">
        <v>0</v>
      </c>
      <c r="M76">
        <v>-1.2060001454308399E-3</v>
      </c>
      <c r="N76">
        <v>0</v>
      </c>
      <c r="O76">
        <v>0</v>
      </c>
      <c r="P76">
        <v>-1.09907396128647E-3</v>
      </c>
      <c r="Q76" s="21">
        <v>-3.4184581444289102E-5</v>
      </c>
      <c r="R76" s="21">
        <v>-7.2741602700078498E-5</v>
      </c>
      <c r="S76">
        <v>0</v>
      </c>
      <c r="T76">
        <v>-3.8632549732863898E-3</v>
      </c>
      <c r="U76">
        <v>-1.09708643423575E-4</v>
      </c>
      <c r="V76">
        <v>-3.9868758495807802E-4</v>
      </c>
      <c r="W76">
        <v>-2.9832007888290599E-3</v>
      </c>
      <c r="X76">
        <v>-4.4439955877575798E-4</v>
      </c>
      <c r="Y76" s="21">
        <v>7.2741602700078498E-5</v>
      </c>
      <c r="Z76">
        <v>0</v>
      </c>
    </row>
    <row r="77" spans="1:26">
      <c r="A77">
        <v>182</v>
      </c>
      <c r="B77" t="s">
        <v>144</v>
      </c>
      <c r="C77" t="s">
        <v>145</v>
      </c>
      <c r="D77">
        <v>75</v>
      </c>
      <c r="E77" s="20">
        <v>43905</v>
      </c>
      <c r="F77">
        <v>-3.0157557079245798E-3</v>
      </c>
      <c r="G77">
        <v>0</v>
      </c>
      <c r="H77">
        <v>-1.99343797721016E-4</v>
      </c>
      <c r="I77">
        <v>-2.5121691345853102E-3</v>
      </c>
      <c r="J77">
        <v>-3.0424277561825802E-4</v>
      </c>
      <c r="K77">
        <v>0</v>
      </c>
      <c r="L77">
        <v>0</v>
      </c>
      <c r="M77">
        <v>-1.80900021814626E-3</v>
      </c>
      <c r="N77">
        <v>0</v>
      </c>
      <c r="O77">
        <v>0</v>
      </c>
      <c r="P77">
        <v>-1.64861094192971E-3</v>
      </c>
      <c r="Q77" s="21">
        <v>-5.1276872166433701E-5</v>
      </c>
      <c r="R77">
        <v>-1.0911240405011699E-4</v>
      </c>
      <c r="S77">
        <v>0</v>
      </c>
      <c r="T77">
        <v>-4.41199695017583E-3</v>
      </c>
      <c r="U77">
        <v>-1.64562965135363E-4</v>
      </c>
      <c r="V77">
        <v>-4.3386589911944699E-4</v>
      </c>
      <c r="W77">
        <v>-3.3757271868625201E-3</v>
      </c>
      <c r="X77">
        <v>-5.4695330310862596E-4</v>
      </c>
      <c r="Y77">
        <v>1.0911240405011699E-4</v>
      </c>
      <c r="Z77">
        <v>0</v>
      </c>
    </row>
    <row r="78" spans="1:26">
      <c r="A78">
        <v>182</v>
      </c>
      <c r="B78" t="s">
        <v>144</v>
      </c>
      <c r="C78" t="s">
        <v>145</v>
      </c>
      <c r="D78">
        <v>76</v>
      </c>
      <c r="E78" s="20">
        <v>43906</v>
      </c>
      <c r="F78">
        <v>-3.5600457739815299E-3</v>
      </c>
      <c r="G78">
        <v>0</v>
      </c>
      <c r="H78">
        <v>-2.1106990418879901E-4</v>
      </c>
      <c r="I78">
        <v>-2.9832008473200501E-3</v>
      </c>
      <c r="J78">
        <v>-3.6577502247267301E-4</v>
      </c>
      <c r="K78">
        <v>0</v>
      </c>
      <c r="L78">
        <v>0</v>
      </c>
      <c r="M78">
        <v>-2.4120002908616799E-3</v>
      </c>
      <c r="N78">
        <v>0</v>
      </c>
      <c r="O78">
        <v>0</v>
      </c>
      <c r="P78">
        <v>-2.19814792257295E-3</v>
      </c>
      <c r="Q78" s="21">
        <v>-6.8369162888578204E-5</v>
      </c>
      <c r="R78">
        <v>-1.45483205400157E-4</v>
      </c>
      <c r="S78">
        <v>0</v>
      </c>
      <c r="T78">
        <v>-4.9607389270652797E-3</v>
      </c>
      <c r="U78">
        <v>-2.1941728684715E-4</v>
      </c>
      <c r="V78">
        <v>-4.6904421328081603E-4</v>
      </c>
      <c r="W78">
        <v>-3.7682535848959698E-3</v>
      </c>
      <c r="X78">
        <v>-6.4950704744149302E-4</v>
      </c>
      <c r="Y78">
        <v>1.45483205400157E-4</v>
      </c>
      <c r="Z78">
        <v>0</v>
      </c>
    </row>
    <row r="79" spans="1:26">
      <c r="A79">
        <v>182</v>
      </c>
      <c r="B79" t="s">
        <v>144</v>
      </c>
      <c r="C79" t="s">
        <v>145</v>
      </c>
      <c r="D79">
        <v>77</v>
      </c>
      <c r="E79" s="20">
        <v>43907</v>
      </c>
      <c r="F79">
        <v>-4.10433584003847E-3</v>
      </c>
      <c r="G79">
        <v>0</v>
      </c>
      <c r="H79">
        <v>-2.2279601065658099E-4</v>
      </c>
      <c r="I79">
        <v>-3.4542325600548001E-3</v>
      </c>
      <c r="J79">
        <v>-4.2730726932708899E-4</v>
      </c>
      <c r="K79">
        <v>0</v>
      </c>
      <c r="L79">
        <v>0</v>
      </c>
      <c r="M79">
        <v>-3.0150003635771101E-3</v>
      </c>
      <c r="N79">
        <v>0</v>
      </c>
      <c r="O79">
        <v>0</v>
      </c>
      <c r="P79">
        <v>-2.74768490321619E-3</v>
      </c>
      <c r="Q79" s="21">
        <v>-8.5461453610722796E-5</v>
      </c>
      <c r="R79">
        <v>-1.8185400675019601E-4</v>
      </c>
      <c r="S79">
        <v>0</v>
      </c>
      <c r="T79">
        <v>-5.5094809039547199E-3</v>
      </c>
      <c r="U79">
        <v>-2.7427160855893797E-4</v>
      </c>
      <c r="V79">
        <v>-5.04222527442185E-4</v>
      </c>
      <c r="W79">
        <v>-4.1607799829294304E-3</v>
      </c>
      <c r="X79">
        <v>-7.5206079177436095E-4</v>
      </c>
      <c r="Y79">
        <v>1.8185400675019601E-4</v>
      </c>
      <c r="Z79">
        <v>0</v>
      </c>
    </row>
    <row r="80" spans="1:26">
      <c r="A80">
        <v>182</v>
      </c>
      <c r="B80" t="s">
        <v>144</v>
      </c>
      <c r="C80" t="s">
        <v>145</v>
      </c>
      <c r="D80">
        <v>78</v>
      </c>
      <c r="E80" s="20">
        <v>43908</v>
      </c>
      <c r="F80">
        <v>-4.6486259060954096E-3</v>
      </c>
      <c r="G80">
        <v>0</v>
      </c>
      <c r="H80">
        <v>-2.34522117124363E-4</v>
      </c>
      <c r="I80">
        <v>-3.92526427278955E-3</v>
      </c>
      <c r="J80">
        <v>-4.8883951618150403E-4</v>
      </c>
      <c r="K80">
        <v>0</v>
      </c>
      <c r="L80">
        <v>0</v>
      </c>
      <c r="M80">
        <v>-3.61800043629253E-3</v>
      </c>
      <c r="N80">
        <v>0</v>
      </c>
      <c r="O80">
        <v>0</v>
      </c>
      <c r="P80">
        <v>-3.29722188385943E-3</v>
      </c>
      <c r="Q80">
        <v>-1.0255374433286699E-4</v>
      </c>
      <c r="R80">
        <v>-2.1822480810023499E-4</v>
      </c>
      <c r="S80">
        <v>0</v>
      </c>
      <c r="T80">
        <v>-6.05822288084416E-3</v>
      </c>
      <c r="U80">
        <v>-3.29125930270726E-4</v>
      </c>
      <c r="V80">
        <v>-5.3940084160355398E-4</v>
      </c>
      <c r="W80">
        <v>-4.5533063809628897E-3</v>
      </c>
      <c r="X80">
        <v>-8.5461453610722801E-4</v>
      </c>
      <c r="Y80">
        <v>2.1822480810023499E-4</v>
      </c>
      <c r="Z80">
        <v>0</v>
      </c>
    </row>
    <row r="81" spans="1:26">
      <c r="A81">
        <v>182</v>
      </c>
      <c r="B81" t="s">
        <v>144</v>
      </c>
      <c r="C81" t="s">
        <v>145</v>
      </c>
      <c r="D81">
        <v>79</v>
      </c>
      <c r="E81" s="20">
        <v>43909</v>
      </c>
      <c r="F81">
        <v>-5.1929159721523597E-3</v>
      </c>
      <c r="G81">
        <v>0</v>
      </c>
      <c r="H81">
        <v>-2.4624822359214498E-4</v>
      </c>
      <c r="I81">
        <v>-4.3962959855242904E-3</v>
      </c>
      <c r="J81">
        <v>-5.5037176303591995E-4</v>
      </c>
      <c r="K81">
        <v>0</v>
      </c>
      <c r="L81">
        <v>0</v>
      </c>
      <c r="M81">
        <v>-4.2210005090079503E-3</v>
      </c>
      <c r="N81">
        <v>0</v>
      </c>
      <c r="O81">
        <v>0</v>
      </c>
      <c r="P81">
        <v>-3.84675886450266E-3</v>
      </c>
      <c r="Q81">
        <v>-1.1964603505501201E-4</v>
      </c>
      <c r="R81">
        <v>-2.5459560945027398E-4</v>
      </c>
      <c r="S81">
        <v>0</v>
      </c>
      <c r="T81">
        <v>-6.6069648577336097E-3</v>
      </c>
      <c r="U81">
        <v>-3.83980251982513E-4</v>
      </c>
      <c r="V81">
        <v>-5.7457915576492296E-4</v>
      </c>
      <c r="W81">
        <v>-4.9458327789963499E-3</v>
      </c>
      <c r="X81">
        <v>-9.5716828044009605E-4</v>
      </c>
      <c r="Y81">
        <v>2.5459560945027398E-4</v>
      </c>
      <c r="Z81">
        <v>0</v>
      </c>
    </row>
    <row r="82" spans="1:26">
      <c r="A82">
        <v>182</v>
      </c>
      <c r="B82" t="s">
        <v>144</v>
      </c>
      <c r="C82" t="s">
        <v>145</v>
      </c>
      <c r="D82">
        <v>80</v>
      </c>
      <c r="E82" s="20">
        <v>43910</v>
      </c>
      <c r="F82">
        <v>-5.1929159721523597E-3</v>
      </c>
      <c r="G82">
        <v>0</v>
      </c>
      <c r="H82">
        <v>-2.4624822359214498E-4</v>
      </c>
      <c r="I82">
        <v>-4.3962959855242904E-3</v>
      </c>
      <c r="J82">
        <v>-5.5037176303591995E-4</v>
      </c>
      <c r="K82">
        <v>0</v>
      </c>
      <c r="L82">
        <v>0</v>
      </c>
      <c r="M82">
        <v>-4.2210005090079503E-3</v>
      </c>
      <c r="N82">
        <v>0</v>
      </c>
      <c r="O82">
        <v>0</v>
      </c>
      <c r="P82">
        <v>-3.84675886450266E-3</v>
      </c>
      <c r="Q82">
        <v>-1.1964603505501201E-4</v>
      </c>
      <c r="R82">
        <v>-2.5459560945027398E-4</v>
      </c>
      <c r="S82">
        <v>0</v>
      </c>
      <c r="T82">
        <v>-6.6069648577336097E-3</v>
      </c>
      <c r="U82">
        <v>-3.83980251982513E-4</v>
      </c>
      <c r="V82">
        <v>-5.7457915576492296E-4</v>
      </c>
      <c r="W82">
        <v>-4.9458327789963499E-3</v>
      </c>
      <c r="X82">
        <v>-9.5716828044009605E-4</v>
      </c>
      <c r="Y82">
        <v>2.5459560945027398E-4</v>
      </c>
      <c r="Z82">
        <v>0</v>
      </c>
    </row>
    <row r="83" spans="1:26">
      <c r="A83">
        <v>182</v>
      </c>
      <c r="B83" t="s">
        <v>144</v>
      </c>
      <c r="C83" t="s">
        <v>145</v>
      </c>
      <c r="D83">
        <v>81</v>
      </c>
      <c r="E83" s="20">
        <v>43911</v>
      </c>
      <c r="F83">
        <v>-5.1929159721523597E-3</v>
      </c>
      <c r="G83">
        <v>0</v>
      </c>
      <c r="H83">
        <v>-2.4624822359214498E-4</v>
      </c>
      <c r="I83">
        <v>-4.3962959855242904E-3</v>
      </c>
      <c r="J83">
        <v>-5.5037176303591995E-4</v>
      </c>
      <c r="K83">
        <v>0</v>
      </c>
      <c r="L83">
        <v>0</v>
      </c>
      <c r="M83">
        <v>-4.2210005090079503E-3</v>
      </c>
      <c r="N83">
        <v>0</v>
      </c>
      <c r="O83">
        <v>0</v>
      </c>
      <c r="P83">
        <v>-3.84675886450266E-3</v>
      </c>
      <c r="Q83">
        <v>-1.1964603505501201E-4</v>
      </c>
      <c r="R83">
        <v>-2.5459560945027398E-4</v>
      </c>
      <c r="S83">
        <v>0</v>
      </c>
      <c r="T83">
        <v>-6.6069648577336097E-3</v>
      </c>
      <c r="U83">
        <v>-3.83980251982513E-4</v>
      </c>
      <c r="V83">
        <v>-5.7457915576492296E-4</v>
      </c>
      <c r="W83">
        <v>-4.9458327789963499E-3</v>
      </c>
      <c r="X83">
        <v>-9.5716828044009605E-4</v>
      </c>
      <c r="Y83">
        <v>2.5459560945027398E-4</v>
      </c>
      <c r="Z83">
        <v>0</v>
      </c>
    </row>
    <row r="84" spans="1:26">
      <c r="A84">
        <v>182</v>
      </c>
      <c r="B84" t="s">
        <v>144</v>
      </c>
      <c r="C84" t="s">
        <v>145</v>
      </c>
      <c r="D84">
        <v>82</v>
      </c>
      <c r="E84" s="20">
        <v>43912</v>
      </c>
      <c r="F84">
        <v>-5.1929159721523597E-3</v>
      </c>
      <c r="G84">
        <v>0</v>
      </c>
      <c r="H84">
        <v>-2.4624822359214498E-4</v>
      </c>
      <c r="I84">
        <v>-4.3962959855242904E-3</v>
      </c>
      <c r="J84">
        <v>-5.5037176303591995E-4</v>
      </c>
      <c r="K84">
        <v>0</v>
      </c>
      <c r="L84">
        <v>0</v>
      </c>
      <c r="M84">
        <v>-4.2210005090079503E-3</v>
      </c>
      <c r="N84">
        <v>0</v>
      </c>
      <c r="O84">
        <v>0</v>
      </c>
      <c r="P84">
        <v>-3.84675886450266E-3</v>
      </c>
      <c r="Q84">
        <v>-1.1964603505501201E-4</v>
      </c>
      <c r="R84">
        <v>-2.5459560945027398E-4</v>
      </c>
      <c r="S84">
        <v>0</v>
      </c>
      <c r="T84">
        <v>-6.6069648577336097E-3</v>
      </c>
      <c r="U84">
        <v>-3.83980251982513E-4</v>
      </c>
      <c r="V84">
        <v>-5.7457915576492296E-4</v>
      </c>
      <c r="W84">
        <v>-4.9458327789963499E-3</v>
      </c>
      <c r="X84">
        <v>-9.5716828044009605E-4</v>
      </c>
      <c r="Y84">
        <v>2.5459560945027398E-4</v>
      </c>
      <c r="Z84">
        <v>0</v>
      </c>
    </row>
    <row r="85" spans="1:26">
      <c r="A85">
        <v>182</v>
      </c>
      <c r="B85" t="s">
        <v>144</v>
      </c>
      <c r="C85" t="s">
        <v>145</v>
      </c>
      <c r="D85">
        <v>83</v>
      </c>
      <c r="E85" s="20">
        <v>43913</v>
      </c>
      <c r="F85">
        <v>-5.1929159721523597E-3</v>
      </c>
      <c r="G85">
        <v>0</v>
      </c>
      <c r="H85">
        <v>-2.4624822359214498E-4</v>
      </c>
      <c r="I85">
        <v>-4.3962959855242904E-3</v>
      </c>
      <c r="J85">
        <v>-5.5037176303591995E-4</v>
      </c>
      <c r="K85">
        <v>0</v>
      </c>
      <c r="L85">
        <v>0</v>
      </c>
      <c r="M85">
        <v>-4.2210005090079503E-3</v>
      </c>
      <c r="N85">
        <v>0</v>
      </c>
      <c r="O85">
        <v>0</v>
      </c>
      <c r="P85">
        <v>-3.84675886450266E-3</v>
      </c>
      <c r="Q85">
        <v>-1.1964603505501201E-4</v>
      </c>
      <c r="R85">
        <v>-2.5459560945027398E-4</v>
      </c>
      <c r="S85">
        <v>0</v>
      </c>
      <c r="T85">
        <v>-6.6069648577336097E-3</v>
      </c>
      <c r="U85">
        <v>-3.83980251982513E-4</v>
      </c>
      <c r="V85">
        <v>-5.7457915576492296E-4</v>
      </c>
      <c r="W85">
        <v>-4.9458327789963499E-3</v>
      </c>
      <c r="X85">
        <v>-9.5716828044009605E-4</v>
      </c>
      <c r="Y85">
        <v>2.5459560945027398E-4</v>
      </c>
      <c r="Z85">
        <v>0</v>
      </c>
    </row>
    <row r="86" spans="1:26">
      <c r="A86">
        <v>182</v>
      </c>
      <c r="B86" t="s">
        <v>144</v>
      </c>
      <c r="C86" t="s">
        <v>145</v>
      </c>
      <c r="D86">
        <v>84</v>
      </c>
      <c r="E86" s="20">
        <v>43914</v>
      </c>
      <c r="F86">
        <v>-5.1929159721523597E-3</v>
      </c>
      <c r="G86">
        <v>0</v>
      </c>
      <c r="H86">
        <v>-2.4624822359214498E-4</v>
      </c>
      <c r="I86">
        <v>-4.3962959855242904E-3</v>
      </c>
      <c r="J86">
        <v>-5.5037176303591995E-4</v>
      </c>
      <c r="K86">
        <v>0</v>
      </c>
      <c r="L86">
        <v>0</v>
      </c>
      <c r="M86">
        <v>-4.2210005090079503E-3</v>
      </c>
      <c r="N86">
        <v>0</v>
      </c>
      <c r="O86">
        <v>0</v>
      </c>
      <c r="P86">
        <v>-3.84675886450266E-3</v>
      </c>
      <c r="Q86">
        <v>-1.1964603505501201E-4</v>
      </c>
      <c r="R86">
        <v>-2.5459560945027398E-4</v>
      </c>
      <c r="S86">
        <v>0</v>
      </c>
      <c r="T86">
        <v>-6.6069648577336097E-3</v>
      </c>
      <c r="U86">
        <v>-3.83980251982513E-4</v>
      </c>
      <c r="V86">
        <v>-5.7457915576492296E-4</v>
      </c>
      <c r="W86">
        <v>-4.9458327789963499E-3</v>
      </c>
      <c r="X86">
        <v>-9.5716828044009605E-4</v>
      </c>
      <c r="Y86">
        <v>2.5459560945027398E-4</v>
      </c>
      <c r="Z86">
        <v>0</v>
      </c>
    </row>
    <row r="87" spans="1:26">
      <c r="A87">
        <v>182</v>
      </c>
      <c r="B87" t="s">
        <v>144</v>
      </c>
      <c r="C87" t="s">
        <v>145</v>
      </c>
      <c r="D87">
        <v>85</v>
      </c>
      <c r="E87" s="20">
        <v>43915</v>
      </c>
      <c r="F87">
        <v>-5.4494990546005498E-3</v>
      </c>
      <c r="G87" s="21">
        <v>-5.4854321711787602E-5</v>
      </c>
      <c r="H87">
        <v>-2.9315264247397103E-4</v>
      </c>
      <c r="I87">
        <v>-4.5533065447376699E-3</v>
      </c>
      <c r="J87">
        <v>-5.8455634702715795E-4</v>
      </c>
      <c r="K87" s="21">
        <v>3.6370801350039202E-5</v>
      </c>
      <c r="L87">
        <v>0</v>
      </c>
      <c r="M87">
        <v>-4.3559501204756997E-3</v>
      </c>
      <c r="N87">
        <v>0</v>
      </c>
      <c r="O87" s="21">
        <v>-5.8630527096933503E-5</v>
      </c>
      <c r="P87">
        <v>-3.9252641675057501E-3</v>
      </c>
      <c r="Q87">
        <v>-1.5383061777277601E-4</v>
      </c>
      <c r="R87">
        <v>-2.1822480810023499E-4</v>
      </c>
      <c r="S87">
        <v>0</v>
      </c>
      <c r="T87">
        <v>-7.0519606106591304E-3</v>
      </c>
      <c r="U87">
        <v>-4.9368889949305398E-4</v>
      </c>
      <c r="V87">
        <v>-5.9803136520583601E-4</v>
      </c>
      <c r="W87">
        <v>-5.2598538974231099E-3</v>
      </c>
      <c r="X87">
        <v>-9.9135285933743501E-4</v>
      </c>
      <c r="Y87">
        <v>2.9096641080031399E-4</v>
      </c>
      <c r="Z87">
        <v>0</v>
      </c>
    </row>
    <row r="88" spans="1:26">
      <c r="A88">
        <v>182</v>
      </c>
      <c r="B88" t="s">
        <v>144</v>
      </c>
      <c r="C88" t="s">
        <v>145</v>
      </c>
      <c r="D88">
        <v>86</v>
      </c>
      <c r="E88" s="20">
        <v>43916</v>
      </c>
      <c r="F88">
        <v>-5.7060821370487503E-3</v>
      </c>
      <c r="G88">
        <v>-1.09708643423575E-4</v>
      </c>
      <c r="H88">
        <v>-3.4005706135579599E-4</v>
      </c>
      <c r="I88">
        <v>-4.7103171039510599E-3</v>
      </c>
      <c r="J88">
        <v>-6.1874093101839704E-4</v>
      </c>
      <c r="K88" s="21">
        <v>7.2741602700078498E-5</v>
      </c>
      <c r="L88">
        <v>0</v>
      </c>
      <c r="M88">
        <v>-4.4908997319434499E-3</v>
      </c>
      <c r="N88">
        <v>0</v>
      </c>
      <c r="O88">
        <v>-1.1726105419386701E-4</v>
      </c>
      <c r="P88">
        <v>-4.0037694705088401E-3</v>
      </c>
      <c r="Q88">
        <v>-1.8801520049054E-4</v>
      </c>
      <c r="R88">
        <v>-1.8185400675019601E-4</v>
      </c>
      <c r="S88">
        <v>0</v>
      </c>
      <c r="T88">
        <v>-7.4969563635846398E-3</v>
      </c>
      <c r="U88">
        <v>-6.0339754700359496E-4</v>
      </c>
      <c r="V88">
        <v>-6.2148357464674895E-4</v>
      </c>
      <c r="W88">
        <v>-5.5738750158498803E-3</v>
      </c>
      <c r="X88">
        <v>-1.0255374382347701E-3</v>
      </c>
      <c r="Y88">
        <v>3.2733721215035298E-4</v>
      </c>
      <c r="Z88">
        <v>0</v>
      </c>
    </row>
    <row r="89" spans="1:26">
      <c r="A89">
        <v>182</v>
      </c>
      <c r="B89" t="s">
        <v>144</v>
      </c>
      <c r="C89" t="s">
        <v>145</v>
      </c>
      <c r="D89">
        <v>87</v>
      </c>
      <c r="E89" s="20">
        <v>43917</v>
      </c>
      <c r="F89">
        <v>-5.9626652194969404E-3</v>
      </c>
      <c r="G89">
        <v>-1.64562965135363E-4</v>
      </c>
      <c r="H89">
        <v>-3.8696148023762198E-4</v>
      </c>
      <c r="I89">
        <v>-4.8673276631644403E-3</v>
      </c>
      <c r="J89">
        <v>-6.5292551500963601E-4</v>
      </c>
      <c r="K89">
        <v>1.0911240405011699E-4</v>
      </c>
      <c r="L89">
        <v>0</v>
      </c>
      <c r="M89">
        <v>-4.6258493434111897E-3</v>
      </c>
      <c r="N89">
        <v>0</v>
      </c>
      <c r="O89">
        <v>-1.7589158129079999E-4</v>
      </c>
      <c r="P89">
        <v>-4.0822747735119302E-3</v>
      </c>
      <c r="Q89">
        <v>-2.22199783208304E-4</v>
      </c>
      <c r="R89">
        <v>-1.45483205400157E-4</v>
      </c>
      <c r="S89">
        <v>0</v>
      </c>
      <c r="T89">
        <v>-7.9419521165101595E-3</v>
      </c>
      <c r="U89">
        <v>-7.1310619451413605E-4</v>
      </c>
      <c r="V89">
        <v>-6.44935784087662E-4</v>
      </c>
      <c r="W89">
        <v>-5.8878961342766403E-3</v>
      </c>
      <c r="X89">
        <v>-1.0597220171321101E-3</v>
      </c>
      <c r="Y89">
        <v>3.6370801350039202E-4</v>
      </c>
      <c r="Z89">
        <v>0</v>
      </c>
    </row>
    <row r="90" spans="1:26">
      <c r="A90">
        <v>182</v>
      </c>
      <c r="B90" t="s">
        <v>144</v>
      </c>
      <c r="C90" t="s">
        <v>145</v>
      </c>
      <c r="D90">
        <v>88</v>
      </c>
      <c r="E90" s="20">
        <v>43918</v>
      </c>
      <c r="F90">
        <v>-6.21924830194514E-3</v>
      </c>
      <c r="G90">
        <v>-2.1941728684715E-4</v>
      </c>
      <c r="H90">
        <v>-4.3386589911944699E-4</v>
      </c>
      <c r="I90">
        <v>-5.0243382223778199E-3</v>
      </c>
      <c r="J90">
        <v>-6.8711009900087499E-4</v>
      </c>
      <c r="K90">
        <v>1.45483205400157E-4</v>
      </c>
      <c r="L90">
        <v>0</v>
      </c>
      <c r="M90">
        <v>-4.7607989548789399E-3</v>
      </c>
      <c r="N90">
        <v>0</v>
      </c>
      <c r="O90">
        <v>-2.3452210838773401E-4</v>
      </c>
      <c r="P90">
        <v>-4.1607800765150202E-3</v>
      </c>
      <c r="Q90">
        <v>-2.56384365926068E-4</v>
      </c>
      <c r="R90">
        <v>-1.0911240405011699E-4</v>
      </c>
      <c r="S90">
        <v>0</v>
      </c>
      <c r="T90">
        <v>-8.3869478694356802E-3</v>
      </c>
      <c r="U90">
        <v>-8.2281484202467595E-4</v>
      </c>
      <c r="V90">
        <v>-6.6838799352857397E-4</v>
      </c>
      <c r="W90">
        <v>-6.2019172527034098E-3</v>
      </c>
      <c r="X90">
        <v>-1.0939065960294499E-3</v>
      </c>
      <c r="Y90">
        <v>4.00078814850431E-4</v>
      </c>
      <c r="Z90">
        <v>0</v>
      </c>
    </row>
    <row r="91" spans="1:26">
      <c r="A91">
        <v>182</v>
      </c>
      <c r="B91" t="s">
        <v>144</v>
      </c>
      <c r="C91" t="s">
        <v>145</v>
      </c>
      <c r="D91">
        <v>89</v>
      </c>
      <c r="E91" s="20">
        <v>43919</v>
      </c>
      <c r="F91">
        <v>-6.4758313843933397E-3</v>
      </c>
      <c r="G91">
        <v>-2.7427160855893797E-4</v>
      </c>
      <c r="H91">
        <v>-4.8077031800127299E-4</v>
      </c>
      <c r="I91">
        <v>-5.1813487815912098E-3</v>
      </c>
      <c r="J91">
        <v>-7.2129468299211397E-4</v>
      </c>
      <c r="K91">
        <v>1.8185400675019601E-4</v>
      </c>
      <c r="L91">
        <v>0</v>
      </c>
      <c r="M91">
        <v>-4.8957485663466901E-3</v>
      </c>
      <c r="N91">
        <v>0</v>
      </c>
      <c r="O91">
        <v>-2.9315263548466698E-4</v>
      </c>
      <c r="P91">
        <v>-4.2392853795181103E-3</v>
      </c>
      <c r="Q91">
        <v>-2.90568948643832E-4</v>
      </c>
      <c r="R91" s="21">
        <v>-7.2741602700078498E-5</v>
      </c>
      <c r="S91">
        <v>0</v>
      </c>
      <c r="T91">
        <v>-8.8319436223612009E-3</v>
      </c>
      <c r="U91">
        <v>-9.3252348953521704E-4</v>
      </c>
      <c r="V91">
        <v>-6.9184020296948702E-4</v>
      </c>
      <c r="W91">
        <v>-6.5159383711301802E-3</v>
      </c>
      <c r="X91">
        <v>-1.12809117492679E-3</v>
      </c>
      <c r="Y91">
        <v>4.3644961620047101E-4</v>
      </c>
      <c r="Z91">
        <v>0</v>
      </c>
    </row>
    <row r="92" spans="1:26">
      <c r="A92">
        <v>182</v>
      </c>
      <c r="B92" t="s">
        <v>144</v>
      </c>
      <c r="C92" t="s">
        <v>145</v>
      </c>
      <c r="D92">
        <v>90</v>
      </c>
      <c r="E92" s="20">
        <v>43920</v>
      </c>
      <c r="F92">
        <v>-6.7324144668415298E-3</v>
      </c>
      <c r="G92">
        <v>-3.29125930270726E-4</v>
      </c>
      <c r="H92">
        <v>-5.2767473688309795E-4</v>
      </c>
      <c r="I92">
        <v>-5.3383593408045903E-3</v>
      </c>
      <c r="J92">
        <v>-7.5547926698335305E-4</v>
      </c>
      <c r="K92">
        <v>2.1822480810023499E-4</v>
      </c>
      <c r="L92">
        <v>0</v>
      </c>
      <c r="M92">
        <v>-5.0306981778144404E-3</v>
      </c>
      <c r="N92">
        <v>0</v>
      </c>
      <c r="O92">
        <v>-3.51783162581601E-4</v>
      </c>
      <c r="P92">
        <v>-4.3177906825212003E-3</v>
      </c>
      <c r="Q92">
        <v>-3.24753531361596E-4</v>
      </c>
      <c r="R92" s="21">
        <v>-3.6370801350039202E-5</v>
      </c>
      <c r="S92">
        <v>0</v>
      </c>
      <c r="T92">
        <v>-9.2769393752867198E-3</v>
      </c>
      <c r="U92">
        <v>-1.0422321370457501E-3</v>
      </c>
      <c r="V92">
        <v>-7.1529241241039996E-4</v>
      </c>
      <c r="W92">
        <v>-6.8299594895569402E-3</v>
      </c>
      <c r="X92">
        <v>-1.16227575382413E-3</v>
      </c>
      <c r="Y92">
        <v>4.7282041755051E-4</v>
      </c>
      <c r="Z92">
        <v>0</v>
      </c>
    </row>
    <row r="93" spans="1:26">
      <c r="A93">
        <v>182</v>
      </c>
      <c r="B93" t="s">
        <v>144</v>
      </c>
      <c r="C93" t="s">
        <v>145</v>
      </c>
      <c r="D93">
        <v>91</v>
      </c>
      <c r="E93" s="20">
        <v>43921</v>
      </c>
      <c r="F93">
        <v>-6.9889975492897303E-3</v>
      </c>
      <c r="G93">
        <v>-3.83980251982513E-4</v>
      </c>
      <c r="H93">
        <v>-5.7457915576492296E-4</v>
      </c>
      <c r="I93">
        <v>-5.4953699000179698E-3</v>
      </c>
      <c r="J93">
        <v>-7.8966385097459203E-4</v>
      </c>
      <c r="K93">
        <v>2.5459560945027398E-4</v>
      </c>
      <c r="L93">
        <v>0</v>
      </c>
      <c r="M93">
        <v>-5.1656477892821897E-3</v>
      </c>
      <c r="N93">
        <v>0</v>
      </c>
      <c r="O93">
        <v>-4.10413689678534E-4</v>
      </c>
      <c r="P93">
        <v>-4.3962959855242904E-3</v>
      </c>
      <c r="Q93">
        <v>-3.5893811407936E-4</v>
      </c>
      <c r="R93">
        <v>0</v>
      </c>
      <c r="S93">
        <v>0</v>
      </c>
      <c r="T93">
        <v>-9.7219351282122404E-3</v>
      </c>
      <c r="U93">
        <v>-1.1519407845562899E-3</v>
      </c>
      <c r="V93">
        <v>-7.3874462185131301E-4</v>
      </c>
      <c r="W93">
        <v>-7.1439806079837097E-3</v>
      </c>
      <c r="X93">
        <v>-1.1964603327214701E-3</v>
      </c>
      <c r="Y93">
        <v>5.0919121890054904E-4</v>
      </c>
      <c r="Z93">
        <v>0</v>
      </c>
    </row>
    <row r="94" spans="1:26">
      <c r="A94">
        <v>182</v>
      </c>
      <c r="B94" t="s">
        <v>144</v>
      </c>
      <c r="C94" t="s">
        <v>145</v>
      </c>
      <c r="D94">
        <v>92</v>
      </c>
      <c r="E94" s="20">
        <v>43922</v>
      </c>
      <c r="F94">
        <v>-6.9889975492897303E-3</v>
      </c>
      <c r="G94">
        <v>-3.83980251982513E-4</v>
      </c>
      <c r="H94">
        <v>-5.7457915576492296E-4</v>
      </c>
      <c r="I94">
        <v>-5.4953699000179698E-3</v>
      </c>
      <c r="J94">
        <v>-7.8966385097459203E-4</v>
      </c>
      <c r="K94">
        <v>2.5459560945027398E-4</v>
      </c>
      <c r="L94">
        <v>0</v>
      </c>
      <c r="M94">
        <v>-5.1656477892821897E-3</v>
      </c>
      <c r="N94">
        <v>0</v>
      </c>
      <c r="O94">
        <v>-4.10413689678534E-4</v>
      </c>
      <c r="P94">
        <v>-4.3962959855242904E-3</v>
      </c>
      <c r="Q94">
        <v>-3.5893811407936E-4</v>
      </c>
      <c r="R94">
        <v>0</v>
      </c>
      <c r="S94">
        <v>0</v>
      </c>
      <c r="T94">
        <v>-9.7219351282122404E-3</v>
      </c>
      <c r="U94">
        <v>-1.1519407845562899E-3</v>
      </c>
      <c r="V94">
        <v>-7.3874462185131301E-4</v>
      </c>
      <c r="W94">
        <v>-7.1439806079837097E-3</v>
      </c>
      <c r="X94">
        <v>-1.1964603327214701E-3</v>
      </c>
      <c r="Y94">
        <v>5.0919121890054904E-4</v>
      </c>
      <c r="Z94">
        <v>0</v>
      </c>
    </row>
    <row r="95" spans="1:26">
      <c r="A95">
        <v>182</v>
      </c>
      <c r="B95" t="s">
        <v>144</v>
      </c>
      <c r="C95" t="s">
        <v>145</v>
      </c>
      <c r="D95">
        <v>93</v>
      </c>
      <c r="E95" s="20">
        <v>43923</v>
      </c>
      <c r="F95">
        <v>-6.9889975492897303E-3</v>
      </c>
      <c r="G95">
        <v>-3.83980251982513E-4</v>
      </c>
      <c r="H95">
        <v>-5.7457915576492296E-4</v>
      </c>
      <c r="I95">
        <v>-5.4953699000179698E-3</v>
      </c>
      <c r="J95">
        <v>-7.8966385097459203E-4</v>
      </c>
      <c r="K95">
        <v>2.5459560945027398E-4</v>
      </c>
      <c r="L95">
        <v>0</v>
      </c>
      <c r="M95">
        <v>-5.1656477892821897E-3</v>
      </c>
      <c r="N95">
        <v>0</v>
      </c>
      <c r="O95">
        <v>-4.10413689678534E-4</v>
      </c>
      <c r="P95">
        <v>-4.3962959855242904E-3</v>
      </c>
      <c r="Q95">
        <v>-3.5893811407936E-4</v>
      </c>
      <c r="R95">
        <v>0</v>
      </c>
      <c r="S95">
        <v>0</v>
      </c>
      <c r="T95">
        <v>-9.7219351282122404E-3</v>
      </c>
      <c r="U95">
        <v>-1.1519407845562899E-3</v>
      </c>
      <c r="V95">
        <v>-7.3874462185131301E-4</v>
      </c>
      <c r="W95">
        <v>-7.1439806079837097E-3</v>
      </c>
      <c r="X95">
        <v>-1.1964603327214701E-3</v>
      </c>
      <c r="Y95">
        <v>5.0919121890054904E-4</v>
      </c>
      <c r="Z95">
        <v>0</v>
      </c>
    </row>
    <row r="96" spans="1:26">
      <c r="A96">
        <v>182</v>
      </c>
      <c r="B96" t="s">
        <v>144</v>
      </c>
      <c r="C96" t="s">
        <v>145</v>
      </c>
      <c r="D96">
        <v>94</v>
      </c>
      <c r="E96" s="20">
        <v>43924</v>
      </c>
      <c r="F96">
        <v>-6.9889975492897303E-3</v>
      </c>
      <c r="G96">
        <v>-3.83980251982513E-4</v>
      </c>
      <c r="H96">
        <v>-5.7457915576492296E-4</v>
      </c>
      <c r="I96">
        <v>-5.4953699000179698E-3</v>
      </c>
      <c r="J96">
        <v>-7.8966385097459203E-4</v>
      </c>
      <c r="K96">
        <v>2.5459560945027398E-4</v>
      </c>
      <c r="L96">
        <v>0</v>
      </c>
      <c r="M96">
        <v>-5.1656477892821897E-3</v>
      </c>
      <c r="N96">
        <v>0</v>
      </c>
      <c r="O96">
        <v>-4.10413689678534E-4</v>
      </c>
      <c r="P96">
        <v>-4.3962959855242904E-3</v>
      </c>
      <c r="Q96">
        <v>-3.5893811407936E-4</v>
      </c>
      <c r="R96">
        <v>0</v>
      </c>
      <c r="S96">
        <v>0</v>
      </c>
      <c r="T96">
        <v>-9.7219351282122404E-3</v>
      </c>
      <c r="U96">
        <v>-1.1519407845562899E-3</v>
      </c>
      <c r="V96">
        <v>-7.3874462185131301E-4</v>
      </c>
      <c r="W96">
        <v>-7.1439806079837097E-3</v>
      </c>
      <c r="X96">
        <v>-1.1964603327214701E-3</v>
      </c>
      <c r="Y96">
        <v>5.0919121890054904E-4</v>
      </c>
      <c r="Z96">
        <v>0</v>
      </c>
    </row>
    <row r="97" spans="1:26">
      <c r="A97">
        <v>182</v>
      </c>
      <c r="B97" t="s">
        <v>144</v>
      </c>
      <c r="C97" t="s">
        <v>145</v>
      </c>
      <c r="D97">
        <v>95</v>
      </c>
      <c r="E97" s="20">
        <v>43925</v>
      </c>
      <c r="F97">
        <v>-6.9889975492897303E-3</v>
      </c>
      <c r="G97">
        <v>-3.83980251982513E-4</v>
      </c>
      <c r="H97">
        <v>-5.7457915576492296E-4</v>
      </c>
      <c r="I97">
        <v>-5.4953699000179698E-3</v>
      </c>
      <c r="J97">
        <v>-7.8966385097459203E-4</v>
      </c>
      <c r="K97">
        <v>2.5459560945027398E-4</v>
      </c>
      <c r="L97">
        <v>0</v>
      </c>
      <c r="M97">
        <v>-5.1656477892821897E-3</v>
      </c>
      <c r="N97">
        <v>0</v>
      </c>
      <c r="O97">
        <v>-4.10413689678534E-4</v>
      </c>
      <c r="P97">
        <v>-4.3962959855242904E-3</v>
      </c>
      <c r="Q97">
        <v>-3.5893811407936E-4</v>
      </c>
      <c r="R97">
        <v>0</v>
      </c>
      <c r="S97">
        <v>0</v>
      </c>
      <c r="T97">
        <v>-9.7219351282122404E-3</v>
      </c>
      <c r="U97">
        <v>-1.1519407845562899E-3</v>
      </c>
      <c r="V97">
        <v>-7.3874462185131301E-4</v>
      </c>
      <c r="W97">
        <v>-7.1439806079837097E-3</v>
      </c>
      <c r="X97">
        <v>-1.1964603327214701E-3</v>
      </c>
      <c r="Y97">
        <v>5.0919121890054904E-4</v>
      </c>
      <c r="Z97">
        <v>0</v>
      </c>
    </row>
    <row r="98" spans="1:26">
      <c r="A98">
        <v>182</v>
      </c>
      <c r="B98" t="s">
        <v>144</v>
      </c>
      <c r="C98" t="s">
        <v>145</v>
      </c>
      <c r="D98">
        <v>96</v>
      </c>
      <c r="E98" s="20">
        <v>43926</v>
      </c>
      <c r="F98">
        <v>-6.9889975492897303E-3</v>
      </c>
      <c r="G98">
        <v>-3.83980251982513E-4</v>
      </c>
      <c r="H98">
        <v>-5.7457915576492296E-4</v>
      </c>
      <c r="I98">
        <v>-5.4953699000179698E-3</v>
      </c>
      <c r="J98">
        <v>-7.8966385097459203E-4</v>
      </c>
      <c r="K98">
        <v>2.5459560945027398E-4</v>
      </c>
      <c r="L98">
        <v>0</v>
      </c>
      <c r="M98">
        <v>-5.1656477892821897E-3</v>
      </c>
      <c r="N98">
        <v>0</v>
      </c>
      <c r="O98">
        <v>-4.10413689678534E-4</v>
      </c>
      <c r="P98">
        <v>-4.3962959855242904E-3</v>
      </c>
      <c r="Q98">
        <v>-3.5893811407936E-4</v>
      </c>
      <c r="R98">
        <v>0</v>
      </c>
      <c r="S98">
        <v>0</v>
      </c>
      <c r="T98">
        <v>-9.7219351282122404E-3</v>
      </c>
      <c r="U98">
        <v>-1.1519407845562899E-3</v>
      </c>
      <c r="V98">
        <v>-7.3874462185131301E-4</v>
      </c>
      <c r="W98">
        <v>-7.1439806079837097E-3</v>
      </c>
      <c r="X98">
        <v>-1.1964603327214701E-3</v>
      </c>
      <c r="Y98">
        <v>5.0919121890054904E-4</v>
      </c>
      <c r="Z98">
        <v>0</v>
      </c>
    </row>
    <row r="99" spans="1:26">
      <c r="A99">
        <v>182</v>
      </c>
      <c r="B99" t="s">
        <v>144</v>
      </c>
      <c r="C99" t="s">
        <v>145</v>
      </c>
      <c r="D99">
        <v>97</v>
      </c>
      <c r="E99" s="20">
        <v>43927</v>
      </c>
      <c r="F99">
        <v>-6.9889975492897303E-3</v>
      </c>
      <c r="G99">
        <v>-3.83980251982513E-4</v>
      </c>
      <c r="H99">
        <v>-5.7457915576492296E-4</v>
      </c>
      <c r="I99">
        <v>-5.4953699000179698E-3</v>
      </c>
      <c r="J99">
        <v>-7.8966385097459203E-4</v>
      </c>
      <c r="K99">
        <v>2.5459560945027398E-4</v>
      </c>
      <c r="L99">
        <v>0</v>
      </c>
      <c r="M99">
        <v>-5.1656477892821897E-3</v>
      </c>
      <c r="N99">
        <v>0</v>
      </c>
      <c r="O99">
        <v>-4.10413689678534E-4</v>
      </c>
      <c r="P99">
        <v>-4.3962959855242904E-3</v>
      </c>
      <c r="Q99">
        <v>-3.5893811407936E-4</v>
      </c>
      <c r="R99">
        <v>0</v>
      </c>
      <c r="S99">
        <v>0</v>
      </c>
      <c r="T99">
        <v>-9.7219351282122404E-3</v>
      </c>
      <c r="U99">
        <v>-1.1519407845562899E-3</v>
      </c>
      <c r="V99">
        <v>-7.3874462185131301E-4</v>
      </c>
      <c r="W99">
        <v>-7.1439806079837097E-3</v>
      </c>
      <c r="X99">
        <v>-1.1964603327214701E-3</v>
      </c>
      <c r="Y99">
        <v>5.0919121890054904E-4</v>
      </c>
      <c r="Z99">
        <v>0</v>
      </c>
    </row>
    <row r="100" spans="1:26">
      <c r="A100">
        <v>182</v>
      </c>
      <c r="B100" t="s">
        <v>144</v>
      </c>
      <c r="C100" t="s">
        <v>145</v>
      </c>
      <c r="D100">
        <v>98</v>
      </c>
      <c r="E100" s="20">
        <v>43928</v>
      </c>
      <c r="F100">
        <v>-6.9889975492897303E-3</v>
      </c>
      <c r="G100">
        <v>-3.83980251982513E-4</v>
      </c>
      <c r="H100">
        <v>-5.7457915576492296E-4</v>
      </c>
      <c r="I100">
        <v>-5.4953699000179698E-3</v>
      </c>
      <c r="J100">
        <v>-7.8966385097459203E-4</v>
      </c>
      <c r="K100">
        <v>2.5459560945027398E-4</v>
      </c>
      <c r="L100">
        <v>0</v>
      </c>
      <c r="M100">
        <v>-5.1656477892821897E-3</v>
      </c>
      <c r="N100">
        <v>0</v>
      </c>
      <c r="O100">
        <v>-4.10413689678534E-4</v>
      </c>
      <c r="P100">
        <v>-4.3962959855242904E-3</v>
      </c>
      <c r="Q100">
        <v>-3.5893811407936E-4</v>
      </c>
      <c r="R100">
        <v>0</v>
      </c>
      <c r="S100">
        <v>0</v>
      </c>
      <c r="T100">
        <v>-9.7219351282122404E-3</v>
      </c>
      <c r="U100">
        <v>-1.1519407845562899E-3</v>
      </c>
      <c r="V100">
        <v>-7.3874462185131301E-4</v>
      </c>
      <c r="W100">
        <v>-7.1439806079837097E-3</v>
      </c>
      <c r="X100">
        <v>-1.1964603327214701E-3</v>
      </c>
      <c r="Y100">
        <v>5.0919121890054904E-4</v>
      </c>
      <c r="Z100">
        <v>0</v>
      </c>
    </row>
    <row r="101" spans="1:26">
      <c r="A101">
        <v>182</v>
      </c>
      <c r="B101" t="s">
        <v>144</v>
      </c>
      <c r="C101" t="s">
        <v>145</v>
      </c>
      <c r="D101">
        <v>99</v>
      </c>
      <c r="E101" s="20">
        <v>43929</v>
      </c>
      <c r="F101">
        <v>-6.9889975492897303E-3</v>
      </c>
      <c r="G101">
        <v>-3.83980251982513E-4</v>
      </c>
      <c r="H101">
        <v>-5.7457915576492296E-4</v>
      </c>
      <c r="I101">
        <v>-5.4953699000179698E-3</v>
      </c>
      <c r="J101">
        <v>-7.8966385097459203E-4</v>
      </c>
      <c r="K101">
        <v>2.5459560945027398E-4</v>
      </c>
      <c r="L101">
        <v>0</v>
      </c>
      <c r="M101">
        <v>-5.1656477892821897E-3</v>
      </c>
      <c r="N101">
        <v>0</v>
      </c>
      <c r="O101">
        <v>-4.10413689678534E-4</v>
      </c>
      <c r="P101">
        <v>-4.3962959855242904E-3</v>
      </c>
      <c r="Q101">
        <v>-3.5893811407936E-4</v>
      </c>
      <c r="R101">
        <v>0</v>
      </c>
      <c r="S101">
        <v>0</v>
      </c>
      <c r="T101">
        <v>-9.7219351282122404E-3</v>
      </c>
      <c r="U101">
        <v>-1.1519407845562899E-3</v>
      </c>
      <c r="V101">
        <v>-7.3874462185131301E-4</v>
      </c>
      <c r="W101">
        <v>-7.1439806079837097E-3</v>
      </c>
      <c r="X101">
        <v>-1.1964603327214701E-3</v>
      </c>
      <c r="Y101">
        <v>5.0919121890054904E-4</v>
      </c>
      <c r="Z101">
        <v>0</v>
      </c>
    </row>
    <row r="102" spans="1:26">
      <c r="A102">
        <v>182</v>
      </c>
      <c r="B102" t="s">
        <v>144</v>
      </c>
      <c r="C102" t="s">
        <v>145</v>
      </c>
      <c r="D102">
        <v>100</v>
      </c>
      <c r="E102" s="20">
        <v>43930</v>
      </c>
      <c r="F102">
        <v>-6.9889975492897303E-3</v>
      </c>
      <c r="G102">
        <v>-3.83980251982513E-4</v>
      </c>
      <c r="H102">
        <v>-5.7457915576492296E-4</v>
      </c>
      <c r="I102">
        <v>-5.4953699000179698E-3</v>
      </c>
      <c r="J102">
        <v>-7.8966385097459203E-4</v>
      </c>
      <c r="K102">
        <v>2.5459560945027398E-4</v>
      </c>
      <c r="L102">
        <v>0</v>
      </c>
      <c r="M102">
        <v>-5.1656477892821897E-3</v>
      </c>
      <c r="N102">
        <v>0</v>
      </c>
      <c r="O102">
        <v>-4.10413689678534E-4</v>
      </c>
      <c r="P102">
        <v>-4.3962959855242904E-3</v>
      </c>
      <c r="Q102">
        <v>-3.5893811407936E-4</v>
      </c>
      <c r="R102">
        <v>0</v>
      </c>
      <c r="S102">
        <v>0</v>
      </c>
      <c r="T102">
        <v>-9.7219351282122404E-3</v>
      </c>
      <c r="U102">
        <v>-1.1519407845562899E-3</v>
      </c>
      <c r="V102">
        <v>-7.3874462185131301E-4</v>
      </c>
      <c r="W102">
        <v>-7.1439806079837097E-3</v>
      </c>
      <c r="X102">
        <v>-1.1964603327214701E-3</v>
      </c>
      <c r="Y102">
        <v>5.0919121890054904E-4</v>
      </c>
      <c r="Z102">
        <v>0</v>
      </c>
    </row>
    <row r="103" spans="1:26">
      <c r="A103">
        <v>182</v>
      </c>
      <c r="B103" t="s">
        <v>144</v>
      </c>
      <c r="C103" t="s">
        <v>145</v>
      </c>
      <c r="D103">
        <v>101</v>
      </c>
      <c r="E103" s="20">
        <v>43931</v>
      </c>
      <c r="F103">
        <v>-6.9889975492897303E-3</v>
      </c>
      <c r="G103">
        <v>-3.83980251982513E-4</v>
      </c>
      <c r="H103">
        <v>-5.7457915576492296E-4</v>
      </c>
      <c r="I103">
        <v>-5.4953699000179698E-3</v>
      </c>
      <c r="J103">
        <v>-7.8966385097459203E-4</v>
      </c>
      <c r="K103">
        <v>2.5459560945027398E-4</v>
      </c>
      <c r="L103">
        <v>0</v>
      </c>
      <c r="M103">
        <v>-5.1656477892821897E-3</v>
      </c>
      <c r="N103">
        <v>0</v>
      </c>
      <c r="O103">
        <v>-4.10413689678534E-4</v>
      </c>
      <c r="P103">
        <v>-4.3962959855242904E-3</v>
      </c>
      <c r="Q103">
        <v>-3.5893811407936E-4</v>
      </c>
      <c r="R103">
        <v>0</v>
      </c>
      <c r="S103">
        <v>0</v>
      </c>
      <c r="T103">
        <v>-9.7219351282122404E-3</v>
      </c>
      <c r="U103">
        <v>-1.1519407845562899E-3</v>
      </c>
      <c r="V103">
        <v>-7.3874462185131301E-4</v>
      </c>
      <c r="W103">
        <v>-7.1439806079837097E-3</v>
      </c>
      <c r="X103">
        <v>-1.1964603327214701E-3</v>
      </c>
      <c r="Y103">
        <v>5.0919121890054904E-4</v>
      </c>
      <c r="Z103">
        <v>0</v>
      </c>
    </row>
    <row r="104" spans="1:26">
      <c r="A104">
        <v>182</v>
      </c>
      <c r="B104" t="s">
        <v>144</v>
      </c>
      <c r="C104" t="s">
        <v>145</v>
      </c>
      <c r="D104">
        <v>102</v>
      </c>
      <c r="E104" s="20">
        <v>43932</v>
      </c>
      <c r="F104">
        <v>-6.9889975492897303E-3</v>
      </c>
      <c r="G104">
        <v>-3.83980251982513E-4</v>
      </c>
      <c r="H104">
        <v>-5.7457915576492296E-4</v>
      </c>
      <c r="I104">
        <v>-5.4953699000179698E-3</v>
      </c>
      <c r="J104">
        <v>-7.8966385097459203E-4</v>
      </c>
      <c r="K104">
        <v>2.5459560945027398E-4</v>
      </c>
      <c r="L104">
        <v>0</v>
      </c>
      <c r="M104">
        <v>-5.1656477892821897E-3</v>
      </c>
      <c r="N104">
        <v>0</v>
      </c>
      <c r="O104">
        <v>-4.10413689678534E-4</v>
      </c>
      <c r="P104">
        <v>-4.3962959855242904E-3</v>
      </c>
      <c r="Q104">
        <v>-3.5893811407936E-4</v>
      </c>
      <c r="R104">
        <v>0</v>
      </c>
      <c r="S104">
        <v>0</v>
      </c>
      <c r="T104">
        <v>-9.7219351282122404E-3</v>
      </c>
      <c r="U104">
        <v>-1.1519407845562899E-3</v>
      </c>
      <c r="V104">
        <v>-7.3874462185131301E-4</v>
      </c>
      <c r="W104">
        <v>-7.1439806079837097E-3</v>
      </c>
      <c r="X104">
        <v>-1.1964603327214701E-3</v>
      </c>
      <c r="Y104">
        <v>5.0919121890054904E-4</v>
      </c>
      <c r="Z104">
        <v>0</v>
      </c>
    </row>
    <row r="105" spans="1:26">
      <c r="A105">
        <v>182</v>
      </c>
      <c r="B105" t="s">
        <v>144</v>
      </c>
      <c r="C105" t="s">
        <v>145</v>
      </c>
      <c r="D105">
        <v>103</v>
      </c>
      <c r="E105" s="20">
        <v>43933</v>
      </c>
      <c r="F105">
        <v>-6.9889975492897303E-3</v>
      </c>
      <c r="G105">
        <v>-3.83980251982513E-4</v>
      </c>
      <c r="H105">
        <v>-5.7457915576492296E-4</v>
      </c>
      <c r="I105">
        <v>-5.4953699000179698E-3</v>
      </c>
      <c r="J105">
        <v>-7.8966385097459203E-4</v>
      </c>
      <c r="K105">
        <v>2.5459560945027398E-4</v>
      </c>
      <c r="L105">
        <v>0</v>
      </c>
      <c r="M105">
        <v>-5.1656477892821897E-3</v>
      </c>
      <c r="N105">
        <v>0</v>
      </c>
      <c r="O105">
        <v>-4.10413689678534E-4</v>
      </c>
      <c r="P105">
        <v>-4.3962959855242904E-3</v>
      </c>
      <c r="Q105">
        <v>-3.5893811407936E-4</v>
      </c>
      <c r="R105">
        <v>0</v>
      </c>
      <c r="S105">
        <v>0</v>
      </c>
      <c r="T105">
        <v>-9.7219351282122404E-3</v>
      </c>
      <c r="U105">
        <v>-1.1519407845562899E-3</v>
      </c>
      <c r="V105">
        <v>-7.3874462185131301E-4</v>
      </c>
      <c r="W105">
        <v>-7.1439806079837097E-3</v>
      </c>
      <c r="X105">
        <v>-1.1964603327214701E-3</v>
      </c>
      <c r="Y105">
        <v>5.0919121890054904E-4</v>
      </c>
      <c r="Z105">
        <v>0</v>
      </c>
    </row>
    <row r="106" spans="1:26">
      <c r="A106">
        <v>182</v>
      </c>
      <c r="B106" t="s">
        <v>144</v>
      </c>
      <c r="C106" t="s">
        <v>145</v>
      </c>
      <c r="D106">
        <v>104</v>
      </c>
      <c r="E106" s="20">
        <v>43934</v>
      </c>
      <c r="F106">
        <v>-6.9889975492897303E-3</v>
      </c>
      <c r="G106">
        <v>-3.83980251982513E-4</v>
      </c>
      <c r="H106">
        <v>-5.7457915576492296E-4</v>
      </c>
      <c r="I106">
        <v>-5.4953699000179698E-3</v>
      </c>
      <c r="J106">
        <v>-7.8966385097459203E-4</v>
      </c>
      <c r="K106">
        <v>2.5459560945027398E-4</v>
      </c>
      <c r="L106">
        <v>0</v>
      </c>
      <c r="M106">
        <v>-5.1656477892821897E-3</v>
      </c>
      <c r="N106">
        <v>0</v>
      </c>
      <c r="O106">
        <v>-4.10413689678534E-4</v>
      </c>
      <c r="P106">
        <v>-4.3962959855242904E-3</v>
      </c>
      <c r="Q106">
        <v>-3.5893811407936E-4</v>
      </c>
      <c r="R106">
        <v>0</v>
      </c>
      <c r="S106">
        <v>0</v>
      </c>
      <c r="T106">
        <v>-9.7219351282122404E-3</v>
      </c>
      <c r="U106">
        <v>-1.1519407845562899E-3</v>
      </c>
      <c r="V106">
        <v>-7.3874462185131301E-4</v>
      </c>
      <c r="W106">
        <v>-7.1439806079837097E-3</v>
      </c>
      <c r="X106">
        <v>-1.1964603327214701E-3</v>
      </c>
      <c r="Y106">
        <v>5.0919121890054904E-4</v>
      </c>
      <c r="Z106">
        <v>0</v>
      </c>
    </row>
    <row r="107" spans="1:26">
      <c r="A107">
        <v>182</v>
      </c>
      <c r="B107" t="s">
        <v>144</v>
      </c>
      <c r="C107" t="s">
        <v>145</v>
      </c>
      <c r="D107">
        <v>105</v>
      </c>
      <c r="E107" s="20">
        <v>43935</v>
      </c>
      <c r="F107">
        <v>-6.9889975492897303E-3</v>
      </c>
      <c r="G107">
        <v>-3.83980251982513E-4</v>
      </c>
      <c r="H107">
        <v>-5.7457915576492296E-4</v>
      </c>
      <c r="I107">
        <v>-5.4953699000179698E-3</v>
      </c>
      <c r="J107">
        <v>-7.8966385097459203E-4</v>
      </c>
      <c r="K107">
        <v>2.5459560945027398E-4</v>
      </c>
      <c r="L107">
        <v>0</v>
      </c>
      <c r="M107">
        <v>-5.1656477892821897E-3</v>
      </c>
      <c r="N107">
        <v>0</v>
      </c>
      <c r="O107">
        <v>-4.10413689678534E-4</v>
      </c>
      <c r="P107">
        <v>-4.3962959855242904E-3</v>
      </c>
      <c r="Q107">
        <v>-3.5893811407936E-4</v>
      </c>
      <c r="R107">
        <v>0</v>
      </c>
      <c r="S107">
        <v>0</v>
      </c>
      <c r="T107">
        <v>-9.7219351282122404E-3</v>
      </c>
      <c r="U107">
        <v>-1.1519407845562899E-3</v>
      </c>
      <c r="V107">
        <v>-7.3874462185131301E-4</v>
      </c>
      <c r="W107">
        <v>-7.1439806079837097E-3</v>
      </c>
      <c r="X107">
        <v>-1.1964603327214701E-3</v>
      </c>
      <c r="Y107">
        <v>5.0919121890054904E-4</v>
      </c>
      <c r="Z107">
        <v>0</v>
      </c>
    </row>
    <row r="108" spans="1:26">
      <c r="A108">
        <v>182</v>
      </c>
      <c r="B108" t="s">
        <v>144</v>
      </c>
      <c r="C108" t="s">
        <v>145</v>
      </c>
      <c r="D108">
        <v>106</v>
      </c>
      <c r="E108" s="20">
        <v>43936</v>
      </c>
      <c r="F108">
        <v>-6.9889975492897303E-3</v>
      </c>
      <c r="G108">
        <v>-3.83980251982513E-4</v>
      </c>
      <c r="H108">
        <v>-5.7457915576492296E-4</v>
      </c>
      <c r="I108">
        <v>-5.4953699000179698E-3</v>
      </c>
      <c r="J108">
        <v>-7.8966385097459203E-4</v>
      </c>
      <c r="K108">
        <v>2.5459560945027398E-4</v>
      </c>
      <c r="L108">
        <v>0</v>
      </c>
      <c r="M108">
        <v>-5.1656477892821897E-3</v>
      </c>
      <c r="N108">
        <v>0</v>
      </c>
      <c r="O108">
        <v>-4.10413689678534E-4</v>
      </c>
      <c r="P108">
        <v>-4.3962959855242904E-3</v>
      </c>
      <c r="Q108">
        <v>-3.5893811407936E-4</v>
      </c>
      <c r="R108">
        <v>0</v>
      </c>
      <c r="S108">
        <v>0</v>
      </c>
      <c r="T108">
        <v>-9.7219351282122404E-3</v>
      </c>
      <c r="U108">
        <v>-1.1519407845562899E-3</v>
      </c>
      <c r="V108">
        <v>-7.3874462185131301E-4</v>
      </c>
      <c r="W108">
        <v>-7.1439806079837097E-3</v>
      </c>
      <c r="X108">
        <v>-1.1964603327214701E-3</v>
      </c>
      <c r="Y108">
        <v>5.0919121890054904E-4</v>
      </c>
      <c r="Z108">
        <v>0</v>
      </c>
    </row>
    <row r="109" spans="1:26">
      <c r="A109">
        <v>182</v>
      </c>
      <c r="B109" t="s">
        <v>144</v>
      </c>
      <c r="C109" t="s">
        <v>145</v>
      </c>
      <c r="D109">
        <v>107</v>
      </c>
      <c r="E109" s="20">
        <v>43937</v>
      </c>
      <c r="F109">
        <v>-6.9889975492897303E-3</v>
      </c>
      <c r="G109">
        <v>-3.83980251982513E-4</v>
      </c>
      <c r="H109">
        <v>-5.7457915576492296E-4</v>
      </c>
      <c r="I109">
        <v>-5.4953699000179698E-3</v>
      </c>
      <c r="J109">
        <v>-7.8966385097459203E-4</v>
      </c>
      <c r="K109">
        <v>2.5459560945027398E-4</v>
      </c>
      <c r="L109">
        <v>0</v>
      </c>
      <c r="M109">
        <v>-5.1656477892821897E-3</v>
      </c>
      <c r="N109">
        <v>0</v>
      </c>
      <c r="O109">
        <v>-4.10413689678534E-4</v>
      </c>
      <c r="P109">
        <v>-4.3962959855242904E-3</v>
      </c>
      <c r="Q109">
        <v>-3.5893811407936E-4</v>
      </c>
      <c r="R109">
        <v>0</v>
      </c>
      <c r="S109">
        <v>0</v>
      </c>
      <c r="T109">
        <v>-9.7219351282122404E-3</v>
      </c>
      <c r="U109">
        <v>-1.1519407845562899E-3</v>
      </c>
      <c r="V109">
        <v>-7.3874462185131301E-4</v>
      </c>
      <c r="W109">
        <v>-7.1439806079837097E-3</v>
      </c>
      <c r="X109">
        <v>-1.1964603327214701E-3</v>
      </c>
      <c r="Y109">
        <v>5.0919121890054904E-4</v>
      </c>
      <c r="Z109">
        <v>0</v>
      </c>
    </row>
    <row r="110" spans="1:26">
      <c r="A110">
        <v>182</v>
      </c>
      <c r="B110" t="s">
        <v>144</v>
      </c>
      <c r="C110" t="s">
        <v>145</v>
      </c>
      <c r="D110">
        <v>108</v>
      </c>
      <c r="E110" s="20">
        <v>43938</v>
      </c>
      <c r="F110">
        <v>-6.9889975492897303E-3</v>
      </c>
      <c r="G110">
        <v>-3.83980251982513E-4</v>
      </c>
      <c r="H110">
        <v>-5.7457915576492296E-4</v>
      </c>
      <c r="I110">
        <v>-5.4953699000179698E-3</v>
      </c>
      <c r="J110">
        <v>-7.8966385097459203E-4</v>
      </c>
      <c r="K110">
        <v>2.5459560945027398E-4</v>
      </c>
      <c r="L110">
        <v>0</v>
      </c>
      <c r="M110">
        <v>-5.1656477892821897E-3</v>
      </c>
      <c r="N110">
        <v>0</v>
      </c>
      <c r="O110">
        <v>-4.10413689678534E-4</v>
      </c>
      <c r="P110">
        <v>-4.3962959855242904E-3</v>
      </c>
      <c r="Q110">
        <v>-3.5893811407936E-4</v>
      </c>
      <c r="R110">
        <v>0</v>
      </c>
      <c r="S110">
        <v>0</v>
      </c>
      <c r="T110">
        <v>-9.7219351282122404E-3</v>
      </c>
      <c r="U110">
        <v>-1.1519407845562899E-3</v>
      </c>
      <c r="V110">
        <v>-7.3874462185131301E-4</v>
      </c>
      <c r="W110">
        <v>-7.1439806079837097E-3</v>
      </c>
      <c r="X110">
        <v>-1.1964603327214701E-3</v>
      </c>
      <c r="Y110">
        <v>5.0919121890054904E-4</v>
      </c>
      <c r="Z110">
        <v>0</v>
      </c>
    </row>
    <row r="111" spans="1:26">
      <c r="A111">
        <v>182</v>
      </c>
      <c r="B111" t="s">
        <v>144</v>
      </c>
      <c r="C111" t="s">
        <v>145</v>
      </c>
      <c r="D111">
        <v>109</v>
      </c>
      <c r="E111" s="20">
        <v>43939</v>
      </c>
      <c r="F111">
        <v>-6.9889975492897303E-3</v>
      </c>
      <c r="G111">
        <v>-3.83980251982513E-4</v>
      </c>
      <c r="H111">
        <v>-5.7457915576492296E-4</v>
      </c>
      <c r="I111">
        <v>-5.4953699000179698E-3</v>
      </c>
      <c r="J111">
        <v>-7.8966385097459203E-4</v>
      </c>
      <c r="K111">
        <v>2.5459560945027398E-4</v>
      </c>
      <c r="L111">
        <v>0</v>
      </c>
      <c r="M111">
        <v>-5.1656477892821897E-3</v>
      </c>
      <c r="N111">
        <v>0</v>
      </c>
      <c r="O111">
        <v>-4.10413689678534E-4</v>
      </c>
      <c r="P111">
        <v>-4.3962959855242904E-3</v>
      </c>
      <c r="Q111">
        <v>-3.5893811407936E-4</v>
      </c>
      <c r="R111">
        <v>0</v>
      </c>
      <c r="S111">
        <v>0</v>
      </c>
      <c r="T111">
        <v>-9.7219351282122404E-3</v>
      </c>
      <c r="U111">
        <v>-1.1519407845562899E-3</v>
      </c>
      <c r="V111">
        <v>-7.3874462185131301E-4</v>
      </c>
      <c r="W111">
        <v>-7.1439806079837097E-3</v>
      </c>
      <c r="X111">
        <v>-1.1964603327214701E-3</v>
      </c>
      <c r="Y111">
        <v>5.0919121890054904E-4</v>
      </c>
      <c r="Z111">
        <v>0</v>
      </c>
    </row>
    <row r="112" spans="1:26">
      <c r="A112">
        <v>182</v>
      </c>
      <c r="B112" t="s">
        <v>144</v>
      </c>
      <c r="C112" t="s">
        <v>145</v>
      </c>
      <c r="D112">
        <v>110</v>
      </c>
      <c r="E112" s="20">
        <v>43940</v>
      </c>
      <c r="F112">
        <v>-6.9889975492897303E-3</v>
      </c>
      <c r="G112">
        <v>-3.83980251982513E-4</v>
      </c>
      <c r="H112">
        <v>-5.7457915576492296E-4</v>
      </c>
      <c r="I112">
        <v>-5.4953699000179698E-3</v>
      </c>
      <c r="J112">
        <v>-7.8966385097459203E-4</v>
      </c>
      <c r="K112">
        <v>2.5459560945027398E-4</v>
      </c>
      <c r="L112">
        <v>0</v>
      </c>
      <c r="M112">
        <v>-5.1656477892821897E-3</v>
      </c>
      <c r="N112">
        <v>0</v>
      </c>
      <c r="O112">
        <v>-4.10413689678534E-4</v>
      </c>
      <c r="P112">
        <v>-4.3962959855242904E-3</v>
      </c>
      <c r="Q112">
        <v>-3.5893811407936E-4</v>
      </c>
      <c r="R112">
        <v>0</v>
      </c>
      <c r="S112">
        <v>0</v>
      </c>
      <c r="T112">
        <v>-9.7219351282122404E-3</v>
      </c>
      <c r="U112">
        <v>-1.1519407845562899E-3</v>
      </c>
      <c r="V112">
        <v>-7.3874462185131301E-4</v>
      </c>
      <c r="W112">
        <v>-7.1439806079837097E-3</v>
      </c>
      <c r="X112">
        <v>-1.1964603327214701E-3</v>
      </c>
      <c r="Y112">
        <v>5.0919121890054904E-4</v>
      </c>
      <c r="Z112">
        <v>0</v>
      </c>
    </row>
    <row r="113" spans="1:26">
      <c r="A113">
        <v>182</v>
      </c>
      <c r="B113" t="s">
        <v>144</v>
      </c>
      <c r="C113" t="s">
        <v>145</v>
      </c>
      <c r="D113">
        <v>111</v>
      </c>
      <c r="E113" s="20">
        <v>43941</v>
      </c>
      <c r="F113">
        <v>-6.9889975492897303E-3</v>
      </c>
      <c r="G113">
        <v>-3.83980251982513E-4</v>
      </c>
      <c r="H113">
        <v>-5.7457915576492296E-4</v>
      </c>
      <c r="I113">
        <v>-5.4953699000179698E-3</v>
      </c>
      <c r="J113">
        <v>-7.8966385097459203E-4</v>
      </c>
      <c r="K113">
        <v>2.5459560945027398E-4</v>
      </c>
      <c r="L113">
        <v>0</v>
      </c>
      <c r="M113">
        <v>-5.1656477892821897E-3</v>
      </c>
      <c r="N113">
        <v>0</v>
      </c>
      <c r="O113">
        <v>-4.10413689678534E-4</v>
      </c>
      <c r="P113">
        <v>-4.3962959855242904E-3</v>
      </c>
      <c r="Q113">
        <v>-3.5893811407936E-4</v>
      </c>
      <c r="R113">
        <v>0</v>
      </c>
      <c r="S113">
        <v>0</v>
      </c>
      <c r="T113">
        <v>-9.7219351282122404E-3</v>
      </c>
      <c r="U113">
        <v>-1.1519407845562899E-3</v>
      </c>
      <c r="V113">
        <v>-7.3874462185131301E-4</v>
      </c>
      <c r="W113">
        <v>-7.1439806079837097E-3</v>
      </c>
      <c r="X113">
        <v>-1.1964603327214701E-3</v>
      </c>
      <c r="Y113">
        <v>5.0919121890054904E-4</v>
      </c>
      <c r="Z113">
        <v>0</v>
      </c>
    </row>
    <row r="114" spans="1:26">
      <c r="A114">
        <v>182</v>
      </c>
      <c r="B114" t="s">
        <v>144</v>
      </c>
      <c r="C114" t="s">
        <v>145</v>
      </c>
      <c r="D114">
        <v>112</v>
      </c>
      <c r="E114" s="20">
        <v>43942</v>
      </c>
      <c r="F114">
        <v>-6.9889975492897303E-3</v>
      </c>
      <c r="G114">
        <v>-3.83980251982513E-4</v>
      </c>
      <c r="H114">
        <v>-5.7457915576492296E-4</v>
      </c>
      <c r="I114">
        <v>-5.4953699000179698E-3</v>
      </c>
      <c r="J114">
        <v>-7.8966385097459203E-4</v>
      </c>
      <c r="K114">
        <v>2.5459560945027398E-4</v>
      </c>
      <c r="L114">
        <v>0</v>
      </c>
      <c r="M114">
        <v>-5.1656477892821897E-3</v>
      </c>
      <c r="N114">
        <v>0</v>
      </c>
      <c r="O114">
        <v>-4.10413689678534E-4</v>
      </c>
      <c r="P114">
        <v>-4.3962959855242904E-3</v>
      </c>
      <c r="Q114">
        <v>-3.5893811407936E-4</v>
      </c>
      <c r="R114">
        <v>0</v>
      </c>
      <c r="S114">
        <v>0</v>
      </c>
      <c r="T114">
        <v>-9.7219351282122404E-3</v>
      </c>
      <c r="U114">
        <v>-1.1519407845562899E-3</v>
      </c>
      <c r="V114">
        <v>-7.3874462185131301E-4</v>
      </c>
      <c r="W114">
        <v>-7.1439806079837097E-3</v>
      </c>
      <c r="X114">
        <v>-1.1964603327214701E-3</v>
      </c>
      <c r="Y114">
        <v>5.0919121890054904E-4</v>
      </c>
      <c r="Z114">
        <v>0</v>
      </c>
    </row>
    <row r="115" spans="1:26">
      <c r="A115">
        <v>182</v>
      </c>
      <c r="B115" t="s">
        <v>144</v>
      </c>
      <c r="C115" t="s">
        <v>145</v>
      </c>
      <c r="D115">
        <v>113</v>
      </c>
      <c r="E115" s="20">
        <v>43943</v>
      </c>
      <c r="F115">
        <v>-6.9889975492897303E-3</v>
      </c>
      <c r="G115">
        <v>-3.83980251982513E-4</v>
      </c>
      <c r="H115">
        <v>-5.7457915576492296E-4</v>
      </c>
      <c r="I115">
        <v>-5.4953699000179698E-3</v>
      </c>
      <c r="J115">
        <v>-7.8966385097459203E-4</v>
      </c>
      <c r="K115">
        <v>2.5459560945027398E-4</v>
      </c>
      <c r="L115">
        <v>0</v>
      </c>
      <c r="M115">
        <v>-5.1656477892821897E-3</v>
      </c>
      <c r="N115">
        <v>0</v>
      </c>
      <c r="O115">
        <v>-4.10413689678534E-4</v>
      </c>
      <c r="P115">
        <v>-4.3962959855242904E-3</v>
      </c>
      <c r="Q115">
        <v>-3.5893811407936E-4</v>
      </c>
      <c r="R115">
        <v>0</v>
      </c>
      <c r="S115">
        <v>0</v>
      </c>
      <c r="T115">
        <v>-9.7219351282122404E-3</v>
      </c>
      <c r="U115">
        <v>-1.1519407845562899E-3</v>
      </c>
      <c r="V115">
        <v>-7.3874462185131301E-4</v>
      </c>
      <c r="W115">
        <v>-7.1439806079837097E-3</v>
      </c>
      <c r="X115">
        <v>-1.1964603327214701E-3</v>
      </c>
      <c r="Y115">
        <v>5.0919121890054904E-4</v>
      </c>
      <c r="Z115">
        <v>0</v>
      </c>
    </row>
    <row r="116" spans="1:26">
      <c r="A116">
        <v>182</v>
      </c>
      <c r="B116" t="s">
        <v>144</v>
      </c>
      <c r="C116" t="s">
        <v>145</v>
      </c>
      <c r="D116">
        <v>114</v>
      </c>
      <c r="E116" s="20">
        <v>43944</v>
      </c>
      <c r="F116">
        <v>-6.9889975492897303E-3</v>
      </c>
      <c r="G116">
        <v>-3.83980251982513E-4</v>
      </c>
      <c r="H116">
        <v>-5.7457915576492296E-4</v>
      </c>
      <c r="I116">
        <v>-5.4953699000179698E-3</v>
      </c>
      <c r="J116">
        <v>-7.8966385097459203E-4</v>
      </c>
      <c r="K116">
        <v>2.5459560945027398E-4</v>
      </c>
      <c r="L116">
        <v>0</v>
      </c>
      <c r="M116">
        <v>-5.1656477892821897E-3</v>
      </c>
      <c r="N116">
        <v>0</v>
      </c>
      <c r="O116">
        <v>-4.10413689678534E-4</v>
      </c>
      <c r="P116">
        <v>-4.3962959855242904E-3</v>
      </c>
      <c r="Q116">
        <v>-3.5893811407936E-4</v>
      </c>
      <c r="R116">
        <v>0</v>
      </c>
      <c r="S116">
        <v>0</v>
      </c>
      <c r="T116">
        <v>-9.7219351282122404E-3</v>
      </c>
      <c r="U116">
        <v>-1.1519407845562899E-3</v>
      </c>
      <c r="V116">
        <v>-7.3874462185131301E-4</v>
      </c>
      <c r="W116">
        <v>-7.1439806079837097E-3</v>
      </c>
      <c r="X116">
        <v>-1.1964603327214701E-3</v>
      </c>
      <c r="Y116">
        <v>5.0919121890054904E-4</v>
      </c>
      <c r="Z116">
        <v>0</v>
      </c>
    </row>
    <row r="117" spans="1:26">
      <c r="A117">
        <v>182</v>
      </c>
      <c r="B117" t="s">
        <v>144</v>
      </c>
      <c r="C117" t="s">
        <v>145</v>
      </c>
      <c r="D117">
        <v>115</v>
      </c>
      <c r="E117" s="20">
        <v>43945</v>
      </c>
      <c r="F117">
        <v>-6.9889975492897303E-3</v>
      </c>
      <c r="G117">
        <v>-3.83980251982513E-4</v>
      </c>
      <c r="H117">
        <v>-5.7457915576492296E-4</v>
      </c>
      <c r="I117">
        <v>-5.4953699000179698E-3</v>
      </c>
      <c r="J117">
        <v>-7.8966385097459203E-4</v>
      </c>
      <c r="K117">
        <v>2.5459560945027398E-4</v>
      </c>
      <c r="L117">
        <v>0</v>
      </c>
      <c r="M117">
        <v>-5.1656477892821897E-3</v>
      </c>
      <c r="N117">
        <v>0</v>
      </c>
      <c r="O117">
        <v>-4.10413689678534E-4</v>
      </c>
      <c r="P117">
        <v>-4.3962959855242904E-3</v>
      </c>
      <c r="Q117">
        <v>-3.5893811407936E-4</v>
      </c>
      <c r="R117">
        <v>0</v>
      </c>
      <c r="S117">
        <v>0</v>
      </c>
      <c r="T117">
        <v>-9.7219351282122404E-3</v>
      </c>
      <c r="U117">
        <v>-1.1519407845562899E-3</v>
      </c>
      <c r="V117">
        <v>-7.3874462185131301E-4</v>
      </c>
      <c r="W117">
        <v>-7.1439806079837097E-3</v>
      </c>
      <c r="X117">
        <v>-1.1964603327214701E-3</v>
      </c>
      <c r="Y117">
        <v>5.0919121890054904E-4</v>
      </c>
      <c r="Z117">
        <v>0</v>
      </c>
    </row>
    <row r="118" spans="1:26">
      <c r="A118">
        <v>182</v>
      </c>
      <c r="B118" t="s">
        <v>144</v>
      </c>
      <c r="C118" t="s">
        <v>145</v>
      </c>
      <c r="D118">
        <v>116</v>
      </c>
      <c r="E118" s="20">
        <v>43946</v>
      </c>
      <c r="F118">
        <v>-6.9889975492897303E-3</v>
      </c>
      <c r="G118">
        <v>-3.83980251982513E-4</v>
      </c>
      <c r="H118">
        <v>-5.7457915576492296E-4</v>
      </c>
      <c r="I118">
        <v>-5.4953699000179698E-3</v>
      </c>
      <c r="J118">
        <v>-7.8966385097459203E-4</v>
      </c>
      <c r="K118">
        <v>2.5459560945027398E-4</v>
      </c>
      <c r="L118">
        <v>0</v>
      </c>
      <c r="M118">
        <v>-5.1656477892821897E-3</v>
      </c>
      <c r="N118">
        <v>0</v>
      </c>
      <c r="O118">
        <v>-4.10413689678534E-4</v>
      </c>
      <c r="P118">
        <v>-4.3962959855242904E-3</v>
      </c>
      <c r="Q118">
        <v>-3.5893811407936E-4</v>
      </c>
      <c r="R118">
        <v>0</v>
      </c>
      <c r="S118">
        <v>0</v>
      </c>
      <c r="T118">
        <v>-9.7219351282122404E-3</v>
      </c>
      <c r="U118">
        <v>-1.1519407845562899E-3</v>
      </c>
      <c r="V118">
        <v>-7.3874462185131301E-4</v>
      </c>
      <c r="W118">
        <v>-7.1439806079837097E-3</v>
      </c>
      <c r="X118">
        <v>-1.1964603327214701E-3</v>
      </c>
      <c r="Y118">
        <v>5.0919121890054904E-4</v>
      </c>
      <c r="Z118">
        <v>0</v>
      </c>
    </row>
    <row r="119" spans="1:26">
      <c r="A119">
        <v>182</v>
      </c>
      <c r="B119" t="s">
        <v>144</v>
      </c>
      <c r="C119" t="s">
        <v>145</v>
      </c>
      <c r="D119">
        <v>117</v>
      </c>
      <c r="E119" s="20">
        <v>43947</v>
      </c>
      <c r="F119">
        <v>-6.9889975492897303E-3</v>
      </c>
      <c r="G119">
        <v>-3.83980251982513E-4</v>
      </c>
      <c r="H119">
        <v>-5.7457915576492296E-4</v>
      </c>
      <c r="I119">
        <v>-5.4953699000179698E-3</v>
      </c>
      <c r="J119">
        <v>-7.8966385097459203E-4</v>
      </c>
      <c r="K119">
        <v>2.5459560945027398E-4</v>
      </c>
      <c r="L119">
        <v>0</v>
      </c>
      <c r="M119">
        <v>-5.1656477892821897E-3</v>
      </c>
      <c r="N119">
        <v>0</v>
      </c>
      <c r="O119">
        <v>-4.10413689678534E-4</v>
      </c>
      <c r="P119">
        <v>-4.3962959855242904E-3</v>
      </c>
      <c r="Q119">
        <v>-3.5893811407936E-4</v>
      </c>
      <c r="R119">
        <v>0</v>
      </c>
      <c r="S119">
        <v>0</v>
      </c>
      <c r="T119">
        <v>-9.7219351282122404E-3</v>
      </c>
      <c r="U119">
        <v>-1.1519407845562899E-3</v>
      </c>
      <c r="V119">
        <v>-7.3874462185131301E-4</v>
      </c>
      <c r="W119">
        <v>-7.1439806079837097E-3</v>
      </c>
      <c r="X119">
        <v>-1.1964603327214701E-3</v>
      </c>
      <c r="Y119">
        <v>5.0919121890054904E-4</v>
      </c>
      <c r="Z119">
        <v>0</v>
      </c>
    </row>
    <row r="120" spans="1:26">
      <c r="A120">
        <v>182</v>
      </c>
      <c r="B120" t="s">
        <v>144</v>
      </c>
      <c r="C120" t="s">
        <v>145</v>
      </c>
      <c r="D120">
        <v>118</v>
      </c>
      <c r="E120" s="20">
        <v>43948</v>
      </c>
      <c r="F120">
        <v>-6.9889975492897303E-3</v>
      </c>
      <c r="G120">
        <v>-3.83980251982513E-4</v>
      </c>
      <c r="H120">
        <v>-5.7457915576492296E-4</v>
      </c>
      <c r="I120">
        <v>-5.4953699000179698E-3</v>
      </c>
      <c r="J120">
        <v>-7.8966385097459203E-4</v>
      </c>
      <c r="K120">
        <v>2.5459560945027398E-4</v>
      </c>
      <c r="L120">
        <v>0</v>
      </c>
      <c r="M120">
        <v>-5.1656477892821897E-3</v>
      </c>
      <c r="N120">
        <v>0</v>
      </c>
      <c r="O120">
        <v>-4.10413689678534E-4</v>
      </c>
      <c r="P120">
        <v>-4.3962959855242904E-3</v>
      </c>
      <c r="Q120">
        <v>-3.5893811407936E-4</v>
      </c>
      <c r="R120">
        <v>0</v>
      </c>
      <c r="S120">
        <v>0</v>
      </c>
      <c r="T120">
        <v>-9.7219351282122404E-3</v>
      </c>
      <c r="U120">
        <v>-1.1519407845562899E-3</v>
      </c>
      <c r="V120">
        <v>-7.3874462185131301E-4</v>
      </c>
      <c r="W120">
        <v>-7.1439806079837097E-3</v>
      </c>
      <c r="X120">
        <v>-1.1964603327214701E-3</v>
      </c>
      <c r="Y120">
        <v>5.0919121890054904E-4</v>
      </c>
      <c r="Z120">
        <v>0</v>
      </c>
    </row>
    <row r="121" spans="1:26">
      <c r="A121">
        <v>182</v>
      </c>
      <c r="B121" t="s">
        <v>144</v>
      </c>
      <c r="C121" t="s">
        <v>145</v>
      </c>
      <c r="D121">
        <v>119</v>
      </c>
      <c r="E121" s="20">
        <v>43949</v>
      </c>
      <c r="F121">
        <v>-6.9889975492897303E-3</v>
      </c>
      <c r="G121">
        <v>-3.83980251982513E-4</v>
      </c>
      <c r="H121">
        <v>-5.7457915576492296E-4</v>
      </c>
      <c r="I121">
        <v>-5.4953699000179698E-3</v>
      </c>
      <c r="J121">
        <v>-7.8966385097459203E-4</v>
      </c>
      <c r="K121">
        <v>2.5459560945027398E-4</v>
      </c>
      <c r="L121">
        <v>0</v>
      </c>
      <c r="M121">
        <v>-5.1656477892821897E-3</v>
      </c>
      <c r="N121">
        <v>0</v>
      </c>
      <c r="O121">
        <v>-4.10413689678534E-4</v>
      </c>
      <c r="P121">
        <v>-4.3962959855242904E-3</v>
      </c>
      <c r="Q121">
        <v>-3.5893811407936E-4</v>
      </c>
      <c r="R121">
        <v>0</v>
      </c>
      <c r="S121">
        <v>0</v>
      </c>
      <c r="T121">
        <v>-9.7219351282122404E-3</v>
      </c>
      <c r="U121">
        <v>-1.1519407845562899E-3</v>
      </c>
      <c r="V121">
        <v>-7.3874462185131301E-4</v>
      </c>
      <c r="W121">
        <v>-7.1439806079837097E-3</v>
      </c>
      <c r="X121">
        <v>-1.1964603327214701E-3</v>
      </c>
      <c r="Y121">
        <v>5.0919121890054904E-4</v>
      </c>
      <c r="Z121">
        <v>0</v>
      </c>
    </row>
    <row r="122" spans="1:26">
      <c r="A122">
        <v>182</v>
      </c>
      <c r="B122" t="s">
        <v>144</v>
      </c>
      <c r="C122" t="s">
        <v>145</v>
      </c>
      <c r="D122">
        <v>120</v>
      </c>
      <c r="E122" s="20">
        <v>43950</v>
      </c>
      <c r="F122">
        <v>-6.9889975492897303E-3</v>
      </c>
      <c r="G122">
        <v>-3.83980251982513E-4</v>
      </c>
      <c r="H122">
        <v>-5.7457915576492296E-4</v>
      </c>
      <c r="I122">
        <v>-5.4953699000179698E-3</v>
      </c>
      <c r="J122">
        <v>-7.8966385097459203E-4</v>
      </c>
      <c r="K122">
        <v>2.5459560945027398E-4</v>
      </c>
      <c r="L122">
        <v>0</v>
      </c>
      <c r="M122">
        <v>-5.1656477892821897E-3</v>
      </c>
      <c r="N122">
        <v>0</v>
      </c>
      <c r="O122">
        <v>-4.10413689678534E-4</v>
      </c>
      <c r="P122">
        <v>-4.3962959855242904E-3</v>
      </c>
      <c r="Q122">
        <v>-3.5893811407936E-4</v>
      </c>
      <c r="R122">
        <v>0</v>
      </c>
      <c r="S122">
        <v>0</v>
      </c>
      <c r="T122">
        <v>-9.7219351282122404E-3</v>
      </c>
      <c r="U122">
        <v>-1.1519407845562899E-3</v>
      </c>
      <c r="V122">
        <v>-7.3874462185131301E-4</v>
      </c>
      <c r="W122">
        <v>-7.1439806079837097E-3</v>
      </c>
      <c r="X122">
        <v>-1.1964603327214701E-3</v>
      </c>
      <c r="Y122">
        <v>5.0919121890054904E-4</v>
      </c>
      <c r="Z122">
        <v>0</v>
      </c>
    </row>
    <row r="123" spans="1:26">
      <c r="A123">
        <v>182</v>
      </c>
      <c r="B123" t="s">
        <v>144</v>
      </c>
      <c r="C123" t="s">
        <v>145</v>
      </c>
      <c r="D123">
        <v>121</v>
      </c>
      <c r="E123" s="20">
        <v>43951</v>
      </c>
      <c r="F123">
        <v>-6.9889975492897303E-3</v>
      </c>
      <c r="G123">
        <v>-3.83980251982513E-4</v>
      </c>
      <c r="H123">
        <v>-5.7457915576492296E-4</v>
      </c>
      <c r="I123">
        <v>-5.4953699000179698E-3</v>
      </c>
      <c r="J123">
        <v>-7.8966385097459203E-4</v>
      </c>
      <c r="K123">
        <v>2.5459560945027398E-4</v>
      </c>
      <c r="L123">
        <v>0</v>
      </c>
      <c r="M123">
        <v>-5.1656477892821897E-3</v>
      </c>
      <c r="N123">
        <v>0</v>
      </c>
      <c r="O123">
        <v>-4.10413689678534E-4</v>
      </c>
      <c r="P123">
        <v>-4.3962959855242904E-3</v>
      </c>
      <c r="Q123">
        <v>-3.5893811407936E-4</v>
      </c>
      <c r="R123">
        <v>0</v>
      </c>
      <c r="S123">
        <v>0</v>
      </c>
      <c r="T123">
        <v>-9.7219351282122404E-3</v>
      </c>
      <c r="U123">
        <v>-1.1519407845562899E-3</v>
      </c>
      <c r="V123">
        <v>-7.3874462185131301E-4</v>
      </c>
      <c r="W123">
        <v>-7.1439806079837097E-3</v>
      </c>
      <c r="X123">
        <v>-1.1964603327214701E-3</v>
      </c>
      <c r="Y123">
        <v>5.0919121890054904E-4</v>
      </c>
      <c r="Z123">
        <v>0</v>
      </c>
    </row>
    <row r="124" spans="1:26">
      <c r="A124">
        <v>182</v>
      </c>
      <c r="B124" t="s">
        <v>144</v>
      </c>
      <c r="C124" t="s">
        <v>145</v>
      </c>
      <c r="D124">
        <v>122</v>
      </c>
      <c r="E124" s="20">
        <v>43952</v>
      </c>
      <c r="F124">
        <v>-6.9889975492897303E-3</v>
      </c>
      <c r="G124">
        <v>-3.83980251982513E-4</v>
      </c>
      <c r="H124">
        <v>-5.7457915576492296E-4</v>
      </c>
      <c r="I124">
        <v>-5.4953699000179698E-3</v>
      </c>
      <c r="J124">
        <v>-7.8966385097459203E-4</v>
      </c>
      <c r="K124">
        <v>2.5459560945027398E-4</v>
      </c>
      <c r="L124">
        <v>0</v>
      </c>
      <c r="M124">
        <v>-5.1656477892821897E-3</v>
      </c>
      <c r="N124">
        <v>0</v>
      </c>
      <c r="O124">
        <v>-4.10413689678534E-4</v>
      </c>
      <c r="P124">
        <v>-4.3962959855242904E-3</v>
      </c>
      <c r="Q124">
        <v>-3.5893811407936E-4</v>
      </c>
      <c r="R124">
        <v>0</v>
      </c>
      <c r="S124">
        <v>0</v>
      </c>
      <c r="T124">
        <v>-9.7219351282122404E-3</v>
      </c>
      <c r="U124">
        <v>-1.1519407845562899E-3</v>
      </c>
      <c r="V124">
        <v>-7.3874462185131301E-4</v>
      </c>
      <c r="W124">
        <v>-7.1439806079837097E-3</v>
      </c>
      <c r="X124">
        <v>-1.1964603327214701E-3</v>
      </c>
      <c r="Y124">
        <v>5.0919121890054904E-4</v>
      </c>
      <c r="Z124">
        <v>0</v>
      </c>
    </row>
    <row r="125" spans="1:26">
      <c r="A125">
        <v>182</v>
      </c>
      <c r="B125" t="s">
        <v>144</v>
      </c>
      <c r="C125" t="s">
        <v>145</v>
      </c>
      <c r="D125">
        <v>123</v>
      </c>
      <c r="E125" s="20">
        <v>43953</v>
      </c>
      <c r="F125">
        <v>-6.9889975492897303E-3</v>
      </c>
      <c r="G125">
        <v>-3.83980251982513E-4</v>
      </c>
      <c r="H125">
        <v>-5.7457915576492296E-4</v>
      </c>
      <c r="I125">
        <v>-5.4953699000179698E-3</v>
      </c>
      <c r="J125">
        <v>-7.8966385097459203E-4</v>
      </c>
      <c r="K125">
        <v>2.5459560945027398E-4</v>
      </c>
      <c r="L125">
        <v>0</v>
      </c>
      <c r="M125">
        <v>-5.1656477892821897E-3</v>
      </c>
      <c r="N125">
        <v>0</v>
      </c>
      <c r="O125">
        <v>-4.10413689678534E-4</v>
      </c>
      <c r="P125">
        <v>-4.3962959855242904E-3</v>
      </c>
      <c r="Q125">
        <v>-3.5893811407936E-4</v>
      </c>
      <c r="R125">
        <v>0</v>
      </c>
      <c r="S125">
        <v>0</v>
      </c>
      <c r="T125">
        <v>-9.7219351282122404E-3</v>
      </c>
      <c r="U125">
        <v>-1.1519407845562899E-3</v>
      </c>
      <c r="V125">
        <v>-7.3874462185131301E-4</v>
      </c>
      <c r="W125">
        <v>-7.1439806079837097E-3</v>
      </c>
      <c r="X125">
        <v>-1.1964603327214701E-3</v>
      </c>
      <c r="Y125">
        <v>5.0919121890054904E-4</v>
      </c>
      <c r="Z125">
        <v>0</v>
      </c>
    </row>
    <row r="126" spans="1:26">
      <c r="A126">
        <v>182</v>
      </c>
      <c r="B126" t="s">
        <v>144</v>
      </c>
      <c r="C126" t="s">
        <v>145</v>
      </c>
      <c r="D126">
        <v>124</v>
      </c>
      <c r="E126" s="20">
        <v>43954</v>
      </c>
      <c r="F126">
        <v>-6.9889975492897303E-3</v>
      </c>
      <c r="G126">
        <v>-3.83980251982513E-4</v>
      </c>
      <c r="H126">
        <v>-5.7457915576492296E-4</v>
      </c>
      <c r="I126">
        <v>-5.4953699000179698E-3</v>
      </c>
      <c r="J126">
        <v>-7.8966385097459203E-4</v>
      </c>
      <c r="K126">
        <v>2.5459560945027398E-4</v>
      </c>
      <c r="L126">
        <v>0</v>
      </c>
      <c r="M126">
        <v>-5.1656477892821897E-3</v>
      </c>
      <c r="N126">
        <v>0</v>
      </c>
      <c r="O126">
        <v>-4.10413689678534E-4</v>
      </c>
      <c r="P126">
        <v>-4.3962959855242904E-3</v>
      </c>
      <c r="Q126">
        <v>-3.5893811407936E-4</v>
      </c>
      <c r="R126">
        <v>0</v>
      </c>
      <c r="S126">
        <v>0</v>
      </c>
      <c r="T126">
        <v>-9.7219351282122404E-3</v>
      </c>
      <c r="U126">
        <v>-1.1519407845562899E-3</v>
      </c>
      <c r="V126">
        <v>-7.3874462185131301E-4</v>
      </c>
      <c r="W126">
        <v>-7.1439806079837097E-3</v>
      </c>
      <c r="X126">
        <v>-1.1964603327214701E-3</v>
      </c>
      <c r="Y126">
        <v>5.0919121890054904E-4</v>
      </c>
      <c r="Z126">
        <v>0</v>
      </c>
    </row>
    <row r="127" spans="1:26">
      <c r="A127">
        <v>182</v>
      </c>
      <c r="B127" t="s">
        <v>144</v>
      </c>
      <c r="C127" t="s">
        <v>145</v>
      </c>
      <c r="D127">
        <v>125</v>
      </c>
      <c r="E127" s="20">
        <v>43955</v>
      </c>
      <c r="F127">
        <v>-6.9889975492897303E-3</v>
      </c>
      <c r="G127">
        <v>-3.83980251982513E-4</v>
      </c>
      <c r="H127">
        <v>-5.7457915576492296E-4</v>
      </c>
      <c r="I127">
        <v>-5.4953699000179698E-3</v>
      </c>
      <c r="J127">
        <v>-7.8966385097459203E-4</v>
      </c>
      <c r="K127">
        <v>2.5459560945027398E-4</v>
      </c>
      <c r="L127">
        <v>0</v>
      </c>
      <c r="M127">
        <v>-5.1656477892821897E-3</v>
      </c>
      <c r="N127">
        <v>0</v>
      </c>
      <c r="O127">
        <v>-4.10413689678534E-4</v>
      </c>
      <c r="P127">
        <v>-4.3962959855242904E-3</v>
      </c>
      <c r="Q127">
        <v>-3.5893811407936E-4</v>
      </c>
      <c r="R127">
        <v>0</v>
      </c>
      <c r="S127">
        <v>0</v>
      </c>
      <c r="T127">
        <v>-9.7219351282122404E-3</v>
      </c>
      <c r="U127">
        <v>-1.1519407845562899E-3</v>
      </c>
      <c r="V127">
        <v>-7.3874462185131301E-4</v>
      </c>
      <c r="W127">
        <v>-7.1439806079837097E-3</v>
      </c>
      <c r="X127">
        <v>-1.1964603327214701E-3</v>
      </c>
      <c r="Y127">
        <v>5.0919121890054904E-4</v>
      </c>
      <c r="Z127">
        <v>0</v>
      </c>
    </row>
    <row r="128" spans="1:26">
      <c r="A128">
        <v>182</v>
      </c>
      <c r="B128" t="s">
        <v>144</v>
      </c>
      <c r="C128" t="s">
        <v>145</v>
      </c>
      <c r="D128">
        <v>126</v>
      </c>
      <c r="E128" s="20">
        <v>43956</v>
      </c>
      <c r="F128">
        <v>-6.9889975492897303E-3</v>
      </c>
      <c r="G128">
        <v>-3.83980251982513E-4</v>
      </c>
      <c r="H128">
        <v>-5.7457915576492296E-4</v>
      </c>
      <c r="I128">
        <v>-5.4953699000179698E-3</v>
      </c>
      <c r="J128">
        <v>-7.8966385097459203E-4</v>
      </c>
      <c r="K128">
        <v>2.5459560945027398E-4</v>
      </c>
      <c r="L128">
        <v>0</v>
      </c>
      <c r="M128">
        <v>-5.1656477892821897E-3</v>
      </c>
      <c r="N128">
        <v>0</v>
      </c>
      <c r="O128">
        <v>-4.10413689678534E-4</v>
      </c>
      <c r="P128">
        <v>-4.3962959855242904E-3</v>
      </c>
      <c r="Q128">
        <v>-3.5893811407936E-4</v>
      </c>
      <c r="R128">
        <v>0</v>
      </c>
      <c r="S128">
        <v>0</v>
      </c>
      <c r="T128">
        <v>-9.7219351282122404E-3</v>
      </c>
      <c r="U128">
        <v>-1.1519407845562899E-3</v>
      </c>
      <c r="V128">
        <v>-7.3874462185131301E-4</v>
      </c>
      <c r="W128">
        <v>-7.1439806079837097E-3</v>
      </c>
      <c r="X128">
        <v>-1.1964603327214701E-3</v>
      </c>
      <c r="Y128">
        <v>5.0919121890054904E-4</v>
      </c>
      <c r="Z128">
        <v>0</v>
      </c>
    </row>
    <row r="129" spans="1:26">
      <c r="A129">
        <v>182</v>
      </c>
      <c r="B129" t="s">
        <v>144</v>
      </c>
      <c r="C129" t="s">
        <v>145</v>
      </c>
      <c r="D129">
        <v>127</v>
      </c>
      <c r="E129" s="20">
        <v>43957</v>
      </c>
      <c r="F129">
        <v>-6.7793188857233604E-3</v>
      </c>
      <c r="G129">
        <v>-3.29125930270726E-4</v>
      </c>
      <c r="H129">
        <v>-5.7457915576492296E-4</v>
      </c>
      <c r="I129">
        <v>-5.3383593408045903E-3</v>
      </c>
      <c r="J129">
        <v>-7.5547926698335305E-4</v>
      </c>
      <c r="K129">
        <v>2.1822480810023499E-4</v>
      </c>
      <c r="L129">
        <v>0</v>
      </c>
      <c r="M129">
        <v>-5.0658764954704602E-3</v>
      </c>
      <c r="N129">
        <v>0</v>
      </c>
      <c r="O129">
        <v>-3.8696148023762198E-4</v>
      </c>
      <c r="P129">
        <v>-4.3177906825212003E-3</v>
      </c>
      <c r="Q129">
        <v>-3.24753531361596E-4</v>
      </c>
      <c r="R129" s="21">
        <v>-3.6370801350039202E-5</v>
      </c>
      <c r="S129">
        <v>0</v>
      </c>
      <c r="T129">
        <v>-9.3003915847276394E-3</v>
      </c>
      <c r="U129">
        <v>-1.0422321370457501E-3</v>
      </c>
      <c r="V129">
        <v>-7.3874462185131301E-4</v>
      </c>
      <c r="W129">
        <v>-6.8299594895569402E-3</v>
      </c>
      <c r="X129">
        <v>-1.16227575382413E-3</v>
      </c>
      <c r="Y129">
        <v>4.7282041755051E-4</v>
      </c>
      <c r="Z129">
        <v>0</v>
      </c>
    </row>
    <row r="130" spans="1:26">
      <c r="A130">
        <v>182</v>
      </c>
      <c r="B130" t="s">
        <v>144</v>
      </c>
      <c r="C130" t="s">
        <v>145</v>
      </c>
      <c r="D130">
        <v>128</v>
      </c>
      <c r="E130" s="20">
        <v>43958</v>
      </c>
      <c r="F130">
        <v>-6.5696402221569897E-3</v>
      </c>
      <c r="G130">
        <v>-2.7427160855893797E-4</v>
      </c>
      <c r="H130">
        <v>-5.7457915576492296E-4</v>
      </c>
      <c r="I130">
        <v>-5.1813487815912098E-3</v>
      </c>
      <c r="J130">
        <v>-7.2129468299211397E-4</v>
      </c>
      <c r="K130">
        <v>1.8185400675019601E-4</v>
      </c>
      <c r="L130">
        <v>0</v>
      </c>
      <c r="M130">
        <v>-4.9661052016587298E-3</v>
      </c>
      <c r="N130">
        <v>0</v>
      </c>
      <c r="O130">
        <v>-3.6350927079670898E-4</v>
      </c>
      <c r="P130">
        <v>-4.2392853795181103E-3</v>
      </c>
      <c r="Q130">
        <v>-2.90568948643832E-4</v>
      </c>
      <c r="R130" s="21">
        <v>-7.2741602700078498E-5</v>
      </c>
      <c r="S130">
        <v>0</v>
      </c>
      <c r="T130">
        <v>-8.8788480412430298E-3</v>
      </c>
      <c r="U130">
        <v>-9.3252348953521704E-4</v>
      </c>
      <c r="V130">
        <v>-7.3874462185131301E-4</v>
      </c>
      <c r="W130">
        <v>-6.5159383711301802E-3</v>
      </c>
      <c r="X130">
        <v>-1.12809117492679E-3</v>
      </c>
      <c r="Y130">
        <v>4.3644961620047101E-4</v>
      </c>
      <c r="Z130">
        <v>0</v>
      </c>
    </row>
    <row r="131" spans="1:26">
      <c r="A131">
        <v>182</v>
      </c>
      <c r="B131" t="s">
        <v>144</v>
      </c>
      <c r="C131" t="s">
        <v>145</v>
      </c>
      <c r="D131">
        <v>129</v>
      </c>
      <c r="E131" s="20">
        <v>43959</v>
      </c>
      <c r="F131">
        <v>-6.3599615585906199E-3</v>
      </c>
      <c r="G131">
        <v>-2.1941728684715E-4</v>
      </c>
      <c r="H131">
        <v>-5.7457915576492296E-4</v>
      </c>
      <c r="I131">
        <v>-5.0243382223778199E-3</v>
      </c>
      <c r="J131">
        <v>-6.8711009900087499E-4</v>
      </c>
      <c r="K131">
        <v>1.45483205400157E-4</v>
      </c>
      <c r="L131">
        <v>0</v>
      </c>
      <c r="M131">
        <v>-4.8663339078470098E-3</v>
      </c>
      <c r="N131">
        <v>0</v>
      </c>
      <c r="O131">
        <v>-3.4005706135579599E-4</v>
      </c>
      <c r="P131">
        <v>-4.1607800765150202E-3</v>
      </c>
      <c r="Q131">
        <v>-2.56384365926068E-4</v>
      </c>
      <c r="R131">
        <v>-1.0911240405011699E-4</v>
      </c>
      <c r="S131">
        <v>0</v>
      </c>
      <c r="T131">
        <v>-8.4573044977584201E-3</v>
      </c>
      <c r="U131">
        <v>-8.2281484202467595E-4</v>
      </c>
      <c r="V131">
        <v>-7.3874462185131301E-4</v>
      </c>
      <c r="W131">
        <v>-6.2019172527034098E-3</v>
      </c>
      <c r="X131">
        <v>-1.0939065960294499E-3</v>
      </c>
      <c r="Y131">
        <v>4.00078814850431E-4</v>
      </c>
      <c r="Z131">
        <v>0</v>
      </c>
    </row>
    <row r="132" spans="1:26">
      <c r="A132">
        <v>182</v>
      </c>
      <c r="B132" t="s">
        <v>144</v>
      </c>
      <c r="C132" t="s">
        <v>145</v>
      </c>
      <c r="D132">
        <v>130</v>
      </c>
      <c r="E132" s="20">
        <v>43960</v>
      </c>
      <c r="F132">
        <v>-6.15028289502425E-3</v>
      </c>
      <c r="G132">
        <v>-1.64562965135363E-4</v>
      </c>
      <c r="H132">
        <v>-5.7457915576492296E-4</v>
      </c>
      <c r="I132">
        <v>-4.8673276631644403E-3</v>
      </c>
      <c r="J132">
        <v>-6.5292551500963601E-4</v>
      </c>
      <c r="K132">
        <v>1.0911240405011699E-4</v>
      </c>
      <c r="L132">
        <v>0</v>
      </c>
      <c r="M132">
        <v>-4.7665626140352803E-3</v>
      </c>
      <c r="N132">
        <v>0</v>
      </c>
      <c r="O132">
        <v>-3.1660485191488299E-4</v>
      </c>
      <c r="P132">
        <v>-4.0822747735119302E-3</v>
      </c>
      <c r="Q132">
        <v>-2.22199783208304E-4</v>
      </c>
      <c r="R132">
        <v>-1.45483205400157E-4</v>
      </c>
      <c r="S132">
        <v>0</v>
      </c>
      <c r="T132">
        <v>-8.0357609542738104E-3</v>
      </c>
      <c r="U132">
        <v>-7.1310619451413605E-4</v>
      </c>
      <c r="V132">
        <v>-7.3874462185131301E-4</v>
      </c>
      <c r="W132">
        <v>-5.8878961342766403E-3</v>
      </c>
      <c r="X132">
        <v>-1.0597220171321101E-3</v>
      </c>
      <c r="Y132">
        <v>3.6370801350039202E-4</v>
      </c>
      <c r="Z132">
        <v>0</v>
      </c>
    </row>
    <row r="133" spans="1:26">
      <c r="A133">
        <v>182</v>
      </c>
      <c r="B133" t="s">
        <v>144</v>
      </c>
      <c r="C133" t="s">
        <v>145</v>
      </c>
      <c r="D133">
        <v>131</v>
      </c>
      <c r="E133" s="20">
        <v>43961</v>
      </c>
      <c r="F133">
        <v>-5.9406042314578801E-3</v>
      </c>
      <c r="G133">
        <v>-1.09708643423575E-4</v>
      </c>
      <c r="H133">
        <v>-5.7457915576492296E-4</v>
      </c>
      <c r="I133">
        <v>-4.7103171039510599E-3</v>
      </c>
      <c r="J133">
        <v>-6.1874093101839704E-4</v>
      </c>
      <c r="K133" s="21">
        <v>7.2741602700078498E-5</v>
      </c>
      <c r="L133">
        <v>0</v>
      </c>
      <c r="M133">
        <v>-4.6667913202235499E-3</v>
      </c>
      <c r="N133">
        <v>0</v>
      </c>
      <c r="O133">
        <v>-2.9315264247397103E-4</v>
      </c>
      <c r="P133">
        <v>-4.0037694705088401E-3</v>
      </c>
      <c r="Q133">
        <v>-1.8801520049054E-4</v>
      </c>
      <c r="R133">
        <v>-1.8185400675019601E-4</v>
      </c>
      <c r="S133">
        <v>0</v>
      </c>
      <c r="T133">
        <v>-7.6142174107892103E-3</v>
      </c>
      <c r="U133">
        <v>-6.0339754700359496E-4</v>
      </c>
      <c r="V133">
        <v>-7.3874462185131301E-4</v>
      </c>
      <c r="W133">
        <v>-5.5738750158498803E-3</v>
      </c>
      <c r="X133">
        <v>-1.0255374382347701E-3</v>
      </c>
      <c r="Y133">
        <v>3.2733721215035298E-4</v>
      </c>
      <c r="Z133">
        <v>0</v>
      </c>
    </row>
    <row r="134" spans="1:26">
      <c r="A134">
        <v>182</v>
      </c>
      <c r="B134" t="s">
        <v>144</v>
      </c>
      <c r="C134" t="s">
        <v>145</v>
      </c>
      <c r="D134">
        <v>132</v>
      </c>
      <c r="E134" s="20">
        <v>43962</v>
      </c>
      <c r="F134">
        <v>-5.7309255678914999E-3</v>
      </c>
      <c r="G134" s="21">
        <v>-5.4854321711787602E-5</v>
      </c>
      <c r="H134">
        <v>-5.7457915576492296E-4</v>
      </c>
      <c r="I134">
        <v>-4.5533065447376699E-3</v>
      </c>
      <c r="J134">
        <v>-5.8455634702715795E-4</v>
      </c>
      <c r="K134" s="21">
        <v>3.6370801350039202E-5</v>
      </c>
      <c r="L134">
        <v>0</v>
      </c>
      <c r="M134">
        <v>-4.5670200264118204E-3</v>
      </c>
      <c r="N134">
        <v>0</v>
      </c>
      <c r="O134">
        <v>-2.6970043303305798E-4</v>
      </c>
      <c r="P134">
        <v>-3.9252641675057501E-3</v>
      </c>
      <c r="Q134">
        <v>-1.5383061777277601E-4</v>
      </c>
      <c r="R134">
        <v>-2.1822480810023499E-4</v>
      </c>
      <c r="S134">
        <v>0</v>
      </c>
      <c r="T134">
        <v>-7.1926738673045998E-3</v>
      </c>
      <c r="U134">
        <v>-4.9368889949305398E-4</v>
      </c>
      <c r="V134">
        <v>-7.3874462185131301E-4</v>
      </c>
      <c r="W134">
        <v>-5.2598538974231099E-3</v>
      </c>
      <c r="X134">
        <v>-9.9135285933743501E-4</v>
      </c>
      <c r="Y134">
        <v>2.9096641080031399E-4</v>
      </c>
      <c r="Z134">
        <v>0</v>
      </c>
    </row>
    <row r="135" spans="1:26">
      <c r="A135">
        <v>182</v>
      </c>
      <c r="B135" t="s">
        <v>144</v>
      </c>
      <c r="C135" t="s">
        <v>145</v>
      </c>
      <c r="D135">
        <v>133</v>
      </c>
      <c r="E135" s="20">
        <v>43963</v>
      </c>
      <c r="F135">
        <v>-5.5212469043251404E-3</v>
      </c>
      <c r="G135">
        <v>0</v>
      </c>
      <c r="H135">
        <v>-5.7457915576492296E-4</v>
      </c>
      <c r="I135">
        <v>-4.3962959855242904E-3</v>
      </c>
      <c r="J135">
        <v>-5.5037176303591995E-4</v>
      </c>
      <c r="K135">
        <v>0</v>
      </c>
      <c r="L135">
        <v>0</v>
      </c>
      <c r="M135">
        <v>-4.4672487326001004E-3</v>
      </c>
      <c r="N135">
        <v>0</v>
      </c>
      <c r="O135">
        <v>-2.4624822359214498E-4</v>
      </c>
      <c r="P135">
        <v>-3.84675886450266E-3</v>
      </c>
      <c r="Q135">
        <v>-1.1964603505501201E-4</v>
      </c>
      <c r="R135">
        <v>-2.5459560945027398E-4</v>
      </c>
      <c r="S135">
        <v>0</v>
      </c>
      <c r="T135">
        <v>-6.7711303238199901E-3</v>
      </c>
      <c r="U135">
        <v>-3.83980251982513E-4</v>
      </c>
      <c r="V135">
        <v>-7.3874462185131301E-4</v>
      </c>
      <c r="W135">
        <v>-4.9458327789963499E-3</v>
      </c>
      <c r="X135">
        <v>-9.5716828044009605E-4</v>
      </c>
      <c r="Y135">
        <v>2.5459560945027398E-4</v>
      </c>
      <c r="Z135">
        <v>0</v>
      </c>
    </row>
    <row r="136" spans="1:26">
      <c r="A136">
        <v>182</v>
      </c>
      <c r="B136" t="s">
        <v>144</v>
      </c>
      <c r="C136" t="s">
        <v>145</v>
      </c>
      <c r="D136">
        <v>134</v>
      </c>
      <c r="E136" s="20">
        <v>43964</v>
      </c>
      <c r="F136">
        <v>-5.5212469043251404E-3</v>
      </c>
      <c r="G136">
        <v>0</v>
      </c>
      <c r="H136">
        <v>-5.7457915576492296E-4</v>
      </c>
      <c r="I136">
        <v>-4.3962959855242904E-3</v>
      </c>
      <c r="J136">
        <v>-5.5037176303591995E-4</v>
      </c>
      <c r="K136">
        <v>0</v>
      </c>
      <c r="L136">
        <v>0</v>
      </c>
      <c r="M136">
        <v>-4.4672487326001004E-3</v>
      </c>
      <c r="N136">
        <v>0</v>
      </c>
      <c r="O136">
        <v>-2.4624822359214498E-4</v>
      </c>
      <c r="P136">
        <v>-3.84675886450266E-3</v>
      </c>
      <c r="Q136">
        <v>-1.1964603505501201E-4</v>
      </c>
      <c r="R136">
        <v>-2.5459560945027398E-4</v>
      </c>
      <c r="S136">
        <v>0</v>
      </c>
      <c r="T136">
        <v>-6.7711303238199901E-3</v>
      </c>
      <c r="U136">
        <v>-3.83980251982513E-4</v>
      </c>
      <c r="V136">
        <v>-7.3874462185131301E-4</v>
      </c>
      <c r="W136">
        <v>-4.9458327789963499E-3</v>
      </c>
      <c r="X136">
        <v>-9.5716828044009605E-4</v>
      </c>
      <c r="Y136">
        <v>2.5459560945027398E-4</v>
      </c>
      <c r="Z136">
        <v>0</v>
      </c>
    </row>
    <row r="137" spans="1:26">
      <c r="A137">
        <v>182</v>
      </c>
      <c r="B137" t="s">
        <v>144</v>
      </c>
      <c r="C137" t="s">
        <v>145</v>
      </c>
      <c r="D137">
        <v>135</v>
      </c>
      <c r="E137" s="20">
        <v>43965</v>
      </c>
      <c r="F137">
        <v>-5.5212469043251404E-3</v>
      </c>
      <c r="G137">
        <v>0</v>
      </c>
      <c r="H137">
        <v>-5.7457915576492296E-4</v>
      </c>
      <c r="I137">
        <v>-4.3962959855242904E-3</v>
      </c>
      <c r="J137">
        <v>-5.5037176303591995E-4</v>
      </c>
      <c r="K137">
        <v>0</v>
      </c>
      <c r="L137">
        <v>0</v>
      </c>
      <c r="M137">
        <v>-4.4672487326001004E-3</v>
      </c>
      <c r="N137">
        <v>0</v>
      </c>
      <c r="O137">
        <v>-2.4624822359214498E-4</v>
      </c>
      <c r="P137">
        <v>-3.84675886450266E-3</v>
      </c>
      <c r="Q137">
        <v>-1.1964603505501201E-4</v>
      </c>
      <c r="R137">
        <v>-2.5459560945027398E-4</v>
      </c>
      <c r="S137">
        <v>0</v>
      </c>
      <c r="T137">
        <v>-6.7711303238199901E-3</v>
      </c>
      <c r="U137">
        <v>-3.83980251982513E-4</v>
      </c>
      <c r="V137">
        <v>-7.3874462185131301E-4</v>
      </c>
      <c r="W137">
        <v>-4.9458327789963499E-3</v>
      </c>
      <c r="X137">
        <v>-9.5716828044009605E-4</v>
      </c>
      <c r="Y137">
        <v>2.5459560945027398E-4</v>
      </c>
      <c r="Z137">
        <v>0</v>
      </c>
    </row>
    <row r="138" spans="1:26">
      <c r="A138">
        <v>182</v>
      </c>
      <c r="B138" t="s">
        <v>144</v>
      </c>
      <c r="C138" t="s">
        <v>145</v>
      </c>
      <c r="D138">
        <v>136</v>
      </c>
      <c r="E138" s="20">
        <v>43966</v>
      </c>
      <c r="F138">
        <v>-5.5212469043251404E-3</v>
      </c>
      <c r="G138">
        <v>0</v>
      </c>
      <c r="H138">
        <v>-5.7457915576492296E-4</v>
      </c>
      <c r="I138">
        <v>-4.3962959855242904E-3</v>
      </c>
      <c r="J138">
        <v>-5.5037176303591995E-4</v>
      </c>
      <c r="K138">
        <v>0</v>
      </c>
      <c r="L138">
        <v>0</v>
      </c>
      <c r="M138">
        <v>-4.4672487326001004E-3</v>
      </c>
      <c r="N138">
        <v>0</v>
      </c>
      <c r="O138">
        <v>-2.4624822359214498E-4</v>
      </c>
      <c r="P138">
        <v>-3.84675886450266E-3</v>
      </c>
      <c r="Q138">
        <v>-1.1964603505501201E-4</v>
      </c>
      <c r="R138">
        <v>-2.5459560945027398E-4</v>
      </c>
      <c r="S138">
        <v>0</v>
      </c>
      <c r="T138">
        <v>-6.7711303238199901E-3</v>
      </c>
      <c r="U138">
        <v>-3.83980251982513E-4</v>
      </c>
      <c r="V138">
        <v>-7.3874462185131301E-4</v>
      </c>
      <c r="W138">
        <v>-4.9458327789963499E-3</v>
      </c>
      <c r="X138">
        <v>-9.5716828044009605E-4</v>
      </c>
      <c r="Y138">
        <v>2.5459560945027398E-4</v>
      </c>
      <c r="Z138">
        <v>0</v>
      </c>
    </row>
    <row r="139" spans="1:26">
      <c r="A139">
        <v>182</v>
      </c>
      <c r="B139" t="s">
        <v>144</v>
      </c>
      <c r="C139" t="s">
        <v>145</v>
      </c>
      <c r="D139">
        <v>137</v>
      </c>
      <c r="E139" s="20">
        <v>43967</v>
      </c>
      <c r="F139">
        <v>-5.5212469043251404E-3</v>
      </c>
      <c r="G139">
        <v>0</v>
      </c>
      <c r="H139">
        <v>-5.7457915576492296E-4</v>
      </c>
      <c r="I139">
        <v>-4.3962959855242904E-3</v>
      </c>
      <c r="J139">
        <v>-5.5037176303591995E-4</v>
      </c>
      <c r="K139">
        <v>0</v>
      </c>
      <c r="L139">
        <v>0</v>
      </c>
      <c r="M139">
        <v>-4.4672487326001004E-3</v>
      </c>
      <c r="N139">
        <v>0</v>
      </c>
      <c r="O139">
        <v>-2.4624822359214498E-4</v>
      </c>
      <c r="P139">
        <v>-3.84675886450266E-3</v>
      </c>
      <c r="Q139">
        <v>-1.1964603505501201E-4</v>
      </c>
      <c r="R139">
        <v>-2.5459560945027398E-4</v>
      </c>
      <c r="S139">
        <v>0</v>
      </c>
      <c r="T139">
        <v>-6.7711303238199901E-3</v>
      </c>
      <c r="U139">
        <v>-3.83980251982513E-4</v>
      </c>
      <c r="V139">
        <v>-7.3874462185131301E-4</v>
      </c>
      <c r="W139">
        <v>-4.9458327789963499E-3</v>
      </c>
      <c r="X139">
        <v>-9.5716828044009605E-4</v>
      </c>
      <c r="Y139">
        <v>2.5459560945027398E-4</v>
      </c>
      <c r="Z139">
        <v>0</v>
      </c>
    </row>
    <row r="140" spans="1:26">
      <c r="A140">
        <v>182</v>
      </c>
      <c r="B140" t="s">
        <v>144</v>
      </c>
      <c r="C140" t="s">
        <v>145</v>
      </c>
      <c r="D140">
        <v>138</v>
      </c>
      <c r="E140" s="20">
        <v>43968</v>
      </c>
      <c r="F140">
        <v>-5.5212469043251404E-3</v>
      </c>
      <c r="G140">
        <v>0</v>
      </c>
      <c r="H140">
        <v>-5.7457915576492296E-4</v>
      </c>
      <c r="I140">
        <v>-4.3962959855242904E-3</v>
      </c>
      <c r="J140">
        <v>-5.5037176303591995E-4</v>
      </c>
      <c r="K140">
        <v>0</v>
      </c>
      <c r="L140">
        <v>0</v>
      </c>
      <c r="M140">
        <v>-4.4672487326001004E-3</v>
      </c>
      <c r="N140">
        <v>0</v>
      </c>
      <c r="O140">
        <v>-2.4624822359214498E-4</v>
      </c>
      <c r="P140">
        <v>-3.84675886450266E-3</v>
      </c>
      <c r="Q140">
        <v>-1.1964603505501201E-4</v>
      </c>
      <c r="R140">
        <v>-2.5459560945027398E-4</v>
      </c>
      <c r="S140">
        <v>0</v>
      </c>
      <c r="T140">
        <v>-6.7711303238199901E-3</v>
      </c>
      <c r="U140">
        <v>-3.83980251982513E-4</v>
      </c>
      <c r="V140">
        <v>-7.3874462185131301E-4</v>
      </c>
      <c r="W140">
        <v>-4.9458327789963499E-3</v>
      </c>
      <c r="X140">
        <v>-9.5716828044009605E-4</v>
      </c>
      <c r="Y140">
        <v>2.5459560945027398E-4</v>
      </c>
      <c r="Z140">
        <v>0</v>
      </c>
    </row>
    <row r="141" spans="1:26">
      <c r="A141">
        <v>182</v>
      </c>
      <c r="B141" t="s">
        <v>144</v>
      </c>
      <c r="C141" t="s">
        <v>145</v>
      </c>
      <c r="D141">
        <v>139</v>
      </c>
      <c r="E141" s="20">
        <v>43969</v>
      </c>
      <c r="F141">
        <v>-5.5212469043251404E-3</v>
      </c>
      <c r="G141">
        <v>0</v>
      </c>
      <c r="H141">
        <v>-5.7457915576492296E-4</v>
      </c>
      <c r="I141">
        <v>-4.3962959855242904E-3</v>
      </c>
      <c r="J141">
        <v>-5.5037176303591995E-4</v>
      </c>
      <c r="K141">
        <v>0</v>
      </c>
      <c r="L141">
        <v>0</v>
      </c>
      <c r="M141">
        <v>-4.4672487326001004E-3</v>
      </c>
      <c r="N141">
        <v>0</v>
      </c>
      <c r="O141">
        <v>-2.4624822359214498E-4</v>
      </c>
      <c r="P141">
        <v>-3.84675886450266E-3</v>
      </c>
      <c r="Q141">
        <v>-1.1964603505501201E-4</v>
      </c>
      <c r="R141">
        <v>-2.5459560945027398E-4</v>
      </c>
      <c r="S141">
        <v>0</v>
      </c>
      <c r="T141">
        <v>-6.7711303238199901E-3</v>
      </c>
      <c r="U141">
        <v>-3.83980251982513E-4</v>
      </c>
      <c r="V141">
        <v>-7.3874462185131301E-4</v>
      </c>
      <c r="W141">
        <v>-4.9458327789963499E-3</v>
      </c>
      <c r="X141">
        <v>-9.5716828044009605E-4</v>
      </c>
      <c r="Y141">
        <v>2.5459560945027398E-4</v>
      </c>
      <c r="Z141">
        <v>0</v>
      </c>
    </row>
    <row r="142" spans="1:26">
      <c r="A142">
        <v>182</v>
      </c>
      <c r="B142" t="s">
        <v>144</v>
      </c>
      <c r="C142" t="s">
        <v>145</v>
      </c>
      <c r="D142">
        <v>140</v>
      </c>
      <c r="E142" s="20">
        <v>43970</v>
      </c>
      <c r="F142">
        <v>-5.5212469043251404E-3</v>
      </c>
      <c r="G142">
        <v>0</v>
      </c>
      <c r="H142">
        <v>-5.7457915576492296E-4</v>
      </c>
      <c r="I142">
        <v>-4.3962959855242904E-3</v>
      </c>
      <c r="J142">
        <v>-5.5037176303591995E-4</v>
      </c>
      <c r="K142">
        <v>0</v>
      </c>
      <c r="L142">
        <v>0</v>
      </c>
      <c r="M142">
        <v>-4.4672487326001004E-3</v>
      </c>
      <c r="N142">
        <v>0</v>
      </c>
      <c r="O142">
        <v>-2.4624822359214498E-4</v>
      </c>
      <c r="P142">
        <v>-3.84675886450266E-3</v>
      </c>
      <c r="Q142">
        <v>-1.1964603505501201E-4</v>
      </c>
      <c r="R142">
        <v>-2.5459560945027398E-4</v>
      </c>
      <c r="S142">
        <v>0</v>
      </c>
      <c r="T142">
        <v>-6.7711303238199901E-3</v>
      </c>
      <c r="U142">
        <v>-3.83980251982513E-4</v>
      </c>
      <c r="V142">
        <v>-7.3874462185131301E-4</v>
      </c>
      <c r="W142">
        <v>-4.9458327789963499E-3</v>
      </c>
      <c r="X142">
        <v>-9.5716828044009605E-4</v>
      </c>
      <c r="Y142">
        <v>2.5459560945027398E-4</v>
      </c>
      <c r="Z142">
        <v>0</v>
      </c>
    </row>
    <row r="143" spans="1:26">
      <c r="A143">
        <v>182</v>
      </c>
      <c r="B143" t="s">
        <v>144</v>
      </c>
      <c r="C143" t="s">
        <v>145</v>
      </c>
      <c r="D143">
        <v>141</v>
      </c>
      <c r="E143" s="20">
        <v>43971</v>
      </c>
      <c r="F143">
        <v>-5.5212469043251404E-3</v>
      </c>
      <c r="G143">
        <v>0</v>
      </c>
      <c r="H143">
        <v>-5.7457915576492296E-4</v>
      </c>
      <c r="I143">
        <v>-4.3962959855242904E-3</v>
      </c>
      <c r="J143">
        <v>-5.5037176303591995E-4</v>
      </c>
      <c r="K143">
        <v>0</v>
      </c>
      <c r="L143">
        <v>0</v>
      </c>
      <c r="M143">
        <v>-4.4672487326001004E-3</v>
      </c>
      <c r="N143">
        <v>0</v>
      </c>
      <c r="O143">
        <v>-2.4624822359214498E-4</v>
      </c>
      <c r="P143">
        <v>-3.84675886450266E-3</v>
      </c>
      <c r="Q143">
        <v>-1.1964603505501201E-4</v>
      </c>
      <c r="R143">
        <v>-2.5459560945027398E-4</v>
      </c>
      <c r="S143">
        <v>0</v>
      </c>
      <c r="T143">
        <v>-6.7711303238199901E-3</v>
      </c>
      <c r="U143">
        <v>-3.83980251982513E-4</v>
      </c>
      <c r="V143">
        <v>-7.3874462185131301E-4</v>
      </c>
      <c r="W143">
        <v>-4.9458327789963499E-3</v>
      </c>
      <c r="X143">
        <v>-9.5716828044009605E-4</v>
      </c>
      <c r="Y143">
        <v>2.5459560945027398E-4</v>
      </c>
      <c r="Z143">
        <v>0</v>
      </c>
    </row>
    <row r="144" spans="1:26">
      <c r="A144">
        <v>182</v>
      </c>
      <c r="B144" t="s">
        <v>144</v>
      </c>
      <c r="C144" t="s">
        <v>145</v>
      </c>
      <c r="D144">
        <v>142</v>
      </c>
      <c r="E144" s="20">
        <v>43972</v>
      </c>
      <c r="F144">
        <v>-5.5212469043251404E-3</v>
      </c>
      <c r="G144">
        <v>0</v>
      </c>
      <c r="H144">
        <v>-5.7457915576492296E-4</v>
      </c>
      <c r="I144">
        <v>-4.3962959855242904E-3</v>
      </c>
      <c r="J144">
        <v>-5.5037176303591995E-4</v>
      </c>
      <c r="K144">
        <v>0</v>
      </c>
      <c r="L144">
        <v>0</v>
      </c>
      <c r="M144">
        <v>-4.4672487326001004E-3</v>
      </c>
      <c r="N144">
        <v>0</v>
      </c>
      <c r="O144">
        <v>-2.4624822359214498E-4</v>
      </c>
      <c r="P144">
        <v>-3.84675886450266E-3</v>
      </c>
      <c r="Q144">
        <v>-1.1964603505501201E-4</v>
      </c>
      <c r="R144">
        <v>-2.5459560945027398E-4</v>
      </c>
      <c r="S144">
        <v>0</v>
      </c>
      <c r="T144">
        <v>-6.7711303238199901E-3</v>
      </c>
      <c r="U144">
        <v>-3.83980251982513E-4</v>
      </c>
      <c r="V144">
        <v>-7.3874462185131301E-4</v>
      </c>
      <c r="W144">
        <v>-4.9458327789963499E-3</v>
      </c>
      <c r="X144">
        <v>-9.5716828044009605E-4</v>
      </c>
      <c r="Y144">
        <v>2.5459560945027398E-4</v>
      </c>
      <c r="Z144">
        <v>0</v>
      </c>
    </row>
    <row r="145" spans="1:26">
      <c r="A145">
        <v>182</v>
      </c>
      <c r="B145" t="s">
        <v>144</v>
      </c>
      <c r="C145" t="s">
        <v>145</v>
      </c>
      <c r="D145">
        <v>143</v>
      </c>
      <c r="E145" s="20">
        <v>43973</v>
      </c>
      <c r="F145">
        <v>-5.5212469043251404E-3</v>
      </c>
      <c r="G145">
        <v>0</v>
      </c>
      <c r="H145">
        <v>-5.7457915576492296E-4</v>
      </c>
      <c r="I145">
        <v>-4.3962959855242904E-3</v>
      </c>
      <c r="J145">
        <v>-5.5037176303591995E-4</v>
      </c>
      <c r="K145">
        <v>0</v>
      </c>
      <c r="L145">
        <v>0</v>
      </c>
      <c r="M145">
        <v>-4.4672487326001004E-3</v>
      </c>
      <c r="N145">
        <v>0</v>
      </c>
      <c r="O145">
        <v>-2.4624822359214498E-4</v>
      </c>
      <c r="P145">
        <v>-3.84675886450266E-3</v>
      </c>
      <c r="Q145">
        <v>-1.1964603505501201E-4</v>
      </c>
      <c r="R145">
        <v>-2.5459560945027398E-4</v>
      </c>
      <c r="S145">
        <v>0</v>
      </c>
      <c r="T145">
        <v>-6.7711303238199901E-3</v>
      </c>
      <c r="U145">
        <v>-3.83980251982513E-4</v>
      </c>
      <c r="V145">
        <v>-7.3874462185131301E-4</v>
      </c>
      <c r="W145">
        <v>-4.9458327789963499E-3</v>
      </c>
      <c r="X145">
        <v>-9.5716828044009605E-4</v>
      </c>
      <c r="Y145">
        <v>2.5459560945027398E-4</v>
      </c>
      <c r="Z145">
        <v>0</v>
      </c>
    </row>
    <row r="146" spans="1:26">
      <c r="A146">
        <v>182</v>
      </c>
      <c r="B146" t="s">
        <v>144</v>
      </c>
      <c r="C146" t="s">
        <v>145</v>
      </c>
      <c r="D146">
        <v>144</v>
      </c>
      <c r="E146" s="20">
        <v>43974</v>
      </c>
      <c r="F146">
        <v>-5.5212469043251404E-3</v>
      </c>
      <c r="G146">
        <v>0</v>
      </c>
      <c r="H146">
        <v>-5.7457915576492296E-4</v>
      </c>
      <c r="I146">
        <v>-4.3962959855242904E-3</v>
      </c>
      <c r="J146">
        <v>-5.5037176303591995E-4</v>
      </c>
      <c r="K146">
        <v>0</v>
      </c>
      <c r="L146">
        <v>0</v>
      </c>
      <c r="M146">
        <v>-4.4672487326001004E-3</v>
      </c>
      <c r="N146">
        <v>0</v>
      </c>
      <c r="O146">
        <v>-2.4624822359214498E-4</v>
      </c>
      <c r="P146">
        <v>-3.84675886450266E-3</v>
      </c>
      <c r="Q146">
        <v>-1.1964603505501201E-4</v>
      </c>
      <c r="R146">
        <v>-2.5459560945027398E-4</v>
      </c>
      <c r="S146">
        <v>0</v>
      </c>
      <c r="T146">
        <v>-6.7711303238199901E-3</v>
      </c>
      <c r="U146">
        <v>-3.83980251982513E-4</v>
      </c>
      <c r="V146">
        <v>-7.3874462185131301E-4</v>
      </c>
      <c r="W146">
        <v>-4.9458327789963499E-3</v>
      </c>
      <c r="X146">
        <v>-9.5716828044009605E-4</v>
      </c>
      <c r="Y146">
        <v>2.5459560945027398E-4</v>
      </c>
      <c r="Z146">
        <v>0</v>
      </c>
    </row>
    <row r="147" spans="1:26">
      <c r="A147">
        <v>182</v>
      </c>
      <c r="B147" t="s">
        <v>144</v>
      </c>
      <c r="C147" t="s">
        <v>145</v>
      </c>
      <c r="D147">
        <v>145</v>
      </c>
      <c r="E147" s="20">
        <v>43975</v>
      </c>
      <c r="F147">
        <v>-5.5212469043251404E-3</v>
      </c>
      <c r="G147">
        <v>0</v>
      </c>
      <c r="H147">
        <v>-5.7457915576492296E-4</v>
      </c>
      <c r="I147">
        <v>-4.3962959855242904E-3</v>
      </c>
      <c r="J147">
        <v>-5.5037176303591995E-4</v>
      </c>
      <c r="K147">
        <v>0</v>
      </c>
      <c r="L147">
        <v>0</v>
      </c>
      <c r="M147">
        <v>-4.4672487326001004E-3</v>
      </c>
      <c r="N147">
        <v>0</v>
      </c>
      <c r="O147">
        <v>-2.4624822359214498E-4</v>
      </c>
      <c r="P147">
        <v>-3.84675886450266E-3</v>
      </c>
      <c r="Q147">
        <v>-1.1964603505501201E-4</v>
      </c>
      <c r="R147">
        <v>-2.5459560945027398E-4</v>
      </c>
      <c r="S147">
        <v>0</v>
      </c>
      <c r="T147">
        <v>-6.7711303238199901E-3</v>
      </c>
      <c r="U147">
        <v>-3.83980251982513E-4</v>
      </c>
      <c r="V147">
        <v>-7.3874462185131301E-4</v>
      </c>
      <c r="W147">
        <v>-4.9458327789963499E-3</v>
      </c>
      <c r="X147">
        <v>-9.5716828044009605E-4</v>
      </c>
      <c r="Y147">
        <v>2.5459560945027398E-4</v>
      </c>
      <c r="Z147">
        <v>0</v>
      </c>
    </row>
    <row r="148" spans="1:26">
      <c r="A148">
        <v>182</v>
      </c>
      <c r="B148" t="s">
        <v>144</v>
      </c>
      <c r="C148" t="s">
        <v>145</v>
      </c>
      <c r="D148">
        <v>146</v>
      </c>
      <c r="E148" s="20">
        <v>43976</v>
      </c>
      <c r="F148">
        <v>-5.5212469043251404E-3</v>
      </c>
      <c r="G148">
        <v>0</v>
      </c>
      <c r="H148">
        <v>-5.7457915576492296E-4</v>
      </c>
      <c r="I148">
        <v>-4.3962959855242904E-3</v>
      </c>
      <c r="J148">
        <v>-5.5037176303591995E-4</v>
      </c>
      <c r="K148">
        <v>0</v>
      </c>
      <c r="L148">
        <v>0</v>
      </c>
      <c r="M148">
        <v>-4.4672487326001004E-3</v>
      </c>
      <c r="N148">
        <v>0</v>
      </c>
      <c r="O148">
        <v>-2.4624822359214498E-4</v>
      </c>
      <c r="P148">
        <v>-3.84675886450266E-3</v>
      </c>
      <c r="Q148">
        <v>-1.1964603505501201E-4</v>
      </c>
      <c r="R148">
        <v>-2.5459560945027398E-4</v>
      </c>
      <c r="S148">
        <v>0</v>
      </c>
      <c r="T148">
        <v>-6.7711303238199901E-3</v>
      </c>
      <c r="U148">
        <v>-3.83980251982513E-4</v>
      </c>
      <c r="V148">
        <v>-7.3874462185131301E-4</v>
      </c>
      <c r="W148">
        <v>-4.9458327789963499E-3</v>
      </c>
      <c r="X148">
        <v>-9.5716828044009605E-4</v>
      </c>
      <c r="Y148">
        <v>2.5459560945027398E-4</v>
      </c>
      <c r="Z148">
        <v>0</v>
      </c>
    </row>
    <row r="149" spans="1:26">
      <c r="A149">
        <v>182</v>
      </c>
      <c r="B149" t="s">
        <v>144</v>
      </c>
      <c r="C149" t="s">
        <v>145</v>
      </c>
      <c r="D149">
        <v>147</v>
      </c>
      <c r="E149" s="20">
        <v>43977</v>
      </c>
      <c r="F149">
        <v>-5.5212469043251404E-3</v>
      </c>
      <c r="G149">
        <v>0</v>
      </c>
      <c r="H149">
        <v>-5.7457915576492296E-4</v>
      </c>
      <c r="I149">
        <v>-4.3962959855242904E-3</v>
      </c>
      <c r="J149">
        <v>-5.5037176303591995E-4</v>
      </c>
      <c r="K149">
        <v>0</v>
      </c>
      <c r="L149">
        <v>0</v>
      </c>
      <c r="M149">
        <v>-4.4672487326001004E-3</v>
      </c>
      <c r="N149">
        <v>0</v>
      </c>
      <c r="O149">
        <v>-2.4624822359214498E-4</v>
      </c>
      <c r="P149">
        <v>-3.84675886450266E-3</v>
      </c>
      <c r="Q149">
        <v>-1.1964603505501201E-4</v>
      </c>
      <c r="R149">
        <v>-2.5459560945027398E-4</v>
      </c>
      <c r="S149">
        <v>0</v>
      </c>
      <c r="T149">
        <v>-6.7711303238199901E-3</v>
      </c>
      <c r="U149">
        <v>-3.83980251982513E-4</v>
      </c>
      <c r="V149">
        <v>-7.3874462185131301E-4</v>
      </c>
      <c r="W149">
        <v>-4.9458327789963499E-3</v>
      </c>
      <c r="X149">
        <v>-9.5716828044009605E-4</v>
      </c>
      <c r="Y149">
        <v>2.5459560945027398E-4</v>
      </c>
      <c r="Z149">
        <v>0</v>
      </c>
    </row>
    <row r="150" spans="1:26">
      <c r="A150">
        <v>182</v>
      </c>
      <c r="B150" t="s">
        <v>144</v>
      </c>
      <c r="C150" t="s">
        <v>145</v>
      </c>
      <c r="D150">
        <v>148</v>
      </c>
      <c r="E150" s="20">
        <v>43978</v>
      </c>
      <c r="F150">
        <v>-5.5212469043251404E-3</v>
      </c>
      <c r="G150">
        <v>0</v>
      </c>
      <c r="H150">
        <v>-5.7457915576492296E-4</v>
      </c>
      <c r="I150">
        <v>-4.3962959855242904E-3</v>
      </c>
      <c r="J150">
        <v>-5.5037176303591995E-4</v>
      </c>
      <c r="K150">
        <v>0</v>
      </c>
      <c r="L150">
        <v>0</v>
      </c>
      <c r="M150">
        <v>-4.4672487326001004E-3</v>
      </c>
      <c r="N150">
        <v>0</v>
      </c>
      <c r="O150">
        <v>-2.4624822359214498E-4</v>
      </c>
      <c r="P150">
        <v>-3.84675886450266E-3</v>
      </c>
      <c r="Q150">
        <v>-1.1964603505501201E-4</v>
      </c>
      <c r="R150">
        <v>-2.5459560945027398E-4</v>
      </c>
      <c r="S150">
        <v>0</v>
      </c>
      <c r="T150">
        <v>-6.7711303238199901E-3</v>
      </c>
      <c r="U150">
        <v>-3.83980251982513E-4</v>
      </c>
      <c r="V150">
        <v>-7.3874462185131301E-4</v>
      </c>
      <c r="W150">
        <v>-4.9458327789963499E-3</v>
      </c>
      <c r="X150">
        <v>-9.5716828044009605E-4</v>
      </c>
      <c r="Y150">
        <v>2.5459560945027398E-4</v>
      </c>
      <c r="Z150">
        <v>0</v>
      </c>
    </row>
    <row r="151" spans="1:26">
      <c r="A151">
        <v>182</v>
      </c>
      <c r="B151" t="s">
        <v>144</v>
      </c>
      <c r="C151" t="s">
        <v>145</v>
      </c>
      <c r="D151">
        <v>149</v>
      </c>
      <c r="E151" s="20">
        <v>43979</v>
      </c>
      <c r="F151">
        <v>-5.5212469043251404E-3</v>
      </c>
      <c r="G151">
        <v>0</v>
      </c>
      <c r="H151">
        <v>-5.7457915576492296E-4</v>
      </c>
      <c r="I151">
        <v>-4.3962959855242904E-3</v>
      </c>
      <c r="J151">
        <v>-5.5037176303591995E-4</v>
      </c>
      <c r="K151">
        <v>0</v>
      </c>
      <c r="L151">
        <v>0</v>
      </c>
      <c r="M151">
        <v>-4.4672487326001004E-3</v>
      </c>
      <c r="N151">
        <v>0</v>
      </c>
      <c r="O151">
        <v>-2.4624822359214498E-4</v>
      </c>
      <c r="P151">
        <v>-3.84675886450266E-3</v>
      </c>
      <c r="Q151">
        <v>-1.1964603505501201E-4</v>
      </c>
      <c r="R151">
        <v>-2.5459560945027398E-4</v>
      </c>
      <c r="S151">
        <v>0</v>
      </c>
      <c r="T151">
        <v>-6.7711303238199901E-3</v>
      </c>
      <c r="U151">
        <v>-3.83980251982513E-4</v>
      </c>
      <c r="V151">
        <v>-7.3874462185131301E-4</v>
      </c>
      <c r="W151">
        <v>-4.9458327789963499E-3</v>
      </c>
      <c r="X151">
        <v>-9.5716828044009605E-4</v>
      </c>
      <c r="Y151">
        <v>2.5459560945027398E-4</v>
      </c>
      <c r="Z151">
        <v>0</v>
      </c>
    </row>
    <row r="152" spans="1:26">
      <c r="A152">
        <v>182</v>
      </c>
      <c r="B152" t="s">
        <v>144</v>
      </c>
      <c r="C152" t="s">
        <v>145</v>
      </c>
      <c r="D152">
        <v>150</v>
      </c>
      <c r="E152" s="20">
        <v>43980</v>
      </c>
      <c r="F152">
        <v>-4.9535046305746004E-3</v>
      </c>
      <c r="G152">
        <v>0</v>
      </c>
      <c r="H152">
        <v>-5.3940084160355398E-4</v>
      </c>
      <c r="I152">
        <v>-3.92526427278955E-3</v>
      </c>
      <c r="J152">
        <v>-4.8883951618150403E-4</v>
      </c>
      <c r="K152">
        <v>0</v>
      </c>
      <c r="L152">
        <v>0</v>
      </c>
      <c r="M152">
        <v>-3.8290703422286499E-3</v>
      </c>
      <c r="N152">
        <v>0</v>
      </c>
      <c r="O152">
        <v>-2.1106990593612401E-4</v>
      </c>
      <c r="P152">
        <v>-3.29722188385943E-3</v>
      </c>
      <c r="Q152">
        <v>-1.0255374433286699E-4</v>
      </c>
      <c r="R152">
        <v>-2.1822480810023499E-4</v>
      </c>
      <c r="S152">
        <v>0</v>
      </c>
      <c r="T152">
        <v>-6.2223883504251998E-3</v>
      </c>
      <c r="U152">
        <v>-3.29125930270726E-4</v>
      </c>
      <c r="V152">
        <v>-7.03566311184595E-4</v>
      </c>
      <c r="W152">
        <v>-4.5533063809628897E-3</v>
      </c>
      <c r="X152">
        <v>-8.5461453610722801E-4</v>
      </c>
      <c r="Y152">
        <v>2.1822480810023499E-4</v>
      </c>
      <c r="Z152">
        <v>0</v>
      </c>
    </row>
    <row r="153" spans="1:26">
      <c r="A153">
        <v>182</v>
      </c>
      <c r="B153" t="s">
        <v>144</v>
      </c>
      <c r="C153" t="s">
        <v>145</v>
      </c>
      <c r="D153">
        <v>151</v>
      </c>
      <c r="E153" s="20">
        <v>43981</v>
      </c>
      <c r="F153">
        <v>-4.3857623568240699E-3</v>
      </c>
      <c r="G153">
        <v>0</v>
      </c>
      <c r="H153">
        <v>-5.04222527442185E-4</v>
      </c>
      <c r="I153">
        <v>-3.4542325600548001E-3</v>
      </c>
      <c r="J153">
        <v>-4.2730726932708899E-4</v>
      </c>
      <c r="K153">
        <v>0</v>
      </c>
      <c r="L153">
        <v>0</v>
      </c>
      <c r="M153">
        <v>-3.1908919518572102E-3</v>
      </c>
      <c r="N153">
        <v>0</v>
      </c>
      <c r="O153">
        <v>-1.7589158828010401E-4</v>
      </c>
      <c r="P153">
        <v>-2.74768490321619E-3</v>
      </c>
      <c r="Q153" s="21">
        <v>-8.5461453610722796E-5</v>
      </c>
      <c r="R153">
        <v>-1.8185400675019601E-4</v>
      </c>
      <c r="S153">
        <v>0</v>
      </c>
      <c r="T153">
        <v>-5.6736463770304096E-3</v>
      </c>
      <c r="U153">
        <v>-2.7427160855893797E-4</v>
      </c>
      <c r="V153">
        <v>-6.6838800051787796E-4</v>
      </c>
      <c r="W153">
        <v>-4.1607799829294304E-3</v>
      </c>
      <c r="X153">
        <v>-7.5206079177436095E-4</v>
      </c>
      <c r="Y153">
        <v>1.8185400675019601E-4</v>
      </c>
      <c r="Z153">
        <v>0</v>
      </c>
    </row>
    <row r="154" spans="1:26">
      <c r="A154">
        <v>182</v>
      </c>
      <c r="B154" t="s">
        <v>144</v>
      </c>
      <c r="C154" t="s">
        <v>145</v>
      </c>
      <c r="D154">
        <v>152</v>
      </c>
      <c r="E154" s="20">
        <v>43982</v>
      </c>
      <c r="F154">
        <v>-3.8180200830735399E-3</v>
      </c>
      <c r="G154">
        <v>0</v>
      </c>
      <c r="H154">
        <v>-4.6904421328081603E-4</v>
      </c>
      <c r="I154">
        <v>-2.9832008473200501E-3</v>
      </c>
      <c r="J154">
        <v>-3.6577502247267301E-4</v>
      </c>
      <c r="K154">
        <v>0</v>
      </c>
      <c r="L154">
        <v>0</v>
      </c>
      <c r="M154">
        <v>-2.5527135614857701E-3</v>
      </c>
      <c r="N154">
        <v>0</v>
      </c>
      <c r="O154">
        <v>-1.40713270624083E-4</v>
      </c>
      <c r="P154">
        <v>-2.19814792257295E-3</v>
      </c>
      <c r="Q154" s="21">
        <v>-6.8369162888578204E-5</v>
      </c>
      <c r="R154">
        <v>-1.45483205400157E-4</v>
      </c>
      <c r="S154">
        <v>0</v>
      </c>
      <c r="T154">
        <v>-5.1249044036356202E-3</v>
      </c>
      <c r="U154">
        <v>-2.1941728684715E-4</v>
      </c>
      <c r="V154">
        <v>-6.3320968985115995E-4</v>
      </c>
      <c r="W154">
        <v>-3.7682535848959698E-3</v>
      </c>
      <c r="X154">
        <v>-6.4950704744149302E-4</v>
      </c>
      <c r="Y154">
        <v>1.45483205400157E-4</v>
      </c>
      <c r="Z154">
        <v>0</v>
      </c>
    </row>
    <row r="155" spans="1:26">
      <c r="A155">
        <v>182</v>
      </c>
      <c r="B155" t="s">
        <v>144</v>
      </c>
      <c r="C155" t="s">
        <v>145</v>
      </c>
      <c r="D155">
        <v>153</v>
      </c>
      <c r="E155" s="20">
        <v>43983</v>
      </c>
      <c r="F155">
        <v>-3.2502778093230099E-3</v>
      </c>
      <c r="G155">
        <v>0</v>
      </c>
      <c r="H155">
        <v>-4.3386589911944699E-4</v>
      </c>
      <c r="I155">
        <v>-2.5121691345853102E-3</v>
      </c>
      <c r="J155">
        <v>-3.0424277561825802E-4</v>
      </c>
      <c r="K155">
        <v>0</v>
      </c>
      <c r="L155">
        <v>0</v>
      </c>
      <c r="M155">
        <v>-1.91453517111432E-3</v>
      </c>
      <c r="N155">
        <v>0</v>
      </c>
      <c r="O155">
        <v>-1.05534952968062E-4</v>
      </c>
      <c r="P155">
        <v>-1.64861094192971E-3</v>
      </c>
      <c r="Q155" s="21">
        <v>-5.1276872166433701E-5</v>
      </c>
      <c r="R155">
        <v>-1.0911240405011699E-4</v>
      </c>
      <c r="S155">
        <v>0</v>
      </c>
      <c r="T155">
        <v>-4.5761624302408299E-3</v>
      </c>
      <c r="U155">
        <v>-1.64562965135363E-4</v>
      </c>
      <c r="V155">
        <v>-5.9803137918444302E-4</v>
      </c>
      <c r="W155">
        <v>-3.3757271868625201E-3</v>
      </c>
      <c r="X155">
        <v>-5.4695330310862596E-4</v>
      </c>
      <c r="Y155">
        <v>1.0911240405011699E-4</v>
      </c>
      <c r="Z155">
        <v>0</v>
      </c>
    </row>
    <row r="156" spans="1:26">
      <c r="A156">
        <v>182</v>
      </c>
      <c r="B156" t="s">
        <v>144</v>
      </c>
      <c r="C156" t="s">
        <v>145</v>
      </c>
      <c r="D156">
        <v>154</v>
      </c>
      <c r="E156" s="20">
        <v>43984</v>
      </c>
      <c r="F156">
        <v>-2.6825355355724798E-3</v>
      </c>
      <c r="G156">
        <v>0</v>
      </c>
      <c r="H156">
        <v>-3.9868758495807802E-4</v>
      </c>
      <c r="I156">
        <v>-2.0411374218505599E-3</v>
      </c>
      <c r="J156">
        <v>-2.42710528763842E-4</v>
      </c>
      <c r="K156">
        <v>0</v>
      </c>
      <c r="L156">
        <v>0</v>
      </c>
      <c r="M156">
        <v>-1.27635678074288E-3</v>
      </c>
      <c r="N156">
        <v>0</v>
      </c>
      <c r="O156" s="21">
        <v>-7.0356635312041597E-5</v>
      </c>
      <c r="P156">
        <v>-1.09907396128647E-3</v>
      </c>
      <c r="Q156" s="21">
        <v>-3.4184581444289102E-5</v>
      </c>
      <c r="R156" s="21">
        <v>-7.2741602700078498E-5</v>
      </c>
      <c r="S156">
        <v>0</v>
      </c>
      <c r="T156">
        <v>-4.0274204568460396E-3</v>
      </c>
      <c r="U156">
        <v>-1.09708643423575E-4</v>
      </c>
      <c r="V156">
        <v>-5.6285306851772598E-4</v>
      </c>
      <c r="W156">
        <v>-2.9832007888290599E-3</v>
      </c>
      <c r="X156">
        <v>-4.4439955877575798E-4</v>
      </c>
      <c r="Y156" s="21">
        <v>7.2741602700078498E-5</v>
      </c>
      <c r="Z156">
        <v>0</v>
      </c>
    </row>
    <row r="157" spans="1:26">
      <c r="A157">
        <v>182</v>
      </c>
      <c r="B157" t="s">
        <v>144</v>
      </c>
      <c r="C157" t="s">
        <v>145</v>
      </c>
      <c r="D157">
        <v>155</v>
      </c>
      <c r="E157" s="20">
        <v>43985</v>
      </c>
      <c r="F157">
        <v>-2.1147932618219502E-3</v>
      </c>
      <c r="G157">
        <v>0</v>
      </c>
      <c r="H157">
        <v>-3.6350927079670898E-4</v>
      </c>
      <c r="I157">
        <v>-1.5701057091158199E-3</v>
      </c>
      <c r="J157">
        <v>-1.81178281909427E-4</v>
      </c>
      <c r="K157">
        <v>0</v>
      </c>
      <c r="L157">
        <v>0</v>
      </c>
      <c r="M157">
        <v>-6.3817839037144295E-4</v>
      </c>
      <c r="N157">
        <v>0</v>
      </c>
      <c r="O157" s="21">
        <v>-3.5178317656020799E-5</v>
      </c>
      <c r="P157">
        <v>-5.4953698064323805E-4</v>
      </c>
      <c r="Q157" s="21">
        <v>-1.70922907221445E-5</v>
      </c>
      <c r="R157" s="21">
        <v>-3.6370801350039202E-5</v>
      </c>
      <c r="S157">
        <v>0</v>
      </c>
      <c r="T157">
        <v>-3.4786784834512502E-3</v>
      </c>
      <c r="U157" s="21">
        <v>-5.4854321711787602E-5</v>
      </c>
      <c r="V157">
        <v>-5.2767475785100895E-4</v>
      </c>
      <c r="W157">
        <v>-2.5906743907956001E-3</v>
      </c>
      <c r="X157">
        <v>-3.4184581444289102E-4</v>
      </c>
      <c r="Y157" s="21">
        <v>3.6370801350039202E-5</v>
      </c>
      <c r="Z157">
        <v>0</v>
      </c>
    </row>
    <row r="158" spans="1:26">
      <c r="A158">
        <v>182</v>
      </c>
      <c r="B158" t="s">
        <v>144</v>
      </c>
      <c r="C158" t="s">
        <v>145</v>
      </c>
      <c r="D158">
        <v>156</v>
      </c>
      <c r="E158" s="20">
        <v>43986</v>
      </c>
      <c r="F158">
        <v>-1.5470509880714199E-3</v>
      </c>
      <c r="G158">
        <v>0</v>
      </c>
      <c r="H158">
        <v>-3.2833095663534E-4</v>
      </c>
      <c r="I158">
        <v>-1.09907399638107E-3</v>
      </c>
      <c r="J158">
        <v>-1.1964603505501201E-4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-2.9299365100564599E-3</v>
      </c>
      <c r="U158">
        <v>0</v>
      </c>
      <c r="V158">
        <v>-4.9249644718429104E-4</v>
      </c>
      <c r="W158">
        <v>-2.19814799276214E-3</v>
      </c>
      <c r="X158">
        <v>-2.3929207011002401E-4</v>
      </c>
      <c r="Y158">
        <v>0</v>
      </c>
      <c r="Z158">
        <v>0</v>
      </c>
    </row>
    <row r="159" spans="1:26">
      <c r="A159">
        <v>182</v>
      </c>
      <c r="B159" t="s">
        <v>144</v>
      </c>
      <c r="C159" t="s">
        <v>145</v>
      </c>
      <c r="D159">
        <v>157</v>
      </c>
      <c r="E159" s="20">
        <v>43987</v>
      </c>
      <c r="F159">
        <v>-1.5470509880714199E-3</v>
      </c>
      <c r="G159">
        <v>0</v>
      </c>
      <c r="H159">
        <v>-3.2833095663534E-4</v>
      </c>
      <c r="I159">
        <v>-1.09907399638107E-3</v>
      </c>
      <c r="J159">
        <v>-1.1964603505501201E-4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-2.9299365100564599E-3</v>
      </c>
      <c r="U159">
        <v>0</v>
      </c>
      <c r="V159">
        <v>-4.9249644718429104E-4</v>
      </c>
      <c r="W159">
        <v>-2.19814799276214E-3</v>
      </c>
      <c r="X159">
        <v>-2.3929207011002401E-4</v>
      </c>
      <c r="Y159">
        <v>0</v>
      </c>
      <c r="Z159">
        <v>0</v>
      </c>
    </row>
    <row r="160" spans="1:26">
      <c r="A160">
        <v>182</v>
      </c>
      <c r="B160" t="s">
        <v>144</v>
      </c>
      <c r="C160" t="s">
        <v>145</v>
      </c>
      <c r="D160">
        <v>158</v>
      </c>
      <c r="E160" s="20">
        <v>43988</v>
      </c>
      <c r="F160">
        <v>-1.5470509880714199E-3</v>
      </c>
      <c r="G160">
        <v>0</v>
      </c>
      <c r="H160">
        <v>-3.2833095663534E-4</v>
      </c>
      <c r="I160">
        <v>-1.09907399638107E-3</v>
      </c>
      <c r="J160">
        <v>-1.1964603505501201E-4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-2.9299365100564599E-3</v>
      </c>
      <c r="U160">
        <v>0</v>
      </c>
      <c r="V160">
        <v>-4.9249644718429104E-4</v>
      </c>
      <c r="W160">
        <v>-2.19814799276214E-3</v>
      </c>
      <c r="X160">
        <v>-2.3929207011002401E-4</v>
      </c>
      <c r="Y160">
        <v>0</v>
      </c>
      <c r="Z160">
        <v>0</v>
      </c>
    </row>
    <row r="161" spans="1:26">
      <c r="A161">
        <v>182</v>
      </c>
      <c r="B161" t="s">
        <v>144</v>
      </c>
      <c r="C161" t="s">
        <v>145</v>
      </c>
      <c r="D161">
        <v>159</v>
      </c>
      <c r="E161" s="20">
        <v>43989</v>
      </c>
      <c r="F161">
        <v>-1.5470509880714199E-3</v>
      </c>
      <c r="G161">
        <v>0</v>
      </c>
      <c r="H161">
        <v>-3.2833095663534E-4</v>
      </c>
      <c r="I161">
        <v>-1.09907399638107E-3</v>
      </c>
      <c r="J161">
        <v>-1.1964603505501201E-4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-2.9299365100564599E-3</v>
      </c>
      <c r="U161">
        <v>0</v>
      </c>
      <c r="V161">
        <v>-4.9249644718429104E-4</v>
      </c>
      <c r="W161">
        <v>-2.19814799276214E-3</v>
      </c>
      <c r="X161">
        <v>-2.3929207011002401E-4</v>
      </c>
      <c r="Y161">
        <v>0</v>
      </c>
      <c r="Z161">
        <v>0</v>
      </c>
    </row>
    <row r="162" spans="1:26">
      <c r="A162">
        <v>182</v>
      </c>
      <c r="B162" t="s">
        <v>144</v>
      </c>
      <c r="C162" t="s">
        <v>145</v>
      </c>
      <c r="D162">
        <v>160</v>
      </c>
      <c r="E162" s="20">
        <v>43990</v>
      </c>
      <c r="F162">
        <v>-1.5470509880714199E-3</v>
      </c>
      <c r="G162">
        <v>0</v>
      </c>
      <c r="H162">
        <v>-3.2833095663534E-4</v>
      </c>
      <c r="I162">
        <v>-1.09907399638107E-3</v>
      </c>
      <c r="J162">
        <v>-1.1964603505501201E-4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-2.9299365100564599E-3</v>
      </c>
      <c r="U162">
        <v>0</v>
      </c>
      <c r="V162">
        <v>-4.9249644718429104E-4</v>
      </c>
      <c r="W162">
        <v>-2.19814799276214E-3</v>
      </c>
      <c r="X162">
        <v>-2.3929207011002401E-4</v>
      </c>
      <c r="Y162">
        <v>0</v>
      </c>
      <c r="Z162">
        <v>0</v>
      </c>
    </row>
    <row r="163" spans="1:26">
      <c r="A163">
        <v>182</v>
      </c>
      <c r="B163" t="s">
        <v>144</v>
      </c>
      <c r="C163" t="s">
        <v>145</v>
      </c>
      <c r="D163">
        <v>161</v>
      </c>
      <c r="E163" s="20">
        <v>43991</v>
      </c>
      <c r="F163">
        <v>-1.5470509880714199E-3</v>
      </c>
      <c r="G163">
        <v>0</v>
      </c>
      <c r="H163">
        <v>-3.2833095663534E-4</v>
      </c>
      <c r="I163">
        <v>-1.09907399638107E-3</v>
      </c>
      <c r="J163">
        <v>-1.1964603505501201E-4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-2.9299365100564599E-3</v>
      </c>
      <c r="U163">
        <v>0</v>
      </c>
      <c r="V163">
        <v>-4.9249644718429104E-4</v>
      </c>
      <c r="W163">
        <v>-2.19814799276214E-3</v>
      </c>
      <c r="X163">
        <v>-2.3929207011002401E-4</v>
      </c>
      <c r="Y163">
        <v>0</v>
      </c>
      <c r="Z163">
        <v>0</v>
      </c>
    </row>
    <row r="164" spans="1:26">
      <c r="A164">
        <v>182</v>
      </c>
      <c r="B164" t="s">
        <v>144</v>
      </c>
      <c r="C164" t="s">
        <v>145</v>
      </c>
      <c r="D164">
        <v>162</v>
      </c>
      <c r="E164" s="20">
        <v>43992</v>
      </c>
      <c r="F164">
        <v>-1.5470509880714199E-3</v>
      </c>
      <c r="G164">
        <v>0</v>
      </c>
      <c r="H164">
        <v>-3.2833095663534E-4</v>
      </c>
      <c r="I164">
        <v>-1.09907399638107E-3</v>
      </c>
      <c r="J164">
        <v>-1.1964603505501201E-4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-2.9299365100564599E-3</v>
      </c>
      <c r="U164">
        <v>0</v>
      </c>
      <c r="V164">
        <v>-4.9249644718429104E-4</v>
      </c>
      <c r="W164">
        <v>-2.19814799276214E-3</v>
      </c>
      <c r="X164">
        <v>-2.3929207011002401E-4</v>
      </c>
      <c r="Y164">
        <v>0</v>
      </c>
      <c r="Z164">
        <v>0</v>
      </c>
    </row>
    <row r="165" spans="1:26">
      <c r="A165">
        <v>182</v>
      </c>
      <c r="B165" t="s">
        <v>144</v>
      </c>
      <c r="C165" t="s">
        <v>145</v>
      </c>
      <c r="D165">
        <v>163</v>
      </c>
      <c r="E165" s="20">
        <v>43993</v>
      </c>
      <c r="F165">
        <v>-1.5470509880714199E-3</v>
      </c>
      <c r="G165">
        <v>0</v>
      </c>
      <c r="H165">
        <v>-3.2833095663534E-4</v>
      </c>
      <c r="I165">
        <v>-1.09907399638107E-3</v>
      </c>
      <c r="J165">
        <v>-1.1964603505501201E-4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-2.9299365100564599E-3</v>
      </c>
      <c r="U165">
        <v>0</v>
      </c>
      <c r="V165">
        <v>-4.9249644718429104E-4</v>
      </c>
      <c r="W165">
        <v>-2.19814799276214E-3</v>
      </c>
      <c r="X165">
        <v>-2.3929207011002401E-4</v>
      </c>
      <c r="Y165">
        <v>0</v>
      </c>
      <c r="Z165">
        <v>0</v>
      </c>
    </row>
    <row r="166" spans="1:26">
      <c r="A166">
        <v>182</v>
      </c>
      <c r="B166" t="s">
        <v>144</v>
      </c>
      <c r="C166" t="s">
        <v>145</v>
      </c>
      <c r="D166">
        <v>164</v>
      </c>
      <c r="E166" s="20">
        <v>43994</v>
      </c>
      <c r="F166">
        <v>-1.5470509880714199E-3</v>
      </c>
      <c r="G166">
        <v>0</v>
      </c>
      <c r="H166">
        <v>-3.2833095663534E-4</v>
      </c>
      <c r="I166">
        <v>-1.09907399638107E-3</v>
      </c>
      <c r="J166">
        <v>-1.1964603505501201E-4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-2.9299365100564599E-3</v>
      </c>
      <c r="U166">
        <v>0</v>
      </c>
      <c r="V166">
        <v>-4.9249644718429104E-4</v>
      </c>
      <c r="W166">
        <v>-2.19814799276214E-3</v>
      </c>
      <c r="X166">
        <v>-2.3929207011002401E-4</v>
      </c>
      <c r="Y166">
        <v>0</v>
      </c>
      <c r="Z166">
        <v>0</v>
      </c>
    </row>
    <row r="167" spans="1:26">
      <c r="A167">
        <v>182</v>
      </c>
      <c r="B167" t="s">
        <v>144</v>
      </c>
      <c r="C167" t="s">
        <v>145</v>
      </c>
      <c r="D167">
        <v>165</v>
      </c>
      <c r="E167" s="20">
        <v>43995</v>
      </c>
      <c r="F167">
        <v>-1.5470509880714199E-3</v>
      </c>
      <c r="G167">
        <v>0</v>
      </c>
      <c r="H167">
        <v>-3.2833095663534E-4</v>
      </c>
      <c r="I167">
        <v>-1.09907399638107E-3</v>
      </c>
      <c r="J167">
        <v>-1.1964603505501201E-4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-2.9299365100564599E-3</v>
      </c>
      <c r="U167">
        <v>0</v>
      </c>
      <c r="V167">
        <v>-4.9249644718429104E-4</v>
      </c>
      <c r="W167">
        <v>-2.19814799276214E-3</v>
      </c>
      <c r="X167">
        <v>-2.3929207011002401E-4</v>
      </c>
      <c r="Y167">
        <v>0</v>
      </c>
      <c r="Z167">
        <v>0</v>
      </c>
    </row>
    <row r="168" spans="1:26">
      <c r="A168">
        <v>182</v>
      </c>
      <c r="B168" t="s">
        <v>144</v>
      </c>
      <c r="C168" t="s">
        <v>145</v>
      </c>
      <c r="D168">
        <v>166</v>
      </c>
      <c r="E168" s="20">
        <v>43996</v>
      </c>
      <c r="F168">
        <v>-1.5470509880714199E-3</v>
      </c>
      <c r="G168">
        <v>0</v>
      </c>
      <c r="H168">
        <v>-3.2833095663534E-4</v>
      </c>
      <c r="I168">
        <v>-1.09907399638107E-3</v>
      </c>
      <c r="J168">
        <v>-1.1964603505501201E-4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-2.9299365100564599E-3</v>
      </c>
      <c r="U168">
        <v>0</v>
      </c>
      <c r="V168">
        <v>-4.9249644718429104E-4</v>
      </c>
      <c r="W168">
        <v>-2.19814799276214E-3</v>
      </c>
      <c r="X168">
        <v>-2.3929207011002401E-4</v>
      </c>
      <c r="Y168">
        <v>0</v>
      </c>
      <c r="Z168">
        <v>0</v>
      </c>
    </row>
    <row r="169" spans="1:26">
      <c r="A169">
        <v>182</v>
      </c>
      <c r="B169" t="s">
        <v>144</v>
      </c>
      <c r="C169" t="s">
        <v>145</v>
      </c>
      <c r="D169">
        <v>167</v>
      </c>
      <c r="E169" s="20">
        <v>43997</v>
      </c>
      <c r="F169">
        <v>-1.5470509880714199E-3</v>
      </c>
      <c r="G169">
        <v>0</v>
      </c>
      <c r="H169">
        <v>-3.2833095663534E-4</v>
      </c>
      <c r="I169">
        <v>-1.09907399638107E-3</v>
      </c>
      <c r="J169">
        <v>-1.1964603505501201E-4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-2.9299365100564599E-3</v>
      </c>
      <c r="U169">
        <v>0</v>
      </c>
      <c r="V169">
        <v>-4.9249644718429104E-4</v>
      </c>
      <c r="W169">
        <v>-2.19814799276214E-3</v>
      </c>
      <c r="X169">
        <v>-2.3929207011002401E-4</v>
      </c>
      <c r="Y169">
        <v>0</v>
      </c>
      <c r="Z169">
        <v>0</v>
      </c>
    </row>
    <row r="170" spans="1:26">
      <c r="A170">
        <v>182</v>
      </c>
      <c r="B170" t="s">
        <v>144</v>
      </c>
      <c r="C170" t="s">
        <v>145</v>
      </c>
      <c r="D170">
        <v>168</v>
      </c>
      <c r="E170" s="20">
        <v>43998</v>
      </c>
      <c r="F170">
        <v>-1.5470509880714199E-3</v>
      </c>
      <c r="G170">
        <v>0</v>
      </c>
      <c r="H170">
        <v>-3.2833095663534E-4</v>
      </c>
      <c r="I170">
        <v>-1.09907399638107E-3</v>
      </c>
      <c r="J170">
        <v>-1.1964603505501201E-4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-2.9299365100564599E-3</v>
      </c>
      <c r="U170">
        <v>0</v>
      </c>
      <c r="V170">
        <v>-4.9249644718429104E-4</v>
      </c>
      <c r="W170">
        <v>-2.19814799276214E-3</v>
      </c>
      <c r="X170">
        <v>-2.3929207011002401E-4</v>
      </c>
      <c r="Y170">
        <v>0</v>
      </c>
      <c r="Z170">
        <v>0</v>
      </c>
    </row>
    <row r="171" spans="1:26">
      <c r="A171">
        <v>182</v>
      </c>
      <c r="B171" t="s">
        <v>144</v>
      </c>
      <c r="C171" t="s">
        <v>145</v>
      </c>
      <c r="D171">
        <v>169</v>
      </c>
      <c r="E171" s="20">
        <v>43999</v>
      </c>
      <c r="F171">
        <v>-1.5470509880714199E-3</v>
      </c>
      <c r="G171">
        <v>0</v>
      </c>
      <c r="H171">
        <v>-3.2833095663534E-4</v>
      </c>
      <c r="I171">
        <v>-1.09907399638107E-3</v>
      </c>
      <c r="J171">
        <v>-1.1964603505501201E-4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-2.9299365100564599E-3</v>
      </c>
      <c r="U171">
        <v>0</v>
      </c>
      <c r="V171">
        <v>-4.9249644718429104E-4</v>
      </c>
      <c r="W171">
        <v>-2.19814799276214E-3</v>
      </c>
      <c r="X171">
        <v>-2.3929207011002401E-4</v>
      </c>
      <c r="Y171">
        <v>0</v>
      </c>
      <c r="Z171">
        <v>0</v>
      </c>
    </row>
    <row r="172" spans="1:26">
      <c r="A172">
        <v>182</v>
      </c>
      <c r="B172" t="s">
        <v>144</v>
      </c>
      <c r="C172" t="s">
        <v>145</v>
      </c>
      <c r="D172">
        <v>170</v>
      </c>
      <c r="E172" s="20">
        <v>44000</v>
      </c>
      <c r="F172">
        <v>-1.5470509880714199E-3</v>
      </c>
      <c r="G172">
        <v>0</v>
      </c>
      <c r="H172">
        <v>-3.2833095663534E-4</v>
      </c>
      <c r="I172">
        <v>-1.09907399638107E-3</v>
      </c>
      <c r="J172">
        <v>-1.1964603505501201E-4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-2.9299365100564599E-3</v>
      </c>
      <c r="U172">
        <v>0</v>
      </c>
      <c r="V172">
        <v>-4.9249644718429104E-4</v>
      </c>
      <c r="W172">
        <v>-2.19814799276214E-3</v>
      </c>
      <c r="X172">
        <v>-2.3929207011002401E-4</v>
      </c>
      <c r="Y172">
        <v>0</v>
      </c>
      <c r="Z172">
        <v>0</v>
      </c>
    </row>
    <row r="173" spans="1:26">
      <c r="A173">
        <v>182</v>
      </c>
      <c r="B173" t="s">
        <v>144</v>
      </c>
      <c r="C173" t="s">
        <v>145</v>
      </c>
      <c r="D173">
        <v>171</v>
      </c>
      <c r="E173" s="20">
        <v>44001</v>
      </c>
      <c r="F173">
        <v>-1.5470509880714199E-3</v>
      </c>
      <c r="G173">
        <v>0</v>
      </c>
      <c r="H173">
        <v>-3.2833095663534E-4</v>
      </c>
      <c r="I173">
        <v>-1.09907399638107E-3</v>
      </c>
      <c r="J173">
        <v>-1.1964603505501201E-4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-2.9299365100564599E-3</v>
      </c>
      <c r="U173">
        <v>0</v>
      </c>
      <c r="V173">
        <v>-4.9249644718429104E-4</v>
      </c>
      <c r="W173">
        <v>-2.19814799276214E-3</v>
      </c>
      <c r="X173">
        <v>-2.3929207011002401E-4</v>
      </c>
      <c r="Y173">
        <v>0</v>
      </c>
      <c r="Z173">
        <v>0</v>
      </c>
    </row>
    <row r="174" spans="1:26">
      <c r="A174">
        <v>182</v>
      </c>
      <c r="B174" t="s">
        <v>144</v>
      </c>
      <c r="C174" t="s">
        <v>145</v>
      </c>
      <c r="D174">
        <v>172</v>
      </c>
      <c r="E174" s="20">
        <v>44002</v>
      </c>
      <c r="F174">
        <v>-1.5470509880714199E-3</v>
      </c>
      <c r="G174">
        <v>0</v>
      </c>
      <c r="H174">
        <v>-3.2833095663534E-4</v>
      </c>
      <c r="I174">
        <v>-1.09907399638107E-3</v>
      </c>
      <c r="J174">
        <v>-1.1964603505501201E-4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-2.9299365100564599E-3</v>
      </c>
      <c r="U174">
        <v>0</v>
      </c>
      <c r="V174">
        <v>-4.9249644718429104E-4</v>
      </c>
      <c r="W174">
        <v>-2.19814799276214E-3</v>
      </c>
      <c r="X174">
        <v>-2.3929207011002401E-4</v>
      </c>
      <c r="Y174">
        <v>0</v>
      </c>
      <c r="Z174">
        <v>0</v>
      </c>
    </row>
    <row r="175" spans="1:26">
      <c r="A175">
        <v>182</v>
      </c>
      <c r="B175" t="s">
        <v>144</v>
      </c>
      <c r="C175" t="s">
        <v>145</v>
      </c>
      <c r="D175">
        <v>173</v>
      </c>
      <c r="E175" s="20">
        <v>44003</v>
      </c>
      <c r="F175">
        <v>-1.5470509880714199E-3</v>
      </c>
      <c r="G175">
        <v>0</v>
      </c>
      <c r="H175">
        <v>-3.2833095663534E-4</v>
      </c>
      <c r="I175">
        <v>-1.09907399638107E-3</v>
      </c>
      <c r="J175">
        <v>-1.1964603505501201E-4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-2.9299365100564599E-3</v>
      </c>
      <c r="U175">
        <v>0</v>
      </c>
      <c r="V175">
        <v>-4.9249644718429104E-4</v>
      </c>
      <c r="W175">
        <v>-2.19814799276214E-3</v>
      </c>
      <c r="X175">
        <v>-2.3929207011002401E-4</v>
      </c>
      <c r="Y175">
        <v>0</v>
      </c>
      <c r="Z175">
        <v>0</v>
      </c>
    </row>
    <row r="176" spans="1:26">
      <c r="A176">
        <v>182</v>
      </c>
      <c r="B176" t="s">
        <v>144</v>
      </c>
      <c r="C176" t="s">
        <v>145</v>
      </c>
      <c r="D176">
        <v>174</v>
      </c>
      <c r="E176" s="20">
        <v>44004</v>
      </c>
      <c r="F176">
        <v>-1.5470509880714199E-3</v>
      </c>
      <c r="G176">
        <v>0</v>
      </c>
      <c r="H176">
        <v>-3.2833095663534E-4</v>
      </c>
      <c r="I176">
        <v>-1.09907399638107E-3</v>
      </c>
      <c r="J176">
        <v>-1.1964603505501201E-4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-2.9299365100564599E-3</v>
      </c>
      <c r="U176">
        <v>0</v>
      </c>
      <c r="V176">
        <v>-4.9249644718429104E-4</v>
      </c>
      <c r="W176">
        <v>-2.19814799276214E-3</v>
      </c>
      <c r="X176">
        <v>-2.3929207011002401E-4</v>
      </c>
      <c r="Y176">
        <v>0</v>
      </c>
      <c r="Z176">
        <v>0</v>
      </c>
    </row>
    <row r="177" spans="1:26">
      <c r="A177">
        <v>182</v>
      </c>
      <c r="B177" t="s">
        <v>144</v>
      </c>
      <c r="C177" t="s">
        <v>145</v>
      </c>
      <c r="D177">
        <v>175</v>
      </c>
      <c r="E177" s="20">
        <v>44005</v>
      </c>
      <c r="F177">
        <v>-1.5470509880714199E-3</v>
      </c>
      <c r="G177">
        <v>0</v>
      </c>
      <c r="H177">
        <v>-3.2833095663534E-4</v>
      </c>
      <c r="I177">
        <v>-1.09907399638107E-3</v>
      </c>
      <c r="J177">
        <v>-1.1964603505501201E-4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-2.9299365100564599E-3</v>
      </c>
      <c r="U177">
        <v>0</v>
      </c>
      <c r="V177">
        <v>-4.9249644718429104E-4</v>
      </c>
      <c r="W177">
        <v>-2.19814799276214E-3</v>
      </c>
      <c r="X177">
        <v>-2.3929207011002401E-4</v>
      </c>
      <c r="Y177">
        <v>0</v>
      </c>
      <c r="Z177">
        <v>0</v>
      </c>
    </row>
    <row r="178" spans="1:26">
      <c r="A178">
        <v>182</v>
      </c>
      <c r="B178" t="s">
        <v>144</v>
      </c>
      <c r="C178" t="s">
        <v>145</v>
      </c>
      <c r="D178">
        <v>176</v>
      </c>
      <c r="E178" s="20">
        <v>44006</v>
      </c>
      <c r="F178">
        <v>-1.5470509880714199E-3</v>
      </c>
      <c r="G178">
        <v>0</v>
      </c>
      <c r="H178">
        <v>-3.2833095663534E-4</v>
      </c>
      <c r="I178">
        <v>-1.09907399638107E-3</v>
      </c>
      <c r="J178">
        <v>-1.1964603505501201E-4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-2.9299365100564599E-3</v>
      </c>
      <c r="U178">
        <v>0</v>
      </c>
      <c r="V178">
        <v>-4.9249644718429104E-4</v>
      </c>
      <c r="W178">
        <v>-2.19814799276214E-3</v>
      </c>
      <c r="X178">
        <v>-2.3929207011002401E-4</v>
      </c>
      <c r="Y178">
        <v>0</v>
      </c>
      <c r="Z178">
        <v>0</v>
      </c>
    </row>
    <row r="179" spans="1:26">
      <c r="A179">
        <v>182</v>
      </c>
      <c r="B179" t="s">
        <v>144</v>
      </c>
      <c r="C179" t="s">
        <v>145</v>
      </c>
      <c r="D179">
        <v>177</v>
      </c>
      <c r="E179" s="20">
        <v>44007</v>
      </c>
      <c r="F179">
        <v>-1.5470509880714199E-3</v>
      </c>
      <c r="G179">
        <v>0</v>
      </c>
      <c r="H179">
        <v>-3.2833095663534E-4</v>
      </c>
      <c r="I179">
        <v>-1.09907399638107E-3</v>
      </c>
      <c r="J179">
        <v>-1.1964603505501201E-4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-2.9299365100564599E-3</v>
      </c>
      <c r="U179">
        <v>0</v>
      </c>
      <c r="V179">
        <v>-4.9249644718429104E-4</v>
      </c>
      <c r="W179">
        <v>-2.19814799276214E-3</v>
      </c>
      <c r="X179">
        <v>-2.3929207011002401E-4</v>
      </c>
      <c r="Y179">
        <v>0</v>
      </c>
      <c r="Z179">
        <v>0</v>
      </c>
    </row>
    <row r="180" spans="1:26">
      <c r="A180">
        <v>182</v>
      </c>
      <c r="B180" t="s">
        <v>144</v>
      </c>
      <c r="C180" t="s">
        <v>145</v>
      </c>
      <c r="D180">
        <v>178</v>
      </c>
      <c r="E180" s="20">
        <v>44008</v>
      </c>
      <c r="F180">
        <v>-1.5470509880714199E-3</v>
      </c>
      <c r="G180">
        <v>0</v>
      </c>
      <c r="H180">
        <v>-3.2833095663534E-4</v>
      </c>
      <c r="I180">
        <v>-1.09907399638107E-3</v>
      </c>
      <c r="J180">
        <v>-1.1964603505501201E-4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-2.9299365100564599E-3</v>
      </c>
      <c r="U180">
        <v>0</v>
      </c>
      <c r="V180">
        <v>-4.9249644718429104E-4</v>
      </c>
      <c r="W180">
        <v>-2.19814799276214E-3</v>
      </c>
      <c r="X180">
        <v>-2.3929207011002401E-4</v>
      </c>
      <c r="Y180">
        <v>0</v>
      </c>
      <c r="Z180">
        <v>0</v>
      </c>
    </row>
    <row r="181" spans="1:26">
      <c r="A181">
        <v>182</v>
      </c>
      <c r="B181" t="s">
        <v>144</v>
      </c>
      <c r="C181" t="s">
        <v>145</v>
      </c>
      <c r="D181">
        <v>179</v>
      </c>
      <c r="E181" s="20">
        <v>44009</v>
      </c>
      <c r="F181">
        <v>-1.5470509880714199E-3</v>
      </c>
      <c r="G181">
        <v>0</v>
      </c>
      <c r="H181">
        <v>-3.2833095663534E-4</v>
      </c>
      <c r="I181">
        <v>-1.09907399638107E-3</v>
      </c>
      <c r="J181">
        <v>-1.1964603505501201E-4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-2.9299365100564599E-3</v>
      </c>
      <c r="U181">
        <v>0</v>
      </c>
      <c r="V181">
        <v>-4.9249644718429104E-4</v>
      </c>
      <c r="W181">
        <v>-2.19814799276214E-3</v>
      </c>
      <c r="X181">
        <v>-2.3929207011002401E-4</v>
      </c>
      <c r="Y181">
        <v>0</v>
      </c>
      <c r="Z181">
        <v>0</v>
      </c>
    </row>
    <row r="182" spans="1:26">
      <c r="A182">
        <v>182</v>
      </c>
      <c r="B182" t="s">
        <v>144</v>
      </c>
      <c r="C182" t="s">
        <v>145</v>
      </c>
      <c r="D182">
        <v>180</v>
      </c>
      <c r="E182" s="20">
        <v>44010</v>
      </c>
      <c r="F182">
        <v>-1.5470509880714199E-3</v>
      </c>
      <c r="G182">
        <v>0</v>
      </c>
      <c r="H182">
        <v>-3.2833095663534E-4</v>
      </c>
      <c r="I182">
        <v>-1.09907399638107E-3</v>
      </c>
      <c r="J182">
        <v>-1.1964603505501201E-4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-2.9299365100564599E-3</v>
      </c>
      <c r="U182">
        <v>0</v>
      </c>
      <c r="V182">
        <v>-4.9249644718429104E-4</v>
      </c>
      <c r="W182">
        <v>-2.19814799276214E-3</v>
      </c>
      <c r="X182">
        <v>-2.3929207011002401E-4</v>
      </c>
      <c r="Y182">
        <v>0</v>
      </c>
      <c r="Z182">
        <v>0</v>
      </c>
    </row>
    <row r="183" spans="1:26">
      <c r="A183">
        <v>182</v>
      </c>
      <c r="B183" t="s">
        <v>144</v>
      </c>
      <c r="C183" t="s">
        <v>145</v>
      </c>
      <c r="D183">
        <v>181</v>
      </c>
      <c r="E183" s="20">
        <v>44011</v>
      </c>
      <c r="F183">
        <v>-1.5470509880714199E-3</v>
      </c>
      <c r="G183">
        <v>0</v>
      </c>
      <c r="H183">
        <v>-3.2833095663534E-4</v>
      </c>
      <c r="I183">
        <v>-1.09907399638107E-3</v>
      </c>
      <c r="J183">
        <v>-1.1964603505501201E-4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-2.9299365100564599E-3</v>
      </c>
      <c r="U183">
        <v>0</v>
      </c>
      <c r="V183">
        <v>-4.9249644718429104E-4</v>
      </c>
      <c r="W183">
        <v>-2.19814799276214E-3</v>
      </c>
      <c r="X183">
        <v>-2.3929207011002401E-4</v>
      </c>
      <c r="Y183">
        <v>0</v>
      </c>
      <c r="Z183">
        <v>0</v>
      </c>
    </row>
    <row r="184" spans="1:26">
      <c r="A184">
        <v>182</v>
      </c>
      <c r="B184" t="s">
        <v>144</v>
      </c>
      <c r="C184" t="s">
        <v>145</v>
      </c>
      <c r="D184">
        <v>182</v>
      </c>
      <c r="E184" s="20">
        <v>44012</v>
      </c>
      <c r="F184">
        <v>-1.5470509880714199E-3</v>
      </c>
      <c r="G184">
        <v>0</v>
      </c>
      <c r="H184">
        <v>-3.2833095663534E-4</v>
      </c>
      <c r="I184">
        <v>-1.09907399638107E-3</v>
      </c>
      <c r="J184">
        <v>-1.1964603505501201E-4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-2.9299365100564599E-3</v>
      </c>
      <c r="U184">
        <v>0</v>
      </c>
      <c r="V184">
        <v>-4.9249644718429104E-4</v>
      </c>
      <c r="W184">
        <v>-2.19814799276214E-3</v>
      </c>
      <c r="X184">
        <v>-2.3929207011002401E-4</v>
      </c>
      <c r="Y184">
        <v>0</v>
      </c>
      <c r="Z184">
        <v>0</v>
      </c>
    </row>
    <row r="185" spans="1:26">
      <c r="A185">
        <v>182</v>
      </c>
      <c r="B185" t="s">
        <v>144</v>
      </c>
      <c r="C185" t="s">
        <v>145</v>
      </c>
      <c r="D185">
        <v>183</v>
      </c>
      <c r="E185" s="20">
        <v>44013</v>
      </c>
      <c r="F185">
        <v>-1.5470509880714199E-3</v>
      </c>
      <c r="G185">
        <v>0</v>
      </c>
      <c r="H185">
        <v>-3.2833095663534E-4</v>
      </c>
      <c r="I185">
        <v>-1.09907399638107E-3</v>
      </c>
      <c r="J185">
        <v>-1.1964603505501201E-4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-2.9299365100564599E-3</v>
      </c>
      <c r="U185">
        <v>0</v>
      </c>
      <c r="V185">
        <v>-4.9249644718429104E-4</v>
      </c>
      <c r="W185">
        <v>-2.19814799276214E-3</v>
      </c>
      <c r="X185">
        <v>-2.3929207011002401E-4</v>
      </c>
      <c r="Y185">
        <v>0</v>
      </c>
      <c r="Z185">
        <v>0</v>
      </c>
    </row>
    <row r="186" spans="1:26">
      <c r="A186">
        <v>182</v>
      </c>
      <c r="B186" t="s">
        <v>144</v>
      </c>
      <c r="C186" t="s">
        <v>145</v>
      </c>
      <c r="D186">
        <v>184</v>
      </c>
      <c r="E186" s="20">
        <v>44014</v>
      </c>
      <c r="F186">
        <v>-1.5470509880714199E-3</v>
      </c>
      <c r="G186">
        <v>0</v>
      </c>
      <c r="H186">
        <v>-3.2833095663534E-4</v>
      </c>
      <c r="I186">
        <v>-1.09907399638107E-3</v>
      </c>
      <c r="J186">
        <v>-1.1964603505501201E-4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-2.9299365100564599E-3</v>
      </c>
      <c r="U186">
        <v>0</v>
      </c>
      <c r="V186">
        <v>-4.9249644718429104E-4</v>
      </c>
      <c r="W186">
        <v>-2.19814799276214E-3</v>
      </c>
      <c r="X186">
        <v>-2.3929207011002401E-4</v>
      </c>
      <c r="Y186">
        <v>0</v>
      </c>
      <c r="Z186">
        <v>0</v>
      </c>
    </row>
    <row r="187" spans="1:26">
      <c r="A187">
        <v>182</v>
      </c>
      <c r="B187" t="s">
        <v>144</v>
      </c>
      <c r="C187" t="s">
        <v>145</v>
      </c>
      <c r="D187">
        <v>185</v>
      </c>
      <c r="E187" s="20">
        <v>44015</v>
      </c>
      <c r="F187">
        <v>-1.5470509880714199E-3</v>
      </c>
      <c r="G187">
        <v>0</v>
      </c>
      <c r="H187">
        <v>-3.2833095663534E-4</v>
      </c>
      <c r="I187">
        <v>-1.09907399638107E-3</v>
      </c>
      <c r="J187">
        <v>-1.1964603505501201E-4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-2.9299365100564599E-3</v>
      </c>
      <c r="U187">
        <v>0</v>
      </c>
      <c r="V187">
        <v>-4.9249644718429104E-4</v>
      </c>
      <c r="W187">
        <v>-2.19814799276214E-3</v>
      </c>
      <c r="X187">
        <v>-2.3929207011002401E-4</v>
      </c>
      <c r="Y187">
        <v>0</v>
      </c>
      <c r="Z187">
        <v>0</v>
      </c>
    </row>
    <row r="188" spans="1:26">
      <c r="A188">
        <v>182</v>
      </c>
      <c r="B188" t="s">
        <v>144</v>
      </c>
      <c r="C188" t="s">
        <v>145</v>
      </c>
      <c r="D188">
        <v>186</v>
      </c>
      <c r="E188" s="20">
        <v>44016</v>
      </c>
      <c r="F188">
        <v>-1.5470509880714199E-3</v>
      </c>
      <c r="G188">
        <v>0</v>
      </c>
      <c r="H188">
        <v>-3.2833095663534E-4</v>
      </c>
      <c r="I188">
        <v>-1.09907399638107E-3</v>
      </c>
      <c r="J188">
        <v>-1.1964603505501201E-4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-2.9299365100564599E-3</v>
      </c>
      <c r="U188">
        <v>0</v>
      </c>
      <c r="V188">
        <v>-4.9249644718429104E-4</v>
      </c>
      <c r="W188">
        <v>-2.19814799276214E-3</v>
      </c>
      <c r="X188">
        <v>-2.3929207011002401E-4</v>
      </c>
      <c r="Y188">
        <v>0</v>
      </c>
      <c r="Z188">
        <v>0</v>
      </c>
    </row>
    <row r="189" spans="1:26">
      <c r="A189">
        <v>182</v>
      </c>
      <c r="B189" t="s">
        <v>144</v>
      </c>
      <c r="C189" t="s">
        <v>145</v>
      </c>
      <c r="D189">
        <v>187</v>
      </c>
      <c r="E189" s="20">
        <v>44017</v>
      </c>
      <c r="F189">
        <v>-1.5470509880714199E-3</v>
      </c>
      <c r="G189">
        <v>0</v>
      </c>
      <c r="H189">
        <v>-3.2833095663534E-4</v>
      </c>
      <c r="I189">
        <v>-1.09907399638107E-3</v>
      </c>
      <c r="J189">
        <v>-1.1964603505501201E-4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-2.9299365100564599E-3</v>
      </c>
      <c r="U189">
        <v>0</v>
      </c>
      <c r="V189">
        <v>-4.9249644718429104E-4</v>
      </c>
      <c r="W189">
        <v>-2.19814799276214E-3</v>
      </c>
      <c r="X189">
        <v>-2.3929207011002401E-4</v>
      </c>
      <c r="Y189">
        <v>0</v>
      </c>
      <c r="Z189">
        <v>0</v>
      </c>
    </row>
    <row r="190" spans="1:26">
      <c r="A190">
        <v>182</v>
      </c>
      <c r="B190" t="s">
        <v>144</v>
      </c>
      <c r="C190" t="s">
        <v>145</v>
      </c>
      <c r="D190">
        <v>188</v>
      </c>
      <c r="E190" s="20">
        <v>44018</v>
      </c>
      <c r="F190">
        <v>-1.5470509880714199E-3</v>
      </c>
      <c r="G190">
        <v>0</v>
      </c>
      <c r="H190">
        <v>-3.2833095663534E-4</v>
      </c>
      <c r="I190">
        <v>-1.09907399638107E-3</v>
      </c>
      <c r="J190">
        <v>-1.1964603505501201E-4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-2.9299365100564599E-3</v>
      </c>
      <c r="U190">
        <v>0</v>
      </c>
      <c r="V190">
        <v>-4.9249644718429104E-4</v>
      </c>
      <c r="W190">
        <v>-2.19814799276214E-3</v>
      </c>
      <c r="X190">
        <v>-2.3929207011002401E-4</v>
      </c>
      <c r="Y190">
        <v>0</v>
      </c>
      <c r="Z190">
        <v>0</v>
      </c>
    </row>
    <row r="191" spans="1:26">
      <c r="A191">
        <v>182</v>
      </c>
      <c r="B191" t="s">
        <v>144</v>
      </c>
      <c r="C191" t="s">
        <v>145</v>
      </c>
      <c r="D191">
        <v>189</v>
      </c>
      <c r="E191" s="20">
        <v>44019</v>
      </c>
      <c r="F191">
        <v>-1.5470509880714199E-3</v>
      </c>
      <c r="G191">
        <v>0</v>
      </c>
      <c r="H191">
        <v>-3.2833095663534E-4</v>
      </c>
      <c r="I191">
        <v>-1.09907399638107E-3</v>
      </c>
      <c r="J191">
        <v>-1.1964603505501201E-4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-2.9299365100564599E-3</v>
      </c>
      <c r="U191">
        <v>0</v>
      </c>
      <c r="V191">
        <v>-4.9249644718429104E-4</v>
      </c>
      <c r="W191">
        <v>-2.19814799276214E-3</v>
      </c>
      <c r="X191">
        <v>-2.3929207011002401E-4</v>
      </c>
      <c r="Y191">
        <v>0</v>
      </c>
      <c r="Z191">
        <v>0</v>
      </c>
    </row>
    <row r="192" spans="1:26">
      <c r="A192">
        <v>182</v>
      </c>
      <c r="B192" t="s">
        <v>144</v>
      </c>
      <c r="C192" t="s">
        <v>145</v>
      </c>
      <c r="D192">
        <v>190</v>
      </c>
      <c r="E192" s="20">
        <v>44020</v>
      </c>
      <c r="F192">
        <v>-1.5470509880714199E-3</v>
      </c>
      <c r="G192">
        <v>0</v>
      </c>
      <c r="H192">
        <v>-3.2833095663534E-4</v>
      </c>
      <c r="I192">
        <v>-1.09907399638107E-3</v>
      </c>
      <c r="J192">
        <v>-1.1964603505501201E-4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-2.9299365100564599E-3</v>
      </c>
      <c r="U192">
        <v>0</v>
      </c>
      <c r="V192">
        <v>-4.9249644718429104E-4</v>
      </c>
      <c r="W192">
        <v>-2.19814799276214E-3</v>
      </c>
      <c r="X192">
        <v>-2.3929207011002401E-4</v>
      </c>
      <c r="Y192">
        <v>0</v>
      </c>
      <c r="Z192">
        <v>0</v>
      </c>
    </row>
    <row r="193" spans="1:26">
      <c r="A193">
        <v>182</v>
      </c>
      <c r="B193" t="s">
        <v>144</v>
      </c>
      <c r="C193" t="s">
        <v>145</v>
      </c>
      <c r="D193">
        <v>191</v>
      </c>
      <c r="E193" s="20">
        <v>44021</v>
      </c>
      <c r="F193">
        <v>-1.5470509880714199E-3</v>
      </c>
      <c r="G193">
        <v>0</v>
      </c>
      <c r="H193">
        <v>-3.2833095663534E-4</v>
      </c>
      <c r="I193">
        <v>-1.09907399638107E-3</v>
      </c>
      <c r="J193">
        <v>-1.1964603505501201E-4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-2.9299365100564599E-3</v>
      </c>
      <c r="U193">
        <v>0</v>
      </c>
      <c r="V193">
        <v>-4.9249644718429104E-4</v>
      </c>
      <c r="W193">
        <v>-2.19814799276214E-3</v>
      </c>
      <c r="X193">
        <v>-2.3929207011002401E-4</v>
      </c>
      <c r="Y193">
        <v>0</v>
      </c>
      <c r="Z193">
        <v>0</v>
      </c>
    </row>
    <row r="194" spans="1:26">
      <c r="A194">
        <v>182</v>
      </c>
      <c r="B194" t="s">
        <v>144</v>
      </c>
      <c r="C194" t="s">
        <v>145</v>
      </c>
      <c r="D194">
        <v>192</v>
      </c>
      <c r="E194" s="20">
        <v>44022</v>
      </c>
      <c r="F194">
        <v>-1.5470509880714199E-3</v>
      </c>
      <c r="G194">
        <v>0</v>
      </c>
      <c r="H194">
        <v>-3.2833095663534E-4</v>
      </c>
      <c r="I194">
        <v>-1.09907399638107E-3</v>
      </c>
      <c r="J194">
        <v>-1.1964603505501201E-4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-2.9299365100564599E-3</v>
      </c>
      <c r="U194">
        <v>0</v>
      </c>
      <c r="V194">
        <v>-4.9249644718429104E-4</v>
      </c>
      <c r="W194">
        <v>-2.19814799276214E-3</v>
      </c>
      <c r="X194">
        <v>-2.3929207011002401E-4</v>
      </c>
      <c r="Y194">
        <v>0</v>
      </c>
      <c r="Z194">
        <v>0</v>
      </c>
    </row>
    <row r="195" spans="1:26">
      <c r="A195">
        <v>182</v>
      </c>
      <c r="B195" t="s">
        <v>144</v>
      </c>
      <c r="C195" t="s">
        <v>145</v>
      </c>
      <c r="D195">
        <v>193</v>
      </c>
      <c r="E195" s="20">
        <v>44023</v>
      </c>
      <c r="F195">
        <v>-1.5470509880714199E-3</v>
      </c>
      <c r="G195">
        <v>0</v>
      </c>
      <c r="H195">
        <v>-3.2833095663534E-4</v>
      </c>
      <c r="I195">
        <v>-1.09907399638107E-3</v>
      </c>
      <c r="J195">
        <v>-1.1964603505501201E-4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-2.9299365100564599E-3</v>
      </c>
      <c r="U195">
        <v>0</v>
      </c>
      <c r="V195">
        <v>-4.9249644718429104E-4</v>
      </c>
      <c r="W195">
        <v>-2.19814799276214E-3</v>
      </c>
      <c r="X195">
        <v>-2.3929207011002401E-4</v>
      </c>
      <c r="Y195">
        <v>0</v>
      </c>
      <c r="Z195">
        <v>0</v>
      </c>
    </row>
    <row r="196" spans="1:26">
      <c r="A196">
        <v>182</v>
      </c>
      <c r="B196" t="s">
        <v>144</v>
      </c>
      <c r="C196" t="s">
        <v>145</v>
      </c>
      <c r="D196">
        <v>194</v>
      </c>
      <c r="E196" s="20">
        <v>44024</v>
      </c>
      <c r="F196">
        <v>-1.5470509880714199E-3</v>
      </c>
      <c r="G196">
        <v>0</v>
      </c>
      <c r="H196">
        <v>-3.2833095663534E-4</v>
      </c>
      <c r="I196">
        <v>-1.09907399638107E-3</v>
      </c>
      <c r="J196">
        <v>-1.1964603505501201E-4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-2.9299365100564599E-3</v>
      </c>
      <c r="U196">
        <v>0</v>
      </c>
      <c r="V196">
        <v>-4.9249644718429104E-4</v>
      </c>
      <c r="W196">
        <v>-2.19814799276214E-3</v>
      </c>
      <c r="X196">
        <v>-2.3929207011002401E-4</v>
      </c>
      <c r="Y196">
        <v>0</v>
      </c>
      <c r="Z196">
        <v>0</v>
      </c>
    </row>
    <row r="197" spans="1:26">
      <c r="A197">
        <v>182</v>
      </c>
      <c r="B197" t="s">
        <v>144</v>
      </c>
      <c r="C197" t="s">
        <v>145</v>
      </c>
      <c r="D197">
        <v>195</v>
      </c>
      <c r="E197" s="20">
        <v>44025</v>
      </c>
      <c r="F197">
        <v>-1.5470509880714199E-3</v>
      </c>
      <c r="G197">
        <v>0</v>
      </c>
      <c r="H197">
        <v>-3.2833095663534E-4</v>
      </c>
      <c r="I197">
        <v>-1.09907399638107E-3</v>
      </c>
      <c r="J197">
        <v>-1.1964603505501201E-4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-2.9299365100564599E-3</v>
      </c>
      <c r="U197">
        <v>0</v>
      </c>
      <c r="V197">
        <v>-4.9249644718429104E-4</v>
      </c>
      <c r="W197">
        <v>-2.19814799276214E-3</v>
      </c>
      <c r="X197">
        <v>-2.3929207011002401E-4</v>
      </c>
      <c r="Y197">
        <v>0</v>
      </c>
      <c r="Z197">
        <v>0</v>
      </c>
    </row>
    <row r="198" spans="1:26">
      <c r="A198">
        <v>182</v>
      </c>
      <c r="B198" t="s">
        <v>144</v>
      </c>
      <c r="C198" t="s">
        <v>145</v>
      </c>
      <c r="D198">
        <v>196</v>
      </c>
      <c r="E198" s="20">
        <v>44026</v>
      </c>
      <c r="F198">
        <v>-1.5470509880714199E-3</v>
      </c>
      <c r="G198">
        <v>0</v>
      </c>
      <c r="H198">
        <v>-3.2833095663534E-4</v>
      </c>
      <c r="I198">
        <v>-1.09907399638107E-3</v>
      </c>
      <c r="J198">
        <v>-1.1964603505501201E-4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-2.9299365100564599E-3</v>
      </c>
      <c r="U198">
        <v>0</v>
      </c>
      <c r="V198">
        <v>-4.9249644718429104E-4</v>
      </c>
      <c r="W198">
        <v>-2.19814799276214E-3</v>
      </c>
      <c r="X198">
        <v>-2.3929207011002401E-4</v>
      </c>
      <c r="Y198">
        <v>0</v>
      </c>
      <c r="Z198">
        <v>0</v>
      </c>
    </row>
    <row r="199" spans="1:26">
      <c r="A199">
        <v>182</v>
      </c>
      <c r="B199" t="s">
        <v>144</v>
      </c>
      <c r="C199" t="s">
        <v>145</v>
      </c>
      <c r="D199">
        <v>197</v>
      </c>
      <c r="E199" s="20">
        <v>44027</v>
      </c>
      <c r="F199">
        <v>-1.5470509880714199E-3</v>
      </c>
      <c r="G199">
        <v>0</v>
      </c>
      <c r="H199">
        <v>-3.2833095663534E-4</v>
      </c>
      <c r="I199">
        <v>-1.09907399638107E-3</v>
      </c>
      <c r="J199">
        <v>-1.1964603505501201E-4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-2.9299365100564599E-3</v>
      </c>
      <c r="U199">
        <v>0</v>
      </c>
      <c r="V199">
        <v>-4.9249644718429104E-4</v>
      </c>
      <c r="W199">
        <v>-2.19814799276214E-3</v>
      </c>
      <c r="X199">
        <v>-2.3929207011002401E-4</v>
      </c>
      <c r="Y199">
        <v>0</v>
      </c>
      <c r="Z199">
        <v>0</v>
      </c>
    </row>
    <row r="200" spans="1:26">
      <c r="A200">
        <v>182</v>
      </c>
      <c r="B200" t="s">
        <v>144</v>
      </c>
      <c r="C200" t="s">
        <v>145</v>
      </c>
      <c r="D200">
        <v>198</v>
      </c>
      <c r="E200" s="20">
        <v>44028</v>
      </c>
      <c r="F200">
        <v>-1.5470509880714199E-3</v>
      </c>
      <c r="G200">
        <v>0</v>
      </c>
      <c r="H200">
        <v>-3.2833095663534E-4</v>
      </c>
      <c r="I200">
        <v>-1.09907399638107E-3</v>
      </c>
      <c r="J200">
        <v>-1.1964603505501201E-4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-2.9299365100564599E-3</v>
      </c>
      <c r="U200">
        <v>0</v>
      </c>
      <c r="V200">
        <v>-4.9249644718429104E-4</v>
      </c>
      <c r="W200">
        <v>-2.19814799276214E-3</v>
      </c>
      <c r="X200">
        <v>-2.3929207011002401E-4</v>
      </c>
      <c r="Y200">
        <v>0</v>
      </c>
      <c r="Z200">
        <v>0</v>
      </c>
    </row>
    <row r="201" spans="1:26">
      <c r="A201">
        <v>182</v>
      </c>
      <c r="B201" t="s">
        <v>144</v>
      </c>
      <c r="C201" t="s">
        <v>145</v>
      </c>
      <c r="D201">
        <v>199</v>
      </c>
      <c r="E201" s="20">
        <v>44029</v>
      </c>
      <c r="F201">
        <v>-1.5470509880714199E-3</v>
      </c>
      <c r="G201">
        <v>0</v>
      </c>
      <c r="H201">
        <v>-3.2833095663534E-4</v>
      </c>
      <c r="I201">
        <v>-1.09907399638107E-3</v>
      </c>
      <c r="J201">
        <v>-1.1964603505501201E-4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-2.9299365100564599E-3</v>
      </c>
      <c r="U201">
        <v>0</v>
      </c>
      <c r="V201">
        <v>-4.9249644718429104E-4</v>
      </c>
      <c r="W201">
        <v>-2.19814799276214E-3</v>
      </c>
      <c r="X201">
        <v>-2.3929207011002401E-4</v>
      </c>
      <c r="Y201">
        <v>0</v>
      </c>
      <c r="Z201">
        <v>0</v>
      </c>
    </row>
    <row r="202" spans="1:26">
      <c r="A202">
        <v>182</v>
      </c>
      <c r="B202" t="s">
        <v>144</v>
      </c>
      <c r="C202" t="s">
        <v>145</v>
      </c>
      <c r="D202">
        <v>200</v>
      </c>
      <c r="E202" s="20">
        <v>44030</v>
      </c>
      <c r="F202">
        <v>-1.5470509880714199E-3</v>
      </c>
      <c r="G202">
        <v>0</v>
      </c>
      <c r="H202">
        <v>-3.2833095663534E-4</v>
      </c>
      <c r="I202">
        <v>-1.09907399638107E-3</v>
      </c>
      <c r="J202">
        <v>-1.1964603505501201E-4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-2.9299365100564599E-3</v>
      </c>
      <c r="U202">
        <v>0</v>
      </c>
      <c r="V202">
        <v>-4.9249644718429104E-4</v>
      </c>
      <c r="W202">
        <v>-2.19814799276214E-3</v>
      </c>
      <c r="X202">
        <v>-2.3929207011002401E-4</v>
      </c>
      <c r="Y202">
        <v>0</v>
      </c>
      <c r="Z202">
        <v>0</v>
      </c>
    </row>
    <row r="203" spans="1:26">
      <c r="A203">
        <v>182</v>
      </c>
      <c r="B203" t="s">
        <v>144</v>
      </c>
      <c r="C203" t="s">
        <v>145</v>
      </c>
      <c r="D203">
        <v>201</v>
      </c>
      <c r="E203" s="20">
        <v>44031</v>
      </c>
      <c r="F203">
        <v>-1.5470509880714199E-3</v>
      </c>
      <c r="G203">
        <v>0</v>
      </c>
      <c r="H203">
        <v>-3.2833095663534E-4</v>
      </c>
      <c r="I203">
        <v>-1.09907399638107E-3</v>
      </c>
      <c r="J203">
        <v>-1.1964603505501201E-4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-2.9299365100564599E-3</v>
      </c>
      <c r="U203">
        <v>0</v>
      </c>
      <c r="V203">
        <v>-4.9249644718429104E-4</v>
      </c>
      <c r="W203">
        <v>-2.19814799276214E-3</v>
      </c>
      <c r="X203">
        <v>-2.3929207011002401E-4</v>
      </c>
      <c r="Y203">
        <v>0</v>
      </c>
      <c r="Z203">
        <v>0</v>
      </c>
    </row>
    <row r="204" spans="1:26">
      <c r="A204">
        <v>182</v>
      </c>
      <c r="B204" t="s">
        <v>144</v>
      </c>
      <c r="C204" t="s">
        <v>145</v>
      </c>
      <c r="D204">
        <v>202</v>
      </c>
      <c r="E204" s="20">
        <v>44032</v>
      </c>
      <c r="F204">
        <v>-1.5470509880714199E-3</v>
      </c>
      <c r="G204">
        <v>0</v>
      </c>
      <c r="H204">
        <v>-3.2833095663534E-4</v>
      </c>
      <c r="I204">
        <v>-1.09907399638107E-3</v>
      </c>
      <c r="J204">
        <v>-1.1964603505501201E-4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-2.9299365100564599E-3</v>
      </c>
      <c r="U204">
        <v>0</v>
      </c>
      <c r="V204">
        <v>-4.9249644718429104E-4</v>
      </c>
      <c r="W204">
        <v>-2.19814799276214E-3</v>
      </c>
      <c r="X204">
        <v>-2.3929207011002401E-4</v>
      </c>
      <c r="Y204">
        <v>0</v>
      </c>
      <c r="Z204">
        <v>0</v>
      </c>
    </row>
    <row r="205" spans="1:26">
      <c r="A205">
        <v>182</v>
      </c>
      <c r="B205" t="s">
        <v>144</v>
      </c>
      <c r="C205" t="s">
        <v>145</v>
      </c>
      <c r="D205">
        <v>203</v>
      </c>
      <c r="E205" s="20">
        <v>44033</v>
      </c>
      <c r="F205">
        <v>-1.5470509880714199E-3</v>
      </c>
      <c r="G205">
        <v>0</v>
      </c>
      <c r="H205">
        <v>-3.2833095663534E-4</v>
      </c>
      <c r="I205">
        <v>-1.09907399638107E-3</v>
      </c>
      <c r="J205">
        <v>-1.1964603505501201E-4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-2.9299365100564599E-3</v>
      </c>
      <c r="U205">
        <v>0</v>
      </c>
      <c r="V205">
        <v>-4.9249644718429104E-4</v>
      </c>
      <c r="W205">
        <v>-2.19814799276214E-3</v>
      </c>
      <c r="X205">
        <v>-2.3929207011002401E-4</v>
      </c>
      <c r="Y205">
        <v>0</v>
      </c>
      <c r="Z205">
        <v>0</v>
      </c>
    </row>
    <row r="206" spans="1:26">
      <c r="A206">
        <v>182</v>
      </c>
      <c r="B206" t="s">
        <v>144</v>
      </c>
      <c r="C206" t="s">
        <v>145</v>
      </c>
      <c r="D206">
        <v>204</v>
      </c>
      <c r="E206" s="20">
        <v>44034</v>
      </c>
      <c r="F206">
        <v>-1.5470509880714199E-3</v>
      </c>
      <c r="G206">
        <v>0</v>
      </c>
      <c r="H206">
        <v>-3.2833095663534E-4</v>
      </c>
      <c r="I206">
        <v>-1.09907399638107E-3</v>
      </c>
      <c r="J206">
        <v>-1.1964603505501201E-4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-2.9299365100564599E-3</v>
      </c>
      <c r="U206">
        <v>0</v>
      </c>
      <c r="V206">
        <v>-4.9249644718429104E-4</v>
      </c>
      <c r="W206">
        <v>-2.19814799276214E-3</v>
      </c>
      <c r="X206">
        <v>-2.3929207011002401E-4</v>
      </c>
      <c r="Y206">
        <v>0</v>
      </c>
      <c r="Z206">
        <v>0</v>
      </c>
    </row>
    <row r="207" spans="1:26">
      <c r="A207">
        <v>182</v>
      </c>
      <c r="B207" t="s">
        <v>144</v>
      </c>
      <c r="C207" t="s">
        <v>145</v>
      </c>
      <c r="D207">
        <v>205</v>
      </c>
      <c r="E207" s="20">
        <v>44035</v>
      </c>
      <c r="F207">
        <v>-1.5470509880714199E-3</v>
      </c>
      <c r="G207">
        <v>0</v>
      </c>
      <c r="H207">
        <v>-3.2833095663534E-4</v>
      </c>
      <c r="I207">
        <v>-1.09907399638107E-3</v>
      </c>
      <c r="J207">
        <v>-1.1964603505501201E-4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-2.9299365100564599E-3</v>
      </c>
      <c r="U207">
        <v>0</v>
      </c>
      <c r="V207">
        <v>-4.9249644718429104E-4</v>
      </c>
      <c r="W207">
        <v>-2.19814799276214E-3</v>
      </c>
      <c r="X207">
        <v>-2.3929207011002401E-4</v>
      </c>
      <c r="Y207">
        <v>0</v>
      </c>
      <c r="Z207">
        <v>0</v>
      </c>
    </row>
    <row r="208" spans="1:26">
      <c r="A208">
        <v>182</v>
      </c>
      <c r="B208" t="s">
        <v>144</v>
      </c>
      <c r="C208" t="s">
        <v>145</v>
      </c>
      <c r="D208">
        <v>206</v>
      </c>
      <c r="E208" s="20">
        <v>44036</v>
      </c>
      <c r="F208">
        <v>-1.5470509880714199E-3</v>
      </c>
      <c r="G208">
        <v>0</v>
      </c>
      <c r="H208">
        <v>-3.2833095663534E-4</v>
      </c>
      <c r="I208">
        <v>-1.09907399638107E-3</v>
      </c>
      <c r="J208">
        <v>-1.1964603505501201E-4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-2.9299365100564599E-3</v>
      </c>
      <c r="U208">
        <v>0</v>
      </c>
      <c r="V208">
        <v>-4.9249644718429104E-4</v>
      </c>
      <c r="W208">
        <v>-2.19814799276214E-3</v>
      </c>
      <c r="X208">
        <v>-2.3929207011002401E-4</v>
      </c>
      <c r="Y208">
        <v>0</v>
      </c>
      <c r="Z208">
        <v>0</v>
      </c>
    </row>
    <row r="209" spans="1:26">
      <c r="A209">
        <v>182</v>
      </c>
      <c r="B209" t="s">
        <v>144</v>
      </c>
      <c r="C209" t="s">
        <v>145</v>
      </c>
      <c r="D209">
        <v>207</v>
      </c>
      <c r="E209" s="20">
        <v>44037</v>
      </c>
      <c r="F209">
        <v>-1.5470509880714199E-3</v>
      </c>
      <c r="G209">
        <v>0</v>
      </c>
      <c r="H209">
        <v>-3.2833095663534E-4</v>
      </c>
      <c r="I209">
        <v>-1.09907399638107E-3</v>
      </c>
      <c r="J209">
        <v>-1.1964603505501201E-4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-2.9299365100564599E-3</v>
      </c>
      <c r="U209">
        <v>0</v>
      </c>
      <c r="V209">
        <v>-4.9249644718429104E-4</v>
      </c>
      <c r="W209">
        <v>-2.19814799276214E-3</v>
      </c>
      <c r="X209">
        <v>-2.3929207011002401E-4</v>
      </c>
      <c r="Y209">
        <v>0</v>
      </c>
      <c r="Z209">
        <v>0</v>
      </c>
    </row>
    <row r="210" spans="1:26">
      <c r="A210">
        <v>182</v>
      </c>
      <c r="B210" t="s">
        <v>144</v>
      </c>
      <c r="C210" t="s">
        <v>145</v>
      </c>
      <c r="D210">
        <v>208</v>
      </c>
      <c r="E210" s="20">
        <v>44038</v>
      </c>
      <c r="F210">
        <v>-1.5470509880714199E-3</v>
      </c>
      <c r="G210">
        <v>0</v>
      </c>
      <c r="H210">
        <v>-3.2833095663534E-4</v>
      </c>
      <c r="I210">
        <v>-1.09907399638107E-3</v>
      </c>
      <c r="J210">
        <v>-1.1964603505501201E-4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-2.9299365100564599E-3</v>
      </c>
      <c r="U210">
        <v>0</v>
      </c>
      <c r="V210">
        <v>-4.9249644718429104E-4</v>
      </c>
      <c r="W210">
        <v>-2.19814799276214E-3</v>
      </c>
      <c r="X210">
        <v>-2.3929207011002401E-4</v>
      </c>
      <c r="Y210">
        <v>0</v>
      </c>
      <c r="Z210">
        <v>0</v>
      </c>
    </row>
    <row r="211" spans="1:26">
      <c r="A211">
        <v>182</v>
      </c>
      <c r="B211" t="s">
        <v>144</v>
      </c>
      <c r="C211" t="s">
        <v>145</v>
      </c>
      <c r="D211">
        <v>209</v>
      </c>
      <c r="E211" s="20">
        <v>44039</v>
      </c>
      <c r="F211">
        <v>-1.5470509880714199E-3</v>
      </c>
      <c r="G211">
        <v>0</v>
      </c>
      <c r="H211">
        <v>-3.2833095663534E-4</v>
      </c>
      <c r="I211">
        <v>-1.09907399638107E-3</v>
      </c>
      <c r="J211">
        <v>-1.1964603505501201E-4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-2.9299365100564599E-3</v>
      </c>
      <c r="U211">
        <v>0</v>
      </c>
      <c r="V211">
        <v>-4.9249644718429104E-4</v>
      </c>
      <c r="W211">
        <v>-2.19814799276214E-3</v>
      </c>
      <c r="X211">
        <v>-2.3929207011002401E-4</v>
      </c>
      <c r="Y211">
        <v>0</v>
      </c>
      <c r="Z211">
        <v>0</v>
      </c>
    </row>
    <row r="212" spans="1:26">
      <c r="A212">
        <v>182</v>
      </c>
      <c r="B212" t="s">
        <v>144</v>
      </c>
      <c r="C212" t="s">
        <v>145</v>
      </c>
      <c r="D212">
        <v>210</v>
      </c>
      <c r="E212" s="20">
        <v>44040</v>
      </c>
      <c r="F212">
        <v>-1.5470509880714199E-3</v>
      </c>
      <c r="G212">
        <v>0</v>
      </c>
      <c r="H212">
        <v>-3.2833095663534E-4</v>
      </c>
      <c r="I212">
        <v>-1.09907399638107E-3</v>
      </c>
      <c r="J212">
        <v>-1.1964603505501201E-4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-2.9299365100564599E-3</v>
      </c>
      <c r="U212">
        <v>0</v>
      </c>
      <c r="V212">
        <v>-4.9249644718429104E-4</v>
      </c>
      <c r="W212">
        <v>-2.19814799276214E-3</v>
      </c>
      <c r="X212">
        <v>-2.3929207011002401E-4</v>
      </c>
      <c r="Y212">
        <v>0</v>
      </c>
      <c r="Z212">
        <v>0</v>
      </c>
    </row>
    <row r="213" spans="1:26">
      <c r="A213">
        <v>182</v>
      </c>
      <c r="B213" t="s">
        <v>144</v>
      </c>
      <c r="C213" t="s">
        <v>145</v>
      </c>
      <c r="D213">
        <v>211</v>
      </c>
      <c r="E213" s="20">
        <v>44041</v>
      </c>
      <c r="F213">
        <v>-1.5470509880714199E-3</v>
      </c>
      <c r="G213">
        <v>0</v>
      </c>
      <c r="H213">
        <v>-3.2833095663534E-4</v>
      </c>
      <c r="I213">
        <v>-1.09907399638107E-3</v>
      </c>
      <c r="J213">
        <v>-1.1964603505501201E-4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-2.9299365100564599E-3</v>
      </c>
      <c r="U213">
        <v>0</v>
      </c>
      <c r="V213">
        <v>-4.9249644718429104E-4</v>
      </c>
      <c r="W213">
        <v>-2.19814799276214E-3</v>
      </c>
      <c r="X213">
        <v>-2.3929207011002401E-4</v>
      </c>
      <c r="Y213">
        <v>0</v>
      </c>
      <c r="Z213">
        <v>0</v>
      </c>
    </row>
    <row r="214" spans="1:26">
      <c r="A214">
        <v>182</v>
      </c>
      <c r="B214" t="s">
        <v>144</v>
      </c>
      <c r="C214" t="s">
        <v>145</v>
      </c>
      <c r="D214">
        <v>212</v>
      </c>
      <c r="E214" s="20">
        <v>44042</v>
      </c>
      <c r="F214">
        <v>-1.5470509880714199E-3</v>
      </c>
      <c r="G214">
        <v>0</v>
      </c>
      <c r="H214">
        <v>-3.2833095663534E-4</v>
      </c>
      <c r="I214">
        <v>-1.09907399638107E-3</v>
      </c>
      <c r="J214">
        <v>-1.1964603505501201E-4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-2.9299365100564599E-3</v>
      </c>
      <c r="U214">
        <v>0</v>
      </c>
      <c r="V214">
        <v>-4.9249644718429104E-4</v>
      </c>
      <c r="W214">
        <v>-2.19814799276214E-3</v>
      </c>
      <c r="X214">
        <v>-2.3929207011002401E-4</v>
      </c>
      <c r="Y214">
        <v>0</v>
      </c>
      <c r="Z214">
        <v>0</v>
      </c>
    </row>
    <row r="215" spans="1:26">
      <c r="A215">
        <v>182</v>
      </c>
      <c r="B215" t="s">
        <v>144</v>
      </c>
      <c r="C215" t="s">
        <v>145</v>
      </c>
      <c r="D215">
        <v>213</v>
      </c>
      <c r="E215" s="20">
        <v>44043</v>
      </c>
      <c r="F215">
        <v>-1.5470509880714199E-3</v>
      </c>
      <c r="G215">
        <v>0</v>
      </c>
      <c r="H215">
        <v>-3.2833095663534E-4</v>
      </c>
      <c r="I215">
        <v>-1.09907399638107E-3</v>
      </c>
      <c r="J215">
        <v>-1.1964603505501201E-4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-2.9299365100564599E-3</v>
      </c>
      <c r="U215">
        <v>0</v>
      </c>
      <c r="V215">
        <v>-4.9249644718429104E-4</v>
      </c>
      <c r="W215">
        <v>-2.19814799276214E-3</v>
      </c>
      <c r="X215">
        <v>-2.3929207011002401E-4</v>
      </c>
      <c r="Y215">
        <v>0</v>
      </c>
      <c r="Z215">
        <v>0</v>
      </c>
    </row>
    <row r="216" spans="1:26">
      <c r="A216">
        <v>182</v>
      </c>
      <c r="B216" t="s">
        <v>144</v>
      </c>
      <c r="C216" t="s">
        <v>145</v>
      </c>
      <c r="D216">
        <v>214</v>
      </c>
      <c r="E216" s="20">
        <v>44044</v>
      </c>
      <c r="F216">
        <v>-1.5470509880714199E-3</v>
      </c>
      <c r="G216">
        <v>0</v>
      </c>
      <c r="H216">
        <v>-3.2833095663534E-4</v>
      </c>
      <c r="I216">
        <v>-1.09907399638107E-3</v>
      </c>
      <c r="J216">
        <v>-1.1964603505501201E-4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-2.9299365100564599E-3</v>
      </c>
      <c r="U216">
        <v>0</v>
      </c>
      <c r="V216">
        <v>-4.9249644718429104E-4</v>
      </c>
      <c r="W216">
        <v>-2.19814799276214E-3</v>
      </c>
      <c r="X216">
        <v>-2.3929207011002401E-4</v>
      </c>
      <c r="Y216">
        <v>0</v>
      </c>
      <c r="Z216">
        <v>0</v>
      </c>
    </row>
    <row r="217" spans="1:26">
      <c r="A217">
        <v>182</v>
      </c>
      <c r="B217" t="s">
        <v>144</v>
      </c>
      <c r="C217" t="s">
        <v>145</v>
      </c>
      <c r="D217">
        <v>215</v>
      </c>
      <c r="E217" s="20">
        <v>44045</v>
      </c>
      <c r="F217">
        <v>-1.5470509880714199E-3</v>
      </c>
      <c r="G217">
        <v>0</v>
      </c>
      <c r="H217">
        <v>-3.2833095663534E-4</v>
      </c>
      <c r="I217">
        <v>-1.09907399638107E-3</v>
      </c>
      <c r="J217">
        <v>-1.1964603505501201E-4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-2.9299365100564599E-3</v>
      </c>
      <c r="U217">
        <v>0</v>
      </c>
      <c r="V217">
        <v>-4.9249644718429104E-4</v>
      </c>
      <c r="W217">
        <v>-2.19814799276214E-3</v>
      </c>
      <c r="X217">
        <v>-2.3929207011002401E-4</v>
      </c>
      <c r="Y217">
        <v>0</v>
      </c>
      <c r="Z217">
        <v>0</v>
      </c>
    </row>
    <row r="218" spans="1:26">
      <c r="A218">
        <v>182</v>
      </c>
      <c r="B218" t="s">
        <v>144</v>
      </c>
      <c r="C218" t="s">
        <v>145</v>
      </c>
      <c r="D218">
        <v>216</v>
      </c>
      <c r="E218" s="20">
        <v>44046</v>
      </c>
      <c r="F218">
        <v>-1.5470509880714199E-3</v>
      </c>
      <c r="G218">
        <v>0</v>
      </c>
      <c r="H218">
        <v>-3.2833095663534E-4</v>
      </c>
      <c r="I218">
        <v>-1.09907399638107E-3</v>
      </c>
      <c r="J218">
        <v>-1.1964603505501201E-4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-2.9299365100564599E-3</v>
      </c>
      <c r="U218">
        <v>0</v>
      </c>
      <c r="V218">
        <v>-4.9249644718429104E-4</v>
      </c>
      <c r="W218">
        <v>-2.19814799276214E-3</v>
      </c>
      <c r="X218">
        <v>-2.3929207011002401E-4</v>
      </c>
      <c r="Y218">
        <v>0</v>
      </c>
      <c r="Z218">
        <v>0</v>
      </c>
    </row>
    <row r="219" spans="1:26">
      <c r="A219">
        <v>182</v>
      </c>
      <c r="B219" t="s">
        <v>144</v>
      </c>
      <c r="C219" t="s">
        <v>145</v>
      </c>
      <c r="D219">
        <v>217</v>
      </c>
      <c r="E219" s="20">
        <v>44047</v>
      </c>
      <c r="F219">
        <v>-1.5470509880714199E-3</v>
      </c>
      <c r="G219">
        <v>0</v>
      </c>
      <c r="H219">
        <v>-3.2833095663534E-4</v>
      </c>
      <c r="I219">
        <v>-1.09907399638107E-3</v>
      </c>
      <c r="J219">
        <v>-1.1964603505501201E-4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-2.9299365100564599E-3</v>
      </c>
      <c r="U219">
        <v>0</v>
      </c>
      <c r="V219">
        <v>-4.9249644718429104E-4</v>
      </c>
      <c r="W219">
        <v>-2.19814799276214E-3</v>
      </c>
      <c r="X219">
        <v>-2.3929207011002401E-4</v>
      </c>
      <c r="Y219">
        <v>0</v>
      </c>
      <c r="Z219">
        <v>0</v>
      </c>
    </row>
    <row r="220" spans="1:26">
      <c r="A220">
        <v>182</v>
      </c>
      <c r="B220" t="s">
        <v>144</v>
      </c>
      <c r="C220" t="s">
        <v>145</v>
      </c>
      <c r="D220">
        <v>218</v>
      </c>
      <c r="E220" s="20">
        <v>44048</v>
      </c>
      <c r="F220">
        <v>-1.5470509880714199E-3</v>
      </c>
      <c r="G220">
        <v>0</v>
      </c>
      <c r="H220">
        <v>-3.2833095663534E-4</v>
      </c>
      <c r="I220">
        <v>-1.09907399638107E-3</v>
      </c>
      <c r="J220">
        <v>-1.1964603505501201E-4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-2.9299365100564599E-3</v>
      </c>
      <c r="U220">
        <v>0</v>
      </c>
      <c r="V220">
        <v>-4.9249644718429104E-4</v>
      </c>
      <c r="W220">
        <v>-2.19814799276214E-3</v>
      </c>
      <c r="X220">
        <v>-2.3929207011002401E-4</v>
      </c>
      <c r="Y220">
        <v>0</v>
      </c>
      <c r="Z220">
        <v>0</v>
      </c>
    </row>
    <row r="221" spans="1:26">
      <c r="A221">
        <v>182</v>
      </c>
      <c r="B221" t="s">
        <v>144</v>
      </c>
      <c r="C221" t="s">
        <v>145</v>
      </c>
      <c r="D221">
        <v>219</v>
      </c>
      <c r="E221" s="20">
        <v>44049</v>
      </c>
      <c r="F221">
        <v>-1.5470509880714199E-3</v>
      </c>
      <c r="G221">
        <v>0</v>
      </c>
      <c r="H221">
        <v>-3.2833095663534E-4</v>
      </c>
      <c r="I221">
        <v>-1.09907399638107E-3</v>
      </c>
      <c r="J221">
        <v>-1.1964603505501201E-4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-2.9299365100564599E-3</v>
      </c>
      <c r="U221">
        <v>0</v>
      </c>
      <c r="V221">
        <v>-4.9249644718429104E-4</v>
      </c>
      <c r="W221">
        <v>-2.19814799276214E-3</v>
      </c>
      <c r="X221">
        <v>-2.3929207011002401E-4</v>
      </c>
      <c r="Y221">
        <v>0</v>
      </c>
      <c r="Z221">
        <v>0</v>
      </c>
    </row>
    <row r="222" spans="1:26">
      <c r="A222">
        <v>182</v>
      </c>
      <c r="B222" t="s">
        <v>144</v>
      </c>
      <c r="C222" t="s">
        <v>145</v>
      </c>
      <c r="D222">
        <v>220</v>
      </c>
      <c r="E222" s="20">
        <v>44050</v>
      </c>
      <c r="F222">
        <v>-1.5470509880714199E-3</v>
      </c>
      <c r="G222">
        <v>0</v>
      </c>
      <c r="H222">
        <v>-3.2833095663534E-4</v>
      </c>
      <c r="I222">
        <v>-1.09907399638107E-3</v>
      </c>
      <c r="J222">
        <v>-1.1964603505501201E-4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-2.9299365100564599E-3</v>
      </c>
      <c r="U222">
        <v>0</v>
      </c>
      <c r="V222">
        <v>-4.9249644718429104E-4</v>
      </c>
      <c r="W222">
        <v>-2.19814799276214E-3</v>
      </c>
      <c r="X222">
        <v>-2.3929207011002401E-4</v>
      </c>
      <c r="Y222">
        <v>0</v>
      </c>
      <c r="Z222">
        <v>0</v>
      </c>
    </row>
    <row r="223" spans="1:26">
      <c r="A223">
        <v>182</v>
      </c>
      <c r="B223" t="s">
        <v>144</v>
      </c>
      <c r="C223" t="s">
        <v>145</v>
      </c>
      <c r="D223">
        <v>221</v>
      </c>
      <c r="E223" s="20">
        <v>44051</v>
      </c>
      <c r="F223">
        <v>-1.5470509880714199E-3</v>
      </c>
      <c r="G223">
        <v>0</v>
      </c>
      <c r="H223">
        <v>-3.2833095663534E-4</v>
      </c>
      <c r="I223">
        <v>-1.09907399638107E-3</v>
      </c>
      <c r="J223">
        <v>-1.1964603505501201E-4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-2.9299365100564599E-3</v>
      </c>
      <c r="U223">
        <v>0</v>
      </c>
      <c r="V223">
        <v>-4.9249644718429104E-4</v>
      </c>
      <c r="W223">
        <v>-2.19814799276214E-3</v>
      </c>
      <c r="X223">
        <v>-2.3929207011002401E-4</v>
      </c>
      <c r="Y223">
        <v>0</v>
      </c>
      <c r="Z223">
        <v>0</v>
      </c>
    </row>
    <row r="224" spans="1:26">
      <c r="A224">
        <v>182</v>
      </c>
      <c r="B224" t="s">
        <v>144</v>
      </c>
      <c r="C224" t="s">
        <v>145</v>
      </c>
      <c r="D224">
        <v>222</v>
      </c>
      <c r="E224" s="20">
        <v>44052</v>
      </c>
      <c r="F224">
        <v>-1.5470509880714199E-3</v>
      </c>
      <c r="G224">
        <v>0</v>
      </c>
      <c r="H224">
        <v>-3.2833095663534E-4</v>
      </c>
      <c r="I224">
        <v>-1.09907399638107E-3</v>
      </c>
      <c r="J224">
        <v>-1.1964603505501201E-4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-2.9299365100564599E-3</v>
      </c>
      <c r="U224">
        <v>0</v>
      </c>
      <c r="V224">
        <v>-4.9249644718429104E-4</v>
      </c>
      <c r="W224">
        <v>-2.19814799276214E-3</v>
      </c>
      <c r="X224">
        <v>-2.3929207011002401E-4</v>
      </c>
      <c r="Y224">
        <v>0</v>
      </c>
      <c r="Z224">
        <v>0</v>
      </c>
    </row>
    <row r="225" spans="1:26">
      <c r="A225">
        <v>182</v>
      </c>
      <c r="B225" t="s">
        <v>144</v>
      </c>
      <c r="C225" t="s">
        <v>145</v>
      </c>
      <c r="D225">
        <v>223</v>
      </c>
      <c r="E225" s="20">
        <v>44053</v>
      </c>
      <c r="F225">
        <v>-1.5470509880714199E-3</v>
      </c>
      <c r="G225">
        <v>0</v>
      </c>
      <c r="H225">
        <v>-3.2833095663534E-4</v>
      </c>
      <c r="I225">
        <v>-1.09907399638107E-3</v>
      </c>
      <c r="J225">
        <v>-1.1964603505501201E-4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-2.9299365100564599E-3</v>
      </c>
      <c r="U225">
        <v>0</v>
      </c>
      <c r="V225">
        <v>-4.9249644718429104E-4</v>
      </c>
      <c r="W225">
        <v>-2.19814799276214E-3</v>
      </c>
      <c r="X225">
        <v>-2.3929207011002401E-4</v>
      </c>
      <c r="Y225">
        <v>0</v>
      </c>
      <c r="Z225">
        <v>0</v>
      </c>
    </row>
    <row r="226" spans="1:26">
      <c r="A226">
        <v>182</v>
      </c>
      <c r="B226" t="s">
        <v>144</v>
      </c>
      <c r="C226" t="s">
        <v>145</v>
      </c>
      <c r="D226">
        <v>224</v>
      </c>
      <c r="E226" s="20">
        <v>44054</v>
      </c>
      <c r="F226">
        <v>-1.5470509880714199E-3</v>
      </c>
      <c r="G226">
        <v>0</v>
      </c>
      <c r="H226">
        <v>-3.2833095663534E-4</v>
      </c>
      <c r="I226">
        <v>-1.09907399638107E-3</v>
      </c>
      <c r="J226">
        <v>-1.1964603505501201E-4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-2.9299365100564599E-3</v>
      </c>
      <c r="U226">
        <v>0</v>
      </c>
      <c r="V226">
        <v>-4.9249644718429104E-4</v>
      </c>
      <c r="W226">
        <v>-2.19814799276214E-3</v>
      </c>
      <c r="X226">
        <v>-2.3929207011002401E-4</v>
      </c>
      <c r="Y226">
        <v>0</v>
      </c>
      <c r="Z226">
        <v>0</v>
      </c>
    </row>
    <row r="227" spans="1:26">
      <c r="A227">
        <v>182</v>
      </c>
      <c r="B227" t="s">
        <v>144</v>
      </c>
      <c r="C227" t="s">
        <v>145</v>
      </c>
      <c r="D227">
        <v>225</v>
      </c>
      <c r="E227" s="20">
        <v>44055</v>
      </c>
      <c r="F227">
        <v>-1.5470509880714199E-3</v>
      </c>
      <c r="G227">
        <v>0</v>
      </c>
      <c r="H227">
        <v>-3.2833095663534E-4</v>
      </c>
      <c r="I227">
        <v>-1.09907399638107E-3</v>
      </c>
      <c r="J227">
        <v>-1.1964603505501201E-4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-2.9299365100564599E-3</v>
      </c>
      <c r="U227">
        <v>0</v>
      </c>
      <c r="V227">
        <v>-4.9249644718429104E-4</v>
      </c>
      <c r="W227">
        <v>-2.19814799276214E-3</v>
      </c>
      <c r="X227">
        <v>-2.3929207011002401E-4</v>
      </c>
      <c r="Y227">
        <v>0</v>
      </c>
      <c r="Z227">
        <v>0</v>
      </c>
    </row>
    <row r="228" spans="1:26">
      <c r="A228">
        <v>182</v>
      </c>
      <c r="B228" t="s">
        <v>144</v>
      </c>
      <c r="C228" t="s">
        <v>145</v>
      </c>
      <c r="D228">
        <v>226</v>
      </c>
      <c r="E228" s="20">
        <v>44056</v>
      </c>
      <c r="F228">
        <v>-1.5470509880714199E-3</v>
      </c>
      <c r="G228">
        <v>0</v>
      </c>
      <c r="H228">
        <v>-3.2833095663534E-4</v>
      </c>
      <c r="I228">
        <v>-1.09907399638107E-3</v>
      </c>
      <c r="J228">
        <v>-1.1964603505501201E-4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-2.9299365100564599E-3</v>
      </c>
      <c r="U228">
        <v>0</v>
      </c>
      <c r="V228">
        <v>-4.9249644718429104E-4</v>
      </c>
      <c r="W228">
        <v>-2.19814799276214E-3</v>
      </c>
      <c r="X228">
        <v>-2.3929207011002401E-4</v>
      </c>
      <c r="Y228">
        <v>0</v>
      </c>
      <c r="Z228">
        <v>0</v>
      </c>
    </row>
    <row r="229" spans="1:26">
      <c r="A229">
        <v>182</v>
      </c>
      <c r="B229" t="s">
        <v>144</v>
      </c>
      <c r="C229" t="s">
        <v>145</v>
      </c>
      <c r="D229">
        <v>227</v>
      </c>
      <c r="E229" s="20">
        <v>44057</v>
      </c>
      <c r="F229">
        <v>-1.5470509880714199E-3</v>
      </c>
      <c r="G229">
        <v>0</v>
      </c>
      <c r="H229">
        <v>-3.2833095663534E-4</v>
      </c>
      <c r="I229">
        <v>-1.09907399638107E-3</v>
      </c>
      <c r="J229">
        <v>-1.1964603505501201E-4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-2.9299365100564599E-3</v>
      </c>
      <c r="U229">
        <v>0</v>
      </c>
      <c r="V229">
        <v>-4.9249644718429104E-4</v>
      </c>
      <c r="W229">
        <v>-2.19814799276214E-3</v>
      </c>
      <c r="X229">
        <v>-2.3929207011002401E-4</v>
      </c>
      <c r="Y229">
        <v>0</v>
      </c>
      <c r="Z229">
        <v>0</v>
      </c>
    </row>
    <row r="230" spans="1:26">
      <c r="A230">
        <v>182</v>
      </c>
      <c r="B230" t="s">
        <v>144</v>
      </c>
      <c r="C230" t="s">
        <v>145</v>
      </c>
      <c r="D230">
        <v>228</v>
      </c>
      <c r="E230" s="20">
        <v>44058</v>
      </c>
      <c r="F230">
        <v>-1.5470509880714199E-3</v>
      </c>
      <c r="G230">
        <v>0</v>
      </c>
      <c r="H230">
        <v>-3.2833095663534E-4</v>
      </c>
      <c r="I230">
        <v>-1.09907399638107E-3</v>
      </c>
      <c r="J230">
        <v>-1.1964603505501201E-4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-2.9299365100564599E-3</v>
      </c>
      <c r="U230">
        <v>0</v>
      </c>
      <c r="V230">
        <v>-4.9249644718429104E-4</v>
      </c>
      <c r="W230">
        <v>-2.19814799276214E-3</v>
      </c>
      <c r="X230">
        <v>-2.3929207011002401E-4</v>
      </c>
      <c r="Y230">
        <v>0</v>
      </c>
      <c r="Z230">
        <v>0</v>
      </c>
    </row>
    <row r="231" spans="1:26">
      <c r="A231">
        <v>182</v>
      </c>
      <c r="B231" t="s">
        <v>144</v>
      </c>
      <c r="C231" t="s">
        <v>145</v>
      </c>
      <c r="D231">
        <v>229</v>
      </c>
      <c r="E231" s="20">
        <v>44059</v>
      </c>
      <c r="F231">
        <v>-1.5470509880714199E-3</v>
      </c>
      <c r="G231">
        <v>0</v>
      </c>
      <c r="H231">
        <v>-3.2833095663534E-4</v>
      </c>
      <c r="I231">
        <v>-1.09907399638107E-3</v>
      </c>
      <c r="J231">
        <v>-1.1964603505501201E-4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-2.9299365100564599E-3</v>
      </c>
      <c r="U231">
        <v>0</v>
      </c>
      <c r="V231">
        <v>-4.9249644718429104E-4</v>
      </c>
      <c r="W231">
        <v>-2.19814799276214E-3</v>
      </c>
      <c r="X231">
        <v>-2.3929207011002401E-4</v>
      </c>
      <c r="Y231">
        <v>0</v>
      </c>
      <c r="Z231">
        <v>0</v>
      </c>
    </row>
    <row r="232" spans="1:26">
      <c r="A232">
        <v>182</v>
      </c>
      <c r="B232" t="s">
        <v>144</v>
      </c>
      <c r="C232" t="s">
        <v>145</v>
      </c>
      <c r="D232">
        <v>230</v>
      </c>
      <c r="E232" s="20">
        <v>44060</v>
      </c>
      <c r="F232">
        <v>-1.5470509880714199E-3</v>
      </c>
      <c r="G232">
        <v>0</v>
      </c>
      <c r="H232">
        <v>-3.2833095663534E-4</v>
      </c>
      <c r="I232">
        <v>-1.09907399638107E-3</v>
      </c>
      <c r="J232">
        <v>-1.1964603505501201E-4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-2.9299365100564599E-3</v>
      </c>
      <c r="U232">
        <v>0</v>
      </c>
      <c r="V232">
        <v>-4.9249644718429104E-4</v>
      </c>
      <c r="W232">
        <v>-2.19814799276214E-3</v>
      </c>
      <c r="X232">
        <v>-2.3929207011002401E-4</v>
      </c>
      <c r="Y232">
        <v>0</v>
      </c>
      <c r="Z232">
        <v>0</v>
      </c>
    </row>
    <row r="233" spans="1:26">
      <c r="A233">
        <v>182</v>
      </c>
      <c r="B233" t="s">
        <v>144</v>
      </c>
      <c r="C233" t="s">
        <v>145</v>
      </c>
      <c r="D233">
        <v>231</v>
      </c>
      <c r="E233" s="20">
        <v>44061</v>
      </c>
      <c r="F233">
        <v>-1.5470509880714199E-3</v>
      </c>
      <c r="G233">
        <v>0</v>
      </c>
      <c r="H233">
        <v>-3.2833095663534E-4</v>
      </c>
      <c r="I233">
        <v>-1.09907399638107E-3</v>
      </c>
      <c r="J233">
        <v>-1.1964603505501201E-4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-2.9299365100564599E-3</v>
      </c>
      <c r="U233">
        <v>0</v>
      </c>
      <c r="V233">
        <v>-4.9249644718429104E-4</v>
      </c>
      <c r="W233">
        <v>-2.19814799276214E-3</v>
      </c>
      <c r="X233">
        <v>-2.3929207011002401E-4</v>
      </c>
      <c r="Y233">
        <v>0</v>
      </c>
      <c r="Z233">
        <v>0</v>
      </c>
    </row>
    <row r="234" spans="1:26">
      <c r="A234">
        <v>182</v>
      </c>
      <c r="B234" t="s">
        <v>144</v>
      </c>
      <c r="C234" t="s">
        <v>145</v>
      </c>
      <c r="D234">
        <v>232</v>
      </c>
      <c r="E234" s="20">
        <v>44062</v>
      </c>
      <c r="F234">
        <v>-1.5470509880714199E-3</v>
      </c>
      <c r="G234">
        <v>0</v>
      </c>
      <c r="H234">
        <v>-3.2833095663534E-4</v>
      </c>
      <c r="I234">
        <v>-1.09907399638107E-3</v>
      </c>
      <c r="J234">
        <v>-1.1964603505501201E-4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-2.9299365100564599E-3</v>
      </c>
      <c r="U234">
        <v>0</v>
      </c>
      <c r="V234">
        <v>-4.9249644718429104E-4</v>
      </c>
      <c r="W234">
        <v>-2.19814799276214E-3</v>
      </c>
      <c r="X234">
        <v>-2.3929207011002401E-4</v>
      </c>
      <c r="Y234">
        <v>0</v>
      </c>
      <c r="Z234">
        <v>0</v>
      </c>
    </row>
    <row r="235" spans="1:26">
      <c r="A235">
        <v>182</v>
      </c>
      <c r="B235" t="s">
        <v>144</v>
      </c>
      <c r="C235" t="s">
        <v>145</v>
      </c>
      <c r="D235">
        <v>233</v>
      </c>
      <c r="E235" s="20">
        <v>44063</v>
      </c>
      <c r="F235">
        <v>-1.5470509880714199E-3</v>
      </c>
      <c r="G235">
        <v>0</v>
      </c>
      <c r="H235">
        <v>-3.2833095663534E-4</v>
      </c>
      <c r="I235">
        <v>-1.09907399638107E-3</v>
      </c>
      <c r="J235">
        <v>-1.1964603505501201E-4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-2.9299365100564599E-3</v>
      </c>
      <c r="U235">
        <v>0</v>
      </c>
      <c r="V235">
        <v>-4.9249644718429104E-4</v>
      </c>
      <c r="W235">
        <v>-2.19814799276214E-3</v>
      </c>
      <c r="X235">
        <v>-2.3929207011002401E-4</v>
      </c>
      <c r="Y235">
        <v>0</v>
      </c>
      <c r="Z235">
        <v>0</v>
      </c>
    </row>
    <row r="236" spans="1:26">
      <c r="A236">
        <v>182</v>
      </c>
      <c r="B236" t="s">
        <v>144</v>
      </c>
      <c r="C236" t="s">
        <v>145</v>
      </c>
      <c r="D236">
        <v>234</v>
      </c>
      <c r="E236" s="20">
        <v>44064</v>
      </c>
      <c r="F236">
        <v>-1.5470509880714199E-3</v>
      </c>
      <c r="G236">
        <v>0</v>
      </c>
      <c r="H236">
        <v>-3.2833095663534E-4</v>
      </c>
      <c r="I236">
        <v>-1.09907399638107E-3</v>
      </c>
      <c r="J236">
        <v>-1.1964603505501201E-4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-2.9299365100564599E-3</v>
      </c>
      <c r="U236">
        <v>0</v>
      </c>
      <c r="V236">
        <v>-4.9249644718429104E-4</v>
      </c>
      <c r="W236">
        <v>-2.19814799276214E-3</v>
      </c>
      <c r="X236">
        <v>-2.3929207011002401E-4</v>
      </c>
      <c r="Y236">
        <v>0</v>
      </c>
      <c r="Z236">
        <v>0</v>
      </c>
    </row>
    <row r="237" spans="1:26">
      <c r="A237">
        <v>182</v>
      </c>
      <c r="B237" t="s">
        <v>144</v>
      </c>
      <c r="C237" t="s">
        <v>145</v>
      </c>
      <c r="D237">
        <v>235</v>
      </c>
      <c r="E237" s="20">
        <v>44065</v>
      </c>
      <c r="F237">
        <v>-1.5470509880714199E-3</v>
      </c>
      <c r="G237">
        <v>0</v>
      </c>
      <c r="H237">
        <v>-3.2833095663534E-4</v>
      </c>
      <c r="I237">
        <v>-1.09907399638107E-3</v>
      </c>
      <c r="J237">
        <v>-1.1964603505501201E-4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-2.9299365100564599E-3</v>
      </c>
      <c r="U237">
        <v>0</v>
      </c>
      <c r="V237">
        <v>-4.9249644718429104E-4</v>
      </c>
      <c r="W237">
        <v>-2.19814799276214E-3</v>
      </c>
      <c r="X237">
        <v>-2.3929207011002401E-4</v>
      </c>
      <c r="Y237">
        <v>0</v>
      </c>
      <c r="Z237">
        <v>0</v>
      </c>
    </row>
    <row r="238" spans="1:26">
      <c r="A238">
        <v>182</v>
      </c>
      <c r="B238" t="s">
        <v>144</v>
      </c>
      <c r="C238" t="s">
        <v>145</v>
      </c>
      <c r="D238">
        <v>236</v>
      </c>
      <c r="E238" s="20">
        <v>44066</v>
      </c>
      <c r="F238">
        <v>-1.5470509880714199E-3</v>
      </c>
      <c r="G238">
        <v>0</v>
      </c>
      <c r="H238">
        <v>-3.2833095663534E-4</v>
      </c>
      <c r="I238">
        <v>-1.09907399638107E-3</v>
      </c>
      <c r="J238">
        <v>-1.1964603505501201E-4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-2.9299365100564599E-3</v>
      </c>
      <c r="U238">
        <v>0</v>
      </c>
      <c r="V238">
        <v>-4.9249644718429104E-4</v>
      </c>
      <c r="W238">
        <v>-2.19814799276214E-3</v>
      </c>
      <c r="X238">
        <v>-2.3929207011002401E-4</v>
      </c>
      <c r="Y238">
        <v>0</v>
      </c>
      <c r="Z238">
        <v>0</v>
      </c>
    </row>
    <row r="239" spans="1:26">
      <c r="A239">
        <v>182</v>
      </c>
      <c r="B239" t="s">
        <v>144</v>
      </c>
      <c r="C239" t="s">
        <v>145</v>
      </c>
      <c r="D239">
        <v>237</v>
      </c>
      <c r="E239" s="20">
        <v>44067</v>
      </c>
      <c r="F239">
        <v>-1.5470509880714199E-3</v>
      </c>
      <c r="G239">
        <v>0</v>
      </c>
      <c r="H239">
        <v>-3.2833095663534E-4</v>
      </c>
      <c r="I239">
        <v>-1.09907399638107E-3</v>
      </c>
      <c r="J239">
        <v>-1.1964603505501201E-4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-2.9299365100564599E-3</v>
      </c>
      <c r="U239">
        <v>0</v>
      </c>
      <c r="V239">
        <v>-4.9249644718429104E-4</v>
      </c>
      <c r="W239">
        <v>-2.19814799276214E-3</v>
      </c>
      <c r="X239">
        <v>-2.3929207011002401E-4</v>
      </c>
      <c r="Y239">
        <v>0</v>
      </c>
      <c r="Z239">
        <v>0</v>
      </c>
    </row>
    <row r="240" spans="1:26">
      <c r="A240">
        <v>182</v>
      </c>
      <c r="B240" t="s">
        <v>144</v>
      </c>
      <c r="C240" t="s">
        <v>145</v>
      </c>
      <c r="D240">
        <v>238</v>
      </c>
      <c r="E240" s="20">
        <v>44068</v>
      </c>
      <c r="F240">
        <v>-1.5470509880714199E-3</v>
      </c>
      <c r="G240">
        <v>0</v>
      </c>
      <c r="H240">
        <v>-3.2833095663534E-4</v>
      </c>
      <c r="I240">
        <v>-1.09907399638107E-3</v>
      </c>
      <c r="J240">
        <v>-1.1964603505501201E-4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-2.9299365100564599E-3</v>
      </c>
      <c r="U240">
        <v>0</v>
      </c>
      <c r="V240">
        <v>-4.9249644718429104E-4</v>
      </c>
      <c r="W240">
        <v>-2.19814799276214E-3</v>
      </c>
      <c r="X240">
        <v>-2.3929207011002401E-4</v>
      </c>
      <c r="Y240">
        <v>0</v>
      </c>
      <c r="Z240">
        <v>0</v>
      </c>
    </row>
    <row r="241" spans="1:26">
      <c r="A241">
        <v>182</v>
      </c>
      <c r="B241" t="s">
        <v>144</v>
      </c>
      <c r="C241" t="s">
        <v>145</v>
      </c>
      <c r="D241">
        <v>239</v>
      </c>
      <c r="E241" s="20">
        <v>44069</v>
      </c>
      <c r="F241">
        <v>-1.5470509880714199E-3</v>
      </c>
      <c r="G241">
        <v>0</v>
      </c>
      <c r="H241">
        <v>-3.2833095663534E-4</v>
      </c>
      <c r="I241">
        <v>-1.09907399638107E-3</v>
      </c>
      <c r="J241">
        <v>-1.1964603505501201E-4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-2.9299365100564599E-3</v>
      </c>
      <c r="U241">
        <v>0</v>
      </c>
      <c r="V241">
        <v>-4.9249644718429104E-4</v>
      </c>
      <c r="W241">
        <v>-2.19814799276214E-3</v>
      </c>
      <c r="X241">
        <v>-2.3929207011002401E-4</v>
      </c>
      <c r="Y241">
        <v>0</v>
      </c>
      <c r="Z241">
        <v>0</v>
      </c>
    </row>
    <row r="242" spans="1:26">
      <c r="A242">
        <v>182</v>
      </c>
      <c r="B242" t="s">
        <v>144</v>
      </c>
      <c r="C242" t="s">
        <v>145</v>
      </c>
      <c r="D242">
        <v>240</v>
      </c>
      <c r="E242" s="20">
        <v>44070</v>
      </c>
      <c r="F242">
        <v>-1.5470509880714199E-3</v>
      </c>
      <c r="G242">
        <v>0</v>
      </c>
      <c r="H242">
        <v>-3.2833095663534E-4</v>
      </c>
      <c r="I242">
        <v>-1.09907399638107E-3</v>
      </c>
      <c r="J242">
        <v>-1.1964603505501201E-4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-2.9299365100564599E-3</v>
      </c>
      <c r="U242">
        <v>0</v>
      </c>
      <c r="V242">
        <v>-4.9249644718429104E-4</v>
      </c>
      <c r="W242">
        <v>-2.19814799276214E-3</v>
      </c>
      <c r="X242">
        <v>-2.3929207011002401E-4</v>
      </c>
      <c r="Y242">
        <v>0</v>
      </c>
      <c r="Z242">
        <v>0</v>
      </c>
    </row>
    <row r="243" spans="1:26">
      <c r="A243">
        <v>182</v>
      </c>
      <c r="B243" t="s">
        <v>144</v>
      </c>
      <c r="C243" t="s">
        <v>145</v>
      </c>
      <c r="D243">
        <v>241</v>
      </c>
      <c r="E243" s="20">
        <v>44071</v>
      </c>
      <c r="F243">
        <v>-1.5470509880714199E-3</v>
      </c>
      <c r="G243">
        <v>0</v>
      </c>
      <c r="H243">
        <v>-3.2833095663534E-4</v>
      </c>
      <c r="I243">
        <v>-1.09907399638107E-3</v>
      </c>
      <c r="J243">
        <v>-1.1964603505501201E-4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-2.9299365100564599E-3</v>
      </c>
      <c r="U243">
        <v>0</v>
      </c>
      <c r="V243">
        <v>-4.9249644718429104E-4</v>
      </c>
      <c r="W243">
        <v>-2.19814799276214E-3</v>
      </c>
      <c r="X243">
        <v>-2.3929207011002401E-4</v>
      </c>
      <c r="Y243">
        <v>0</v>
      </c>
      <c r="Z243">
        <v>0</v>
      </c>
    </row>
    <row r="244" spans="1:26">
      <c r="A244">
        <v>182</v>
      </c>
      <c r="B244" t="s">
        <v>144</v>
      </c>
      <c r="C244" t="s">
        <v>145</v>
      </c>
      <c r="D244">
        <v>242</v>
      </c>
      <c r="E244" s="20">
        <v>44072</v>
      </c>
      <c r="F244">
        <v>-1.5470509880714199E-3</v>
      </c>
      <c r="G244">
        <v>0</v>
      </c>
      <c r="H244">
        <v>-3.2833095663534E-4</v>
      </c>
      <c r="I244">
        <v>-1.09907399638107E-3</v>
      </c>
      <c r="J244">
        <v>-1.1964603505501201E-4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-2.9299365100564599E-3</v>
      </c>
      <c r="U244">
        <v>0</v>
      </c>
      <c r="V244">
        <v>-4.9249644718429104E-4</v>
      </c>
      <c r="W244">
        <v>-2.19814799276214E-3</v>
      </c>
      <c r="X244">
        <v>-2.3929207011002401E-4</v>
      </c>
      <c r="Y244">
        <v>0</v>
      </c>
      <c r="Z244">
        <v>0</v>
      </c>
    </row>
    <row r="245" spans="1:26">
      <c r="A245">
        <v>182</v>
      </c>
      <c r="B245" t="s">
        <v>144</v>
      </c>
      <c r="C245" t="s">
        <v>145</v>
      </c>
      <c r="D245">
        <v>243</v>
      </c>
      <c r="E245" s="20">
        <v>44073</v>
      </c>
      <c r="F245">
        <v>-1.5470509880714199E-3</v>
      </c>
      <c r="G245">
        <v>0</v>
      </c>
      <c r="H245">
        <v>-3.2833095663534E-4</v>
      </c>
      <c r="I245">
        <v>-1.09907399638107E-3</v>
      </c>
      <c r="J245">
        <v>-1.1964603505501201E-4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-2.9299365100564599E-3</v>
      </c>
      <c r="U245">
        <v>0</v>
      </c>
      <c r="V245">
        <v>-4.9249644718429104E-4</v>
      </c>
      <c r="W245">
        <v>-2.19814799276214E-3</v>
      </c>
      <c r="X245">
        <v>-2.3929207011002401E-4</v>
      </c>
      <c r="Y245">
        <v>0</v>
      </c>
      <c r="Z245">
        <v>0</v>
      </c>
    </row>
    <row r="246" spans="1:26">
      <c r="A246">
        <v>182</v>
      </c>
      <c r="B246" t="s">
        <v>144</v>
      </c>
      <c r="C246" t="s">
        <v>145</v>
      </c>
      <c r="D246">
        <v>244</v>
      </c>
      <c r="E246" s="20">
        <v>44074</v>
      </c>
      <c r="F246">
        <v>-1.5470509880714199E-3</v>
      </c>
      <c r="G246">
        <v>0</v>
      </c>
      <c r="H246">
        <v>-3.2833095663534E-4</v>
      </c>
      <c r="I246">
        <v>-1.09907399638107E-3</v>
      </c>
      <c r="J246">
        <v>-1.1964603505501201E-4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-2.9299365100564599E-3</v>
      </c>
      <c r="U246">
        <v>0</v>
      </c>
      <c r="V246">
        <v>-4.9249644718429104E-4</v>
      </c>
      <c r="W246">
        <v>-2.19814799276214E-3</v>
      </c>
      <c r="X246">
        <v>-2.3929207011002401E-4</v>
      </c>
      <c r="Y246">
        <v>0</v>
      </c>
      <c r="Z246">
        <v>0</v>
      </c>
    </row>
    <row r="247" spans="1:26">
      <c r="A247">
        <v>182</v>
      </c>
      <c r="B247" t="s">
        <v>144</v>
      </c>
      <c r="C247" t="s">
        <v>145</v>
      </c>
      <c r="D247">
        <v>245</v>
      </c>
      <c r="E247" s="20">
        <v>44075</v>
      </c>
      <c r="F247">
        <v>-1.5470509880714199E-3</v>
      </c>
      <c r="G247">
        <v>0</v>
      </c>
      <c r="H247">
        <v>-3.2833095663534E-4</v>
      </c>
      <c r="I247">
        <v>-1.09907399638107E-3</v>
      </c>
      <c r="J247">
        <v>-1.1964603505501201E-4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-2.9299365100564599E-3</v>
      </c>
      <c r="U247">
        <v>0</v>
      </c>
      <c r="V247">
        <v>-4.9249644718429104E-4</v>
      </c>
      <c r="W247">
        <v>-2.19814799276214E-3</v>
      </c>
      <c r="X247">
        <v>-2.3929207011002401E-4</v>
      </c>
      <c r="Y247">
        <v>0</v>
      </c>
      <c r="Z247">
        <v>0</v>
      </c>
    </row>
    <row r="248" spans="1:26">
      <c r="A248">
        <v>182</v>
      </c>
      <c r="B248" t="s">
        <v>144</v>
      </c>
      <c r="C248" t="s">
        <v>145</v>
      </c>
      <c r="D248">
        <v>246</v>
      </c>
      <c r="E248" s="20">
        <v>44076</v>
      </c>
      <c r="F248">
        <v>-1.5470509880714199E-3</v>
      </c>
      <c r="G248">
        <v>0</v>
      </c>
      <c r="H248">
        <v>-3.2833095663534E-4</v>
      </c>
      <c r="I248">
        <v>-1.09907399638107E-3</v>
      </c>
      <c r="J248">
        <v>-1.1964603505501201E-4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-2.9299365100564599E-3</v>
      </c>
      <c r="U248">
        <v>0</v>
      </c>
      <c r="V248">
        <v>-4.9249644718429104E-4</v>
      </c>
      <c r="W248">
        <v>-2.19814799276214E-3</v>
      </c>
      <c r="X248">
        <v>-2.3929207011002401E-4</v>
      </c>
      <c r="Y248">
        <v>0</v>
      </c>
      <c r="Z248">
        <v>0</v>
      </c>
    </row>
    <row r="249" spans="1:26">
      <c r="A249">
        <v>182</v>
      </c>
      <c r="B249" t="s">
        <v>144</v>
      </c>
      <c r="C249" t="s">
        <v>145</v>
      </c>
      <c r="D249">
        <v>247</v>
      </c>
      <c r="E249" s="20">
        <v>44077</v>
      </c>
      <c r="F249">
        <v>-1.5470509880714199E-3</v>
      </c>
      <c r="G249">
        <v>0</v>
      </c>
      <c r="H249">
        <v>-3.2833095663534E-4</v>
      </c>
      <c r="I249">
        <v>-1.09907399638107E-3</v>
      </c>
      <c r="J249">
        <v>-1.1964603505501201E-4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-2.9299365100564599E-3</v>
      </c>
      <c r="U249">
        <v>0</v>
      </c>
      <c r="V249">
        <v>-4.9249644718429104E-4</v>
      </c>
      <c r="W249">
        <v>-2.19814799276214E-3</v>
      </c>
      <c r="X249">
        <v>-2.3929207011002401E-4</v>
      </c>
      <c r="Y249">
        <v>0</v>
      </c>
      <c r="Z249">
        <v>0</v>
      </c>
    </row>
    <row r="250" spans="1:26">
      <c r="A250">
        <v>182</v>
      </c>
      <c r="B250" t="s">
        <v>144</v>
      </c>
      <c r="C250" t="s">
        <v>145</v>
      </c>
      <c r="D250">
        <v>248</v>
      </c>
      <c r="E250" s="20">
        <v>44078</v>
      </c>
      <c r="F250">
        <v>-1.5470509880714199E-3</v>
      </c>
      <c r="G250">
        <v>0</v>
      </c>
      <c r="H250">
        <v>-3.2833095663534E-4</v>
      </c>
      <c r="I250">
        <v>-1.09907399638107E-3</v>
      </c>
      <c r="J250">
        <v>-1.1964603505501201E-4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-2.9299365100564599E-3</v>
      </c>
      <c r="U250">
        <v>0</v>
      </c>
      <c r="V250">
        <v>-4.9249644718429104E-4</v>
      </c>
      <c r="W250">
        <v>-2.19814799276214E-3</v>
      </c>
      <c r="X250">
        <v>-2.3929207011002401E-4</v>
      </c>
      <c r="Y250">
        <v>0</v>
      </c>
      <c r="Z250">
        <v>0</v>
      </c>
    </row>
    <row r="251" spans="1:26">
      <c r="A251">
        <v>182</v>
      </c>
      <c r="B251" t="s">
        <v>144</v>
      </c>
      <c r="C251" t="s">
        <v>145</v>
      </c>
      <c r="D251">
        <v>249</v>
      </c>
      <c r="E251" s="20">
        <v>44079</v>
      </c>
      <c r="F251">
        <v>-1.5470509880714199E-3</v>
      </c>
      <c r="G251">
        <v>0</v>
      </c>
      <c r="H251">
        <v>-3.2833095663534E-4</v>
      </c>
      <c r="I251">
        <v>-1.09907399638107E-3</v>
      </c>
      <c r="J251">
        <v>-1.1964603505501201E-4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-2.9299365100564599E-3</v>
      </c>
      <c r="U251">
        <v>0</v>
      </c>
      <c r="V251">
        <v>-4.9249644718429104E-4</v>
      </c>
      <c r="W251">
        <v>-2.19814799276214E-3</v>
      </c>
      <c r="X251">
        <v>-2.3929207011002401E-4</v>
      </c>
      <c r="Y251">
        <v>0</v>
      </c>
      <c r="Z251">
        <v>0</v>
      </c>
    </row>
    <row r="252" spans="1:26">
      <c r="A252">
        <v>182</v>
      </c>
      <c r="B252" t="s">
        <v>144</v>
      </c>
      <c r="C252" t="s">
        <v>145</v>
      </c>
      <c r="D252">
        <v>250</v>
      </c>
      <c r="E252" s="20">
        <v>44080</v>
      </c>
      <c r="F252">
        <v>-1.5470509880714199E-3</v>
      </c>
      <c r="G252">
        <v>0</v>
      </c>
      <c r="H252">
        <v>-3.2833095663534E-4</v>
      </c>
      <c r="I252">
        <v>-1.09907399638107E-3</v>
      </c>
      <c r="J252">
        <v>-1.1964603505501201E-4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-2.9299365100564599E-3</v>
      </c>
      <c r="U252">
        <v>0</v>
      </c>
      <c r="V252">
        <v>-4.9249644718429104E-4</v>
      </c>
      <c r="W252">
        <v>-2.19814799276214E-3</v>
      </c>
      <c r="X252">
        <v>-2.3929207011002401E-4</v>
      </c>
      <c r="Y252">
        <v>0</v>
      </c>
      <c r="Z252">
        <v>0</v>
      </c>
    </row>
    <row r="253" spans="1:26">
      <c r="A253">
        <v>182</v>
      </c>
      <c r="B253" t="s">
        <v>144</v>
      </c>
      <c r="C253" t="s">
        <v>145</v>
      </c>
      <c r="D253">
        <v>251</v>
      </c>
      <c r="E253" s="20">
        <v>44081</v>
      </c>
      <c r="F253">
        <v>-1.5470509880714199E-3</v>
      </c>
      <c r="G253">
        <v>0</v>
      </c>
      <c r="H253">
        <v>-3.2833095663534E-4</v>
      </c>
      <c r="I253">
        <v>-1.09907399638107E-3</v>
      </c>
      <c r="J253">
        <v>-1.1964603505501201E-4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-2.9299365100564599E-3</v>
      </c>
      <c r="U253">
        <v>0</v>
      </c>
      <c r="V253">
        <v>-4.9249644718429104E-4</v>
      </c>
      <c r="W253">
        <v>-2.19814799276214E-3</v>
      </c>
      <c r="X253">
        <v>-2.3929207011002401E-4</v>
      </c>
      <c r="Y253">
        <v>0</v>
      </c>
      <c r="Z253">
        <v>0</v>
      </c>
    </row>
    <row r="254" spans="1:26">
      <c r="A254">
        <v>182</v>
      </c>
      <c r="B254" t="s">
        <v>144</v>
      </c>
      <c r="C254" t="s">
        <v>145</v>
      </c>
      <c r="D254">
        <v>252</v>
      </c>
      <c r="E254" s="20">
        <v>44082</v>
      </c>
      <c r="F254">
        <v>-1.5470509880714199E-3</v>
      </c>
      <c r="G254">
        <v>0</v>
      </c>
      <c r="H254">
        <v>-3.2833095663534E-4</v>
      </c>
      <c r="I254">
        <v>-1.09907399638107E-3</v>
      </c>
      <c r="J254">
        <v>-1.1964603505501201E-4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-2.9299365100564599E-3</v>
      </c>
      <c r="U254">
        <v>0</v>
      </c>
      <c r="V254">
        <v>-4.9249644718429104E-4</v>
      </c>
      <c r="W254">
        <v>-2.19814799276214E-3</v>
      </c>
      <c r="X254">
        <v>-2.3929207011002401E-4</v>
      </c>
      <c r="Y254">
        <v>0</v>
      </c>
      <c r="Z254">
        <v>0</v>
      </c>
    </row>
    <row r="255" spans="1:26">
      <c r="A255">
        <v>182</v>
      </c>
      <c r="B255" t="s">
        <v>144</v>
      </c>
      <c r="C255" t="s">
        <v>145</v>
      </c>
      <c r="D255">
        <v>253</v>
      </c>
      <c r="E255" s="20">
        <v>44083</v>
      </c>
      <c r="F255">
        <v>-1.5470509880714199E-3</v>
      </c>
      <c r="G255">
        <v>0</v>
      </c>
      <c r="H255">
        <v>-3.2833095663534E-4</v>
      </c>
      <c r="I255">
        <v>-1.09907399638107E-3</v>
      </c>
      <c r="J255">
        <v>-1.1964603505501201E-4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-2.9299365100564599E-3</v>
      </c>
      <c r="U255">
        <v>0</v>
      </c>
      <c r="V255">
        <v>-4.9249644718429104E-4</v>
      </c>
      <c r="W255">
        <v>-2.19814799276214E-3</v>
      </c>
      <c r="X255">
        <v>-2.3929207011002401E-4</v>
      </c>
      <c r="Y255">
        <v>0</v>
      </c>
      <c r="Z255">
        <v>0</v>
      </c>
    </row>
    <row r="256" spans="1:26">
      <c r="A256">
        <v>182</v>
      </c>
      <c r="B256" t="s">
        <v>144</v>
      </c>
      <c r="C256" t="s">
        <v>145</v>
      </c>
      <c r="D256">
        <v>254</v>
      </c>
      <c r="E256" s="20">
        <v>44084</v>
      </c>
      <c r="F256">
        <v>-1.5470509880714199E-3</v>
      </c>
      <c r="G256">
        <v>0</v>
      </c>
      <c r="H256">
        <v>-3.2833095663534E-4</v>
      </c>
      <c r="I256">
        <v>-1.09907399638107E-3</v>
      </c>
      <c r="J256">
        <v>-1.1964603505501201E-4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-2.9299365100564599E-3</v>
      </c>
      <c r="U256">
        <v>0</v>
      </c>
      <c r="V256">
        <v>-4.9249644718429104E-4</v>
      </c>
      <c r="W256">
        <v>-2.19814799276214E-3</v>
      </c>
      <c r="X256">
        <v>-2.3929207011002401E-4</v>
      </c>
      <c r="Y256">
        <v>0</v>
      </c>
      <c r="Z256">
        <v>0</v>
      </c>
    </row>
    <row r="257" spans="1:26">
      <c r="A257">
        <v>182</v>
      </c>
      <c r="B257" t="s">
        <v>144</v>
      </c>
      <c r="C257" t="s">
        <v>145</v>
      </c>
      <c r="D257">
        <v>255</v>
      </c>
      <c r="E257" s="20">
        <v>44085</v>
      </c>
      <c r="F257">
        <v>-1.5470509880714199E-3</v>
      </c>
      <c r="G257">
        <v>0</v>
      </c>
      <c r="H257">
        <v>-3.2833095663534E-4</v>
      </c>
      <c r="I257">
        <v>-1.09907399638107E-3</v>
      </c>
      <c r="J257">
        <v>-1.1964603505501201E-4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-2.9299365100564599E-3</v>
      </c>
      <c r="U257">
        <v>0</v>
      </c>
      <c r="V257">
        <v>-4.9249644718429104E-4</v>
      </c>
      <c r="W257">
        <v>-2.19814799276214E-3</v>
      </c>
      <c r="X257">
        <v>-2.3929207011002401E-4</v>
      </c>
      <c r="Y257">
        <v>0</v>
      </c>
      <c r="Z257">
        <v>0</v>
      </c>
    </row>
    <row r="258" spans="1:26">
      <c r="A258">
        <v>182</v>
      </c>
      <c r="B258" t="s">
        <v>144</v>
      </c>
      <c r="C258" t="s">
        <v>145</v>
      </c>
      <c r="D258">
        <v>256</v>
      </c>
      <c r="E258" s="20">
        <v>44086</v>
      </c>
      <c r="F258">
        <v>-1.5470509880714199E-3</v>
      </c>
      <c r="G258">
        <v>0</v>
      </c>
      <c r="H258">
        <v>-3.2833095663534E-4</v>
      </c>
      <c r="I258">
        <v>-1.09907399638107E-3</v>
      </c>
      <c r="J258">
        <v>-1.1964603505501201E-4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-2.9299365100564599E-3</v>
      </c>
      <c r="U258">
        <v>0</v>
      </c>
      <c r="V258">
        <v>-4.9249644718429104E-4</v>
      </c>
      <c r="W258">
        <v>-2.19814799276214E-3</v>
      </c>
      <c r="X258">
        <v>-2.3929207011002401E-4</v>
      </c>
      <c r="Y258">
        <v>0</v>
      </c>
      <c r="Z258">
        <v>0</v>
      </c>
    </row>
    <row r="259" spans="1:26">
      <c r="A259">
        <v>182</v>
      </c>
      <c r="B259" t="s">
        <v>144</v>
      </c>
      <c r="C259" t="s">
        <v>145</v>
      </c>
      <c r="D259">
        <v>257</v>
      </c>
      <c r="E259" s="20">
        <v>44087</v>
      </c>
      <c r="F259">
        <v>-1.5470509880714199E-3</v>
      </c>
      <c r="G259">
        <v>0</v>
      </c>
      <c r="H259">
        <v>-3.2833095663534E-4</v>
      </c>
      <c r="I259">
        <v>-1.09907399638107E-3</v>
      </c>
      <c r="J259">
        <v>-1.1964603505501201E-4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-2.9299365100564599E-3</v>
      </c>
      <c r="U259">
        <v>0</v>
      </c>
      <c r="V259">
        <v>-4.9249644718429104E-4</v>
      </c>
      <c r="W259">
        <v>-2.19814799276214E-3</v>
      </c>
      <c r="X259">
        <v>-2.3929207011002401E-4</v>
      </c>
      <c r="Y259">
        <v>0</v>
      </c>
      <c r="Z259">
        <v>0</v>
      </c>
    </row>
    <row r="260" spans="1:26">
      <c r="A260">
        <v>182</v>
      </c>
      <c r="B260" t="s">
        <v>144</v>
      </c>
      <c r="C260" t="s">
        <v>145</v>
      </c>
      <c r="D260">
        <v>258</v>
      </c>
      <c r="E260" s="20">
        <v>44088</v>
      </c>
      <c r="F260">
        <v>-1.5470509880714199E-3</v>
      </c>
      <c r="G260">
        <v>0</v>
      </c>
      <c r="H260">
        <v>-3.2833095663534E-4</v>
      </c>
      <c r="I260">
        <v>-1.09907399638107E-3</v>
      </c>
      <c r="J260">
        <v>-1.1964603505501201E-4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-2.9299365100564599E-3</v>
      </c>
      <c r="U260">
        <v>0</v>
      </c>
      <c r="V260">
        <v>-4.9249644718429104E-4</v>
      </c>
      <c r="W260">
        <v>-2.19814799276214E-3</v>
      </c>
      <c r="X260">
        <v>-2.3929207011002401E-4</v>
      </c>
      <c r="Y260">
        <v>0</v>
      </c>
      <c r="Z260">
        <v>0</v>
      </c>
    </row>
    <row r="261" spans="1:26">
      <c r="A261">
        <v>182</v>
      </c>
      <c r="B261" t="s">
        <v>144</v>
      </c>
      <c r="C261" t="s">
        <v>145</v>
      </c>
      <c r="D261">
        <v>259</v>
      </c>
      <c r="E261" s="20">
        <v>44089</v>
      </c>
      <c r="F261">
        <v>-1.5470509880714199E-3</v>
      </c>
      <c r="G261">
        <v>0</v>
      </c>
      <c r="H261">
        <v>-3.2833095663534E-4</v>
      </c>
      <c r="I261">
        <v>-1.09907399638107E-3</v>
      </c>
      <c r="J261">
        <v>-1.1964603505501201E-4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-2.9299365100564599E-3</v>
      </c>
      <c r="U261">
        <v>0</v>
      </c>
      <c r="V261">
        <v>-4.9249644718429104E-4</v>
      </c>
      <c r="W261">
        <v>-2.19814799276214E-3</v>
      </c>
      <c r="X261">
        <v>-2.3929207011002401E-4</v>
      </c>
      <c r="Y261">
        <v>0</v>
      </c>
      <c r="Z261">
        <v>0</v>
      </c>
    </row>
    <row r="262" spans="1:26">
      <c r="A262">
        <v>182</v>
      </c>
      <c r="B262" t="s">
        <v>144</v>
      </c>
      <c r="C262" t="s">
        <v>145</v>
      </c>
      <c r="D262">
        <v>260</v>
      </c>
      <c r="E262" s="20">
        <v>44090</v>
      </c>
      <c r="F262">
        <v>-1.5470509880714199E-3</v>
      </c>
      <c r="G262">
        <v>0</v>
      </c>
      <c r="H262">
        <v>-3.2833095663534E-4</v>
      </c>
      <c r="I262">
        <v>-1.09907399638107E-3</v>
      </c>
      <c r="J262">
        <v>-1.1964603505501201E-4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-2.9299365100564599E-3</v>
      </c>
      <c r="U262">
        <v>0</v>
      </c>
      <c r="V262">
        <v>-4.9249644718429104E-4</v>
      </c>
      <c r="W262">
        <v>-2.19814799276214E-3</v>
      </c>
      <c r="X262">
        <v>-2.3929207011002401E-4</v>
      </c>
      <c r="Y262">
        <v>0</v>
      </c>
      <c r="Z262">
        <v>0</v>
      </c>
    </row>
    <row r="263" spans="1:26">
      <c r="A263">
        <v>182</v>
      </c>
      <c r="B263" t="s">
        <v>144</v>
      </c>
      <c r="C263" t="s">
        <v>145</v>
      </c>
      <c r="D263">
        <v>261</v>
      </c>
      <c r="E263" s="20">
        <v>44091</v>
      </c>
      <c r="F263">
        <v>-1.5470509880714199E-3</v>
      </c>
      <c r="G263">
        <v>0</v>
      </c>
      <c r="H263">
        <v>-3.2833095663534E-4</v>
      </c>
      <c r="I263">
        <v>-1.09907399638107E-3</v>
      </c>
      <c r="J263">
        <v>-1.1964603505501201E-4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-2.9299365100564599E-3</v>
      </c>
      <c r="U263">
        <v>0</v>
      </c>
      <c r="V263">
        <v>-4.9249644718429104E-4</v>
      </c>
      <c r="W263">
        <v>-2.19814799276214E-3</v>
      </c>
      <c r="X263">
        <v>-2.3929207011002401E-4</v>
      </c>
      <c r="Y263">
        <v>0</v>
      </c>
      <c r="Z263">
        <v>0</v>
      </c>
    </row>
    <row r="264" spans="1:26">
      <c r="A264">
        <v>182</v>
      </c>
      <c r="B264" t="s">
        <v>144</v>
      </c>
      <c r="C264" t="s">
        <v>145</v>
      </c>
      <c r="D264">
        <v>262</v>
      </c>
      <c r="E264" s="20">
        <v>44092</v>
      </c>
      <c r="F264">
        <v>-1.5470509880714199E-3</v>
      </c>
      <c r="G264">
        <v>0</v>
      </c>
      <c r="H264">
        <v>-3.2833095663534E-4</v>
      </c>
      <c r="I264">
        <v>-1.09907399638107E-3</v>
      </c>
      <c r="J264">
        <v>-1.1964603505501201E-4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-2.9299365100564599E-3</v>
      </c>
      <c r="U264">
        <v>0</v>
      </c>
      <c r="V264">
        <v>-4.9249644718429104E-4</v>
      </c>
      <c r="W264">
        <v>-2.19814799276214E-3</v>
      </c>
      <c r="X264">
        <v>-2.3929207011002401E-4</v>
      </c>
      <c r="Y264">
        <v>0</v>
      </c>
      <c r="Z264">
        <v>0</v>
      </c>
    </row>
    <row r="265" spans="1:26">
      <c r="A265">
        <v>182</v>
      </c>
      <c r="B265" t="s">
        <v>144</v>
      </c>
      <c r="C265" t="s">
        <v>145</v>
      </c>
      <c r="D265">
        <v>263</v>
      </c>
      <c r="E265" s="20">
        <v>44093</v>
      </c>
      <c r="F265">
        <v>-1.5470509880714199E-3</v>
      </c>
      <c r="G265">
        <v>0</v>
      </c>
      <c r="H265">
        <v>-3.2833095663534E-4</v>
      </c>
      <c r="I265">
        <v>-1.09907399638107E-3</v>
      </c>
      <c r="J265">
        <v>-1.1964603505501201E-4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-2.9299365100564599E-3</v>
      </c>
      <c r="U265">
        <v>0</v>
      </c>
      <c r="V265">
        <v>-4.9249644718429104E-4</v>
      </c>
      <c r="W265">
        <v>-2.19814799276214E-3</v>
      </c>
      <c r="X265">
        <v>-2.3929207011002401E-4</v>
      </c>
      <c r="Y265">
        <v>0</v>
      </c>
      <c r="Z265">
        <v>0</v>
      </c>
    </row>
    <row r="266" spans="1:26">
      <c r="A266">
        <v>182</v>
      </c>
      <c r="B266" t="s">
        <v>144</v>
      </c>
      <c r="C266" t="s">
        <v>145</v>
      </c>
      <c r="D266">
        <v>264</v>
      </c>
      <c r="E266" s="20">
        <v>44094</v>
      </c>
      <c r="F266">
        <v>-1.5470509880714199E-3</v>
      </c>
      <c r="G266">
        <v>0</v>
      </c>
      <c r="H266">
        <v>-3.2833095663534E-4</v>
      </c>
      <c r="I266">
        <v>-1.09907399638107E-3</v>
      </c>
      <c r="J266">
        <v>-1.1964603505501201E-4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-2.9299365100564599E-3</v>
      </c>
      <c r="U266">
        <v>0</v>
      </c>
      <c r="V266">
        <v>-4.9249644718429104E-4</v>
      </c>
      <c r="W266">
        <v>-2.19814799276214E-3</v>
      </c>
      <c r="X266">
        <v>-2.3929207011002401E-4</v>
      </c>
      <c r="Y266">
        <v>0</v>
      </c>
      <c r="Z266">
        <v>0</v>
      </c>
    </row>
    <row r="267" spans="1:26">
      <c r="A267">
        <v>182</v>
      </c>
      <c r="B267" t="s">
        <v>144</v>
      </c>
      <c r="C267" t="s">
        <v>145</v>
      </c>
      <c r="D267">
        <v>265</v>
      </c>
      <c r="E267" s="20">
        <v>44095</v>
      </c>
      <c r="F267">
        <v>-1.5470509880714199E-3</v>
      </c>
      <c r="G267">
        <v>0</v>
      </c>
      <c r="H267">
        <v>-3.2833095663534E-4</v>
      </c>
      <c r="I267">
        <v>-1.09907399638107E-3</v>
      </c>
      <c r="J267">
        <v>-1.1964603505501201E-4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-2.9299365100564599E-3</v>
      </c>
      <c r="U267">
        <v>0</v>
      </c>
      <c r="V267">
        <v>-4.9249644718429104E-4</v>
      </c>
      <c r="W267">
        <v>-2.19814799276214E-3</v>
      </c>
      <c r="X267">
        <v>-2.3929207011002401E-4</v>
      </c>
      <c r="Y267">
        <v>0</v>
      </c>
      <c r="Z267">
        <v>0</v>
      </c>
    </row>
    <row r="268" spans="1:26">
      <c r="A268">
        <v>182</v>
      </c>
      <c r="B268" t="s">
        <v>144</v>
      </c>
      <c r="C268" t="s">
        <v>145</v>
      </c>
      <c r="D268">
        <v>266</v>
      </c>
      <c r="E268" s="20">
        <v>44096</v>
      </c>
      <c r="F268">
        <v>-1.5470509880714199E-3</v>
      </c>
      <c r="G268">
        <v>0</v>
      </c>
      <c r="H268">
        <v>-3.2833095663534E-4</v>
      </c>
      <c r="I268">
        <v>-1.09907399638107E-3</v>
      </c>
      <c r="J268">
        <v>-1.1964603505501201E-4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-2.9299365100564599E-3</v>
      </c>
      <c r="U268">
        <v>0</v>
      </c>
      <c r="V268">
        <v>-4.9249644718429104E-4</v>
      </c>
      <c r="W268">
        <v>-2.19814799276214E-3</v>
      </c>
      <c r="X268">
        <v>-2.3929207011002401E-4</v>
      </c>
      <c r="Y268">
        <v>0</v>
      </c>
      <c r="Z268">
        <v>0</v>
      </c>
    </row>
    <row r="269" spans="1:26">
      <c r="A269">
        <v>182</v>
      </c>
      <c r="B269" t="s">
        <v>144</v>
      </c>
      <c r="C269" t="s">
        <v>145</v>
      </c>
      <c r="D269">
        <v>267</v>
      </c>
      <c r="E269" s="20">
        <v>44097</v>
      </c>
      <c r="F269">
        <v>-1.5470509880714199E-3</v>
      </c>
      <c r="G269">
        <v>0</v>
      </c>
      <c r="H269">
        <v>-3.2833095663534E-4</v>
      </c>
      <c r="I269">
        <v>-1.09907399638107E-3</v>
      </c>
      <c r="J269">
        <v>-1.1964603505501201E-4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-2.9299365100564599E-3</v>
      </c>
      <c r="U269">
        <v>0</v>
      </c>
      <c r="V269">
        <v>-4.9249644718429104E-4</v>
      </c>
      <c r="W269">
        <v>-2.19814799276214E-3</v>
      </c>
      <c r="X269">
        <v>-2.3929207011002401E-4</v>
      </c>
      <c r="Y269">
        <v>0</v>
      </c>
      <c r="Z269">
        <v>0</v>
      </c>
    </row>
    <row r="270" spans="1:26">
      <c r="A270">
        <v>182</v>
      </c>
      <c r="B270" t="s">
        <v>144</v>
      </c>
      <c r="C270" t="s">
        <v>145</v>
      </c>
      <c r="D270">
        <v>268</v>
      </c>
      <c r="E270" s="20">
        <v>44098</v>
      </c>
      <c r="F270">
        <v>-1.5470509880714199E-3</v>
      </c>
      <c r="G270">
        <v>0</v>
      </c>
      <c r="H270">
        <v>-3.2833095663534E-4</v>
      </c>
      <c r="I270">
        <v>-1.09907399638107E-3</v>
      </c>
      <c r="J270">
        <v>-1.1964603505501201E-4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-2.9299365100564599E-3</v>
      </c>
      <c r="U270">
        <v>0</v>
      </c>
      <c r="V270">
        <v>-4.9249644718429104E-4</v>
      </c>
      <c r="W270">
        <v>-2.19814799276214E-3</v>
      </c>
      <c r="X270">
        <v>-2.3929207011002401E-4</v>
      </c>
      <c r="Y270">
        <v>0</v>
      </c>
      <c r="Z270">
        <v>0</v>
      </c>
    </row>
    <row r="271" spans="1:26">
      <c r="A271">
        <v>182</v>
      </c>
      <c r="B271" t="s">
        <v>144</v>
      </c>
      <c r="C271" t="s">
        <v>145</v>
      </c>
      <c r="D271">
        <v>269</v>
      </c>
      <c r="E271" s="20">
        <v>44099</v>
      </c>
      <c r="F271">
        <v>-1.5470509880714199E-3</v>
      </c>
      <c r="G271">
        <v>0</v>
      </c>
      <c r="H271">
        <v>-3.2833095663534E-4</v>
      </c>
      <c r="I271">
        <v>-1.09907399638107E-3</v>
      </c>
      <c r="J271">
        <v>-1.1964603505501201E-4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-2.9299365100564599E-3</v>
      </c>
      <c r="U271">
        <v>0</v>
      </c>
      <c r="V271">
        <v>-4.9249644718429104E-4</v>
      </c>
      <c r="W271">
        <v>-2.19814799276214E-3</v>
      </c>
      <c r="X271">
        <v>-2.3929207011002401E-4</v>
      </c>
      <c r="Y271">
        <v>0</v>
      </c>
      <c r="Z271">
        <v>0</v>
      </c>
    </row>
    <row r="272" spans="1:26">
      <c r="A272">
        <v>182</v>
      </c>
      <c r="B272" t="s">
        <v>144</v>
      </c>
      <c r="C272" t="s">
        <v>145</v>
      </c>
      <c r="D272">
        <v>270</v>
      </c>
      <c r="E272" s="20">
        <v>44100</v>
      </c>
      <c r="F272">
        <v>-1.5470509880714199E-3</v>
      </c>
      <c r="G272">
        <v>0</v>
      </c>
      <c r="H272">
        <v>-3.2833095663534E-4</v>
      </c>
      <c r="I272">
        <v>-1.09907399638107E-3</v>
      </c>
      <c r="J272">
        <v>-1.1964603505501201E-4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-2.9299365100564599E-3</v>
      </c>
      <c r="U272">
        <v>0</v>
      </c>
      <c r="V272">
        <v>-4.9249644718429104E-4</v>
      </c>
      <c r="W272">
        <v>-2.19814799276214E-3</v>
      </c>
      <c r="X272">
        <v>-2.3929207011002401E-4</v>
      </c>
      <c r="Y272">
        <v>0</v>
      </c>
      <c r="Z272">
        <v>0</v>
      </c>
    </row>
    <row r="273" spans="1:26">
      <c r="A273">
        <v>182</v>
      </c>
      <c r="B273" t="s">
        <v>144</v>
      </c>
      <c r="C273" t="s">
        <v>145</v>
      </c>
      <c r="D273">
        <v>271</v>
      </c>
      <c r="E273" s="20">
        <v>44101</v>
      </c>
      <c r="F273">
        <v>-1.5470509880714199E-3</v>
      </c>
      <c r="G273">
        <v>0</v>
      </c>
      <c r="H273">
        <v>-3.2833095663534E-4</v>
      </c>
      <c r="I273">
        <v>-1.09907399638107E-3</v>
      </c>
      <c r="J273">
        <v>-1.1964603505501201E-4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-2.9299365100564599E-3</v>
      </c>
      <c r="U273">
        <v>0</v>
      </c>
      <c r="V273">
        <v>-4.9249644718429104E-4</v>
      </c>
      <c r="W273">
        <v>-2.19814799276214E-3</v>
      </c>
      <c r="X273">
        <v>-2.3929207011002401E-4</v>
      </c>
      <c r="Y273">
        <v>0</v>
      </c>
      <c r="Z273">
        <v>0</v>
      </c>
    </row>
    <row r="274" spans="1:26">
      <c r="A274">
        <v>182</v>
      </c>
      <c r="B274" t="s">
        <v>144</v>
      </c>
      <c r="C274" t="s">
        <v>145</v>
      </c>
      <c r="D274">
        <v>272</v>
      </c>
      <c r="E274" s="20">
        <v>44102</v>
      </c>
      <c r="F274">
        <v>-1.5470509880714199E-3</v>
      </c>
      <c r="G274">
        <v>0</v>
      </c>
      <c r="H274">
        <v>-3.2833095663534E-4</v>
      </c>
      <c r="I274">
        <v>-1.09907399638107E-3</v>
      </c>
      <c r="J274">
        <v>-1.1964603505501201E-4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-2.9299365100564599E-3</v>
      </c>
      <c r="U274">
        <v>0</v>
      </c>
      <c r="V274">
        <v>-4.9249644718429104E-4</v>
      </c>
      <c r="W274">
        <v>-2.19814799276214E-3</v>
      </c>
      <c r="X274">
        <v>-2.3929207011002401E-4</v>
      </c>
      <c r="Y274">
        <v>0</v>
      </c>
      <c r="Z274">
        <v>0</v>
      </c>
    </row>
    <row r="275" spans="1:26">
      <c r="A275">
        <v>182</v>
      </c>
      <c r="B275" t="s">
        <v>144</v>
      </c>
      <c r="C275" t="s">
        <v>145</v>
      </c>
      <c r="D275">
        <v>273</v>
      </c>
      <c r="E275" s="20">
        <v>44103</v>
      </c>
      <c r="F275">
        <v>-1.5470509880714199E-3</v>
      </c>
      <c r="G275">
        <v>0</v>
      </c>
      <c r="H275">
        <v>-3.2833095663534E-4</v>
      </c>
      <c r="I275">
        <v>-1.09907399638107E-3</v>
      </c>
      <c r="J275">
        <v>-1.1964603505501201E-4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-2.9299365100564599E-3</v>
      </c>
      <c r="U275">
        <v>0</v>
      </c>
      <c r="V275">
        <v>-4.9249644718429104E-4</v>
      </c>
      <c r="W275">
        <v>-2.19814799276214E-3</v>
      </c>
      <c r="X275">
        <v>-2.3929207011002401E-4</v>
      </c>
      <c r="Y275">
        <v>0</v>
      </c>
      <c r="Z275">
        <v>0</v>
      </c>
    </row>
    <row r="276" spans="1:26">
      <c r="A276">
        <v>182</v>
      </c>
      <c r="B276" t="s">
        <v>144</v>
      </c>
      <c r="C276" t="s">
        <v>145</v>
      </c>
      <c r="D276">
        <v>274</v>
      </c>
      <c r="E276" s="20">
        <v>44104</v>
      </c>
      <c r="F276">
        <v>-1.5470509880714199E-3</v>
      </c>
      <c r="G276">
        <v>0</v>
      </c>
      <c r="H276">
        <v>-3.2833095663534E-4</v>
      </c>
      <c r="I276">
        <v>-1.09907399638107E-3</v>
      </c>
      <c r="J276">
        <v>-1.1964603505501201E-4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-2.9299365100564599E-3</v>
      </c>
      <c r="U276">
        <v>0</v>
      </c>
      <c r="V276">
        <v>-4.9249644718429104E-4</v>
      </c>
      <c r="W276">
        <v>-2.19814799276214E-3</v>
      </c>
      <c r="X276">
        <v>-2.3929207011002401E-4</v>
      </c>
      <c r="Y276">
        <v>0</v>
      </c>
      <c r="Z276">
        <v>0</v>
      </c>
    </row>
    <row r="277" spans="1:26">
      <c r="A277">
        <v>182</v>
      </c>
      <c r="B277" t="s">
        <v>144</v>
      </c>
      <c r="C277" t="s">
        <v>145</v>
      </c>
      <c r="D277">
        <v>275</v>
      </c>
      <c r="E277" s="20">
        <v>44105</v>
      </c>
      <c r="F277">
        <v>-1.5470509880714199E-3</v>
      </c>
      <c r="G277">
        <v>0</v>
      </c>
      <c r="H277">
        <v>-3.2833095663534E-4</v>
      </c>
      <c r="I277">
        <v>-1.09907399638107E-3</v>
      </c>
      <c r="J277">
        <v>-1.1964603505501201E-4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-2.9299365100564599E-3</v>
      </c>
      <c r="U277">
        <v>0</v>
      </c>
      <c r="V277">
        <v>-4.9249644718429104E-4</v>
      </c>
      <c r="W277">
        <v>-2.19814799276214E-3</v>
      </c>
      <c r="X277">
        <v>-2.3929207011002401E-4</v>
      </c>
      <c r="Y277">
        <v>0</v>
      </c>
      <c r="Z277">
        <v>0</v>
      </c>
    </row>
    <row r="278" spans="1:26">
      <c r="A278">
        <v>182</v>
      </c>
      <c r="B278" t="s">
        <v>144</v>
      </c>
      <c r="C278" t="s">
        <v>145</v>
      </c>
      <c r="D278">
        <v>276</v>
      </c>
      <c r="E278" s="20">
        <v>44106</v>
      </c>
      <c r="F278">
        <v>-1.5470509880714199E-3</v>
      </c>
      <c r="G278">
        <v>0</v>
      </c>
      <c r="H278">
        <v>-3.2833095663534E-4</v>
      </c>
      <c r="I278">
        <v>-1.09907399638107E-3</v>
      </c>
      <c r="J278">
        <v>-1.1964603505501201E-4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-2.9299365100564599E-3</v>
      </c>
      <c r="U278">
        <v>0</v>
      </c>
      <c r="V278">
        <v>-4.9249644718429104E-4</v>
      </c>
      <c r="W278">
        <v>-2.19814799276214E-3</v>
      </c>
      <c r="X278">
        <v>-2.3929207011002401E-4</v>
      </c>
      <c r="Y278">
        <v>0</v>
      </c>
      <c r="Z278">
        <v>0</v>
      </c>
    </row>
    <row r="279" spans="1:26">
      <c r="A279">
        <v>182</v>
      </c>
      <c r="B279" t="s">
        <v>144</v>
      </c>
      <c r="C279" t="s">
        <v>145</v>
      </c>
      <c r="D279">
        <v>277</v>
      </c>
      <c r="E279" s="20">
        <v>44107</v>
      </c>
      <c r="F279">
        <v>-1.5470509880714199E-3</v>
      </c>
      <c r="G279">
        <v>0</v>
      </c>
      <c r="H279">
        <v>-3.2833095663534E-4</v>
      </c>
      <c r="I279">
        <v>-1.09907399638107E-3</v>
      </c>
      <c r="J279">
        <v>-1.1964603505501201E-4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-2.9299365100564599E-3</v>
      </c>
      <c r="U279">
        <v>0</v>
      </c>
      <c r="V279">
        <v>-4.9249644718429104E-4</v>
      </c>
      <c r="W279">
        <v>-2.19814799276214E-3</v>
      </c>
      <c r="X279">
        <v>-2.3929207011002401E-4</v>
      </c>
      <c r="Y279">
        <v>0</v>
      </c>
      <c r="Z279">
        <v>0</v>
      </c>
    </row>
    <row r="280" spans="1:26">
      <c r="A280">
        <v>182</v>
      </c>
      <c r="B280" t="s">
        <v>144</v>
      </c>
      <c r="C280" t="s">
        <v>145</v>
      </c>
      <c r="D280">
        <v>278</v>
      </c>
      <c r="E280" s="20">
        <v>44108</v>
      </c>
      <c r="F280">
        <v>-1.5470509880714199E-3</v>
      </c>
      <c r="G280">
        <v>0</v>
      </c>
      <c r="H280">
        <v>-3.2833095663534E-4</v>
      </c>
      <c r="I280">
        <v>-1.09907399638107E-3</v>
      </c>
      <c r="J280">
        <v>-1.1964603505501201E-4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-2.9299365100564599E-3</v>
      </c>
      <c r="U280">
        <v>0</v>
      </c>
      <c r="V280">
        <v>-4.9249644718429104E-4</v>
      </c>
      <c r="W280">
        <v>-2.19814799276214E-3</v>
      </c>
      <c r="X280">
        <v>-2.3929207011002401E-4</v>
      </c>
      <c r="Y280">
        <v>0</v>
      </c>
      <c r="Z280">
        <v>0</v>
      </c>
    </row>
    <row r="281" spans="1:26">
      <c r="A281">
        <v>182</v>
      </c>
      <c r="B281" t="s">
        <v>144</v>
      </c>
      <c r="C281" t="s">
        <v>145</v>
      </c>
      <c r="D281">
        <v>279</v>
      </c>
      <c r="E281" s="20">
        <v>44109</v>
      </c>
      <c r="F281">
        <v>-1.5470509880714199E-3</v>
      </c>
      <c r="G281">
        <v>0</v>
      </c>
      <c r="H281">
        <v>-3.2833095663534E-4</v>
      </c>
      <c r="I281">
        <v>-1.09907399638107E-3</v>
      </c>
      <c r="J281">
        <v>-1.1964603505501201E-4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-2.9299365100564599E-3</v>
      </c>
      <c r="U281">
        <v>0</v>
      </c>
      <c r="V281">
        <v>-4.9249644718429104E-4</v>
      </c>
      <c r="W281">
        <v>-2.19814799276214E-3</v>
      </c>
      <c r="X281">
        <v>-2.3929207011002401E-4</v>
      </c>
      <c r="Y281">
        <v>0</v>
      </c>
      <c r="Z281">
        <v>0</v>
      </c>
    </row>
    <row r="282" spans="1:26">
      <c r="A282">
        <v>182</v>
      </c>
      <c r="B282" t="s">
        <v>144</v>
      </c>
      <c r="C282" t="s">
        <v>145</v>
      </c>
      <c r="D282">
        <v>280</v>
      </c>
      <c r="E282" s="20">
        <v>44110</v>
      </c>
      <c r="F282">
        <v>-1.5470509880714199E-3</v>
      </c>
      <c r="G282">
        <v>0</v>
      </c>
      <c r="H282">
        <v>-3.2833095663534E-4</v>
      </c>
      <c r="I282">
        <v>-1.09907399638107E-3</v>
      </c>
      <c r="J282">
        <v>-1.1964603505501201E-4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-2.9299365100564599E-3</v>
      </c>
      <c r="U282">
        <v>0</v>
      </c>
      <c r="V282">
        <v>-4.9249644718429104E-4</v>
      </c>
      <c r="W282">
        <v>-2.19814799276214E-3</v>
      </c>
      <c r="X282">
        <v>-2.3929207011002401E-4</v>
      </c>
      <c r="Y282">
        <v>0</v>
      </c>
      <c r="Z282">
        <v>0</v>
      </c>
    </row>
    <row r="283" spans="1:26">
      <c r="A283">
        <v>182</v>
      </c>
      <c r="B283" t="s">
        <v>144</v>
      </c>
      <c r="C283" t="s">
        <v>145</v>
      </c>
      <c r="D283">
        <v>281</v>
      </c>
      <c r="E283" s="20">
        <v>44111</v>
      </c>
      <c r="F283">
        <v>-1.5470509880714199E-3</v>
      </c>
      <c r="G283">
        <v>0</v>
      </c>
      <c r="H283">
        <v>-3.2833095663534E-4</v>
      </c>
      <c r="I283">
        <v>-1.09907399638107E-3</v>
      </c>
      <c r="J283">
        <v>-1.1964603505501201E-4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-2.9299365100564599E-3</v>
      </c>
      <c r="U283">
        <v>0</v>
      </c>
      <c r="V283">
        <v>-4.9249644718429104E-4</v>
      </c>
      <c r="W283">
        <v>-2.19814799276214E-3</v>
      </c>
      <c r="X283">
        <v>-2.3929207011002401E-4</v>
      </c>
      <c r="Y283">
        <v>0</v>
      </c>
      <c r="Z283">
        <v>0</v>
      </c>
    </row>
    <row r="284" spans="1:26">
      <c r="A284">
        <v>182</v>
      </c>
      <c r="B284" t="s">
        <v>144</v>
      </c>
      <c r="C284" t="s">
        <v>145</v>
      </c>
      <c r="D284">
        <v>282</v>
      </c>
      <c r="E284" s="20">
        <v>44112</v>
      </c>
      <c r="F284">
        <v>-1.5470509880714199E-3</v>
      </c>
      <c r="G284">
        <v>0</v>
      </c>
      <c r="H284">
        <v>-3.2833095663534E-4</v>
      </c>
      <c r="I284">
        <v>-1.09907399638107E-3</v>
      </c>
      <c r="J284">
        <v>-1.1964603505501201E-4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-2.9299365100564599E-3</v>
      </c>
      <c r="U284">
        <v>0</v>
      </c>
      <c r="V284">
        <v>-4.9249644718429104E-4</v>
      </c>
      <c r="W284">
        <v>-2.19814799276214E-3</v>
      </c>
      <c r="X284">
        <v>-2.3929207011002401E-4</v>
      </c>
      <c r="Y284">
        <v>0</v>
      </c>
      <c r="Z284">
        <v>0</v>
      </c>
    </row>
    <row r="285" spans="1:26">
      <c r="A285">
        <v>182</v>
      </c>
      <c r="B285" t="s">
        <v>144</v>
      </c>
      <c r="C285" t="s">
        <v>145</v>
      </c>
      <c r="D285">
        <v>283</v>
      </c>
      <c r="E285" s="20">
        <v>44113</v>
      </c>
      <c r="F285">
        <v>-1.5470509880714199E-3</v>
      </c>
      <c r="G285">
        <v>0</v>
      </c>
      <c r="H285">
        <v>-3.2833095663534E-4</v>
      </c>
      <c r="I285">
        <v>-1.09907399638107E-3</v>
      </c>
      <c r="J285">
        <v>-1.1964603505501201E-4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-2.9299365100564599E-3</v>
      </c>
      <c r="U285">
        <v>0</v>
      </c>
      <c r="V285">
        <v>-4.9249644718429104E-4</v>
      </c>
      <c r="W285">
        <v>-2.19814799276214E-3</v>
      </c>
      <c r="X285">
        <v>-2.3929207011002401E-4</v>
      </c>
      <c r="Y285">
        <v>0</v>
      </c>
      <c r="Z285">
        <v>0</v>
      </c>
    </row>
    <row r="286" spans="1:26">
      <c r="A286">
        <v>182</v>
      </c>
      <c r="B286" t="s">
        <v>144</v>
      </c>
      <c r="C286" t="s">
        <v>145</v>
      </c>
      <c r="D286">
        <v>284</v>
      </c>
      <c r="E286" s="20">
        <v>44114</v>
      </c>
      <c r="F286">
        <v>-1.5470509880714199E-3</v>
      </c>
      <c r="G286">
        <v>0</v>
      </c>
      <c r="H286">
        <v>-3.2833095663534E-4</v>
      </c>
      <c r="I286">
        <v>-1.09907399638107E-3</v>
      </c>
      <c r="J286">
        <v>-1.1964603505501201E-4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-2.9299365100564599E-3</v>
      </c>
      <c r="U286">
        <v>0</v>
      </c>
      <c r="V286">
        <v>-4.9249644718429104E-4</v>
      </c>
      <c r="W286">
        <v>-2.19814799276214E-3</v>
      </c>
      <c r="X286">
        <v>-2.3929207011002401E-4</v>
      </c>
      <c r="Y286">
        <v>0</v>
      </c>
      <c r="Z286">
        <v>0</v>
      </c>
    </row>
    <row r="287" spans="1:26">
      <c r="A287">
        <v>182</v>
      </c>
      <c r="B287" t="s">
        <v>144</v>
      </c>
      <c r="C287" t="s">
        <v>145</v>
      </c>
      <c r="D287">
        <v>285</v>
      </c>
      <c r="E287" s="20">
        <v>44115</v>
      </c>
      <c r="F287">
        <v>-1.5470509880714199E-3</v>
      </c>
      <c r="G287">
        <v>0</v>
      </c>
      <c r="H287">
        <v>-3.2833095663534E-4</v>
      </c>
      <c r="I287">
        <v>-1.09907399638107E-3</v>
      </c>
      <c r="J287">
        <v>-1.1964603505501201E-4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-2.9299365100564599E-3</v>
      </c>
      <c r="U287">
        <v>0</v>
      </c>
      <c r="V287">
        <v>-4.9249644718429104E-4</v>
      </c>
      <c r="W287">
        <v>-2.19814799276214E-3</v>
      </c>
      <c r="X287">
        <v>-2.3929207011002401E-4</v>
      </c>
      <c r="Y287">
        <v>0</v>
      </c>
      <c r="Z287">
        <v>0</v>
      </c>
    </row>
    <row r="288" spans="1:26">
      <c r="A288">
        <v>182</v>
      </c>
      <c r="B288" t="s">
        <v>144</v>
      </c>
      <c r="C288" t="s">
        <v>145</v>
      </c>
      <c r="D288">
        <v>286</v>
      </c>
      <c r="E288" s="20">
        <v>44116</v>
      </c>
      <c r="F288">
        <v>-1.5470509880714199E-3</v>
      </c>
      <c r="G288">
        <v>0</v>
      </c>
      <c r="H288">
        <v>-3.2833095663534E-4</v>
      </c>
      <c r="I288">
        <v>-1.09907399638107E-3</v>
      </c>
      <c r="J288">
        <v>-1.1964603505501201E-4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-2.9299365100564599E-3</v>
      </c>
      <c r="U288">
        <v>0</v>
      </c>
      <c r="V288">
        <v>-4.9249644718429104E-4</v>
      </c>
      <c r="W288">
        <v>-2.19814799276214E-3</v>
      </c>
      <c r="X288">
        <v>-2.3929207011002401E-4</v>
      </c>
      <c r="Y288">
        <v>0</v>
      </c>
      <c r="Z288">
        <v>0</v>
      </c>
    </row>
    <row r="289" spans="1:26">
      <c r="A289">
        <v>182</v>
      </c>
      <c r="B289" t="s">
        <v>144</v>
      </c>
      <c r="C289" t="s">
        <v>145</v>
      </c>
      <c r="D289">
        <v>287</v>
      </c>
      <c r="E289" s="20">
        <v>44117</v>
      </c>
      <c r="F289">
        <v>-1.5470509880714199E-3</v>
      </c>
      <c r="G289">
        <v>0</v>
      </c>
      <c r="H289">
        <v>-3.2833095663534E-4</v>
      </c>
      <c r="I289">
        <v>-1.09907399638107E-3</v>
      </c>
      <c r="J289">
        <v>-1.1964603505501201E-4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-2.9299365100564599E-3</v>
      </c>
      <c r="U289">
        <v>0</v>
      </c>
      <c r="V289">
        <v>-4.9249644718429104E-4</v>
      </c>
      <c r="W289">
        <v>-2.19814799276214E-3</v>
      </c>
      <c r="X289">
        <v>-2.3929207011002401E-4</v>
      </c>
      <c r="Y289">
        <v>0</v>
      </c>
      <c r="Z289">
        <v>0</v>
      </c>
    </row>
    <row r="290" spans="1:26">
      <c r="A290">
        <v>182</v>
      </c>
      <c r="B290" t="s">
        <v>144</v>
      </c>
      <c r="C290" t="s">
        <v>145</v>
      </c>
      <c r="D290">
        <v>288</v>
      </c>
      <c r="E290" s="20">
        <v>44118</v>
      </c>
      <c r="F290">
        <v>-1.5470509880714199E-3</v>
      </c>
      <c r="G290">
        <v>0</v>
      </c>
      <c r="H290">
        <v>-3.2833095663534E-4</v>
      </c>
      <c r="I290">
        <v>-1.09907399638107E-3</v>
      </c>
      <c r="J290">
        <v>-1.1964603505501201E-4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-2.9299365100564599E-3</v>
      </c>
      <c r="U290">
        <v>0</v>
      </c>
      <c r="V290">
        <v>-4.9249644718429104E-4</v>
      </c>
      <c r="W290">
        <v>-2.19814799276214E-3</v>
      </c>
      <c r="X290">
        <v>-2.3929207011002401E-4</v>
      </c>
      <c r="Y290">
        <v>0</v>
      </c>
      <c r="Z290">
        <v>0</v>
      </c>
    </row>
    <row r="291" spans="1:26">
      <c r="A291">
        <v>182</v>
      </c>
      <c r="B291" t="s">
        <v>144</v>
      </c>
      <c r="C291" t="s">
        <v>145</v>
      </c>
      <c r="D291">
        <v>289</v>
      </c>
      <c r="E291" s="20">
        <v>44119</v>
      </c>
      <c r="F291">
        <v>-1.5470509880714199E-3</v>
      </c>
      <c r="G291">
        <v>0</v>
      </c>
      <c r="H291">
        <v>-3.2833095663534E-4</v>
      </c>
      <c r="I291">
        <v>-1.09907399638107E-3</v>
      </c>
      <c r="J291">
        <v>-1.1964603505501201E-4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-2.9299365100564599E-3</v>
      </c>
      <c r="U291">
        <v>0</v>
      </c>
      <c r="V291">
        <v>-4.9249644718429104E-4</v>
      </c>
      <c r="W291">
        <v>-2.19814799276214E-3</v>
      </c>
      <c r="X291">
        <v>-2.3929207011002401E-4</v>
      </c>
      <c r="Y291">
        <v>0</v>
      </c>
      <c r="Z291">
        <v>0</v>
      </c>
    </row>
    <row r="292" spans="1:26">
      <c r="A292">
        <v>182</v>
      </c>
      <c r="B292" t="s">
        <v>144</v>
      </c>
      <c r="C292" t="s">
        <v>145</v>
      </c>
      <c r="D292">
        <v>290</v>
      </c>
      <c r="E292" s="20">
        <v>44120</v>
      </c>
      <c r="F292">
        <v>-1.5470509880714199E-3</v>
      </c>
      <c r="G292">
        <v>0</v>
      </c>
      <c r="H292">
        <v>-3.2833095663534E-4</v>
      </c>
      <c r="I292">
        <v>-1.09907399638107E-3</v>
      </c>
      <c r="J292">
        <v>-1.1964603505501201E-4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-2.9299365100564599E-3</v>
      </c>
      <c r="U292">
        <v>0</v>
      </c>
      <c r="V292">
        <v>-4.9249644718429104E-4</v>
      </c>
      <c r="W292">
        <v>-2.19814799276214E-3</v>
      </c>
      <c r="X292">
        <v>-2.3929207011002401E-4</v>
      </c>
      <c r="Y292">
        <v>0</v>
      </c>
      <c r="Z292">
        <v>0</v>
      </c>
    </row>
    <row r="293" spans="1:26">
      <c r="A293">
        <v>182</v>
      </c>
      <c r="B293" t="s">
        <v>144</v>
      </c>
      <c r="C293" t="s">
        <v>145</v>
      </c>
      <c r="D293">
        <v>291</v>
      </c>
      <c r="E293" s="20">
        <v>44121</v>
      </c>
      <c r="F293">
        <v>-1.5470509880714199E-3</v>
      </c>
      <c r="G293">
        <v>0</v>
      </c>
      <c r="H293">
        <v>-3.2833095663534E-4</v>
      </c>
      <c r="I293">
        <v>-1.09907399638107E-3</v>
      </c>
      <c r="J293">
        <v>-1.1964603505501201E-4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-2.9299365100564599E-3</v>
      </c>
      <c r="U293">
        <v>0</v>
      </c>
      <c r="V293">
        <v>-4.9249644718429104E-4</v>
      </c>
      <c r="W293">
        <v>-2.19814799276214E-3</v>
      </c>
      <c r="X293">
        <v>-2.3929207011002401E-4</v>
      </c>
      <c r="Y293">
        <v>0</v>
      </c>
      <c r="Z293">
        <v>0</v>
      </c>
    </row>
    <row r="294" spans="1:26">
      <c r="A294">
        <v>182</v>
      </c>
      <c r="B294" t="s">
        <v>144</v>
      </c>
      <c r="C294" t="s">
        <v>145</v>
      </c>
      <c r="D294">
        <v>292</v>
      </c>
      <c r="E294" s="20">
        <v>44122</v>
      </c>
      <c r="F294">
        <v>-1.5470509880714199E-3</v>
      </c>
      <c r="G294">
        <v>0</v>
      </c>
      <c r="H294">
        <v>-3.2833095663534E-4</v>
      </c>
      <c r="I294">
        <v>-1.09907399638107E-3</v>
      </c>
      <c r="J294">
        <v>-1.1964603505501201E-4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-2.9299365100564599E-3</v>
      </c>
      <c r="U294">
        <v>0</v>
      </c>
      <c r="V294">
        <v>-4.9249644718429104E-4</v>
      </c>
      <c r="W294">
        <v>-2.19814799276214E-3</v>
      </c>
      <c r="X294">
        <v>-2.3929207011002401E-4</v>
      </c>
      <c r="Y294">
        <v>0</v>
      </c>
      <c r="Z294">
        <v>0</v>
      </c>
    </row>
    <row r="295" spans="1:26">
      <c r="A295">
        <v>182</v>
      </c>
      <c r="B295" t="s">
        <v>144</v>
      </c>
      <c r="C295" t="s">
        <v>145</v>
      </c>
      <c r="D295">
        <v>293</v>
      </c>
      <c r="E295" s="20">
        <v>44123</v>
      </c>
      <c r="F295">
        <v>-1.5470509880714199E-3</v>
      </c>
      <c r="G295">
        <v>0</v>
      </c>
      <c r="H295">
        <v>-3.2833095663534E-4</v>
      </c>
      <c r="I295">
        <v>-1.09907399638107E-3</v>
      </c>
      <c r="J295">
        <v>-1.1964603505501201E-4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-2.9299365100564599E-3</v>
      </c>
      <c r="U295">
        <v>0</v>
      </c>
      <c r="V295">
        <v>-4.9249644718429104E-4</v>
      </c>
      <c r="W295">
        <v>-2.19814799276214E-3</v>
      </c>
      <c r="X295">
        <v>-2.3929207011002401E-4</v>
      </c>
      <c r="Y295">
        <v>0</v>
      </c>
      <c r="Z295">
        <v>0</v>
      </c>
    </row>
    <row r="296" spans="1:26">
      <c r="A296">
        <v>182</v>
      </c>
      <c r="B296" t="s">
        <v>144</v>
      </c>
      <c r="C296" t="s">
        <v>145</v>
      </c>
      <c r="D296">
        <v>294</v>
      </c>
      <c r="E296" s="20">
        <v>44124</v>
      </c>
      <c r="F296">
        <v>-1.5470509880714199E-3</v>
      </c>
      <c r="G296">
        <v>0</v>
      </c>
      <c r="H296">
        <v>-3.2833095663534E-4</v>
      </c>
      <c r="I296">
        <v>-1.09907399638107E-3</v>
      </c>
      <c r="J296">
        <v>-1.1964603505501201E-4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-2.9299365100564599E-3</v>
      </c>
      <c r="U296">
        <v>0</v>
      </c>
      <c r="V296">
        <v>-4.9249644718429104E-4</v>
      </c>
      <c r="W296">
        <v>-2.19814799276214E-3</v>
      </c>
      <c r="X296">
        <v>-2.3929207011002401E-4</v>
      </c>
      <c r="Y296">
        <v>0</v>
      </c>
      <c r="Z296">
        <v>0</v>
      </c>
    </row>
    <row r="297" spans="1:26">
      <c r="A297">
        <v>182</v>
      </c>
      <c r="B297" t="s">
        <v>144</v>
      </c>
      <c r="C297" t="s">
        <v>145</v>
      </c>
      <c r="D297">
        <v>295</v>
      </c>
      <c r="E297" s="20">
        <v>44125</v>
      </c>
      <c r="F297">
        <v>-1.5470509880714199E-3</v>
      </c>
      <c r="G297">
        <v>0</v>
      </c>
      <c r="H297">
        <v>-3.2833095663534E-4</v>
      </c>
      <c r="I297">
        <v>-1.09907399638107E-3</v>
      </c>
      <c r="J297">
        <v>-1.1964603505501201E-4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-2.9299365100564599E-3</v>
      </c>
      <c r="U297">
        <v>0</v>
      </c>
      <c r="V297">
        <v>-4.9249644718429104E-4</v>
      </c>
      <c r="W297">
        <v>-2.19814799276214E-3</v>
      </c>
      <c r="X297">
        <v>-2.3929207011002401E-4</v>
      </c>
      <c r="Y297">
        <v>0</v>
      </c>
      <c r="Z297">
        <v>0</v>
      </c>
    </row>
    <row r="298" spans="1:26">
      <c r="A298">
        <v>182</v>
      </c>
      <c r="B298" t="s">
        <v>144</v>
      </c>
      <c r="C298" t="s">
        <v>145</v>
      </c>
      <c r="D298">
        <v>296</v>
      </c>
      <c r="E298" s="20">
        <v>44126</v>
      </c>
      <c r="F298">
        <v>-1.5470509880714199E-3</v>
      </c>
      <c r="G298">
        <v>0</v>
      </c>
      <c r="H298">
        <v>-3.2833095663534E-4</v>
      </c>
      <c r="I298">
        <v>-1.09907399638107E-3</v>
      </c>
      <c r="J298">
        <v>-1.1964603505501201E-4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-2.9299365100564599E-3</v>
      </c>
      <c r="U298">
        <v>0</v>
      </c>
      <c r="V298">
        <v>-4.9249644718429104E-4</v>
      </c>
      <c r="W298">
        <v>-2.19814799276214E-3</v>
      </c>
      <c r="X298">
        <v>-2.3929207011002401E-4</v>
      </c>
      <c r="Y298">
        <v>0</v>
      </c>
      <c r="Z298">
        <v>0</v>
      </c>
    </row>
    <row r="299" spans="1:26">
      <c r="A299">
        <v>182</v>
      </c>
      <c r="B299" t="s">
        <v>144</v>
      </c>
      <c r="C299" t="s">
        <v>145</v>
      </c>
      <c r="D299">
        <v>297</v>
      </c>
      <c r="E299" s="20">
        <v>44127</v>
      </c>
      <c r="F299">
        <v>-1.5470509880714199E-3</v>
      </c>
      <c r="G299">
        <v>0</v>
      </c>
      <c r="H299">
        <v>-3.2833095663534E-4</v>
      </c>
      <c r="I299">
        <v>-1.09907399638107E-3</v>
      </c>
      <c r="J299">
        <v>-1.1964603505501201E-4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-2.9299365100564599E-3</v>
      </c>
      <c r="U299">
        <v>0</v>
      </c>
      <c r="V299">
        <v>-4.9249644718429104E-4</v>
      </c>
      <c r="W299">
        <v>-2.19814799276214E-3</v>
      </c>
      <c r="X299">
        <v>-2.3929207011002401E-4</v>
      </c>
      <c r="Y299">
        <v>0</v>
      </c>
      <c r="Z299">
        <v>0</v>
      </c>
    </row>
    <row r="300" spans="1:26">
      <c r="A300">
        <v>182</v>
      </c>
      <c r="B300" t="s">
        <v>144</v>
      </c>
      <c r="C300" t="s">
        <v>145</v>
      </c>
      <c r="D300">
        <v>298</v>
      </c>
      <c r="E300" s="20">
        <v>44128</v>
      </c>
      <c r="F300">
        <v>-1.5470509880714199E-3</v>
      </c>
      <c r="G300">
        <v>0</v>
      </c>
      <c r="H300">
        <v>-3.2833095663534E-4</v>
      </c>
      <c r="I300">
        <v>-1.09907399638107E-3</v>
      </c>
      <c r="J300">
        <v>-1.1964603505501201E-4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-2.9299365100564599E-3</v>
      </c>
      <c r="U300">
        <v>0</v>
      </c>
      <c r="V300">
        <v>-4.9249644718429104E-4</v>
      </c>
      <c r="W300">
        <v>-2.19814799276214E-3</v>
      </c>
      <c r="X300">
        <v>-2.3929207011002401E-4</v>
      </c>
      <c r="Y300">
        <v>0</v>
      </c>
      <c r="Z300">
        <v>0</v>
      </c>
    </row>
    <row r="301" spans="1:26">
      <c r="A301">
        <v>182</v>
      </c>
      <c r="B301" t="s">
        <v>144</v>
      </c>
      <c r="C301" t="s">
        <v>145</v>
      </c>
      <c r="D301">
        <v>299</v>
      </c>
      <c r="E301" s="20">
        <v>44129</v>
      </c>
      <c r="F301">
        <v>-1.5470509880714199E-3</v>
      </c>
      <c r="G301">
        <v>0</v>
      </c>
      <c r="H301">
        <v>-3.2833095663534E-4</v>
      </c>
      <c r="I301">
        <v>-1.09907399638107E-3</v>
      </c>
      <c r="J301">
        <v>-1.1964603505501201E-4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-2.9299365100564599E-3</v>
      </c>
      <c r="U301">
        <v>0</v>
      </c>
      <c r="V301">
        <v>-4.9249644718429104E-4</v>
      </c>
      <c r="W301">
        <v>-2.19814799276214E-3</v>
      </c>
      <c r="X301">
        <v>-2.3929207011002401E-4</v>
      </c>
      <c r="Y301">
        <v>0</v>
      </c>
      <c r="Z301">
        <v>0</v>
      </c>
    </row>
    <row r="302" spans="1:26">
      <c r="A302">
        <v>182</v>
      </c>
      <c r="B302" t="s">
        <v>144</v>
      </c>
      <c r="C302" t="s">
        <v>145</v>
      </c>
      <c r="D302">
        <v>300</v>
      </c>
      <c r="E302" s="20">
        <v>44130</v>
      </c>
      <c r="F302">
        <v>-1.5470509880714199E-3</v>
      </c>
      <c r="G302">
        <v>0</v>
      </c>
      <c r="H302">
        <v>-3.2833095663534E-4</v>
      </c>
      <c r="I302">
        <v>-1.09907399638107E-3</v>
      </c>
      <c r="J302">
        <v>-1.1964603505501201E-4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-2.9299365100564599E-3</v>
      </c>
      <c r="U302">
        <v>0</v>
      </c>
      <c r="V302">
        <v>-4.9249644718429104E-4</v>
      </c>
      <c r="W302">
        <v>-2.19814799276214E-3</v>
      </c>
      <c r="X302">
        <v>-2.3929207011002401E-4</v>
      </c>
      <c r="Y302">
        <v>0</v>
      </c>
      <c r="Z302">
        <v>0</v>
      </c>
    </row>
    <row r="303" spans="1:26">
      <c r="A303">
        <v>182</v>
      </c>
      <c r="B303" t="s">
        <v>144</v>
      </c>
      <c r="C303" t="s">
        <v>145</v>
      </c>
      <c r="D303">
        <v>301</v>
      </c>
      <c r="E303" s="20">
        <v>44131</v>
      </c>
      <c r="F303">
        <v>-1.5470509880714199E-3</v>
      </c>
      <c r="G303">
        <v>0</v>
      </c>
      <c r="H303">
        <v>-3.2833095663534E-4</v>
      </c>
      <c r="I303">
        <v>-1.09907399638107E-3</v>
      </c>
      <c r="J303">
        <v>-1.1964603505501201E-4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-2.9299365100564599E-3</v>
      </c>
      <c r="U303">
        <v>0</v>
      </c>
      <c r="V303">
        <v>-4.9249644718429104E-4</v>
      </c>
      <c r="W303">
        <v>-2.19814799276214E-3</v>
      </c>
      <c r="X303">
        <v>-2.3929207011002401E-4</v>
      </c>
      <c r="Y303">
        <v>0</v>
      </c>
      <c r="Z303">
        <v>0</v>
      </c>
    </row>
    <row r="304" spans="1:26">
      <c r="A304">
        <v>182</v>
      </c>
      <c r="B304" t="s">
        <v>144</v>
      </c>
      <c r="C304" t="s">
        <v>145</v>
      </c>
      <c r="D304">
        <v>302</v>
      </c>
      <c r="E304" s="20">
        <v>44132</v>
      </c>
      <c r="F304">
        <v>-1.5470509880714199E-3</v>
      </c>
      <c r="G304">
        <v>0</v>
      </c>
      <c r="H304">
        <v>-3.2833095663534E-4</v>
      </c>
      <c r="I304">
        <v>-1.09907399638107E-3</v>
      </c>
      <c r="J304">
        <v>-1.1964603505501201E-4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-2.9299365100564599E-3</v>
      </c>
      <c r="U304">
        <v>0</v>
      </c>
      <c r="V304">
        <v>-4.9249644718429104E-4</v>
      </c>
      <c r="W304">
        <v>-2.19814799276214E-3</v>
      </c>
      <c r="X304">
        <v>-2.3929207011002401E-4</v>
      </c>
      <c r="Y304">
        <v>0</v>
      </c>
      <c r="Z304">
        <v>0</v>
      </c>
    </row>
    <row r="305" spans="1:26">
      <c r="A305">
        <v>182</v>
      </c>
      <c r="B305" t="s">
        <v>144</v>
      </c>
      <c r="C305" t="s">
        <v>145</v>
      </c>
      <c r="D305">
        <v>303</v>
      </c>
      <c r="E305" s="20">
        <v>44133</v>
      </c>
      <c r="F305">
        <v>-1.5470509880714199E-3</v>
      </c>
      <c r="G305">
        <v>0</v>
      </c>
      <c r="H305">
        <v>-3.2833095663534E-4</v>
      </c>
      <c r="I305">
        <v>-1.09907399638107E-3</v>
      </c>
      <c r="J305">
        <v>-1.1964603505501201E-4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-2.9299365100564599E-3</v>
      </c>
      <c r="U305">
        <v>0</v>
      </c>
      <c r="V305">
        <v>-4.9249644718429104E-4</v>
      </c>
      <c r="W305">
        <v>-2.19814799276214E-3</v>
      </c>
      <c r="X305">
        <v>-2.3929207011002401E-4</v>
      </c>
      <c r="Y305">
        <v>0</v>
      </c>
      <c r="Z305">
        <v>0</v>
      </c>
    </row>
    <row r="306" spans="1:26">
      <c r="A306">
        <v>182</v>
      </c>
      <c r="B306" t="s">
        <v>144</v>
      </c>
      <c r="C306" t="s">
        <v>145</v>
      </c>
      <c r="D306">
        <v>304</v>
      </c>
      <c r="E306" s="20">
        <v>44134</v>
      </c>
      <c r="F306">
        <v>-1.5470509880714199E-3</v>
      </c>
      <c r="G306">
        <v>0</v>
      </c>
      <c r="H306">
        <v>-3.2833095663534E-4</v>
      </c>
      <c r="I306">
        <v>-1.09907399638107E-3</v>
      </c>
      <c r="J306">
        <v>-1.1964603505501201E-4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-2.9299365100564599E-3</v>
      </c>
      <c r="U306">
        <v>0</v>
      </c>
      <c r="V306">
        <v>-4.9249644718429104E-4</v>
      </c>
      <c r="W306">
        <v>-2.19814799276214E-3</v>
      </c>
      <c r="X306">
        <v>-2.3929207011002401E-4</v>
      </c>
      <c r="Y306">
        <v>0</v>
      </c>
      <c r="Z306">
        <v>0</v>
      </c>
    </row>
    <row r="307" spans="1:26">
      <c r="A307">
        <v>182</v>
      </c>
      <c r="B307" t="s">
        <v>144</v>
      </c>
      <c r="C307" t="s">
        <v>145</v>
      </c>
      <c r="D307">
        <v>305</v>
      </c>
      <c r="E307" s="20">
        <v>44135</v>
      </c>
      <c r="F307">
        <v>-1.5470509880714199E-3</v>
      </c>
      <c r="G307">
        <v>0</v>
      </c>
      <c r="H307">
        <v>-3.2833095663534E-4</v>
      </c>
      <c r="I307">
        <v>-1.09907399638107E-3</v>
      </c>
      <c r="J307">
        <v>-1.1964603505501201E-4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-2.9299365100564599E-3</v>
      </c>
      <c r="U307">
        <v>0</v>
      </c>
      <c r="V307">
        <v>-4.9249644718429104E-4</v>
      </c>
      <c r="W307">
        <v>-2.19814799276214E-3</v>
      </c>
      <c r="X307">
        <v>-2.3929207011002401E-4</v>
      </c>
      <c r="Y307">
        <v>0</v>
      </c>
      <c r="Z307">
        <v>0</v>
      </c>
    </row>
    <row r="308" spans="1:26">
      <c r="A308">
        <v>182</v>
      </c>
      <c r="B308" t="s">
        <v>144</v>
      </c>
      <c r="C308" t="s">
        <v>145</v>
      </c>
      <c r="D308">
        <v>306</v>
      </c>
      <c r="E308" s="20">
        <v>44136</v>
      </c>
      <c r="F308">
        <v>-1.5470509880714199E-3</v>
      </c>
      <c r="G308">
        <v>0</v>
      </c>
      <c r="H308">
        <v>-3.2833095663534E-4</v>
      </c>
      <c r="I308">
        <v>-1.09907399638107E-3</v>
      </c>
      <c r="J308">
        <v>-1.1964603505501201E-4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-2.9299365100564599E-3</v>
      </c>
      <c r="U308">
        <v>0</v>
      </c>
      <c r="V308">
        <v>-4.9249644718429104E-4</v>
      </c>
      <c r="W308">
        <v>-2.19814799276214E-3</v>
      </c>
      <c r="X308">
        <v>-2.3929207011002401E-4</v>
      </c>
      <c r="Y308">
        <v>0</v>
      </c>
      <c r="Z308">
        <v>0</v>
      </c>
    </row>
    <row r="309" spans="1:26">
      <c r="A309">
        <v>182</v>
      </c>
      <c r="B309" t="s">
        <v>144</v>
      </c>
      <c r="C309" t="s">
        <v>145</v>
      </c>
      <c r="D309">
        <v>307</v>
      </c>
      <c r="E309" s="20">
        <v>44137</v>
      </c>
      <c r="F309">
        <v>-1.5470509880714199E-3</v>
      </c>
      <c r="G309">
        <v>0</v>
      </c>
      <c r="H309">
        <v>-3.2833095663534E-4</v>
      </c>
      <c r="I309">
        <v>-1.09907399638107E-3</v>
      </c>
      <c r="J309">
        <v>-1.1964603505501201E-4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-2.9299365100564599E-3</v>
      </c>
      <c r="U309">
        <v>0</v>
      </c>
      <c r="V309">
        <v>-4.9249644718429104E-4</v>
      </c>
      <c r="W309">
        <v>-2.19814799276214E-3</v>
      </c>
      <c r="X309">
        <v>-2.3929207011002401E-4</v>
      </c>
      <c r="Y309">
        <v>0</v>
      </c>
      <c r="Z309">
        <v>0</v>
      </c>
    </row>
    <row r="310" spans="1:26">
      <c r="A310">
        <v>182</v>
      </c>
      <c r="B310" t="s">
        <v>144</v>
      </c>
      <c r="C310" t="s">
        <v>145</v>
      </c>
      <c r="D310">
        <v>308</v>
      </c>
      <c r="E310" s="20">
        <v>44138</v>
      </c>
      <c r="F310">
        <v>-1.5470509880714199E-3</v>
      </c>
      <c r="G310">
        <v>0</v>
      </c>
      <c r="H310">
        <v>-3.2833095663534E-4</v>
      </c>
      <c r="I310">
        <v>-1.09907399638107E-3</v>
      </c>
      <c r="J310">
        <v>-1.1964603505501201E-4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-2.9299365100564599E-3</v>
      </c>
      <c r="U310">
        <v>0</v>
      </c>
      <c r="V310">
        <v>-4.9249644718429104E-4</v>
      </c>
      <c r="W310">
        <v>-2.19814799276214E-3</v>
      </c>
      <c r="X310">
        <v>-2.3929207011002401E-4</v>
      </c>
      <c r="Y310">
        <v>0</v>
      </c>
      <c r="Z310">
        <v>0</v>
      </c>
    </row>
    <row r="311" spans="1:26">
      <c r="A311">
        <v>182</v>
      </c>
      <c r="B311" t="s">
        <v>144</v>
      </c>
      <c r="C311" t="s">
        <v>145</v>
      </c>
      <c r="D311">
        <v>309</v>
      </c>
      <c r="E311" s="20">
        <v>44139</v>
      </c>
      <c r="F311">
        <v>-1.5470509880714199E-3</v>
      </c>
      <c r="G311">
        <v>0</v>
      </c>
      <c r="H311">
        <v>-3.2833095663534E-4</v>
      </c>
      <c r="I311">
        <v>-1.09907399638107E-3</v>
      </c>
      <c r="J311">
        <v>-1.1964603505501201E-4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-2.9299365100564599E-3</v>
      </c>
      <c r="U311">
        <v>0</v>
      </c>
      <c r="V311">
        <v>-4.9249644718429104E-4</v>
      </c>
      <c r="W311">
        <v>-2.19814799276214E-3</v>
      </c>
      <c r="X311">
        <v>-2.3929207011002401E-4</v>
      </c>
      <c r="Y311">
        <v>0</v>
      </c>
      <c r="Z311">
        <v>0</v>
      </c>
    </row>
    <row r="312" spans="1:26">
      <c r="A312">
        <v>182</v>
      </c>
      <c r="B312" t="s">
        <v>144</v>
      </c>
      <c r="C312" t="s">
        <v>145</v>
      </c>
      <c r="D312">
        <v>310</v>
      </c>
      <c r="E312" s="20">
        <v>44140</v>
      </c>
      <c r="F312">
        <v>-1.5470509880714199E-3</v>
      </c>
      <c r="G312">
        <v>0</v>
      </c>
      <c r="H312">
        <v>-3.2833095663534E-4</v>
      </c>
      <c r="I312">
        <v>-1.09907399638107E-3</v>
      </c>
      <c r="J312">
        <v>-1.1964603505501201E-4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-2.9299365100564599E-3</v>
      </c>
      <c r="U312">
        <v>0</v>
      </c>
      <c r="V312">
        <v>-4.9249644718429104E-4</v>
      </c>
      <c r="W312">
        <v>-2.19814799276214E-3</v>
      </c>
      <c r="X312">
        <v>-2.3929207011002401E-4</v>
      </c>
      <c r="Y312">
        <v>0</v>
      </c>
      <c r="Z312">
        <v>0</v>
      </c>
    </row>
    <row r="313" spans="1:26">
      <c r="A313">
        <v>182</v>
      </c>
      <c r="B313" t="s">
        <v>144</v>
      </c>
      <c r="C313" t="s">
        <v>145</v>
      </c>
      <c r="D313">
        <v>311</v>
      </c>
      <c r="E313" s="20">
        <v>44141</v>
      </c>
      <c r="F313">
        <v>-1.5470509880714199E-3</v>
      </c>
      <c r="G313">
        <v>0</v>
      </c>
      <c r="H313">
        <v>-3.2833095663534E-4</v>
      </c>
      <c r="I313">
        <v>-1.09907399638107E-3</v>
      </c>
      <c r="J313">
        <v>-1.1964603505501201E-4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-2.9299365100564599E-3</v>
      </c>
      <c r="U313">
        <v>0</v>
      </c>
      <c r="V313">
        <v>-4.9249644718429104E-4</v>
      </c>
      <c r="W313">
        <v>-2.19814799276214E-3</v>
      </c>
      <c r="X313">
        <v>-2.3929207011002401E-4</v>
      </c>
      <c r="Y313">
        <v>0</v>
      </c>
      <c r="Z313">
        <v>0</v>
      </c>
    </row>
    <row r="314" spans="1:26">
      <c r="A314">
        <v>182</v>
      </c>
      <c r="B314" t="s">
        <v>144</v>
      </c>
      <c r="C314" t="s">
        <v>145</v>
      </c>
      <c r="D314">
        <v>312</v>
      </c>
      <c r="E314" s="20">
        <v>44142</v>
      </c>
      <c r="F314">
        <v>-1.5470509880714199E-3</v>
      </c>
      <c r="G314">
        <v>0</v>
      </c>
      <c r="H314">
        <v>-3.2833095663534E-4</v>
      </c>
      <c r="I314">
        <v>-1.09907399638107E-3</v>
      </c>
      <c r="J314">
        <v>-1.1964603505501201E-4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-2.9299365100564599E-3</v>
      </c>
      <c r="U314">
        <v>0</v>
      </c>
      <c r="V314">
        <v>-4.9249644718429104E-4</v>
      </c>
      <c r="W314">
        <v>-2.19814799276214E-3</v>
      </c>
      <c r="X314">
        <v>-2.3929207011002401E-4</v>
      </c>
      <c r="Y314">
        <v>0</v>
      </c>
      <c r="Z314">
        <v>0</v>
      </c>
    </row>
    <row r="315" spans="1:26">
      <c r="A315">
        <v>182</v>
      </c>
      <c r="B315" t="s">
        <v>144</v>
      </c>
      <c r="C315" t="s">
        <v>145</v>
      </c>
      <c r="D315">
        <v>313</v>
      </c>
      <c r="E315" s="20">
        <v>44143</v>
      </c>
      <c r="F315">
        <v>-1.5470509880714199E-3</v>
      </c>
      <c r="G315">
        <v>0</v>
      </c>
      <c r="H315">
        <v>-3.2833095663534E-4</v>
      </c>
      <c r="I315">
        <v>-1.09907399638107E-3</v>
      </c>
      <c r="J315">
        <v>-1.1964603505501201E-4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-2.9299365100564599E-3</v>
      </c>
      <c r="U315">
        <v>0</v>
      </c>
      <c r="V315">
        <v>-4.9249644718429104E-4</v>
      </c>
      <c r="W315">
        <v>-2.19814799276214E-3</v>
      </c>
      <c r="X315">
        <v>-2.3929207011002401E-4</v>
      </c>
      <c r="Y315">
        <v>0</v>
      </c>
      <c r="Z315">
        <v>0</v>
      </c>
    </row>
    <row r="316" spans="1:26">
      <c r="A316">
        <v>182</v>
      </c>
      <c r="B316" t="s">
        <v>144</v>
      </c>
      <c r="C316" t="s">
        <v>145</v>
      </c>
      <c r="D316">
        <v>314</v>
      </c>
      <c r="E316" s="20">
        <v>44144</v>
      </c>
      <c r="F316">
        <v>-1.5470509880714199E-3</v>
      </c>
      <c r="G316">
        <v>0</v>
      </c>
      <c r="H316">
        <v>-3.2833095663534E-4</v>
      </c>
      <c r="I316">
        <v>-1.09907399638107E-3</v>
      </c>
      <c r="J316">
        <v>-1.1964603505501201E-4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-2.9299365100564599E-3</v>
      </c>
      <c r="U316">
        <v>0</v>
      </c>
      <c r="V316">
        <v>-4.9249644718429104E-4</v>
      </c>
      <c r="W316">
        <v>-2.19814799276214E-3</v>
      </c>
      <c r="X316">
        <v>-2.3929207011002401E-4</v>
      </c>
      <c r="Y316">
        <v>0</v>
      </c>
      <c r="Z316">
        <v>0</v>
      </c>
    </row>
    <row r="317" spans="1:26">
      <c r="A317">
        <v>182</v>
      </c>
      <c r="B317" t="s">
        <v>144</v>
      </c>
      <c r="C317" t="s">
        <v>145</v>
      </c>
      <c r="D317">
        <v>315</v>
      </c>
      <c r="E317" s="20">
        <v>44145</v>
      </c>
      <c r="F317">
        <v>-1.5470509880714199E-3</v>
      </c>
      <c r="G317">
        <v>0</v>
      </c>
      <c r="H317">
        <v>-3.2833095663534E-4</v>
      </c>
      <c r="I317">
        <v>-1.09907399638107E-3</v>
      </c>
      <c r="J317">
        <v>-1.1964603505501201E-4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-2.9299365100564599E-3</v>
      </c>
      <c r="U317">
        <v>0</v>
      </c>
      <c r="V317">
        <v>-4.9249644718429104E-4</v>
      </c>
      <c r="W317">
        <v>-2.19814799276214E-3</v>
      </c>
      <c r="X317">
        <v>-2.3929207011002401E-4</v>
      </c>
      <c r="Y317">
        <v>0</v>
      </c>
      <c r="Z317">
        <v>0</v>
      </c>
    </row>
    <row r="318" spans="1:26">
      <c r="A318">
        <v>182</v>
      </c>
      <c r="B318" t="s">
        <v>144</v>
      </c>
      <c r="C318" t="s">
        <v>145</v>
      </c>
      <c r="D318">
        <v>316</v>
      </c>
      <c r="E318" s="20">
        <v>44146</v>
      </c>
      <c r="F318">
        <v>-1.5470509880714199E-3</v>
      </c>
      <c r="G318">
        <v>0</v>
      </c>
      <c r="H318">
        <v>-3.2833095663534E-4</v>
      </c>
      <c r="I318">
        <v>-1.09907399638107E-3</v>
      </c>
      <c r="J318">
        <v>-1.1964603505501201E-4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-2.9299365100564599E-3</v>
      </c>
      <c r="U318">
        <v>0</v>
      </c>
      <c r="V318">
        <v>-4.9249644718429104E-4</v>
      </c>
      <c r="W318">
        <v>-2.19814799276214E-3</v>
      </c>
      <c r="X318">
        <v>-2.3929207011002401E-4</v>
      </c>
      <c r="Y318">
        <v>0</v>
      </c>
      <c r="Z318">
        <v>0</v>
      </c>
    </row>
    <row r="319" spans="1:26">
      <c r="A319">
        <v>182</v>
      </c>
      <c r="B319" t="s">
        <v>144</v>
      </c>
      <c r="C319" t="s">
        <v>145</v>
      </c>
      <c r="D319">
        <v>317</v>
      </c>
      <c r="E319" s="20">
        <v>44147</v>
      </c>
      <c r="F319">
        <v>-1.5470509880714199E-3</v>
      </c>
      <c r="G319">
        <v>0</v>
      </c>
      <c r="H319">
        <v>-3.2833095663534E-4</v>
      </c>
      <c r="I319">
        <v>-1.09907399638107E-3</v>
      </c>
      <c r="J319">
        <v>-1.1964603505501201E-4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-2.9299365100564599E-3</v>
      </c>
      <c r="U319">
        <v>0</v>
      </c>
      <c r="V319">
        <v>-4.9249644718429104E-4</v>
      </c>
      <c r="W319">
        <v>-2.19814799276214E-3</v>
      </c>
      <c r="X319">
        <v>-2.3929207011002401E-4</v>
      </c>
      <c r="Y319">
        <v>0</v>
      </c>
      <c r="Z319">
        <v>0</v>
      </c>
    </row>
    <row r="320" spans="1:26">
      <c r="A320">
        <v>182</v>
      </c>
      <c r="B320" t="s">
        <v>144</v>
      </c>
      <c r="C320" t="s">
        <v>145</v>
      </c>
      <c r="D320">
        <v>318</v>
      </c>
      <c r="E320" s="20">
        <v>44148</v>
      </c>
      <c r="F320">
        <v>-1.5470509880714199E-3</v>
      </c>
      <c r="G320">
        <v>0</v>
      </c>
      <c r="H320">
        <v>-3.2833095663534E-4</v>
      </c>
      <c r="I320">
        <v>-1.09907399638107E-3</v>
      </c>
      <c r="J320">
        <v>-1.1964603505501201E-4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-2.9299365100564599E-3</v>
      </c>
      <c r="U320">
        <v>0</v>
      </c>
      <c r="V320">
        <v>-4.9249644718429104E-4</v>
      </c>
      <c r="W320">
        <v>-2.19814799276214E-3</v>
      </c>
      <c r="X320">
        <v>-2.3929207011002401E-4</v>
      </c>
      <c r="Y320">
        <v>0</v>
      </c>
      <c r="Z320">
        <v>0</v>
      </c>
    </row>
    <row r="321" spans="1:26">
      <c r="A321">
        <v>182</v>
      </c>
      <c r="B321" t="s">
        <v>144</v>
      </c>
      <c r="C321" t="s">
        <v>145</v>
      </c>
      <c r="D321">
        <v>319</v>
      </c>
      <c r="E321" s="20">
        <v>44149</v>
      </c>
      <c r="F321">
        <v>-1.5470509880714199E-3</v>
      </c>
      <c r="G321">
        <v>0</v>
      </c>
      <c r="H321">
        <v>-3.2833095663534E-4</v>
      </c>
      <c r="I321">
        <v>-1.09907399638107E-3</v>
      </c>
      <c r="J321">
        <v>-1.1964603505501201E-4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-2.9299365100564599E-3</v>
      </c>
      <c r="U321">
        <v>0</v>
      </c>
      <c r="V321">
        <v>-4.9249644718429104E-4</v>
      </c>
      <c r="W321">
        <v>-2.19814799276214E-3</v>
      </c>
      <c r="X321">
        <v>-2.3929207011002401E-4</v>
      </c>
      <c r="Y321">
        <v>0</v>
      </c>
      <c r="Z321">
        <v>0</v>
      </c>
    </row>
    <row r="322" spans="1:26">
      <c r="A322">
        <v>182</v>
      </c>
      <c r="B322" t="s">
        <v>144</v>
      </c>
      <c r="C322" t="s">
        <v>145</v>
      </c>
      <c r="D322">
        <v>320</v>
      </c>
      <c r="E322" s="20">
        <v>44150</v>
      </c>
      <c r="F322">
        <v>-1.5470509880714199E-3</v>
      </c>
      <c r="G322">
        <v>0</v>
      </c>
      <c r="H322">
        <v>-3.2833095663534E-4</v>
      </c>
      <c r="I322">
        <v>-1.09907399638107E-3</v>
      </c>
      <c r="J322">
        <v>-1.1964603505501201E-4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-2.9299365100564599E-3</v>
      </c>
      <c r="U322">
        <v>0</v>
      </c>
      <c r="V322">
        <v>-4.9249644718429104E-4</v>
      </c>
      <c r="W322">
        <v>-2.19814799276214E-3</v>
      </c>
      <c r="X322">
        <v>-2.3929207011002401E-4</v>
      </c>
      <c r="Y322">
        <v>0</v>
      </c>
      <c r="Z322">
        <v>0</v>
      </c>
    </row>
    <row r="323" spans="1:26">
      <c r="A323">
        <v>182</v>
      </c>
      <c r="B323" t="s">
        <v>144</v>
      </c>
      <c r="C323" t="s">
        <v>145</v>
      </c>
      <c r="D323">
        <v>321</v>
      </c>
      <c r="E323" s="20">
        <v>44151</v>
      </c>
      <c r="F323">
        <v>-1.5470509880714199E-3</v>
      </c>
      <c r="G323">
        <v>0</v>
      </c>
      <c r="H323">
        <v>-3.2833095663534E-4</v>
      </c>
      <c r="I323">
        <v>-1.09907399638107E-3</v>
      </c>
      <c r="J323">
        <v>-1.1964603505501201E-4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-2.9299365100564599E-3</v>
      </c>
      <c r="U323">
        <v>0</v>
      </c>
      <c r="V323">
        <v>-4.9249644718429104E-4</v>
      </c>
      <c r="W323">
        <v>-2.19814799276214E-3</v>
      </c>
      <c r="X323">
        <v>-2.3929207011002401E-4</v>
      </c>
      <c r="Y323">
        <v>0</v>
      </c>
      <c r="Z323">
        <v>0</v>
      </c>
    </row>
    <row r="324" spans="1:26">
      <c r="A324">
        <v>182</v>
      </c>
      <c r="B324" t="s">
        <v>144</v>
      </c>
      <c r="C324" t="s">
        <v>145</v>
      </c>
      <c r="D324">
        <v>322</v>
      </c>
      <c r="E324" s="20">
        <v>44152</v>
      </c>
      <c r="F324">
        <v>-1.5470509880714199E-3</v>
      </c>
      <c r="G324">
        <v>0</v>
      </c>
      <c r="H324">
        <v>-3.2833095663534E-4</v>
      </c>
      <c r="I324">
        <v>-1.09907399638107E-3</v>
      </c>
      <c r="J324">
        <v>-1.1964603505501201E-4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-2.9299365100564599E-3</v>
      </c>
      <c r="U324">
        <v>0</v>
      </c>
      <c r="V324">
        <v>-4.9249644718429104E-4</v>
      </c>
      <c r="W324">
        <v>-2.19814799276214E-3</v>
      </c>
      <c r="X324">
        <v>-2.3929207011002401E-4</v>
      </c>
      <c r="Y324">
        <v>0</v>
      </c>
      <c r="Z324">
        <v>0</v>
      </c>
    </row>
    <row r="325" spans="1:26">
      <c r="A325">
        <v>182</v>
      </c>
      <c r="B325" t="s">
        <v>144</v>
      </c>
      <c r="C325" t="s">
        <v>145</v>
      </c>
      <c r="D325">
        <v>323</v>
      </c>
      <c r="E325" s="20">
        <v>44153</v>
      </c>
      <c r="F325">
        <v>-1.5470509880714199E-3</v>
      </c>
      <c r="G325">
        <v>0</v>
      </c>
      <c r="H325">
        <v>-3.2833095663534E-4</v>
      </c>
      <c r="I325">
        <v>-1.09907399638107E-3</v>
      </c>
      <c r="J325">
        <v>-1.1964603505501201E-4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-2.9299365100564599E-3</v>
      </c>
      <c r="U325">
        <v>0</v>
      </c>
      <c r="V325">
        <v>-4.9249644718429104E-4</v>
      </c>
      <c r="W325">
        <v>-2.19814799276214E-3</v>
      </c>
      <c r="X325">
        <v>-2.3929207011002401E-4</v>
      </c>
      <c r="Y325">
        <v>0</v>
      </c>
      <c r="Z325">
        <v>0</v>
      </c>
    </row>
    <row r="326" spans="1:26">
      <c r="A326">
        <v>182</v>
      </c>
      <c r="B326" t="s">
        <v>144</v>
      </c>
      <c r="C326" t="s">
        <v>145</v>
      </c>
      <c r="D326">
        <v>324</v>
      </c>
      <c r="E326" s="20">
        <v>44154</v>
      </c>
      <c r="F326">
        <v>-1.5470509880714199E-3</v>
      </c>
      <c r="G326">
        <v>0</v>
      </c>
      <c r="H326">
        <v>-3.2833095663534E-4</v>
      </c>
      <c r="I326">
        <v>-1.09907399638107E-3</v>
      </c>
      <c r="J326">
        <v>-1.1964603505501201E-4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-2.9299365100564599E-3</v>
      </c>
      <c r="U326">
        <v>0</v>
      </c>
      <c r="V326">
        <v>-4.9249644718429104E-4</v>
      </c>
      <c r="W326">
        <v>-2.19814799276214E-3</v>
      </c>
      <c r="X326">
        <v>-2.3929207011002401E-4</v>
      </c>
      <c r="Y326">
        <v>0</v>
      </c>
      <c r="Z326">
        <v>0</v>
      </c>
    </row>
    <row r="327" spans="1:26">
      <c r="A327">
        <v>182</v>
      </c>
      <c r="B327" t="s">
        <v>144</v>
      </c>
      <c r="C327" t="s">
        <v>145</v>
      </c>
      <c r="D327">
        <v>325</v>
      </c>
      <c r="E327" s="20">
        <v>44155</v>
      </c>
      <c r="F327">
        <v>-1.5470509880714199E-3</v>
      </c>
      <c r="G327">
        <v>0</v>
      </c>
      <c r="H327">
        <v>-3.2833095663534E-4</v>
      </c>
      <c r="I327">
        <v>-1.09907399638107E-3</v>
      </c>
      <c r="J327">
        <v>-1.1964603505501201E-4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-2.9299365100564599E-3</v>
      </c>
      <c r="U327">
        <v>0</v>
      </c>
      <c r="V327">
        <v>-4.9249644718429104E-4</v>
      </c>
      <c r="W327">
        <v>-2.19814799276214E-3</v>
      </c>
      <c r="X327">
        <v>-2.3929207011002401E-4</v>
      </c>
      <c r="Y327">
        <v>0</v>
      </c>
      <c r="Z327">
        <v>0</v>
      </c>
    </row>
    <row r="328" spans="1:26">
      <c r="A328">
        <v>182</v>
      </c>
      <c r="B328" t="s">
        <v>144</v>
      </c>
      <c r="C328" t="s">
        <v>145</v>
      </c>
      <c r="D328">
        <v>326</v>
      </c>
      <c r="E328" s="20">
        <v>44156</v>
      </c>
      <c r="F328">
        <v>-1.5470509880714199E-3</v>
      </c>
      <c r="G328">
        <v>0</v>
      </c>
      <c r="H328">
        <v>-3.2833095663534E-4</v>
      </c>
      <c r="I328">
        <v>-1.09907399638107E-3</v>
      </c>
      <c r="J328">
        <v>-1.1964603505501201E-4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-2.9299365100564599E-3</v>
      </c>
      <c r="U328">
        <v>0</v>
      </c>
      <c r="V328">
        <v>-4.9249644718429104E-4</v>
      </c>
      <c r="W328">
        <v>-2.19814799276214E-3</v>
      </c>
      <c r="X328">
        <v>-2.3929207011002401E-4</v>
      </c>
      <c r="Y328">
        <v>0</v>
      </c>
      <c r="Z328">
        <v>0</v>
      </c>
    </row>
    <row r="329" spans="1:26">
      <c r="A329">
        <v>182</v>
      </c>
      <c r="B329" t="s">
        <v>144</v>
      </c>
      <c r="C329" t="s">
        <v>145</v>
      </c>
      <c r="D329">
        <v>327</v>
      </c>
      <c r="E329" s="20">
        <v>44157</v>
      </c>
      <c r="F329">
        <v>-1.5470509880714199E-3</v>
      </c>
      <c r="G329">
        <v>0</v>
      </c>
      <c r="H329">
        <v>-3.2833095663534E-4</v>
      </c>
      <c r="I329">
        <v>-1.09907399638107E-3</v>
      </c>
      <c r="J329">
        <v>-1.1964603505501201E-4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-2.9299365100564599E-3</v>
      </c>
      <c r="U329">
        <v>0</v>
      </c>
      <c r="V329">
        <v>-4.9249644718429104E-4</v>
      </c>
      <c r="W329">
        <v>-2.19814799276214E-3</v>
      </c>
      <c r="X329">
        <v>-2.3929207011002401E-4</v>
      </c>
      <c r="Y329">
        <v>0</v>
      </c>
      <c r="Z329">
        <v>0</v>
      </c>
    </row>
    <row r="330" spans="1:26">
      <c r="A330">
        <v>182</v>
      </c>
      <c r="B330" t="s">
        <v>144</v>
      </c>
      <c r="C330" t="s">
        <v>145</v>
      </c>
      <c r="D330">
        <v>328</v>
      </c>
      <c r="E330" s="20">
        <v>44158</v>
      </c>
      <c r="F330">
        <v>-1.5470509880714199E-3</v>
      </c>
      <c r="G330">
        <v>0</v>
      </c>
      <c r="H330">
        <v>-3.2833095663534E-4</v>
      </c>
      <c r="I330">
        <v>-1.09907399638107E-3</v>
      </c>
      <c r="J330">
        <v>-1.1964603505501201E-4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-2.9299365100564599E-3</v>
      </c>
      <c r="U330">
        <v>0</v>
      </c>
      <c r="V330">
        <v>-4.9249644718429104E-4</v>
      </c>
      <c r="W330">
        <v>-2.19814799276214E-3</v>
      </c>
      <c r="X330">
        <v>-2.3929207011002401E-4</v>
      </c>
      <c r="Y330">
        <v>0</v>
      </c>
      <c r="Z330">
        <v>0</v>
      </c>
    </row>
    <row r="331" spans="1:26">
      <c r="A331">
        <v>182</v>
      </c>
      <c r="B331" t="s">
        <v>144</v>
      </c>
      <c r="C331" t="s">
        <v>145</v>
      </c>
      <c r="D331">
        <v>329</v>
      </c>
      <c r="E331" s="20">
        <v>44159</v>
      </c>
      <c r="F331">
        <v>-1.5470509880714199E-3</v>
      </c>
      <c r="G331">
        <v>0</v>
      </c>
      <c r="H331">
        <v>-3.2833095663534E-4</v>
      </c>
      <c r="I331">
        <v>-1.09907399638107E-3</v>
      </c>
      <c r="J331">
        <v>-1.1964603505501201E-4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-2.9299365100564599E-3</v>
      </c>
      <c r="U331">
        <v>0</v>
      </c>
      <c r="V331">
        <v>-4.9249644718429104E-4</v>
      </c>
      <c r="W331">
        <v>-2.19814799276214E-3</v>
      </c>
      <c r="X331">
        <v>-2.3929207011002401E-4</v>
      </c>
      <c r="Y331">
        <v>0</v>
      </c>
      <c r="Z331">
        <v>0</v>
      </c>
    </row>
    <row r="332" spans="1:26">
      <c r="A332">
        <v>182</v>
      </c>
      <c r="B332" t="s">
        <v>144</v>
      </c>
      <c r="C332" t="s">
        <v>145</v>
      </c>
      <c r="D332">
        <v>330</v>
      </c>
      <c r="E332" s="20">
        <v>44160</v>
      </c>
      <c r="F332">
        <v>-1.5470509880714199E-3</v>
      </c>
      <c r="G332">
        <v>0</v>
      </c>
      <c r="H332">
        <v>-3.2833095663534E-4</v>
      </c>
      <c r="I332">
        <v>-1.09907399638107E-3</v>
      </c>
      <c r="J332">
        <v>-1.1964603505501201E-4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-2.9299365100564599E-3</v>
      </c>
      <c r="U332">
        <v>0</v>
      </c>
      <c r="V332">
        <v>-4.9249644718429104E-4</v>
      </c>
      <c r="W332">
        <v>-2.19814799276214E-3</v>
      </c>
      <c r="X332">
        <v>-2.3929207011002401E-4</v>
      </c>
      <c r="Y332">
        <v>0</v>
      </c>
      <c r="Z332">
        <v>0</v>
      </c>
    </row>
    <row r="333" spans="1:26">
      <c r="A333">
        <v>182</v>
      </c>
      <c r="B333" t="s">
        <v>144</v>
      </c>
      <c r="C333" t="s">
        <v>145</v>
      </c>
      <c r="D333">
        <v>331</v>
      </c>
      <c r="E333" s="20">
        <v>44161</v>
      </c>
      <c r="F333">
        <v>-1.5470509880714199E-3</v>
      </c>
      <c r="G333">
        <v>0</v>
      </c>
      <c r="H333">
        <v>-3.2833095663534E-4</v>
      </c>
      <c r="I333">
        <v>-1.09907399638107E-3</v>
      </c>
      <c r="J333">
        <v>-1.1964603505501201E-4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-2.9299365100564599E-3</v>
      </c>
      <c r="U333">
        <v>0</v>
      </c>
      <c r="V333">
        <v>-4.9249644718429104E-4</v>
      </c>
      <c r="W333">
        <v>-2.19814799276214E-3</v>
      </c>
      <c r="X333">
        <v>-2.3929207011002401E-4</v>
      </c>
      <c r="Y333">
        <v>0</v>
      </c>
      <c r="Z333">
        <v>0</v>
      </c>
    </row>
    <row r="334" spans="1:26">
      <c r="A334">
        <v>182</v>
      </c>
      <c r="B334" t="s">
        <v>144</v>
      </c>
      <c r="C334" t="s">
        <v>145</v>
      </c>
      <c r="D334">
        <v>332</v>
      </c>
      <c r="E334" s="20">
        <v>44162</v>
      </c>
      <c r="F334">
        <v>-1.5470509880714199E-3</v>
      </c>
      <c r="G334">
        <v>0</v>
      </c>
      <c r="H334">
        <v>-3.2833095663534E-4</v>
      </c>
      <c r="I334">
        <v>-1.09907399638107E-3</v>
      </c>
      <c r="J334">
        <v>-1.1964603505501201E-4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-2.9299365100564599E-3</v>
      </c>
      <c r="U334">
        <v>0</v>
      </c>
      <c r="V334">
        <v>-4.9249644718429104E-4</v>
      </c>
      <c r="W334">
        <v>-2.19814799276214E-3</v>
      </c>
      <c r="X334">
        <v>-2.3929207011002401E-4</v>
      </c>
      <c r="Y334">
        <v>0</v>
      </c>
      <c r="Z334">
        <v>0</v>
      </c>
    </row>
    <row r="335" spans="1:26">
      <c r="A335">
        <v>182</v>
      </c>
      <c r="B335" t="s">
        <v>144</v>
      </c>
      <c r="C335" t="s">
        <v>145</v>
      </c>
      <c r="D335">
        <v>333</v>
      </c>
      <c r="E335" s="20">
        <v>44163</v>
      </c>
      <c r="F335">
        <v>-1.5470509880714199E-3</v>
      </c>
      <c r="G335">
        <v>0</v>
      </c>
      <c r="H335">
        <v>-3.2833095663534E-4</v>
      </c>
      <c r="I335">
        <v>-1.09907399638107E-3</v>
      </c>
      <c r="J335">
        <v>-1.1964603505501201E-4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-2.9299365100564599E-3</v>
      </c>
      <c r="U335">
        <v>0</v>
      </c>
      <c r="V335">
        <v>-4.9249644718429104E-4</v>
      </c>
      <c r="W335">
        <v>-2.19814799276214E-3</v>
      </c>
      <c r="X335">
        <v>-2.3929207011002401E-4</v>
      </c>
      <c r="Y335">
        <v>0</v>
      </c>
      <c r="Z335">
        <v>0</v>
      </c>
    </row>
    <row r="336" spans="1:26">
      <c r="A336">
        <v>182</v>
      </c>
      <c r="B336" t="s">
        <v>144</v>
      </c>
      <c r="C336" t="s">
        <v>145</v>
      </c>
      <c r="D336">
        <v>334</v>
      </c>
      <c r="E336" s="20">
        <v>44164</v>
      </c>
      <c r="F336">
        <v>-1.5470509880714199E-3</v>
      </c>
      <c r="G336">
        <v>0</v>
      </c>
      <c r="H336">
        <v>-3.2833095663534E-4</v>
      </c>
      <c r="I336">
        <v>-1.09907399638107E-3</v>
      </c>
      <c r="J336">
        <v>-1.1964603505501201E-4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-2.9299365100564599E-3</v>
      </c>
      <c r="U336">
        <v>0</v>
      </c>
      <c r="V336">
        <v>-4.9249644718429104E-4</v>
      </c>
      <c r="W336">
        <v>-2.19814799276214E-3</v>
      </c>
      <c r="X336">
        <v>-2.3929207011002401E-4</v>
      </c>
      <c r="Y336">
        <v>0</v>
      </c>
      <c r="Z336">
        <v>0</v>
      </c>
    </row>
    <row r="337" spans="1:26">
      <c r="A337">
        <v>182</v>
      </c>
      <c r="B337" t="s">
        <v>144</v>
      </c>
      <c r="C337" t="s">
        <v>145</v>
      </c>
      <c r="D337">
        <v>335</v>
      </c>
      <c r="E337" s="20">
        <v>44165</v>
      </c>
      <c r="F337">
        <v>-1.5470509880714199E-3</v>
      </c>
      <c r="G337">
        <v>0</v>
      </c>
      <c r="H337">
        <v>-3.2833095663534E-4</v>
      </c>
      <c r="I337">
        <v>-1.09907399638107E-3</v>
      </c>
      <c r="J337">
        <v>-1.1964603505501201E-4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-2.9299365100564599E-3</v>
      </c>
      <c r="U337">
        <v>0</v>
      </c>
      <c r="V337">
        <v>-4.9249644718429104E-4</v>
      </c>
      <c r="W337">
        <v>-2.19814799276214E-3</v>
      </c>
      <c r="X337">
        <v>-2.3929207011002401E-4</v>
      </c>
      <c r="Y337">
        <v>0</v>
      </c>
      <c r="Z337">
        <v>0</v>
      </c>
    </row>
    <row r="338" spans="1:26">
      <c r="A338">
        <v>182</v>
      </c>
      <c r="B338" t="s">
        <v>144</v>
      </c>
      <c r="C338" t="s">
        <v>145</v>
      </c>
      <c r="D338">
        <v>336</v>
      </c>
      <c r="E338" s="20">
        <v>44166</v>
      </c>
      <c r="F338">
        <v>-1.5470509880714199E-3</v>
      </c>
      <c r="G338">
        <v>0</v>
      </c>
      <c r="H338">
        <v>-3.2833095663534E-4</v>
      </c>
      <c r="I338">
        <v>-1.09907399638107E-3</v>
      </c>
      <c r="J338">
        <v>-1.1964603505501201E-4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-2.9299365100564599E-3</v>
      </c>
      <c r="U338">
        <v>0</v>
      </c>
      <c r="V338">
        <v>-4.9249644718429104E-4</v>
      </c>
      <c r="W338">
        <v>-2.19814799276214E-3</v>
      </c>
      <c r="X338">
        <v>-2.3929207011002401E-4</v>
      </c>
      <c r="Y338">
        <v>0</v>
      </c>
      <c r="Z338">
        <v>0</v>
      </c>
    </row>
    <row r="339" spans="1:26">
      <c r="A339">
        <v>182</v>
      </c>
      <c r="B339" t="s">
        <v>144</v>
      </c>
      <c r="C339" t="s">
        <v>145</v>
      </c>
      <c r="D339">
        <v>337</v>
      </c>
      <c r="E339" s="20">
        <v>44167</v>
      </c>
      <c r="F339">
        <v>-1.5470509880714199E-3</v>
      </c>
      <c r="G339">
        <v>0</v>
      </c>
      <c r="H339">
        <v>-3.2833095663534E-4</v>
      </c>
      <c r="I339">
        <v>-1.09907399638107E-3</v>
      </c>
      <c r="J339">
        <v>-1.1964603505501201E-4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-2.9299365100564599E-3</v>
      </c>
      <c r="U339">
        <v>0</v>
      </c>
      <c r="V339">
        <v>-4.9249644718429104E-4</v>
      </c>
      <c r="W339">
        <v>-2.19814799276214E-3</v>
      </c>
      <c r="X339">
        <v>-2.3929207011002401E-4</v>
      </c>
      <c r="Y339">
        <v>0</v>
      </c>
      <c r="Z339">
        <v>0</v>
      </c>
    </row>
    <row r="340" spans="1:26">
      <c r="A340">
        <v>182</v>
      </c>
      <c r="B340" t="s">
        <v>144</v>
      </c>
      <c r="C340" t="s">
        <v>145</v>
      </c>
      <c r="D340">
        <v>338</v>
      </c>
      <c r="E340" s="20">
        <v>44168</v>
      </c>
      <c r="F340">
        <v>-1.5470509880714199E-3</v>
      </c>
      <c r="G340">
        <v>0</v>
      </c>
      <c r="H340">
        <v>-3.2833095663534E-4</v>
      </c>
      <c r="I340">
        <v>-1.09907399638107E-3</v>
      </c>
      <c r="J340">
        <v>-1.1964603505501201E-4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-2.9299365100564599E-3</v>
      </c>
      <c r="U340">
        <v>0</v>
      </c>
      <c r="V340">
        <v>-4.9249644718429104E-4</v>
      </c>
      <c r="W340">
        <v>-2.19814799276214E-3</v>
      </c>
      <c r="X340">
        <v>-2.3929207011002401E-4</v>
      </c>
      <c r="Y340">
        <v>0</v>
      </c>
      <c r="Z340">
        <v>0</v>
      </c>
    </row>
    <row r="341" spans="1:26">
      <c r="A341">
        <v>182</v>
      </c>
      <c r="B341" t="s">
        <v>144</v>
      </c>
      <c r="C341" t="s">
        <v>145</v>
      </c>
      <c r="D341">
        <v>339</v>
      </c>
      <c r="E341" s="20">
        <v>44169</v>
      </c>
      <c r="F341">
        <v>-1.5470509880714199E-3</v>
      </c>
      <c r="G341">
        <v>0</v>
      </c>
      <c r="H341">
        <v>-3.2833095663534E-4</v>
      </c>
      <c r="I341">
        <v>-1.09907399638107E-3</v>
      </c>
      <c r="J341">
        <v>-1.1964603505501201E-4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-2.9299365100564599E-3</v>
      </c>
      <c r="U341">
        <v>0</v>
      </c>
      <c r="V341">
        <v>-4.9249644718429104E-4</v>
      </c>
      <c r="W341">
        <v>-2.19814799276214E-3</v>
      </c>
      <c r="X341">
        <v>-2.3929207011002401E-4</v>
      </c>
      <c r="Y341">
        <v>0</v>
      </c>
      <c r="Z341">
        <v>0</v>
      </c>
    </row>
    <row r="342" spans="1:26">
      <c r="A342">
        <v>182</v>
      </c>
      <c r="B342" t="s">
        <v>144</v>
      </c>
      <c r="C342" t="s">
        <v>145</v>
      </c>
      <c r="D342">
        <v>340</v>
      </c>
      <c r="E342" s="20">
        <v>44170</v>
      </c>
      <c r="F342">
        <v>-1.5470509880714199E-3</v>
      </c>
      <c r="G342">
        <v>0</v>
      </c>
      <c r="H342">
        <v>-3.2833095663534E-4</v>
      </c>
      <c r="I342">
        <v>-1.09907399638107E-3</v>
      </c>
      <c r="J342">
        <v>-1.1964603505501201E-4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-2.9299365100564599E-3</v>
      </c>
      <c r="U342">
        <v>0</v>
      </c>
      <c r="V342">
        <v>-4.9249644718429104E-4</v>
      </c>
      <c r="W342">
        <v>-2.19814799276214E-3</v>
      </c>
      <c r="X342">
        <v>-2.3929207011002401E-4</v>
      </c>
      <c r="Y342">
        <v>0</v>
      </c>
      <c r="Z342">
        <v>0</v>
      </c>
    </row>
    <row r="343" spans="1:26">
      <c r="A343">
        <v>182</v>
      </c>
      <c r="B343" t="s">
        <v>144</v>
      </c>
      <c r="C343" t="s">
        <v>145</v>
      </c>
      <c r="D343">
        <v>341</v>
      </c>
      <c r="E343" s="20">
        <v>44171</v>
      </c>
      <c r="F343">
        <v>-1.5470509880714199E-3</v>
      </c>
      <c r="G343">
        <v>0</v>
      </c>
      <c r="H343">
        <v>-3.2833095663534E-4</v>
      </c>
      <c r="I343">
        <v>-1.09907399638107E-3</v>
      </c>
      <c r="J343">
        <v>-1.1964603505501201E-4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-2.9299365100564599E-3</v>
      </c>
      <c r="U343">
        <v>0</v>
      </c>
      <c r="V343">
        <v>-4.9249644718429104E-4</v>
      </c>
      <c r="W343">
        <v>-2.19814799276214E-3</v>
      </c>
      <c r="X343">
        <v>-2.3929207011002401E-4</v>
      </c>
      <c r="Y343">
        <v>0</v>
      </c>
      <c r="Z343">
        <v>0</v>
      </c>
    </row>
    <row r="344" spans="1:26">
      <c r="A344">
        <v>182</v>
      </c>
      <c r="B344" t="s">
        <v>144</v>
      </c>
      <c r="C344" t="s">
        <v>145</v>
      </c>
      <c r="D344">
        <v>342</v>
      </c>
      <c r="E344" s="20">
        <v>44172</v>
      </c>
      <c r="F344">
        <v>-1.5470509880714199E-3</v>
      </c>
      <c r="G344">
        <v>0</v>
      </c>
      <c r="H344">
        <v>-3.2833095663534E-4</v>
      </c>
      <c r="I344">
        <v>-1.09907399638107E-3</v>
      </c>
      <c r="J344">
        <v>-1.1964603505501201E-4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-2.9299365100564599E-3</v>
      </c>
      <c r="U344">
        <v>0</v>
      </c>
      <c r="V344">
        <v>-4.9249644718429104E-4</v>
      </c>
      <c r="W344">
        <v>-2.19814799276214E-3</v>
      </c>
      <c r="X344">
        <v>-2.3929207011002401E-4</v>
      </c>
      <c r="Y344">
        <v>0</v>
      </c>
      <c r="Z344">
        <v>0</v>
      </c>
    </row>
    <row r="345" spans="1:26">
      <c r="A345">
        <v>182</v>
      </c>
      <c r="B345" t="s">
        <v>144</v>
      </c>
      <c r="C345" t="s">
        <v>145</v>
      </c>
      <c r="D345">
        <v>343</v>
      </c>
      <c r="E345" s="20">
        <v>44173</v>
      </c>
      <c r="F345">
        <v>-1.5470509880714199E-3</v>
      </c>
      <c r="G345">
        <v>0</v>
      </c>
      <c r="H345">
        <v>-3.2833095663534E-4</v>
      </c>
      <c r="I345">
        <v>-1.09907399638107E-3</v>
      </c>
      <c r="J345">
        <v>-1.1964603505501201E-4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-2.9299365100564599E-3</v>
      </c>
      <c r="U345">
        <v>0</v>
      </c>
      <c r="V345">
        <v>-4.9249644718429104E-4</v>
      </c>
      <c r="W345">
        <v>-2.19814799276214E-3</v>
      </c>
      <c r="X345">
        <v>-2.3929207011002401E-4</v>
      </c>
      <c r="Y345">
        <v>0</v>
      </c>
      <c r="Z345">
        <v>0</v>
      </c>
    </row>
    <row r="346" spans="1:26">
      <c r="A346">
        <v>182</v>
      </c>
      <c r="B346" t="s">
        <v>144</v>
      </c>
      <c r="C346" t="s">
        <v>145</v>
      </c>
      <c r="D346">
        <v>344</v>
      </c>
      <c r="E346" s="20">
        <v>44174</v>
      </c>
      <c r="F346">
        <v>-1.5470509880714199E-3</v>
      </c>
      <c r="G346">
        <v>0</v>
      </c>
      <c r="H346">
        <v>-3.2833095663534E-4</v>
      </c>
      <c r="I346">
        <v>-1.09907399638107E-3</v>
      </c>
      <c r="J346">
        <v>-1.1964603505501201E-4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-2.9299365100564599E-3</v>
      </c>
      <c r="U346">
        <v>0</v>
      </c>
      <c r="V346">
        <v>-4.9249644718429104E-4</v>
      </c>
      <c r="W346">
        <v>-2.19814799276214E-3</v>
      </c>
      <c r="X346">
        <v>-2.3929207011002401E-4</v>
      </c>
      <c r="Y346">
        <v>0</v>
      </c>
      <c r="Z346">
        <v>0</v>
      </c>
    </row>
    <row r="347" spans="1:26">
      <c r="A347">
        <v>182</v>
      </c>
      <c r="B347" t="s">
        <v>144</v>
      </c>
      <c r="C347" t="s">
        <v>145</v>
      </c>
      <c r="D347">
        <v>345</v>
      </c>
      <c r="E347" s="20">
        <v>44175</v>
      </c>
      <c r="F347">
        <v>-1.5470509880714199E-3</v>
      </c>
      <c r="G347">
        <v>0</v>
      </c>
      <c r="H347">
        <v>-3.2833095663534E-4</v>
      </c>
      <c r="I347">
        <v>-1.09907399638107E-3</v>
      </c>
      <c r="J347">
        <v>-1.1964603505501201E-4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-2.9299365100564599E-3</v>
      </c>
      <c r="U347">
        <v>0</v>
      </c>
      <c r="V347">
        <v>-4.9249644718429104E-4</v>
      </c>
      <c r="W347">
        <v>-2.19814799276214E-3</v>
      </c>
      <c r="X347">
        <v>-2.3929207011002401E-4</v>
      </c>
      <c r="Y347">
        <v>0</v>
      </c>
      <c r="Z347">
        <v>0</v>
      </c>
    </row>
    <row r="348" spans="1:26">
      <c r="A348">
        <v>182</v>
      </c>
      <c r="B348" t="s">
        <v>144</v>
      </c>
      <c r="C348" t="s">
        <v>145</v>
      </c>
      <c r="D348">
        <v>346</v>
      </c>
      <c r="E348" s="20">
        <v>44176</v>
      </c>
      <c r="F348">
        <v>-1.5470509880714199E-3</v>
      </c>
      <c r="G348">
        <v>0</v>
      </c>
      <c r="H348">
        <v>-3.2833095663534E-4</v>
      </c>
      <c r="I348">
        <v>-1.09907399638107E-3</v>
      </c>
      <c r="J348">
        <v>-1.1964603505501201E-4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-2.9299365100564599E-3</v>
      </c>
      <c r="U348">
        <v>0</v>
      </c>
      <c r="V348">
        <v>-4.9249644718429104E-4</v>
      </c>
      <c r="W348">
        <v>-2.19814799276214E-3</v>
      </c>
      <c r="X348">
        <v>-2.3929207011002401E-4</v>
      </c>
      <c r="Y348">
        <v>0</v>
      </c>
      <c r="Z348">
        <v>0</v>
      </c>
    </row>
    <row r="349" spans="1:26">
      <c r="A349">
        <v>182</v>
      </c>
      <c r="B349" t="s">
        <v>144</v>
      </c>
      <c r="C349" t="s">
        <v>145</v>
      </c>
      <c r="D349">
        <v>347</v>
      </c>
      <c r="E349" s="20">
        <v>44177</v>
      </c>
      <c r="F349">
        <v>-1.5470509880714199E-3</v>
      </c>
      <c r="G349">
        <v>0</v>
      </c>
      <c r="H349">
        <v>-3.2833095663534E-4</v>
      </c>
      <c r="I349">
        <v>-1.09907399638107E-3</v>
      </c>
      <c r="J349">
        <v>-1.1964603505501201E-4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-2.9299365100564599E-3</v>
      </c>
      <c r="U349">
        <v>0</v>
      </c>
      <c r="V349">
        <v>-4.9249644718429104E-4</v>
      </c>
      <c r="W349">
        <v>-2.19814799276214E-3</v>
      </c>
      <c r="X349">
        <v>-2.3929207011002401E-4</v>
      </c>
      <c r="Y349">
        <v>0</v>
      </c>
      <c r="Z349">
        <v>0</v>
      </c>
    </row>
    <row r="350" spans="1:26">
      <c r="A350">
        <v>182</v>
      </c>
      <c r="B350" t="s">
        <v>144</v>
      </c>
      <c r="C350" t="s">
        <v>145</v>
      </c>
      <c r="D350">
        <v>348</v>
      </c>
      <c r="E350" s="20">
        <v>44178</v>
      </c>
      <c r="F350">
        <v>-1.5470509880714199E-3</v>
      </c>
      <c r="G350">
        <v>0</v>
      </c>
      <c r="H350">
        <v>-3.2833095663534E-4</v>
      </c>
      <c r="I350">
        <v>-1.09907399638107E-3</v>
      </c>
      <c r="J350">
        <v>-1.1964603505501201E-4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-2.9299365100564599E-3</v>
      </c>
      <c r="U350">
        <v>0</v>
      </c>
      <c r="V350">
        <v>-4.9249644718429104E-4</v>
      </c>
      <c r="W350">
        <v>-2.19814799276214E-3</v>
      </c>
      <c r="X350">
        <v>-2.3929207011002401E-4</v>
      </c>
      <c r="Y350">
        <v>0</v>
      </c>
      <c r="Z350">
        <v>0</v>
      </c>
    </row>
    <row r="351" spans="1:26">
      <c r="A351">
        <v>182</v>
      </c>
      <c r="B351" t="s">
        <v>144</v>
      </c>
      <c r="C351" t="s">
        <v>145</v>
      </c>
      <c r="D351">
        <v>349</v>
      </c>
      <c r="E351" s="20">
        <v>44179</v>
      </c>
      <c r="F351">
        <v>-1.5470509880714199E-3</v>
      </c>
      <c r="G351">
        <v>0</v>
      </c>
      <c r="H351">
        <v>-3.2833095663534E-4</v>
      </c>
      <c r="I351">
        <v>-1.09907399638107E-3</v>
      </c>
      <c r="J351">
        <v>-1.1964603505501201E-4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-2.9299365100564599E-3</v>
      </c>
      <c r="U351">
        <v>0</v>
      </c>
      <c r="V351">
        <v>-4.9249644718429104E-4</v>
      </c>
      <c r="W351">
        <v>-2.19814799276214E-3</v>
      </c>
      <c r="X351">
        <v>-2.3929207011002401E-4</v>
      </c>
      <c r="Y351">
        <v>0</v>
      </c>
      <c r="Z351">
        <v>0</v>
      </c>
    </row>
    <row r="352" spans="1:26">
      <c r="A352">
        <v>182</v>
      </c>
      <c r="B352" t="s">
        <v>144</v>
      </c>
      <c r="C352" t="s">
        <v>145</v>
      </c>
      <c r="D352">
        <v>350</v>
      </c>
      <c r="E352" s="20">
        <v>44180</v>
      </c>
      <c r="F352">
        <v>-1.5470509880714199E-3</v>
      </c>
      <c r="G352">
        <v>0</v>
      </c>
      <c r="H352">
        <v>-3.2833095663534E-4</v>
      </c>
      <c r="I352">
        <v>-1.09907399638107E-3</v>
      </c>
      <c r="J352">
        <v>-1.1964603505501201E-4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-2.9299365100564599E-3</v>
      </c>
      <c r="U352">
        <v>0</v>
      </c>
      <c r="V352">
        <v>-4.9249644718429104E-4</v>
      </c>
      <c r="W352">
        <v>-2.19814799276214E-3</v>
      </c>
      <c r="X352">
        <v>-2.3929207011002401E-4</v>
      </c>
      <c r="Y352">
        <v>0</v>
      </c>
      <c r="Z352">
        <v>0</v>
      </c>
    </row>
    <row r="353" spans="1:26">
      <c r="A353">
        <v>182</v>
      </c>
      <c r="B353" t="s">
        <v>144</v>
      </c>
      <c r="C353" t="s">
        <v>145</v>
      </c>
      <c r="D353">
        <v>351</v>
      </c>
      <c r="E353" s="20">
        <v>44181</v>
      </c>
      <c r="F353">
        <v>-1.5470509880714199E-3</v>
      </c>
      <c r="G353">
        <v>0</v>
      </c>
      <c r="H353">
        <v>-3.2833095663534E-4</v>
      </c>
      <c r="I353">
        <v>-1.09907399638107E-3</v>
      </c>
      <c r="J353">
        <v>-1.1964603505501201E-4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-2.9299365100564599E-3</v>
      </c>
      <c r="U353">
        <v>0</v>
      </c>
      <c r="V353">
        <v>-4.9249644718429104E-4</v>
      </c>
      <c r="W353">
        <v>-2.19814799276214E-3</v>
      </c>
      <c r="X353">
        <v>-2.3929207011002401E-4</v>
      </c>
      <c r="Y353">
        <v>0</v>
      </c>
      <c r="Z353">
        <v>0</v>
      </c>
    </row>
    <row r="354" spans="1:26">
      <c r="A354">
        <v>182</v>
      </c>
      <c r="B354" t="s">
        <v>144</v>
      </c>
      <c r="C354" t="s">
        <v>145</v>
      </c>
      <c r="D354">
        <v>352</v>
      </c>
      <c r="E354" s="20">
        <v>44182</v>
      </c>
      <c r="F354">
        <v>-1.5470509880714199E-3</v>
      </c>
      <c r="G354">
        <v>0</v>
      </c>
      <c r="H354">
        <v>-3.2833095663534E-4</v>
      </c>
      <c r="I354">
        <v>-1.09907399638107E-3</v>
      </c>
      <c r="J354">
        <v>-1.1964603505501201E-4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-2.9299365100564599E-3</v>
      </c>
      <c r="U354">
        <v>0</v>
      </c>
      <c r="V354">
        <v>-4.9249644718429104E-4</v>
      </c>
      <c r="W354">
        <v>-2.19814799276214E-3</v>
      </c>
      <c r="X354">
        <v>-2.3929207011002401E-4</v>
      </c>
      <c r="Y354">
        <v>0</v>
      </c>
      <c r="Z354">
        <v>0</v>
      </c>
    </row>
    <row r="355" spans="1:26">
      <c r="A355">
        <v>182</v>
      </c>
      <c r="B355" t="s">
        <v>144</v>
      </c>
      <c r="C355" t="s">
        <v>145</v>
      </c>
      <c r="D355">
        <v>353</v>
      </c>
      <c r="E355" s="20">
        <v>44183</v>
      </c>
      <c r="F355">
        <v>-1.5470509880714199E-3</v>
      </c>
      <c r="G355">
        <v>0</v>
      </c>
      <c r="H355">
        <v>-3.2833095663534E-4</v>
      </c>
      <c r="I355">
        <v>-1.09907399638107E-3</v>
      </c>
      <c r="J355">
        <v>-1.1964603505501201E-4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-2.9299365100564599E-3</v>
      </c>
      <c r="U355">
        <v>0</v>
      </c>
      <c r="V355">
        <v>-4.9249644718429104E-4</v>
      </c>
      <c r="W355">
        <v>-2.19814799276214E-3</v>
      </c>
      <c r="X355">
        <v>-2.3929207011002401E-4</v>
      </c>
      <c r="Y355">
        <v>0</v>
      </c>
      <c r="Z355">
        <v>0</v>
      </c>
    </row>
    <row r="356" spans="1:26">
      <c r="A356">
        <v>182</v>
      </c>
      <c r="B356" t="s">
        <v>144</v>
      </c>
      <c r="C356" t="s">
        <v>145</v>
      </c>
      <c r="D356">
        <v>354</v>
      </c>
      <c r="E356" s="20">
        <v>44184</v>
      </c>
      <c r="F356">
        <v>-1.5470509880714199E-3</v>
      </c>
      <c r="G356">
        <v>0</v>
      </c>
      <c r="H356">
        <v>-3.2833095663534E-4</v>
      </c>
      <c r="I356">
        <v>-1.09907399638107E-3</v>
      </c>
      <c r="J356">
        <v>-1.1964603505501201E-4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-2.9299365100564599E-3</v>
      </c>
      <c r="U356">
        <v>0</v>
      </c>
      <c r="V356">
        <v>-4.9249644718429104E-4</v>
      </c>
      <c r="W356">
        <v>-2.19814799276214E-3</v>
      </c>
      <c r="X356">
        <v>-2.3929207011002401E-4</v>
      </c>
      <c r="Y356">
        <v>0</v>
      </c>
      <c r="Z356">
        <v>0</v>
      </c>
    </row>
    <row r="357" spans="1:26">
      <c r="A357">
        <v>182</v>
      </c>
      <c r="B357" t="s">
        <v>144</v>
      </c>
      <c r="C357" t="s">
        <v>145</v>
      </c>
      <c r="D357">
        <v>355</v>
      </c>
      <c r="E357" s="20">
        <v>44185</v>
      </c>
      <c r="F357">
        <v>-1.5470509880714199E-3</v>
      </c>
      <c r="G357">
        <v>0</v>
      </c>
      <c r="H357">
        <v>-3.2833095663534E-4</v>
      </c>
      <c r="I357">
        <v>-1.09907399638107E-3</v>
      </c>
      <c r="J357">
        <v>-1.1964603505501201E-4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-2.9299365100564599E-3</v>
      </c>
      <c r="U357">
        <v>0</v>
      </c>
      <c r="V357">
        <v>-4.9249644718429104E-4</v>
      </c>
      <c r="W357">
        <v>-2.19814799276214E-3</v>
      </c>
      <c r="X357">
        <v>-2.3929207011002401E-4</v>
      </c>
      <c r="Y357">
        <v>0</v>
      </c>
      <c r="Z357">
        <v>0</v>
      </c>
    </row>
    <row r="358" spans="1:26">
      <c r="A358">
        <v>182</v>
      </c>
      <c r="B358" t="s">
        <v>144</v>
      </c>
      <c r="C358" t="s">
        <v>145</v>
      </c>
      <c r="D358">
        <v>356</v>
      </c>
      <c r="E358" s="20">
        <v>44186</v>
      </c>
      <c r="F358">
        <v>-1.5470509880714199E-3</v>
      </c>
      <c r="G358">
        <v>0</v>
      </c>
      <c r="H358">
        <v>-3.2833095663534E-4</v>
      </c>
      <c r="I358">
        <v>-1.09907399638107E-3</v>
      </c>
      <c r="J358">
        <v>-1.1964603505501201E-4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-2.9299365100564599E-3</v>
      </c>
      <c r="U358">
        <v>0</v>
      </c>
      <c r="V358">
        <v>-4.9249644718429104E-4</v>
      </c>
      <c r="W358">
        <v>-2.19814799276214E-3</v>
      </c>
      <c r="X358">
        <v>-2.3929207011002401E-4</v>
      </c>
      <c r="Y358">
        <v>0</v>
      </c>
      <c r="Z358">
        <v>0</v>
      </c>
    </row>
    <row r="359" spans="1:26">
      <c r="A359">
        <v>182</v>
      </c>
      <c r="B359" t="s">
        <v>144</v>
      </c>
      <c r="C359" t="s">
        <v>145</v>
      </c>
      <c r="D359">
        <v>357</v>
      </c>
      <c r="E359" s="20">
        <v>44187</v>
      </c>
      <c r="F359">
        <v>-1.5470509880714199E-3</v>
      </c>
      <c r="G359">
        <v>0</v>
      </c>
      <c r="H359">
        <v>-3.2833095663534E-4</v>
      </c>
      <c r="I359">
        <v>-1.09907399638107E-3</v>
      </c>
      <c r="J359">
        <v>-1.1964603505501201E-4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-2.9299365100564599E-3</v>
      </c>
      <c r="U359">
        <v>0</v>
      </c>
      <c r="V359">
        <v>-4.9249644718429104E-4</v>
      </c>
      <c r="W359">
        <v>-2.19814799276214E-3</v>
      </c>
      <c r="X359">
        <v>-2.3929207011002401E-4</v>
      </c>
      <c r="Y359">
        <v>0</v>
      </c>
      <c r="Z359">
        <v>0</v>
      </c>
    </row>
    <row r="360" spans="1:26">
      <c r="A360">
        <v>182</v>
      </c>
      <c r="B360" t="s">
        <v>144</v>
      </c>
      <c r="C360" t="s">
        <v>145</v>
      </c>
      <c r="D360">
        <v>358</v>
      </c>
      <c r="E360" s="20">
        <v>44188</v>
      </c>
      <c r="F360">
        <v>-1.5470509880714199E-3</v>
      </c>
      <c r="G360">
        <v>0</v>
      </c>
      <c r="H360">
        <v>-3.2833095663534E-4</v>
      </c>
      <c r="I360">
        <v>-1.09907399638107E-3</v>
      </c>
      <c r="J360">
        <v>-1.1964603505501201E-4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-2.9299365100564599E-3</v>
      </c>
      <c r="U360">
        <v>0</v>
      </c>
      <c r="V360">
        <v>-4.9249644718429104E-4</v>
      </c>
      <c r="W360">
        <v>-2.19814799276214E-3</v>
      </c>
      <c r="X360">
        <v>-2.3929207011002401E-4</v>
      </c>
      <c r="Y360">
        <v>0</v>
      </c>
      <c r="Z360">
        <v>0</v>
      </c>
    </row>
    <row r="361" spans="1:26">
      <c r="A361">
        <v>182</v>
      </c>
      <c r="B361" t="s">
        <v>144</v>
      </c>
      <c r="C361" t="s">
        <v>145</v>
      </c>
      <c r="D361">
        <v>359</v>
      </c>
      <c r="E361" s="20">
        <v>44189</v>
      </c>
      <c r="F361">
        <v>-1.5470509880714199E-3</v>
      </c>
      <c r="G361">
        <v>0</v>
      </c>
      <c r="H361">
        <v>-3.2833095663534E-4</v>
      </c>
      <c r="I361">
        <v>-1.09907399638107E-3</v>
      </c>
      <c r="J361">
        <v>-1.1964603505501201E-4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-2.9299365100564599E-3</v>
      </c>
      <c r="U361">
        <v>0</v>
      </c>
      <c r="V361">
        <v>-4.9249644718429104E-4</v>
      </c>
      <c r="W361">
        <v>-2.19814799276214E-3</v>
      </c>
      <c r="X361">
        <v>-2.3929207011002401E-4</v>
      </c>
      <c r="Y361">
        <v>0</v>
      </c>
      <c r="Z361">
        <v>0</v>
      </c>
    </row>
    <row r="362" spans="1:26">
      <c r="A362">
        <v>182</v>
      </c>
      <c r="B362" t="s">
        <v>144</v>
      </c>
      <c r="C362" t="s">
        <v>145</v>
      </c>
      <c r="D362">
        <v>360</v>
      </c>
      <c r="E362" s="20">
        <v>44190</v>
      </c>
      <c r="F362">
        <v>-1.5470509880714199E-3</v>
      </c>
      <c r="G362">
        <v>0</v>
      </c>
      <c r="H362">
        <v>-3.2833095663534E-4</v>
      </c>
      <c r="I362">
        <v>-1.09907399638107E-3</v>
      </c>
      <c r="J362">
        <v>-1.1964603505501201E-4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-2.9299365100564599E-3</v>
      </c>
      <c r="U362">
        <v>0</v>
      </c>
      <c r="V362">
        <v>-4.9249644718429104E-4</v>
      </c>
      <c r="W362">
        <v>-2.19814799276214E-3</v>
      </c>
      <c r="X362">
        <v>-2.3929207011002401E-4</v>
      </c>
      <c r="Y362">
        <v>0</v>
      </c>
      <c r="Z362">
        <v>0</v>
      </c>
    </row>
    <row r="363" spans="1:26">
      <c r="A363">
        <v>182</v>
      </c>
      <c r="B363" t="s">
        <v>144</v>
      </c>
      <c r="C363" t="s">
        <v>145</v>
      </c>
      <c r="D363">
        <v>361</v>
      </c>
      <c r="E363" s="20">
        <v>44191</v>
      </c>
      <c r="F363">
        <v>-1.5470509880714199E-3</v>
      </c>
      <c r="G363">
        <v>0</v>
      </c>
      <c r="H363">
        <v>-3.2833095663534E-4</v>
      </c>
      <c r="I363">
        <v>-1.09907399638107E-3</v>
      </c>
      <c r="J363">
        <v>-1.1964603505501201E-4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-2.9299365100564599E-3</v>
      </c>
      <c r="U363">
        <v>0</v>
      </c>
      <c r="V363">
        <v>-4.9249644718429104E-4</v>
      </c>
      <c r="W363">
        <v>-2.19814799276214E-3</v>
      </c>
      <c r="X363">
        <v>-2.3929207011002401E-4</v>
      </c>
      <c r="Y363">
        <v>0</v>
      </c>
      <c r="Z363">
        <v>0</v>
      </c>
    </row>
    <row r="364" spans="1:26">
      <c r="A364">
        <v>182</v>
      </c>
      <c r="B364" t="s">
        <v>144</v>
      </c>
      <c r="C364" t="s">
        <v>145</v>
      </c>
      <c r="D364">
        <v>362</v>
      </c>
      <c r="E364" s="20">
        <v>44192</v>
      </c>
      <c r="F364">
        <v>-1.5470509880714199E-3</v>
      </c>
      <c r="G364">
        <v>0</v>
      </c>
      <c r="H364">
        <v>-3.2833095663534E-4</v>
      </c>
      <c r="I364">
        <v>-1.09907399638107E-3</v>
      </c>
      <c r="J364">
        <v>-1.1964603505501201E-4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-2.9299365100564599E-3</v>
      </c>
      <c r="U364">
        <v>0</v>
      </c>
      <c r="V364">
        <v>-4.9249644718429104E-4</v>
      </c>
      <c r="W364">
        <v>-2.19814799276214E-3</v>
      </c>
      <c r="X364">
        <v>-2.3929207011002401E-4</v>
      </c>
      <c r="Y364">
        <v>0</v>
      </c>
      <c r="Z364">
        <v>0</v>
      </c>
    </row>
    <row r="365" spans="1:26">
      <c r="A365">
        <v>182</v>
      </c>
      <c r="B365" t="s">
        <v>144</v>
      </c>
      <c r="C365" t="s">
        <v>145</v>
      </c>
      <c r="D365">
        <v>363</v>
      </c>
      <c r="E365" s="20">
        <v>44193</v>
      </c>
      <c r="F365">
        <v>-1.5470509880714199E-3</v>
      </c>
      <c r="G365">
        <v>0</v>
      </c>
      <c r="H365">
        <v>-3.2833095663534E-4</v>
      </c>
      <c r="I365">
        <v>-1.09907399638107E-3</v>
      </c>
      <c r="J365">
        <v>-1.1964603505501201E-4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-2.9299365100564599E-3</v>
      </c>
      <c r="U365">
        <v>0</v>
      </c>
      <c r="V365">
        <v>-4.9249644718429104E-4</v>
      </c>
      <c r="W365">
        <v>-2.19814799276214E-3</v>
      </c>
      <c r="X365">
        <v>-2.3929207011002401E-4</v>
      </c>
      <c r="Y365">
        <v>0</v>
      </c>
      <c r="Z365">
        <v>0</v>
      </c>
    </row>
    <row r="366" spans="1:26">
      <c r="A366">
        <v>182</v>
      </c>
      <c r="B366" t="s">
        <v>144</v>
      </c>
      <c r="C366" t="s">
        <v>145</v>
      </c>
      <c r="D366">
        <v>364</v>
      </c>
      <c r="E366" s="20">
        <v>44194</v>
      </c>
      <c r="F366">
        <v>-1.5470509880714199E-3</v>
      </c>
      <c r="G366">
        <v>0</v>
      </c>
      <c r="H366">
        <v>-3.2833095663534E-4</v>
      </c>
      <c r="I366">
        <v>-1.09907399638107E-3</v>
      </c>
      <c r="J366">
        <v>-1.1964603505501201E-4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-2.9299365100564599E-3</v>
      </c>
      <c r="U366">
        <v>0</v>
      </c>
      <c r="V366">
        <v>-4.9249644718429104E-4</v>
      </c>
      <c r="W366">
        <v>-2.19814799276214E-3</v>
      </c>
      <c r="X366">
        <v>-2.3929207011002401E-4</v>
      </c>
      <c r="Y366">
        <v>0</v>
      </c>
      <c r="Z366">
        <v>0</v>
      </c>
    </row>
    <row r="367" spans="1:26">
      <c r="A367">
        <v>182</v>
      </c>
      <c r="B367" t="s">
        <v>144</v>
      </c>
      <c r="C367" t="s">
        <v>145</v>
      </c>
      <c r="D367">
        <v>365</v>
      </c>
      <c r="E367" s="20">
        <v>44195</v>
      </c>
      <c r="F367">
        <v>-1.5470509880714199E-3</v>
      </c>
      <c r="G367">
        <v>0</v>
      </c>
      <c r="H367">
        <v>-3.2833095663534E-4</v>
      </c>
      <c r="I367">
        <v>-1.09907399638107E-3</v>
      </c>
      <c r="J367">
        <v>-1.1964603505501201E-4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-2.9299365100564599E-3</v>
      </c>
      <c r="U367">
        <v>0</v>
      </c>
      <c r="V367">
        <v>-4.9249644718429104E-4</v>
      </c>
      <c r="W367">
        <v>-2.19814799276214E-3</v>
      </c>
      <c r="X367">
        <v>-2.3929207011002401E-4</v>
      </c>
      <c r="Y367">
        <v>0</v>
      </c>
      <c r="Z367">
        <v>0</v>
      </c>
    </row>
    <row r="368" spans="1:26">
      <c r="A368">
        <v>182</v>
      </c>
      <c r="B368" t="s">
        <v>144</v>
      </c>
      <c r="C368" t="s">
        <v>145</v>
      </c>
      <c r="D368">
        <v>366</v>
      </c>
      <c r="E368" s="20">
        <v>44196</v>
      </c>
      <c r="F368">
        <v>-1.5470509880714199E-3</v>
      </c>
      <c r="G368">
        <v>0</v>
      </c>
      <c r="H368">
        <v>-3.2833095663534E-4</v>
      </c>
      <c r="I368">
        <v>-1.09907399638107E-3</v>
      </c>
      <c r="J368">
        <v>-1.1964603505501201E-4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-2.9299365100564599E-3</v>
      </c>
      <c r="U368">
        <v>0</v>
      </c>
      <c r="V368">
        <v>-4.9249644718429104E-4</v>
      </c>
      <c r="W368">
        <v>-2.19814799276214E-3</v>
      </c>
      <c r="X368">
        <v>-2.3929207011002401E-4</v>
      </c>
      <c r="Y368">
        <v>0</v>
      </c>
      <c r="Z368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97C2C-DDF5-0040-A193-158DB143B8C9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183</v>
      </c>
      <c r="B3" t="s">
        <v>146</v>
      </c>
      <c r="C3" t="s">
        <v>147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183</v>
      </c>
      <c r="B4" t="s">
        <v>146</v>
      </c>
      <c r="C4" t="s">
        <v>147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183</v>
      </c>
      <c r="B5" t="s">
        <v>146</v>
      </c>
      <c r="C5" t="s">
        <v>147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183</v>
      </c>
      <c r="B6" t="s">
        <v>146</v>
      </c>
      <c r="C6" t="s">
        <v>147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183</v>
      </c>
      <c r="B7" t="s">
        <v>146</v>
      </c>
      <c r="C7" t="s">
        <v>147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183</v>
      </c>
      <c r="B8" t="s">
        <v>146</v>
      </c>
      <c r="C8" t="s">
        <v>147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183</v>
      </c>
      <c r="B9" t="s">
        <v>146</v>
      </c>
      <c r="C9" t="s">
        <v>147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183</v>
      </c>
      <c r="B10" t="s">
        <v>146</v>
      </c>
      <c r="C10" t="s">
        <v>147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183</v>
      </c>
      <c r="B11" t="s">
        <v>146</v>
      </c>
      <c r="C11" t="s">
        <v>147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183</v>
      </c>
      <c r="B12" t="s">
        <v>146</v>
      </c>
      <c r="C12" t="s">
        <v>147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183</v>
      </c>
      <c r="B13" t="s">
        <v>146</v>
      </c>
      <c r="C13" t="s">
        <v>147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183</v>
      </c>
      <c r="B14" t="s">
        <v>146</v>
      </c>
      <c r="C14" t="s">
        <v>147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183</v>
      </c>
      <c r="B15" t="s">
        <v>146</v>
      </c>
      <c r="C15" t="s">
        <v>147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183</v>
      </c>
      <c r="B16" t="s">
        <v>146</v>
      </c>
      <c r="C16" t="s">
        <v>147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183</v>
      </c>
      <c r="B17" t="s">
        <v>146</v>
      </c>
      <c r="C17" t="s">
        <v>147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183</v>
      </c>
      <c r="B18" t="s">
        <v>146</v>
      </c>
      <c r="C18" t="s">
        <v>147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183</v>
      </c>
      <c r="B19" t="s">
        <v>146</v>
      </c>
      <c r="C19" t="s">
        <v>147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183</v>
      </c>
      <c r="B20" t="s">
        <v>146</v>
      </c>
      <c r="C20" t="s">
        <v>147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183</v>
      </c>
      <c r="B21" t="s">
        <v>146</v>
      </c>
      <c r="C21" t="s">
        <v>147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183</v>
      </c>
      <c r="B22" t="s">
        <v>146</v>
      </c>
      <c r="C22" t="s">
        <v>147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183</v>
      </c>
      <c r="B23" t="s">
        <v>146</v>
      </c>
      <c r="C23" t="s">
        <v>147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183</v>
      </c>
      <c r="B24" t="s">
        <v>146</v>
      </c>
      <c r="C24" t="s">
        <v>147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183</v>
      </c>
      <c r="B25" t="s">
        <v>146</v>
      </c>
      <c r="C25" t="s">
        <v>147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183</v>
      </c>
      <c r="B26" t="s">
        <v>146</v>
      </c>
      <c r="C26" t="s">
        <v>147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183</v>
      </c>
      <c r="B27" t="s">
        <v>146</v>
      </c>
      <c r="C27" t="s">
        <v>147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183</v>
      </c>
      <c r="B28" t="s">
        <v>146</v>
      </c>
      <c r="C28" t="s">
        <v>147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183</v>
      </c>
      <c r="B29" t="s">
        <v>146</v>
      </c>
      <c r="C29" t="s">
        <v>147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183</v>
      </c>
      <c r="B30" t="s">
        <v>146</v>
      </c>
      <c r="C30" t="s">
        <v>147</v>
      </c>
      <c r="D30">
        <v>28</v>
      </c>
      <c r="E30" s="20">
        <v>43858</v>
      </c>
      <c r="F30">
        <v>-1.6471636860075701E-3</v>
      </c>
      <c r="G30">
        <v>0</v>
      </c>
      <c r="H30">
        <v>-2.8516437751086802E-4</v>
      </c>
      <c r="I30">
        <v>-1.27101829838992E-3</v>
      </c>
      <c r="J30" s="21">
        <v>-4.2095691193788798E-5</v>
      </c>
      <c r="K30">
        <v>0</v>
      </c>
      <c r="L30" s="21">
        <v>-4.8885318912985501E-5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-3.3187700296505099E-3</v>
      </c>
      <c r="U30">
        <v>0</v>
      </c>
      <c r="V30">
        <v>-5.7032875502173604E-4</v>
      </c>
      <c r="W30">
        <v>-2.5420365967798501E-3</v>
      </c>
      <c r="X30" s="21">
        <v>-8.4191382387577705E-5</v>
      </c>
      <c r="Y30">
        <v>0</v>
      </c>
      <c r="Z30">
        <v>-1.22213295461343E-4</v>
      </c>
    </row>
    <row r="31" spans="1:26">
      <c r="A31">
        <v>183</v>
      </c>
      <c r="B31" t="s">
        <v>146</v>
      </c>
      <c r="C31" t="s">
        <v>147</v>
      </c>
      <c r="D31">
        <v>29</v>
      </c>
      <c r="E31" s="20">
        <v>43859</v>
      </c>
      <c r="F31">
        <v>-3.2943273720151402E-3</v>
      </c>
      <c r="G31">
        <v>0</v>
      </c>
      <c r="H31">
        <v>-5.7032875502173604E-4</v>
      </c>
      <c r="I31">
        <v>-2.5420365967798501E-3</v>
      </c>
      <c r="J31" s="21">
        <v>-8.4191382387577705E-5</v>
      </c>
      <c r="K31">
        <v>0</v>
      </c>
      <c r="L31" s="21">
        <v>-9.7770637825971097E-5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-6.6375400593010302E-3</v>
      </c>
      <c r="U31">
        <v>0</v>
      </c>
      <c r="V31">
        <v>-1.1406575100434699E-3</v>
      </c>
      <c r="W31">
        <v>-5.0840731935597096E-3</v>
      </c>
      <c r="X31">
        <v>-1.68382764775155E-4</v>
      </c>
      <c r="Y31">
        <v>0</v>
      </c>
      <c r="Z31">
        <v>-2.4442659092268698E-4</v>
      </c>
    </row>
    <row r="32" spans="1:26">
      <c r="A32">
        <v>183</v>
      </c>
      <c r="B32" t="s">
        <v>146</v>
      </c>
      <c r="C32" t="s">
        <v>147</v>
      </c>
      <c r="D32">
        <v>30</v>
      </c>
      <c r="E32" s="20">
        <v>43860</v>
      </c>
      <c r="F32">
        <v>-4.94149105802271E-3</v>
      </c>
      <c r="G32">
        <v>0</v>
      </c>
      <c r="H32">
        <v>-8.5549313253260395E-4</v>
      </c>
      <c r="I32">
        <v>-3.8130548951697801E-3</v>
      </c>
      <c r="J32">
        <v>-1.2628707358136601E-4</v>
      </c>
      <c r="K32">
        <v>0</v>
      </c>
      <c r="L32">
        <v>-1.46655956738956E-4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-9.95631008895154E-3</v>
      </c>
      <c r="U32">
        <v>0</v>
      </c>
      <c r="V32">
        <v>-1.7109862650652001E-3</v>
      </c>
      <c r="W32">
        <v>-7.6261097903395697E-3</v>
      </c>
      <c r="X32">
        <v>-2.5257414716273299E-4</v>
      </c>
      <c r="Y32">
        <v>0</v>
      </c>
      <c r="Z32">
        <v>-3.6663988638403099E-4</v>
      </c>
    </row>
    <row r="33" spans="1:26">
      <c r="A33">
        <v>183</v>
      </c>
      <c r="B33" t="s">
        <v>146</v>
      </c>
      <c r="C33" t="s">
        <v>147</v>
      </c>
      <c r="D33">
        <v>31</v>
      </c>
      <c r="E33" s="20">
        <v>43861</v>
      </c>
      <c r="F33">
        <v>-6.5886547440302803E-3</v>
      </c>
      <c r="G33">
        <v>0</v>
      </c>
      <c r="H33">
        <v>-1.1406575100434699E-3</v>
      </c>
      <c r="I33">
        <v>-5.0840731935597096E-3</v>
      </c>
      <c r="J33">
        <v>-1.68382764775155E-4</v>
      </c>
      <c r="K33">
        <v>0</v>
      </c>
      <c r="L33">
        <v>-1.95541275651942E-4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-1.3275080118602E-2</v>
      </c>
      <c r="U33">
        <v>0</v>
      </c>
      <c r="V33">
        <v>-2.2813150200869398E-3</v>
      </c>
      <c r="W33">
        <v>-1.01681463871194E-2</v>
      </c>
      <c r="X33">
        <v>-3.3676552955031098E-4</v>
      </c>
      <c r="Y33">
        <v>0</v>
      </c>
      <c r="Z33">
        <v>-4.8885318184537505E-4</v>
      </c>
    </row>
    <row r="34" spans="1:26">
      <c r="A34">
        <v>183</v>
      </c>
      <c r="B34" t="s">
        <v>146</v>
      </c>
      <c r="C34" t="s">
        <v>147</v>
      </c>
      <c r="D34">
        <v>32</v>
      </c>
      <c r="E34" s="20">
        <v>43862</v>
      </c>
      <c r="F34">
        <v>-8.2358184300378497E-3</v>
      </c>
      <c r="G34">
        <v>0</v>
      </c>
      <c r="H34">
        <v>-1.42582188755434E-3</v>
      </c>
      <c r="I34">
        <v>-6.3550914919496401E-3</v>
      </c>
      <c r="J34">
        <v>-2.10478455968944E-4</v>
      </c>
      <c r="K34">
        <v>0</v>
      </c>
      <c r="L34">
        <v>-2.4442659456492698E-4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-1.6593850148252501E-2</v>
      </c>
      <c r="U34">
        <v>0</v>
      </c>
      <c r="V34">
        <v>-2.85164377510868E-3</v>
      </c>
      <c r="W34">
        <v>-1.27101829838992E-2</v>
      </c>
      <c r="X34">
        <v>-4.20956911937888E-4</v>
      </c>
      <c r="Y34">
        <v>0</v>
      </c>
      <c r="Z34">
        <v>-6.1106647730671895E-4</v>
      </c>
    </row>
    <row r="35" spans="1:26">
      <c r="A35">
        <v>183</v>
      </c>
      <c r="B35" t="s">
        <v>146</v>
      </c>
      <c r="C35" t="s">
        <v>147</v>
      </c>
      <c r="D35">
        <v>33</v>
      </c>
      <c r="E35" s="20">
        <v>43863</v>
      </c>
      <c r="F35">
        <v>-9.88298211604542E-3</v>
      </c>
      <c r="G35">
        <v>0</v>
      </c>
      <c r="H35">
        <v>-1.7109862650652001E-3</v>
      </c>
      <c r="I35">
        <v>-7.6261097903395697E-3</v>
      </c>
      <c r="J35">
        <v>-2.5257414716273299E-4</v>
      </c>
      <c r="K35">
        <v>0</v>
      </c>
      <c r="L35">
        <v>-2.9331191347791298E-4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-1.9912620177903E-2</v>
      </c>
      <c r="U35">
        <v>0</v>
      </c>
      <c r="V35">
        <v>-3.4219725301304102E-3</v>
      </c>
      <c r="W35">
        <v>-1.5252219580679099E-2</v>
      </c>
      <c r="X35">
        <v>-5.0514829432546599E-4</v>
      </c>
      <c r="Y35">
        <v>0</v>
      </c>
      <c r="Z35">
        <v>-7.3327977276806296E-4</v>
      </c>
    </row>
    <row r="36" spans="1:26">
      <c r="A36">
        <v>183</v>
      </c>
      <c r="B36" t="s">
        <v>146</v>
      </c>
      <c r="C36" t="s">
        <v>147</v>
      </c>
      <c r="D36">
        <v>34</v>
      </c>
      <c r="E36" s="20">
        <v>43864</v>
      </c>
      <c r="F36">
        <v>-1.15301458020529E-2</v>
      </c>
      <c r="G36">
        <v>0</v>
      </c>
      <c r="H36">
        <v>-1.99615064257607E-3</v>
      </c>
      <c r="I36">
        <v>-8.8971280887295001E-3</v>
      </c>
      <c r="J36">
        <v>-2.9466983835652201E-4</v>
      </c>
      <c r="K36">
        <v>0</v>
      </c>
      <c r="L36">
        <v>-3.4219723239089801E-4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-2.32313902075536E-2</v>
      </c>
      <c r="U36">
        <v>0</v>
      </c>
      <c r="V36">
        <v>-3.9923012851521503E-3</v>
      </c>
      <c r="W36">
        <v>-1.7794256177459E-2</v>
      </c>
      <c r="X36">
        <v>-5.8933967671304403E-4</v>
      </c>
      <c r="Y36">
        <v>0</v>
      </c>
      <c r="Z36">
        <v>-8.5549306822940696E-4</v>
      </c>
    </row>
    <row r="37" spans="1:26">
      <c r="A37">
        <v>183</v>
      </c>
      <c r="B37" t="s">
        <v>146</v>
      </c>
      <c r="C37" t="s">
        <v>147</v>
      </c>
      <c r="D37">
        <v>35</v>
      </c>
      <c r="E37" s="20">
        <v>43865</v>
      </c>
      <c r="F37">
        <v>-1.15301458020529E-2</v>
      </c>
      <c r="G37">
        <v>0</v>
      </c>
      <c r="H37">
        <v>-1.99615064257607E-3</v>
      </c>
      <c r="I37">
        <v>-8.8971280887295001E-3</v>
      </c>
      <c r="J37">
        <v>-2.9466983835652201E-4</v>
      </c>
      <c r="K37">
        <v>0</v>
      </c>
      <c r="L37">
        <v>-3.4219723239089801E-4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-2.32313902075536E-2</v>
      </c>
      <c r="U37">
        <v>0</v>
      </c>
      <c r="V37">
        <v>-3.9923012851521503E-3</v>
      </c>
      <c r="W37">
        <v>-1.7794256177459E-2</v>
      </c>
      <c r="X37">
        <v>-5.8933967671304403E-4</v>
      </c>
      <c r="Y37">
        <v>0</v>
      </c>
      <c r="Z37">
        <v>-8.5549306822940696E-4</v>
      </c>
    </row>
    <row r="38" spans="1:26">
      <c r="A38">
        <v>183</v>
      </c>
      <c r="B38" t="s">
        <v>146</v>
      </c>
      <c r="C38" t="s">
        <v>147</v>
      </c>
      <c r="D38">
        <v>36</v>
      </c>
      <c r="E38" s="20">
        <v>43866</v>
      </c>
      <c r="F38">
        <v>-1.15301458020529E-2</v>
      </c>
      <c r="G38">
        <v>0</v>
      </c>
      <c r="H38">
        <v>-1.99615064257607E-3</v>
      </c>
      <c r="I38">
        <v>-8.8971280887295001E-3</v>
      </c>
      <c r="J38">
        <v>-2.9466983835652201E-4</v>
      </c>
      <c r="K38">
        <v>0</v>
      </c>
      <c r="L38">
        <v>-3.4219723239089801E-4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-2.32313902075536E-2</v>
      </c>
      <c r="U38">
        <v>0</v>
      </c>
      <c r="V38">
        <v>-3.9923012851521503E-3</v>
      </c>
      <c r="W38">
        <v>-1.7794256177459E-2</v>
      </c>
      <c r="X38">
        <v>-5.8933967671304403E-4</v>
      </c>
      <c r="Y38">
        <v>0</v>
      </c>
      <c r="Z38">
        <v>-8.5549306822940696E-4</v>
      </c>
    </row>
    <row r="39" spans="1:26">
      <c r="A39">
        <v>183</v>
      </c>
      <c r="B39" t="s">
        <v>146</v>
      </c>
      <c r="C39" t="s">
        <v>147</v>
      </c>
      <c r="D39">
        <v>37</v>
      </c>
      <c r="E39" s="20">
        <v>43867</v>
      </c>
      <c r="F39">
        <v>-1.15301458020529E-2</v>
      </c>
      <c r="G39">
        <v>0</v>
      </c>
      <c r="H39">
        <v>-1.99615064257607E-3</v>
      </c>
      <c r="I39">
        <v>-8.8971280887295001E-3</v>
      </c>
      <c r="J39">
        <v>-2.9466983835652201E-4</v>
      </c>
      <c r="K39">
        <v>0</v>
      </c>
      <c r="L39">
        <v>-3.4219723239089801E-4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-2.32313902075536E-2</v>
      </c>
      <c r="U39">
        <v>0</v>
      </c>
      <c r="V39">
        <v>-3.9923012851521503E-3</v>
      </c>
      <c r="W39">
        <v>-1.7794256177459E-2</v>
      </c>
      <c r="X39">
        <v>-5.8933967671304403E-4</v>
      </c>
      <c r="Y39">
        <v>0</v>
      </c>
      <c r="Z39">
        <v>-8.5549306822940696E-4</v>
      </c>
    </row>
    <row r="40" spans="1:26">
      <c r="A40">
        <v>183</v>
      </c>
      <c r="B40" t="s">
        <v>146</v>
      </c>
      <c r="C40" t="s">
        <v>147</v>
      </c>
      <c r="D40">
        <v>38</v>
      </c>
      <c r="E40" s="20">
        <v>43868</v>
      </c>
      <c r="F40">
        <v>-1.15301458020529E-2</v>
      </c>
      <c r="G40">
        <v>0</v>
      </c>
      <c r="H40">
        <v>-1.99615064257607E-3</v>
      </c>
      <c r="I40">
        <v>-8.8971280887295001E-3</v>
      </c>
      <c r="J40">
        <v>-2.9466983835652201E-4</v>
      </c>
      <c r="K40">
        <v>0</v>
      </c>
      <c r="L40">
        <v>-3.4219723239089801E-4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-2.32313902075536E-2</v>
      </c>
      <c r="U40">
        <v>0</v>
      </c>
      <c r="V40">
        <v>-3.9923012851521503E-3</v>
      </c>
      <c r="W40">
        <v>-1.7794256177459E-2</v>
      </c>
      <c r="X40">
        <v>-5.8933967671304403E-4</v>
      </c>
      <c r="Y40">
        <v>0</v>
      </c>
      <c r="Z40">
        <v>-8.5549306822940696E-4</v>
      </c>
    </row>
    <row r="41" spans="1:26">
      <c r="A41">
        <v>183</v>
      </c>
      <c r="B41" t="s">
        <v>146</v>
      </c>
      <c r="C41" t="s">
        <v>147</v>
      </c>
      <c r="D41">
        <v>39</v>
      </c>
      <c r="E41" s="20">
        <v>43869</v>
      </c>
      <c r="F41">
        <v>-1.15301458020529E-2</v>
      </c>
      <c r="G41">
        <v>0</v>
      </c>
      <c r="H41">
        <v>-1.99615064257607E-3</v>
      </c>
      <c r="I41">
        <v>-8.8971280887295001E-3</v>
      </c>
      <c r="J41">
        <v>-2.9466983835652201E-4</v>
      </c>
      <c r="K41">
        <v>0</v>
      </c>
      <c r="L41">
        <v>-3.4219723239089801E-4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-2.32313902075536E-2</v>
      </c>
      <c r="U41">
        <v>0</v>
      </c>
      <c r="V41">
        <v>-3.9923012851521503E-3</v>
      </c>
      <c r="W41">
        <v>-1.7794256177459E-2</v>
      </c>
      <c r="X41">
        <v>-5.8933967671304403E-4</v>
      </c>
      <c r="Y41">
        <v>0</v>
      </c>
      <c r="Z41">
        <v>-8.5549306822940696E-4</v>
      </c>
    </row>
    <row r="42" spans="1:26">
      <c r="A42">
        <v>183</v>
      </c>
      <c r="B42" t="s">
        <v>146</v>
      </c>
      <c r="C42" t="s">
        <v>147</v>
      </c>
      <c r="D42">
        <v>40</v>
      </c>
      <c r="E42" s="20">
        <v>43870</v>
      </c>
      <c r="F42">
        <v>-1.15301458020529E-2</v>
      </c>
      <c r="G42">
        <v>0</v>
      </c>
      <c r="H42">
        <v>-1.99615064257607E-3</v>
      </c>
      <c r="I42">
        <v>-8.8971280887295001E-3</v>
      </c>
      <c r="J42">
        <v>-2.9466983835652201E-4</v>
      </c>
      <c r="K42">
        <v>0</v>
      </c>
      <c r="L42">
        <v>-3.4219723239089801E-4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-2.32313902075536E-2</v>
      </c>
      <c r="U42">
        <v>0</v>
      </c>
      <c r="V42">
        <v>-3.9923012851521503E-3</v>
      </c>
      <c r="W42">
        <v>-1.7794256177459E-2</v>
      </c>
      <c r="X42">
        <v>-5.8933967671304403E-4</v>
      </c>
      <c r="Y42">
        <v>0</v>
      </c>
      <c r="Z42">
        <v>-8.5549306822940696E-4</v>
      </c>
    </row>
    <row r="43" spans="1:26">
      <c r="A43">
        <v>183</v>
      </c>
      <c r="B43" t="s">
        <v>146</v>
      </c>
      <c r="C43" t="s">
        <v>147</v>
      </c>
      <c r="D43">
        <v>41</v>
      </c>
      <c r="E43" s="20">
        <v>43871</v>
      </c>
      <c r="F43">
        <v>-1.15301458020529E-2</v>
      </c>
      <c r="G43">
        <v>0</v>
      </c>
      <c r="H43">
        <v>-1.99615064257607E-3</v>
      </c>
      <c r="I43">
        <v>-8.8971280887295001E-3</v>
      </c>
      <c r="J43">
        <v>-2.9466983835652201E-4</v>
      </c>
      <c r="K43">
        <v>0</v>
      </c>
      <c r="L43">
        <v>-3.4219723239089801E-4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-2.32313902075536E-2</v>
      </c>
      <c r="U43">
        <v>0</v>
      </c>
      <c r="V43">
        <v>-3.9923012851521503E-3</v>
      </c>
      <c r="W43">
        <v>-1.7794256177459E-2</v>
      </c>
      <c r="X43">
        <v>-5.8933967671304403E-4</v>
      </c>
      <c r="Y43">
        <v>0</v>
      </c>
      <c r="Z43">
        <v>-8.5549306822940696E-4</v>
      </c>
    </row>
    <row r="44" spans="1:26">
      <c r="A44">
        <v>183</v>
      </c>
      <c r="B44" t="s">
        <v>146</v>
      </c>
      <c r="C44" t="s">
        <v>147</v>
      </c>
      <c r="D44">
        <v>42</v>
      </c>
      <c r="E44" s="20">
        <v>43872</v>
      </c>
      <c r="F44">
        <v>-1.15301458020529E-2</v>
      </c>
      <c r="G44">
        <v>0</v>
      </c>
      <c r="H44">
        <v>-1.99615064257607E-3</v>
      </c>
      <c r="I44">
        <v>-8.8971280887295001E-3</v>
      </c>
      <c r="J44">
        <v>-2.9466983835652201E-4</v>
      </c>
      <c r="K44">
        <v>0</v>
      </c>
      <c r="L44">
        <v>-3.4219723239089801E-4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-2.32313902075536E-2</v>
      </c>
      <c r="U44">
        <v>0</v>
      </c>
      <c r="V44">
        <v>-3.9923012851521503E-3</v>
      </c>
      <c r="W44">
        <v>-1.7794256177459E-2</v>
      </c>
      <c r="X44">
        <v>-5.8933967671304403E-4</v>
      </c>
      <c r="Y44">
        <v>0</v>
      </c>
      <c r="Z44">
        <v>-8.5549306822940696E-4</v>
      </c>
    </row>
    <row r="45" spans="1:26">
      <c r="A45">
        <v>183</v>
      </c>
      <c r="B45" t="s">
        <v>146</v>
      </c>
      <c r="C45" t="s">
        <v>147</v>
      </c>
      <c r="D45">
        <v>43</v>
      </c>
      <c r="E45" s="20">
        <v>43873</v>
      </c>
      <c r="F45">
        <v>-1.15301458020529E-2</v>
      </c>
      <c r="G45">
        <v>0</v>
      </c>
      <c r="H45">
        <v>-1.99615064257607E-3</v>
      </c>
      <c r="I45">
        <v>-8.8971280887295001E-3</v>
      </c>
      <c r="J45">
        <v>-2.9466983835652201E-4</v>
      </c>
      <c r="K45">
        <v>0</v>
      </c>
      <c r="L45">
        <v>-3.4219723239089801E-4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-2.32313902075536E-2</v>
      </c>
      <c r="U45">
        <v>0</v>
      </c>
      <c r="V45">
        <v>-3.9923012851521503E-3</v>
      </c>
      <c r="W45">
        <v>-1.7794256177459E-2</v>
      </c>
      <c r="X45">
        <v>-5.8933967671304403E-4</v>
      </c>
      <c r="Y45">
        <v>0</v>
      </c>
      <c r="Z45">
        <v>-8.5549306822940696E-4</v>
      </c>
    </row>
    <row r="46" spans="1:26">
      <c r="A46">
        <v>183</v>
      </c>
      <c r="B46" t="s">
        <v>146</v>
      </c>
      <c r="C46" t="s">
        <v>147</v>
      </c>
      <c r="D46">
        <v>44</v>
      </c>
      <c r="E46" s="20">
        <v>43874</v>
      </c>
      <c r="F46">
        <v>-1.15301458020529E-2</v>
      </c>
      <c r="G46">
        <v>0</v>
      </c>
      <c r="H46">
        <v>-1.99615064257607E-3</v>
      </c>
      <c r="I46">
        <v>-8.8971280887295001E-3</v>
      </c>
      <c r="J46">
        <v>-2.9466983835652201E-4</v>
      </c>
      <c r="K46">
        <v>0</v>
      </c>
      <c r="L46">
        <v>-3.4219723239089801E-4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-2.32313902075536E-2</v>
      </c>
      <c r="U46">
        <v>0</v>
      </c>
      <c r="V46">
        <v>-3.9923012851521503E-3</v>
      </c>
      <c r="W46">
        <v>-1.7794256177459E-2</v>
      </c>
      <c r="X46">
        <v>-5.8933967671304403E-4</v>
      </c>
      <c r="Y46">
        <v>0</v>
      </c>
      <c r="Z46">
        <v>-8.5549306822940696E-4</v>
      </c>
    </row>
    <row r="47" spans="1:26">
      <c r="A47">
        <v>183</v>
      </c>
      <c r="B47" t="s">
        <v>146</v>
      </c>
      <c r="C47" t="s">
        <v>147</v>
      </c>
      <c r="D47">
        <v>45</v>
      </c>
      <c r="E47" s="20">
        <v>43875</v>
      </c>
      <c r="F47">
        <v>-1.15301458020529E-2</v>
      </c>
      <c r="G47">
        <v>0</v>
      </c>
      <c r="H47">
        <v>-1.99615064257607E-3</v>
      </c>
      <c r="I47">
        <v>-8.8971280887295001E-3</v>
      </c>
      <c r="J47">
        <v>-2.9466983835652201E-4</v>
      </c>
      <c r="K47">
        <v>0</v>
      </c>
      <c r="L47">
        <v>-3.4219723239089801E-4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-2.32313902075536E-2</v>
      </c>
      <c r="U47">
        <v>0</v>
      </c>
      <c r="V47">
        <v>-3.9923012851521503E-3</v>
      </c>
      <c r="W47">
        <v>-1.7794256177459E-2</v>
      </c>
      <c r="X47">
        <v>-5.8933967671304403E-4</v>
      </c>
      <c r="Y47">
        <v>0</v>
      </c>
      <c r="Z47">
        <v>-8.5549306822940696E-4</v>
      </c>
    </row>
    <row r="48" spans="1:26">
      <c r="A48">
        <v>183</v>
      </c>
      <c r="B48" t="s">
        <v>146</v>
      </c>
      <c r="C48" t="s">
        <v>147</v>
      </c>
      <c r="D48">
        <v>46</v>
      </c>
      <c r="E48" s="20">
        <v>43876</v>
      </c>
      <c r="F48">
        <v>-1.15301458020529E-2</v>
      </c>
      <c r="G48">
        <v>0</v>
      </c>
      <c r="H48">
        <v>-1.99615064257607E-3</v>
      </c>
      <c r="I48">
        <v>-8.8971280887295001E-3</v>
      </c>
      <c r="J48">
        <v>-2.9466983835652201E-4</v>
      </c>
      <c r="K48">
        <v>0</v>
      </c>
      <c r="L48">
        <v>-3.4219723239089801E-4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-2.32313902075536E-2</v>
      </c>
      <c r="U48">
        <v>0</v>
      </c>
      <c r="V48">
        <v>-3.9923012851521503E-3</v>
      </c>
      <c r="W48">
        <v>-1.7794256177459E-2</v>
      </c>
      <c r="X48">
        <v>-5.8933967671304403E-4</v>
      </c>
      <c r="Y48">
        <v>0</v>
      </c>
      <c r="Z48">
        <v>-8.5549306822940696E-4</v>
      </c>
    </row>
    <row r="49" spans="1:26">
      <c r="A49">
        <v>183</v>
      </c>
      <c r="B49" t="s">
        <v>146</v>
      </c>
      <c r="C49" t="s">
        <v>147</v>
      </c>
      <c r="D49">
        <v>47</v>
      </c>
      <c r="E49" s="20">
        <v>43877</v>
      </c>
      <c r="F49">
        <v>-1.15301458020529E-2</v>
      </c>
      <c r="G49">
        <v>0</v>
      </c>
      <c r="H49">
        <v>-1.99615064257607E-3</v>
      </c>
      <c r="I49">
        <v>-8.8971280887295001E-3</v>
      </c>
      <c r="J49">
        <v>-2.9466983835652201E-4</v>
      </c>
      <c r="K49">
        <v>0</v>
      </c>
      <c r="L49">
        <v>-3.4219723239089801E-4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-2.32313902075536E-2</v>
      </c>
      <c r="U49">
        <v>0</v>
      </c>
      <c r="V49">
        <v>-3.9923012851521503E-3</v>
      </c>
      <c r="W49">
        <v>-1.7794256177459E-2</v>
      </c>
      <c r="X49">
        <v>-5.8933967671304403E-4</v>
      </c>
      <c r="Y49">
        <v>0</v>
      </c>
      <c r="Z49">
        <v>-8.5549306822940696E-4</v>
      </c>
    </row>
    <row r="50" spans="1:26">
      <c r="A50">
        <v>183</v>
      </c>
      <c r="B50" t="s">
        <v>146</v>
      </c>
      <c r="C50" t="s">
        <v>147</v>
      </c>
      <c r="D50">
        <v>48</v>
      </c>
      <c r="E50" s="20">
        <v>43878</v>
      </c>
      <c r="F50">
        <v>-1.15301458020529E-2</v>
      </c>
      <c r="G50">
        <v>0</v>
      </c>
      <c r="H50">
        <v>-1.99615064257607E-3</v>
      </c>
      <c r="I50">
        <v>-8.8971280887295001E-3</v>
      </c>
      <c r="J50">
        <v>-2.9466983835652201E-4</v>
      </c>
      <c r="K50">
        <v>0</v>
      </c>
      <c r="L50">
        <v>-3.4219723239089801E-4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-2.32313902075536E-2</v>
      </c>
      <c r="U50">
        <v>0</v>
      </c>
      <c r="V50">
        <v>-3.9923012851521503E-3</v>
      </c>
      <c r="W50">
        <v>-1.7794256177459E-2</v>
      </c>
      <c r="X50">
        <v>-5.8933967671304403E-4</v>
      </c>
      <c r="Y50">
        <v>0</v>
      </c>
      <c r="Z50">
        <v>-8.5549306822940696E-4</v>
      </c>
    </row>
    <row r="51" spans="1:26">
      <c r="A51">
        <v>183</v>
      </c>
      <c r="B51" t="s">
        <v>146</v>
      </c>
      <c r="C51" t="s">
        <v>147</v>
      </c>
      <c r="D51">
        <v>49</v>
      </c>
      <c r="E51" s="20">
        <v>43879</v>
      </c>
      <c r="F51">
        <v>-1.15301458020529E-2</v>
      </c>
      <c r="G51">
        <v>0</v>
      </c>
      <c r="H51">
        <v>-1.99615064257607E-3</v>
      </c>
      <c r="I51">
        <v>-8.8971280887295001E-3</v>
      </c>
      <c r="J51">
        <v>-2.9466983835652201E-4</v>
      </c>
      <c r="K51">
        <v>0</v>
      </c>
      <c r="L51">
        <v>-3.4219723239089801E-4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-2.32313902075536E-2</v>
      </c>
      <c r="U51">
        <v>0</v>
      </c>
      <c r="V51">
        <v>-3.9923012851521503E-3</v>
      </c>
      <c r="W51">
        <v>-1.7794256177459E-2</v>
      </c>
      <c r="X51">
        <v>-5.8933967671304403E-4</v>
      </c>
      <c r="Y51">
        <v>0</v>
      </c>
      <c r="Z51">
        <v>-8.5549306822940696E-4</v>
      </c>
    </row>
    <row r="52" spans="1:26">
      <c r="A52">
        <v>183</v>
      </c>
      <c r="B52" t="s">
        <v>146</v>
      </c>
      <c r="C52" t="s">
        <v>147</v>
      </c>
      <c r="D52">
        <v>50</v>
      </c>
      <c r="E52" s="20">
        <v>43880</v>
      </c>
      <c r="F52">
        <v>-1.15301458020529E-2</v>
      </c>
      <c r="G52">
        <v>0</v>
      </c>
      <c r="H52">
        <v>-1.99615064257607E-3</v>
      </c>
      <c r="I52">
        <v>-8.8971280887295001E-3</v>
      </c>
      <c r="J52">
        <v>-2.9466983835652201E-4</v>
      </c>
      <c r="K52">
        <v>0</v>
      </c>
      <c r="L52">
        <v>-3.4219723239089801E-4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-2.32313902075536E-2</v>
      </c>
      <c r="U52">
        <v>0</v>
      </c>
      <c r="V52">
        <v>-3.9923012851521503E-3</v>
      </c>
      <c r="W52">
        <v>-1.7794256177459E-2</v>
      </c>
      <c r="X52">
        <v>-5.8933967671304403E-4</v>
      </c>
      <c r="Y52">
        <v>0</v>
      </c>
      <c r="Z52">
        <v>-8.5549306822940696E-4</v>
      </c>
    </row>
    <row r="53" spans="1:26">
      <c r="A53">
        <v>183</v>
      </c>
      <c r="B53" t="s">
        <v>146</v>
      </c>
      <c r="C53" t="s">
        <v>147</v>
      </c>
      <c r="D53">
        <v>51</v>
      </c>
      <c r="E53" s="20">
        <v>43881</v>
      </c>
      <c r="F53">
        <v>-1.15301458020529E-2</v>
      </c>
      <c r="G53">
        <v>0</v>
      </c>
      <c r="H53">
        <v>-1.99615064257607E-3</v>
      </c>
      <c r="I53">
        <v>-8.8971280887295001E-3</v>
      </c>
      <c r="J53">
        <v>-2.9466983835652201E-4</v>
      </c>
      <c r="K53">
        <v>0</v>
      </c>
      <c r="L53">
        <v>-3.4219723239089801E-4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-2.32313902075536E-2</v>
      </c>
      <c r="U53">
        <v>0</v>
      </c>
      <c r="V53">
        <v>-3.9923012851521503E-3</v>
      </c>
      <c r="W53">
        <v>-1.7794256177459E-2</v>
      </c>
      <c r="X53">
        <v>-5.8933967671304403E-4</v>
      </c>
      <c r="Y53">
        <v>0</v>
      </c>
      <c r="Z53">
        <v>-8.5549306822940696E-4</v>
      </c>
    </row>
    <row r="54" spans="1:26">
      <c r="A54">
        <v>183</v>
      </c>
      <c r="B54" t="s">
        <v>146</v>
      </c>
      <c r="C54" t="s">
        <v>147</v>
      </c>
      <c r="D54">
        <v>52</v>
      </c>
      <c r="E54" s="20">
        <v>43882</v>
      </c>
      <c r="F54">
        <v>-1.15301458020529E-2</v>
      </c>
      <c r="G54">
        <v>0</v>
      </c>
      <c r="H54">
        <v>-1.99615064257607E-3</v>
      </c>
      <c r="I54">
        <v>-8.8971280887295001E-3</v>
      </c>
      <c r="J54">
        <v>-2.9466983835652201E-4</v>
      </c>
      <c r="K54">
        <v>0</v>
      </c>
      <c r="L54">
        <v>-3.4219723239089801E-4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-2.32313902075536E-2</v>
      </c>
      <c r="U54">
        <v>0</v>
      </c>
      <c r="V54">
        <v>-3.9923012851521503E-3</v>
      </c>
      <c r="W54">
        <v>-1.7794256177459E-2</v>
      </c>
      <c r="X54">
        <v>-5.8933967671304403E-4</v>
      </c>
      <c r="Y54">
        <v>0</v>
      </c>
      <c r="Z54">
        <v>-8.5549306822940696E-4</v>
      </c>
    </row>
    <row r="55" spans="1:26">
      <c r="A55">
        <v>183</v>
      </c>
      <c r="B55" t="s">
        <v>146</v>
      </c>
      <c r="C55" t="s">
        <v>147</v>
      </c>
      <c r="D55">
        <v>53</v>
      </c>
      <c r="E55" s="20">
        <v>43883</v>
      </c>
      <c r="F55">
        <v>-1.15301458020529E-2</v>
      </c>
      <c r="G55">
        <v>0</v>
      </c>
      <c r="H55">
        <v>-1.99615064257607E-3</v>
      </c>
      <c r="I55">
        <v>-8.8971280887295001E-3</v>
      </c>
      <c r="J55">
        <v>-2.9466983835652201E-4</v>
      </c>
      <c r="K55">
        <v>0</v>
      </c>
      <c r="L55">
        <v>-3.4219723239089801E-4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-2.32313902075536E-2</v>
      </c>
      <c r="U55">
        <v>0</v>
      </c>
      <c r="V55">
        <v>-3.9923012851521503E-3</v>
      </c>
      <c r="W55">
        <v>-1.7794256177459E-2</v>
      </c>
      <c r="X55">
        <v>-5.8933967671304403E-4</v>
      </c>
      <c r="Y55">
        <v>0</v>
      </c>
      <c r="Z55">
        <v>-8.5549306822940696E-4</v>
      </c>
    </row>
    <row r="56" spans="1:26">
      <c r="A56">
        <v>183</v>
      </c>
      <c r="B56" t="s">
        <v>146</v>
      </c>
      <c r="C56" t="s">
        <v>147</v>
      </c>
      <c r="D56">
        <v>54</v>
      </c>
      <c r="E56" s="20">
        <v>43884</v>
      </c>
      <c r="F56">
        <v>-1.15301458020529E-2</v>
      </c>
      <c r="G56">
        <v>0</v>
      </c>
      <c r="H56">
        <v>-1.99615064257607E-3</v>
      </c>
      <c r="I56">
        <v>-8.8971280887295001E-3</v>
      </c>
      <c r="J56">
        <v>-2.9466983835652201E-4</v>
      </c>
      <c r="K56">
        <v>0</v>
      </c>
      <c r="L56">
        <v>-3.4219723239089801E-4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-2.32313902075536E-2</v>
      </c>
      <c r="U56">
        <v>0</v>
      </c>
      <c r="V56">
        <v>-3.9923012851521503E-3</v>
      </c>
      <c r="W56">
        <v>-1.7794256177459E-2</v>
      </c>
      <c r="X56">
        <v>-5.8933967671304403E-4</v>
      </c>
      <c r="Y56">
        <v>0</v>
      </c>
      <c r="Z56">
        <v>-8.5549306822940696E-4</v>
      </c>
    </row>
    <row r="57" spans="1:26">
      <c r="A57">
        <v>183</v>
      </c>
      <c r="B57" t="s">
        <v>146</v>
      </c>
      <c r="C57" t="s">
        <v>147</v>
      </c>
      <c r="D57">
        <v>55</v>
      </c>
      <c r="E57" s="20">
        <v>43885</v>
      </c>
      <c r="F57">
        <v>-1.15301458020529E-2</v>
      </c>
      <c r="G57">
        <v>0</v>
      </c>
      <c r="H57">
        <v>-1.99615064257607E-3</v>
      </c>
      <c r="I57">
        <v>-8.8971280887295001E-3</v>
      </c>
      <c r="J57">
        <v>-2.9466983835652201E-4</v>
      </c>
      <c r="K57">
        <v>0</v>
      </c>
      <c r="L57">
        <v>-3.4219723239089801E-4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-2.32313902075536E-2</v>
      </c>
      <c r="U57">
        <v>0</v>
      </c>
      <c r="V57">
        <v>-3.9923012851521503E-3</v>
      </c>
      <c r="W57">
        <v>-1.7794256177459E-2</v>
      </c>
      <c r="X57">
        <v>-5.8933967671304403E-4</v>
      </c>
      <c r="Y57">
        <v>0</v>
      </c>
      <c r="Z57">
        <v>-8.5549306822940696E-4</v>
      </c>
    </row>
    <row r="58" spans="1:26">
      <c r="A58">
        <v>183</v>
      </c>
      <c r="B58" t="s">
        <v>146</v>
      </c>
      <c r="C58" t="s">
        <v>147</v>
      </c>
      <c r="D58">
        <v>56</v>
      </c>
      <c r="E58" s="20">
        <v>43886</v>
      </c>
      <c r="F58">
        <v>-1.15301458020529E-2</v>
      </c>
      <c r="G58">
        <v>0</v>
      </c>
      <c r="H58">
        <v>-1.99615064257607E-3</v>
      </c>
      <c r="I58">
        <v>-8.8971280887295001E-3</v>
      </c>
      <c r="J58">
        <v>-2.9466983835652201E-4</v>
      </c>
      <c r="K58">
        <v>0</v>
      </c>
      <c r="L58">
        <v>-3.4219723239089801E-4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-2.32313902075536E-2</v>
      </c>
      <c r="U58">
        <v>0</v>
      </c>
      <c r="V58">
        <v>-3.9923012851521503E-3</v>
      </c>
      <c r="W58">
        <v>-1.7794256177459E-2</v>
      </c>
      <c r="X58">
        <v>-5.8933967671304403E-4</v>
      </c>
      <c r="Y58">
        <v>0</v>
      </c>
      <c r="Z58">
        <v>-8.5549306822940696E-4</v>
      </c>
    </row>
    <row r="59" spans="1:26">
      <c r="A59">
        <v>183</v>
      </c>
      <c r="B59" t="s">
        <v>146</v>
      </c>
      <c r="C59" t="s">
        <v>147</v>
      </c>
      <c r="D59">
        <v>57</v>
      </c>
      <c r="E59" s="20">
        <v>43887</v>
      </c>
      <c r="F59">
        <v>-1.15301458020529E-2</v>
      </c>
      <c r="G59">
        <v>0</v>
      </c>
      <c r="H59">
        <v>-1.99615064257607E-3</v>
      </c>
      <c r="I59">
        <v>-8.8971280887295001E-3</v>
      </c>
      <c r="J59">
        <v>-2.9466983835652201E-4</v>
      </c>
      <c r="K59">
        <v>0</v>
      </c>
      <c r="L59">
        <v>-3.4219723239089801E-4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-2.32313902075536E-2</v>
      </c>
      <c r="U59">
        <v>0</v>
      </c>
      <c r="V59">
        <v>-3.9923012851521503E-3</v>
      </c>
      <c r="W59">
        <v>-1.7794256177459E-2</v>
      </c>
      <c r="X59">
        <v>-5.8933967671304403E-4</v>
      </c>
      <c r="Y59">
        <v>0</v>
      </c>
      <c r="Z59">
        <v>-8.5549306822940696E-4</v>
      </c>
    </row>
    <row r="60" spans="1:26">
      <c r="A60">
        <v>183</v>
      </c>
      <c r="B60" t="s">
        <v>146</v>
      </c>
      <c r="C60" t="s">
        <v>147</v>
      </c>
      <c r="D60">
        <v>58</v>
      </c>
      <c r="E60" s="20">
        <v>43888</v>
      </c>
      <c r="F60">
        <v>-1.15301458020529E-2</v>
      </c>
      <c r="G60">
        <v>0</v>
      </c>
      <c r="H60">
        <v>-1.99615064257607E-3</v>
      </c>
      <c r="I60">
        <v>-8.8971280887295001E-3</v>
      </c>
      <c r="J60">
        <v>-2.9466983835652201E-4</v>
      </c>
      <c r="K60">
        <v>0</v>
      </c>
      <c r="L60">
        <v>-3.4219723239089801E-4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-2.32313902075536E-2</v>
      </c>
      <c r="U60">
        <v>0</v>
      </c>
      <c r="V60">
        <v>-3.9923012851521503E-3</v>
      </c>
      <c r="W60">
        <v>-1.7794256177459E-2</v>
      </c>
      <c r="X60">
        <v>-5.8933967671304403E-4</v>
      </c>
      <c r="Y60">
        <v>0</v>
      </c>
      <c r="Z60">
        <v>-8.5549306822940696E-4</v>
      </c>
    </row>
    <row r="61" spans="1:26">
      <c r="A61">
        <v>183</v>
      </c>
      <c r="B61" t="s">
        <v>146</v>
      </c>
      <c r="C61" t="s">
        <v>147</v>
      </c>
      <c r="D61">
        <v>59</v>
      </c>
      <c r="E61" s="20">
        <v>43889</v>
      </c>
      <c r="F61">
        <v>-1.15301458020529E-2</v>
      </c>
      <c r="G61">
        <v>0</v>
      </c>
      <c r="H61">
        <v>-1.99615064257607E-3</v>
      </c>
      <c r="I61">
        <v>-8.8971280887295001E-3</v>
      </c>
      <c r="J61">
        <v>-2.9466983835652201E-4</v>
      </c>
      <c r="K61">
        <v>0</v>
      </c>
      <c r="L61">
        <v>-3.4219723239089801E-4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-2.32313902075536E-2</v>
      </c>
      <c r="U61">
        <v>0</v>
      </c>
      <c r="V61">
        <v>-3.9923012851521503E-3</v>
      </c>
      <c r="W61">
        <v>-1.7794256177459E-2</v>
      </c>
      <c r="X61">
        <v>-5.8933967671304403E-4</v>
      </c>
      <c r="Y61">
        <v>0</v>
      </c>
      <c r="Z61">
        <v>-8.5549306822940696E-4</v>
      </c>
    </row>
    <row r="62" spans="1:26">
      <c r="A62">
        <v>183</v>
      </c>
      <c r="B62" t="s">
        <v>146</v>
      </c>
      <c r="C62" t="s">
        <v>147</v>
      </c>
      <c r="D62">
        <v>60</v>
      </c>
      <c r="E62" s="20">
        <v>43890</v>
      </c>
      <c r="F62">
        <v>-1.15301458020529E-2</v>
      </c>
      <c r="G62">
        <v>0</v>
      </c>
      <c r="H62">
        <v>-1.99615064257607E-3</v>
      </c>
      <c r="I62">
        <v>-8.8971280887295001E-3</v>
      </c>
      <c r="J62">
        <v>-2.9466983835652201E-4</v>
      </c>
      <c r="K62">
        <v>0</v>
      </c>
      <c r="L62">
        <v>-3.4219723239089801E-4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-2.32313902075536E-2</v>
      </c>
      <c r="U62">
        <v>0</v>
      </c>
      <c r="V62">
        <v>-3.9923012851521503E-3</v>
      </c>
      <c r="W62">
        <v>-1.7794256177459E-2</v>
      </c>
      <c r="X62">
        <v>-5.8933967671304403E-4</v>
      </c>
      <c r="Y62">
        <v>0</v>
      </c>
      <c r="Z62">
        <v>-8.5549306822940696E-4</v>
      </c>
    </row>
    <row r="63" spans="1:26">
      <c r="A63">
        <v>183</v>
      </c>
      <c r="B63" t="s">
        <v>146</v>
      </c>
      <c r="C63" t="s">
        <v>147</v>
      </c>
      <c r="D63">
        <v>61</v>
      </c>
      <c r="E63" s="20">
        <v>43891</v>
      </c>
      <c r="F63">
        <v>-1.15301458020529E-2</v>
      </c>
      <c r="G63">
        <v>0</v>
      </c>
      <c r="H63">
        <v>-1.99615064257607E-3</v>
      </c>
      <c r="I63">
        <v>-8.8971280887295001E-3</v>
      </c>
      <c r="J63">
        <v>-2.9466983835652201E-4</v>
      </c>
      <c r="K63">
        <v>0</v>
      </c>
      <c r="L63">
        <v>-3.4219723239089801E-4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-2.32313902075536E-2</v>
      </c>
      <c r="U63">
        <v>0</v>
      </c>
      <c r="V63">
        <v>-3.9923012851521503E-3</v>
      </c>
      <c r="W63">
        <v>-1.7794256177459E-2</v>
      </c>
      <c r="X63">
        <v>-5.8933967671304403E-4</v>
      </c>
      <c r="Y63">
        <v>0</v>
      </c>
      <c r="Z63">
        <v>-8.5549306822940696E-4</v>
      </c>
    </row>
    <row r="64" spans="1:26">
      <c r="A64">
        <v>183</v>
      </c>
      <c r="B64" t="s">
        <v>146</v>
      </c>
      <c r="C64" t="s">
        <v>147</v>
      </c>
      <c r="D64">
        <v>62</v>
      </c>
      <c r="E64" s="20">
        <v>43892</v>
      </c>
      <c r="F64">
        <v>-1.15301458020529E-2</v>
      </c>
      <c r="G64">
        <v>0</v>
      </c>
      <c r="H64">
        <v>-1.99615064257607E-3</v>
      </c>
      <c r="I64">
        <v>-8.8971280887295001E-3</v>
      </c>
      <c r="J64">
        <v>-2.9466983835652201E-4</v>
      </c>
      <c r="K64">
        <v>0</v>
      </c>
      <c r="L64">
        <v>-3.4219723239089801E-4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-2.32313902075536E-2</v>
      </c>
      <c r="U64">
        <v>0</v>
      </c>
      <c r="V64">
        <v>-3.9923012851521503E-3</v>
      </c>
      <c r="W64">
        <v>-1.7794256177459E-2</v>
      </c>
      <c r="X64">
        <v>-5.8933967671304403E-4</v>
      </c>
      <c r="Y64">
        <v>0</v>
      </c>
      <c r="Z64">
        <v>-8.5549306822940696E-4</v>
      </c>
    </row>
    <row r="65" spans="1:26">
      <c r="A65">
        <v>183</v>
      </c>
      <c r="B65" t="s">
        <v>146</v>
      </c>
      <c r="C65" t="s">
        <v>147</v>
      </c>
      <c r="D65">
        <v>63</v>
      </c>
      <c r="E65" s="20">
        <v>43893</v>
      </c>
      <c r="F65">
        <v>-1.15301458020529E-2</v>
      </c>
      <c r="G65">
        <v>0</v>
      </c>
      <c r="H65">
        <v>-1.99615064257607E-3</v>
      </c>
      <c r="I65">
        <v>-8.8971280887295001E-3</v>
      </c>
      <c r="J65">
        <v>-2.9466983835652201E-4</v>
      </c>
      <c r="K65">
        <v>0</v>
      </c>
      <c r="L65">
        <v>-3.4219723239089801E-4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-2.32313902075536E-2</v>
      </c>
      <c r="U65">
        <v>0</v>
      </c>
      <c r="V65">
        <v>-3.9923012851521503E-3</v>
      </c>
      <c r="W65">
        <v>-1.7794256177459E-2</v>
      </c>
      <c r="X65">
        <v>-5.8933967671304403E-4</v>
      </c>
      <c r="Y65">
        <v>0</v>
      </c>
      <c r="Z65">
        <v>-8.5549306822940696E-4</v>
      </c>
    </row>
    <row r="66" spans="1:26">
      <c r="A66">
        <v>183</v>
      </c>
      <c r="B66" t="s">
        <v>146</v>
      </c>
      <c r="C66" t="s">
        <v>147</v>
      </c>
      <c r="D66">
        <v>64</v>
      </c>
      <c r="E66" s="20">
        <v>43894</v>
      </c>
      <c r="F66">
        <v>-1.15301458020529E-2</v>
      </c>
      <c r="G66">
        <v>0</v>
      </c>
      <c r="H66">
        <v>-1.99615064257607E-3</v>
      </c>
      <c r="I66">
        <v>-8.8971280887295001E-3</v>
      </c>
      <c r="J66">
        <v>-2.9466983835652201E-4</v>
      </c>
      <c r="K66">
        <v>0</v>
      </c>
      <c r="L66">
        <v>-3.4219723239089801E-4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-2.32313902075536E-2</v>
      </c>
      <c r="U66">
        <v>0</v>
      </c>
      <c r="V66">
        <v>-3.9923012851521503E-3</v>
      </c>
      <c r="W66">
        <v>-1.7794256177459E-2</v>
      </c>
      <c r="X66">
        <v>-5.8933967671304403E-4</v>
      </c>
      <c r="Y66">
        <v>0</v>
      </c>
      <c r="Z66">
        <v>-8.5549306822940696E-4</v>
      </c>
    </row>
    <row r="67" spans="1:26">
      <c r="A67">
        <v>183</v>
      </c>
      <c r="B67" t="s">
        <v>146</v>
      </c>
      <c r="C67" t="s">
        <v>147</v>
      </c>
      <c r="D67">
        <v>65</v>
      </c>
      <c r="E67" s="20">
        <v>43895</v>
      </c>
      <c r="F67">
        <v>-1.15301458020529E-2</v>
      </c>
      <c r="G67">
        <v>0</v>
      </c>
      <c r="H67">
        <v>-1.99615064257607E-3</v>
      </c>
      <c r="I67">
        <v>-8.8971280887295001E-3</v>
      </c>
      <c r="J67">
        <v>-2.9466983835652201E-4</v>
      </c>
      <c r="K67">
        <v>0</v>
      </c>
      <c r="L67">
        <v>-3.4219723239089801E-4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-2.32313902075536E-2</v>
      </c>
      <c r="U67">
        <v>0</v>
      </c>
      <c r="V67">
        <v>-3.9923012851521503E-3</v>
      </c>
      <c r="W67">
        <v>-1.7794256177459E-2</v>
      </c>
      <c r="X67">
        <v>-5.8933967671304403E-4</v>
      </c>
      <c r="Y67">
        <v>0</v>
      </c>
      <c r="Z67">
        <v>-8.5549306822940696E-4</v>
      </c>
    </row>
    <row r="68" spans="1:26">
      <c r="A68">
        <v>183</v>
      </c>
      <c r="B68" t="s">
        <v>146</v>
      </c>
      <c r="C68" t="s">
        <v>147</v>
      </c>
      <c r="D68">
        <v>66</v>
      </c>
      <c r="E68" s="20">
        <v>43896</v>
      </c>
      <c r="F68">
        <v>-1.15301458020529E-2</v>
      </c>
      <c r="G68">
        <v>0</v>
      </c>
      <c r="H68">
        <v>-1.99615064257607E-3</v>
      </c>
      <c r="I68">
        <v>-8.8971280887295001E-3</v>
      </c>
      <c r="J68">
        <v>-2.9466983835652201E-4</v>
      </c>
      <c r="K68">
        <v>0</v>
      </c>
      <c r="L68">
        <v>-3.4219723239089801E-4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-2.32313902075536E-2</v>
      </c>
      <c r="U68">
        <v>0</v>
      </c>
      <c r="V68">
        <v>-3.9923012851521503E-3</v>
      </c>
      <c r="W68">
        <v>-1.7794256177459E-2</v>
      </c>
      <c r="X68">
        <v>-5.8933967671304403E-4</v>
      </c>
      <c r="Y68">
        <v>0</v>
      </c>
      <c r="Z68">
        <v>-8.5549306822940696E-4</v>
      </c>
    </row>
    <row r="69" spans="1:26">
      <c r="A69">
        <v>183</v>
      </c>
      <c r="B69" t="s">
        <v>146</v>
      </c>
      <c r="C69" t="s">
        <v>147</v>
      </c>
      <c r="D69">
        <v>67</v>
      </c>
      <c r="E69" s="20">
        <v>43897</v>
      </c>
      <c r="F69">
        <v>-1.15301458020529E-2</v>
      </c>
      <c r="G69">
        <v>0</v>
      </c>
      <c r="H69">
        <v>-1.99615064257607E-3</v>
      </c>
      <c r="I69">
        <v>-8.8971280887295001E-3</v>
      </c>
      <c r="J69">
        <v>-2.9466983835652201E-4</v>
      </c>
      <c r="K69">
        <v>0</v>
      </c>
      <c r="L69">
        <v>-3.4219723239089801E-4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-2.32313902075536E-2</v>
      </c>
      <c r="U69">
        <v>0</v>
      </c>
      <c r="V69">
        <v>-3.9923012851521503E-3</v>
      </c>
      <c r="W69">
        <v>-1.7794256177459E-2</v>
      </c>
      <c r="X69">
        <v>-5.8933967671304403E-4</v>
      </c>
      <c r="Y69">
        <v>0</v>
      </c>
      <c r="Z69">
        <v>-8.5549306822940696E-4</v>
      </c>
    </row>
    <row r="70" spans="1:26">
      <c r="A70">
        <v>183</v>
      </c>
      <c r="B70" t="s">
        <v>146</v>
      </c>
      <c r="C70" t="s">
        <v>147</v>
      </c>
      <c r="D70">
        <v>68</v>
      </c>
      <c r="E70" s="20">
        <v>43898</v>
      </c>
      <c r="F70">
        <v>-1.15301458020529E-2</v>
      </c>
      <c r="G70">
        <v>0</v>
      </c>
      <c r="H70">
        <v>-1.99615064257607E-3</v>
      </c>
      <c r="I70">
        <v>-8.8971280887295001E-3</v>
      </c>
      <c r="J70">
        <v>-2.9466983835652201E-4</v>
      </c>
      <c r="K70">
        <v>0</v>
      </c>
      <c r="L70">
        <v>-3.4219723239089801E-4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-2.32313902075536E-2</v>
      </c>
      <c r="U70">
        <v>0</v>
      </c>
      <c r="V70">
        <v>-3.9923012851521503E-3</v>
      </c>
      <c r="W70">
        <v>-1.7794256177459E-2</v>
      </c>
      <c r="X70">
        <v>-5.8933967671304403E-4</v>
      </c>
      <c r="Y70">
        <v>0</v>
      </c>
      <c r="Z70">
        <v>-8.5549306822940696E-4</v>
      </c>
    </row>
    <row r="71" spans="1:26">
      <c r="A71">
        <v>183</v>
      </c>
      <c r="B71" t="s">
        <v>146</v>
      </c>
      <c r="C71" t="s">
        <v>147</v>
      </c>
      <c r="D71">
        <v>69</v>
      </c>
      <c r="E71" s="20">
        <v>43899</v>
      </c>
      <c r="F71">
        <v>-1.15301458020529E-2</v>
      </c>
      <c r="G71">
        <v>0</v>
      </c>
      <c r="H71">
        <v>-1.99615064257607E-3</v>
      </c>
      <c r="I71">
        <v>-8.8971280887295001E-3</v>
      </c>
      <c r="J71">
        <v>-2.9466983835652201E-4</v>
      </c>
      <c r="K71">
        <v>0</v>
      </c>
      <c r="L71">
        <v>-3.4219723239089801E-4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-2.32313902075536E-2</v>
      </c>
      <c r="U71">
        <v>0</v>
      </c>
      <c r="V71">
        <v>-3.9923012851521503E-3</v>
      </c>
      <c r="W71">
        <v>-1.7794256177459E-2</v>
      </c>
      <c r="X71">
        <v>-5.8933967671304403E-4</v>
      </c>
      <c r="Y71">
        <v>0</v>
      </c>
      <c r="Z71">
        <v>-8.5549306822940696E-4</v>
      </c>
    </row>
    <row r="72" spans="1:26">
      <c r="A72">
        <v>183</v>
      </c>
      <c r="B72" t="s">
        <v>146</v>
      </c>
      <c r="C72" t="s">
        <v>147</v>
      </c>
      <c r="D72">
        <v>70</v>
      </c>
      <c r="E72" s="20">
        <v>43900</v>
      </c>
      <c r="F72">
        <v>-1.15301458020529E-2</v>
      </c>
      <c r="G72">
        <v>0</v>
      </c>
      <c r="H72">
        <v>-1.99615064257607E-3</v>
      </c>
      <c r="I72">
        <v>-8.8971280887295001E-3</v>
      </c>
      <c r="J72">
        <v>-2.9466983835652201E-4</v>
      </c>
      <c r="K72">
        <v>0</v>
      </c>
      <c r="L72">
        <v>-3.4219723239089801E-4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-2.32313902075536E-2</v>
      </c>
      <c r="U72">
        <v>0</v>
      </c>
      <c r="V72">
        <v>-3.9923012851521503E-3</v>
      </c>
      <c r="W72">
        <v>-1.7794256177459E-2</v>
      </c>
      <c r="X72">
        <v>-5.8933967671304403E-4</v>
      </c>
      <c r="Y72">
        <v>0</v>
      </c>
      <c r="Z72">
        <v>-8.5549306822940696E-4</v>
      </c>
    </row>
    <row r="73" spans="1:26">
      <c r="A73">
        <v>183</v>
      </c>
      <c r="B73" t="s">
        <v>146</v>
      </c>
      <c r="C73" t="s">
        <v>147</v>
      </c>
      <c r="D73">
        <v>71</v>
      </c>
      <c r="E73" s="20">
        <v>43901</v>
      </c>
      <c r="F73">
        <v>-1.15301458020529E-2</v>
      </c>
      <c r="G73">
        <v>0</v>
      </c>
      <c r="H73">
        <v>-1.99615064257607E-3</v>
      </c>
      <c r="I73">
        <v>-8.8971280887295001E-3</v>
      </c>
      <c r="J73">
        <v>-2.9466983835652201E-4</v>
      </c>
      <c r="K73">
        <v>0</v>
      </c>
      <c r="L73">
        <v>-3.4219723239089801E-4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-2.32313902075536E-2</v>
      </c>
      <c r="U73">
        <v>0</v>
      </c>
      <c r="V73">
        <v>-3.9923012851521503E-3</v>
      </c>
      <c r="W73">
        <v>-1.7794256177459E-2</v>
      </c>
      <c r="X73">
        <v>-5.8933967671304403E-4</v>
      </c>
      <c r="Y73">
        <v>0</v>
      </c>
      <c r="Z73">
        <v>-8.5549306822940696E-4</v>
      </c>
    </row>
    <row r="74" spans="1:26">
      <c r="A74">
        <v>183</v>
      </c>
      <c r="B74" t="s">
        <v>146</v>
      </c>
      <c r="C74" t="s">
        <v>147</v>
      </c>
      <c r="D74">
        <v>72</v>
      </c>
      <c r="E74" s="20">
        <v>43902</v>
      </c>
      <c r="F74">
        <v>-1.15301458020529E-2</v>
      </c>
      <c r="G74">
        <v>0</v>
      </c>
      <c r="H74">
        <v>-1.99615064257607E-3</v>
      </c>
      <c r="I74">
        <v>-8.8971280887295001E-3</v>
      </c>
      <c r="J74">
        <v>-2.9466983835652201E-4</v>
      </c>
      <c r="K74">
        <v>0</v>
      </c>
      <c r="L74">
        <v>-3.4219723239089801E-4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-2.32313902075536E-2</v>
      </c>
      <c r="U74">
        <v>0</v>
      </c>
      <c r="V74">
        <v>-3.9923012851521503E-3</v>
      </c>
      <c r="W74">
        <v>-1.7794256177459E-2</v>
      </c>
      <c r="X74">
        <v>-5.8933967671304403E-4</v>
      </c>
      <c r="Y74">
        <v>0</v>
      </c>
      <c r="Z74">
        <v>-8.5549306822940696E-4</v>
      </c>
    </row>
    <row r="75" spans="1:26">
      <c r="A75">
        <v>183</v>
      </c>
      <c r="B75" t="s">
        <v>146</v>
      </c>
      <c r="C75" t="s">
        <v>147</v>
      </c>
      <c r="D75">
        <v>73</v>
      </c>
      <c r="E75" s="20">
        <v>43903</v>
      </c>
      <c r="F75">
        <v>-1.15301458020529E-2</v>
      </c>
      <c r="G75">
        <v>0</v>
      </c>
      <c r="H75">
        <v>-1.99615064257607E-3</v>
      </c>
      <c r="I75">
        <v>-8.8971280887295001E-3</v>
      </c>
      <c r="J75">
        <v>-2.9466983835652201E-4</v>
      </c>
      <c r="K75">
        <v>0</v>
      </c>
      <c r="L75">
        <v>-3.4219723239089801E-4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-2.32313902075536E-2</v>
      </c>
      <c r="U75">
        <v>0</v>
      </c>
      <c r="V75">
        <v>-3.9923012851521503E-3</v>
      </c>
      <c r="W75">
        <v>-1.7794256177459E-2</v>
      </c>
      <c r="X75">
        <v>-5.8933967671304403E-4</v>
      </c>
      <c r="Y75">
        <v>0</v>
      </c>
      <c r="Z75">
        <v>-8.5549306822940696E-4</v>
      </c>
    </row>
    <row r="76" spans="1:26">
      <c r="A76">
        <v>183</v>
      </c>
      <c r="B76" t="s">
        <v>146</v>
      </c>
      <c r="C76" t="s">
        <v>147</v>
      </c>
      <c r="D76">
        <v>74</v>
      </c>
      <c r="E76" s="20">
        <v>43904</v>
      </c>
      <c r="F76">
        <v>-1.15301458020529E-2</v>
      </c>
      <c r="G76">
        <v>0</v>
      </c>
      <c r="H76">
        <v>-1.99615064257607E-3</v>
      </c>
      <c r="I76">
        <v>-8.8971280887295001E-3</v>
      </c>
      <c r="J76">
        <v>-2.9466983835652201E-4</v>
      </c>
      <c r="K76">
        <v>0</v>
      </c>
      <c r="L76">
        <v>-3.4219723239089801E-4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-2.32313902075536E-2</v>
      </c>
      <c r="U76">
        <v>0</v>
      </c>
      <c r="V76">
        <v>-3.9923012851521503E-3</v>
      </c>
      <c r="W76">
        <v>-1.7794256177459E-2</v>
      </c>
      <c r="X76">
        <v>-5.8933967671304403E-4</v>
      </c>
      <c r="Y76">
        <v>0</v>
      </c>
      <c r="Z76">
        <v>-8.5549306822940696E-4</v>
      </c>
    </row>
    <row r="77" spans="1:26">
      <c r="A77">
        <v>183</v>
      </c>
      <c r="B77" t="s">
        <v>146</v>
      </c>
      <c r="C77" t="s">
        <v>147</v>
      </c>
      <c r="D77">
        <v>75</v>
      </c>
      <c r="E77" s="20">
        <v>43905</v>
      </c>
      <c r="F77">
        <v>-1.15301458020529E-2</v>
      </c>
      <c r="G77">
        <v>0</v>
      </c>
      <c r="H77">
        <v>-1.99615064257607E-3</v>
      </c>
      <c r="I77">
        <v>-8.8971280887295001E-3</v>
      </c>
      <c r="J77">
        <v>-2.9466983835652201E-4</v>
      </c>
      <c r="K77">
        <v>0</v>
      </c>
      <c r="L77">
        <v>-3.4219723239089801E-4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-2.32313902075536E-2</v>
      </c>
      <c r="U77">
        <v>0</v>
      </c>
      <c r="V77">
        <v>-3.9923012851521503E-3</v>
      </c>
      <c r="W77">
        <v>-1.7794256177459E-2</v>
      </c>
      <c r="X77">
        <v>-5.8933967671304403E-4</v>
      </c>
      <c r="Y77">
        <v>0</v>
      </c>
      <c r="Z77">
        <v>-8.5549306822940696E-4</v>
      </c>
    </row>
    <row r="78" spans="1:26">
      <c r="A78">
        <v>183</v>
      </c>
      <c r="B78" t="s">
        <v>146</v>
      </c>
      <c r="C78" t="s">
        <v>147</v>
      </c>
      <c r="D78">
        <v>76</v>
      </c>
      <c r="E78" s="20">
        <v>43906</v>
      </c>
      <c r="F78">
        <v>-1.15301458020529E-2</v>
      </c>
      <c r="G78">
        <v>0</v>
      </c>
      <c r="H78">
        <v>-1.99615064257607E-3</v>
      </c>
      <c r="I78">
        <v>-8.8971280887295001E-3</v>
      </c>
      <c r="J78">
        <v>-2.9466983835652201E-4</v>
      </c>
      <c r="K78">
        <v>0</v>
      </c>
      <c r="L78">
        <v>-3.4219723239089801E-4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-2.32313902075536E-2</v>
      </c>
      <c r="U78">
        <v>0</v>
      </c>
      <c r="V78">
        <v>-3.9923012851521503E-3</v>
      </c>
      <c r="W78">
        <v>-1.7794256177459E-2</v>
      </c>
      <c r="X78">
        <v>-5.8933967671304403E-4</v>
      </c>
      <c r="Y78">
        <v>0</v>
      </c>
      <c r="Z78">
        <v>-8.5549306822940696E-4</v>
      </c>
    </row>
    <row r="79" spans="1:26">
      <c r="A79">
        <v>183</v>
      </c>
      <c r="B79" t="s">
        <v>146</v>
      </c>
      <c r="C79" t="s">
        <v>147</v>
      </c>
      <c r="D79">
        <v>77</v>
      </c>
      <c r="E79" s="20">
        <v>43907</v>
      </c>
      <c r="F79">
        <v>-1.15301458020529E-2</v>
      </c>
      <c r="G79">
        <v>0</v>
      </c>
      <c r="H79">
        <v>-1.99615064257607E-3</v>
      </c>
      <c r="I79">
        <v>-8.8971280887295001E-3</v>
      </c>
      <c r="J79">
        <v>-2.9466983835652201E-4</v>
      </c>
      <c r="K79">
        <v>0</v>
      </c>
      <c r="L79">
        <v>-3.4219723239089801E-4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-2.32313902075536E-2</v>
      </c>
      <c r="U79">
        <v>0</v>
      </c>
      <c r="V79">
        <v>-3.9923012851521503E-3</v>
      </c>
      <c r="W79">
        <v>-1.7794256177459E-2</v>
      </c>
      <c r="X79">
        <v>-5.8933967671304403E-4</v>
      </c>
      <c r="Y79">
        <v>0</v>
      </c>
      <c r="Z79">
        <v>-8.5549306822940696E-4</v>
      </c>
    </row>
    <row r="80" spans="1:26">
      <c r="A80">
        <v>183</v>
      </c>
      <c r="B80" t="s">
        <v>146</v>
      </c>
      <c r="C80" t="s">
        <v>147</v>
      </c>
      <c r="D80">
        <v>78</v>
      </c>
      <c r="E80" s="20">
        <v>43908</v>
      </c>
      <c r="F80">
        <v>-1.15301458020529E-2</v>
      </c>
      <c r="G80">
        <v>0</v>
      </c>
      <c r="H80">
        <v>-1.99615064257607E-3</v>
      </c>
      <c r="I80">
        <v>-8.8971280887295001E-3</v>
      </c>
      <c r="J80">
        <v>-2.9466983835652201E-4</v>
      </c>
      <c r="K80">
        <v>0</v>
      </c>
      <c r="L80">
        <v>-3.4219723239089801E-4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-2.32313902075536E-2</v>
      </c>
      <c r="U80">
        <v>0</v>
      </c>
      <c r="V80">
        <v>-3.9923012851521503E-3</v>
      </c>
      <c r="W80">
        <v>-1.7794256177459E-2</v>
      </c>
      <c r="X80">
        <v>-5.8933967671304403E-4</v>
      </c>
      <c r="Y80">
        <v>0</v>
      </c>
      <c r="Z80">
        <v>-8.5549306822940696E-4</v>
      </c>
    </row>
    <row r="81" spans="1:26">
      <c r="A81">
        <v>183</v>
      </c>
      <c r="B81" t="s">
        <v>146</v>
      </c>
      <c r="C81" t="s">
        <v>147</v>
      </c>
      <c r="D81">
        <v>79</v>
      </c>
      <c r="E81" s="20">
        <v>43909</v>
      </c>
      <c r="F81">
        <v>-1.15301458020529E-2</v>
      </c>
      <c r="G81">
        <v>0</v>
      </c>
      <c r="H81">
        <v>-1.99615064257607E-3</v>
      </c>
      <c r="I81">
        <v>-8.8971280887295001E-3</v>
      </c>
      <c r="J81">
        <v>-2.9466983835652201E-4</v>
      </c>
      <c r="K81">
        <v>0</v>
      </c>
      <c r="L81">
        <v>-3.4219723239089801E-4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-2.32313902075536E-2</v>
      </c>
      <c r="U81">
        <v>0</v>
      </c>
      <c r="V81">
        <v>-3.9923012851521503E-3</v>
      </c>
      <c r="W81">
        <v>-1.7794256177459E-2</v>
      </c>
      <c r="X81">
        <v>-5.8933967671304403E-4</v>
      </c>
      <c r="Y81">
        <v>0</v>
      </c>
      <c r="Z81">
        <v>-8.5549306822940696E-4</v>
      </c>
    </row>
    <row r="82" spans="1:26">
      <c r="A82">
        <v>183</v>
      </c>
      <c r="B82" t="s">
        <v>146</v>
      </c>
      <c r="C82" t="s">
        <v>147</v>
      </c>
      <c r="D82">
        <v>80</v>
      </c>
      <c r="E82" s="20">
        <v>43910</v>
      </c>
      <c r="F82">
        <v>-1.15301458020529E-2</v>
      </c>
      <c r="G82">
        <v>0</v>
      </c>
      <c r="H82">
        <v>-1.99615064257607E-3</v>
      </c>
      <c r="I82">
        <v>-8.8971280887295001E-3</v>
      </c>
      <c r="J82">
        <v>-2.9466983835652201E-4</v>
      </c>
      <c r="K82">
        <v>0</v>
      </c>
      <c r="L82">
        <v>-3.4219723239089801E-4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-2.32313902075536E-2</v>
      </c>
      <c r="U82">
        <v>0</v>
      </c>
      <c r="V82">
        <v>-3.9923012851521503E-3</v>
      </c>
      <c r="W82">
        <v>-1.7794256177459E-2</v>
      </c>
      <c r="X82">
        <v>-5.8933967671304403E-4</v>
      </c>
      <c r="Y82">
        <v>0</v>
      </c>
      <c r="Z82">
        <v>-8.5549306822940696E-4</v>
      </c>
    </row>
    <row r="83" spans="1:26">
      <c r="A83">
        <v>183</v>
      </c>
      <c r="B83" t="s">
        <v>146</v>
      </c>
      <c r="C83" t="s">
        <v>147</v>
      </c>
      <c r="D83">
        <v>81</v>
      </c>
      <c r="E83" s="20">
        <v>43911</v>
      </c>
      <c r="F83">
        <v>-1.15301458020529E-2</v>
      </c>
      <c r="G83">
        <v>0</v>
      </c>
      <c r="H83">
        <v>-1.99615064257607E-3</v>
      </c>
      <c r="I83">
        <v>-8.8971280887295001E-3</v>
      </c>
      <c r="J83">
        <v>-2.9466983835652201E-4</v>
      </c>
      <c r="K83">
        <v>0</v>
      </c>
      <c r="L83">
        <v>-3.4219723239089801E-4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-2.32313902075536E-2</v>
      </c>
      <c r="U83">
        <v>0</v>
      </c>
      <c r="V83">
        <v>-3.9923012851521503E-3</v>
      </c>
      <c r="W83">
        <v>-1.7794256177459E-2</v>
      </c>
      <c r="X83">
        <v>-5.8933967671304403E-4</v>
      </c>
      <c r="Y83">
        <v>0</v>
      </c>
      <c r="Z83">
        <v>-8.5549306822940696E-4</v>
      </c>
    </row>
    <row r="84" spans="1:26">
      <c r="A84">
        <v>183</v>
      </c>
      <c r="B84" t="s">
        <v>146</v>
      </c>
      <c r="C84" t="s">
        <v>147</v>
      </c>
      <c r="D84">
        <v>82</v>
      </c>
      <c r="E84" s="20">
        <v>43912</v>
      </c>
      <c r="F84">
        <v>-1.15301458020529E-2</v>
      </c>
      <c r="G84">
        <v>0</v>
      </c>
      <c r="H84">
        <v>-1.99615064257607E-3</v>
      </c>
      <c r="I84">
        <v>-8.8971280887295001E-3</v>
      </c>
      <c r="J84">
        <v>-2.9466983835652201E-4</v>
      </c>
      <c r="K84">
        <v>0</v>
      </c>
      <c r="L84">
        <v>-3.4219723239089801E-4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-2.32313902075536E-2</v>
      </c>
      <c r="U84">
        <v>0</v>
      </c>
      <c r="V84">
        <v>-3.9923012851521503E-3</v>
      </c>
      <c r="W84">
        <v>-1.7794256177459E-2</v>
      </c>
      <c r="X84">
        <v>-5.8933967671304403E-4</v>
      </c>
      <c r="Y84">
        <v>0</v>
      </c>
      <c r="Z84">
        <v>-8.5549306822940696E-4</v>
      </c>
    </row>
    <row r="85" spans="1:26">
      <c r="A85">
        <v>183</v>
      </c>
      <c r="B85" t="s">
        <v>146</v>
      </c>
      <c r="C85" t="s">
        <v>147</v>
      </c>
      <c r="D85">
        <v>83</v>
      </c>
      <c r="E85" s="20">
        <v>43913</v>
      </c>
      <c r="F85">
        <v>-1.5771762009805301E-2</v>
      </c>
      <c r="G85">
        <v>0</v>
      </c>
      <c r="H85">
        <v>-2.1387328419547099E-3</v>
      </c>
      <c r="I85">
        <v>-1.27101829838992E-2</v>
      </c>
      <c r="J85">
        <v>-4.4621432728143601E-4</v>
      </c>
      <c r="K85">
        <v>0</v>
      </c>
      <c r="L85">
        <v>-4.7663185666992899E-4</v>
      </c>
      <c r="M85">
        <v>-4.6576844351498203E-3</v>
      </c>
      <c r="N85">
        <v>0</v>
      </c>
      <c r="O85">
        <v>0</v>
      </c>
      <c r="P85">
        <v>-4.4485639023173797E-3</v>
      </c>
      <c r="Q85" s="21">
        <v>-4.2095691193788798E-5</v>
      </c>
      <c r="R85" s="21">
        <v>-3.2590213717374403E-5</v>
      </c>
      <c r="S85">
        <v>-1.3443462792127E-4</v>
      </c>
      <c r="T85">
        <v>-2.7659585161284202E-2</v>
      </c>
      <c r="U85">
        <v>-4.9292701365796299E-4</v>
      </c>
      <c r="V85">
        <v>-4.4200478195488497E-3</v>
      </c>
      <c r="W85">
        <v>-2.0971801686688201E-2</v>
      </c>
      <c r="X85">
        <v>-8.4191382387577697E-4</v>
      </c>
      <c r="Y85" s="21">
        <v>3.2590213717374403E-5</v>
      </c>
      <c r="Z85">
        <v>-9.65485031230824E-4</v>
      </c>
    </row>
    <row r="86" spans="1:26">
      <c r="A86">
        <v>183</v>
      </c>
      <c r="B86" t="s">
        <v>146</v>
      </c>
      <c r="C86" t="s">
        <v>147</v>
      </c>
      <c r="D86">
        <v>84</v>
      </c>
      <c r="E86" s="20">
        <v>43914</v>
      </c>
      <c r="F86">
        <v>-2.0013378217557699E-2</v>
      </c>
      <c r="G86">
        <v>0</v>
      </c>
      <c r="H86">
        <v>-2.2813150413333399E-3</v>
      </c>
      <c r="I86">
        <v>-1.6523237879069001E-2</v>
      </c>
      <c r="J86">
        <v>-5.9775881620635098E-4</v>
      </c>
      <c r="K86">
        <v>0</v>
      </c>
      <c r="L86">
        <v>-6.11066480948959E-4</v>
      </c>
      <c r="M86">
        <v>-9.3153688702996406E-3</v>
      </c>
      <c r="N86">
        <v>0</v>
      </c>
      <c r="O86">
        <v>0</v>
      </c>
      <c r="P86">
        <v>-8.8971278046347697E-3</v>
      </c>
      <c r="Q86" s="21">
        <v>-8.4191382387577705E-5</v>
      </c>
      <c r="R86" s="21">
        <v>-6.5180427434748806E-5</v>
      </c>
      <c r="S86">
        <v>-2.6886925584254E-4</v>
      </c>
      <c r="T86">
        <v>-3.2087780115014897E-2</v>
      </c>
      <c r="U86">
        <v>-9.8585402731592706E-4</v>
      </c>
      <c r="V86">
        <v>-4.8477943539455498E-3</v>
      </c>
      <c r="W86">
        <v>-2.4149347195917398E-2</v>
      </c>
      <c r="X86">
        <v>-1.0944879710385099E-3</v>
      </c>
      <c r="Y86" s="21">
        <v>6.5180427434748806E-5</v>
      </c>
      <c r="Z86">
        <v>-1.0754769942322401E-3</v>
      </c>
    </row>
    <row r="87" spans="1:26">
      <c r="A87">
        <v>183</v>
      </c>
      <c r="B87" t="s">
        <v>146</v>
      </c>
      <c r="C87" t="s">
        <v>147</v>
      </c>
      <c r="D87">
        <v>85</v>
      </c>
      <c r="E87" s="20">
        <v>43915</v>
      </c>
      <c r="F87">
        <v>-2.4254994425310001E-2</v>
      </c>
      <c r="G87">
        <v>0</v>
      </c>
      <c r="H87">
        <v>-2.4238972407119798E-3</v>
      </c>
      <c r="I87">
        <v>-2.03362927742388E-2</v>
      </c>
      <c r="J87">
        <v>-7.4930330513126595E-4</v>
      </c>
      <c r="K87">
        <v>0</v>
      </c>
      <c r="L87">
        <v>-7.4550110522798895E-4</v>
      </c>
      <c r="M87">
        <v>-1.3973053305449399E-2</v>
      </c>
      <c r="N87">
        <v>0</v>
      </c>
      <c r="O87">
        <v>0</v>
      </c>
      <c r="P87">
        <v>-1.3345691706952101E-2</v>
      </c>
      <c r="Q87">
        <v>-1.2628707358136601E-4</v>
      </c>
      <c r="R87" s="21">
        <v>-9.7770641152123195E-5</v>
      </c>
      <c r="S87">
        <v>-4.0330388376381E-4</v>
      </c>
      <c r="T87">
        <v>-3.6515975068745501E-2</v>
      </c>
      <c r="U87">
        <v>-1.4787810409738901E-3</v>
      </c>
      <c r="V87">
        <v>-5.27554088834225E-3</v>
      </c>
      <c r="W87">
        <v>-2.7326892705146599E-2</v>
      </c>
      <c r="X87">
        <v>-1.34706211820124E-3</v>
      </c>
      <c r="Y87" s="21">
        <v>9.7770641152123195E-5</v>
      </c>
      <c r="Z87">
        <v>-1.1854689572336501E-3</v>
      </c>
    </row>
    <row r="88" spans="1:26">
      <c r="A88">
        <v>183</v>
      </c>
      <c r="B88" t="s">
        <v>146</v>
      </c>
      <c r="C88" t="s">
        <v>147</v>
      </c>
      <c r="D88">
        <v>86</v>
      </c>
      <c r="E88" s="20">
        <v>43916</v>
      </c>
      <c r="F88">
        <v>-2.84966106330624E-2</v>
      </c>
      <c r="G88">
        <v>0</v>
      </c>
      <c r="H88">
        <v>-2.5664794400906102E-3</v>
      </c>
      <c r="I88">
        <v>-2.41493476694086E-2</v>
      </c>
      <c r="J88">
        <v>-9.0084779405618005E-4</v>
      </c>
      <c r="K88">
        <v>0</v>
      </c>
      <c r="L88">
        <v>-8.7993572950701901E-4</v>
      </c>
      <c r="M88">
        <v>-1.8630737740599201E-2</v>
      </c>
      <c r="N88">
        <v>0</v>
      </c>
      <c r="O88">
        <v>0</v>
      </c>
      <c r="P88">
        <v>-1.7794255609269501E-2</v>
      </c>
      <c r="Q88">
        <v>-1.68382764775155E-4</v>
      </c>
      <c r="R88">
        <v>-1.3036085486949699E-4</v>
      </c>
      <c r="S88">
        <v>-5.3773851168508098E-4</v>
      </c>
      <c r="T88">
        <v>-4.0944170022476203E-2</v>
      </c>
      <c r="U88">
        <v>-1.9717080546318498E-3</v>
      </c>
      <c r="V88">
        <v>-5.7032874227389502E-3</v>
      </c>
      <c r="W88">
        <v>-3.05044382143758E-2</v>
      </c>
      <c r="X88">
        <v>-1.5996362653639699E-3</v>
      </c>
      <c r="Y88">
        <v>1.3036085486949699E-4</v>
      </c>
      <c r="Z88">
        <v>-1.29546092023507E-3</v>
      </c>
    </row>
    <row r="89" spans="1:26">
      <c r="A89">
        <v>183</v>
      </c>
      <c r="B89" t="s">
        <v>146</v>
      </c>
      <c r="C89" t="s">
        <v>147</v>
      </c>
      <c r="D89">
        <v>87</v>
      </c>
      <c r="E89" s="20">
        <v>43917</v>
      </c>
      <c r="F89">
        <v>-3.2738226840814802E-2</v>
      </c>
      <c r="G89">
        <v>0</v>
      </c>
      <c r="H89">
        <v>-2.7090616394692501E-3</v>
      </c>
      <c r="I89">
        <v>-2.7962402564578399E-2</v>
      </c>
      <c r="J89">
        <v>-1.05239228298109E-3</v>
      </c>
      <c r="K89">
        <v>0</v>
      </c>
      <c r="L89">
        <v>-1.0143703537860501E-3</v>
      </c>
      <c r="M89">
        <v>-2.3288422175749099E-2</v>
      </c>
      <c r="N89">
        <v>0</v>
      </c>
      <c r="O89">
        <v>0</v>
      </c>
      <c r="P89">
        <v>-2.2242819511586898E-2</v>
      </c>
      <c r="Q89">
        <v>-2.10478455968944E-4</v>
      </c>
      <c r="R89">
        <v>-1.6295106858687199E-4</v>
      </c>
      <c r="S89">
        <v>-6.7217313960635098E-4</v>
      </c>
      <c r="T89">
        <v>-4.5372364976206898E-2</v>
      </c>
      <c r="U89">
        <v>-2.4646350682898102E-3</v>
      </c>
      <c r="V89">
        <v>-6.1310339571356504E-3</v>
      </c>
      <c r="W89">
        <v>-3.3681983723605001E-2</v>
      </c>
      <c r="X89">
        <v>-1.85221041252671E-3</v>
      </c>
      <c r="Y89">
        <v>1.6295106858687199E-4</v>
      </c>
      <c r="Z89">
        <v>-1.40545288323649E-3</v>
      </c>
    </row>
    <row r="90" spans="1:26">
      <c r="A90">
        <v>183</v>
      </c>
      <c r="B90" t="s">
        <v>146</v>
      </c>
      <c r="C90" t="s">
        <v>147</v>
      </c>
      <c r="D90">
        <v>88</v>
      </c>
      <c r="E90" s="20">
        <v>43918</v>
      </c>
      <c r="F90">
        <v>-3.6979843048567197E-2</v>
      </c>
      <c r="G90">
        <v>0</v>
      </c>
      <c r="H90">
        <v>-2.8516438388478801E-3</v>
      </c>
      <c r="I90">
        <v>-3.1775457459748198E-2</v>
      </c>
      <c r="J90">
        <v>-1.2039367719060101E-3</v>
      </c>
      <c r="K90">
        <v>0</v>
      </c>
      <c r="L90">
        <v>-1.1488049780650799E-3</v>
      </c>
      <c r="M90">
        <v>-2.7946106610898899E-2</v>
      </c>
      <c r="N90">
        <v>0</v>
      </c>
      <c r="O90">
        <v>0</v>
      </c>
      <c r="P90">
        <v>-2.6691383413904299E-2</v>
      </c>
      <c r="Q90">
        <v>-2.5257414716273299E-4</v>
      </c>
      <c r="R90">
        <v>-1.9554128230424601E-4</v>
      </c>
      <c r="S90">
        <v>-8.0660776752762098E-4</v>
      </c>
      <c r="T90">
        <v>-4.9800559929937503E-2</v>
      </c>
      <c r="U90">
        <v>-2.9575620819477801E-3</v>
      </c>
      <c r="V90">
        <v>-6.5587804915323497E-3</v>
      </c>
      <c r="W90">
        <v>-3.6859529232834302E-2</v>
      </c>
      <c r="X90">
        <v>-2.1047845596894399E-3</v>
      </c>
      <c r="Y90">
        <v>1.9554128230424601E-4</v>
      </c>
      <c r="Z90">
        <v>-1.5154448462379099E-3</v>
      </c>
    </row>
    <row r="91" spans="1:26">
      <c r="A91">
        <v>183</v>
      </c>
      <c r="B91" t="s">
        <v>146</v>
      </c>
      <c r="C91" t="s">
        <v>147</v>
      </c>
      <c r="D91">
        <v>89</v>
      </c>
      <c r="E91" s="20">
        <v>43919</v>
      </c>
      <c r="F91">
        <v>-4.1221459256319502E-2</v>
      </c>
      <c r="G91">
        <v>0</v>
      </c>
      <c r="H91">
        <v>-2.99422603822652E-3</v>
      </c>
      <c r="I91">
        <v>-3.5588512354918E-2</v>
      </c>
      <c r="J91">
        <v>-1.35548126083092E-3</v>
      </c>
      <c r="K91">
        <v>0</v>
      </c>
      <c r="L91">
        <v>-1.28323960234411E-3</v>
      </c>
      <c r="M91">
        <v>-3.26037910460487E-2</v>
      </c>
      <c r="N91">
        <v>0</v>
      </c>
      <c r="O91">
        <v>0</v>
      </c>
      <c r="P91">
        <v>-3.1139947316221699E-2</v>
      </c>
      <c r="Q91">
        <v>-2.9466983835652201E-4</v>
      </c>
      <c r="R91">
        <v>-2.2813149602162001E-4</v>
      </c>
      <c r="S91">
        <v>-9.4104239544889196E-4</v>
      </c>
      <c r="T91">
        <v>-5.4228754883668198E-2</v>
      </c>
      <c r="U91">
        <v>-3.4504890956057401E-3</v>
      </c>
      <c r="V91">
        <v>-6.9865270259290499E-3</v>
      </c>
      <c r="W91">
        <v>-4.00370747420635E-2</v>
      </c>
      <c r="X91">
        <v>-2.35735870685217E-3</v>
      </c>
      <c r="Y91">
        <v>2.2813149602162001E-4</v>
      </c>
      <c r="Z91">
        <v>-1.6254368092393199E-3</v>
      </c>
    </row>
    <row r="92" spans="1:26">
      <c r="A92">
        <v>183</v>
      </c>
      <c r="B92" t="s">
        <v>146</v>
      </c>
      <c r="C92" t="s">
        <v>147</v>
      </c>
      <c r="D92">
        <v>90</v>
      </c>
      <c r="E92" s="20">
        <v>43920</v>
      </c>
      <c r="F92">
        <v>-4.1221459256319502E-2</v>
      </c>
      <c r="G92">
        <v>0</v>
      </c>
      <c r="H92">
        <v>-2.99422603822652E-3</v>
      </c>
      <c r="I92">
        <v>-3.5588512354918E-2</v>
      </c>
      <c r="J92">
        <v>-1.35548126083092E-3</v>
      </c>
      <c r="K92">
        <v>0</v>
      </c>
      <c r="L92">
        <v>-1.28323960234411E-3</v>
      </c>
      <c r="M92">
        <v>-3.26037910460487E-2</v>
      </c>
      <c r="N92">
        <v>0</v>
      </c>
      <c r="O92">
        <v>0</v>
      </c>
      <c r="P92">
        <v>-3.1139947316221699E-2</v>
      </c>
      <c r="Q92">
        <v>-2.9466983835652201E-4</v>
      </c>
      <c r="R92">
        <v>-2.2813149602162001E-4</v>
      </c>
      <c r="S92">
        <v>-9.4104239544889196E-4</v>
      </c>
      <c r="T92">
        <v>-5.4228754883668198E-2</v>
      </c>
      <c r="U92">
        <v>-3.4504890956057401E-3</v>
      </c>
      <c r="V92">
        <v>-6.9865270259290499E-3</v>
      </c>
      <c r="W92">
        <v>-4.00370747420635E-2</v>
      </c>
      <c r="X92">
        <v>-2.35735870685217E-3</v>
      </c>
      <c r="Y92">
        <v>2.2813149602162001E-4</v>
      </c>
      <c r="Z92">
        <v>-1.6254368092393199E-3</v>
      </c>
    </row>
    <row r="93" spans="1:26">
      <c r="A93">
        <v>183</v>
      </c>
      <c r="B93" t="s">
        <v>146</v>
      </c>
      <c r="C93" t="s">
        <v>147</v>
      </c>
      <c r="D93">
        <v>91</v>
      </c>
      <c r="E93" s="20">
        <v>43921</v>
      </c>
      <c r="F93">
        <v>-4.1221459256319502E-2</v>
      </c>
      <c r="G93">
        <v>0</v>
      </c>
      <c r="H93">
        <v>-2.99422603822652E-3</v>
      </c>
      <c r="I93">
        <v>-3.5588512354918E-2</v>
      </c>
      <c r="J93">
        <v>-1.35548126083092E-3</v>
      </c>
      <c r="K93">
        <v>0</v>
      </c>
      <c r="L93">
        <v>-1.28323960234411E-3</v>
      </c>
      <c r="M93">
        <v>-3.26037910460487E-2</v>
      </c>
      <c r="N93">
        <v>0</v>
      </c>
      <c r="O93">
        <v>0</v>
      </c>
      <c r="P93">
        <v>-3.1139947316221699E-2</v>
      </c>
      <c r="Q93">
        <v>-2.9466983835652201E-4</v>
      </c>
      <c r="R93">
        <v>-2.2813149602162001E-4</v>
      </c>
      <c r="S93">
        <v>-9.4104239544889196E-4</v>
      </c>
      <c r="T93">
        <v>-5.4228754883668198E-2</v>
      </c>
      <c r="U93">
        <v>-3.4504890956057401E-3</v>
      </c>
      <c r="V93">
        <v>-6.9865270259290499E-3</v>
      </c>
      <c r="W93">
        <v>-4.00370747420635E-2</v>
      </c>
      <c r="X93">
        <v>-2.35735870685217E-3</v>
      </c>
      <c r="Y93">
        <v>2.2813149602162001E-4</v>
      </c>
      <c r="Z93">
        <v>-1.6254368092393199E-3</v>
      </c>
    </row>
    <row r="94" spans="1:26">
      <c r="A94">
        <v>183</v>
      </c>
      <c r="B94" t="s">
        <v>146</v>
      </c>
      <c r="C94" t="s">
        <v>147</v>
      </c>
      <c r="D94">
        <v>92</v>
      </c>
      <c r="E94" s="20">
        <v>43922</v>
      </c>
      <c r="F94">
        <v>-4.1221459256319502E-2</v>
      </c>
      <c r="G94">
        <v>0</v>
      </c>
      <c r="H94">
        <v>-2.99422603822652E-3</v>
      </c>
      <c r="I94">
        <v>-3.5588512354918E-2</v>
      </c>
      <c r="J94">
        <v>-1.35548126083092E-3</v>
      </c>
      <c r="K94">
        <v>0</v>
      </c>
      <c r="L94">
        <v>-1.28323960234411E-3</v>
      </c>
      <c r="M94">
        <v>-3.26037910460487E-2</v>
      </c>
      <c r="N94">
        <v>0</v>
      </c>
      <c r="O94">
        <v>0</v>
      </c>
      <c r="P94">
        <v>-3.1139947316221699E-2</v>
      </c>
      <c r="Q94">
        <v>-2.9466983835652201E-4</v>
      </c>
      <c r="R94">
        <v>-2.2813149602162001E-4</v>
      </c>
      <c r="S94">
        <v>-9.4104239544889196E-4</v>
      </c>
      <c r="T94">
        <v>-5.4228754883668198E-2</v>
      </c>
      <c r="U94">
        <v>-3.4504890956057401E-3</v>
      </c>
      <c r="V94">
        <v>-6.9865270259290499E-3</v>
      </c>
      <c r="W94">
        <v>-4.00370747420635E-2</v>
      </c>
      <c r="X94">
        <v>-2.35735870685217E-3</v>
      </c>
      <c r="Y94">
        <v>2.2813149602162001E-4</v>
      </c>
      <c r="Z94">
        <v>-1.6254368092393199E-3</v>
      </c>
    </row>
    <row r="95" spans="1:26">
      <c r="A95">
        <v>183</v>
      </c>
      <c r="B95" t="s">
        <v>146</v>
      </c>
      <c r="C95" t="s">
        <v>147</v>
      </c>
      <c r="D95">
        <v>93</v>
      </c>
      <c r="E95" s="20">
        <v>43923</v>
      </c>
      <c r="F95">
        <v>-4.1221459256319502E-2</v>
      </c>
      <c r="G95">
        <v>0</v>
      </c>
      <c r="H95">
        <v>-2.99422603822652E-3</v>
      </c>
      <c r="I95">
        <v>-3.5588512354918E-2</v>
      </c>
      <c r="J95">
        <v>-1.35548126083092E-3</v>
      </c>
      <c r="K95">
        <v>0</v>
      </c>
      <c r="L95">
        <v>-1.28323960234411E-3</v>
      </c>
      <c r="M95">
        <v>-3.26037910460487E-2</v>
      </c>
      <c r="N95">
        <v>0</v>
      </c>
      <c r="O95">
        <v>0</v>
      </c>
      <c r="P95">
        <v>-3.1139947316221699E-2</v>
      </c>
      <c r="Q95">
        <v>-2.9466983835652201E-4</v>
      </c>
      <c r="R95">
        <v>-2.2813149602162001E-4</v>
      </c>
      <c r="S95">
        <v>-9.4104239544889196E-4</v>
      </c>
      <c r="T95">
        <v>-5.4228754883668198E-2</v>
      </c>
      <c r="U95">
        <v>-3.4504890956057401E-3</v>
      </c>
      <c r="V95">
        <v>-6.9865270259290499E-3</v>
      </c>
      <c r="W95">
        <v>-4.00370747420635E-2</v>
      </c>
      <c r="X95">
        <v>-2.35735870685217E-3</v>
      </c>
      <c r="Y95">
        <v>2.2813149602162001E-4</v>
      </c>
      <c r="Z95">
        <v>-1.6254368092393199E-3</v>
      </c>
    </row>
    <row r="96" spans="1:26">
      <c r="A96">
        <v>183</v>
      </c>
      <c r="B96" t="s">
        <v>146</v>
      </c>
      <c r="C96" t="s">
        <v>147</v>
      </c>
      <c r="D96">
        <v>94</v>
      </c>
      <c r="E96" s="20">
        <v>43924</v>
      </c>
      <c r="F96">
        <v>-4.1221459256319502E-2</v>
      </c>
      <c r="G96">
        <v>0</v>
      </c>
      <c r="H96">
        <v>-2.99422603822652E-3</v>
      </c>
      <c r="I96">
        <v>-3.5588512354918E-2</v>
      </c>
      <c r="J96">
        <v>-1.35548126083092E-3</v>
      </c>
      <c r="K96">
        <v>0</v>
      </c>
      <c r="L96">
        <v>-1.28323960234411E-3</v>
      </c>
      <c r="M96">
        <v>-3.26037910460487E-2</v>
      </c>
      <c r="N96">
        <v>0</v>
      </c>
      <c r="O96">
        <v>0</v>
      </c>
      <c r="P96">
        <v>-3.1139947316221699E-2</v>
      </c>
      <c r="Q96">
        <v>-2.9466983835652201E-4</v>
      </c>
      <c r="R96">
        <v>-2.2813149602162001E-4</v>
      </c>
      <c r="S96">
        <v>-9.4104239544889196E-4</v>
      </c>
      <c r="T96">
        <v>-5.4228754883668198E-2</v>
      </c>
      <c r="U96">
        <v>-3.4504890956057401E-3</v>
      </c>
      <c r="V96">
        <v>-6.9865270259290499E-3</v>
      </c>
      <c r="W96">
        <v>-4.00370747420635E-2</v>
      </c>
      <c r="X96">
        <v>-2.35735870685217E-3</v>
      </c>
      <c r="Y96">
        <v>2.2813149602162001E-4</v>
      </c>
      <c r="Z96">
        <v>-1.6254368092393199E-3</v>
      </c>
    </row>
    <row r="97" spans="1:26">
      <c r="A97">
        <v>183</v>
      </c>
      <c r="B97" t="s">
        <v>146</v>
      </c>
      <c r="C97" t="s">
        <v>147</v>
      </c>
      <c r="D97">
        <v>95</v>
      </c>
      <c r="E97" s="20">
        <v>43925</v>
      </c>
      <c r="F97">
        <v>-4.1221459256319502E-2</v>
      </c>
      <c r="G97">
        <v>0</v>
      </c>
      <c r="H97">
        <v>-2.99422603822652E-3</v>
      </c>
      <c r="I97">
        <v>-3.5588512354918E-2</v>
      </c>
      <c r="J97">
        <v>-1.35548126083092E-3</v>
      </c>
      <c r="K97">
        <v>0</v>
      </c>
      <c r="L97">
        <v>-1.28323960234411E-3</v>
      </c>
      <c r="M97">
        <v>-3.26037910460487E-2</v>
      </c>
      <c r="N97">
        <v>0</v>
      </c>
      <c r="O97">
        <v>0</v>
      </c>
      <c r="P97">
        <v>-3.1139947316221699E-2</v>
      </c>
      <c r="Q97">
        <v>-2.9466983835652201E-4</v>
      </c>
      <c r="R97">
        <v>-2.2813149602162001E-4</v>
      </c>
      <c r="S97">
        <v>-9.4104239544889196E-4</v>
      </c>
      <c r="T97">
        <v>-5.4228754883668198E-2</v>
      </c>
      <c r="U97">
        <v>-3.4504890956057401E-3</v>
      </c>
      <c r="V97">
        <v>-6.9865270259290499E-3</v>
      </c>
      <c r="W97">
        <v>-4.00370747420635E-2</v>
      </c>
      <c r="X97">
        <v>-2.35735870685217E-3</v>
      </c>
      <c r="Y97">
        <v>2.2813149602162001E-4</v>
      </c>
      <c r="Z97">
        <v>-1.6254368092393199E-3</v>
      </c>
    </row>
    <row r="98" spans="1:26">
      <c r="A98">
        <v>183</v>
      </c>
      <c r="B98" t="s">
        <v>146</v>
      </c>
      <c r="C98" t="s">
        <v>147</v>
      </c>
      <c r="D98">
        <v>96</v>
      </c>
      <c r="E98" s="20">
        <v>43926</v>
      </c>
      <c r="F98">
        <v>-4.1221459256319502E-2</v>
      </c>
      <c r="G98">
        <v>0</v>
      </c>
      <c r="H98">
        <v>-2.99422603822652E-3</v>
      </c>
      <c r="I98">
        <v>-3.5588512354918E-2</v>
      </c>
      <c r="J98">
        <v>-1.35548126083092E-3</v>
      </c>
      <c r="K98">
        <v>0</v>
      </c>
      <c r="L98">
        <v>-1.28323960234411E-3</v>
      </c>
      <c r="M98">
        <v>-3.26037910460487E-2</v>
      </c>
      <c r="N98">
        <v>0</v>
      </c>
      <c r="O98">
        <v>0</v>
      </c>
      <c r="P98">
        <v>-3.1139947316221699E-2</v>
      </c>
      <c r="Q98">
        <v>-2.9466983835652201E-4</v>
      </c>
      <c r="R98">
        <v>-2.2813149602162001E-4</v>
      </c>
      <c r="S98">
        <v>-9.4104239544889196E-4</v>
      </c>
      <c r="T98">
        <v>-5.4228754883668198E-2</v>
      </c>
      <c r="U98">
        <v>-3.4504890956057401E-3</v>
      </c>
      <c r="V98">
        <v>-6.9865270259290499E-3</v>
      </c>
      <c r="W98">
        <v>-4.00370747420635E-2</v>
      </c>
      <c r="X98">
        <v>-2.35735870685217E-3</v>
      </c>
      <c r="Y98">
        <v>2.2813149602162001E-4</v>
      </c>
      <c r="Z98">
        <v>-1.6254368092393199E-3</v>
      </c>
    </row>
    <row r="99" spans="1:26">
      <c r="A99">
        <v>183</v>
      </c>
      <c r="B99" t="s">
        <v>146</v>
      </c>
      <c r="C99" t="s">
        <v>147</v>
      </c>
      <c r="D99">
        <v>97</v>
      </c>
      <c r="E99" s="20">
        <v>43927</v>
      </c>
      <c r="F99">
        <v>-4.1221459256319502E-2</v>
      </c>
      <c r="G99">
        <v>0</v>
      </c>
      <c r="H99">
        <v>-2.99422603822652E-3</v>
      </c>
      <c r="I99">
        <v>-3.5588512354918E-2</v>
      </c>
      <c r="J99">
        <v>-1.35548126083092E-3</v>
      </c>
      <c r="K99">
        <v>0</v>
      </c>
      <c r="L99">
        <v>-1.28323960234411E-3</v>
      </c>
      <c r="M99">
        <v>-3.26037910460487E-2</v>
      </c>
      <c r="N99">
        <v>0</v>
      </c>
      <c r="O99">
        <v>0</v>
      </c>
      <c r="P99">
        <v>-3.1139947316221699E-2</v>
      </c>
      <c r="Q99">
        <v>-2.9466983835652201E-4</v>
      </c>
      <c r="R99">
        <v>-2.2813149602162001E-4</v>
      </c>
      <c r="S99">
        <v>-9.4104239544889196E-4</v>
      </c>
      <c r="T99">
        <v>-5.4228754883668198E-2</v>
      </c>
      <c r="U99">
        <v>-3.4504890956057401E-3</v>
      </c>
      <c r="V99">
        <v>-6.9865270259290499E-3</v>
      </c>
      <c r="W99">
        <v>-4.00370747420635E-2</v>
      </c>
      <c r="X99">
        <v>-2.35735870685217E-3</v>
      </c>
      <c r="Y99">
        <v>2.2813149602162001E-4</v>
      </c>
      <c r="Z99">
        <v>-1.6254368092393199E-3</v>
      </c>
    </row>
    <row r="100" spans="1:26">
      <c r="A100">
        <v>183</v>
      </c>
      <c r="B100" t="s">
        <v>146</v>
      </c>
      <c r="C100" t="s">
        <v>147</v>
      </c>
      <c r="D100">
        <v>98</v>
      </c>
      <c r="E100" s="20">
        <v>43928</v>
      </c>
      <c r="F100">
        <v>-4.1221459256319502E-2</v>
      </c>
      <c r="G100">
        <v>0</v>
      </c>
      <c r="H100">
        <v>-2.99422603822652E-3</v>
      </c>
      <c r="I100">
        <v>-3.5588512354918E-2</v>
      </c>
      <c r="J100">
        <v>-1.35548126083092E-3</v>
      </c>
      <c r="K100">
        <v>0</v>
      </c>
      <c r="L100">
        <v>-1.28323960234411E-3</v>
      </c>
      <c r="M100">
        <v>-3.26037910460487E-2</v>
      </c>
      <c r="N100">
        <v>0</v>
      </c>
      <c r="O100">
        <v>0</v>
      </c>
      <c r="P100">
        <v>-3.1139947316221699E-2</v>
      </c>
      <c r="Q100">
        <v>-2.9466983835652201E-4</v>
      </c>
      <c r="R100">
        <v>-2.2813149602162001E-4</v>
      </c>
      <c r="S100">
        <v>-9.4104239544889196E-4</v>
      </c>
      <c r="T100">
        <v>-5.4228754883668198E-2</v>
      </c>
      <c r="U100">
        <v>-3.4504890956057401E-3</v>
      </c>
      <c r="V100">
        <v>-6.9865270259290499E-3</v>
      </c>
      <c r="W100">
        <v>-4.00370747420635E-2</v>
      </c>
      <c r="X100">
        <v>-2.35735870685217E-3</v>
      </c>
      <c r="Y100">
        <v>2.2813149602162001E-4</v>
      </c>
      <c r="Z100">
        <v>-1.6254368092393199E-3</v>
      </c>
    </row>
    <row r="101" spans="1:26">
      <c r="A101">
        <v>183</v>
      </c>
      <c r="B101" t="s">
        <v>146</v>
      </c>
      <c r="C101" t="s">
        <v>147</v>
      </c>
      <c r="D101">
        <v>99</v>
      </c>
      <c r="E101" s="20">
        <v>43929</v>
      </c>
      <c r="F101">
        <v>-4.1221459256319502E-2</v>
      </c>
      <c r="G101">
        <v>0</v>
      </c>
      <c r="H101">
        <v>-2.99422603822652E-3</v>
      </c>
      <c r="I101">
        <v>-3.5588512354918E-2</v>
      </c>
      <c r="J101">
        <v>-1.35548126083092E-3</v>
      </c>
      <c r="K101">
        <v>0</v>
      </c>
      <c r="L101">
        <v>-1.28323960234411E-3</v>
      </c>
      <c r="M101">
        <v>-3.26037910460487E-2</v>
      </c>
      <c r="N101">
        <v>0</v>
      </c>
      <c r="O101">
        <v>0</v>
      </c>
      <c r="P101">
        <v>-3.1139947316221699E-2</v>
      </c>
      <c r="Q101">
        <v>-2.9466983835652201E-4</v>
      </c>
      <c r="R101">
        <v>-2.2813149602162001E-4</v>
      </c>
      <c r="S101">
        <v>-9.4104239544889196E-4</v>
      </c>
      <c r="T101">
        <v>-5.4228754883668198E-2</v>
      </c>
      <c r="U101">
        <v>-3.4504890956057401E-3</v>
      </c>
      <c r="V101">
        <v>-6.9865270259290499E-3</v>
      </c>
      <c r="W101">
        <v>-4.00370747420635E-2</v>
      </c>
      <c r="X101">
        <v>-2.35735870685217E-3</v>
      </c>
      <c r="Y101">
        <v>2.2813149602162001E-4</v>
      </c>
      <c r="Z101">
        <v>-1.6254368092393199E-3</v>
      </c>
    </row>
    <row r="102" spans="1:26">
      <c r="A102">
        <v>183</v>
      </c>
      <c r="B102" t="s">
        <v>146</v>
      </c>
      <c r="C102" t="s">
        <v>147</v>
      </c>
      <c r="D102">
        <v>100</v>
      </c>
      <c r="E102" s="20">
        <v>43930</v>
      </c>
      <c r="F102">
        <v>-4.1221459256319502E-2</v>
      </c>
      <c r="G102">
        <v>0</v>
      </c>
      <c r="H102">
        <v>-2.99422603822652E-3</v>
      </c>
      <c r="I102">
        <v>-3.5588512354918E-2</v>
      </c>
      <c r="J102">
        <v>-1.35548126083092E-3</v>
      </c>
      <c r="K102">
        <v>0</v>
      </c>
      <c r="L102">
        <v>-1.28323960234411E-3</v>
      </c>
      <c r="M102">
        <v>-3.26037910460487E-2</v>
      </c>
      <c r="N102">
        <v>0</v>
      </c>
      <c r="O102">
        <v>0</v>
      </c>
      <c r="P102">
        <v>-3.1139947316221699E-2</v>
      </c>
      <c r="Q102">
        <v>-2.9466983835652201E-4</v>
      </c>
      <c r="R102">
        <v>-2.2813149602162001E-4</v>
      </c>
      <c r="S102">
        <v>-9.4104239544889196E-4</v>
      </c>
      <c r="T102">
        <v>-5.4228754883668198E-2</v>
      </c>
      <c r="U102">
        <v>-3.4504890956057401E-3</v>
      </c>
      <c r="V102">
        <v>-6.9865270259290499E-3</v>
      </c>
      <c r="W102">
        <v>-4.00370747420635E-2</v>
      </c>
      <c r="X102">
        <v>-2.35735870685217E-3</v>
      </c>
      <c r="Y102">
        <v>2.2813149602162001E-4</v>
      </c>
      <c r="Z102">
        <v>-1.6254368092393199E-3</v>
      </c>
    </row>
    <row r="103" spans="1:26">
      <c r="A103">
        <v>183</v>
      </c>
      <c r="B103" t="s">
        <v>146</v>
      </c>
      <c r="C103" t="s">
        <v>147</v>
      </c>
      <c r="D103">
        <v>101</v>
      </c>
      <c r="E103" s="20">
        <v>43931</v>
      </c>
      <c r="F103">
        <v>-4.1221459256319502E-2</v>
      </c>
      <c r="G103">
        <v>0</v>
      </c>
      <c r="H103">
        <v>-2.99422603822652E-3</v>
      </c>
      <c r="I103">
        <v>-3.5588512354918E-2</v>
      </c>
      <c r="J103">
        <v>-1.35548126083092E-3</v>
      </c>
      <c r="K103">
        <v>0</v>
      </c>
      <c r="L103">
        <v>-1.28323960234411E-3</v>
      </c>
      <c r="M103">
        <v>-3.26037910460487E-2</v>
      </c>
      <c r="N103">
        <v>0</v>
      </c>
      <c r="O103">
        <v>0</v>
      </c>
      <c r="P103">
        <v>-3.1139947316221699E-2</v>
      </c>
      <c r="Q103">
        <v>-2.9466983835652201E-4</v>
      </c>
      <c r="R103">
        <v>-2.2813149602162001E-4</v>
      </c>
      <c r="S103">
        <v>-9.4104239544889196E-4</v>
      </c>
      <c r="T103">
        <v>-5.4228754883668198E-2</v>
      </c>
      <c r="U103">
        <v>-3.4504890956057401E-3</v>
      </c>
      <c r="V103">
        <v>-6.9865270259290499E-3</v>
      </c>
      <c r="W103">
        <v>-4.00370747420635E-2</v>
      </c>
      <c r="X103">
        <v>-2.35735870685217E-3</v>
      </c>
      <c r="Y103">
        <v>2.2813149602162001E-4</v>
      </c>
      <c r="Z103">
        <v>-1.6254368092393199E-3</v>
      </c>
    </row>
    <row r="104" spans="1:26">
      <c r="A104">
        <v>183</v>
      </c>
      <c r="B104" t="s">
        <v>146</v>
      </c>
      <c r="C104" t="s">
        <v>147</v>
      </c>
      <c r="D104">
        <v>102</v>
      </c>
      <c r="E104" s="20">
        <v>43932</v>
      </c>
      <c r="F104">
        <v>-4.1221459256319502E-2</v>
      </c>
      <c r="G104">
        <v>0</v>
      </c>
      <c r="H104">
        <v>-2.99422603822652E-3</v>
      </c>
      <c r="I104">
        <v>-3.5588512354918E-2</v>
      </c>
      <c r="J104">
        <v>-1.35548126083092E-3</v>
      </c>
      <c r="K104">
        <v>0</v>
      </c>
      <c r="L104">
        <v>-1.28323960234411E-3</v>
      </c>
      <c r="M104">
        <v>-3.26037910460487E-2</v>
      </c>
      <c r="N104">
        <v>0</v>
      </c>
      <c r="O104">
        <v>0</v>
      </c>
      <c r="P104">
        <v>-3.1139947316221699E-2</v>
      </c>
      <c r="Q104">
        <v>-2.9466983835652201E-4</v>
      </c>
      <c r="R104">
        <v>-2.2813149602162001E-4</v>
      </c>
      <c r="S104">
        <v>-9.4104239544889196E-4</v>
      </c>
      <c r="T104">
        <v>-5.4228754883668198E-2</v>
      </c>
      <c r="U104">
        <v>-3.4504890956057401E-3</v>
      </c>
      <c r="V104">
        <v>-6.9865270259290499E-3</v>
      </c>
      <c r="W104">
        <v>-4.00370747420635E-2</v>
      </c>
      <c r="X104">
        <v>-2.35735870685217E-3</v>
      </c>
      <c r="Y104">
        <v>2.2813149602162001E-4</v>
      </c>
      <c r="Z104">
        <v>-1.6254368092393199E-3</v>
      </c>
    </row>
    <row r="105" spans="1:26">
      <c r="A105">
        <v>183</v>
      </c>
      <c r="B105" t="s">
        <v>146</v>
      </c>
      <c r="C105" t="s">
        <v>147</v>
      </c>
      <c r="D105">
        <v>103</v>
      </c>
      <c r="E105" s="20">
        <v>43933</v>
      </c>
      <c r="F105">
        <v>-4.1221459256319502E-2</v>
      </c>
      <c r="G105">
        <v>0</v>
      </c>
      <c r="H105">
        <v>-2.99422603822652E-3</v>
      </c>
      <c r="I105">
        <v>-3.5588512354918E-2</v>
      </c>
      <c r="J105">
        <v>-1.35548126083092E-3</v>
      </c>
      <c r="K105">
        <v>0</v>
      </c>
      <c r="L105">
        <v>-1.28323960234411E-3</v>
      </c>
      <c r="M105">
        <v>-3.26037910460487E-2</v>
      </c>
      <c r="N105">
        <v>0</v>
      </c>
      <c r="O105">
        <v>0</v>
      </c>
      <c r="P105">
        <v>-3.1139947316221699E-2</v>
      </c>
      <c r="Q105">
        <v>-2.9466983835652201E-4</v>
      </c>
      <c r="R105">
        <v>-2.2813149602162001E-4</v>
      </c>
      <c r="S105">
        <v>-9.4104239544889196E-4</v>
      </c>
      <c r="T105">
        <v>-5.4228754883668198E-2</v>
      </c>
      <c r="U105">
        <v>-3.4504890956057401E-3</v>
      </c>
      <c r="V105">
        <v>-6.9865270259290499E-3</v>
      </c>
      <c r="W105">
        <v>-4.00370747420635E-2</v>
      </c>
      <c r="X105">
        <v>-2.35735870685217E-3</v>
      </c>
      <c r="Y105">
        <v>2.2813149602162001E-4</v>
      </c>
      <c r="Z105">
        <v>-1.6254368092393199E-3</v>
      </c>
    </row>
    <row r="106" spans="1:26">
      <c r="A106">
        <v>183</v>
      </c>
      <c r="B106" t="s">
        <v>146</v>
      </c>
      <c r="C106" t="s">
        <v>147</v>
      </c>
      <c r="D106">
        <v>104</v>
      </c>
      <c r="E106" s="20">
        <v>43934</v>
      </c>
      <c r="F106">
        <v>-4.1221459256319502E-2</v>
      </c>
      <c r="G106">
        <v>0</v>
      </c>
      <c r="H106">
        <v>-2.99422603822652E-3</v>
      </c>
      <c r="I106">
        <v>-3.5588512354918E-2</v>
      </c>
      <c r="J106">
        <v>-1.35548126083092E-3</v>
      </c>
      <c r="K106">
        <v>0</v>
      </c>
      <c r="L106">
        <v>-1.28323960234411E-3</v>
      </c>
      <c r="M106">
        <v>-3.26037910460487E-2</v>
      </c>
      <c r="N106">
        <v>0</v>
      </c>
      <c r="O106">
        <v>0</v>
      </c>
      <c r="P106">
        <v>-3.1139947316221699E-2</v>
      </c>
      <c r="Q106">
        <v>-2.9466983835652201E-4</v>
      </c>
      <c r="R106">
        <v>-2.2813149602162001E-4</v>
      </c>
      <c r="S106">
        <v>-9.4104239544889196E-4</v>
      </c>
      <c r="T106">
        <v>-5.4228754883668198E-2</v>
      </c>
      <c r="U106">
        <v>-3.4504890956057401E-3</v>
      </c>
      <c r="V106">
        <v>-6.9865270259290499E-3</v>
      </c>
      <c r="W106">
        <v>-4.00370747420635E-2</v>
      </c>
      <c r="X106">
        <v>-2.35735870685217E-3</v>
      </c>
      <c r="Y106">
        <v>2.2813149602162001E-4</v>
      </c>
      <c r="Z106">
        <v>-1.6254368092393199E-3</v>
      </c>
    </row>
    <row r="107" spans="1:26">
      <c r="A107">
        <v>183</v>
      </c>
      <c r="B107" t="s">
        <v>146</v>
      </c>
      <c r="C107" t="s">
        <v>147</v>
      </c>
      <c r="D107">
        <v>105</v>
      </c>
      <c r="E107" s="20">
        <v>43935</v>
      </c>
      <c r="F107">
        <v>-4.1221459256319502E-2</v>
      </c>
      <c r="G107">
        <v>0</v>
      </c>
      <c r="H107">
        <v>-2.99422603822652E-3</v>
      </c>
      <c r="I107">
        <v>-3.5588512354918E-2</v>
      </c>
      <c r="J107">
        <v>-1.35548126083092E-3</v>
      </c>
      <c r="K107">
        <v>0</v>
      </c>
      <c r="L107">
        <v>-1.28323960234411E-3</v>
      </c>
      <c r="M107">
        <v>-3.26037910460487E-2</v>
      </c>
      <c r="N107">
        <v>0</v>
      </c>
      <c r="O107">
        <v>0</v>
      </c>
      <c r="P107">
        <v>-3.1139947316221699E-2</v>
      </c>
      <c r="Q107">
        <v>-2.9466983835652201E-4</v>
      </c>
      <c r="R107">
        <v>-2.2813149602162001E-4</v>
      </c>
      <c r="S107">
        <v>-9.4104239544889196E-4</v>
      </c>
      <c r="T107">
        <v>-5.4228754883668198E-2</v>
      </c>
      <c r="U107">
        <v>-3.4504890956057401E-3</v>
      </c>
      <c r="V107">
        <v>-6.9865270259290499E-3</v>
      </c>
      <c r="W107">
        <v>-4.00370747420635E-2</v>
      </c>
      <c r="X107">
        <v>-2.35735870685217E-3</v>
      </c>
      <c r="Y107">
        <v>2.2813149602162001E-4</v>
      </c>
      <c r="Z107">
        <v>-1.6254368092393199E-3</v>
      </c>
    </row>
    <row r="108" spans="1:26">
      <c r="A108">
        <v>183</v>
      </c>
      <c r="B108" t="s">
        <v>146</v>
      </c>
      <c r="C108" t="s">
        <v>147</v>
      </c>
      <c r="D108">
        <v>106</v>
      </c>
      <c r="E108" s="20">
        <v>43936</v>
      </c>
      <c r="F108">
        <v>-4.1221459256319502E-2</v>
      </c>
      <c r="G108">
        <v>0</v>
      </c>
      <c r="H108">
        <v>-2.99422603822652E-3</v>
      </c>
      <c r="I108">
        <v>-3.5588512354918E-2</v>
      </c>
      <c r="J108">
        <v>-1.35548126083092E-3</v>
      </c>
      <c r="K108">
        <v>0</v>
      </c>
      <c r="L108">
        <v>-1.28323960234411E-3</v>
      </c>
      <c r="M108">
        <v>-3.26037910460487E-2</v>
      </c>
      <c r="N108">
        <v>0</v>
      </c>
      <c r="O108">
        <v>0</v>
      </c>
      <c r="P108">
        <v>-3.1139947316221699E-2</v>
      </c>
      <c r="Q108">
        <v>-2.9466983835652201E-4</v>
      </c>
      <c r="R108">
        <v>-2.2813149602162001E-4</v>
      </c>
      <c r="S108">
        <v>-9.4104239544889196E-4</v>
      </c>
      <c r="T108">
        <v>-5.4228754883668198E-2</v>
      </c>
      <c r="U108">
        <v>-3.4504890956057401E-3</v>
      </c>
      <c r="V108">
        <v>-6.9865270259290499E-3</v>
      </c>
      <c r="W108">
        <v>-4.00370747420635E-2</v>
      </c>
      <c r="X108">
        <v>-2.35735870685217E-3</v>
      </c>
      <c r="Y108">
        <v>2.2813149602162001E-4</v>
      </c>
      <c r="Z108">
        <v>-1.6254368092393199E-3</v>
      </c>
    </row>
    <row r="109" spans="1:26">
      <c r="A109">
        <v>183</v>
      </c>
      <c r="B109" t="s">
        <v>146</v>
      </c>
      <c r="C109" t="s">
        <v>147</v>
      </c>
      <c r="D109">
        <v>107</v>
      </c>
      <c r="E109" s="20">
        <v>43937</v>
      </c>
      <c r="F109">
        <v>-4.1221459256319502E-2</v>
      </c>
      <c r="G109">
        <v>0</v>
      </c>
      <c r="H109">
        <v>-2.99422603822652E-3</v>
      </c>
      <c r="I109">
        <v>-3.5588512354918E-2</v>
      </c>
      <c r="J109">
        <v>-1.35548126083092E-3</v>
      </c>
      <c r="K109">
        <v>0</v>
      </c>
      <c r="L109">
        <v>-1.28323960234411E-3</v>
      </c>
      <c r="M109">
        <v>-3.26037910460487E-2</v>
      </c>
      <c r="N109">
        <v>0</v>
      </c>
      <c r="O109">
        <v>0</v>
      </c>
      <c r="P109">
        <v>-3.1139947316221699E-2</v>
      </c>
      <c r="Q109">
        <v>-2.9466983835652201E-4</v>
      </c>
      <c r="R109">
        <v>-2.2813149602162001E-4</v>
      </c>
      <c r="S109">
        <v>-9.4104239544889196E-4</v>
      </c>
      <c r="T109">
        <v>-5.4228754883668198E-2</v>
      </c>
      <c r="U109">
        <v>-3.4504890956057401E-3</v>
      </c>
      <c r="V109">
        <v>-6.9865270259290499E-3</v>
      </c>
      <c r="W109">
        <v>-4.00370747420635E-2</v>
      </c>
      <c r="X109">
        <v>-2.35735870685217E-3</v>
      </c>
      <c r="Y109">
        <v>2.2813149602162001E-4</v>
      </c>
      <c r="Z109">
        <v>-1.6254368092393199E-3</v>
      </c>
    </row>
    <row r="110" spans="1:26">
      <c r="A110">
        <v>183</v>
      </c>
      <c r="B110" t="s">
        <v>146</v>
      </c>
      <c r="C110" t="s">
        <v>147</v>
      </c>
      <c r="D110">
        <v>108</v>
      </c>
      <c r="E110" s="20">
        <v>43938</v>
      </c>
      <c r="F110">
        <v>-4.1221459256319502E-2</v>
      </c>
      <c r="G110">
        <v>0</v>
      </c>
      <c r="H110">
        <v>-2.99422603822652E-3</v>
      </c>
      <c r="I110">
        <v>-3.5588512354918E-2</v>
      </c>
      <c r="J110">
        <v>-1.35548126083092E-3</v>
      </c>
      <c r="K110">
        <v>0</v>
      </c>
      <c r="L110">
        <v>-1.28323960234411E-3</v>
      </c>
      <c r="M110">
        <v>-3.26037910460487E-2</v>
      </c>
      <c r="N110">
        <v>0</v>
      </c>
      <c r="O110">
        <v>0</v>
      </c>
      <c r="P110">
        <v>-3.1139947316221699E-2</v>
      </c>
      <c r="Q110">
        <v>-2.9466983835652201E-4</v>
      </c>
      <c r="R110">
        <v>-2.2813149602162001E-4</v>
      </c>
      <c r="S110">
        <v>-9.4104239544889196E-4</v>
      </c>
      <c r="T110">
        <v>-5.4228754883668198E-2</v>
      </c>
      <c r="U110">
        <v>-3.4504890956057401E-3</v>
      </c>
      <c r="V110">
        <v>-6.9865270259290499E-3</v>
      </c>
      <c r="W110">
        <v>-4.00370747420635E-2</v>
      </c>
      <c r="X110">
        <v>-2.35735870685217E-3</v>
      </c>
      <c r="Y110">
        <v>2.2813149602162001E-4</v>
      </c>
      <c r="Z110">
        <v>-1.6254368092393199E-3</v>
      </c>
    </row>
    <row r="111" spans="1:26">
      <c r="A111">
        <v>183</v>
      </c>
      <c r="B111" t="s">
        <v>146</v>
      </c>
      <c r="C111" t="s">
        <v>147</v>
      </c>
      <c r="D111">
        <v>109</v>
      </c>
      <c r="E111" s="20">
        <v>43939</v>
      </c>
      <c r="F111">
        <v>-3.7338335402626398E-2</v>
      </c>
      <c r="G111">
        <v>0</v>
      </c>
      <c r="H111">
        <v>-3.13680821635875E-3</v>
      </c>
      <c r="I111">
        <v>-3.1775457459748198E-2</v>
      </c>
      <c r="J111">
        <v>-1.2039367719060101E-3</v>
      </c>
      <c r="K111">
        <v>0</v>
      </c>
      <c r="L111">
        <v>-1.2221329546134301E-3</v>
      </c>
      <c r="M111">
        <v>-2.8043877248724799E-2</v>
      </c>
      <c r="N111">
        <v>0</v>
      </c>
      <c r="O111">
        <v>0</v>
      </c>
      <c r="P111">
        <v>-2.6691383413904299E-2</v>
      </c>
      <c r="Q111">
        <v>-2.5257414716273299E-4</v>
      </c>
      <c r="R111">
        <v>-1.9554128230424601E-4</v>
      </c>
      <c r="S111">
        <v>-9.0437840535359201E-4</v>
      </c>
      <c r="T111">
        <v>-5.0159052308885399E-2</v>
      </c>
      <c r="U111">
        <v>-2.9575620819477801E-3</v>
      </c>
      <c r="V111">
        <v>-6.84394489028962E-3</v>
      </c>
      <c r="W111">
        <v>-3.6859529232834302E-2</v>
      </c>
      <c r="X111">
        <v>-2.1047845596894399E-3</v>
      </c>
      <c r="Y111">
        <v>1.9554128230424601E-4</v>
      </c>
      <c r="Z111">
        <v>-1.5887728264285101E-3</v>
      </c>
    </row>
    <row r="112" spans="1:26">
      <c r="A112">
        <v>183</v>
      </c>
      <c r="B112" t="s">
        <v>146</v>
      </c>
      <c r="C112" t="s">
        <v>147</v>
      </c>
      <c r="D112">
        <v>110</v>
      </c>
      <c r="E112" s="20">
        <v>43940</v>
      </c>
      <c r="F112">
        <v>-3.3455211548933203E-2</v>
      </c>
      <c r="G112">
        <v>0</v>
      </c>
      <c r="H112">
        <v>-3.2793903944909799E-3</v>
      </c>
      <c r="I112">
        <v>-2.7962402564578399E-2</v>
      </c>
      <c r="J112">
        <v>-1.05239228298109E-3</v>
      </c>
      <c r="K112">
        <v>0</v>
      </c>
      <c r="L112">
        <v>-1.16102630688276E-3</v>
      </c>
      <c r="M112">
        <v>-2.3483963451401E-2</v>
      </c>
      <c r="N112">
        <v>0</v>
      </c>
      <c r="O112">
        <v>0</v>
      </c>
      <c r="P112">
        <v>-2.2242819511586898E-2</v>
      </c>
      <c r="Q112">
        <v>-2.10478455968944E-4</v>
      </c>
      <c r="R112">
        <v>-1.6295106858687199E-4</v>
      </c>
      <c r="S112">
        <v>-8.6771441525829304E-4</v>
      </c>
      <c r="T112">
        <v>-4.60893497341026E-2</v>
      </c>
      <c r="U112">
        <v>-2.4646350682898102E-3</v>
      </c>
      <c r="V112">
        <v>-6.7013627546501902E-3</v>
      </c>
      <c r="W112">
        <v>-3.3681983723605001E-2</v>
      </c>
      <c r="X112">
        <v>-1.85221041252671E-3</v>
      </c>
      <c r="Y112">
        <v>1.6295106858687199E-4</v>
      </c>
      <c r="Z112">
        <v>-1.55210884361769E-3</v>
      </c>
    </row>
    <row r="113" spans="1:26">
      <c r="A113">
        <v>183</v>
      </c>
      <c r="B113" t="s">
        <v>146</v>
      </c>
      <c r="C113" t="s">
        <v>147</v>
      </c>
      <c r="D113">
        <v>111</v>
      </c>
      <c r="E113" s="20">
        <v>43941</v>
      </c>
      <c r="F113">
        <v>-2.9572087695240099E-2</v>
      </c>
      <c r="G113">
        <v>0</v>
      </c>
      <c r="H113">
        <v>-3.4219725726232198E-3</v>
      </c>
      <c r="I113">
        <v>-2.41493476694086E-2</v>
      </c>
      <c r="J113">
        <v>-9.0084779405618005E-4</v>
      </c>
      <c r="K113">
        <v>0</v>
      </c>
      <c r="L113">
        <v>-1.0999196591520901E-3</v>
      </c>
      <c r="M113">
        <v>-1.89240496540772E-2</v>
      </c>
      <c r="N113">
        <v>0</v>
      </c>
      <c r="O113">
        <v>0</v>
      </c>
      <c r="P113">
        <v>-1.7794255609269501E-2</v>
      </c>
      <c r="Q113">
        <v>-1.68382764775155E-4</v>
      </c>
      <c r="R113">
        <v>-1.3036085486949699E-4</v>
      </c>
      <c r="S113">
        <v>-8.3105042516299396E-4</v>
      </c>
      <c r="T113">
        <v>-4.2019647159319801E-2</v>
      </c>
      <c r="U113">
        <v>-1.9717080546318498E-3</v>
      </c>
      <c r="V113">
        <v>-6.5587806190107604E-3</v>
      </c>
      <c r="W113">
        <v>-3.05044382143758E-2</v>
      </c>
      <c r="X113">
        <v>-1.5996362653639699E-3</v>
      </c>
      <c r="Y113">
        <v>1.3036085486949699E-4</v>
      </c>
      <c r="Z113">
        <v>-1.5154448608068699E-3</v>
      </c>
    </row>
    <row r="114" spans="1:26">
      <c r="A114">
        <v>183</v>
      </c>
      <c r="B114" t="s">
        <v>146</v>
      </c>
      <c r="C114" t="s">
        <v>147</v>
      </c>
      <c r="D114">
        <v>112</v>
      </c>
      <c r="E114" s="20">
        <v>43942</v>
      </c>
      <c r="F114">
        <v>-2.5688963841547001E-2</v>
      </c>
      <c r="G114">
        <v>0</v>
      </c>
      <c r="H114">
        <v>-3.5645547507554502E-3</v>
      </c>
      <c r="I114">
        <v>-2.03362927742388E-2</v>
      </c>
      <c r="J114">
        <v>-7.4930330513126595E-4</v>
      </c>
      <c r="K114">
        <v>0</v>
      </c>
      <c r="L114">
        <v>-1.03881301142142E-3</v>
      </c>
      <c r="M114">
        <v>-1.43641358567533E-2</v>
      </c>
      <c r="N114">
        <v>0</v>
      </c>
      <c r="O114">
        <v>0</v>
      </c>
      <c r="P114">
        <v>-1.3345691706952101E-2</v>
      </c>
      <c r="Q114">
        <v>-1.2628707358136601E-4</v>
      </c>
      <c r="R114" s="21">
        <v>-9.7770641152123195E-5</v>
      </c>
      <c r="S114">
        <v>-7.9438643506769499E-4</v>
      </c>
      <c r="T114">
        <v>-3.7949944584537001E-2</v>
      </c>
      <c r="U114">
        <v>-1.4787810409738901E-3</v>
      </c>
      <c r="V114">
        <v>-6.4161984833713296E-3</v>
      </c>
      <c r="W114">
        <v>-2.7326892705146599E-2</v>
      </c>
      <c r="X114">
        <v>-1.34706211820124E-3</v>
      </c>
      <c r="Y114" s="21">
        <v>9.7770641152123195E-5</v>
      </c>
      <c r="Z114">
        <v>-1.4787808779960501E-3</v>
      </c>
    </row>
    <row r="115" spans="1:26">
      <c r="A115">
        <v>183</v>
      </c>
      <c r="B115" t="s">
        <v>146</v>
      </c>
      <c r="C115" t="s">
        <v>147</v>
      </c>
      <c r="D115">
        <v>113</v>
      </c>
      <c r="E115" s="20">
        <v>43943</v>
      </c>
      <c r="F115">
        <v>-2.1805839987853799E-2</v>
      </c>
      <c r="G115">
        <v>0</v>
      </c>
      <c r="H115">
        <v>-3.7071369288876801E-3</v>
      </c>
      <c r="I115">
        <v>-1.6523237879069001E-2</v>
      </c>
      <c r="J115">
        <v>-5.9775881620635098E-4</v>
      </c>
      <c r="K115">
        <v>0</v>
      </c>
      <c r="L115">
        <v>-9.7770636369075097E-4</v>
      </c>
      <c r="M115">
        <v>-9.8042220594295008E-3</v>
      </c>
      <c r="N115">
        <v>0</v>
      </c>
      <c r="O115">
        <v>0</v>
      </c>
      <c r="P115">
        <v>-8.8971278046347697E-3</v>
      </c>
      <c r="Q115" s="21">
        <v>-8.4191382387577705E-5</v>
      </c>
      <c r="R115" s="21">
        <v>-6.5180427434748806E-5</v>
      </c>
      <c r="S115">
        <v>-7.5772244497239601E-4</v>
      </c>
      <c r="T115">
        <v>-3.3880242009754202E-2</v>
      </c>
      <c r="U115">
        <v>-9.8585402731592706E-4</v>
      </c>
      <c r="V115">
        <v>-6.2736163477318998E-3</v>
      </c>
      <c r="W115">
        <v>-2.4149347195917398E-2</v>
      </c>
      <c r="X115">
        <v>-1.0944879710385099E-3</v>
      </c>
      <c r="Y115" s="21">
        <v>6.5180427434748806E-5</v>
      </c>
      <c r="Z115">
        <v>-1.44211689518523E-3</v>
      </c>
    </row>
    <row r="116" spans="1:26">
      <c r="A116">
        <v>183</v>
      </c>
      <c r="B116" t="s">
        <v>146</v>
      </c>
      <c r="C116" t="s">
        <v>147</v>
      </c>
      <c r="D116">
        <v>114</v>
      </c>
      <c r="E116" s="20">
        <v>43944</v>
      </c>
      <c r="F116">
        <v>-1.7922716134160702E-2</v>
      </c>
      <c r="G116">
        <v>0</v>
      </c>
      <c r="H116">
        <v>-3.84971910701992E-3</v>
      </c>
      <c r="I116">
        <v>-1.27101829838992E-2</v>
      </c>
      <c r="J116">
        <v>-4.4621432728143601E-4</v>
      </c>
      <c r="K116">
        <v>0</v>
      </c>
      <c r="L116">
        <v>-9.1659971596007902E-4</v>
      </c>
      <c r="M116">
        <v>-5.2443082621056502E-3</v>
      </c>
      <c r="N116">
        <v>0</v>
      </c>
      <c r="O116">
        <v>0</v>
      </c>
      <c r="P116">
        <v>-4.4485639023173797E-3</v>
      </c>
      <c r="Q116" s="21">
        <v>-4.2095691193788798E-5</v>
      </c>
      <c r="R116" s="21">
        <v>-3.2590213717374403E-5</v>
      </c>
      <c r="S116">
        <v>-7.2105845487709596E-4</v>
      </c>
      <c r="T116">
        <v>-2.98105394349714E-2</v>
      </c>
      <c r="U116">
        <v>-4.9292701365796299E-4</v>
      </c>
      <c r="V116">
        <v>-6.1310342120924699E-3</v>
      </c>
      <c r="W116">
        <v>-2.0971801686688201E-2</v>
      </c>
      <c r="X116">
        <v>-8.4191382387577697E-4</v>
      </c>
      <c r="Y116" s="21">
        <v>3.2590213717374403E-5</v>
      </c>
      <c r="Z116">
        <v>-1.4054529123744099E-3</v>
      </c>
    </row>
    <row r="117" spans="1:26">
      <c r="A117">
        <v>183</v>
      </c>
      <c r="B117" t="s">
        <v>146</v>
      </c>
      <c r="C117" t="s">
        <v>147</v>
      </c>
      <c r="D117">
        <v>115</v>
      </c>
      <c r="E117" s="20">
        <v>43945</v>
      </c>
      <c r="F117">
        <v>-1.40395922804675E-2</v>
      </c>
      <c r="G117">
        <v>0</v>
      </c>
      <c r="H117">
        <v>-3.9923012851521503E-3</v>
      </c>
      <c r="I117">
        <v>-8.8971280887295001E-3</v>
      </c>
      <c r="J117">
        <v>-2.9466983835652201E-4</v>
      </c>
      <c r="K117">
        <v>0</v>
      </c>
      <c r="L117">
        <v>-8.5549306822940696E-4</v>
      </c>
      <c r="M117">
        <v>-6.8439446478179699E-4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-6.8439446478179699E-4</v>
      </c>
      <c r="T117">
        <v>-2.57408368601886E-2</v>
      </c>
      <c r="U117">
        <v>0</v>
      </c>
      <c r="V117">
        <v>-5.9884520764530401E-3</v>
      </c>
      <c r="W117">
        <v>-1.7794256177459E-2</v>
      </c>
      <c r="X117">
        <v>-5.8933967671304403E-4</v>
      </c>
      <c r="Y117">
        <v>0</v>
      </c>
      <c r="Z117">
        <v>-1.3687889295635901E-3</v>
      </c>
    </row>
    <row r="118" spans="1:26">
      <c r="A118">
        <v>183</v>
      </c>
      <c r="B118" t="s">
        <v>146</v>
      </c>
      <c r="C118" t="s">
        <v>147</v>
      </c>
      <c r="D118">
        <v>116</v>
      </c>
      <c r="E118" s="20">
        <v>43946</v>
      </c>
      <c r="F118">
        <v>-1.40395922804675E-2</v>
      </c>
      <c r="G118">
        <v>0</v>
      </c>
      <c r="H118">
        <v>-3.9923012851521503E-3</v>
      </c>
      <c r="I118">
        <v>-8.8971280887295001E-3</v>
      </c>
      <c r="J118">
        <v>-2.9466983835652201E-4</v>
      </c>
      <c r="K118">
        <v>0</v>
      </c>
      <c r="L118">
        <v>-8.5549306822940696E-4</v>
      </c>
      <c r="M118">
        <v>-6.8439446478179699E-4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-6.8439446478179699E-4</v>
      </c>
      <c r="T118">
        <v>-2.57408368601886E-2</v>
      </c>
      <c r="U118">
        <v>0</v>
      </c>
      <c r="V118">
        <v>-5.9884520764530401E-3</v>
      </c>
      <c r="W118">
        <v>-1.7794256177459E-2</v>
      </c>
      <c r="X118">
        <v>-5.8933967671304403E-4</v>
      </c>
      <c r="Y118">
        <v>0</v>
      </c>
      <c r="Z118">
        <v>-1.3687889295635901E-3</v>
      </c>
    </row>
    <row r="119" spans="1:26">
      <c r="A119">
        <v>183</v>
      </c>
      <c r="B119" t="s">
        <v>146</v>
      </c>
      <c r="C119" t="s">
        <v>147</v>
      </c>
      <c r="D119">
        <v>117</v>
      </c>
      <c r="E119" s="20">
        <v>43947</v>
      </c>
      <c r="F119">
        <v>-1.40395922804675E-2</v>
      </c>
      <c r="G119">
        <v>0</v>
      </c>
      <c r="H119">
        <v>-3.9923012851521503E-3</v>
      </c>
      <c r="I119">
        <v>-8.8971280887295001E-3</v>
      </c>
      <c r="J119">
        <v>-2.9466983835652201E-4</v>
      </c>
      <c r="K119">
        <v>0</v>
      </c>
      <c r="L119">
        <v>-8.5549306822940696E-4</v>
      </c>
      <c r="M119">
        <v>-6.8439446478179699E-4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-6.8439446478179699E-4</v>
      </c>
      <c r="T119">
        <v>-2.57408368601886E-2</v>
      </c>
      <c r="U119">
        <v>0</v>
      </c>
      <c r="V119">
        <v>-5.9884520764530401E-3</v>
      </c>
      <c r="W119">
        <v>-1.7794256177459E-2</v>
      </c>
      <c r="X119">
        <v>-5.8933967671304403E-4</v>
      </c>
      <c r="Y119">
        <v>0</v>
      </c>
      <c r="Z119">
        <v>-1.3687889295635901E-3</v>
      </c>
    </row>
    <row r="120" spans="1:26">
      <c r="A120">
        <v>183</v>
      </c>
      <c r="B120" t="s">
        <v>146</v>
      </c>
      <c r="C120" t="s">
        <v>147</v>
      </c>
      <c r="D120">
        <v>118</v>
      </c>
      <c r="E120" s="20">
        <v>43948</v>
      </c>
      <c r="F120">
        <v>-1.40395922804675E-2</v>
      </c>
      <c r="G120">
        <v>0</v>
      </c>
      <c r="H120">
        <v>-3.9923012851521503E-3</v>
      </c>
      <c r="I120">
        <v>-8.8971280887295001E-3</v>
      </c>
      <c r="J120">
        <v>-2.9466983835652201E-4</v>
      </c>
      <c r="K120">
        <v>0</v>
      </c>
      <c r="L120">
        <v>-8.5549306822940696E-4</v>
      </c>
      <c r="M120">
        <v>-6.8439446478179699E-4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-6.8439446478179699E-4</v>
      </c>
      <c r="T120">
        <v>-2.57408368601886E-2</v>
      </c>
      <c r="U120">
        <v>0</v>
      </c>
      <c r="V120">
        <v>-5.9884520764530401E-3</v>
      </c>
      <c r="W120">
        <v>-1.7794256177459E-2</v>
      </c>
      <c r="X120">
        <v>-5.8933967671304403E-4</v>
      </c>
      <c r="Y120">
        <v>0</v>
      </c>
      <c r="Z120">
        <v>-1.3687889295635901E-3</v>
      </c>
    </row>
    <row r="121" spans="1:26">
      <c r="A121">
        <v>183</v>
      </c>
      <c r="B121" t="s">
        <v>146</v>
      </c>
      <c r="C121" t="s">
        <v>147</v>
      </c>
      <c r="D121">
        <v>119</v>
      </c>
      <c r="E121" s="20">
        <v>43949</v>
      </c>
      <c r="F121">
        <v>-1.40395922804675E-2</v>
      </c>
      <c r="G121">
        <v>0</v>
      </c>
      <c r="H121">
        <v>-3.9923012851521503E-3</v>
      </c>
      <c r="I121">
        <v>-8.8971280887295001E-3</v>
      </c>
      <c r="J121">
        <v>-2.9466983835652201E-4</v>
      </c>
      <c r="K121">
        <v>0</v>
      </c>
      <c r="L121">
        <v>-8.5549306822940696E-4</v>
      </c>
      <c r="M121">
        <v>-6.8439446478179699E-4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-6.8439446478179699E-4</v>
      </c>
      <c r="T121">
        <v>-2.57408368601886E-2</v>
      </c>
      <c r="U121">
        <v>0</v>
      </c>
      <c r="V121">
        <v>-5.9884520764530401E-3</v>
      </c>
      <c r="W121">
        <v>-1.7794256177459E-2</v>
      </c>
      <c r="X121">
        <v>-5.8933967671304403E-4</v>
      </c>
      <c r="Y121">
        <v>0</v>
      </c>
      <c r="Z121">
        <v>-1.3687889295635901E-3</v>
      </c>
    </row>
    <row r="122" spans="1:26">
      <c r="A122">
        <v>183</v>
      </c>
      <c r="B122" t="s">
        <v>146</v>
      </c>
      <c r="C122" t="s">
        <v>147</v>
      </c>
      <c r="D122">
        <v>120</v>
      </c>
      <c r="E122" s="20">
        <v>43950</v>
      </c>
      <c r="F122">
        <v>-1.40395922804675E-2</v>
      </c>
      <c r="G122">
        <v>0</v>
      </c>
      <c r="H122">
        <v>-3.9923012851521503E-3</v>
      </c>
      <c r="I122">
        <v>-8.8971280887295001E-3</v>
      </c>
      <c r="J122">
        <v>-2.9466983835652201E-4</v>
      </c>
      <c r="K122">
        <v>0</v>
      </c>
      <c r="L122">
        <v>-8.5549306822940696E-4</v>
      </c>
      <c r="M122">
        <v>-6.8439446478179699E-4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-6.8439446478179699E-4</v>
      </c>
      <c r="T122">
        <v>-2.57408368601886E-2</v>
      </c>
      <c r="U122">
        <v>0</v>
      </c>
      <c r="V122">
        <v>-5.9884520764530401E-3</v>
      </c>
      <c r="W122">
        <v>-1.7794256177459E-2</v>
      </c>
      <c r="X122">
        <v>-5.8933967671304403E-4</v>
      </c>
      <c r="Y122">
        <v>0</v>
      </c>
      <c r="Z122">
        <v>-1.3687889295635901E-3</v>
      </c>
    </row>
    <row r="123" spans="1:26">
      <c r="A123">
        <v>183</v>
      </c>
      <c r="B123" t="s">
        <v>146</v>
      </c>
      <c r="C123" t="s">
        <v>147</v>
      </c>
      <c r="D123">
        <v>121</v>
      </c>
      <c r="E123" s="20">
        <v>43951</v>
      </c>
      <c r="F123">
        <v>-1.40395922804675E-2</v>
      </c>
      <c r="G123">
        <v>0</v>
      </c>
      <c r="H123">
        <v>-3.9923012851521503E-3</v>
      </c>
      <c r="I123">
        <v>-8.8971280887295001E-3</v>
      </c>
      <c r="J123">
        <v>-2.9466983835652201E-4</v>
      </c>
      <c r="K123">
        <v>0</v>
      </c>
      <c r="L123">
        <v>-8.5549306822940696E-4</v>
      </c>
      <c r="M123">
        <v>-6.8439446478179699E-4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-6.8439446478179699E-4</v>
      </c>
      <c r="T123">
        <v>-2.57408368601886E-2</v>
      </c>
      <c r="U123">
        <v>0</v>
      </c>
      <c r="V123">
        <v>-5.9884520764530401E-3</v>
      </c>
      <c r="W123">
        <v>-1.7794256177459E-2</v>
      </c>
      <c r="X123">
        <v>-5.8933967671304403E-4</v>
      </c>
      <c r="Y123">
        <v>0</v>
      </c>
      <c r="Z123">
        <v>-1.3687889295635901E-3</v>
      </c>
    </row>
    <row r="124" spans="1:26">
      <c r="A124">
        <v>183</v>
      </c>
      <c r="B124" t="s">
        <v>146</v>
      </c>
      <c r="C124" t="s">
        <v>147</v>
      </c>
      <c r="D124">
        <v>122</v>
      </c>
      <c r="E124" s="20">
        <v>43952</v>
      </c>
      <c r="F124">
        <v>-1.40395922804675E-2</v>
      </c>
      <c r="G124">
        <v>0</v>
      </c>
      <c r="H124">
        <v>-3.9923012851521503E-3</v>
      </c>
      <c r="I124">
        <v>-8.8971280887295001E-3</v>
      </c>
      <c r="J124">
        <v>-2.9466983835652201E-4</v>
      </c>
      <c r="K124">
        <v>0</v>
      </c>
      <c r="L124">
        <v>-8.5549306822940696E-4</v>
      </c>
      <c r="M124">
        <v>-6.8439446478179699E-4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-6.8439446478179699E-4</v>
      </c>
      <c r="T124">
        <v>-2.57408368601886E-2</v>
      </c>
      <c r="U124">
        <v>0</v>
      </c>
      <c r="V124">
        <v>-5.9884520764530401E-3</v>
      </c>
      <c r="W124">
        <v>-1.7794256177459E-2</v>
      </c>
      <c r="X124">
        <v>-5.8933967671304403E-4</v>
      </c>
      <c r="Y124">
        <v>0</v>
      </c>
      <c r="Z124">
        <v>-1.3687889295635901E-3</v>
      </c>
    </row>
    <row r="125" spans="1:26">
      <c r="A125">
        <v>183</v>
      </c>
      <c r="B125" t="s">
        <v>146</v>
      </c>
      <c r="C125" t="s">
        <v>147</v>
      </c>
      <c r="D125">
        <v>123</v>
      </c>
      <c r="E125" s="20">
        <v>43953</v>
      </c>
      <c r="F125">
        <v>-1.40395922804675E-2</v>
      </c>
      <c r="G125">
        <v>0</v>
      </c>
      <c r="H125">
        <v>-3.9923012851521503E-3</v>
      </c>
      <c r="I125">
        <v>-8.8971280887295001E-3</v>
      </c>
      <c r="J125">
        <v>-2.9466983835652201E-4</v>
      </c>
      <c r="K125">
        <v>0</v>
      </c>
      <c r="L125">
        <v>-8.5549306822940696E-4</v>
      </c>
      <c r="M125">
        <v>-6.8439446478179699E-4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-6.8439446478179699E-4</v>
      </c>
      <c r="T125">
        <v>-2.57408368601886E-2</v>
      </c>
      <c r="U125">
        <v>0</v>
      </c>
      <c r="V125">
        <v>-5.9884520764530401E-3</v>
      </c>
      <c r="W125">
        <v>-1.7794256177459E-2</v>
      </c>
      <c r="X125">
        <v>-5.8933967671304403E-4</v>
      </c>
      <c r="Y125">
        <v>0</v>
      </c>
      <c r="Z125">
        <v>-1.3687889295635901E-3</v>
      </c>
    </row>
    <row r="126" spans="1:26">
      <c r="A126">
        <v>183</v>
      </c>
      <c r="B126" t="s">
        <v>146</v>
      </c>
      <c r="C126" t="s">
        <v>147</v>
      </c>
      <c r="D126">
        <v>124</v>
      </c>
      <c r="E126" s="20">
        <v>43954</v>
      </c>
      <c r="F126">
        <v>-1.40395922804675E-2</v>
      </c>
      <c r="G126">
        <v>0</v>
      </c>
      <c r="H126">
        <v>-3.9923012851521503E-3</v>
      </c>
      <c r="I126">
        <v>-8.8971280887295001E-3</v>
      </c>
      <c r="J126">
        <v>-2.9466983835652201E-4</v>
      </c>
      <c r="K126">
        <v>0</v>
      </c>
      <c r="L126">
        <v>-8.5549306822940696E-4</v>
      </c>
      <c r="M126">
        <v>-6.8439446478179699E-4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-6.8439446478179699E-4</v>
      </c>
      <c r="T126">
        <v>-2.57408368601886E-2</v>
      </c>
      <c r="U126">
        <v>0</v>
      </c>
      <c r="V126">
        <v>-5.9884520764530401E-3</v>
      </c>
      <c r="W126">
        <v>-1.7794256177459E-2</v>
      </c>
      <c r="X126">
        <v>-5.8933967671304403E-4</v>
      </c>
      <c r="Y126">
        <v>0</v>
      </c>
      <c r="Z126">
        <v>-1.3687889295635901E-3</v>
      </c>
    </row>
    <row r="127" spans="1:26">
      <c r="A127">
        <v>183</v>
      </c>
      <c r="B127" t="s">
        <v>146</v>
      </c>
      <c r="C127" t="s">
        <v>147</v>
      </c>
      <c r="D127">
        <v>125</v>
      </c>
      <c r="E127" s="20">
        <v>43955</v>
      </c>
      <c r="F127">
        <v>-1.40395922804675E-2</v>
      </c>
      <c r="G127">
        <v>0</v>
      </c>
      <c r="H127">
        <v>-3.9923012851521503E-3</v>
      </c>
      <c r="I127">
        <v>-8.8971280887295001E-3</v>
      </c>
      <c r="J127">
        <v>-2.9466983835652201E-4</v>
      </c>
      <c r="K127">
        <v>0</v>
      </c>
      <c r="L127">
        <v>-8.5549306822940696E-4</v>
      </c>
      <c r="M127">
        <v>-6.8439446478179699E-4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-6.8439446478179699E-4</v>
      </c>
      <c r="T127">
        <v>-2.57408368601886E-2</v>
      </c>
      <c r="U127">
        <v>0</v>
      </c>
      <c r="V127">
        <v>-5.9884520764530401E-3</v>
      </c>
      <c r="W127">
        <v>-1.7794256177459E-2</v>
      </c>
      <c r="X127">
        <v>-5.8933967671304403E-4</v>
      </c>
      <c r="Y127">
        <v>0</v>
      </c>
      <c r="Z127">
        <v>-1.3687889295635901E-3</v>
      </c>
    </row>
    <row r="128" spans="1:26">
      <c r="A128">
        <v>183</v>
      </c>
      <c r="B128" t="s">
        <v>146</v>
      </c>
      <c r="C128" t="s">
        <v>147</v>
      </c>
      <c r="D128">
        <v>126</v>
      </c>
      <c r="E128" s="20">
        <v>43956</v>
      </c>
      <c r="F128">
        <v>-1.40395922804675E-2</v>
      </c>
      <c r="G128">
        <v>0</v>
      </c>
      <c r="H128">
        <v>-3.9923012851521503E-3</v>
      </c>
      <c r="I128">
        <v>-8.8971280887295001E-3</v>
      </c>
      <c r="J128">
        <v>-2.9466983835652201E-4</v>
      </c>
      <c r="K128">
        <v>0</v>
      </c>
      <c r="L128">
        <v>-8.5549306822940696E-4</v>
      </c>
      <c r="M128">
        <v>-6.8439446478179699E-4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-6.8439446478179699E-4</v>
      </c>
      <c r="T128">
        <v>-2.57408368601886E-2</v>
      </c>
      <c r="U128">
        <v>0</v>
      </c>
      <c r="V128">
        <v>-5.9884520764530401E-3</v>
      </c>
      <c r="W128">
        <v>-1.7794256177459E-2</v>
      </c>
      <c r="X128">
        <v>-5.8933967671304403E-4</v>
      </c>
      <c r="Y128">
        <v>0</v>
      </c>
      <c r="Z128">
        <v>-1.3687889295635901E-3</v>
      </c>
    </row>
    <row r="129" spans="1:26">
      <c r="A129">
        <v>183</v>
      </c>
      <c r="B129" t="s">
        <v>146</v>
      </c>
      <c r="C129" t="s">
        <v>147</v>
      </c>
      <c r="D129">
        <v>127</v>
      </c>
      <c r="E129" s="20">
        <v>43957</v>
      </c>
      <c r="F129">
        <v>-1.40395922804675E-2</v>
      </c>
      <c r="G129">
        <v>0</v>
      </c>
      <c r="H129">
        <v>-3.9923012851521503E-3</v>
      </c>
      <c r="I129">
        <v>-8.8971280887295001E-3</v>
      </c>
      <c r="J129">
        <v>-2.9466983835652201E-4</v>
      </c>
      <c r="K129">
        <v>0</v>
      </c>
      <c r="L129">
        <v>-8.5549306822940696E-4</v>
      </c>
      <c r="M129">
        <v>-6.8439446478179699E-4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-6.8439446478179699E-4</v>
      </c>
      <c r="T129">
        <v>-2.57408368601886E-2</v>
      </c>
      <c r="U129">
        <v>0</v>
      </c>
      <c r="V129">
        <v>-5.9884520764530401E-3</v>
      </c>
      <c r="W129">
        <v>-1.7794256177459E-2</v>
      </c>
      <c r="X129">
        <v>-5.8933967671304403E-4</v>
      </c>
      <c r="Y129">
        <v>0</v>
      </c>
      <c r="Z129">
        <v>-1.3687889295635901E-3</v>
      </c>
    </row>
    <row r="130" spans="1:26">
      <c r="A130">
        <v>183</v>
      </c>
      <c r="B130" t="s">
        <v>146</v>
      </c>
      <c r="C130" t="s">
        <v>147</v>
      </c>
      <c r="D130">
        <v>128</v>
      </c>
      <c r="E130" s="20">
        <v>43958</v>
      </c>
      <c r="F130">
        <v>-1.40395922804675E-2</v>
      </c>
      <c r="G130">
        <v>0</v>
      </c>
      <c r="H130">
        <v>-3.9923012851521503E-3</v>
      </c>
      <c r="I130">
        <v>-8.8971280887295001E-3</v>
      </c>
      <c r="J130">
        <v>-2.9466983835652201E-4</v>
      </c>
      <c r="K130">
        <v>0</v>
      </c>
      <c r="L130">
        <v>-8.5549306822940696E-4</v>
      </c>
      <c r="M130">
        <v>-6.8439446478179699E-4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-6.8439446478179699E-4</v>
      </c>
      <c r="T130">
        <v>-2.57408368601886E-2</v>
      </c>
      <c r="U130">
        <v>0</v>
      </c>
      <c r="V130">
        <v>-5.9884520764530401E-3</v>
      </c>
      <c r="W130">
        <v>-1.7794256177459E-2</v>
      </c>
      <c r="X130">
        <v>-5.8933967671304403E-4</v>
      </c>
      <c r="Y130">
        <v>0</v>
      </c>
      <c r="Z130">
        <v>-1.3687889295635901E-3</v>
      </c>
    </row>
    <row r="131" spans="1:26">
      <c r="A131">
        <v>183</v>
      </c>
      <c r="B131" t="s">
        <v>146</v>
      </c>
      <c r="C131" t="s">
        <v>147</v>
      </c>
      <c r="D131">
        <v>129</v>
      </c>
      <c r="E131" s="20">
        <v>43959</v>
      </c>
      <c r="F131">
        <v>-1.40395922804675E-2</v>
      </c>
      <c r="G131">
        <v>0</v>
      </c>
      <c r="H131">
        <v>-3.9923012851521503E-3</v>
      </c>
      <c r="I131">
        <v>-8.8971280887295001E-3</v>
      </c>
      <c r="J131">
        <v>-2.9466983835652201E-4</v>
      </c>
      <c r="K131">
        <v>0</v>
      </c>
      <c r="L131">
        <v>-8.5549306822940696E-4</v>
      </c>
      <c r="M131">
        <v>-6.8439446478179699E-4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-6.8439446478179699E-4</v>
      </c>
      <c r="T131">
        <v>-2.57408368601886E-2</v>
      </c>
      <c r="U131">
        <v>0</v>
      </c>
      <c r="V131">
        <v>-5.9884520764530401E-3</v>
      </c>
      <c r="W131">
        <v>-1.7794256177459E-2</v>
      </c>
      <c r="X131">
        <v>-5.8933967671304403E-4</v>
      </c>
      <c r="Y131">
        <v>0</v>
      </c>
      <c r="Z131">
        <v>-1.3687889295635901E-3</v>
      </c>
    </row>
    <row r="132" spans="1:26">
      <c r="A132">
        <v>183</v>
      </c>
      <c r="B132" t="s">
        <v>146</v>
      </c>
      <c r="C132" t="s">
        <v>147</v>
      </c>
      <c r="D132">
        <v>130</v>
      </c>
      <c r="E132" s="20">
        <v>43960</v>
      </c>
      <c r="F132">
        <v>-1.40395922804675E-2</v>
      </c>
      <c r="G132">
        <v>0</v>
      </c>
      <c r="H132">
        <v>-3.9923012851521503E-3</v>
      </c>
      <c r="I132">
        <v>-8.8971280887295001E-3</v>
      </c>
      <c r="J132">
        <v>-2.9466983835652201E-4</v>
      </c>
      <c r="K132">
        <v>0</v>
      </c>
      <c r="L132">
        <v>-8.5549306822940696E-4</v>
      </c>
      <c r="M132">
        <v>-6.8439446478179699E-4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-6.8439446478179699E-4</v>
      </c>
      <c r="T132">
        <v>-2.57408368601886E-2</v>
      </c>
      <c r="U132">
        <v>0</v>
      </c>
      <c r="V132">
        <v>-5.9884520764530401E-3</v>
      </c>
      <c r="W132">
        <v>-1.7794256177459E-2</v>
      </c>
      <c r="X132">
        <v>-5.8933967671304403E-4</v>
      </c>
      <c r="Y132">
        <v>0</v>
      </c>
      <c r="Z132">
        <v>-1.3687889295635901E-3</v>
      </c>
    </row>
    <row r="133" spans="1:26">
      <c r="A133">
        <v>183</v>
      </c>
      <c r="B133" t="s">
        <v>146</v>
      </c>
      <c r="C133" t="s">
        <v>147</v>
      </c>
      <c r="D133">
        <v>131</v>
      </c>
      <c r="E133" s="20">
        <v>43961</v>
      </c>
      <c r="F133">
        <v>-1.40395922804675E-2</v>
      </c>
      <c r="G133">
        <v>0</v>
      </c>
      <c r="H133">
        <v>-3.9923012851521503E-3</v>
      </c>
      <c r="I133">
        <v>-8.8971280887295001E-3</v>
      </c>
      <c r="J133">
        <v>-2.9466983835652201E-4</v>
      </c>
      <c r="K133">
        <v>0</v>
      </c>
      <c r="L133">
        <v>-8.5549306822940696E-4</v>
      </c>
      <c r="M133">
        <v>-6.8439446478179699E-4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-6.8439446478179699E-4</v>
      </c>
      <c r="T133">
        <v>-2.57408368601886E-2</v>
      </c>
      <c r="U133">
        <v>0</v>
      </c>
      <c r="V133">
        <v>-5.9884520764530401E-3</v>
      </c>
      <c r="W133">
        <v>-1.7794256177459E-2</v>
      </c>
      <c r="X133">
        <v>-5.8933967671304403E-4</v>
      </c>
      <c r="Y133">
        <v>0</v>
      </c>
      <c r="Z133">
        <v>-1.3687889295635901E-3</v>
      </c>
    </row>
    <row r="134" spans="1:26">
      <c r="A134">
        <v>183</v>
      </c>
      <c r="B134" t="s">
        <v>146</v>
      </c>
      <c r="C134" t="s">
        <v>147</v>
      </c>
      <c r="D134">
        <v>132</v>
      </c>
      <c r="E134" s="20">
        <v>43962</v>
      </c>
      <c r="F134">
        <v>-1.40395922804675E-2</v>
      </c>
      <c r="G134">
        <v>0</v>
      </c>
      <c r="H134">
        <v>-3.9923012851521503E-3</v>
      </c>
      <c r="I134">
        <v>-8.8971280887295001E-3</v>
      </c>
      <c r="J134">
        <v>-2.9466983835652201E-4</v>
      </c>
      <c r="K134">
        <v>0</v>
      </c>
      <c r="L134">
        <v>-8.5549306822940696E-4</v>
      </c>
      <c r="M134">
        <v>-6.8439446478179699E-4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-6.8439446478179699E-4</v>
      </c>
      <c r="T134">
        <v>-2.57408368601886E-2</v>
      </c>
      <c r="U134">
        <v>0</v>
      </c>
      <c r="V134">
        <v>-5.9884520764530401E-3</v>
      </c>
      <c r="W134">
        <v>-1.7794256177459E-2</v>
      </c>
      <c r="X134">
        <v>-5.8933967671304403E-4</v>
      </c>
      <c r="Y134">
        <v>0</v>
      </c>
      <c r="Z134">
        <v>-1.3687889295635901E-3</v>
      </c>
    </row>
    <row r="135" spans="1:26">
      <c r="A135">
        <v>183</v>
      </c>
      <c r="B135" t="s">
        <v>146</v>
      </c>
      <c r="C135" t="s">
        <v>147</v>
      </c>
      <c r="D135">
        <v>133</v>
      </c>
      <c r="E135" s="20">
        <v>43963</v>
      </c>
      <c r="F135">
        <v>-1.40395922804675E-2</v>
      </c>
      <c r="G135">
        <v>0</v>
      </c>
      <c r="H135">
        <v>-3.9923012851521503E-3</v>
      </c>
      <c r="I135">
        <v>-8.8971280887295001E-3</v>
      </c>
      <c r="J135">
        <v>-2.9466983835652201E-4</v>
      </c>
      <c r="K135">
        <v>0</v>
      </c>
      <c r="L135">
        <v>-8.5549306822940696E-4</v>
      </c>
      <c r="M135">
        <v>-6.8439446478179699E-4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-6.8439446478179699E-4</v>
      </c>
      <c r="T135">
        <v>-2.57408368601886E-2</v>
      </c>
      <c r="U135">
        <v>0</v>
      </c>
      <c r="V135">
        <v>-5.9884520764530401E-3</v>
      </c>
      <c r="W135">
        <v>-1.7794256177459E-2</v>
      </c>
      <c r="X135">
        <v>-5.8933967671304403E-4</v>
      </c>
      <c r="Y135">
        <v>0</v>
      </c>
      <c r="Z135">
        <v>-1.3687889295635901E-3</v>
      </c>
    </row>
    <row r="136" spans="1:26">
      <c r="A136">
        <v>183</v>
      </c>
      <c r="B136" t="s">
        <v>146</v>
      </c>
      <c r="C136" t="s">
        <v>147</v>
      </c>
      <c r="D136">
        <v>134</v>
      </c>
      <c r="E136" s="20">
        <v>43964</v>
      </c>
      <c r="F136">
        <v>-1.40395922804675E-2</v>
      </c>
      <c r="G136">
        <v>0</v>
      </c>
      <c r="H136">
        <v>-3.9923012851521503E-3</v>
      </c>
      <c r="I136">
        <v>-8.8971280887295001E-3</v>
      </c>
      <c r="J136">
        <v>-2.9466983835652201E-4</v>
      </c>
      <c r="K136">
        <v>0</v>
      </c>
      <c r="L136">
        <v>-8.5549306822940696E-4</v>
      </c>
      <c r="M136">
        <v>-6.8439446478179699E-4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-6.8439446478179699E-4</v>
      </c>
      <c r="T136">
        <v>-2.57408368601886E-2</v>
      </c>
      <c r="U136">
        <v>0</v>
      </c>
      <c r="V136">
        <v>-5.9884520764530401E-3</v>
      </c>
      <c r="W136">
        <v>-1.7794256177459E-2</v>
      </c>
      <c r="X136">
        <v>-5.8933967671304403E-4</v>
      </c>
      <c r="Y136">
        <v>0</v>
      </c>
      <c r="Z136">
        <v>-1.3687889295635901E-3</v>
      </c>
    </row>
    <row r="137" spans="1:26">
      <c r="A137">
        <v>183</v>
      </c>
      <c r="B137" t="s">
        <v>146</v>
      </c>
      <c r="C137" t="s">
        <v>147</v>
      </c>
      <c r="D137">
        <v>135</v>
      </c>
      <c r="E137" s="20">
        <v>43965</v>
      </c>
      <c r="F137">
        <v>-1.40395922804675E-2</v>
      </c>
      <c r="G137">
        <v>0</v>
      </c>
      <c r="H137">
        <v>-3.9923012851521503E-3</v>
      </c>
      <c r="I137">
        <v>-8.8971280887295001E-3</v>
      </c>
      <c r="J137">
        <v>-2.9466983835652201E-4</v>
      </c>
      <c r="K137">
        <v>0</v>
      </c>
      <c r="L137">
        <v>-8.5549306822940696E-4</v>
      </c>
      <c r="M137">
        <v>-6.8439446478179699E-4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-6.8439446478179699E-4</v>
      </c>
      <c r="T137">
        <v>-2.57408368601886E-2</v>
      </c>
      <c r="U137">
        <v>0</v>
      </c>
      <c r="V137">
        <v>-5.9884520764530401E-3</v>
      </c>
      <c r="W137">
        <v>-1.7794256177459E-2</v>
      </c>
      <c r="X137">
        <v>-5.8933967671304403E-4</v>
      </c>
      <c r="Y137">
        <v>0</v>
      </c>
      <c r="Z137">
        <v>-1.3687889295635901E-3</v>
      </c>
    </row>
    <row r="138" spans="1:26">
      <c r="A138">
        <v>183</v>
      </c>
      <c r="B138" t="s">
        <v>146</v>
      </c>
      <c r="C138" t="s">
        <v>147</v>
      </c>
      <c r="D138">
        <v>136</v>
      </c>
      <c r="E138" s="20">
        <v>43966</v>
      </c>
      <c r="F138">
        <v>-1.40395922804675E-2</v>
      </c>
      <c r="G138">
        <v>0</v>
      </c>
      <c r="H138">
        <v>-3.9923012851521503E-3</v>
      </c>
      <c r="I138">
        <v>-8.8971280887295001E-3</v>
      </c>
      <c r="J138">
        <v>-2.9466983835652201E-4</v>
      </c>
      <c r="K138">
        <v>0</v>
      </c>
      <c r="L138">
        <v>-8.5549306822940696E-4</v>
      </c>
      <c r="M138">
        <v>-6.8439446478179699E-4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-6.8439446478179699E-4</v>
      </c>
      <c r="T138">
        <v>-2.57408368601886E-2</v>
      </c>
      <c r="U138">
        <v>0</v>
      </c>
      <c r="V138">
        <v>-5.9884520764530401E-3</v>
      </c>
      <c r="W138">
        <v>-1.7794256177459E-2</v>
      </c>
      <c r="X138">
        <v>-5.8933967671304403E-4</v>
      </c>
      <c r="Y138">
        <v>0</v>
      </c>
      <c r="Z138">
        <v>-1.3687889295635901E-3</v>
      </c>
    </row>
    <row r="139" spans="1:26">
      <c r="A139">
        <v>183</v>
      </c>
      <c r="B139" t="s">
        <v>146</v>
      </c>
      <c r="C139" t="s">
        <v>147</v>
      </c>
      <c r="D139">
        <v>137</v>
      </c>
      <c r="E139" s="20">
        <v>43967</v>
      </c>
      <c r="F139">
        <v>-1.40395922804675E-2</v>
      </c>
      <c r="G139">
        <v>0</v>
      </c>
      <c r="H139">
        <v>-3.9923012851521503E-3</v>
      </c>
      <c r="I139">
        <v>-8.8971280887295001E-3</v>
      </c>
      <c r="J139">
        <v>-2.9466983835652201E-4</v>
      </c>
      <c r="K139">
        <v>0</v>
      </c>
      <c r="L139">
        <v>-8.5549306822940696E-4</v>
      </c>
      <c r="M139">
        <v>-6.8439446478179699E-4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-6.8439446478179699E-4</v>
      </c>
      <c r="T139">
        <v>-2.57408368601886E-2</v>
      </c>
      <c r="U139">
        <v>0</v>
      </c>
      <c r="V139">
        <v>-5.9884520764530401E-3</v>
      </c>
      <c r="W139">
        <v>-1.7794256177459E-2</v>
      </c>
      <c r="X139">
        <v>-5.8933967671304403E-4</v>
      </c>
      <c r="Y139">
        <v>0</v>
      </c>
      <c r="Z139">
        <v>-1.3687889295635901E-3</v>
      </c>
    </row>
    <row r="140" spans="1:26">
      <c r="A140">
        <v>183</v>
      </c>
      <c r="B140" t="s">
        <v>146</v>
      </c>
      <c r="C140" t="s">
        <v>147</v>
      </c>
      <c r="D140">
        <v>138</v>
      </c>
      <c r="E140" s="20">
        <v>43968</v>
      </c>
      <c r="F140">
        <v>-1.40395922804675E-2</v>
      </c>
      <c r="G140">
        <v>0</v>
      </c>
      <c r="H140">
        <v>-3.9923012851521503E-3</v>
      </c>
      <c r="I140">
        <v>-8.8971280887295001E-3</v>
      </c>
      <c r="J140">
        <v>-2.9466983835652201E-4</v>
      </c>
      <c r="K140">
        <v>0</v>
      </c>
      <c r="L140">
        <v>-8.5549306822940696E-4</v>
      </c>
      <c r="M140">
        <v>-6.8439446478179699E-4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-6.8439446478179699E-4</v>
      </c>
      <c r="T140">
        <v>-2.57408368601886E-2</v>
      </c>
      <c r="U140">
        <v>0</v>
      </c>
      <c r="V140">
        <v>-5.9884520764530401E-3</v>
      </c>
      <c r="W140">
        <v>-1.7794256177459E-2</v>
      </c>
      <c r="X140">
        <v>-5.8933967671304403E-4</v>
      </c>
      <c r="Y140">
        <v>0</v>
      </c>
      <c r="Z140">
        <v>-1.3687889295635901E-3</v>
      </c>
    </row>
    <row r="141" spans="1:26">
      <c r="A141">
        <v>183</v>
      </c>
      <c r="B141" t="s">
        <v>146</v>
      </c>
      <c r="C141" t="s">
        <v>147</v>
      </c>
      <c r="D141">
        <v>139</v>
      </c>
      <c r="E141" s="20">
        <v>43969</v>
      </c>
      <c r="F141">
        <v>-1.40395922804675E-2</v>
      </c>
      <c r="G141">
        <v>0</v>
      </c>
      <c r="H141">
        <v>-3.9923012851521503E-3</v>
      </c>
      <c r="I141">
        <v>-8.8971280887295001E-3</v>
      </c>
      <c r="J141">
        <v>-2.9466983835652201E-4</v>
      </c>
      <c r="K141">
        <v>0</v>
      </c>
      <c r="L141">
        <v>-8.5549306822940696E-4</v>
      </c>
      <c r="M141">
        <v>-6.8439446478179699E-4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-6.8439446478179699E-4</v>
      </c>
      <c r="T141">
        <v>-2.57408368601886E-2</v>
      </c>
      <c r="U141">
        <v>0</v>
      </c>
      <c r="V141">
        <v>-5.9884520764530401E-3</v>
      </c>
      <c r="W141">
        <v>-1.7794256177459E-2</v>
      </c>
      <c r="X141">
        <v>-5.8933967671304403E-4</v>
      </c>
      <c r="Y141">
        <v>0</v>
      </c>
      <c r="Z141">
        <v>-1.3687889295635901E-3</v>
      </c>
    </row>
    <row r="142" spans="1:26">
      <c r="A142">
        <v>183</v>
      </c>
      <c r="B142" t="s">
        <v>146</v>
      </c>
      <c r="C142" t="s">
        <v>147</v>
      </c>
      <c r="D142">
        <v>140</v>
      </c>
      <c r="E142" s="20">
        <v>43970</v>
      </c>
      <c r="F142">
        <v>-1.40395922804675E-2</v>
      </c>
      <c r="G142">
        <v>0</v>
      </c>
      <c r="H142">
        <v>-3.9923012851521503E-3</v>
      </c>
      <c r="I142">
        <v>-8.8971280887295001E-3</v>
      </c>
      <c r="J142">
        <v>-2.9466983835652201E-4</v>
      </c>
      <c r="K142">
        <v>0</v>
      </c>
      <c r="L142">
        <v>-8.5549306822940696E-4</v>
      </c>
      <c r="M142">
        <v>-6.8439446478179699E-4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-6.8439446478179699E-4</v>
      </c>
      <c r="T142">
        <v>-2.57408368601886E-2</v>
      </c>
      <c r="U142">
        <v>0</v>
      </c>
      <c r="V142">
        <v>-5.9884520764530401E-3</v>
      </c>
      <c r="W142">
        <v>-1.7794256177459E-2</v>
      </c>
      <c r="X142">
        <v>-5.8933967671304403E-4</v>
      </c>
      <c r="Y142">
        <v>0</v>
      </c>
      <c r="Z142">
        <v>-1.3687889295635901E-3</v>
      </c>
    </row>
    <row r="143" spans="1:26">
      <c r="A143">
        <v>183</v>
      </c>
      <c r="B143" t="s">
        <v>146</v>
      </c>
      <c r="C143" t="s">
        <v>147</v>
      </c>
      <c r="D143">
        <v>141</v>
      </c>
      <c r="E143" s="20">
        <v>43971</v>
      </c>
      <c r="F143">
        <v>-1.40395922804675E-2</v>
      </c>
      <c r="G143">
        <v>0</v>
      </c>
      <c r="H143">
        <v>-3.9923012851521503E-3</v>
      </c>
      <c r="I143">
        <v>-8.8971280887295001E-3</v>
      </c>
      <c r="J143">
        <v>-2.9466983835652201E-4</v>
      </c>
      <c r="K143">
        <v>0</v>
      </c>
      <c r="L143">
        <v>-8.5549306822940696E-4</v>
      </c>
      <c r="M143">
        <v>-6.8439446478179699E-4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-6.8439446478179699E-4</v>
      </c>
      <c r="T143">
        <v>-2.57408368601886E-2</v>
      </c>
      <c r="U143">
        <v>0</v>
      </c>
      <c r="V143">
        <v>-5.9884520764530401E-3</v>
      </c>
      <c r="W143">
        <v>-1.7794256177459E-2</v>
      </c>
      <c r="X143">
        <v>-5.8933967671304403E-4</v>
      </c>
      <c r="Y143">
        <v>0</v>
      </c>
      <c r="Z143">
        <v>-1.3687889295635901E-3</v>
      </c>
    </row>
    <row r="144" spans="1:26">
      <c r="A144">
        <v>183</v>
      </c>
      <c r="B144" t="s">
        <v>146</v>
      </c>
      <c r="C144" t="s">
        <v>147</v>
      </c>
      <c r="D144">
        <v>142</v>
      </c>
      <c r="E144" s="20">
        <v>43972</v>
      </c>
      <c r="F144">
        <v>-1.40395922804675E-2</v>
      </c>
      <c r="G144">
        <v>0</v>
      </c>
      <c r="H144">
        <v>-3.9923012851521503E-3</v>
      </c>
      <c r="I144">
        <v>-8.8971280887295001E-3</v>
      </c>
      <c r="J144">
        <v>-2.9466983835652201E-4</v>
      </c>
      <c r="K144">
        <v>0</v>
      </c>
      <c r="L144">
        <v>-8.5549306822940696E-4</v>
      </c>
      <c r="M144">
        <v>-6.8439446478179699E-4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-6.8439446478179699E-4</v>
      </c>
      <c r="T144">
        <v>-2.57408368601886E-2</v>
      </c>
      <c r="U144">
        <v>0</v>
      </c>
      <c r="V144">
        <v>-5.9884520764530401E-3</v>
      </c>
      <c r="W144">
        <v>-1.7794256177459E-2</v>
      </c>
      <c r="X144">
        <v>-5.8933967671304403E-4</v>
      </c>
      <c r="Y144">
        <v>0</v>
      </c>
      <c r="Z144">
        <v>-1.3687889295635901E-3</v>
      </c>
    </row>
    <row r="145" spans="1:26">
      <c r="A145">
        <v>183</v>
      </c>
      <c r="B145" t="s">
        <v>146</v>
      </c>
      <c r="C145" t="s">
        <v>147</v>
      </c>
      <c r="D145">
        <v>143</v>
      </c>
      <c r="E145" s="20">
        <v>43973</v>
      </c>
      <c r="F145">
        <v>-1.40395922804675E-2</v>
      </c>
      <c r="G145">
        <v>0</v>
      </c>
      <c r="H145">
        <v>-3.9923012851521503E-3</v>
      </c>
      <c r="I145">
        <v>-8.8971280887295001E-3</v>
      </c>
      <c r="J145">
        <v>-2.9466983835652201E-4</v>
      </c>
      <c r="K145">
        <v>0</v>
      </c>
      <c r="L145">
        <v>-8.5549306822940696E-4</v>
      </c>
      <c r="M145">
        <v>-6.8439446478179699E-4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-6.8439446478179699E-4</v>
      </c>
      <c r="T145">
        <v>-2.57408368601886E-2</v>
      </c>
      <c r="U145">
        <v>0</v>
      </c>
      <c r="V145">
        <v>-5.9884520764530401E-3</v>
      </c>
      <c r="W145">
        <v>-1.7794256177459E-2</v>
      </c>
      <c r="X145">
        <v>-5.8933967671304403E-4</v>
      </c>
      <c r="Y145">
        <v>0</v>
      </c>
      <c r="Z145">
        <v>-1.3687889295635901E-3</v>
      </c>
    </row>
    <row r="146" spans="1:26">
      <c r="A146">
        <v>183</v>
      </c>
      <c r="B146" t="s">
        <v>146</v>
      </c>
      <c r="C146" t="s">
        <v>147</v>
      </c>
      <c r="D146">
        <v>144</v>
      </c>
      <c r="E146" s="20">
        <v>43974</v>
      </c>
      <c r="F146">
        <v>-1.40395922804675E-2</v>
      </c>
      <c r="G146">
        <v>0</v>
      </c>
      <c r="H146">
        <v>-3.9923012851521503E-3</v>
      </c>
      <c r="I146">
        <v>-8.8971280887295001E-3</v>
      </c>
      <c r="J146">
        <v>-2.9466983835652201E-4</v>
      </c>
      <c r="K146">
        <v>0</v>
      </c>
      <c r="L146">
        <v>-8.5549306822940696E-4</v>
      </c>
      <c r="M146">
        <v>-6.8439446478179699E-4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-6.8439446478179699E-4</v>
      </c>
      <c r="T146">
        <v>-2.57408368601886E-2</v>
      </c>
      <c r="U146">
        <v>0</v>
      </c>
      <c r="V146">
        <v>-5.9884520764530401E-3</v>
      </c>
      <c r="W146">
        <v>-1.7794256177459E-2</v>
      </c>
      <c r="X146">
        <v>-5.8933967671304403E-4</v>
      </c>
      <c r="Y146">
        <v>0</v>
      </c>
      <c r="Z146">
        <v>-1.3687889295635901E-3</v>
      </c>
    </row>
    <row r="147" spans="1:26">
      <c r="A147">
        <v>183</v>
      </c>
      <c r="B147" t="s">
        <v>146</v>
      </c>
      <c r="C147" t="s">
        <v>147</v>
      </c>
      <c r="D147">
        <v>145</v>
      </c>
      <c r="E147" s="20">
        <v>43975</v>
      </c>
      <c r="F147">
        <v>-1.40395922804675E-2</v>
      </c>
      <c r="G147">
        <v>0</v>
      </c>
      <c r="H147">
        <v>-3.9923012851521503E-3</v>
      </c>
      <c r="I147">
        <v>-8.8971280887295001E-3</v>
      </c>
      <c r="J147">
        <v>-2.9466983835652201E-4</v>
      </c>
      <c r="K147">
        <v>0</v>
      </c>
      <c r="L147">
        <v>-8.5549306822940696E-4</v>
      </c>
      <c r="M147">
        <v>-6.8439446478179699E-4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-6.8439446478179699E-4</v>
      </c>
      <c r="T147">
        <v>-2.57408368601886E-2</v>
      </c>
      <c r="U147">
        <v>0</v>
      </c>
      <c r="V147">
        <v>-5.9884520764530401E-3</v>
      </c>
      <c r="W147">
        <v>-1.7794256177459E-2</v>
      </c>
      <c r="X147">
        <v>-5.8933967671304403E-4</v>
      </c>
      <c r="Y147">
        <v>0</v>
      </c>
      <c r="Z147">
        <v>-1.3687889295635901E-3</v>
      </c>
    </row>
    <row r="148" spans="1:26">
      <c r="A148">
        <v>183</v>
      </c>
      <c r="B148" t="s">
        <v>146</v>
      </c>
      <c r="C148" t="s">
        <v>147</v>
      </c>
      <c r="D148">
        <v>146</v>
      </c>
      <c r="E148" s="20">
        <v>43976</v>
      </c>
      <c r="F148">
        <v>-1.40395922804675E-2</v>
      </c>
      <c r="G148">
        <v>0</v>
      </c>
      <c r="H148">
        <v>-3.9923012851521503E-3</v>
      </c>
      <c r="I148">
        <v>-8.8971280887295001E-3</v>
      </c>
      <c r="J148">
        <v>-2.9466983835652201E-4</v>
      </c>
      <c r="K148">
        <v>0</v>
      </c>
      <c r="L148">
        <v>-8.5549306822940696E-4</v>
      </c>
      <c r="M148">
        <v>-6.8439446478179699E-4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-6.8439446478179699E-4</v>
      </c>
      <c r="T148">
        <v>-2.57408368601886E-2</v>
      </c>
      <c r="U148">
        <v>0</v>
      </c>
      <c r="V148">
        <v>-5.9884520764530401E-3</v>
      </c>
      <c r="W148">
        <v>-1.7794256177459E-2</v>
      </c>
      <c r="X148">
        <v>-5.8933967671304403E-4</v>
      </c>
      <c r="Y148">
        <v>0</v>
      </c>
      <c r="Z148">
        <v>-1.3687889295635901E-3</v>
      </c>
    </row>
    <row r="149" spans="1:26">
      <c r="A149">
        <v>183</v>
      </c>
      <c r="B149" t="s">
        <v>146</v>
      </c>
      <c r="C149" t="s">
        <v>147</v>
      </c>
      <c r="D149">
        <v>147</v>
      </c>
      <c r="E149" s="20">
        <v>43977</v>
      </c>
      <c r="F149">
        <v>-1.40395922804675E-2</v>
      </c>
      <c r="G149">
        <v>0</v>
      </c>
      <c r="H149">
        <v>-3.9923012851521503E-3</v>
      </c>
      <c r="I149">
        <v>-8.8971280887295001E-3</v>
      </c>
      <c r="J149">
        <v>-2.9466983835652201E-4</v>
      </c>
      <c r="K149">
        <v>0</v>
      </c>
      <c r="L149">
        <v>-8.5549306822940696E-4</v>
      </c>
      <c r="M149">
        <v>-6.8439446478179699E-4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-6.8439446478179699E-4</v>
      </c>
      <c r="T149">
        <v>-2.57408368601886E-2</v>
      </c>
      <c r="U149">
        <v>0</v>
      </c>
      <c r="V149">
        <v>-5.9884520764530401E-3</v>
      </c>
      <c r="W149">
        <v>-1.7794256177459E-2</v>
      </c>
      <c r="X149">
        <v>-5.8933967671304403E-4</v>
      </c>
      <c r="Y149">
        <v>0</v>
      </c>
      <c r="Z149">
        <v>-1.3687889295635901E-3</v>
      </c>
    </row>
    <row r="150" spans="1:26">
      <c r="A150">
        <v>183</v>
      </c>
      <c r="B150" t="s">
        <v>146</v>
      </c>
      <c r="C150" t="s">
        <v>147</v>
      </c>
      <c r="D150">
        <v>148</v>
      </c>
      <c r="E150" s="20">
        <v>43978</v>
      </c>
      <c r="F150">
        <v>-1.40395922804675E-2</v>
      </c>
      <c r="G150">
        <v>0</v>
      </c>
      <c r="H150">
        <v>-3.9923012851521503E-3</v>
      </c>
      <c r="I150">
        <v>-8.8971280887295001E-3</v>
      </c>
      <c r="J150">
        <v>-2.9466983835652201E-4</v>
      </c>
      <c r="K150">
        <v>0</v>
      </c>
      <c r="L150">
        <v>-8.5549306822940696E-4</v>
      </c>
      <c r="M150">
        <v>-6.8439446478179699E-4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-6.8439446478179699E-4</v>
      </c>
      <c r="T150">
        <v>-2.57408368601886E-2</v>
      </c>
      <c r="U150">
        <v>0</v>
      </c>
      <c r="V150">
        <v>-5.9884520764530401E-3</v>
      </c>
      <c r="W150">
        <v>-1.7794256177459E-2</v>
      </c>
      <c r="X150">
        <v>-5.8933967671304403E-4</v>
      </c>
      <c r="Y150">
        <v>0</v>
      </c>
      <c r="Z150">
        <v>-1.3687889295635901E-3</v>
      </c>
    </row>
    <row r="151" spans="1:26">
      <c r="A151">
        <v>183</v>
      </c>
      <c r="B151" t="s">
        <v>146</v>
      </c>
      <c r="C151" t="s">
        <v>147</v>
      </c>
      <c r="D151">
        <v>149</v>
      </c>
      <c r="E151" s="20">
        <v>43979</v>
      </c>
      <c r="F151">
        <v>-1.40395922804675E-2</v>
      </c>
      <c r="G151">
        <v>0</v>
      </c>
      <c r="H151">
        <v>-3.9923012851521503E-3</v>
      </c>
      <c r="I151">
        <v>-8.8971280887295001E-3</v>
      </c>
      <c r="J151">
        <v>-2.9466983835652201E-4</v>
      </c>
      <c r="K151">
        <v>0</v>
      </c>
      <c r="L151">
        <v>-8.5549306822940696E-4</v>
      </c>
      <c r="M151">
        <v>-6.8439446478179699E-4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-6.8439446478179699E-4</v>
      </c>
      <c r="T151">
        <v>-2.57408368601886E-2</v>
      </c>
      <c r="U151">
        <v>0</v>
      </c>
      <c r="V151">
        <v>-5.9884520764530401E-3</v>
      </c>
      <c r="W151">
        <v>-1.7794256177459E-2</v>
      </c>
      <c r="X151">
        <v>-5.8933967671304403E-4</v>
      </c>
      <c r="Y151">
        <v>0</v>
      </c>
      <c r="Z151">
        <v>-1.3687889295635901E-3</v>
      </c>
    </row>
    <row r="152" spans="1:26">
      <c r="A152">
        <v>183</v>
      </c>
      <c r="B152" t="s">
        <v>146</v>
      </c>
      <c r="C152" t="s">
        <v>147</v>
      </c>
      <c r="D152">
        <v>150</v>
      </c>
      <c r="E152" s="20">
        <v>43980</v>
      </c>
      <c r="F152">
        <v>-1.40395922804675E-2</v>
      </c>
      <c r="G152">
        <v>0</v>
      </c>
      <c r="H152">
        <v>-3.9923012851521503E-3</v>
      </c>
      <c r="I152">
        <v>-8.8971280887295001E-3</v>
      </c>
      <c r="J152">
        <v>-2.9466983835652201E-4</v>
      </c>
      <c r="K152">
        <v>0</v>
      </c>
      <c r="L152">
        <v>-8.5549306822940696E-4</v>
      </c>
      <c r="M152">
        <v>-6.8439446478179699E-4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-6.8439446478179699E-4</v>
      </c>
      <c r="T152">
        <v>-2.57408368601886E-2</v>
      </c>
      <c r="U152">
        <v>0</v>
      </c>
      <c r="V152">
        <v>-5.9884520764530401E-3</v>
      </c>
      <c r="W152">
        <v>-1.7794256177459E-2</v>
      </c>
      <c r="X152">
        <v>-5.8933967671304403E-4</v>
      </c>
      <c r="Y152">
        <v>0</v>
      </c>
      <c r="Z152">
        <v>-1.3687889295635901E-3</v>
      </c>
    </row>
    <row r="153" spans="1:26">
      <c r="A153">
        <v>183</v>
      </c>
      <c r="B153" t="s">
        <v>146</v>
      </c>
      <c r="C153" t="s">
        <v>147</v>
      </c>
      <c r="D153">
        <v>151</v>
      </c>
      <c r="E153" s="20">
        <v>43981</v>
      </c>
      <c r="F153">
        <v>-1.40395922804675E-2</v>
      </c>
      <c r="G153">
        <v>0</v>
      </c>
      <c r="H153">
        <v>-3.9923012851521503E-3</v>
      </c>
      <c r="I153">
        <v>-8.8971280887295001E-3</v>
      </c>
      <c r="J153">
        <v>-2.9466983835652201E-4</v>
      </c>
      <c r="K153">
        <v>0</v>
      </c>
      <c r="L153">
        <v>-8.5549306822940696E-4</v>
      </c>
      <c r="M153">
        <v>-6.8439446478179699E-4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-6.8439446478179699E-4</v>
      </c>
      <c r="T153">
        <v>-2.57408368601886E-2</v>
      </c>
      <c r="U153">
        <v>0</v>
      </c>
      <c r="V153">
        <v>-5.9884520764530401E-3</v>
      </c>
      <c r="W153">
        <v>-1.7794256177459E-2</v>
      </c>
      <c r="X153">
        <v>-5.8933967671304403E-4</v>
      </c>
      <c r="Y153">
        <v>0</v>
      </c>
      <c r="Z153">
        <v>-1.3687889295635901E-3</v>
      </c>
    </row>
    <row r="154" spans="1:26">
      <c r="A154">
        <v>183</v>
      </c>
      <c r="B154" t="s">
        <v>146</v>
      </c>
      <c r="C154" t="s">
        <v>147</v>
      </c>
      <c r="D154">
        <v>152</v>
      </c>
      <c r="E154" s="20">
        <v>43982</v>
      </c>
      <c r="F154">
        <v>-1.40395922804675E-2</v>
      </c>
      <c r="G154">
        <v>0</v>
      </c>
      <c r="H154">
        <v>-3.9923012851521503E-3</v>
      </c>
      <c r="I154">
        <v>-8.8971280887295001E-3</v>
      </c>
      <c r="J154">
        <v>-2.9466983835652201E-4</v>
      </c>
      <c r="K154">
        <v>0</v>
      </c>
      <c r="L154">
        <v>-8.5549306822940696E-4</v>
      </c>
      <c r="M154">
        <v>-6.8439446478179699E-4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-6.8439446478179699E-4</v>
      </c>
      <c r="T154">
        <v>-2.57408368601886E-2</v>
      </c>
      <c r="U154">
        <v>0</v>
      </c>
      <c r="V154">
        <v>-5.9884520764530401E-3</v>
      </c>
      <c r="W154">
        <v>-1.7794256177459E-2</v>
      </c>
      <c r="X154">
        <v>-5.8933967671304403E-4</v>
      </c>
      <c r="Y154">
        <v>0</v>
      </c>
      <c r="Z154">
        <v>-1.3687889295635901E-3</v>
      </c>
    </row>
    <row r="155" spans="1:26">
      <c r="A155">
        <v>183</v>
      </c>
      <c r="B155" t="s">
        <v>146</v>
      </c>
      <c r="C155" t="s">
        <v>147</v>
      </c>
      <c r="D155">
        <v>153</v>
      </c>
      <c r="E155" s="20">
        <v>43983</v>
      </c>
      <c r="F155">
        <v>-1.40395922804675E-2</v>
      </c>
      <c r="G155">
        <v>0</v>
      </c>
      <c r="H155">
        <v>-3.9923012851521503E-3</v>
      </c>
      <c r="I155">
        <v>-8.8971280887295001E-3</v>
      </c>
      <c r="J155">
        <v>-2.9466983835652201E-4</v>
      </c>
      <c r="K155">
        <v>0</v>
      </c>
      <c r="L155">
        <v>-8.5549306822940696E-4</v>
      </c>
      <c r="M155">
        <v>-6.8439446478179699E-4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-6.8439446478179699E-4</v>
      </c>
      <c r="T155">
        <v>-2.57408368601886E-2</v>
      </c>
      <c r="U155">
        <v>0</v>
      </c>
      <c r="V155">
        <v>-5.9884520764530401E-3</v>
      </c>
      <c r="W155">
        <v>-1.7794256177459E-2</v>
      </c>
      <c r="X155">
        <v>-5.8933967671304403E-4</v>
      </c>
      <c r="Y155">
        <v>0</v>
      </c>
      <c r="Z155">
        <v>-1.3687889295635901E-3</v>
      </c>
    </row>
    <row r="156" spans="1:26">
      <c r="A156">
        <v>183</v>
      </c>
      <c r="B156" t="s">
        <v>146</v>
      </c>
      <c r="C156" t="s">
        <v>147</v>
      </c>
      <c r="D156">
        <v>154</v>
      </c>
      <c r="E156" s="20">
        <v>43984</v>
      </c>
      <c r="F156">
        <v>-1.40395922804675E-2</v>
      </c>
      <c r="G156">
        <v>0</v>
      </c>
      <c r="H156">
        <v>-3.9923012851521503E-3</v>
      </c>
      <c r="I156">
        <v>-8.8971280887295001E-3</v>
      </c>
      <c r="J156">
        <v>-2.9466983835652201E-4</v>
      </c>
      <c r="K156">
        <v>0</v>
      </c>
      <c r="L156">
        <v>-8.5549306822940696E-4</v>
      </c>
      <c r="M156">
        <v>-6.8439446478179699E-4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-6.8439446478179699E-4</v>
      </c>
      <c r="T156">
        <v>-2.57408368601886E-2</v>
      </c>
      <c r="U156">
        <v>0</v>
      </c>
      <c r="V156">
        <v>-5.9884520764530401E-3</v>
      </c>
      <c r="W156">
        <v>-1.7794256177459E-2</v>
      </c>
      <c r="X156">
        <v>-5.8933967671304403E-4</v>
      </c>
      <c r="Y156">
        <v>0</v>
      </c>
      <c r="Z156">
        <v>-1.3687889295635901E-3</v>
      </c>
    </row>
    <row r="157" spans="1:26">
      <c r="A157">
        <v>183</v>
      </c>
      <c r="B157" t="s">
        <v>146</v>
      </c>
      <c r="C157" t="s">
        <v>147</v>
      </c>
      <c r="D157">
        <v>155</v>
      </c>
      <c r="E157" s="20">
        <v>43985</v>
      </c>
      <c r="F157">
        <v>-1.40395922804675E-2</v>
      </c>
      <c r="G157">
        <v>0</v>
      </c>
      <c r="H157">
        <v>-3.9923012851521503E-3</v>
      </c>
      <c r="I157">
        <v>-8.8971280887295001E-3</v>
      </c>
      <c r="J157">
        <v>-2.9466983835652201E-4</v>
      </c>
      <c r="K157">
        <v>0</v>
      </c>
      <c r="L157">
        <v>-8.5549306822940696E-4</v>
      </c>
      <c r="M157">
        <v>-6.8439446478179699E-4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-6.8439446478179699E-4</v>
      </c>
      <c r="T157">
        <v>-2.57408368601886E-2</v>
      </c>
      <c r="U157">
        <v>0</v>
      </c>
      <c r="V157">
        <v>-5.9884520764530401E-3</v>
      </c>
      <c r="W157">
        <v>-1.7794256177459E-2</v>
      </c>
      <c r="X157">
        <v>-5.8933967671304403E-4</v>
      </c>
      <c r="Y157">
        <v>0</v>
      </c>
      <c r="Z157">
        <v>-1.3687889295635901E-3</v>
      </c>
    </row>
    <row r="158" spans="1:26">
      <c r="A158">
        <v>183</v>
      </c>
      <c r="B158" t="s">
        <v>146</v>
      </c>
      <c r="C158" t="s">
        <v>147</v>
      </c>
      <c r="D158">
        <v>156</v>
      </c>
      <c r="E158" s="20">
        <v>43986</v>
      </c>
      <c r="F158">
        <v>-1.40395922804675E-2</v>
      </c>
      <c r="G158">
        <v>0</v>
      </c>
      <c r="H158">
        <v>-3.9923012851521503E-3</v>
      </c>
      <c r="I158">
        <v>-8.8971280887295001E-3</v>
      </c>
      <c r="J158">
        <v>-2.9466983835652201E-4</v>
      </c>
      <c r="K158">
        <v>0</v>
      </c>
      <c r="L158">
        <v>-8.5549306822940696E-4</v>
      </c>
      <c r="M158">
        <v>-6.8439446478179699E-4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-6.8439446478179699E-4</v>
      </c>
      <c r="T158">
        <v>-2.57408368601886E-2</v>
      </c>
      <c r="U158">
        <v>0</v>
      </c>
      <c r="V158">
        <v>-5.9884520764530401E-3</v>
      </c>
      <c r="W158">
        <v>-1.7794256177459E-2</v>
      </c>
      <c r="X158">
        <v>-5.8933967671304403E-4</v>
      </c>
      <c r="Y158">
        <v>0</v>
      </c>
      <c r="Z158">
        <v>-1.3687889295635901E-3</v>
      </c>
    </row>
    <row r="159" spans="1:26">
      <c r="A159">
        <v>183</v>
      </c>
      <c r="B159" t="s">
        <v>146</v>
      </c>
      <c r="C159" t="s">
        <v>147</v>
      </c>
      <c r="D159">
        <v>157</v>
      </c>
      <c r="E159" s="20">
        <v>43987</v>
      </c>
      <c r="F159">
        <v>-1.40395922804675E-2</v>
      </c>
      <c r="G159">
        <v>0</v>
      </c>
      <c r="H159">
        <v>-3.9923012851521503E-3</v>
      </c>
      <c r="I159">
        <v>-8.8971280887295001E-3</v>
      </c>
      <c r="J159">
        <v>-2.9466983835652201E-4</v>
      </c>
      <c r="K159">
        <v>0</v>
      </c>
      <c r="L159">
        <v>-8.5549306822940696E-4</v>
      </c>
      <c r="M159">
        <v>-6.8439446478179699E-4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-6.8439446478179699E-4</v>
      </c>
      <c r="T159">
        <v>-2.57408368601886E-2</v>
      </c>
      <c r="U159">
        <v>0</v>
      </c>
      <c r="V159">
        <v>-5.9884520764530401E-3</v>
      </c>
      <c r="W159">
        <v>-1.7794256177459E-2</v>
      </c>
      <c r="X159">
        <v>-5.8933967671304403E-4</v>
      </c>
      <c r="Y159">
        <v>0</v>
      </c>
      <c r="Z159">
        <v>-1.3687889295635901E-3</v>
      </c>
    </row>
    <row r="160" spans="1:26">
      <c r="A160">
        <v>183</v>
      </c>
      <c r="B160" t="s">
        <v>146</v>
      </c>
      <c r="C160" t="s">
        <v>147</v>
      </c>
      <c r="D160">
        <v>158</v>
      </c>
      <c r="E160" s="20">
        <v>43988</v>
      </c>
      <c r="F160">
        <v>-1.40395922804675E-2</v>
      </c>
      <c r="G160">
        <v>0</v>
      </c>
      <c r="H160">
        <v>-3.9923012851521503E-3</v>
      </c>
      <c r="I160">
        <v>-8.8971280887295001E-3</v>
      </c>
      <c r="J160">
        <v>-2.9466983835652201E-4</v>
      </c>
      <c r="K160">
        <v>0</v>
      </c>
      <c r="L160">
        <v>-8.5549306822940696E-4</v>
      </c>
      <c r="M160">
        <v>-6.8439446478179699E-4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-6.8439446478179699E-4</v>
      </c>
      <c r="T160">
        <v>-2.57408368601886E-2</v>
      </c>
      <c r="U160">
        <v>0</v>
      </c>
      <c r="V160">
        <v>-5.9884520764530401E-3</v>
      </c>
      <c r="W160">
        <v>-1.7794256177459E-2</v>
      </c>
      <c r="X160">
        <v>-5.8933967671304403E-4</v>
      </c>
      <c r="Y160">
        <v>0</v>
      </c>
      <c r="Z160">
        <v>-1.3687889295635901E-3</v>
      </c>
    </row>
    <row r="161" spans="1:26">
      <c r="A161">
        <v>183</v>
      </c>
      <c r="B161" t="s">
        <v>146</v>
      </c>
      <c r="C161" t="s">
        <v>147</v>
      </c>
      <c r="D161">
        <v>159</v>
      </c>
      <c r="E161" s="20">
        <v>43989</v>
      </c>
      <c r="F161">
        <v>-1.40395922804675E-2</v>
      </c>
      <c r="G161">
        <v>0</v>
      </c>
      <c r="H161">
        <v>-3.9923012851521503E-3</v>
      </c>
      <c r="I161">
        <v>-8.8971280887295001E-3</v>
      </c>
      <c r="J161">
        <v>-2.9466983835652201E-4</v>
      </c>
      <c r="K161">
        <v>0</v>
      </c>
      <c r="L161">
        <v>-8.5549306822940696E-4</v>
      </c>
      <c r="M161">
        <v>-6.8439446478179699E-4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-6.8439446478179699E-4</v>
      </c>
      <c r="T161">
        <v>-2.57408368601886E-2</v>
      </c>
      <c r="U161">
        <v>0</v>
      </c>
      <c r="V161">
        <v>-5.9884520764530401E-3</v>
      </c>
      <c r="W161">
        <v>-1.7794256177459E-2</v>
      </c>
      <c r="X161">
        <v>-5.8933967671304403E-4</v>
      </c>
      <c r="Y161">
        <v>0</v>
      </c>
      <c r="Z161">
        <v>-1.3687889295635901E-3</v>
      </c>
    </row>
    <row r="162" spans="1:26">
      <c r="A162">
        <v>183</v>
      </c>
      <c r="B162" t="s">
        <v>146</v>
      </c>
      <c r="C162" t="s">
        <v>147</v>
      </c>
      <c r="D162">
        <v>160</v>
      </c>
      <c r="E162" s="20">
        <v>43990</v>
      </c>
      <c r="F162">
        <v>-1.40395922804675E-2</v>
      </c>
      <c r="G162">
        <v>0</v>
      </c>
      <c r="H162">
        <v>-3.9923012851521503E-3</v>
      </c>
      <c r="I162">
        <v>-8.8971280887295001E-3</v>
      </c>
      <c r="J162">
        <v>-2.9466983835652201E-4</v>
      </c>
      <c r="K162">
        <v>0</v>
      </c>
      <c r="L162">
        <v>-8.5549306822940696E-4</v>
      </c>
      <c r="M162">
        <v>-6.8439446478179699E-4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-6.8439446478179699E-4</v>
      </c>
      <c r="T162">
        <v>-2.57408368601886E-2</v>
      </c>
      <c r="U162">
        <v>0</v>
      </c>
      <c r="V162">
        <v>-5.9884520764530401E-3</v>
      </c>
      <c r="W162">
        <v>-1.7794256177459E-2</v>
      </c>
      <c r="X162">
        <v>-5.8933967671304403E-4</v>
      </c>
      <c r="Y162">
        <v>0</v>
      </c>
      <c r="Z162">
        <v>-1.3687889295635901E-3</v>
      </c>
    </row>
    <row r="163" spans="1:26">
      <c r="A163">
        <v>183</v>
      </c>
      <c r="B163" t="s">
        <v>146</v>
      </c>
      <c r="C163" t="s">
        <v>147</v>
      </c>
      <c r="D163">
        <v>161</v>
      </c>
      <c r="E163" s="20">
        <v>43991</v>
      </c>
      <c r="F163">
        <v>-1.40395922804675E-2</v>
      </c>
      <c r="G163">
        <v>0</v>
      </c>
      <c r="H163">
        <v>-3.9923012851521503E-3</v>
      </c>
      <c r="I163">
        <v>-8.8971280887295001E-3</v>
      </c>
      <c r="J163">
        <v>-2.9466983835652201E-4</v>
      </c>
      <c r="K163">
        <v>0</v>
      </c>
      <c r="L163">
        <v>-8.5549306822940696E-4</v>
      </c>
      <c r="M163">
        <v>-6.8439446478179699E-4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-6.8439446478179699E-4</v>
      </c>
      <c r="T163">
        <v>-2.57408368601886E-2</v>
      </c>
      <c r="U163">
        <v>0</v>
      </c>
      <c r="V163">
        <v>-5.9884520764530401E-3</v>
      </c>
      <c r="W163">
        <v>-1.7794256177459E-2</v>
      </c>
      <c r="X163">
        <v>-5.8933967671304403E-4</v>
      </c>
      <c r="Y163">
        <v>0</v>
      </c>
      <c r="Z163">
        <v>-1.3687889295635901E-3</v>
      </c>
    </row>
    <row r="164" spans="1:26">
      <c r="A164">
        <v>183</v>
      </c>
      <c r="B164" t="s">
        <v>146</v>
      </c>
      <c r="C164" t="s">
        <v>147</v>
      </c>
      <c r="D164">
        <v>162</v>
      </c>
      <c r="E164" s="20">
        <v>43992</v>
      </c>
      <c r="F164">
        <v>-1.40395922804675E-2</v>
      </c>
      <c r="G164">
        <v>0</v>
      </c>
      <c r="H164">
        <v>-3.9923012851521503E-3</v>
      </c>
      <c r="I164">
        <v>-8.8971280887295001E-3</v>
      </c>
      <c r="J164">
        <v>-2.9466983835652201E-4</v>
      </c>
      <c r="K164">
        <v>0</v>
      </c>
      <c r="L164">
        <v>-8.5549306822940696E-4</v>
      </c>
      <c r="M164">
        <v>-6.8439446478179699E-4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-6.8439446478179699E-4</v>
      </c>
      <c r="T164">
        <v>-2.57408368601886E-2</v>
      </c>
      <c r="U164">
        <v>0</v>
      </c>
      <c r="V164">
        <v>-5.9884520764530401E-3</v>
      </c>
      <c r="W164">
        <v>-1.7794256177459E-2</v>
      </c>
      <c r="X164">
        <v>-5.8933967671304403E-4</v>
      </c>
      <c r="Y164">
        <v>0</v>
      </c>
      <c r="Z164">
        <v>-1.3687889295635901E-3</v>
      </c>
    </row>
    <row r="165" spans="1:26">
      <c r="A165">
        <v>183</v>
      </c>
      <c r="B165" t="s">
        <v>146</v>
      </c>
      <c r="C165" t="s">
        <v>147</v>
      </c>
      <c r="D165">
        <v>163</v>
      </c>
      <c r="E165" s="20">
        <v>43993</v>
      </c>
      <c r="F165">
        <v>-1.40395922804675E-2</v>
      </c>
      <c r="G165">
        <v>0</v>
      </c>
      <c r="H165">
        <v>-3.9923012851521503E-3</v>
      </c>
      <c r="I165">
        <v>-8.8971280887295001E-3</v>
      </c>
      <c r="J165">
        <v>-2.9466983835652201E-4</v>
      </c>
      <c r="K165">
        <v>0</v>
      </c>
      <c r="L165">
        <v>-8.5549306822940696E-4</v>
      </c>
      <c r="M165">
        <v>-6.8439446478179699E-4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-6.8439446478179699E-4</v>
      </c>
      <c r="T165">
        <v>-2.57408368601886E-2</v>
      </c>
      <c r="U165">
        <v>0</v>
      </c>
      <c r="V165">
        <v>-5.9884520764530401E-3</v>
      </c>
      <c r="W165">
        <v>-1.7794256177459E-2</v>
      </c>
      <c r="X165">
        <v>-5.8933967671304403E-4</v>
      </c>
      <c r="Y165">
        <v>0</v>
      </c>
      <c r="Z165">
        <v>-1.3687889295635901E-3</v>
      </c>
    </row>
    <row r="166" spans="1:26">
      <c r="A166">
        <v>183</v>
      </c>
      <c r="B166" t="s">
        <v>146</v>
      </c>
      <c r="C166" t="s">
        <v>147</v>
      </c>
      <c r="D166">
        <v>164</v>
      </c>
      <c r="E166" s="20">
        <v>43994</v>
      </c>
      <c r="F166">
        <v>-1.40395922804675E-2</v>
      </c>
      <c r="G166">
        <v>0</v>
      </c>
      <c r="H166">
        <v>-3.9923012851521503E-3</v>
      </c>
      <c r="I166">
        <v>-8.8971280887295001E-3</v>
      </c>
      <c r="J166">
        <v>-2.9466983835652201E-4</v>
      </c>
      <c r="K166">
        <v>0</v>
      </c>
      <c r="L166">
        <v>-8.5549306822940696E-4</v>
      </c>
      <c r="M166">
        <v>-6.8439446478179699E-4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-6.8439446478179699E-4</v>
      </c>
      <c r="T166">
        <v>-2.57408368601886E-2</v>
      </c>
      <c r="U166">
        <v>0</v>
      </c>
      <c r="V166">
        <v>-5.9884520764530401E-3</v>
      </c>
      <c r="W166">
        <v>-1.7794256177459E-2</v>
      </c>
      <c r="X166">
        <v>-5.8933967671304403E-4</v>
      </c>
      <c r="Y166">
        <v>0</v>
      </c>
      <c r="Z166">
        <v>-1.3687889295635901E-3</v>
      </c>
    </row>
    <row r="167" spans="1:26">
      <c r="A167">
        <v>183</v>
      </c>
      <c r="B167" t="s">
        <v>146</v>
      </c>
      <c r="C167" t="s">
        <v>147</v>
      </c>
      <c r="D167">
        <v>165</v>
      </c>
      <c r="E167" s="20">
        <v>43995</v>
      </c>
      <c r="F167">
        <v>-1.40395922804675E-2</v>
      </c>
      <c r="G167">
        <v>0</v>
      </c>
      <c r="H167">
        <v>-3.9923012851521503E-3</v>
      </c>
      <c r="I167">
        <v>-8.8971280887295001E-3</v>
      </c>
      <c r="J167">
        <v>-2.9466983835652201E-4</v>
      </c>
      <c r="K167">
        <v>0</v>
      </c>
      <c r="L167">
        <v>-8.5549306822940696E-4</v>
      </c>
      <c r="M167">
        <v>-6.8439446478179699E-4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-6.8439446478179699E-4</v>
      </c>
      <c r="T167">
        <v>-2.57408368601886E-2</v>
      </c>
      <c r="U167">
        <v>0</v>
      </c>
      <c r="V167">
        <v>-5.9884520764530401E-3</v>
      </c>
      <c r="W167">
        <v>-1.7794256177459E-2</v>
      </c>
      <c r="X167">
        <v>-5.8933967671304403E-4</v>
      </c>
      <c r="Y167">
        <v>0</v>
      </c>
      <c r="Z167">
        <v>-1.3687889295635901E-3</v>
      </c>
    </row>
    <row r="168" spans="1:26">
      <c r="A168">
        <v>183</v>
      </c>
      <c r="B168" t="s">
        <v>146</v>
      </c>
      <c r="C168" t="s">
        <v>147</v>
      </c>
      <c r="D168">
        <v>166</v>
      </c>
      <c r="E168" s="20">
        <v>43996</v>
      </c>
      <c r="F168">
        <v>-1.40395922804675E-2</v>
      </c>
      <c r="G168">
        <v>0</v>
      </c>
      <c r="H168">
        <v>-3.9923012851521503E-3</v>
      </c>
      <c r="I168">
        <v>-8.8971280887295001E-3</v>
      </c>
      <c r="J168">
        <v>-2.9466983835652201E-4</v>
      </c>
      <c r="K168">
        <v>0</v>
      </c>
      <c r="L168">
        <v>-8.5549306822940696E-4</v>
      </c>
      <c r="M168">
        <v>-6.8439446478179699E-4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-6.8439446478179699E-4</v>
      </c>
      <c r="T168">
        <v>-2.57408368601886E-2</v>
      </c>
      <c r="U168">
        <v>0</v>
      </c>
      <c r="V168">
        <v>-5.9884520764530401E-3</v>
      </c>
      <c r="W168">
        <v>-1.7794256177459E-2</v>
      </c>
      <c r="X168">
        <v>-5.8933967671304403E-4</v>
      </c>
      <c r="Y168">
        <v>0</v>
      </c>
      <c r="Z168">
        <v>-1.3687889295635901E-3</v>
      </c>
    </row>
    <row r="169" spans="1:26">
      <c r="A169">
        <v>183</v>
      </c>
      <c r="B169" t="s">
        <v>146</v>
      </c>
      <c r="C169" t="s">
        <v>147</v>
      </c>
      <c r="D169">
        <v>167</v>
      </c>
      <c r="E169" s="20">
        <v>43997</v>
      </c>
      <c r="F169">
        <v>-1.40395922804675E-2</v>
      </c>
      <c r="G169">
        <v>0</v>
      </c>
      <c r="H169">
        <v>-3.9923012851521503E-3</v>
      </c>
      <c r="I169">
        <v>-8.8971280887295001E-3</v>
      </c>
      <c r="J169">
        <v>-2.9466983835652201E-4</v>
      </c>
      <c r="K169">
        <v>0</v>
      </c>
      <c r="L169">
        <v>-8.5549306822940696E-4</v>
      </c>
      <c r="M169">
        <v>-6.8439446478179699E-4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-6.8439446478179699E-4</v>
      </c>
      <c r="T169">
        <v>-2.57408368601886E-2</v>
      </c>
      <c r="U169">
        <v>0</v>
      </c>
      <c r="V169">
        <v>-5.9884520764530401E-3</v>
      </c>
      <c r="W169">
        <v>-1.7794256177459E-2</v>
      </c>
      <c r="X169">
        <v>-5.8933967671304403E-4</v>
      </c>
      <c r="Y169">
        <v>0</v>
      </c>
      <c r="Z169">
        <v>-1.3687889295635901E-3</v>
      </c>
    </row>
    <row r="170" spans="1:26">
      <c r="A170">
        <v>183</v>
      </c>
      <c r="B170" t="s">
        <v>146</v>
      </c>
      <c r="C170" t="s">
        <v>147</v>
      </c>
      <c r="D170">
        <v>168</v>
      </c>
      <c r="E170" s="20">
        <v>43998</v>
      </c>
      <c r="F170">
        <v>-1.40395922804675E-2</v>
      </c>
      <c r="G170">
        <v>0</v>
      </c>
      <c r="H170">
        <v>-3.9923012851521503E-3</v>
      </c>
      <c r="I170">
        <v>-8.8971280887295001E-3</v>
      </c>
      <c r="J170">
        <v>-2.9466983835652201E-4</v>
      </c>
      <c r="K170">
        <v>0</v>
      </c>
      <c r="L170">
        <v>-8.5549306822940696E-4</v>
      </c>
      <c r="M170">
        <v>-6.8439446478179699E-4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-6.8439446478179699E-4</v>
      </c>
      <c r="T170">
        <v>-2.57408368601886E-2</v>
      </c>
      <c r="U170">
        <v>0</v>
      </c>
      <c r="V170">
        <v>-5.9884520764530401E-3</v>
      </c>
      <c r="W170">
        <v>-1.7794256177459E-2</v>
      </c>
      <c r="X170">
        <v>-5.8933967671304403E-4</v>
      </c>
      <c r="Y170">
        <v>0</v>
      </c>
      <c r="Z170">
        <v>-1.3687889295635901E-3</v>
      </c>
    </row>
    <row r="171" spans="1:26">
      <c r="A171">
        <v>183</v>
      </c>
      <c r="B171" t="s">
        <v>146</v>
      </c>
      <c r="C171" t="s">
        <v>147</v>
      </c>
      <c r="D171">
        <v>169</v>
      </c>
      <c r="E171" s="20">
        <v>43999</v>
      </c>
      <c r="F171">
        <v>-1.40395922804675E-2</v>
      </c>
      <c r="G171">
        <v>0</v>
      </c>
      <c r="H171">
        <v>-3.9923012851521503E-3</v>
      </c>
      <c r="I171">
        <v>-8.8971280887295001E-3</v>
      </c>
      <c r="J171">
        <v>-2.9466983835652201E-4</v>
      </c>
      <c r="K171">
        <v>0</v>
      </c>
      <c r="L171">
        <v>-8.5549306822940696E-4</v>
      </c>
      <c r="M171">
        <v>-6.8439446478179699E-4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-6.8439446478179699E-4</v>
      </c>
      <c r="T171">
        <v>-2.57408368601886E-2</v>
      </c>
      <c r="U171">
        <v>0</v>
      </c>
      <c r="V171">
        <v>-5.9884520764530401E-3</v>
      </c>
      <c r="W171">
        <v>-1.7794256177459E-2</v>
      </c>
      <c r="X171">
        <v>-5.8933967671304403E-4</v>
      </c>
      <c r="Y171">
        <v>0</v>
      </c>
      <c r="Z171">
        <v>-1.3687889295635901E-3</v>
      </c>
    </row>
    <row r="172" spans="1:26">
      <c r="A172">
        <v>183</v>
      </c>
      <c r="B172" t="s">
        <v>146</v>
      </c>
      <c r="C172" t="s">
        <v>147</v>
      </c>
      <c r="D172">
        <v>170</v>
      </c>
      <c r="E172" s="20">
        <v>44000</v>
      </c>
      <c r="F172">
        <v>-1.40395922804675E-2</v>
      </c>
      <c r="G172">
        <v>0</v>
      </c>
      <c r="H172">
        <v>-3.9923012851521503E-3</v>
      </c>
      <c r="I172">
        <v>-8.8971280887295001E-3</v>
      </c>
      <c r="J172">
        <v>-2.9466983835652201E-4</v>
      </c>
      <c r="K172">
        <v>0</v>
      </c>
      <c r="L172">
        <v>-8.5549306822940696E-4</v>
      </c>
      <c r="M172">
        <v>-6.8439446478179699E-4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-6.8439446478179699E-4</v>
      </c>
      <c r="T172">
        <v>-2.57408368601886E-2</v>
      </c>
      <c r="U172">
        <v>0</v>
      </c>
      <c r="V172">
        <v>-5.9884520764530401E-3</v>
      </c>
      <c r="W172">
        <v>-1.7794256177459E-2</v>
      </c>
      <c r="X172">
        <v>-5.8933967671304403E-4</v>
      </c>
      <c r="Y172">
        <v>0</v>
      </c>
      <c r="Z172">
        <v>-1.3687889295635901E-3</v>
      </c>
    </row>
    <row r="173" spans="1:26">
      <c r="A173">
        <v>183</v>
      </c>
      <c r="B173" t="s">
        <v>146</v>
      </c>
      <c r="C173" t="s">
        <v>147</v>
      </c>
      <c r="D173">
        <v>171</v>
      </c>
      <c r="E173" s="20">
        <v>44001</v>
      </c>
      <c r="F173">
        <v>-1.40395922804675E-2</v>
      </c>
      <c r="G173">
        <v>0</v>
      </c>
      <c r="H173">
        <v>-3.9923012851521503E-3</v>
      </c>
      <c r="I173">
        <v>-8.8971280887295001E-3</v>
      </c>
      <c r="J173">
        <v>-2.9466983835652201E-4</v>
      </c>
      <c r="K173">
        <v>0</v>
      </c>
      <c r="L173">
        <v>-8.5549306822940696E-4</v>
      </c>
      <c r="M173">
        <v>-6.8439446478179699E-4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-6.8439446478179699E-4</v>
      </c>
      <c r="T173">
        <v>-2.57408368601886E-2</v>
      </c>
      <c r="U173">
        <v>0</v>
      </c>
      <c r="V173">
        <v>-5.9884520764530401E-3</v>
      </c>
      <c r="W173">
        <v>-1.7794256177459E-2</v>
      </c>
      <c r="X173">
        <v>-5.8933967671304403E-4</v>
      </c>
      <c r="Y173">
        <v>0</v>
      </c>
      <c r="Z173">
        <v>-1.3687889295635901E-3</v>
      </c>
    </row>
    <row r="174" spans="1:26">
      <c r="A174">
        <v>183</v>
      </c>
      <c r="B174" t="s">
        <v>146</v>
      </c>
      <c r="C174" t="s">
        <v>147</v>
      </c>
      <c r="D174">
        <v>172</v>
      </c>
      <c r="E174" s="20">
        <v>44002</v>
      </c>
      <c r="F174">
        <v>-1.40395922804675E-2</v>
      </c>
      <c r="G174">
        <v>0</v>
      </c>
      <c r="H174">
        <v>-3.9923012851521503E-3</v>
      </c>
      <c r="I174">
        <v>-8.8971280887295001E-3</v>
      </c>
      <c r="J174">
        <v>-2.9466983835652201E-4</v>
      </c>
      <c r="K174">
        <v>0</v>
      </c>
      <c r="L174">
        <v>-8.5549306822940696E-4</v>
      </c>
      <c r="M174">
        <v>-6.8439446478179699E-4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-6.8439446478179699E-4</v>
      </c>
      <c r="T174">
        <v>-2.57408368601886E-2</v>
      </c>
      <c r="U174">
        <v>0</v>
      </c>
      <c r="V174">
        <v>-5.9884520764530401E-3</v>
      </c>
      <c r="W174">
        <v>-1.7794256177459E-2</v>
      </c>
      <c r="X174">
        <v>-5.8933967671304403E-4</v>
      </c>
      <c r="Y174">
        <v>0</v>
      </c>
      <c r="Z174">
        <v>-1.3687889295635901E-3</v>
      </c>
    </row>
    <row r="175" spans="1:26">
      <c r="A175">
        <v>183</v>
      </c>
      <c r="B175" t="s">
        <v>146</v>
      </c>
      <c r="C175" t="s">
        <v>147</v>
      </c>
      <c r="D175">
        <v>173</v>
      </c>
      <c r="E175" s="20">
        <v>44003</v>
      </c>
      <c r="F175">
        <v>-1.40395922804675E-2</v>
      </c>
      <c r="G175">
        <v>0</v>
      </c>
      <c r="H175">
        <v>-3.9923012851521503E-3</v>
      </c>
      <c r="I175">
        <v>-8.8971280887295001E-3</v>
      </c>
      <c r="J175">
        <v>-2.9466983835652201E-4</v>
      </c>
      <c r="K175">
        <v>0</v>
      </c>
      <c r="L175">
        <v>-8.5549306822940696E-4</v>
      </c>
      <c r="M175">
        <v>-6.8439446478179699E-4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-6.8439446478179699E-4</v>
      </c>
      <c r="T175">
        <v>-2.57408368601886E-2</v>
      </c>
      <c r="U175">
        <v>0</v>
      </c>
      <c r="V175">
        <v>-5.9884520764530401E-3</v>
      </c>
      <c r="W175">
        <v>-1.7794256177459E-2</v>
      </c>
      <c r="X175">
        <v>-5.8933967671304403E-4</v>
      </c>
      <c r="Y175">
        <v>0</v>
      </c>
      <c r="Z175">
        <v>-1.3687889295635901E-3</v>
      </c>
    </row>
    <row r="176" spans="1:26">
      <c r="A176">
        <v>183</v>
      </c>
      <c r="B176" t="s">
        <v>146</v>
      </c>
      <c r="C176" t="s">
        <v>147</v>
      </c>
      <c r="D176">
        <v>174</v>
      </c>
      <c r="E176" s="20">
        <v>44004</v>
      </c>
      <c r="F176">
        <v>-1.40395922804675E-2</v>
      </c>
      <c r="G176">
        <v>0</v>
      </c>
      <c r="H176">
        <v>-3.9923012851521503E-3</v>
      </c>
      <c r="I176">
        <v>-8.8971280887295001E-3</v>
      </c>
      <c r="J176">
        <v>-2.9466983835652201E-4</v>
      </c>
      <c r="K176">
        <v>0</v>
      </c>
      <c r="L176">
        <v>-8.5549306822940696E-4</v>
      </c>
      <c r="M176">
        <v>-6.8439446478179699E-4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-6.8439446478179699E-4</v>
      </c>
      <c r="T176">
        <v>-2.57408368601886E-2</v>
      </c>
      <c r="U176">
        <v>0</v>
      </c>
      <c r="V176">
        <v>-5.9884520764530401E-3</v>
      </c>
      <c r="W176">
        <v>-1.7794256177459E-2</v>
      </c>
      <c r="X176">
        <v>-5.8933967671304403E-4</v>
      </c>
      <c r="Y176">
        <v>0</v>
      </c>
      <c r="Z176">
        <v>-1.3687889295635901E-3</v>
      </c>
    </row>
    <row r="177" spans="1:26">
      <c r="A177">
        <v>183</v>
      </c>
      <c r="B177" t="s">
        <v>146</v>
      </c>
      <c r="C177" t="s">
        <v>147</v>
      </c>
      <c r="D177">
        <v>175</v>
      </c>
      <c r="E177" s="20">
        <v>44005</v>
      </c>
      <c r="F177">
        <v>-1.40395922804675E-2</v>
      </c>
      <c r="G177">
        <v>0</v>
      </c>
      <c r="H177">
        <v>-3.9923012851521503E-3</v>
      </c>
      <c r="I177">
        <v>-8.8971280887295001E-3</v>
      </c>
      <c r="J177">
        <v>-2.9466983835652201E-4</v>
      </c>
      <c r="K177">
        <v>0</v>
      </c>
      <c r="L177">
        <v>-8.5549306822940696E-4</v>
      </c>
      <c r="M177">
        <v>-6.8439446478179699E-4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-6.8439446478179699E-4</v>
      </c>
      <c r="T177">
        <v>-2.57408368601886E-2</v>
      </c>
      <c r="U177">
        <v>0</v>
      </c>
      <c r="V177">
        <v>-5.9884520764530401E-3</v>
      </c>
      <c r="W177">
        <v>-1.7794256177459E-2</v>
      </c>
      <c r="X177">
        <v>-5.8933967671304403E-4</v>
      </c>
      <c r="Y177">
        <v>0</v>
      </c>
      <c r="Z177">
        <v>-1.3687889295635901E-3</v>
      </c>
    </row>
    <row r="178" spans="1:26">
      <c r="A178">
        <v>183</v>
      </c>
      <c r="B178" t="s">
        <v>146</v>
      </c>
      <c r="C178" t="s">
        <v>147</v>
      </c>
      <c r="D178">
        <v>176</v>
      </c>
      <c r="E178" s="20">
        <v>44006</v>
      </c>
      <c r="F178">
        <v>-1.40395922804675E-2</v>
      </c>
      <c r="G178">
        <v>0</v>
      </c>
      <c r="H178">
        <v>-3.9923012851521503E-3</v>
      </c>
      <c r="I178">
        <v>-8.8971280887295001E-3</v>
      </c>
      <c r="J178">
        <v>-2.9466983835652201E-4</v>
      </c>
      <c r="K178">
        <v>0</v>
      </c>
      <c r="L178">
        <v>-8.5549306822940696E-4</v>
      </c>
      <c r="M178">
        <v>-6.8439446478179699E-4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-6.8439446478179699E-4</v>
      </c>
      <c r="T178">
        <v>-2.57408368601886E-2</v>
      </c>
      <c r="U178">
        <v>0</v>
      </c>
      <c r="V178">
        <v>-5.9884520764530401E-3</v>
      </c>
      <c r="W178">
        <v>-1.7794256177459E-2</v>
      </c>
      <c r="X178">
        <v>-5.8933967671304403E-4</v>
      </c>
      <c r="Y178">
        <v>0</v>
      </c>
      <c r="Z178">
        <v>-1.3687889295635901E-3</v>
      </c>
    </row>
    <row r="179" spans="1:26">
      <c r="A179">
        <v>183</v>
      </c>
      <c r="B179" t="s">
        <v>146</v>
      </c>
      <c r="C179" t="s">
        <v>147</v>
      </c>
      <c r="D179">
        <v>177</v>
      </c>
      <c r="E179" s="20">
        <v>44007</v>
      </c>
      <c r="F179">
        <v>-1.40395922804675E-2</v>
      </c>
      <c r="G179">
        <v>0</v>
      </c>
      <c r="H179">
        <v>-3.9923012851521503E-3</v>
      </c>
      <c r="I179">
        <v>-8.8971280887295001E-3</v>
      </c>
      <c r="J179">
        <v>-2.9466983835652201E-4</v>
      </c>
      <c r="K179">
        <v>0</v>
      </c>
      <c r="L179">
        <v>-8.5549306822940696E-4</v>
      </c>
      <c r="M179">
        <v>-6.8439446478179699E-4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-6.8439446478179699E-4</v>
      </c>
      <c r="T179">
        <v>-2.57408368601886E-2</v>
      </c>
      <c r="U179">
        <v>0</v>
      </c>
      <c r="V179">
        <v>-5.9884520764530401E-3</v>
      </c>
      <c r="W179">
        <v>-1.7794256177459E-2</v>
      </c>
      <c r="X179">
        <v>-5.8933967671304403E-4</v>
      </c>
      <c r="Y179">
        <v>0</v>
      </c>
      <c r="Z179">
        <v>-1.3687889295635901E-3</v>
      </c>
    </row>
    <row r="180" spans="1:26">
      <c r="A180">
        <v>183</v>
      </c>
      <c r="B180" t="s">
        <v>146</v>
      </c>
      <c r="C180" t="s">
        <v>147</v>
      </c>
      <c r="D180">
        <v>178</v>
      </c>
      <c r="E180" s="20">
        <v>44008</v>
      </c>
      <c r="F180">
        <v>-1.40395922804675E-2</v>
      </c>
      <c r="G180">
        <v>0</v>
      </c>
      <c r="H180">
        <v>-3.9923012851521503E-3</v>
      </c>
      <c r="I180">
        <v>-8.8971280887295001E-3</v>
      </c>
      <c r="J180">
        <v>-2.9466983835652201E-4</v>
      </c>
      <c r="K180">
        <v>0</v>
      </c>
      <c r="L180">
        <v>-8.5549306822940696E-4</v>
      </c>
      <c r="M180">
        <v>-6.8439446478179699E-4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-6.8439446478179699E-4</v>
      </c>
      <c r="T180">
        <v>-2.57408368601886E-2</v>
      </c>
      <c r="U180">
        <v>0</v>
      </c>
      <c r="V180">
        <v>-5.9884520764530401E-3</v>
      </c>
      <c r="W180">
        <v>-1.7794256177459E-2</v>
      </c>
      <c r="X180">
        <v>-5.8933967671304403E-4</v>
      </c>
      <c r="Y180">
        <v>0</v>
      </c>
      <c r="Z180">
        <v>-1.3687889295635901E-3</v>
      </c>
    </row>
    <row r="181" spans="1:26">
      <c r="A181">
        <v>183</v>
      </c>
      <c r="B181" t="s">
        <v>146</v>
      </c>
      <c r="C181" t="s">
        <v>147</v>
      </c>
      <c r="D181">
        <v>179</v>
      </c>
      <c r="E181" s="20">
        <v>44009</v>
      </c>
      <c r="F181">
        <v>-1.40395922804675E-2</v>
      </c>
      <c r="G181">
        <v>0</v>
      </c>
      <c r="H181">
        <v>-3.9923012851521503E-3</v>
      </c>
      <c r="I181">
        <v>-8.8971280887295001E-3</v>
      </c>
      <c r="J181">
        <v>-2.9466983835652201E-4</v>
      </c>
      <c r="K181">
        <v>0</v>
      </c>
      <c r="L181">
        <v>-8.5549306822940696E-4</v>
      </c>
      <c r="M181">
        <v>-6.8439446478179699E-4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-6.8439446478179699E-4</v>
      </c>
      <c r="T181">
        <v>-2.57408368601886E-2</v>
      </c>
      <c r="U181">
        <v>0</v>
      </c>
      <c r="V181">
        <v>-5.9884520764530401E-3</v>
      </c>
      <c r="W181">
        <v>-1.7794256177459E-2</v>
      </c>
      <c r="X181">
        <v>-5.8933967671304403E-4</v>
      </c>
      <c r="Y181">
        <v>0</v>
      </c>
      <c r="Z181">
        <v>-1.3687889295635901E-3</v>
      </c>
    </row>
    <row r="182" spans="1:26">
      <c r="A182">
        <v>183</v>
      </c>
      <c r="B182" t="s">
        <v>146</v>
      </c>
      <c r="C182" t="s">
        <v>147</v>
      </c>
      <c r="D182">
        <v>180</v>
      </c>
      <c r="E182" s="20">
        <v>44010</v>
      </c>
      <c r="F182">
        <v>-1.40395922804675E-2</v>
      </c>
      <c r="G182">
        <v>0</v>
      </c>
      <c r="H182">
        <v>-3.9923012851521503E-3</v>
      </c>
      <c r="I182">
        <v>-8.8971280887295001E-3</v>
      </c>
      <c r="J182">
        <v>-2.9466983835652201E-4</v>
      </c>
      <c r="K182">
        <v>0</v>
      </c>
      <c r="L182">
        <v>-8.5549306822940696E-4</v>
      </c>
      <c r="M182">
        <v>-6.8439446478179699E-4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-6.8439446478179699E-4</v>
      </c>
      <c r="T182">
        <v>-2.57408368601886E-2</v>
      </c>
      <c r="U182">
        <v>0</v>
      </c>
      <c r="V182">
        <v>-5.9884520764530401E-3</v>
      </c>
      <c r="W182">
        <v>-1.7794256177459E-2</v>
      </c>
      <c r="X182">
        <v>-5.8933967671304403E-4</v>
      </c>
      <c r="Y182">
        <v>0</v>
      </c>
      <c r="Z182">
        <v>-1.3687889295635901E-3</v>
      </c>
    </row>
    <row r="183" spans="1:26">
      <c r="A183">
        <v>183</v>
      </c>
      <c r="B183" t="s">
        <v>146</v>
      </c>
      <c r="C183" t="s">
        <v>147</v>
      </c>
      <c r="D183">
        <v>181</v>
      </c>
      <c r="E183" s="20">
        <v>44011</v>
      </c>
      <c r="F183">
        <v>-1.40395922804675E-2</v>
      </c>
      <c r="G183">
        <v>0</v>
      </c>
      <c r="H183">
        <v>-3.9923012851521503E-3</v>
      </c>
      <c r="I183">
        <v>-8.8971280887295001E-3</v>
      </c>
      <c r="J183">
        <v>-2.9466983835652201E-4</v>
      </c>
      <c r="K183">
        <v>0</v>
      </c>
      <c r="L183">
        <v>-8.5549306822940696E-4</v>
      </c>
      <c r="M183">
        <v>-6.8439446478179699E-4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-6.8439446478179699E-4</v>
      </c>
      <c r="T183">
        <v>-2.57408368601886E-2</v>
      </c>
      <c r="U183">
        <v>0</v>
      </c>
      <c r="V183">
        <v>-5.9884520764530401E-3</v>
      </c>
      <c r="W183">
        <v>-1.7794256177459E-2</v>
      </c>
      <c r="X183">
        <v>-5.8933967671304403E-4</v>
      </c>
      <c r="Y183">
        <v>0</v>
      </c>
      <c r="Z183">
        <v>-1.3687889295635901E-3</v>
      </c>
    </row>
    <row r="184" spans="1:26">
      <c r="A184">
        <v>183</v>
      </c>
      <c r="B184" t="s">
        <v>146</v>
      </c>
      <c r="C184" t="s">
        <v>147</v>
      </c>
      <c r="D184">
        <v>182</v>
      </c>
      <c r="E184" s="20">
        <v>44012</v>
      </c>
      <c r="F184">
        <v>-1.40395922804675E-2</v>
      </c>
      <c r="G184">
        <v>0</v>
      </c>
      <c r="H184">
        <v>-3.9923012851521503E-3</v>
      </c>
      <c r="I184">
        <v>-8.8971280887295001E-3</v>
      </c>
      <c r="J184">
        <v>-2.9466983835652201E-4</v>
      </c>
      <c r="K184">
        <v>0</v>
      </c>
      <c r="L184">
        <v>-8.5549306822940696E-4</v>
      </c>
      <c r="M184">
        <v>-6.8439446478179699E-4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-6.8439446478179699E-4</v>
      </c>
      <c r="T184">
        <v>-2.57408368601886E-2</v>
      </c>
      <c r="U184">
        <v>0</v>
      </c>
      <c r="V184">
        <v>-5.9884520764530401E-3</v>
      </c>
      <c r="W184">
        <v>-1.7794256177459E-2</v>
      </c>
      <c r="X184">
        <v>-5.8933967671304403E-4</v>
      </c>
      <c r="Y184">
        <v>0</v>
      </c>
      <c r="Z184">
        <v>-1.3687889295635901E-3</v>
      </c>
    </row>
    <row r="185" spans="1:26">
      <c r="A185">
        <v>183</v>
      </c>
      <c r="B185" t="s">
        <v>146</v>
      </c>
      <c r="C185" t="s">
        <v>147</v>
      </c>
      <c r="D185">
        <v>183</v>
      </c>
      <c r="E185" s="20">
        <v>44013</v>
      </c>
      <c r="F185">
        <v>-1.40395922804675E-2</v>
      </c>
      <c r="G185">
        <v>0</v>
      </c>
      <c r="H185">
        <v>-3.9923012851521503E-3</v>
      </c>
      <c r="I185">
        <v>-8.8971280887295001E-3</v>
      </c>
      <c r="J185">
        <v>-2.9466983835652201E-4</v>
      </c>
      <c r="K185">
        <v>0</v>
      </c>
      <c r="L185">
        <v>-8.5549306822940696E-4</v>
      </c>
      <c r="M185">
        <v>-6.8439446478179699E-4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-6.8439446478179699E-4</v>
      </c>
      <c r="T185">
        <v>-2.57408368601886E-2</v>
      </c>
      <c r="U185">
        <v>0</v>
      </c>
      <c r="V185">
        <v>-5.9884520764530401E-3</v>
      </c>
      <c r="W185">
        <v>-1.7794256177459E-2</v>
      </c>
      <c r="X185">
        <v>-5.8933967671304403E-4</v>
      </c>
      <c r="Y185">
        <v>0</v>
      </c>
      <c r="Z185">
        <v>-1.3687889295635901E-3</v>
      </c>
    </row>
    <row r="186" spans="1:26">
      <c r="A186">
        <v>183</v>
      </c>
      <c r="B186" t="s">
        <v>146</v>
      </c>
      <c r="C186" t="s">
        <v>147</v>
      </c>
      <c r="D186">
        <v>184</v>
      </c>
      <c r="E186" s="20">
        <v>44014</v>
      </c>
      <c r="F186">
        <v>-1.40395922804675E-2</v>
      </c>
      <c r="G186">
        <v>0</v>
      </c>
      <c r="H186">
        <v>-3.9923012851521503E-3</v>
      </c>
      <c r="I186">
        <v>-8.8971280887295001E-3</v>
      </c>
      <c r="J186">
        <v>-2.9466983835652201E-4</v>
      </c>
      <c r="K186">
        <v>0</v>
      </c>
      <c r="L186">
        <v>-8.5549306822940696E-4</v>
      </c>
      <c r="M186">
        <v>-6.8439446478179699E-4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-6.8439446478179699E-4</v>
      </c>
      <c r="T186">
        <v>-2.57408368601886E-2</v>
      </c>
      <c r="U186">
        <v>0</v>
      </c>
      <c r="V186">
        <v>-5.9884520764530401E-3</v>
      </c>
      <c r="W186">
        <v>-1.7794256177459E-2</v>
      </c>
      <c r="X186">
        <v>-5.8933967671304403E-4</v>
      </c>
      <c r="Y186">
        <v>0</v>
      </c>
      <c r="Z186">
        <v>-1.3687889295635901E-3</v>
      </c>
    </row>
    <row r="187" spans="1:26">
      <c r="A187">
        <v>183</v>
      </c>
      <c r="B187" t="s">
        <v>146</v>
      </c>
      <c r="C187" t="s">
        <v>147</v>
      </c>
      <c r="D187">
        <v>185</v>
      </c>
      <c r="E187" s="20">
        <v>44015</v>
      </c>
      <c r="F187">
        <v>-1.40395922804675E-2</v>
      </c>
      <c r="G187">
        <v>0</v>
      </c>
      <c r="H187">
        <v>-3.9923012851521503E-3</v>
      </c>
      <c r="I187">
        <v>-8.8971280887295001E-3</v>
      </c>
      <c r="J187">
        <v>-2.9466983835652201E-4</v>
      </c>
      <c r="K187">
        <v>0</v>
      </c>
      <c r="L187">
        <v>-8.5549306822940696E-4</v>
      </c>
      <c r="M187">
        <v>-6.8439446478179699E-4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-6.8439446478179699E-4</v>
      </c>
      <c r="T187">
        <v>-2.57408368601886E-2</v>
      </c>
      <c r="U187">
        <v>0</v>
      </c>
      <c r="V187">
        <v>-5.9884520764530401E-3</v>
      </c>
      <c r="W187">
        <v>-1.7794256177459E-2</v>
      </c>
      <c r="X187">
        <v>-5.8933967671304403E-4</v>
      </c>
      <c r="Y187">
        <v>0</v>
      </c>
      <c r="Z187">
        <v>-1.3687889295635901E-3</v>
      </c>
    </row>
    <row r="188" spans="1:26">
      <c r="A188">
        <v>183</v>
      </c>
      <c r="B188" t="s">
        <v>146</v>
      </c>
      <c r="C188" t="s">
        <v>147</v>
      </c>
      <c r="D188">
        <v>186</v>
      </c>
      <c r="E188" s="20">
        <v>44016</v>
      </c>
      <c r="F188">
        <v>-1.40395922804675E-2</v>
      </c>
      <c r="G188">
        <v>0</v>
      </c>
      <c r="H188">
        <v>-3.9923012851521503E-3</v>
      </c>
      <c r="I188">
        <v>-8.8971280887295001E-3</v>
      </c>
      <c r="J188">
        <v>-2.9466983835652201E-4</v>
      </c>
      <c r="K188">
        <v>0</v>
      </c>
      <c r="L188">
        <v>-8.5549306822940696E-4</v>
      </c>
      <c r="M188">
        <v>-6.8439446478179699E-4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-6.8439446478179699E-4</v>
      </c>
      <c r="T188">
        <v>-2.57408368601886E-2</v>
      </c>
      <c r="U188">
        <v>0</v>
      </c>
      <c r="V188">
        <v>-5.9884520764530401E-3</v>
      </c>
      <c r="W188">
        <v>-1.7794256177459E-2</v>
      </c>
      <c r="X188">
        <v>-5.8933967671304403E-4</v>
      </c>
      <c r="Y188">
        <v>0</v>
      </c>
      <c r="Z188">
        <v>-1.3687889295635901E-3</v>
      </c>
    </row>
    <row r="189" spans="1:26">
      <c r="A189">
        <v>183</v>
      </c>
      <c r="B189" t="s">
        <v>146</v>
      </c>
      <c r="C189" t="s">
        <v>147</v>
      </c>
      <c r="D189">
        <v>187</v>
      </c>
      <c r="E189" s="20">
        <v>44017</v>
      </c>
      <c r="F189">
        <v>-1.40395922804675E-2</v>
      </c>
      <c r="G189">
        <v>0</v>
      </c>
      <c r="H189">
        <v>-3.9923012851521503E-3</v>
      </c>
      <c r="I189">
        <v>-8.8971280887295001E-3</v>
      </c>
      <c r="J189">
        <v>-2.9466983835652201E-4</v>
      </c>
      <c r="K189">
        <v>0</v>
      </c>
      <c r="L189">
        <v>-8.5549306822940696E-4</v>
      </c>
      <c r="M189">
        <v>-6.8439446478179699E-4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-6.8439446478179699E-4</v>
      </c>
      <c r="T189">
        <v>-2.57408368601886E-2</v>
      </c>
      <c r="U189">
        <v>0</v>
      </c>
      <c r="V189">
        <v>-5.9884520764530401E-3</v>
      </c>
      <c r="W189">
        <v>-1.7794256177459E-2</v>
      </c>
      <c r="X189">
        <v>-5.8933967671304403E-4</v>
      </c>
      <c r="Y189">
        <v>0</v>
      </c>
      <c r="Z189">
        <v>-1.3687889295635901E-3</v>
      </c>
    </row>
    <row r="190" spans="1:26">
      <c r="A190">
        <v>183</v>
      </c>
      <c r="B190" t="s">
        <v>146</v>
      </c>
      <c r="C190" t="s">
        <v>147</v>
      </c>
      <c r="D190">
        <v>188</v>
      </c>
      <c r="E190" s="20">
        <v>44018</v>
      </c>
      <c r="F190">
        <v>-1.40395922804675E-2</v>
      </c>
      <c r="G190">
        <v>0</v>
      </c>
      <c r="H190">
        <v>-3.9923012851521503E-3</v>
      </c>
      <c r="I190">
        <v>-8.8971280887295001E-3</v>
      </c>
      <c r="J190">
        <v>-2.9466983835652201E-4</v>
      </c>
      <c r="K190">
        <v>0</v>
      </c>
      <c r="L190">
        <v>-8.5549306822940696E-4</v>
      </c>
      <c r="M190">
        <v>-6.8439446478179699E-4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-6.8439446478179699E-4</v>
      </c>
      <c r="T190">
        <v>-2.57408368601886E-2</v>
      </c>
      <c r="U190">
        <v>0</v>
      </c>
      <c r="V190">
        <v>-5.9884520764530401E-3</v>
      </c>
      <c r="W190">
        <v>-1.7794256177459E-2</v>
      </c>
      <c r="X190">
        <v>-5.8933967671304403E-4</v>
      </c>
      <c r="Y190">
        <v>0</v>
      </c>
      <c r="Z190">
        <v>-1.3687889295635901E-3</v>
      </c>
    </row>
    <row r="191" spans="1:26">
      <c r="A191">
        <v>183</v>
      </c>
      <c r="B191" t="s">
        <v>146</v>
      </c>
      <c r="C191" t="s">
        <v>147</v>
      </c>
      <c r="D191">
        <v>189</v>
      </c>
      <c r="E191" s="20">
        <v>44019</v>
      </c>
      <c r="F191">
        <v>-1.40395922804675E-2</v>
      </c>
      <c r="G191">
        <v>0</v>
      </c>
      <c r="H191">
        <v>-3.9923012851521503E-3</v>
      </c>
      <c r="I191">
        <v>-8.8971280887295001E-3</v>
      </c>
      <c r="J191">
        <v>-2.9466983835652201E-4</v>
      </c>
      <c r="K191">
        <v>0</v>
      </c>
      <c r="L191">
        <v>-8.5549306822940696E-4</v>
      </c>
      <c r="M191">
        <v>-6.8439446478179699E-4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-6.8439446478179699E-4</v>
      </c>
      <c r="T191">
        <v>-2.57408368601886E-2</v>
      </c>
      <c r="U191">
        <v>0</v>
      </c>
      <c r="V191">
        <v>-5.9884520764530401E-3</v>
      </c>
      <c r="W191">
        <v>-1.7794256177459E-2</v>
      </c>
      <c r="X191">
        <v>-5.8933967671304403E-4</v>
      </c>
      <c r="Y191">
        <v>0</v>
      </c>
      <c r="Z191">
        <v>-1.3687889295635901E-3</v>
      </c>
    </row>
    <row r="192" spans="1:26">
      <c r="A192">
        <v>183</v>
      </c>
      <c r="B192" t="s">
        <v>146</v>
      </c>
      <c r="C192" t="s">
        <v>147</v>
      </c>
      <c r="D192">
        <v>190</v>
      </c>
      <c r="E192" s="20">
        <v>44020</v>
      </c>
      <c r="F192">
        <v>-1.40395922804675E-2</v>
      </c>
      <c r="G192">
        <v>0</v>
      </c>
      <c r="H192">
        <v>-3.9923012851521503E-3</v>
      </c>
      <c r="I192">
        <v>-8.8971280887295001E-3</v>
      </c>
      <c r="J192">
        <v>-2.9466983835652201E-4</v>
      </c>
      <c r="K192">
        <v>0</v>
      </c>
      <c r="L192">
        <v>-8.5549306822940696E-4</v>
      </c>
      <c r="M192">
        <v>-6.8439446478179699E-4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-6.8439446478179699E-4</v>
      </c>
      <c r="T192">
        <v>-2.57408368601886E-2</v>
      </c>
      <c r="U192">
        <v>0</v>
      </c>
      <c r="V192">
        <v>-5.9884520764530401E-3</v>
      </c>
      <c r="W192">
        <v>-1.7794256177459E-2</v>
      </c>
      <c r="X192">
        <v>-5.8933967671304403E-4</v>
      </c>
      <c r="Y192">
        <v>0</v>
      </c>
      <c r="Z192">
        <v>-1.3687889295635901E-3</v>
      </c>
    </row>
    <row r="193" spans="1:26">
      <c r="A193">
        <v>183</v>
      </c>
      <c r="B193" t="s">
        <v>146</v>
      </c>
      <c r="C193" t="s">
        <v>147</v>
      </c>
      <c r="D193">
        <v>191</v>
      </c>
      <c r="E193" s="20">
        <v>44021</v>
      </c>
      <c r="F193">
        <v>-1.40395922804675E-2</v>
      </c>
      <c r="G193">
        <v>0</v>
      </c>
      <c r="H193">
        <v>-3.9923012851521503E-3</v>
      </c>
      <c r="I193">
        <v>-8.8971280887295001E-3</v>
      </c>
      <c r="J193">
        <v>-2.9466983835652201E-4</v>
      </c>
      <c r="K193">
        <v>0</v>
      </c>
      <c r="L193">
        <v>-8.5549306822940696E-4</v>
      </c>
      <c r="M193">
        <v>-6.8439446478179699E-4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-6.8439446478179699E-4</v>
      </c>
      <c r="T193">
        <v>-2.57408368601886E-2</v>
      </c>
      <c r="U193">
        <v>0</v>
      </c>
      <c r="V193">
        <v>-5.9884520764530401E-3</v>
      </c>
      <c r="W193">
        <v>-1.7794256177459E-2</v>
      </c>
      <c r="X193">
        <v>-5.8933967671304403E-4</v>
      </c>
      <c r="Y193">
        <v>0</v>
      </c>
      <c r="Z193">
        <v>-1.3687889295635901E-3</v>
      </c>
    </row>
    <row r="194" spans="1:26">
      <c r="A194">
        <v>183</v>
      </c>
      <c r="B194" t="s">
        <v>146</v>
      </c>
      <c r="C194" t="s">
        <v>147</v>
      </c>
      <c r="D194">
        <v>192</v>
      </c>
      <c r="E194" s="20">
        <v>44022</v>
      </c>
      <c r="F194">
        <v>-1.40395922804675E-2</v>
      </c>
      <c r="G194">
        <v>0</v>
      </c>
      <c r="H194">
        <v>-3.9923012851521503E-3</v>
      </c>
      <c r="I194">
        <v>-8.8971280887295001E-3</v>
      </c>
      <c r="J194">
        <v>-2.9466983835652201E-4</v>
      </c>
      <c r="K194">
        <v>0</v>
      </c>
      <c r="L194">
        <v>-8.5549306822940696E-4</v>
      </c>
      <c r="M194">
        <v>-6.8439446478179699E-4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-6.8439446478179699E-4</v>
      </c>
      <c r="T194">
        <v>-2.57408368601886E-2</v>
      </c>
      <c r="U194">
        <v>0</v>
      </c>
      <c r="V194">
        <v>-5.9884520764530401E-3</v>
      </c>
      <c r="W194">
        <v>-1.7794256177459E-2</v>
      </c>
      <c r="X194">
        <v>-5.8933967671304403E-4</v>
      </c>
      <c r="Y194">
        <v>0</v>
      </c>
      <c r="Z194">
        <v>-1.3687889295635901E-3</v>
      </c>
    </row>
    <row r="195" spans="1:26">
      <c r="A195">
        <v>183</v>
      </c>
      <c r="B195" t="s">
        <v>146</v>
      </c>
      <c r="C195" t="s">
        <v>147</v>
      </c>
      <c r="D195">
        <v>193</v>
      </c>
      <c r="E195" s="20">
        <v>44023</v>
      </c>
      <c r="F195">
        <v>-1.40395922804675E-2</v>
      </c>
      <c r="G195">
        <v>0</v>
      </c>
      <c r="H195">
        <v>-3.9923012851521503E-3</v>
      </c>
      <c r="I195">
        <v>-8.8971280887295001E-3</v>
      </c>
      <c r="J195">
        <v>-2.9466983835652201E-4</v>
      </c>
      <c r="K195">
        <v>0</v>
      </c>
      <c r="L195">
        <v>-8.5549306822940696E-4</v>
      </c>
      <c r="M195">
        <v>-6.8439446478179699E-4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-6.8439446478179699E-4</v>
      </c>
      <c r="T195">
        <v>-2.57408368601886E-2</v>
      </c>
      <c r="U195">
        <v>0</v>
      </c>
      <c r="V195">
        <v>-5.9884520764530401E-3</v>
      </c>
      <c r="W195">
        <v>-1.7794256177459E-2</v>
      </c>
      <c r="X195">
        <v>-5.8933967671304403E-4</v>
      </c>
      <c r="Y195">
        <v>0</v>
      </c>
      <c r="Z195">
        <v>-1.3687889295635901E-3</v>
      </c>
    </row>
    <row r="196" spans="1:26">
      <c r="A196">
        <v>183</v>
      </c>
      <c r="B196" t="s">
        <v>146</v>
      </c>
      <c r="C196" t="s">
        <v>147</v>
      </c>
      <c r="D196">
        <v>194</v>
      </c>
      <c r="E196" s="20">
        <v>44024</v>
      </c>
      <c r="F196">
        <v>-1.40395922804675E-2</v>
      </c>
      <c r="G196">
        <v>0</v>
      </c>
      <c r="H196">
        <v>-3.9923012851521503E-3</v>
      </c>
      <c r="I196">
        <v>-8.8971280887295001E-3</v>
      </c>
      <c r="J196">
        <v>-2.9466983835652201E-4</v>
      </c>
      <c r="K196">
        <v>0</v>
      </c>
      <c r="L196">
        <v>-8.5549306822940696E-4</v>
      </c>
      <c r="M196">
        <v>-6.8439446478179699E-4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-6.8439446478179699E-4</v>
      </c>
      <c r="T196">
        <v>-2.57408368601886E-2</v>
      </c>
      <c r="U196">
        <v>0</v>
      </c>
      <c r="V196">
        <v>-5.9884520764530401E-3</v>
      </c>
      <c r="W196">
        <v>-1.7794256177459E-2</v>
      </c>
      <c r="X196">
        <v>-5.8933967671304403E-4</v>
      </c>
      <c r="Y196">
        <v>0</v>
      </c>
      <c r="Z196">
        <v>-1.3687889295635901E-3</v>
      </c>
    </row>
    <row r="197" spans="1:26">
      <c r="A197">
        <v>183</v>
      </c>
      <c r="B197" t="s">
        <v>146</v>
      </c>
      <c r="C197" t="s">
        <v>147</v>
      </c>
      <c r="D197">
        <v>195</v>
      </c>
      <c r="E197" s="20">
        <v>44025</v>
      </c>
      <c r="F197">
        <v>-1.40395922804675E-2</v>
      </c>
      <c r="G197">
        <v>0</v>
      </c>
      <c r="H197">
        <v>-3.9923012851521503E-3</v>
      </c>
      <c r="I197">
        <v>-8.8971280887295001E-3</v>
      </c>
      <c r="J197">
        <v>-2.9466983835652201E-4</v>
      </c>
      <c r="K197">
        <v>0</v>
      </c>
      <c r="L197">
        <v>-8.5549306822940696E-4</v>
      </c>
      <c r="M197">
        <v>-6.8439446478179699E-4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-6.8439446478179699E-4</v>
      </c>
      <c r="T197">
        <v>-2.57408368601886E-2</v>
      </c>
      <c r="U197">
        <v>0</v>
      </c>
      <c r="V197">
        <v>-5.9884520764530401E-3</v>
      </c>
      <c r="W197">
        <v>-1.7794256177459E-2</v>
      </c>
      <c r="X197">
        <v>-5.8933967671304403E-4</v>
      </c>
      <c r="Y197">
        <v>0</v>
      </c>
      <c r="Z197">
        <v>-1.3687889295635901E-3</v>
      </c>
    </row>
    <row r="198" spans="1:26">
      <c r="A198">
        <v>183</v>
      </c>
      <c r="B198" t="s">
        <v>146</v>
      </c>
      <c r="C198" t="s">
        <v>147</v>
      </c>
      <c r="D198">
        <v>196</v>
      </c>
      <c r="E198" s="20">
        <v>44026</v>
      </c>
      <c r="F198">
        <v>-1.40395922804675E-2</v>
      </c>
      <c r="G198">
        <v>0</v>
      </c>
      <c r="H198">
        <v>-3.9923012851521503E-3</v>
      </c>
      <c r="I198">
        <v>-8.8971280887295001E-3</v>
      </c>
      <c r="J198">
        <v>-2.9466983835652201E-4</v>
      </c>
      <c r="K198">
        <v>0</v>
      </c>
      <c r="L198">
        <v>-8.5549306822940696E-4</v>
      </c>
      <c r="M198">
        <v>-6.8439446478179699E-4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-6.8439446478179699E-4</v>
      </c>
      <c r="T198">
        <v>-2.57408368601886E-2</v>
      </c>
      <c r="U198">
        <v>0</v>
      </c>
      <c r="V198">
        <v>-5.9884520764530401E-3</v>
      </c>
      <c r="W198">
        <v>-1.7794256177459E-2</v>
      </c>
      <c r="X198">
        <v>-5.8933967671304403E-4</v>
      </c>
      <c r="Y198">
        <v>0</v>
      </c>
      <c r="Z198">
        <v>-1.3687889295635901E-3</v>
      </c>
    </row>
    <row r="199" spans="1:26">
      <c r="A199">
        <v>183</v>
      </c>
      <c r="B199" t="s">
        <v>146</v>
      </c>
      <c r="C199" t="s">
        <v>147</v>
      </c>
      <c r="D199">
        <v>197</v>
      </c>
      <c r="E199" s="20">
        <v>44027</v>
      </c>
      <c r="F199">
        <v>-1.40395922804675E-2</v>
      </c>
      <c r="G199">
        <v>0</v>
      </c>
      <c r="H199">
        <v>-3.9923012851521503E-3</v>
      </c>
      <c r="I199">
        <v>-8.8971280887295001E-3</v>
      </c>
      <c r="J199">
        <v>-2.9466983835652201E-4</v>
      </c>
      <c r="K199">
        <v>0</v>
      </c>
      <c r="L199">
        <v>-8.5549306822940696E-4</v>
      </c>
      <c r="M199">
        <v>-6.8439446478179699E-4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-6.8439446478179699E-4</v>
      </c>
      <c r="T199">
        <v>-2.57408368601886E-2</v>
      </c>
      <c r="U199">
        <v>0</v>
      </c>
      <c r="V199">
        <v>-5.9884520764530401E-3</v>
      </c>
      <c r="W199">
        <v>-1.7794256177459E-2</v>
      </c>
      <c r="X199">
        <v>-5.8933967671304403E-4</v>
      </c>
      <c r="Y199">
        <v>0</v>
      </c>
      <c r="Z199">
        <v>-1.3687889295635901E-3</v>
      </c>
    </row>
    <row r="200" spans="1:26">
      <c r="A200">
        <v>183</v>
      </c>
      <c r="B200" t="s">
        <v>146</v>
      </c>
      <c r="C200" t="s">
        <v>147</v>
      </c>
      <c r="D200">
        <v>198</v>
      </c>
      <c r="E200" s="20">
        <v>44028</v>
      </c>
      <c r="F200">
        <v>-1.40395922804675E-2</v>
      </c>
      <c r="G200">
        <v>0</v>
      </c>
      <c r="H200">
        <v>-3.9923012851521503E-3</v>
      </c>
      <c r="I200">
        <v>-8.8971280887295001E-3</v>
      </c>
      <c r="J200">
        <v>-2.9466983835652201E-4</v>
      </c>
      <c r="K200">
        <v>0</v>
      </c>
      <c r="L200">
        <v>-8.5549306822940696E-4</v>
      </c>
      <c r="M200">
        <v>-6.8439446478179699E-4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-6.8439446478179699E-4</v>
      </c>
      <c r="T200">
        <v>-2.57408368601886E-2</v>
      </c>
      <c r="U200">
        <v>0</v>
      </c>
      <c r="V200">
        <v>-5.9884520764530401E-3</v>
      </c>
      <c r="W200">
        <v>-1.7794256177459E-2</v>
      </c>
      <c r="X200">
        <v>-5.8933967671304403E-4</v>
      </c>
      <c r="Y200">
        <v>0</v>
      </c>
      <c r="Z200">
        <v>-1.3687889295635901E-3</v>
      </c>
    </row>
    <row r="201" spans="1:26">
      <c r="A201">
        <v>183</v>
      </c>
      <c r="B201" t="s">
        <v>146</v>
      </c>
      <c r="C201" t="s">
        <v>147</v>
      </c>
      <c r="D201">
        <v>199</v>
      </c>
      <c r="E201" s="20">
        <v>44029</v>
      </c>
      <c r="F201">
        <v>-1.40395922804675E-2</v>
      </c>
      <c r="G201">
        <v>0</v>
      </c>
      <c r="H201">
        <v>-3.9923012851521503E-3</v>
      </c>
      <c r="I201">
        <v>-8.8971280887295001E-3</v>
      </c>
      <c r="J201">
        <v>-2.9466983835652201E-4</v>
      </c>
      <c r="K201">
        <v>0</v>
      </c>
      <c r="L201">
        <v>-8.5549306822940696E-4</v>
      </c>
      <c r="M201">
        <v>-6.8439446478179699E-4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-6.8439446478179699E-4</v>
      </c>
      <c r="T201">
        <v>-2.57408368601886E-2</v>
      </c>
      <c r="U201">
        <v>0</v>
      </c>
      <c r="V201">
        <v>-5.9884520764530401E-3</v>
      </c>
      <c r="W201">
        <v>-1.7794256177459E-2</v>
      </c>
      <c r="X201">
        <v>-5.8933967671304403E-4</v>
      </c>
      <c r="Y201">
        <v>0</v>
      </c>
      <c r="Z201">
        <v>-1.3687889295635901E-3</v>
      </c>
    </row>
    <row r="202" spans="1:26">
      <c r="A202">
        <v>183</v>
      </c>
      <c r="B202" t="s">
        <v>146</v>
      </c>
      <c r="C202" t="s">
        <v>147</v>
      </c>
      <c r="D202">
        <v>200</v>
      </c>
      <c r="E202" s="20">
        <v>44030</v>
      </c>
      <c r="F202">
        <v>-1.40395922804675E-2</v>
      </c>
      <c r="G202">
        <v>0</v>
      </c>
      <c r="H202">
        <v>-3.9923012851521503E-3</v>
      </c>
      <c r="I202">
        <v>-8.8971280887295001E-3</v>
      </c>
      <c r="J202">
        <v>-2.9466983835652201E-4</v>
      </c>
      <c r="K202">
        <v>0</v>
      </c>
      <c r="L202">
        <v>-8.5549306822940696E-4</v>
      </c>
      <c r="M202">
        <v>-6.8439446478179699E-4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-6.8439446478179699E-4</v>
      </c>
      <c r="T202">
        <v>-2.57408368601886E-2</v>
      </c>
      <c r="U202">
        <v>0</v>
      </c>
      <c r="V202">
        <v>-5.9884520764530401E-3</v>
      </c>
      <c r="W202">
        <v>-1.7794256177459E-2</v>
      </c>
      <c r="X202">
        <v>-5.8933967671304403E-4</v>
      </c>
      <c r="Y202">
        <v>0</v>
      </c>
      <c r="Z202">
        <v>-1.3687889295635901E-3</v>
      </c>
    </row>
    <row r="203" spans="1:26">
      <c r="A203">
        <v>183</v>
      </c>
      <c r="B203" t="s">
        <v>146</v>
      </c>
      <c r="C203" t="s">
        <v>147</v>
      </c>
      <c r="D203">
        <v>201</v>
      </c>
      <c r="E203" s="20">
        <v>44031</v>
      </c>
      <c r="F203">
        <v>-1.40395922804675E-2</v>
      </c>
      <c r="G203">
        <v>0</v>
      </c>
      <c r="H203">
        <v>-3.9923012851521503E-3</v>
      </c>
      <c r="I203">
        <v>-8.8971280887295001E-3</v>
      </c>
      <c r="J203">
        <v>-2.9466983835652201E-4</v>
      </c>
      <c r="K203">
        <v>0</v>
      </c>
      <c r="L203">
        <v>-8.5549306822940696E-4</v>
      </c>
      <c r="M203">
        <v>-6.8439446478179699E-4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-6.8439446478179699E-4</v>
      </c>
      <c r="T203">
        <v>-2.57408368601886E-2</v>
      </c>
      <c r="U203">
        <v>0</v>
      </c>
      <c r="V203">
        <v>-5.9884520764530401E-3</v>
      </c>
      <c r="W203">
        <v>-1.7794256177459E-2</v>
      </c>
      <c r="X203">
        <v>-5.8933967671304403E-4</v>
      </c>
      <c r="Y203">
        <v>0</v>
      </c>
      <c r="Z203">
        <v>-1.3687889295635901E-3</v>
      </c>
    </row>
    <row r="204" spans="1:26">
      <c r="A204">
        <v>183</v>
      </c>
      <c r="B204" t="s">
        <v>146</v>
      </c>
      <c r="C204" t="s">
        <v>147</v>
      </c>
      <c r="D204">
        <v>202</v>
      </c>
      <c r="E204" s="20">
        <v>44032</v>
      </c>
      <c r="F204">
        <v>-1.40395922804675E-2</v>
      </c>
      <c r="G204">
        <v>0</v>
      </c>
      <c r="H204">
        <v>-3.9923012851521503E-3</v>
      </c>
      <c r="I204">
        <v>-8.8971280887295001E-3</v>
      </c>
      <c r="J204">
        <v>-2.9466983835652201E-4</v>
      </c>
      <c r="K204">
        <v>0</v>
      </c>
      <c r="L204">
        <v>-8.5549306822940696E-4</v>
      </c>
      <c r="M204">
        <v>-6.8439446478179699E-4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-6.8439446478179699E-4</v>
      </c>
      <c r="T204">
        <v>-2.57408368601886E-2</v>
      </c>
      <c r="U204">
        <v>0</v>
      </c>
      <c r="V204">
        <v>-5.9884520764530401E-3</v>
      </c>
      <c r="W204">
        <v>-1.7794256177459E-2</v>
      </c>
      <c r="X204">
        <v>-5.8933967671304403E-4</v>
      </c>
      <c r="Y204">
        <v>0</v>
      </c>
      <c r="Z204">
        <v>-1.3687889295635901E-3</v>
      </c>
    </row>
    <row r="205" spans="1:26">
      <c r="A205">
        <v>183</v>
      </c>
      <c r="B205" t="s">
        <v>146</v>
      </c>
      <c r="C205" t="s">
        <v>147</v>
      </c>
      <c r="D205">
        <v>203</v>
      </c>
      <c r="E205" s="20">
        <v>44033</v>
      </c>
      <c r="F205">
        <v>-1.40395922804675E-2</v>
      </c>
      <c r="G205">
        <v>0</v>
      </c>
      <c r="H205">
        <v>-3.9923012851521503E-3</v>
      </c>
      <c r="I205">
        <v>-8.8971280887295001E-3</v>
      </c>
      <c r="J205">
        <v>-2.9466983835652201E-4</v>
      </c>
      <c r="K205">
        <v>0</v>
      </c>
      <c r="L205">
        <v>-8.5549306822940696E-4</v>
      </c>
      <c r="M205">
        <v>-6.8439446478179699E-4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-6.8439446478179699E-4</v>
      </c>
      <c r="T205">
        <v>-2.57408368601886E-2</v>
      </c>
      <c r="U205">
        <v>0</v>
      </c>
      <c r="V205">
        <v>-5.9884520764530401E-3</v>
      </c>
      <c r="W205">
        <v>-1.7794256177459E-2</v>
      </c>
      <c r="X205">
        <v>-5.8933967671304403E-4</v>
      </c>
      <c r="Y205">
        <v>0</v>
      </c>
      <c r="Z205">
        <v>-1.3687889295635901E-3</v>
      </c>
    </row>
    <row r="206" spans="1:26">
      <c r="A206">
        <v>183</v>
      </c>
      <c r="B206" t="s">
        <v>146</v>
      </c>
      <c r="C206" t="s">
        <v>147</v>
      </c>
      <c r="D206">
        <v>204</v>
      </c>
      <c r="E206" s="20">
        <v>44034</v>
      </c>
      <c r="F206">
        <v>-1.40395922804675E-2</v>
      </c>
      <c r="G206">
        <v>0</v>
      </c>
      <c r="H206">
        <v>-3.9923012851521503E-3</v>
      </c>
      <c r="I206">
        <v>-8.8971280887295001E-3</v>
      </c>
      <c r="J206">
        <v>-2.9466983835652201E-4</v>
      </c>
      <c r="K206">
        <v>0</v>
      </c>
      <c r="L206">
        <v>-8.5549306822940696E-4</v>
      </c>
      <c r="M206">
        <v>-6.8439446478179699E-4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-6.8439446478179699E-4</v>
      </c>
      <c r="T206">
        <v>-2.57408368601886E-2</v>
      </c>
      <c r="U206">
        <v>0</v>
      </c>
      <c r="V206">
        <v>-5.9884520764530401E-3</v>
      </c>
      <c r="W206">
        <v>-1.7794256177459E-2</v>
      </c>
      <c r="X206">
        <v>-5.8933967671304403E-4</v>
      </c>
      <c r="Y206">
        <v>0</v>
      </c>
      <c r="Z206">
        <v>-1.3687889295635901E-3</v>
      </c>
    </row>
    <row r="207" spans="1:26">
      <c r="A207">
        <v>183</v>
      </c>
      <c r="B207" t="s">
        <v>146</v>
      </c>
      <c r="C207" t="s">
        <v>147</v>
      </c>
      <c r="D207">
        <v>205</v>
      </c>
      <c r="E207" s="20">
        <v>44035</v>
      </c>
      <c r="F207">
        <v>-1.40395922804675E-2</v>
      </c>
      <c r="G207">
        <v>0</v>
      </c>
      <c r="H207">
        <v>-3.9923012851521503E-3</v>
      </c>
      <c r="I207">
        <v>-8.8971280887295001E-3</v>
      </c>
      <c r="J207">
        <v>-2.9466983835652201E-4</v>
      </c>
      <c r="K207">
        <v>0</v>
      </c>
      <c r="L207">
        <v>-8.5549306822940696E-4</v>
      </c>
      <c r="M207">
        <v>-6.8439446478179699E-4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-6.8439446478179699E-4</v>
      </c>
      <c r="T207">
        <v>-2.57408368601886E-2</v>
      </c>
      <c r="U207">
        <v>0</v>
      </c>
      <c r="V207">
        <v>-5.9884520764530401E-3</v>
      </c>
      <c r="W207">
        <v>-1.7794256177459E-2</v>
      </c>
      <c r="X207">
        <v>-5.8933967671304403E-4</v>
      </c>
      <c r="Y207">
        <v>0</v>
      </c>
      <c r="Z207">
        <v>-1.3687889295635901E-3</v>
      </c>
    </row>
    <row r="208" spans="1:26">
      <c r="A208">
        <v>183</v>
      </c>
      <c r="B208" t="s">
        <v>146</v>
      </c>
      <c r="C208" t="s">
        <v>147</v>
      </c>
      <c r="D208">
        <v>206</v>
      </c>
      <c r="E208" s="20">
        <v>44036</v>
      </c>
      <c r="F208">
        <v>-1.40395922804675E-2</v>
      </c>
      <c r="G208">
        <v>0</v>
      </c>
      <c r="H208">
        <v>-3.9923012851521503E-3</v>
      </c>
      <c r="I208">
        <v>-8.8971280887295001E-3</v>
      </c>
      <c r="J208">
        <v>-2.9466983835652201E-4</v>
      </c>
      <c r="K208">
        <v>0</v>
      </c>
      <c r="L208">
        <v>-8.5549306822940696E-4</v>
      </c>
      <c r="M208">
        <v>-6.8439446478179699E-4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-6.8439446478179699E-4</v>
      </c>
      <c r="T208">
        <v>-2.57408368601886E-2</v>
      </c>
      <c r="U208">
        <v>0</v>
      </c>
      <c r="V208">
        <v>-5.9884520764530401E-3</v>
      </c>
      <c r="W208">
        <v>-1.7794256177459E-2</v>
      </c>
      <c r="X208">
        <v>-5.8933967671304403E-4</v>
      </c>
      <c r="Y208">
        <v>0</v>
      </c>
      <c r="Z208">
        <v>-1.3687889295635901E-3</v>
      </c>
    </row>
    <row r="209" spans="1:26">
      <c r="A209">
        <v>183</v>
      </c>
      <c r="B209" t="s">
        <v>146</v>
      </c>
      <c r="C209" t="s">
        <v>147</v>
      </c>
      <c r="D209">
        <v>207</v>
      </c>
      <c r="E209" s="20">
        <v>44037</v>
      </c>
      <c r="F209">
        <v>-1.40395922804675E-2</v>
      </c>
      <c r="G209">
        <v>0</v>
      </c>
      <c r="H209">
        <v>-3.9923012851521503E-3</v>
      </c>
      <c r="I209">
        <v>-8.8971280887295001E-3</v>
      </c>
      <c r="J209">
        <v>-2.9466983835652201E-4</v>
      </c>
      <c r="K209">
        <v>0</v>
      </c>
      <c r="L209">
        <v>-8.5549306822940696E-4</v>
      </c>
      <c r="M209">
        <v>-6.8439446478179699E-4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-6.8439446478179699E-4</v>
      </c>
      <c r="T209">
        <v>-2.57408368601886E-2</v>
      </c>
      <c r="U209">
        <v>0</v>
      </c>
      <c r="V209">
        <v>-5.9884520764530401E-3</v>
      </c>
      <c r="W209">
        <v>-1.7794256177459E-2</v>
      </c>
      <c r="X209">
        <v>-5.8933967671304403E-4</v>
      </c>
      <c r="Y209">
        <v>0</v>
      </c>
      <c r="Z209">
        <v>-1.3687889295635901E-3</v>
      </c>
    </row>
    <row r="210" spans="1:26">
      <c r="A210">
        <v>183</v>
      </c>
      <c r="B210" t="s">
        <v>146</v>
      </c>
      <c r="C210" t="s">
        <v>147</v>
      </c>
      <c r="D210">
        <v>208</v>
      </c>
      <c r="E210" s="20">
        <v>44038</v>
      </c>
      <c r="F210">
        <v>-1.40395922804675E-2</v>
      </c>
      <c r="G210">
        <v>0</v>
      </c>
      <c r="H210">
        <v>-3.9923012851521503E-3</v>
      </c>
      <c r="I210">
        <v>-8.8971280887295001E-3</v>
      </c>
      <c r="J210">
        <v>-2.9466983835652201E-4</v>
      </c>
      <c r="K210">
        <v>0</v>
      </c>
      <c r="L210">
        <v>-8.5549306822940696E-4</v>
      </c>
      <c r="M210">
        <v>-6.8439446478179699E-4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-6.8439446478179699E-4</v>
      </c>
      <c r="T210">
        <v>-2.57408368601886E-2</v>
      </c>
      <c r="U210">
        <v>0</v>
      </c>
      <c r="V210">
        <v>-5.9884520764530401E-3</v>
      </c>
      <c r="W210">
        <v>-1.7794256177459E-2</v>
      </c>
      <c r="X210">
        <v>-5.8933967671304403E-4</v>
      </c>
      <c r="Y210">
        <v>0</v>
      </c>
      <c r="Z210">
        <v>-1.3687889295635901E-3</v>
      </c>
    </row>
    <row r="211" spans="1:26">
      <c r="A211">
        <v>183</v>
      </c>
      <c r="B211" t="s">
        <v>146</v>
      </c>
      <c r="C211" t="s">
        <v>147</v>
      </c>
      <c r="D211">
        <v>209</v>
      </c>
      <c r="E211" s="20">
        <v>44039</v>
      </c>
      <c r="F211">
        <v>-1.40395922804675E-2</v>
      </c>
      <c r="G211">
        <v>0</v>
      </c>
      <c r="H211">
        <v>-3.9923012851521503E-3</v>
      </c>
      <c r="I211">
        <v>-8.8971280887295001E-3</v>
      </c>
      <c r="J211">
        <v>-2.9466983835652201E-4</v>
      </c>
      <c r="K211">
        <v>0</v>
      </c>
      <c r="L211">
        <v>-8.5549306822940696E-4</v>
      </c>
      <c r="M211">
        <v>-6.8439446478179699E-4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-6.8439446478179699E-4</v>
      </c>
      <c r="T211">
        <v>-2.57408368601886E-2</v>
      </c>
      <c r="U211">
        <v>0</v>
      </c>
      <c r="V211">
        <v>-5.9884520764530401E-3</v>
      </c>
      <c r="W211">
        <v>-1.7794256177459E-2</v>
      </c>
      <c r="X211">
        <v>-5.8933967671304403E-4</v>
      </c>
      <c r="Y211">
        <v>0</v>
      </c>
      <c r="Z211">
        <v>-1.3687889295635901E-3</v>
      </c>
    </row>
    <row r="212" spans="1:26">
      <c r="A212">
        <v>183</v>
      </c>
      <c r="B212" t="s">
        <v>146</v>
      </c>
      <c r="C212" t="s">
        <v>147</v>
      </c>
      <c r="D212">
        <v>210</v>
      </c>
      <c r="E212" s="20">
        <v>44040</v>
      </c>
      <c r="F212">
        <v>-1.40395922804675E-2</v>
      </c>
      <c r="G212">
        <v>0</v>
      </c>
      <c r="H212">
        <v>-3.9923012851521503E-3</v>
      </c>
      <c r="I212">
        <v>-8.8971280887295001E-3</v>
      </c>
      <c r="J212">
        <v>-2.9466983835652201E-4</v>
      </c>
      <c r="K212">
        <v>0</v>
      </c>
      <c r="L212">
        <v>-8.5549306822940696E-4</v>
      </c>
      <c r="M212">
        <v>-6.8439446478179699E-4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-6.8439446478179699E-4</v>
      </c>
      <c r="T212">
        <v>-2.57408368601886E-2</v>
      </c>
      <c r="U212">
        <v>0</v>
      </c>
      <c r="V212">
        <v>-5.9884520764530401E-3</v>
      </c>
      <c r="W212">
        <v>-1.7794256177459E-2</v>
      </c>
      <c r="X212">
        <v>-5.8933967671304403E-4</v>
      </c>
      <c r="Y212">
        <v>0</v>
      </c>
      <c r="Z212">
        <v>-1.3687889295635901E-3</v>
      </c>
    </row>
    <row r="213" spans="1:26">
      <c r="A213">
        <v>183</v>
      </c>
      <c r="B213" t="s">
        <v>146</v>
      </c>
      <c r="C213" t="s">
        <v>147</v>
      </c>
      <c r="D213">
        <v>211</v>
      </c>
      <c r="E213" s="20">
        <v>44041</v>
      </c>
      <c r="F213">
        <v>-1.40395922804675E-2</v>
      </c>
      <c r="G213">
        <v>0</v>
      </c>
      <c r="H213">
        <v>-3.9923012851521503E-3</v>
      </c>
      <c r="I213">
        <v>-8.8971280887295001E-3</v>
      </c>
      <c r="J213">
        <v>-2.9466983835652201E-4</v>
      </c>
      <c r="K213">
        <v>0</v>
      </c>
      <c r="L213">
        <v>-8.5549306822940696E-4</v>
      </c>
      <c r="M213">
        <v>-6.8439446478179699E-4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-6.8439446478179699E-4</v>
      </c>
      <c r="T213">
        <v>-2.57408368601886E-2</v>
      </c>
      <c r="U213">
        <v>0</v>
      </c>
      <c r="V213">
        <v>-5.9884520764530401E-3</v>
      </c>
      <c r="W213">
        <v>-1.7794256177459E-2</v>
      </c>
      <c r="X213">
        <v>-5.8933967671304403E-4</v>
      </c>
      <c r="Y213">
        <v>0</v>
      </c>
      <c r="Z213">
        <v>-1.3687889295635901E-3</v>
      </c>
    </row>
    <row r="214" spans="1:26">
      <c r="A214">
        <v>183</v>
      </c>
      <c r="B214" t="s">
        <v>146</v>
      </c>
      <c r="C214" t="s">
        <v>147</v>
      </c>
      <c r="D214">
        <v>212</v>
      </c>
      <c r="E214" s="20">
        <v>44042</v>
      </c>
      <c r="F214">
        <v>-1.40395922804675E-2</v>
      </c>
      <c r="G214">
        <v>0</v>
      </c>
      <c r="H214">
        <v>-3.9923012851521503E-3</v>
      </c>
      <c r="I214">
        <v>-8.8971280887295001E-3</v>
      </c>
      <c r="J214">
        <v>-2.9466983835652201E-4</v>
      </c>
      <c r="K214">
        <v>0</v>
      </c>
      <c r="L214">
        <v>-8.5549306822940696E-4</v>
      </c>
      <c r="M214">
        <v>-6.8439446478179699E-4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-6.8439446478179699E-4</v>
      </c>
      <c r="T214">
        <v>-2.57408368601886E-2</v>
      </c>
      <c r="U214">
        <v>0</v>
      </c>
      <c r="V214">
        <v>-5.9884520764530401E-3</v>
      </c>
      <c r="W214">
        <v>-1.7794256177459E-2</v>
      </c>
      <c r="X214">
        <v>-5.8933967671304403E-4</v>
      </c>
      <c r="Y214">
        <v>0</v>
      </c>
      <c r="Z214">
        <v>-1.3687889295635901E-3</v>
      </c>
    </row>
    <row r="215" spans="1:26">
      <c r="A215">
        <v>183</v>
      </c>
      <c r="B215" t="s">
        <v>146</v>
      </c>
      <c r="C215" t="s">
        <v>147</v>
      </c>
      <c r="D215">
        <v>213</v>
      </c>
      <c r="E215" s="20">
        <v>44043</v>
      </c>
      <c r="F215">
        <v>-1.40395922804675E-2</v>
      </c>
      <c r="G215">
        <v>0</v>
      </c>
      <c r="H215">
        <v>-3.9923012851521503E-3</v>
      </c>
      <c r="I215">
        <v>-8.8971280887295001E-3</v>
      </c>
      <c r="J215">
        <v>-2.9466983835652201E-4</v>
      </c>
      <c r="K215">
        <v>0</v>
      </c>
      <c r="L215">
        <v>-8.5549306822940696E-4</v>
      </c>
      <c r="M215">
        <v>-6.8439446478179699E-4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-6.8439446478179699E-4</v>
      </c>
      <c r="T215">
        <v>-2.57408368601886E-2</v>
      </c>
      <c r="U215">
        <v>0</v>
      </c>
      <c r="V215">
        <v>-5.9884520764530401E-3</v>
      </c>
      <c r="W215">
        <v>-1.7794256177459E-2</v>
      </c>
      <c r="X215">
        <v>-5.8933967671304403E-4</v>
      </c>
      <c r="Y215">
        <v>0</v>
      </c>
      <c r="Z215">
        <v>-1.3687889295635901E-3</v>
      </c>
    </row>
    <row r="216" spans="1:26">
      <c r="A216">
        <v>183</v>
      </c>
      <c r="B216" t="s">
        <v>146</v>
      </c>
      <c r="C216" t="s">
        <v>147</v>
      </c>
      <c r="D216">
        <v>214</v>
      </c>
      <c r="E216" s="20">
        <v>44044</v>
      </c>
      <c r="F216">
        <v>-1.40395922804675E-2</v>
      </c>
      <c r="G216">
        <v>0</v>
      </c>
      <c r="H216">
        <v>-3.9923012851521503E-3</v>
      </c>
      <c r="I216">
        <v>-8.8971280887295001E-3</v>
      </c>
      <c r="J216">
        <v>-2.9466983835652201E-4</v>
      </c>
      <c r="K216">
        <v>0</v>
      </c>
      <c r="L216">
        <v>-8.5549306822940696E-4</v>
      </c>
      <c r="M216">
        <v>-6.8439446478179699E-4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-6.8439446478179699E-4</v>
      </c>
      <c r="T216">
        <v>-2.57408368601886E-2</v>
      </c>
      <c r="U216">
        <v>0</v>
      </c>
      <c r="V216">
        <v>-5.9884520764530401E-3</v>
      </c>
      <c r="W216">
        <v>-1.7794256177459E-2</v>
      </c>
      <c r="X216">
        <v>-5.8933967671304403E-4</v>
      </c>
      <c r="Y216">
        <v>0</v>
      </c>
      <c r="Z216">
        <v>-1.3687889295635901E-3</v>
      </c>
    </row>
    <row r="217" spans="1:26">
      <c r="A217">
        <v>183</v>
      </c>
      <c r="B217" t="s">
        <v>146</v>
      </c>
      <c r="C217" t="s">
        <v>147</v>
      </c>
      <c r="D217">
        <v>215</v>
      </c>
      <c r="E217" s="20">
        <v>44045</v>
      </c>
      <c r="F217">
        <v>-1.40395922804675E-2</v>
      </c>
      <c r="G217">
        <v>0</v>
      </c>
      <c r="H217">
        <v>-3.9923012851521503E-3</v>
      </c>
      <c r="I217">
        <v>-8.8971280887295001E-3</v>
      </c>
      <c r="J217">
        <v>-2.9466983835652201E-4</v>
      </c>
      <c r="K217">
        <v>0</v>
      </c>
      <c r="L217">
        <v>-8.5549306822940696E-4</v>
      </c>
      <c r="M217">
        <v>-6.8439446478179699E-4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-6.8439446478179699E-4</v>
      </c>
      <c r="T217">
        <v>-2.57408368601886E-2</v>
      </c>
      <c r="U217">
        <v>0</v>
      </c>
      <c r="V217">
        <v>-5.9884520764530401E-3</v>
      </c>
      <c r="W217">
        <v>-1.7794256177459E-2</v>
      </c>
      <c r="X217">
        <v>-5.8933967671304403E-4</v>
      </c>
      <c r="Y217">
        <v>0</v>
      </c>
      <c r="Z217">
        <v>-1.3687889295635901E-3</v>
      </c>
    </row>
    <row r="218" spans="1:26">
      <c r="A218">
        <v>183</v>
      </c>
      <c r="B218" t="s">
        <v>146</v>
      </c>
      <c r="C218" t="s">
        <v>147</v>
      </c>
      <c r="D218">
        <v>216</v>
      </c>
      <c r="E218" s="20">
        <v>44046</v>
      </c>
      <c r="F218">
        <v>-1.40395922804675E-2</v>
      </c>
      <c r="G218">
        <v>0</v>
      </c>
      <c r="H218">
        <v>-3.9923012851521503E-3</v>
      </c>
      <c r="I218">
        <v>-8.8971280887295001E-3</v>
      </c>
      <c r="J218">
        <v>-2.9466983835652201E-4</v>
      </c>
      <c r="K218">
        <v>0</v>
      </c>
      <c r="L218">
        <v>-8.5549306822940696E-4</v>
      </c>
      <c r="M218">
        <v>-6.8439446478179699E-4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-6.8439446478179699E-4</v>
      </c>
      <c r="T218">
        <v>-2.57408368601886E-2</v>
      </c>
      <c r="U218">
        <v>0</v>
      </c>
      <c r="V218">
        <v>-5.9884520764530401E-3</v>
      </c>
      <c r="W218">
        <v>-1.7794256177459E-2</v>
      </c>
      <c r="X218">
        <v>-5.8933967671304403E-4</v>
      </c>
      <c r="Y218">
        <v>0</v>
      </c>
      <c r="Z218">
        <v>-1.3687889295635901E-3</v>
      </c>
    </row>
    <row r="219" spans="1:26">
      <c r="A219">
        <v>183</v>
      </c>
      <c r="B219" t="s">
        <v>146</v>
      </c>
      <c r="C219" t="s">
        <v>147</v>
      </c>
      <c r="D219">
        <v>217</v>
      </c>
      <c r="E219" s="20">
        <v>44047</v>
      </c>
      <c r="F219">
        <v>-1.40395922804675E-2</v>
      </c>
      <c r="G219">
        <v>0</v>
      </c>
      <c r="H219">
        <v>-3.9923012851521503E-3</v>
      </c>
      <c r="I219">
        <v>-8.8971280887295001E-3</v>
      </c>
      <c r="J219">
        <v>-2.9466983835652201E-4</v>
      </c>
      <c r="K219">
        <v>0</v>
      </c>
      <c r="L219">
        <v>-8.5549306822940696E-4</v>
      </c>
      <c r="M219">
        <v>-6.8439446478179699E-4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-6.8439446478179699E-4</v>
      </c>
      <c r="T219">
        <v>-2.57408368601886E-2</v>
      </c>
      <c r="U219">
        <v>0</v>
      </c>
      <c r="V219">
        <v>-5.9884520764530401E-3</v>
      </c>
      <c r="W219">
        <v>-1.7794256177459E-2</v>
      </c>
      <c r="X219">
        <v>-5.8933967671304403E-4</v>
      </c>
      <c r="Y219">
        <v>0</v>
      </c>
      <c r="Z219">
        <v>-1.3687889295635901E-3</v>
      </c>
    </row>
    <row r="220" spans="1:26">
      <c r="A220">
        <v>183</v>
      </c>
      <c r="B220" t="s">
        <v>146</v>
      </c>
      <c r="C220" t="s">
        <v>147</v>
      </c>
      <c r="D220">
        <v>218</v>
      </c>
      <c r="E220" s="20">
        <v>44048</v>
      </c>
      <c r="F220">
        <v>-1.40395922804675E-2</v>
      </c>
      <c r="G220">
        <v>0</v>
      </c>
      <c r="H220">
        <v>-3.9923012851521503E-3</v>
      </c>
      <c r="I220">
        <v>-8.8971280887295001E-3</v>
      </c>
      <c r="J220">
        <v>-2.9466983835652201E-4</v>
      </c>
      <c r="K220">
        <v>0</v>
      </c>
      <c r="L220">
        <v>-8.5549306822940696E-4</v>
      </c>
      <c r="M220">
        <v>-6.8439446478179699E-4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-6.8439446478179699E-4</v>
      </c>
      <c r="T220">
        <v>-2.57408368601886E-2</v>
      </c>
      <c r="U220">
        <v>0</v>
      </c>
      <c r="V220">
        <v>-5.9884520764530401E-3</v>
      </c>
      <c r="W220">
        <v>-1.7794256177459E-2</v>
      </c>
      <c r="X220">
        <v>-5.8933967671304403E-4</v>
      </c>
      <c r="Y220">
        <v>0</v>
      </c>
      <c r="Z220">
        <v>-1.3687889295635901E-3</v>
      </c>
    </row>
    <row r="221" spans="1:26">
      <c r="A221">
        <v>183</v>
      </c>
      <c r="B221" t="s">
        <v>146</v>
      </c>
      <c r="C221" t="s">
        <v>147</v>
      </c>
      <c r="D221">
        <v>219</v>
      </c>
      <c r="E221" s="20">
        <v>44049</v>
      </c>
      <c r="F221">
        <v>-1.40395922804675E-2</v>
      </c>
      <c r="G221">
        <v>0</v>
      </c>
      <c r="H221">
        <v>-3.9923012851521503E-3</v>
      </c>
      <c r="I221">
        <v>-8.8971280887295001E-3</v>
      </c>
      <c r="J221">
        <v>-2.9466983835652201E-4</v>
      </c>
      <c r="K221">
        <v>0</v>
      </c>
      <c r="L221">
        <v>-8.5549306822940696E-4</v>
      </c>
      <c r="M221">
        <v>-6.8439446478179699E-4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-6.8439446478179699E-4</v>
      </c>
      <c r="T221">
        <v>-2.57408368601886E-2</v>
      </c>
      <c r="U221">
        <v>0</v>
      </c>
      <c r="V221">
        <v>-5.9884520764530401E-3</v>
      </c>
      <c r="W221">
        <v>-1.7794256177459E-2</v>
      </c>
      <c r="X221">
        <v>-5.8933967671304403E-4</v>
      </c>
      <c r="Y221">
        <v>0</v>
      </c>
      <c r="Z221">
        <v>-1.3687889295635901E-3</v>
      </c>
    </row>
    <row r="222" spans="1:26">
      <c r="A222">
        <v>183</v>
      </c>
      <c r="B222" t="s">
        <v>146</v>
      </c>
      <c r="C222" t="s">
        <v>147</v>
      </c>
      <c r="D222">
        <v>220</v>
      </c>
      <c r="E222" s="20">
        <v>44050</v>
      </c>
      <c r="F222">
        <v>-1.40395922804675E-2</v>
      </c>
      <c r="G222">
        <v>0</v>
      </c>
      <c r="H222">
        <v>-3.9923012851521503E-3</v>
      </c>
      <c r="I222">
        <v>-8.8971280887295001E-3</v>
      </c>
      <c r="J222">
        <v>-2.9466983835652201E-4</v>
      </c>
      <c r="K222">
        <v>0</v>
      </c>
      <c r="L222">
        <v>-8.5549306822940696E-4</v>
      </c>
      <c r="M222">
        <v>-6.8439446478179699E-4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-6.8439446478179699E-4</v>
      </c>
      <c r="T222">
        <v>-2.57408368601886E-2</v>
      </c>
      <c r="U222">
        <v>0</v>
      </c>
      <c r="V222">
        <v>-5.9884520764530401E-3</v>
      </c>
      <c r="W222">
        <v>-1.7794256177459E-2</v>
      </c>
      <c r="X222">
        <v>-5.8933967671304403E-4</v>
      </c>
      <c r="Y222">
        <v>0</v>
      </c>
      <c r="Z222">
        <v>-1.3687889295635901E-3</v>
      </c>
    </row>
    <row r="223" spans="1:26">
      <c r="A223">
        <v>183</v>
      </c>
      <c r="B223" t="s">
        <v>146</v>
      </c>
      <c r="C223" t="s">
        <v>147</v>
      </c>
      <c r="D223">
        <v>221</v>
      </c>
      <c r="E223" s="20">
        <v>44051</v>
      </c>
      <c r="F223">
        <v>-1.40395922804675E-2</v>
      </c>
      <c r="G223">
        <v>0</v>
      </c>
      <c r="H223">
        <v>-3.9923012851521503E-3</v>
      </c>
      <c r="I223">
        <v>-8.8971280887295001E-3</v>
      </c>
      <c r="J223">
        <v>-2.9466983835652201E-4</v>
      </c>
      <c r="K223">
        <v>0</v>
      </c>
      <c r="L223">
        <v>-8.5549306822940696E-4</v>
      </c>
      <c r="M223">
        <v>-6.8439446478179699E-4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-6.8439446478179699E-4</v>
      </c>
      <c r="T223">
        <v>-2.57408368601886E-2</v>
      </c>
      <c r="U223">
        <v>0</v>
      </c>
      <c r="V223">
        <v>-5.9884520764530401E-3</v>
      </c>
      <c r="W223">
        <v>-1.7794256177459E-2</v>
      </c>
      <c r="X223">
        <v>-5.8933967671304403E-4</v>
      </c>
      <c r="Y223">
        <v>0</v>
      </c>
      <c r="Z223">
        <v>-1.3687889295635901E-3</v>
      </c>
    </row>
    <row r="224" spans="1:26">
      <c r="A224">
        <v>183</v>
      </c>
      <c r="B224" t="s">
        <v>146</v>
      </c>
      <c r="C224" t="s">
        <v>147</v>
      </c>
      <c r="D224">
        <v>222</v>
      </c>
      <c r="E224" s="20">
        <v>44052</v>
      </c>
      <c r="F224">
        <v>-1.40395922804675E-2</v>
      </c>
      <c r="G224">
        <v>0</v>
      </c>
      <c r="H224">
        <v>-3.9923012851521503E-3</v>
      </c>
      <c r="I224">
        <v>-8.8971280887295001E-3</v>
      </c>
      <c r="J224">
        <v>-2.9466983835652201E-4</v>
      </c>
      <c r="K224">
        <v>0</v>
      </c>
      <c r="L224">
        <v>-8.5549306822940696E-4</v>
      </c>
      <c r="M224">
        <v>-6.8439446478179699E-4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-6.8439446478179699E-4</v>
      </c>
      <c r="T224">
        <v>-2.57408368601886E-2</v>
      </c>
      <c r="U224">
        <v>0</v>
      </c>
      <c r="V224">
        <v>-5.9884520764530401E-3</v>
      </c>
      <c r="W224">
        <v>-1.7794256177459E-2</v>
      </c>
      <c r="X224">
        <v>-5.8933967671304403E-4</v>
      </c>
      <c r="Y224">
        <v>0</v>
      </c>
      <c r="Z224">
        <v>-1.3687889295635901E-3</v>
      </c>
    </row>
    <row r="225" spans="1:26">
      <c r="A225">
        <v>183</v>
      </c>
      <c r="B225" t="s">
        <v>146</v>
      </c>
      <c r="C225" t="s">
        <v>147</v>
      </c>
      <c r="D225">
        <v>223</v>
      </c>
      <c r="E225" s="20">
        <v>44053</v>
      </c>
      <c r="F225">
        <v>-1.40395922804675E-2</v>
      </c>
      <c r="G225">
        <v>0</v>
      </c>
      <c r="H225">
        <v>-3.9923012851521503E-3</v>
      </c>
      <c r="I225">
        <v>-8.8971280887295001E-3</v>
      </c>
      <c r="J225">
        <v>-2.9466983835652201E-4</v>
      </c>
      <c r="K225">
        <v>0</v>
      </c>
      <c r="L225">
        <v>-8.5549306822940696E-4</v>
      </c>
      <c r="M225">
        <v>-6.8439446478179699E-4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-6.8439446478179699E-4</v>
      </c>
      <c r="T225">
        <v>-2.57408368601886E-2</v>
      </c>
      <c r="U225">
        <v>0</v>
      </c>
      <c r="V225">
        <v>-5.9884520764530401E-3</v>
      </c>
      <c r="W225">
        <v>-1.7794256177459E-2</v>
      </c>
      <c r="X225">
        <v>-5.8933967671304403E-4</v>
      </c>
      <c r="Y225">
        <v>0</v>
      </c>
      <c r="Z225">
        <v>-1.3687889295635901E-3</v>
      </c>
    </row>
    <row r="226" spans="1:26">
      <c r="A226">
        <v>183</v>
      </c>
      <c r="B226" t="s">
        <v>146</v>
      </c>
      <c r="C226" t="s">
        <v>147</v>
      </c>
      <c r="D226">
        <v>224</v>
      </c>
      <c r="E226" s="20">
        <v>44054</v>
      </c>
      <c r="F226">
        <v>-1.40395922804675E-2</v>
      </c>
      <c r="G226">
        <v>0</v>
      </c>
      <c r="H226">
        <v>-3.9923012851521503E-3</v>
      </c>
      <c r="I226">
        <v>-8.8971280887295001E-3</v>
      </c>
      <c r="J226">
        <v>-2.9466983835652201E-4</v>
      </c>
      <c r="K226">
        <v>0</v>
      </c>
      <c r="L226">
        <v>-8.5549306822940696E-4</v>
      </c>
      <c r="M226">
        <v>-6.8439446478179699E-4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-6.8439446478179699E-4</v>
      </c>
      <c r="T226">
        <v>-2.57408368601886E-2</v>
      </c>
      <c r="U226">
        <v>0</v>
      </c>
      <c r="V226">
        <v>-5.9884520764530401E-3</v>
      </c>
      <c r="W226">
        <v>-1.7794256177459E-2</v>
      </c>
      <c r="X226">
        <v>-5.8933967671304403E-4</v>
      </c>
      <c r="Y226">
        <v>0</v>
      </c>
      <c r="Z226">
        <v>-1.3687889295635901E-3</v>
      </c>
    </row>
    <row r="227" spans="1:26">
      <c r="A227">
        <v>183</v>
      </c>
      <c r="B227" t="s">
        <v>146</v>
      </c>
      <c r="C227" t="s">
        <v>147</v>
      </c>
      <c r="D227">
        <v>225</v>
      </c>
      <c r="E227" s="20">
        <v>44055</v>
      </c>
      <c r="F227">
        <v>-1.40395922804675E-2</v>
      </c>
      <c r="G227">
        <v>0</v>
      </c>
      <c r="H227">
        <v>-3.9923012851521503E-3</v>
      </c>
      <c r="I227">
        <v>-8.8971280887295001E-3</v>
      </c>
      <c r="J227">
        <v>-2.9466983835652201E-4</v>
      </c>
      <c r="K227">
        <v>0</v>
      </c>
      <c r="L227">
        <v>-8.5549306822940696E-4</v>
      </c>
      <c r="M227">
        <v>-6.8439446478179699E-4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-6.8439446478179699E-4</v>
      </c>
      <c r="T227">
        <v>-2.57408368601886E-2</v>
      </c>
      <c r="U227">
        <v>0</v>
      </c>
      <c r="V227">
        <v>-5.9884520764530401E-3</v>
      </c>
      <c r="W227">
        <v>-1.7794256177459E-2</v>
      </c>
      <c r="X227">
        <v>-5.8933967671304403E-4</v>
      </c>
      <c r="Y227">
        <v>0</v>
      </c>
      <c r="Z227">
        <v>-1.3687889295635901E-3</v>
      </c>
    </row>
    <row r="228" spans="1:26">
      <c r="A228">
        <v>183</v>
      </c>
      <c r="B228" t="s">
        <v>146</v>
      </c>
      <c r="C228" t="s">
        <v>147</v>
      </c>
      <c r="D228">
        <v>226</v>
      </c>
      <c r="E228" s="20">
        <v>44056</v>
      </c>
      <c r="F228">
        <v>-1.40395922804675E-2</v>
      </c>
      <c r="G228">
        <v>0</v>
      </c>
      <c r="H228">
        <v>-3.9923012851521503E-3</v>
      </c>
      <c r="I228">
        <v>-8.8971280887295001E-3</v>
      </c>
      <c r="J228">
        <v>-2.9466983835652201E-4</v>
      </c>
      <c r="K228">
        <v>0</v>
      </c>
      <c r="L228">
        <v>-8.5549306822940696E-4</v>
      </c>
      <c r="M228">
        <v>-6.8439446478179699E-4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-6.8439446478179699E-4</v>
      </c>
      <c r="T228">
        <v>-2.57408368601886E-2</v>
      </c>
      <c r="U228">
        <v>0</v>
      </c>
      <c r="V228">
        <v>-5.9884520764530401E-3</v>
      </c>
      <c r="W228">
        <v>-1.7794256177459E-2</v>
      </c>
      <c r="X228">
        <v>-5.8933967671304403E-4</v>
      </c>
      <c r="Y228">
        <v>0</v>
      </c>
      <c r="Z228">
        <v>-1.3687889295635901E-3</v>
      </c>
    </row>
    <row r="229" spans="1:26">
      <c r="A229">
        <v>183</v>
      </c>
      <c r="B229" t="s">
        <v>146</v>
      </c>
      <c r="C229" t="s">
        <v>147</v>
      </c>
      <c r="D229">
        <v>227</v>
      </c>
      <c r="E229" s="20">
        <v>44057</v>
      </c>
      <c r="F229">
        <v>-1.40395922804675E-2</v>
      </c>
      <c r="G229">
        <v>0</v>
      </c>
      <c r="H229">
        <v>-3.9923012851521503E-3</v>
      </c>
      <c r="I229">
        <v>-8.8971280887295001E-3</v>
      </c>
      <c r="J229">
        <v>-2.9466983835652201E-4</v>
      </c>
      <c r="K229">
        <v>0</v>
      </c>
      <c r="L229">
        <v>-8.5549306822940696E-4</v>
      </c>
      <c r="M229">
        <v>-6.8439446478179699E-4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-6.8439446478179699E-4</v>
      </c>
      <c r="T229">
        <v>-2.57408368601886E-2</v>
      </c>
      <c r="U229">
        <v>0</v>
      </c>
      <c r="V229">
        <v>-5.9884520764530401E-3</v>
      </c>
      <c r="W229">
        <v>-1.7794256177459E-2</v>
      </c>
      <c r="X229">
        <v>-5.8933967671304403E-4</v>
      </c>
      <c r="Y229">
        <v>0</v>
      </c>
      <c r="Z229">
        <v>-1.3687889295635901E-3</v>
      </c>
    </row>
    <row r="230" spans="1:26">
      <c r="A230">
        <v>183</v>
      </c>
      <c r="B230" t="s">
        <v>146</v>
      </c>
      <c r="C230" t="s">
        <v>147</v>
      </c>
      <c r="D230">
        <v>228</v>
      </c>
      <c r="E230" s="20">
        <v>44058</v>
      </c>
      <c r="F230">
        <v>-1.40395922804675E-2</v>
      </c>
      <c r="G230">
        <v>0</v>
      </c>
      <c r="H230">
        <v>-3.9923012851521503E-3</v>
      </c>
      <c r="I230">
        <v>-8.8971280887295001E-3</v>
      </c>
      <c r="J230">
        <v>-2.9466983835652201E-4</v>
      </c>
      <c r="K230">
        <v>0</v>
      </c>
      <c r="L230">
        <v>-8.5549306822940696E-4</v>
      </c>
      <c r="M230">
        <v>-6.8439446478179699E-4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-6.8439446478179699E-4</v>
      </c>
      <c r="T230">
        <v>-2.57408368601886E-2</v>
      </c>
      <c r="U230">
        <v>0</v>
      </c>
      <c r="V230">
        <v>-5.9884520764530401E-3</v>
      </c>
      <c r="W230">
        <v>-1.7794256177459E-2</v>
      </c>
      <c r="X230">
        <v>-5.8933967671304403E-4</v>
      </c>
      <c r="Y230">
        <v>0</v>
      </c>
      <c r="Z230">
        <v>-1.3687889295635901E-3</v>
      </c>
    </row>
    <row r="231" spans="1:26">
      <c r="A231">
        <v>183</v>
      </c>
      <c r="B231" t="s">
        <v>146</v>
      </c>
      <c r="C231" t="s">
        <v>147</v>
      </c>
      <c r="D231">
        <v>229</v>
      </c>
      <c r="E231" s="20">
        <v>44059</v>
      </c>
      <c r="F231">
        <v>-1.40395922804675E-2</v>
      </c>
      <c r="G231">
        <v>0</v>
      </c>
      <c r="H231">
        <v>-3.9923012851521503E-3</v>
      </c>
      <c r="I231">
        <v>-8.8971280887295001E-3</v>
      </c>
      <c r="J231">
        <v>-2.9466983835652201E-4</v>
      </c>
      <c r="K231">
        <v>0</v>
      </c>
      <c r="L231">
        <v>-8.5549306822940696E-4</v>
      </c>
      <c r="M231">
        <v>-6.8439446478179699E-4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-6.8439446478179699E-4</v>
      </c>
      <c r="T231">
        <v>-2.57408368601886E-2</v>
      </c>
      <c r="U231">
        <v>0</v>
      </c>
      <c r="V231">
        <v>-5.9884520764530401E-3</v>
      </c>
      <c r="W231">
        <v>-1.7794256177459E-2</v>
      </c>
      <c r="X231">
        <v>-5.8933967671304403E-4</v>
      </c>
      <c r="Y231">
        <v>0</v>
      </c>
      <c r="Z231">
        <v>-1.3687889295635901E-3</v>
      </c>
    </row>
    <row r="232" spans="1:26">
      <c r="A232">
        <v>183</v>
      </c>
      <c r="B232" t="s">
        <v>146</v>
      </c>
      <c r="C232" t="s">
        <v>147</v>
      </c>
      <c r="D232">
        <v>230</v>
      </c>
      <c r="E232" s="20">
        <v>44060</v>
      </c>
      <c r="F232">
        <v>-1.40395922804675E-2</v>
      </c>
      <c r="G232">
        <v>0</v>
      </c>
      <c r="H232">
        <v>-3.9923012851521503E-3</v>
      </c>
      <c r="I232">
        <v>-8.8971280887295001E-3</v>
      </c>
      <c r="J232">
        <v>-2.9466983835652201E-4</v>
      </c>
      <c r="K232">
        <v>0</v>
      </c>
      <c r="L232">
        <v>-8.5549306822940696E-4</v>
      </c>
      <c r="M232">
        <v>-6.8439446478179699E-4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-6.8439446478179699E-4</v>
      </c>
      <c r="T232">
        <v>-2.57408368601886E-2</v>
      </c>
      <c r="U232">
        <v>0</v>
      </c>
      <c r="V232">
        <v>-5.9884520764530401E-3</v>
      </c>
      <c r="W232">
        <v>-1.7794256177459E-2</v>
      </c>
      <c r="X232">
        <v>-5.8933967671304403E-4</v>
      </c>
      <c r="Y232">
        <v>0</v>
      </c>
      <c r="Z232">
        <v>-1.3687889295635901E-3</v>
      </c>
    </row>
    <row r="233" spans="1:26">
      <c r="A233">
        <v>183</v>
      </c>
      <c r="B233" t="s">
        <v>146</v>
      </c>
      <c r="C233" t="s">
        <v>147</v>
      </c>
      <c r="D233">
        <v>231</v>
      </c>
      <c r="E233" s="20">
        <v>44061</v>
      </c>
      <c r="F233">
        <v>-1.40395922804675E-2</v>
      </c>
      <c r="G233">
        <v>0</v>
      </c>
      <c r="H233">
        <v>-3.9923012851521503E-3</v>
      </c>
      <c r="I233">
        <v>-8.8971280887295001E-3</v>
      </c>
      <c r="J233">
        <v>-2.9466983835652201E-4</v>
      </c>
      <c r="K233">
        <v>0</v>
      </c>
      <c r="L233">
        <v>-8.5549306822940696E-4</v>
      </c>
      <c r="M233">
        <v>-6.8439446478179699E-4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-6.8439446478179699E-4</v>
      </c>
      <c r="T233">
        <v>-2.57408368601886E-2</v>
      </c>
      <c r="U233">
        <v>0</v>
      </c>
      <c r="V233">
        <v>-5.9884520764530401E-3</v>
      </c>
      <c r="W233">
        <v>-1.7794256177459E-2</v>
      </c>
      <c r="X233">
        <v>-5.8933967671304403E-4</v>
      </c>
      <c r="Y233">
        <v>0</v>
      </c>
      <c r="Z233">
        <v>-1.3687889295635901E-3</v>
      </c>
    </row>
    <row r="234" spans="1:26">
      <c r="A234">
        <v>183</v>
      </c>
      <c r="B234" t="s">
        <v>146</v>
      </c>
      <c r="C234" t="s">
        <v>147</v>
      </c>
      <c r="D234">
        <v>232</v>
      </c>
      <c r="E234" s="20">
        <v>44062</v>
      </c>
      <c r="F234">
        <v>-1.40395922804675E-2</v>
      </c>
      <c r="G234">
        <v>0</v>
      </c>
      <c r="H234">
        <v>-3.9923012851521503E-3</v>
      </c>
      <c r="I234">
        <v>-8.8971280887295001E-3</v>
      </c>
      <c r="J234">
        <v>-2.9466983835652201E-4</v>
      </c>
      <c r="K234">
        <v>0</v>
      </c>
      <c r="L234">
        <v>-8.5549306822940696E-4</v>
      </c>
      <c r="M234">
        <v>-6.8439446478179699E-4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-6.8439446478179699E-4</v>
      </c>
      <c r="T234">
        <v>-2.57408368601886E-2</v>
      </c>
      <c r="U234">
        <v>0</v>
      </c>
      <c r="V234">
        <v>-5.9884520764530401E-3</v>
      </c>
      <c r="W234">
        <v>-1.7794256177459E-2</v>
      </c>
      <c r="X234">
        <v>-5.8933967671304403E-4</v>
      </c>
      <c r="Y234">
        <v>0</v>
      </c>
      <c r="Z234">
        <v>-1.3687889295635901E-3</v>
      </c>
    </row>
    <row r="235" spans="1:26">
      <c r="A235">
        <v>183</v>
      </c>
      <c r="B235" t="s">
        <v>146</v>
      </c>
      <c r="C235" t="s">
        <v>147</v>
      </c>
      <c r="D235">
        <v>233</v>
      </c>
      <c r="E235" s="20">
        <v>44063</v>
      </c>
      <c r="F235">
        <v>-1.40395922804675E-2</v>
      </c>
      <c r="G235">
        <v>0</v>
      </c>
      <c r="H235">
        <v>-3.9923012851521503E-3</v>
      </c>
      <c r="I235">
        <v>-8.8971280887295001E-3</v>
      </c>
      <c r="J235">
        <v>-2.9466983835652201E-4</v>
      </c>
      <c r="K235">
        <v>0</v>
      </c>
      <c r="L235">
        <v>-8.5549306822940696E-4</v>
      </c>
      <c r="M235">
        <v>-6.8439446478179699E-4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-6.8439446478179699E-4</v>
      </c>
      <c r="T235">
        <v>-2.57408368601886E-2</v>
      </c>
      <c r="U235">
        <v>0</v>
      </c>
      <c r="V235">
        <v>-5.9884520764530401E-3</v>
      </c>
      <c r="W235">
        <v>-1.7794256177459E-2</v>
      </c>
      <c r="X235">
        <v>-5.8933967671304403E-4</v>
      </c>
      <c r="Y235">
        <v>0</v>
      </c>
      <c r="Z235">
        <v>-1.3687889295635901E-3</v>
      </c>
    </row>
    <row r="236" spans="1:26">
      <c r="A236">
        <v>183</v>
      </c>
      <c r="B236" t="s">
        <v>146</v>
      </c>
      <c r="C236" t="s">
        <v>147</v>
      </c>
      <c r="D236">
        <v>234</v>
      </c>
      <c r="E236" s="20">
        <v>44064</v>
      </c>
      <c r="F236">
        <v>-1.40395922804675E-2</v>
      </c>
      <c r="G236">
        <v>0</v>
      </c>
      <c r="H236">
        <v>-3.9923012851521503E-3</v>
      </c>
      <c r="I236">
        <v>-8.8971280887295001E-3</v>
      </c>
      <c r="J236">
        <v>-2.9466983835652201E-4</v>
      </c>
      <c r="K236">
        <v>0</v>
      </c>
      <c r="L236">
        <v>-8.5549306822940696E-4</v>
      </c>
      <c r="M236">
        <v>-6.8439446478179699E-4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-6.8439446478179699E-4</v>
      </c>
      <c r="T236">
        <v>-2.57408368601886E-2</v>
      </c>
      <c r="U236">
        <v>0</v>
      </c>
      <c r="V236">
        <v>-5.9884520764530401E-3</v>
      </c>
      <c r="W236">
        <v>-1.7794256177459E-2</v>
      </c>
      <c r="X236">
        <v>-5.8933967671304403E-4</v>
      </c>
      <c r="Y236">
        <v>0</v>
      </c>
      <c r="Z236">
        <v>-1.3687889295635901E-3</v>
      </c>
    </row>
    <row r="237" spans="1:26">
      <c r="A237">
        <v>183</v>
      </c>
      <c r="B237" t="s">
        <v>146</v>
      </c>
      <c r="C237" t="s">
        <v>147</v>
      </c>
      <c r="D237">
        <v>235</v>
      </c>
      <c r="E237" s="20">
        <v>44065</v>
      </c>
      <c r="F237">
        <v>-1.40395922804675E-2</v>
      </c>
      <c r="G237">
        <v>0</v>
      </c>
      <c r="H237">
        <v>-3.9923012851521503E-3</v>
      </c>
      <c r="I237">
        <v>-8.8971280887295001E-3</v>
      </c>
      <c r="J237">
        <v>-2.9466983835652201E-4</v>
      </c>
      <c r="K237">
        <v>0</v>
      </c>
      <c r="L237">
        <v>-8.5549306822940696E-4</v>
      </c>
      <c r="M237">
        <v>-6.8439446478179699E-4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-6.8439446478179699E-4</v>
      </c>
      <c r="T237">
        <v>-2.57408368601886E-2</v>
      </c>
      <c r="U237">
        <v>0</v>
      </c>
      <c r="V237">
        <v>-5.9884520764530401E-3</v>
      </c>
      <c r="W237">
        <v>-1.7794256177459E-2</v>
      </c>
      <c r="X237">
        <v>-5.8933967671304403E-4</v>
      </c>
      <c r="Y237">
        <v>0</v>
      </c>
      <c r="Z237">
        <v>-1.3687889295635901E-3</v>
      </c>
    </row>
    <row r="238" spans="1:26">
      <c r="A238">
        <v>183</v>
      </c>
      <c r="B238" t="s">
        <v>146</v>
      </c>
      <c r="C238" t="s">
        <v>147</v>
      </c>
      <c r="D238">
        <v>236</v>
      </c>
      <c r="E238" s="20">
        <v>44066</v>
      </c>
      <c r="F238">
        <v>-1.40395922804675E-2</v>
      </c>
      <c r="G238">
        <v>0</v>
      </c>
      <c r="H238">
        <v>-3.9923012851521503E-3</v>
      </c>
      <c r="I238">
        <v>-8.8971280887295001E-3</v>
      </c>
      <c r="J238">
        <v>-2.9466983835652201E-4</v>
      </c>
      <c r="K238">
        <v>0</v>
      </c>
      <c r="L238">
        <v>-8.5549306822940696E-4</v>
      </c>
      <c r="M238">
        <v>-6.8439446478179699E-4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-6.8439446478179699E-4</v>
      </c>
      <c r="T238">
        <v>-2.57408368601886E-2</v>
      </c>
      <c r="U238">
        <v>0</v>
      </c>
      <c r="V238">
        <v>-5.9884520764530401E-3</v>
      </c>
      <c r="W238">
        <v>-1.7794256177459E-2</v>
      </c>
      <c r="X238">
        <v>-5.8933967671304403E-4</v>
      </c>
      <c r="Y238">
        <v>0</v>
      </c>
      <c r="Z238">
        <v>-1.3687889295635901E-3</v>
      </c>
    </row>
    <row r="239" spans="1:26">
      <c r="A239">
        <v>183</v>
      </c>
      <c r="B239" t="s">
        <v>146</v>
      </c>
      <c r="C239" t="s">
        <v>147</v>
      </c>
      <c r="D239">
        <v>237</v>
      </c>
      <c r="E239" s="20">
        <v>44067</v>
      </c>
      <c r="F239">
        <v>-1.40395922804675E-2</v>
      </c>
      <c r="G239">
        <v>0</v>
      </c>
      <c r="H239">
        <v>-3.9923012851521503E-3</v>
      </c>
      <c r="I239">
        <v>-8.8971280887295001E-3</v>
      </c>
      <c r="J239">
        <v>-2.9466983835652201E-4</v>
      </c>
      <c r="K239">
        <v>0</v>
      </c>
      <c r="L239">
        <v>-8.5549306822940696E-4</v>
      </c>
      <c r="M239">
        <v>-6.8439446478179699E-4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-6.8439446478179699E-4</v>
      </c>
      <c r="T239">
        <v>-2.57408368601886E-2</v>
      </c>
      <c r="U239">
        <v>0</v>
      </c>
      <c r="V239">
        <v>-5.9884520764530401E-3</v>
      </c>
      <c r="W239">
        <v>-1.7794256177459E-2</v>
      </c>
      <c r="X239">
        <v>-5.8933967671304403E-4</v>
      </c>
      <c r="Y239">
        <v>0</v>
      </c>
      <c r="Z239">
        <v>-1.3687889295635901E-3</v>
      </c>
    </row>
    <row r="240" spans="1:26">
      <c r="A240">
        <v>183</v>
      </c>
      <c r="B240" t="s">
        <v>146</v>
      </c>
      <c r="C240" t="s">
        <v>147</v>
      </c>
      <c r="D240">
        <v>238</v>
      </c>
      <c r="E240" s="20">
        <v>44068</v>
      </c>
      <c r="F240">
        <v>-1.40395922804675E-2</v>
      </c>
      <c r="G240">
        <v>0</v>
      </c>
      <c r="H240">
        <v>-3.9923012851521503E-3</v>
      </c>
      <c r="I240">
        <v>-8.8971280887295001E-3</v>
      </c>
      <c r="J240">
        <v>-2.9466983835652201E-4</v>
      </c>
      <c r="K240">
        <v>0</v>
      </c>
      <c r="L240">
        <v>-8.5549306822940696E-4</v>
      </c>
      <c r="M240">
        <v>-6.8439446478179699E-4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-6.8439446478179699E-4</v>
      </c>
      <c r="T240">
        <v>-2.57408368601886E-2</v>
      </c>
      <c r="U240">
        <v>0</v>
      </c>
      <c r="V240">
        <v>-5.9884520764530401E-3</v>
      </c>
      <c r="W240">
        <v>-1.7794256177459E-2</v>
      </c>
      <c r="X240">
        <v>-5.8933967671304403E-4</v>
      </c>
      <c r="Y240">
        <v>0</v>
      </c>
      <c r="Z240">
        <v>-1.3687889295635901E-3</v>
      </c>
    </row>
    <row r="241" spans="1:26">
      <c r="A241">
        <v>183</v>
      </c>
      <c r="B241" t="s">
        <v>146</v>
      </c>
      <c r="C241" t="s">
        <v>147</v>
      </c>
      <c r="D241">
        <v>239</v>
      </c>
      <c r="E241" s="20">
        <v>44069</v>
      </c>
      <c r="F241">
        <v>-1.40395922804675E-2</v>
      </c>
      <c r="G241">
        <v>0</v>
      </c>
      <c r="H241">
        <v>-3.9923012851521503E-3</v>
      </c>
      <c r="I241">
        <v>-8.8971280887295001E-3</v>
      </c>
      <c r="J241">
        <v>-2.9466983835652201E-4</v>
      </c>
      <c r="K241">
        <v>0</v>
      </c>
      <c r="L241">
        <v>-8.5549306822940696E-4</v>
      </c>
      <c r="M241">
        <v>-6.8439446478179699E-4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-6.8439446478179699E-4</v>
      </c>
      <c r="T241">
        <v>-2.57408368601886E-2</v>
      </c>
      <c r="U241">
        <v>0</v>
      </c>
      <c r="V241">
        <v>-5.9884520764530401E-3</v>
      </c>
      <c r="W241">
        <v>-1.7794256177459E-2</v>
      </c>
      <c r="X241">
        <v>-5.8933967671304403E-4</v>
      </c>
      <c r="Y241">
        <v>0</v>
      </c>
      <c r="Z241">
        <v>-1.3687889295635901E-3</v>
      </c>
    </row>
    <row r="242" spans="1:26">
      <c r="A242">
        <v>183</v>
      </c>
      <c r="B242" t="s">
        <v>146</v>
      </c>
      <c r="C242" t="s">
        <v>147</v>
      </c>
      <c r="D242">
        <v>240</v>
      </c>
      <c r="E242" s="20">
        <v>44070</v>
      </c>
      <c r="F242">
        <v>-1.40395922804675E-2</v>
      </c>
      <c r="G242">
        <v>0</v>
      </c>
      <c r="H242">
        <v>-3.9923012851521503E-3</v>
      </c>
      <c r="I242">
        <v>-8.8971280887295001E-3</v>
      </c>
      <c r="J242">
        <v>-2.9466983835652201E-4</v>
      </c>
      <c r="K242">
        <v>0</v>
      </c>
      <c r="L242">
        <v>-8.5549306822940696E-4</v>
      </c>
      <c r="M242">
        <v>-6.8439446478179699E-4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-6.8439446478179699E-4</v>
      </c>
      <c r="T242">
        <v>-2.57408368601886E-2</v>
      </c>
      <c r="U242">
        <v>0</v>
      </c>
      <c r="V242">
        <v>-5.9884520764530401E-3</v>
      </c>
      <c r="W242">
        <v>-1.7794256177459E-2</v>
      </c>
      <c r="X242">
        <v>-5.8933967671304403E-4</v>
      </c>
      <c r="Y242">
        <v>0</v>
      </c>
      <c r="Z242">
        <v>-1.3687889295635901E-3</v>
      </c>
    </row>
    <row r="243" spans="1:26">
      <c r="A243">
        <v>183</v>
      </c>
      <c r="B243" t="s">
        <v>146</v>
      </c>
      <c r="C243" t="s">
        <v>147</v>
      </c>
      <c r="D243">
        <v>241</v>
      </c>
      <c r="E243" s="20">
        <v>44071</v>
      </c>
      <c r="F243">
        <v>-1.40395922804675E-2</v>
      </c>
      <c r="G243">
        <v>0</v>
      </c>
      <c r="H243">
        <v>-3.9923012851521503E-3</v>
      </c>
      <c r="I243">
        <v>-8.8971280887295001E-3</v>
      </c>
      <c r="J243">
        <v>-2.9466983835652201E-4</v>
      </c>
      <c r="K243">
        <v>0</v>
      </c>
      <c r="L243">
        <v>-8.5549306822940696E-4</v>
      </c>
      <c r="M243">
        <v>-6.8439446478179699E-4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-6.8439446478179699E-4</v>
      </c>
      <c r="T243">
        <v>-2.57408368601886E-2</v>
      </c>
      <c r="U243">
        <v>0</v>
      </c>
      <c r="V243">
        <v>-5.9884520764530401E-3</v>
      </c>
      <c r="W243">
        <v>-1.7794256177459E-2</v>
      </c>
      <c r="X243">
        <v>-5.8933967671304403E-4</v>
      </c>
      <c r="Y243">
        <v>0</v>
      </c>
      <c r="Z243">
        <v>-1.3687889295635901E-3</v>
      </c>
    </row>
    <row r="244" spans="1:26">
      <c r="A244">
        <v>183</v>
      </c>
      <c r="B244" t="s">
        <v>146</v>
      </c>
      <c r="C244" t="s">
        <v>147</v>
      </c>
      <c r="D244">
        <v>242</v>
      </c>
      <c r="E244" s="20">
        <v>44072</v>
      </c>
      <c r="F244">
        <v>-1.40395922804675E-2</v>
      </c>
      <c r="G244">
        <v>0</v>
      </c>
      <c r="H244">
        <v>-3.9923012851521503E-3</v>
      </c>
      <c r="I244">
        <v>-8.8971280887295001E-3</v>
      </c>
      <c r="J244">
        <v>-2.9466983835652201E-4</v>
      </c>
      <c r="K244">
        <v>0</v>
      </c>
      <c r="L244">
        <v>-8.5549306822940696E-4</v>
      </c>
      <c r="M244">
        <v>-6.8439446478179699E-4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-6.8439446478179699E-4</v>
      </c>
      <c r="T244">
        <v>-2.57408368601886E-2</v>
      </c>
      <c r="U244">
        <v>0</v>
      </c>
      <c r="V244">
        <v>-5.9884520764530401E-3</v>
      </c>
      <c r="W244">
        <v>-1.7794256177459E-2</v>
      </c>
      <c r="X244">
        <v>-5.8933967671304403E-4</v>
      </c>
      <c r="Y244">
        <v>0</v>
      </c>
      <c r="Z244">
        <v>-1.3687889295635901E-3</v>
      </c>
    </row>
    <row r="245" spans="1:26">
      <c r="A245">
        <v>183</v>
      </c>
      <c r="B245" t="s">
        <v>146</v>
      </c>
      <c r="C245" t="s">
        <v>147</v>
      </c>
      <c r="D245">
        <v>243</v>
      </c>
      <c r="E245" s="20">
        <v>44073</v>
      </c>
      <c r="F245">
        <v>-1.40395922804675E-2</v>
      </c>
      <c r="G245">
        <v>0</v>
      </c>
      <c r="H245">
        <v>-3.9923012851521503E-3</v>
      </c>
      <c r="I245">
        <v>-8.8971280887295001E-3</v>
      </c>
      <c r="J245">
        <v>-2.9466983835652201E-4</v>
      </c>
      <c r="K245">
        <v>0</v>
      </c>
      <c r="L245">
        <v>-8.5549306822940696E-4</v>
      </c>
      <c r="M245">
        <v>-6.8439446478179699E-4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-6.8439446478179699E-4</v>
      </c>
      <c r="T245">
        <v>-2.57408368601886E-2</v>
      </c>
      <c r="U245">
        <v>0</v>
      </c>
      <c r="V245">
        <v>-5.9884520764530401E-3</v>
      </c>
      <c r="W245">
        <v>-1.7794256177459E-2</v>
      </c>
      <c r="X245">
        <v>-5.8933967671304403E-4</v>
      </c>
      <c r="Y245">
        <v>0</v>
      </c>
      <c r="Z245">
        <v>-1.3687889295635901E-3</v>
      </c>
    </row>
    <row r="246" spans="1:26">
      <c r="A246">
        <v>183</v>
      </c>
      <c r="B246" t="s">
        <v>146</v>
      </c>
      <c r="C246" t="s">
        <v>147</v>
      </c>
      <c r="D246">
        <v>244</v>
      </c>
      <c r="E246" s="20">
        <v>44074</v>
      </c>
      <c r="F246">
        <v>-1.40395922804675E-2</v>
      </c>
      <c r="G246">
        <v>0</v>
      </c>
      <c r="H246">
        <v>-3.9923012851521503E-3</v>
      </c>
      <c r="I246">
        <v>-8.8971280887295001E-3</v>
      </c>
      <c r="J246">
        <v>-2.9466983835652201E-4</v>
      </c>
      <c r="K246">
        <v>0</v>
      </c>
      <c r="L246">
        <v>-8.5549306822940696E-4</v>
      </c>
      <c r="M246">
        <v>-6.8439446478179699E-4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-6.8439446478179699E-4</v>
      </c>
      <c r="T246">
        <v>-2.57408368601886E-2</v>
      </c>
      <c r="U246">
        <v>0</v>
      </c>
      <c r="V246">
        <v>-5.9884520764530401E-3</v>
      </c>
      <c r="W246">
        <v>-1.7794256177459E-2</v>
      </c>
      <c r="X246">
        <v>-5.8933967671304403E-4</v>
      </c>
      <c r="Y246">
        <v>0</v>
      </c>
      <c r="Z246">
        <v>-1.3687889295635901E-3</v>
      </c>
    </row>
    <row r="247" spans="1:26">
      <c r="A247">
        <v>183</v>
      </c>
      <c r="B247" t="s">
        <v>146</v>
      </c>
      <c r="C247" t="s">
        <v>147</v>
      </c>
      <c r="D247">
        <v>245</v>
      </c>
      <c r="E247" s="20">
        <v>44075</v>
      </c>
      <c r="F247">
        <v>-1.40395922804675E-2</v>
      </c>
      <c r="G247">
        <v>0</v>
      </c>
      <c r="H247">
        <v>-3.9923012851521503E-3</v>
      </c>
      <c r="I247">
        <v>-8.8971280887295001E-3</v>
      </c>
      <c r="J247">
        <v>-2.9466983835652201E-4</v>
      </c>
      <c r="K247">
        <v>0</v>
      </c>
      <c r="L247">
        <v>-8.5549306822940696E-4</v>
      </c>
      <c r="M247">
        <v>-6.8439446478179699E-4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-6.8439446478179699E-4</v>
      </c>
      <c r="T247">
        <v>-2.57408368601886E-2</v>
      </c>
      <c r="U247">
        <v>0</v>
      </c>
      <c r="V247">
        <v>-5.9884520764530401E-3</v>
      </c>
      <c r="W247">
        <v>-1.7794256177459E-2</v>
      </c>
      <c r="X247">
        <v>-5.8933967671304403E-4</v>
      </c>
      <c r="Y247">
        <v>0</v>
      </c>
      <c r="Z247">
        <v>-1.3687889295635901E-3</v>
      </c>
    </row>
    <row r="248" spans="1:26">
      <c r="A248">
        <v>183</v>
      </c>
      <c r="B248" t="s">
        <v>146</v>
      </c>
      <c r="C248" t="s">
        <v>147</v>
      </c>
      <c r="D248">
        <v>246</v>
      </c>
      <c r="E248" s="20">
        <v>44076</v>
      </c>
      <c r="F248">
        <v>-1.40395922804675E-2</v>
      </c>
      <c r="G248">
        <v>0</v>
      </c>
      <c r="H248">
        <v>-3.9923012851521503E-3</v>
      </c>
      <c r="I248">
        <v>-8.8971280887295001E-3</v>
      </c>
      <c r="J248">
        <v>-2.9466983835652201E-4</v>
      </c>
      <c r="K248">
        <v>0</v>
      </c>
      <c r="L248">
        <v>-8.5549306822940696E-4</v>
      </c>
      <c r="M248">
        <v>-6.8439446478179699E-4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-6.8439446478179699E-4</v>
      </c>
      <c r="T248">
        <v>-2.57408368601886E-2</v>
      </c>
      <c r="U248">
        <v>0</v>
      </c>
      <c r="V248">
        <v>-5.9884520764530401E-3</v>
      </c>
      <c r="W248">
        <v>-1.7794256177459E-2</v>
      </c>
      <c r="X248">
        <v>-5.8933967671304403E-4</v>
      </c>
      <c r="Y248">
        <v>0</v>
      </c>
      <c r="Z248">
        <v>-1.3687889295635901E-3</v>
      </c>
    </row>
    <row r="249" spans="1:26">
      <c r="A249">
        <v>183</v>
      </c>
      <c r="B249" t="s">
        <v>146</v>
      </c>
      <c r="C249" t="s">
        <v>147</v>
      </c>
      <c r="D249">
        <v>247</v>
      </c>
      <c r="E249" s="20">
        <v>44077</v>
      </c>
      <c r="F249">
        <v>-1.40395922804675E-2</v>
      </c>
      <c r="G249">
        <v>0</v>
      </c>
      <c r="H249">
        <v>-3.9923012851521503E-3</v>
      </c>
      <c r="I249">
        <v>-8.8971280887295001E-3</v>
      </c>
      <c r="J249">
        <v>-2.9466983835652201E-4</v>
      </c>
      <c r="K249">
        <v>0</v>
      </c>
      <c r="L249">
        <v>-8.5549306822940696E-4</v>
      </c>
      <c r="M249">
        <v>-6.8439446478179699E-4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-6.8439446478179699E-4</v>
      </c>
      <c r="T249">
        <v>-2.57408368601886E-2</v>
      </c>
      <c r="U249">
        <v>0</v>
      </c>
      <c r="V249">
        <v>-5.9884520764530401E-3</v>
      </c>
      <c r="W249">
        <v>-1.7794256177459E-2</v>
      </c>
      <c r="X249">
        <v>-5.8933967671304403E-4</v>
      </c>
      <c r="Y249">
        <v>0</v>
      </c>
      <c r="Z249">
        <v>-1.3687889295635901E-3</v>
      </c>
    </row>
    <row r="250" spans="1:26">
      <c r="A250">
        <v>183</v>
      </c>
      <c r="B250" t="s">
        <v>146</v>
      </c>
      <c r="C250" t="s">
        <v>147</v>
      </c>
      <c r="D250">
        <v>248</v>
      </c>
      <c r="E250" s="20">
        <v>44078</v>
      </c>
      <c r="F250">
        <v>-1.40395922804675E-2</v>
      </c>
      <c r="G250">
        <v>0</v>
      </c>
      <c r="H250">
        <v>-3.9923012851521503E-3</v>
      </c>
      <c r="I250">
        <v>-8.8971280887295001E-3</v>
      </c>
      <c r="J250">
        <v>-2.9466983835652201E-4</v>
      </c>
      <c r="K250">
        <v>0</v>
      </c>
      <c r="L250">
        <v>-8.5549306822940696E-4</v>
      </c>
      <c r="M250">
        <v>-6.8439446478179699E-4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-6.8439446478179699E-4</v>
      </c>
      <c r="T250">
        <v>-2.57408368601886E-2</v>
      </c>
      <c r="U250">
        <v>0</v>
      </c>
      <c r="V250">
        <v>-5.9884520764530401E-3</v>
      </c>
      <c r="W250">
        <v>-1.7794256177459E-2</v>
      </c>
      <c r="X250">
        <v>-5.8933967671304403E-4</v>
      </c>
      <c r="Y250">
        <v>0</v>
      </c>
      <c r="Z250">
        <v>-1.3687889295635901E-3</v>
      </c>
    </row>
    <row r="251" spans="1:26">
      <c r="A251">
        <v>183</v>
      </c>
      <c r="B251" t="s">
        <v>146</v>
      </c>
      <c r="C251" t="s">
        <v>147</v>
      </c>
      <c r="D251">
        <v>249</v>
      </c>
      <c r="E251" s="20">
        <v>44079</v>
      </c>
      <c r="F251">
        <v>-1.40395922804675E-2</v>
      </c>
      <c r="G251">
        <v>0</v>
      </c>
      <c r="H251">
        <v>-3.9923012851521503E-3</v>
      </c>
      <c r="I251">
        <v>-8.8971280887295001E-3</v>
      </c>
      <c r="J251">
        <v>-2.9466983835652201E-4</v>
      </c>
      <c r="K251">
        <v>0</v>
      </c>
      <c r="L251">
        <v>-8.5549306822940696E-4</v>
      </c>
      <c r="M251">
        <v>-6.8439446478179699E-4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-6.8439446478179699E-4</v>
      </c>
      <c r="T251">
        <v>-2.57408368601886E-2</v>
      </c>
      <c r="U251">
        <v>0</v>
      </c>
      <c r="V251">
        <v>-5.9884520764530401E-3</v>
      </c>
      <c r="W251">
        <v>-1.7794256177459E-2</v>
      </c>
      <c r="X251">
        <v>-5.8933967671304403E-4</v>
      </c>
      <c r="Y251">
        <v>0</v>
      </c>
      <c r="Z251">
        <v>-1.3687889295635901E-3</v>
      </c>
    </row>
    <row r="252" spans="1:26">
      <c r="A252">
        <v>183</v>
      </c>
      <c r="B252" t="s">
        <v>146</v>
      </c>
      <c r="C252" t="s">
        <v>147</v>
      </c>
      <c r="D252">
        <v>250</v>
      </c>
      <c r="E252" s="20">
        <v>44080</v>
      </c>
      <c r="F252">
        <v>-1.40395922804675E-2</v>
      </c>
      <c r="G252">
        <v>0</v>
      </c>
      <c r="H252">
        <v>-3.9923012851521503E-3</v>
      </c>
      <c r="I252">
        <v>-8.8971280887295001E-3</v>
      </c>
      <c r="J252">
        <v>-2.9466983835652201E-4</v>
      </c>
      <c r="K252">
        <v>0</v>
      </c>
      <c r="L252">
        <v>-8.5549306822940696E-4</v>
      </c>
      <c r="M252">
        <v>-6.8439446478179699E-4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-6.8439446478179699E-4</v>
      </c>
      <c r="T252">
        <v>-2.57408368601886E-2</v>
      </c>
      <c r="U252">
        <v>0</v>
      </c>
      <c r="V252">
        <v>-5.9884520764530401E-3</v>
      </c>
      <c r="W252">
        <v>-1.7794256177459E-2</v>
      </c>
      <c r="X252">
        <v>-5.8933967671304403E-4</v>
      </c>
      <c r="Y252">
        <v>0</v>
      </c>
      <c r="Z252">
        <v>-1.3687889295635901E-3</v>
      </c>
    </row>
    <row r="253" spans="1:26">
      <c r="A253">
        <v>183</v>
      </c>
      <c r="B253" t="s">
        <v>146</v>
      </c>
      <c r="C253" t="s">
        <v>147</v>
      </c>
      <c r="D253">
        <v>251</v>
      </c>
      <c r="E253" s="20">
        <v>44081</v>
      </c>
      <c r="F253">
        <v>-1.40395922804675E-2</v>
      </c>
      <c r="G253">
        <v>0</v>
      </c>
      <c r="H253">
        <v>-3.9923012851521503E-3</v>
      </c>
      <c r="I253">
        <v>-8.8971280887295001E-3</v>
      </c>
      <c r="J253">
        <v>-2.9466983835652201E-4</v>
      </c>
      <c r="K253">
        <v>0</v>
      </c>
      <c r="L253">
        <v>-8.5549306822940696E-4</v>
      </c>
      <c r="M253">
        <v>-6.8439446478179699E-4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-6.8439446478179699E-4</v>
      </c>
      <c r="T253">
        <v>-2.57408368601886E-2</v>
      </c>
      <c r="U253">
        <v>0</v>
      </c>
      <c r="V253">
        <v>-5.9884520764530401E-3</v>
      </c>
      <c r="W253">
        <v>-1.7794256177459E-2</v>
      </c>
      <c r="X253">
        <v>-5.8933967671304403E-4</v>
      </c>
      <c r="Y253">
        <v>0</v>
      </c>
      <c r="Z253">
        <v>-1.3687889295635901E-3</v>
      </c>
    </row>
    <row r="254" spans="1:26">
      <c r="A254">
        <v>183</v>
      </c>
      <c r="B254" t="s">
        <v>146</v>
      </c>
      <c r="C254" t="s">
        <v>147</v>
      </c>
      <c r="D254">
        <v>252</v>
      </c>
      <c r="E254" s="20">
        <v>44082</v>
      </c>
      <c r="F254">
        <v>-1.40395922804675E-2</v>
      </c>
      <c r="G254">
        <v>0</v>
      </c>
      <c r="H254">
        <v>-3.9923012851521503E-3</v>
      </c>
      <c r="I254">
        <v>-8.8971280887295001E-3</v>
      </c>
      <c r="J254">
        <v>-2.9466983835652201E-4</v>
      </c>
      <c r="K254">
        <v>0</v>
      </c>
      <c r="L254">
        <v>-8.5549306822940696E-4</v>
      </c>
      <c r="M254">
        <v>-6.8439446478179699E-4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-6.8439446478179699E-4</v>
      </c>
      <c r="T254">
        <v>-2.57408368601886E-2</v>
      </c>
      <c r="U254">
        <v>0</v>
      </c>
      <c r="V254">
        <v>-5.9884520764530401E-3</v>
      </c>
      <c r="W254">
        <v>-1.7794256177459E-2</v>
      </c>
      <c r="X254">
        <v>-5.8933967671304403E-4</v>
      </c>
      <c r="Y254">
        <v>0</v>
      </c>
      <c r="Z254">
        <v>-1.3687889295635901E-3</v>
      </c>
    </row>
    <row r="255" spans="1:26">
      <c r="A255">
        <v>183</v>
      </c>
      <c r="B255" t="s">
        <v>146</v>
      </c>
      <c r="C255" t="s">
        <v>147</v>
      </c>
      <c r="D255">
        <v>253</v>
      </c>
      <c r="E255" s="20">
        <v>44083</v>
      </c>
      <c r="F255">
        <v>-1.40395922804675E-2</v>
      </c>
      <c r="G255">
        <v>0</v>
      </c>
      <c r="H255">
        <v>-3.9923012851521503E-3</v>
      </c>
      <c r="I255">
        <v>-8.8971280887295001E-3</v>
      </c>
      <c r="J255">
        <v>-2.9466983835652201E-4</v>
      </c>
      <c r="K255">
        <v>0</v>
      </c>
      <c r="L255">
        <v>-8.5549306822940696E-4</v>
      </c>
      <c r="M255">
        <v>-6.8439446478179699E-4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-6.8439446478179699E-4</v>
      </c>
      <c r="T255">
        <v>-2.57408368601886E-2</v>
      </c>
      <c r="U255">
        <v>0</v>
      </c>
      <c r="V255">
        <v>-5.9884520764530401E-3</v>
      </c>
      <c r="W255">
        <v>-1.7794256177459E-2</v>
      </c>
      <c r="X255">
        <v>-5.8933967671304403E-4</v>
      </c>
      <c r="Y255">
        <v>0</v>
      </c>
      <c r="Z255">
        <v>-1.3687889295635901E-3</v>
      </c>
    </row>
    <row r="256" spans="1:26">
      <c r="A256">
        <v>183</v>
      </c>
      <c r="B256" t="s">
        <v>146</v>
      </c>
      <c r="C256" t="s">
        <v>147</v>
      </c>
      <c r="D256">
        <v>254</v>
      </c>
      <c r="E256" s="20">
        <v>44084</v>
      </c>
      <c r="F256">
        <v>-1.40395922804675E-2</v>
      </c>
      <c r="G256">
        <v>0</v>
      </c>
      <c r="H256">
        <v>-3.9923012851521503E-3</v>
      </c>
      <c r="I256">
        <v>-8.8971280887295001E-3</v>
      </c>
      <c r="J256">
        <v>-2.9466983835652201E-4</v>
      </c>
      <c r="K256">
        <v>0</v>
      </c>
      <c r="L256">
        <v>-8.5549306822940696E-4</v>
      </c>
      <c r="M256">
        <v>-6.8439446478179699E-4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-6.8439446478179699E-4</v>
      </c>
      <c r="T256">
        <v>-2.57408368601886E-2</v>
      </c>
      <c r="U256">
        <v>0</v>
      </c>
      <c r="V256">
        <v>-5.9884520764530401E-3</v>
      </c>
      <c r="W256">
        <v>-1.7794256177459E-2</v>
      </c>
      <c r="X256">
        <v>-5.8933967671304403E-4</v>
      </c>
      <c r="Y256">
        <v>0</v>
      </c>
      <c r="Z256">
        <v>-1.3687889295635901E-3</v>
      </c>
    </row>
    <row r="257" spans="1:26">
      <c r="A257">
        <v>183</v>
      </c>
      <c r="B257" t="s">
        <v>146</v>
      </c>
      <c r="C257" t="s">
        <v>147</v>
      </c>
      <c r="D257">
        <v>255</v>
      </c>
      <c r="E257" s="20">
        <v>44085</v>
      </c>
      <c r="F257">
        <v>-1.40395922804675E-2</v>
      </c>
      <c r="G257">
        <v>0</v>
      </c>
      <c r="H257">
        <v>-3.9923012851521503E-3</v>
      </c>
      <c r="I257">
        <v>-8.8971280887295001E-3</v>
      </c>
      <c r="J257">
        <v>-2.9466983835652201E-4</v>
      </c>
      <c r="K257">
        <v>0</v>
      </c>
      <c r="L257">
        <v>-8.5549306822940696E-4</v>
      </c>
      <c r="M257">
        <v>-6.8439446478179699E-4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-6.8439446478179699E-4</v>
      </c>
      <c r="T257">
        <v>-2.57408368601886E-2</v>
      </c>
      <c r="U257">
        <v>0</v>
      </c>
      <c r="V257">
        <v>-5.9884520764530401E-3</v>
      </c>
      <c r="W257">
        <v>-1.7794256177459E-2</v>
      </c>
      <c r="X257">
        <v>-5.8933967671304403E-4</v>
      </c>
      <c r="Y257">
        <v>0</v>
      </c>
      <c r="Z257">
        <v>-1.3687889295635901E-3</v>
      </c>
    </row>
    <row r="258" spans="1:26">
      <c r="A258">
        <v>183</v>
      </c>
      <c r="B258" t="s">
        <v>146</v>
      </c>
      <c r="C258" t="s">
        <v>147</v>
      </c>
      <c r="D258">
        <v>256</v>
      </c>
      <c r="E258" s="20">
        <v>44086</v>
      </c>
      <c r="F258">
        <v>-1.40395922804675E-2</v>
      </c>
      <c r="G258">
        <v>0</v>
      </c>
      <c r="H258">
        <v>-3.9923012851521503E-3</v>
      </c>
      <c r="I258">
        <v>-8.8971280887295001E-3</v>
      </c>
      <c r="J258">
        <v>-2.9466983835652201E-4</v>
      </c>
      <c r="K258">
        <v>0</v>
      </c>
      <c r="L258">
        <v>-8.5549306822940696E-4</v>
      </c>
      <c r="M258">
        <v>-6.8439446478179699E-4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-6.8439446478179699E-4</v>
      </c>
      <c r="T258">
        <v>-2.57408368601886E-2</v>
      </c>
      <c r="U258">
        <v>0</v>
      </c>
      <c r="V258">
        <v>-5.9884520764530401E-3</v>
      </c>
      <c r="W258">
        <v>-1.7794256177459E-2</v>
      </c>
      <c r="X258">
        <v>-5.8933967671304403E-4</v>
      </c>
      <c r="Y258">
        <v>0</v>
      </c>
      <c r="Z258">
        <v>-1.3687889295635901E-3</v>
      </c>
    </row>
    <row r="259" spans="1:26">
      <c r="A259">
        <v>183</v>
      </c>
      <c r="B259" t="s">
        <v>146</v>
      </c>
      <c r="C259" t="s">
        <v>147</v>
      </c>
      <c r="D259">
        <v>257</v>
      </c>
      <c r="E259" s="20">
        <v>44087</v>
      </c>
      <c r="F259">
        <v>-1.40395922804675E-2</v>
      </c>
      <c r="G259">
        <v>0</v>
      </c>
      <c r="H259">
        <v>-3.9923012851521503E-3</v>
      </c>
      <c r="I259">
        <v>-8.8971280887295001E-3</v>
      </c>
      <c r="J259">
        <v>-2.9466983835652201E-4</v>
      </c>
      <c r="K259">
        <v>0</v>
      </c>
      <c r="L259">
        <v>-8.5549306822940696E-4</v>
      </c>
      <c r="M259">
        <v>-6.8439446478179699E-4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-6.8439446478179699E-4</v>
      </c>
      <c r="T259">
        <v>-2.57408368601886E-2</v>
      </c>
      <c r="U259">
        <v>0</v>
      </c>
      <c r="V259">
        <v>-5.9884520764530401E-3</v>
      </c>
      <c r="W259">
        <v>-1.7794256177459E-2</v>
      </c>
      <c r="X259">
        <v>-5.8933967671304403E-4</v>
      </c>
      <c r="Y259">
        <v>0</v>
      </c>
      <c r="Z259">
        <v>-1.3687889295635901E-3</v>
      </c>
    </row>
    <row r="260" spans="1:26">
      <c r="A260">
        <v>183</v>
      </c>
      <c r="B260" t="s">
        <v>146</v>
      </c>
      <c r="C260" t="s">
        <v>147</v>
      </c>
      <c r="D260">
        <v>258</v>
      </c>
      <c r="E260" s="20">
        <v>44088</v>
      </c>
      <c r="F260">
        <v>-1.40395922804675E-2</v>
      </c>
      <c r="G260">
        <v>0</v>
      </c>
      <c r="H260">
        <v>-3.9923012851521503E-3</v>
      </c>
      <c r="I260">
        <v>-8.8971280887295001E-3</v>
      </c>
      <c r="J260">
        <v>-2.9466983835652201E-4</v>
      </c>
      <c r="K260">
        <v>0</v>
      </c>
      <c r="L260">
        <v>-8.5549306822940696E-4</v>
      </c>
      <c r="M260">
        <v>-6.8439446478179699E-4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-6.8439446478179699E-4</v>
      </c>
      <c r="T260">
        <v>-2.57408368601886E-2</v>
      </c>
      <c r="U260">
        <v>0</v>
      </c>
      <c r="V260">
        <v>-5.9884520764530401E-3</v>
      </c>
      <c r="W260">
        <v>-1.7794256177459E-2</v>
      </c>
      <c r="X260">
        <v>-5.8933967671304403E-4</v>
      </c>
      <c r="Y260">
        <v>0</v>
      </c>
      <c r="Z260">
        <v>-1.3687889295635901E-3</v>
      </c>
    </row>
    <row r="261" spans="1:26">
      <c r="A261">
        <v>183</v>
      </c>
      <c r="B261" t="s">
        <v>146</v>
      </c>
      <c r="C261" t="s">
        <v>147</v>
      </c>
      <c r="D261">
        <v>259</v>
      </c>
      <c r="E261" s="20">
        <v>44089</v>
      </c>
      <c r="F261">
        <v>-1.40395922804675E-2</v>
      </c>
      <c r="G261">
        <v>0</v>
      </c>
      <c r="H261">
        <v>-3.9923012851521503E-3</v>
      </c>
      <c r="I261">
        <v>-8.8971280887295001E-3</v>
      </c>
      <c r="J261">
        <v>-2.9466983835652201E-4</v>
      </c>
      <c r="K261">
        <v>0</v>
      </c>
      <c r="L261">
        <v>-8.5549306822940696E-4</v>
      </c>
      <c r="M261">
        <v>-6.8439446478179699E-4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-6.8439446478179699E-4</v>
      </c>
      <c r="T261">
        <v>-2.57408368601886E-2</v>
      </c>
      <c r="U261">
        <v>0</v>
      </c>
      <c r="V261">
        <v>-5.9884520764530401E-3</v>
      </c>
      <c r="W261">
        <v>-1.7794256177459E-2</v>
      </c>
      <c r="X261">
        <v>-5.8933967671304403E-4</v>
      </c>
      <c r="Y261">
        <v>0</v>
      </c>
      <c r="Z261">
        <v>-1.3687889295635901E-3</v>
      </c>
    </row>
    <row r="262" spans="1:26">
      <c r="A262">
        <v>183</v>
      </c>
      <c r="B262" t="s">
        <v>146</v>
      </c>
      <c r="C262" t="s">
        <v>147</v>
      </c>
      <c r="D262">
        <v>260</v>
      </c>
      <c r="E262" s="20">
        <v>44090</v>
      </c>
      <c r="F262">
        <v>-1.40395922804675E-2</v>
      </c>
      <c r="G262">
        <v>0</v>
      </c>
      <c r="H262">
        <v>-3.9923012851521503E-3</v>
      </c>
      <c r="I262">
        <v>-8.8971280887295001E-3</v>
      </c>
      <c r="J262">
        <v>-2.9466983835652201E-4</v>
      </c>
      <c r="K262">
        <v>0</v>
      </c>
      <c r="L262">
        <v>-8.5549306822940696E-4</v>
      </c>
      <c r="M262">
        <v>-6.8439446478179699E-4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-6.8439446478179699E-4</v>
      </c>
      <c r="T262">
        <v>-2.57408368601886E-2</v>
      </c>
      <c r="U262">
        <v>0</v>
      </c>
      <c r="V262">
        <v>-5.9884520764530401E-3</v>
      </c>
      <c r="W262">
        <v>-1.7794256177459E-2</v>
      </c>
      <c r="X262">
        <v>-5.8933967671304403E-4</v>
      </c>
      <c r="Y262">
        <v>0</v>
      </c>
      <c r="Z262">
        <v>-1.3687889295635901E-3</v>
      </c>
    </row>
    <row r="263" spans="1:26">
      <c r="A263">
        <v>183</v>
      </c>
      <c r="B263" t="s">
        <v>146</v>
      </c>
      <c r="C263" t="s">
        <v>147</v>
      </c>
      <c r="D263">
        <v>261</v>
      </c>
      <c r="E263" s="20">
        <v>44091</v>
      </c>
      <c r="F263">
        <v>-1.40395922804675E-2</v>
      </c>
      <c r="G263">
        <v>0</v>
      </c>
      <c r="H263">
        <v>-3.9923012851521503E-3</v>
      </c>
      <c r="I263">
        <v>-8.8971280887295001E-3</v>
      </c>
      <c r="J263">
        <v>-2.9466983835652201E-4</v>
      </c>
      <c r="K263">
        <v>0</v>
      </c>
      <c r="L263">
        <v>-8.5549306822940696E-4</v>
      </c>
      <c r="M263">
        <v>-6.8439446478179699E-4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-6.8439446478179699E-4</v>
      </c>
      <c r="T263">
        <v>-2.57408368601886E-2</v>
      </c>
      <c r="U263">
        <v>0</v>
      </c>
      <c r="V263">
        <v>-5.9884520764530401E-3</v>
      </c>
      <c r="W263">
        <v>-1.7794256177459E-2</v>
      </c>
      <c r="X263">
        <v>-5.8933967671304403E-4</v>
      </c>
      <c r="Y263">
        <v>0</v>
      </c>
      <c r="Z263">
        <v>-1.3687889295635901E-3</v>
      </c>
    </row>
    <row r="264" spans="1:26">
      <c r="A264">
        <v>183</v>
      </c>
      <c r="B264" t="s">
        <v>146</v>
      </c>
      <c r="C264" t="s">
        <v>147</v>
      </c>
      <c r="D264">
        <v>262</v>
      </c>
      <c r="E264" s="20">
        <v>44092</v>
      </c>
      <c r="F264">
        <v>-1.40395922804675E-2</v>
      </c>
      <c r="G264">
        <v>0</v>
      </c>
      <c r="H264">
        <v>-3.9923012851521503E-3</v>
      </c>
      <c r="I264">
        <v>-8.8971280887295001E-3</v>
      </c>
      <c r="J264">
        <v>-2.9466983835652201E-4</v>
      </c>
      <c r="K264">
        <v>0</v>
      </c>
      <c r="L264">
        <v>-8.5549306822940696E-4</v>
      </c>
      <c r="M264">
        <v>-6.8439446478179699E-4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-6.8439446478179699E-4</v>
      </c>
      <c r="T264">
        <v>-2.57408368601886E-2</v>
      </c>
      <c r="U264">
        <v>0</v>
      </c>
      <c r="V264">
        <v>-5.9884520764530401E-3</v>
      </c>
      <c r="W264">
        <v>-1.7794256177459E-2</v>
      </c>
      <c r="X264">
        <v>-5.8933967671304403E-4</v>
      </c>
      <c r="Y264">
        <v>0</v>
      </c>
      <c r="Z264">
        <v>-1.3687889295635901E-3</v>
      </c>
    </row>
    <row r="265" spans="1:26">
      <c r="A265">
        <v>183</v>
      </c>
      <c r="B265" t="s">
        <v>146</v>
      </c>
      <c r="C265" t="s">
        <v>147</v>
      </c>
      <c r="D265">
        <v>263</v>
      </c>
      <c r="E265" s="20">
        <v>44093</v>
      </c>
      <c r="F265">
        <v>-1.40395922804675E-2</v>
      </c>
      <c r="G265">
        <v>0</v>
      </c>
      <c r="H265">
        <v>-3.9923012851521503E-3</v>
      </c>
      <c r="I265">
        <v>-8.8971280887295001E-3</v>
      </c>
      <c r="J265">
        <v>-2.9466983835652201E-4</v>
      </c>
      <c r="K265">
        <v>0</v>
      </c>
      <c r="L265">
        <v>-8.5549306822940696E-4</v>
      </c>
      <c r="M265">
        <v>-6.8439446478179699E-4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-6.8439446478179699E-4</v>
      </c>
      <c r="T265">
        <v>-2.57408368601886E-2</v>
      </c>
      <c r="U265">
        <v>0</v>
      </c>
      <c r="V265">
        <v>-5.9884520764530401E-3</v>
      </c>
      <c r="W265">
        <v>-1.7794256177459E-2</v>
      </c>
      <c r="X265">
        <v>-5.8933967671304403E-4</v>
      </c>
      <c r="Y265">
        <v>0</v>
      </c>
      <c r="Z265">
        <v>-1.3687889295635901E-3</v>
      </c>
    </row>
    <row r="266" spans="1:26">
      <c r="A266">
        <v>183</v>
      </c>
      <c r="B266" t="s">
        <v>146</v>
      </c>
      <c r="C266" t="s">
        <v>147</v>
      </c>
      <c r="D266">
        <v>264</v>
      </c>
      <c r="E266" s="20">
        <v>44094</v>
      </c>
      <c r="F266">
        <v>-1.40395922804675E-2</v>
      </c>
      <c r="G266">
        <v>0</v>
      </c>
      <c r="H266">
        <v>-3.9923012851521503E-3</v>
      </c>
      <c r="I266">
        <v>-8.8971280887295001E-3</v>
      </c>
      <c r="J266">
        <v>-2.9466983835652201E-4</v>
      </c>
      <c r="K266">
        <v>0</v>
      </c>
      <c r="L266">
        <v>-8.5549306822940696E-4</v>
      </c>
      <c r="M266">
        <v>-6.8439446478179699E-4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-6.8439446478179699E-4</v>
      </c>
      <c r="T266">
        <v>-2.57408368601886E-2</v>
      </c>
      <c r="U266">
        <v>0</v>
      </c>
      <c r="V266">
        <v>-5.9884520764530401E-3</v>
      </c>
      <c r="W266">
        <v>-1.7794256177459E-2</v>
      </c>
      <c r="X266">
        <v>-5.8933967671304403E-4</v>
      </c>
      <c r="Y266">
        <v>0</v>
      </c>
      <c r="Z266">
        <v>-1.3687889295635901E-3</v>
      </c>
    </row>
    <row r="267" spans="1:26">
      <c r="A267">
        <v>183</v>
      </c>
      <c r="B267" t="s">
        <v>146</v>
      </c>
      <c r="C267" t="s">
        <v>147</v>
      </c>
      <c r="D267">
        <v>265</v>
      </c>
      <c r="E267" s="20">
        <v>44095</v>
      </c>
      <c r="F267">
        <v>-1.40395922804675E-2</v>
      </c>
      <c r="G267">
        <v>0</v>
      </c>
      <c r="H267">
        <v>-3.9923012851521503E-3</v>
      </c>
      <c r="I267">
        <v>-8.8971280887295001E-3</v>
      </c>
      <c r="J267">
        <v>-2.9466983835652201E-4</v>
      </c>
      <c r="K267">
        <v>0</v>
      </c>
      <c r="L267">
        <v>-8.5549306822940696E-4</v>
      </c>
      <c r="M267">
        <v>-6.8439446478179699E-4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-6.8439446478179699E-4</v>
      </c>
      <c r="T267">
        <v>-2.57408368601886E-2</v>
      </c>
      <c r="U267">
        <v>0</v>
      </c>
      <c r="V267">
        <v>-5.9884520764530401E-3</v>
      </c>
      <c r="W267">
        <v>-1.7794256177459E-2</v>
      </c>
      <c r="X267">
        <v>-5.8933967671304403E-4</v>
      </c>
      <c r="Y267">
        <v>0</v>
      </c>
      <c r="Z267">
        <v>-1.3687889295635901E-3</v>
      </c>
    </row>
    <row r="268" spans="1:26">
      <c r="A268">
        <v>183</v>
      </c>
      <c r="B268" t="s">
        <v>146</v>
      </c>
      <c r="C268" t="s">
        <v>147</v>
      </c>
      <c r="D268">
        <v>266</v>
      </c>
      <c r="E268" s="20">
        <v>44096</v>
      </c>
      <c r="F268">
        <v>-1.40395922804675E-2</v>
      </c>
      <c r="G268">
        <v>0</v>
      </c>
      <c r="H268">
        <v>-3.9923012851521503E-3</v>
      </c>
      <c r="I268">
        <v>-8.8971280887295001E-3</v>
      </c>
      <c r="J268">
        <v>-2.9466983835652201E-4</v>
      </c>
      <c r="K268">
        <v>0</v>
      </c>
      <c r="L268">
        <v>-8.5549306822940696E-4</v>
      </c>
      <c r="M268">
        <v>-6.8439446478179699E-4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-6.8439446478179699E-4</v>
      </c>
      <c r="T268">
        <v>-2.57408368601886E-2</v>
      </c>
      <c r="U268">
        <v>0</v>
      </c>
      <c r="V268">
        <v>-5.9884520764530401E-3</v>
      </c>
      <c r="W268">
        <v>-1.7794256177459E-2</v>
      </c>
      <c r="X268">
        <v>-5.8933967671304403E-4</v>
      </c>
      <c r="Y268">
        <v>0</v>
      </c>
      <c r="Z268">
        <v>-1.3687889295635901E-3</v>
      </c>
    </row>
    <row r="269" spans="1:26">
      <c r="A269">
        <v>183</v>
      </c>
      <c r="B269" t="s">
        <v>146</v>
      </c>
      <c r="C269" t="s">
        <v>147</v>
      </c>
      <c r="D269">
        <v>267</v>
      </c>
      <c r="E269" s="20">
        <v>44097</v>
      </c>
      <c r="F269">
        <v>-1.40395922804675E-2</v>
      </c>
      <c r="G269">
        <v>0</v>
      </c>
      <c r="H269">
        <v>-3.9923012851521503E-3</v>
      </c>
      <c r="I269">
        <v>-8.8971280887295001E-3</v>
      </c>
      <c r="J269">
        <v>-2.9466983835652201E-4</v>
      </c>
      <c r="K269">
        <v>0</v>
      </c>
      <c r="L269">
        <v>-8.5549306822940696E-4</v>
      </c>
      <c r="M269">
        <v>-6.8439446478179699E-4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-6.8439446478179699E-4</v>
      </c>
      <c r="T269">
        <v>-2.57408368601886E-2</v>
      </c>
      <c r="U269">
        <v>0</v>
      </c>
      <c r="V269">
        <v>-5.9884520764530401E-3</v>
      </c>
      <c r="W269">
        <v>-1.7794256177459E-2</v>
      </c>
      <c r="X269">
        <v>-5.8933967671304403E-4</v>
      </c>
      <c r="Y269">
        <v>0</v>
      </c>
      <c r="Z269">
        <v>-1.3687889295635901E-3</v>
      </c>
    </row>
    <row r="270" spans="1:26">
      <c r="A270">
        <v>183</v>
      </c>
      <c r="B270" t="s">
        <v>146</v>
      </c>
      <c r="C270" t="s">
        <v>147</v>
      </c>
      <c r="D270">
        <v>268</v>
      </c>
      <c r="E270" s="20">
        <v>44098</v>
      </c>
      <c r="F270">
        <v>-1.40395922804675E-2</v>
      </c>
      <c r="G270">
        <v>0</v>
      </c>
      <c r="H270">
        <v>-3.9923012851521503E-3</v>
      </c>
      <c r="I270">
        <v>-8.8971280887295001E-3</v>
      </c>
      <c r="J270">
        <v>-2.9466983835652201E-4</v>
      </c>
      <c r="K270">
        <v>0</v>
      </c>
      <c r="L270">
        <v>-8.5549306822940696E-4</v>
      </c>
      <c r="M270">
        <v>-6.8439446478179699E-4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-6.8439446478179699E-4</v>
      </c>
      <c r="T270">
        <v>-2.57408368601886E-2</v>
      </c>
      <c r="U270">
        <v>0</v>
      </c>
      <c r="V270">
        <v>-5.9884520764530401E-3</v>
      </c>
      <c r="W270">
        <v>-1.7794256177459E-2</v>
      </c>
      <c r="X270">
        <v>-5.8933967671304403E-4</v>
      </c>
      <c r="Y270">
        <v>0</v>
      </c>
      <c r="Z270">
        <v>-1.3687889295635901E-3</v>
      </c>
    </row>
    <row r="271" spans="1:26">
      <c r="A271">
        <v>183</v>
      </c>
      <c r="B271" t="s">
        <v>146</v>
      </c>
      <c r="C271" t="s">
        <v>147</v>
      </c>
      <c r="D271">
        <v>269</v>
      </c>
      <c r="E271" s="20">
        <v>44099</v>
      </c>
      <c r="F271">
        <v>-1.40395922804675E-2</v>
      </c>
      <c r="G271">
        <v>0</v>
      </c>
      <c r="H271">
        <v>-3.9923012851521503E-3</v>
      </c>
      <c r="I271">
        <v>-8.8971280887295001E-3</v>
      </c>
      <c r="J271">
        <v>-2.9466983835652201E-4</v>
      </c>
      <c r="K271">
        <v>0</v>
      </c>
      <c r="L271">
        <v>-8.5549306822940696E-4</v>
      </c>
      <c r="M271">
        <v>-6.8439446478179699E-4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-6.8439446478179699E-4</v>
      </c>
      <c r="T271">
        <v>-2.57408368601886E-2</v>
      </c>
      <c r="U271">
        <v>0</v>
      </c>
      <c r="V271">
        <v>-5.9884520764530401E-3</v>
      </c>
      <c r="W271">
        <v>-1.7794256177459E-2</v>
      </c>
      <c r="X271">
        <v>-5.8933967671304403E-4</v>
      </c>
      <c r="Y271">
        <v>0</v>
      </c>
      <c r="Z271">
        <v>-1.3687889295635901E-3</v>
      </c>
    </row>
    <row r="272" spans="1:26">
      <c r="A272">
        <v>183</v>
      </c>
      <c r="B272" t="s">
        <v>146</v>
      </c>
      <c r="C272" t="s">
        <v>147</v>
      </c>
      <c r="D272">
        <v>270</v>
      </c>
      <c r="E272" s="20">
        <v>44100</v>
      </c>
      <c r="F272">
        <v>-1.40395922804675E-2</v>
      </c>
      <c r="G272">
        <v>0</v>
      </c>
      <c r="H272">
        <v>-3.9923012851521503E-3</v>
      </c>
      <c r="I272">
        <v>-8.8971280887295001E-3</v>
      </c>
      <c r="J272">
        <v>-2.9466983835652201E-4</v>
      </c>
      <c r="K272">
        <v>0</v>
      </c>
      <c r="L272">
        <v>-8.5549306822940696E-4</v>
      </c>
      <c r="M272">
        <v>-6.8439446478179699E-4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-6.8439446478179699E-4</v>
      </c>
      <c r="T272">
        <v>-2.57408368601886E-2</v>
      </c>
      <c r="U272">
        <v>0</v>
      </c>
      <c r="V272">
        <v>-5.9884520764530401E-3</v>
      </c>
      <c r="W272">
        <v>-1.7794256177459E-2</v>
      </c>
      <c r="X272">
        <v>-5.8933967671304403E-4</v>
      </c>
      <c r="Y272">
        <v>0</v>
      </c>
      <c r="Z272">
        <v>-1.3687889295635901E-3</v>
      </c>
    </row>
    <row r="273" spans="1:26">
      <c r="A273">
        <v>183</v>
      </c>
      <c r="B273" t="s">
        <v>146</v>
      </c>
      <c r="C273" t="s">
        <v>147</v>
      </c>
      <c r="D273">
        <v>271</v>
      </c>
      <c r="E273" s="20">
        <v>44101</v>
      </c>
      <c r="F273">
        <v>-1.40395922804675E-2</v>
      </c>
      <c r="G273">
        <v>0</v>
      </c>
      <c r="H273">
        <v>-3.9923012851521503E-3</v>
      </c>
      <c r="I273">
        <v>-8.8971280887295001E-3</v>
      </c>
      <c r="J273">
        <v>-2.9466983835652201E-4</v>
      </c>
      <c r="K273">
        <v>0</v>
      </c>
      <c r="L273">
        <v>-8.5549306822940696E-4</v>
      </c>
      <c r="M273">
        <v>-6.8439446478179699E-4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-6.8439446478179699E-4</v>
      </c>
      <c r="T273">
        <v>-2.57408368601886E-2</v>
      </c>
      <c r="U273">
        <v>0</v>
      </c>
      <c r="V273">
        <v>-5.9884520764530401E-3</v>
      </c>
      <c r="W273">
        <v>-1.7794256177459E-2</v>
      </c>
      <c r="X273">
        <v>-5.8933967671304403E-4</v>
      </c>
      <c r="Y273">
        <v>0</v>
      </c>
      <c r="Z273">
        <v>-1.3687889295635901E-3</v>
      </c>
    </row>
    <row r="274" spans="1:26">
      <c r="A274">
        <v>183</v>
      </c>
      <c r="B274" t="s">
        <v>146</v>
      </c>
      <c r="C274" t="s">
        <v>147</v>
      </c>
      <c r="D274">
        <v>272</v>
      </c>
      <c r="E274" s="20">
        <v>44102</v>
      </c>
      <c r="F274">
        <v>-1.40395922804675E-2</v>
      </c>
      <c r="G274">
        <v>0</v>
      </c>
      <c r="H274">
        <v>-3.9923012851521503E-3</v>
      </c>
      <c r="I274">
        <v>-8.8971280887295001E-3</v>
      </c>
      <c r="J274">
        <v>-2.9466983835652201E-4</v>
      </c>
      <c r="K274">
        <v>0</v>
      </c>
      <c r="L274">
        <v>-8.5549306822940696E-4</v>
      </c>
      <c r="M274">
        <v>-6.8439446478179699E-4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-6.8439446478179699E-4</v>
      </c>
      <c r="T274">
        <v>-2.57408368601886E-2</v>
      </c>
      <c r="U274">
        <v>0</v>
      </c>
      <c r="V274">
        <v>-5.9884520764530401E-3</v>
      </c>
      <c r="W274">
        <v>-1.7794256177459E-2</v>
      </c>
      <c r="X274">
        <v>-5.8933967671304403E-4</v>
      </c>
      <c r="Y274">
        <v>0</v>
      </c>
      <c r="Z274">
        <v>-1.3687889295635901E-3</v>
      </c>
    </row>
    <row r="275" spans="1:26">
      <c r="A275">
        <v>183</v>
      </c>
      <c r="B275" t="s">
        <v>146</v>
      </c>
      <c r="C275" t="s">
        <v>147</v>
      </c>
      <c r="D275">
        <v>273</v>
      </c>
      <c r="E275" s="20">
        <v>44103</v>
      </c>
      <c r="F275">
        <v>-1.40395922804675E-2</v>
      </c>
      <c r="G275">
        <v>0</v>
      </c>
      <c r="H275">
        <v>-3.9923012851521503E-3</v>
      </c>
      <c r="I275">
        <v>-8.8971280887295001E-3</v>
      </c>
      <c r="J275">
        <v>-2.9466983835652201E-4</v>
      </c>
      <c r="K275">
        <v>0</v>
      </c>
      <c r="L275">
        <v>-8.5549306822940696E-4</v>
      </c>
      <c r="M275">
        <v>-6.8439446478179699E-4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-6.8439446478179699E-4</v>
      </c>
      <c r="T275">
        <v>-2.57408368601886E-2</v>
      </c>
      <c r="U275">
        <v>0</v>
      </c>
      <c r="V275">
        <v>-5.9884520764530401E-3</v>
      </c>
      <c r="W275">
        <v>-1.7794256177459E-2</v>
      </c>
      <c r="X275">
        <v>-5.8933967671304403E-4</v>
      </c>
      <c r="Y275">
        <v>0</v>
      </c>
      <c r="Z275">
        <v>-1.3687889295635901E-3</v>
      </c>
    </row>
    <row r="276" spans="1:26">
      <c r="A276">
        <v>183</v>
      </c>
      <c r="B276" t="s">
        <v>146</v>
      </c>
      <c r="C276" t="s">
        <v>147</v>
      </c>
      <c r="D276">
        <v>274</v>
      </c>
      <c r="E276" s="20">
        <v>44104</v>
      </c>
      <c r="F276">
        <v>-1.40395922804675E-2</v>
      </c>
      <c r="G276">
        <v>0</v>
      </c>
      <c r="H276">
        <v>-3.9923012851521503E-3</v>
      </c>
      <c r="I276">
        <v>-8.8971280887295001E-3</v>
      </c>
      <c r="J276">
        <v>-2.9466983835652201E-4</v>
      </c>
      <c r="K276">
        <v>0</v>
      </c>
      <c r="L276">
        <v>-8.5549306822940696E-4</v>
      </c>
      <c r="M276">
        <v>-6.8439446478179699E-4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-6.8439446478179699E-4</v>
      </c>
      <c r="T276">
        <v>-2.57408368601886E-2</v>
      </c>
      <c r="U276">
        <v>0</v>
      </c>
      <c r="V276">
        <v>-5.9884520764530401E-3</v>
      </c>
      <c r="W276">
        <v>-1.7794256177459E-2</v>
      </c>
      <c r="X276">
        <v>-5.8933967671304403E-4</v>
      </c>
      <c r="Y276">
        <v>0</v>
      </c>
      <c r="Z276">
        <v>-1.3687889295635901E-3</v>
      </c>
    </row>
    <row r="277" spans="1:26">
      <c r="A277">
        <v>183</v>
      </c>
      <c r="B277" t="s">
        <v>146</v>
      </c>
      <c r="C277" t="s">
        <v>147</v>
      </c>
      <c r="D277">
        <v>275</v>
      </c>
      <c r="E277" s="20">
        <v>44105</v>
      </c>
      <c r="F277">
        <v>-1.40395922804675E-2</v>
      </c>
      <c r="G277">
        <v>0</v>
      </c>
      <c r="H277">
        <v>-3.9923012851521503E-3</v>
      </c>
      <c r="I277">
        <v>-8.8971280887295001E-3</v>
      </c>
      <c r="J277">
        <v>-2.9466983835652201E-4</v>
      </c>
      <c r="K277">
        <v>0</v>
      </c>
      <c r="L277">
        <v>-8.5549306822940696E-4</v>
      </c>
      <c r="M277">
        <v>-6.8439446478179699E-4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-6.8439446478179699E-4</v>
      </c>
      <c r="T277">
        <v>-2.57408368601886E-2</v>
      </c>
      <c r="U277">
        <v>0</v>
      </c>
      <c r="V277">
        <v>-5.9884520764530401E-3</v>
      </c>
      <c r="W277">
        <v>-1.7794256177459E-2</v>
      </c>
      <c r="X277">
        <v>-5.8933967671304403E-4</v>
      </c>
      <c r="Y277">
        <v>0</v>
      </c>
      <c r="Z277">
        <v>-1.3687889295635901E-3</v>
      </c>
    </row>
    <row r="278" spans="1:26">
      <c r="A278">
        <v>183</v>
      </c>
      <c r="B278" t="s">
        <v>146</v>
      </c>
      <c r="C278" t="s">
        <v>147</v>
      </c>
      <c r="D278">
        <v>276</v>
      </c>
      <c r="E278" s="20">
        <v>44106</v>
      </c>
      <c r="F278">
        <v>-1.40395922804675E-2</v>
      </c>
      <c r="G278">
        <v>0</v>
      </c>
      <c r="H278">
        <v>-3.9923012851521503E-3</v>
      </c>
      <c r="I278">
        <v>-8.8971280887295001E-3</v>
      </c>
      <c r="J278">
        <v>-2.9466983835652201E-4</v>
      </c>
      <c r="K278">
        <v>0</v>
      </c>
      <c r="L278">
        <v>-8.5549306822940696E-4</v>
      </c>
      <c r="M278">
        <v>-6.8439446478179699E-4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-6.8439446478179699E-4</v>
      </c>
      <c r="T278">
        <v>-2.57408368601886E-2</v>
      </c>
      <c r="U278">
        <v>0</v>
      </c>
      <c r="V278">
        <v>-5.9884520764530401E-3</v>
      </c>
      <c r="W278">
        <v>-1.7794256177459E-2</v>
      </c>
      <c r="X278">
        <v>-5.8933967671304403E-4</v>
      </c>
      <c r="Y278">
        <v>0</v>
      </c>
      <c r="Z278">
        <v>-1.3687889295635901E-3</v>
      </c>
    </row>
    <row r="279" spans="1:26">
      <c r="A279">
        <v>183</v>
      </c>
      <c r="B279" t="s">
        <v>146</v>
      </c>
      <c r="C279" t="s">
        <v>147</v>
      </c>
      <c r="D279">
        <v>277</v>
      </c>
      <c r="E279" s="20">
        <v>44107</v>
      </c>
      <c r="F279">
        <v>-1.40395922804675E-2</v>
      </c>
      <c r="G279">
        <v>0</v>
      </c>
      <c r="H279">
        <v>-3.9923012851521503E-3</v>
      </c>
      <c r="I279">
        <v>-8.8971280887295001E-3</v>
      </c>
      <c r="J279">
        <v>-2.9466983835652201E-4</v>
      </c>
      <c r="K279">
        <v>0</v>
      </c>
      <c r="L279">
        <v>-8.5549306822940696E-4</v>
      </c>
      <c r="M279">
        <v>-6.8439446478179699E-4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-6.8439446478179699E-4</v>
      </c>
      <c r="T279">
        <v>-2.57408368601886E-2</v>
      </c>
      <c r="U279">
        <v>0</v>
      </c>
      <c r="V279">
        <v>-5.9884520764530401E-3</v>
      </c>
      <c r="W279">
        <v>-1.7794256177459E-2</v>
      </c>
      <c r="X279">
        <v>-5.8933967671304403E-4</v>
      </c>
      <c r="Y279">
        <v>0</v>
      </c>
      <c r="Z279">
        <v>-1.3687889295635901E-3</v>
      </c>
    </row>
    <row r="280" spans="1:26">
      <c r="A280">
        <v>183</v>
      </c>
      <c r="B280" t="s">
        <v>146</v>
      </c>
      <c r="C280" t="s">
        <v>147</v>
      </c>
      <c r="D280">
        <v>278</v>
      </c>
      <c r="E280" s="20">
        <v>44108</v>
      </c>
      <c r="F280">
        <v>-1.40395922804675E-2</v>
      </c>
      <c r="G280">
        <v>0</v>
      </c>
      <c r="H280">
        <v>-3.9923012851521503E-3</v>
      </c>
      <c r="I280">
        <v>-8.8971280887295001E-3</v>
      </c>
      <c r="J280">
        <v>-2.9466983835652201E-4</v>
      </c>
      <c r="K280">
        <v>0</v>
      </c>
      <c r="L280">
        <v>-8.5549306822940696E-4</v>
      </c>
      <c r="M280">
        <v>-6.8439446478179699E-4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-6.8439446478179699E-4</v>
      </c>
      <c r="T280">
        <v>-2.57408368601886E-2</v>
      </c>
      <c r="U280">
        <v>0</v>
      </c>
      <c r="V280">
        <v>-5.9884520764530401E-3</v>
      </c>
      <c r="W280">
        <v>-1.7794256177459E-2</v>
      </c>
      <c r="X280">
        <v>-5.8933967671304403E-4</v>
      </c>
      <c r="Y280">
        <v>0</v>
      </c>
      <c r="Z280">
        <v>-1.3687889295635901E-3</v>
      </c>
    </row>
    <row r="281" spans="1:26">
      <c r="A281">
        <v>183</v>
      </c>
      <c r="B281" t="s">
        <v>146</v>
      </c>
      <c r="C281" t="s">
        <v>147</v>
      </c>
      <c r="D281">
        <v>279</v>
      </c>
      <c r="E281" s="20">
        <v>44109</v>
      </c>
      <c r="F281">
        <v>-1.40395922804675E-2</v>
      </c>
      <c r="G281">
        <v>0</v>
      </c>
      <c r="H281">
        <v>-3.9923012851521503E-3</v>
      </c>
      <c r="I281">
        <v>-8.8971280887295001E-3</v>
      </c>
      <c r="J281">
        <v>-2.9466983835652201E-4</v>
      </c>
      <c r="K281">
        <v>0</v>
      </c>
      <c r="L281">
        <v>-8.5549306822940696E-4</v>
      </c>
      <c r="M281">
        <v>-6.8439446478179699E-4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-6.8439446478179699E-4</v>
      </c>
      <c r="T281">
        <v>-2.57408368601886E-2</v>
      </c>
      <c r="U281">
        <v>0</v>
      </c>
      <c r="V281">
        <v>-5.9884520764530401E-3</v>
      </c>
      <c r="W281">
        <v>-1.7794256177459E-2</v>
      </c>
      <c r="X281">
        <v>-5.8933967671304403E-4</v>
      </c>
      <c r="Y281">
        <v>0</v>
      </c>
      <c r="Z281">
        <v>-1.3687889295635901E-3</v>
      </c>
    </row>
    <row r="282" spans="1:26">
      <c r="A282">
        <v>183</v>
      </c>
      <c r="B282" t="s">
        <v>146</v>
      </c>
      <c r="C282" t="s">
        <v>147</v>
      </c>
      <c r="D282">
        <v>280</v>
      </c>
      <c r="E282" s="20">
        <v>44110</v>
      </c>
      <c r="F282">
        <v>-1.40395922804675E-2</v>
      </c>
      <c r="G282">
        <v>0</v>
      </c>
      <c r="H282">
        <v>-3.9923012851521503E-3</v>
      </c>
      <c r="I282">
        <v>-8.8971280887295001E-3</v>
      </c>
      <c r="J282">
        <v>-2.9466983835652201E-4</v>
      </c>
      <c r="K282">
        <v>0</v>
      </c>
      <c r="L282">
        <v>-8.5549306822940696E-4</v>
      </c>
      <c r="M282">
        <v>-6.8439446478179699E-4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-6.8439446478179699E-4</v>
      </c>
      <c r="T282">
        <v>-2.57408368601886E-2</v>
      </c>
      <c r="U282">
        <v>0</v>
      </c>
      <c r="V282">
        <v>-5.9884520764530401E-3</v>
      </c>
      <c r="W282">
        <v>-1.7794256177459E-2</v>
      </c>
      <c r="X282">
        <v>-5.8933967671304403E-4</v>
      </c>
      <c r="Y282">
        <v>0</v>
      </c>
      <c r="Z282">
        <v>-1.3687889295635901E-3</v>
      </c>
    </row>
    <row r="283" spans="1:26">
      <c r="A283">
        <v>183</v>
      </c>
      <c r="B283" t="s">
        <v>146</v>
      </c>
      <c r="C283" t="s">
        <v>147</v>
      </c>
      <c r="D283">
        <v>281</v>
      </c>
      <c r="E283" s="20">
        <v>44111</v>
      </c>
      <c r="F283">
        <v>-1.40395922804675E-2</v>
      </c>
      <c r="G283">
        <v>0</v>
      </c>
      <c r="H283">
        <v>-3.9923012851521503E-3</v>
      </c>
      <c r="I283">
        <v>-8.8971280887295001E-3</v>
      </c>
      <c r="J283">
        <v>-2.9466983835652201E-4</v>
      </c>
      <c r="K283">
        <v>0</v>
      </c>
      <c r="L283">
        <v>-8.5549306822940696E-4</v>
      </c>
      <c r="M283">
        <v>-6.8439446478179699E-4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-6.8439446478179699E-4</v>
      </c>
      <c r="T283">
        <v>-2.57408368601886E-2</v>
      </c>
      <c r="U283">
        <v>0</v>
      </c>
      <c r="V283">
        <v>-5.9884520764530401E-3</v>
      </c>
      <c r="W283">
        <v>-1.7794256177459E-2</v>
      </c>
      <c r="X283">
        <v>-5.8933967671304403E-4</v>
      </c>
      <c r="Y283">
        <v>0</v>
      </c>
      <c r="Z283">
        <v>-1.3687889295635901E-3</v>
      </c>
    </row>
    <row r="284" spans="1:26">
      <c r="A284">
        <v>183</v>
      </c>
      <c r="B284" t="s">
        <v>146</v>
      </c>
      <c r="C284" t="s">
        <v>147</v>
      </c>
      <c r="D284">
        <v>282</v>
      </c>
      <c r="E284" s="20">
        <v>44112</v>
      </c>
      <c r="F284">
        <v>-1.40395922804675E-2</v>
      </c>
      <c r="G284">
        <v>0</v>
      </c>
      <c r="H284">
        <v>-3.9923012851521503E-3</v>
      </c>
      <c r="I284">
        <v>-8.8971280887295001E-3</v>
      </c>
      <c r="J284">
        <v>-2.9466983835652201E-4</v>
      </c>
      <c r="K284">
        <v>0</v>
      </c>
      <c r="L284">
        <v>-8.5549306822940696E-4</v>
      </c>
      <c r="M284">
        <v>-6.8439446478179699E-4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-6.8439446478179699E-4</v>
      </c>
      <c r="T284">
        <v>-2.57408368601886E-2</v>
      </c>
      <c r="U284">
        <v>0</v>
      </c>
      <c r="V284">
        <v>-5.9884520764530401E-3</v>
      </c>
      <c r="W284">
        <v>-1.7794256177459E-2</v>
      </c>
      <c r="X284">
        <v>-5.8933967671304403E-4</v>
      </c>
      <c r="Y284">
        <v>0</v>
      </c>
      <c r="Z284">
        <v>-1.3687889295635901E-3</v>
      </c>
    </row>
    <row r="285" spans="1:26">
      <c r="A285">
        <v>183</v>
      </c>
      <c r="B285" t="s">
        <v>146</v>
      </c>
      <c r="C285" t="s">
        <v>147</v>
      </c>
      <c r="D285">
        <v>283</v>
      </c>
      <c r="E285" s="20">
        <v>44113</v>
      </c>
      <c r="F285">
        <v>-1.40395922804675E-2</v>
      </c>
      <c r="G285">
        <v>0</v>
      </c>
      <c r="H285">
        <v>-3.9923012851521503E-3</v>
      </c>
      <c r="I285">
        <v>-8.8971280887295001E-3</v>
      </c>
      <c r="J285">
        <v>-2.9466983835652201E-4</v>
      </c>
      <c r="K285">
        <v>0</v>
      </c>
      <c r="L285">
        <v>-8.5549306822940696E-4</v>
      </c>
      <c r="M285">
        <v>-6.8439446478179699E-4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-6.8439446478179699E-4</v>
      </c>
      <c r="T285">
        <v>-2.57408368601886E-2</v>
      </c>
      <c r="U285">
        <v>0</v>
      </c>
      <c r="V285">
        <v>-5.9884520764530401E-3</v>
      </c>
      <c r="W285">
        <v>-1.7794256177459E-2</v>
      </c>
      <c r="X285">
        <v>-5.8933967671304403E-4</v>
      </c>
      <c r="Y285">
        <v>0</v>
      </c>
      <c r="Z285">
        <v>-1.3687889295635901E-3</v>
      </c>
    </row>
    <row r="286" spans="1:26">
      <c r="A286">
        <v>183</v>
      </c>
      <c r="B286" t="s">
        <v>146</v>
      </c>
      <c r="C286" t="s">
        <v>147</v>
      </c>
      <c r="D286">
        <v>284</v>
      </c>
      <c r="E286" s="20">
        <v>44114</v>
      </c>
      <c r="F286">
        <v>-1.40395922804675E-2</v>
      </c>
      <c r="G286">
        <v>0</v>
      </c>
      <c r="H286">
        <v>-3.9923012851521503E-3</v>
      </c>
      <c r="I286">
        <v>-8.8971280887295001E-3</v>
      </c>
      <c r="J286">
        <v>-2.9466983835652201E-4</v>
      </c>
      <c r="K286">
        <v>0</v>
      </c>
      <c r="L286">
        <v>-8.5549306822940696E-4</v>
      </c>
      <c r="M286">
        <v>-6.8439446478179699E-4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-6.8439446478179699E-4</v>
      </c>
      <c r="T286">
        <v>-2.57408368601886E-2</v>
      </c>
      <c r="U286">
        <v>0</v>
      </c>
      <c r="V286">
        <v>-5.9884520764530401E-3</v>
      </c>
      <c r="W286">
        <v>-1.7794256177459E-2</v>
      </c>
      <c r="X286">
        <v>-5.8933967671304403E-4</v>
      </c>
      <c r="Y286">
        <v>0</v>
      </c>
      <c r="Z286">
        <v>-1.3687889295635901E-3</v>
      </c>
    </row>
    <row r="287" spans="1:26">
      <c r="A287">
        <v>183</v>
      </c>
      <c r="B287" t="s">
        <v>146</v>
      </c>
      <c r="C287" t="s">
        <v>147</v>
      </c>
      <c r="D287">
        <v>285</v>
      </c>
      <c r="E287" s="20">
        <v>44115</v>
      </c>
      <c r="F287">
        <v>-1.40395922804675E-2</v>
      </c>
      <c r="G287">
        <v>0</v>
      </c>
      <c r="H287">
        <v>-3.9923012851521503E-3</v>
      </c>
      <c r="I287">
        <v>-8.8971280887295001E-3</v>
      </c>
      <c r="J287">
        <v>-2.9466983835652201E-4</v>
      </c>
      <c r="K287">
        <v>0</v>
      </c>
      <c r="L287">
        <v>-8.5549306822940696E-4</v>
      </c>
      <c r="M287">
        <v>-6.8439446478179699E-4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-6.8439446478179699E-4</v>
      </c>
      <c r="T287">
        <v>-2.57408368601886E-2</v>
      </c>
      <c r="U287">
        <v>0</v>
      </c>
      <c r="V287">
        <v>-5.9884520764530401E-3</v>
      </c>
      <c r="W287">
        <v>-1.7794256177459E-2</v>
      </c>
      <c r="X287">
        <v>-5.8933967671304403E-4</v>
      </c>
      <c r="Y287">
        <v>0</v>
      </c>
      <c r="Z287">
        <v>-1.3687889295635901E-3</v>
      </c>
    </row>
    <row r="288" spans="1:26">
      <c r="A288">
        <v>183</v>
      </c>
      <c r="B288" t="s">
        <v>146</v>
      </c>
      <c r="C288" t="s">
        <v>147</v>
      </c>
      <c r="D288">
        <v>286</v>
      </c>
      <c r="E288" s="20">
        <v>44116</v>
      </c>
      <c r="F288">
        <v>-1.40395922804675E-2</v>
      </c>
      <c r="G288">
        <v>0</v>
      </c>
      <c r="H288">
        <v>-3.9923012851521503E-3</v>
      </c>
      <c r="I288">
        <v>-8.8971280887295001E-3</v>
      </c>
      <c r="J288">
        <v>-2.9466983835652201E-4</v>
      </c>
      <c r="K288">
        <v>0</v>
      </c>
      <c r="L288">
        <v>-8.5549306822940696E-4</v>
      </c>
      <c r="M288">
        <v>-6.8439446478179699E-4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-6.8439446478179699E-4</v>
      </c>
      <c r="T288">
        <v>-2.57408368601886E-2</v>
      </c>
      <c r="U288">
        <v>0</v>
      </c>
      <c r="V288">
        <v>-5.9884520764530401E-3</v>
      </c>
      <c r="W288">
        <v>-1.7794256177459E-2</v>
      </c>
      <c r="X288">
        <v>-5.8933967671304403E-4</v>
      </c>
      <c r="Y288">
        <v>0</v>
      </c>
      <c r="Z288">
        <v>-1.3687889295635901E-3</v>
      </c>
    </row>
    <row r="289" spans="1:26">
      <c r="A289">
        <v>183</v>
      </c>
      <c r="B289" t="s">
        <v>146</v>
      </c>
      <c r="C289" t="s">
        <v>147</v>
      </c>
      <c r="D289">
        <v>287</v>
      </c>
      <c r="E289" s="20">
        <v>44117</v>
      </c>
      <c r="F289">
        <v>-1.40395922804675E-2</v>
      </c>
      <c r="G289">
        <v>0</v>
      </c>
      <c r="H289">
        <v>-3.9923012851521503E-3</v>
      </c>
      <c r="I289">
        <v>-8.8971280887295001E-3</v>
      </c>
      <c r="J289">
        <v>-2.9466983835652201E-4</v>
      </c>
      <c r="K289">
        <v>0</v>
      </c>
      <c r="L289">
        <v>-8.5549306822940696E-4</v>
      </c>
      <c r="M289">
        <v>-6.8439446478179699E-4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-6.8439446478179699E-4</v>
      </c>
      <c r="T289">
        <v>-2.57408368601886E-2</v>
      </c>
      <c r="U289">
        <v>0</v>
      </c>
      <c r="V289">
        <v>-5.9884520764530401E-3</v>
      </c>
      <c r="W289">
        <v>-1.7794256177459E-2</v>
      </c>
      <c r="X289">
        <v>-5.8933967671304403E-4</v>
      </c>
      <c r="Y289">
        <v>0</v>
      </c>
      <c r="Z289">
        <v>-1.3687889295635901E-3</v>
      </c>
    </row>
    <row r="290" spans="1:26">
      <c r="A290">
        <v>183</v>
      </c>
      <c r="B290" t="s">
        <v>146</v>
      </c>
      <c r="C290" t="s">
        <v>147</v>
      </c>
      <c r="D290">
        <v>288</v>
      </c>
      <c r="E290" s="20">
        <v>44118</v>
      </c>
      <c r="F290">
        <v>-1.40395922804675E-2</v>
      </c>
      <c r="G290">
        <v>0</v>
      </c>
      <c r="H290">
        <v>-3.9923012851521503E-3</v>
      </c>
      <c r="I290">
        <v>-8.8971280887295001E-3</v>
      </c>
      <c r="J290">
        <v>-2.9466983835652201E-4</v>
      </c>
      <c r="K290">
        <v>0</v>
      </c>
      <c r="L290">
        <v>-8.5549306822940696E-4</v>
      </c>
      <c r="M290">
        <v>-6.8439446478179699E-4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-6.8439446478179699E-4</v>
      </c>
      <c r="T290">
        <v>-2.57408368601886E-2</v>
      </c>
      <c r="U290">
        <v>0</v>
      </c>
      <c r="V290">
        <v>-5.9884520764530401E-3</v>
      </c>
      <c r="W290">
        <v>-1.7794256177459E-2</v>
      </c>
      <c r="X290">
        <v>-5.8933967671304403E-4</v>
      </c>
      <c r="Y290">
        <v>0</v>
      </c>
      <c r="Z290">
        <v>-1.3687889295635901E-3</v>
      </c>
    </row>
    <row r="291" spans="1:26">
      <c r="A291">
        <v>183</v>
      </c>
      <c r="B291" t="s">
        <v>146</v>
      </c>
      <c r="C291" t="s">
        <v>147</v>
      </c>
      <c r="D291">
        <v>289</v>
      </c>
      <c r="E291" s="20">
        <v>44119</v>
      </c>
      <c r="F291">
        <v>-1.40395922804675E-2</v>
      </c>
      <c r="G291">
        <v>0</v>
      </c>
      <c r="H291">
        <v>-3.9923012851521503E-3</v>
      </c>
      <c r="I291">
        <v>-8.8971280887295001E-3</v>
      </c>
      <c r="J291">
        <v>-2.9466983835652201E-4</v>
      </c>
      <c r="K291">
        <v>0</v>
      </c>
      <c r="L291">
        <v>-8.5549306822940696E-4</v>
      </c>
      <c r="M291">
        <v>-6.8439446478179699E-4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-6.8439446478179699E-4</v>
      </c>
      <c r="T291">
        <v>-2.57408368601886E-2</v>
      </c>
      <c r="U291">
        <v>0</v>
      </c>
      <c r="V291">
        <v>-5.9884520764530401E-3</v>
      </c>
      <c r="W291">
        <v>-1.7794256177459E-2</v>
      </c>
      <c r="X291">
        <v>-5.8933967671304403E-4</v>
      </c>
      <c r="Y291">
        <v>0</v>
      </c>
      <c r="Z291">
        <v>-1.3687889295635901E-3</v>
      </c>
    </row>
    <row r="292" spans="1:26">
      <c r="A292">
        <v>183</v>
      </c>
      <c r="B292" t="s">
        <v>146</v>
      </c>
      <c r="C292" t="s">
        <v>147</v>
      </c>
      <c r="D292">
        <v>290</v>
      </c>
      <c r="E292" s="20">
        <v>44120</v>
      </c>
      <c r="F292">
        <v>-1.40395922804675E-2</v>
      </c>
      <c r="G292">
        <v>0</v>
      </c>
      <c r="H292">
        <v>-3.9923012851521503E-3</v>
      </c>
      <c r="I292">
        <v>-8.8971280887295001E-3</v>
      </c>
      <c r="J292">
        <v>-2.9466983835652201E-4</v>
      </c>
      <c r="K292">
        <v>0</v>
      </c>
      <c r="L292">
        <v>-8.5549306822940696E-4</v>
      </c>
      <c r="M292">
        <v>-6.8439446478179699E-4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-6.8439446478179699E-4</v>
      </c>
      <c r="T292">
        <v>-2.57408368601886E-2</v>
      </c>
      <c r="U292">
        <v>0</v>
      </c>
      <c r="V292">
        <v>-5.9884520764530401E-3</v>
      </c>
      <c r="W292">
        <v>-1.7794256177459E-2</v>
      </c>
      <c r="X292">
        <v>-5.8933967671304403E-4</v>
      </c>
      <c r="Y292">
        <v>0</v>
      </c>
      <c r="Z292">
        <v>-1.3687889295635901E-3</v>
      </c>
    </row>
    <row r="293" spans="1:26">
      <c r="A293">
        <v>183</v>
      </c>
      <c r="B293" t="s">
        <v>146</v>
      </c>
      <c r="C293" t="s">
        <v>147</v>
      </c>
      <c r="D293">
        <v>291</v>
      </c>
      <c r="E293" s="20">
        <v>44121</v>
      </c>
      <c r="F293">
        <v>-1.40395922804675E-2</v>
      </c>
      <c r="G293">
        <v>0</v>
      </c>
      <c r="H293">
        <v>-3.9923012851521503E-3</v>
      </c>
      <c r="I293">
        <v>-8.8971280887295001E-3</v>
      </c>
      <c r="J293">
        <v>-2.9466983835652201E-4</v>
      </c>
      <c r="K293">
        <v>0</v>
      </c>
      <c r="L293">
        <v>-8.5549306822940696E-4</v>
      </c>
      <c r="M293">
        <v>-6.8439446478179699E-4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-6.8439446478179699E-4</v>
      </c>
      <c r="T293">
        <v>-2.57408368601886E-2</v>
      </c>
      <c r="U293">
        <v>0</v>
      </c>
      <c r="V293">
        <v>-5.9884520764530401E-3</v>
      </c>
      <c r="W293">
        <v>-1.7794256177459E-2</v>
      </c>
      <c r="X293">
        <v>-5.8933967671304403E-4</v>
      </c>
      <c r="Y293">
        <v>0</v>
      </c>
      <c r="Z293">
        <v>-1.3687889295635901E-3</v>
      </c>
    </row>
    <row r="294" spans="1:26">
      <c r="A294">
        <v>183</v>
      </c>
      <c r="B294" t="s">
        <v>146</v>
      </c>
      <c r="C294" t="s">
        <v>147</v>
      </c>
      <c r="D294">
        <v>292</v>
      </c>
      <c r="E294" s="20">
        <v>44122</v>
      </c>
      <c r="F294">
        <v>-1.40395922804675E-2</v>
      </c>
      <c r="G294">
        <v>0</v>
      </c>
      <c r="H294">
        <v>-3.9923012851521503E-3</v>
      </c>
      <c r="I294">
        <v>-8.8971280887295001E-3</v>
      </c>
      <c r="J294">
        <v>-2.9466983835652201E-4</v>
      </c>
      <c r="K294">
        <v>0</v>
      </c>
      <c r="L294">
        <v>-8.5549306822940696E-4</v>
      </c>
      <c r="M294">
        <v>-6.8439446478179699E-4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-6.8439446478179699E-4</v>
      </c>
      <c r="T294">
        <v>-2.57408368601886E-2</v>
      </c>
      <c r="U294">
        <v>0</v>
      </c>
      <c r="V294">
        <v>-5.9884520764530401E-3</v>
      </c>
      <c r="W294">
        <v>-1.7794256177459E-2</v>
      </c>
      <c r="X294">
        <v>-5.8933967671304403E-4</v>
      </c>
      <c r="Y294">
        <v>0</v>
      </c>
      <c r="Z294">
        <v>-1.3687889295635901E-3</v>
      </c>
    </row>
    <row r="295" spans="1:26">
      <c r="A295">
        <v>183</v>
      </c>
      <c r="B295" t="s">
        <v>146</v>
      </c>
      <c r="C295" t="s">
        <v>147</v>
      </c>
      <c r="D295">
        <v>293</v>
      </c>
      <c r="E295" s="20">
        <v>44123</v>
      </c>
      <c r="F295">
        <v>-1.40395922804675E-2</v>
      </c>
      <c r="G295">
        <v>0</v>
      </c>
      <c r="H295">
        <v>-3.9923012851521503E-3</v>
      </c>
      <c r="I295">
        <v>-8.8971280887295001E-3</v>
      </c>
      <c r="J295">
        <v>-2.9466983835652201E-4</v>
      </c>
      <c r="K295">
        <v>0</v>
      </c>
      <c r="L295">
        <v>-8.5549306822940696E-4</v>
      </c>
      <c r="M295">
        <v>-6.8439446478179699E-4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-6.8439446478179699E-4</v>
      </c>
      <c r="T295">
        <v>-2.57408368601886E-2</v>
      </c>
      <c r="U295">
        <v>0</v>
      </c>
      <c r="V295">
        <v>-5.9884520764530401E-3</v>
      </c>
      <c r="W295">
        <v>-1.7794256177459E-2</v>
      </c>
      <c r="X295">
        <v>-5.8933967671304403E-4</v>
      </c>
      <c r="Y295">
        <v>0</v>
      </c>
      <c r="Z295">
        <v>-1.3687889295635901E-3</v>
      </c>
    </row>
    <row r="296" spans="1:26">
      <c r="A296">
        <v>183</v>
      </c>
      <c r="B296" t="s">
        <v>146</v>
      </c>
      <c r="C296" t="s">
        <v>147</v>
      </c>
      <c r="D296">
        <v>294</v>
      </c>
      <c r="E296" s="20">
        <v>44124</v>
      </c>
      <c r="F296">
        <v>-1.40395922804675E-2</v>
      </c>
      <c r="G296">
        <v>0</v>
      </c>
      <c r="H296">
        <v>-3.9923012851521503E-3</v>
      </c>
      <c r="I296">
        <v>-8.8971280887295001E-3</v>
      </c>
      <c r="J296">
        <v>-2.9466983835652201E-4</v>
      </c>
      <c r="K296">
        <v>0</v>
      </c>
      <c r="L296">
        <v>-8.5549306822940696E-4</v>
      </c>
      <c r="M296">
        <v>-6.8439446478179699E-4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-6.8439446478179699E-4</v>
      </c>
      <c r="T296">
        <v>-2.57408368601886E-2</v>
      </c>
      <c r="U296">
        <v>0</v>
      </c>
      <c r="V296">
        <v>-5.9884520764530401E-3</v>
      </c>
      <c r="W296">
        <v>-1.7794256177459E-2</v>
      </c>
      <c r="X296">
        <v>-5.8933967671304403E-4</v>
      </c>
      <c r="Y296">
        <v>0</v>
      </c>
      <c r="Z296">
        <v>-1.3687889295635901E-3</v>
      </c>
    </row>
    <row r="297" spans="1:26">
      <c r="A297">
        <v>183</v>
      </c>
      <c r="B297" t="s">
        <v>146</v>
      </c>
      <c r="C297" t="s">
        <v>147</v>
      </c>
      <c r="D297">
        <v>295</v>
      </c>
      <c r="E297" s="20">
        <v>44125</v>
      </c>
      <c r="F297">
        <v>-1.40395922804675E-2</v>
      </c>
      <c r="G297">
        <v>0</v>
      </c>
      <c r="H297">
        <v>-3.9923012851521503E-3</v>
      </c>
      <c r="I297">
        <v>-8.8971280887295001E-3</v>
      </c>
      <c r="J297">
        <v>-2.9466983835652201E-4</v>
      </c>
      <c r="K297">
        <v>0</v>
      </c>
      <c r="L297">
        <v>-8.5549306822940696E-4</v>
      </c>
      <c r="M297">
        <v>-6.8439446478179699E-4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-6.8439446478179699E-4</v>
      </c>
      <c r="T297">
        <v>-2.57408368601886E-2</v>
      </c>
      <c r="U297">
        <v>0</v>
      </c>
      <c r="V297">
        <v>-5.9884520764530401E-3</v>
      </c>
      <c r="W297">
        <v>-1.7794256177459E-2</v>
      </c>
      <c r="X297">
        <v>-5.8933967671304403E-4</v>
      </c>
      <c r="Y297">
        <v>0</v>
      </c>
      <c r="Z297">
        <v>-1.3687889295635901E-3</v>
      </c>
    </row>
    <row r="298" spans="1:26">
      <c r="A298">
        <v>183</v>
      </c>
      <c r="B298" t="s">
        <v>146</v>
      </c>
      <c r="C298" t="s">
        <v>147</v>
      </c>
      <c r="D298">
        <v>296</v>
      </c>
      <c r="E298" s="20">
        <v>44126</v>
      </c>
      <c r="F298">
        <v>-1.40395922804675E-2</v>
      </c>
      <c r="G298">
        <v>0</v>
      </c>
      <c r="H298">
        <v>-3.9923012851521503E-3</v>
      </c>
      <c r="I298">
        <v>-8.8971280887295001E-3</v>
      </c>
      <c r="J298">
        <v>-2.9466983835652201E-4</v>
      </c>
      <c r="K298">
        <v>0</v>
      </c>
      <c r="L298">
        <v>-8.5549306822940696E-4</v>
      </c>
      <c r="M298">
        <v>-6.8439446478179699E-4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-6.8439446478179699E-4</v>
      </c>
      <c r="T298">
        <v>-2.57408368601886E-2</v>
      </c>
      <c r="U298">
        <v>0</v>
      </c>
      <c r="V298">
        <v>-5.9884520764530401E-3</v>
      </c>
      <c r="W298">
        <v>-1.7794256177459E-2</v>
      </c>
      <c r="X298">
        <v>-5.8933967671304403E-4</v>
      </c>
      <c r="Y298">
        <v>0</v>
      </c>
      <c r="Z298">
        <v>-1.3687889295635901E-3</v>
      </c>
    </row>
    <row r="299" spans="1:26">
      <c r="A299">
        <v>183</v>
      </c>
      <c r="B299" t="s">
        <v>146</v>
      </c>
      <c r="C299" t="s">
        <v>147</v>
      </c>
      <c r="D299">
        <v>297</v>
      </c>
      <c r="E299" s="20">
        <v>44127</v>
      </c>
      <c r="F299">
        <v>-1.40395922804675E-2</v>
      </c>
      <c r="G299">
        <v>0</v>
      </c>
      <c r="H299">
        <v>-3.9923012851521503E-3</v>
      </c>
      <c r="I299">
        <v>-8.8971280887295001E-3</v>
      </c>
      <c r="J299">
        <v>-2.9466983835652201E-4</v>
      </c>
      <c r="K299">
        <v>0</v>
      </c>
      <c r="L299">
        <v>-8.5549306822940696E-4</v>
      </c>
      <c r="M299">
        <v>-6.8439446478179699E-4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-6.8439446478179699E-4</v>
      </c>
      <c r="T299">
        <v>-2.57408368601886E-2</v>
      </c>
      <c r="U299">
        <v>0</v>
      </c>
      <c r="V299">
        <v>-5.9884520764530401E-3</v>
      </c>
      <c r="W299">
        <v>-1.7794256177459E-2</v>
      </c>
      <c r="X299">
        <v>-5.8933967671304403E-4</v>
      </c>
      <c r="Y299">
        <v>0</v>
      </c>
      <c r="Z299">
        <v>-1.3687889295635901E-3</v>
      </c>
    </row>
    <row r="300" spans="1:26">
      <c r="A300">
        <v>183</v>
      </c>
      <c r="B300" t="s">
        <v>146</v>
      </c>
      <c r="C300" t="s">
        <v>147</v>
      </c>
      <c r="D300">
        <v>298</v>
      </c>
      <c r="E300" s="20">
        <v>44128</v>
      </c>
      <c r="F300">
        <v>-1.40395922804675E-2</v>
      </c>
      <c r="G300">
        <v>0</v>
      </c>
      <c r="H300">
        <v>-3.9923012851521503E-3</v>
      </c>
      <c r="I300">
        <v>-8.8971280887295001E-3</v>
      </c>
      <c r="J300">
        <v>-2.9466983835652201E-4</v>
      </c>
      <c r="K300">
        <v>0</v>
      </c>
      <c r="L300">
        <v>-8.5549306822940696E-4</v>
      </c>
      <c r="M300">
        <v>-6.8439446478179699E-4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-6.8439446478179699E-4</v>
      </c>
      <c r="T300">
        <v>-2.57408368601886E-2</v>
      </c>
      <c r="U300">
        <v>0</v>
      </c>
      <c r="V300">
        <v>-5.9884520764530401E-3</v>
      </c>
      <c r="W300">
        <v>-1.7794256177459E-2</v>
      </c>
      <c r="X300">
        <v>-5.8933967671304403E-4</v>
      </c>
      <c r="Y300">
        <v>0</v>
      </c>
      <c r="Z300">
        <v>-1.3687889295635901E-3</v>
      </c>
    </row>
    <row r="301" spans="1:26">
      <c r="A301">
        <v>183</v>
      </c>
      <c r="B301" t="s">
        <v>146</v>
      </c>
      <c r="C301" t="s">
        <v>147</v>
      </c>
      <c r="D301">
        <v>299</v>
      </c>
      <c r="E301" s="20">
        <v>44129</v>
      </c>
      <c r="F301">
        <v>-1.40395922804675E-2</v>
      </c>
      <c r="G301">
        <v>0</v>
      </c>
      <c r="H301">
        <v>-3.9923012851521503E-3</v>
      </c>
      <c r="I301">
        <v>-8.8971280887295001E-3</v>
      </c>
      <c r="J301">
        <v>-2.9466983835652201E-4</v>
      </c>
      <c r="K301">
        <v>0</v>
      </c>
      <c r="L301">
        <v>-8.5549306822940696E-4</v>
      </c>
      <c r="M301">
        <v>-6.8439446478179699E-4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-6.8439446478179699E-4</v>
      </c>
      <c r="T301">
        <v>-2.57408368601886E-2</v>
      </c>
      <c r="U301">
        <v>0</v>
      </c>
      <c r="V301">
        <v>-5.9884520764530401E-3</v>
      </c>
      <c r="W301">
        <v>-1.7794256177459E-2</v>
      </c>
      <c r="X301">
        <v>-5.8933967671304403E-4</v>
      </c>
      <c r="Y301">
        <v>0</v>
      </c>
      <c r="Z301">
        <v>-1.3687889295635901E-3</v>
      </c>
    </row>
    <row r="302" spans="1:26">
      <c r="A302">
        <v>183</v>
      </c>
      <c r="B302" t="s">
        <v>146</v>
      </c>
      <c r="C302" t="s">
        <v>147</v>
      </c>
      <c r="D302">
        <v>300</v>
      </c>
      <c r="E302" s="20">
        <v>44130</v>
      </c>
      <c r="F302">
        <v>-1.40395922804675E-2</v>
      </c>
      <c r="G302">
        <v>0</v>
      </c>
      <c r="H302">
        <v>-3.9923012851521503E-3</v>
      </c>
      <c r="I302">
        <v>-8.8971280887295001E-3</v>
      </c>
      <c r="J302">
        <v>-2.9466983835652201E-4</v>
      </c>
      <c r="K302">
        <v>0</v>
      </c>
      <c r="L302">
        <v>-8.5549306822940696E-4</v>
      </c>
      <c r="M302">
        <v>-6.8439446478179699E-4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-6.8439446478179699E-4</v>
      </c>
      <c r="T302">
        <v>-2.57408368601886E-2</v>
      </c>
      <c r="U302">
        <v>0</v>
      </c>
      <c r="V302">
        <v>-5.9884520764530401E-3</v>
      </c>
      <c r="W302">
        <v>-1.7794256177459E-2</v>
      </c>
      <c r="X302">
        <v>-5.8933967671304403E-4</v>
      </c>
      <c r="Y302">
        <v>0</v>
      </c>
      <c r="Z302">
        <v>-1.3687889295635901E-3</v>
      </c>
    </row>
    <row r="303" spans="1:26">
      <c r="A303">
        <v>183</v>
      </c>
      <c r="B303" t="s">
        <v>146</v>
      </c>
      <c r="C303" t="s">
        <v>147</v>
      </c>
      <c r="D303">
        <v>301</v>
      </c>
      <c r="E303" s="20">
        <v>44131</v>
      </c>
      <c r="F303">
        <v>-1.40395922804675E-2</v>
      </c>
      <c r="G303">
        <v>0</v>
      </c>
      <c r="H303">
        <v>-3.9923012851521503E-3</v>
      </c>
      <c r="I303">
        <v>-8.8971280887295001E-3</v>
      </c>
      <c r="J303">
        <v>-2.9466983835652201E-4</v>
      </c>
      <c r="K303">
        <v>0</v>
      </c>
      <c r="L303">
        <v>-8.5549306822940696E-4</v>
      </c>
      <c r="M303">
        <v>-6.8439446478179699E-4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-6.8439446478179699E-4</v>
      </c>
      <c r="T303">
        <v>-2.57408368601886E-2</v>
      </c>
      <c r="U303">
        <v>0</v>
      </c>
      <c r="V303">
        <v>-5.9884520764530401E-3</v>
      </c>
      <c r="W303">
        <v>-1.7794256177459E-2</v>
      </c>
      <c r="X303">
        <v>-5.8933967671304403E-4</v>
      </c>
      <c r="Y303">
        <v>0</v>
      </c>
      <c r="Z303">
        <v>-1.3687889295635901E-3</v>
      </c>
    </row>
    <row r="304" spans="1:26">
      <c r="A304">
        <v>183</v>
      </c>
      <c r="B304" t="s">
        <v>146</v>
      </c>
      <c r="C304" t="s">
        <v>147</v>
      </c>
      <c r="D304">
        <v>302</v>
      </c>
      <c r="E304" s="20">
        <v>44132</v>
      </c>
      <c r="F304">
        <v>-1.40395922804675E-2</v>
      </c>
      <c r="G304">
        <v>0</v>
      </c>
      <c r="H304">
        <v>-3.9923012851521503E-3</v>
      </c>
      <c r="I304">
        <v>-8.8971280887295001E-3</v>
      </c>
      <c r="J304">
        <v>-2.9466983835652201E-4</v>
      </c>
      <c r="K304">
        <v>0</v>
      </c>
      <c r="L304">
        <v>-8.5549306822940696E-4</v>
      </c>
      <c r="M304">
        <v>-6.8439446478179699E-4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-6.8439446478179699E-4</v>
      </c>
      <c r="T304">
        <v>-2.57408368601886E-2</v>
      </c>
      <c r="U304">
        <v>0</v>
      </c>
      <c r="V304">
        <v>-5.9884520764530401E-3</v>
      </c>
      <c r="W304">
        <v>-1.7794256177459E-2</v>
      </c>
      <c r="X304">
        <v>-5.8933967671304403E-4</v>
      </c>
      <c r="Y304">
        <v>0</v>
      </c>
      <c r="Z304">
        <v>-1.3687889295635901E-3</v>
      </c>
    </row>
    <row r="305" spans="1:26">
      <c r="A305">
        <v>183</v>
      </c>
      <c r="B305" t="s">
        <v>146</v>
      </c>
      <c r="C305" t="s">
        <v>147</v>
      </c>
      <c r="D305">
        <v>303</v>
      </c>
      <c r="E305" s="20">
        <v>44133</v>
      </c>
      <c r="F305">
        <v>-1.40395922804675E-2</v>
      </c>
      <c r="G305">
        <v>0</v>
      </c>
      <c r="H305">
        <v>-3.9923012851521503E-3</v>
      </c>
      <c r="I305">
        <v>-8.8971280887295001E-3</v>
      </c>
      <c r="J305">
        <v>-2.9466983835652201E-4</v>
      </c>
      <c r="K305">
        <v>0</v>
      </c>
      <c r="L305">
        <v>-8.5549306822940696E-4</v>
      </c>
      <c r="M305">
        <v>-6.8439446478179699E-4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-6.8439446478179699E-4</v>
      </c>
      <c r="T305">
        <v>-2.57408368601886E-2</v>
      </c>
      <c r="U305">
        <v>0</v>
      </c>
      <c r="V305">
        <v>-5.9884520764530401E-3</v>
      </c>
      <c r="W305">
        <v>-1.7794256177459E-2</v>
      </c>
      <c r="X305">
        <v>-5.8933967671304403E-4</v>
      </c>
      <c r="Y305">
        <v>0</v>
      </c>
      <c r="Z305">
        <v>-1.3687889295635901E-3</v>
      </c>
    </row>
    <row r="306" spans="1:26">
      <c r="A306">
        <v>183</v>
      </c>
      <c r="B306" t="s">
        <v>146</v>
      </c>
      <c r="C306" t="s">
        <v>147</v>
      </c>
      <c r="D306">
        <v>304</v>
      </c>
      <c r="E306" s="20">
        <v>44134</v>
      </c>
      <c r="F306">
        <v>-1.40395922804675E-2</v>
      </c>
      <c r="G306">
        <v>0</v>
      </c>
      <c r="H306">
        <v>-3.9923012851521503E-3</v>
      </c>
      <c r="I306">
        <v>-8.8971280887295001E-3</v>
      </c>
      <c r="J306">
        <v>-2.9466983835652201E-4</v>
      </c>
      <c r="K306">
        <v>0</v>
      </c>
      <c r="L306">
        <v>-8.5549306822940696E-4</v>
      </c>
      <c r="M306">
        <v>-6.8439446478179699E-4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-6.8439446478179699E-4</v>
      </c>
      <c r="T306">
        <v>-2.57408368601886E-2</v>
      </c>
      <c r="U306">
        <v>0</v>
      </c>
      <c r="V306">
        <v>-5.9884520764530401E-3</v>
      </c>
      <c r="W306">
        <v>-1.7794256177459E-2</v>
      </c>
      <c r="X306">
        <v>-5.8933967671304403E-4</v>
      </c>
      <c r="Y306">
        <v>0</v>
      </c>
      <c r="Z306">
        <v>-1.3687889295635901E-3</v>
      </c>
    </row>
    <row r="307" spans="1:26">
      <c r="A307">
        <v>183</v>
      </c>
      <c r="B307" t="s">
        <v>146</v>
      </c>
      <c r="C307" t="s">
        <v>147</v>
      </c>
      <c r="D307">
        <v>305</v>
      </c>
      <c r="E307" s="20">
        <v>44135</v>
      </c>
      <c r="F307">
        <v>-1.40395922804675E-2</v>
      </c>
      <c r="G307">
        <v>0</v>
      </c>
      <c r="H307">
        <v>-3.9923012851521503E-3</v>
      </c>
      <c r="I307">
        <v>-8.8971280887295001E-3</v>
      </c>
      <c r="J307">
        <v>-2.9466983835652201E-4</v>
      </c>
      <c r="K307">
        <v>0</v>
      </c>
      <c r="L307">
        <v>-8.5549306822940696E-4</v>
      </c>
      <c r="M307">
        <v>-6.8439446478179699E-4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-6.8439446478179699E-4</v>
      </c>
      <c r="T307">
        <v>-2.57408368601886E-2</v>
      </c>
      <c r="U307">
        <v>0</v>
      </c>
      <c r="V307">
        <v>-5.9884520764530401E-3</v>
      </c>
      <c r="W307">
        <v>-1.7794256177459E-2</v>
      </c>
      <c r="X307">
        <v>-5.8933967671304403E-4</v>
      </c>
      <c r="Y307">
        <v>0</v>
      </c>
      <c r="Z307">
        <v>-1.3687889295635901E-3</v>
      </c>
    </row>
    <row r="308" spans="1:26">
      <c r="A308">
        <v>183</v>
      </c>
      <c r="B308" t="s">
        <v>146</v>
      </c>
      <c r="C308" t="s">
        <v>147</v>
      </c>
      <c r="D308">
        <v>306</v>
      </c>
      <c r="E308" s="20">
        <v>44136</v>
      </c>
      <c r="F308">
        <v>-1.40395922804675E-2</v>
      </c>
      <c r="G308">
        <v>0</v>
      </c>
      <c r="H308">
        <v>-3.9923012851521503E-3</v>
      </c>
      <c r="I308">
        <v>-8.8971280887295001E-3</v>
      </c>
      <c r="J308">
        <v>-2.9466983835652201E-4</v>
      </c>
      <c r="K308">
        <v>0</v>
      </c>
      <c r="L308">
        <v>-8.5549306822940696E-4</v>
      </c>
      <c r="M308">
        <v>-6.8439446478179699E-4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-6.8439446478179699E-4</v>
      </c>
      <c r="T308">
        <v>-2.57408368601886E-2</v>
      </c>
      <c r="U308">
        <v>0</v>
      </c>
      <c r="V308">
        <v>-5.9884520764530401E-3</v>
      </c>
      <c r="W308">
        <v>-1.7794256177459E-2</v>
      </c>
      <c r="X308">
        <v>-5.8933967671304403E-4</v>
      </c>
      <c r="Y308">
        <v>0</v>
      </c>
      <c r="Z308">
        <v>-1.3687889295635901E-3</v>
      </c>
    </row>
    <row r="309" spans="1:26">
      <c r="A309">
        <v>183</v>
      </c>
      <c r="B309" t="s">
        <v>146</v>
      </c>
      <c r="C309" t="s">
        <v>147</v>
      </c>
      <c r="D309">
        <v>307</v>
      </c>
      <c r="E309" s="20">
        <v>44137</v>
      </c>
      <c r="F309">
        <v>-1.40395922804675E-2</v>
      </c>
      <c r="G309">
        <v>0</v>
      </c>
      <c r="H309">
        <v>-3.9923012851521503E-3</v>
      </c>
      <c r="I309">
        <v>-8.8971280887295001E-3</v>
      </c>
      <c r="J309">
        <v>-2.9466983835652201E-4</v>
      </c>
      <c r="K309">
        <v>0</v>
      </c>
      <c r="L309">
        <v>-8.5549306822940696E-4</v>
      </c>
      <c r="M309">
        <v>-6.8439446478179699E-4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-6.8439446478179699E-4</v>
      </c>
      <c r="T309">
        <v>-2.57408368601886E-2</v>
      </c>
      <c r="U309">
        <v>0</v>
      </c>
      <c r="V309">
        <v>-5.9884520764530401E-3</v>
      </c>
      <c r="W309">
        <v>-1.7794256177459E-2</v>
      </c>
      <c r="X309">
        <v>-5.8933967671304403E-4</v>
      </c>
      <c r="Y309">
        <v>0</v>
      </c>
      <c r="Z309">
        <v>-1.3687889295635901E-3</v>
      </c>
    </row>
    <row r="310" spans="1:26">
      <c r="A310">
        <v>183</v>
      </c>
      <c r="B310" t="s">
        <v>146</v>
      </c>
      <c r="C310" t="s">
        <v>147</v>
      </c>
      <c r="D310">
        <v>308</v>
      </c>
      <c r="E310" s="20">
        <v>44138</v>
      </c>
      <c r="F310">
        <v>-1.40395922804675E-2</v>
      </c>
      <c r="G310">
        <v>0</v>
      </c>
      <c r="H310">
        <v>-3.9923012851521503E-3</v>
      </c>
      <c r="I310">
        <v>-8.8971280887295001E-3</v>
      </c>
      <c r="J310">
        <v>-2.9466983835652201E-4</v>
      </c>
      <c r="K310">
        <v>0</v>
      </c>
      <c r="L310">
        <v>-8.5549306822940696E-4</v>
      </c>
      <c r="M310">
        <v>-6.8439446478179699E-4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-6.8439446478179699E-4</v>
      </c>
      <c r="T310">
        <v>-2.57408368601886E-2</v>
      </c>
      <c r="U310">
        <v>0</v>
      </c>
      <c r="V310">
        <v>-5.9884520764530401E-3</v>
      </c>
      <c r="W310">
        <v>-1.7794256177459E-2</v>
      </c>
      <c r="X310">
        <v>-5.8933967671304403E-4</v>
      </c>
      <c r="Y310">
        <v>0</v>
      </c>
      <c r="Z310">
        <v>-1.3687889295635901E-3</v>
      </c>
    </row>
    <row r="311" spans="1:26">
      <c r="A311">
        <v>183</v>
      </c>
      <c r="B311" t="s">
        <v>146</v>
      </c>
      <c r="C311" t="s">
        <v>147</v>
      </c>
      <c r="D311">
        <v>309</v>
      </c>
      <c r="E311" s="20">
        <v>44139</v>
      </c>
      <c r="F311">
        <v>-1.40395922804675E-2</v>
      </c>
      <c r="G311">
        <v>0</v>
      </c>
      <c r="H311">
        <v>-3.9923012851521503E-3</v>
      </c>
      <c r="I311">
        <v>-8.8971280887295001E-3</v>
      </c>
      <c r="J311">
        <v>-2.9466983835652201E-4</v>
      </c>
      <c r="K311">
        <v>0</v>
      </c>
      <c r="L311">
        <v>-8.5549306822940696E-4</v>
      </c>
      <c r="M311">
        <v>-6.8439446478179699E-4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-6.8439446478179699E-4</v>
      </c>
      <c r="T311">
        <v>-2.57408368601886E-2</v>
      </c>
      <c r="U311">
        <v>0</v>
      </c>
      <c r="V311">
        <v>-5.9884520764530401E-3</v>
      </c>
      <c r="W311">
        <v>-1.7794256177459E-2</v>
      </c>
      <c r="X311">
        <v>-5.8933967671304403E-4</v>
      </c>
      <c r="Y311">
        <v>0</v>
      </c>
      <c r="Z311">
        <v>-1.3687889295635901E-3</v>
      </c>
    </row>
    <row r="312" spans="1:26">
      <c r="A312">
        <v>183</v>
      </c>
      <c r="B312" t="s">
        <v>146</v>
      </c>
      <c r="C312" t="s">
        <v>147</v>
      </c>
      <c r="D312">
        <v>310</v>
      </c>
      <c r="E312" s="20">
        <v>44140</v>
      </c>
      <c r="F312">
        <v>-1.40395922804675E-2</v>
      </c>
      <c r="G312">
        <v>0</v>
      </c>
      <c r="H312">
        <v>-3.9923012851521503E-3</v>
      </c>
      <c r="I312">
        <v>-8.8971280887295001E-3</v>
      </c>
      <c r="J312">
        <v>-2.9466983835652201E-4</v>
      </c>
      <c r="K312">
        <v>0</v>
      </c>
      <c r="L312">
        <v>-8.5549306822940696E-4</v>
      </c>
      <c r="M312">
        <v>-6.8439446478179699E-4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-6.8439446478179699E-4</v>
      </c>
      <c r="T312">
        <v>-2.57408368601886E-2</v>
      </c>
      <c r="U312">
        <v>0</v>
      </c>
      <c r="V312">
        <v>-5.9884520764530401E-3</v>
      </c>
      <c r="W312">
        <v>-1.7794256177459E-2</v>
      </c>
      <c r="X312">
        <v>-5.8933967671304403E-4</v>
      </c>
      <c r="Y312">
        <v>0</v>
      </c>
      <c r="Z312">
        <v>-1.3687889295635901E-3</v>
      </c>
    </row>
    <row r="313" spans="1:26">
      <c r="A313">
        <v>183</v>
      </c>
      <c r="B313" t="s">
        <v>146</v>
      </c>
      <c r="C313" t="s">
        <v>147</v>
      </c>
      <c r="D313">
        <v>311</v>
      </c>
      <c r="E313" s="20">
        <v>44141</v>
      </c>
      <c r="F313">
        <v>-1.40395922804675E-2</v>
      </c>
      <c r="G313">
        <v>0</v>
      </c>
      <c r="H313">
        <v>-3.9923012851521503E-3</v>
      </c>
      <c r="I313">
        <v>-8.8971280887295001E-3</v>
      </c>
      <c r="J313">
        <v>-2.9466983835652201E-4</v>
      </c>
      <c r="K313">
        <v>0</v>
      </c>
      <c r="L313">
        <v>-8.5549306822940696E-4</v>
      </c>
      <c r="M313">
        <v>-6.8439446478179699E-4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-6.8439446478179699E-4</v>
      </c>
      <c r="T313">
        <v>-2.57408368601886E-2</v>
      </c>
      <c r="U313">
        <v>0</v>
      </c>
      <c r="V313">
        <v>-5.9884520764530401E-3</v>
      </c>
      <c r="W313">
        <v>-1.7794256177459E-2</v>
      </c>
      <c r="X313">
        <v>-5.8933967671304403E-4</v>
      </c>
      <c r="Y313">
        <v>0</v>
      </c>
      <c r="Z313">
        <v>-1.3687889295635901E-3</v>
      </c>
    </row>
    <row r="314" spans="1:26">
      <c r="A314">
        <v>183</v>
      </c>
      <c r="B314" t="s">
        <v>146</v>
      </c>
      <c r="C314" t="s">
        <v>147</v>
      </c>
      <c r="D314">
        <v>312</v>
      </c>
      <c r="E314" s="20">
        <v>44142</v>
      </c>
      <c r="F314">
        <v>-1.40395922804675E-2</v>
      </c>
      <c r="G314">
        <v>0</v>
      </c>
      <c r="H314">
        <v>-3.9923012851521503E-3</v>
      </c>
      <c r="I314">
        <v>-8.8971280887295001E-3</v>
      </c>
      <c r="J314">
        <v>-2.9466983835652201E-4</v>
      </c>
      <c r="K314">
        <v>0</v>
      </c>
      <c r="L314">
        <v>-8.5549306822940696E-4</v>
      </c>
      <c r="M314">
        <v>-6.8439446478179699E-4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-6.8439446478179699E-4</v>
      </c>
      <c r="T314">
        <v>-2.57408368601886E-2</v>
      </c>
      <c r="U314">
        <v>0</v>
      </c>
      <c r="V314">
        <v>-5.9884520764530401E-3</v>
      </c>
      <c r="W314">
        <v>-1.7794256177459E-2</v>
      </c>
      <c r="X314">
        <v>-5.8933967671304403E-4</v>
      </c>
      <c r="Y314">
        <v>0</v>
      </c>
      <c r="Z314">
        <v>-1.3687889295635901E-3</v>
      </c>
    </row>
    <row r="315" spans="1:26">
      <c r="A315">
        <v>183</v>
      </c>
      <c r="B315" t="s">
        <v>146</v>
      </c>
      <c r="C315" t="s">
        <v>147</v>
      </c>
      <c r="D315">
        <v>313</v>
      </c>
      <c r="E315" s="20">
        <v>44143</v>
      </c>
      <c r="F315">
        <v>-1.40395922804675E-2</v>
      </c>
      <c r="G315">
        <v>0</v>
      </c>
      <c r="H315">
        <v>-3.9923012851521503E-3</v>
      </c>
      <c r="I315">
        <v>-8.8971280887295001E-3</v>
      </c>
      <c r="J315">
        <v>-2.9466983835652201E-4</v>
      </c>
      <c r="K315">
        <v>0</v>
      </c>
      <c r="L315">
        <v>-8.5549306822940696E-4</v>
      </c>
      <c r="M315">
        <v>-6.8439446478179699E-4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-6.8439446478179699E-4</v>
      </c>
      <c r="T315">
        <v>-2.57408368601886E-2</v>
      </c>
      <c r="U315">
        <v>0</v>
      </c>
      <c r="V315">
        <v>-5.9884520764530401E-3</v>
      </c>
      <c r="W315">
        <v>-1.7794256177459E-2</v>
      </c>
      <c r="X315">
        <v>-5.8933967671304403E-4</v>
      </c>
      <c r="Y315">
        <v>0</v>
      </c>
      <c r="Z315">
        <v>-1.3687889295635901E-3</v>
      </c>
    </row>
    <row r="316" spans="1:26">
      <c r="A316">
        <v>183</v>
      </c>
      <c r="B316" t="s">
        <v>146</v>
      </c>
      <c r="C316" t="s">
        <v>147</v>
      </c>
      <c r="D316">
        <v>314</v>
      </c>
      <c r="E316" s="20">
        <v>44144</v>
      </c>
      <c r="F316">
        <v>-1.40395922804675E-2</v>
      </c>
      <c r="G316">
        <v>0</v>
      </c>
      <c r="H316">
        <v>-3.9923012851521503E-3</v>
      </c>
      <c r="I316">
        <v>-8.8971280887295001E-3</v>
      </c>
      <c r="J316">
        <v>-2.9466983835652201E-4</v>
      </c>
      <c r="K316">
        <v>0</v>
      </c>
      <c r="L316">
        <v>-8.5549306822940696E-4</v>
      </c>
      <c r="M316">
        <v>-6.8439446478179699E-4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-6.8439446478179699E-4</v>
      </c>
      <c r="T316">
        <v>-2.57408368601886E-2</v>
      </c>
      <c r="U316">
        <v>0</v>
      </c>
      <c r="V316">
        <v>-5.9884520764530401E-3</v>
      </c>
      <c r="W316">
        <v>-1.7794256177459E-2</v>
      </c>
      <c r="X316">
        <v>-5.8933967671304403E-4</v>
      </c>
      <c r="Y316">
        <v>0</v>
      </c>
      <c r="Z316">
        <v>-1.3687889295635901E-3</v>
      </c>
    </row>
    <row r="317" spans="1:26">
      <c r="A317">
        <v>183</v>
      </c>
      <c r="B317" t="s">
        <v>146</v>
      </c>
      <c r="C317" t="s">
        <v>147</v>
      </c>
      <c r="D317">
        <v>315</v>
      </c>
      <c r="E317" s="20">
        <v>44145</v>
      </c>
      <c r="F317">
        <v>-1.40395922804675E-2</v>
      </c>
      <c r="G317">
        <v>0</v>
      </c>
      <c r="H317">
        <v>-3.9923012851521503E-3</v>
      </c>
      <c r="I317">
        <v>-8.8971280887295001E-3</v>
      </c>
      <c r="J317">
        <v>-2.9466983835652201E-4</v>
      </c>
      <c r="K317">
        <v>0</v>
      </c>
      <c r="L317">
        <v>-8.5549306822940696E-4</v>
      </c>
      <c r="M317">
        <v>-6.8439446478179699E-4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-6.8439446478179699E-4</v>
      </c>
      <c r="T317">
        <v>-2.57408368601886E-2</v>
      </c>
      <c r="U317">
        <v>0</v>
      </c>
      <c r="V317">
        <v>-5.9884520764530401E-3</v>
      </c>
      <c r="W317">
        <v>-1.7794256177459E-2</v>
      </c>
      <c r="X317">
        <v>-5.8933967671304403E-4</v>
      </c>
      <c r="Y317">
        <v>0</v>
      </c>
      <c r="Z317">
        <v>-1.3687889295635901E-3</v>
      </c>
    </row>
    <row r="318" spans="1:26">
      <c r="A318">
        <v>183</v>
      </c>
      <c r="B318" t="s">
        <v>146</v>
      </c>
      <c r="C318" t="s">
        <v>147</v>
      </c>
      <c r="D318">
        <v>316</v>
      </c>
      <c r="E318" s="20">
        <v>44146</v>
      </c>
      <c r="F318">
        <v>-1.40395922804675E-2</v>
      </c>
      <c r="G318">
        <v>0</v>
      </c>
      <c r="H318">
        <v>-3.9923012851521503E-3</v>
      </c>
      <c r="I318">
        <v>-8.8971280887295001E-3</v>
      </c>
      <c r="J318">
        <v>-2.9466983835652201E-4</v>
      </c>
      <c r="K318">
        <v>0</v>
      </c>
      <c r="L318">
        <v>-8.5549306822940696E-4</v>
      </c>
      <c r="M318">
        <v>-6.8439446478179699E-4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-6.8439446478179699E-4</v>
      </c>
      <c r="T318">
        <v>-2.57408368601886E-2</v>
      </c>
      <c r="U318">
        <v>0</v>
      </c>
      <c r="V318">
        <v>-5.9884520764530401E-3</v>
      </c>
      <c r="W318">
        <v>-1.7794256177459E-2</v>
      </c>
      <c r="X318">
        <v>-5.8933967671304403E-4</v>
      </c>
      <c r="Y318">
        <v>0</v>
      </c>
      <c r="Z318">
        <v>-1.3687889295635901E-3</v>
      </c>
    </row>
    <row r="319" spans="1:26">
      <c r="A319">
        <v>183</v>
      </c>
      <c r="B319" t="s">
        <v>146</v>
      </c>
      <c r="C319" t="s">
        <v>147</v>
      </c>
      <c r="D319">
        <v>317</v>
      </c>
      <c r="E319" s="20">
        <v>44147</v>
      </c>
      <c r="F319">
        <v>-1.40395922804675E-2</v>
      </c>
      <c r="G319">
        <v>0</v>
      </c>
      <c r="H319">
        <v>-3.9923012851521503E-3</v>
      </c>
      <c r="I319">
        <v>-8.8971280887295001E-3</v>
      </c>
      <c r="J319">
        <v>-2.9466983835652201E-4</v>
      </c>
      <c r="K319">
        <v>0</v>
      </c>
      <c r="L319">
        <v>-8.5549306822940696E-4</v>
      </c>
      <c r="M319">
        <v>-6.8439446478179699E-4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-6.8439446478179699E-4</v>
      </c>
      <c r="T319">
        <v>-2.57408368601886E-2</v>
      </c>
      <c r="U319">
        <v>0</v>
      </c>
      <c r="V319">
        <v>-5.9884520764530401E-3</v>
      </c>
      <c r="W319">
        <v>-1.7794256177459E-2</v>
      </c>
      <c r="X319">
        <v>-5.8933967671304403E-4</v>
      </c>
      <c r="Y319">
        <v>0</v>
      </c>
      <c r="Z319">
        <v>-1.3687889295635901E-3</v>
      </c>
    </row>
    <row r="320" spans="1:26">
      <c r="A320">
        <v>183</v>
      </c>
      <c r="B320" t="s">
        <v>146</v>
      </c>
      <c r="C320" t="s">
        <v>147</v>
      </c>
      <c r="D320">
        <v>318</v>
      </c>
      <c r="E320" s="20">
        <v>44148</v>
      </c>
      <c r="F320">
        <v>-1.40395922804675E-2</v>
      </c>
      <c r="G320">
        <v>0</v>
      </c>
      <c r="H320">
        <v>-3.9923012851521503E-3</v>
      </c>
      <c r="I320">
        <v>-8.8971280887295001E-3</v>
      </c>
      <c r="J320">
        <v>-2.9466983835652201E-4</v>
      </c>
      <c r="K320">
        <v>0</v>
      </c>
      <c r="L320">
        <v>-8.5549306822940696E-4</v>
      </c>
      <c r="M320">
        <v>-6.8439446478179699E-4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-6.8439446478179699E-4</v>
      </c>
      <c r="T320">
        <v>-2.57408368601886E-2</v>
      </c>
      <c r="U320">
        <v>0</v>
      </c>
      <c r="V320">
        <v>-5.9884520764530401E-3</v>
      </c>
      <c r="W320">
        <v>-1.7794256177459E-2</v>
      </c>
      <c r="X320">
        <v>-5.8933967671304403E-4</v>
      </c>
      <c r="Y320">
        <v>0</v>
      </c>
      <c r="Z320">
        <v>-1.3687889295635901E-3</v>
      </c>
    </row>
    <row r="321" spans="1:26">
      <c r="A321">
        <v>183</v>
      </c>
      <c r="B321" t="s">
        <v>146</v>
      </c>
      <c r="C321" t="s">
        <v>147</v>
      </c>
      <c r="D321">
        <v>319</v>
      </c>
      <c r="E321" s="20">
        <v>44149</v>
      </c>
      <c r="F321">
        <v>-1.40395922804675E-2</v>
      </c>
      <c r="G321">
        <v>0</v>
      </c>
      <c r="H321">
        <v>-3.9923012851521503E-3</v>
      </c>
      <c r="I321">
        <v>-8.8971280887295001E-3</v>
      </c>
      <c r="J321">
        <v>-2.9466983835652201E-4</v>
      </c>
      <c r="K321">
        <v>0</v>
      </c>
      <c r="L321">
        <v>-8.5549306822940696E-4</v>
      </c>
      <c r="M321">
        <v>-6.8439446478179699E-4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-6.8439446478179699E-4</v>
      </c>
      <c r="T321">
        <v>-2.57408368601886E-2</v>
      </c>
      <c r="U321">
        <v>0</v>
      </c>
      <c r="V321">
        <v>-5.9884520764530401E-3</v>
      </c>
      <c r="W321">
        <v>-1.7794256177459E-2</v>
      </c>
      <c r="X321">
        <v>-5.8933967671304403E-4</v>
      </c>
      <c r="Y321">
        <v>0</v>
      </c>
      <c r="Z321">
        <v>-1.3687889295635901E-3</v>
      </c>
    </row>
    <row r="322" spans="1:26">
      <c r="A322">
        <v>183</v>
      </c>
      <c r="B322" t="s">
        <v>146</v>
      </c>
      <c r="C322" t="s">
        <v>147</v>
      </c>
      <c r="D322">
        <v>320</v>
      </c>
      <c r="E322" s="20">
        <v>44150</v>
      </c>
      <c r="F322">
        <v>-1.40395922804675E-2</v>
      </c>
      <c r="G322">
        <v>0</v>
      </c>
      <c r="H322">
        <v>-3.9923012851521503E-3</v>
      </c>
      <c r="I322">
        <v>-8.8971280887295001E-3</v>
      </c>
      <c r="J322">
        <v>-2.9466983835652201E-4</v>
      </c>
      <c r="K322">
        <v>0</v>
      </c>
      <c r="L322">
        <v>-8.5549306822940696E-4</v>
      </c>
      <c r="M322">
        <v>-6.8439446478179699E-4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-6.8439446478179699E-4</v>
      </c>
      <c r="T322">
        <v>-2.57408368601886E-2</v>
      </c>
      <c r="U322">
        <v>0</v>
      </c>
      <c r="V322">
        <v>-5.9884520764530401E-3</v>
      </c>
      <c r="W322">
        <v>-1.7794256177459E-2</v>
      </c>
      <c r="X322">
        <v>-5.8933967671304403E-4</v>
      </c>
      <c r="Y322">
        <v>0</v>
      </c>
      <c r="Z322">
        <v>-1.3687889295635901E-3</v>
      </c>
    </row>
    <row r="323" spans="1:26">
      <c r="A323">
        <v>183</v>
      </c>
      <c r="B323" t="s">
        <v>146</v>
      </c>
      <c r="C323" t="s">
        <v>147</v>
      </c>
      <c r="D323">
        <v>321</v>
      </c>
      <c r="E323" s="20">
        <v>44151</v>
      </c>
      <c r="F323">
        <v>-1.40395922804675E-2</v>
      </c>
      <c r="G323">
        <v>0</v>
      </c>
      <c r="H323">
        <v>-3.9923012851521503E-3</v>
      </c>
      <c r="I323">
        <v>-8.8971280887295001E-3</v>
      </c>
      <c r="J323">
        <v>-2.9466983835652201E-4</v>
      </c>
      <c r="K323">
        <v>0</v>
      </c>
      <c r="L323">
        <v>-8.5549306822940696E-4</v>
      </c>
      <c r="M323">
        <v>-6.8439446478179699E-4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-6.8439446478179699E-4</v>
      </c>
      <c r="T323">
        <v>-2.57408368601886E-2</v>
      </c>
      <c r="U323">
        <v>0</v>
      </c>
      <c r="V323">
        <v>-5.9884520764530401E-3</v>
      </c>
      <c r="W323">
        <v>-1.7794256177459E-2</v>
      </c>
      <c r="X323">
        <v>-5.8933967671304403E-4</v>
      </c>
      <c r="Y323">
        <v>0</v>
      </c>
      <c r="Z323">
        <v>-1.3687889295635901E-3</v>
      </c>
    </row>
    <row r="324" spans="1:26">
      <c r="A324">
        <v>183</v>
      </c>
      <c r="B324" t="s">
        <v>146</v>
      </c>
      <c r="C324" t="s">
        <v>147</v>
      </c>
      <c r="D324">
        <v>322</v>
      </c>
      <c r="E324" s="20">
        <v>44152</v>
      </c>
      <c r="F324">
        <v>-1.40395922804675E-2</v>
      </c>
      <c r="G324">
        <v>0</v>
      </c>
      <c r="H324">
        <v>-3.9923012851521503E-3</v>
      </c>
      <c r="I324">
        <v>-8.8971280887295001E-3</v>
      </c>
      <c r="J324">
        <v>-2.9466983835652201E-4</v>
      </c>
      <c r="K324">
        <v>0</v>
      </c>
      <c r="L324">
        <v>-8.5549306822940696E-4</v>
      </c>
      <c r="M324">
        <v>-6.8439446478179699E-4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-6.8439446478179699E-4</v>
      </c>
      <c r="T324">
        <v>-2.57408368601886E-2</v>
      </c>
      <c r="U324">
        <v>0</v>
      </c>
      <c r="V324">
        <v>-5.9884520764530401E-3</v>
      </c>
      <c r="W324">
        <v>-1.7794256177459E-2</v>
      </c>
      <c r="X324">
        <v>-5.8933967671304403E-4</v>
      </c>
      <c r="Y324">
        <v>0</v>
      </c>
      <c r="Z324">
        <v>-1.3687889295635901E-3</v>
      </c>
    </row>
    <row r="325" spans="1:26">
      <c r="A325">
        <v>183</v>
      </c>
      <c r="B325" t="s">
        <v>146</v>
      </c>
      <c r="C325" t="s">
        <v>147</v>
      </c>
      <c r="D325">
        <v>323</v>
      </c>
      <c r="E325" s="20">
        <v>44153</v>
      </c>
      <c r="F325">
        <v>-1.40395922804675E-2</v>
      </c>
      <c r="G325">
        <v>0</v>
      </c>
      <c r="H325">
        <v>-3.9923012851521503E-3</v>
      </c>
      <c r="I325">
        <v>-8.8971280887295001E-3</v>
      </c>
      <c r="J325">
        <v>-2.9466983835652201E-4</v>
      </c>
      <c r="K325">
        <v>0</v>
      </c>
      <c r="L325">
        <v>-8.5549306822940696E-4</v>
      </c>
      <c r="M325">
        <v>-6.8439446478179699E-4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-6.8439446478179699E-4</v>
      </c>
      <c r="T325">
        <v>-2.57408368601886E-2</v>
      </c>
      <c r="U325">
        <v>0</v>
      </c>
      <c r="V325">
        <v>-5.9884520764530401E-3</v>
      </c>
      <c r="W325">
        <v>-1.7794256177459E-2</v>
      </c>
      <c r="X325">
        <v>-5.8933967671304403E-4</v>
      </c>
      <c r="Y325">
        <v>0</v>
      </c>
      <c r="Z325">
        <v>-1.3687889295635901E-3</v>
      </c>
    </row>
    <row r="326" spans="1:26">
      <c r="A326">
        <v>183</v>
      </c>
      <c r="B326" t="s">
        <v>146</v>
      </c>
      <c r="C326" t="s">
        <v>147</v>
      </c>
      <c r="D326">
        <v>324</v>
      </c>
      <c r="E326" s="20">
        <v>44154</v>
      </c>
      <c r="F326">
        <v>-1.40395922804675E-2</v>
      </c>
      <c r="G326">
        <v>0</v>
      </c>
      <c r="H326">
        <v>-3.9923012851521503E-3</v>
      </c>
      <c r="I326">
        <v>-8.8971280887295001E-3</v>
      </c>
      <c r="J326">
        <v>-2.9466983835652201E-4</v>
      </c>
      <c r="K326">
        <v>0</v>
      </c>
      <c r="L326">
        <v>-8.5549306822940696E-4</v>
      </c>
      <c r="M326">
        <v>-6.8439446478179699E-4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-6.8439446478179699E-4</v>
      </c>
      <c r="T326">
        <v>-2.57408368601886E-2</v>
      </c>
      <c r="U326">
        <v>0</v>
      </c>
      <c r="V326">
        <v>-5.9884520764530401E-3</v>
      </c>
      <c r="W326">
        <v>-1.7794256177459E-2</v>
      </c>
      <c r="X326">
        <v>-5.8933967671304403E-4</v>
      </c>
      <c r="Y326">
        <v>0</v>
      </c>
      <c r="Z326">
        <v>-1.3687889295635901E-3</v>
      </c>
    </row>
    <row r="327" spans="1:26">
      <c r="A327">
        <v>183</v>
      </c>
      <c r="B327" t="s">
        <v>146</v>
      </c>
      <c r="C327" t="s">
        <v>147</v>
      </c>
      <c r="D327">
        <v>325</v>
      </c>
      <c r="E327" s="20">
        <v>44155</v>
      </c>
      <c r="F327">
        <v>-1.40395922804675E-2</v>
      </c>
      <c r="G327">
        <v>0</v>
      </c>
      <c r="H327">
        <v>-3.9923012851521503E-3</v>
      </c>
      <c r="I327">
        <v>-8.8971280887295001E-3</v>
      </c>
      <c r="J327">
        <v>-2.9466983835652201E-4</v>
      </c>
      <c r="K327">
        <v>0</v>
      </c>
      <c r="L327">
        <v>-8.5549306822940696E-4</v>
      </c>
      <c r="M327">
        <v>-6.8439446478179699E-4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-6.8439446478179699E-4</v>
      </c>
      <c r="T327">
        <v>-2.57408368601886E-2</v>
      </c>
      <c r="U327">
        <v>0</v>
      </c>
      <c r="V327">
        <v>-5.9884520764530401E-3</v>
      </c>
      <c r="W327">
        <v>-1.7794256177459E-2</v>
      </c>
      <c r="X327">
        <v>-5.8933967671304403E-4</v>
      </c>
      <c r="Y327">
        <v>0</v>
      </c>
      <c r="Z327">
        <v>-1.3687889295635901E-3</v>
      </c>
    </row>
    <row r="328" spans="1:26">
      <c r="A328">
        <v>183</v>
      </c>
      <c r="B328" t="s">
        <v>146</v>
      </c>
      <c r="C328" t="s">
        <v>147</v>
      </c>
      <c r="D328">
        <v>326</v>
      </c>
      <c r="E328" s="20">
        <v>44156</v>
      </c>
      <c r="F328">
        <v>-1.40395922804675E-2</v>
      </c>
      <c r="G328">
        <v>0</v>
      </c>
      <c r="H328">
        <v>-3.9923012851521503E-3</v>
      </c>
      <c r="I328">
        <v>-8.8971280887295001E-3</v>
      </c>
      <c r="J328">
        <v>-2.9466983835652201E-4</v>
      </c>
      <c r="K328">
        <v>0</v>
      </c>
      <c r="L328">
        <v>-8.5549306822940696E-4</v>
      </c>
      <c r="M328">
        <v>-6.8439446478179699E-4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-6.8439446478179699E-4</v>
      </c>
      <c r="T328">
        <v>-2.57408368601886E-2</v>
      </c>
      <c r="U328">
        <v>0</v>
      </c>
      <c r="V328">
        <v>-5.9884520764530401E-3</v>
      </c>
      <c r="W328">
        <v>-1.7794256177459E-2</v>
      </c>
      <c r="X328">
        <v>-5.8933967671304403E-4</v>
      </c>
      <c r="Y328">
        <v>0</v>
      </c>
      <c r="Z328">
        <v>-1.3687889295635901E-3</v>
      </c>
    </row>
    <row r="329" spans="1:26">
      <c r="A329">
        <v>183</v>
      </c>
      <c r="B329" t="s">
        <v>146</v>
      </c>
      <c r="C329" t="s">
        <v>147</v>
      </c>
      <c r="D329">
        <v>327</v>
      </c>
      <c r="E329" s="20">
        <v>44157</v>
      </c>
      <c r="F329">
        <v>-1.40395922804675E-2</v>
      </c>
      <c r="G329">
        <v>0</v>
      </c>
      <c r="H329">
        <v>-3.9923012851521503E-3</v>
      </c>
      <c r="I329">
        <v>-8.8971280887295001E-3</v>
      </c>
      <c r="J329">
        <v>-2.9466983835652201E-4</v>
      </c>
      <c r="K329">
        <v>0</v>
      </c>
      <c r="L329">
        <v>-8.5549306822940696E-4</v>
      </c>
      <c r="M329">
        <v>-6.8439446478179699E-4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-6.8439446478179699E-4</v>
      </c>
      <c r="T329">
        <v>-2.57408368601886E-2</v>
      </c>
      <c r="U329">
        <v>0</v>
      </c>
      <c r="V329">
        <v>-5.9884520764530401E-3</v>
      </c>
      <c r="W329">
        <v>-1.7794256177459E-2</v>
      </c>
      <c r="X329">
        <v>-5.8933967671304403E-4</v>
      </c>
      <c r="Y329">
        <v>0</v>
      </c>
      <c r="Z329">
        <v>-1.3687889295635901E-3</v>
      </c>
    </row>
    <row r="330" spans="1:26">
      <c r="A330">
        <v>183</v>
      </c>
      <c r="B330" t="s">
        <v>146</v>
      </c>
      <c r="C330" t="s">
        <v>147</v>
      </c>
      <c r="D330">
        <v>328</v>
      </c>
      <c r="E330" s="20">
        <v>44158</v>
      </c>
      <c r="F330">
        <v>-1.40395922804675E-2</v>
      </c>
      <c r="G330">
        <v>0</v>
      </c>
      <c r="H330">
        <v>-3.9923012851521503E-3</v>
      </c>
      <c r="I330">
        <v>-8.8971280887295001E-3</v>
      </c>
      <c r="J330">
        <v>-2.9466983835652201E-4</v>
      </c>
      <c r="K330">
        <v>0</v>
      </c>
      <c r="L330">
        <v>-8.5549306822940696E-4</v>
      </c>
      <c r="M330">
        <v>-6.8439446478179699E-4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-6.8439446478179699E-4</v>
      </c>
      <c r="T330">
        <v>-2.57408368601886E-2</v>
      </c>
      <c r="U330">
        <v>0</v>
      </c>
      <c r="V330">
        <v>-5.9884520764530401E-3</v>
      </c>
      <c r="W330">
        <v>-1.7794256177459E-2</v>
      </c>
      <c r="X330">
        <v>-5.8933967671304403E-4</v>
      </c>
      <c r="Y330">
        <v>0</v>
      </c>
      <c r="Z330">
        <v>-1.3687889295635901E-3</v>
      </c>
    </row>
    <row r="331" spans="1:26">
      <c r="A331">
        <v>183</v>
      </c>
      <c r="B331" t="s">
        <v>146</v>
      </c>
      <c r="C331" t="s">
        <v>147</v>
      </c>
      <c r="D331">
        <v>329</v>
      </c>
      <c r="E331" s="20">
        <v>44159</v>
      </c>
      <c r="F331">
        <v>-1.40395922804675E-2</v>
      </c>
      <c r="G331">
        <v>0</v>
      </c>
      <c r="H331">
        <v>-3.9923012851521503E-3</v>
      </c>
      <c r="I331">
        <v>-8.8971280887295001E-3</v>
      </c>
      <c r="J331">
        <v>-2.9466983835652201E-4</v>
      </c>
      <c r="K331">
        <v>0</v>
      </c>
      <c r="L331">
        <v>-8.5549306822940696E-4</v>
      </c>
      <c r="M331">
        <v>-6.8439446478179699E-4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-6.8439446478179699E-4</v>
      </c>
      <c r="T331">
        <v>-2.57408368601886E-2</v>
      </c>
      <c r="U331">
        <v>0</v>
      </c>
      <c r="V331">
        <v>-5.9884520764530401E-3</v>
      </c>
      <c r="W331">
        <v>-1.7794256177459E-2</v>
      </c>
      <c r="X331">
        <v>-5.8933967671304403E-4</v>
      </c>
      <c r="Y331">
        <v>0</v>
      </c>
      <c r="Z331">
        <v>-1.3687889295635901E-3</v>
      </c>
    </row>
    <row r="332" spans="1:26">
      <c r="A332">
        <v>183</v>
      </c>
      <c r="B332" t="s">
        <v>146</v>
      </c>
      <c r="C332" t="s">
        <v>147</v>
      </c>
      <c r="D332">
        <v>330</v>
      </c>
      <c r="E332" s="20">
        <v>44160</v>
      </c>
      <c r="F332">
        <v>-1.40395922804675E-2</v>
      </c>
      <c r="G332">
        <v>0</v>
      </c>
      <c r="H332">
        <v>-3.9923012851521503E-3</v>
      </c>
      <c r="I332">
        <v>-8.8971280887295001E-3</v>
      </c>
      <c r="J332">
        <v>-2.9466983835652201E-4</v>
      </c>
      <c r="K332">
        <v>0</v>
      </c>
      <c r="L332">
        <v>-8.5549306822940696E-4</v>
      </c>
      <c r="M332">
        <v>-6.8439446478179699E-4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-6.8439446478179699E-4</v>
      </c>
      <c r="T332">
        <v>-2.57408368601886E-2</v>
      </c>
      <c r="U332">
        <v>0</v>
      </c>
      <c r="V332">
        <v>-5.9884520764530401E-3</v>
      </c>
      <c r="W332">
        <v>-1.7794256177459E-2</v>
      </c>
      <c r="X332">
        <v>-5.8933967671304403E-4</v>
      </c>
      <c r="Y332">
        <v>0</v>
      </c>
      <c r="Z332">
        <v>-1.3687889295635901E-3</v>
      </c>
    </row>
    <row r="333" spans="1:26">
      <c r="A333">
        <v>183</v>
      </c>
      <c r="B333" t="s">
        <v>146</v>
      </c>
      <c r="C333" t="s">
        <v>147</v>
      </c>
      <c r="D333">
        <v>331</v>
      </c>
      <c r="E333" s="20">
        <v>44161</v>
      </c>
      <c r="F333">
        <v>-1.40395922804675E-2</v>
      </c>
      <c r="G333">
        <v>0</v>
      </c>
      <c r="H333">
        <v>-3.9923012851521503E-3</v>
      </c>
      <c r="I333">
        <v>-8.8971280887295001E-3</v>
      </c>
      <c r="J333">
        <v>-2.9466983835652201E-4</v>
      </c>
      <c r="K333">
        <v>0</v>
      </c>
      <c r="L333">
        <v>-8.5549306822940696E-4</v>
      </c>
      <c r="M333">
        <v>-6.8439446478179699E-4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-6.8439446478179699E-4</v>
      </c>
      <c r="T333">
        <v>-2.57408368601886E-2</v>
      </c>
      <c r="U333">
        <v>0</v>
      </c>
      <c r="V333">
        <v>-5.9884520764530401E-3</v>
      </c>
      <c r="W333">
        <v>-1.7794256177459E-2</v>
      </c>
      <c r="X333">
        <v>-5.8933967671304403E-4</v>
      </c>
      <c r="Y333">
        <v>0</v>
      </c>
      <c r="Z333">
        <v>-1.3687889295635901E-3</v>
      </c>
    </row>
    <row r="334" spans="1:26">
      <c r="A334">
        <v>183</v>
      </c>
      <c r="B334" t="s">
        <v>146</v>
      </c>
      <c r="C334" t="s">
        <v>147</v>
      </c>
      <c r="D334">
        <v>332</v>
      </c>
      <c r="E334" s="20">
        <v>44162</v>
      </c>
      <c r="F334">
        <v>-1.40395922804675E-2</v>
      </c>
      <c r="G334">
        <v>0</v>
      </c>
      <c r="H334">
        <v>-3.9923012851521503E-3</v>
      </c>
      <c r="I334">
        <v>-8.8971280887295001E-3</v>
      </c>
      <c r="J334">
        <v>-2.9466983835652201E-4</v>
      </c>
      <c r="K334">
        <v>0</v>
      </c>
      <c r="L334">
        <v>-8.5549306822940696E-4</v>
      </c>
      <c r="M334">
        <v>-6.8439446478179699E-4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-6.8439446478179699E-4</v>
      </c>
      <c r="T334">
        <v>-2.57408368601886E-2</v>
      </c>
      <c r="U334">
        <v>0</v>
      </c>
      <c r="V334">
        <v>-5.9884520764530401E-3</v>
      </c>
      <c r="W334">
        <v>-1.7794256177459E-2</v>
      </c>
      <c r="X334">
        <v>-5.8933967671304403E-4</v>
      </c>
      <c r="Y334">
        <v>0</v>
      </c>
      <c r="Z334">
        <v>-1.3687889295635901E-3</v>
      </c>
    </row>
    <row r="335" spans="1:26">
      <c r="A335">
        <v>183</v>
      </c>
      <c r="B335" t="s">
        <v>146</v>
      </c>
      <c r="C335" t="s">
        <v>147</v>
      </c>
      <c r="D335">
        <v>333</v>
      </c>
      <c r="E335" s="20">
        <v>44163</v>
      </c>
      <c r="F335">
        <v>-1.40395922804675E-2</v>
      </c>
      <c r="G335">
        <v>0</v>
      </c>
      <c r="H335">
        <v>-3.9923012851521503E-3</v>
      </c>
      <c r="I335">
        <v>-8.8971280887295001E-3</v>
      </c>
      <c r="J335">
        <v>-2.9466983835652201E-4</v>
      </c>
      <c r="K335">
        <v>0</v>
      </c>
      <c r="L335">
        <v>-8.5549306822940696E-4</v>
      </c>
      <c r="M335">
        <v>-6.8439446478179699E-4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-6.8439446478179699E-4</v>
      </c>
      <c r="T335">
        <v>-2.57408368601886E-2</v>
      </c>
      <c r="U335">
        <v>0</v>
      </c>
      <c r="V335">
        <v>-5.9884520764530401E-3</v>
      </c>
      <c r="W335">
        <v>-1.7794256177459E-2</v>
      </c>
      <c r="X335">
        <v>-5.8933967671304403E-4</v>
      </c>
      <c r="Y335">
        <v>0</v>
      </c>
      <c r="Z335">
        <v>-1.3687889295635901E-3</v>
      </c>
    </row>
    <row r="336" spans="1:26">
      <c r="A336">
        <v>183</v>
      </c>
      <c r="B336" t="s">
        <v>146</v>
      </c>
      <c r="C336" t="s">
        <v>147</v>
      </c>
      <c r="D336">
        <v>334</v>
      </c>
      <c r="E336" s="20">
        <v>44164</v>
      </c>
      <c r="F336">
        <v>-1.40395922804675E-2</v>
      </c>
      <c r="G336">
        <v>0</v>
      </c>
      <c r="H336">
        <v>-3.9923012851521503E-3</v>
      </c>
      <c r="I336">
        <v>-8.8971280887295001E-3</v>
      </c>
      <c r="J336">
        <v>-2.9466983835652201E-4</v>
      </c>
      <c r="K336">
        <v>0</v>
      </c>
      <c r="L336">
        <v>-8.5549306822940696E-4</v>
      </c>
      <c r="M336">
        <v>-6.8439446478179699E-4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-6.8439446478179699E-4</v>
      </c>
      <c r="T336">
        <v>-2.57408368601886E-2</v>
      </c>
      <c r="U336">
        <v>0</v>
      </c>
      <c r="V336">
        <v>-5.9884520764530401E-3</v>
      </c>
      <c r="W336">
        <v>-1.7794256177459E-2</v>
      </c>
      <c r="X336">
        <v>-5.8933967671304403E-4</v>
      </c>
      <c r="Y336">
        <v>0</v>
      </c>
      <c r="Z336">
        <v>-1.3687889295635901E-3</v>
      </c>
    </row>
    <row r="337" spans="1:26">
      <c r="A337">
        <v>183</v>
      </c>
      <c r="B337" t="s">
        <v>146</v>
      </c>
      <c r="C337" t="s">
        <v>147</v>
      </c>
      <c r="D337">
        <v>335</v>
      </c>
      <c r="E337" s="20">
        <v>44165</v>
      </c>
      <c r="F337">
        <v>-1.40395922804675E-2</v>
      </c>
      <c r="G337">
        <v>0</v>
      </c>
      <c r="H337">
        <v>-3.9923012851521503E-3</v>
      </c>
      <c r="I337">
        <v>-8.8971280887295001E-3</v>
      </c>
      <c r="J337">
        <v>-2.9466983835652201E-4</v>
      </c>
      <c r="K337">
        <v>0</v>
      </c>
      <c r="L337">
        <v>-8.5549306822940696E-4</v>
      </c>
      <c r="M337">
        <v>-6.8439446478179699E-4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-6.8439446478179699E-4</v>
      </c>
      <c r="T337">
        <v>-2.57408368601886E-2</v>
      </c>
      <c r="U337">
        <v>0</v>
      </c>
      <c r="V337">
        <v>-5.9884520764530401E-3</v>
      </c>
      <c r="W337">
        <v>-1.7794256177459E-2</v>
      </c>
      <c r="X337">
        <v>-5.8933967671304403E-4</v>
      </c>
      <c r="Y337">
        <v>0</v>
      </c>
      <c r="Z337">
        <v>-1.3687889295635901E-3</v>
      </c>
    </row>
    <row r="338" spans="1:26">
      <c r="A338">
        <v>183</v>
      </c>
      <c r="B338" t="s">
        <v>146</v>
      </c>
      <c r="C338" t="s">
        <v>147</v>
      </c>
      <c r="D338">
        <v>336</v>
      </c>
      <c r="E338" s="20">
        <v>44166</v>
      </c>
      <c r="F338">
        <v>-1.40395922804675E-2</v>
      </c>
      <c r="G338">
        <v>0</v>
      </c>
      <c r="H338">
        <v>-3.9923012851521503E-3</v>
      </c>
      <c r="I338">
        <v>-8.8971280887295001E-3</v>
      </c>
      <c r="J338">
        <v>-2.9466983835652201E-4</v>
      </c>
      <c r="K338">
        <v>0</v>
      </c>
      <c r="L338">
        <v>-8.5549306822940696E-4</v>
      </c>
      <c r="M338">
        <v>-6.8439446478179699E-4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-6.8439446478179699E-4</v>
      </c>
      <c r="T338">
        <v>-2.57408368601886E-2</v>
      </c>
      <c r="U338">
        <v>0</v>
      </c>
      <c r="V338">
        <v>-5.9884520764530401E-3</v>
      </c>
      <c r="W338">
        <v>-1.7794256177459E-2</v>
      </c>
      <c r="X338">
        <v>-5.8933967671304403E-4</v>
      </c>
      <c r="Y338">
        <v>0</v>
      </c>
      <c r="Z338">
        <v>-1.3687889295635901E-3</v>
      </c>
    </row>
    <row r="339" spans="1:26">
      <c r="A339">
        <v>183</v>
      </c>
      <c r="B339" t="s">
        <v>146</v>
      </c>
      <c r="C339" t="s">
        <v>147</v>
      </c>
      <c r="D339">
        <v>337</v>
      </c>
      <c r="E339" s="20">
        <v>44167</v>
      </c>
      <c r="F339">
        <v>-1.40395922804675E-2</v>
      </c>
      <c r="G339">
        <v>0</v>
      </c>
      <c r="H339">
        <v>-3.9923012851521503E-3</v>
      </c>
      <c r="I339">
        <v>-8.8971280887295001E-3</v>
      </c>
      <c r="J339">
        <v>-2.9466983835652201E-4</v>
      </c>
      <c r="K339">
        <v>0</v>
      </c>
      <c r="L339">
        <v>-8.5549306822940696E-4</v>
      </c>
      <c r="M339">
        <v>-6.8439446478179699E-4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-6.8439446478179699E-4</v>
      </c>
      <c r="T339">
        <v>-2.57408368601886E-2</v>
      </c>
      <c r="U339">
        <v>0</v>
      </c>
      <c r="V339">
        <v>-5.9884520764530401E-3</v>
      </c>
      <c r="W339">
        <v>-1.7794256177459E-2</v>
      </c>
      <c r="X339">
        <v>-5.8933967671304403E-4</v>
      </c>
      <c r="Y339">
        <v>0</v>
      </c>
      <c r="Z339">
        <v>-1.3687889295635901E-3</v>
      </c>
    </row>
    <row r="340" spans="1:26">
      <c r="A340">
        <v>183</v>
      </c>
      <c r="B340" t="s">
        <v>146</v>
      </c>
      <c r="C340" t="s">
        <v>147</v>
      </c>
      <c r="D340">
        <v>338</v>
      </c>
      <c r="E340" s="20">
        <v>44168</v>
      </c>
      <c r="F340">
        <v>-1.40395922804675E-2</v>
      </c>
      <c r="G340">
        <v>0</v>
      </c>
      <c r="H340">
        <v>-3.9923012851521503E-3</v>
      </c>
      <c r="I340">
        <v>-8.8971280887295001E-3</v>
      </c>
      <c r="J340">
        <v>-2.9466983835652201E-4</v>
      </c>
      <c r="K340">
        <v>0</v>
      </c>
      <c r="L340">
        <v>-8.5549306822940696E-4</v>
      </c>
      <c r="M340">
        <v>-6.8439446478179699E-4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-6.8439446478179699E-4</v>
      </c>
      <c r="T340">
        <v>-2.57408368601886E-2</v>
      </c>
      <c r="U340">
        <v>0</v>
      </c>
      <c r="V340">
        <v>-5.9884520764530401E-3</v>
      </c>
      <c r="W340">
        <v>-1.7794256177459E-2</v>
      </c>
      <c r="X340">
        <v>-5.8933967671304403E-4</v>
      </c>
      <c r="Y340">
        <v>0</v>
      </c>
      <c r="Z340">
        <v>-1.3687889295635901E-3</v>
      </c>
    </row>
    <row r="341" spans="1:26">
      <c r="A341">
        <v>183</v>
      </c>
      <c r="B341" t="s">
        <v>146</v>
      </c>
      <c r="C341" t="s">
        <v>147</v>
      </c>
      <c r="D341">
        <v>339</v>
      </c>
      <c r="E341" s="20">
        <v>44169</v>
      </c>
      <c r="F341">
        <v>-1.40395922804675E-2</v>
      </c>
      <c r="G341">
        <v>0</v>
      </c>
      <c r="H341">
        <v>-3.9923012851521503E-3</v>
      </c>
      <c r="I341">
        <v>-8.8971280887295001E-3</v>
      </c>
      <c r="J341">
        <v>-2.9466983835652201E-4</v>
      </c>
      <c r="K341">
        <v>0</v>
      </c>
      <c r="L341">
        <v>-8.5549306822940696E-4</v>
      </c>
      <c r="M341">
        <v>-6.8439446478179699E-4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-6.8439446478179699E-4</v>
      </c>
      <c r="T341">
        <v>-2.57408368601886E-2</v>
      </c>
      <c r="U341">
        <v>0</v>
      </c>
      <c r="V341">
        <v>-5.9884520764530401E-3</v>
      </c>
      <c r="W341">
        <v>-1.7794256177459E-2</v>
      </c>
      <c r="X341">
        <v>-5.8933967671304403E-4</v>
      </c>
      <c r="Y341">
        <v>0</v>
      </c>
      <c r="Z341">
        <v>-1.3687889295635901E-3</v>
      </c>
    </row>
    <row r="342" spans="1:26">
      <c r="A342">
        <v>183</v>
      </c>
      <c r="B342" t="s">
        <v>146</v>
      </c>
      <c r="C342" t="s">
        <v>147</v>
      </c>
      <c r="D342">
        <v>340</v>
      </c>
      <c r="E342" s="20">
        <v>44170</v>
      </c>
      <c r="F342">
        <v>-1.40395922804675E-2</v>
      </c>
      <c r="G342">
        <v>0</v>
      </c>
      <c r="H342">
        <v>-3.9923012851521503E-3</v>
      </c>
      <c r="I342">
        <v>-8.8971280887295001E-3</v>
      </c>
      <c r="J342">
        <v>-2.9466983835652201E-4</v>
      </c>
      <c r="K342">
        <v>0</v>
      </c>
      <c r="L342">
        <v>-8.5549306822940696E-4</v>
      </c>
      <c r="M342">
        <v>-6.8439446478179699E-4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-6.8439446478179699E-4</v>
      </c>
      <c r="T342">
        <v>-2.57408368601886E-2</v>
      </c>
      <c r="U342">
        <v>0</v>
      </c>
      <c r="V342">
        <v>-5.9884520764530401E-3</v>
      </c>
      <c r="W342">
        <v>-1.7794256177459E-2</v>
      </c>
      <c r="X342">
        <v>-5.8933967671304403E-4</v>
      </c>
      <c r="Y342">
        <v>0</v>
      </c>
      <c r="Z342">
        <v>-1.3687889295635901E-3</v>
      </c>
    </row>
    <row r="343" spans="1:26">
      <c r="A343">
        <v>183</v>
      </c>
      <c r="B343" t="s">
        <v>146</v>
      </c>
      <c r="C343" t="s">
        <v>147</v>
      </c>
      <c r="D343">
        <v>341</v>
      </c>
      <c r="E343" s="20">
        <v>44171</v>
      </c>
      <c r="F343">
        <v>-1.40395922804675E-2</v>
      </c>
      <c r="G343">
        <v>0</v>
      </c>
      <c r="H343">
        <v>-3.9923012851521503E-3</v>
      </c>
      <c r="I343">
        <v>-8.8971280887295001E-3</v>
      </c>
      <c r="J343">
        <v>-2.9466983835652201E-4</v>
      </c>
      <c r="K343">
        <v>0</v>
      </c>
      <c r="L343">
        <v>-8.5549306822940696E-4</v>
      </c>
      <c r="M343">
        <v>-6.8439446478179699E-4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-6.8439446478179699E-4</v>
      </c>
      <c r="T343">
        <v>-2.57408368601886E-2</v>
      </c>
      <c r="U343">
        <v>0</v>
      </c>
      <c r="V343">
        <v>-5.9884520764530401E-3</v>
      </c>
      <c r="W343">
        <v>-1.7794256177459E-2</v>
      </c>
      <c r="X343">
        <v>-5.8933967671304403E-4</v>
      </c>
      <c r="Y343">
        <v>0</v>
      </c>
      <c r="Z343">
        <v>-1.3687889295635901E-3</v>
      </c>
    </row>
    <row r="344" spans="1:26">
      <c r="A344">
        <v>183</v>
      </c>
      <c r="B344" t="s">
        <v>146</v>
      </c>
      <c r="C344" t="s">
        <v>147</v>
      </c>
      <c r="D344">
        <v>342</v>
      </c>
      <c r="E344" s="20">
        <v>44172</v>
      </c>
      <c r="F344">
        <v>-1.40395922804675E-2</v>
      </c>
      <c r="G344">
        <v>0</v>
      </c>
      <c r="H344">
        <v>-3.9923012851521503E-3</v>
      </c>
      <c r="I344">
        <v>-8.8971280887295001E-3</v>
      </c>
      <c r="J344">
        <v>-2.9466983835652201E-4</v>
      </c>
      <c r="K344">
        <v>0</v>
      </c>
      <c r="L344">
        <v>-8.5549306822940696E-4</v>
      </c>
      <c r="M344">
        <v>-6.8439446478179699E-4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-6.8439446478179699E-4</v>
      </c>
      <c r="T344">
        <v>-2.57408368601886E-2</v>
      </c>
      <c r="U344">
        <v>0</v>
      </c>
      <c r="V344">
        <v>-5.9884520764530401E-3</v>
      </c>
      <c r="W344">
        <v>-1.7794256177459E-2</v>
      </c>
      <c r="X344">
        <v>-5.8933967671304403E-4</v>
      </c>
      <c r="Y344">
        <v>0</v>
      </c>
      <c r="Z344">
        <v>-1.3687889295635901E-3</v>
      </c>
    </row>
    <row r="345" spans="1:26">
      <c r="A345">
        <v>183</v>
      </c>
      <c r="B345" t="s">
        <v>146</v>
      </c>
      <c r="C345" t="s">
        <v>147</v>
      </c>
      <c r="D345">
        <v>343</v>
      </c>
      <c r="E345" s="20">
        <v>44173</v>
      </c>
      <c r="F345">
        <v>-1.40395922804675E-2</v>
      </c>
      <c r="G345">
        <v>0</v>
      </c>
      <c r="H345">
        <v>-3.9923012851521503E-3</v>
      </c>
      <c r="I345">
        <v>-8.8971280887295001E-3</v>
      </c>
      <c r="J345">
        <v>-2.9466983835652201E-4</v>
      </c>
      <c r="K345">
        <v>0</v>
      </c>
      <c r="L345">
        <v>-8.5549306822940696E-4</v>
      </c>
      <c r="M345">
        <v>-6.8439446478179699E-4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-6.8439446478179699E-4</v>
      </c>
      <c r="T345">
        <v>-2.57408368601886E-2</v>
      </c>
      <c r="U345">
        <v>0</v>
      </c>
      <c r="V345">
        <v>-5.9884520764530401E-3</v>
      </c>
      <c r="W345">
        <v>-1.7794256177459E-2</v>
      </c>
      <c r="X345">
        <v>-5.8933967671304403E-4</v>
      </c>
      <c r="Y345">
        <v>0</v>
      </c>
      <c r="Z345">
        <v>-1.3687889295635901E-3</v>
      </c>
    </row>
    <row r="346" spans="1:26">
      <c r="A346">
        <v>183</v>
      </c>
      <c r="B346" t="s">
        <v>146</v>
      </c>
      <c r="C346" t="s">
        <v>147</v>
      </c>
      <c r="D346">
        <v>344</v>
      </c>
      <c r="E346" s="20">
        <v>44174</v>
      </c>
      <c r="F346">
        <v>-1.40395922804675E-2</v>
      </c>
      <c r="G346">
        <v>0</v>
      </c>
      <c r="H346">
        <v>-3.9923012851521503E-3</v>
      </c>
      <c r="I346">
        <v>-8.8971280887295001E-3</v>
      </c>
      <c r="J346">
        <v>-2.9466983835652201E-4</v>
      </c>
      <c r="K346">
        <v>0</v>
      </c>
      <c r="L346">
        <v>-8.5549306822940696E-4</v>
      </c>
      <c r="M346">
        <v>-6.8439446478179699E-4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-6.8439446478179699E-4</v>
      </c>
      <c r="T346">
        <v>-2.57408368601886E-2</v>
      </c>
      <c r="U346">
        <v>0</v>
      </c>
      <c r="V346">
        <v>-5.9884520764530401E-3</v>
      </c>
      <c r="W346">
        <v>-1.7794256177459E-2</v>
      </c>
      <c r="X346">
        <v>-5.8933967671304403E-4</v>
      </c>
      <c r="Y346">
        <v>0</v>
      </c>
      <c r="Z346">
        <v>-1.3687889295635901E-3</v>
      </c>
    </row>
    <row r="347" spans="1:26">
      <c r="A347">
        <v>183</v>
      </c>
      <c r="B347" t="s">
        <v>146</v>
      </c>
      <c r="C347" t="s">
        <v>147</v>
      </c>
      <c r="D347">
        <v>345</v>
      </c>
      <c r="E347" s="20">
        <v>44175</v>
      </c>
      <c r="F347">
        <v>-1.40395922804675E-2</v>
      </c>
      <c r="G347">
        <v>0</v>
      </c>
      <c r="H347">
        <v>-3.9923012851521503E-3</v>
      </c>
      <c r="I347">
        <v>-8.8971280887295001E-3</v>
      </c>
      <c r="J347">
        <v>-2.9466983835652201E-4</v>
      </c>
      <c r="K347">
        <v>0</v>
      </c>
      <c r="L347">
        <v>-8.5549306822940696E-4</v>
      </c>
      <c r="M347">
        <v>-6.8439446478179699E-4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-6.8439446478179699E-4</v>
      </c>
      <c r="T347">
        <v>-2.57408368601886E-2</v>
      </c>
      <c r="U347">
        <v>0</v>
      </c>
      <c r="V347">
        <v>-5.9884520764530401E-3</v>
      </c>
      <c r="W347">
        <v>-1.7794256177459E-2</v>
      </c>
      <c r="X347">
        <v>-5.8933967671304403E-4</v>
      </c>
      <c r="Y347">
        <v>0</v>
      </c>
      <c r="Z347">
        <v>-1.3687889295635901E-3</v>
      </c>
    </row>
    <row r="348" spans="1:26">
      <c r="A348">
        <v>183</v>
      </c>
      <c r="B348" t="s">
        <v>146</v>
      </c>
      <c r="C348" t="s">
        <v>147</v>
      </c>
      <c r="D348">
        <v>346</v>
      </c>
      <c r="E348" s="20">
        <v>44176</v>
      </c>
      <c r="F348">
        <v>-1.40395922804675E-2</v>
      </c>
      <c r="G348">
        <v>0</v>
      </c>
      <c r="H348">
        <v>-3.9923012851521503E-3</v>
      </c>
      <c r="I348">
        <v>-8.8971280887295001E-3</v>
      </c>
      <c r="J348">
        <v>-2.9466983835652201E-4</v>
      </c>
      <c r="K348">
        <v>0</v>
      </c>
      <c r="L348">
        <v>-8.5549306822940696E-4</v>
      </c>
      <c r="M348">
        <v>-6.8439446478179699E-4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-6.8439446478179699E-4</v>
      </c>
      <c r="T348">
        <v>-2.57408368601886E-2</v>
      </c>
      <c r="U348">
        <v>0</v>
      </c>
      <c r="V348">
        <v>-5.9884520764530401E-3</v>
      </c>
      <c r="W348">
        <v>-1.7794256177459E-2</v>
      </c>
      <c r="X348">
        <v>-5.8933967671304403E-4</v>
      </c>
      <c r="Y348">
        <v>0</v>
      </c>
      <c r="Z348">
        <v>-1.3687889295635901E-3</v>
      </c>
    </row>
    <row r="349" spans="1:26">
      <c r="A349">
        <v>183</v>
      </c>
      <c r="B349" t="s">
        <v>146</v>
      </c>
      <c r="C349" t="s">
        <v>147</v>
      </c>
      <c r="D349">
        <v>347</v>
      </c>
      <c r="E349" s="20">
        <v>44177</v>
      </c>
      <c r="F349">
        <v>-1.40395922804675E-2</v>
      </c>
      <c r="G349">
        <v>0</v>
      </c>
      <c r="H349">
        <v>-3.9923012851521503E-3</v>
      </c>
      <c r="I349">
        <v>-8.8971280887295001E-3</v>
      </c>
      <c r="J349">
        <v>-2.9466983835652201E-4</v>
      </c>
      <c r="K349">
        <v>0</v>
      </c>
      <c r="L349">
        <v>-8.5549306822940696E-4</v>
      </c>
      <c r="M349">
        <v>-6.8439446478179699E-4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-6.8439446478179699E-4</v>
      </c>
      <c r="T349">
        <v>-2.57408368601886E-2</v>
      </c>
      <c r="U349">
        <v>0</v>
      </c>
      <c r="V349">
        <v>-5.9884520764530401E-3</v>
      </c>
      <c r="W349">
        <v>-1.7794256177459E-2</v>
      </c>
      <c r="X349">
        <v>-5.8933967671304403E-4</v>
      </c>
      <c r="Y349">
        <v>0</v>
      </c>
      <c r="Z349">
        <v>-1.3687889295635901E-3</v>
      </c>
    </row>
    <row r="350" spans="1:26">
      <c r="A350">
        <v>183</v>
      </c>
      <c r="B350" t="s">
        <v>146</v>
      </c>
      <c r="C350" t="s">
        <v>147</v>
      </c>
      <c r="D350">
        <v>348</v>
      </c>
      <c r="E350" s="20">
        <v>44178</v>
      </c>
      <c r="F350">
        <v>-1.40395922804675E-2</v>
      </c>
      <c r="G350">
        <v>0</v>
      </c>
      <c r="H350">
        <v>-3.9923012851521503E-3</v>
      </c>
      <c r="I350">
        <v>-8.8971280887295001E-3</v>
      </c>
      <c r="J350">
        <v>-2.9466983835652201E-4</v>
      </c>
      <c r="K350">
        <v>0</v>
      </c>
      <c r="L350">
        <v>-8.5549306822940696E-4</v>
      </c>
      <c r="M350">
        <v>-6.8439446478179699E-4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-6.8439446478179699E-4</v>
      </c>
      <c r="T350">
        <v>-2.57408368601886E-2</v>
      </c>
      <c r="U350">
        <v>0</v>
      </c>
      <c r="V350">
        <v>-5.9884520764530401E-3</v>
      </c>
      <c r="W350">
        <v>-1.7794256177459E-2</v>
      </c>
      <c r="X350">
        <v>-5.8933967671304403E-4</v>
      </c>
      <c r="Y350">
        <v>0</v>
      </c>
      <c r="Z350">
        <v>-1.3687889295635901E-3</v>
      </c>
    </row>
    <row r="351" spans="1:26">
      <c r="A351">
        <v>183</v>
      </c>
      <c r="B351" t="s">
        <v>146</v>
      </c>
      <c r="C351" t="s">
        <v>147</v>
      </c>
      <c r="D351">
        <v>349</v>
      </c>
      <c r="E351" s="20">
        <v>44179</v>
      </c>
      <c r="F351">
        <v>-1.40395922804675E-2</v>
      </c>
      <c r="G351">
        <v>0</v>
      </c>
      <c r="H351">
        <v>-3.9923012851521503E-3</v>
      </c>
      <c r="I351">
        <v>-8.8971280887295001E-3</v>
      </c>
      <c r="J351">
        <v>-2.9466983835652201E-4</v>
      </c>
      <c r="K351">
        <v>0</v>
      </c>
      <c r="L351">
        <v>-8.5549306822940696E-4</v>
      </c>
      <c r="M351">
        <v>-6.8439446478179699E-4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-6.8439446478179699E-4</v>
      </c>
      <c r="T351">
        <v>-2.57408368601886E-2</v>
      </c>
      <c r="U351">
        <v>0</v>
      </c>
      <c r="V351">
        <v>-5.9884520764530401E-3</v>
      </c>
      <c r="W351">
        <v>-1.7794256177459E-2</v>
      </c>
      <c r="X351">
        <v>-5.8933967671304403E-4</v>
      </c>
      <c r="Y351">
        <v>0</v>
      </c>
      <c r="Z351">
        <v>-1.3687889295635901E-3</v>
      </c>
    </row>
    <row r="352" spans="1:26">
      <c r="A352">
        <v>183</v>
      </c>
      <c r="B352" t="s">
        <v>146</v>
      </c>
      <c r="C352" t="s">
        <v>147</v>
      </c>
      <c r="D352">
        <v>350</v>
      </c>
      <c r="E352" s="20">
        <v>44180</v>
      </c>
      <c r="F352">
        <v>-1.40395922804675E-2</v>
      </c>
      <c r="G352">
        <v>0</v>
      </c>
      <c r="H352">
        <v>-3.9923012851521503E-3</v>
      </c>
      <c r="I352">
        <v>-8.8971280887295001E-3</v>
      </c>
      <c r="J352">
        <v>-2.9466983835652201E-4</v>
      </c>
      <c r="K352">
        <v>0</v>
      </c>
      <c r="L352">
        <v>-8.5549306822940696E-4</v>
      </c>
      <c r="M352">
        <v>-6.8439446478179699E-4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-6.8439446478179699E-4</v>
      </c>
      <c r="T352">
        <v>-2.57408368601886E-2</v>
      </c>
      <c r="U352">
        <v>0</v>
      </c>
      <c r="V352">
        <v>-5.9884520764530401E-3</v>
      </c>
      <c r="W352">
        <v>-1.7794256177459E-2</v>
      </c>
      <c r="X352">
        <v>-5.8933967671304403E-4</v>
      </c>
      <c r="Y352">
        <v>0</v>
      </c>
      <c r="Z352">
        <v>-1.3687889295635901E-3</v>
      </c>
    </row>
    <row r="353" spans="1:26">
      <c r="A353">
        <v>183</v>
      </c>
      <c r="B353" t="s">
        <v>146</v>
      </c>
      <c r="C353" t="s">
        <v>147</v>
      </c>
      <c r="D353">
        <v>351</v>
      </c>
      <c r="E353" s="20">
        <v>44181</v>
      </c>
      <c r="F353">
        <v>-1.40395922804675E-2</v>
      </c>
      <c r="G353">
        <v>0</v>
      </c>
      <c r="H353">
        <v>-3.9923012851521503E-3</v>
      </c>
      <c r="I353">
        <v>-8.8971280887295001E-3</v>
      </c>
      <c r="J353">
        <v>-2.9466983835652201E-4</v>
      </c>
      <c r="K353">
        <v>0</v>
      </c>
      <c r="L353">
        <v>-8.5549306822940696E-4</v>
      </c>
      <c r="M353">
        <v>-6.8439446478179699E-4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-6.8439446478179699E-4</v>
      </c>
      <c r="T353">
        <v>-2.57408368601886E-2</v>
      </c>
      <c r="U353">
        <v>0</v>
      </c>
      <c r="V353">
        <v>-5.9884520764530401E-3</v>
      </c>
      <c r="W353">
        <v>-1.7794256177459E-2</v>
      </c>
      <c r="X353">
        <v>-5.8933967671304403E-4</v>
      </c>
      <c r="Y353">
        <v>0</v>
      </c>
      <c r="Z353">
        <v>-1.3687889295635901E-3</v>
      </c>
    </row>
    <row r="354" spans="1:26">
      <c r="A354">
        <v>183</v>
      </c>
      <c r="B354" t="s">
        <v>146</v>
      </c>
      <c r="C354" t="s">
        <v>147</v>
      </c>
      <c r="D354">
        <v>352</v>
      </c>
      <c r="E354" s="20">
        <v>44182</v>
      </c>
      <c r="F354">
        <v>-1.40395922804675E-2</v>
      </c>
      <c r="G354">
        <v>0</v>
      </c>
      <c r="H354">
        <v>-3.9923012851521503E-3</v>
      </c>
      <c r="I354">
        <v>-8.8971280887295001E-3</v>
      </c>
      <c r="J354">
        <v>-2.9466983835652201E-4</v>
      </c>
      <c r="K354">
        <v>0</v>
      </c>
      <c r="L354">
        <v>-8.5549306822940696E-4</v>
      </c>
      <c r="M354">
        <v>-6.8439446478179699E-4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-6.8439446478179699E-4</v>
      </c>
      <c r="T354">
        <v>-2.57408368601886E-2</v>
      </c>
      <c r="U354">
        <v>0</v>
      </c>
      <c r="V354">
        <v>-5.9884520764530401E-3</v>
      </c>
      <c r="W354">
        <v>-1.7794256177459E-2</v>
      </c>
      <c r="X354">
        <v>-5.8933967671304403E-4</v>
      </c>
      <c r="Y354">
        <v>0</v>
      </c>
      <c r="Z354">
        <v>-1.3687889295635901E-3</v>
      </c>
    </row>
    <row r="355" spans="1:26">
      <c r="A355">
        <v>183</v>
      </c>
      <c r="B355" t="s">
        <v>146</v>
      </c>
      <c r="C355" t="s">
        <v>147</v>
      </c>
      <c r="D355">
        <v>353</v>
      </c>
      <c r="E355" s="20">
        <v>44183</v>
      </c>
      <c r="F355">
        <v>-1.40395922804675E-2</v>
      </c>
      <c r="G355">
        <v>0</v>
      </c>
      <c r="H355">
        <v>-3.9923012851521503E-3</v>
      </c>
      <c r="I355">
        <v>-8.8971280887295001E-3</v>
      </c>
      <c r="J355">
        <v>-2.9466983835652201E-4</v>
      </c>
      <c r="K355">
        <v>0</v>
      </c>
      <c r="L355">
        <v>-8.5549306822940696E-4</v>
      </c>
      <c r="M355">
        <v>-6.8439446478179699E-4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-6.8439446478179699E-4</v>
      </c>
      <c r="T355">
        <v>-2.57408368601886E-2</v>
      </c>
      <c r="U355">
        <v>0</v>
      </c>
      <c r="V355">
        <v>-5.9884520764530401E-3</v>
      </c>
      <c r="W355">
        <v>-1.7794256177459E-2</v>
      </c>
      <c r="X355">
        <v>-5.8933967671304403E-4</v>
      </c>
      <c r="Y355">
        <v>0</v>
      </c>
      <c r="Z355">
        <v>-1.3687889295635901E-3</v>
      </c>
    </row>
    <row r="356" spans="1:26">
      <c r="A356">
        <v>183</v>
      </c>
      <c r="B356" t="s">
        <v>146</v>
      </c>
      <c r="C356" t="s">
        <v>147</v>
      </c>
      <c r="D356">
        <v>354</v>
      </c>
      <c r="E356" s="20">
        <v>44184</v>
      </c>
      <c r="F356">
        <v>-1.40395922804675E-2</v>
      </c>
      <c r="G356">
        <v>0</v>
      </c>
      <c r="H356">
        <v>-3.9923012851521503E-3</v>
      </c>
      <c r="I356">
        <v>-8.8971280887295001E-3</v>
      </c>
      <c r="J356">
        <v>-2.9466983835652201E-4</v>
      </c>
      <c r="K356">
        <v>0</v>
      </c>
      <c r="L356">
        <v>-8.5549306822940696E-4</v>
      </c>
      <c r="M356">
        <v>-6.8439446478179699E-4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-6.8439446478179699E-4</v>
      </c>
      <c r="T356">
        <v>-2.57408368601886E-2</v>
      </c>
      <c r="U356">
        <v>0</v>
      </c>
      <c r="V356">
        <v>-5.9884520764530401E-3</v>
      </c>
      <c r="W356">
        <v>-1.7794256177459E-2</v>
      </c>
      <c r="X356">
        <v>-5.8933967671304403E-4</v>
      </c>
      <c r="Y356">
        <v>0</v>
      </c>
      <c r="Z356">
        <v>-1.3687889295635901E-3</v>
      </c>
    </row>
    <row r="357" spans="1:26">
      <c r="A357">
        <v>183</v>
      </c>
      <c r="B357" t="s">
        <v>146</v>
      </c>
      <c r="C357" t="s">
        <v>147</v>
      </c>
      <c r="D357">
        <v>355</v>
      </c>
      <c r="E357" s="20">
        <v>44185</v>
      </c>
      <c r="F357">
        <v>-1.40395922804675E-2</v>
      </c>
      <c r="G357">
        <v>0</v>
      </c>
      <c r="H357">
        <v>-3.9923012851521503E-3</v>
      </c>
      <c r="I357">
        <v>-8.8971280887295001E-3</v>
      </c>
      <c r="J357">
        <v>-2.9466983835652201E-4</v>
      </c>
      <c r="K357">
        <v>0</v>
      </c>
      <c r="L357">
        <v>-8.5549306822940696E-4</v>
      </c>
      <c r="M357">
        <v>-6.8439446478179699E-4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-6.8439446478179699E-4</v>
      </c>
      <c r="T357">
        <v>-2.57408368601886E-2</v>
      </c>
      <c r="U357">
        <v>0</v>
      </c>
      <c r="V357">
        <v>-5.9884520764530401E-3</v>
      </c>
      <c r="W357">
        <v>-1.7794256177459E-2</v>
      </c>
      <c r="X357">
        <v>-5.8933967671304403E-4</v>
      </c>
      <c r="Y357">
        <v>0</v>
      </c>
      <c r="Z357">
        <v>-1.3687889295635901E-3</v>
      </c>
    </row>
    <row r="358" spans="1:26">
      <c r="A358">
        <v>183</v>
      </c>
      <c r="B358" t="s">
        <v>146</v>
      </c>
      <c r="C358" t="s">
        <v>147</v>
      </c>
      <c r="D358">
        <v>356</v>
      </c>
      <c r="E358" s="20">
        <v>44186</v>
      </c>
      <c r="F358">
        <v>-1.40395922804675E-2</v>
      </c>
      <c r="G358">
        <v>0</v>
      </c>
      <c r="H358">
        <v>-3.9923012851521503E-3</v>
      </c>
      <c r="I358">
        <v>-8.8971280887295001E-3</v>
      </c>
      <c r="J358">
        <v>-2.9466983835652201E-4</v>
      </c>
      <c r="K358">
        <v>0</v>
      </c>
      <c r="L358">
        <v>-8.5549306822940696E-4</v>
      </c>
      <c r="M358">
        <v>-6.8439446478179699E-4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-6.8439446478179699E-4</v>
      </c>
      <c r="T358">
        <v>-2.57408368601886E-2</v>
      </c>
      <c r="U358">
        <v>0</v>
      </c>
      <c r="V358">
        <v>-5.9884520764530401E-3</v>
      </c>
      <c r="W358">
        <v>-1.7794256177459E-2</v>
      </c>
      <c r="X358">
        <v>-5.8933967671304403E-4</v>
      </c>
      <c r="Y358">
        <v>0</v>
      </c>
      <c r="Z358">
        <v>-1.3687889295635901E-3</v>
      </c>
    </row>
    <row r="359" spans="1:26">
      <c r="A359">
        <v>183</v>
      </c>
      <c r="B359" t="s">
        <v>146</v>
      </c>
      <c r="C359" t="s">
        <v>147</v>
      </c>
      <c r="D359">
        <v>357</v>
      </c>
      <c r="E359" s="20">
        <v>44187</v>
      </c>
      <c r="F359">
        <v>-1.40395922804675E-2</v>
      </c>
      <c r="G359">
        <v>0</v>
      </c>
      <c r="H359">
        <v>-3.9923012851521503E-3</v>
      </c>
      <c r="I359">
        <v>-8.8971280887295001E-3</v>
      </c>
      <c r="J359">
        <v>-2.9466983835652201E-4</v>
      </c>
      <c r="K359">
        <v>0</v>
      </c>
      <c r="L359">
        <v>-8.5549306822940696E-4</v>
      </c>
      <c r="M359">
        <v>-6.8439446478179699E-4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-6.8439446478179699E-4</v>
      </c>
      <c r="T359">
        <v>-2.57408368601886E-2</v>
      </c>
      <c r="U359">
        <v>0</v>
      </c>
      <c r="V359">
        <v>-5.9884520764530401E-3</v>
      </c>
      <c r="W359">
        <v>-1.7794256177459E-2</v>
      </c>
      <c r="X359">
        <v>-5.8933967671304403E-4</v>
      </c>
      <c r="Y359">
        <v>0</v>
      </c>
      <c r="Z359">
        <v>-1.3687889295635901E-3</v>
      </c>
    </row>
    <row r="360" spans="1:26">
      <c r="A360">
        <v>183</v>
      </c>
      <c r="B360" t="s">
        <v>146</v>
      </c>
      <c r="C360" t="s">
        <v>147</v>
      </c>
      <c r="D360">
        <v>358</v>
      </c>
      <c r="E360" s="20">
        <v>44188</v>
      </c>
      <c r="F360">
        <v>-1.40395922804675E-2</v>
      </c>
      <c r="G360">
        <v>0</v>
      </c>
      <c r="H360">
        <v>-3.9923012851521503E-3</v>
      </c>
      <c r="I360">
        <v>-8.8971280887295001E-3</v>
      </c>
      <c r="J360">
        <v>-2.9466983835652201E-4</v>
      </c>
      <c r="K360">
        <v>0</v>
      </c>
      <c r="L360">
        <v>-8.5549306822940696E-4</v>
      </c>
      <c r="M360">
        <v>-6.8439446478179699E-4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-6.8439446478179699E-4</v>
      </c>
      <c r="T360">
        <v>-2.57408368601886E-2</v>
      </c>
      <c r="U360">
        <v>0</v>
      </c>
      <c r="V360">
        <v>-5.9884520764530401E-3</v>
      </c>
      <c r="W360">
        <v>-1.7794256177459E-2</v>
      </c>
      <c r="X360">
        <v>-5.8933967671304403E-4</v>
      </c>
      <c r="Y360">
        <v>0</v>
      </c>
      <c r="Z360">
        <v>-1.3687889295635901E-3</v>
      </c>
    </row>
    <row r="361" spans="1:26">
      <c r="A361">
        <v>183</v>
      </c>
      <c r="B361" t="s">
        <v>146</v>
      </c>
      <c r="C361" t="s">
        <v>147</v>
      </c>
      <c r="D361">
        <v>359</v>
      </c>
      <c r="E361" s="20">
        <v>44189</v>
      </c>
      <c r="F361">
        <v>-1.40395922804675E-2</v>
      </c>
      <c r="G361">
        <v>0</v>
      </c>
      <c r="H361">
        <v>-3.9923012851521503E-3</v>
      </c>
      <c r="I361">
        <v>-8.8971280887295001E-3</v>
      </c>
      <c r="J361">
        <v>-2.9466983835652201E-4</v>
      </c>
      <c r="K361">
        <v>0</v>
      </c>
      <c r="L361">
        <v>-8.5549306822940696E-4</v>
      </c>
      <c r="M361">
        <v>-6.8439446478179699E-4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-6.8439446478179699E-4</v>
      </c>
      <c r="T361">
        <v>-2.57408368601886E-2</v>
      </c>
      <c r="U361">
        <v>0</v>
      </c>
      <c r="V361">
        <v>-5.9884520764530401E-3</v>
      </c>
      <c r="W361">
        <v>-1.7794256177459E-2</v>
      </c>
      <c r="X361">
        <v>-5.8933967671304403E-4</v>
      </c>
      <c r="Y361">
        <v>0</v>
      </c>
      <c r="Z361">
        <v>-1.3687889295635901E-3</v>
      </c>
    </row>
    <row r="362" spans="1:26">
      <c r="A362">
        <v>183</v>
      </c>
      <c r="B362" t="s">
        <v>146</v>
      </c>
      <c r="C362" t="s">
        <v>147</v>
      </c>
      <c r="D362">
        <v>360</v>
      </c>
      <c r="E362" s="20">
        <v>44190</v>
      </c>
      <c r="F362">
        <v>-1.40395922804675E-2</v>
      </c>
      <c r="G362">
        <v>0</v>
      </c>
      <c r="H362">
        <v>-3.9923012851521503E-3</v>
      </c>
      <c r="I362">
        <v>-8.8971280887295001E-3</v>
      </c>
      <c r="J362">
        <v>-2.9466983835652201E-4</v>
      </c>
      <c r="K362">
        <v>0</v>
      </c>
      <c r="L362">
        <v>-8.5549306822940696E-4</v>
      </c>
      <c r="M362">
        <v>-6.8439446478179699E-4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-6.8439446478179699E-4</v>
      </c>
      <c r="T362">
        <v>-2.57408368601886E-2</v>
      </c>
      <c r="U362">
        <v>0</v>
      </c>
      <c r="V362">
        <v>-5.9884520764530401E-3</v>
      </c>
      <c r="W362">
        <v>-1.7794256177459E-2</v>
      </c>
      <c r="X362">
        <v>-5.8933967671304403E-4</v>
      </c>
      <c r="Y362">
        <v>0</v>
      </c>
      <c r="Z362">
        <v>-1.3687889295635901E-3</v>
      </c>
    </row>
    <row r="363" spans="1:26">
      <c r="A363">
        <v>183</v>
      </c>
      <c r="B363" t="s">
        <v>146</v>
      </c>
      <c r="C363" t="s">
        <v>147</v>
      </c>
      <c r="D363">
        <v>361</v>
      </c>
      <c r="E363" s="20">
        <v>44191</v>
      </c>
      <c r="F363">
        <v>-1.40395922804675E-2</v>
      </c>
      <c r="G363">
        <v>0</v>
      </c>
      <c r="H363">
        <v>-3.9923012851521503E-3</v>
      </c>
      <c r="I363">
        <v>-8.8971280887295001E-3</v>
      </c>
      <c r="J363">
        <v>-2.9466983835652201E-4</v>
      </c>
      <c r="K363">
        <v>0</v>
      </c>
      <c r="L363">
        <v>-8.5549306822940696E-4</v>
      </c>
      <c r="M363">
        <v>-6.8439446478179699E-4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-6.8439446478179699E-4</v>
      </c>
      <c r="T363">
        <v>-2.57408368601886E-2</v>
      </c>
      <c r="U363">
        <v>0</v>
      </c>
      <c r="V363">
        <v>-5.9884520764530401E-3</v>
      </c>
      <c r="W363">
        <v>-1.7794256177459E-2</v>
      </c>
      <c r="X363">
        <v>-5.8933967671304403E-4</v>
      </c>
      <c r="Y363">
        <v>0</v>
      </c>
      <c r="Z363">
        <v>-1.3687889295635901E-3</v>
      </c>
    </row>
    <row r="364" spans="1:26">
      <c r="A364">
        <v>183</v>
      </c>
      <c r="B364" t="s">
        <v>146</v>
      </c>
      <c r="C364" t="s">
        <v>147</v>
      </c>
      <c r="D364">
        <v>362</v>
      </c>
      <c r="E364" s="20">
        <v>44192</v>
      </c>
      <c r="F364">
        <v>-1.40395922804675E-2</v>
      </c>
      <c r="G364">
        <v>0</v>
      </c>
      <c r="H364">
        <v>-3.9923012851521503E-3</v>
      </c>
      <c r="I364">
        <v>-8.8971280887295001E-3</v>
      </c>
      <c r="J364">
        <v>-2.9466983835652201E-4</v>
      </c>
      <c r="K364">
        <v>0</v>
      </c>
      <c r="L364">
        <v>-8.5549306822940696E-4</v>
      </c>
      <c r="M364">
        <v>-6.8439446478179699E-4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-6.8439446478179699E-4</v>
      </c>
      <c r="T364">
        <v>-2.57408368601886E-2</v>
      </c>
      <c r="U364">
        <v>0</v>
      </c>
      <c r="V364">
        <v>-5.9884520764530401E-3</v>
      </c>
      <c r="W364">
        <v>-1.7794256177459E-2</v>
      </c>
      <c r="X364">
        <v>-5.8933967671304403E-4</v>
      </c>
      <c r="Y364">
        <v>0</v>
      </c>
      <c r="Z364">
        <v>-1.3687889295635901E-3</v>
      </c>
    </row>
    <row r="365" spans="1:26">
      <c r="A365">
        <v>183</v>
      </c>
      <c r="B365" t="s">
        <v>146</v>
      </c>
      <c r="C365" t="s">
        <v>147</v>
      </c>
      <c r="D365">
        <v>363</v>
      </c>
      <c r="E365" s="20">
        <v>44193</v>
      </c>
      <c r="F365">
        <v>-1.40395922804675E-2</v>
      </c>
      <c r="G365">
        <v>0</v>
      </c>
      <c r="H365">
        <v>-3.9923012851521503E-3</v>
      </c>
      <c r="I365">
        <v>-8.8971280887295001E-3</v>
      </c>
      <c r="J365">
        <v>-2.9466983835652201E-4</v>
      </c>
      <c r="K365">
        <v>0</v>
      </c>
      <c r="L365">
        <v>-8.5549306822940696E-4</v>
      </c>
      <c r="M365">
        <v>-6.8439446478179699E-4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-6.8439446478179699E-4</v>
      </c>
      <c r="T365">
        <v>-2.57408368601886E-2</v>
      </c>
      <c r="U365">
        <v>0</v>
      </c>
      <c r="V365">
        <v>-5.9884520764530401E-3</v>
      </c>
      <c r="W365">
        <v>-1.7794256177459E-2</v>
      </c>
      <c r="X365">
        <v>-5.8933967671304403E-4</v>
      </c>
      <c r="Y365">
        <v>0</v>
      </c>
      <c r="Z365">
        <v>-1.3687889295635901E-3</v>
      </c>
    </row>
    <row r="366" spans="1:26">
      <c r="A366">
        <v>183</v>
      </c>
      <c r="B366" t="s">
        <v>146</v>
      </c>
      <c r="C366" t="s">
        <v>147</v>
      </c>
      <c r="D366">
        <v>364</v>
      </c>
      <c r="E366" s="20">
        <v>44194</v>
      </c>
      <c r="F366">
        <v>-1.40395922804675E-2</v>
      </c>
      <c r="G366">
        <v>0</v>
      </c>
      <c r="H366">
        <v>-3.9923012851521503E-3</v>
      </c>
      <c r="I366">
        <v>-8.8971280887295001E-3</v>
      </c>
      <c r="J366">
        <v>-2.9466983835652201E-4</v>
      </c>
      <c r="K366">
        <v>0</v>
      </c>
      <c r="L366">
        <v>-8.5549306822940696E-4</v>
      </c>
      <c r="M366">
        <v>-6.8439446478179699E-4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-6.8439446478179699E-4</v>
      </c>
      <c r="T366">
        <v>-2.57408368601886E-2</v>
      </c>
      <c r="U366">
        <v>0</v>
      </c>
      <c r="V366">
        <v>-5.9884520764530401E-3</v>
      </c>
      <c r="W366">
        <v>-1.7794256177459E-2</v>
      </c>
      <c r="X366">
        <v>-5.8933967671304403E-4</v>
      </c>
      <c r="Y366">
        <v>0</v>
      </c>
      <c r="Z366">
        <v>-1.3687889295635901E-3</v>
      </c>
    </row>
    <row r="367" spans="1:26">
      <c r="A367">
        <v>183</v>
      </c>
      <c r="B367" t="s">
        <v>146</v>
      </c>
      <c r="C367" t="s">
        <v>147</v>
      </c>
      <c r="D367">
        <v>365</v>
      </c>
      <c r="E367" s="20">
        <v>44195</v>
      </c>
      <c r="F367">
        <v>-1.40395922804675E-2</v>
      </c>
      <c r="G367">
        <v>0</v>
      </c>
      <c r="H367">
        <v>-3.9923012851521503E-3</v>
      </c>
      <c r="I367">
        <v>-8.8971280887295001E-3</v>
      </c>
      <c r="J367">
        <v>-2.9466983835652201E-4</v>
      </c>
      <c r="K367">
        <v>0</v>
      </c>
      <c r="L367">
        <v>-8.5549306822940696E-4</v>
      </c>
      <c r="M367">
        <v>-6.8439446478179699E-4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-6.8439446478179699E-4</v>
      </c>
      <c r="T367">
        <v>-2.57408368601886E-2</v>
      </c>
      <c r="U367">
        <v>0</v>
      </c>
      <c r="V367">
        <v>-5.9884520764530401E-3</v>
      </c>
      <c r="W367">
        <v>-1.7794256177459E-2</v>
      </c>
      <c r="X367">
        <v>-5.8933967671304403E-4</v>
      </c>
      <c r="Y367">
        <v>0</v>
      </c>
      <c r="Z367">
        <v>-1.3687889295635901E-3</v>
      </c>
    </row>
    <row r="368" spans="1:26">
      <c r="A368">
        <v>183</v>
      </c>
      <c r="B368" t="s">
        <v>146</v>
      </c>
      <c r="C368" t="s">
        <v>147</v>
      </c>
      <c r="D368">
        <v>366</v>
      </c>
      <c r="E368" s="20">
        <v>44196</v>
      </c>
      <c r="F368">
        <v>-1.40395922804675E-2</v>
      </c>
      <c r="G368">
        <v>0</v>
      </c>
      <c r="H368">
        <v>-3.9923012851521503E-3</v>
      </c>
      <c r="I368">
        <v>-8.8971280887295001E-3</v>
      </c>
      <c r="J368">
        <v>-2.9466983835652201E-4</v>
      </c>
      <c r="K368">
        <v>0</v>
      </c>
      <c r="L368">
        <v>-8.5549306822940696E-4</v>
      </c>
      <c r="M368">
        <v>-6.8439446478179699E-4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-6.8439446478179699E-4</v>
      </c>
      <c r="T368">
        <v>-2.57408368601886E-2</v>
      </c>
      <c r="U368">
        <v>0</v>
      </c>
      <c r="V368">
        <v>-5.9884520764530401E-3</v>
      </c>
      <c r="W368">
        <v>-1.7794256177459E-2</v>
      </c>
      <c r="X368">
        <v>-5.8933967671304403E-4</v>
      </c>
      <c r="Y368">
        <v>0</v>
      </c>
      <c r="Z368">
        <v>-1.3687889295635901E-3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D7C5C-CE8A-794B-84E3-354D3F2ACEDC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184</v>
      </c>
      <c r="B3" t="s">
        <v>148</v>
      </c>
      <c r="C3" t="s">
        <v>149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184</v>
      </c>
      <c r="B4" t="s">
        <v>148</v>
      </c>
      <c r="C4" t="s">
        <v>149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184</v>
      </c>
      <c r="B5" t="s">
        <v>148</v>
      </c>
      <c r="C5" t="s">
        <v>149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184</v>
      </c>
      <c r="B6" t="s">
        <v>148</v>
      </c>
      <c r="C6" t="s">
        <v>149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184</v>
      </c>
      <c r="B7" t="s">
        <v>148</v>
      </c>
      <c r="C7" t="s">
        <v>149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184</v>
      </c>
      <c r="B8" t="s">
        <v>148</v>
      </c>
      <c r="C8" t="s">
        <v>149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184</v>
      </c>
      <c r="B9" t="s">
        <v>148</v>
      </c>
      <c r="C9" t="s">
        <v>149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184</v>
      </c>
      <c r="B10" t="s">
        <v>148</v>
      </c>
      <c r="C10" t="s">
        <v>149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184</v>
      </c>
      <c r="B11" t="s">
        <v>148</v>
      </c>
      <c r="C11" t="s">
        <v>149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184</v>
      </c>
      <c r="B12" t="s">
        <v>148</v>
      </c>
      <c r="C12" t="s">
        <v>149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184</v>
      </c>
      <c r="B13" t="s">
        <v>148</v>
      </c>
      <c r="C13" t="s">
        <v>149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184</v>
      </c>
      <c r="B14" t="s">
        <v>148</v>
      </c>
      <c r="C14" t="s">
        <v>149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184</v>
      </c>
      <c r="B15" t="s">
        <v>148</v>
      </c>
      <c r="C15" t="s">
        <v>149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184</v>
      </c>
      <c r="B16" t="s">
        <v>148</v>
      </c>
      <c r="C16" t="s">
        <v>149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184</v>
      </c>
      <c r="B17" t="s">
        <v>148</v>
      </c>
      <c r="C17" t="s">
        <v>149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184</v>
      </c>
      <c r="B18" t="s">
        <v>148</v>
      </c>
      <c r="C18" t="s">
        <v>149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184</v>
      </c>
      <c r="B19" t="s">
        <v>148</v>
      </c>
      <c r="C19" t="s">
        <v>149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184</v>
      </c>
      <c r="B20" t="s">
        <v>148</v>
      </c>
      <c r="C20" t="s">
        <v>149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184</v>
      </c>
      <c r="B21" t="s">
        <v>148</v>
      </c>
      <c r="C21" t="s">
        <v>149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184</v>
      </c>
      <c r="B22" t="s">
        <v>148</v>
      </c>
      <c r="C22" t="s">
        <v>149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184</v>
      </c>
      <c r="B23" t="s">
        <v>148</v>
      </c>
      <c r="C23" t="s">
        <v>149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184</v>
      </c>
      <c r="B24" t="s">
        <v>148</v>
      </c>
      <c r="C24" t="s">
        <v>149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184</v>
      </c>
      <c r="B25" t="s">
        <v>148</v>
      </c>
      <c r="C25" t="s">
        <v>149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184</v>
      </c>
      <c r="B26" t="s">
        <v>148</v>
      </c>
      <c r="C26" t="s">
        <v>149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184</v>
      </c>
      <c r="B27" t="s">
        <v>148</v>
      </c>
      <c r="C27" t="s">
        <v>149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184</v>
      </c>
      <c r="B28" t="s">
        <v>148</v>
      </c>
      <c r="C28" t="s">
        <v>149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184</v>
      </c>
      <c r="B29" t="s">
        <v>148</v>
      </c>
      <c r="C29" t="s">
        <v>149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184</v>
      </c>
      <c r="B30" t="s">
        <v>148</v>
      </c>
      <c r="C30" t="s">
        <v>149</v>
      </c>
      <c r="D30">
        <v>28</v>
      </c>
      <c r="E30" s="20">
        <v>43858</v>
      </c>
      <c r="F30">
        <v>-4.3167705276419898E-4</v>
      </c>
      <c r="G30">
        <v>0</v>
      </c>
      <c r="H30">
        <v>-1.4954833536667101E-4</v>
      </c>
      <c r="I30">
        <v>-2.5538257038524702E-4</v>
      </c>
      <c r="J30" s="21">
        <v>-1.52424279476851E-5</v>
      </c>
      <c r="K30">
        <v>0</v>
      </c>
      <c r="L30" s="21">
        <v>-1.15037190645955E-5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-8.6910596463214901E-4</v>
      </c>
      <c r="U30">
        <v>0</v>
      </c>
      <c r="V30">
        <v>-2.9909667073334202E-4</v>
      </c>
      <c r="W30">
        <v>-5.1076514077049405E-4</v>
      </c>
      <c r="X30" s="21">
        <v>-3.0484855895370201E-5</v>
      </c>
      <c r="Y30">
        <v>0</v>
      </c>
      <c r="Z30" s="21">
        <v>-2.8759297232941798E-5</v>
      </c>
    </row>
    <row r="31" spans="1:26">
      <c r="A31">
        <v>184</v>
      </c>
      <c r="B31" t="s">
        <v>148</v>
      </c>
      <c r="C31" t="s">
        <v>149</v>
      </c>
      <c r="D31">
        <v>29</v>
      </c>
      <c r="E31" s="20">
        <v>43859</v>
      </c>
      <c r="F31">
        <v>-8.6335410552839797E-4</v>
      </c>
      <c r="G31">
        <v>0</v>
      </c>
      <c r="H31">
        <v>-2.9909667073334202E-4</v>
      </c>
      <c r="I31">
        <v>-5.1076514077049405E-4</v>
      </c>
      <c r="J31" s="21">
        <v>-3.0484855895370201E-5</v>
      </c>
      <c r="K31">
        <v>0</v>
      </c>
      <c r="L31" s="21">
        <v>-2.3007438129191E-5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-1.73821192926429E-3</v>
      </c>
      <c r="U31">
        <v>0</v>
      </c>
      <c r="V31">
        <v>-5.9819334146668502E-4</v>
      </c>
      <c r="W31">
        <v>-1.0215302815409801E-3</v>
      </c>
      <c r="X31" s="21">
        <v>-6.0969711790740401E-5</v>
      </c>
      <c r="Y31">
        <v>0</v>
      </c>
      <c r="Z31" s="21">
        <v>-5.7518594465883698E-5</v>
      </c>
    </row>
    <row r="32" spans="1:26">
      <c r="A32">
        <v>184</v>
      </c>
      <c r="B32" t="s">
        <v>148</v>
      </c>
      <c r="C32" t="s">
        <v>149</v>
      </c>
      <c r="D32">
        <v>30</v>
      </c>
      <c r="E32" s="20">
        <v>43860</v>
      </c>
      <c r="F32">
        <v>-1.2950311582925901E-3</v>
      </c>
      <c r="G32">
        <v>0</v>
      </c>
      <c r="H32">
        <v>-4.4864500610001298E-4</v>
      </c>
      <c r="I32">
        <v>-7.6614771115574205E-4</v>
      </c>
      <c r="J32" s="21">
        <v>-4.5727283843055299E-5</v>
      </c>
      <c r="K32">
        <v>0</v>
      </c>
      <c r="L32" s="21">
        <v>-3.45111571937865E-5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-2.60731789389644E-3</v>
      </c>
      <c r="U32">
        <v>0</v>
      </c>
      <c r="V32">
        <v>-8.9729001220002704E-4</v>
      </c>
      <c r="W32">
        <v>-1.53229542231148E-3</v>
      </c>
      <c r="X32" s="21">
        <v>-9.1454567686110599E-5</v>
      </c>
      <c r="Y32">
        <v>0</v>
      </c>
      <c r="Z32" s="21">
        <v>-8.6277891698825497E-5</v>
      </c>
    </row>
    <row r="33" spans="1:26">
      <c r="A33">
        <v>184</v>
      </c>
      <c r="B33" t="s">
        <v>148</v>
      </c>
      <c r="C33" t="s">
        <v>149</v>
      </c>
      <c r="D33">
        <v>31</v>
      </c>
      <c r="E33" s="20">
        <v>43861</v>
      </c>
      <c r="F33">
        <v>-1.7267082110567901E-3</v>
      </c>
      <c r="G33">
        <v>0</v>
      </c>
      <c r="H33">
        <v>-5.9819334146668502E-4</v>
      </c>
      <c r="I33">
        <v>-1.0215302815409801E-3</v>
      </c>
      <c r="J33" s="21">
        <v>-6.0969711790740401E-5</v>
      </c>
      <c r="K33">
        <v>0</v>
      </c>
      <c r="L33" s="21">
        <v>-4.6014876258382E-5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-3.47642385852859E-3</v>
      </c>
      <c r="U33">
        <v>0</v>
      </c>
      <c r="V33">
        <v>-1.19638668293337E-3</v>
      </c>
      <c r="W33">
        <v>-2.0430605630819701E-3</v>
      </c>
      <c r="X33">
        <v>-1.2193942358148E-4</v>
      </c>
      <c r="Y33">
        <v>0</v>
      </c>
      <c r="Z33">
        <v>-1.15037188931767E-4</v>
      </c>
    </row>
    <row r="34" spans="1:26">
      <c r="A34">
        <v>184</v>
      </c>
      <c r="B34" t="s">
        <v>148</v>
      </c>
      <c r="C34" t="s">
        <v>149</v>
      </c>
      <c r="D34">
        <v>32</v>
      </c>
      <c r="E34" s="20">
        <v>43862</v>
      </c>
      <c r="F34">
        <v>-2.1583852638209899E-3</v>
      </c>
      <c r="G34">
        <v>0</v>
      </c>
      <c r="H34">
        <v>-7.4774167683335597E-4</v>
      </c>
      <c r="I34">
        <v>-1.2769128519262299E-3</v>
      </c>
      <c r="J34" s="21">
        <v>-7.6212139738425497E-5</v>
      </c>
      <c r="K34">
        <v>0</v>
      </c>
      <c r="L34" s="21">
        <v>-5.75185953229775E-5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-4.34552982316074E-3</v>
      </c>
      <c r="U34">
        <v>0</v>
      </c>
      <c r="V34">
        <v>-1.49548335366671E-3</v>
      </c>
      <c r="W34">
        <v>-2.5538257038524698E-3</v>
      </c>
      <c r="X34">
        <v>-1.5242427947685099E-4</v>
      </c>
      <c r="Y34">
        <v>0</v>
      </c>
      <c r="Z34">
        <v>-1.4379648616470901E-4</v>
      </c>
    </row>
    <row r="35" spans="1:26">
      <c r="A35">
        <v>184</v>
      </c>
      <c r="B35" t="s">
        <v>148</v>
      </c>
      <c r="C35" t="s">
        <v>149</v>
      </c>
      <c r="D35">
        <v>33</v>
      </c>
      <c r="E35" s="20">
        <v>43863</v>
      </c>
      <c r="F35">
        <v>-2.5900623165851901E-3</v>
      </c>
      <c r="G35">
        <v>0</v>
      </c>
      <c r="H35">
        <v>-8.9729001220002704E-4</v>
      </c>
      <c r="I35">
        <v>-1.53229542231148E-3</v>
      </c>
      <c r="J35" s="21">
        <v>-9.1454567686110599E-5</v>
      </c>
      <c r="K35">
        <v>0</v>
      </c>
      <c r="L35" s="21">
        <v>-6.9022314387573E-5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-5.2146357877928904E-3</v>
      </c>
      <c r="U35">
        <v>0</v>
      </c>
      <c r="V35">
        <v>-1.79458002440005E-3</v>
      </c>
      <c r="W35">
        <v>-3.06459084462296E-3</v>
      </c>
      <c r="X35">
        <v>-1.8290913537222101E-4</v>
      </c>
      <c r="Y35">
        <v>0</v>
      </c>
      <c r="Z35">
        <v>-1.7255578339765099E-4</v>
      </c>
    </row>
    <row r="36" spans="1:26">
      <c r="A36">
        <v>184</v>
      </c>
      <c r="B36" t="s">
        <v>148</v>
      </c>
      <c r="C36" t="s">
        <v>149</v>
      </c>
      <c r="D36">
        <v>34</v>
      </c>
      <c r="E36" s="20">
        <v>43864</v>
      </c>
      <c r="F36">
        <v>-3.0217393693493899E-3</v>
      </c>
      <c r="G36">
        <v>0</v>
      </c>
      <c r="H36">
        <v>-1.0468383475666901E-3</v>
      </c>
      <c r="I36">
        <v>-1.78767799269673E-3</v>
      </c>
      <c r="J36">
        <v>-1.06696995633795E-4</v>
      </c>
      <c r="K36">
        <v>0</v>
      </c>
      <c r="L36" s="21">
        <v>-8.0526033452168506E-5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-6.08374175242504E-3</v>
      </c>
      <c r="U36">
        <v>0</v>
      </c>
      <c r="V36">
        <v>-2.0936766951333901E-3</v>
      </c>
      <c r="W36">
        <v>-3.5753559853934601E-3</v>
      </c>
      <c r="X36">
        <v>-2.13393991267591E-4</v>
      </c>
      <c r="Y36">
        <v>0</v>
      </c>
      <c r="Z36">
        <v>-2.01315080630593E-4</v>
      </c>
    </row>
    <row r="37" spans="1:26">
      <c r="A37">
        <v>184</v>
      </c>
      <c r="B37" t="s">
        <v>148</v>
      </c>
      <c r="C37" t="s">
        <v>149</v>
      </c>
      <c r="D37">
        <v>35</v>
      </c>
      <c r="E37" s="20">
        <v>43865</v>
      </c>
      <c r="F37">
        <v>-3.0217393693493899E-3</v>
      </c>
      <c r="G37">
        <v>0</v>
      </c>
      <c r="H37">
        <v>-1.0468383475666901E-3</v>
      </c>
      <c r="I37">
        <v>-1.78767799269673E-3</v>
      </c>
      <c r="J37">
        <v>-1.06696995633795E-4</v>
      </c>
      <c r="K37">
        <v>0</v>
      </c>
      <c r="L37" s="21">
        <v>-8.0526033452168506E-5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-6.08374175242504E-3</v>
      </c>
      <c r="U37">
        <v>0</v>
      </c>
      <c r="V37">
        <v>-2.0936766951333901E-3</v>
      </c>
      <c r="W37">
        <v>-3.5753559853934601E-3</v>
      </c>
      <c r="X37">
        <v>-2.13393991267591E-4</v>
      </c>
      <c r="Y37">
        <v>0</v>
      </c>
      <c r="Z37">
        <v>-2.01315080630593E-4</v>
      </c>
    </row>
    <row r="38" spans="1:26">
      <c r="A38">
        <v>184</v>
      </c>
      <c r="B38" t="s">
        <v>148</v>
      </c>
      <c r="C38" t="s">
        <v>149</v>
      </c>
      <c r="D38">
        <v>36</v>
      </c>
      <c r="E38" s="20">
        <v>43866</v>
      </c>
      <c r="F38">
        <v>-3.0217393693493899E-3</v>
      </c>
      <c r="G38">
        <v>0</v>
      </c>
      <c r="H38">
        <v>-1.0468383475666901E-3</v>
      </c>
      <c r="I38">
        <v>-1.78767799269673E-3</v>
      </c>
      <c r="J38">
        <v>-1.06696995633795E-4</v>
      </c>
      <c r="K38">
        <v>0</v>
      </c>
      <c r="L38" s="21">
        <v>-8.0526033452168506E-5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-6.08374175242504E-3</v>
      </c>
      <c r="U38">
        <v>0</v>
      </c>
      <c r="V38">
        <v>-2.0936766951333901E-3</v>
      </c>
      <c r="W38">
        <v>-3.5753559853934601E-3</v>
      </c>
      <c r="X38">
        <v>-2.13393991267591E-4</v>
      </c>
      <c r="Y38">
        <v>0</v>
      </c>
      <c r="Z38">
        <v>-2.01315080630593E-4</v>
      </c>
    </row>
    <row r="39" spans="1:26">
      <c r="A39">
        <v>184</v>
      </c>
      <c r="B39" t="s">
        <v>148</v>
      </c>
      <c r="C39" t="s">
        <v>149</v>
      </c>
      <c r="D39">
        <v>37</v>
      </c>
      <c r="E39" s="20">
        <v>43867</v>
      </c>
      <c r="F39">
        <v>-3.0217393693493899E-3</v>
      </c>
      <c r="G39">
        <v>0</v>
      </c>
      <c r="H39">
        <v>-1.0468383475666901E-3</v>
      </c>
      <c r="I39">
        <v>-1.78767799269673E-3</v>
      </c>
      <c r="J39">
        <v>-1.06696995633795E-4</v>
      </c>
      <c r="K39">
        <v>0</v>
      </c>
      <c r="L39" s="21">
        <v>-8.0526033452168506E-5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-6.08374175242504E-3</v>
      </c>
      <c r="U39">
        <v>0</v>
      </c>
      <c r="V39">
        <v>-2.0936766951333901E-3</v>
      </c>
      <c r="W39">
        <v>-3.5753559853934601E-3</v>
      </c>
      <c r="X39">
        <v>-2.13393991267591E-4</v>
      </c>
      <c r="Y39">
        <v>0</v>
      </c>
      <c r="Z39">
        <v>-2.01315080630593E-4</v>
      </c>
    </row>
    <row r="40" spans="1:26">
      <c r="A40">
        <v>184</v>
      </c>
      <c r="B40" t="s">
        <v>148</v>
      </c>
      <c r="C40" t="s">
        <v>149</v>
      </c>
      <c r="D40">
        <v>38</v>
      </c>
      <c r="E40" s="20">
        <v>43868</v>
      </c>
      <c r="F40">
        <v>-3.0217393693493899E-3</v>
      </c>
      <c r="G40">
        <v>0</v>
      </c>
      <c r="H40">
        <v>-1.0468383475666901E-3</v>
      </c>
      <c r="I40">
        <v>-1.78767799269673E-3</v>
      </c>
      <c r="J40">
        <v>-1.06696995633795E-4</v>
      </c>
      <c r="K40">
        <v>0</v>
      </c>
      <c r="L40" s="21">
        <v>-8.0526033452168506E-5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-6.08374175242504E-3</v>
      </c>
      <c r="U40">
        <v>0</v>
      </c>
      <c r="V40">
        <v>-2.0936766951333901E-3</v>
      </c>
      <c r="W40">
        <v>-3.5753559853934601E-3</v>
      </c>
      <c r="X40">
        <v>-2.13393991267591E-4</v>
      </c>
      <c r="Y40">
        <v>0</v>
      </c>
      <c r="Z40">
        <v>-2.01315080630593E-4</v>
      </c>
    </row>
    <row r="41" spans="1:26">
      <c r="A41">
        <v>184</v>
      </c>
      <c r="B41" t="s">
        <v>148</v>
      </c>
      <c r="C41" t="s">
        <v>149</v>
      </c>
      <c r="D41">
        <v>39</v>
      </c>
      <c r="E41" s="20">
        <v>43869</v>
      </c>
      <c r="F41">
        <v>-3.0217393693493899E-3</v>
      </c>
      <c r="G41">
        <v>0</v>
      </c>
      <c r="H41">
        <v>-1.0468383475666901E-3</v>
      </c>
      <c r="I41">
        <v>-1.78767799269673E-3</v>
      </c>
      <c r="J41">
        <v>-1.06696995633795E-4</v>
      </c>
      <c r="K41">
        <v>0</v>
      </c>
      <c r="L41" s="21">
        <v>-8.0526033452168506E-5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-6.08374175242504E-3</v>
      </c>
      <c r="U41">
        <v>0</v>
      </c>
      <c r="V41">
        <v>-2.0936766951333901E-3</v>
      </c>
      <c r="W41">
        <v>-3.5753559853934601E-3</v>
      </c>
      <c r="X41">
        <v>-2.13393991267591E-4</v>
      </c>
      <c r="Y41">
        <v>0</v>
      </c>
      <c r="Z41">
        <v>-2.01315080630593E-4</v>
      </c>
    </row>
    <row r="42" spans="1:26">
      <c r="A42">
        <v>184</v>
      </c>
      <c r="B42" t="s">
        <v>148</v>
      </c>
      <c r="C42" t="s">
        <v>149</v>
      </c>
      <c r="D42">
        <v>40</v>
      </c>
      <c r="E42" s="20">
        <v>43870</v>
      </c>
      <c r="F42">
        <v>-3.0217393693493899E-3</v>
      </c>
      <c r="G42">
        <v>0</v>
      </c>
      <c r="H42">
        <v>-1.0468383475666901E-3</v>
      </c>
      <c r="I42">
        <v>-1.78767799269673E-3</v>
      </c>
      <c r="J42">
        <v>-1.06696995633795E-4</v>
      </c>
      <c r="K42">
        <v>0</v>
      </c>
      <c r="L42" s="21">
        <v>-8.0526033452168506E-5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-6.08374175242504E-3</v>
      </c>
      <c r="U42">
        <v>0</v>
      </c>
      <c r="V42">
        <v>-2.0936766951333901E-3</v>
      </c>
      <c r="W42">
        <v>-3.5753559853934601E-3</v>
      </c>
      <c r="X42">
        <v>-2.13393991267591E-4</v>
      </c>
      <c r="Y42">
        <v>0</v>
      </c>
      <c r="Z42">
        <v>-2.01315080630593E-4</v>
      </c>
    </row>
    <row r="43" spans="1:26">
      <c r="A43">
        <v>184</v>
      </c>
      <c r="B43" t="s">
        <v>148</v>
      </c>
      <c r="C43" t="s">
        <v>149</v>
      </c>
      <c r="D43">
        <v>41</v>
      </c>
      <c r="E43" s="20">
        <v>43871</v>
      </c>
      <c r="F43">
        <v>-3.0217393693493899E-3</v>
      </c>
      <c r="G43">
        <v>0</v>
      </c>
      <c r="H43">
        <v>-1.0468383475666901E-3</v>
      </c>
      <c r="I43">
        <v>-1.78767799269673E-3</v>
      </c>
      <c r="J43">
        <v>-1.06696995633795E-4</v>
      </c>
      <c r="K43">
        <v>0</v>
      </c>
      <c r="L43" s="21">
        <v>-8.0526033452168506E-5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-6.08374175242504E-3</v>
      </c>
      <c r="U43">
        <v>0</v>
      </c>
      <c r="V43">
        <v>-2.0936766951333901E-3</v>
      </c>
      <c r="W43">
        <v>-3.5753559853934601E-3</v>
      </c>
      <c r="X43">
        <v>-2.13393991267591E-4</v>
      </c>
      <c r="Y43">
        <v>0</v>
      </c>
      <c r="Z43">
        <v>-2.01315080630593E-4</v>
      </c>
    </row>
    <row r="44" spans="1:26">
      <c r="A44">
        <v>184</v>
      </c>
      <c r="B44" t="s">
        <v>148</v>
      </c>
      <c r="C44" t="s">
        <v>149</v>
      </c>
      <c r="D44">
        <v>42</v>
      </c>
      <c r="E44" s="20">
        <v>43872</v>
      </c>
      <c r="F44">
        <v>-3.0217393693493899E-3</v>
      </c>
      <c r="G44">
        <v>0</v>
      </c>
      <c r="H44">
        <v>-1.0468383475666901E-3</v>
      </c>
      <c r="I44">
        <v>-1.78767799269673E-3</v>
      </c>
      <c r="J44">
        <v>-1.06696995633795E-4</v>
      </c>
      <c r="K44">
        <v>0</v>
      </c>
      <c r="L44" s="21">
        <v>-8.0526033452168506E-5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-6.08374175242504E-3</v>
      </c>
      <c r="U44">
        <v>0</v>
      </c>
      <c r="V44">
        <v>-2.0936766951333901E-3</v>
      </c>
      <c r="W44">
        <v>-3.5753559853934601E-3</v>
      </c>
      <c r="X44">
        <v>-2.13393991267591E-4</v>
      </c>
      <c r="Y44">
        <v>0</v>
      </c>
      <c r="Z44">
        <v>-2.01315080630593E-4</v>
      </c>
    </row>
    <row r="45" spans="1:26">
      <c r="A45">
        <v>184</v>
      </c>
      <c r="B45" t="s">
        <v>148</v>
      </c>
      <c r="C45" t="s">
        <v>149</v>
      </c>
      <c r="D45">
        <v>43</v>
      </c>
      <c r="E45" s="20">
        <v>43873</v>
      </c>
      <c r="F45">
        <v>-3.0217393693493899E-3</v>
      </c>
      <c r="G45">
        <v>0</v>
      </c>
      <c r="H45">
        <v>-1.0468383475666901E-3</v>
      </c>
      <c r="I45">
        <v>-1.78767799269673E-3</v>
      </c>
      <c r="J45">
        <v>-1.06696995633795E-4</v>
      </c>
      <c r="K45">
        <v>0</v>
      </c>
      <c r="L45" s="21">
        <v>-8.0526033452168506E-5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-6.08374175242504E-3</v>
      </c>
      <c r="U45">
        <v>0</v>
      </c>
      <c r="V45">
        <v>-2.0936766951333901E-3</v>
      </c>
      <c r="W45">
        <v>-3.5753559853934601E-3</v>
      </c>
      <c r="X45">
        <v>-2.13393991267591E-4</v>
      </c>
      <c r="Y45">
        <v>0</v>
      </c>
      <c r="Z45">
        <v>-2.01315080630593E-4</v>
      </c>
    </row>
    <row r="46" spans="1:26">
      <c r="A46">
        <v>184</v>
      </c>
      <c r="B46" t="s">
        <v>148</v>
      </c>
      <c r="C46" t="s">
        <v>149</v>
      </c>
      <c r="D46">
        <v>44</v>
      </c>
      <c r="E46" s="20">
        <v>43874</v>
      </c>
      <c r="F46">
        <v>-3.0217393693493899E-3</v>
      </c>
      <c r="G46">
        <v>0</v>
      </c>
      <c r="H46">
        <v>-1.0468383475666901E-3</v>
      </c>
      <c r="I46">
        <v>-1.78767799269673E-3</v>
      </c>
      <c r="J46">
        <v>-1.06696995633795E-4</v>
      </c>
      <c r="K46">
        <v>0</v>
      </c>
      <c r="L46" s="21">
        <v>-8.0526033452168506E-5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-6.08374175242504E-3</v>
      </c>
      <c r="U46">
        <v>0</v>
      </c>
      <c r="V46">
        <v>-2.0936766951333901E-3</v>
      </c>
      <c r="W46">
        <v>-3.5753559853934601E-3</v>
      </c>
      <c r="X46">
        <v>-2.13393991267591E-4</v>
      </c>
      <c r="Y46">
        <v>0</v>
      </c>
      <c r="Z46">
        <v>-2.01315080630593E-4</v>
      </c>
    </row>
    <row r="47" spans="1:26">
      <c r="A47">
        <v>184</v>
      </c>
      <c r="B47" t="s">
        <v>148</v>
      </c>
      <c r="C47" t="s">
        <v>149</v>
      </c>
      <c r="D47">
        <v>45</v>
      </c>
      <c r="E47" s="20">
        <v>43875</v>
      </c>
      <c r="F47">
        <v>-3.0217393693493899E-3</v>
      </c>
      <c r="G47">
        <v>0</v>
      </c>
      <c r="H47">
        <v>-1.0468383475666901E-3</v>
      </c>
      <c r="I47">
        <v>-1.78767799269673E-3</v>
      </c>
      <c r="J47">
        <v>-1.06696995633795E-4</v>
      </c>
      <c r="K47">
        <v>0</v>
      </c>
      <c r="L47" s="21">
        <v>-8.0526033452168506E-5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-6.08374175242504E-3</v>
      </c>
      <c r="U47">
        <v>0</v>
      </c>
      <c r="V47">
        <v>-2.0936766951333901E-3</v>
      </c>
      <c r="W47">
        <v>-3.5753559853934601E-3</v>
      </c>
      <c r="X47">
        <v>-2.13393991267591E-4</v>
      </c>
      <c r="Y47">
        <v>0</v>
      </c>
      <c r="Z47">
        <v>-2.01315080630593E-4</v>
      </c>
    </row>
    <row r="48" spans="1:26">
      <c r="A48">
        <v>184</v>
      </c>
      <c r="B48" t="s">
        <v>148</v>
      </c>
      <c r="C48" t="s">
        <v>149</v>
      </c>
      <c r="D48">
        <v>46</v>
      </c>
      <c r="E48" s="20">
        <v>43876</v>
      </c>
      <c r="F48">
        <v>-3.0217393693493899E-3</v>
      </c>
      <c r="G48">
        <v>0</v>
      </c>
      <c r="H48">
        <v>-1.0468383475666901E-3</v>
      </c>
      <c r="I48">
        <v>-1.78767799269673E-3</v>
      </c>
      <c r="J48">
        <v>-1.06696995633795E-4</v>
      </c>
      <c r="K48">
        <v>0</v>
      </c>
      <c r="L48" s="21">
        <v>-8.0526033452168506E-5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-6.08374175242504E-3</v>
      </c>
      <c r="U48">
        <v>0</v>
      </c>
      <c r="V48">
        <v>-2.0936766951333901E-3</v>
      </c>
      <c r="W48">
        <v>-3.5753559853934601E-3</v>
      </c>
      <c r="X48">
        <v>-2.13393991267591E-4</v>
      </c>
      <c r="Y48">
        <v>0</v>
      </c>
      <c r="Z48">
        <v>-2.01315080630593E-4</v>
      </c>
    </row>
    <row r="49" spans="1:26">
      <c r="A49">
        <v>184</v>
      </c>
      <c r="B49" t="s">
        <v>148</v>
      </c>
      <c r="C49" t="s">
        <v>149</v>
      </c>
      <c r="D49">
        <v>47</v>
      </c>
      <c r="E49" s="20">
        <v>43877</v>
      </c>
      <c r="F49">
        <v>-3.0217393693493899E-3</v>
      </c>
      <c r="G49">
        <v>0</v>
      </c>
      <c r="H49">
        <v>-1.0468383475666901E-3</v>
      </c>
      <c r="I49">
        <v>-1.78767799269673E-3</v>
      </c>
      <c r="J49">
        <v>-1.06696995633795E-4</v>
      </c>
      <c r="K49">
        <v>0</v>
      </c>
      <c r="L49" s="21">
        <v>-8.0526033452168506E-5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-6.08374175242504E-3</v>
      </c>
      <c r="U49">
        <v>0</v>
      </c>
      <c r="V49">
        <v>-2.0936766951333901E-3</v>
      </c>
      <c r="W49">
        <v>-3.5753559853934601E-3</v>
      </c>
      <c r="X49">
        <v>-2.13393991267591E-4</v>
      </c>
      <c r="Y49">
        <v>0</v>
      </c>
      <c r="Z49">
        <v>-2.01315080630593E-4</v>
      </c>
    </row>
    <row r="50" spans="1:26">
      <c r="A50">
        <v>184</v>
      </c>
      <c r="B50" t="s">
        <v>148</v>
      </c>
      <c r="C50" t="s">
        <v>149</v>
      </c>
      <c r="D50">
        <v>48</v>
      </c>
      <c r="E50" s="20">
        <v>43878</v>
      </c>
      <c r="F50">
        <v>-3.0217393693493899E-3</v>
      </c>
      <c r="G50">
        <v>0</v>
      </c>
      <c r="H50">
        <v>-1.0468383475666901E-3</v>
      </c>
      <c r="I50">
        <v>-1.78767799269673E-3</v>
      </c>
      <c r="J50">
        <v>-1.06696995633795E-4</v>
      </c>
      <c r="K50">
        <v>0</v>
      </c>
      <c r="L50" s="21">
        <v>-8.0526033452168506E-5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-6.08374175242504E-3</v>
      </c>
      <c r="U50">
        <v>0</v>
      </c>
      <c r="V50">
        <v>-2.0936766951333901E-3</v>
      </c>
      <c r="W50">
        <v>-3.5753559853934601E-3</v>
      </c>
      <c r="X50">
        <v>-2.13393991267591E-4</v>
      </c>
      <c r="Y50">
        <v>0</v>
      </c>
      <c r="Z50">
        <v>-2.01315080630593E-4</v>
      </c>
    </row>
    <row r="51" spans="1:26">
      <c r="A51">
        <v>184</v>
      </c>
      <c r="B51" t="s">
        <v>148</v>
      </c>
      <c r="C51" t="s">
        <v>149</v>
      </c>
      <c r="D51">
        <v>49</v>
      </c>
      <c r="E51" s="20">
        <v>43879</v>
      </c>
      <c r="F51">
        <v>-3.0217393693493899E-3</v>
      </c>
      <c r="G51">
        <v>0</v>
      </c>
      <c r="H51">
        <v>-1.0468383475666901E-3</v>
      </c>
      <c r="I51">
        <v>-1.78767799269673E-3</v>
      </c>
      <c r="J51">
        <v>-1.06696995633795E-4</v>
      </c>
      <c r="K51">
        <v>0</v>
      </c>
      <c r="L51" s="21">
        <v>-8.0526033452168506E-5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-6.08374175242504E-3</v>
      </c>
      <c r="U51">
        <v>0</v>
      </c>
      <c r="V51">
        <v>-2.0936766951333901E-3</v>
      </c>
      <c r="W51">
        <v>-3.5753559853934601E-3</v>
      </c>
      <c r="X51">
        <v>-2.13393991267591E-4</v>
      </c>
      <c r="Y51">
        <v>0</v>
      </c>
      <c r="Z51">
        <v>-2.01315080630593E-4</v>
      </c>
    </row>
    <row r="52" spans="1:26">
      <c r="A52">
        <v>184</v>
      </c>
      <c r="B52" t="s">
        <v>148</v>
      </c>
      <c r="C52" t="s">
        <v>149</v>
      </c>
      <c r="D52">
        <v>50</v>
      </c>
      <c r="E52" s="20">
        <v>43880</v>
      </c>
      <c r="F52">
        <v>-3.0217393693493899E-3</v>
      </c>
      <c r="G52">
        <v>0</v>
      </c>
      <c r="H52">
        <v>-1.0468383475666901E-3</v>
      </c>
      <c r="I52">
        <v>-1.78767799269673E-3</v>
      </c>
      <c r="J52">
        <v>-1.06696995633795E-4</v>
      </c>
      <c r="K52">
        <v>0</v>
      </c>
      <c r="L52" s="21">
        <v>-8.0526033452168506E-5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-6.08374175242504E-3</v>
      </c>
      <c r="U52">
        <v>0</v>
      </c>
      <c r="V52">
        <v>-2.0936766951333901E-3</v>
      </c>
      <c r="W52">
        <v>-3.5753559853934601E-3</v>
      </c>
      <c r="X52">
        <v>-2.13393991267591E-4</v>
      </c>
      <c r="Y52">
        <v>0</v>
      </c>
      <c r="Z52">
        <v>-2.01315080630593E-4</v>
      </c>
    </row>
    <row r="53" spans="1:26">
      <c r="A53">
        <v>184</v>
      </c>
      <c r="B53" t="s">
        <v>148</v>
      </c>
      <c r="C53" t="s">
        <v>149</v>
      </c>
      <c r="D53">
        <v>51</v>
      </c>
      <c r="E53" s="20">
        <v>43881</v>
      </c>
      <c r="F53">
        <v>-3.0217393693493899E-3</v>
      </c>
      <c r="G53">
        <v>0</v>
      </c>
      <c r="H53">
        <v>-1.0468383475666901E-3</v>
      </c>
      <c r="I53">
        <v>-1.78767799269673E-3</v>
      </c>
      <c r="J53">
        <v>-1.06696995633795E-4</v>
      </c>
      <c r="K53">
        <v>0</v>
      </c>
      <c r="L53" s="21">
        <v>-8.0526033452168506E-5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-6.08374175242504E-3</v>
      </c>
      <c r="U53">
        <v>0</v>
      </c>
      <c r="V53">
        <v>-2.0936766951333901E-3</v>
      </c>
      <c r="W53">
        <v>-3.5753559853934601E-3</v>
      </c>
      <c r="X53">
        <v>-2.13393991267591E-4</v>
      </c>
      <c r="Y53">
        <v>0</v>
      </c>
      <c r="Z53">
        <v>-2.01315080630593E-4</v>
      </c>
    </row>
    <row r="54" spans="1:26">
      <c r="A54">
        <v>184</v>
      </c>
      <c r="B54" t="s">
        <v>148</v>
      </c>
      <c r="C54" t="s">
        <v>149</v>
      </c>
      <c r="D54">
        <v>52</v>
      </c>
      <c r="E54" s="20">
        <v>43882</v>
      </c>
      <c r="F54">
        <v>-3.0217393693493899E-3</v>
      </c>
      <c r="G54">
        <v>0</v>
      </c>
      <c r="H54">
        <v>-1.0468383475666901E-3</v>
      </c>
      <c r="I54">
        <v>-1.78767799269673E-3</v>
      </c>
      <c r="J54">
        <v>-1.06696995633795E-4</v>
      </c>
      <c r="K54">
        <v>0</v>
      </c>
      <c r="L54" s="21">
        <v>-8.0526033452168506E-5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-6.08374175242504E-3</v>
      </c>
      <c r="U54">
        <v>0</v>
      </c>
      <c r="V54">
        <v>-2.0936766951333901E-3</v>
      </c>
      <c r="W54">
        <v>-3.5753559853934601E-3</v>
      </c>
      <c r="X54">
        <v>-2.13393991267591E-4</v>
      </c>
      <c r="Y54">
        <v>0</v>
      </c>
      <c r="Z54">
        <v>-2.01315080630593E-4</v>
      </c>
    </row>
    <row r="55" spans="1:26">
      <c r="A55">
        <v>184</v>
      </c>
      <c r="B55" t="s">
        <v>148</v>
      </c>
      <c r="C55" t="s">
        <v>149</v>
      </c>
      <c r="D55">
        <v>53</v>
      </c>
      <c r="E55" s="20">
        <v>43883</v>
      </c>
      <c r="F55">
        <v>-3.0217393693493899E-3</v>
      </c>
      <c r="G55">
        <v>0</v>
      </c>
      <c r="H55">
        <v>-1.0468383475666901E-3</v>
      </c>
      <c r="I55">
        <v>-1.78767799269673E-3</v>
      </c>
      <c r="J55">
        <v>-1.06696995633795E-4</v>
      </c>
      <c r="K55">
        <v>0</v>
      </c>
      <c r="L55" s="21">
        <v>-8.0526033452168506E-5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-6.08374175242504E-3</v>
      </c>
      <c r="U55">
        <v>0</v>
      </c>
      <c r="V55">
        <v>-2.0936766951333901E-3</v>
      </c>
      <c r="W55">
        <v>-3.5753559853934601E-3</v>
      </c>
      <c r="X55">
        <v>-2.13393991267591E-4</v>
      </c>
      <c r="Y55">
        <v>0</v>
      </c>
      <c r="Z55">
        <v>-2.01315080630593E-4</v>
      </c>
    </row>
    <row r="56" spans="1:26">
      <c r="A56">
        <v>184</v>
      </c>
      <c r="B56" t="s">
        <v>148</v>
      </c>
      <c r="C56" t="s">
        <v>149</v>
      </c>
      <c r="D56">
        <v>54</v>
      </c>
      <c r="E56" s="20">
        <v>43884</v>
      </c>
      <c r="F56">
        <v>-3.0217393693493899E-3</v>
      </c>
      <c r="G56">
        <v>0</v>
      </c>
      <c r="H56">
        <v>-1.0468383475666901E-3</v>
      </c>
      <c r="I56">
        <v>-1.78767799269673E-3</v>
      </c>
      <c r="J56">
        <v>-1.06696995633795E-4</v>
      </c>
      <c r="K56">
        <v>0</v>
      </c>
      <c r="L56" s="21">
        <v>-8.0526033452168506E-5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-6.08374175242504E-3</v>
      </c>
      <c r="U56">
        <v>0</v>
      </c>
      <c r="V56">
        <v>-2.0936766951333901E-3</v>
      </c>
      <c r="W56">
        <v>-3.5753559853934601E-3</v>
      </c>
      <c r="X56">
        <v>-2.13393991267591E-4</v>
      </c>
      <c r="Y56">
        <v>0</v>
      </c>
      <c r="Z56">
        <v>-2.01315080630593E-4</v>
      </c>
    </row>
    <row r="57" spans="1:26">
      <c r="A57">
        <v>184</v>
      </c>
      <c r="B57" t="s">
        <v>148</v>
      </c>
      <c r="C57" t="s">
        <v>149</v>
      </c>
      <c r="D57">
        <v>55</v>
      </c>
      <c r="E57" s="20">
        <v>43885</v>
      </c>
      <c r="F57">
        <v>-3.0217393693493899E-3</v>
      </c>
      <c r="G57">
        <v>0</v>
      </c>
      <c r="H57">
        <v>-1.0468383475666901E-3</v>
      </c>
      <c r="I57">
        <v>-1.78767799269673E-3</v>
      </c>
      <c r="J57">
        <v>-1.06696995633795E-4</v>
      </c>
      <c r="K57">
        <v>0</v>
      </c>
      <c r="L57" s="21">
        <v>-8.0526033452168506E-5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-6.08374175242504E-3</v>
      </c>
      <c r="U57">
        <v>0</v>
      </c>
      <c r="V57">
        <v>-2.0936766951333901E-3</v>
      </c>
      <c r="W57">
        <v>-3.5753559853934601E-3</v>
      </c>
      <c r="X57">
        <v>-2.13393991267591E-4</v>
      </c>
      <c r="Y57">
        <v>0</v>
      </c>
      <c r="Z57">
        <v>-2.01315080630593E-4</v>
      </c>
    </row>
    <row r="58" spans="1:26">
      <c r="A58">
        <v>184</v>
      </c>
      <c r="B58" t="s">
        <v>148</v>
      </c>
      <c r="C58" t="s">
        <v>149</v>
      </c>
      <c r="D58">
        <v>56</v>
      </c>
      <c r="E58" s="20">
        <v>43886</v>
      </c>
      <c r="F58">
        <v>-3.0217393693493899E-3</v>
      </c>
      <c r="G58">
        <v>0</v>
      </c>
      <c r="H58">
        <v>-1.0468383475666901E-3</v>
      </c>
      <c r="I58">
        <v>-1.78767799269673E-3</v>
      </c>
      <c r="J58">
        <v>-1.06696995633795E-4</v>
      </c>
      <c r="K58">
        <v>0</v>
      </c>
      <c r="L58" s="21">
        <v>-8.0526033452168506E-5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-6.08374175242504E-3</v>
      </c>
      <c r="U58">
        <v>0</v>
      </c>
      <c r="V58">
        <v>-2.0936766951333901E-3</v>
      </c>
      <c r="W58">
        <v>-3.5753559853934601E-3</v>
      </c>
      <c r="X58">
        <v>-2.13393991267591E-4</v>
      </c>
      <c r="Y58">
        <v>0</v>
      </c>
      <c r="Z58">
        <v>-2.01315080630593E-4</v>
      </c>
    </row>
    <row r="59" spans="1:26">
      <c r="A59">
        <v>184</v>
      </c>
      <c r="B59" t="s">
        <v>148</v>
      </c>
      <c r="C59" t="s">
        <v>149</v>
      </c>
      <c r="D59">
        <v>57</v>
      </c>
      <c r="E59" s="20">
        <v>43887</v>
      </c>
      <c r="F59">
        <v>-3.0217393693493899E-3</v>
      </c>
      <c r="G59">
        <v>0</v>
      </c>
      <c r="H59">
        <v>-1.0468383475666901E-3</v>
      </c>
      <c r="I59">
        <v>-1.78767799269673E-3</v>
      </c>
      <c r="J59">
        <v>-1.06696995633795E-4</v>
      </c>
      <c r="K59">
        <v>0</v>
      </c>
      <c r="L59" s="21">
        <v>-8.0526033452168506E-5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-6.08374175242504E-3</v>
      </c>
      <c r="U59">
        <v>0</v>
      </c>
      <c r="V59">
        <v>-2.0936766951333901E-3</v>
      </c>
      <c r="W59">
        <v>-3.5753559853934601E-3</v>
      </c>
      <c r="X59">
        <v>-2.13393991267591E-4</v>
      </c>
      <c r="Y59">
        <v>0</v>
      </c>
      <c r="Z59">
        <v>-2.01315080630593E-4</v>
      </c>
    </row>
    <row r="60" spans="1:26">
      <c r="A60">
        <v>184</v>
      </c>
      <c r="B60" t="s">
        <v>148</v>
      </c>
      <c r="C60" t="s">
        <v>149</v>
      </c>
      <c r="D60">
        <v>58</v>
      </c>
      <c r="E60" s="20">
        <v>43888</v>
      </c>
      <c r="F60">
        <v>-3.0217393693493899E-3</v>
      </c>
      <c r="G60">
        <v>0</v>
      </c>
      <c r="H60">
        <v>-1.0468383475666901E-3</v>
      </c>
      <c r="I60">
        <v>-1.78767799269673E-3</v>
      </c>
      <c r="J60">
        <v>-1.06696995633795E-4</v>
      </c>
      <c r="K60">
        <v>0</v>
      </c>
      <c r="L60" s="21">
        <v>-8.0526033452168506E-5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-6.08374175242504E-3</v>
      </c>
      <c r="U60">
        <v>0</v>
      </c>
      <c r="V60">
        <v>-2.0936766951333901E-3</v>
      </c>
      <c r="W60">
        <v>-3.5753559853934601E-3</v>
      </c>
      <c r="X60">
        <v>-2.13393991267591E-4</v>
      </c>
      <c r="Y60">
        <v>0</v>
      </c>
      <c r="Z60">
        <v>-2.01315080630593E-4</v>
      </c>
    </row>
    <row r="61" spans="1:26">
      <c r="A61">
        <v>184</v>
      </c>
      <c r="B61" t="s">
        <v>148</v>
      </c>
      <c r="C61" t="s">
        <v>149</v>
      </c>
      <c r="D61">
        <v>59</v>
      </c>
      <c r="E61" s="20">
        <v>43889</v>
      </c>
      <c r="F61">
        <v>-3.0217393693493899E-3</v>
      </c>
      <c r="G61">
        <v>0</v>
      </c>
      <c r="H61">
        <v>-1.0468383475666901E-3</v>
      </c>
      <c r="I61">
        <v>-1.78767799269673E-3</v>
      </c>
      <c r="J61">
        <v>-1.06696995633795E-4</v>
      </c>
      <c r="K61">
        <v>0</v>
      </c>
      <c r="L61" s="21">
        <v>-8.0526033452168506E-5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-6.08374175242504E-3</v>
      </c>
      <c r="U61">
        <v>0</v>
      </c>
      <c r="V61">
        <v>-2.0936766951333901E-3</v>
      </c>
      <c r="W61">
        <v>-3.5753559853934601E-3</v>
      </c>
      <c r="X61">
        <v>-2.13393991267591E-4</v>
      </c>
      <c r="Y61">
        <v>0</v>
      </c>
      <c r="Z61">
        <v>-2.01315080630593E-4</v>
      </c>
    </row>
    <row r="62" spans="1:26">
      <c r="A62">
        <v>184</v>
      </c>
      <c r="B62" t="s">
        <v>148</v>
      </c>
      <c r="C62" t="s">
        <v>149</v>
      </c>
      <c r="D62">
        <v>60</v>
      </c>
      <c r="E62" s="20">
        <v>43890</v>
      </c>
      <c r="F62">
        <v>-3.0217393693493899E-3</v>
      </c>
      <c r="G62">
        <v>0</v>
      </c>
      <c r="H62">
        <v>-1.0468383475666901E-3</v>
      </c>
      <c r="I62">
        <v>-1.78767799269673E-3</v>
      </c>
      <c r="J62">
        <v>-1.06696995633795E-4</v>
      </c>
      <c r="K62">
        <v>0</v>
      </c>
      <c r="L62" s="21">
        <v>-8.0526033452168506E-5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-6.08374175242504E-3</v>
      </c>
      <c r="U62">
        <v>0</v>
      </c>
      <c r="V62">
        <v>-2.0936766951333901E-3</v>
      </c>
      <c r="W62">
        <v>-3.5753559853934601E-3</v>
      </c>
      <c r="X62">
        <v>-2.13393991267591E-4</v>
      </c>
      <c r="Y62">
        <v>0</v>
      </c>
      <c r="Z62">
        <v>-2.01315080630593E-4</v>
      </c>
    </row>
    <row r="63" spans="1:26">
      <c r="A63">
        <v>184</v>
      </c>
      <c r="B63" t="s">
        <v>148</v>
      </c>
      <c r="C63" t="s">
        <v>149</v>
      </c>
      <c r="D63">
        <v>61</v>
      </c>
      <c r="E63" s="20">
        <v>43891</v>
      </c>
      <c r="F63">
        <v>-3.0217393693493899E-3</v>
      </c>
      <c r="G63">
        <v>0</v>
      </c>
      <c r="H63">
        <v>-1.0468383475666901E-3</v>
      </c>
      <c r="I63">
        <v>-1.78767799269673E-3</v>
      </c>
      <c r="J63">
        <v>-1.06696995633795E-4</v>
      </c>
      <c r="K63">
        <v>0</v>
      </c>
      <c r="L63" s="21">
        <v>-8.0526033452168506E-5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-6.08374175242504E-3</v>
      </c>
      <c r="U63">
        <v>0</v>
      </c>
      <c r="V63">
        <v>-2.0936766951333901E-3</v>
      </c>
      <c r="W63">
        <v>-3.5753559853934601E-3</v>
      </c>
      <c r="X63">
        <v>-2.13393991267591E-4</v>
      </c>
      <c r="Y63">
        <v>0</v>
      </c>
      <c r="Z63">
        <v>-2.01315080630593E-4</v>
      </c>
    </row>
    <row r="64" spans="1:26">
      <c r="A64">
        <v>184</v>
      </c>
      <c r="B64" t="s">
        <v>148</v>
      </c>
      <c r="C64" t="s">
        <v>149</v>
      </c>
      <c r="D64">
        <v>62</v>
      </c>
      <c r="E64" s="20">
        <v>43892</v>
      </c>
      <c r="F64">
        <v>-3.0217393693493899E-3</v>
      </c>
      <c r="G64">
        <v>0</v>
      </c>
      <c r="H64">
        <v>-1.0468383475666901E-3</v>
      </c>
      <c r="I64">
        <v>-1.78767799269673E-3</v>
      </c>
      <c r="J64">
        <v>-1.06696995633795E-4</v>
      </c>
      <c r="K64">
        <v>0</v>
      </c>
      <c r="L64" s="21">
        <v>-8.0526033452168506E-5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-6.08374175242504E-3</v>
      </c>
      <c r="U64">
        <v>0</v>
      </c>
      <c r="V64">
        <v>-2.0936766951333901E-3</v>
      </c>
      <c r="W64">
        <v>-3.5753559853934601E-3</v>
      </c>
      <c r="X64">
        <v>-2.13393991267591E-4</v>
      </c>
      <c r="Y64">
        <v>0</v>
      </c>
      <c r="Z64">
        <v>-2.01315080630593E-4</v>
      </c>
    </row>
    <row r="65" spans="1:26">
      <c r="A65">
        <v>184</v>
      </c>
      <c r="B65" t="s">
        <v>148</v>
      </c>
      <c r="C65" t="s">
        <v>149</v>
      </c>
      <c r="D65">
        <v>63</v>
      </c>
      <c r="E65" s="20">
        <v>43893</v>
      </c>
      <c r="F65">
        <v>-3.0217393693493899E-3</v>
      </c>
      <c r="G65">
        <v>0</v>
      </c>
      <c r="H65">
        <v>-1.0468383475666901E-3</v>
      </c>
      <c r="I65">
        <v>-1.78767799269673E-3</v>
      </c>
      <c r="J65">
        <v>-1.06696995633795E-4</v>
      </c>
      <c r="K65">
        <v>0</v>
      </c>
      <c r="L65" s="21">
        <v>-8.0526033452168506E-5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-6.08374175242504E-3</v>
      </c>
      <c r="U65">
        <v>0</v>
      </c>
      <c r="V65">
        <v>-2.0936766951333901E-3</v>
      </c>
      <c r="W65">
        <v>-3.5753559853934601E-3</v>
      </c>
      <c r="X65">
        <v>-2.13393991267591E-4</v>
      </c>
      <c r="Y65">
        <v>0</v>
      </c>
      <c r="Z65">
        <v>-2.01315080630593E-4</v>
      </c>
    </row>
    <row r="66" spans="1:26">
      <c r="A66">
        <v>184</v>
      </c>
      <c r="B66" t="s">
        <v>148</v>
      </c>
      <c r="C66" t="s">
        <v>149</v>
      </c>
      <c r="D66">
        <v>64</v>
      </c>
      <c r="E66" s="20">
        <v>43894</v>
      </c>
      <c r="F66">
        <v>-3.0217393693493899E-3</v>
      </c>
      <c r="G66">
        <v>0</v>
      </c>
      <c r="H66">
        <v>-1.0468383475666901E-3</v>
      </c>
      <c r="I66">
        <v>-1.78767799269673E-3</v>
      </c>
      <c r="J66">
        <v>-1.06696995633795E-4</v>
      </c>
      <c r="K66">
        <v>0</v>
      </c>
      <c r="L66" s="21">
        <v>-8.0526033452168506E-5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-6.08374175242504E-3</v>
      </c>
      <c r="U66">
        <v>0</v>
      </c>
      <c r="V66">
        <v>-2.0936766951333901E-3</v>
      </c>
      <c r="W66">
        <v>-3.5753559853934601E-3</v>
      </c>
      <c r="X66">
        <v>-2.13393991267591E-4</v>
      </c>
      <c r="Y66">
        <v>0</v>
      </c>
      <c r="Z66">
        <v>-2.01315080630593E-4</v>
      </c>
    </row>
    <row r="67" spans="1:26">
      <c r="A67">
        <v>184</v>
      </c>
      <c r="B67" t="s">
        <v>148</v>
      </c>
      <c r="C67" t="s">
        <v>149</v>
      </c>
      <c r="D67">
        <v>65</v>
      </c>
      <c r="E67" s="20">
        <v>43895</v>
      </c>
      <c r="F67">
        <v>-3.0217393693493899E-3</v>
      </c>
      <c r="G67">
        <v>0</v>
      </c>
      <c r="H67">
        <v>-1.0468383475666901E-3</v>
      </c>
      <c r="I67">
        <v>-1.78767799269673E-3</v>
      </c>
      <c r="J67">
        <v>-1.06696995633795E-4</v>
      </c>
      <c r="K67">
        <v>0</v>
      </c>
      <c r="L67" s="21">
        <v>-8.0526033452168506E-5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-6.08374175242504E-3</v>
      </c>
      <c r="U67">
        <v>0</v>
      </c>
      <c r="V67">
        <v>-2.0936766951333901E-3</v>
      </c>
      <c r="W67">
        <v>-3.5753559853934601E-3</v>
      </c>
      <c r="X67">
        <v>-2.13393991267591E-4</v>
      </c>
      <c r="Y67">
        <v>0</v>
      </c>
      <c r="Z67">
        <v>-2.01315080630593E-4</v>
      </c>
    </row>
    <row r="68" spans="1:26">
      <c r="A68">
        <v>184</v>
      </c>
      <c r="B68" t="s">
        <v>148</v>
      </c>
      <c r="C68" t="s">
        <v>149</v>
      </c>
      <c r="D68">
        <v>66</v>
      </c>
      <c r="E68" s="20">
        <v>43896</v>
      </c>
      <c r="F68">
        <v>-3.0217393693493899E-3</v>
      </c>
      <c r="G68">
        <v>0</v>
      </c>
      <c r="H68">
        <v>-1.0468383475666901E-3</v>
      </c>
      <c r="I68">
        <v>-1.78767799269673E-3</v>
      </c>
      <c r="J68">
        <v>-1.06696995633795E-4</v>
      </c>
      <c r="K68">
        <v>0</v>
      </c>
      <c r="L68" s="21">
        <v>-8.0526033452168506E-5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-6.08374175242504E-3</v>
      </c>
      <c r="U68">
        <v>0</v>
      </c>
      <c r="V68">
        <v>-2.0936766951333901E-3</v>
      </c>
      <c r="W68">
        <v>-3.5753559853934601E-3</v>
      </c>
      <c r="X68">
        <v>-2.13393991267591E-4</v>
      </c>
      <c r="Y68">
        <v>0</v>
      </c>
      <c r="Z68">
        <v>-2.01315080630593E-4</v>
      </c>
    </row>
    <row r="69" spans="1:26">
      <c r="A69">
        <v>184</v>
      </c>
      <c r="B69" t="s">
        <v>148</v>
      </c>
      <c r="C69" t="s">
        <v>149</v>
      </c>
      <c r="D69">
        <v>67</v>
      </c>
      <c r="E69" s="20">
        <v>43897</v>
      </c>
      <c r="F69">
        <v>-3.0217393693493899E-3</v>
      </c>
      <c r="G69">
        <v>0</v>
      </c>
      <c r="H69">
        <v>-1.0468383475666901E-3</v>
      </c>
      <c r="I69">
        <v>-1.78767799269673E-3</v>
      </c>
      <c r="J69">
        <v>-1.06696995633795E-4</v>
      </c>
      <c r="K69">
        <v>0</v>
      </c>
      <c r="L69" s="21">
        <v>-8.0526033452168506E-5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-6.08374175242504E-3</v>
      </c>
      <c r="U69">
        <v>0</v>
      </c>
      <c r="V69">
        <v>-2.0936766951333901E-3</v>
      </c>
      <c r="W69">
        <v>-3.5753559853934601E-3</v>
      </c>
      <c r="X69">
        <v>-2.13393991267591E-4</v>
      </c>
      <c r="Y69">
        <v>0</v>
      </c>
      <c r="Z69">
        <v>-2.01315080630593E-4</v>
      </c>
    </row>
    <row r="70" spans="1:26">
      <c r="A70">
        <v>184</v>
      </c>
      <c r="B70" t="s">
        <v>148</v>
      </c>
      <c r="C70" t="s">
        <v>149</v>
      </c>
      <c r="D70">
        <v>68</v>
      </c>
      <c r="E70" s="20">
        <v>43898</v>
      </c>
      <c r="F70">
        <v>-3.0217393693493899E-3</v>
      </c>
      <c r="G70">
        <v>0</v>
      </c>
      <c r="H70">
        <v>-1.0468383475666901E-3</v>
      </c>
      <c r="I70">
        <v>-1.78767799269673E-3</v>
      </c>
      <c r="J70">
        <v>-1.06696995633795E-4</v>
      </c>
      <c r="K70">
        <v>0</v>
      </c>
      <c r="L70" s="21">
        <v>-8.0526033452168506E-5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-6.08374175242504E-3</v>
      </c>
      <c r="U70">
        <v>0</v>
      </c>
      <c r="V70">
        <v>-2.0936766951333901E-3</v>
      </c>
      <c r="W70">
        <v>-3.5753559853934601E-3</v>
      </c>
      <c r="X70">
        <v>-2.13393991267591E-4</v>
      </c>
      <c r="Y70">
        <v>0</v>
      </c>
      <c r="Z70">
        <v>-2.01315080630593E-4</v>
      </c>
    </row>
    <row r="71" spans="1:26">
      <c r="A71">
        <v>184</v>
      </c>
      <c r="B71" t="s">
        <v>148</v>
      </c>
      <c r="C71" t="s">
        <v>149</v>
      </c>
      <c r="D71">
        <v>69</v>
      </c>
      <c r="E71" s="20">
        <v>43899</v>
      </c>
      <c r="F71">
        <v>-3.0217393693493899E-3</v>
      </c>
      <c r="G71">
        <v>0</v>
      </c>
      <c r="H71">
        <v>-1.0468383475666901E-3</v>
      </c>
      <c r="I71">
        <v>-1.78767799269673E-3</v>
      </c>
      <c r="J71">
        <v>-1.06696995633795E-4</v>
      </c>
      <c r="K71">
        <v>0</v>
      </c>
      <c r="L71" s="21">
        <v>-8.0526033452168506E-5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-6.08374175242504E-3</v>
      </c>
      <c r="U71">
        <v>0</v>
      </c>
      <c r="V71">
        <v>-2.0936766951333901E-3</v>
      </c>
      <c r="W71">
        <v>-3.5753559853934601E-3</v>
      </c>
      <c r="X71">
        <v>-2.13393991267591E-4</v>
      </c>
      <c r="Y71">
        <v>0</v>
      </c>
      <c r="Z71">
        <v>-2.01315080630593E-4</v>
      </c>
    </row>
    <row r="72" spans="1:26">
      <c r="A72">
        <v>184</v>
      </c>
      <c r="B72" t="s">
        <v>148</v>
      </c>
      <c r="C72" t="s">
        <v>149</v>
      </c>
      <c r="D72">
        <v>70</v>
      </c>
      <c r="E72" s="20">
        <v>43900</v>
      </c>
      <c r="F72">
        <v>-3.0217393693493899E-3</v>
      </c>
      <c r="G72">
        <v>0</v>
      </c>
      <c r="H72">
        <v>-1.0468383475666901E-3</v>
      </c>
      <c r="I72">
        <v>-1.78767799269673E-3</v>
      </c>
      <c r="J72">
        <v>-1.06696995633795E-4</v>
      </c>
      <c r="K72">
        <v>0</v>
      </c>
      <c r="L72" s="21">
        <v>-8.0526033452168506E-5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-6.08374175242504E-3</v>
      </c>
      <c r="U72">
        <v>0</v>
      </c>
      <c r="V72">
        <v>-2.0936766951333901E-3</v>
      </c>
      <c r="W72">
        <v>-3.5753559853934601E-3</v>
      </c>
      <c r="X72">
        <v>-2.13393991267591E-4</v>
      </c>
      <c r="Y72">
        <v>0</v>
      </c>
      <c r="Z72">
        <v>-2.01315080630593E-4</v>
      </c>
    </row>
    <row r="73" spans="1:26">
      <c r="A73">
        <v>184</v>
      </c>
      <c r="B73" t="s">
        <v>148</v>
      </c>
      <c r="C73" t="s">
        <v>149</v>
      </c>
      <c r="D73">
        <v>71</v>
      </c>
      <c r="E73" s="20">
        <v>43901</v>
      </c>
      <c r="F73">
        <v>-3.0217393693493899E-3</v>
      </c>
      <c r="G73">
        <v>0</v>
      </c>
      <c r="H73">
        <v>-1.0468383475666901E-3</v>
      </c>
      <c r="I73">
        <v>-1.78767799269673E-3</v>
      </c>
      <c r="J73">
        <v>-1.06696995633795E-4</v>
      </c>
      <c r="K73">
        <v>0</v>
      </c>
      <c r="L73" s="21">
        <v>-8.0526033452168506E-5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-6.08374175242504E-3</v>
      </c>
      <c r="U73">
        <v>0</v>
      </c>
      <c r="V73">
        <v>-2.0936766951333901E-3</v>
      </c>
      <c r="W73">
        <v>-3.5753559853934601E-3</v>
      </c>
      <c r="X73">
        <v>-2.13393991267591E-4</v>
      </c>
      <c r="Y73">
        <v>0</v>
      </c>
      <c r="Z73">
        <v>-2.01315080630593E-4</v>
      </c>
    </row>
    <row r="74" spans="1:26">
      <c r="A74">
        <v>184</v>
      </c>
      <c r="B74" t="s">
        <v>148</v>
      </c>
      <c r="C74" t="s">
        <v>149</v>
      </c>
      <c r="D74">
        <v>72</v>
      </c>
      <c r="E74" s="20">
        <v>43902</v>
      </c>
      <c r="F74">
        <v>-3.0217393693493899E-3</v>
      </c>
      <c r="G74">
        <v>0</v>
      </c>
      <c r="H74">
        <v>-1.0468383475666901E-3</v>
      </c>
      <c r="I74">
        <v>-1.78767799269673E-3</v>
      </c>
      <c r="J74">
        <v>-1.06696995633795E-4</v>
      </c>
      <c r="K74">
        <v>0</v>
      </c>
      <c r="L74" s="21">
        <v>-8.0526033452168506E-5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-6.08374175242504E-3</v>
      </c>
      <c r="U74">
        <v>0</v>
      </c>
      <c r="V74">
        <v>-2.0936766951333901E-3</v>
      </c>
      <c r="W74">
        <v>-3.5753559853934601E-3</v>
      </c>
      <c r="X74">
        <v>-2.13393991267591E-4</v>
      </c>
      <c r="Y74">
        <v>0</v>
      </c>
      <c r="Z74">
        <v>-2.01315080630593E-4</v>
      </c>
    </row>
    <row r="75" spans="1:26">
      <c r="A75">
        <v>184</v>
      </c>
      <c r="B75" t="s">
        <v>148</v>
      </c>
      <c r="C75" t="s">
        <v>149</v>
      </c>
      <c r="D75">
        <v>73</v>
      </c>
      <c r="E75" s="20">
        <v>43903</v>
      </c>
      <c r="F75">
        <v>-3.0217393693493899E-3</v>
      </c>
      <c r="G75">
        <v>0</v>
      </c>
      <c r="H75">
        <v>-1.0468383475666901E-3</v>
      </c>
      <c r="I75">
        <v>-1.78767799269673E-3</v>
      </c>
      <c r="J75">
        <v>-1.06696995633795E-4</v>
      </c>
      <c r="K75">
        <v>0</v>
      </c>
      <c r="L75" s="21">
        <v>-8.0526033452168506E-5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-6.08374175242504E-3</v>
      </c>
      <c r="U75">
        <v>0</v>
      </c>
      <c r="V75">
        <v>-2.0936766951333901E-3</v>
      </c>
      <c r="W75">
        <v>-3.5753559853934601E-3</v>
      </c>
      <c r="X75">
        <v>-2.13393991267591E-4</v>
      </c>
      <c r="Y75">
        <v>0</v>
      </c>
      <c r="Z75">
        <v>-2.01315080630593E-4</v>
      </c>
    </row>
    <row r="76" spans="1:26">
      <c r="A76">
        <v>184</v>
      </c>
      <c r="B76" t="s">
        <v>148</v>
      </c>
      <c r="C76" t="s">
        <v>149</v>
      </c>
      <c r="D76">
        <v>74</v>
      </c>
      <c r="E76" s="20">
        <v>43904</v>
      </c>
      <c r="F76">
        <v>-3.0217393693493899E-3</v>
      </c>
      <c r="G76">
        <v>0</v>
      </c>
      <c r="H76">
        <v>-1.0468383475666901E-3</v>
      </c>
      <c r="I76">
        <v>-1.78767799269673E-3</v>
      </c>
      <c r="J76">
        <v>-1.06696995633795E-4</v>
      </c>
      <c r="K76">
        <v>0</v>
      </c>
      <c r="L76" s="21">
        <v>-8.0526033452168506E-5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-6.08374175242504E-3</v>
      </c>
      <c r="U76">
        <v>0</v>
      </c>
      <c r="V76">
        <v>-2.0936766951333901E-3</v>
      </c>
      <c r="W76">
        <v>-3.5753559853934601E-3</v>
      </c>
      <c r="X76">
        <v>-2.13393991267591E-4</v>
      </c>
      <c r="Y76">
        <v>0</v>
      </c>
      <c r="Z76">
        <v>-2.01315080630593E-4</v>
      </c>
    </row>
    <row r="77" spans="1:26">
      <c r="A77">
        <v>184</v>
      </c>
      <c r="B77" t="s">
        <v>148</v>
      </c>
      <c r="C77" t="s">
        <v>149</v>
      </c>
      <c r="D77">
        <v>75</v>
      </c>
      <c r="E77" s="20">
        <v>43905</v>
      </c>
      <c r="F77">
        <v>-3.0217393693493899E-3</v>
      </c>
      <c r="G77">
        <v>0</v>
      </c>
      <c r="H77">
        <v>-1.0468383475666901E-3</v>
      </c>
      <c r="I77">
        <v>-1.78767799269673E-3</v>
      </c>
      <c r="J77">
        <v>-1.06696995633795E-4</v>
      </c>
      <c r="K77">
        <v>0</v>
      </c>
      <c r="L77" s="21">
        <v>-8.0526033452168506E-5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-6.08374175242504E-3</v>
      </c>
      <c r="U77">
        <v>0</v>
      </c>
      <c r="V77">
        <v>-2.0936766951333901E-3</v>
      </c>
      <c r="W77">
        <v>-3.5753559853934601E-3</v>
      </c>
      <c r="X77">
        <v>-2.13393991267591E-4</v>
      </c>
      <c r="Y77">
        <v>0</v>
      </c>
      <c r="Z77">
        <v>-2.01315080630593E-4</v>
      </c>
    </row>
    <row r="78" spans="1:26">
      <c r="A78">
        <v>184</v>
      </c>
      <c r="B78" t="s">
        <v>148</v>
      </c>
      <c r="C78" t="s">
        <v>149</v>
      </c>
      <c r="D78">
        <v>76</v>
      </c>
      <c r="E78" s="20">
        <v>43906</v>
      </c>
      <c r="F78">
        <v>-3.0217393693493899E-3</v>
      </c>
      <c r="G78">
        <v>0</v>
      </c>
      <c r="H78">
        <v>-1.0468383475666901E-3</v>
      </c>
      <c r="I78">
        <v>-1.78767799269673E-3</v>
      </c>
      <c r="J78">
        <v>-1.06696995633795E-4</v>
      </c>
      <c r="K78">
        <v>0</v>
      </c>
      <c r="L78" s="21">
        <v>-8.0526033452168506E-5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-6.08374175242504E-3</v>
      </c>
      <c r="U78">
        <v>0</v>
      </c>
      <c r="V78">
        <v>-2.0936766951333901E-3</v>
      </c>
      <c r="W78">
        <v>-3.5753559853934601E-3</v>
      </c>
      <c r="X78">
        <v>-2.13393991267591E-4</v>
      </c>
      <c r="Y78">
        <v>0</v>
      </c>
      <c r="Z78">
        <v>-2.01315080630593E-4</v>
      </c>
    </row>
    <row r="79" spans="1:26">
      <c r="A79">
        <v>184</v>
      </c>
      <c r="B79" t="s">
        <v>148</v>
      </c>
      <c r="C79" t="s">
        <v>149</v>
      </c>
      <c r="D79">
        <v>77</v>
      </c>
      <c r="E79" s="20">
        <v>43907</v>
      </c>
      <c r="F79">
        <v>-3.0217393693493899E-3</v>
      </c>
      <c r="G79">
        <v>0</v>
      </c>
      <c r="H79">
        <v>-1.0468383475666901E-3</v>
      </c>
      <c r="I79">
        <v>-1.78767799269673E-3</v>
      </c>
      <c r="J79">
        <v>-1.06696995633795E-4</v>
      </c>
      <c r="K79">
        <v>0</v>
      </c>
      <c r="L79" s="21">
        <v>-8.0526033452168506E-5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-6.08374175242504E-3</v>
      </c>
      <c r="U79">
        <v>0</v>
      </c>
      <c r="V79">
        <v>-2.0936766951333901E-3</v>
      </c>
      <c r="W79">
        <v>-3.5753559853934601E-3</v>
      </c>
      <c r="X79">
        <v>-2.13393991267591E-4</v>
      </c>
      <c r="Y79">
        <v>0</v>
      </c>
      <c r="Z79">
        <v>-2.01315080630593E-4</v>
      </c>
    </row>
    <row r="80" spans="1:26">
      <c r="A80">
        <v>184</v>
      </c>
      <c r="B80" t="s">
        <v>148</v>
      </c>
      <c r="C80" t="s">
        <v>149</v>
      </c>
      <c r="D80">
        <v>78</v>
      </c>
      <c r="E80" s="20">
        <v>43908</v>
      </c>
      <c r="F80">
        <v>-3.0217393693493899E-3</v>
      </c>
      <c r="G80">
        <v>0</v>
      </c>
      <c r="H80">
        <v>-1.0468383475666901E-3</v>
      </c>
      <c r="I80">
        <v>-1.78767799269673E-3</v>
      </c>
      <c r="J80">
        <v>-1.06696995633795E-4</v>
      </c>
      <c r="K80">
        <v>0</v>
      </c>
      <c r="L80" s="21">
        <v>-8.0526033452168506E-5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-6.08374175242504E-3</v>
      </c>
      <c r="U80">
        <v>0</v>
      </c>
      <c r="V80">
        <v>-2.0936766951333901E-3</v>
      </c>
      <c r="W80">
        <v>-3.5753559853934601E-3</v>
      </c>
      <c r="X80">
        <v>-2.13393991267591E-4</v>
      </c>
      <c r="Y80">
        <v>0</v>
      </c>
      <c r="Z80">
        <v>-2.01315080630593E-4</v>
      </c>
    </row>
    <row r="81" spans="1:26">
      <c r="A81">
        <v>184</v>
      </c>
      <c r="B81" t="s">
        <v>148</v>
      </c>
      <c r="C81" t="s">
        <v>149</v>
      </c>
      <c r="D81">
        <v>79</v>
      </c>
      <c r="E81" s="20">
        <v>43909</v>
      </c>
      <c r="F81">
        <v>-3.0217393693493899E-3</v>
      </c>
      <c r="G81">
        <v>0</v>
      </c>
      <c r="H81">
        <v>-1.0468383475666901E-3</v>
      </c>
      <c r="I81">
        <v>-1.78767799269673E-3</v>
      </c>
      <c r="J81">
        <v>-1.06696995633795E-4</v>
      </c>
      <c r="K81">
        <v>0</v>
      </c>
      <c r="L81" s="21">
        <v>-8.0526033452168506E-5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-6.08374175242504E-3</v>
      </c>
      <c r="U81">
        <v>0</v>
      </c>
      <c r="V81">
        <v>-2.0936766951333901E-3</v>
      </c>
      <c r="W81">
        <v>-3.5753559853934601E-3</v>
      </c>
      <c r="X81">
        <v>-2.13393991267591E-4</v>
      </c>
      <c r="Y81">
        <v>0</v>
      </c>
      <c r="Z81">
        <v>-2.01315080630593E-4</v>
      </c>
    </row>
    <row r="82" spans="1:26">
      <c r="A82">
        <v>184</v>
      </c>
      <c r="B82" t="s">
        <v>148</v>
      </c>
      <c r="C82" t="s">
        <v>149</v>
      </c>
      <c r="D82">
        <v>80</v>
      </c>
      <c r="E82" s="20">
        <v>43910</v>
      </c>
      <c r="F82">
        <v>-3.9491692213831902E-3</v>
      </c>
      <c r="G82">
        <v>0</v>
      </c>
      <c r="H82">
        <v>-1.12161252082114E-3</v>
      </c>
      <c r="I82">
        <v>-2.5538257038524698E-3</v>
      </c>
      <c r="J82">
        <v>-1.61569736472592E-4</v>
      </c>
      <c r="K82">
        <v>0</v>
      </c>
      <c r="L82">
        <v>-1.12161260236985E-4</v>
      </c>
      <c r="M82">
        <v>-9.5969775939597202E-4</v>
      </c>
      <c r="N82">
        <v>0</v>
      </c>
      <c r="O82">
        <v>0</v>
      </c>
      <c r="P82">
        <v>-8.9383896780713997E-4</v>
      </c>
      <c r="Q82" s="21">
        <v>-1.52424279476851E-5</v>
      </c>
      <c r="R82" s="21">
        <v>-1.8981135999236598E-5</v>
      </c>
      <c r="S82" s="21">
        <v>-3.1635227641911097E-5</v>
      </c>
      <c r="T82">
        <v>-7.09348062698945E-3</v>
      </c>
      <c r="U82" s="21">
        <v>-4.8603211322474597E-5</v>
      </c>
      <c r="V82">
        <v>-2.3179991814700701E-3</v>
      </c>
      <c r="W82">
        <v>-4.2138123637878704E-3</v>
      </c>
      <c r="X82">
        <v>-3.0484855895370199E-4</v>
      </c>
      <c r="Y82" s="21">
        <v>1.8981135999236598E-5</v>
      </c>
      <c r="Z82">
        <v>-2.2719844745456501E-4</v>
      </c>
    </row>
    <row r="83" spans="1:26">
      <c r="A83">
        <v>184</v>
      </c>
      <c r="B83" t="s">
        <v>148</v>
      </c>
      <c r="C83" t="s">
        <v>149</v>
      </c>
      <c r="D83">
        <v>81</v>
      </c>
      <c r="E83" s="20">
        <v>43911</v>
      </c>
      <c r="F83">
        <v>-4.8765990734169901E-3</v>
      </c>
      <c r="G83">
        <v>0</v>
      </c>
      <c r="H83">
        <v>-1.19638669407558E-3</v>
      </c>
      <c r="I83">
        <v>-3.31997341500821E-3</v>
      </c>
      <c r="J83">
        <v>-2.1644247731138799E-4</v>
      </c>
      <c r="K83">
        <v>0</v>
      </c>
      <c r="L83">
        <v>-1.43796487021803E-4</v>
      </c>
      <c r="M83">
        <v>-1.9193955187919399E-3</v>
      </c>
      <c r="N83">
        <v>0</v>
      </c>
      <c r="O83">
        <v>0</v>
      </c>
      <c r="P83">
        <v>-1.7876779356142799E-3</v>
      </c>
      <c r="Q83" s="21">
        <v>-3.0484855895370201E-5</v>
      </c>
      <c r="R83" s="21">
        <v>-3.7962271998473298E-5</v>
      </c>
      <c r="S83" s="21">
        <v>-6.3270455283822194E-5</v>
      </c>
      <c r="T83">
        <v>-8.1032195015538593E-3</v>
      </c>
      <c r="U83" s="21">
        <v>-9.7206422644949194E-5</v>
      </c>
      <c r="V83">
        <v>-2.5423216678067502E-3</v>
      </c>
      <c r="W83">
        <v>-4.8522687421822799E-3</v>
      </c>
      <c r="X83">
        <v>-3.96303126639812E-4</v>
      </c>
      <c r="Y83" s="21">
        <v>3.7962271998473298E-5</v>
      </c>
      <c r="Z83">
        <v>-2.5308181427853799E-4</v>
      </c>
    </row>
    <row r="84" spans="1:26">
      <c r="A84">
        <v>184</v>
      </c>
      <c r="B84" t="s">
        <v>148</v>
      </c>
      <c r="C84" t="s">
        <v>149</v>
      </c>
      <c r="D84">
        <v>82</v>
      </c>
      <c r="E84" s="20">
        <v>43912</v>
      </c>
      <c r="F84">
        <v>-5.8040289254507899E-3</v>
      </c>
      <c r="G84">
        <v>0</v>
      </c>
      <c r="H84">
        <v>-1.27116086733003E-3</v>
      </c>
      <c r="I84">
        <v>-4.0861211261639498E-3</v>
      </c>
      <c r="J84">
        <v>-2.7131521815018401E-4</v>
      </c>
      <c r="K84">
        <v>0</v>
      </c>
      <c r="L84">
        <v>-1.7543171380661999E-4</v>
      </c>
      <c r="M84">
        <v>-2.8790932781879099E-3</v>
      </c>
      <c r="N84">
        <v>0</v>
      </c>
      <c r="O84">
        <v>0</v>
      </c>
      <c r="P84">
        <v>-2.6815169034214198E-3</v>
      </c>
      <c r="Q84" s="21">
        <v>-4.5727283843055299E-5</v>
      </c>
      <c r="R84" s="21">
        <v>-5.6943407997709999E-5</v>
      </c>
      <c r="S84" s="21">
        <v>-9.4905682925733298E-5</v>
      </c>
      <c r="T84">
        <v>-9.1129583761182693E-3</v>
      </c>
      <c r="U84">
        <v>-1.4580963396742299E-4</v>
      </c>
      <c r="V84">
        <v>-2.7666441541434302E-3</v>
      </c>
      <c r="W84">
        <v>-5.4907251205766798E-3</v>
      </c>
      <c r="X84">
        <v>-4.87757694325923E-4</v>
      </c>
      <c r="Y84" s="21">
        <v>5.6943407997709999E-5</v>
      </c>
      <c r="Z84">
        <v>-2.7896518110250999E-4</v>
      </c>
    </row>
    <row r="85" spans="1:26">
      <c r="A85">
        <v>184</v>
      </c>
      <c r="B85" t="s">
        <v>148</v>
      </c>
      <c r="C85" t="s">
        <v>149</v>
      </c>
      <c r="D85">
        <v>83</v>
      </c>
      <c r="E85" s="20">
        <v>43913</v>
      </c>
      <c r="F85">
        <v>-6.7314587774845898E-3</v>
      </c>
      <c r="G85">
        <v>0</v>
      </c>
      <c r="H85">
        <v>-1.34593504058447E-3</v>
      </c>
      <c r="I85">
        <v>-4.8522688373197004E-3</v>
      </c>
      <c r="J85">
        <v>-3.2618795898898E-4</v>
      </c>
      <c r="K85">
        <v>0</v>
      </c>
      <c r="L85">
        <v>-2.0706694059143701E-4</v>
      </c>
      <c r="M85">
        <v>-3.8387910375838898E-3</v>
      </c>
      <c r="N85">
        <v>0</v>
      </c>
      <c r="O85">
        <v>0</v>
      </c>
      <c r="P85">
        <v>-3.5753558712285599E-3</v>
      </c>
      <c r="Q85" s="21">
        <v>-6.0969711790740401E-5</v>
      </c>
      <c r="R85" s="21">
        <v>-7.5924543996946705E-5</v>
      </c>
      <c r="S85">
        <v>-1.2654091056764401E-4</v>
      </c>
      <c r="T85">
        <v>-1.01226972506826E-2</v>
      </c>
      <c r="U85">
        <v>-1.9441284528989801E-4</v>
      </c>
      <c r="V85">
        <v>-2.9909666404801102E-3</v>
      </c>
      <c r="W85">
        <v>-6.1291814989710902E-3</v>
      </c>
      <c r="X85">
        <v>-5.7921226201203399E-4</v>
      </c>
      <c r="Y85" s="21">
        <v>7.5924543996946705E-5</v>
      </c>
      <c r="Z85">
        <v>-3.0484854792648297E-4</v>
      </c>
    </row>
    <row r="86" spans="1:26">
      <c r="A86">
        <v>184</v>
      </c>
      <c r="B86" t="s">
        <v>148</v>
      </c>
      <c r="C86" t="s">
        <v>149</v>
      </c>
      <c r="D86">
        <v>84</v>
      </c>
      <c r="E86" s="20">
        <v>43914</v>
      </c>
      <c r="F86">
        <v>-7.6588886295184001E-3</v>
      </c>
      <c r="G86">
        <v>0</v>
      </c>
      <c r="H86">
        <v>-1.4207092138389199E-3</v>
      </c>
      <c r="I86">
        <v>-5.6184165484754398E-3</v>
      </c>
      <c r="J86">
        <v>-3.8106069982777701E-4</v>
      </c>
      <c r="K86">
        <v>0</v>
      </c>
      <c r="L86">
        <v>-2.38702167376254E-4</v>
      </c>
      <c r="M86">
        <v>-4.7984887969798598E-3</v>
      </c>
      <c r="N86">
        <v>0</v>
      </c>
      <c r="O86">
        <v>0</v>
      </c>
      <c r="P86">
        <v>-4.46919483903569E-3</v>
      </c>
      <c r="Q86" s="21">
        <v>-7.6212139738425497E-5</v>
      </c>
      <c r="R86" s="21">
        <v>-9.4905679996183399E-5</v>
      </c>
      <c r="S86">
        <v>-1.5817613820955499E-4</v>
      </c>
      <c r="T86">
        <v>-1.1132436125246999E-2</v>
      </c>
      <c r="U86">
        <v>-2.43016056612373E-4</v>
      </c>
      <c r="V86">
        <v>-3.2152891268167798E-3</v>
      </c>
      <c r="W86">
        <v>-6.7676378773654997E-3</v>
      </c>
      <c r="X86">
        <v>-6.7066682969814395E-4</v>
      </c>
      <c r="Y86" s="21">
        <v>9.4905679996183399E-5</v>
      </c>
      <c r="Z86">
        <v>-3.3073191475045498E-4</v>
      </c>
    </row>
    <row r="87" spans="1:26">
      <c r="A87">
        <v>184</v>
      </c>
      <c r="B87" t="s">
        <v>148</v>
      </c>
      <c r="C87" t="s">
        <v>149</v>
      </c>
      <c r="D87">
        <v>85</v>
      </c>
      <c r="E87" s="20">
        <v>43915</v>
      </c>
      <c r="F87">
        <v>-8.5863184815521999E-3</v>
      </c>
      <c r="G87">
        <v>0</v>
      </c>
      <c r="H87">
        <v>-1.4954833870933701E-3</v>
      </c>
      <c r="I87">
        <v>-6.38456425963118E-3</v>
      </c>
      <c r="J87">
        <v>-4.35933440666573E-4</v>
      </c>
      <c r="K87">
        <v>0</v>
      </c>
      <c r="L87">
        <v>-2.70337394161072E-4</v>
      </c>
      <c r="M87">
        <v>-5.7581865563758302E-3</v>
      </c>
      <c r="N87">
        <v>0</v>
      </c>
      <c r="O87">
        <v>0</v>
      </c>
      <c r="P87">
        <v>-5.3630338068428396E-3</v>
      </c>
      <c r="Q87" s="21">
        <v>-9.1454567686110599E-5</v>
      </c>
      <c r="R87">
        <v>-1.1388681599542E-4</v>
      </c>
      <c r="S87">
        <v>-1.89811365851466E-4</v>
      </c>
      <c r="T87">
        <v>-1.2142174999811401E-2</v>
      </c>
      <c r="U87">
        <v>-2.9161926793484701E-4</v>
      </c>
      <c r="V87">
        <v>-3.4396116131534598E-3</v>
      </c>
      <c r="W87">
        <v>-7.40609425575991E-3</v>
      </c>
      <c r="X87">
        <v>-7.6212139738425499E-4</v>
      </c>
      <c r="Y87">
        <v>1.1388681599542E-4</v>
      </c>
      <c r="Z87">
        <v>-3.5661528157442801E-4</v>
      </c>
    </row>
    <row r="88" spans="1:26">
      <c r="A88">
        <v>184</v>
      </c>
      <c r="B88" t="s">
        <v>148</v>
      </c>
      <c r="C88" t="s">
        <v>149</v>
      </c>
      <c r="D88">
        <v>86</v>
      </c>
      <c r="E88" s="20">
        <v>43916</v>
      </c>
      <c r="F88">
        <v>-9.5137483335859998E-3</v>
      </c>
      <c r="G88">
        <v>0</v>
      </c>
      <c r="H88">
        <v>-1.5702575603478101E-3</v>
      </c>
      <c r="I88">
        <v>-7.1507119707869202E-3</v>
      </c>
      <c r="J88">
        <v>-4.9080618150536899E-4</v>
      </c>
      <c r="K88">
        <v>0</v>
      </c>
      <c r="L88">
        <v>-3.0197262094588901E-4</v>
      </c>
      <c r="M88">
        <v>-6.7178843157718101E-3</v>
      </c>
      <c r="N88">
        <v>0</v>
      </c>
      <c r="O88">
        <v>0</v>
      </c>
      <c r="P88">
        <v>-6.2568727746499797E-3</v>
      </c>
      <c r="Q88">
        <v>-1.06696995633795E-4</v>
      </c>
      <c r="R88">
        <v>-1.3286795199465601E-4</v>
      </c>
      <c r="S88">
        <v>-2.2144659349337701E-4</v>
      </c>
      <c r="T88">
        <v>-1.3151913874375899E-2</v>
      </c>
      <c r="U88">
        <v>-3.4022247925732198E-4</v>
      </c>
      <c r="V88">
        <v>-3.6639340994901399E-3</v>
      </c>
      <c r="W88">
        <v>-8.0445506341543203E-3</v>
      </c>
      <c r="X88">
        <v>-8.5357596507036604E-4</v>
      </c>
      <c r="Y88">
        <v>1.3286795199465601E-4</v>
      </c>
      <c r="Z88">
        <v>-3.8249864839840099E-4</v>
      </c>
    </row>
    <row r="89" spans="1:26">
      <c r="A89">
        <v>184</v>
      </c>
      <c r="B89" t="s">
        <v>148</v>
      </c>
      <c r="C89" t="s">
        <v>149</v>
      </c>
      <c r="D89">
        <v>87</v>
      </c>
      <c r="E89" s="20">
        <v>43917</v>
      </c>
      <c r="F89">
        <v>-9.5137483335859998E-3</v>
      </c>
      <c r="G89">
        <v>0</v>
      </c>
      <c r="H89">
        <v>-1.5702575603478101E-3</v>
      </c>
      <c r="I89">
        <v>-7.1507119707869202E-3</v>
      </c>
      <c r="J89">
        <v>-4.9080618150536899E-4</v>
      </c>
      <c r="K89">
        <v>0</v>
      </c>
      <c r="L89">
        <v>-3.0197262094588901E-4</v>
      </c>
      <c r="M89">
        <v>-6.7178843157718101E-3</v>
      </c>
      <c r="N89">
        <v>0</v>
      </c>
      <c r="O89">
        <v>0</v>
      </c>
      <c r="P89">
        <v>-6.2568727746499797E-3</v>
      </c>
      <c r="Q89">
        <v>-1.06696995633795E-4</v>
      </c>
      <c r="R89">
        <v>-1.3286795199465601E-4</v>
      </c>
      <c r="S89">
        <v>-2.2144659349337701E-4</v>
      </c>
      <c r="T89">
        <v>-1.3151913874375899E-2</v>
      </c>
      <c r="U89">
        <v>-3.4022247925732198E-4</v>
      </c>
      <c r="V89">
        <v>-3.6639340994901399E-3</v>
      </c>
      <c r="W89">
        <v>-8.0445506341543203E-3</v>
      </c>
      <c r="X89">
        <v>-8.5357596507036604E-4</v>
      </c>
      <c r="Y89">
        <v>1.3286795199465601E-4</v>
      </c>
      <c r="Z89">
        <v>-3.8249864839840099E-4</v>
      </c>
    </row>
    <row r="90" spans="1:26">
      <c r="A90">
        <v>184</v>
      </c>
      <c r="B90" t="s">
        <v>148</v>
      </c>
      <c r="C90" t="s">
        <v>149</v>
      </c>
      <c r="D90">
        <v>88</v>
      </c>
      <c r="E90" s="20">
        <v>43918</v>
      </c>
      <c r="F90">
        <v>-9.5137483335859998E-3</v>
      </c>
      <c r="G90">
        <v>0</v>
      </c>
      <c r="H90">
        <v>-1.5702575603478101E-3</v>
      </c>
      <c r="I90">
        <v>-7.1507119707869202E-3</v>
      </c>
      <c r="J90">
        <v>-4.9080618150536899E-4</v>
      </c>
      <c r="K90">
        <v>0</v>
      </c>
      <c r="L90">
        <v>-3.0197262094588901E-4</v>
      </c>
      <c r="M90">
        <v>-6.7178843157718101E-3</v>
      </c>
      <c r="N90">
        <v>0</v>
      </c>
      <c r="O90">
        <v>0</v>
      </c>
      <c r="P90">
        <v>-6.2568727746499797E-3</v>
      </c>
      <c r="Q90">
        <v>-1.06696995633795E-4</v>
      </c>
      <c r="R90">
        <v>-1.3286795199465601E-4</v>
      </c>
      <c r="S90">
        <v>-2.2144659349337701E-4</v>
      </c>
      <c r="T90">
        <v>-1.3151913874375899E-2</v>
      </c>
      <c r="U90">
        <v>-3.4022247925732198E-4</v>
      </c>
      <c r="V90">
        <v>-3.6639340994901399E-3</v>
      </c>
      <c r="W90">
        <v>-8.0445506341543203E-3</v>
      </c>
      <c r="X90">
        <v>-8.5357596507036604E-4</v>
      </c>
      <c r="Y90">
        <v>1.3286795199465601E-4</v>
      </c>
      <c r="Z90">
        <v>-3.8249864839840099E-4</v>
      </c>
    </row>
    <row r="91" spans="1:26">
      <c r="A91">
        <v>184</v>
      </c>
      <c r="B91" t="s">
        <v>148</v>
      </c>
      <c r="C91" t="s">
        <v>149</v>
      </c>
      <c r="D91">
        <v>89</v>
      </c>
      <c r="E91" s="20">
        <v>43919</v>
      </c>
      <c r="F91">
        <v>-9.5137483335859998E-3</v>
      </c>
      <c r="G91">
        <v>0</v>
      </c>
      <c r="H91">
        <v>-1.5702575603478101E-3</v>
      </c>
      <c r="I91">
        <v>-7.1507119707869202E-3</v>
      </c>
      <c r="J91">
        <v>-4.9080618150536899E-4</v>
      </c>
      <c r="K91">
        <v>0</v>
      </c>
      <c r="L91">
        <v>-3.0197262094588901E-4</v>
      </c>
      <c r="M91">
        <v>-6.7178843157718101E-3</v>
      </c>
      <c r="N91">
        <v>0</v>
      </c>
      <c r="O91">
        <v>0</v>
      </c>
      <c r="P91">
        <v>-6.2568727746499797E-3</v>
      </c>
      <c r="Q91">
        <v>-1.06696995633795E-4</v>
      </c>
      <c r="R91">
        <v>-1.3286795199465601E-4</v>
      </c>
      <c r="S91">
        <v>-2.2144659349337701E-4</v>
      </c>
      <c r="T91">
        <v>-1.3151913874375899E-2</v>
      </c>
      <c r="U91">
        <v>-3.4022247925732198E-4</v>
      </c>
      <c r="V91">
        <v>-3.6639340994901399E-3</v>
      </c>
      <c r="W91">
        <v>-8.0445506341543203E-3</v>
      </c>
      <c r="X91">
        <v>-8.5357596507036604E-4</v>
      </c>
      <c r="Y91">
        <v>1.3286795199465601E-4</v>
      </c>
      <c r="Z91">
        <v>-3.8249864839840099E-4</v>
      </c>
    </row>
    <row r="92" spans="1:26">
      <c r="A92">
        <v>184</v>
      </c>
      <c r="B92" t="s">
        <v>148</v>
      </c>
      <c r="C92" t="s">
        <v>149</v>
      </c>
      <c r="D92">
        <v>90</v>
      </c>
      <c r="E92" s="20">
        <v>43920</v>
      </c>
      <c r="F92">
        <v>-9.5137483335859998E-3</v>
      </c>
      <c r="G92">
        <v>0</v>
      </c>
      <c r="H92">
        <v>-1.5702575603478101E-3</v>
      </c>
      <c r="I92">
        <v>-7.1507119707869202E-3</v>
      </c>
      <c r="J92">
        <v>-4.9080618150536899E-4</v>
      </c>
      <c r="K92">
        <v>0</v>
      </c>
      <c r="L92">
        <v>-3.0197262094588901E-4</v>
      </c>
      <c r="M92">
        <v>-6.7178843157718101E-3</v>
      </c>
      <c r="N92">
        <v>0</v>
      </c>
      <c r="O92">
        <v>0</v>
      </c>
      <c r="P92">
        <v>-6.2568727746499797E-3</v>
      </c>
      <c r="Q92">
        <v>-1.06696995633795E-4</v>
      </c>
      <c r="R92">
        <v>-1.3286795199465601E-4</v>
      </c>
      <c r="S92">
        <v>-2.2144659349337701E-4</v>
      </c>
      <c r="T92">
        <v>-1.3151913874375899E-2</v>
      </c>
      <c r="U92">
        <v>-3.4022247925732198E-4</v>
      </c>
      <c r="V92">
        <v>-3.6639340994901399E-3</v>
      </c>
      <c r="W92">
        <v>-8.0445506341543203E-3</v>
      </c>
      <c r="X92">
        <v>-8.5357596507036604E-4</v>
      </c>
      <c r="Y92">
        <v>1.3286795199465601E-4</v>
      </c>
      <c r="Z92">
        <v>-3.8249864839840099E-4</v>
      </c>
    </row>
    <row r="93" spans="1:26">
      <c r="A93">
        <v>184</v>
      </c>
      <c r="B93" t="s">
        <v>148</v>
      </c>
      <c r="C93" t="s">
        <v>149</v>
      </c>
      <c r="D93">
        <v>91</v>
      </c>
      <c r="E93" s="20">
        <v>43921</v>
      </c>
      <c r="F93">
        <v>-9.5137483335859998E-3</v>
      </c>
      <c r="G93">
        <v>0</v>
      </c>
      <c r="H93">
        <v>-1.5702575603478101E-3</v>
      </c>
      <c r="I93">
        <v>-7.1507119707869202E-3</v>
      </c>
      <c r="J93">
        <v>-4.9080618150536899E-4</v>
      </c>
      <c r="K93">
        <v>0</v>
      </c>
      <c r="L93">
        <v>-3.0197262094588901E-4</v>
      </c>
      <c r="M93">
        <v>-6.7178843157718101E-3</v>
      </c>
      <c r="N93">
        <v>0</v>
      </c>
      <c r="O93">
        <v>0</v>
      </c>
      <c r="P93">
        <v>-6.2568727746499797E-3</v>
      </c>
      <c r="Q93">
        <v>-1.06696995633795E-4</v>
      </c>
      <c r="R93">
        <v>-1.3286795199465601E-4</v>
      </c>
      <c r="S93">
        <v>-2.2144659349337701E-4</v>
      </c>
      <c r="T93">
        <v>-1.3151913874375899E-2</v>
      </c>
      <c r="U93">
        <v>-3.4022247925732198E-4</v>
      </c>
      <c r="V93">
        <v>-3.6639340994901399E-3</v>
      </c>
      <c r="W93">
        <v>-8.0445506341543203E-3</v>
      </c>
      <c r="X93">
        <v>-8.5357596507036604E-4</v>
      </c>
      <c r="Y93">
        <v>1.3286795199465601E-4</v>
      </c>
      <c r="Z93">
        <v>-3.8249864839840099E-4</v>
      </c>
    </row>
    <row r="94" spans="1:26">
      <c r="A94">
        <v>184</v>
      </c>
      <c r="B94" t="s">
        <v>148</v>
      </c>
      <c r="C94" t="s">
        <v>149</v>
      </c>
      <c r="D94">
        <v>92</v>
      </c>
      <c r="E94" s="20">
        <v>43922</v>
      </c>
      <c r="F94">
        <v>-9.5137483335859998E-3</v>
      </c>
      <c r="G94">
        <v>0</v>
      </c>
      <c r="H94">
        <v>-1.5702575603478101E-3</v>
      </c>
      <c r="I94">
        <v>-7.1507119707869202E-3</v>
      </c>
      <c r="J94">
        <v>-4.9080618150536899E-4</v>
      </c>
      <c r="K94">
        <v>0</v>
      </c>
      <c r="L94">
        <v>-3.0197262094588901E-4</v>
      </c>
      <c r="M94">
        <v>-6.7178843157718101E-3</v>
      </c>
      <c r="N94">
        <v>0</v>
      </c>
      <c r="O94">
        <v>0</v>
      </c>
      <c r="P94">
        <v>-6.2568727746499797E-3</v>
      </c>
      <c r="Q94">
        <v>-1.06696995633795E-4</v>
      </c>
      <c r="R94">
        <v>-1.3286795199465601E-4</v>
      </c>
      <c r="S94">
        <v>-2.2144659349337701E-4</v>
      </c>
      <c r="T94">
        <v>-1.3151913874375899E-2</v>
      </c>
      <c r="U94">
        <v>-3.4022247925732198E-4</v>
      </c>
      <c r="V94">
        <v>-3.6639340994901399E-3</v>
      </c>
      <c r="W94">
        <v>-8.0445506341543203E-3</v>
      </c>
      <c r="X94">
        <v>-8.5357596507036604E-4</v>
      </c>
      <c r="Y94">
        <v>1.3286795199465601E-4</v>
      </c>
      <c r="Z94">
        <v>-3.8249864839840099E-4</v>
      </c>
    </row>
    <row r="95" spans="1:26">
      <c r="A95">
        <v>184</v>
      </c>
      <c r="B95" t="s">
        <v>148</v>
      </c>
      <c r="C95" t="s">
        <v>149</v>
      </c>
      <c r="D95">
        <v>93</v>
      </c>
      <c r="E95" s="20">
        <v>43923</v>
      </c>
      <c r="F95">
        <v>-9.5137483335859998E-3</v>
      </c>
      <c r="G95">
        <v>0</v>
      </c>
      <c r="H95">
        <v>-1.5702575603478101E-3</v>
      </c>
      <c r="I95">
        <v>-7.1507119707869202E-3</v>
      </c>
      <c r="J95">
        <v>-4.9080618150536899E-4</v>
      </c>
      <c r="K95">
        <v>0</v>
      </c>
      <c r="L95">
        <v>-3.0197262094588901E-4</v>
      </c>
      <c r="M95">
        <v>-6.7178843157718101E-3</v>
      </c>
      <c r="N95">
        <v>0</v>
      </c>
      <c r="O95">
        <v>0</v>
      </c>
      <c r="P95">
        <v>-6.2568727746499797E-3</v>
      </c>
      <c r="Q95">
        <v>-1.06696995633795E-4</v>
      </c>
      <c r="R95">
        <v>-1.3286795199465601E-4</v>
      </c>
      <c r="S95">
        <v>-2.2144659349337701E-4</v>
      </c>
      <c r="T95">
        <v>-1.3151913874375899E-2</v>
      </c>
      <c r="U95">
        <v>-3.4022247925732198E-4</v>
      </c>
      <c r="V95">
        <v>-3.6639340994901399E-3</v>
      </c>
      <c r="W95">
        <v>-8.0445506341543203E-3</v>
      </c>
      <c r="X95">
        <v>-8.5357596507036604E-4</v>
      </c>
      <c r="Y95">
        <v>1.3286795199465601E-4</v>
      </c>
      <c r="Z95">
        <v>-3.8249864839840099E-4</v>
      </c>
    </row>
    <row r="96" spans="1:26">
      <c r="A96">
        <v>184</v>
      </c>
      <c r="B96" t="s">
        <v>148</v>
      </c>
      <c r="C96" t="s">
        <v>149</v>
      </c>
      <c r="D96">
        <v>94</v>
      </c>
      <c r="E96" s="20">
        <v>43924</v>
      </c>
      <c r="F96">
        <v>-9.5137483335859998E-3</v>
      </c>
      <c r="G96">
        <v>0</v>
      </c>
      <c r="H96">
        <v>-1.5702575603478101E-3</v>
      </c>
      <c r="I96">
        <v>-7.1507119707869202E-3</v>
      </c>
      <c r="J96">
        <v>-4.9080618150536899E-4</v>
      </c>
      <c r="K96">
        <v>0</v>
      </c>
      <c r="L96">
        <v>-3.0197262094588901E-4</v>
      </c>
      <c r="M96">
        <v>-6.7178843157718101E-3</v>
      </c>
      <c r="N96">
        <v>0</v>
      </c>
      <c r="O96">
        <v>0</v>
      </c>
      <c r="P96">
        <v>-6.2568727746499797E-3</v>
      </c>
      <c r="Q96">
        <v>-1.06696995633795E-4</v>
      </c>
      <c r="R96">
        <v>-1.3286795199465601E-4</v>
      </c>
      <c r="S96">
        <v>-2.2144659349337701E-4</v>
      </c>
      <c r="T96">
        <v>-1.3151913874375899E-2</v>
      </c>
      <c r="U96">
        <v>-3.4022247925732198E-4</v>
      </c>
      <c r="V96">
        <v>-3.6639340994901399E-3</v>
      </c>
      <c r="W96">
        <v>-8.0445506341543203E-3</v>
      </c>
      <c r="X96">
        <v>-8.5357596507036604E-4</v>
      </c>
      <c r="Y96">
        <v>1.3286795199465601E-4</v>
      </c>
      <c r="Z96">
        <v>-3.8249864839840099E-4</v>
      </c>
    </row>
    <row r="97" spans="1:26">
      <c r="A97">
        <v>184</v>
      </c>
      <c r="B97" t="s">
        <v>148</v>
      </c>
      <c r="C97" t="s">
        <v>149</v>
      </c>
      <c r="D97">
        <v>95</v>
      </c>
      <c r="E97" s="20">
        <v>43925</v>
      </c>
      <c r="F97">
        <v>-9.5137483335859998E-3</v>
      </c>
      <c r="G97">
        <v>0</v>
      </c>
      <c r="H97">
        <v>-1.5702575603478101E-3</v>
      </c>
      <c r="I97">
        <v>-7.1507119707869202E-3</v>
      </c>
      <c r="J97">
        <v>-4.9080618150536899E-4</v>
      </c>
      <c r="K97">
        <v>0</v>
      </c>
      <c r="L97">
        <v>-3.0197262094588901E-4</v>
      </c>
      <c r="M97">
        <v>-6.7178843157718101E-3</v>
      </c>
      <c r="N97">
        <v>0</v>
      </c>
      <c r="O97">
        <v>0</v>
      </c>
      <c r="P97">
        <v>-6.2568727746499797E-3</v>
      </c>
      <c r="Q97">
        <v>-1.06696995633795E-4</v>
      </c>
      <c r="R97">
        <v>-1.3286795199465601E-4</v>
      </c>
      <c r="S97">
        <v>-2.2144659349337701E-4</v>
      </c>
      <c r="T97">
        <v>-1.3151913874375899E-2</v>
      </c>
      <c r="U97">
        <v>-3.4022247925732198E-4</v>
      </c>
      <c r="V97">
        <v>-3.6639340994901399E-3</v>
      </c>
      <c r="W97">
        <v>-8.0445506341543203E-3</v>
      </c>
      <c r="X97">
        <v>-8.5357596507036604E-4</v>
      </c>
      <c r="Y97">
        <v>1.3286795199465601E-4</v>
      </c>
      <c r="Z97">
        <v>-3.8249864839840099E-4</v>
      </c>
    </row>
    <row r="98" spans="1:26">
      <c r="A98">
        <v>184</v>
      </c>
      <c r="B98" t="s">
        <v>148</v>
      </c>
      <c r="C98" t="s">
        <v>149</v>
      </c>
      <c r="D98">
        <v>96</v>
      </c>
      <c r="E98" s="20">
        <v>43926</v>
      </c>
      <c r="F98">
        <v>-9.5137483335859998E-3</v>
      </c>
      <c r="G98">
        <v>0</v>
      </c>
      <c r="H98">
        <v>-1.5702575603478101E-3</v>
      </c>
      <c r="I98">
        <v>-7.1507119707869202E-3</v>
      </c>
      <c r="J98">
        <v>-4.9080618150536899E-4</v>
      </c>
      <c r="K98">
        <v>0</v>
      </c>
      <c r="L98">
        <v>-3.0197262094588901E-4</v>
      </c>
      <c r="M98">
        <v>-6.7178843157718101E-3</v>
      </c>
      <c r="N98">
        <v>0</v>
      </c>
      <c r="O98">
        <v>0</v>
      </c>
      <c r="P98">
        <v>-6.2568727746499797E-3</v>
      </c>
      <c r="Q98">
        <v>-1.06696995633795E-4</v>
      </c>
      <c r="R98">
        <v>-1.3286795199465601E-4</v>
      </c>
      <c r="S98">
        <v>-2.2144659349337701E-4</v>
      </c>
      <c r="T98">
        <v>-1.3151913874375899E-2</v>
      </c>
      <c r="U98">
        <v>-3.4022247925732198E-4</v>
      </c>
      <c r="V98">
        <v>-3.6639340994901399E-3</v>
      </c>
      <c r="W98">
        <v>-8.0445506341543203E-3</v>
      </c>
      <c r="X98">
        <v>-8.5357596507036604E-4</v>
      </c>
      <c r="Y98">
        <v>1.3286795199465601E-4</v>
      </c>
      <c r="Z98">
        <v>-3.8249864839840099E-4</v>
      </c>
    </row>
    <row r="99" spans="1:26">
      <c r="A99">
        <v>184</v>
      </c>
      <c r="B99" t="s">
        <v>148</v>
      </c>
      <c r="C99" t="s">
        <v>149</v>
      </c>
      <c r="D99">
        <v>97</v>
      </c>
      <c r="E99" s="20">
        <v>43927</v>
      </c>
      <c r="F99">
        <v>-9.5137483335859998E-3</v>
      </c>
      <c r="G99">
        <v>0</v>
      </c>
      <c r="H99">
        <v>-1.5702575603478101E-3</v>
      </c>
      <c r="I99">
        <v>-7.1507119707869202E-3</v>
      </c>
      <c r="J99">
        <v>-4.9080618150536899E-4</v>
      </c>
      <c r="K99">
        <v>0</v>
      </c>
      <c r="L99">
        <v>-3.0197262094588901E-4</v>
      </c>
      <c r="M99">
        <v>-6.7178843157718101E-3</v>
      </c>
      <c r="N99">
        <v>0</v>
      </c>
      <c r="O99">
        <v>0</v>
      </c>
      <c r="P99">
        <v>-6.2568727746499797E-3</v>
      </c>
      <c r="Q99">
        <v>-1.06696995633795E-4</v>
      </c>
      <c r="R99">
        <v>-1.3286795199465601E-4</v>
      </c>
      <c r="S99">
        <v>-2.2144659349337701E-4</v>
      </c>
      <c r="T99">
        <v>-1.3151913874375899E-2</v>
      </c>
      <c r="U99">
        <v>-3.4022247925732198E-4</v>
      </c>
      <c r="V99">
        <v>-3.6639340994901399E-3</v>
      </c>
      <c r="W99">
        <v>-8.0445506341543203E-3</v>
      </c>
      <c r="X99">
        <v>-8.5357596507036604E-4</v>
      </c>
      <c r="Y99">
        <v>1.3286795199465601E-4</v>
      </c>
      <c r="Z99">
        <v>-3.8249864839840099E-4</v>
      </c>
    </row>
    <row r="100" spans="1:26">
      <c r="A100">
        <v>184</v>
      </c>
      <c r="B100" t="s">
        <v>148</v>
      </c>
      <c r="C100" t="s">
        <v>149</v>
      </c>
      <c r="D100">
        <v>98</v>
      </c>
      <c r="E100" s="20">
        <v>43928</v>
      </c>
      <c r="F100">
        <v>-9.5137483335859998E-3</v>
      </c>
      <c r="G100">
        <v>0</v>
      </c>
      <c r="H100">
        <v>-1.5702575603478101E-3</v>
      </c>
      <c r="I100">
        <v>-7.1507119707869202E-3</v>
      </c>
      <c r="J100">
        <v>-4.9080618150536899E-4</v>
      </c>
      <c r="K100">
        <v>0</v>
      </c>
      <c r="L100">
        <v>-3.0197262094588901E-4</v>
      </c>
      <c r="M100">
        <v>-6.7178843157718101E-3</v>
      </c>
      <c r="N100">
        <v>0</v>
      </c>
      <c r="O100">
        <v>0</v>
      </c>
      <c r="P100">
        <v>-6.2568727746499797E-3</v>
      </c>
      <c r="Q100">
        <v>-1.06696995633795E-4</v>
      </c>
      <c r="R100">
        <v>-1.3286795199465601E-4</v>
      </c>
      <c r="S100">
        <v>-2.2144659349337701E-4</v>
      </c>
      <c r="T100">
        <v>-1.3151913874375899E-2</v>
      </c>
      <c r="U100">
        <v>-3.4022247925732198E-4</v>
      </c>
      <c r="V100">
        <v>-3.6639340994901399E-3</v>
      </c>
      <c r="W100">
        <v>-8.0445506341543203E-3</v>
      </c>
      <c r="X100">
        <v>-8.5357596507036604E-4</v>
      </c>
      <c r="Y100">
        <v>1.3286795199465601E-4</v>
      </c>
      <c r="Z100">
        <v>-3.8249864839840099E-4</v>
      </c>
    </row>
    <row r="101" spans="1:26">
      <c r="A101">
        <v>184</v>
      </c>
      <c r="B101" t="s">
        <v>148</v>
      </c>
      <c r="C101" t="s">
        <v>149</v>
      </c>
      <c r="D101">
        <v>99</v>
      </c>
      <c r="E101" s="20">
        <v>43929</v>
      </c>
      <c r="F101">
        <v>-9.5137483335859998E-3</v>
      </c>
      <c r="G101">
        <v>0</v>
      </c>
      <c r="H101">
        <v>-1.5702575603478101E-3</v>
      </c>
      <c r="I101">
        <v>-7.1507119707869202E-3</v>
      </c>
      <c r="J101">
        <v>-4.9080618150536899E-4</v>
      </c>
      <c r="K101">
        <v>0</v>
      </c>
      <c r="L101">
        <v>-3.0197262094588901E-4</v>
      </c>
      <c r="M101">
        <v>-6.7178843157718101E-3</v>
      </c>
      <c r="N101">
        <v>0</v>
      </c>
      <c r="O101">
        <v>0</v>
      </c>
      <c r="P101">
        <v>-6.2568727746499797E-3</v>
      </c>
      <c r="Q101">
        <v>-1.06696995633795E-4</v>
      </c>
      <c r="R101">
        <v>-1.3286795199465601E-4</v>
      </c>
      <c r="S101">
        <v>-2.2144659349337701E-4</v>
      </c>
      <c r="T101">
        <v>-1.3151913874375899E-2</v>
      </c>
      <c r="U101">
        <v>-3.4022247925732198E-4</v>
      </c>
      <c r="V101">
        <v>-3.6639340994901399E-3</v>
      </c>
      <c r="W101">
        <v>-8.0445506341543203E-3</v>
      </c>
      <c r="X101">
        <v>-8.5357596507036604E-4</v>
      </c>
      <c r="Y101">
        <v>1.3286795199465601E-4</v>
      </c>
      <c r="Z101">
        <v>-3.8249864839840099E-4</v>
      </c>
    </row>
    <row r="102" spans="1:26">
      <c r="A102">
        <v>184</v>
      </c>
      <c r="B102" t="s">
        <v>148</v>
      </c>
      <c r="C102" t="s">
        <v>149</v>
      </c>
      <c r="D102">
        <v>100</v>
      </c>
      <c r="E102" s="20">
        <v>43930</v>
      </c>
      <c r="F102">
        <v>-9.5137483335859998E-3</v>
      </c>
      <c r="G102">
        <v>0</v>
      </c>
      <c r="H102">
        <v>-1.5702575603478101E-3</v>
      </c>
      <c r="I102">
        <v>-7.1507119707869202E-3</v>
      </c>
      <c r="J102">
        <v>-4.9080618150536899E-4</v>
      </c>
      <c r="K102">
        <v>0</v>
      </c>
      <c r="L102">
        <v>-3.0197262094588901E-4</v>
      </c>
      <c r="M102">
        <v>-6.7178843157718101E-3</v>
      </c>
      <c r="N102">
        <v>0</v>
      </c>
      <c r="O102">
        <v>0</v>
      </c>
      <c r="P102">
        <v>-6.2568727746499797E-3</v>
      </c>
      <c r="Q102">
        <v>-1.06696995633795E-4</v>
      </c>
      <c r="R102">
        <v>-1.3286795199465601E-4</v>
      </c>
      <c r="S102">
        <v>-2.2144659349337701E-4</v>
      </c>
      <c r="T102">
        <v>-1.3151913874375899E-2</v>
      </c>
      <c r="U102">
        <v>-3.4022247925732198E-4</v>
      </c>
      <c r="V102">
        <v>-3.6639340994901399E-3</v>
      </c>
      <c r="W102">
        <v>-8.0445506341543203E-3</v>
      </c>
      <c r="X102">
        <v>-8.5357596507036604E-4</v>
      </c>
      <c r="Y102">
        <v>1.3286795199465601E-4</v>
      </c>
      <c r="Z102">
        <v>-3.8249864839840099E-4</v>
      </c>
    </row>
    <row r="103" spans="1:26">
      <c r="A103">
        <v>184</v>
      </c>
      <c r="B103" t="s">
        <v>148</v>
      </c>
      <c r="C103" t="s">
        <v>149</v>
      </c>
      <c r="D103">
        <v>101</v>
      </c>
      <c r="E103" s="20">
        <v>43931</v>
      </c>
      <c r="F103">
        <v>-9.5137483335859998E-3</v>
      </c>
      <c r="G103">
        <v>0</v>
      </c>
      <c r="H103">
        <v>-1.5702575603478101E-3</v>
      </c>
      <c r="I103">
        <v>-7.1507119707869202E-3</v>
      </c>
      <c r="J103">
        <v>-4.9080618150536899E-4</v>
      </c>
      <c r="K103">
        <v>0</v>
      </c>
      <c r="L103">
        <v>-3.0197262094588901E-4</v>
      </c>
      <c r="M103">
        <v>-6.7178843157718101E-3</v>
      </c>
      <c r="N103">
        <v>0</v>
      </c>
      <c r="O103">
        <v>0</v>
      </c>
      <c r="P103">
        <v>-6.2568727746499797E-3</v>
      </c>
      <c r="Q103">
        <v>-1.06696995633795E-4</v>
      </c>
      <c r="R103">
        <v>-1.3286795199465601E-4</v>
      </c>
      <c r="S103">
        <v>-2.2144659349337701E-4</v>
      </c>
      <c r="T103">
        <v>-1.3151913874375899E-2</v>
      </c>
      <c r="U103">
        <v>-3.4022247925732198E-4</v>
      </c>
      <c r="V103">
        <v>-3.6639340994901399E-3</v>
      </c>
      <c r="W103">
        <v>-8.0445506341543203E-3</v>
      </c>
      <c r="X103">
        <v>-8.5357596507036604E-4</v>
      </c>
      <c r="Y103">
        <v>1.3286795199465601E-4</v>
      </c>
      <c r="Z103">
        <v>-3.8249864839840099E-4</v>
      </c>
    </row>
    <row r="104" spans="1:26">
      <c r="A104">
        <v>184</v>
      </c>
      <c r="B104" t="s">
        <v>148</v>
      </c>
      <c r="C104" t="s">
        <v>149</v>
      </c>
      <c r="D104">
        <v>102</v>
      </c>
      <c r="E104" s="20">
        <v>43932</v>
      </c>
      <c r="F104">
        <v>-9.5137483335859998E-3</v>
      </c>
      <c r="G104">
        <v>0</v>
      </c>
      <c r="H104">
        <v>-1.5702575603478101E-3</v>
      </c>
      <c r="I104">
        <v>-7.1507119707869202E-3</v>
      </c>
      <c r="J104">
        <v>-4.9080618150536899E-4</v>
      </c>
      <c r="K104">
        <v>0</v>
      </c>
      <c r="L104">
        <v>-3.0197262094588901E-4</v>
      </c>
      <c r="M104">
        <v>-6.7178843157718101E-3</v>
      </c>
      <c r="N104">
        <v>0</v>
      </c>
      <c r="O104">
        <v>0</v>
      </c>
      <c r="P104">
        <v>-6.2568727746499797E-3</v>
      </c>
      <c r="Q104">
        <v>-1.06696995633795E-4</v>
      </c>
      <c r="R104">
        <v>-1.3286795199465601E-4</v>
      </c>
      <c r="S104">
        <v>-2.2144659349337701E-4</v>
      </c>
      <c r="T104">
        <v>-1.3151913874375899E-2</v>
      </c>
      <c r="U104">
        <v>-3.4022247925732198E-4</v>
      </c>
      <c r="V104">
        <v>-3.6639340994901399E-3</v>
      </c>
      <c r="W104">
        <v>-8.0445506341543203E-3</v>
      </c>
      <c r="X104">
        <v>-8.5357596507036604E-4</v>
      </c>
      <c r="Y104">
        <v>1.3286795199465601E-4</v>
      </c>
      <c r="Z104">
        <v>-3.8249864839840099E-4</v>
      </c>
    </row>
    <row r="105" spans="1:26">
      <c r="A105">
        <v>184</v>
      </c>
      <c r="B105" t="s">
        <v>148</v>
      </c>
      <c r="C105" t="s">
        <v>149</v>
      </c>
      <c r="D105">
        <v>103</v>
      </c>
      <c r="E105" s="20">
        <v>43933</v>
      </c>
      <c r="F105">
        <v>-9.5137483335859998E-3</v>
      </c>
      <c r="G105">
        <v>0</v>
      </c>
      <c r="H105">
        <v>-1.5702575603478101E-3</v>
      </c>
      <c r="I105">
        <v>-7.1507119707869202E-3</v>
      </c>
      <c r="J105">
        <v>-4.9080618150536899E-4</v>
      </c>
      <c r="K105">
        <v>0</v>
      </c>
      <c r="L105">
        <v>-3.0197262094588901E-4</v>
      </c>
      <c r="M105">
        <v>-6.7178843157718101E-3</v>
      </c>
      <c r="N105">
        <v>0</v>
      </c>
      <c r="O105">
        <v>0</v>
      </c>
      <c r="P105">
        <v>-6.2568727746499797E-3</v>
      </c>
      <c r="Q105">
        <v>-1.06696995633795E-4</v>
      </c>
      <c r="R105">
        <v>-1.3286795199465601E-4</v>
      </c>
      <c r="S105">
        <v>-2.2144659349337701E-4</v>
      </c>
      <c r="T105">
        <v>-1.3151913874375899E-2</v>
      </c>
      <c r="U105">
        <v>-3.4022247925732198E-4</v>
      </c>
      <c r="V105">
        <v>-3.6639340994901399E-3</v>
      </c>
      <c r="W105">
        <v>-8.0445506341543203E-3</v>
      </c>
      <c r="X105">
        <v>-8.5357596507036604E-4</v>
      </c>
      <c r="Y105">
        <v>1.3286795199465601E-4</v>
      </c>
      <c r="Z105">
        <v>-3.8249864839840099E-4</v>
      </c>
    </row>
    <row r="106" spans="1:26">
      <c r="A106">
        <v>184</v>
      </c>
      <c r="B106" t="s">
        <v>148</v>
      </c>
      <c r="C106" t="s">
        <v>149</v>
      </c>
      <c r="D106">
        <v>104</v>
      </c>
      <c r="E106" s="20">
        <v>43934</v>
      </c>
      <c r="F106">
        <v>-9.5137483335859998E-3</v>
      </c>
      <c r="G106">
        <v>0</v>
      </c>
      <c r="H106">
        <v>-1.5702575603478101E-3</v>
      </c>
      <c r="I106">
        <v>-7.1507119707869202E-3</v>
      </c>
      <c r="J106">
        <v>-4.9080618150536899E-4</v>
      </c>
      <c r="K106">
        <v>0</v>
      </c>
      <c r="L106">
        <v>-3.0197262094588901E-4</v>
      </c>
      <c r="M106">
        <v>-6.7178843157718101E-3</v>
      </c>
      <c r="N106">
        <v>0</v>
      </c>
      <c r="O106">
        <v>0</v>
      </c>
      <c r="P106">
        <v>-6.2568727746499797E-3</v>
      </c>
      <c r="Q106">
        <v>-1.06696995633795E-4</v>
      </c>
      <c r="R106">
        <v>-1.3286795199465601E-4</v>
      </c>
      <c r="S106">
        <v>-2.2144659349337701E-4</v>
      </c>
      <c r="T106">
        <v>-1.3151913874375899E-2</v>
      </c>
      <c r="U106">
        <v>-3.4022247925732198E-4</v>
      </c>
      <c r="V106">
        <v>-3.6639340994901399E-3</v>
      </c>
      <c r="W106">
        <v>-8.0445506341543203E-3</v>
      </c>
      <c r="X106">
        <v>-8.5357596507036604E-4</v>
      </c>
      <c r="Y106">
        <v>1.3286795199465601E-4</v>
      </c>
      <c r="Z106">
        <v>-3.8249864839840099E-4</v>
      </c>
    </row>
    <row r="107" spans="1:26">
      <c r="A107">
        <v>184</v>
      </c>
      <c r="B107" t="s">
        <v>148</v>
      </c>
      <c r="C107" t="s">
        <v>149</v>
      </c>
      <c r="D107">
        <v>105</v>
      </c>
      <c r="E107" s="20">
        <v>43935</v>
      </c>
      <c r="F107">
        <v>-9.5137483335859998E-3</v>
      </c>
      <c r="G107">
        <v>0</v>
      </c>
      <c r="H107">
        <v>-1.5702575603478101E-3</v>
      </c>
      <c r="I107">
        <v>-7.1507119707869202E-3</v>
      </c>
      <c r="J107">
        <v>-4.9080618150536899E-4</v>
      </c>
      <c r="K107">
        <v>0</v>
      </c>
      <c r="L107">
        <v>-3.0197262094588901E-4</v>
      </c>
      <c r="M107">
        <v>-6.7178843157718101E-3</v>
      </c>
      <c r="N107">
        <v>0</v>
      </c>
      <c r="O107">
        <v>0</v>
      </c>
      <c r="P107">
        <v>-6.2568727746499797E-3</v>
      </c>
      <c r="Q107">
        <v>-1.06696995633795E-4</v>
      </c>
      <c r="R107">
        <v>-1.3286795199465601E-4</v>
      </c>
      <c r="S107">
        <v>-2.2144659349337701E-4</v>
      </c>
      <c r="T107">
        <v>-1.3151913874375899E-2</v>
      </c>
      <c r="U107">
        <v>-3.4022247925732198E-4</v>
      </c>
      <c r="V107">
        <v>-3.6639340994901399E-3</v>
      </c>
      <c r="W107">
        <v>-8.0445506341543203E-3</v>
      </c>
      <c r="X107">
        <v>-8.5357596507036604E-4</v>
      </c>
      <c r="Y107">
        <v>1.3286795199465601E-4</v>
      </c>
      <c r="Z107">
        <v>-3.8249864839840099E-4</v>
      </c>
    </row>
    <row r="108" spans="1:26">
      <c r="A108">
        <v>184</v>
      </c>
      <c r="B108" t="s">
        <v>148</v>
      </c>
      <c r="C108" t="s">
        <v>149</v>
      </c>
      <c r="D108">
        <v>106</v>
      </c>
      <c r="E108" s="20">
        <v>43936</v>
      </c>
      <c r="F108">
        <v>-9.5137483335859998E-3</v>
      </c>
      <c r="G108">
        <v>0</v>
      </c>
      <c r="H108">
        <v>-1.5702575603478101E-3</v>
      </c>
      <c r="I108">
        <v>-7.1507119707869202E-3</v>
      </c>
      <c r="J108">
        <v>-4.9080618150536899E-4</v>
      </c>
      <c r="K108">
        <v>0</v>
      </c>
      <c r="L108">
        <v>-3.0197262094588901E-4</v>
      </c>
      <c r="M108">
        <v>-6.7178843157718101E-3</v>
      </c>
      <c r="N108">
        <v>0</v>
      </c>
      <c r="O108">
        <v>0</v>
      </c>
      <c r="P108">
        <v>-6.2568727746499797E-3</v>
      </c>
      <c r="Q108">
        <v>-1.06696995633795E-4</v>
      </c>
      <c r="R108">
        <v>-1.3286795199465601E-4</v>
      </c>
      <c r="S108">
        <v>-2.2144659349337701E-4</v>
      </c>
      <c r="T108">
        <v>-1.3151913874375899E-2</v>
      </c>
      <c r="U108">
        <v>-3.4022247925732198E-4</v>
      </c>
      <c r="V108">
        <v>-3.6639340994901399E-3</v>
      </c>
      <c r="W108">
        <v>-8.0445506341543203E-3</v>
      </c>
      <c r="X108">
        <v>-8.5357596507036604E-4</v>
      </c>
      <c r="Y108">
        <v>1.3286795199465601E-4</v>
      </c>
      <c r="Z108">
        <v>-3.8249864839840099E-4</v>
      </c>
    </row>
    <row r="109" spans="1:26">
      <c r="A109">
        <v>184</v>
      </c>
      <c r="B109" t="s">
        <v>148</v>
      </c>
      <c r="C109" t="s">
        <v>149</v>
      </c>
      <c r="D109">
        <v>107</v>
      </c>
      <c r="E109" s="20">
        <v>43937</v>
      </c>
      <c r="F109">
        <v>-9.5137483335859998E-3</v>
      </c>
      <c r="G109">
        <v>0</v>
      </c>
      <c r="H109">
        <v>-1.5702575603478101E-3</v>
      </c>
      <c r="I109">
        <v>-7.1507119707869202E-3</v>
      </c>
      <c r="J109">
        <v>-4.9080618150536899E-4</v>
      </c>
      <c r="K109">
        <v>0</v>
      </c>
      <c r="L109">
        <v>-3.0197262094588901E-4</v>
      </c>
      <c r="M109">
        <v>-6.7178843157718101E-3</v>
      </c>
      <c r="N109">
        <v>0</v>
      </c>
      <c r="O109">
        <v>0</v>
      </c>
      <c r="P109">
        <v>-6.2568727746499797E-3</v>
      </c>
      <c r="Q109">
        <v>-1.06696995633795E-4</v>
      </c>
      <c r="R109">
        <v>-1.3286795199465601E-4</v>
      </c>
      <c r="S109">
        <v>-2.2144659349337701E-4</v>
      </c>
      <c r="T109">
        <v>-1.3151913874375899E-2</v>
      </c>
      <c r="U109">
        <v>-3.4022247925732198E-4</v>
      </c>
      <c r="V109">
        <v>-3.6639340994901399E-3</v>
      </c>
      <c r="W109">
        <v>-8.0445506341543203E-3</v>
      </c>
      <c r="X109">
        <v>-8.5357596507036604E-4</v>
      </c>
      <c r="Y109">
        <v>1.3286795199465601E-4</v>
      </c>
      <c r="Z109">
        <v>-3.8249864839840099E-4</v>
      </c>
    </row>
    <row r="110" spans="1:26">
      <c r="A110">
        <v>184</v>
      </c>
      <c r="B110" t="s">
        <v>148</v>
      </c>
      <c r="C110" t="s">
        <v>149</v>
      </c>
      <c r="D110">
        <v>108</v>
      </c>
      <c r="E110" s="20">
        <v>43938</v>
      </c>
      <c r="F110">
        <v>-9.5137483335859998E-3</v>
      </c>
      <c r="G110">
        <v>0</v>
      </c>
      <c r="H110">
        <v>-1.5702575603478101E-3</v>
      </c>
      <c r="I110">
        <v>-7.1507119707869202E-3</v>
      </c>
      <c r="J110">
        <v>-4.9080618150536899E-4</v>
      </c>
      <c r="K110">
        <v>0</v>
      </c>
      <c r="L110">
        <v>-3.0197262094588901E-4</v>
      </c>
      <c r="M110">
        <v>-6.7178843157718101E-3</v>
      </c>
      <c r="N110">
        <v>0</v>
      </c>
      <c r="O110">
        <v>0</v>
      </c>
      <c r="P110">
        <v>-6.2568727746499797E-3</v>
      </c>
      <c r="Q110">
        <v>-1.06696995633795E-4</v>
      </c>
      <c r="R110">
        <v>-1.3286795199465601E-4</v>
      </c>
      <c r="S110">
        <v>-2.2144659349337701E-4</v>
      </c>
      <c r="T110">
        <v>-1.3151913874375899E-2</v>
      </c>
      <c r="U110">
        <v>-3.4022247925732198E-4</v>
      </c>
      <c r="V110">
        <v>-3.6639340994901399E-3</v>
      </c>
      <c r="W110">
        <v>-8.0445506341543203E-3</v>
      </c>
      <c r="X110">
        <v>-8.5357596507036604E-4</v>
      </c>
      <c r="Y110">
        <v>1.3286795199465601E-4</v>
      </c>
      <c r="Z110">
        <v>-3.8249864839840099E-4</v>
      </c>
    </row>
    <row r="111" spans="1:26">
      <c r="A111">
        <v>184</v>
      </c>
      <c r="B111" t="s">
        <v>148</v>
      </c>
      <c r="C111" t="s">
        <v>149</v>
      </c>
      <c r="D111">
        <v>109</v>
      </c>
      <c r="E111" s="20">
        <v>43939</v>
      </c>
      <c r="F111">
        <v>-9.5137483335859998E-3</v>
      </c>
      <c r="G111">
        <v>0</v>
      </c>
      <c r="H111">
        <v>-1.5702575603478101E-3</v>
      </c>
      <c r="I111">
        <v>-7.1507119707869202E-3</v>
      </c>
      <c r="J111">
        <v>-4.9080618150536899E-4</v>
      </c>
      <c r="K111">
        <v>0</v>
      </c>
      <c r="L111">
        <v>-3.0197262094588901E-4</v>
      </c>
      <c r="M111">
        <v>-6.7178843157718101E-3</v>
      </c>
      <c r="N111">
        <v>0</v>
      </c>
      <c r="O111">
        <v>0</v>
      </c>
      <c r="P111">
        <v>-6.2568727746499797E-3</v>
      </c>
      <c r="Q111">
        <v>-1.06696995633795E-4</v>
      </c>
      <c r="R111">
        <v>-1.3286795199465601E-4</v>
      </c>
      <c r="S111">
        <v>-2.2144659349337701E-4</v>
      </c>
      <c r="T111">
        <v>-1.3151913874375899E-2</v>
      </c>
      <c r="U111">
        <v>-3.4022247925732198E-4</v>
      </c>
      <c r="V111">
        <v>-3.6639340994901399E-3</v>
      </c>
      <c r="W111">
        <v>-8.0445506341543203E-3</v>
      </c>
      <c r="X111">
        <v>-8.5357596507036604E-4</v>
      </c>
      <c r="Y111">
        <v>1.3286795199465601E-4</v>
      </c>
      <c r="Z111">
        <v>-3.8249864839840099E-4</v>
      </c>
    </row>
    <row r="112" spans="1:26">
      <c r="A112">
        <v>184</v>
      </c>
      <c r="B112" t="s">
        <v>148</v>
      </c>
      <c r="C112" t="s">
        <v>149</v>
      </c>
      <c r="D112">
        <v>110</v>
      </c>
      <c r="E112" s="20">
        <v>43940</v>
      </c>
      <c r="F112">
        <v>-9.5137483335859998E-3</v>
      </c>
      <c r="G112">
        <v>0</v>
      </c>
      <c r="H112">
        <v>-1.5702575603478101E-3</v>
      </c>
      <c r="I112">
        <v>-7.1507119707869202E-3</v>
      </c>
      <c r="J112">
        <v>-4.9080618150536899E-4</v>
      </c>
      <c r="K112">
        <v>0</v>
      </c>
      <c r="L112">
        <v>-3.0197262094588901E-4</v>
      </c>
      <c r="M112">
        <v>-6.7178843157718101E-3</v>
      </c>
      <c r="N112">
        <v>0</v>
      </c>
      <c r="O112">
        <v>0</v>
      </c>
      <c r="P112">
        <v>-6.2568727746499797E-3</v>
      </c>
      <c r="Q112">
        <v>-1.06696995633795E-4</v>
      </c>
      <c r="R112">
        <v>-1.3286795199465601E-4</v>
      </c>
      <c r="S112">
        <v>-2.2144659349337701E-4</v>
      </c>
      <c r="T112">
        <v>-1.3151913874375899E-2</v>
      </c>
      <c r="U112">
        <v>-3.4022247925732198E-4</v>
      </c>
      <c r="V112">
        <v>-3.6639340994901399E-3</v>
      </c>
      <c r="W112">
        <v>-8.0445506341543203E-3</v>
      </c>
      <c r="X112">
        <v>-8.5357596507036604E-4</v>
      </c>
      <c r="Y112">
        <v>1.3286795199465601E-4</v>
      </c>
      <c r="Z112">
        <v>-3.8249864839840099E-4</v>
      </c>
    </row>
    <row r="113" spans="1:26">
      <c r="A113">
        <v>184</v>
      </c>
      <c r="B113" t="s">
        <v>148</v>
      </c>
      <c r="C113" t="s">
        <v>149</v>
      </c>
      <c r="D113">
        <v>111</v>
      </c>
      <c r="E113" s="20">
        <v>43941</v>
      </c>
      <c r="F113">
        <v>-9.5137483335859998E-3</v>
      </c>
      <c r="G113">
        <v>0</v>
      </c>
      <c r="H113">
        <v>-1.5702575603478101E-3</v>
      </c>
      <c r="I113">
        <v>-7.1507119707869202E-3</v>
      </c>
      <c r="J113">
        <v>-4.9080618150536899E-4</v>
      </c>
      <c r="K113">
        <v>0</v>
      </c>
      <c r="L113">
        <v>-3.0197262094588901E-4</v>
      </c>
      <c r="M113">
        <v>-6.7178843157718101E-3</v>
      </c>
      <c r="N113">
        <v>0</v>
      </c>
      <c r="O113">
        <v>0</v>
      </c>
      <c r="P113">
        <v>-6.2568727746499797E-3</v>
      </c>
      <c r="Q113">
        <v>-1.06696995633795E-4</v>
      </c>
      <c r="R113">
        <v>-1.3286795199465601E-4</v>
      </c>
      <c r="S113">
        <v>-2.2144659349337701E-4</v>
      </c>
      <c r="T113">
        <v>-1.3151913874375899E-2</v>
      </c>
      <c r="U113">
        <v>-3.4022247925732198E-4</v>
      </c>
      <c r="V113">
        <v>-3.6639340994901399E-3</v>
      </c>
      <c r="W113">
        <v>-8.0445506341543203E-3</v>
      </c>
      <c r="X113">
        <v>-8.5357596507036604E-4</v>
      </c>
      <c r="Y113">
        <v>1.3286795199465601E-4</v>
      </c>
      <c r="Z113">
        <v>-3.8249864839840099E-4</v>
      </c>
    </row>
    <row r="114" spans="1:26">
      <c r="A114">
        <v>184</v>
      </c>
      <c r="B114" t="s">
        <v>148</v>
      </c>
      <c r="C114" t="s">
        <v>149</v>
      </c>
      <c r="D114">
        <v>112</v>
      </c>
      <c r="E114" s="20">
        <v>43942</v>
      </c>
      <c r="F114">
        <v>-9.5137483335859998E-3</v>
      </c>
      <c r="G114">
        <v>0</v>
      </c>
      <c r="H114">
        <v>-1.5702575603478101E-3</v>
      </c>
      <c r="I114">
        <v>-7.1507119707869202E-3</v>
      </c>
      <c r="J114">
        <v>-4.9080618150536899E-4</v>
      </c>
      <c r="K114">
        <v>0</v>
      </c>
      <c r="L114">
        <v>-3.0197262094588901E-4</v>
      </c>
      <c r="M114">
        <v>-6.7178843157718101E-3</v>
      </c>
      <c r="N114">
        <v>0</v>
      </c>
      <c r="O114">
        <v>0</v>
      </c>
      <c r="P114">
        <v>-6.2568727746499797E-3</v>
      </c>
      <c r="Q114">
        <v>-1.06696995633795E-4</v>
      </c>
      <c r="R114">
        <v>-1.3286795199465601E-4</v>
      </c>
      <c r="S114">
        <v>-2.2144659349337701E-4</v>
      </c>
      <c r="T114">
        <v>-1.3151913874375899E-2</v>
      </c>
      <c r="U114">
        <v>-3.4022247925732198E-4</v>
      </c>
      <c r="V114">
        <v>-3.6639340994901399E-3</v>
      </c>
      <c r="W114">
        <v>-8.0445506341543203E-3</v>
      </c>
      <c r="X114">
        <v>-8.5357596507036604E-4</v>
      </c>
      <c r="Y114">
        <v>1.3286795199465601E-4</v>
      </c>
      <c r="Z114">
        <v>-3.8249864839840099E-4</v>
      </c>
    </row>
    <row r="115" spans="1:26">
      <c r="A115">
        <v>184</v>
      </c>
      <c r="B115" t="s">
        <v>148</v>
      </c>
      <c r="C115" t="s">
        <v>149</v>
      </c>
      <c r="D115">
        <v>113</v>
      </c>
      <c r="E115" s="20">
        <v>43943</v>
      </c>
      <c r="F115">
        <v>-9.5137483335859998E-3</v>
      </c>
      <c r="G115">
        <v>0</v>
      </c>
      <c r="H115">
        <v>-1.5702575603478101E-3</v>
      </c>
      <c r="I115">
        <v>-7.1507119707869202E-3</v>
      </c>
      <c r="J115">
        <v>-4.9080618150536899E-4</v>
      </c>
      <c r="K115">
        <v>0</v>
      </c>
      <c r="L115">
        <v>-3.0197262094588901E-4</v>
      </c>
      <c r="M115">
        <v>-6.7178843157718101E-3</v>
      </c>
      <c r="N115">
        <v>0</v>
      </c>
      <c r="O115">
        <v>0</v>
      </c>
      <c r="P115">
        <v>-6.2568727746499797E-3</v>
      </c>
      <c r="Q115">
        <v>-1.06696995633795E-4</v>
      </c>
      <c r="R115">
        <v>-1.3286795199465601E-4</v>
      </c>
      <c r="S115">
        <v>-2.2144659349337701E-4</v>
      </c>
      <c r="T115">
        <v>-1.3151913874375899E-2</v>
      </c>
      <c r="U115">
        <v>-3.4022247925732198E-4</v>
      </c>
      <c r="V115">
        <v>-3.6639340994901399E-3</v>
      </c>
      <c r="W115">
        <v>-8.0445506341543203E-3</v>
      </c>
      <c r="X115">
        <v>-8.5357596507036604E-4</v>
      </c>
      <c r="Y115">
        <v>1.3286795199465601E-4</v>
      </c>
      <c r="Z115">
        <v>-3.8249864839840099E-4</v>
      </c>
    </row>
    <row r="116" spans="1:26">
      <c r="A116">
        <v>184</v>
      </c>
      <c r="B116" t="s">
        <v>148</v>
      </c>
      <c r="C116" t="s">
        <v>149</v>
      </c>
      <c r="D116">
        <v>114</v>
      </c>
      <c r="E116" s="20">
        <v>43944</v>
      </c>
      <c r="F116">
        <v>-9.5137483335859998E-3</v>
      </c>
      <c r="G116">
        <v>0</v>
      </c>
      <c r="H116">
        <v>-1.5702575603478101E-3</v>
      </c>
      <c r="I116">
        <v>-7.1507119707869202E-3</v>
      </c>
      <c r="J116">
        <v>-4.9080618150536899E-4</v>
      </c>
      <c r="K116">
        <v>0</v>
      </c>
      <c r="L116">
        <v>-3.0197262094588901E-4</v>
      </c>
      <c r="M116">
        <v>-6.7178843157718101E-3</v>
      </c>
      <c r="N116">
        <v>0</v>
      </c>
      <c r="O116">
        <v>0</v>
      </c>
      <c r="P116">
        <v>-6.2568727746499797E-3</v>
      </c>
      <c r="Q116">
        <v>-1.06696995633795E-4</v>
      </c>
      <c r="R116">
        <v>-1.3286795199465601E-4</v>
      </c>
      <c r="S116">
        <v>-2.2144659349337701E-4</v>
      </c>
      <c r="T116">
        <v>-1.3151913874375899E-2</v>
      </c>
      <c r="U116">
        <v>-3.4022247925732198E-4</v>
      </c>
      <c r="V116">
        <v>-3.6639340994901399E-3</v>
      </c>
      <c r="W116">
        <v>-8.0445506341543203E-3</v>
      </c>
      <c r="X116">
        <v>-8.5357596507036604E-4</v>
      </c>
      <c r="Y116">
        <v>1.3286795199465601E-4</v>
      </c>
      <c r="Z116">
        <v>-3.8249864839840099E-4</v>
      </c>
    </row>
    <row r="117" spans="1:26">
      <c r="A117">
        <v>184</v>
      </c>
      <c r="B117" t="s">
        <v>148</v>
      </c>
      <c r="C117" t="s">
        <v>149</v>
      </c>
      <c r="D117">
        <v>115</v>
      </c>
      <c r="E117" s="20">
        <v>43945</v>
      </c>
      <c r="F117">
        <v>-9.5137483335859998E-3</v>
      </c>
      <c r="G117">
        <v>0</v>
      </c>
      <c r="H117">
        <v>-1.5702575603478101E-3</v>
      </c>
      <c r="I117">
        <v>-7.1507119707869202E-3</v>
      </c>
      <c r="J117">
        <v>-4.9080618150536899E-4</v>
      </c>
      <c r="K117">
        <v>0</v>
      </c>
      <c r="L117">
        <v>-3.0197262094588901E-4</v>
      </c>
      <c r="M117">
        <v>-6.7178843157718101E-3</v>
      </c>
      <c r="N117">
        <v>0</v>
      </c>
      <c r="O117">
        <v>0</v>
      </c>
      <c r="P117">
        <v>-6.2568727746499797E-3</v>
      </c>
      <c r="Q117">
        <v>-1.06696995633795E-4</v>
      </c>
      <c r="R117">
        <v>-1.3286795199465601E-4</v>
      </c>
      <c r="S117">
        <v>-2.2144659349337701E-4</v>
      </c>
      <c r="T117">
        <v>-1.3151913874375899E-2</v>
      </c>
      <c r="U117">
        <v>-3.4022247925732198E-4</v>
      </c>
      <c r="V117">
        <v>-3.6639340994901399E-3</v>
      </c>
      <c r="W117">
        <v>-8.0445506341543203E-3</v>
      </c>
      <c r="X117">
        <v>-8.5357596507036604E-4</v>
      </c>
      <c r="Y117">
        <v>1.3286795199465601E-4</v>
      </c>
      <c r="Z117">
        <v>-3.8249864839840099E-4</v>
      </c>
    </row>
    <row r="118" spans="1:26">
      <c r="A118">
        <v>184</v>
      </c>
      <c r="B118" t="s">
        <v>148</v>
      </c>
      <c r="C118" t="s">
        <v>149</v>
      </c>
      <c r="D118">
        <v>116</v>
      </c>
      <c r="E118" s="20">
        <v>43946</v>
      </c>
      <c r="F118">
        <v>-9.5137483335859998E-3</v>
      </c>
      <c r="G118">
        <v>0</v>
      </c>
      <c r="H118">
        <v>-1.5702575603478101E-3</v>
      </c>
      <c r="I118">
        <v>-7.1507119707869202E-3</v>
      </c>
      <c r="J118">
        <v>-4.9080618150536899E-4</v>
      </c>
      <c r="K118">
        <v>0</v>
      </c>
      <c r="L118">
        <v>-3.0197262094588901E-4</v>
      </c>
      <c r="M118">
        <v>-6.7178843157718101E-3</v>
      </c>
      <c r="N118">
        <v>0</v>
      </c>
      <c r="O118">
        <v>0</v>
      </c>
      <c r="P118">
        <v>-6.2568727746499797E-3</v>
      </c>
      <c r="Q118">
        <v>-1.06696995633795E-4</v>
      </c>
      <c r="R118">
        <v>-1.3286795199465601E-4</v>
      </c>
      <c r="S118">
        <v>-2.2144659349337701E-4</v>
      </c>
      <c r="T118">
        <v>-1.3151913874375899E-2</v>
      </c>
      <c r="U118">
        <v>-3.4022247925732198E-4</v>
      </c>
      <c r="V118">
        <v>-3.6639340994901399E-3</v>
      </c>
      <c r="W118">
        <v>-8.0445506341543203E-3</v>
      </c>
      <c r="X118">
        <v>-8.5357596507036604E-4</v>
      </c>
      <c r="Y118">
        <v>1.3286795199465601E-4</v>
      </c>
      <c r="Z118">
        <v>-3.8249864839840099E-4</v>
      </c>
    </row>
    <row r="119" spans="1:26">
      <c r="A119">
        <v>184</v>
      </c>
      <c r="B119" t="s">
        <v>148</v>
      </c>
      <c r="C119" t="s">
        <v>149</v>
      </c>
      <c r="D119">
        <v>117</v>
      </c>
      <c r="E119" s="20">
        <v>43947</v>
      </c>
      <c r="F119">
        <v>-9.5137483335859998E-3</v>
      </c>
      <c r="G119">
        <v>0</v>
      </c>
      <c r="H119">
        <v>-1.5702575603478101E-3</v>
      </c>
      <c r="I119">
        <v>-7.1507119707869202E-3</v>
      </c>
      <c r="J119">
        <v>-4.9080618150536899E-4</v>
      </c>
      <c r="K119">
        <v>0</v>
      </c>
      <c r="L119">
        <v>-3.0197262094588901E-4</v>
      </c>
      <c r="M119">
        <v>-6.7178843157718101E-3</v>
      </c>
      <c r="N119">
        <v>0</v>
      </c>
      <c r="O119">
        <v>0</v>
      </c>
      <c r="P119">
        <v>-6.2568727746499797E-3</v>
      </c>
      <c r="Q119">
        <v>-1.06696995633795E-4</v>
      </c>
      <c r="R119">
        <v>-1.3286795199465601E-4</v>
      </c>
      <c r="S119">
        <v>-2.2144659349337701E-4</v>
      </c>
      <c r="T119">
        <v>-1.3151913874375899E-2</v>
      </c>
      <c r="U119">
        <v>-3.4022247925732198E-4</v>
      </c>
      <c r="V119">
        <v>-3.6639340994901399E-3</v>
      </c>
      <c r="W119">
        <v>-8.0445506341543203E-3</v>
      </c>
      <c r="X119">
        <v>-8.5357596507036604E-4</v>
      </c>
      <c r="Y119">
        <v>1.3286795199465601E-4</v>
      </c>
      <c r="Z119">
        <v>-3.8249864839840099E-4</v>
      </c>
    </row>
    <row r="120" spans="1:26">
      <c r="A120">
        <v>184</v>
      </c>
      <c r="B120" t="s">
        <v>148</v>
      </c>
      <c r="C120" t="s">
        <v>149</v>
      </c>
      <c r="D120">
        <v>118</v>
      </c>
      <c r="E120" s="20">
        <v>43948</v>
      </c>
      <c r="F120">
        <v>-9.5137483335859998E-3</v>
      </c>
      <c r="G120">
        <v>0</v>
      </c>
      <c r="H120">
        <v>-1.5702575603478101E-3</v>
      </c>
      <c r="I120">
        <v>-7.1507119707869202E-3</v>
      </c>
      <c r="J120">
        <v>-4.9080618150536899E-4</v>
      </c>
      <c r="K120">
        <v>0</v>
      </c>
      <c r="L120">
        <v>-3.0197262094588901E-4</v>
      </c>
      <c r="M120">
        <v>-6.7178843157718101E-3</v>
      </c>
      <c r="N120">
        <v>0</v>
      </c>
      <c r="O120">
        <v>0</v>
      </c>
      <c r="P120">
        <v>-6.2568727746499797E-3</v>
      </c>
      <c r="Q120">
        <v>-1.06696995633795E-4</v>
      </c>
      <c r="R120">
        <v>-1.3286795199465601E-4</v>
      </c>
      <c r="S120">
        <v>-2.2144659349337701E-4</v>
      </c>
      <c r="T120">
        <v>-1.3151913874375899E-2</v>
      </c>
      <c r="U120">
        <v>-3.4022247925732198E-4</v>
      </c>
      <c r="V120">
        <v>-3.6639340994901399E-3</v>
      </c>
      <c r="W120">
        <v>-8.0445506341543203E-3</v>
      </c>
      <c r="X120">
        <v>-8.5357596507036604E-4</v>
      </c>
      <c r="Y120">
        <v>1.3286795199465601E-4</v>
      </c>
      <c r="Z120">
        <v>-3.8249864839840099E-4</v>
      </c>
    </row>
    <row r="121" spans="1:26">
      <c r="A121">
        <v>184</v>
      </c>
      <c r="B121" t="s">
        <v>148</v>
      </c>
      <c r="C121" t="s">
        <v>149</v>
      </c>
      <c r="D121">
        <v>119</v>
      </c>
      <c r="E121" s="20">
        <v>43949</v>
      </c>
      <c r="F121">
        <v>-9.5137483335859998E-3</v>
      </c>
      <c r="G121">
        <v>0</v>
      </c>
      <c r="H121">
        <v>-1.5702575603478101E-3</v>
      </c>
      <c r="I121">
        <v>-7.1507119707869202E-3</v>
      </c>
      <c r="J121">
        <v>-4.9080618150536899E-4</v>
      </c>
      <c r="K121">
        <v>0</v>
      </c>
      <c r="L121">
        <v>-3.0197262094588901E-4</v>
      </c>
      <c r="M121">
        <v>-6.7178843157718101E-3</v>
      </c>
      <c r="N121">
        <v>0</v>
      </c>
      <c r="O121">
        <v>0</v>
      </c>
      <c r="P121">
        <v>-6.2568727746499797E-3</v>
      </c>
      <c r="Q121">
        <v>-1.06696995633795E-4</v>
      </c>
      <c r="R121">
        <v>-1.3286795199465601E-4</v>
      </c>
      <c r="S121">
        <v>-2.2144659349337701E-4</v>
      </c>
      <c r="T121">
        <v>-1.3151913874375899E-2</v>
      </c>
      <c r="U121">
        <v>-3.4022247925732198E-4</v>
      </c>
      <c r="V121">
        <v>-3.6639340994901399E-3</v>
      </c>
      <c r="W121">
        <v>-8.0445506341543203E-3</v>
      </c>
      <c r="X121">
        <v>-8.5357596507036604E-4</v>
      </c>
      <c r="Y121">
        <v>1.3286795199465601E-4</v>
      </c>
      <c r="Z121">
        <v>-3.8249864839840099E-4</v>
      </c>
    </row>
    <row r="122" spans="1:26">
      <c r="A122">
        <v>184</v>
      </c>
      <c r="B122" t="s">
        <v>148</v>
      </c>
      <c r="C122" t="s">
        <v>149</v>
      </c>
      <c r="D122">
        <v>120</v>
      </c>
      <c r="E122" s="20">
        <v>43950</v>
      </c>
      <c r="F122">
        <v>-8.7531223950872098E-3</v>
      </c>
      <c r="G122">
        <v>0</v>
      </c>
      <c r="H122">
        <v>-1.6450317224600401E-3</v>
      </c>
      <c r="I122">
        <v>-6.38456425963118E-3</v>
      </c>
      <c r="J122">
        <v>-4.35933440666573E-4</v>
      </c>
      <c r="K122">
        <v>0</v>
      </c>
      <c r="L122">
        <v>-2.8759297232941802E-4</v>
      </c>
      <c r="M122">
        <v>-5.7811939945050196E-3</v>
      </c>
      <c r="N122">
        <v>0</v>
      </c>
      <c r="O122">
        <v>0</v>
      </c>
      <c r="P122">
        <v>-5.3630338068428396E-3</v>
      </c>
      <c r="Q122" s="21">
        <v>-9.1454567686110599E-5</v>
      </c>
      <c r="R122">
        <v>-1.1388681599542E-4</v>
      </c>
      <c r="S122">
        <v>-2.1281880398065699E-4</v>
      </c>
      <c r="T122">
        <v>-1.23089789253458E-2</v>
      </c>
      <c r="U122">
        <v>-2.9161926793484701E-4</v>
      </c>
      <c r="V122">
        <v>-3.5891599596623502E-3</v>
      </c>
      <c r="W122">
        <v>-7.40609425575991E-3</v>
      </c>
      <c r="X122">
        <v>-7.6212139738425499E-4</v>
      </c>
      <c r="Y122">
        <v>1.1388681599542E-4</v>
      </c>
      <c r="Z122">
        <v>-3.73870860599868E-4</v>
      </c>
    </row>
    <row r="123" spans="1:26">
      <c r="A123">
        <v>184</v>
      </c>
      <c r="B123" t="s">
        <v>148</v>
      </c>
      <c r="C123" t="s">
        <v>149</v>
      </c>
      <c r="D123">
        <v>121</v>
      </c>
      <c r="E123" s="20">
        <v>43951</v>
      </c>
      <c r="F123">
        <v>-7.9924964565884302E-3</v>
      </c>
      <c r="G123">
        <v>0</v>
      </c>
      <c r="H123">
        <v>-1.7198058845722601E-3</v>
      </c>
      <c r="I123">
        <v>-5.6184165484754398E-3</v>
      </c>
      <c r="J123">
        <v>-3.8106069982777701E-4</v>
      </c>
      <c r="K123">
        <v>0</v>
      </c>
      <c r="L123">
        <v>-2.7321332371294698E-4</v>
      </c>
      <c r="M123">
        <v>-4.8445036732382403E-3</v>
      </c>
      <c r="N123">
        <v>0</v>
      </c>
      <c r="O123">
        <v>0</v>
      </c>
      <c r="P123">
        <v>-4.46919483903569E-3</v>
      </c>
      <c r="Q123" s="21">
        <v>-7.6212139738425497E-5</v>
      </c>
      <c r="R123" s="21">
        <v>-9.4905679996183399E-5</v>
      </c>
      <c r="S123">
        <v>-2.0419101446793699E-4</v>
      </c>
      <c r="T123">
        <v>-1.1466043976315701E-2</v>
      </c>
      <c r="U123">
        <v>-2.43016056612373E-4</v>
      </c>
      <c r="V123">
        <v>-3.5143858198345701E-3</v>
      </c>
      <c r="W123">
        <v>-6.7676378773654997E-3</v>
      </c>
      <c r="X123">
        <v>-6.7066682969814395E-4</v>
      </c>
      <c r="Y123" s="21">
        <v>9.4905679996183399E-5</v>
      </c>
      <c r="Z123">
        <v>-3.6524307280133599E-4</v>
      </c>
    </row>
    <row r="124" spans="1:26">
      <c r="A124">
        <v>184</v>
      </c>
      <c r="B124" t="s">
        <v>148</v>
      </c>
      <c r="C124" t="s">
        <v>149</v>
      </c>
      <c r="D124">
        <v>122</v>
      </c>
      <c r="E124" s="20">
        <v>43952</v>
      </c>
      <c r="F124">
        <v>-7.2318705180896498E-3</v>
      </c>
      <c r="G124">
        <v>0</v>
      </c>
      <c r="H124">
        <v>-1.7945800466844901E-3</v>
      </c>
      <c r="I124">
        <v>-4.8522688373197004E-3</v>
      </c>
      <c r="J124">
        <v>-3.2618795898898E-4</v>
      </c>
      <c r="K124">
        <v>0</v>
      </c>
      <c r="L124">
        <v>-2.5883367509647599E-4</v>
      </c>
      <c r="M124">
        <v>-3.9078133519714602E-3</v>
      </c>
      <c r="N124">
        <v>0</v>
      </c>
      <c r="O124">
        <v>0</v>
      </c>
      <c r="P124">
        <v>-3.5753558712285599E-3</v>
      </c>
      <c r="Q124" s="21">
        <v>-6.0969711790740401E-5</v>
      </c>
      <c r="R124" s="21">
        <v>-7.5924543996946705E-5</v>
      </c>
      <c r="S124">
        <v>-1.95563224955217E-4</v>
      </c>
      <c r="T124">
        <v>-1.0623109027285599E-2</v>
      </c>
      <c r="U124">
        <v>-1.9441284528989801E-4</v>
      </c>
      <c r="V124">
        <v>-3.43961168000678E-3</v>
      </c>
      <c r="W124">
        <v>-6.1291814989710902E-3</v>
      </c>
      <c r="X124">
        <v>-5.7921226201203399E-4</v>
      </c>
      <c r="Y124" s="21">
        <v>7.5924543996946705E-5</v>
      </c>
      <c r="Z124">
        <v>-3.5661528500280398E-4</v>
      </c>
    </row>
    <row r="125" spans="1:26">
      <c r="A125">
        <v>184</v>
      </c>
      <c r="B125" t="s">
        <v>148</v>
      </c>
      <c r="C125" t="s">
        <v>149</v>
      </c>
      <c r="D125">
        <v>123</v>
      </c>
      <c r="E125" s="20">
        <v>43953</v>
      </c>
      <c r="F125">
        <v>-6.4712445795908598E-3</v>
      </c>
      <c r="G125">
        <v>0</v>
      </c>
      <c r="H125">
        <v>-1.8693542087967099E-3</v>
      </c>
      <c r="I125">
        <v>-4.0861211261639498E-3</v>
      </c>
      <c r="J125">
        <v>-2.7131521815018401E-4</v>
      </c>
      <c r="K125">
        <v>0</v>
      </c>
      <c r="L125">
        <v>-2.44454026480005E-4</v>
      </c>
      <c r="M125">
        <v>-2.9711230307046801E-3</v>
      </c>
      <c r="N125">
        <v>0</v>
      </c>
      <c r="O125">
        <v>0</v>
      </c>
      <c r="P125">
        <v>-2.6815169034214198E-3</v>
      </c>
      <c r="Q125" s="21">
        <v>-4.5727283843055299E-5</v>
      </c>
      <c r="R125" s="21">
        <v>-5.6943407997709999E-5</v>
      </c>
      <c r="S125">
        <v>-1.86935435442497E-4</v>
      </c>
      <c r="T125">
        <v>-9.7801740782555904E-3</v>
      </c>
      <c r="U125">
        <v>-1.4580963396742299E-4</v>
      </c>
      <c r="V125">
        <v>-3.3648375401789899E-3</v>
      </c>
      <c r="W125">
        <v>-5.4907251205766798E-3</v>
      </c>
      <c r="X125">
        <v>-4.87757694325923E-4</v>
      </c>
      <c r="Y125" s="21">
        <v>5.6943407997709999E-5</v>
      </c>
      <c r="Z125">
        <v>-3.4798749720427099E-4</v>
      </c>
    </row>
    <row r="126" spans="1:26">
      <c r="A126">
        <v>184</v>
      </c>
      <c r="B126" t="s">
        <v>148</v>
      </c>
      <c r="C126" t="s">
        <v>149</v>
      </c>
      <c r="D126">
        <v>124</v>
      </c>
      <c r="E126" s="20">
        <v>43954</v>
      </c>
      <c r="F126">
        <v>-5.7106186410920802E-3</v>
      </c>
      <c r="G126">
        <v>0</v>
      </c>
      <c r="H126">
        <v>-1.9441283709089399E-3</v>
      </c>
      <c r="I126">
        <v>-3.31997341500821E-3</v>
      </c>
      <c r="J126">
        <v>-2.1644247731138799E-4</v>
      </c>
      <c r="K126">
        <v>0</v>
      </c>
      <c r="L126">
        <v>-2.3007437786353401E-4</v>
      </c>
      <c r="M126">
        <v>-2.0344327094379E-3</v>
      </c>
      <c r="N126">
        <v>0</v>
      </c>
      <c r="O126">
        <v>0</v>
      </c>
      <c r="P126">
        <v>-1.7876779356142799E-3</v>
      </c>
      <c r="Q126" s="21">
        <v>-3.0484855895370201E-5</v>
      </c>
      <c r="R126" s="21">
        <v>-3.7962271998473298E-5</v>
      </c>
      <c r="S126">
        <v>-1.78307645929777E-4</v>
      </c>
      <c r="T126">
        <v>-8.9372391292255101E-3</v>
      </c>
      <c r="U126" s="21">
        <v>-9.7206422644949194E-5</v>
      </c>
      <c r="V126">
        <v>-3.2900634003511999E-3</v>
      </c>
      <c r="W126">
        <v>-4.8522687421822799E-3</v>
      </c>
      <c r="X126">
        <v>-3.96303126639812E-4</v>
      </c>
      <c r="Y126" s="21">
        <v>3.7962271998473298E-5</v>
      </c>
      <c r="Z126">
        <v>-3.3935970940573897E-4</v>
      </c>
    </row>
    <row r="127" spans="1:26">
      <c r="A127">
        <v>184</v>
      </c>
      <c r="B127" t="s">
        <v>148</v>
      </c>
      <c r="C127" t="s">
        <v>149</v>
      </c>
      <c r="D127">
        <v>125</v>
      </c>
      <c r="E127" s="20">
        <v>43955</v>
      </c>
      <c r="F127">
        <v>-4.9499927025932998E-3</v>
      </c>
      <c r="G127">
        <v>0</v>
      </c>
      <c r="H127">
        <v>-2.0189025330211701E-3</v>
      </c>
      <c r="I127">
        <v>-2.5538257038524698E-3</v>
      </c>
      <c r="J127">
        <v>-1.61569736472592E-4</v>
      </c>
      <c r="K127">
        <v>0</v>
      </c>
      <c r="L127">
        <v>-2.1569472924706299E-4</v>
      </c>
      <c r="M127">
        <v>-1.0977423881711099E-3</v>
      </c>
      <c r="N127">
        <v>0</v>
      </c>
      <c r="O127">
        <v>0</v>
      </c>
      <c r="P127">
        <v>-8.9383896780713997E-4</v>
      </c>
      <c r="Q127" s="21">
        <v>-1.52424279476851E-5</v>
      </c>
      <c r="R127" s="21">
        <v>-1.8981135999236598E-5</v>
      </c>
      <c r="S127">
        <v>-1.6967985641705701E-4</v>
      </c>
      <c r="T127">
        <v>-8.0943041801954298E-3</v>
      </c>
      <c r="U127" s="21">
        <v>-4.8603211322474597E-5</v>
      </c>
      <c r="V127">
        <v>-3.2152892605234098E-3</v>
      </c>
      <c r="W127">
        <v>-4.2138123637878704E-3</v>
      </c>
      <c r="X127">
        <v>-3.0484855895370199E-4</v>
      </c>
      <c r="Y127" s="21">
        <v>1.8981135999236598E-5</v>
      </c>
      <c r="Z127">
        <v>-3.3073192160720598E-4</v>
      </c>
    </row>
    <row r="128" spans="1:26">
      <c r="A128">
        <v>184</v>
      </c>
      <c r="B128" t="s">
        <v>148</v>
      </c>
      <c r="C128" t="s">
        <v>149</v>
      </c>
      <c r="D128">
        <v>126</v>
      </c>
      <c r="E128" s="20">
        <v>43956</v>
      </c>
      <c r="F128">
        <v>-4.1893667640945098E-3</v>
      </c>
      <c r="G128">
        <v>0</v>
      </c>
      <c r="H128">
        <v>-2.0936766951333901E-3</v>
      </c>
      <c r="I128">
        <v>-1.78767799269673E-3</v>
      </c>
      <c r="J128">
        <v>-1.06696995633795E-4</v>
      </c>
      <c r="K128">
        <v>0</v>
      </c>
      <c r="L128">
        <v>-2.01315080630593E-4</v>
      </c>
      <c r="M128">
        <v>-1.6105206690433701E-4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-1.6105206690433701E-4</v>
      </c>
      <c r="T128">
        <v>-7.2513692311653496E-3</v>
      </c>
      <c r="U128">
        <v>0</v>
      </c>
      <c r="V128">
        <v>-3.1405151206956301E-3</v>
      </c>
      <c r="W128">
        <v>-3.5753559853934601E-3</v>
      </c>
      <c r="X128">
        <v>-2.13393991267591E-4</v>
      </c>
      <c r="Y128">
        <v>0</v>
      </c>
      <c r="Z128">
        <v>-3.2210413380867403E-4</v>
      </c>
    </row>
    <row r="129" spans="1:26">
      <c r="A129">
        <v>184</v>
      </c>
      <c r="B129" t="s">
        <v>148</v>
      </c>
      <c r="C129" t="s">
        <v>149</v>
      </c>
      <c r="D129">
        <v>127</v>
      </c>
      <c r="E129" s="20">
        <v>43957</v>
      </c>
      <c r="F129">
        <v>-4.1893667640945098E-3</v>
      </c>
      <c r="G129">
        <v>0</v>
      </c>
      <c r="H129">
        <v>-2.0936766951333901E-3</v>
      </c>
      <c r="I129">
        <v>-1.78767799269673E-3</v>
      </c>
      <c r="J129">
        <v>-1.06696995633795E-4</v>
      </c>
      <c r="K129">
        <v>0</v>
      </c>
      <c r="L129">
        <v>-2.01315080630593E-4</v>
      </c>
      <c r="M129">
        <v>-1.6105206690433701E-4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-1.6105206690433701E-4</v>
      </c>
      <c r="T129">
        <v>-7.2513692311653496E-3</v>
      </c>
      <c r="U129">
        <v>0</v>
      </c>
      <c r="V129">
        <v>-3.1405151206956301E-3</v>
      </c>
      <c r="W129">
        <v>-3.5753559853934601E-3</v>
      </c>
      <c r="X129">
        <v>-2.13393991267591E-4</v>
      </c>
      <c r="Y129">
        <v>0</v>
      </c>
      <c r="Z129">
        <v>-3.2210413380867403E-4</v>
      </c>
    </row>
    <row r="130" spans="1:26">
      <c r="A130">
        <v>184</v>
      </c>
      <c r="B130" t="s">
        <v>148</v>
      </c>
      <c r="C130" t="s">
        <v>149</v>
      </c>
      <c r="D130">
        <v>128</v>
      </c>
      <c r="E130" s="20">
        <v>43958</v>
      </c>
      <c r="F130">
        <v>-4.1893667640945098E-3</v>
      </c>
      <c r="G130">
        <v>0</v>
      </c>
      <c r="H130">
        <v>-2.0936766951333901E-3</v>
      </c>
      <c r="I130">
        <v>-1.78767799269673E-3</v>
      </c>
      <c r="J130">
        <v>-1.06696995633795E-4</v>
      </c>
      <c r="K130">
        <v>0</v>
      </c>
      <c r="L130">
        <v>-2.01315080630593E-4</v>
      </c>
      <c r="M130">
        <v>-1.6105206690433701E-4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-1.6105206690433701E-4</v>
      </c>
      <c r="T130">
        <v>-7.2513692311653496E-3</v>
      </c>
      <c r="U130">
        <v>0</v>
      </c>
      <c r="V130">
        <v>-3.1405151206956301E-3</v>
      </c>
      <c r="W130">
        <v>-3.5753559853934601E-3</v>
      </c>
      <c r="X130">
        <v>-2.13393991267591E-4</v>
      </c>
      <c r="Y130">
        <v>0</v>
      </c>
      <c r="Z130">
        <v>-3.2210413380867403E-4</v>
      </c>
    </row>
    <row r="131" spans="1:26">
      <c r="A131">
        <v>184</v>
      </c>
      <c r="B131" t="s">
        <v>148</v>
      </c>
      <c r="C131" t="s">
        <v>149</v>
      </c>
      <c r="D131">
        <v>129</v>
      </c>
      <c r="E131" s="20">
        <v>43959</v>
      </c>
      <c r="F131">
        <v>-4.1893667640945098E-3</v>
      </c>
      <c r="G131">
        <v>0</v>
      </c>
      <c r="H131">
        <v>-2.0936766951333901E-3</v>
      </c>
      <c r="I131">
        <v>-1.78767799269673E-3</v>
      </c>
      <c r="J131">
        <v>-1.06696995633795E-4</v>
      </c>
      <c r="K131">
        <v>0</v>
      </c>
      <c r="L131">
        <v>-2.01315080630593E-4</v>
      </c>
      <c r="M131">
        <v>-1.6105206690433701E-4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-1.6105206690433701E-4</v>
      </c>
      <c r="T131">
        <v>-7.2513692311653496E-3</v>
      </c>
      <c r="U131">
        <v>0</v>
      </c>
      <c r="V131">
        <v>-3.1405151206956301E-3</v>
      </c>
      <c r="W131">
        <v>-3.5753559853934601E-3</v>
      </c>
      <c r="X131">
        <v>-2.13393991267591E-4</v>
      </c>
      <c r="Y131">
        <v>0</v>
      </c>
      <c r="Z131">
        <v>-3.2210413380867403E-4</v>
      </c>
    </row>
    <row r="132" spans="1:26">
      <c r="A132">
        <v>184</v>
      </c>
      <c r="B132" t="s">
        <v>148</v>
      </c>
      <c r="C132" t="s">
        <v>149</v>
      </c>
      <c r="D132">
        <v>130</v>
      </c>
      <c r="E132" s="20">
        <v>43960</v>
      </c>
      <c r="F132">
        <v>-4.1893667640945098E-3</v>
      </c>
      <c r="G132">
        <v>0</v>
      </c>
      <c r="H132">
        <v>-2.0936766951333901E-3</v>
      </c>
      <c r="I132">
        <v>-1.78767799269673E-3</v>
      </c>
      <c r="J132">
        <v>-1.06696995633795E-4</v>
      </c>
      <c r="K132">
        <v>0</v>
      </c>
      <c r="L132">
        <v>-2.01315080630593E-4</v>
      </c>
      <c r="M132">
        <v>-1.6105206690433701E-4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-1.6105206690433701E-4</v>
      </c>
      <c r="T132">
        <v>-7.2513692311653496E-3</v>
      </c>
      <c r="U132">
        <v>0</v>
      </c>
      <c r="V132">
        <v>-3.1405151206956301E-3</v>
      </c>
      <c r="W132">
        <v>-3.5753559853934601E-3</v>
      </c>
      <c r="X132">
        <v>-2.13393991267591E-4</v>
      </c>
      <c r="Y132">
        <v>0</v>
      </c>
      <c r="Z132">
        <v>-3.2210413380867403E-4</v>
      </c>
    </row>
    <row r="133" spans="1:26">
      <c r="A133">
        <v>184</v>
      </c>
      <c r="B133" t="s">
        <v>148</v>
      </c>
      <c r="C133" t="s">
        <v>149</v>
      </c>
      <c r="D133">
        <v>131</v>
      </c>
      <c r="E133" s="20">
        <v>43961</v>
      </c>
      <c r="F133">
        <v>-4.1893667640945098E-3</v>
      </c>
      <c r="G133">
        <v>0</v>
      </c>
      <c r="H133">
        <v>-2.0936766951333901E-3</v>
      </c>
      <c r="I133">
        <v>-1.78767799269673E-3</v>
      </c>
      <c r="J133">
        <v>-1.06696995633795E-4</v>
      </c>
      <c r="K133">
        <v>0</v>
      </c>
      <c r="L133">
        <v>-2.01315080630593E-4</v>
      </c>
      <c r="M133">
        <v>-1.6105206690433701E-4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-1.6105206690433701E-4</v>
      </c>
      <c r="T133">
        <v>-7.2513692311653496E-3</v>
      </c>
      <c r="U133">
        <v>0</v>
      </c>
      <c r="V133">
        <v>-3.1405151206956301E-3</v>
      </c>
      <c r="W133">
        <v>-3.5753559853934601E-3</v>
      </c>
      <c r="X133">
        <v>-2.13393991267591E-4</v>
      </c>
      <c r="Y133">
        <v>0</v>
      </c>
      <c r="Z133">
        <v>-3.2210413380867403E-4</v>
      </c>
    </row>
    <row r="134" spans="1:26">
      <c r="A134">
        <v>184</v>
      </c>
      <c r="B134" t="s">
        <v>148</v>
      </c>
      <c r="C134" t="s">
        <v>149</v>
      </c>
      <c r="D134">
        <v>132</v>
      </c>
      <c r="E134" s="20">
        <v>43962</v>
      </c>
      <c r="F134">
        <v>-4.1893667640945098E-3</v>
      </c>
      <c r="G134">
        <v>0</v>
      </c>
      <c r="H134">
        <v>-2.0936766951333901E-3</v>
      </c>
      <c r="I134">
        <v>-1.78767799269673E-3</v>
      </c>
      <c r="J134">
        <v>-1.06696995633795E-4</v>
      </c>
      <c r="K134">
        <v>0</v>
      </c>
      <c r="L134">
        <v>-2.01315080630593E-4</v>
      </c>
      <c r="M134">
        <v>-1.6105206690433701E-4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-1.6105206690433701E-4</v>
      </c>
      <c r="T134">
        <v>-7.2513692311653496E-3</v>
      </c>
      <c r="U134">
        <v>0</v>
      </c>
      <c r="V134">
        <v>-3.1405151206956301E-3</v>
      </c>
      <c r="W134">
        <v>-3.5753559853934601E-3</v>
      </c>
      <c r="X134">
        <v>-2.13393991267591E-4</v>
      </c>
      <c r="Y134">
        <v>0</v>
      </c>
      <c r="Z134">
        <v>-3.2210413380867403E-4</v>
      </c>
    </row>
    <row r="135" spans="1:26">
      <c r="A135">
        <v>184</v>
      </c>
      <c r="B135" t="s">
        <v>148</v>
      </c>
      <c r="C135" t="s">
        <v>149</v>
      </c>
      <c r="D135">
        <v>133</v>
      </c>
      <c r="E135" s="20">
        <v>43963</v>
      </c>
      <c r="F135">
        <v>-4.1893667640945098E-3</v>
      </c>
      <c r="G135">
        <v>0</v>
      </c>
      <c r="H135">
        <v>-2.0936766951333901E-3</v>
      </c>
      <c r="I135">
        <v>-1.78767799269673E-3</v>
      </c>
      <c r="J135">
        <v>-1.06696995633795E-4</v>
      </c>
      <c r="K135">
        <v>0</v>
      </c>
      <c r="L135">
        <v>-2.01315080630593E-4</v>
      </c>
      <c r="M135">
        <v>-1.6105206690433701E-4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-1.6105206690433701E-4</v>
      </c>
      <c r="T135">
        <v>-7.2513692311653496E-3</v>
      </c>
      <c r="U135">
        <v>0</v>
      </c>
      <c r="V135">
        <v>-3.1405151206956301E-3</v>
      </c>
      <c r="W135">
        <v>-3.5753559853934601E-3</v>
      </c>
      <c r="X135">
        <v>-2.13393991267591E-4</v>
      </c>
      <c r="Y135">
        <v>0</v>
      </c>
      <c r="Z135">
        <v>-3.2210413380867403E-4</v>
      </c>
    </row>
    <row r="136" spans="1:26">
      <c r="A136">
        <v>184</v>
      </c>
      <c r="B136" t="s">
        <v>148</v>
      </c>
      <c r="C136" t="s">
        <v>149</v>
      </c>
      <c r="D136">
        <v>134</v>
      </c>
      <c r="E136" s="20">
        <v>43964</v>
      </c>
      <c r="F136">
        <v>-4.1893667640945098E-3</v>
      </c>
      <c r="G136">
        <v>0</v>
      </c>
      <c r="H136">
        <v>-2.0936766951333901E-3</v>
      </c>
      <c r="I136">
        <v>-1.78767799269673E-3</v>
      </c>
      <c r="J136">
        <v>-1.06696995633795E-4</v>
      </c>
      <c r="K136">
        <v>0</v>
      </c>
      <c r="L136">
        <v>-2.01315080630593E-4</v>
      </c>
      <c r="M136">
        <v>-1.6105206690433701E-4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-1.6105206690433701E-4</v>
      </c>
      <c r="T136">
        <v>-7.2513692311653496E-3</v>
      </c>
      <c r="U136">
        <v>0</v>
      </c>
      <c r="V136">
        <v>-3.1405151206956301E-3</v>
      </c>
      <c r="W136">
        <v>-3.5753559853934601E-3</v>
      </c>
      <c r="X136">
        <v>-2.13393991267591E-4</v>
      </c>
      <c r="Y136">
        <v>0</v>
      </c>
      <c r="Z136">
        <v>-3.2210413380867403E-4</v>
      </c>
    </row>
    <row r="137" spans="1:26">
      <c r="A137">
        <v>184</v>
      </c>
      <c r="B137" t="s">
        <v>148</v>
      </c>
      <c r="C137" t="s">
        <v>149</v>
      </c>
      <c r="D137">
        <v>135</v>
      </c>
      <c r="E137" s="20">
        <v>43965</v>
      </c>
      <c r="F137">
        <v>-4.1893667640945098E-3</v>
      </c>
      <c r="G137">
        <v>0</v>
      </c>
      <c r="H137">
        <v>-2.0936766951333901E-3</v>
      </c>
      <c r="I137">
        <v>-1.78767799269673E-3</v>
      </c>
      <c r="J137">
        <v>-1.06696995633795E-4</v>
      </c>
      <c r="K137">
        <v>0</v>
      </c>
      <c r="L137">
        <v>-2.01315080630593E-4</v>
      </c>
      <c r="M137">
        <v>-1.6105206690433701E-4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-1.6105206690433701E-4</v>
      </c>
      <c r="T137">
        <v>-7.2513692311653496E-3</v>
      </c>
      <c r="U137">
        <v>0</v>
      </c>
      <c r="V137">
        <v>-3.1405151206956301E-3</v>
      </c>
      <c r="W137">
        <v>-3.5753559853934601E-3</v>
      </c>
      <c r="X137">
        <v>-2.13393991267591E-4</v>
      </c>
      <c r="Y137">
        <v>0</v>
      </c>
      <c r="Z137">
        <v>-3.2210413380867403E-4</v>
      </c>
    </row>
    <row r="138" spans="1:26">
      <c r="A138">
        <v>184</v>
      </c>
      <c r="B138" t="s">
        <v>148</v>
      </c>
      <c r="C138" t="s">
        <v>149</v>
      </c>
      <c r="D138">
        <v>136</v>
      </c>
      <c r="E138" s="20">
        <v>43966</v>
      </c>
      <c r="F138">
        <v>-4.1893667640945098E-3</v>
      </c>
      <c r="G138">
        <v>0</v>
      </c>
      <c r="H138">
        <v>-2.0936766951333901E-3</v>
      </c>
      <c r="I138">
        <v>-1.78767799269673E-3</v>
      </c>
      <c r="J138">
        <v>-1.06696995633795E-4</v>
      </c>
      <c r="K138">
        <v>0</v>
      </c>
      <c r="L138">
        <v>-2.01315080630593E-4</v>
      </c>
      <c r="M138">
        <v>-1.6105206690433701E-4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-1.6105206690433701E-4</v>
      </c>
      <c r="T138">
        <v>-7.2513692311653496E-3</v>
      </c>
      <c r="U138">
        <v>0</v>
      </c>
      <c r="V138">
        <v>-3.1405151206956301E-3</v>
      </c>
      <c r="W138">
        <v>-3.5753559853934601E-3</v>
      </c>
      <c r="X138">
        <v>-2.13393991267591E-4</v>
      </c>
      <c r="Y138">
        <v>0</v>
      </c>
      <c r="Z138">
        <v>-3.2210413380867403E-4</v>
      </c>
    </row>
    <row r="139" spans="1:26">
      <c r="A139">
        <v>184</v>
      </c>
      <c r="B139" t="s">
        <v>148</v>
      </c>
      <c r="C139" t="s">
        <v>149</v>
      </c>
      <c r="D139">
        <v>137</v>
      </c>
      <c r="E139" s="20">
        <v>43967</v>
      </c>
      <c r="F139">
        <v>-4.1893667640945098E-3</v>
      </c>
      <c r="G139">
        <v>0</v>
      </c>
      <c r="H139">
        <v>-2.0936766951333901E-3</v>
      </c>
      <c r="I139">
        <v>-1.78767799269673E-3</v>
      </c>
      <c r="J139">
        <v>-1.06696995633795E-4</v>
      </c>
      <c r="K139">
        <v>0</v>
      </c>
      <c r="L139">
        <v>-2.01315080630593E-4</v>
      </c>
      <c r="M139">
        <v>-1.6105206690433701E-4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-1.6105206690433701E-4</v>
      </c>
      <c r="T139">
        <v>-7.2513692311653496E-3</v>
      </c>
      <c r="U139">
        <v>0</v>
      </c>
      <c r="V139">
        <v>-3.1405151206956301E-3</v>
      </c>
      <c r="W139">
        <v>-3.5753559853934601E-3</v>
      </c>
      <c r="X139">
        <v>-2.13393991267591E-4</v>
      </c>
      <c r="Y139">
        <v>0</v>
      </c>
      <c r="Z139">
        <v>-3.2210413380867403E-4</v>
      </c>
    </row>
    <row r="140" spans="1:26">
      <c r="A140">
        <v>184</v>
      </c>
      <c r="B140" t="s">
        <v>148</v>
      </c>
      <c r="C140" t="s">
        <v>149</v>
      </c>
      <c r="D140">
        <v>138</v>
      </c>
      <c r="E140" s="20">
        <v>43968</v>
      </c>
      <c r="F140">
        <v>-4.1893667640945098E-3</v>
      </c>
      <c r="G140">
        <v>0</v>
      </c>
      <c r="H140">
        <v>-2.0936766951333901E-3</v>
      </c>
      <c r="I140">
        <v>-1.78767799269673E-3</v>
      </c>
      <c r="J140">
        <v>-1.06696995633795E-4</v>
      </c>
      <c r="K140">
        <v>0</v>
      </c>
      <c r="L140">
        <v>-2.01315080630593E-4</v>
      </c>
      <c r="M140">
        <v>-1.6105206690433701E-4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-1.6105206690433701E-4</v>
      </c>
      <c r="T140">
        <v>-7.2513692311653496E-3</v>
      </c>
      <c r="U140">
        <v>0</v>
      </c>
      <c r="V140">
        <v>-3.1405151206956301E-3</v>
      </c>
      <c r="W140">
        <v>-3.5753559853934601E-3</v>
      </c>
      <c r="X140">
        <v>-2.13393991267591E-4</v>
      </c>
      <c r="Y140">
        <v>0</v>
      </c>
      <c r="Z140">
        <v>-3.2210413380867403E-4</v>
      </c>
    </row>
    <row r="141" spans="1:26">
      <c r="A141">
        <v>184</v>
      </c>
      <c r="B141" t="s">
        <v>148</v>
      </c>
      <c r="C141" t="s">
        <v>149</v>
      </c>
      <c r="D141">
        <v>139</v>
      </c>
      <c r="E141" s="20">
        <v>43969</v>
      </c>
      <c r="F141">
        <v>-4.1893667640945098E-3</v>
      </c>
      <c r="G141">
        <v>0</v>
      </c>
      <c r="H141">
        <v>-2.0936766951333901E-3</v>
      </c>
      <c r="I141">
        <v>-1.78767799269673E-3</v>
      </c>
      <c r="J141">
        <v>-1.06696995633795E-4</v>
      </c>
      <c r="K141">
        <v>0</v>
      </c>
      <c r="L141">
        <v>-2.01315080630593E-4</v>
      </c>
      <c r="M141">
        <v>-1.6105206690433701E-4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-1.6105206690433701E-4</v>
      </c>
      <c r="T141">
        <v>-7.2513692311653496E-3</v>
      </c>
      <c r="U141">
        <v>0</v>
      </c>
      <c r="V141">
        <v>-3.1405151206956301E-3</v>
      </c>
      <c r="W141">
        <v>-3.5753559853934601E-3</v>
      </c>
      <c r="X141">
        <v>-2.13393991267591E-4</v>
      </c>
      <c r="Y141">
        <v>0</v>
      </c>
      <c r="Z141">
        <v>-3.2210413380867403E-4</v>
      </c>
    </row>
    <row r="142" spans="1:26">
      <c r="A142">
        <v>184</v>
      </c>
      <c r="B142" t="s">
        <v>148</v>
      </c>
      <c r="C142" t="s">
        <v>149</v>
      </c>
      <c r="D142">
        <v>140</v>
      </c>
      <c r="E142" s="20">
        <v>43970</v>
      </c>
      <c r="F142">
        <v>-4.1893667640945098E-3</v>
      </c>
      <c r="G142">
        <v>0</v>
      </c>
      <c r="H142">
        <v>-2.0936766951333901E-3</v>
      </c>
      <c r="I142">
        <v>-1.78767799269673E-3</v>
      </c>
      <c r="J142">
        <v>-1.06696995633795E-4</v>
      </c>
      <c r="K142">
        <v>0</v>
      </c>
      <c r="L142">
        <v>-2.01315080630593E-4</v>
      </c>
      <c r="M142">
        <v>-1.6105206690433701E-4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-1.6105206690433701E-4</v>
      </c>
      <c r="T142">
        <v>-7.2513692311653496E-3</v>
      </c>
      <c r="U142">
        <v>0</v>
      </c>
      <c r="V142">
        <v>-3.1405151206956301E-3</v>
      </c>
      <c r="W142">
        <v>-3.5753559853934601E-3</v>
      </c>
      <c r="X142">
        <v>-2.13393991267591E-4</v>
      </c>
      <c r="Y142">
        <v>0</v>
      </c>
      <c r="Z142">
        <v>-3.2210413380867403E-4</v>
      </c>
    </row>
    <row r="143" spans="1:26">
      <c r="A143">
        <v>184</v>
      </c>
      <c r="B143" t="s">
        <v>148</v>
      </c>
      <c r="C143" t="s">
        <v>149</v>
      </c>
      <c r="D143">
        <v>141</v>
      </c>
      <c r="E143" s="20">
        <v>43971</v>
      </c>
      <c r="F143">
        <v>-4.1893667640945098E-3</v>
      </c>
      <c r="G143">
        <v>0</v>
      </c>
      <c r="H143">
        <v>-2.0936766951333901E-3</v>
      </c>
      <c r="I143">
        <v>-1.78767799269673E-3</v>
      </c>
      <c r="J143">
        <v>-1.06696995633795E-4</v>
      </c>
      <c r="K143">
        <v>0</v>
      </c>
      <c r="L143">
        <v>-2.01315080630593E-4</v>
      </c>
      <c r="M143">
        <v>-1.6105206690433701E-4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-1.6105206690433701E-4</v>
      </c>
      <c r="T143">
        <v>-7.2513692311653496E-3</v>
      </c>
      <c r="U143">
        <v>0</v>
      </c>
      <c r="V143">
        <v>-3.1405151206956301E-3</v>
      </c>
      <c r="W143">
        <v>-3.5753559853934601E-3</v>
      </c>
      <c r="X143">
        <v>-2.13393991267591E-4</v>
      </c>
      <c r="Y143">
        <v>0</v>
      </c>
      <c r="Z143">
        <v>-3.2210413380867403E-4</v>
      </c>
    </row>
    <row r="144" spans="1:26">
      <c r="A144">
        <v>184</v>
      </c>
      <c r="B144" t="s">
        <v>148</v>
      </c>
      <c r="C144" t="s">
        <v>149</v>
      </c>
      <c r="D144">
        <v>142</v>
      </c>
      <c r="E144" s="20">
        <v>43972</v>
      </c>
      <c r="F144">
        <v>-4.1893667640945098E-3</v>
      </c>
      <c r="G144">
        <v>0</v>
      </c>
      <c r="H144">
        <v>-2.0936766951333901E-3</v>
      </c>
      <c r="I144">
        <v>-1.78767799269673E-3</v>
      </c>
      <c r="J144">
        <v>-1.06696995633795E-4</v>
      </c>
      <c r="K144">
        <v>0</v>
      </c>
      <c r="L144">
        <v>-2.01315080630593E-4</v>
      </c>
      <c r="M144">
        <v>-1.6105206690433701E-4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-1.6105206690433701E-4</v>
      </c>
      <c r="T144">
        <v>-7.2513692311653496E-3</v>
      </c>
      <c r="U144">
        <v>0</v>
      </c>
      <c r="V144">
        <v>-3.1405151206956301E-3</v>
      </c>
      <c r="W144">
        <v>-3.5753559853934601E-3</v>
      </c>
      <c r="X144">
        <v>-2.13393991267591E-4</v>
      </c>
      <c r="Y144">
        <v>0</v>
      </c>
      <c r="Z144">
        <v>-3.2210413380867403E-4</v>
      </c>
    </row>
    <row r="145" spans="1:26">
      <c r="A145">
        <v>184</v>
      </c>
      <c r="B145" t="s">
        <v>148</v>
      </c>
      <c r="C145" t="s">
        <v>149</v>
      </c>
      <c r="D145">
        <v>143</v>
      </c>
      <c r="E145" s="20">
        <v>43973</v>
      </c>
      <c r="F145">
        <v>-4.1893667640945098E-3</v>
      </c>
      <c r="G145">
        <v>0</v>
      </c>
      <c r="H145">
        <v>-2.0936766951333901E-3</v>
      </c>
      <c r="I145">
        <v>-1.78767799269673E-3</v>
      </c>
      <c r="J145">
        <v>-1.06696995633795E-4</v>
      </c>
      <c r="K145">
        <v>0</v>
      </c>
      <c r="L145">
        <v>-2.01315080630593E-4</v>
      </c>
      <c r="M145">
        <v>-1.6105206690433701E-4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-1.6105206690433701E-4</v>
      </c>
      <c r="T145">
        <v>-7.2513692311653496E-3</v>
      </c>
      <c r="U145">
        <v>0</v>
      </c>
      <c r="V145">
        <v>-3.1405151206956301E-3</v>
      </c>
      <c r="W145">
        <v>-3.5753559853934601E-3</v>
      </c>
      <c r="X145">
        <v>-2.13393991267591E-4</v>
      </c>
      <c r="Y145">
        <v>0</v>
      </c>
      <c r="Z145">
        <v>-3.2210413380867403E-4</v>
      </c>
    </row>
    <row r="146" spans="1:26">
      <c r="A146">
        <v>184</v>
      </c>
      <c r="B146" t="s">
        <v>148</v>
      </c>
      <c r="C146" t="s">
        <v>149</v>
      </c>
      <c r="D146">
        <v>144</v>
      </c>
      <c r="E146" s="20">
        <v>43974</v>
      </c>
      <c r="F146">
        <v>-4.1893667640945098E-3</v>
      </c>
      <c r="G146">
        <v>0</v>
      </c>
      <c r="H146">
        <v>-2.0936766951333901E-3</v>
      </c>
      <c r="I146">
        <v>-1.78767799269673E-3</v>
      </c>
      <c r="J146">
        <v>-1.06696995633795E-4</v>
      </c>
      <c r="K146">
        <v>0</v>
      </c>
      <c r="L146">
        <v>-2.01315080630593E-4</v>
      </c>
      <c r="M146">
        <v>-1.6105206690433701E-4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-1.6105206690433701E-4</v>
      </c>
      <c r="T146">
        <v>-7.2513692311653496E-3</v>
      </c>
      <c r="U146">
        <v>0</v>
      </c>
      <c r="V146">
        <v>-3.1405151206956301E-3</v>
      </c>
      <c r="W146">
        <v>-3.5753559853934601E-3</v>
      </c>
      <c r="X146">
        <v>-2.13393991267591E-4</v>
      </c>
      <c r="Y146">
        <v>0</v>
      </c>
      <c r="Z146">
        <v>-3.2210413380867403E-4</v>
      </c>
    </row>
    <row r="147" spans="1:26">
      <c r="A147">
        <v>184</v>
      </c>
      <c r="B147" t="s">
        <v>148</v>
      </c>
      <c r="C147" t="s">
        <v>149</v>
      </c>
      <c r="D147">
        <v>145</v>
      </c>
      <c r="E147" s="20">
        <v>43975</v>
      </c>
      <c r="F147">
        <v>-4.1893667640945098E-3</v>
      </c>
      <c r="G147">
        <v>0</v>
      </c>
      <c r="H147">
        <v>-2.0936766951333901E-3</v>
      </c>
      <c r="I147">
        <v>-1.78767799269673E-3</v>
      </c>
      <c r="J147">
        <v>-1.06696995633795E-4</v>
      </c>
      <c r="K147">
        <v>0</v>
      </c>
      <c r="L147">
        <v>-2.01315080630593E-4</v>
      </c>
      <c r="M147">
        <v>-1.6105206690433701E-4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-1.6105206690433701E-4</v>
      </c>
      <c r="T147">
        <v>-7.2513692311653496E-3</v>
      </c>
      <c r="U147">
        <v>0</v>
      </c>
      <c r="V147">
        <v>-3.1405151206956301E-3</v>
      </c>
      <c r="W147">
        <v>-3.5753559853934601E-3</v>
      </c>
      <c r="X147">
        <v>-2.13393991267591E-4</v>
      </c>
      <c r="Y147">
        <v>0</v>
      </c>
      <c r="Z147">
        <v>-3.2210413380867403E-4</v>
      </c>
    </row>
    <row r="148" spans="1:26">
      <c r="A148">
        <v>184</v>
      </c>
      <c r="B148" t="s">
        <v>148</v>
      </c>
      <c r="C148" t="s">
        <v>149</v>
      </c>
      <c r="D148">
        <v>146</v>
      </c>
      <c r="E148" s="20">
        <v>43976</v>
      </c>
      <c r="F148">
        <v>-4.1893667640945098E-3</v>
      </c>
      <c r="G148">
        <v>0</v>
      </c>
      <c r="H148">
        <v>-2.0936766951333901E-3</v>
      </c>
      <c r="I148">
        <v>-1.78767799269673E-3</v>
      </c>
      <c r="J148">
        <v>-1.06696995633795E-4</v>
      </c>
      <c r="K148">
        <v>0</v>
      </c>
      <c r="L148">
        <v>-2.01315080630593E-4</v>
      </c>
      <c r="M148">
        <v>-1.6105206690433701E-4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-1.6105206690433701E-4</v>
      </c>
      <c r="T148">
        <v>-7.2513692311653496E-3</v>
      </c>
      <c r="U148">
        <v>0</v>
      </c>
      <c r="V148">
        <v>-3.1405151206956301E-3</v>
      </c>
      <c r="W148">
        <v>-3.5753559853934601E-3</v>
      </c>
      <c r="X148">
        <v>-2.13393991267591E-4</v>
      </c>
      <c r="Y148">
        <v>0</v>
      </c>
      <c r="Z148">
        <v>-3.2210413380867403E-4</v>
      </c>
    </row>
    <row r="149" spans="1:26">
      <c r="A149">
        <v>184</v>
      </c>
      <c r="B149" t="s">
        <v>148</v>
      </c>
      <c r="C149" t="s">
        <v>149</v>
      </c>
      <c r="D149">
        <v>147</v>
      </c>
      <c r="E149" s="20">
        <v>43977</v>
      </c>
      <c r="F149">
        <v>-4.1893667640945098E-3</v>
      </c>
      <c r="G149">
        <v>0</v>
      </c>
      <c r="H149">
        <v>-2.0936766951333901E-3</v>
      </c>
      <c r="I149">
        <v>-1.78767799269673E-3</v>
      </c>
      <c r="J149">
        <v>-1.06696995633795E-4</v>
      </c>
      <c r="K149">
        <v>0</v>
      </c>
      <c r="L149">
        <v>-2.01315080630593E-4</v>
      </c>
      <c r="M149">
        <v>-1.6105206690433701E-4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-1.6105206690433701E-4</v>
      </c>
      <c r="T149">
        <v>-7.2513692311653496E-3</v>
      </c>
      <c r="U149">
        <v>0</v>
      </c>
      <c r="V149">
        <v>-3.1405151206956301E-3</v>
      </c>
      <c r="W149">
        <v>-3.5753559853934601E-3</v>
      </c>
      <c r="X149">
        <v>-2.13393991267591E-4</v>
      </c>
      <c r="Y149">
        <v>0</v>
      </c>
      <c r="Z149">
        <v>-3.2210413380867403E-4</v>
      </c>
    </row>
    <row r="150" spans="1:26">
      <c r="A150">
        <v>184</v>
      </c>
      <c r="B150" t="s">
        <v>148</v>
      </c>
      <c r="C150" t="s">
        <v>149</v>
      </c>
      <c r="D150">
        <v>148</v>
      </c>
      <c r="E150" s="20">
        <v>43978</v>
      </c>
      <c r="F150">
        <v>-4.1893667640945098E-3</v>
      </c>
      <c r="G150">
        <v>0</v>
      </c>
      <c r="H150">
        <v>-2.0936766951333901E-3</v>
      </c>
      <c r="I150">
        <v>-1.78767799269673E-3</v>
      </c>
      <c r="J150">
        <v>-1.06696995633795E-4</v>
      </c>
      <c r="K150">
        <v>0</v>
      </c>
      <c r="L150">
        <v>-2.01315080630593E-4</v>
      </c>
      <c r="M150">
        <v>-1.6105206690433701E-4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-1.6105206690433701E-4</v>
      </c>
      <c r="T150">
        <v>-7.2513692311653496E-3</v>
      </c>
      <c r="U150">
        <v>0</v>
      </c>
      <c r="V150">
        <v>-3.1405151206956301E-3</v>
      </c>
      <c r="W150">
        <v>-3.5753559853934601E-3</v>
      </c>
      <c r="X150">
        <v>-2.13393991267591E-4</v>
      </c>
      <c r="Y150">
        <v>0</v>
      </c>
      <c r="Z150">
        <v>-3.2210413380867403E-4</v>
      </c>
    </row>
    <row r="151" spans="1:26">
      <c r="A151">
        <v>184</v>
      </c>
      <c r="B151" t="s">
        <v>148</v>
      </c>
      <c r="C151" t="s">
        <v>149</v>
      </c>
      <c r="D151">
        <v>149</v>
      </c>
      <c r="E151" s="20">
        <v>43979</v>
      </c>
      <c r="F151">
        <v>-4.1893667640945098E-3</v>
      </c>
      <c r="G151">
        <v>0</v>
      </c>
      <c r="H151">
        <v>-2.0936766951333901E-3</v>
      </c>
      <c r="I151">
        <v>-1.78767799269673E-3</v>
      </c>
      <c r="J151">
        <v>-1.06696995633795E-4</v>
      </c>
      <c r="K151">
        <v>0</v>
      </c>
      <c r="L151">
        <v>-2.01315080630593E-4</v>
      </c>
      <c r="M151">
        <v>-1.6105206690433701E-4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-1.6105206690433701E-4</v>
      </c>
      <c r="T151">
        <v>-7.2513692311653496E-3</v>
      </c>
      <c r="U151">
        <v>0</v>
      </c>
      <c r="V151">
        <v>-3.1405151206956301E-3</v>
      </c>
      <c r="W151">
        <v>-3.5753559853934601E-3</v>
      </c>
      <c r="X151">
        <v>-2.13393991267591E-4</v>
      </c>
      <c r="Y151">
        <v>0</v>
      </c>
      <c r="Z151">
        <v>-3.2210413380867403E-4</v>
      </c>
    </row>
    <row r="152" spans="1:26">
      <c r="A152">
        <v>184</v>
      </c>
      <c r="B152" t="s">
        <v>148</v>
      </c>
      <c r="C152" t="s">
        <v>149</v>
      </c>
      <c r="D152">
        <v>150</v>
      </c>
      <c r="E152" s="20">
        <v>43980</v>
      </c>
      <c r="F152">
        <v>-4.1893667640945098E-3</v>
      </c>
      <c r="G152">
        <v>0</v>
      </c>
      <c r="H152">
        <v>-2.0936766951333901E-3</v>
      </c>
      <c r="I152">
        <v>-1.78767799269673E-3</v>
      </c>
      <c r="J152">
        <v>-1.06696995633795E-4</v>
      </c>
      <c r="K152">
        <v>0</v>
      </c>
      <c r="L152">
        <v>-2.01315080630593E-4</v>
      </c>
      <c r="M152">
        <v>-1.6105206690433701E-4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-1.6105206690433701E-4</v>
      </c>
      <c r="T152">
        <v>-7.2513692311653496E-3</v>
      </c>
      <c r="U152">
        <v>0</v>
      </c>
      <c r="V152">
        <v>-3.1405151206956301E-3</v>
      </c>
      <c r="W152">
        <v>-3.5753559853934601E-3</v>
      </c>
      <c r="X152">
        <v>-2.13393991267591E-4</v>
      </c>
      <c r="Y152">
        <v>0</v>
      </c>
      <c r="Z152">
        <v>-3.2210413380867403E-4</v>
      </c>
    </row>
    <row r="153" spans="1:26">
      <c r="A153">
        <v>184</v>
      </c>
      <c r="B153" t="s">
        <v>148</v>
      </c>
      <c r="C153" t="s">
        <v>149</v>
      </c>
      <c r="D153">
        <v>151</v>
      </c>
      <c r="E153" s="20">
        <v>43981</v>
      </c>
      <c r="F153">
        <v>-4.1893667640945098E-3</v>
      </c>
      <c r="G153">
        <v>0</v>
      </c>
      <c r="H153">
        <v>-2.0936766951333901E-3</v>
      </c>
      <c r="I153">
        <v>-1.78767799269673E-3</v>
      </c>
      <c r="J153">
        <v>-1.06696995633795E-4</v>
      </c>
      <c r="K153">
        <v>0</v>
      </c>
      <c r="L153">
        <v>-2.01315080630593E-4</v>
      </c>
      <c r="M153">
        <v>-1.6105206690433701E-4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-1.6105206690433701E-4</v>
      </c>
      <c r="T153">
        <v>-7.2513692311653496E-3</v>
      </c>
      <c r="U153">
        <v>0</v>
      </c>
      <c r="V153">
        <v>-3.1405151206956301E-3</v>
      </c>
      <c r="W153">
        <v>-3.5753559853934601E-3</v>
      </c>
      <c r="X153">
        <v>-2.13393991267591E-4</v>
      </c>
      <c r="Y153">
        <v>0</v>
      </c>
      <c r="Z153">
        <v>-3.2210413380867403E-4</v>
      </c>
    </row>
    <row r="154" spans="1:26">
      <c r="A154">
        <v>184</v>
      </c>
      <c r="B154" t="s">
        <v>148</v>
      </c>
      <c r="C154" t="s">
        <v>149</v>
      </c>
      <c r="D154">
        <v>152</v>
      </c>
      <c r="E154" s="20">
        <v>43982</v>
      </c>
      <c r="F154">
        <v>-4.1893667640945098E-3</v>
      </c>
      <c r="G154">
        <v>0</v>
      </c>
      <c r="H154">
        <v>-2.0936766951333901E-3</v>
      </c>
      <c r="I154">
        <v>-1.78767799269673E-3</v>
      </c>
      <c r="J154">
        <v>-1.06696995633795E-4</v>
      </c>
      <c r="K154">
        <v>0</v>
      </c>
      <c r="L154">
        <v>-2.01315080630593E-4</v>
      </c>
      <c r="M154">
        <v>-1.6105206690433701E-4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-1.6105206690433701E-4</v>
      </c>
      <c r="T154">
        <v>-7.2513692311653496E-3</v>
      </c>
      <c r="U154">
        <v>0</v>
      </c>
      <c r="V154">
        <v>-3.1405151206956301E-3</v>
      </c>
      <c r="W154">
        <v>-3.5753559853934601E-3</v>
      </c>
      <c r="X154">
        <v>-2.13393991267591E-4</v>
      </c>
      <c r="Y154">
        <v>0</v>
      </c>
      <c r="Z154">
        <v>-3.2210413380867403E-4</v>
      </c>
    </row>
    <row r="155" spans="1:26">
      <c r="A155">
        <v>184</v>
      </c>
      <c r="B155" t="s">
        <v>148</v>
      </c>
      <c r="C155" t="s">
        <v>149</v>
      </c>
      <c r="D155">
        <v>153</v>
      </c>
      <c r="E155" s="20">
        <v>43983</v>
      </c>
      <c r="F155">
        <v>-4.1893667640945098E-3</v>
      </c>
      <c r="G155">
        <v>0</v>
      </c>
      <c r="H155">
        <v>-2.0936766951333901E-3</v>
      </c>
      <c r="I155">
        <v>-1.78767799269673E-3</v>
      </c>
      <c r="J155">
        <v>-1.06696995633795E-4</v>
      </c>
      <c r="K155">
        <v>0</v>
      </c>
      <c r="L155">
        <v>-2.01315080630593E-4</v>
      </c>
      <c r="M155">
        <v>-1.6105206690433701E-4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-1.6105206690433701E-4</v>
      </c>
      <c r="T155">
        <v>-7.2513692311653496E-3</v>
      </c>
      <c r="U155">
        <v>0</v>
      </c>
      <c r="V155">
        <v>-3.1405151206956301E-3</v>
      </c>
      <c r="W155">
        <v>-3.5753559853934601E-3</v>
      </c>
      <c r="X155">
        <v>-2.13393991267591E-4</v>
      </c>
      <c r="Y155">
        <v>0</v>
      </c>
      <c r="Z155">
        <v>-3.2210413380867403E-4</v>
      </c>
    </row>
    <row r="156" spans="1:26">
      <c r="A156">
        <v>184</v>
      </c>
      <c r="B156" t="s">
        <v>148</v>
      </c>
      <c r="C156" t="s">
        <v>149</v>
      </c>
      <c r="D156">
        <v>154</v>
      </c>
      <c r="E156" s="20">
        <v>43984</v>
      </c>
      <c r="F156">
        <v>-4.1893667640945098E-3</v>
      </c>
      <c r="G156">
        <v>0</v>
      </c>
      <c r="H156">
        <v>-2.0936766951333901E-3</v>
      </c>
      <c r="I156">
        <v>-1.78767799269673E-3</v>
      </c>
      <c r="J156">
        <v>-1.06696995633795E-4</v>
      </c>
      <c r="K156">
        <v>0</v>
      </c>
      <c r="L156">
        <v>-2.01315080630593E-4</v>
      </c>
      <c r="M156">
        <v>-1.6105206690433701E-4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-1.6105206690433701E-4</v>
      </c>
      <c r="T156">
        <v>-7.2513692311653496E-3</v>
      </c>
      <c r="U156">
        <v>0</v>
      </c>
      <c r="V156">
        <v>-3.1405151206956301E-3</v>
      </c>
      <c r="W156">
        <v>-3.5753559853934601E-3</v>
      </c>
      <c r="X156">
        <v>-2.13393991267591E-4</v>
      </c>
      <c r="Y156">
        <v>0</v>
      </c>
      <c r="Z156">
        <v>-3.2210413380867403E-4</v>
      </c>
    </row>
    <row r="157" spans="1:26">
      <c r="A157">
        <v>184</v>
      </c>
      <c r="B157" t="s">
        <v>148</v>
      </c>
      <c r="C157" t="s">
        <v>149</v>
      </c>
      <c r="D157">
        <v>155</v>
      </c>
      <c r="E157" s="20">
        <v>43985</v>
      </c>
      <c r="F157">
        <v>-4.1893667640945098E-3</v>
      </c>
      <c r="G157">
        <v>0</v>
      </c>
      <c r="H157">
        <v>-2.0936766951333901E-3</v>
      </c>
      <c r="I157">
        <v>-1.78767799269673E-3</v>
      </c>
      <c r="J157">
        <v>-1.06696995633795E-4</v>
      </c>
      <c r="K157">
        <v>0</v>
      </c>
      <c r="L157">
        <v>-2.01315080630593E-4</v>
      </c>
      <c r="M157">
        <v>-1.6105206690433701E-4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-1.6105206690433701E-4</v>
      </c>
      <c r="T157">
        <v>-7.2513692311653496E-3</v>
      </c>
      <c r="U157">
        <v>0</v>
      </c>
      <c r="V157">
        <v>-3.1405151206956301E-3</v>
      </c>
      <c r="W157">
        <v>-3.5753559853934601E-3</v>
      </c>
      <c r="X157">
        <v>-2.13393991267591E-4</v>
      </c>
      <c r="Y157">
        <v>0</v>
      </c>
      <c r="Z157">
        <v>-3.2210413380867403E-4</v>
      </c>
    </row>
    <row r="158" spans="1:26">
      <c r="A158">
        <v>184</v>
      </c>
      <c r="B158" t="s">
        <v>148</v>
      </c>
      <c r="C158" t="s">
        <v>149</v>
      </c>
      <c r="D158">
        <v>156</v>
      </c>
      <c r="E158" s="20">
        <v>43986</v>
      </c>
      <c r="F158">
        <v>-4.1893667640945098E-3</v>
      </c>
      <c r="G158">
        <v>0</v>
      </c>
      <c r="H158">
        <v>-2.0936766951333901E-3</v>
      </c>
      <c r="I158">
        <v>-1.78767799269673E-3</v>
      </c>
      <c r="J158">
        <v>-1.06696995633795E-4</v>
      </c>
      <c r="K158">
        <v>0</v>
      </c>
      <c r="L158">
        <v>-2.01315080630593E-4</v>
      </c>
      <c r="M158">
        <v>-1.6105206690433701E-4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-1.6105206690433701E-4</v>
      </c>
      <c r="T158">
        <v>-7.2513692311653496E-3</v>
      </c>
      <c r="U158">
        <v>0</v>
      </c>
      <c r="V158">
        <v>-3.1405151206956301E-3</v>
      </c>
      <c r="W158">
        <v>-3.5753559853934601E-3</v>
      </c>
      <c r="X158">
        <v>-2.13393991267591E-4</v>
      </c>
      <c r="Y158">
        <v>0</v>
      </c>
      <c r="Z158">
        <v>-3.2210413380867403E-4</v>
      </c>
    </row>
    <row r="159" spans="1:26">
      <c r="A159">
        <v>184</v>
      </c>
      <c r="B159" t="s">
        <v>148</v>
      </c>
      <c r="C159" t="s">
        <v>149</v>
      </c>
      <c r="D159">
        <v>157</v>
      </c>
      <c r="E159" s="20">
        <v>43987</v>
      </c>
      <c r="F159">
        <v>-4.1893667640945098E-3</v>
      </c>
      <c r="G159">
        <v>0</v>
      </c>
      <c r="H159">
        <v>-2.0936766951333901E-3</v>
      </c>
      <c r="I159">
        <v>-1.78767799269673E-3</v>
      </c>
      <c r="J159">
        <v>-1.06696995633795E-4</v>
      </c>
      <c r="K159">
        <v>0</v>
      </c>
      <c r="L159">
        <v>-2.01315080630593E-4</v>
      </c>
      <c r="M159">
        <v>-1.6105206690433701E-4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-1.6105206690433701E-4</v>
      </c>
      <c r="T159">
        <v>-7.2513692311653496E-3</v>
      </c>
      <c r="U159">
        <v>0</v>
      </c>
      <c r="V159">
        <v>-3.1405151206956301E-3</v>
      </c>
      <c r="W159">
        <v>-3.5753559853934601E-3</v>
      </c>
      <c r="X159">
        <v>-2.13393991267591E-4</v>
      </c>
      <c r="Y159">
        <v>0</v>
      </c>
      <c r="Z159">
        <v>-3.2210413380867403E-4</v>
      </c>
    </row>
    <row r="160" spans="1:26">
      <c r="A160">
        <v>184</v>
      </c>
      <c r="B160" t="s">
        <v>148</v>
      </c>
      <c r="C160" t="s">
        <v>149</v>
      </c>
      <c r="D160">
        <v>158</v>
      </c>
      <c r="E160" s="20">
        <v>43988</v>
      </c>
      <c r="F160">
        <v>-4.1893667640945098E-3</v>
      </c>
      <c r="G160">
        <v>0</v>
      </c>
      <c r="H160">
        <v>-2.0936766951333901E-3</v>
      </c>
      <c r="I160">
        <v>-1.78767799269673E-3</v>
      </c>
      <c r="J160">
        <v>-1.06696995633795E-4</v>
      </c>
      <c r="K160">
        <v>0</v>
      </c>
      <c r="L160">
        <v>-2.01315080630593E-4</v>
      </c>
      <c r="M160">
        <v>-1.6105206690433701E-4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-1.6105206690433701E-4</v>
      </c>
      <c r="T160">
        <v>-7.2513692311653496E-3</v>
      </c>
      <c r="U160">
        <v>0</v>
      </c>
      <c r="V160">
        <v>-3.1405151206956301E-3</v>
      </c>
      <c r="W160">
        <v>-3.5753559853934601E-3</v>
      </c>
      <c r="X160">
        <v>-2.13393991267591E-4</v>
      </c>
      <c r="Y160">
        <v>0</v>
      </c>
      <c r="Z160">
        <v>-3.2210413380867403E-4</v>
      </c>
    </row>
    <row r="161" spans="1:26">
      <c r="A161">
        <v>184</v>
      </c>
      <c r="B161" t="s">
        <v>148</v>
      </c>
      <c r="C161" t="s">
        <v>149</v>
      </c>
      <c r="D161">
        <v>159</v>
      </c>
      <c r="E161" s="20">
        <v>43989</v>
      </c>
      <c r="F161">
        <v>-4.1893667640945098E-3</v>
      </c>
      <c r="G161">
        <v>0</v>
      </c>
      <c r="H161">
        <v>-2.0936766951333901E-3</v>
      </c>
      <c r="I161">
        <v>-1.78767799269673E-3</v>
      </c>
      <c r="J161">
        <v>-1.06696995633795E-4</v>
      </c>
      <c r="K161">
        <v>0</v>
      </c>
      <c r="L161">
        <v>-2.01315080630593E-4</v>
      </c>
      <c r="M161">
        <v>-1.6105206690433701E-4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-1.6105206690433701E-4</v>
      </c>
      <c r="T161">
        <v>-7.2513692311653496E-3</v>
      </c>
      <c r="U161">
        <v>0</v>
      </c>
      <c r="V161">
        <v>-3.1405151206956301E-3</v>
      </c>
      <c r="W161">
        <v>-3.5753559853934601E-3</v>
      </c>
      <c r="X161">
        <v>-2.13393991267591E-4</v>
      </c>
      <c r="Y161">
        <v>0</v>
      </c>
      <c r="Z161">
        <v>-3.2210413380867403E-4</v>
      </c>
    </row>
    <row r="162" spans="1:26">
      <c r="A162">
        <v>184</v>
      </c>
      <c r="B162" t="s">
        <v>148</v>
      </c>
      <c r="C162" t="s">
        <v>149</v>
      </c>
      <c r="D162">
        <v>160</v>
      </c>
      <c r="E162" s="20">
        <v>43990</v>
      </c>
      <c r="F162">
        <v>-4.1893667640945098E-3</v>
      </c>
      <c r="G162">
        <v>0</v>
      </c>
      <c r="H162">
        <v>-2.0936766951333901E-3</v>
      </c>
      <c r="I162">
        <v>-1.78767799269673E-3</v>
      </c>
      <c r="J162">
        <v>-1.06696995633795E-4</v>
      </c>
      <c r="K162">
        <v>0</v>
      </c>
      <c r="L162">
        <v>-2.01315080630593E-4</v>
      </c>
      <c r="M162">
        <v>-1.6105206690433701E-4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-1.6105206690433701E-4</v>
      </c>
      <c r="T162">
        <v>-7.2513692311653496E-3</v>
      </c>
      <c r="U162">
        <v>0</v>
      </c>
      <c r="V162">
        <v>-3.1405151206956301E-3</v>
      </c>
      <c r="W162">
        <v>-3.5753559853934601E-3</v>
      </c>
      <c r="X162">
        <v>-2.13393991267591E-4</v>
      </c>
      <c r="Y162">
        <v>0</v>
      </c>
      <c r="Z162">
        <v>-3.2210413380867403E-4</v>
      </c>
    </row>
    <row r="163" spans="1:26">
      <c r="A163">
        <v>184</v>
      </c>
      <c r="B163" t="s">
        <v>148</v>
      </c>
      <c r="C163" t="s">
        <v>149</v>
      </c>
      <c r="D163">
        <v>161</v>
      </c>
      <c r="E163" s="20">
        <v>43991</v>
      </c>
      <c r="F163">
        <v>-4.1893667640945098E-3</v>
      </c>
      <c r="G163">
        <v>0</v>
      </c>
      <c r="H163">
        <v>-2.0936766951333901E-3</v>
      </c>
      <c r="I163">
        <v>-1.78767799269673E-3</v>
      </c>
      <c r="J163">
        <v>-1.06696995633795E-4</v>
      </c>
      <c r="K163">
        <v>0</v>
      </c>
      <c r="L163">
        <v>-2.01315080630593E-4</v>
      </c>
      <c r="M163">
        <v>-1.6105206690433701E-4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-1.6105206690433701E-4</v>
      </c>
      <c r="T163">
        <v>-7.2513692311653496E-3</v>
      </c>
      <c r="U163">
        <v>0</v>
      </c>
      <c r="V163">
        <v>-3.1405151206956301E-3</v>
      </c>
      <c r="W163">
        <v>-3.5753559853934601E-3</v>
      </c>
      <c r="X163">
        <v>-2.13393991267591E-4</v>
      </c>
      <c r="Y163">
        <v>0</v>
      </c>
      <c r="Z163">
        <v>-3.2210413380867403E-4</v>
      </c>
    </row>
    <row r="164" spans="1:26">
      <c r="A164">
        <v>184</v>
      </c>
      <c r="B164" t="s">
        <v>148</v>
      </c>
      <c r="C164" t="s">
        <v>149</v>
      </c>
      <c r="D164">
        <v>162</v>
      </c>
      <c r="E164" s="20">
        <v>43992</v>
      </c>
      <c r="F164">
        <v>-4.1893667640945098E-3</v>
      </c>
      <c r="G164">
        <v>0</v>
      </c>
      <c r="H164">
        <v>-2.0936766951333901E-3</v>
      </c>
      <c r="I164">
        <v>-1.78767799269673E-3</v>
      </c>
      <c r="J164">
        <v>-1.06696995633795E-4</v>
      </c>
      <c r="K164">
        <v>0</v>
      </c>
      <c r="L164">
        <v>-2.01315080630593E-4</v>
      </c>
      <c r="M164">
        <v>-1.6105206690433701E-4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-1.6105206690433701E-4</v>
      </c>
      <c r="T164">
        <v>-7.2513692311653496E-3</v>
      </c>
      <c r="U164">
        <v>0</v>
      </c>
      <c r="V164">
        <v>-3.1405151206956301E-3</v>
      </c>
      <c r="W164">
        <v>-3.5753559853934601E-3</v>
      </c>
      <c r="X164">
        <v>-2.13393991267591E-4</v>
      </c>
      <c r="Y164">
        <v>0</v>
      </c>
      <c r="Z164">
        <v>-3.2210413380867403E-4</v>
      </c>
    </row>
    <row r="165" spans="1:26">
      <c r="A165">
        <v>184</v>
      </c>
      <c r="B165" t="s">
        <v>148</v>
      </c>
      <c r="C165" t="s">
        <v>149</v>
      </c>
      <c r="D165">
        <v>163</v>
      </c>
      <c r="E165" s="20">
        <v>43993</v>
      </c>
      <c r="F165">
        <v>-4.1893667640945098E-3</v>
      </c>
      <c r="G165">
        <v>0</v>
      </c>
      <c r="H165">
        <v>-2.0936766951333901E-3</v>
      </c>
      <c r="I165">
        <v>-1.78767799269673E-3</v>
      </c>
      <c r="J165">
        <v>-1.06696995633795E-4</v>
      </c>
      <c r="K165">
        <v>0</v>
      </c>
      <c r="L165">
        <v>-2.01315080630593E-4</v>
      </c>
      <c r="M165">
        <v>-1.6105206690433701E-4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-1.6105206690433701E-4</v>
      </c>
      <c r="T165">
        <v>-7.2513692311653496E-3</v>
      </c>
      <c r="U165">
        <v>0</v>
      </c>
      <c r="V165">
        <v>-3.1405151206956301E-3</v>
      </c>
      <c r="W165">
        <v>-3.5753559853934601E-3</v>
      </c>
      <c r="X165">
        <v>-2.13393991267591E-4</v>
      </c>
      <c r="Y165">
        <v>0</v>
      </c>
      <c r="Z165">
        <v>-3.2210413380867403E-4</v>
      </c>
    </row>
    <row r="166" spans="1:26">
      <c r="A166">
        <v>184</v>
      </c>
      <c r="B166" t="s">
        <v>148</v>
      </c>
      <c r="C166" t="s">
        <v>149</v>
      </c>
      <c r="D166">
        <v>164</v>
      </c>
      <c r="E166" s="20">
        <v>43994</v>
      </c>
      <c r="F166">
        <v>-4.1893667640945098E-3</v>
      </c>
      <c r="G166">
        <v>0</v>
      </c>
      <c r="H166">
        <v>-2.0936766951333901E-3</v>
      </c>
      <c r="I166">
        <v>-1.78767799269673E-3</v>
      </c>
      <c r="J166">
        <v>-1.06696995633795E-4</v>
      </c>
      <c r="K166">
        <v>0</v>
      </c>
      <c r="L166">
        <v>-2.01315080630593E-4</v>
      </c>
      <c r="M166">
        <v>-1.6105206690433701E-4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-1.6105206690433701E-4</v>
      </c>
      <c r="T166">
        <v>-7.2513692311653496E-3</v>
      </c>
      <c r="U166">
        <v>0</v>
      </c>
      <c r="V166">
        <v>-3.1405151206956301E-3</v>
      </c>
      <c r="W166">
        <v>-3.5753559853934601E-3</v>
      </c>
      <c r="X166">
        <v>-2.13393991267591E-4</v>
      </c>
      <c r="Y166">
        <v>0</v>
      </c>
      <c r="Z166">
        <v>-3.2210413380867403E-4</v>
      </c>
    </row>
    <row r="167" spans="1:26">
      <c r="A167">
        <v>184</v>
      </c>
      <c r="B167" t="s">
        <v>148</v>
      </c>
      <c r="C167" t="s">
        <v>149</v>
      </c>
      <c r="D167">
        <v>165</v>
      </c>
      <c r="E167" s="20">
        <v>43995</v>
      </c>
      <c r="F167">
        <v>-4.1893667640945098E-3</v>
      </c>
      <c r="G167">
        <v>0</v>
      </c>
      <c r="H167">
        <v>-2.0936766951333901E-3</v>
      </c>
      <c r="I167">
        <v>-1.78767799269673E-3</v>
      </c>
      <c r="J167">
        <v>-1.06696995633795E-4</v>
      </c>
      <c r="K167">
        <v>0</v>
      </c>
      <c r="L167">
        <v>-2.01315080630593E-4</v>
      </c>
      <c r="M167">
        <v>-1.6105206690433701E-4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-1.6105206690433701E-4</v>
      </c>
      <c r="T167">
        <v>-7.2513692311653496E-3</v>
      </c>
      <c r="U167">
        <v>0</v>
      </c>
      <c r="V167">
        <v>-3.1405151206956301E-3</v>
      </c>
      <c r="W167">
        <v>-3.5753559853934601E-3</v>
      </c>
      <c r="X167">
        <v>-2.13393991267591E-4</v>
      </c>
      <c r="Y167">
        <v>0</v>
      </c>
      <c r="Z167">
        <v>-3.2210413380867403E-4</v>
      </c>
    </row>
    <row r="168" spans="1:26">
      <c r="A168">
        <v>184</v>
      </c>
      <c r="B168" t="s">
        <v>148</v>
      </c>
      <c r="C168" t="s">
        <v>149</v>
      </c>
      <c r="D168">
        <v>166</v>
      </c>
      <c r="E168" s="20">
        <v>43996</v>
      </c>
      <c r="F168">
        <v>-4.1893667640945098E-3</v>
      </c>
      <c r="G168">
        <v>0</v>
      </c>
      <c r="H168">
        <v>-2.0936766951333901E-3</v>
      </c>
      <c r="I168">
        <v>-1.78767799269673E-3</v>
      </c>
      <c r="J168">
        <v>-1.06696995633795E-4</v>
      </c>
      <c r="K168">
        <v>0</v>
      </c>
      <c r="L168">
        <v>-2.01315080630593E-4</v>
      </c>
      <c r="M168">
        <v>-1.6105206690433701E-4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-1.6105206690433701E-4</v>
      </c>
      <c r="T168">
        <v>-7.2513692311653496E-3</v>
      </c>
      <c r="U168">
        <v>0</v>
      </c>
      <c r="V168">
        <v>-3.1405151206956301E-3</v>
      </c>
      <c r="W168">
        <v>-3.5753559853934601E-3</v>
      </c>
      <c r="X168">
        <v>-2.13393991267591E-4</v>
      </c>
      <c r="Y168">
        <v>0</v>
      </c>
      <c r="Z168">
        <v>-3.2210413380867403E-4</v>
      </c>
    </row>
    <row r="169" spans="1:26">
      <c r="A169">
        <v>184</v>
      </c>
      <c r="B169" t="s">
        <v>148</v>
      </c>
      <c r="C169" t="s">
        <v>149</v>
      </c>
      <c r="D169">
        <v>167</v>
      </c>
      <c r="E169" s="20">
        <v>43997</v>
      </c>
      <c r="F169">
        <v>-4.1893667640945098E-3</v>
      </c>
      <c r="G169">
        <v>0</v>
      </c>
      <c r="H169">
        <v>-2.0936766951333901E-3</v>
      </c>
      <c r="I169">
        <v>-1.78767799269673E-3</v>
      </c>
      <c r="J169">
        <v>-1.06696995633795E-4</v>
      </c>
      <c r="K169">
        <v>0</v>
      </c>
      <c r="L169">
        <v>-2.01315080630593E-4</v>
      </c>
      <c r="M169">
        <v>-1.6105206690433701E-4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-1.6105206690433701E-4</v>
      </c>
      <c r="T169">
        <v>-7.2513692311653496E-3</v>
      </c>
      <c r="U169">
        <v>0</v>
      </c>
      <c r="V169">
        <v>-3.1405151206956301E-3</v>
      </c>
      <c r="W169">
        <v>-3.5753559853934601E-3</v>
      </c>
      <c r="X169">
        <v>-2.13393991267591E-4</v>
      </c>
      <c r="Y169">
        <v>0</v>
      </c>
      <c r="Z169">
        <v>-3.2210413380867403E-4</v>
      </c>
    </row>
    <row r="170" spans="1:26">
      <c r="A170">
        <v>184</v>
      </c>
      <c r="B170" t="s">
        <v>148</v>
      </c>
      <c r="C170" t="s">
        <v>149</v>
      </c>
      <c r="D170">
        <v>168</v>
      </c>
      <c r="E170" s="20">
        <v>43998</v>
      </c>
      <c r="F170">
        <v>-4.1893667640945098E-3</v>
      </c>
      <c r="G170">
        <v>0</v>
      </c>
      <c r="H170">
        <v>-2.0936766951333901E-3</v>
      </c>
      <c r="I170">
        <v>-1.78767799269673E-3</v>
      </c>
      <c r="J170">
        <v>-1.06696995633795E-4</v>
      </c>
      <c r="K170">
        <v>0</v>
      </c>
      <c r="L170">
        <v>-2.01315080630593E-4</v>
      </c>
      <c r="M170">
        <v>-1.6105206690433701E-4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-1.6105206690433701E-4</v>
      </c>
      <c r="T170">
        <v>-7.2513692311653496E-3</v>
      </c>
      <c r="U170">
        <v>0</v>
      </c>
      <c r="V170">
        <v>-3.1405151206956301E-3</v>
      </c>
      <c r="W170">
        <v>-3.5753559853934601E-3</v>
      </c>
      <c r="X170">
        <v>-2.13393991267591E-4</v>
      </c>
      <c r="Y170">
        <v>0</v>
      </c>
      <c r="Z170">
        <v>-3.2210413380867403E-4</v>
      </c>
    </row>
    <row r="171" spans="1:26">
      <c r="A171">
        <v>184</v>
      </c>
      <c r="B171" t="s">
        <v>148</v>
      </c>
      <c r="C171" t="s">
        <v>149</v>
      </c>
      <c r="D171">
        <v>169</v>
      </c>
      <c r="E171" s="20">
        <v>43999</v>
      </c>
      <c r="F171">
        <v>-4.1893667640945098E-3</v>
      </c>
      <c r="G171">
        <v>0</v>
      </c>
      <c r="H171">
        <v>-2.0936766951333901E-3</v>
      </c>
      <c r="I171">
        <v>-1.78767799269673E-3</v>
      </c>
      <c r="J171">
        <v>-1.06696995633795E-4</v>
      </c>
      <c r="K171">
        <v>0</v>
      </c>
      <c r="L171">
        <v>-2.01315080630593E-4</v>
      </c>
      <c r="M171">
        <v>-1.6105206690433701E-4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-1.6105206690433701E-4</v>
      </c>
      <c r="T171">
        <v>-7.2513692311653496E-3</v>
      </c>
      <c r="U171">
        <v>0</v>
      </c>
      <c r="V171">
        <v>-3.1405151206956301E-3</v>
      </c>
      <c r="W171">
        <v>-3.5753559853934601E-3</v>
      </c>
      <c r="X171">
        <v>-2.13393991267591E-4</v>
      </c>
      <c r="Y171">
        <v>0</v>
      </c>
      <c r="Z171">
        <v>-3.2210413380867403E-4</v>
      </c>
    </row>
    <row r="172" spans="1:26">
      <c r="A172">
        <v>184</v>
      </c>
      <c r="B172" t="s">
        <v>148</v>
      </c>
      <c r="C172" t="s">
        <v>149</v>
      </c>
      <c r="D172">
        <v>170</v>
      </c>
      <c r="E172" s="20">
        <v>44000</v>
      </c>
      <c r="F172">
        <v>-4.1893667640945098E-3</v>
      </c>
      <c r="G172">
        <v>0</v>
      </c>
      <c r="H172">
        <v>-2.0936766951333901E-3</v>
      </c>
      <c r="I172">
        <v>-1.78767799269673E-3</v>
      </c>
      <c r="J172">
        <v>-1.06696995633795E-4</v>
      </c>
      <c r="K172">
        <v>0</v>
      </c>
      <c r="L172">
        <v>-2.01315080630593E-4</v>
      </c>
      <c r="M172">
        <v>-1.6105206690433701E-4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-1.6105206690433701E-4</v>
      </c>
      <c r="T172">
        <v>-7.2513692311653496E-3</v>
      </c>
      <c r="U172">
        <v>0</v>
      </c>
      <c r="V172">
        <v>-3.1405151206956301E-3</v>
      </c>
      <c r="W172">
        <v>-3.5753559853934601E-3</v>
      </c>
      <c r="X172">
        <v>-2.13393991267591E-4</v>
      </c>
      <c r="Y172">
        <v>0</v>
      </c>
      <c r="Z172">
        <v>-3.2210413380867403E-4</v>
      </c>
    </row>
    <row r="173" spans="1:26">
      <c r="A173">
        <v>184</v>
      </c>
      <c r="B173" t="s">
        <v>148</v>
      </c>
      <c r="C173" t="s">
        <v>149</v>
      </c>
      <c r="D173">
        <v>171</v>
      </c>
      <c r="E173" s="20">
        <v>44001</v>
      </c>
      <c r="F173">
        <v>-4.1893667640945098E-3</v>
      </c>
      <c r="G173">
        <v>0</v>
      </c>
      <c r="H173">
        <v>-2.0936766951333901E-3</v>
      </c>
      <c r="I173">
        <v>-1.78767799269673E-3</v>
      </c>
      <c r="J173">
        <v>-1.06696995633795E-4</v>
      </c>
      <c r="K173">
        <v>0</v>
      </c>
      <c r="L173">
        <v>-2.01315080630593E-4</v>
      </c>
      <c r="M173">
        <v>-1.6105206690433701E-4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-1.6105206690433701E-4</v>
      </c>
      <c r="T173">
        <v>-7.2513692311653496E-3</v>
      </c>
      <c r="U173">
        <v>0</v>
      </c>
      <c r="V173">
        <v>-3.1405151206956301E-3</v>
      </c>
      <c r="W173">
        <v>-3.5753559853934601E-3</v>
      </c>
      <c r="X173">
        <v>-2.13393991267591E-4</v>
      </c>
      <c r="Y173">
        <v>0</v>
      </c>
      <c r="Z173">
        <v>-3.2210413380867403E-4</v>
      </c>
    </row>
    <row r="174" spans="1:26">
      <c r="A174">
        <v>184</v>
      </c>
      <c r="B174" t="s">
        <v>148</v>
      </c>
      <c r="C174" t="s">
        <v>149</v>
      </c>
      <c r="D174">
        <v>172</v>
      </c>
      <c r="E174" s="20">
        <v>44002</v>
      </c>
      <c r="F174">
        <v>-4.1893667640945098E-3</v>
      </c>
      <c r="G174">
        <v>0</v>
      </c>
      <c r="H174">
        <v>-2.0936766951333901E-3</v>
      </c>
      <c r="I174">
        <v>-1.78767799269673E-3</v>
      </c>
      <c r="J174">
        <v>-1.06696995633795E-4</v>
      </c>
      <c r="K174">
        <v>0</v>
      </c>
      <c r="L174">
        <v>-2.01315080630593E-4</v>
      </c>
      <c r="M174">
        <v>-1.6105206690433701E-4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-1.6105206690433701E-4</v>
      </c>
      <c r="T174">
        <v>-7.2513692311653496E-3</v>
      </c>
      <c r="U174">
        <v>0</v>
      </c>
      <c r="V174">
        <v>-3.1405151206956301E-3</v>
      </c>
      <c r="W174">
        <v>-3.5753559853934601E-3</v>
      </c>
      <c r="X174">
        <v>-2.13393991267591E-4</v>
      </c>
      <c r="Y174">
        <v>0</v>
      </c>
      <c r="Z174">
        <v>-3.2210413380867403E-4</v>
      </c>
    </row>
    <row r="175" spans="1:26">
      <c r="A175">
        <v>184</v>
      </c>
      <c r="B175" t="s">
        <v>148</v>
      </c>
      <c r="C175" t="s">
        <v>149</v>
      </c>
      <c r="D175">
        <v>173</v>
      </c>
      <c r="E175" s="20">
        <v>44003</v>
      </c>
      <c r="F175">
        <v>-4.1893667640945098E-3</v>
      </c>
      <c r="G175">
        <v>0</v>
      </c>
      <c r="H175">
        <v>-2.0936766951333901E-3</v>
      </c>
      <c r="I175">
        <v>-1.78767799269673E-3</v>
      </c>
      <c r="J175">
        <v>-1.06696995633795E-4</v>
      </c>
      <c r="K175">
        <v>0</v>
      </c>
      <c r="L175">
        <v>-2.01315080630593E-4</v>
      </c>
      <c r="M175">
        <v>-1.6105206690433701E-4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-1.6105206690433701E-4</v>
      </c>
      <c r="T175">
        <v>-7.2513692311653496E-3</v>
      </c>
      <c r="U175">
        <v>0</v>
      </c>
      <c r="V175">
        <v>-3.1405151206956301E-3</v>
      </c>
      <c r="W175">
        <v>-3.5753559853934601E-3</v>
      </c>
      <c r="X175">
        <v>-2.13393991267591E-4</v>
      </c>
      <c r="Y175">
        <v>0</v>
      </c>
      <c r="Z175">
        <v>-3.2210413380867403E-4</v>
      </c>
    </row>
    <row r="176" spans="1:26">
      <c r="A176">
        <v>184</v>
      </c>
      <c r="B176" t="s">
        <v>148</v>
      </c>
      <c r="C176" t="s">
        <v>149</v>
      </c>
      <c r="D176">
        <v>174</v>
      </c>
      <c r="E176" s="20">
        <v>44004</v>
      </c>
      <c r="F176">
        <v>-4.1893667640945098E-3</v>
      </c>
      <c r="G176">
        <v>0</v>
      </c>
      <c r="H176">
        <v>-2.0936766951333901E-3</v>
      </c>
      <c r="I176">
        <v>-1.78767799269673E-3</v>
      </c>
      <c r="J176">
        <v>-1.06696995633795E-4</v>
      </c>
      <c r="K176">
        <v>0</v>
      </c>
      <c r="L176">
        <v>-2.01315080630593E-4</v>
      </c>
      <c r="M176">
        <v>-1.6105206690433701E-4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-1.6105206690433701E-4</v>
      </c>
      <c r="T176">
        <v>-7.2513692311653496E-3</v>
      </c>
      <c r="U176">
        <v>0</v>
      </c>
      <c r="V176">
        <v>-3.1405151206956301E-3</v>
      </c>
      <c r="W176">
        <v>-3.5753559853934601E-3</v>
      </c>
      <c r="X176">
        <v>-2.13393991267591E-4</v>
      </c>
      <c r="Y176">
        <v>0</v>
      </c>
      <c r="Z176">
        <v>-3.2210413380867403E-4</v>
      </c>
    </row>
    <row r="177" spans="1:26">
      <c r="A177">
        <v>184</v>
      </c>
      <c r="B177" t="s">
        <v>148</v>
      </c>
      <c r="C177" t="s">
        <v>149</v>
      </c>
      <c r="D177">
        <v>175</v>
      </c>
      <c r="E177" s="20">
        <v>44005</v>
      </c>
      <c r="F177">
        <v>-4.1893667640945098E-3</v>
      </c>
      <c r="G177">
        <v>0</v>
      </c>
      <c r="H177">
        <v>-2.0936766951333901E-3</v>
      </c>
      <c r="I177">
        <v>-1.78767799269673E-3</v>
      </c>
      <c r="J177">
        <v>-1.06696995633795E-4</v>
      </c>
      <c r="K177">
        <v>0</v>
      </c>
      <c r="L177">
        <v>-2.01315080630593E-4</v>
      </c>
      <c r="M177">
        <v>-1.6105206690433701E-4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-1.6105206690433701E-4</v>
      </c>
      <c r="T177">
        <v>-7.2513692311653496E-3</v>
      </c>
      <c r="U177">
        <v>0</v>
      </c>
      <c r="V177">
        <v>-3.1405151206956301E-3</v>
      </c>
      <c r="W177">
        <v>-3.5753559853934601E-3</v>
      </c>
      <c r="X177">
        <v>-2.13393991267591E-4</v>
      </c>
      <c r="Y177">
        <v>0</v>
      </c>
      <c r="Z177">
        <v>-3.2210413380867403E-4</v>
      </c>
    </row>
    <row r="178" spans="1:26">
      <c r="A178">
        <v>184</v>
      </c>
      <c r="B178" t="s">
        <v>148</v>
      </c>
      <c r="C178" t="s">
        <v>149</v>
      </c>
      <c r="D178">
        <v>176</v>
      </c>
      <c r="E178" s="20">
        <v>44006</v>
      </c>
      <c r="F178">
        <v>-4.1893667640945098E-3</v>
      </c>
      <c r="G178">
        <v>0</v>
      </c>
      <c r="H178">
        <v>-2.0936766951333901E-3</v>
      </c>
      <c r="I178">
        <v>-1.78767799269673E-3</v>
      </c>
      <c r="J178">
        <v>-1.06696995633795E-4</v>
      </c>
      <c r="K178">
        <v>0</v>
      </c>
      <c r="L178">
        <v>-2.01315080630593E-4</v>
      </c>
      <c r="M178">
        <v>-1.6105206690433701E-4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-1.6105206690433701E-4</v>
      </c>
      <c r="T178">
        <v>-7.2513692311653496E-3</v>
      </c>
      <c r="U178">
        <v>0</v>
      </c>
      <c r="V178">
        <v>-3.1405151206956301E-3</v>
      </c>
      <c r="W178">
        <v>-3.5753559853934601E-3</v>
      </c>
      <c r="X178">
        <v>-2.13393991267591E-4</v>
      </c>
      <c r="Y178">
        <v>0</v>
      </c>
      <c r="Z178">
        <v>-3.2210413380867403E-4</v>
      </c>
    </row>
    <row r="179" spans="1:26">
      <c r="A179">
        <v>184</v>
      </c>
      <c r="B179" t="s">
        <v>148</v>
      </c>
      <c r="C179" t="s">
        <v>149</v>
      </c>
      <c r="D179">
        <v>177</v>
      </c>
      <c r="E179" s="20">
        <v>44007</v>
      </c>
      <c r="F179">
        <v>-4.1893667640945098E-3</v>
      </c>
      <c r="G179">
        <v>0</v>
      </c>
      <c r="H179">
        <v>-2.0936766951333901E-3</v>
      </c>
      <c r="I179">
        <v>-1.78767799269673E-3</v>
      </c>
      <c r="J179">
        <v>-1.06696995633795E-4</v>
      </c>
      <c r="K179">
        <v>0</v>
      </c>
      <c r="L179">
        <v>-2.01315080630593E-4</v>
      </c>
      <c r="M179">
        <v>-1.6105206690433701E-4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-1.6105206690433701E-4</v>
      </c>
      <c r="T179">
        <v>-7.2513692311653496E-3</v>
      </c>
      <c r="U179">
        <v>0</v>
      </c>
      <c r="V179">
        <v>-3.1405151206956301E-3</v>
      </c>
      <c r="W179">
        <v>-3.5753559853934601E-3</v>
      </c>
      <c r="X179">
        <v>-2.13393991267591E-4</v>
      </c>
      <c r="Y179">
        <v>0</v>
      </c>
      <c r="Z179">
        <v>-3.2210413380867403E-4</v>
      </c>
    </row>
    <row r="180" spans="1:26">
      <c r="A180">
        <v>184</v>
      </c>
      <c r="B180" t="s">
        <v>148</v>
      </c>
      <c r="C180" t="s">
        <v>149</v>
      </c>
      <c r="D180">
        <v>178</v>
      </c>
      <c r="E180" s="20">
        <v>44008</v>
      </c>
      <c r="F180">
        <v>-4.1893667640945098E-3</v>
      </c>
      <c r="G180">
        <v>0</v>
      </c>
      <c r="H180">
        <v>-2.0936766951333901E-3</v>
      </c>
      <c r="I180">
        <v>-1.78767799269673E-3</v>
      </c>
      <c r="J180">
        <v>-1.06696995633795E-4</v>
      </c>
      <c r="K180">
        <v>0</v>
      </c>
      <c r="L180">
        <v>-2.01315080630593E-4</v>
      </c>
      <c r="M180">
        <v>-1.6105206690433701E-4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-1.6105206690433701E-4</v>
      </c>
      <c r="T180">
        <v>-7.2513692311653496E-3</v>
      </c>
      <c r="U180">
        <v>0</v>
      </c>
      <c r="V180">
        <v>-3.1405151206956301E-3</v>
      </c>
      <c r="W180">
        <v>-3.5753559853934601E-3</v>
      </c>
      <c r="X180">
        <v>-2.13393991267591E-4</v>
      </c>
      <c r="Y180">
        <v>0</v>
      </c>
      <c r="Z180">
        <v>-3.2210413380867403E-4</v>
      </c>
    </row>
    <row r="181" spans="1:26">
      <c r="A181">
        <v>184</v>
      </c>
      <c r="B181" t="s">
        <v>148</v>
      </c>
      <c r="C181" t="s">
        <v>149</v>
      </c>
      <c r="D181">
        <v>179</v>
      </c>
      <c r="E181" s="20">
        <v>44009</v>
      </c>
      <c r="F181">
        <v>-4.1893667640945098E-3</v>
      </c>
      <c r="G181">
        <v>0</v>
      </c>
      <c r="H181">
        <v>-2.0936766951333901E-3</v>
      </c>
      <c r="I181">
        <v>-1.78767799269673E-3</v>
      </c>
      <c r="J181">
        <v>-1.06696995633795E-4</v>
      </c>
      <c r="K181">
        <v>0</v>
      </c>
      <c r="L181">
        <v>-2.01315080630593E-4</v>
      </c>
      <c r="M181">
        <v>-1.6105206690433701E-4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-1.6105206690433701E-4</v>
      </c>
      <c r="T181">
        <v>-7.2513692311653496E-3</v>
      </c>
      <c r="U181">
        <v>0</v>
      </c>
      <c r="V181">
        <v>-3.1405151206956301E-3</v>
      </c>
      <c r="W181">
        <v>-3.5753559853934601E-3</v>
      </c>
      <c r="X181">
        <v>-2.13393991267591E-4</v>
      </c>
      <c r="Y181">
        <v>0</v>
      </c>
      <c r="Z181">
        <v>-3.2210413380867403E-4</v>
      </c>
    </row>
    <row r="182" spans="1:26">
      <c r="A182">
        <v>184</v>
      </c>
      <c r="B182" t="s">
        <v>148</v>
      </c>
      <c r="C182" t="s">
        <v>149</v>
      </c>
      <c r="D182">
        <v>180</v>
      </c>
      <c r="E182" s="20">
        <v>44010</v>
      </c>
      <c r="F182">
        <v>-4.1893667640945098E-3</v>
      </c>
      <c r="G182">
        <v>0</v>
      </c>
      <c r="H182">
        <v>-2.0936766951333901E-3</v>
      </c>
      <c r="I182">
        <v>-1.78767799269673E-3</v>
      </c>
      <c r="J182">
        <v>-1.06696995633795E-4</v>
      </c>
      <c r="K182">
        <v>0</v>
      </c>
      <c r="L182">
        <v>-2.01315080630593E-4</v>
      </c>
      <c r="M182">
        <v>-1.6105206690433701E-4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-1.6105206690433701E-4</v>
      </c>
      <c r="T182">
        <v>-7.2513692311653496E-3</v>
      </c>
      <c r="U182">
        <v>0</v>
      </c>
      <c r="V182">
        <v>-3.1405151206956301E-3</v>
      </c>
      <c r="W182">
        <v>-3.5753559853934601E-3</v>
      </c>
      <c r="X182">
        <v>-2.13393991267591E-4</v>
      </c>
      <c r="Y182">
        <v>0</v>
      </c>
      <c r="Z182">
        <v>-3.2210413380867403E-4</v>
      </c>
    </row>
    <row r="183" spans="1:26">
      <c r="A183">
        <v>184</v>
      </c>
      <c r="B183" t="s">
        <v>148</v>
      </c>
      <c r="C183" t="s">
        <v>149</v>
      </c>
      <c r="D183">
        <v>181</v>
      </c>
      <c r="E183" s="20">
        <v>44011</v>
      </c>
      <c r="F183">
        <v>-4.1893667640945098E-3</v>
      </c>
      <c r="G183">
        <v>0</v>
      </c>
      <c r="H183">
        <v>-2.0936766951333901E-3</v>
      </c>
      <c r="I183">
        <v>-1.78767799269673E-3</v>
      </c>
      <c r="J183">
        <v>-1.06696995633795E-4</v>
      </c>
      <c r="K183">
        <v>0</v>
      </c>
      <c r="L183">
        <v>-2.01315080630593E-4</v>
      </c>
      <c r="M183">
        <v>-1.6105206690433701E-4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-1.6105206690433701E-4</v>
      </c>
      <c r="T183">
        <v>-7.2513692311653496E-3</v>
      </c>
      <c r="U183">
        <v>0</v>
      </c>
      <c r="V183">
        <v>-3.1405151206956301E-3</v>
      </c>
      <c r="W183">
        <v>-3.5753559853934601E-3</v>
      </c>
      <c r="X183">
        <v>-2.13393991267591E-4</v>
      </c>
      <c r="Y183">
        <v>0</v>
      </c>
      <c r="Z183">
        <v>-3.2210413380867403E-4</v>
      </c>
    </row>
    <row r="184" spans="1:26">
      <c r="A184">
        <v>184</v>
      </c>
      <c r="B184" t="s">
        <v>148</v>
      </c>
      <c r="C184" t="s">
        <v>149</v>
      </c>
      <c r="D184">
        <v>182</v>
      </c>
      <c r="E184" s="20">
        <v>44012</v>
      </c>
      <c r="F184">
        <v>-4.1893667640945098E-3</v>
      </c>
      <c r="G184">
        <v>0</v>
      </c>
      <c r="H184">
        <v>-2.0936766951333901E-3</v>
      </c>
      <c r="I184">
        <v>-1.78767799269673E-3</v>
      </c>
      <c r="J184">
        <v>-1.06696995633795E-4</v>
      </c>
      <c r="K184">
        <v>0</v>
      </c>
      <c r="L184">
        <v>-2.01315080630593E-4</v>
      </c>
      <c r="M184">
        <v>-1.6105206690433701E-4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-1.6105206690433701E-4</v>
      </c>
      <c r="T184">
        <v>-7.2513692311653496E-3</v>
      </c>
      <c r="U184">
        <v>0</v>
      </c>
      <c r="V184">
        <v>-3.1405151206956301E-3</v>
      </c>
      <c r="W184">
        <v>-3.5753559853934601E-3</v>
      </c>
      <c r="X184">
        <v>-2.13393991267591E-4</v>
      </c>
      <c r="Y184">
        <v>0</v>
      </c>
      <c r="Z184">
        <v>-3.2210413380867403E-4</v>
      </c>
    </row>
    <row r="185" spans="1:26">
      <c r="A185">
        <v>184</v>
      </c>
      <c r="B185" t="s">
        <v>148</v>
      </c>
      <c r="C185" t="s">
        <v>149</v>
      </c>
      <c r="D185">
        <v>183</v>
      </c>
      <c r="E185" s="20">
        <v>44013</v>
      </c>
      <c r="F185">
        <v>-4.1893667640945098E-3</v>
      </c>
      <c r="G185">
        <v>0</v>
      </c>
      <c r="H185">
        <v>-2.0936766951333901E-3</v>
      </c>
      <c r="I185">
        <v>-1.78767799269673E-3</v>
      </c>
      <c r="J185">
        <v>-1.06696995633795E-4</v>
      </c>
      <c r="K185">
        <v>0</v>
      </c>
      <c r="L185">
        <v>-2.01315080630593E-4</v>
      </c>
      <c r="M185">
        <v>-1.6105206690433701E-4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-1.6105206690433701E-4</v>
      </c>
      <c r="T185">
        <v>-7.2513692311653496E-3</v>
      </c>
      <c r="U185">
        <v>0</v>
      </c>
      <c r="V185">
        <v>-3.1405151206956301E-3</v>
      </c>
      <c r="W185">
        <v>-3.5753559853934601E-3</v>
      </c>
      <c r="X185">
        <v>-2.13393991267591E-4</v>
      </c>
      <c r="Y185">
        <v>0</v>
      </c>
      <c r="Z185">
        <v>-3.2210413380867403E-4</v>
      </c>
    </row>
    <row r="186" spans="1:26">
      <c r="A186">
        <v>184</v>
      </c>
      <c r="B186" t="s">
        <v>148</v>
      </c>
      <c r="C186" t="s">
        <v>149</v>
      </c>
      <c r="D186">
        <v>184</v>
      </c>
      <c r="E186" s="20">
        <v>44014</v>
      </c>
      <c r="F186">
        <v>-4.1893667640945098E-3</v>
      </c>
      <c r="G186">
        <v>0</v>
      </c>
      <c r="H186">
        <v>-2.0936766951333901E-3</v>
      </c>
      <c r="I186">
        <v>-1.78767799269673E-3</v>
      </c>
      <c r="J186">
        <v>-1.06696995633795E-4</v>
      </c>
      <c r="K186">
        <v>0</v>
      </c>
      <c r="L186">
        <v>-2.01315080630593E-4</v>
      </c>
      <c r="M186">
        <v>-1.6105206690433701E-4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-1.6105206690433701E-4</v>
      </c>
      <c r="T186">
        <v>-7.2513692311653496E-3</v>
      </c>
      <c r="U186">
        <v>0</v>
      </c>
      <c r="V186">
        <v>-3.1405151206956301E-3</v>
      </c>
      <c r="W186">
        <v>-3.5753559853934601E-3</v>
      </c>
      <c r="X186">
        <v>-2.13393991267591E-4</v>
      </c>
      <c r="Y186">
        <v>0</v>
      </c>
      <c r="Z186">
        <v>-3.2210413380867403E-4</v>
      </c>
    </row>
    <row r="187" spans="1:26">
      <c r="A187">
        <v>184</v>
      </c>
      <c r="B187" t="s">
        <v>148</v>
      </c>
      <c r="C187" t="s">
        <v>149</v>
      </c>
      <c r="D187">
        <v>185</v>
      </c>
      <c r="E187" s="20">
        <v>44015</v>
      </c>
      <c r="F187">
        <v>-4.1893667640945098E-3</v>
      </c>
      <c r="G187">
        <v>0</v>
      </c>
      <c r="H187">
        <v>-2.0936766951333901E-3</v>
      </c>
      <c r="I187">
        <v>-1.78767799269673E-3</v>
      </c>
      <c r="J187">
        <v>-1.06696995633795E-4</v>
      </c>
      <c r="K187">
        <v>0</v>
      </c>
      <c r="L187">
        <v>-2.01315080630593E-4</v>
      </c>
      <c r="M187">
        <v>-1.6105206690433701E-4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-1.6105206690433701E-4</v>
      </c>
      <c r="T187">
        <v>-7.2513692311653496E-3</v>
      </c>
      <c r="U187">
        <v>0</v>
      </c>
      <c r="V187">
        <v>-3.1405151206956301E-3</v>
      </c>
      <c r="W187">
        <v>-3.5753559853934601E-3</v>
      </c>
      <c r="X187">
        <v>-2.13393991267591E-4</v>
      </c>
      <c r="Y187">
        <v>0</v>
      </c>
      <c r="Z187">
        <v>-3.2210413380867403E-4</v>
      </c>
    </row>
    <row r="188" spans="1:26">
      <c r="A188">
        <v>184</v>
      </c>
      <c r="B188" t="s">
        <v>148</v>
      </c>
      <c r="C188" t="s">
        <v>149</v>
      </c>
      <c r="D188">
        <v>186</v>
      </c>
      <c r="E188" s="20">
        <v>44016</v>
      </c>
      <c r="F188">
        <v>-4.1893667640945098E-3</v>
      </c>
      <c r="G188">
        <v>0</v>
      </c>
      <c r="H188">
        <v>-2.0936766951333901E-3</v>
      </c>
      <c r="I188">
        <v>-1.78767799269673E-3</v>
      </c>
      <c r="J188">
        <v>-1.06696995633795E-4</v>
      </c>
      <c r="K188">
        <v>0</v>
      </c>
      <c r="L188">
        <v>-2.01315080630593E-4</v>
      </c>
      <c r="M188">
        <v>-1.6105206690433701E-4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-1.6105206690433701E-4</v>
      </c>
      <c r="T188">
        <v>-7.2513692311653496E-3</v>
      </c>
      <c r="U188">
        <v>0</v>
      </c>
      <c r="V188">
        <v>-3.1405151206956301E-3</v>
      </c>
      <c r="W188">
        <v>-3.5753559853934601E-3</v>
      </c>
      <c r="X188">
        <v>-2.13393991267591E-4</v>
      </c>
      <c r="Y188">
        <v>0</v>
      </c>
      <c r="Z188">
        <v>-3.2210413380867403E-4</v>
      </c>
    </row>
    <row r="189" spans="1:26">
      <c r="A189">
        <v>184</v>
      </c>
      <c r="B189" t="s">
        <v>148</v>
      </c>
      <c r="C189" t="s">
        <v>149</v>
      </c>
      <c r="D189">
        <v>187</v>
      </c>
      <c r="E189" s="20">
        <v>44017</v>
      </c>
      <c r="F189">
        <v>-4.1893667640945098E-3</v>
      </c>
      <c r="G189">
        <v>0</v>
      </c>
      <c r="H189">
        <v>-2.0936766951333901E-3</v>
      </c>
      <c r="I189">
        <v>-1.78767799269673E-3</v>
      </c>
      <c r="J189">
        <v>-1.06696995633795E-4</v>
      </c>
      <c r="K189">
        <v>0</v>
      </c>
      <c r="L189">
        <v>-2.01315080630593E-4</v>
      </c>
      <c r="M189">
        <v>-1.6105206690433701E-4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-1.6105206690433701E-4</v>
      </c>
      <c r="T189">
        <v>-7.2513692311653496E-3</v>
      </c>
      <c r="U189">
        <v>0</v>
      </c>
      <c r="V189">
        <v>-3.1405151206956301E-3</v>
      </c>
      <c r="W189">
        <v>-3.5753559853934601E-3</v>
      </c>
      <c r="X189">
        <v>-2.13393991267591E-4</v>
      </c>
      <c r="Y189">
        <v>0</v>
      </c>
      <c r="Z189">
        <v>-3.2210413380867403E-4</v>
      </c>
    </row>
    <row r="190" spans="1:26">
      <c r="A190">
        <v>184</v>
      </c>
      <c r="B190" t="s">
        <v>148</v>
      </c>
      <c r="C190" t="s">
        <v>149</v>
      </c>
      <c r="D190">
        <v>188</v>
      </c>
      <c r="E190" s="20">
        <v>44018</v>
      </c>
      <c r="F190">
        <v>-4.1893667640945098E-3</v>
      </c>
      <c r="G190">
        <v>0</v>
      </c>
      <c r="H190">
        <v>-2.0936766951333901E-3</v>
      </c>
      <c r="I190">
        <v>-1.78767799269673E-3</v>
      </c>
      <c r="J190">
        <v>-1.06696995633795E-4</v>
      </c>
      <c r="K190">
        <v>0</v>
      </c>
      <c r="L190">
        <v>-2.01315080630593E-4</v>
      </c>
      <c r="M190">
        <v>-1.6105206690433701E-4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-1.6105206690433701E-4</v>
      </c>
      <c r="T190">
        <v>-7.2513692311653496E-3</v>
      </c>
      <c r="U190">
        <v>0</v>
      </c>
      <c r="V190">
        <v>-3.1405151206956301E-3</v>
      </c>
      <c r="W190">
        <v>-3.5753559853934601E-3</v>
      </c>
      <c r="X190">
        <v>-2.13393991267591E-4</v>
      </c>
      <c r="Y190">
        <v>0</v>
      </c>
      <c r="Z190">
        <v>-3.2210413380867403E-4</v>
      </c>
    </row>
    <row r="191" spans="1:26">
      <c r="A191">
        <v>184</v>
      </c>
      <c r="B191" t="s">
        <v>148</v>
      </c>
      <c r="C191" t="s">
        <v>149</v>
      </c>
      <c r="D191">
        <v>189</v>
      </c>
      <c r="E191" s="20">
        <v>44019</v>
      </c>
      <c r="F191">
        <v>-4.1893667640945098E-3</v>
      </c>
      <c r="G191">
        <v>0</v>
      </c>
      <c r="H191">
        <v>-2.0936766951333901E-3</v>
      </c>
      <c r="I191">
        <v>-1.78767799269673E-3</v>
      </c>
      <c r="J191">
        <v>-1.06696995633795E-4</v>
      </c>
      <c r="K191">
        <v>0</v>
      </c>
      <c r="L191">
        <v>-2.01315080630593E-4</v>
      </c>
      <c r="M191">
        <v>-1.6105206690433701E-4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-1.6105206690433701E-4</v>
      </c>
      <c r="T191">
        <v>-7.2513692311653496E-3</v>
      </c>
      <c r="U191">
        <v>0</v>
      </c>
      <c r="V191">
        <v>-3.1405151206956301E-3</v>
      </c>
      <c r="W191">
        <v>-3.5753559853934601E-3</v>
      </c>
      <c r="X191">
        <v>-2.13393991267591E-4</v>
      </c>
      <c r="Y191">
        <v>0</v>
      </c>
      <c r="Z191">
        <v>-3.2210413380867403E-4</v>
      </c>
    </row>
    <row r="192" spans="1:26">
      <c r="A192">
        <v>184</v>
      </c>
      <c r="B192" t="s">
        <v>148</v>
      </c>
      <c r="C192" t="s">
        <v>149</v>
      </c>
      <c r="D192">
        <v>190</v>
      </c>
      <c r="E192" s="20">
        <v>44020</v>
      </c>
      <c r="F192">
        <v>-4.1893667640945098E-3</v>
      </c>
      <c r="G192">
        <v>0</v>
      </c>
      <c r="H192">
        <v>-2.0936766951333901E-3</v>
      </c>
      <c r="I192">
        <v>-1.78767799269673E-3</v>
      </c>
      <c r="J192">
        <v>-1.06696995633795E-4</v>
      </c>
      <c r="K192">
        <v>0</v>
      </c>
      <c r="L192">
        <v>-2.01315080630593E-4</v>
      </c>
      <c r="M192">
        <v>-1.6105206690433701E-4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-1.6105206690433701E-4</v>
      </c>
      <c r="T192">
        <v>-7.2513692311653496E-3</v>
      </c>
      <c r="U192">
        <v>0</v>
      </c>
      <c r="V192">
        <v>-3.1405151206956301E-3</v>
      </c>
      <c r="W192">
        <v>-3.5753559853934601E-3</v>
      </c>
      <c r="X192">
        <v>-2.13393991267591E-4</v>
      </c>
      <c r="Y192">
        <v>0</v>
      </c>
      <c r="Z192">
        <v>-3.2210413380867403E-4</v>
      </c>
    </row>
    <row r="193" spans="1:26">
      <c r="A193">
        <v>184</v>
      </c>
      <c r="B193" t="s">
        <v>148</v>
      </c>
      <c r="C193" t="s">
        <v>149</v>
      </c>
      <c r="D193">
        <v>191</v>
      </c>
      <c r="E193" s="20">
        <v>44021</v>
      </c>
      <c r="F193">
        <v>-4.1893667640945098E-3</v>
      </c>
      <c r="G193">
        <v>0</v>
      </c>
      <c r="H193">
        <v>-2.0936766951333901E-3</v>
      </c>
      <c r="I193">
        <v>-1.78767799269673E-3</v>
      </c>
      <c r="J193">
        <v>-1.06696995633795E-4</v>
      </c>
      <c r="K193">
        <v>0</v>
      </c>
      <c r="L193">
        <v>-2.01315080630593E-4</v>
      </c>
      <c r="M193">
        <v>-1.6105206690433701E-4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-1.6105206690433701E-4</v>
      </c>
      <c r="T193">
        <v>-7.2513692311653496E-3</v>
      </c>
      <c r="U193">
        <v>0</v>
      </c>
      <c r="V193">
        <v>-3.1405151206956301E-3</v>
      </c>
      <c r="W193">
        <v>-3.5753559853934601E-3</v>
      </c>
      <c r="X193">
        <v>-2.13393991267591E-4</v>
      </c>
      <c r="Y193">
        <v>0</v>
      </c>
      <c r="Z193">
        <v>-3.2210413380867403E-4</v>
      </c>
    </row>
    <row r="194" spans="1:26">
      <c r="A194">
        <v>184</v>
      </c>
      <c r="B194" t="s">
        <v>148</v>
      </c>
      <c r="C194" t="s">
        <v>149</v>
      </c>
      <c r="D194">
        <v>192</v>
      </c>
      <c r="E194" s="20">
        <v>44022</v>
      </c>
      <c r="F194">
        <v>-4.1893667640945098E-3</v>
      </c>
      <c r="G194">
        <v>0</v>
      </c>
      <c r="H194">
        <v>-2.0936766951333901E-3</v>
      </c>
      <c r="I194">
        <v>-1.78767799269673E-3</v>
      </c>
      <c r="J194">
        <v>-1.06696995633795E-4</v>
      </c>
      <c r="K194">
        <v>0</v>
      </c>
      <c r="L194">
        <v>-2.01315080630593E-4</v>
      </c>
      <c r="M194">
        <v>-1.6105206690433701E-4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-1.6105206690433701E-4</v>
      </c>
      <c r="T194">
        <v>-7.2513692311653496E-3</v>
      </c>
      <c r="U194">
        <v>0</v>
      </c>
      <c r="V194">
        <v>-3.1405151206956301E-3</v>
      </c>
      <c r="W194">
        <v>-3.5753559853934601E-3</v>
      </c>
      <c r="X194">
        <v>-2.13393991267591E-4</v>
      </c>
      <c r="Y194">
        <v>0</v>
      </c>
      <c r="Z194">
        <v>-3.2210413380867403E-4</v>
      </c>
    </row>
    <row r="195" spans="1:26">
      <c r="A195">
        <v>184</v>
      </c>
      <c r="B195" t="s">
        <v>148</v>
      </c>
      <c r="C195" t="s">
        <v>149</v>
      </c>
      <c r="D195">
        <v>193</v>
      </c>
      <c r="E195" s="20">
        <v>44023</v>
      </c>
      <c r="F195">
        <v>-4.1893667640945098E-3</v>
      </c>
      <c r="G195">
        <v>0</v>
      </c>
      <c r="H195">
        <v>-2.0936766951333901E-3</v>
      </c>
      <c r="I195">
        <v>-1.78767799269673E-3</v>
      </c>
      <c r="J195">
        <v>-1.06696995633795E-4</v>
      </c>
      <c r="K195">
        <v>0</v>
      </c>
      <c r="L195">
        <v>-2.01315080630593E-4</v>
      </c>
      <c r="M195">
        <v>-1.6105206690433701E-4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-1.6105206690433701E-4</v>
      </c>
      <c r="T195">
        <v>-7.2513692311653496E-3</v>
      </c>
      <c r="U195">
        <v>0</v>
      </c>
      <c r="V195">
        <v>-3.1405151206956301E-3</v>
      </c>
      <c r="W195">
        <v>-3.5753559853934601E-3</v>
      </c>
      <c r="X195">
        <v>-2.13393991267591E-4</v>
      </c>
      <c r="Y195">
        <v>0</v>
      </c>
      <c r="Z195">
        <v>-3.2210413380867403E-4</v>
      </c>
    </row>
    <row r="196" spans="1:26">
      <c r="A196">
        <v>184</v>
      </c>
      <c r="B196" t="s">
        <v>148</v>
      </c>
      <c r="C196" t="s">
        <v>149</v>
      </c>
      <c r="D196">
        <v>194</v>
      </c>
      <c r="E196" s="20">
        <v>44024</v>
      </c>
      <c r="F196">
        <v>-4.1893667640945098E-3</v>
      </c>
      <c r="G196">
        <v>0</v>
      </c>
      <c r="H196">
        <v>-2.0936766951333901E-3</v>
      </c>
      <c r="I196">
        <v>-1.78767799269673E-3</v>
      </c>
      <c r="J196">
        <v>-1.06696995633795E-4</v>
      </c>
      <c r="K196">
        <v>0</v>
      </c>
      <c r="L196">
        <v>-2.01315080630593E-4</v>
      </c>
      <c r="M196">
        <v>-1.6105206690433701E-4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-1.6105206690433701E-4</v>
      </c>
      <c r="T196">
        <v>-7.2513692311653496E-3</v>
      </c>
      <c r="U196">
        <v>0</v>
      </c>
      <c r="V196">
        <v>-3.1405151206956301E-3</v>
      </c>
      <c r="W196">
        <v>-3.5753559853934601E-3</v>
      </c>
      <c r="X196">
        <v>-2.13393991267591E-4</v>
      </c>
      <c r="Y196">
        <v>0</v>
      </c>
      <c r="Z196">
        <v>-3.2210413380867403E-4</v>
      </c>
    </row>
    <row r="197" spans="1:26">
      <c r="A197">
        <v>184</v>
      </c>
      <c r="B197" t="s">
        <v>148</v>
      </c>
      <c r="C197" t="s">
        <v>149</v>
      </c>
      <c r="D197">
        <v>195</v>
      </c>
      <c r="E197" s="20">
        <v>44025</v>
      </c>
      <c r="F197">
        <v>-4.1893667640945098E-3</v>
      </c>
      <c r="G197">
        <v>0</v>
      </c>
      <c r="H197">
        <v>-2.0936766951333901E-3</v>
      </c>
      <c r="I197">
        <v>-1.78767799269673E-3</v>
      </c>
      <c r="J197">
        <v>-1.06696995633795E-4</v>
      </c>
      <c r="K197">
        <v>0</v>
      </c>
      <c r="L197">
        <v>-2.01315080630593E-4</v>
      </c>
      <c r="M197">
        <v>-1.6105206690433701E-4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-1.6105206690433701E-4</v>
      </c>
      <c r="T197">
        <v>-7.2513692311653496E-3</v>
      </c>
      <c r="U197">
        <v>0</v>
      </c>
      <c r="V197">
        <v>-3.1405151206956301E-3</v>
      </c>
      <c r="W197">
        <v>-3.5753559853934601E-3</v>
      </c>
      <c r="X197">
        <v>-2.13393991267591E-4</v>
      </c>
      <c r="Y197">
        <v>0</v>
      </c>
      <c r="Z197">
        <v>-3.2210413380867403E-4</v>
      </c>
    </row>
    <row r="198" spans="1:26">
      <c r="A198">
        <v>184</v>
      </c>
      <c r="B198" t="s">
        <v>148</v>
      </c>
      <c r="C198" t="s">
        <v>149</v>
      </c>
      <c r="D198">
        <v>196</v>
      </c>
      <c r="E198" s="20">
        <v>44026</v>
      </c>
      <c r="F198">
        <v>-4.1893667640945098E-3</v>
      </c>
      <c r="G198">
        <v>0</v>
      </c>
      <c r="H198">
        <v>-2.0936766951333901E-3</v>
      </c>
      <c r="I198">
        <v>-1.78767799269673E-3</v>
      </c>
      <c r="J198">
        <v>-1.06696995633795E-4</v>
      </c>
      <c r="K198">
        <v>0</v>
      </c>
      <c r="L198">
        <v>-2.01315080630593E-4</v>
      </c>
      <c r="M198">
        <v>-1.6105206690433701E-4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-1.6105206690433701E-4</v>
      </c>
      <c r="T198">
        <v>-7.2513692311653496E-3</v>
      </c>
      <c r="U198">
        <v>0</v>
      </c>
      <c r="V198">
        <v>-3.1405151206956301E-3</v>
      </c>
      <c r="W198">
        <v>-3.5753559853934601E-3</v>
      </c>
      <c r="X198">
        <v>-2.13393991267591E-4</v>
      </c>
      <c r="Y198">
        <v>0</v>
      </c>
      <c r="Z198">
        <v>-3.2210413380867403E-4</v>
      </c>
    </row>
    <row r="199" spans="1:26">
      <c r="A199">
        <v>184</v>
      </c>
      <c r="B199" t="s">
        <v>148</v>
      </c>
      <c r="C199" t="s">
        <v>149</v>
      </c>
      <c r="D199">
        <v>197</v>
      </c>
      <c r="E199" s="20">
        <v>44027</v>
      </c>
      <c r="F199">
        <v>-4.1893667640945098E-3</v>
      </c>
      <c r="G199">
        <v>0</v>
      </c>
      <c r="H199">
        <v>-2.0936766951333901E-3</v>
      </c>
      <c r="I199">
        <v>-1.78767799269673E-3</v>
      </c>
      <c r="J199">
        <v>-1.06696995633795E-4</v>
      </c>
      <c r="K199">
        <v>0</v>
      </c>
      <c r="L199">
        <v>-2.01315080630593E-4</v>
      </c>
      <c r="M199">
        <v>-1.6105206690433701E-4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-1.6105206690433701E-4</v>
      </c>
      <c r="T199">
        <v>-7.2513692311653496E-3</v>
      </c>
      <c r="U199">
        <v>0</v>
      </c>
      <c r="V199">
        <v>-3.1405151206956301E-3</v>
      </c>
      <c r="W199">
        <v>-3.5753559853934601E-3</v>
      </c>
      <c r="X199">
        <v>-2.13393991267591E-4</v>
      </c>
      <c r="Y199">
        <v>0</v>
      </c>
      <c r="Z199">
        <v>-3.2210413380867403E-4</v>
      </c>
    </row>
    <row r="200" spans="1:26">
      <c r="A200">
        <v>184</v>
      </c>
      <c r="B200" t="s">
        <v>148</v>
      </c>
      <c r="C200" t="s">
        <v>149</v>
      </c>
      <c r="D200">
        <v>198</v>
      </c>
      <c r="E200" s="20">
        <v>44028</v>
      </c>
      <c r="F200">
        <v>-4.1893667640945098E-3</v>
      </c>
      <c r="G200">
        <v>0</v>
      </c>
      <c r="H200">
        <v>-2.0936766951333901E-3</v>
      </c>
      <c r="I200">
        <v>-1.78767799269673E-3</v>
      </c>
      <c r="J200">
        <v>-1.06696995633795E-4</v>
      </c>
      <c r="K200">
        <v>0</v>
      </c>
      <c r="L200">
        <v>-2.01315080630593E-4</v>
      </c>
      <c r="M200">
        <v>-1.6105206690433701E-4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-1.6105206690433701E-4</v>
      </c>
      <c r="T200">
        <v>-7.2513692311653496E-3</v>
      </c>
      <c r="U200">
        <v>0</v>
      </c>
      <c r="V200">
        <v>-3.1405151206956301E-3</v>
      </c>
      <c r="W200">
        <v>-3.5753559853934601E-3</v>
      </c>
      <c r="X200">
        <v>-2.13393991267591E-4</v>
      </c>
      <c r="Y200">
        <v>0</v>
      </c>
      <c r="Z200">
        <v>-3.2210413380867403E-4</v>
      </c>
    </row>
    <row r="201" spans="1:26">
      <c r="A201">
        <v>184</v>
      </c>
      <c r="B201" t="s">
        <v>148</v>
      </c>
      <c r="C201" t="s">
        <v>149</v>
      </c>
      <c r="D201">
        <v>199</v>
      </c>
      <c r="E201" s="20">
        <v>44029</v>
      </c>
      <c r="F201">
        <v>-4.1893667640945098E-3</v>
      </c>
      <c r="G201">
        <v>0</v>
      </c>
      <c r="H201">
        <v>-2.0936766951333901E-3</v>
      </c>
      <c r="I201">
        <v>-1.78767799269673E-3</v>
      </c>
      <c r="J201">
        <v>-1.06696995633795E-4</v>
      </c>
      <c r="K201">
        <v>0</v>
      </c>
      <c r="L201">
        <v>-2.01315080630593E-4</v>
      </c>
      <c r="M201">
        <v>-1.6105206690433701E-4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-1.6105206690433701E-4</v>
      </c>
      <c r="T201">
        <v>-7.2513692311653496E-3</v>
      </c>
      <c r="U201">
        <v>0</v>
      </c>
      <c r="V201">
        <v>-3.1405151206956301E-3</v>
      </c>
      <c r="W201">
        <v>-3.5753559853934601E-3</v>
      </c>
      <c r="X201">
        <v>-2.13393991267591E-4</v>
      </c>
      <c r="Y201">
        <v>0</v>
      </c>
      <c r="Z201">
        <v>-3.2210413380867403E-4</v>
      </c>
    </row>
    <row r="202" spans="1:26">
      <c r="A202">
        <v>184</v>
      </c>
      <c r="B202" t="s">
        <v>148</v>
      </c>
      <c r="C202" t="s">
        <v>149</v>
      </c>
      <c r="D202">
        <v>200</v>
      </c>
      <c r="E202" s="20">
        <v>44030</v>
      </c>
      <c r="F202">
        <v>-4.1893667640945098E-3</v>
      </c>
      <c r="G202">
        <v>0</v>
      </c>
      <c r="H202">
        <v>-2.0936766951333901E-3</v>
      </c>
      <c r="I202">
        <v>-1.78767799269673E-3</v>
      </c>
      <c r="J202">
        <v>-1.06696995633795E-4</v>
      </c>
      <c r="K202">
        <v>0</v>
      </c>
      <c r="L202">
        <v>-2.01315080630593E-4</v>
      </c>
      <c r="M202">
        <v>-1.6105206690433701E-4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-1.6105206690433701E-4</v>
      </c>
      <c r="T202">
        <v>-7.2513692311653496E-3</v>
      </c>
      <c r="U202">
        <v>0</v>
      </c>
      <c r="V202">
        <v>-3.1405151206956301E-3</v>
      </c>
      <c r="W202">
        <v>-3.5753559853934601E-3</v>
      </c>
      <c r="X202">
        <v>-2.13393991267591E-4</v>
      </c>
      <c r="Y202">
        <v>0</v>
      </c>
      <c r="Z202">
        <v>-3.2210413380867403E-4</v>
      </c>
    </row>
    <row r="203" spans="1:26">
      <c r="A203">
        <v>184</v>
      </c>
      <c r="B203" t="s">
        <v>148</v>
      </c>
      <c r="C203" t="s">
        <v>149</v>
      </c>
      <c r="D203">
        <v>201</v>
      </c>
      <c r="E203" s="20">
        <v>44031</v>
      </c>
      <c r="F203">
        <v>-4.1893667640945098E-3</v>
      </c>
      <c r="G203">
        <v>0</v>
      </c>
      <c r="H203">
        <v>-2.0936766951333901E-3</v>
      </c>
      <c r="I203">
        <v>-1.78767799269673E-3</v>
      </c>
      <c r="J203">
        <v>-1.06696995633795E-4</v>
      </c>
      <c r="K203">
        <v>0</v>
      </c>
      <c r="L203">
        <v>-2.01315080630593E-4</v>
      </c>
      <c r="M203">
        <v>-1.6105206690433701E-4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-1.6105206690433701E-4</v>
      </c>
      <c r="T203">
        <v>-7.2513692311653496E-3</v>
      </c>
      <c r="U203">
        <v>0</v>
      </c>
      <c r="V203">
        <v>-3.1405151206956301E-3</v>
      </c>
      <c r="W203">
        <v>-3.5753559853934601E-3</v>
      </c>
      <c r="X203">
        <v>-2.13393991267591E-4</v>
      </c>
      <c r="Y203">
        <v>0</v>
      </c>
      <c r="Z203">
        <v>-3.2210413380867403E-4</v>
      </c>
    </row>
    <row r="204" spans="1:26">
      <c r="A204">
        <v>184</v>
      </c>
      <c r="B204" t="s">
        <v>148</v>
      </c>
      <c r="C204" t="s">
        <v>149</v>
      </c>
      <c r="D204">
        <v>202</v>
      </c>
      <c r="E204" s="20">
        <v>44032</v>
      </c>
      <c r="F204">
        <v>-4.1893667640945098E-3</v>
      </c>
      <c r="G204">
        <v>0</v>
      </c>
      <c r="H204">
        <v>-2.0936766951333901E-3</v>
      </c>
      <c r="I204">
        <v>-1.78767799269673E-3</v>
      </c>
      <c r="J204">
        <v>-1.06696995633795E-4</v>
      </c>
      <c r="K204">
        <v>0</v>
      </c>
      <c r="L204">
        <v>-2.01315080630593E-4</v>
      </c>
      <c r="M204">
        <v>-1.6105206690433701E-4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-1.6105206690433701E-4</v>
      </c>
      <c r="T204">
        <v>-7.2513692311653496E-3</v>
      </c>
      <c r="U204">
        <v>0</v>
      </c>
      <c r="V204">
        <v>-3.1405151206956301E-3</v>
      </c>
      <c r="W204">
        <v>-3.5753559853934601E-3</v>
      </c>
      <c r="X204">
        <v>-2.13393991267591E-4</v>
      </c>
      <c r="Y204">
        <v>0</v>
      </c>
      <c r="Z204">
        <v>-3.2210413380867403E-4</v>
      </c>
    </row>
    <row r="205" spans="1:26">
      <c r="A205">
        <v>184</v>
      </c>
      <c r="B205" t="s">
        <v>148</v>
      </c>
      <c r="C205" t="s">
        <v>149</v>
      </c>
      <c r="D205">
        <v>203</v>
      </c>
      <c r="E205" s="20">
        <v>44033</v>
      </c>
      <c r="F205">
        <v>-4.1893667640945098E-3</v>
      </c>
      <c r="G205">
        <v>0</v>
      </c>
      <c r="H205">
        <v>-2.0936766951333901E-3</v>
      </c>
      <c r="I205">
        <v>-1.78767799269673E-3</v>
      </c>
      <c r="J205">
        <v>-1.06696995633795E-4</v>
      </c>
      <c r="K205">
        <v>0</v>
      </c>
      <c r="L205">
        <v>-2.01315080630593E-4</v>
      </c>
      <c r="M205">
        <v>-1.6105206690433701E-4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-1.6105206690433701E-4</v>
      </c>
      <c r="T205">
        <v>-7.2513692311653496E-3</v>
      </c>
      <c r="U205">
        <v>0</v>
      </c>
      <c r="V205">
        <v>-3.1405151206956301E-3</v>
      </c>
      <c r="W205">
        <v>-3.5753559853934601E-3</v>
      </c>
      <c r="X205">
        <v>-2.13393991267591E-4</v>
      </c>
      <c r="Y205">
        <v>0</v>
      </c>
      <c r="Z205">
        <v>-3.2210413380867403E-4</v>
      </c>
    </row>
    <row r="206" spans="1:26">
      <c r="A206">
        <v>184</v>
      </c>
      <c r="B206" t="s">
        <v>148</v>
      </c>
      <c r="C206" t="s">
        <v>149</v>
      </c>
      <c r="D206">
        <v>204</v>
      </c>
      <c r="E206" s="20">
        <v>44034</v>
      </c>
      <c r="F206">
        <v>-4.1893667640945098E-3</v>
      </c>
      <c r="G206">
        <v>0</v>
      </c>
      <c r="H206">
        <v>-2.0936766951333901E-3</v>
      </c>
      <c r="I206">
        <v>-1.78767799269673E-3</v>
      </c>
      <c r="J206">
        <v>-1.06696995633795E-4</v>
      </c>
      <c r="K206">
        <v>0</v>
      </c>
      <c r="L206">
        <v>-2.01315080630593E-4</v>
      </c>
      <c r="M206">
        <v>-1.6105206690433701E-4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-1.6105206690433701E-4</v>
      </c>
      <c r="T206">
        <v>-7.2513692311653496E-3</v>
      </c>
      <c r="U206">
        <v>0</v>
      </c>
      <c r="V206">
        <v>-3.1405151206956301E-3</v>
      </c>
      <c r="W206">
        <v>-3.5753559853934601E-3</v>
      </c>
      <c r="X206">
        <v>-2.13393991267591E-4</v>
      </c>
      <c r="Y206">
        <v>0</v>
      </c>
      <c r="Z206">
        <v>-3.2210413380867403E-4</v>
      </c>
    </row>
    <row r="207" spans="1:26">
      <c r="A207">
        <v>184</v>
      </c>
      <c r="B207" t="s">
        <v>148</v>
      </c>
      <c r="C207" t="s">
        <v>149</v>
      </c>
      <c r="D207">
        <v>205</v>
      </c>
      <c r="E207" s="20">
        <v>44035</v>
      </c>
      <c r="F207">
        <v>-4.1893667640945098E-3</v>
      </c>
      <c r="G207">
        <v>0</v>
      </c>
      <c r="H207">
        <v>-2.0936766951333901E-3</v>
      </c>
      <c r="I207">
        <v>-1.78767799269673E-3</v>
      </c>
      <c r="J207">
        <v>-1.06696995633795E-4</v>
      </c>
      <c r="K207">
        <v>0</v>
      </c>
      <c r="L207">
        <v>-2.01315080630593E-4</v>
      </c>
      <c r="M207">
        <v>-1.6105206690433701E-4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-1.6105206690433701E-4</v>
      </c>
      <c r="T207">
        <v>-7.2513692311653496E-3</v>
      </c>
      <c r="U207">
        <v>0</v>
      </c>
      <c r="V207">
        <v>-3.1405151206956301E-3</v>
      </c>
      <c r="W207">
        <v>-3.5753559853934601E-3</v>
      </c>
      <c r="X207">
        <v>-2.13393991267591E-4</v>
      </c>
      <c r="Y207">
        <v>0</v>
      </c>
      <c r="Z207">
        <v>-3.2210413380867403E-4</v>
      </c>
    </row>
    <row r="208" spans="1:26">
      <c r="A208">
        <v>184</v>
      </c>
      <c r="B208" t="s">
        <v>148</v>
      </c>
      <c r="C208" t="s">
        <v>149</v>
      </c>
      <c r="D208">
        <v>206</v>
      </c>
      <c r="E208" s="20">
        <v>44036</v>
      </c>
      <c r="F208">
        <v>-4.1893667640945098E-3</v>
      </c>
      <c r="G208">
        <v>0</v>
      </c>
      <c r="H208">
        <v>-2.0936766951333901E-3</v>
      </c>
      <c r="I208">
        <v>-1.78767799269673E-3</v>
      </c>
      <c r="J208">
        <v>-1.06696995633795E-4</v>
      </c>
      <c r="K208">
        <v>0</v>
      </c>
      <c r="L208">
        <v>-2.01315080630593E-4</v>
      </c>
      <c r="M208">
        <v>-1.6105206690433701E-4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-1.6105206690433701E-4</v>
      </c>
      <c r="T208">
        <v>-7.2513692311653496E-3</v>
      </c>
      <c r="U208">
        <v>0</v>
      </c>
      <c r="V208">
        <v>-3.1405151206956301E-3</v>
      </c>
      <c r="W208">
        <v>-3.5753559853934601E-3</v>
      </c>
      <c r="X208">
        <v>-2.13393991267591E-4</v>
      </c>
      <c r="Y208">
        <v>0</v>
      </c>
      <c r="Z208">
        <v>-3.2210413380867403E-4</v>
      </c>
    </row>
    <row r="209" spans="1:26">
      <c r="A209">
        <v>184</v>
      </c>
      <c r="B209" t="s">
        <v>148</v>
      </c>
      <c r="C209" t="s">
        <v>149</v>
      </c>
      <c r="D209">
        <v>207</v>
      </c>
      <c r="E209" s="20">
        <v>44037</v>
      </c>
      <c r="F209">
        <v>-4.1893667640945098E-3</v>
      </c>
      <c r="G209">
        <v>0</v>
      </c>
      <c r="H209">
        <v>-2.0936766951333901E-3</v>
      </c>
      <c r="I209">
        <v>-1.78767799269673E-3</v>
      </c>
      <c r="J209">
        <v>-1.06696995633795E-4</v>
      </c>
      <c r="K209">
        <v>0</v>
      </c>
      <c r="L209">
        <v>-2.01315080630593E-4</v>
      </c>
      <c r="M209">
        <v>-1.6105206690433701E-4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-1.6105206690433701E-4</v>
      </c>
      <c r="T209">
        <v>-7.2513692311653496E-3</v>
      </c>
      <c r="U209">
        <v>0</v>
      </c>
      <c r="V209">
        <v>-3.1405151206956301E-3</v>
      </c>
      <c r="W209">
        <v>-3.5753559853934601E-3</v>
      </c>
      <c r="X209">
        <v>-2.13393991267591E-4</v>
      </c>
      <c r="Y209">
        <v>0</v>
      </c>
      <c r="Z209">
        <v>-3.2210413380867403E-4</v>
      </c>
    </row>
    <row r="210" spans="1:26">
      <c r="A210">
        <v>184</v>
      </c>
      <c r="B210" t="s">
        <v>148</v>
      </c>
      <c r="C210" t="s">
        <v>149</v>
      </c>
      <c r="D210">
        <v>208</v>
      </c>
      <c r="E210" s="20">
        <v>44038</v>
      </c>
      <c r="F210">
        <v>-4.1893667640945098E-3</v>
      </c>
      <c r="G210">
        <v>0</v>
      </c>
      <c r="H210">
        <v>-2.0936766951333901E-3</v>
      </c>
      <c r="I210">
        <v>-1.78767799269673E-3</v>
      </c>
      <c r="J210">
        <v>-1.06696995633795E-4</v>
      </c>
      <c r="K210">
        <v>0</v>
      </c>
      <c r="L210">
        <v>-2.01315080630593E-4</v>
      </c>
      <c r="M210">
        <v>-1.6105206690433701E-4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-1.6105206690433701E-4</v>
      </c>
      <c r="T210">
        <v>-7.2513692311653496E-3</v>
      </c>
      <c r="U210">
        <v>0</v>
      </c>
      <c r="V210">
        <v>-3.1405151206956301E-3</v>
      </c>
      <c r="W210">
        <v>-3.5753559853934601E-3</v>
      </c>
      <c r="X210">
        <v>-2.13393991267591E-4</v>
      </c>
      <c r="Y210">
        <v>0</v>
      </c>
      <c r="Z210">
        <v>-3.2210413380867403E-4</v>
      </c>
    </row>
    <row r="211" spans="1:26">
      <c r="A211">
        <v>184</v>
      </c>
      <c r="B211" t="s">
        <v>148</v>
      </c>
      <c r="C211" t="s">
        <v>149</v>
      </c>
      <c r="D211">
        <v>209</v>
      </c>
      <c r="E211" s="20">
        <v>44039</v>
      </c>
      <c r="F211">
        <v>-4.1893667640945098E-3</v>
      </c>
      <c r="G211">
        <v>0</v>
      </c>
      <c r="H211">
        <v>-2.0936766951333901E-3</v>
      </c>
      <c r="I211">
        <v>-1.78767799269673E-3</v>
      </c>
      <c r="J211">
        <v>-1.06696995633795E-4</v>
      </c>
      <c r="K211">
        <v>0</v>
      </c>
      <c r="L211">
        <v>-2.01315080630593E-4</v>
      </c>
      <c r="M211">
        <v>-1.6105206690433701E-4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-1.6105206690433701E-4</v>
      </c>
      <c r="T211">
        <v>-7.2513692311653496E-3</v>
      </c>
      <c r="U211">
        <v>0</v>
      </c>
      <c r="V211">
        <v>-3.1405151206956301E-3</v>
      </c>
      <c r="W211">
        <v>-3.5753559853934601E-3</v>
      </c>
      <c r="X211">
        <v>-2.13393991267591E-4</v>
      </c>
      <c r="Y211">
        <v>0</v>
      </c>
      <c r="Z211">
        <v>-3.2210413380867403E-4</v>
      </c>
    </row>
    <row r="212" spans="1:26">
      <c r="A212">
        <v>184</v>
      </c>
      <c r="B212" t="s">
        <v>148</v>
      </c>
      <c r="C212" t="s">
        <v>149</v>
      </c>
      <c r="D212">
        <v>210</v>
      </c>
      <c r="E212" s="20">
        <v>44040</v>
      </c>
      <c r="F212">
        <v>-4.1893667640945098E-3</v>
      </c>
      <c r="G212">
        <v>0</v>
      </c>
      <c r="H212">
        <v>-2.0936766951333901E-3</v>
      </c>
      <c r="I212">
        <v>-1.78767799269673E-3</v>
      </c>
      <c r="J212">
        <v>-1.06696995633795E-4</v>
      </c>
      <c r="K212">
        <v>0</v>
      </c>
      <c r="L212">
        <v>-2.01315080630593E-4</v>
      </c>
      <c r="M212">
        <v>-1.6105206690433701E-4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-1.6105206690433701E-4</v>
      </c>
      <c r="T212">
        <v>-7.2513692311653496E-3</v>
      </c>
      <c r="U212">
        <v>0</v>
      </c>
      <c r="V212">
        <v>-3.1405151206956301E-3</v>
      </c>
      <c r="W212">
        <v>-3.5753559853934601E-3</v>
      </c>
      <c r="X212">
        <v>-2.13393991267591E-4</v>
      </c>
      <c r="Y212">
        <v>0</v>
      </c>
      <c r="Z212">
        <v>-3.2210413380867403E-4</v>
      </c>
    </row>
    <row r="213" spans="1:26">
      <c r="A213">
        <v>184</v>
      </c>
      <c r="B213" t="s">
        <v>148</v>
      </c>
      <c r="C213" t="s">
        <v>149</v>
      </c>
      <c r="D213">
        <v>211</v>
      </c>
      <c r="E213" s="20">
        <v>44041</v>
      </c>
      <c r="F213">
        <v>-4.1893667640945098E-3</v>
      </c>
      <c r="G213">
        <v>0</v>
      </c>
      <c r="H213">
        <v>-2.0936766951333901E-3</v>
      </c>
      <c r="I213">
        <v>-1.78767799269673E-3</v>
      </c>
      <c r="J213">
        <v>-1.06696995633795E-4</v>
      </c>
      <c r="K213">
        <v>0</v>
      </c>
      <c r="L213">
        <v>-2.01315080630593E-4</v>
      </c>
      <c r="M213">
        <v>-1.6105206690433701E-4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-1.6105206690433701E-4</v>
      </c>
      <c r="T213">
        <v>-7.2513692311653496E-3</v>
      </c>
      <c r="U213">
        <v>0</v>
      </c>
      <c r="V213">
        <v>-3.1405151206956301E-3</v>
      </c>
      <c r="W213">
        <v>-3.5753559853934601E-3</v>
      </c>
      <c r="X213">
        <v>-2.13393991267591E-4</v>
      </c>
      <c r="Y213">
        <v>0</v>
      </c>
      <c r="Z213">
        <v>-3.2210413380867403E-4</v>
      </c>
    </row>
    <row r="214" spans="1:26">
      <c r="A214">
        <v>184</v>
      </c>
      <c r="B214" t="s">
        <v>148</v>
      </c>
      <c r="C214" t="s">
        <v>149</v>
      </c>
      <c r="D214">
        <v>212</v>
      </c>
      <c r="E214" s="20">
        <v>44042</v>
      </c>
      <c r="F214">
        <v>-4.1893667640945098E-3</v>
      </c>
      <c r="G214">
        <v>0</v>
      </c>
      <c r="H214">
        <v>-2.0936766951333901E-3</v>
      </c>
      <c r="I214">
        <v>-1.78767799269673E-3</v>
      </c>
      <c r="J214">
        <v>-1.06696995633795E-4</v>
      </c>
      <c r="K214">
        <v>0</v>
      </c>
      <c r="L214">
        <v>-2.01315080630593E-4</v>
      </c>
      <c r="M214">
        <v>-1.6105206690433701E-4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-1.6105206690433701E-4</v>
      </c>
      <c r="T214">
        <v>-7.2513692311653496E-3</v>
      </c>
      <c r="U214">
        <v>0</v>
      </c>
      <c r="V214">
        <v>-3.1405151206956301E-3</v>
      </c>
      <c r="W214">
        <v>-3.5753559853934601E-3</v>
      </c>
      <c r="X214">
        <v>-2.13393991267591E-4</v>
      </c>
      <c r="Y214">
        <v>0</v>
      </c>
      <c r="Z214">
        <v>-3.2210413380867403E-4</v>
      </c>
    </row>
    <row r="215" spans="1:26">
      <c r="A215">
        <v>184</v>
      </c>
      <c r="B215" t="s">
        <v>148</v>
      </c>
      <c r="C215" t="s">
        <v>149</v>
      </c>
      <c r="D215">
        <v>213</v>
      </c>
      <c r="E215" s="20">
        <v>44043</v>
      </c>
      <c r="F215">
        <v>-4.1893667640945098E-3</v>
      </c>
      <c r="G215">
        <v>0</v>
      </c>
      <c r="H215">
        <v>-2.0936766951333901E-3</v>
      </c>
      <c r="I215">
        <v>-1.78767799269673E-3</v>
      </c>
      <c r="J215">
        <v>-1.06696995633795E-4</v>
      </c>
      <c r="K215">
        <v>0</v>
      </c>
      <c r="L215">
        <v>-2.01315080630593E-4</v>
      </c>
      <c r="M215">
        <v>-1.6105206690433701E-4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-1.6105206690433701E-4</v>
      </c>
      <c r="T215">
        <v>-7.2513692311653496E-3</v>
      </c>
      <c r="U215">
        <v>0</v>
      </c>
      <c r="V215">
        <v>-3.1405151206956301E-3</v>
      </c>
      <c r="W215">
        <v>-3.5753559853934601E-3</v>
      </c>
      <c r="X215">
        <v>-2.13393991267591E-4</v>
      </c>
      <c r="Y215">
        <v>0</v>
      </c>
      <c r="Z215">
        <v>-3.2210413380867403E-4</v>
      </c>
    </row>
    <row r="216" spans="1:26">
      <c r="A216">
        <v>184</v>
      </c>
      <c r="B216" t="s">
        <v>148</v>
      </c>
      <c r="C216" t="s">
        <v>149</v>
      </c>
      <c r="D216">
        <v>214</v>
      </c>
      <c r="E216" s="20">
        <v>44044</v>
      </c>
      <c r="F216">
        <v>-4.1893667640945098E-3</v>
      </c>
      <c r="G216">
        <v>0</v>
      </c>
      <c r="H216">
        <v>-2.0936766951333901E-3</v>
      </c>
      <c r="I216">
        <v>-1.78767799269673E-3</v>
      </c>
      <c r="J216">
        <v>-1.06696995633795E-4</v>
      </c>
      <c r="K216">
        <v>0</v>
      </c>
      <c r="L216">
        <v>-2.01315080630593E-4</v>
      </c>
      <c r="M216">
        <v>-1.6105206690433701E-4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-1.6105206690433701E-4</v>
      </c>
      <c r="T216">
        <v>-7.2513692311653496E-3</v>
      </c>
      <c r="U216">
        <v>0</v>
      </c>
      <c r="V216">
        <v>-3.1405151206956301E-3</v>
      </c>
      <c r="W216">
        <v>-3.5753559853934601E-3</v>
      </c>
      <c r="X216">
        <v>-2.13393991267591E-4</v>
      </c>
      <c r="Y216">
        <v>0</v>
      </c>
      <c r="Z216">
        <v>-3.2210413380867403E-4</v>
      </c>
    </row>
    <row r="217" spans="1:26">
      <c r="A217">
        <v>184</v>
      </c>
      <c r="B217" t="s">
        <v>148</v>
      </c>
      <c r="C217" t="s">
        <v>149</v>
      </c>
      <c r="D217">
        <v>215</v>
      </c>
      <c r="E217" s="20">
        <v>44045</v>
      </c>
      <c r="F217">
        <v>-4.1893667640945098E-3</v>
      </c>
      <c r="G217">
        <v>0</v>
      </c>
      <c r="H217">
        <v>-2.0936766951333901E-3</v>
      </c>
      <c r="I217">
        <v>-1.78767799269673E-3</v>
      </c>
      <c r="J217">
        <v>-1.06696995633795E-4</v>
      </c>
      <c r="K217">
        <v>0</v>
      </c>
      <c r="L217">
        <v>-2.01315080630593E-4</v>
      </c>
      <c r="M217">
        <v>-1.6105206690433701E-4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-1.6105206690433701E-4</v>
      </c>
      <c r="T217">
        <v>-7.2513692311653496E-3</v>
      </c>
      <c r="U217">
        <v>0</v>
      </c>
      <c r="V217">
        <v>-3.1405151206956301E-3</v>
      </c>
      <c r="W217">
        <v>-3.5753559853934601E-3</v>
      </c>
      <c r="X217">
        <v>-2.13393991267591E-4</v>
      </c>
      <c r="Y217">
        <v>0</v>
      </c>
      <c r="Z217">
        <v>-3.2210413380867403E-4</v>
      </c>
    </row>
    <row r="218" spans="1:26">
      <c r="A218">
        <v>184</v>
      </c>
      <c r="B218" t="s">
        <v>148</v>
      </c>
      <c r="C218" t="s">
        <v>149</v>
      </c>
      <c r="D218">
        <v>216</v>
      </c>
      <c r="E218" s="20">
        <v>44046</v>
      </c>
      <c r="F218">
        <v>-4.1893667640945098E-3</v>
      </c>
      <c r="G218">
        <v>0</v>
      </c>
      <c r="H218">
        <v>-2.0936766951333901E-3</v>
      </c>
      <c r="I218">
        <v>-1.78767799269673E-3</v>
      </c>
      <c r="J218">
        <v>-1.06696995633795E-4</v>
      </c>
      <c r="K218">
        <v>0</v>
      </c>
      <c r="L218">
        <v>-2.01315080630593E-4</v>
      </c>
      <c r="M218">
        <v>-1.6105206690433701E-4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-1.6105206690433701E-4</v>
      </c>
      <c r="T218">
        <v>-7.2513692311653496E-3</v>
      </c>
      <c r="U218">
        <v>0</v>
      </c>
      <c r="V218">
        <v>-3.1405151206956301E-3</v>
      </c>
      <c r="W218">
        <v>-3.5753559853934601E-3</v>
      </c>
      <c r="X218">
        <v>-2.13393991267591E-4</v>
      </c>
      <c r="Y218">
        <v>0</v>
      </c>
      <c r="Z218">
        <v>-3.2210413380867403E-4</v>
      </c>
    </row>
    <row r="219" spans="1:26">
      <c r="A219">
        <v>184</v>
      </c>
      <c r="B219" t="s">
        <v>148</v>
      </c>
      <c r="C219" t="s">
        <v>149</v>
      </c>
      <c r="D219">
        <v>217</v>
      </c>
      <c r="E219" s="20">
        <v>44047</v>
      </c>
      <c r="F219">
        <v>-4.1893667640945098E-3</v>
      </c>
      <c r="G219">
        <v>0</v>
      </c>
      <c r="H219">
        <v>-2.0936766951333901E-3</v>
      </c>
      <c r="I219">
        <v>-1.78767799269673E-3</v>
      </c>
      <c r="J219">
        <v>-1.06696995633795E-4</v>
      </c>
      <c r="K219">
        <v>0</v>
      </c>
      <c r="L219">
        <v>-2.01315080630593E-4</v>
      </c>
      <c r="M219">
        <v>-1.6105206690433701E-4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-1.6105206690433701E-4</v>
      </c>
      <c r="T219">
        <v>-7.2513692311653496E-3</v>
      </c>
      <c r="U219">
        <v>0</v>
      </c>
      <c r="V219">
        <v>-3.1405151206956301E-3</v>
      </c>
      <c r="W219">
        <v>-3.5753559853934601E-3</v>
      </c>
      <c r="X219">
        <v>-2.13393991267591E-4</v>
      </c>
      <c r="Y219">
        <v>0</v>
      </c>
      <c r="Z219">
        <v>-3.2210413380867403E-4</v>
      </c>
    </row>
    <row r="220" spans="1:26">
      <c r="A220">
        <v>184</v>
      </c>
      <c r="B220" t="s">
        <v>148</v>
      </c>
      <c r="C220" t="s">
        <v>149</v>
      </c>
      <c r="D220">
        <v>218</v>
      </c>
      <c r="E220" s="20">
        <v>44048</v>
      </c>
      <c r="F220">
        <v>-4.1893667640945098E-3</v>
      </c>
      <c r="G220">
        <v>0</v>
      </c>
      <c r="H220">
        <v>-2.0936766951333901E-3</v>
      </c>
      <c r="I220">
        <v>-1.78767799269673E-3</v>
      </c>
      <c r="J220">
        <v>-1.06696995633795E-4</v>
      </c>
      <c r="K220">
        <v>0</v>
      </c>
      <c r="L220">
        <v>-2.01315080630593E-4</v>
      </c>
      <c r="M220">
        <v>-1.6105206690433701E-4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-1.6105206690433701E-4</v>
      </c>
      <c r="T220">
        <v>-7.2513692311653496E-3</v>
      </c>
      <c r="U220">
        <v>0</v>
      </c>
      <c r="V220">
        <v>-3.1405151206956301E-3</v>
      </c>
      <c r="W220">
        <v>-3.5753559853934601E-3</v>
      </c>
      <c r="X220">
        <v>-2.13393991267591E-4</v>
      </c>
      <c r="Y220">
        <v>0</v>
      </c>
      <c r="Z220">
        <v>-3.2210413380867403E-4</v>
      </c>
    </row>
    <row r="221" spans="1:26">
      <c r="A221">
        <v>184</v>
      </c>
      <c r="B221" t="s">
        <v>148</v>
      </c>
      <c r="C221" t="s">
        <v>149</v>
      </c>
      <c r="D221">
        <v>219</v>
      </c>
      <c r="E221" s="20">
        <v>44049</v>
      </c>
      <c r="F221">
        <v>-4.1893667640945098E-3</v>
      </c>
      <c r="G221">
        <v>0</v>
      </c>
      <c r="H221">
        <v>-2.0936766951333901E-3</v>
      </c>
      <c r="I221">
        <v>-1.78767799269673E-3</v>
      </c>
      <c r="J221">
        <v>-1.06696995633795E-4</v>
      </c>
      <c r="K221">
        <v>0</v>
      </c>
      <c r="L221">
        <v>-2.01315080630593E-4</v>
      </c>
      <c r="M221">
        <v>-1.6105206690433701E-4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-1.6105206690433701E-4</v>
      </c>
      <c r="T221">
        <v>-7.2513692311653496E-3</v>
      </c>
      <c r="U221">
        <v>0</v>
      </c>
      <c r="V221">
        <v>-3.1405151206956301E-3</v>
      </c>
      <c r="W221">
        <v>-3.5753559853934601E-3</v>
      </c>
      <c r="X221">
        <v>-2.13393991267591E-4</v>
      </c>
      <c r="Y221">
        <v>0</v>
      </c>
      <c r="Z221">
        <v>-3.2210413380867403E-4</v>
      </c>
    </row>
    <row r="222" spans="1:26">
      <c r="A222">
        <v>184</v>
      </c>
      <c r="B222" t="s">
        <v>148</v>
      </c>
      <c r="C222" t="s">
        <v>149</v>
      </c>
      <c r="D222">
        <v>220</v>
      </c>
      <c r="E222" s="20">
        <v>44050</v>
      </c>
      <c r="F222">
        <v>-4.1893667640945098E-3</v>
      </c>
      <c r="G222">
        <v>0</v>
      </c>
      <c r="H222">
        <v>-2.0936766951333901E-3</v>
      </c>
      <c r="I222">
        <v>-1.78767799269673E-3</v>
      </c>
      <c r="J222">
        <v>-1.06696995633795E-4</v>
      </c>
      <c r="K222">
        <v>0</v>
      </c>
      <c r="L222">
        <v>-2.01315080630593E-4</v>
      </c>
      <c r="M222">
        <v>-1.6105206690433701E-4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-1.6105206690433701E-4</v>
      </c>
      <c r="T222">
        <v>-7.2513692311653496E-3</v>
      </c>
      <c r="U222">
        <v>0</v>
      </c>
      <c r="V222">
        <v>-3.1405151206956301E-3</v>
      </c>
      <c r="W222">
        <v>-3.5753559853934601E-3</v>
      </c>
      <c r="X222">
        <v>-2.13393991267591E-4</v>
      </c>
      <c r="Y222">
        <v>0</v>
      </c>
      <c r="Z222">
        <v>-3.2210413380867403E-4</v>
      </c>
    </row>
    <row r="223" spans="1:26">
      <c r="A223">
        <v>184</v>
      </c>
      <c r="B223" t="s">
        <v>148</v>
      </c>
      <c r="C223" t="s">
        <v>149</v>
      </c>
      <c r="D223">
        <v>221</v>
      </c>
      <c r="E223" s="20">
        <v>44051</v>
      </c>
      <c r="F223">
        <v>-4.1893667640945098E-3</v>
      </c>
      <c r="G223">
        <v>0</v>
      </c>
      <c r="H223">
        <v>-2.0936766951333901E-3</v>
      </c>
      <c r="I223">
        <v>-1.78767799269673E-3</v>
      </c>
      <c r="J223">
        <v>-1.06696995633795E-4</v>
      </c>
      <c r="K223">
        <v>0</v>
      </c>
      <c r="L223">
        <v>-2.01315080630593E-4</v>
      </c>
      <c r="M223">
        <v>-1.6105206690433701E-4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-1.6105206690433701E-4</v>
      </c>
      <c r="T223">
        <v>-7.2513692311653496E-3</v>
      </c>
      <c r="U223">
        <v>0</v>
      </c>
      <c r="V223">
        <v>-3.1405151206956301E-3</v>
      </c>
      <c r="W223">
        <v>-3.5753559853934601E-3</v>
      </c>
      <c r="X223">
        <v>-2.13393991267591E-4</v>
      </c>
      <c r="Y223">
        <v>0</v>
      </c>
      <c r="Z223">
        <v>-3.2210413380867403E-4</v>
      </c>
    </row>
    <row r="224" spans="1:26">
      <c r="A224">
        <v>184</v>
      </c>
      <c r="B224" t="s">
        <v>148</v>
      </c>
      <c r="C224" t="s">
        <v>149</v>
      </c>
      <c r="D224">
        <v>222</v>
      </c>
      <c r="E224" s="20">
        <v>44052</v>
      </c>
      <c r="F224">
        <v>-4.1893667640945098E-3</v>
      </c>
      <c r="G224">
        <v>0</v>
      </c>
      <c r="H224">
        <v>-2.0936766951333901E-3</v>
      </c>
      <c r="I224">
        <v>-1.78767799269673E-3</v>
      </c>
      <c r="J224">
        <v>-1.06696995633795E-4</v>
      </c>
      <c r="K224">
        <v>0</v>
      </c>
      <c r="L224">
        <v>-2.01315080630593E-4</v>
      </c>
      <c r="M224">
        <v>-1.6105206690433701E-4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-1.6105206690433701E-4</v>
      </c>
      <c r="T224">
        <v>-7.2513692311653496E-3</v>
      </c>
      <c r="U224">
        <v>0</v>
      </c>
      <c r="V224">
        <v>-3.1405151206956301E-3</v>
      </c>
      <c r="W224">
        <v>-3.5753559853934601E-3</v>
      </c>
      <c r="X224">
        <v>-2.13393991267591E-4</v>
      </c>
      <c r="Y224">
        <v>0</v>
      </c>
      <c r="Z224">
        <v>-3.2210413380867403E-4</v>
      </c>
    </row>
    <row r="225" spans="1:26">
      <c r="A225">
        <v>184</v>
      </c>
      <c r="B225" t="s">
        <v>148</v>
      </c>
      <c r="C225" t="s">
        <v>149</v>
      </c>
      <c r="D225">
        <v>223</v>
      </c>
      <c r="E225" s="20">
        <v>44053</v>
      </c>
      <c r="F225">
        <v>-4.1893667640945098E-3</v>
      </c>
      <c r="G225">
        <v>0</v>
      </c>
      <c r="H225">
        <v>-2.0936766951333901E-3</v>
      </c>
      <c r="I225">
        <v>-1.78767799269673E-3</v>
      </c>
      <c r="J225">
        <v>-1.06696995633795E-4</v>
      </c>
      <c r="K225">
        <v>0</v>
      </c>
      <c r="L225">
        <v>-2.01315080630593E-4</v>
      </c>
      <c r="M225">
        <v>-1.6105206690433701E-4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-1.6105206690433701E-4</v>
      </c>
      <c r="T225">
        <v>-7.2513692311653496E-3</v>
      </c>
      <c r="U225">
        <v>0</v>
      </c>
      <c r="V225">
        <v>-3.1405151206956301E-3</v>
      </c>
      <c r="W225">
        <v>-3.5753559853934601E-3</v>
      </c>
      <c r="X225">
        <v>-2.13393991267591E-4</v>
      </c>
      <c r="Y225">
        <v>0</v>
      </c>
      <c r="Z225">
        <v>-3.2210413380867403E-4</v>
      </c>
    </row>
    <row r="226" spans="1:26">
      <c r="A226">
        <v>184</v>
      </c>
      <c r="B226" t="s">
        <v>148</v>
      </c>
      <c r="C226" t="s">
        <v>149</v>
      </c>
      <c r="D226">
        <v>224</v>
      </c>
      <c r="E226" s="20">
        <v>44054</v>
      </c>
      <c r="F226">
        <v>-4.1893667640945098E-3</v>
      </c>
      <c r="G226">
        <v>0</v>
      </c>
      <c r="H226">
        <v>-2.0936766951333901E-3</v>
      </c>
      <c r="I226">
        <v>-1.78767799269673E-3</v>
      </c>
      <c r="J226">
        <v>-1.06696995633795E-4</v>
      </c>
      <c r="K226">
        <v>0</v>
      </c>
      <c r="L226">
        <v>-2.01315080630593E-4</v>
      </c>
      <c r="M226">
        <v>-1.6105206690433701E-4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-1.6105206690433701E-4</v>
      </c>
      <c r="T226">
        <v>-7.2513692311653496E-3</v>
      </c>
      <c r="U226">
        <v>0</v>
      </c>
      <c r="V226">
        <v>-3.1405151206956301E-3</v>
      </c>
      <c r="W226">
        <v>-3.5753559853934601E-3</v>
      </c>
      <c r="X226">
        <v>-2.13393991267591E-4</v>
      </c>
      <c r="Y226">
        <v>0</v>
      </c>
      <c r="Z226">
        <v>-3.2210413380867403E-4</v>
      </c>
    </row>
    <row r="227" spans="1:26">
      <c r="A227">
        <v>184</v>
      </c>
      <c r="B227" t="s">
        <v>148</v>
      </c>
      <c r="C227" t="s">
        <v>149</v>
      </c>
      <c r="D227">
        <v>225</v>
      </c>
      <c r="E227" s="20">
        <v>44055</v>
      </c>
      <c r="F227">
        <v>-4.1893667640945098E-3</v>
      </c>
      <c r="G227">
        <v>0</v>
      </c>
      <c r="H227">
        <v>-2.0936766951333901E-3</v>
      </c>
      <c r="I227">
        <v>-1.78767799269673E-3</v>
      </c>
      <c r="J227">
        <v>-1.06696995633795E-4</v>
      </c>
      <c r="K227">
        <v>0</v>
      </c>
      <c r="L227">
        <v>-2.01315080630593E-4</v>
      </c>
      <c r="M227">
        <v>-1.6105206690433701E-4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-1.6105206690433701E-4</v>
      </c>
      <c r="T227">
        <v>-7.2513692311653496E-3</v>
      </c>
      <c r="U227">
        <v>0</v>
      </c>
      <c r="V227">
        <v>-3.1405151206956301E-3</v>
      </c>
      <c r="W227">
        <v>-3.5753559853934601E-3</v>
      </c>
      <c r="X227">
        <v>-2.13393991267591E-4</v>
      </c>
      <c r="Y227">
        <v>0</v>
      </c>
      <c r="Z227">
        <v>-3.2210413380867403E-4</v>
      </c>
    </row>
    <row r="228" spans="1:26">
      <c r="A228">
        <v>184</v>
      </c>
      <c r="B228" t="s">
        <v>148</v>
      </c>
      <c r="C228" t="s">
        <v>149</v>
      </c>
      <c r="D228">
        <v>226</v>
      </c>
      <c r="E228" s="20">
        <v>44056</v>
      </c>
      <c r="F228">
        <v>-4.1893667640945098E-3</v>
      </c>
      <c r="G228">
        <v>0</v>
      </c>
      <c r="H228">
        <v>-2.0936766951333901E-3</v>
      </c>
      <c r="I228">
        <v>-1.78767799269673E-3</v>
      </c>
      <c r="J228">
        <v>-1.06696995633795E-4</v>
      </c>
      <c r="K228">
        <v>0</v>
      </c>
      <c r="L228">
        <v>-2.01315080630593E-4</v>
      </c>
      <c r="M228">
        <v>-1.6105206690433701E-4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-1.6105206690433701E-4</v>
      </c>
      <c r="T228">
        <v>-7.2513692311653496E-3</v>
      </c>
      <c r="U228">
        <v>0</v>
      </c>
      <c r="V228">
        <v>-3.1405151206956301E-3</v>
      </c>
      <c r="W228">
        <v>-3.5753559853934601E-3</v>
      </c>
      <c r="X228">
        <v>-2.13393991267591E-4</v>
      </c>
      <c r="Y228">
        <v>0</v>
      </c>
      <c r="Z228">
        <v>-3.2210413380867403E-4</v>
      </c>
    </row>
    <row r="229" spans="1:26">
      <c r="A229">
        <v>184</v>
      </c>
      <c r="B229" t="s">
        <v>148</v>
      </c>
      <c r="C229" t="s">
        <v>149</v>
      </c>
      <c r="D229">
        <v>227</v>
      </c>
      <c r="E229" s="20">
        <v>44057</v>
      </c>
      <c r="F229">
        <v>-4.1893667640945098E-3</v>
      </c>
      <c r="G229">
        <v>0</v>
      </c>
      <c r="H229">
        <v>-2.0936766951333901E-3</v>
      </c>
      <c r="I229">
        <v>-1.78767799269673E-3</v>
      </c>
      <c r="J229">
        <v>-1.06696995633795E-4</v>
      </c>
      <c r="K229">
        <v>0</v>
      </c>
      <c r="L229">
        <v>-2.01315080630593E-4</v>
      </c>
      <c r="M229">
        <v>-1.6105206690433701E-4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-1.6105206690433701E-4</v>
      </c>
      <c r="T229">
        <v>-7.2513692311653496E-3</v>
      </c>
      <c r="U229">
        <v>0</v>
      </c>
      <c r="V229">
        <v>-3.1405151206956301E-3</v>
      </c>
      <c r="W229">
        <v>-3.5753559853934601E-3</v>
      </c>
      <c r="X229">
        <v>-2.13393991267591E-4</v>
      </c>
      <c r="Y229">
        <v>0</v>
      </c>
      <c r="Z229">
        <v>-3.2210413380867403E-4</v>
      </c>
    </row>
    <row r="230" spans="1:26">
      <c r="A230">
        <v>184</v>
      </c>
      <c r="B230" t="s">
        <v>148</v>
      </c>
      <c r="C230" t="s">
        <v>149</v>
      </c>
      <c r="D230">
        <v>228</v>
      </c>
      <c r="E230" s="20">
        <v>44058</v>
      </c>
      <c r="F230">
        <v>-4.1893667640945098E-3</v>
      </c>
      <c r="G230">
        <v>0</v>
      </c>
      <c r="H230">
        <v>-2.0936766951333901E-3</v>
      </c>
      <c r="I230">
        <v>-1.78767799269673E-3</v>
      </c>
      <c r="J230">
        <v>-1.06696995633795E-4</v>
      </c>
      <c r="K230">
        <v>0</v>
      </c>
      <c r="L230">
        <v>-2.01315080630593E-4</v>
      </c>
      <c r="M230">
        <v>-1.6105206690433701E-4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-1.6105206690433701E-4</v>
      </c>
      <c r="T230">
        <v>-7.2513692311653496E-3</v>
      </c>
      <c r="U230">
        <v>0</v>
      </c>
      <c r="V230">
        <v>-3.1405151206956301E-3</v>
      </c>
      <c r="W230">
        <v>-3.5753559853934601E-3</v>
      </c>
      <c r="X230">
        <v>-2.13393991267591E-4</v>
      </c>
      <c r="Y230">
        <v>0</v>
      </c>
      <c r="Z230">
        <v>-3.2210413380867403E-4</v>
      </c>
    </row>
    <row r="231" spans="1:26">
      <c r="A231">
        <v>184</v>
      </c>
      <c r="B231" t="s">
        <v>148</v>
      </c>
      <c r="C231" t="s">
        <v>149</v>
      </c>
      <c r="D231">
        <v>229</v>
      </c>
      <c r="E231" s="20">
        <v>44059</v>
      </c>
      <c r="F231">
        <v>-4.1893667640945098E-3</v>
      </c>
      <c r="G231">
        <v>0</v>
      </c>
      <c r="H231">
        <v>-2.0936766951333901E-3</v>
      </c>
      <c r="I231">
        <v>-1.78767799269673E-3</v>
      </c>
      <c r="J231">
        <v>-1.06696995633795E-4</v>
      </c>
      <c r="K231">
        <v>0</v>
      </c>
      <c r="L231">
        <v>-2.01315080630593E-4</v>
      </c>
      <c r="M231">
        <v>-1.6105206690433701E-4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-1.6105206690433701E-4</v>
      </c>
      <c r="T231">
        <v>-7.2513692311653496E-3</v>
      </c>
      <c r="U231">
        <v>0</v>
      </c>
      <c r="V231">
        <v>-3.1405151206956301E-3</v>
      </c>
      <c r="W231">
        <v>-3.5753559853934601E-3</v>
      </c>
      <c r="X231">
        <v>-2.13393991267591E-4</v>
      </c>
      <c r="Y231">
        <v>0</v>
      </c>
      <c r="Z231">
        <v>-3.2210413380867403E-4</v>
      </c>
    </row>
    <row r="232" spans="1:26">
      <c r="A232">
        <v>184</v>
      </c>
      <c r="B232" t="s">
        <v>148</v>
      </c>
      <c r="C232" t="s">
        <v>149</v>
      </c>
      <c r="D232">
        <v>230</v>
      </c>
      <c r="E232" s="20">
        <v>44060</v>
      </c>
      <c r="F232">
        <v>-4.1893667640945098E-3</v>
      </c>
      <c r="G232">
        <v>0</v>
      </c>
      <c r="H232">
        <v>-2.0936766951333901E-3</v>
      </c>
      <c r="I232">
        <v>-1.78767799269673E-3</v>
      </c>
      <c r="J232">
        <v>-1.06696995633795E-4</v>
      </c>
      <c r="K232">
        <v>0</v>
      </c>
      <c r="L232">
        <v>-2.01315080630593E-4</v>
      </c>
      <c r="M232">
        <v>-1.6105206690433701E-4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-1.6105206690433701E-4</v>
      </c>
      <c r="T232">
        <v>-7.2513692311653496E-3</v>
      </c>
      <c r="U232">
        <v>0</v>
      </c>
      <c r="V232">
        <v>-3.1405151206956301E-3</v>
      </c>
      <c r="W232">
        <v>-3.5753559853934601E-3</v>
      </c>
      <c r="X232">
        <v>-2.13393991267591E-4</v>
      </c>
      <c r="Y232">
        <v>0</v>
      </c>
      <c r="Z232">
        <v>-3.2210413380867403E-4</v>
      </c>
    </row>
    <row r="233" spans="1:26">
      <c r="A233">
        <v>184</v>
      </c>
      <c r="B233" t="s">
        <v>148</v>
      </c>
      <c r="C233" t="s">
        <v>149</v>
      </c>
      <c r="D233">
        <v>231</v>
      </c>
      <c r="E233" s="20">
        <v>44061</v>
      </c>
      <c r="F233">
        <v>-4.1893667640945098E-3</v>
      </c>
      <c r="G233">
        <v>0</v>
      </c>
      <c r="H233">
        <v>-2.0936766951333901E-3</v>
      </c>
      <c r="I233">
        <v>-1.78767799269673E-3</v>
      </c>
      <c r="J233">
        <v>-1.06696995633795E-4</v>
      </c>
      <c r="K233">
        <v>0</v>
      </c>
      <c r="L233">
        <v>-2.01315080630593E-4</v>
      </c>
      <c r="M233">
        <v>-1.6105206690433701E-4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-1.6105206690433701E-4</v>
      </c>
      <c r="T233">
        <v>-7.2513692311653496E-3</v>
      </c>
      <c r="U233">
        <v>0</v>
      </c>
      <c r="V233">
        <v>-3.1405151206956301E-3</v>
      </c>
      <c r="W233">
        <v>-3.5753559853934601E-3</v>
      </c>
      <c r="X233">
        <v>-2.13393991267591E-4</v>
      </c>
      <c r="Y233">
        <v>0</v>
      </c>
      <c r="Z233">
        <v>-3.2210413380867403E-4</v>
      </c>
    </row>
    <row r="234" spans="1:26">
      <c r="A234">
        <v>184</v>
      </c>
      <c r="B234" t="s">
        <v>148</v>
      </c>
      <c r="C234" t="s">
        <v>149</v>
      </c>
      <c r="D234">
        <v>232</v>
      </c>
      <c r="E234" s="20">
        <v>44062</v>
      </c>
      <c r="F234">
        <v>-4.1893667640945098E-3</v>
      </c>
      <c r="G234">
        <v>0</v>
      </c>
      <c r="H234">
        <v>-2.0936766951333901E-3</v>
      </c>
      <c r="I234">
        <v>-1.78767799269673E-3</v>
      </c>
      <c r="J234">
        <v>-1.06696995633795E-4</v>
      </c>
      <c r="K234">
        <v>0</v>
      </c>
      <c r="L234">
        <v>-2.01315080630593E-4</v>
      </c>
      <c r="M234">
        <v>-1.6105206690433701E-4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-1.6105206690433701E-4</v>
      </c>
      <c r="T234">
        <v>-7.2513692311653496E-3</v>
      </c>
      <c r="U234">
        <v>0</v>
      </c>
      <c r="V234">
        <v>-3.1405151206956301E-3</v>
      </c>
      <c r="W234">
        <v>-3.5753559853934601E-3</v>
      </c>
      <c r="X234">
        <v>-2.13393991267591E-4</v>
      </c>
      <c r="Y234">
        <v>0</v>
      </c>
      <c r="Z234">
        <v>-3.2210413380867403E-4</v>
      </c>
    </row>
    <row r="235" spans="1:26">
      <c r="A235">
        <v>184</v>
      </c>
      <c r="B235" t="s">
        <v>148</v>
      </c>
      <c r="C235" t="s">
        <v>149</v>
      </c>
      <c r="D235">
        <v>233</v>
      </c>
      <c r="E235" s="20">
        <v>44063</v>
      </c>
      <c r="F235">
        <v>-4.1893667640945098E-3</v>
      </c>
      <c r="G235">
        <v>0</v>
      </c>
      <c r="H235">
        <v>-2.0936766951333901E-3</v>
      </c>
      <c r="I235">
        <v>-1.78767799269673E-3</v>
      </c>
      <c r="J235">
        <v>-1.06696995633795E-4</v>
      </c>
      <c r="K235">
        <v>0</v>
      </c>
      <c r="L235">
        <v>-2.01315080630593E-4</v>
      </c>
      <c r="M235">
        <v>-1.6105206690433701E-4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-1.6105206690433701E-4</v>
      </c>
      <c r="T235">
        <v>-7.2513692311653496E-3</v>
      </c>
      <c r="U235">
        <v>0</v>
      </c>
      <c r="V235">
        <v>-3.1405151206956301E-3</v>
      </c>
      <c r="W235">
        <v>-3.5753559853934601E-3</v>
      </c>
      <c r="X235">
        <v>-2.13393991267591E-4</v>
      </c>
      <c r="Y235">
        <v>0</v>
      </c>
      <c r="Z235">
        <v>-3.2210413380867403E-4</v>
      </c>
    </row>
    <row r="236" spans="1:26">
      <c r="A236">
        <v>184</v>
      </c>
      <c r="B236" t="s">
        <v>148</v>
      </c>
      <c r="C236" t="s">
        <v>149</v>
      </c>
      <c r="D236">
        <v>234</v>
      </c>
      <c r="E236" s="20">
        <v>44064</v>
      </c>
      <c r="F236">
        <v>-4.1893667640945098E-3</v>
      </c>
      <c r="G236">
        <v>0</v>
      </c>
      <c r="H236">
        <v>-2.0936766951333901E-3</v>
      </c>
      <c r="I236">
        <v>-1.78767799269673E-3</v>
      </c>
      <c r="J236">
        <v>-1.06696995633795E-4</v>
      </c>
      <c r="K236">
        <v>0</v>
      </c>
      <c r="L236">
        <v>-2.01315080630593E-4</v>
      </c>
      <c r="M236">
        <v>-1.6105206690433701E-4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-1.6105206690433701E-4</v>
      </c>
      <c r="T236">
        <v>-7.2513692311653496E-3</v>
      </c>
      <c r="U236">
        <v>0</v>
      </c>
      <c r="V236">
        <v>-3.1405151206956301E-3</v>
      </c>
      <c r="W236">
        <v>-3.5753559853934601E-3</v>
      </c>
      <c r="X236">
        <v>-2.13393991267591E-4</v>
      </c>
      <c r="Y236">
        <v>0</v>
      </c>
      <c r="Z236">
        <v>-3.2210413380867403E-4</v>
      </c>
    </row>
    <row r="237" spans="1:26">
      <c r="A237">
        <v>184</v>
      </c>
      <c r="B237" t="s">
        <v>148</v>
      </c>
      <c r="C237" t="s">
        <v>149</v>
      </c>
      <c r="D237">
        <v>235</v>
      </c>
      <c r="E237" s="20">
        <v>44065</v>
      </c>
      <c r="F237">
        <v>-4.1893667640945098E-3</v>
      </c>
      <c r="G237">
        <v>0</v>
      </c>
      <c r="H237">
        <v>-2.0936766951333901E-3</v>
      </c>
      <c r="I237">
        <v>-1.78767799269673E-3</v>
      </c>
      <c r="J237">
        <v>-1.06696995633795E-4</v>
      </c>
      <c r="K237">
        <v>0</v>
      </c>
      <c r="L237">
        <v>-2.01315080630593E-4</v>
      </c>
      <c r="M237">
        <v>-1.6105206690433701E-4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-1.6105206690433701E-4</v>
      </c>
      <c r="T237">
        <v>-7.2513692311653496E-3</v>
      </c>
      <c r="U237">
        <v>0</v>
      </c>
      <c r="V237">
        <v>-3.1405151206956301E-3</v>
      </c>
      <c r="W237">
        <v>-3.5753559853934601E-3</v>
      </c>
      <c r="X237">
        <v>-2.13393991267591E-4</v>
      </c>
      <c r="Y237">
        <v>0</v>
      </c>
      <c r="Z237">
        <v>-3.2210413380867403E-4</v>
      </c>
    </row>
    <row r="238" spans="1:26">
      <c r="A238">
        <v>184</v>
      </c>
      <c r="B238" t="s">
        <v>148</v>
      </c>
      <c r="C238" t="s">
        <v>149</v>
      </c>
      <c r="D238">
        <v>236</v>
      </c>
      <c r="E238" s="20">
        <v>44066</v>
      </c>
      <c r="F238">
        <v>-4.1893667640945098E-3</v>
      </c>
      <c r="G238">
        <v>0</v>
      </c>
      <c r="H238">
        <v>-2.0936766951333901E-3</v>
      </c>
      <c r="I238">
        <v>-1.78767799269673E-3</v>
      </c>
      <c r="J238">
        <v>-1.06696995633795E-4</v>
      </c>
      <c r="K238">
        <v>0</v>
      </c>
      <c r="L238">
        <v>-2.01315080630593E-4</v>
      </c>
      <c r="M238">
        <v>-1.6105206690433701E-4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-1.6105206690433701E-4</v>
      </c>
      <c r="T238">
        <v>-7.2513692311653496E-3</v>
      </c>
      <c r="U238">
        <v>0</v>
      </c>
      <c r="V238">
        <v>-3.1405151206956301E-3</v>
      </c>
      <c r="W238">
        <v>-3.5753559853934601E-3</v>
      </c>
      <c r="X238">
        <v>-2.13393991267591E-4</v>
      </c>
      <c r="Y238">
        <v>0</v>
      </c>
      <c r="Z238">
        <v>-3.2210413380867403E-4</v>
      </c>
    </row>
    <row r="239" spans="1:26">
      <c r="A239">
        <v>184</v>
      </c>
      <c r="B239" t="s">
        <v>148</v>
      </c>
      <c r="C239" t="s">
        <v>149</v>
      </c>
      <c r="D239">
        <v>237</v>
      </c>
      <c r="E239" s="20">
        <v>44067</v>
      </c>
      <c r="F239">
        <v>-4.1893667640945098E-3</v>
      </c>
      <c r="G239">
        <v>0</v>
      </c>
      <c r="H239">
        <v>-2.0936766951333901E-3</v>
      </c>
      <c r="I239">
        <v>-1.78767799269673E-3</v>
      </c>
      <c r="J239">
        <v>-1.06696995633795E-4</v>
      </c>
      <c r="K239">
        <v>0</v>
      </c>
      <c r="L239">
        <v>-2.01315080630593E-4</v>
      </c>
      <c r="M239">
        <v>-1.6105206690433701E-4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-1.6105206690433701E-4</v>
      </c>
      <c r="T239">
        <v>-7.2513692311653496E-3</v>
      </c>
      <c r="U239">
        <v>0</v>
      </c>
      <c r="V239">
        <v>-3.1405151206956301E-3</v>
      </c>
      <c r="W239">
        <v>-3.5753559853934601E-3</v>
      </c>
      <c r="X239">
        <v>-2.13393991267591E-4</v>
      </c>
      <c r="Y239">
        <v>0</v>
      </c>
      <c r="Z239">
        <v>-3.2210413380867403E-4</v>
      </c>
    </row>
    <row r="240" spans="1:26">
      <c r="A240">
        <v>184</v>
      </c>
      <c r="B240" t="s">
        <v>148</v>
      </c>
      <c r="C240" t="s">
        <v>149</v>
      </c>
      <c r="D240">
        <v>238</v>
      </c>
      <c r="E240" s="20">
        <v>44068</v>
      </c>
      <c r="F240">
        <v>-4.1893667640945098E-3</v>
      </c>
      <c r="G240">
        <v>0</v>
      </c>
      <c r="H240">
        <v>-2.0936766951333901E-3</v>
      </c>
      <c r="I240">
        <v>-1.78767799269673E-3</v>
      </c>
      <c r="J240">
        <v>-1.06696995633795E-4</v>
      </c>
      <c r="K240">
        <v>0</v>
      </c>
      <c r="L240">
        <v>-2.01315080630593E-4</v>
      </c>
      <c r="M240">
        <v>-1.6105206690433701E-4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-1.6105206690433701E-4</v>
      </c>
      <c r="T240">
        <v>-7.2513692311653496E-3</v>
      </c>
      <c r="U240">
        <v>0</v>
      </c>
      <c r="V240">
        <v>-3.1405151206956301E-3</v>
      </c>
      <c r="W240">
        <v>-3.5753559853934601E-3</v>
      </c>
      <c r="X240">
        <v>-2.13393991267591E-4</v>
      </c>
      <c r="Y240">
        <v>0</v>
      </c>
      <c r="Z240">
        <v>-3.2210413380867403E-4</v>
      </c>
    </row>
    <row r="241" spans="1:26">
      <c r="A241">
        <v>184</v>
      </c>
      <c r="B241" t="s">
        <v>148</v>
      </c>
      <c r="C241" t="s">
        <v>149</v>
      </c>
      <c r="D241">
        <v>239</v>
      </c>
      <c r="E241" s="20">
        <v>44069</v>
      </c>
      <c r="F241">
        <v>-4.1893667640945098E-3</v>
      </c>
      <c r="G241">
        <v>0</v>
      </c>
      <c r="H241">
        <v>-2.0936766951333901E-3</v>
      </c>
      <c r="I241">
        <v>-1.78767799269673E-3</v>
      </c>
      <c r="J241">
        <v>-1.06696995633795E-4</v>
      </c>
      <c r="K241">
        <v>0</v>
      </c>
      <c r="L241">
        <v>-2.01315080630593E-4</v>
      </c>
      <c r="M241">
        <v>-1.6105206690433701E-4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-1.6105206690433701E-4</v>
      </c>
      <c r="T241">
        <v>-7.2513692311653496E-3</v>
      </c>
      <c r="U241">
        <v>0</v>
      </c>
      <c r="V241">
        <v>-3.1405151206956301E-3</v>
      </c>
      <c r="W241">
        <v>-3.5753559853934601E-3</v>
      </c>
      <c r="X241">
        <v>-2.13393991267591E-4</v>
      </c>
      <c r="Y241">
        <v>0</v>
      </c>
      <c r="Z241">
        <v>-3.2210413380867403E-4</v>
      </c>
    </row>
    <row r="242" spans="1:26">
      <c r="A242">
        <v>184</v>
      </c>
      <c r="B242" t="s">
        <v>148</v>
      </c>
      <c r="C242" t="s">
        <v>149</v>
      </c>
      <c r="D242">
        <v>240</v>
      </c>
      <c r="E242" s="20">
        <v>44070</v>
      </c>
      <c r="F242">
        <v>-4.1893667640945098E-3</v>
      </c>
      <c r="G242">
        <v>0</v>
      </c>
      <c r="H242">
        <v>-2.0936766951333901E-3</v>
      </c>
      <c r="I242">
        <v>-1.78767799269673E-3</v>
      </c>
      <c r="J242">
        <v>-1.06696995633795E-4</v>
      </c>
      <c r="K242">
        <v>0</v>
      </c>
      <c r="L242">
        <v>-2.01315080630593E-4</v>
      </c>
      <c r="M242">
        <v>-1.6105206690433701E-4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-1.6105206690433701E-4</v>
      </c>
      <c r="T242">
        <v>-7.2513692311653496E-3</v>
      </c>
      <c r="U242">
        <v>0</v>
      </c>
      <c r="V242">
        <v>-3.1405151206956301E-3</v>
      </c>
      <c r="W242">
        <v>-3.5753559853934601E-3</v>
      </c>
      <c r="X242">
        <v>-2.13393991267591E-4</v>
      </c>
      <c r="Y242">
        <v>0</v>
      </c>
      <c r="Z242">
        <v>-3.2210413380867403E-4</v>
      </c>
    </row>
    <row r="243" spans="1:26">
      <c r="A243">
        <v>184</v>
      </c>
      <c r="B243" t="s">
        <v>148</v>
      </c>
      <c r="C243" t="s">
        <v>149</v>
      </c>
      <c r="D243">
        <v>241</v>
      </c>
      <c r="E243" s="20">
        <v>44071</v>
      </c>
      <c r="F243">
        <v>-4.1893667640945098E-3</v>
      </c>
      <c r="G243">
        <v>0</v>
      </c>
      <c r="H243">
        <v>-2.0936766951333901E-3</v>
      </c>
      <c r="I243">
        <v>-1.78767799269673E-3</v>
      </c>
      <c r="J243">
        <v>-1.06696995633795E-4</v>
      </c>
      <c r="K243">
        <v>0</v>
      </c>
      <c r="L243">
        <v>-2.01315080630593E-4</v>
      </c>
      <c r="M243">
        <v>-1.6105206690433701E-4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-1.6105206690433701E-4</v>
      </c>
      <c r="T243">
        <v>-7.2513692311653496E-3</v>
      </c>
      <c r="U243">
        <v>0</v>
      </c>
      <c r="V243">
        <v>-3.1405151206956301E-3</v>
      </c>
      <c r="W243">
        <v>-3.5753559853934601E-3</v>
      </c>
      <c r="X243">
        <v>-2.13393991267591E-4</v>
      </c>
      <c r="Y243">
        <v>0</v>
      </c>
      <c r="Z243">
        <v>-3.2210413380867403E-4</v>
      </c>
    </row>
    <row r="244" spans="1:26">
      <c r="A244">
        <v>184</v>
      </c>
      <c r="B244" t="s">
        <v>148</v>
      </c>
      <c r="C244" t="s">
        <v>149</v>
      </c>
      <c r="D244">
        <v>242</v>
      </c>
      <c r="E244" s="20">
        <v>44072</v>
      </c>
      <c r="F244">
        <v>-4.1893667640945098E-3</v>
      </c>
      <c r="G244">
        <v>0</v>
      </c>
      <c r="H244">
        <v>-2.0936766951333901E-3</v>
      </c>
      <c r="I244">
        <v>-1.78767799269673E-3</v>
      </c>
      <c r="J244">
        <v>-1.06696995633795E-4</v>
      </c>
      <c r="K244">
        <v>0</v>
      </c>
      <c r="L244">
        <v>-2.01315080630593E-4</v>
      </c>
      <c r="M244">
        <v>-1.6105206690433701E-4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-1.6105206690433701E-4</v>
      </c>
      <c r="T244">
        <v>-7.2513692311653496E-3</v>
      </c>
      <c r="U244">
        <v>0</v>
      </c>
      <c r="V244">
        <v>-3.1405151206956301E-3</v>
      </c>
      <c r="W244">
        <v>-3.5753559853934601E-3</v>
      </c>
      <c r="X244">
        <v>-2.13393991267591E-4</v>
      </c>
      <c r="Y244">
        <v>0</v>
      </c>
      <c r="Z244">
        <v>-3.2210413380867403E-4</v>
      </c>
    </row>
    <row r="245" spans="1:26">
      <c r="A245">
        <v>184</v>
      </c>
      <c r="B245" t="s">
        <v>148</v>
      </c>
      <c r="C245" t="s">
        <v>149</v>
      </c>
      <c r="D245">
        <v>243</v>
      </c>
      <c r="E245" s="20">
        <v>44073</v>
      </c>
      <c r="F245">
        <v>-4.1893667640945098E-3</v>
      </c>
      <c r="G245">
        <v>0</v>
      </c>
      <c r="H245">
        <v>-2.0936766951333901E-3</v>
      </c>
      <c r="I245">
        <v>-1.78767799269673E-3</v>
      </c>
      <c r="J245">
        <v>-1.06696995633795E-4</v>
      </c>
      <c r="K245">
        <v>0</v>
      </c>
      <c r="L245">
        <v>-2.01315080630593E-4</v>
      </c>
      <c r="M245">
        <v>-1.6105206690433701E-4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-1.6105206690433701E-4</v>
      </c>
      <c r="T245">
        <v>-7.2513692311653496E-3</v>
      </c>
      <c r="U245">
        <v>0</v>
      </c>
      <c r="V245">
        <v>-3.1405151206956301E-3</v>
      </c>
      <c r="W245">
        <v>-3.5753559853934601E-3</v>
      </c>
      <c r="X245">
        <v>-2.13393991267591E-4</v>
      </c>
      <c r="Y245">
        <v>0</v>
      </c>
      <c r="Z245">
        <v>-3.2210413380867403E-4</v>
      </c>
    </row>
    <row r="246" spans="1:26">
      <c r="A246">
        <v>184</v>
      </c>
      <c r="B246" t="s">
        <v>148</v>
      </c>
      <c r="C246" t="s">
        <v>149</v>
      </c>
      <c r="D246">
        <v>244</v>
      </c>
      <c r="E246" s="20">
        <v>44074</v>
      </c>
      <c r="F246">
        <v>-4.1893667640945098E-3</v>
      </c>
      <c r="G246">
        <v>0</v>
      </c>
      <c r="H246">
        <v>-2.0936766951333901E-3</v>
      </c>
      <c r="I246">
        <v>-1.78767799269673E-3</v>
      </c>
      <c r="J246">
        <v>-1.06696995633795E-4</v>
      </c>
      <c r="K246">
        <v>0</v>
      </c>
      <c r="L246">
        <v>-2.01315080630593E-4</v>
      </c>
      <c r="M246">
        <v>-1.6105206690433701E-4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-1.6105206690433701E-4</v>
      </c>
      <c r="T246">
        <v>-7.2513692311653496E-3</v>
      </c>
      <c r="U246">
        <v>0</v>
      </c>
      <c r="V246">
        <v>-3.1405151206956301E-3</v>
      </c>
      <c r="W246">
        <v>-3.5753559853934601E-3</v>
      </c>
      <c r="X246">
        <v>-2.13393991267591E-4</v>
      </c>
      <c r="Y246">
        <v>0</v>
      </c>
      <c r="Z246">
        <v>-3.2210413380867403E-4</v>
      </c>
    </row>
    <row r="247" spans="1:26">
      <c r="A247">
        <v>184</v>
      </c>
      <c r="B247" t="s">
        <v>148</v>
      </c>
      <c r="C247" t="s">
        <v>149</v>
      </c>
      <c r="D247">
        <v>245</v>
      </c>
      <c r="E247" s="20">
        <v>44075</v>
      </c>
      <c r="F247">
        <v>-4.1893667640945098E-3</v>
      </c>
      <c r="G247">
        <v>0</v>
      </c>
      <c r="H247">
        <v>-2.0936766951333901E-3</v>
      </c>
      <c r="I247">
        <v>-1.78767799269673E-3</v>
      </c>
      <c r="J247">
        <v>-1.06696995633795E-4</v>
      </c>
      <c r="K247">
        <v>0</v>
      </c>
      <c r="L247">
        <v>-2.01315080630593E-4</v>
      </c>
      <c r="M247">
        <v>-1.6105206690433701E-4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-1.6105206690433701E-4</v>
      </c>
      <c r="T247">
        <v>-7.2513692311653496E-3</v>
      </c>
      <c r="U247">
        <v>0</v>
      </c>
      <c r="V247">
        <v>-3.1405151206956301E-3</v>
      </c>
      <c r="W247">
        <v>-3.5753559853934601E-3</v>
      </c>
      <c r="X247">
        <v>-2.13393991267591E-4</v>
      </c>
      <c r="Y247">
        <v>0</v>
      </c>
      <c r="Z247">
        <v>-3.2210413380867403E-4</v>
      </c>
    </row>
    <row r="248" spans="1:26">
      <c r="A248">
        <v>184</v>
      </c>
      <c r="B248" t="s">
        <v>148</v>
      </c>
      <c r="C248" t="s">
        <v>149</v>
      </c>
      <c r="D248">
        <v>246</v>
      </c>
      <c r="E248" s="20">
        <v>44076</v>
      </c>
      <c r="F248">
        <v>-4.1893667640945098E-3</v>
      </c>
      <c r="G248">
        <v>0</v>
      </c>
      <c r="H248">
        <v>-2.0936766951333901E-3</v>
      </c>
      <c r="I248">
        <v>-1.78767799269673E-3</v>
      </c>
      <c r="J248">
        <v>-1.06696995633795E-4</v>
      </c>
      <c r="K248">
        <v>0</v>
      </c>
      <c r="L248">
        <v>-2.01315080630593E-4</v>
      </c>
      <c r="M248">
        <v>-1.6105206690433701E-4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-1.6105206690433701E-4</v>
      </c>
      <c r="T248">
        <v>-7.2513692311653496E-3</v>
      </c>
      <c r="U248">
        <v>0</v>
      </c>
      <c r="V248">
        <v>-3.1405151206956301E-3</v>
      </c>
      <c r="W248">
        <v>-3.5753559853934601E-3</v>
      </c>
      <c r="X248">
        <v>-2.13393991267591E-4</v>
      </c>
      <c r="Y248">
        <v>0</v>
      </c>
      <c r="Z248">
        <v>-3.2210413380867403E-4</v>
      </c>
    </row>
    <row r="249" spans="1:26">
      <c r="A249">
        <v>184</v>
      </c>
      <c r="B249" t="s">
        <v>148</v>
      </c>
      <c r="C249" t="s">
        <v>149</v>
      </c>
      <c r="D249">
        <v>247</v>
      </c>
      <c r="E249" s="20">
        <v>44077</v>
      </c>
      <c r="F249">
        <v>-4.1893667640945098E-3</v>
      </c>
      <c r="G249">
        <v>0</v>
      </c>
      <c r="H249">
        <v>-2.0936766951333901E-3</v>
      </c>
      <c r="I249">
        <v>-1.78767799269673E-3</v>
      </c>
      <c r="J249">
        <v>-1.06696995633795E-4</v>
      </c>
      <c r="K249">
        <v>0</v>
      </c>
      <c r="L249">
        <v>-2.01315080630593E-4</v>
      </c>
      <c r="M249">
        <v>-1.6105206690433701E-4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-1.6105206690433701E-4</v>
      </c>
      <c r="T249">
        <v>-7.2513692311653496E-3</v>
      </c>
      <c r="U249">
        <v>0</v>
      </c>
      <c r="V249">
        <v>-3.1405151206956301E-3</v>
      </c>
      <c r="W249">
        <v>-3.5753559853934601E-3</v>
      </c>
      <c r="X249">
        <v>-2.13393991267591E-4</v>
      </c>
      <c r="Y249">
        <v>0</v>
      </c>
      <c r="Z249">
        <v>-3.2210413380867403E-4</v>
      </c>
    </row>
    <row r="250" spans="1:26">
      <c r="A250">
        <v>184</v>
      </c>
      <c r="B250" t="s">
        <v>148</v>
      </c>
      <c r="C250" t="s">
        <v>149</v>
      </c>
      <c r="D250">
        <v>248</v>
      </c>
      <c r="E250" s="20">
        <v>44078</v>
      </c>
      <c r="F250">
        <v>-4.1893667640945098E-3</v>
      </c>
      <c r="G250">
        <v>0</v>
      </c>
      <c r="H250">
        <v>-2.0936766951333901E-3</v>
      </c>
      <c r="I250">
        <v>-1.78767799269673E-3</v>
      </c>
      <c r="J250">
        <v>-1.06696995633795E-4</v>
      </c>
      <c r="K250">
        <v>0</v>
      </c>
      <c r="L250">
        <v>-2.01315080630593E-4</v>
      </c>
      <c r="M250">
        <v>-1.6105206690433701E-4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-1.6105206690433701E-4</v>
      </c>
      <c r="T250">
        <v>-7.2513692311653496E-3</v>
      </c>
      <c r="U250">
        <v>0</v>
      </c>
      <c r="V250">
        <v>-3.1405151206956301E-3</v>
      </c>
      <c r="W250">
        <v>-3.5753559853934601E-3</v>
      </c>
      <c r="X250">
        <v>-2.13393991267591E-4</v>
      </c>
      <c r="Y250">
        <v>0</v>
      </c>
      <c r="Z250">
        <v>-3.2210413380867403E-4</v>
      </c>
    </row>
    <row r="251" spans="1:26">
      <c r="A251">
        <v>184</v>
      </c>
      <c r="B251" t="s">
        <v>148</v>
      </c>
      <c r="C251" t="s">
        <v>149</v>
      </c>
      <c r="D251">
        <v>249</v>
      </c>
      <c r="E251" s="20">
        <v>44079</v>
      </c>
      <c r="F251">
        <v>-4.1893667640945098E-3</v>
      </c>
      <c r="G251">
        <v>0</v>
      </c>
      <c r="H251">
        <v>-2.0936766951333901E-3</v>
      </c>
      <c r="I251">
        <v>-1.78767799269673E-3</v>
      </c>
      <c r="J251">
        <v>-1.06696995633795E-4</v>
      </c>
      <c r="K251">
        <v>0</v>
      </c>
      <c r="L251">
        <v>-2.01315080630593E-4</v>
      </c>
      <c r="M251">
        <v>-1.6105206690433701E-4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-1.6105206690433701E-4</v>
      </c>
      <c r="T251">
        <v>-7.2513692311653496E-3</v>
      </c>
      <c r="U251">
        <v>0</v>
      </c>
      <c r="V251">
        <v>-3.1405151206956301E-3</v>
      </c>
      <c r="W251">
        <v>-3.5753559853934601E-3</v>
      </c>
      <c r="X251">
        <v>-2.13393991267591E-4</v>
      </c>
      <c r="Y251">
        <v>0</v>
      </c>
      <c r="Z251">
        <v>-3.2210413380867403E-4</v>
      </c>
    </row>
    <row r="252" spans="1:26">
      <c r="A252">
        <v>184</v>
      </c>
      <c r="B252" t="s">
        <v>148</v>
      </c>
      <c r="C252" t="s">
        <v>149</v>
      </c>
      <c r="D252">
        <v>250</v>
      </c>
      <c r="E252" s="20">
        <v>44080</v>
      </c>
      <c r="F252">
        <v>-4.1893667640945098E-3</v>
      </c>
      <c r="G252">
        <v>0</v>
      </c>
      <c r="H252">
        <v>-2.0936766951333901E-3</v>
      </c>
      <c r="I252">
        <v>-1.78767799269673E-3</v>
      </c>
      <c r="J252">
        <v>-1.06696995633795E-4</v>
      </c>
      <c r="K252">
        <v>0</v>
      </c>
      <c r="L252">
        <v>-2.01315080630593E-4</v>
      </c>
      <c r="M252">
        <v>-1.6105206690433701E-4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-1.6105206690433701E-4</v>
      </c>
      <c r="T252">
        <v>-7.2513692311653496E-3</v>
      </c>
      <c r="U252">
        <v>0</v>
      </c>
      <c r="V252">
        <v>-3.1405151206956301E-3</v>
      </c>
      <c r="W252">
        <v>-3.5753559853934601E-3</v>
      </c>
      <c r="X252">
        <v>-2.13393991267591E-4</v>
      </c>
      <c r="Y252">
        <v>0</v>
      </c>
      <c r="Z252">
        <v>-3.2210413380867403E-4</v>
      </c>
    </row>
    <row r="253" spans="1:26">
      <c r="A253">
        <v>184</v>
      </c>
      <c r="B253" t="s">
        <v>148</v>
      </c>
      <c r="C253" t="s">
        <v>149</v>
      </c>
      <c r="D253">
        <v>251</v>
      </c>
      <c r="E253" s="20">
        <v>44081</v>
      </c>
      <c r="F253">
        <v>-4.1893667640945098E-3</v>
      </c>
      <c r="G253">
        <v>0</v>
      </c>
      <c r="H253">
        <v>-2.0936766951333901E-3</v>
      </c>
      <c r="I253">
        <v>-1.78767799269673E-3</v>
      </c>
      <c r="J253">
        <v>-1.06696995633795E-4</v>
      </c>
      <c r="K253">
        <v>0</v>
      </c>
      <c r="L253">
        <v>-2.01315080630593E-4</v>
      </c>
      <c r="M253">
        <v>-1.6105206690433701E-4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-1.6105206690433701E-4</v>
      </c>
      <c r="T253">
        <v>-7.2513692311653496E-3</v>
      </c>
      <c r="U253">
        <v>0</v>
      </c>
      <c r="V253">
        <v>-3.1405151206956301E-3</v>
      </c>
      <c r="W253">
        <v>-3.5753559853934601E-3</v>
      </c>
      <c r="X253">
        <v>-2.13393991267591E-4</v>
      </c>
      <c r="Y253">
        <v>0</v>
      </c>
      <c r="Z253">
        <v>-3.2210413380867403E-4</v>
      </c>
    </row>
    <row r="254" spans="1:26">
      <c r="A254">
        <v>184</v>
      </c>
      <c r="B254" t="s">
        <v>148</v>
      </c>
      <c r="C254" t="s">
        <v>149</v>
      </c>
      <c r="D254">
        <v>252</v>
      </c>
      <c r="E254" s="20">
        <v>44082</v>
      </c>
      <c r="F254">
        <v>-4.1893667640945098E-3</v>
      </c>
      <c r="G254">
        <v>0</v>
      </c>
      <c r="H254">
        <v>-2.0936766951333901E-3</v>
      </c>
      <c r="I254">
        <v>-1.78767799269673E-3</v>
      </c>
      <c r="J254">
        <v>-1.06696995633795E-4</v>
      </c>
      <c r="K254">
        <v>0</v>
      </c>
      <c r="L254">
        <v>-2.01315080630593E-4</v>
      </c>
      <c r="M254">
        <v>-1.6105206690433701E-4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-1.6105206690433701E-4</v>
      </c>
      <c r="T254">
        <v>-7.2513692311653496E-3</v>
      </c>
      <c r="U254">
        <v>0</v>
      </c>
      <c r="V254">
        <v>-3.1405151206956301E-3</v>
      </c>
      <c r="W254">
        <v>-3.5753559853934601E-3</v>
      </c>
      <c r="X254">
        <v>-2.13393991267591E-4</v>
      </c>
      <c r="Y254">
        <v>0</v>
      </c>
      <c r="Z254">
        <v>-3.2210413380867403E-4</v>
      </c>
    </row>
    <row r="255" spans="1:26">
      <c r="A255">
        <v>184</v>
      </c>
      <c r="B255" t="s">
        <v>148</v>
      </c>
      <c r="C255" t="s">
        <v>149</v>
      </c>
      <c r="D255">
        <v>253</v>
      </c>
      <c r="E255" s="20">
        <v>44083</v>
      </c>
      <c r="F255">
        <v>-4.1893667640945098E-3</v>
      </c>
      <c r="G255">
        <v>0</v>
      </c>
      <c r="H255">
        <v>-2.0936766951333901E-3</v>
      </c>
      <c r="I255">
        <v>-1.78767799269673E-3</v>
      </c>
      <c r="J255">
        <v>-1.06696995633795E-4</v>
      </c>
      <c r="K255">
        <v>0</v>
      </c>
      <c r="L255">
        <v>-2.01315080630593E-4</v>
      </c>
      <c r="M255">
        <v>-1.6105206690433701E-4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-1.6105206690433701E-4</v>
      </c>
      <c r="T255">
        <v>-7.2513692311653496E-3</v>
      </c>
      <c r="U255">
        <v>0</v>
      </c>
      <c r="V255">
        <v>-3.1405151206956301E-3</v>
      </c>
      <c r="W255">
        <v>-3.5753559853934601E-3</v>
      </c>
      <c r="X255">
        <v>-2.13393991267591E-4</v>
      </c>
      <c r="Y255">
        <v>0</v>
      </c>
      <c r="Z255">
        <v>-3.2210413380867403E-4</v>
      </c>
    </row>
    <row r="256" spans="1:26">
      <c r="A256">
        <v>184</v>
      </c>
      <c r="B256" t="s">
        <v>148</v>
      </c>
      <c r="C256" t="s">
        <v>149</v>
      </c>
      <c r="D256">
        <v>254</v>
      </c>
      <c r="E256" s="20">
        <v>44084</v>
      </c>
      <c r="F256">
        <v>-4.1893667640945098E-3</v>
      </c>
      <c r="G256">
        <v>0</v>
      </c>
      <c r="H256">
        <v>-2.0936766951333901E-3</v>
      </c>
      <c r="I256">
        <v>-1.78767799269673E-3</v>
      </c>
      <c r="J256">
        <v>-1.06696995633795E-4</v>
      </c>
      <c r="K256">
        <v>0</v>
      </c>
      <c r="L256">
        <v>-2.01315080630593E-4</v>
      </c>
      <c r="M256">
        <v>-1.6105206690433701E-4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-1.6105206690433701E-4</v>
      </c>
      <c r="T256">
        <v>-7.2513692311653496E-3</v>
      </c>
      <c r="U256">
        <v>0</v>
      </c>
      <c r="V256">
        <v>-3.1405151206956301E-3</v>
      </c>
      <c r="W256">
        <v>-3.5753559853934601E-3</v>
      </c>
      <c r="X256">
        <v>-2.13393991267591E-4</v>
      </c>
      <c r="Y256">
        <v>0</v>
      </c>
      <c r="Z256">
        <v>-3.2210413380867403E-4</v>
      </c>
    </row>
    <row r="257" spans="1:26">
      <c r="A257">
        <v>184</v>
      </c>
      <c r="B257" t="s">
        <v>148</v>
      </c>
      <c r="C257" t="s">
        <v>149</v>
      </c>
      <c r="D257">
        <v>255</v>
      </c>
      <c r="E257" s="20">
        <v>44085</v>
      </c>
      <c r="F257">
        <v>-4.1893667640945098E-3</v>
      </c>
      <c r="G257">
        <v>0</v>
      </c>
      <c r="H257">
        <v>-2.0936766951333901E-3</v>
      </c>
      <c r="I257">
        <v>-1.78767799269673E-3</v>
      </c>
      <c r="J257">
        <v>-1.06696995633795E-4</v>
      </c>
      <c r="K257">
        <v>0</v>
      </c>
      <c r="L257">
        <v>-2.01315080630593E-4</v>
      </c>
      <c r="M257">
        <v>-1.6105206690433701E-4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-1.6105206690433701E-4</v>
      </c>
      <c r="T257">
        <v>-7.2513692311653496E-3</v>
      </c>
      <c r="U257">
        <v>0</v>
      </c>
      <c r="V257">
        <v>-3.1405151206956301E-3</v>
      </c>
      <c r="W257">
        <v>-3.5753559853934601E-3</v>
      </c>
      <c r="X257">
        <v>-2.13393991267591E-4</v>
      </c>
      <c r="Y257">
        <v>0</v>
      </c>
      <c r="Z257">
        <v>-3.2210413380867403E-4</v>
      </c>
    </row>
    <row r="258" spans="1:26">
      <c r="A258">
        <v>184</v>
      </c>
      <c r="B258" t="s">
        <v>148</v>
      </c>
      <c r="C258" t="s">
        <v>149</v>
      </c>
      <c r="D258">
        <v>256</v>
      </c>
      <c r="E258" s="20">
        <v>44086</v>
      </c>
      <c r="F258">
        <v>-4.1893667640945098E-3</v>
      </c>
      <c r="G258">
        <v>0</v>
      </c>
      <c r="H258">
        <v>-2.0936766951333901E-3</v>
      </c>
      <c r="I258">
        <v>-1.78767799269673E-3</v>
      </c>
      <c r="J258">
        <v>-1.06696995633795E-4</v>
      </c>
      <c r="K258">
        <v>0</v>
      </c>
      <c r="L258">
        <v>-2.01315080630593E-4</v>
      </c>
      <c r="M258">
        <v>-1.6105206690433701E-4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-1.6105206690433701E-4</v>
      </c>
      <c r="T258">
        <v>-7.2513692311653496E-3</v>
      </c>
      <c r="U258">
        <v>0</v>
      </c>
      <c r="V258">
        <v>-3.1405151206956301E-3</v>
      </c>
      <c r="W258">
        <v>-3.5753559853934601E-3</v>
      </c>
      <c r="X258">
        <v>-2.13393991267591E-4</v>
      </c>
      <c r="Y258">
        <v>0</v>
      </c>
      <c r="Z258">
        <v>-3.2210413380867403E-4</v>
      </c>
    </row>
    <row r="259" spans="1:26">
      <c r="A259">
        <v>184</v>
      </c>
      <c r="B259" t="s">
        <v>148</v>
      </c>
      <c r="C259" t="s">
        <v>149</v>
      </c>
      <c r="D259">
        <v>257</v>
      </c>
      <c r="E259" s="20">
        <v>44087</v>
      </c>
      <c r="F259">
        <v>-4.1893667640945098E-3</v>
      </c>
      <c r="G259">
        <v>0</v>
      </c>
      <c r="H259">
        <v>-2.0936766951333901E-3</v>
      </c>
      <c r="I259">
        <v>-1.78767799269673E-3</v>
      </c>
      <c r="J259">
        <v>-1.06696995633795E-4</v>
      </c>
      <c r="K259">
        <v>0</v>
      </c>
      <c r="L259">
        <v>-2.01315080630593E-4</v>
      </c>
      <c r="M259">
        <v>-1.6105206690433701E-4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-1.6105206690433701E-4</v>
      </c>
      <c r="T259">
        <v>-7.2513692311653496E-3</v>
      </c>
      <c r="U259">
        <v>0</v>
      </c>
      <c r="V259">
        <v>-3.1405151206956301E-3</v>
      </c>
      <c r="W259">
        <v>-3.5753559853934601E-3</v>
      </c>
      <c r="X259">
        <v>-2.13393991267591E-4</v>
      </c>
      <c r="Y259">
        <v>0</v>
      </c>
      <c r="Z259">
        <v>-3.2210413380867403E-4</v>
      </c>
    </row>
    <row r="260" spans="1:26">
      <c r="A260">
        <v>184</v>
      </c>
      <c r="B260" t="s">
        <v>148</v>
      </c>
      <c r="C260" t="s">
        <v>149</v>
      </c>
      <c r="D260">
        <v>258</v>
      </c>
      <c r="E260" s="20">
        <v>44088</v>
      </c>
      <c r="F260">
        <v>-4.1893667640945098E-3</v>
      </c>
      <c r="G260">
        <v>0</v>
      </c>
      <c r="H260">
        <v>-2.0936766951333901E-3</v>
      </c>
      <c r="I260">
        <v>-1.78767799269673E-3</v>
      </c>
      <c r="J260">
        <v>-1.06696995633795E-4</v>
      </c>
      <c r="K260">
        <v>0</v>
      </c>
      <c r="L260">
        <v>-2.01315080630593E-4</v>
      </c>
      <c r="M260">
        <v>-1.6105206690433701E-4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-1.6105206690433701E-4</v>
      </c>
      <c r="T260">
        <v>-7.2513692311653496E-3</v>
      </c>
      <c r="U260">
        <v>0</v>
      </c>
      <c r="V260">
        <v>-3.1405151206956301E-3</v>
      </c>
      <c r="W260">
        <v>-3.5753559853934601E-3</v>
      </c>
      <c r="X260">
        <v>-2.13393991267591E-4</v>
      </c>
      <c r="Y260">
        <v>0</v>
      </c>
      <c r="Z260">
        <v>-3.2210413380867403E-4</v>
      </c>
    </row>
    <row r="261" spans="1:26">
      <c r="A261">
        <v>184</v>
      </c>
      <c r="B261" t="s">
        <v>148</v>
      </c>
      <c r="C261" t="s">
        <v>149</v>
      </c>
      <c r="D261">
        <v>259</v>
      </c>
      <c r="E261" s="20">
        <v>44089</v>
      </c>
      <c r="F261">
        <v>-4.1893667640945098E-3</v>
      </c>
      <c r="G261">
        <v>0</v>
      </c>
      <c r="H261">
        <v>-2.0936766951333901E-3</v>
      </c>
      <c r="I261">
        <v>-1.78767799269673E-3</v>
      </c>
      <c r="J261">
        <v>-1.06696995633795E-4</v>
      </c>
      <c r="K261">
        <v>0</v>
      </c>
      <c r="L261">
        <v>-2.01315080630593E-4</v>
      </c>
      <c r="M261">
        <v>-1.6105206690433701E-4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-1.6105206690433701E-4</v>
      </c>
      <c r="T261">
        <v>-7.2513692311653496E-3</v>
      </c>
      <c r="U261">
        <v>0</v>
      </c>
      <c r="V261">
        <v>-3.1405151206956301E-3</v>
      </c>
      <c r="W261">
        <v>-3.5753559853934601E-3</v>
      </c>
      <c r="X261">
        <v>-2.13393991267591E-4</v>
      </c>
      <c r="Y261">
        <v>0</v>
      </c>
      <c r="Z261">
        <v>-3.2210413380867403E-4</v>
      </c>
    </row>
    <row r="262" spans="1:26">
      <c r="A262">
        <v>184</v>
      </c>
      <c r="B262" t="s">
        <v>148</v>
      </c>
      <c r="C262" t="s">
        <v>149</v>
      </c>
      <c r="D262">
        <v>260</v>
      </c>
      <c r="E262" s="20">
        <v>44090</v>
      </c>
      <c r="F262">
        <v>-4.1893667640945098E-3</v>
      </c>
      <c r="G262">
        <v>0</v>
      </c>
      <c r="H262">
        <v>-2.0936766951333901E-3</v>
      </c>
      <c r="I262">
        <v>-1.78767799269673E-3</v>
      </c>
      <c r="J262">
        <v>-1.06696995633795E-4</v>
      </c>
      <c r="K262">
        <v>0</v>
      </c>
      <c r="L262">
        <v>-2.01315080630593E-4</v>
      </c>
      <c r="M262">
        <v>-1.6105206690433701E-4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-1.6105206690433701E-4</v>
      </c>
      <c r="T262">
        <v>-7.2513692311653496E-3</v>
      </c>
      <c r="U262">
        <v>0</v>
      </c>
      <c r="V262">
        <v>-3.1405151206956301E-3</v>
      </c>
      <c r="W262">
        <v>-3.5753559853934601E-3</v>
      </c>
      <c r="X262">
        <v>-2.13393991267591E-4</v>
      </c>
      <c r="Y262">
        <v>0</v>
      </c>
      <c r="Z262">
        <v>-3.2210413380867403E-4</v>
      </c>
    </row>
    <row r="263" spans="1:26">
      <c r="A263">
        <v>184</v>
      </c>
      <c r="B263" t="s">
        <v>148</v>
      </c>
      <c r="C263" t="s">
        <v>149</v>
      </c>
      <c r="D263">
        <v>261</v>
      </c>
      <c r="E263" s="20">
        <v>44091</v>
      </c>
      <c r="F263">
        <v>-4.1893667640945098E-3</v>
      </c>
      <c r="G263">
        <v>0</v>
      </c>
      <c r="H263">
        <v>-2.0936766951333901E-3</v>
      </c>
      <c r="I263">
        <v>-1.78767799269673E-3</v>
      </c>
      <c r="J263">
        <v>-1.06696995633795E-4</v>
      </c>
      <c r="K263">
        <v>0</v>
      </c>
      <c r="L263">
        <v>-2.01315080630593E-4</v>
      </c>
      <c r="M263">
        <v>-1.6105206690433701E-4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-1.6105206690433701E-4</v>
      </c>
      <c r="T263">
        <v>-7.2513692311653496E-3</v>
      </c>
      <c r="U263">
        <v>0</v>
      </c>
      <c r="V263">
        <v>-3.1405151206956301E-3</v>
      </c>
      <c r="W263">
        <v>-3.5753559853934601E-3</v>
      </c>
      <c r="X263">
        <v>-2.13393991267591E-4</v>
      </c>
      <c r="Y263">
        <v>0</v>
      </c>
      <c r="Z263">
        <v>-3.2210413380867403E-4</v>
      </c>
    </row>
    <row r="264" spans="1:26">
      <c r="A264">
        <v>184</v>
      </c>
      <c r="B264" t="s">
        <v>148</v>
      </c>
      <c r="C264" t="s">
        <v>149</v>
      </c>
      <c r="D264">
        <v>262</v>
      </c>
      <c r="E264" s="20">
        <v>44092</v>
      </c>
      <c r="F264">
        <v>-4.1893667640945098E-3</v>
      </c>
      <c r="G264">
        <v>0</v>
      </c>
      <c r="H264">
        <v>-2.0936766951333901E-3</v>
      </c>
      <c r="I264">
        <v>-1.78767799269673E-3</v>
      </c>
      <c r="J264">
        <v>-1.06696995633795E-4</v>
      </c>
      <c r="K264">
        <v>0</v>
      </c>
      <c r="L264">
        <v>-2.01315080630593E-4</v>
      </c>
      <c r="M264">
        <v>-1.6105206690433701E-4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-1.6105206690433701E-4</v>
      </c>
      <c r="T264">
        <v>-7.2513692311653496E-3</v>
      </c>
      <c r="U264">
        <v>0</v>
      </c>
      <c r="V264">
        <v>-3.1405151206956301E-3</v>
      </c>
      <c r="W264">
        <v>-3.5753559853934601E-3</v>
      </c>
      <c r="X264">
        <v>-2.13393991267591E-4</v>
      </c>
      <c r="Y264">
        <v>0</v>
      </c>
      <c r="Z264">
        <v>-3.2210413380867403E-4</v>
      </c>
    </row>
    <row r="265" spans="1:26">
      <c r="A265">
        <v>184</v>
      </c>
      <c r="B265" t="s">
        <v>148</v>
      </c>
      <c r="C265" t="s">
        <v>149</v>
      </c>
      <c r="D265">
        <v>263</v>
      </c>
      <c r="E265" s="20">
        <v>44093</v>
      </c>
      <c r="F265">
        <v>-4.1893667640945098E-3</v>
      </c>
      <c r="G265">
        <v>0</v>
      </c>
      <c r="H265">
        <v>-2.0936766951333901E-3</v>
      </c>
      <c r="I265">
        <v>-1.78767799269673E-3</v>
      </c>
      <c r="J265">
        <v>-1.06696995633795E-4</v>
      </c>
      <c r="K265">
        <v>0</v>
      </c>
      <c r="L265">
        <v>-2.01315080630593E-4</v>
      </c>
      <c r="M265">
        <v>-1.6105206690433701E-4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-1.6105206690433701E-4</v>
      </c>
      <c r="T265">
        <v>-7.2513692311653496E-3</v>
      </c>
      <c r="U265">
        <v>0</v>
      </c>
      <c r="V265">
        <v>-3.1405151206956301E-3</v>
      </c>
      <c r="W265">
        <v>-3.5753559853934601E-3</v>
      </c>
      <c r="X265">
        <v>-2.13393991267591E-4</v>
      </c>
      <c r="Y265">
        <v>0</v>
      </c>
      <c r="Z265">
        <v>-3.2210413380867403E-4</v>
      </c>
    </row>
    <row r="266" spans="1:26">
      <c r="A266">
        <v>184</v>
      </c>
      <c r="B266" t="s">
        <v>148</v>
      </c>
      <c r="C266" t="s">
        <v>149</v>
      </c>
      <c r="D266">
        <v>264</v>
      </c>
      <c r="E266" s="20">
        <v>44094</v>
      </c>
      <c r="F266">
        <v>-4.1893667640945098E-3</v>
      </c>
      <c r="G266">
        <v>0</v>
      </c>
      <c r="H266">
        <v>-2.0936766951333901E-3</v>
      </c>
      <c r="I266">
        <v>-1.78767799269673E-3</v>
      </c>
      <c r="J266">
        <v>-1.06696995633795E-4</v>
      </c>
      <c r="K266">
        <v>0</v>
      </c>
      <c r="L266">
        <v>-2.01315080630593E-4</v>
      </c>
      <c r="M266">
        <v>-1.6105206690433701E-4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-1.6105206690433701E-4</v>
      </c>
      <c r="T266">
        <v>-7.2513692311653496E-3</v>
      </c>
      <c r="U266">
        <v>0</v>
      </c>
      <c r="V266">
        <v>-3.1405151206956301E-3</v>
      </c>
      <c r="W266">
        <v>-3.5753559853934601E-3</v>
      </c>
      <c r="X266">
        <v>-2.13393991267591E-4</v>
      </c>
      <c r="Y266">
        <v>0</v>
      </c>
      <c r="Z266">
        <v>-3.2210413380867403E-4</v>
      </c>
    </row>
    <row r="267" spans="1:26">
      <c r="A267">
        <v>184</v>
      </c>
      <c r="B267" t="s">
        <v>148</v>
      </c>
      <c r="C267" t="s">
        <v>149</v>
      </c>
      <c r="D267">
        <v>265</v>
      </c>
      <c r="E267" s="20">
        <v>44095</v>
      </c>
      <c r="F267">
        <v>-4.1893667640945098E-3</v>
      </c>
      <c r="G267">
        <v>0</v>
      </c>
      <c r="H267">
        <v>-2.0936766951333901E-3</v>
      </c>
      <c r="I267">
        <v>-1.78767799269673E-3</v>
      </c>
      <c r="J267">
        <v>-1.06696995633795E-4</v>
      </c>
      <c r="K267">
        <v>0</v>
      </c>
      <c r="L267">
        <v>-2.01315080630593E-4</v>
      </c>
      <c r="M267">
        <v>-1.6105206690433701E-4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-1.6105206690433701E-4</v>
      </c>
      <c r="T267">
        <v>-7.2513692311653496E-3</v>
      </c>
      <c r="U267">
        <v>0</v>
      </c>
      <c r="V267">
        <v>-3.1405151206956301E-3</v>
      </c>
      <c r="W267">
        <v>-3.5753559853934601E-3</v>
      </c>
      <c r="X267">
        <v>-2.13393991267591E-4</v>
      </c>
      <c r="Y267">
        <v>0</v>
      </c>
      <c r="Z267">
        <v>-3.2210413380867403E-4</v>
      </c>
    </row>
    <row r="268" spans="1:26">
      <c r="A268">
        <v>184</v>
      </c>
      <c r="B268" t="s">
        <v>148</v>
      </c>
      <c r="C268" t="s">
        <v>149</v>
      </c>
      <c r="D268">
        <v>266</v>
      </c>
      <c r="E268" s="20">
        <v>44096</v>
      </c>
      <c r="F268">
        <v>-4.1893667640945098E-3</v>
      </c>
      <c r="G268">
        <v>0</v>
      </c>
      <c r="H268">
        <v>-2.0936766951333901E-3</v>
      </c>
      <c r="I268">
        <v>-1.78767799269673E-3</v>
      </c>
      <c r="J268">
        <v>-1.06696995633795E-4</v>
      </c>
      <c r="K268">
        <v>0</v>
      </c>
      <c r="L268">
        <v>-2.01315080630593E-4</v>
      </c>
      <c r="M268">
        <v>-1.6105206690433701E-4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-1.6105206690433701E-4</v>
      </c>
      <c r="T268">
        <v>-7.2513692311653496E-3</v>
      </c>
      <c r="U268">
        <v>0</v>
      </c>
      <c r="V268">
        <v>-3.1405151206956301E-3</v>
      </c>
      <c r="W268">
        <v>-3.5753559853934601E-3</v>
      </c>
      <c r="X268">
        <v>-2.13393991267591E-4</v>
      </c>
      <c r="Y268">
        <v>0</v>
      </c>
      <c r="Z268">
        <v>-3.2210413380867403E-4</v>
      </c>
    </row>
    <row r="269" spans="1:26">
      <c r="A269">
        <v>184</v>
      </c>
      <c r="B269" t="s">
        <v>148</v>
      </c>
      <c r="C269" t="s">
        <v>149</v>
      </c>
      <c r="D269">
        <v>267</v>
      </c>
      <c r="E269" s="20">
        <v>44097</v>
      </c>
      <c r="F269">
        <v>-4.1893667640945098E-3</v>
      </c>
      <c r="G269">
        <v>0</v>
      </c>
      <c r="H269">
        <v>-2.0936766951333901E-3</v>
      </c>
      <c r="I269">
        <v>-1.78767799269673E-3</v>
      </c>
      <c r="J269">
        <v>-1.06696995633795E-4</v>
      </c>
      <c r="K269">
        <v>0</v>
      </c>
      <c r="L269">
        <v>-2.01315080630593E-4</v>
      </c>
      <c r="M269">
        <v>-1.6105206690433701E-4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-1.6105206690433701E-4</v>
      </c>
      <c r="T269">
        <v>-7.2513692311653496E-3</v>
      </c>
      <c r="U269">
        <v>0</v>
      </c>
      <c r="V269">
        <v>-3.1405151206956301E-3</v>
      </c>
      <c r="W269">
        <v>-3.5753559853934601E-3</v>
      </c>
      <c r="X269">
        <v>-2.13393991267591E-4</v>
      </c>
      <c r="Y269">
        <v>0</v>
      </c>
      <c r="Z269">
        <v>-3.2210413380867403E-4</v>
      </c>
    </row>
    <row r="270" spans="1:26">
      <c r="A270">
        <v>184</v>
      </c>
      <c r="B270" t="s">
        <v>148</v>
      </c>
      <c r="C270" t="s">
        <v>149</v>
      </c>
      <c r="D270">
        <v>268</v>
      </c>
      <c r="E270" s="20">
        <v>44098</v>
      </c>
      <c r="F270">
        <v>-4.1893667640945098E-3</v>
      </c>
      <c r="G270">
        <v>0</v>
      </c>
      <c r="H270">
        <v>-2.0936766951333901E-3</v>
      </c>
      <c r="I270">
        <v>-1.78767799269673E-3</v>
      </c>
      <c r="J270">
        <v>-1.06696995633795E-4</v>
      </c>
      <c r="K270">
        <v>0</v>
      </c>
      <c r="L270">
        <v>-2.01315080630593E-4</v>
      </c>
      <c r="M270">
        <v>-1.6105206690433701E-4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-1.6105206690433701E-4</v>
      </c>
      <c r="T270">
        <v>-7.2513692311653496E-3</v>
      </c>
      <c r="U270">
        <v>0</v>
      </c>
      <c r="V270">
        <v>-3.1405151206956301E-3</v>
      </c>
      <c r="W270">
        <v>-3.5753559853934601E-3</v>
      </c>
      <c r="X270">
        <v>-2.13393991267591E-4</v>
      </c>
      <c r="Y270">
        <v>0</v>
      </c>
      <c r="Z270">
        <v>-3.2210413380867403E-4</v>
      </c>
    </row>
    <row r="271" spans="1:26">
      <c r="A271">
        <v>184</v>
      </c>
      <c r="B271" t="s">
        <v>148</v>
      </c>
      <c r="C271" t="s">
        <v>149</v>
      </c>
      <c r="D271">
        <v>269</v>
      </c>
      <c r="E271" s="20">
        <v>44099</v>
      </c>
      <c r="F271">
        <v>-4.1893667640945098E-3</v>
      </c>
      <c r="G271">
        <v>0</v>
      </c>
      <c r="H271">
        <v>-2.0936766951333901E-3</v>
      </c>
      <c r="I271">
        <v>-1.78767799269673E-3</v>
      </c>
      <c r="J271">
        <v>-1.06696995633795E-4</v>
      </c>
      <c r="K271">
        <v>0</v>
      </c>
      <c r="L271">
        <v>-2.01315080630593E-4</v>
      </c>
      <c r="M271">
        <v>-1.6105206690433701E-4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-1.6105206690433701E-4</v>
      </c>
      <c r="T271">
        <v>-7.2513692311653496E-3</v>
      </c>
      <c r="U271">
        <v>0</v>
      </c>
      <c r="V271">
        <v>-3.1405151206956301E-3</v>
      </c>
      <c r="W271">
        <v>-3.5753559853934601E-3</v>
      </c>
      <c r="X271">
        <v>-2.13393991267591E-4</v>
      </c>
      <c r="Y271">
        <v>0</v>
      </c>
      <c r="Z271">
        <v>-3.2210413380867403E-4</v>
      </c>
    </row>
    <row r="272" spans="1:26">
      <c r="A272">
        <v>184</v>
      </c>
      <c r="B272" t="s">
        <v>148</v>
      </c>
      <c r="C272" t="s">
        <v>149</v>
      </c>
      <c r="D272">
        <v>270</v>
      </c>
      <c r="E272" s="20">
        <v>44100</v>
      </c>
      <c r="F272">
        <v>-4.1893667640945098E-3</v>
      </c>
      <c r="G272">
        <v>0</v>
      </c>
      <c r="H272">
        <v>-2.0936766951333901E-3</v>
      </c>
      <c r="I272">
        <v>-1.78767799269673E-3</v>
      </c>
      <c r="J272">
        <v>-1.06696995633795E-4</v>
      </c>
      <c r="K272">
        <v>0</v>
      </c>
      <c r="L272">
        <v>-2.01315080630593E-4</v>
      </c>
      <c r="M272">
        <v>-1.6105206690433701E-4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-1.6105206690433701E-4</v>
      </c>
      <c r="T272">
        <v>-7.2513692311653496E-3</v>
      </c>
      <c r="U272">
        <v>0</v>
      </c>
      <c r="V272">
        <v>-3.1405151206956301E-3</v>
      </c>
      <c r="W272">
        <v>-3.5753559853934601E-3</v>
      </c>
      <c r="X272">
        <v>-2.13393991267591E-4</v>
      </c>
      <c r="Y272">
        <v>0</v>
      </c>
      <c r="Z272">
        <v>-3.2210413380867403E-4</v>
      </c>
    </row>
    <row r="273" spans="1:26">
      <c r="A273">
        <v>184</v>
      </c>
      <c r="B273" t="s">
        <v>148</v>
      </c>
      <c r="C273" t="s">
        <v>149</v>
      </c>
      <c r="D273">
        <v>271</v>
      </c>
      <c r="E273" s="20">
        <v>44101</v>
      </c>
      <c r="F273">
        <v>-4.1893667640945098E-3</v>
      </c>
      <c r="G273">
        <v>0</v>
      </c>
      <c r="H273">
        <v>-2.0936766951333901E-3</v>
      </c>
      <c r="I273">
        <v>-1.78767799269673E-3</v>
      </c>
      <c r="J273">
        <v>-1.06696995633795E-4</v>
      </c>
      <c r="K273">
        <v>0</v>
      </c>
      <c r="L273">
        <v>-2.01315080630593E-4</v>
      </c>
      <c r="M273">
        <v>-1.6105206690433701E-4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-1.6105206690433701E-4</v>
      </c>
      <c r="T273">
        <v>-7.2513692311653496E-3</v>
      </c>
      <c r="U273">
        <v>0</v>
      </c>
      <c r="V273">
        <v>-3.1405151206956301E-3</v>
      </c>
      <c r="W273">
        <v>-3.5753559853934601E-3</v>
      </c>
      <c r="X273">
        <v>-2.13393991267591E-4</v>
      </c>
      <c r="Y273">
        <v>0</v>
      </c>
      <c r="Z273">
        <v>-3.2210413380867403E-4</v>
      </c>
    </row>
    <row r="274" spans="1:26">
      <c r="A274">
        <v>184</v>
      </c>
      <c r="B274" t="s">
        <v>148</v>
      </c>
      <c r="C274" t="s">
        <v>149</v>
      </c>
      <c r="D274">
        <v>272</v>
      </c>
      <c r="E274" s="20">
        <v>44102</v>
      </c>
      <c r="F274">
        <v>-4.1893667640945098E-3</v>
      </c>
      <c r="G274">
        <v>0</v>
      </c>
      <c r="H274">
        <v>-2.0936766951333901E-3</v>
      </c>
      <c r="I274">
        <v>-1.78767799269673E-3</v>
      </c>
      <c r="J274">
        <v>-1.06696995633795E-4</v>
      </c>
      <c r="K274">
        <v>0</v>
      </c>
      <c r="L274">
        <v>-2.01315080630593E-4</v>
      </c>
      <c r="M274">
        <v>-1.6105206690433701E-4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-1.6105206690433701E-4</v>
      </c>
      <c r="T274">
        <v>-7.2513692311653496E-3</v>
      </c>
      <c r="U274">
        <v>0</v>
      </c>
      <c r="V274">
        <v>-3.1405151206956301E-3</v>
      </c>
      <c r="W274">
        <v>-3.5753559853934601E-3</v>
      </c>
      <c r="X274">
        <v>-2.13393991267591E-4</v>
      </c>
      <c r="Y274">
        <v>0</v>
      </c>
      <c r="Z274">
        <v>-3.2210413380867403E-4</v>
      </c>
    </row>
    <row r="275" spans="1:26">
      <c r="A275">
        <v>184</v>
      </c>
      <c r="B275" t="s">
        <v>148</v>
      </c>
      <c r="C275" t="s">
        <v>149</v>
      </c>
      <c r="D275">
        <v>273</v>
      </c>
      <c r="E275" s="20">
        <v>44103</v>
      </c>
      <c r="F275">
        <v>-4.1893667640945098E-3</v>
      </c>
      <c r="G275">
        <v>0</v>
      </c>
      <c r="H275">
        <v>-2.0936766951333901E-3</v>
      </c>
      <c r="I275">
        <v>-1.78767799269673E-3</v>
      </c>
      <c r="J275">
        <v>-1.06696995633795E-4</v>
      </c>
      <c r="K275">
        <v>0</v>
      </c>
      <c r="L275">
        <v>-2.01315080630593E-4</v>
      </c>
      <c r="M275">
        <v>-1.6105206690433701E-4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-1.6105206690433701E-4</v>
      </c>
      <c r="T275">
        <v>-7.2513692311653496E-3</v>
      </c>
      <c r="U275">
        <v>0</v>
      </c>
      <c r="V275">
        <v>-3.1405151206956301E-3</v>
      </c>
      <c r="W275">
        <v>-3.5753559853934601E-3</v>
      </c>
      <c r="X275">
        <v>-2.13393991267591E-4</v>
      </c>
      <c r="Y275">
        <v>0</v>
      </c>
      <c r="Z275">
        <v>-3.2210413380867403E-4</v>
      </c>
    </row>
    <row r="276" spans="1:26">
      <c r="A276">
        <v>184</v>
      </c>
      <c r="B276" t="s">
        <v>148</v>
      </c>
      <c r="C276" t="s">
        <v>149</v>
      </c>
      <c r="D276">
        <v>274</v>
      </c>
      <c r="E276" s="20">
        <v>44104</v>
      </c>
      <c r="F276">
        <v>-4.1893667640945098E-3</v>
      </c>
      <c r="G276">
        <v>0</v>
      </c>
      <c r="H276">
        <v>-2.0936766951333901E-3</v>
      </c>
      <c r="I276">
        <v>-1.78767799269673E-3</v>
      </c>
      <c r="J276">
        <v>-1.06696995633795E-4</v>
      </c>
      <c r="K276">
        <v>0</v>
      </c>
      <c r="L276">
        <v>-2.01315080630593E-4</v>
      </c>
      <c r="M276">
        <v>-1.6105206690433701E-4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-1.6105206690433701E-4</v>
      </c>
      <c r="T276">
        <v>-7.2513692311653496E-3</v>
      </c>
      <c r="U276">
        <v>0</v>
      </c>
      <c r="V276">
        <v>-3.1405151206956301E-3</v>
      </c>
      <c r="W276">
        <v>-3.5753559853934601E-3</v>
      </c>
      <c r="X276">
        <v>-2.13393991267591E-4</v>
      </c>
      <c r="Y276">
        <v>0</v>
      </c>
      <c r="Z276">
        <v>-3.2210413380867403E-4</v>
      </c>
    </row>
    <row r="277" spans="1:26">
      <c r="A277">
        <v>184</v>
      </c>
      <c r="B277" t="s">
        <v>148</v>
      </c>
      <c r="C277" t="s">
        <v>149</v>
      </c>
      <c r="D277">
        <v>275</v>
      </c>
      <c r="E277" s="20">
        <v>44105</v>
      </c>
      <c r="F277">
        <v>-4.1893667640945098E-3</v>
      </c>
      <c r="G277">
        <v>0</v>
      </c>
      <c r="H277">
        <v>-2.0936766951333901E-3</v>
      </c>
      <c r="I277">
        <v>-1.78767799269673E-3</v>
      </c>
      <c r="J277">
        <v>-1.06696995633795E-4</v>
      </c>
      <c r="K277">
        <v>0</v>
      </c>
      <c r="L277">
        <v>-2.01315080630593E-4</v>
      </c>
      <c r="M277">
        <v>-1.6105206690433701E-4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-1.6105206690433701E-4</v>
      </c>
      <c r="T277">
        <v>-7.2513692311653496E-3</v>
      </c>
      <c r="U277">
        <v>0</v>
      </c>
      <c r="V277">
        <v>-3.1405151206956301E-3</v>
      </c>
      <c r="W277">
        <v>-3.5753559853934601E-3</v>
      </c>
      <c r="X277">
        <v>-2.13393991267591E-4</v>
      </c>
      <c r="Y277">
        <v>0</v>
      </c>
      <c r="Z277">
        <v>-3.2210413380867403E-4</v>
      </c>
    </row>
    <row r="278" spans="1:26">
      <c r="A278">
        <v>184</v>
      </c>
      <c r="B278" t="s">
        <v>148</v>
      </c>
      <c r="C278" t="s">
        <v>149</v>
      </c>
      <c r="D278">
        <v>276</v>
      </c>
      <c r="E278" s="20">
        <v>44106</v>
      </c>
      <c r="F278">
        <v>-4.1893667640945098E-3</v>
      </c>
      <c r="G278">
        <v>0</v>
      </c>
      <c r="H278">
        <v>-2.0936766951333901E-3</v>
      </c>
      <c r="I278">
        <v>-1.78767799269673E-3</v>
      </c>
      <c r="J278">
        <v>-1.06696995633795E-4</v>
      </c>
      <c r="K278">
        <v>0</v>
      </c>
      <c r="L278">
        <v>-2.01315080630593E-4</v>
      </c>
      <c r="M278">
        <v>-1.6105206690433701E-4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-1.6105206690433701E-4</v>
      </c>
      <c r="T278">
        <v>-7.2513692311653496E-3</v>
      </c>
      <c r="U278">
        <v>0</v>
      </c>
      <c r="V278">
        <v>-3.1405151206956301E-3</v>
      </c>
      <c r="W278">
        <v>-3.5753559853934601E-3</v>
      </c>
      <c r="X278">
        <v>-2.13393991267591E-4</v>
      </c>
      <c r="Y278">
        <v>0</v>
      </c>
      <c r="Z278">
        <v>-3.2210413380867403E-4</v>
      </c>
    </row>
    <row r="279" spans="1:26">
      <c r="A279">
        <v>184</v>
      </c>
      <c r="B279" t="s">
        <v>148</v>
      </c>
      <c r="C279" t="s">
        <v>149</v>
      </c>
      <c r="D279">
        <v>277</v>
      </c>
      <c r="E279" s="20">
        <v>44107</v>
      </c>
      <c r="F279">
        <v>-4.1893667640945098E-3</v>
      </c>
      <c r="G279">
        <v>0</v>
      </c>
      <c r="H279">
        <v>-2.0936766951333901E-3</v>
      </c>
      <c r="I279">
        <v>-1.78767799269673E-3</v>
      </c>
      <c r="J279">
        <v>-1.06696995633795E-4</v>
      </c>
      <c r="K279">
        <v>0</v>
      </c>
      <c r="L279">
        <v>-2.01315080630593E-4</v>
      </c>
      <c r="M279">
        <v>-1.6105206690433701E-4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-1.6105206690433701E-4</v>
      </c>
      <c r="T279">
        <v>-7.2513692311653496E-3</v>
      </c>
      <c r="U279">
        <v>0</v>
      </c>
      <c r="V279">
        <v>-3.1405151206956301E-3</v>
      </c>
      <c r="W279">
        <v>-3.5753559853934601E-3</v>
      </c>
      <c r="X279">
        <v>-2.13393991267591E-4</v>
      </c>
      <c r="Y279">
        <v>0</v>
      </c>
      <c r="Z279">
        <v>-3.2210413380867403E-4</v>
      </c>
    </row>
    <row r="280" spans="1:26">
      <c r="A280">
        <v>184</v>
      </c>
      <c r="B280" t="s">
        <v>148</v>
      </c>
      <c r="C280" t="s">
        <v>149</v>
      </c>
      <c r="D280">
        <v>278</v>
      </c>
      <c r="E280" s="20">
        <v>44108</v>
      </c>
      <c r="F280">
        <v>-4.1893667640945098E-3</v>
      </c>
      <c r="G280">
        <v>0</v>
      </c>
      <c r="H280">
        <v>-2.0936766951333901E-3</v>
      </c>
      <c r="I280">
        <v>-1.78767799269673E-3</v>
      </c>
      <c r="J280">
        <v>-1.06696995633795E-4</v>
      </c>
      <c r="K280">
        <v>0</v>
      </c>
      <c r="L280">
        <v>-2.01315080630593E-4</v>
      </c>
      <c r="M280">
        <v>-1.6105206690433701E-4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-1.6105206690433701E-4</v>
      </c>
      <c r="T280">
        <v>-7.2513692311653496E-3</v>
      </c>
      <c r="U280">
        <v>0</v>
      </c>
      <c r="V280">
        <v>-3.1405151206956301E-3</v>
      </c>
      <c r="W280">
        <v>-3.5753559853934601E-3</v>
      </c>
      <c r="X280">
        <v>-2.13393991267591E-4</v>
      </c>
      <c r="Y280">
        <v>0</v>
      </c>
      <c r="Z280">
        <v>-3.2210413380867403E-4</v>
      </c>
    </row>
    <row r="281" spans="1:26">
      <c r="A281">
        <v>184</v>
      </c>
      <c r="B281" t="s">
        <v>148</v>
      </c>
      <c r="C281" t="s">
        <v>149</v>
      </c>
      <c r="D281">
        <v>279</v>
      </c>
      <c r="E281" s="20">
        <v>44109</v>
      </c>
      <c r="F281">
        <v>-4.1893667640945098E-3</v>
      </c>
      <c r="G281">
        <v>0</v>
      </c>
      <c r="H281">
        <v>-2.0936766951333901E-3</v>
      </c>
      <c r="I281">
        <v>-1.78767799269673E-3</v>
      </c>
      <c r="J281">
        <v>-1.06696995633795E-4</v>
      </c>
      <c r="K281">
        <v>0</v>
      </c>
      <c r="L281">
        <v>-2.01315080630593E-4</v>
      </c>
      <c r="M281">
        <v>-1.6105206690433701E-4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-1.6105206690433701E-4</v>
      </c>
      <c r="T281">
        <v>-7.2513692311653496E-3</v>
      </c>
      <c r="U281">
        <v>0</v>
      </c>
      <c r="V281">
        <v>-3.1405151206956301E-3</v>
      </c>
      <c r="W281">
        <v>-3.5753559853934601E-3</v>
      </c>
      <c r="X281">
        <v>-2.13393991267591E-4</v>
      </c>
      <c r="Y281">
        <v>0</v>
      </c>
      <c r="Z281">
        <v>-3.2210413380867403E-4</v>
      </c>
    </row>
    <row r="282" spans="1:26">
      <c r="A282">
        <v>184</v>
      </c>
      <c r="B282" t="s">
        <v>148</v>
      </c>
      <c r="C282" t="s">
        <v>149</v>
      </c>
      <c r="D282">
        <v>280</v>
      </c>
      <c r="E282" s="20">
        <v>44110</v>
      </c>
      <c r="F282">
        <v>-4.1893667640945098E-3</v>
      </c>
      <c r="G282">
        <v>0</v>
      </c>
      <c r="H282">
        <v>-2.0936766951333901E-3</v>
      </c>
      <c r="I282">
        <v>-1.78767799269673E-3</v>
      </c>
      <c r="J282">
        <v>-1.06696995633795E-4</v>
      </c>
      <c r="K282">
        <v>0</v>
      </c>
      <c r="L282">
        <v>-2.01315080630593E-4</v>
      </c>
      <c r="M282">
        <v>-1.6105206690433701E-4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-1.6105206690433701E-4</v>
      </c>
      <c r="T282">
        <v>-7.2513692311653496E-3</v>
      </c>
      <c r="U282">
        <v>0</v>
      </c>
      <c r="V282">
        <v>-3.1405151206956301E-3</v>
      </c>
      <c r="W282">
        <v>-3.5753559853934601E-3</v>
      </c>
      <c r="X282">
        <v>-2.13393991267591E-4</v>
      </c>
      <c r="Y282">
        <v>0</v>
      </c>
      <c r="Z282">
        <v>-3.2210413380867403E-4</v>
      </c>
    </row>
    <row r="283" spans="1:26">
      <c r="A283">
        <v>184</v>
      </c>
      <c r="B283" t="s">
        <v>148</v>
      </c>
      <c r="C283" t="s">
        <v>149</v>
      </c>
      <c r="D283">
        <v>281</v>
      </c>
      <c r="E283" s="20">
        <v>44111</v>
      </c>
      <c r="F283">
        <v>-4.1893667640945098E-3</v>
      </c>
      <c r="G283">
        <v>0</v>
      </c>
      <c r="H283">
        <v>-2.0936766951333901E-3</v>
      </c>
      <c r="I283">
        <v>-1.78767799269673E-3</v>
      </c>
      <c r="J283">
        <v>-1.06696995633795E-4</v>
      </c>
      <c r="K283">
        <v>0</v>
      </c>
      <c r="L283">
        <v>-2.01315080630593E-4</v>
      </c>
      <c r="M283">
        <v>-1.6105206690433701E-4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-1.6105206690433701E-4</v>
      </c>
      <c r="T283">
        <v>-7.2513692311653496E-3</v>
      </c>
      <c r="U283">
        <v>0</v>
      </c>
      <c r="V283">
        <v>-3.1405151206956301E-3</v>
      </c>
      <c r="W283">
        <v>-3.5753559853934601E-3</v>
      </c>
      <c r="X283">
        <v>-2.13393991267591E-4</v>
      </c>
      <c r="Y283">
        <v>0</v>
      </c>
      <c r="Z283">
        <v>-3.2210413380867403E-4</v>
      </c>
    </row>
    <row r="284" spans="1:26">
      <c r="A284">
        <v>184</v>
      </c>
      <c r="B284" t="s">
        <v>148</v>
      </c>
      <c r="C284" t="s">
        <v>149</v>
      </c>
      <c r="D284">
        <v>282</v>
      </c>
      <c r="E284" s="20">
        <v>44112</v>
      </c>
      <c r="F284">
        <v>-4.1893667640945098E-3</v>
      </c>
      <c r="G284">
        <v>0</v>
      </c>
      <c r="H284">
        <v>-2.0936766951333901E-3</v>
      </c>
      <c r="I284">
        <v>-1.78767799269673E-3</v>
      </c>
      <c r="J284">
        <v>-1.06696995633795E-4</v>
      </c>
      <c r="K284">
        <v>0</v>
      </c>
      <c r="L284">
        <v>-2.01315080630593E-4</v>
      </c>
      <c r="M284">
        <v>-1.6105206690433701E-4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-1.6105206690433701E-4</v>
      </c>
      <c r="T284">
        <v>-7.2513692311653496E-3</v>
      </c>
      <c r="U284">
        <v>0</v>
      </c>
      <c r="V284">
        <v>-3.1405151206956301E-3</v>
      </c>
      <c r="W284">
        <v>-3.5753559853934601E-3</v>
      </c>
      <c r="X284">
        <v>-2.13393991267591E-4</v>
      </c>
      <c r="Y284">
        <v>0</v>
      </c>
      <c r="Z284">
        <v>-3.2210413380867403E-4</v>
      </c>
    </row>
    <row r="285" spans="1:26">
      <c r="A285">
        <v>184</v>
      </c>
      <c r="B285" t="s">
        <v>148</v>
      </c>
      <c r="C285" t="s">
        <v>149</v>
      </c>
      <c r="D285">
        <v>283</v>
      </c>
      <c r="E285" s="20">
        <v>44113</v>
      </c>
      <c r="F285">
        <v>-4.1893667640945098E-3</v>
      </c>
      <c r="G285">
        <v>0</v>
      </c>
      <c r="H285">
        <v>-2.0936766951333901E-3</v>
      </c>
      <c r="I285">
        <v>-1.78767799269673E-3</v>
      </c>
      <c r="J285">
        <v>-1.06696995633795E-4</v>
      </c>
      <c r="K285">
        <v>0</v>
      </c>
      <c r="L285">
        <v>-2.01315080630593E-4</v>
      </c>
      <c r="M285">
        <v>-1.6105206690433701E-4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-1.6105206690433701E-4</v>
      </c>
      <c r="T285">
        <v>-7.2513692311653496E-3</v>
      </c>
      <c r="U285">
        <v>0</v>
      </c>
      <c r="V285">
        <v>-3.1405151206956301E-3</v>
      </c>
      <c r="W285">
        <v>-3.5753559853934601E-3</v>
      </c>
      <c r="X285">
        <v>-2.13393991267591E-4</v>
      </c>
      <c r="Y285">
        <v>0</v>
      </c>
      <c r="Z285">
        <v>-3.2210413380867403E-4</v>
      </c>
    </row>
    <row r="286" spans="1:26">
      <c r="A286">
        <v>184</v>
      </c>
      <c r="B286" t="s">
        <v>148</v>
      </c>
      <c r="C286" t="s">
        <v>149</v>
      </c>
      <c r="D286">
        <v>284</v>
      </c>
      <c r="E286" s="20">
        <v>44114</v>
      </c>
      <c r="F286">
        <v>-4.1893667640945098E-3</v>
      </c>
      <c r="G286">
        <v>0</v>
      </c>
      <c r="H286">
        <v>-2.0936766951333901E-3</v>
      </c>
      <c r="I286">
        <v>-1.78767799269673E-3</v>
      </c>
      <c r="J286">
        <v>-1.06696995633795E-4</v>
      </c>
      <c r="K286">
        <v>0</v>
      </c>
      <c r="L286">
        <v>-2.01315080630593E-4</v>
      </c>
      <c r="M286">
        <v>-1.6105206690433701E-4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-1.6105206690433701E-4</v>
      </c>
      <c r="T286">
        <v>-7.2513692311653496E-3</v>
      </c>
      <c r="U286">
        <v>0</v>
      </c>
      <c r="V286">
        <v>-3.1405151206956301E-3</v>
      </c>
      <c r="W286">
        <v>-3.5753559853934601E-3</v>
      </c>
      <c r="X286">
        <v>-2.13393991267591E-4</v>
      </c>
      <c r="Y286">
        <v>0</v>
      </c>
      <c r="Z286">
        <v>-3.2210413380867403E-4</v>
      </c>
    </row>
    <row r="287" spans="1:26">
      <c r="A287">
        <v>184</v>
      </c>
      <c r="B287" t="s">
        <v>148</v>
      </c>
      <c r="C287" t="s">
        <v>149</v>
      </c>
      <c r="D287">
        <v>285</v>
      </c>
      <c r="E287" s="20">
        <v>44115</v>
      </c>
      <c r="F287">
        <v>-4.1893667640945098E-3</v>
      </c>
      <c r="G287">
        <v>0</v>
      </c>
      <c r="H287">
        <v>-2.0936766951333901E-3</v>
      </c>
      <c r="I287">
        <v>-1.78767799269673E-3</v>
      </c>
      <c r="J287">
        <v>-1.06696995633795E-4</v>
      </c>
      <c r="K287">
        <v>0</v>
      </c>
      <c r="L287">
        <v>-2.01315080630593E-4</v>
      </c>
      <c r="M287">
        <v>-1.6105206690433701E-4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-1.6105206690433701E-4</v>
      </c>
      <c r="T287">
        <v>-7.2513692311653496E-3</v>
      </c>
      <c r="U287">
        <v>0</v>
      </c>
      <c r="V287">
        <v>-3.1405151206956301E-3</v>
      </c>
      <c r="W287">
        <v>-3.5753559853934601E-3</v>
      </c>
      <c r="X287">
        <v>-2.13393991267591E-4</v>
      </c>
      <c r="Y287">
        <v>0</v>
      </c>
      <c r="Z287">
        <v>-3.2210413380867403E-4</v>
      </c>
    </row>
    <row r="288" spans="1:26">
      <c r="A288">
        <v>184</v>
      </c>
      <c r="B288" t="s">
        <v>148</v>
      </c>
      <c r="C288" t="s">
        <v>149</v>
      </c>
      <c r="D288">
        <v>286</v>
      </c>
      <c r="E288" s="20">
        <v>44116</v>
      </c>
      <c r="F288">
        <v>-4.1893667640945098E-3</v>
      </c>
      <c r="G288">
        <v>0</v>
      </c>
      <c r="H288">
        <v>-2.0936766951333901E-3</v>
      </c>
      <c r="I288">
        <v>-1.78767799269673E-3</v>
      </c>
      <c r="J288">
        <v>-1.06696995633795E-4</v>
      </c>
      <c r="K288">
        <v>0</v>
      </c>
      <c r="L288">
        <v>-2.01315080630593E-4</v>
      </c>
      <c r="M288">
        <v>-1.6105206690433701E-4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-1.6105206690433701E-4</v>
      </c>
      <c r="T288">
        <v>-7.2513692311653496E-3</v>
      </c>
      <c r="U288">
        <v>0</v>
      </c>
      <c r="V288">
        <v>-3.1405151206956301E-3</v>
      </c>
      <c r="W288">
        <v>-3.5753559853934601E-3</v>
      </c>
      <c r="X288">
        <v>-2.13393991267591E-4</v>
      </c>
      <c r="Y288">
        <v>0</v>
      </c>
      <c r="Z288">
        <v>-3.2210413380867403E-4</v>
      </c>
    </row>
    <row r="289" spans="1:26">
      <c r="A289">
        <v>184</v>
      </c>
      <c r="B289" t="s">
        <v>148</v>
      </c>
      <c r="C289" t="s">
        <v>149</v>
      </c>
      <c r="D289">
        <v>287</v>
      </c>
      <c r="E289" s="20">
        <v>44117</v>
      </c>
      <c r="F289">
        <v>-4.1893667640945098E-3</v>
      </c>
      <c r="G289">
        <v>0</v>
      </c>
      <c r="H289">
        <v>-2.0936766951333901E-3</v>
      </c>
      <c r="I289">
        <v>-1.78767799269673E-3</v>
      </c>
      <c r="J289">
        <v>-1.06696995633795E-4</v>
      </c>
      <c r="K289">
        <v>0</v>
      </c>
      <c r="L289">
        <v>-2.01315080630593E-4</v>
      </c>
      <c r="M289">
        <v>-1.6105206690433701E-4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-1.6105206690433701E-4</v>
      </c>
      <c r="T289">
        <v>-7.2513692311653496E-3</v>
      </c>
      <c r="U289">
        <v>0</v>
      </c>
      <c r="V289">
        <v>-3.1405151206956301E-3</v>
      </c>
      <c r="W289">
        <v>-3.5753559853934601E-3</v>
      </c>
      <c r="X289">
        <v>-2.13393991267591E-4</v>
      </c>
      <c r="Y289">
        <v>0</v>
      </c>
      <c r="Z289">
        <v>-3.2210413380867403E-4</v>
      </c>
    </row>
    <row r="290" spans="1:26">
      <c r="A290">
        <v>184</v>
      </c>
      <c r="B290" t="s">
        <v>148</v>
      </c>
      <c r="C290" t="s">
        <v>149</v>
      </c>
      <c r="D290">
        <v>288</v>
      </c>
      <c r="E290" s="20">
        <v>44118</v>
      </c>
      <c r="F290">
        <v>-4.1893667640945098E-3</v>
      </c>
      <c r="G290">
        <v>0</v>
      </c>
      <c r="H290">
        <v>-2.0936766951333901E-3</v>
      </c>
      <c r="I290">
        <v>-1.78767799269673E-3</v>
      </c>
      <c r="J290">
        <v>-1.06696995633795E-4</v>
      </c>
      <c r="K290">
        <v>0</v>
      </c>
      <c r="L290">
        <v>-2.01315080630593E-4</v>
      </c>
      <c r="M290">
        <v>-1.6105206690433701E-4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-1.6105206690433701E-4</v>
      </c>
      <c r="T290">
        <v>-7.2513692311653496E-3</v>
      </c>
      <c r="U290">
        <v>0</v>
      </c>
      <c r="V290">
        <v>-3.1405151206956301E-3</v>
      </c>
      <c r="W290">
        <v>-3.5753559853934601E-3</v>
      </c>
      <c r="X290">
        <v>-2.13393991267591E-4</v>
      </c>
      <c r="Y290">
        <v>0</v>
      </c>
      <c r="Z290">
        <v>-3.2210413380867403E-4</v>
      </c>
    </row>
    <row r="291" spans="1:26">
      <c r="A291">
        <v>184</v>
      </c>
      <c r="B291" t="s">
        <v>148</v>
      </c>
      <c r="C291" t="s">
        <v>149</v>
      </c>
      <c r="D291">
        <v>289</v>
      </c>
      <c r="E291" s="20">
        <v>44119</v>
      </c>
      <c r="F291">
        <v>-4.1893667640945098E-3</v>
      </c>
      <c r="G291">
        <v>0</v>
      </c>
      <c r="H291">
        <v>-2.0936766951333901E-3</v>
      </c>
      <c r="I291">
        <v>-1.78767799269673E-3</v>
      </c>
      <c r="J291">
        <v>-1.06696995633795E-4</v>
      </c>
      <c r="K291">
        <v>0</v>
      </c>
      <c r="L291">
        <v>-2.01315080630593E-4</v>
      </c>
      <c r="M291">
        <v>-1.6105206690433701E-4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-1.6105206690433701E-4</v>
      </c>
      <c r="T291">
        <v>-7.2513692311653496E-3</v>
      </c>
      <c r="U291">
        <v>0</v>
      </c>
      <c r="V291">
        <v>-3.1405151206956301E-3</v>
      </c>
      <c r="W291">
        <v>-3.5753559853934601E-3</v>
      </c>
      <c r="X291">
        <v>-2.13393991267591E-4</v>
      </c>
      <c r="Y291">
        <v>0</v>
      </c>
      <c r="Z291">
        <v>-3.2210413380867403E-4</v>
      </c>
    </row>
    <row r="292" spans="1:26">
      <c r="A292">
        <v>184</v>
      </c>
      <c r="B292" t="s">
        <v>148</v>
      </c>
      <c r="C292" t="s">
        <v>149</v>
      </c>
      <c r="D292">
        <v>290</v>
      </c>
      <c r="E292" s="20">
        <v>44120</v>
      </c>
      <c r="F292">
        <v>-4.1893667640945098E-3</v>
      </c>
      <c r="G292">
        <v>0</v>
      </c>
      <c r="H292">
        <v>-2.0936766951333901E-3</v>
      </c>
      <c r="I292">
        <v>-1.78767799269673E-3</v>
      </c>
      <c r="J292">
        <v>-1.06696995633795E-4</v>
      </c>
      <c r="K292">
        <v>0</v>
      </c>
      <c r="L292">
        <v>-2.01315080630593E-4</v>
      </c>
      <c r="M292">
        <v>-1.6105206690433701E-4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-1.6105206690433701E-4</v>
      </c>
      <c r="T292">
        <v>-7.2513692311653496E-3</v>
      </c>
      <c r="U292">
        <v>0</v>
      </c>
      <c r="V292">
        <v>-3.1405151206956301E-3</v>
      </c>
      <c r="W292">
        <v>-3.5753559853934601E-3</v>
      </c>
      <c r="X292">
        <v>-2.13393991267591E-4</v>
      </c>
      <c r="Y292">
        <v>0</v>
      </c>
      <c r="Z292">
        <v>-3.2210413380867403E-4</v>
      </c>
    </row>
    <row r="293" spans="1:26">
      <c r="A293">
        <v>184</v>
      </c>
      <c r="B293" t="s">
        <v>148</v>
      </c>
      <c r="C293" t="s">
        <v>149</v>
      </c>
      <c r="D293">
        <v>291</v>
      </c>
      <c r="E293" s="20">
        <v>44121</v>
      </c>
      <c r="F293">
        <v>-4.1893667640945098E-3</v>
      </c>
      <c r="G293">
        <v>0</v>
      </c>
      <c r="H293">
        <v>-2.0936766951333901E-3</v>
      </c>
      <c r="I293">
        <v>-1.78767799269673E-3</v>
      </c>
      <c r="J293">
        <v>-1.06696995633795E-4</v>
      </c>
      <c r="K293">
        <v>0</v>
      </c>
      <c r="L293">
        <v>-2.01315080630593E-4</v>
      </c>
      <c r="M293">
        <v>-1.6105206690433701E-4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-1.6105206690433701E-4</v>
      </c>
      <c r="T293">
        <v>-7.2513692311653496E-3</v>
      </c>
      <c r="U293">
        <v>0</v>
      </c>
      <c r="V293">
        <v>-3.1405151206956301E-3</v>
      </c>
      <c r="W293">
        <v>-3.5753559853934601E-3</v>
      </c>
      <c r="X293">
        <v>-2.13393991267591E-4</v>
      </c>
      <c r="Y293">
        <v>0</v>
      </c>
      <c r="Z293">
        <v>-3.2210413380867403E-4</v>
      </c>
    </row>
    <row r="294" spans="1:26">
      <c r="A294">
        <v>184</v>
      </c>
      <c r="B294" t="s">
        <v>148</v>
      </c>
      <c r="C294" t="s">
        <v>149</v>
      </c>
      <c r="D294">
        <v>292</v>
      </c>
      <c r="E294" s="20">
        <v>44122</v>
      </c>
      <c r="F294">
        <v>-4.1893667640945098E-3</v>
      </c>
      <c r="G294">
        <v>0</v>
      </c>
      <c r="H294">
        <v>-2.0936766951333901E-3</v>
      </c>
      <c r="I294">
        <v>-1.78767799269673E-3</v>
      </c>
      <c r="J294">
        <v>-1.06696995633795E-4</v>
      </c>
      <c r="K294">
        <v>0</v>
      </c>
      <c r="L294">
        <v>-2.01315080630593E-4</v>
      </c>
      <c r="M294">
        <v>-1.6105206690433701E-4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-1.6105206690433701E-4</v>
      </c>
      <c r="T294">
        <v>-7.2513692311653496E-3</v>
      </c>
      <c r="U294">
        <v>0</v>
      </c>
      <c r="V294">
        <v>-3.1405151206956301E-3</v>
      </c>
      <c r="W294">
        <v>-3.5753559853934601E-3</v>
      </c>
      <c r="X294">
        <v>-2.13393991267591E-4</v>
      </c>
      <c r="Y294">
        <v>0</v>
      </c>
      <c r="Z294">
        <v>-3.2210413380867403E-4</v>
      </c>
    </row>
    <row r="295" spans="1:26">
      <c r="A295">
        <v>184</v>
      </c>
      <c r="B295" t="s">
        <v>148</v>
      </c>
      <c r="C295" t="s">
        <v>149</v>
      </c>
      <c r="D295">
        <v>293</v>
      </c>
      <c r="E295" s="20">
        <v>44123</v>
      </c>
      <c r="F295">
        <v>-4.1893667640945098E-3</v>
      </c>
      <c r="G295">
        <v>0</v>
      </c>
      <c r="H295">
        <v>-2.0936766951333901E-3</v>
      </c>
      <c r="I295">
        <v>-1.78767799269673E-3</v>
      </c>
      <c r="J295">
        <v>-1.06696995633795E-4</v>
      </c>
      <c r="K295">
        <v>0</v>
      </c>
      <c r="L295">
        <v>-2.01315080630593E-4</v>
      </c>
      <c r="M295">
        <v>-1.6105206690433701E-4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-1.6105206690433701E-4</v>
      </c>
      <c r="T295">
        <v>-7.2513692311653496E-3</v>
      </c>
      <c r="U295">
        <v>0</v>
      </c>
      <c r="V295">
        <v>-3.1405151206956301E-3</v>
      </c>
      <c r="W295">
        <v>-3.5753559853934601E-3</v>
      </c>
      <c r="X295">
        <v>-2.13393991267591E-4</v>
      </c>
      <c r="Y295">
        <v>0</v>
      </c>
      <c r="Z295">
        <v>-3.2210413380867403E-4</v>
      </c>
    </row>
    <row r="296" spans="1:26">
      <c r="A296">
        <v>184</v>
      </c>
      <c r="B296" t="s">
        <v>148</v>
      </c>
      <c r="C296" t="s">
        <v>149</v>
      </c>
      <c r="D296">
        <v>294</v>
      </c>
      <c r="E296" s="20">
        <v>44124</v>
      </c>
      <c r="F296">
        <v>-4.1893667640945098E-3</v>
      </c>
      <c r="G296">
        <v>0</v>
      </c>
      <c r="H296">
        <v>-2.0936766951333901E-3</v>
      </c>
      <c r="I296">
        <v>-1.78767799269673E-3</v>
      </c>
      <c r="J296">
        <v>-1.06696995633795E-4</v>
      </c>
      <c r="K296">
        <v>0</v>
      </c>
      <c r="L296">
        <v>-2.01315080630593E-4</v>
      </c>
      <c r="M296">
        <v>-1.6105206690433701E-4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-1.6105206690433701E-4</v>
      </c>
      <c r="T296">
        <v>-7.2513692311653496E-3</v>
      </c>
      <c r="U296">
        <v>0</v>
      </c>
      <c r="V296">
        <v>-3.1405151206956301E-3</v>
      </c>
      <c r="W296">
        <v>-3.5753559853934601E-3</v>
      </c>
      <c r="X296">
        <v>-2.13393991267591E-4</v>
      </c>
      <c r="Y296">
        <v>0</v>
      </c>
      <c r="Z296">
        <v>-3.2210413380867403E-4</v>
      </c>
    </row>
    <row r="297" spans="1:26">
      <c r="A297">
        <v>184</v>
      </c>
      <c r="B297" t="s">
        <v>148</v>
      </c>
      <c r="C297" t="s">
        <v>149</v>
      </c>
      <c r="D297">
        <v>295</v>
      </c>
      <c r="E297" s="20">
        <v>44125</v>
      </c>
      <c r="F297">
        <v>-4.1893667640945098E-3</v>
      </c>
      <c r="G297">
        <v>0</v>
      </c>
      <c r="H297">
        <v>-2.0936766951333901E-3</v>
      </c>
      <c r="I297">
        <v>-1.78767799269673E-3</v>
      </c>
      <c r="J297">
        <v>-1.06696995633795E-4</v>
      </c>
      <c r="K297">
        <v>0</v>
      </c>
      <c r="L297">
        <v>-2.01315080630593E-4</v>
      </c>
      <c r="M297">
        <v>-1.6105206690433701E-4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-1.6105206690433701E-4</v>
      </c>
      <c r="T297">
        <v>-7.2513692311653496E-3</v>
      </c>
      <c r="U297">
        <v>0</v>
      </c>
      <c r="V297">
        <v>-3.1405151206956301E-3</v>
      </c>
      <c r="W297">
        <v>-3.5753559853934601E-3</v>
      </c>
      <c r="X297">
        <v>-2.13393991267591E-4</v>
      </c>
      <c r="Y297">
        <v>0</v>
      </c>
      <c r="Z297">
        <v>-3.2210413380867403E-4</v>
      </c>
    </row>
    <row r="298" spans="1:26">
      <c r="A298">
        <v>184</v>
      </c>
      <c r="B298" t="s">
        <v>148</v>
      </c>
      <c r="C298" t="s">
        <v>149</v>
      </c>
      <c r="D298">
        <v>296</v>
      </c>
      <c r="E298" s="20">
        <v>44126</v>
      </c>
      <c r="F298">
        <v>-4.1893667640945098E-3</v>
      </c>
      <c r="G298">
        <v>0</v>
      </c>
      <c r="H298">
        <v>-2.0936766951333901E-3</v>
      </c>
      <c r="I298">
        <v>-1.78767799269673E-3</v>
      </c>
      <c r="J298">
        <v>-1.06696995633795E-4</v>
      </c>
      <c r="K298">
        <v>0</v>
      </c>
      <c r="L298">
        <v>-2.01315080630593E-4</v>
      </c>
      <c r="M298">
        <v>-1.6105206690433701E-4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-1.6105206690433701E-4</v>
      </c>
      <c r="T298">
        <v>-7.2513692311653496E-3</v>
      </c>
      <c r="U298">
        <v>0</v>
      </c>
      <c r="V298">
        <v>-3.1405151206956301E-3</v>
      </c>
      <c r="W298">
        <v>-3.5753559853934601E-3</v>
      </c>
      <c r="X298">
        <v>-2.13393991267591E-4</v>
      </c>
      <c r="Y298">
        <v>0</v>
      </c>
      <c r="Z298">
        <v>-3.2210413380867403E-4</v>
      </c>
    </row>
    <row r="299" spans="1:26">
      <c r="A299">
        <v>184</v>
      </c>
      <c r="B299" t="s">
        <v>148</v>
      </c>
      <c r="C299" t="s">
        <v>149</v>
      </c>
      <c r="D299">
        <v>297</v>
      </c>
      <c r="E299" s="20">
        <v>44127</v>
      </c>
      <c r="F299">
        <v>-4.1893667640945098E-3</v>
      </c>
      <c r="G299">
        <v>0</v>
      </c>
      <c r="H299">
        <v>-2.0936766951333901E-3</v>
      </c>
      <c r="I299">
        <v>-1.78767799269673E-3</v>
      </c>
      <c r="J299">
        <v>-1.06696995633795E-4</v>
      </c>
      <c r="K299">
        <v>0</v>
      </c>
      <c r="L299">
        <v>-2.01315080630593E-4</v>
      </c>
      <c r="M299">
        <v>-1.6105206690433701E-4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-1.6105206690433701E-4</v>
      </c>
      <c r="T299">
        <v>-7.2513692311653496E-3</v>
      </c>
      <c r="U299">
        <v>0</v>
      </c>
      <c r="V299">
        <v>-3.1405151206956301E-3</v>
      </c>
      <c r="W299">
        <v>-3.5753559853934601E-3</v>
      </c>
      <c r="X299">
        <v>-2.13393991267591E-4</v>
      </c>
      <c r="Y299">
        <v>0</v>
      </c>
      <c r="Z299">
        <v>-3.2210413380867403E-4</v>
      </c>
    </row>
    <row r="300" spans="1:26">
      <c r="A300">
        <v>184</v>
      </c>
      <c r="B300" t="s">
        <v>148</v>
      </c>
      <c r="C300" t="s">
        <v>149</v>
      </c>
      <c r="D300">
        <v>298</v>
      </c>
      <c r="E300" s="20">
        <v>44128</v>
      </c>
      <c r="F300">
        <v>-4.1893667640945098E-3</v>
      </c>
      <c r="G300">
        <v>0</v>
      </c>
      <c r="H300">
        <v>-2.0936766951333901E-3</v>
      </c>
      <c r="I300">
        <v>-1.78767799269673E-3</v>
      </c>
      <c r="J300">
        <v>-1.06696995633795E-4</v>
      </c>
      <c r="K300">
        <v>0</v>
      </c>
      <c r="L300">
        <v>-2.01315080630593E-4</v>
      </c>
      <c r="M300">
        <v>-1.6105206690433701E-4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-1.6105206690433701E-4</v>
      </c>
      <c r="T300">
        <v>-7.2513692311653496E-3</v>
      </c>
      <c r="U300">
        <v>0</v>
      </c>
      <c r="V300">
        <v>-3.1405151206956301E-3</v>
      </c>
      <c r="W300">
        <v>-3.5753559853934601E-3</v>
      </c>
      <c r="X300">
        <v>-2.13393991267591E-4</v>
      </c>
      <c r="Y300">
        <v>0</v>
      </c>
      <c r="Z300">
        <v>-3.2210413380867403E-4</v>
      </c>
    </row>
    <row r="301" spans="1:26">
      <c r="A301">
        <v>184</v>
      </c>
      <c r="B301" t="s">
        <v>148</v>
      </c>
      <c r="C301" t="s">
        <v>149</v>
      </c>
      <c r="D301">
        <v>299</v>
      </c>
      <c r="E301" s="20">
        <v>44129</v>
      </c>
      <c r="F301">
        <v>-4.1893667640945098E-3</v>
      </c>
      <c r="G301">
        <v>0</v>
      </c>
      <c r="H301">
        <v>-2.0936766951333901E-3</v>
      </c>
      <c r="I301">
        <v>-1.78767799269673E-3</v>
      </c>
      <c r="J301">
        <v>-1.06696995633795E-4</v>
      </c>
      <c r="K301">
        <v>0</v>
      </c>
      <c r="L301">
        <v>-2.01315080630593E-4</v>
      </c>
      <c r="M301">
        <v>-1.6105206690433701E-4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-1.6105206690433701E-4</v>
      </c>
      <c r="T301">
        <v>-7.2513692311653496E-3</v>
      </c>
      <c r="U301">
        <v>0</v>
      </c>
      <c r="V301">
        <v>-3.1405151206956301E-3</v>
      </c>
      <c r="W301">
        <v>-3.5753559853934601E-3</v>
      </c>
      <c r="X301">
        <v>-2.13393991267591E-4</v>
      </c>
      <c r="Y301">
        <v>0</v>
      </c>
      <c r="Z301">
        <v>-3.2210413380867403E-4</v>
      </c>
    </row>
    <row r="302" spans="1:26">
      <c r="A302">
        <v>184</v>
      </c>
      <c r="B302" t="s">
        <v>148</v>
      </c>
      <c r="C302" t="s">
        <v>149</v>
      </c>
      <c r="D302">
        <v>300</v>
      </c>
      <c r="E302" s="20">
        <v>44130</v>
      </c>
      <c r="F302">
        <v>-4.1893667640945098E-3</v>
      </c>
      <c r="G302">
        <v>0</v>
      </c>
      <c r="H302">
        <v>-2.0936766951333901E-3</v>
      </c>
      <c r="I302">
        <v>-1.78767799269673E-3</v>
      </c>
      <c r="J302">
        <v>-1.06696995633795E-4</v>
      </c>
      <c r="K302">
        <v>0</v>
      </c>
      <c r="L302">
        <v>-2.01315080630593E-4</v>
      </c>
      <c r="M302">
        <v>-1.6105206690433701E-4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-1.6105206690433701E-4</v>
      </c>
      <c r="T302">
        <v>-7.2513692311653496E-3</v>
      </c>
      <c r="U302">
        <v>0</v>
      </c>
      <c r="V302">
        <v>-3.1405151206956301E-3</v>
      </c>
      <c r="W302">
        <v>-3.5753559853934601E-3</v>
      </c>
      <c r="X302">
        <v>-2.13393991267591E-4</v>
      </c>
      <c r="Y302">
        <v>0</v>
      </c>
      <c r="Z302">
        <v>-3.2210413380867403E-4</v>
      </c>
    </row>
    <row r="303" spans="1:26">
      <c r="A303">
        <v>184</v>
      </c>
      <c r="B303" t="s">
        <v>148</v>
      </c>
      <c r="C303" t="s">
        <v>149</v>
      </c>
      <c r="D303">
        <v>301</v>
      </c>
      <c r="E303" s="20">
        <v>44131</v>
      </c>
      <c r="F303">
        <v>-4.1893667640945098E-3</v>
      </c>
      <c r="G303">
        <v>0</v>
      </c>
      <c r="H303">
        <v>-2.0936766951333901E-3</v>
      </c>
      <c r="I303">
        <v>-1.78767799269673E-3</v>
      </c>
      <c r="J303">
        <v>-1.06696995633795E-4</v>
      </c>
      <c r="K303">
        <v>0</v>
      </c>
      <c r="L303">
        <v>-2.01315080630593E-4</v>
      </c>
      <c r="M303">
        <v>-1.6105206690433701E-4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-1.6105206690433701E-4</v>
      </c>
      <c r="T303">
        <v>-7.2513692311653496E-3</v>
      </c>
      <c r="U303">
        <v>0</v>
      </c>
      <c r="V303">
        <v>-3.1405151206956301E-3</v>
      </c>
      <c r="W303">
        <v>-3.5753559853934601E-3</v>
      </c>
      <c r="X303">
        <v>-2.13393991267591E-4</v>
      </c>
      <c r="Y303">
        <v>0</v>
      </c>
      <c r="Z303">
        <v>-3.2210413380867403E-4</v>
      </c>
    </row>
    <row r="304" spans="1:26">
      <c r="A304">
        <v>184</v>
      </c>
      <c r="B304" t="s">
        <v>148</v>
      </c>
      <c r="C304" t="s">
        <v>149</v>
      </c>
      <c r="D304">
        <v>302</v>
      </c>
      <c r="E304" s="20">
        <v>44132</v>
      </c>
      <c r="F304">
        <v>-4.1893667640945098E-3</v>
      </c>
      <c r="G304">
        <v>0</v>
      </c>
      <c r="H304">
        <v>-2.0936766951333901E-3</v>
      </c>
      <c r="I304">
        <v>-1.78767799269673E-3</v>
      </c>
      <c r="J304">
        <v>-1.06696995633795E-4</v>
      </c>
      <c r="K304">
        <v>0</v>
      </c>
      <c r="L304">
        <v>-2.01315080630593E-4</v>
      </c>
      <c r="M304">
        <v>-1.6105206690433701E-4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-1.6105206690433701E-4</v>
      </c>
      <c r="T304">
        <v>-7.2513692311653496E-3</v>
      </c>
      <c r="U304">
        <v>0</v>
      </c>
      <c r="V304">
        <v>-3.1405151206956301E-3</v>
      </c>
      <c r="W304">
        <v>-3.5753559853934601E-3</v>
      </c>
      <c r="X304">
        <v>-2.13393991267591E-4</v>
      </c>
      <c r="Y304">
        <v>0</v>
      </c>
      <c r="Z304">
        <v>-3.2210413380867403E-4</v>
      </c>
    </row>
    <row r="305" spans="1:26">
      <c r="A305">
        <v>184</v>
      </c>
      <c r="B305" t="s">
        <v>148</v>
      </c>
      <c r="C305" t="s">
        <v>149</v>
      </c>
      <c r="D305">
        <v>303</v>
      </c>
      <c r="E305" s="20">
        <v>44133</v>
      </c>
      <c r="F305">
        <v>-4.1893667640945098E-3</v>
      </c>
      <c r="G305">
        <v>0</v>
      </c>
      <c r="H305">
        <v>-2.0936766951333901E-3</v>
      </c>
      <c r="I305">
        <v>-1.78767799269673E-3</v>
      </c>
      <c r="J305">
        <v>-1.06696995633795E-4</v>
      </c>
      <c r="K305">
        <v>0</v>
      </c>
      <c r="L305">
        <v>-2.01315080630593E-4</v>
      </c>
      <c r="M305">
        <v>-1.6105206690433701E-4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-1.6105206690433701E-4</v>
      </c>
      <c r="T305">
        <v>-7.2513692311653496E-3</v>
      </c>
      <c r="U305">
        <v>0</v>
      </c>
      <c r="V305">
        <v>-3.1405151206956301E-3</v>
      </c>
      <c r="W305">
        <v>-3.5753559853934601E-3</v>
      </c>
      <c r="X305">
        <v>-2.13393991267591E-4</v>
      </c>
      <c r="Y305">
        <v>0</v>
      </c>
      <c r="Z305">
        <v>-3.2210413380867403E-4</v>
      </c>
    </row>
    <row r="306" spans="1:26">
      <c r="A306">
        <v>184</v>
      </c>
      <c r="B306" t="s">
        <v>148</v>
      </c>
      <c r="C306" t="s">
        <v>149</v>
      </c>
      <c r="D306">
        <v>304</v>
      </c>
      <c r="E306" s="20">
        <v>44134</v>
      </c>
      <c r="F306">
        <v>-4.1893667640945098E-3</v>
      </c>
      <c r="G306">
        <v>0</v>
      </c>
      <c r="H306">
        <v>-2.0936766951333901E-3</v>
      </c>
      <c r="I306">
        <v>-1.78767799269673E-3</v>
      </c>
      <c r="J306">
        <v>-1.06696995633795E-4</v>
      </c>
      <c r="K306">
        <v>0</v>
      </c>
      <c r="L306">
        <v>-2.01315080630593E-4</v>
      </c>
      <c r="M306">
        <v>-1.6105206690433701E-4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-1.6105206690433701E-4</v>
      </c>
      <c r="T306">
        <v>-7.2513692311653496E-3</v>
      </c>
      <c r="U306">
        <v>0</v>
      </c>
      <c r="V306">
        <v>-3.1405151206956301E-3</v>
      </c>
      <c r="W306">
        <v>-3.5753559853934601E-3</v>
      </c>
      <c r="X306">
        <v>-2.13393991267591E-4</v>
      </c>
      <c r="Y306">
        <v>0</v>
      </c>
      <c r="Z306">
        <v>-3.2210413380867403E-4</v>
      </c>
    </row>
    <row r="307" spans="1:26">
      <c r="A307">
        <v>184</v>
      </c>
      <c r="B307" t="s">
        <v>148</v>
      </c>
      <c r="C307" t="s">
        <v>149</v>
      </c>
      <c r="D307">
        <v>305</v>
      </c>
      <c r="E307" s="20">
        <v>44135</v>
      </c>
      <c r="F307">
        <v>-4.1893667640945098E-3</v>
      </c>
      <c r="G307">
        <v>0</v>
      </c>
      <c r="H307">
        <v>-2.0936766951333901E-3</v>
      </c>
      <c r="I307">
        <v>-1.78767799269673E-3</v>
      </c>
      <c r="J307">
        <v>-1.06696995633795E-4</v>
      </c>
      <c r="K307">
        <v>0</v>
      </c>
      <c r="L307">
        <v>-2.01315080630593E-4</v>
      </c>
      <c r="M307">
        <v>-1.6105206690433701E-4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-1.6105206690433701E-4</v>
      </c>
      <c r="T307">
        <v>-7.2513692311653496E-3</v>
      </c>
      <c r="U307">
        <v>0</v>
      </c>
      <c r="V307">
        <v>-3.1405151206956301E-3</v>
      </c>
      <c r="W307">
        <v>-3.5753559853934601E-3</v>
      </c>
      <c r="X307">
        <v>-2.13393991267591E-4</v>
      </c>
      <c r="Y307">
        <v>0</v>
      </c>
      <c r="Z307">
        <v>-3.2210413380867403E-4</v>
      </c>
    </row>
    <row r="308" spans="1:26">
      <c r="A308">
        <v>184</v>
      </c>
      <c r="B308" t="s">
        <v>148</v>
      </c>
      <c r="C308" t="s">
        <v>149</v>
      </c>
      <c r="D308">
        <v>306</v>
      </c>
      <c r="E308" s="20">
        <v>44136</v>
      </c>
      <c r="F308">
        <v>-4.1893667640945098E-3</v>
      </c>
      <c r="G308">
        <v>0</v>
      </c>
      <c r="H308">
        <v>-2.0936766951333901E-3</v>
      </c>
      <c r="I308">
        <v>-1.78767799269673E-3</v>
      </c>
      <c r="J308">
        <v>-1.06696995633795E-4</v>
      </c>
      <c r="K308">
        <v>0</v>
      </c>
      <c r="L308">
        <v>-2.01315080630593E-4</v>
      </c>
      <c r="M308">
        <v>-1.6105206690433701E-4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-1.6105206690433701E-4</v>
      </c>
      <c r="T308">
        <v>-7.2513692311653496E-3</v>
      </c>
      <c r="U308">
        <v>0</v>
      </c>
      <c r="V308">
        <v>-3.1405151206956301E-3</v>
      </c>
      <c r="W308">
        <v>-3.5753559853934601E-3</v>
      </c>
      <c r="X308">
        <v>-2.13393991267591E-4</v>
      </c>
      <c r="Y308">
        <v>0</v>
      </c>
      <c r="Z308">
        <v>-3.2210413380867403E-4</v>
      </c>
    </row>
    <row r="309" spans="1:26">
      <c r="A309">
        <v>184</v>
      </c>
      <c r="B309" t="s">
        <v>148</v>
      </c>
      <c r="C309" t="s">
        <v>149</v>
      </c>
      <c r="D309">
        <v>307</v>
      </c>
      <c r="E309" s="20">
        <v>44137</v>
      </c>
      <c r="F309">
        <v>-4.1893667640945098E-3</v>
      </c>
      <c r="G309">
        <v>0</v>
      </c>
      <c r="H309">
        <v>-2.0936766951333901E-3</v>
      </c>
      <c r="I309">
        <v>-1.78767799269673E-3</v>
      </c>
      <c r="J309">
        <v>-1.06696995633795E-4</v>
      </c>
      <c r="K309">
        <v>0</v>
      </c>
      <c r="L309">
        <v>-2.01315080630593E-4</v>
      </c>
      <c r="M309">
        <v>-1.6105206690433701E-4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-1.6105206690433701E-4</v>
      </c>
      <c r="T309">
        <v>-7.2513692311653496E-3</v>
      </c>
      <c r="U309">
        <v>0</v>
      </c>
      <c r="V309">
        <v>-3.1405151206956301E-3</v>
      </c>
      <c r="W309">
        <v>-3.5753559853934601E-3</v>
      </c>
      <c r="X309">
        <v>-2.13393991267591E-4</v>
      </c>
      <c r="Y309">
        <v>0</v>
      </c>
      <c r="Z309">
        <v>-3.2210413380867403E-4</v>
      </c>
    </row>
    <row r="310" spans="1:26">
      <c r="A310">
        <v>184</v>
      </c>
      <c r="B310" t="s">
        <v>148</v>
      </c>
      <c r="C310" t="s">
        <v>149</v>
      </c>
      <c r="D310">
        <v>308</v>
      </c>
      <c r="E310" s="20">
        <v>44138</v>
      </c>
      <c r="F310">
        <v>-4.1893667640945098E-3</v>
      </c>
      <c r="G310">
        <v>0</v>
      </c>
      <c r="H310">
        <v>-2.0936766951333901E-3</v>
      </c>
      <c r="I310">
        <v>-1.78767799269673E-3</v>
      </c>
      <c r="J310">
        <v>-1.06696995633795E-4</v>
      </c>
      <c r="K310">
        <v>0</v>
      </c>
      <c r="L310">
        <v>-2.01315080630593E-4</v>
      </c>
      <c r="M310">
        <v>-1.6105206690433701E-4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-1.6105206690433701E-4</v>
      </c>
      <c r="T310">
        <v>-7.2513692311653496E-3</v>
      </c>
      <c r="U310">
        <v>0</v>
      </c>
      <c r="V310">
        <v>-3.1405151206956301E-3</v>
      </c>
      <c r="W310">
        <v>-3.5753559853934601E-3</v>
      </c>
      <c r="X310">
        <v>-2.13393991267591E-4</v>
      </c>
      <c r="Y310">
        <v>0</v>
      </c>
      <c r="Z310">
        <v>-3.2210413380867403E-4</v>
      </c>
    </row>
    <row r="311" spans="1:26">
      <c r="A311">
        <v>184</v>
      </c>
      <c r="B311" t="s">
        <v>148</v>
      </c>
      <c r="C311" t="s">
        <v>149</v>
      </c>
      <c r="D311">
        <v>309</v>
      </c>
      <c r="E311" s="20">
        <v>44139</v>
      </c>
      <c r="F311">
        <v>-4.1893667640945098E-3</v>
      </c>
      <c r="G311">
        <v>0</v>
      </c>
      <c r="H311">
        <v>-2.0936766951333901E-3</v>
      </c>
      <c r="I311">
        <v>-1.78767799269673E-3</v>
      </c>
      <c r="J311">
        <v>-1.06696995633795E-4</v>
      </c>
      <c r="K311">
        <v>0</v>
      </c>
      <c r="L311">
        <v>-2.01315080630593E-4</v>
      </c>
      <c r="M311">
        <v>-1.6105206690433701E-4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-1.6105206690433701E-4</v>
      </c>
      <c r="T311">
        <v>-7.2513692311653496E-3</v>
      </c>
      <c r="U311">
        <v>0</v>
      </c>
      <c r="V311">
        <v>-3.1405151206956301E-3</v>
      </c>
      <c r="W311">
        <v>-3.5753559853934601E-3</v>
      </c>
      <c r="X311">
        <v>-2.13393991267591E-4</v>
      </c>
      <c r="Y311">
        <v>0</v>
      </c>
      <c r="Z311">
        <v>-3.2210413380867403E-4</v>
      </c>
    </row>
    <row r="312" spans="1:26">
      <c r="A312">
        <v>184</v>
      </c>
      <c r="B312" t="s">
        <v>148</v>
      </c>
      <c r="C312" t="s">
        <v>149</v>
      </c>
      <c r="D312">
        <v>310</v>
      </c>
      <c r="E312" s="20">
        <v>44140</v>
      </c>
      <c r="F312">
        <v>-4.1893667640945098E-3</v>
      </c>
      <c r="G312">
        <v>0</v>
      </c>
      <c r="H312">
        <v>-2.0936766951333901E-3</v>
      </c>
      <c r="I312">
        <v>-1.78767799269673E-3</v>
      </c>
      <c r="J312">
        <v>-1.06696995633795E-4</v>
      </c>
      <c r="K312">
        <v>0</v>
      </c>
      <c r="L312">
        <v>-2.01315080630593E-4</v>
      </c>
      <c r="M312">
        <v>-1.6105206690433701E-4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-1.6105206690433701E-4</v>
      </c>
      <c r="T312">
        <v>-7.2513692311653496E-3</v>
      </c>
      <c r="U312">
        <v>0</v>
      </c>
      <c r="V312">
        <v>-3.1405151206956301E-3</v>
      </c>
      <c r="W312">
        <v>-3.5753559853934601E-3</v>
      </c>
      <c r="X312">
        <v>-2.13393991267591E-4</v>
      </c>
      <c r="Y312">
        <v>0</v>
      </c>
      <c r="Z312">
        <v>-3.2210413380867403E-4</v>
      </c>
    </row>
    <row r="313" spans="1:26">
      <c r="A313">
        <v>184</v>
      </c>
      <c r="B313" t="s">
        <v>148</v>
      </c>
      <c r="C313" t="s">
        <v>149</v>
      </c>
      <c r="D313">
        <v>311</v>
      </c>
      <c r="E313" s="20">
        <v>44141</v>
      </c>
      <c r="F313">
        <v>-4.1893667640945098E-3</v>
      </c>
      <c r="G313">
        <v>0</v>
      </c>
      <c r="H313">
        <v>-2.0936766951333901E-3</v>
      </c>
      <c r="I313">
        <v>-1.78767799269673E-3</v>
      </c>
      <c r="J313">
        <v>-1.06696995633795E-4</v>
      </c>
      <c r="K313">
        <v>0</v>
      </c>
      <c r="L313">
        <v>-2.01315080630593E-4</v>
      </c>
      <c r="M313">
        <v>-1.6105206690433701E-4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-1.6105206690433701E-4</v>
      </c>
      <c r="T313">
        <v>-7.2513692311653496E-3</v>
      </c>
      <c r="U313">
        <v>0</v>
      </c>
      <c r="V313">
        <v>-3.1405151206956301E-3</v>
      </c>
      <c r="W313">
        <v>-3.5753559853934601E-3</v>
      </c>
      <c r="X313">
        <v>-2.13393991267591E-4</v>
      </c>
      <c r="Y313">
        <v>0</v>
      </c>
      <c r="Z313">
        <v>-3.2210413380867403E-4</v>
      </c>
    </row>
    <row r="314" spans="1:26">
      <c r="A314">
        <v>184</v>
      </c>
      <c r="B314" t="s">
        <v>148</v>
      </c>
      <c r="C314" t="s">
        <v>149</v>
      </c>
      <c r="D314">
        <v>312</v>
      </c>
      <c r="E314" s="20">
        <v>44142</v>
      </c>
      <c r="F314">
        <v>-4.1893667640945098E-3</v>
      </c>
      <c r="G314">
        <v>0</v>
      </c>
      <c r="H314">
        <v>-2.0936766951333901E-3</v>
      </c>
      <c r="I314">
        <v>-1.78767799269673E-3</v>
      </c>
      <c r="J314">
        <v>-1.06696995633795E-4</v>
      </c>
      <c r="K314">
        <v>0</v>
      </c>
      <c r="L314">
        <v>-2.01315080630593E-4</v>
      </c>
      <c r="M314">
        <v>-1.6105206690433701E-4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-1.6105206690433701E-4</v>
      </c>
      <c r="T314">
        <v>-7.2513692311653496E-3</v>
      </c>
      <c r="U314">
        <v>0</v>
      </c>
      <c r="V314">
        <v>-3.1405151206956301E-3</v>
      </c>
      <c r="W314">
        <v>-3.5753559853934601E-3</v>
      </c>
      <c r="X314">
        <v>-2.13393991267591E-4</v>
      </c>
      <c r="Y314">
        <v>0</v>
      </c>
      <c r="Z314">
        <v>-3.2210413380867403E-4</v>
      </c>
    </row>
    <row r="315" spans="1:26">
      <c r="A315">
        <v>184</v>
      </c>
      <c r="B315" t="s">
        <v>148</v>
      </c>
      <c r="C315" t="s">
        <v>149</v>
      </c>
      <c r="D315">
        <v>313</v>
      </c>
      <c r="E315" s="20">
        <v>44143</v>
      </c>
      <c r="F315">
        <v>-4.1893667640945098E-3</v>
      </c>
      <c r="G315">
        <v>0</v>
      </c>
      <c r="H315">
        <v>-2.0936766951333901E-3</v>
      </c>
      <c r="I315">
        <v>-1.78767799269673E-3</v>
      </c>
      <c r="J315">
        <v>-1.06696995633795E-4</v>
      </c>
      <c r="K315">
        <v>0</v>
      </c>
      <c r="L315">
        <v>-2.01315080630593E-4</v>
      </c>
      <c r="M315">
        <v>-1.6105206690433701E-4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-1.6105206690433701E-4</v>
      </c>
      <c r="T315">
        <v>-7.2513692311653496E-3</v>
      </c>
      <c r="U315">
        <v>0</v>
      </c>
      <c r="V315">
        <v>-3.1405151206956301E-3</v>
      </c>
      <c r="W315">
        <v>-3.5753559853934601E-3</v>
      </c>
      <c r="X315">
        <v>-2.13393991267591E-4</v>
      </c>
      <c r="Y315">
        <v>0</v>
      </c>
      <c r="Z315">
        <v>-3.2210413380867403E-4</v>
      </c>
    </row>
    <row r="316" spans="1:26">
      <c r="A316">
        <v>184</v>
      </c>
      <c r="B316" t="s">
        <v>148</v>
      </c>
      <c r="C316" t="s">
        <v>149</v>
      </c>
      <c r="D316">
        <v>314</v>
      </c>
      <c r="E316" s="20">
        <v>44144</v>
      </c>
      <c r="F316">
        <v>-4.1893667640945098E-3</v>
      </c>
      <c r="G316">
        <v>0</v>
      </c>
      <c r="H316">
        <v>-2.0936766951333901E-3</v>
      </c>
      <c r="I316">
        <v>-1.78767799269673E-3</v>
      </c>
      <c r="J316">
        <v>-1.06696995633795E-4</v>
      </c>
      <c r="K316">
        <v>0</v>
      </c>
      <c r="L316">
        <v>-2.01315080630593E-4</v>
      </c>
      <c r="M316">
        <v>-1.6105206690433701E-4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-1.6105206690433701E-4</v>
      </c>
      <c r="T316">
        <v>-7.2513692311653496E-3</v>
      </c>
      <c r="U316">
        <v>0</v>
      </c>
      <c r="V316">
        <v>-3.1405151206956301E-3</v>
      </c>
      <c r="W316">
        <v>-3.5753559853934601E-3</v>
      </c>
      <c r="X316">
        <v>-2.13393991267591E-4</v>
      </c>
      <c r="Y316">
        <v>0</v>
      </c>
      <c r="Z316">
        <v>-3.2210413380867403E-4</v>
      </c>
    </row>
    <row r="317" spans="1:26">
      <c r="A317">
        <v>184</v>
      </c>
      <c r="B317" t="s">
        <v>148</v>
      </c>
      <c r="C317" t="s">
        <v>149</v>
      </c>
      <c r="D317">
        <v>315</v>
      </c>
      <c r="E317" s="20">
        <v>44145</v>
      </c>
      <c r="F317">
        <v>-4.1893667640945098E-3</v>
      </c>
      <c r="G317">
        <v>0</v>
      </c>
      <c r="H317">
        <v>-2.0936766951333901E-3</v>
      </c>
      <c r="I317">
        <v>-1.78767799269673E-3</v>
      </c>
      <c r="J317">
        <v>-1.06696995633795E-4</v>
      </c>
      <c r="K317">
        <v>0</v>
      </c>
      <c r="L317">
        <v>-2.01315080630593E-4</v>
      </c>
      <c r="M317">
        <v>-1.6105206690433701E-4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-1.6105206690433701E-4</v>
      </c>
      <c r="T317">
        <v>-7.2513692311653496E-3</v>
      </c>
      <c r="U317">
        <v>0</v>
      </c>
      <c r="V317">
        <v>-3.1405151206956301E-3</v>
      </c>
      <c r="W317">
        <v>-3.5753559853934601E-3</v>
      </c>
      <c r="X317">
        <v>-2.13393991267591E-4</v>
      </c>
      <c r="Y317">
        <v>0</v>
      </c>
      <c r="Z317">
        <v>-3.2210413380867403E-4</v>
      </c>
    </row>
    <row r="318" spans="1:26">
      <c r="A318">
        <v>184</v>
      </c>
      <c r="B318" t="s">
        <v>148</v>
      </c>
      <c r="C318" t="s">
        <v>149</v>
      </c>
      <c r="D318">
        <v>316</v>
      </c>
      <c r="E318" s="20">
        <v>44146</v>
      </c>
      <c r="F318">
        <v>-4.1893667640945098E-3</v>
      </c>
      <c r="G318">
        <v>0</v>
      </c>
      <c r="H318">
        <v>-2.0936766951333901E-3</v>
      </c>
      <c r="I318">
        <v>-1.78767799269673E-3</v>
      </c>
      <c r="J318">
        <v>-1.06696995633795E-4</v>
      </c>
      <c r="K318">
        <v>0</v>
      </c>
      <c r="L318">
        <v>-2.01315080630593E-4</v>
      </c>
      <c r="M318">
        <v>-1.6105206690433701E-4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-1.6105206690433701E-4</v>
      </c>
      <c r="T318">
        <v>-7.2513692311653496E-3</v>
      </c>
      <c r="U318">
        <v>0</v>
      </c>
      <c r="V318">
        <v>-3.1405151206956301E-3</v>
      </c>
      <c r="W318">
        <v>-3.5753559853934601E-3</v>
      </c>
      <c r="X318">
        <v>-2.13393991267591E-4</v>
      </c>
      <c r="Y318">
        <v>0</v>
      </c>
      <c r="Z318">
        <v>-3.2210413380867403E-4</v>
      </c>
    </row>
    <row r="319" spans="1:26">
      <c r="A319">
        <v>184</v>
      </c>
      <c r="B319" t="s">
        <v>148</v>
      </c>
      <c r="C319" t="s">
        <v>149</v>
      </c>
      <c r="D319">
        <v>317</v>
      </c>
      <c r="E319" s="20">
        <v>44147</v>
      </c>
      <c r="F319">
        <v>-4.1893667640945098E-3</v>
      </c>
      <c r="G319">
        <v>0</v>
      </c>
      <c r="H319">
        <v>-2.0936766951333901E-3</v>
      </c>
      <c r="I319">
        <v>-1.78767799269673E-3</v>
      </c>
      <c r="J319">
        <v>-1.06696995633795E-4</v>
      </c>
      <c r="K319">
        <v>0</v>
      </c>
      <c r="L319">
        <v>-2.01315080630593E-4</v>
      </c>
      <c r="M319">
        <v>-1.6105206690433701E-4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-1.6105206690433701E-4</v>
      </c>
      <c r="T319">
        <v>-7.2513692311653496E-3</v>
      </c>
      <c r="U319">
        <v>0</v>
      </c>
      <c r="V319">
        <v>-3.1405151206956301E-3</v>
      </c>
      <c r="W319">
        <v>-3.5753559853934601E-3</v>
      </c>
      <c r="X319">
        <v>-2.13393991267591E-4</v>
      </c>
      <c r="Y319">
        <v>0</v>
      </c>
      <c r="Z319">
        <v>-3.2210413380867403E-4</v>
      </c>
    </row>
    <row r="320" spans="1:26">
      <c r="A320">
        <v>184</v>
      </c>
      <c r="B320" t="s">
        <v>148</v>
      </c>
      <c r="C320" t="s">
        <v>149</v>
      </c>
      <c r="D320">
        <v>318</v>
      </c>
      <c r="E320" s="20">
        <v>44148</v>
      </c>
      <c r="F320">
        <v>-4.1893667640945098E-3</v>
      </c>
      <c r="G320">
        <v>0</v>
      </c>
      <c r="H320">
        <v>-2.0936766951333901E-3</v>
      </c>
      <c r="I320">
        <v>-1.78767799269673E-3</v>
      </c>
      <c r="J320">
        <v>-1.06696995633795E-4</v>
      </c>
      <c r="K320">
        <v>0</v>
      </c>
      <c r="L320">
        <v>-2.01315080630593E-4</v>
      </c>
      <c r="M320">
        <v>-1.6105206690433701E-4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-1.6105206690433701E-4</v>
      </c>
      <c r="T320">
        <v>-7.2513692311653496E-3</v>
      </c>
      <c r="U320">
        <v>0</v>
      </c>
      <c r="V320">
        <v>-3.1405151206956301E-3</v>
      </c>
      <c r="W320">
        <v>-3.5753559853934601E-3</v>
      </c>
      <c r="X320">
        <v>-2.13393991267591E-4</v>
      </c>
      <c r="Y320">
        <v>0</v>
      </c>
      <c r="Z320">
        <v>-3.2210413380867403E-4</v>
      </c>
    </row>
    <row r="321" spans="1:26">
      <c r="A321">
        <v>184</v>
      </c>
      <c r="B321" t="s">
        <v>148</v>
      </c>
      <c r="C321" t="s">
        <v>149</v>
      </c>
      <c r="D321">
        <v>319</v>
      </c>
      <c r="E321" s="20">
        <v>44149</v>
      </c>
      <c r="F321">
        <v>-4.1893667640945098E-3</v>
      </c>
      <c r="G321">
        <v>0</v>
      </c>
      <c r="H321">
        <v>-2.0936766951333901E-3</v>
      </c>
      <c r="I321">
        <v>-1.78767799269673E-3</v>
      </c>
      <c r="J321">
        <v>-1.06696995633795E-4</v>
      </c>
      <c r="K321">
        <v>0</v>
      </c>
      <c r="L321">
        <v>-2.01315080630593E-4</v>
      </c>
      <c r="M321">
        <v>-1.6105206690433701E-4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-1.6105206690433701E-4</v>
      </c>
      <c r="T321">
        <v>-7.2513692311653496E-3</v>
      </c>
      <c r="U321">
        <v>0</v>
      </c>
      <c r="V321">
        <v>-3.1405151206956301E-3</v>
      </c>
      <c r="W321">
        <v>-3.5753559853934601E-3</v>
      </c>
      <c r="X321">
        <v>-2.13393991267591E-4</v>
      </c>
      <c r="Y321">
        <v>0</v>
      </c>
      <c r="Z321">
        <v>-3.2210413380867403E-4</v>
      </c>
    </row>
    <row r="322" spans="1:26">
      <c r="A322">
        <v>184</v>
      </c>
      <c r="B322" t="s">
        <v>148</v>
      </c>
      <c r="C322" t="s">
        <v>149</v>
      </c>
      <c r="D322">
        <v>320</v>
      </c>
      <c r="E322" s="20">
        <v>44150</v>
      </c>
      <c r="F322">
        <v>-4.1893667640945098E-3</v>
      </c>
      <c r="G322">
        <v>0</v>
      </c>
      <c r="H322">
        <v>-2.0936766951333901E-3</v>
      </c>
      <c r="I322">
        <v>-1.78767799269673E-3</v>
      </c>
      <c r="J322">
        <v>-1.06696995633795E-4</v>
      </c>
      <c r="K322">
        <v>0</v>
      </c>
      <c r="L322">
        <v>-2.01315080630593E-4</v>
      </c>
      <c r="M322">
        <v>-1.6105206690433701E-4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-1.6105206690433701E-4</v>
      </c>
      <c r="T322">
        <v>-7.2513692311653496E-3</v>
      </c>
      <c r="U322">
        <v>0</v>
      </c>
      <c r="V322">
        <v>-3.1405151206956301E-3</v>
      </c>
      <c r="W322">
        <v>-3.5753559853934601E-3</v>
      </c>
      <c r="X322">
        <v>-2.13393991267591E-4</v>
      </c>
      <c r="Y322">
        <v>0</v>
      </c>
      <c r="Z322">
        <v>-3.2210413380867403E-4</v>
      </c>
    </row>
    <row r="323" spans="1:26">
      <c r="A323">
        <v>184</v>
      </c>
      <c r="B323" t="s">
        <v>148</v>
      </c>
      <c r="C323" t="s">
        <v>149</v>
      </c>
      <c r="D323">
        <v>321</v>
      </c>
      <c r="E323" s="20">
        <v>44151</v>
      </c>
      <c r="F323">
        <v>-4.1893667640945098E-3</v>
      </c>
      <c r="G323">
        <v>0</v>
      </c>
      <c r="H323">
        <v>-2.0936766951333901E-3</v>
      </c>
      <c r="I323">
        <v>-1.78767799269673E-3</v>
      </c>
      <c r="J323">
        <v>-1.06696995633795E-4</v>
      </c>
      <c r="K323">
        <v>0</v>
      </c>
      <c r="L323">
        <v>-2.01315080630593E-4</v>
      </c>
      <c r="M323">
        <v>-1.6105206690433701E-4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-1.6105206690433701E-4</v>
      </c>
      <c r="T323">
        <v>-7.2513692311653496E-3</v>
      </c>
      <c r="U323">
        <v>0</v>
      </c>
      <c r="V323">
        <v>-3.1405151206956301E-3</v>
      </c>
      <c r="W323">
        <v>-3.5753559853934601E-3</v>
      </c>
      <c r="X323">
        <v>-2.13393991267591E-4</v>
      </c>
      <c r="Y323">
        <v>0</v>
      </c>
      <c r="Z323">
        <v>-3.2210413380867403E-4</v>
      </c>
    </row>
    <row r="324" spans="1:26">
      <c r="A324">
        <v>184</v>
      </c>
      <c r="B324" t="s">
        <v>148</v>
      </c>
      <c r="C324" t="s">
        <v>149</v>
      </c>
      <c r="D324">
        <v>322</v>
      </c>
      <c r="E324" s="20">
        <v>44152</v>
      </c>
      <c r="F324">
        <v>-4.1893667640945098E-3</v>
      </c>
      <c r="G324">
        <v>0</v>
      </c>
      <c r="H324">
        <v>-2.0936766951333901E-3</v>
      </c>
      <c r="I324">
        <v>-1.78767799269673E-3</v>
      </c>
      <c r="J324">
        <v>-1.06696995633795E-4</v>
      </c>
      <c r="K324">
        <v>0</v>
      </c>
      <c r="L324">
        <v>-2.01315080630593E-4</v>
      </c>
      <c r="M324">
        <v>-1.6105206690433701E-4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-1.6105206690433701E-4</v>
      </c>
      <c r="T324">
        <v>-7.2513692311653496E-3</v>
      </c>
      <c r="U324">
        <v>0</v>
      </c>
      <c r="V324">
        <v>-3.1405151206956301E-3</v>
      </c>
      <c r="W324">
        <v>-3.5753559853934601E-3</v>
      </c>
      <c r="X324">
        <v>-2.13393991267591E-4</v>
      </c>
      <c r="Y324">
        <v>0</v>
      </c>
      <c r="Z324">
        <v>-3.2210413380867403E-4</v>
      </c>
    </row>
    <row r="325" spans="1:26">
      <c r="A325">
        <v>184</v>
      </c>
      <c r="B325" t="s">
        <v>148</v>
      </c>
      <c r="C325" t="s">
        <v>149</v>
      </c>
      <c r="D325">
        <v>323</v>
      </c>
      <c r="E325" s="20">
        <v>44153</v>
      </c>
      <c r="F325">
        <v>-4.1893667640945098E-3</v>
      </c>
      <c r="G325">
        <v>0</v>
      </c>
      <c r="H325">
        <v>-2.0936766951333901E-3</v>
      </c>
      <c r="I325">
        <v>-1.78767799269673E-3</v>
      </c>
      <c r="J325">
        <v>-1.06696995633795E-4</v>
      </c>
      <c r="K325">
        <v>0</v>
      </c>
      <c r="L325">
        <v>-2.01315080630593E-4</v>
      </c>
      <c r="M325">
        <v>-1.6105206690433701E-4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-1.6105206690433701E-4</v>
      </c>
      <c r="T325">
        <v>-7.2513692311653496E-3</v>
      </c>
      <c r="U325">
        <v>0</v>
      </c>
      <c r="V325">
        <v>-3.1405151206956301E-3</v>
      </c>
      <c r="W325">
        <v>-3.5753559853934601E-3</v>
      </c>
      <c r="X325">
        <v>-2.13393991267591E-4</v>
      </c>
      <c r="Y325">
        <v>0</v>
      </c>
      <c r="Z325">
        <v>-3.2210413380867403E-4</v>
      </c>
    </row>
    <row r="326" spans="1:26">
      <c r="A326">
        <v>184</v>
      </c>
      <c r="B326" t="s">
        <v>148</v>
      </c>
      <c r="C326" t="s">
        <v>149</v>
      </c>
      <c r="D326">
        <v>324</v>
      </c>
      <c r="E326" s="20">
        <v>44154</v>
      </c>
      <c r="F326">
        <v>-4.1893667640945098E-3</v>
      </c>
      <c r="G326">
        <v>0</v>
      </c>
      <c r="H326">
        <v>-2.0936766951333901E-3</v>
      </c>
      <c r="I326">
        <v>-1.78767799269673E-3</v>
      </c>
      <c r="J326">
        <v>-1.06696995633795E-4</v>
      </c>
      <c r="K326">
        <v>0</v>
      </c>
      <c r="L326">
        <v>-2.01315080630593E-4</v>
      </c>
      <c r="M326">
        <v>-1.6105206690433701E-4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-1.6105206690433701E-4</v>
      </c>
      <c r="T326">
        <v>-7.2513692311653496E-3</v>
      </c>
      <c r="U326">
        <v>0</v>
      </c>
      <c r="V326">
        <v>-3.1405151206956301E-3</v>
      </c>
      <c r="W326">
        <v>-3.5753559853934601E-3</v>
      </c>
      <c r="X326">
        <v>-2.13393991267591E-4</v>
      </c>
      <c r="Y326">
        <v>0</v>
      </c>
      <c r="Z326">
        <v>-3.2210413380867403E-4</v>
      </c>
    </row>
    <row r="327" spans="1:26">
      <c r="A327">
        <v>184</v>
      </c>
      <c r="B327" t="s">
        <v>148</v>
      </c>
      <c r="C327" t="s">
        <v>149</v>
      </c>
      <c r="D327">
        <v>325</v>
      </c>
      <c r="E327" s="20">
        <v>44155</v>
      </c>
      <c r="F327">
        <v>-4.1893667640945098E-3</v>
      </c>
      <c r="G327">
        <v>0</v>
      </c>
      <c r="H327">
        <v>-2.0936766951333901E-3</v>
      </c>
      <c r="I327">
        <v>-1.78767799269673E-3</v>
      </c>
      <c r="J327">
        <v>-1.06696995633795E-4</v>
      </c>
      <c r="K327">
        <v>0</v>
      </c>
      <c r="L327">
        <v>-2.01315080630593E-4</v>
      </c>
      <c r="M327">
        <v>-1.6105206690433701E-4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-1.6105206690433701E-4</v>
      </c>
      <c r="T327">
        <v>-7.2513692311653496E-3</v>
      </c>
      <c r="U327">
        <v>0</v>
      </c>
      <c r="V327">
        <v>-3.1405151206956301E-3</v>
      </c>
      <c r="W327">
        <v>-3.5753559853934601E-3</v>
      </c>
      <c r="X327">
        <v>-2.13393991267591E-4</v>
      </c>
      <c r="Y327">
        <v>0</v>
      </c>
      <c r="Z327">
        <v>-3.2210413380867403E-4</v>
      </c>
    </row>
    <row r="328" spans="1:26">
      <c r="A328">
        <v>184</v>
      </c>
      <c r="B328" t="s">
        <v>148</v>
      </c>
      <c r="C328" t="s">
        <v>149</v>
      </c>
      <c r="D328">
        <v>326</v>
      </c>
      <c r="E328" s="20">
        <v>44156</v>
      </c>
      <c r="F328">
        <v>-4.1893667640945098E-3</v>
      </c>
      <c r="G328">
        <v>0</v>
      </c>
      <c r="H328">
        <v>-2.0936766951333901E-3</v>
      </c>
      <c r="I328">
        <v>-1.78767799269673E-3</v>
      </c>
      <c r="J328">
        <v>-1.06696995633795E-4</v>
      </c>
      <c r="K328">
        <v>0</v>
      </c>
      <c r="L328">
        <v>-2.01315080630593E-4</v>
      </c>
      <c r="M328">
        <v>-1.6105206690433701E-4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-1.6105206690433701E-4</v>
      </c>
      <c r="T328">
        <v>-7.2513692311653496E-3</v>
      </c>
      <c r="U328">
        <v>0</v>
      </c>
      <c r="V328">
        <v>-3.1405151206956301E-3</v>
      </c>
      <c r="W328">
        <v>-3.5753559853934601E-3</v>
      </c>
      <c r="X328">
        <v>-2.13393991267591E-4</v>
      </c>
      <c r="Y328">
        <v>0</v>
      </c>
      <c r="Z328">
        <v>-3.2210413380867403E-4</v>
      </c>
    </row>
    <row r="329" spans="1:26">
      <c r="A329">
        <v>184</v>
      </c>
      <c r="B329" t="s">
        <v>148</v>
      </c>
      <c r="C329" t="s">
        <v>149</v>
      </c>
      <c r="D329">
        <v>327</v>
      </c>
      <c r="E329" s="20">
        <v>44157</v>
      </c>
      <c r="F329">
        <v>-4.1893667640945098E-3</v>
      </c>
      <c r="G329">
        <v>0</v>
      </c>
      <c r="H329">
        <v>-2.0936766951333901E-3</v>
      </c>
      <c r="I329">
        <v>-1.78767799269673E-3</v>
      </c>
      <c r="J329">
        <v>-1.06696995633795E-4</v>
      </c>
      <c r="K329">
        <v>0</v>
      </c>
      <c r="L329">
        <v>-2.01315080630593E-4</v>
      </c>
      <c r="M329">
        <v>-1.6105206690433701E-4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-1.6105206690433701E-4</v>
      </c>
      <c r="T329">
        <v>-7.2513692311653496E-3</v>
      </c>
      <c r="U329">
        <v>0</v>
      </c>
      <c r="V329">
        <v>-3.1405151206956301E-3</v>
      </c>
      <c r="W329">
        <v>-3.5753559853934601E-3</v>
      </c>
      <c r="X329">
        <v>-2.13393991267591E-4</v>
      </c>
      <c r="Y329">
        <v>0</v>
      </c>
      <c r="Z329">
        <v>-3.2210413380867403E-4</v>
      </c>
    </row>
    <row r="330" spans="1:26">
      <c r="A330">
        <v>184</v>
      </c>
      <c r="B330" t="s">
        <v>148</v>
      </c>
      <c r="C330" t="s">
        <v>149</v>
      </c>
      <c r="D330">
        <v>328</v>
      </c>
      <c r="E330" s="20">
        <v>44158</v>
      </c>
      <c r="F330">
        <v>-4.1893667640945098E-3</v>
      </c>
      <c r="G330">
        <v>0</v>
      </c>
      <c r="H330">
        <v>-2.0936766951333901E-3</v>
      </c>
      <c r="I330">
        <v>-1.78767799269673E-3</v>
      </c>
      <c r="J330">
        <v>-1.06696995633795E-4</v>
      </c>
      <c r="K330">
        <v>0</v>
      </c>
      <c r="L330">
        <v>-2.01315080630593E-4</v>
      </c>
      <c r="M330">
        <v>-1.6105206690433701E-4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-1.6105206690433701E-4</v>
      </c>
      <c r="T330">
        <v>-7.2513692311653496E-3</v>
      </c>
      <c r="U330">
        <v>0</v>
      </c>
      <c r="V330">
        <v>-3.1405151206956301E-3</v>
      </c>
      <c r="W330">
        <v>-3.5753559853934601E-3</v>
      </c>
      <c r="X330">
        <v>-2.13393991267591E-4</v>
      </c>
      <c r="Y330">
        <v>0</v>
      </c>
      <c r="Z330">
        <v>-3.2210413380867403E-4</v>
      </c>
    </row>
    <row r="331" spans="1:26">
      <c r="A331">
        <v>184</v>
      </c>
      <c r="B331" t="s">
        <v>148</v>
      </c>
      <c r="C331" t="s">
        <v>149</v>
      </c>
      <c r="D331">
        <v>329</v>
      </c>
      <c r="E331" s="20">
        <v>44159</v>
      </c>
      <c r="F331">
        <v>-4.1893667640945098E-3</v>
      </c>
      <c r="G331">
        <v>0</v>
      </c>
      <c r="H331">
        <v>-2.0936766951333901E-3</v>
      </c>
      <c r="I331">
        <v>-1.78767799269673E-3</v>
      </c>
      <c r="J331">
        <v>-1.06696995633795E-4</v>
      </c>
      <c r="K331">
        <v>0</v>
      </c>
      <c r="L331">
        <v>-2.01315080630593E-4</v>
      </c>
      <c r="M331">
        <v>-1.6105206690433701E-4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-1.6105206690433701E-4</v>
      </c>
      <c r="T331">
        <v>-7.2513692311653496E-3</v>
      </c>
      <c r="U331">
        <v>0</v>
      </c>
      <c r="V331">
        <v>-3.1405151206956301E-3</v>
      </c>
      <c r="W331">
        <v>-3.5753559853934601E-3</v>
      </c>
      <c r="X331">
        <v>-2.13393991267591E-4</v>
      </c>
      <c r="Y331">
        <v>0</v>
      </c>
      <c r="Z331">
        <v>-3.2210413380867403E-4</v>
      </c>
    </row>
    <row r="332" spans="1:26">
      <c r="A332">
        <v>184</v>
      </c>
      <c r="B332" t="s">
        <v>148</v>
      </c>
      <c r="C332" t="s">
        <v>149</v>
      </c>
      <c r="D332">
        <v>330</v>
      </c>
      <c r="E332" s="20">
        <v>44160</v>
      </c>
      <c r="F332">
        <v>-4.1893667640945098E-3</v>
      </c>
      <c r="G332">
        <v>0</v>
      </c>
      <c r="H332">
        <v>-2.0936766951333901E-3</v>
      </c>
      <c r="I332">
        <v>-1.78767799269673E-3</v>
      </c>
      <c r="J332">
        <v>-1.06696995633795E-4</v>
      </c>
      <c r="K332">
        <v>0</v>
      </c>
      <c r="L332">
        <v>-2.01315080630593E-4</v>
      </c>
      <c r="M332">
        <v>-1.6105206690433701E-4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-1.6105206690433701E-4</v>
      </c>
      <c r="T332">
        <v>-7.2513692311653496E-3</v>
      </c>
      <c r="U332">
        <v>0</v>
      </c>
      <c r="V332">
        <v>-3.1405151206956301E-3</v>
      </c>
      <c r="W332">
        <v>-3.5753559853934601E-3</v>
      </c>
      <c r="X332">
        <v>-2.13393991267591E-4</v>
      </c>
      <c r="Y332">
        <v>0</v>
      </c>
      <c r="Z332">
        <v>-3.2210413380867403E-4</v>
      </c>
    </row>
    <row r="333" spans="1:26">
      <c r="A333">
        <v>184</v>
      </c>
      <c r="B333" t="s">
        <v>148</v>
      </c>
      <c r="C333" t="s">
        <v>149</v>
      </c>
      <c r="D333">
        <v>331</v>
      </c>
      <c r="E333" s="20">
        <v>44161</v>
      </c>
      <c r="F333">
        <v>-4.1893667640945098E-3</v>
      </c>
      <c r="G333">
        <v>0</v>
      </c>
      <c r="H333">
        <v>-2.0936766951333901E-3</v>
      </c>
      <c r="I333">
        <v>-1.78767799269673E-3</v>
      </c>
      <c r="J333">
        <v>-1.06696995633795E-4</v>
      </c>
      <c r="K333">
        <v>0</v>
      </c>
      <c r="L333">
        <v>-2.01315080630593E-4</v>
      </c>
      <c r="M333">
        <v>-1.6105206690433701E-4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-1.6105206690433701E-4</v>
      </c>
      <c r="T333">
        <v>-7.2513692311653496E-3</v>
      </c>
      <c r="U333">
        <v>0</v>
      </c>
      <c r="V333">
        <v>-3.1405151206956301E-3</v>
      </c>
      <c r="W333">
        <v>-3.5753559853934601E-3</v>
      </c>
      <c r="X333">
        <v>-2.13393991267591E-4</v>
      </c>
      <c r="Y333">
        <v>0</v>
      </c>
      <c r="Z333">
        <v>-3.2210413380867403E-4</v>
      </c>
    </row>
    <row r="334" spans="1:26">
      <c r="A334">
        <v>184</v>
      </c>
      <c r="B334" t="s">
        <v>148</v>
      </c>
      <c r="C334" t="s">
        <v>149</v>
      </c>
      <c r="D334">
        <v>332</v>
      </c>
      <c r="E334" s="20">
        <v>44162</v>
      </c>
      <c r="F334">
        <v>-4.1893667640945098E-3</v>
      </c>
      <c r="G334">
        <v>0</v>
      </c>
      <c r="H334">
        <v>-2.0936766951333901E-3</v>
      </c>
      <c r="I334">
        <v>-1.78767799269673E-3</v>
      </c>
      <c r="J334">
        <v>-1.06696995633795E-4</v>
      </c>
      <c r="K334">
        <v>0</v>
      </c>
      <c r="L334">
        <v>-2.01315080630593E-4</v>
      </c>
      <c r="M334">
        <v>-1.6105206690433701E-4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-1.6105206690433701E-4</v>
      </c>
      <c r="T334">
        <v>-7.2513692311653496E-3</v>
      </c>
      <c r="U334">
        <v>0</v>
      </c>
      <c r="V334">
        <v>-3.1405151206956301E-3</v>
      </c>
      <c r="W334">
        <v>-3.5753559853934601E-3</v>
      </c>
      <c r="X334">
        <v>-2.13393991267591E-4</v>
      </c>
      <c r="Y334">
        <v>0</v>
      </c>
      <c r="Z334">
        <v>-3.2210413380867403E-4</v>
      </c>
    </row>
    <row r="335" spans="1:26">
      <c r="A335">
        <v>184</v>
      </c>
      <c r="B335" t="s">
        <v>148</v>
      </c>
      <c r="C335" t="s">
        <v>149</v>
      </c>
      <c r="D335">
        <v>333</v>
      </c>
      <c r="E335" s="20">
        <v>44163</v>
      </c>
      <c r="F335">
        <v>-4.1893667640945098E-3</v>
      </c>
      <c r="G335">
        <v>0</v>
      </c>
      <c r="H335">
        <v>-2.0936766951333901E-3</v>
      </c>
      <c r="I335">
        <v>-1.78767799269673E-3</v>
      </c>
      <c r="J335">
        <v>-1.06696995633795E-4</v>
      </c>
      <c r="K335">
        <v>0</v>
      </c>
      <c r="L335">
        <v>-2.01315080630593E-4</v>
      </c>
      <c r="M335">
        <v>-1.6105206690433701E-4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-1.6105206690433701E-4</v>
      </c>
      <c r="T335">
        <v>-7.2513692311653496E-3</v>
      </c>
      <c r="U335">
        <v>0</v>
      </c>
      <c r="V335">
        <v>-3.1405151206956301E-3</v>
      </c>
      <c r="W335">
        <v>-3.5753559853934601E-3</v>
      </c>
      <c r="X335">
        <v>-2.13393991267591E-4</v>
      </c>
      <c r="Y335">
        <v>0</v>
      </c>
      <c r="Z335">
        <v>-3.2210413380867403E-4</v>
      </c>
    </row>
    <row r="336" spans="1:26">
      <c r="A336">
        <v>184</v>
      </c>
      <c r="B336" t="s">
        <v>148</v>
      </c>
      <c r="C336" t="s">
        <v>149</v>
      </c>
      <c r="D336">
        <v>334</v>
      </c>
      <c r="E336" s="20">
        <v>44164</v>
      </c>
      <c r="F336">
        <v>-4.1893667640945098E-3</v>
      </c>
      <c r="G336">
        <v>0</v>
      </c>
      <c r="H336">
        <v>-2.0936766951333901E-3</v>
      </c>
      <c r="I336">
        <v>-1.78767799269673E-3</v>
      </c>
      <c r="J336">
        <v>-1.06696995633795E-4</v>
      </c>
      <c r="K336">
        <v>0</v>
      </c>
      <c r="L336">
        <v>-2.01315080630593E-4</v>
      </c>
      <c r="M336">
        <v>-1.6105206690433701E-4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-1.6105206690433701E-4</v>
      </c>
      <c r="T336">
        <v>-7.2513692311653496E-3</v>
      </c>
      <c r="U336">
        <v>0</v>
      </c>
      <c r="V336">
        <v>-3.1405151206956301E-3</v>
      </c>
      <c r="W336">
        <v>-3.5753559853934601E-3</v>
      </c>
      <c r="X336">
        <v>-2.13393991267591E-4</v>
      </c>
      <c r="Y336">
        <v>0</v>
      </c>
      <c r="Z336">
        <v>-3.2210413380867403E-4</v>
      </c>
    </row>
    <row r="337" spans="1:26">
      <c r="A337">
        <v>184</v>
      </c>
      <c r="B337" t="s">
        <v>148</v>
      </c>
      <c r="C337" t="s">
        <v>149</v>
      </c>
      <c r="D337">
        <v>335</v>
      </c>
      <c r="E337" s="20">
        <v>44165</v>
      </c>
      <c r="F337">
        <v>-4.1893667640945098E-3</v>
      </c>
      <c r="G337">
        <v>0</v>
      </c>
      <c r="H337">
        <v>-2.0936766951333901E-3</v>
      </c>
      <c r="I337">
        <v>-1.78767799269673E-3</v>
      </c>
      <c r="J337">
        <v>-1.06696995633795E-4</v>
      </c>
      <c r="K337">
        <v>0</v>
      </c>
      <c r="L337">
        <v>-2.01315080630593E-4</v>
      </c>
      <c r="M337">
        <v>-1.6105206690433701E-4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-1.6105206690433701E-4</v>
      </c>
      <c r="T337">
        <v>-7.2513692311653496E-3</v>
      </c>
      <c r="U337">
        <v>0</v>
      </c>
      <c r="V337">
        <v>-3.1405151206956301E-3</v>
      </c>
      <c r="W337">
        <v>-3.5753559853934601E-3</v>
      </c>
      <c r="X337">
        <v>-2.13393991267591E-4</v>
      </c>
      <c r="Y337">
        <v>0</v>
      </c>
      <c r="Z337">
        <v>-3.2210413380867403E-4</v>
      </c>
    </row>
    <row r="338" spans="1:26">
      <c r="A338">
        <v>184</v>
      </c>
      <c r="B338" t="s">
        <v>148</v>
      </c>
      <c r="C338" t="s">
        <v>149</v>
      </c>
      <c r="D338">
        <v>336</v>
      </c>
      <c r="E338" s="20">
        <v>44166</v>
      </c>
      <c r="F338">
        <v>-4.1893667640945098E-3</v>
      </c>
      <c r="G338">
        <v>0</v>
      </c>
      <c r="H338">
        <v>-2.0936766951333901E-3</v>
      </c>
      <c r="I338">
        <v>-1.78767799269673E-3</v>
      </c>
      <c r="J338">
        <v>-1.06696995633795E-4</v>
      </c>
      <c r="K338">
        <v>0</v>
      </c>
      <c r="L338">
        <v>-2.01315080630593E-4</v>
      </c>
      <c r="M338">
        <v>-1.6105206690433701E-4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-1.6105206690433701E-4</v>
      </c>
      <c r="T338">
        <v>-7.2513692311653496E-3</v>
      </c>
      <c r="U338">
        <v>0</v>
      </c>
      <c r="V338">
        <v>-3.1405151206956301E-3</v>
      </c>
      <c r="W338">
        <v>-3.5753559853934601E-3</v>
      </c>
      <c r="X338">
        <v>-2.13393991267591E-4</v>
      </c>
      <c r="Y338">
        <v>0</v>
      </c>
      <c r="Z338">
        <v>-3.2210413380867403E-4</v>
      </c>
    </row>
    <row r="339" spans="1:26">
      <c r="A339">
        <v>184</v>
      </c>
      <c r="B339" t="s">
        <v>148</v>
      </c>
      <c r="C339" t="s">
        <v>149</v>
      </c>
      <c r="D339">
        <v>337</v>
      </c>
      <c r="E339" s="20">
        <v>44167</v>
      </c>
      <c r="F339">
        <v>-4.1893667640945098E-3</v>
      </c>
      <c r="G339">
        <v>0</v>
      </c>
      <c r="H339">
        <v>-2.0936766951333901E-3</v>
      </c>
      <c r="I339">
        <v>-1.78767799269673E-3</v>
      </c>
      <c r="J339">
        <v>-1.06696995633795E-4</v>
      </c>
      <c r="K339">
        <v>0</v>
      </c>
      <c r="L339">
        <v>-2.01315080630593E-4</v>
      </c>
      <c r="M339">
        <v>-1.6105206690433701E-4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-1.6105206690433701E-4</v>
      </c>
      <c r="T339">
        <v>-7.2513692311653496E-3</v>
      </c>
      <c r="U339">
        <v>0</v>
      </c>
      <c r="V339">
        <v>-3.1405151206956301E-3</v>
      </c>
      <c r="W339">
        <v>-3.5753559853934601E-3</v>
      </c>
      <c r="X339">
        <v>-2.13393991267591E-4</v>
      </c>
      <c r="Y339">
        <v>0</v>
      </c>
      <c r="Z339">
        <v>-3.2210413380867403E-4</v>
      </c>
    </row>
    <row r="340" spans="1:26">
      <c r="A340">
        <v>184</v>
      </c>
      <c r="B340" t="s">
        <v>148</v>
      </c>
      <c r="C340" t="s">
        <v>149</v>
      </c>
      <c r="D340">
        <v>338</v>
      </c>
      <c r="E340" s="20">
        <v>44168</v>
      </c>
      <c r="F340">
        <v>-4.1893667640945098E-3</v>
      </c>
      <c r="G340">
        <v>0</v>
      </c>
      <c r="H340">
        <v>-2.0936766951333901E-3</v>
      </c>
      <c r="I340">
        <v>-1.78767799269673E-3</v>
      </c>
      <c r="J340">
        <v>-1.06696995633795E-4</v>
      </c>
      <c r="K340">
        <v>0</v>
      </c>
      <c r="L340">
        <v>-2.01315080630593E-4</v>
      </c>
      <c r="M340">
        <v>-1.6105206690433701E-4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-1.6105206690433701E-4</v>
      </c>
      <c r="T340">
        <v>-7.2513692311653496E-3</v>
      </c>
      <c r="U340">
        <v>0</v>
      </c>
      <c r="V340">
        <v>-3.1405151206956301E-3</v>
      </c>
      <c r="W340">
        <v>-3.5753559853934601E-3</v>
      </c>
      <c r="X340">
        <v>-2.13393991267591E-4</v>
      </c>
      <c r="Y340">
        <v>0</v>
      </c>
      <c r="Z340">
        <v>-3.2210413380867403E-4</v>
      </c>
    </row>
    <row r="341" spans="1:26">
      <c r="A341">
        <v>184</v>
      </c>
      <c r="B341" t="s">
        <v>148</v>
      </c>
      <c r="C341" t="s">
        <v>149</v>
      </c>
      <c r="D341">
        <v>339</v>
      </c>
      <c r="E341" s="20">
        <v>44169</v>
      </c>
      <c r="F341">
        <v>-4.1893667640945098E-3</v>
      </c>
      <c r="G341">
        <v>0</v>
      </c>
      <c r="H341">
        <v>-2.0936766951333901E-3</v>
      </c>
      <c r="I341">
        <v>-1.78767799269673E-3</v>
      </c>
      <c r="J341">
        <v>-1.06696995633795E-4</v>
      </c>
      <c r="K341">
        <v>0</v>
      </c>
      <c r="L341">
        <v>-2.01315080630593E-4</v>
      </c>
      <c r="M341">
        <v>-1.6105206690433701E-4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-1.6105206690433701E-4</v>
      </c>
      <c r="T341">
        <v>-7.2513692311653496E-3</v>
      </c>
      <c r="U341">
        <v>0</v>
      </c>
      <c r="V341">
        <v>-3.1405151206956301E-3</v>
      </c>
      <c r="W341">
        <v>-3.5753559853934601E-3</v>
      </c>
      <c r="X341">
        <v>-2.13393991267591E-4</v>
      </c>
      <c r="Y341">
        <v>0</v>
      </c>
      <c r="Z341">
        <v>-3.2210413380867403E-4</v>
      </c>
    </row>
    <row r="342" spans="1:26">
      <c r="A342">
        <v>184</v>
      </c>
      <c r="B342" t="s">
        <v>148</v>
      </c>
      <c r="C342" t="s">
        <v>149</v>
      </c>
      <c r="D342">
        <v>340</v>
      </c>
      <c r="E342" s="20">
        <v>44170</v>
      </c>
      <c r="F342">
        <v>-4.1893667640945098E-3</v>
      </c>
      <c r="G342">
        <v>0</v>
      </c>
      <c r="H342">
        <v>-2.0936766951333901E-3</v>
      </c>
      <c r="I342">
        <v>-1.78767799269673E-3</v>
      </c>
      <c r="J342">
        <v>-1.06696995633795E-4</v>
      </c>
      <c r="K342">
        <v>0</v>
      </c>
      <c r="L342">
        <v>-2.01315080630593E-4</v>
      </c>
      <c r="M342">
        <v>-1.6105206690433701E-4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-1.6105206690433701E-4</v>
      </c>
      <c r="T342">
        <v>-7.2513692311653496E-3</v>
      </c>
      <c r="U342">
        <v>0</v>
      </c>
      <c r="V342">
        <v>-3.1405151206956301E-3</v>
      </c>
      <c r="W342">
        <v>-3.5753559853934601E-3</v>
      </c>
      <c r="X342">
        <v>-2.13393991267591E-4</v>
      </c>
      <c r="Y342">
        <v>0</v>
      </c>
      <c r="Z342">
        <v>-3.2210413380867403E-4</v>
      </c>
    </row>
    <row r="343" spans="1:26">
      <c r="A343">
        <v>184</v>
      </c>
      <c r="B343" t="s">
        <v>148</v>
      </c>
      <c r="C343" t="s">
        <v>149</v>
      </c>
      <c r="D343">
        <v>341</v>
      </c>
      <c r="E343" s="20">
        <v>44171</v>
      </c>
      <c r="F343">
        <v>-4.1893667640945098E-3</v>
      </c>
      <c r="G343">
        <v>0</v>
      </c>
      <c r="H343">
        <v>-2.0936766951333901E-3</v>
      </c>
      <c r="I343">
        <v>-1.78767799269673E-3</v>
      </c>
      <c r="J343">
        <v>-1.06696995633795E-4</v>
      </c>
      <c r="K343">
        <v>0</v>
      </c>
      <c r="L343">
        <v>-2.01315080630593E-4</v>
      </c>
      <c r="M343">
        <v>-1.6105206690433701E-4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-1.6105206690433701E-4</v>
      </c>
      <c r="T343">
        <v>-7.2513692311653496E-3</v>
      </c>
      <c r="U343">
        <v>0</v>
      </c>
      <c r="V343">
        <v>-3.1405151206956301E-3</v>
      </c>
      <c r="W343">
        <v>-3.5753559853934601E-3</v>
      </c>
      <c r="X343">
        <v>-2.13393991267591E-4</v>
      </c>
      <c r="Y343">
        <v>0</v>
      </c>
      <c r="Z343">
        <v>-3.2210413380867403E-4</v>
      </c>
    </row>
    <row r="344" spans="1:26">
      <c r="A344">
        <v>184</v>
      </c>
      <c r="B344" t="s">
        <v>148</v>
      </c>
      <c r="C344" t="s">
        <v>149</v>
      </c>
      <c r="D344">
        <v>342</v>
      </c>
      <c r="E344" s="20">
        <v>44172</v>
      </c>
      <c r="F344">
        <v>-4.1893667640945098E-3</v>
      </c>
      <c r="G344">
        <v>0</v>
      </c>
      <c r="H344">
        <v>-2.0936766951333901E-3</v>
      </c>
      <c r="I344">
        <v>-1.78767799269673E-3</v>
      </c>
      <c r="J344">
        <v>-1.06696995633795E-4</v>
      </c>
      <c r="K344">
        <v>0</v>
      </c>
      <c r="L344">
        <v>-2.01315080630593E-4</v>
      </c>
      <c r="M344">
        <v>-1.6105206690433701E-4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-1.6105206690433701E-4</v>
      </c>
      <c r="T344">
        <v>-7.2513692311653496E-3</v>
      </c>
      <c r="U344">
        <v>0</v>
      </c>
      <c r="V344">
        <v>-3.1405151206956301E-3</v>
      </c>
      <c r="W344">
        <v>-3.5753559853934601E-3</v>
      </c>
      <c r="X344">
        <v>-2.13393991267591E-4</v>
      </c>
      <c r="Y344">
        <v>0</v>
      </c>
      <c r="Z344">
        <v>-3.2210413380867403E-4</v>
      </c>
    </row>
    <row r="345" spans="1:26">
      <c r="A345">
        <v>184</v>
      </c>
      <c r="B345" t="s">
        <v>148</v>
      </c>
      <c r="C345" t="s">
        <v>149</v>
      </c>
      <c r="D345">
        <v>343</v>
      </c>
      <c r="E345" s="20">
        <v>44173</v>
      </c>
      <c r="F345">
        <v>-4.1893667640945098E-3</v>
      </c>
      <c r="G345">
        <v>0</v>
      </c>
      <c r="H345">
        <v>-2.0936766951333901E-3</v>
      </c>
      <c r="I345">
        <v>-1.78767799269673E-3</v>
      </c>
      <c r="J345">
        <v>-1.06696995633795E-4</v>
      </c>
      <c r="K345">
        <v>0</v>
      </c>
      <c r="L345">
        <v>-2.01315080630593E-4</v>
      </c>
      <c r="M345">
        <v>-1.6105206690433701E-4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-1.6105206690433701E-4</v>
      </c>
      <c r="T345">
        <v>-7.2513692311653496E-3</v>
      </c>
      <c r="U345">
        <v>0</v>
      </c>
      <c r="V345">
        <v>-3.1405151206956301E-3</v>
      </c>
      <c r="W345">
        <v>-3.5753559853934601E-3</v>
      </c>
      <c r="X345">
        <v>-2.13393991267591E-4</v>
      </c>
      <c r="Y345">
        <v>0</v>
      </c>
      <c r="Z345">
        <v>-3.2210413380867403E-4</v>
      </c>
    </row>
    <row r="346" spans="1:26">
      <c r="A346">
        <v>184</v>
      </c>
      <c r="B346" t="s">
        <v>148</v>
      </c>
      <c r="C346" t="s">
        <v>149</v>
      </c>
      <c r="D346">
        <v>344</v>
      </c>
      <c r="E346" s="20">
        <v>44174</v>
      </c>
      <c r="F346">
        <v>-4.1893667640945098E-3</v>
      </c>
      <c r="G346">
        <v>0</v>
      </c>
      <c r="H346">
        <v>-2.0936766951333901E-3</v>
      </c>
      <c r="I346">
        <v>-1.78767799269673E-3</v>
      </c>
      <c r="J346">
        <v>-1.06696995633795E-4</v>
      </c>
      <c r="K346">
        <v>0</v>
      </c>
      <c r="L346">
        <v>-2.01315080630593E-4</v>
      </c>
      <c r="M346">
        <v>-1.6105206690433701E-4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-1.6105206690433701E-4</v>
      </c>
      <c r="T346">
        <v>-7.2513692311653496E-3</v>
      </c>
      <c r="U346">
        <v>0</v>
      </c>
      <c r="V346">
        <v>-3.1405151206956301E-3</v>
      </c>
      <c r="W346">
        <v>-3.5753559853934601E-3</v>
      </c>
      <c r="X346">
        <v>-2.13393991267591E-4</v>
      </c>
      <c r="Y346">
        <v>0</v>
      </c>
      <c r="Z346">
        <v>-3.2210413380867403E-4</v>
      </c>
    </row>
    <row r="347" spans="1:26">
      <c r="A347">
        <v>184</v>
      </c>
      <c r="B347" t="s">
        <v>148</v>
      </c>
      <c r="C347" t="s">
        <v>149</v>
      </c>
      <c r="D347">
        <v>345</v>
      </c>
      <c r="E347" s="20">
        <v>44175</v>
      </c>
      <c r="F347">
        <v>-4.1893667640945098E-3</v>
      </c>
      <c r="G347">
        <v>0</v>
      </c>
      <c r="H347">
        <v>-2.0936766951333901E-3</v>
      </c>
      <c r="I347">
        <v>-1.78767799269673E-3</v>
      </c>
      <c r="J347">
        <v>-1.06696995633795E-4</v>
      </c>
      <c r="K347">
        <v>0</v>
      </c>
      <c r="L347">
        <v>-2.01315080630593E-4</v>
      </c>
      <c r="M347">
        <v>-1.6105206690433701E-4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-1.6105206690433701E-4</v>
      </c>
      <c r="T347">
        <v>-7.2513692311653496E-3</v>
      </c>
      <c r="U347">
        <v>0</v>
      </c>
      <c r="V347">
        <v>-3.1405151206956301E-3</v>
      </c>
      <c r="W347">
        <v>-3.5753559853934601E-3</v>
      </c>
      <c r="X347">
        <v>-2.13393991267591E-4</v>
      </c>
      <c r="Y347">
        <v>0</v>
      </c>
      <c r="Z347">
        <v>-3.2210413380867403E-4</v>
      </c>
    </row>
    <row r="348" spans="1:26">
      <c r="A348">
        <v>184</v>
      </c>
      <c r="B348" t="s">
        <v>148</v>
      </c>
      <c r="C348" t="s">
        <v>149</v>
      </c>
      <c r="D348">
        <v>346</v>
      </c>
      <c r="E348" s="20">
        <v>44176</v>
      </c>
      <c r="F348">
        <v>-4.1893667640945098E-3</v>
      </c>
      <c r="G348">
        <v>0</v>
      </c>
      <c r="H348">
        <v>-2.0936766951333901E-3</v>
      </c>
      <c r="I348">
        <v>-1.78767799269673E-3</v>
      </c>
      <c r="J348">
        <v>-1.06696995633795E-4</v>
      </c>
      <c r="K348">
        <v>0</v>
      </c>
      <c r="L348">
        <v>-2.01315080630593E-4</v>
      </c>
      <c r="M348">
        <v>-1.6105206690433701E-4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-1.6105206690433701E-4</v>
      </c>
      <c r="T348">
        <v>-7.2513692311653496E-3</v>
      </c>
      <c r="U348">
        <v>0</v>
      </c>
      <c r="V348">
        <v>-3.1405151206956301E-3</v>
      </c>
      <c r="W348">
        <v>-3.5753559853934601E-3</v>
      </c>
      <c r="X348">
        <v>-2.13393991267591E-4</v>
      </c>
      <c r="Y348">
        <v>0</v>
      </c>
      <c r="Z348">
        <v>-3.2210413380867403E-4</v>
      </c>
    </row>
    <row r="349" spans="1:26">
      <c r="A349">
        <v>184</v>
      </c>
      <c r="B349" t="s">
        <v>148</v>
      </c>
      <c r="C349" t="s">
        <v>149</v>
      </c>
      <c r="D349">
        <v>347</v>
      </c>
      <c r="E349" s="20">
        <v>44177</v>
      </c>
      <c r="F349">
        <v>-4.1893667640945098E-3</v>
      </c>
      <c r="G349">
        <v>0</v>
      </c>
      <c r="H349">
        <v>-2.0936766951333901E-3</v>
      </c>
      <c r="I349">
        <v>-1.78767799269673E-3</v>
      </c>
      <c r="J349">
        <v>-1.06696995633795E-4</v>
      </c>
      <c r="K349">
        <v>0</v>
      </c>
      <c r="L349">
        <v>-2.01315080630593E-4</v>
      </c>
      <c r="M349">
        <v>-1.6105206690433701E-4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-1.6105206690433701E-4</v>
      </c>
      <c r="T349">
        <v>-7.2513692311653496E-3</v>
      </c>
      <c r="U349">
        <v>0</v>
      </c>
      <c r="V349">
        <v>-3.1405151206956301E-3</v>
      </c>
      <c r="W349">
        <v>-3.5753559853934601E-3</v>
      </c>
      <c r="X349">
        <v>-2.13393991267591E-4</v>
      </c>
      <c r="Y349">
        <v>0</v>
      </c>
      <c r="Z349">
        <v>-3.2210413380867403E-4</v>
      </c>
    </row>
    <row r="350" spans="1:26">
      <c r="A350">
        <v>184</v>
      </c>
      <c r="B350" t="s">
        <v>148</v>
      </c>
      <c r="C350" t="s">
        <v>149</v>
      </c>
      <c r="D350">
        <v>348</v>
      </c>
      <c r="E350" s="20">
        <v>44178</v>
      </c>
      <c r="F350">
        <v>-4.1893667640945098E-3</v>
      </c>
      <c r="G350">
        <v>0</v>
      </c>
      <c r="H350">
        <v>-2.0936766951333901E-3</v>
      </c>
      <c r="I350">
        <v>-1.78767799269673E-3</v>
      </c>
      <c r="J350">
        <v>-1.06696995633795E-4</v>
      </c>
      <c r="K350">
        <v>0</v>
      </c>
      <c r="L350">
        <v>-2.01315080630593E-4</v>
      </c>
      <c r="M350">
        <v>-1.6105206690433701E-4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-1.6105206690433701E-4</v>
      </c>
      <c r="T350">
        <v>-7.2513692311653496E-3</v>
      </c>
      <c r="U350">
        <v>0</v>
      </c>
      <c r="V350">
        <v>-3.1405151206956301E-3</v>
      </c>
      <c r="W350">
        <v>-3.5753559853934601E-3</v>
      </c>
      <c r="X350">
        <v>-2.13393991267591E-4</v>
      </c>
      <c r="Y350">
        <v>0</v>
      </c>
      <c r="Z350">
        <v>-3.2210413380867403E-4</v>
      </c>
    </row>
    <row r="351" spans="1:26">
      <c r="A351">
        <v>184</v>
      </c>
      <c r="B351" t="s">
        <v>148</v>
      </c>
      <c r="C351" t="s">
        <v>149</v>
      </c>
      <c r="D351">
        <v>349</v>
      </c>
      <c r="E351" s="20">
        <v>44179</v>
      </c>
      <c r="F351">
        <v>-4.1893667640945098E-3</v>
      </c>
      <c r="G351">
        <v>0</v>
      </c>
      <c r="H351">
        <v>-2.0936766951333901E-3</v>
      </c>
      <c r="I351">
        <v>-1.78767799269673E-3</v>
      </c>
      <c r="J351">
        <v>-1.06696995633795E-4</v>
      </c>
      <c r="K351">
        <v>0</v>
      </c>
      <c r="L351">
        <v>-2.01315080630593E-4</v>
      </c>
      <c r="M351">
        <v>-1.6105206690433701E-4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-1.6105206690433701E-4</v>
      </c>
      <c r="T351">
        <v>-7.2513692311653496E-3</v>
      </c>
      <c r="U351">
        <v>0</v>
      </c>
      <c r="V351">
        <v>-3.1405151206956301E-3</v>
      </c>
      <c r="W351">
        <v>-3.5753559853934601E-3</v>
      </c>
      <c r="X351">
        <v>-2.13393991267591E-4</v>
      </c>
      <c r="Y351">
        <v>0</v>
      </c>
      <c r="Z351">
        <v>-3.2210413380867403E-4</v>
      </c>
    </row>
    <row r="352" spans="1:26">
      <c r="A352">
        <v>184</v>
      </c>
      <c r="B352" t="s">
        <v>148</v>
      </c>
      <c r="C352" t="s">
        <v>149</v>
      </c>
      <c r="D352">
        <v>350</v>
      </c>
      <c r="E352" s="20">
        <v>44180</v>
      </c>
      <c r="F352">
        <v>-4.1893667640945098E-3</v>
      </c>
      <c r="G352">
        <v>0</v>
      </c>
      <c r="H352">
        <v>-2.0936766951333901E-3</v>
      </c>
      <c r="I352">
        <v>-1.78767799269673E-3</v>
      </c>
      <c r="J352">
        <v>-1.06696995633795E-4</v>
      </c>
      <c r="K352">
        <v>0</v>
      </c>
      <c r="L352">
        <v>-2.01315080630593E-4</v>
      </c>
      <c r="M352">
        <v>-1.6105206690433701E-4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-1.6105206690433701E-4</v>
      </c>
      <c r="T352">
        <v>-7.2513692311653496E-3</v>
      </c>
      <c r="U352">
        <v>0</v>
      </c>
      <c r="V352">
        <v>-3.1405151206956301E-3</v>
      </c>
      <c r="W352">
        <v>-3.5753559853934601E-3</v>
      </c>
      <c r="X352">
        <v>-2.13393991267591E-4</v>
      </c>
      <c r="Y352">
        <v>0</v>
      </c>
      <c r="Z352">
        <v>-3.2210413380867403E-4</v>
      </c>
    </row>
    <row r="353" spans="1:26">
      <c r="A353">
        <v>184</v>
      </c>
      <c r="B353" t="s">
        <v>148</v>
      </c>
      <c r="C353" t="s">
        <v>149</v>
      </c>
      <c r="D353">
        <v>351</v>
      </c>
      <c r="E353" s="20">
        <v>44181</v>
      </c>
      <c r="F353">
        <v>-4.1893667640945098E-3</v>
      </c>
      <c r="G353">
        <v>0</v>
      </c>
      <c r="H353">
        <v>-2.0936766951333901E-3</v>
      </c>
      <c r="I353">
        <v>-1.78767799269673E-3</v>
      </c>
      <c r="J353">
        <v>-1.06696995633795E-4</v>
      </c>
      <c r="K353">
        <v>0</v>
      </c>
      <c r="L353">
        <v>-2.01315080630593E-4</v>
      </c>
      <c r="M353">
        <v>-1.6105206690433701E-4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-1.6105206690433701E-4</v>
      </c>
      <c r="T353">
        <v>-7.2513692311653496E-3</v>
      </c>
      <c r="U353">
        <v>0</v>
      </c>
      <c r="V353">
        <v>-3.1405151206956301E-3</v>
      </c>
      <c r="W353">
        <v>-3.5753559853934601E-3</v>
      </c>
      <c r="X353">
        <v>-2.13393991267591E-4</v>
      </c>
      <c r="Y353">
        <v>0</v>
      </c>
      <c r="Z353">
        <v>-3.2210413380867403E-4</v>
      </c>
    </row>
    <row r="354" spans="1:26">
      <c r="A354">
        <v>184</v>
      </c>
      <c r="B354" t="s">
        <v>148</v>
      </c>
      <c r="C354" t="s">
        <v>149</v>
      </c>
      <c r="D354">
        <v>352</v>
      </c>
      <c r="E354" s="20">
        <v>44182</v>
      </c>
      <c r="F354">
        <v>-4.1893667640945098E-3</v>
      </c>
      <c r="G354">
        <v>0</v>
      </c>
      <c r="H354">
        <v>-2.0936766951333901E-3</v>
      </c>
      <c r="I354">
        <v>-1.78767799269673E-3</v>
      </c>
      <c r="J354">
        <v>-1.06696995633795E-4</v>
      </c>
      <c r="K354">
        <v>0</v>
      </c>
      <c r="L354">
        <v>-2.01315080630593E-4</v>
      </c>
      <c r="M354">
        <v>-1.6105206690433701E-4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-1.6105206690433701E-4</v>
      </c>
      <c r="T354">
        <v>-7.2513692311653496E-3</v>
      </c>
      <c r="U354">
        <v>0</v>
      </c>
      <c r="V354">
        <v>-3.1405151206956301E-3</v>
      </c>
      <c r="W354">
        <v>-3.5753559853934601E-3</v>
      </c>
      <c r="X354">
        <v>-2.13393991267591E-4</v>
      </c>
      <c r="Y354">
        <v>0</v>
      </c>
      <c r="Z354">
        <v>-3.2210413380867403E-4</v>
      </c>
    </row>
    <row r="355" spans="1:26">
      <c r="A355">
        <v>184</v>
      </c>
      <c r="B355" t="s">
        <v>148</v>
      </c>
      <c r="C355" t="s">
        <v>149</v>
      </c>
      <c r="D355">
        <v>353</v>
      </c>
      <c r="E355" s="20">
        <v>44183</v>
      </c>
      <c r="F355">
        <v>-4.1893667640945098E-3</v>
      </c>
      <c r="G355">
        <v>0</v>
      </c>
      <c r="H355">
        <v>-2.0936766951333901E-3</v>
      </c>
      <c r="I355">
        <v>-1.78767799269673E-3</v>
      </c>
      <c r="J355">
        <v>-1.06696995633795E-4</v>
      </c>
      <c r="K355">
        <v>0</v>
      </c>
      <c r="L355">
        <v>-2.01315080630593E-4</v>
      </c>
      <c r="M355">
        <v>-1.6105206690433701E-4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-1.6105206690433701E-4</v>
      </c>
      <c r="T355">
        <v>-7.2513692311653496E-3</v>
      </c>
      <c r="U355">
        <v>0</v>
      </c>
      <c r="V355">
        <v>-3.1405151206956301E-3</v>
      </c>
      <c r="W355">
        <v>-3.5753559853934601E-3</v>
      </c>
      <c r="X355">
        <v>-2.13393991267591E-4</v>
      </c>
      <c r="Y355">
        <v>0</v>
      </c>
      <c r="Z355">
        <v>-3.2210413380867403E-4</v>
      </c>
    </row>
    <row r="356" spans="1:26">
      <c r="A356">
        <v>184</v>
      </c>
      <c r="B356" t="s">
        <v>148</v>
      </c>
      <c r="C356" t="s">
        <v>149</v>
      </c>
      <c r="D356">
        <v>354</v>
      </c>
      <c r="E356" s="20">
        <v>44184</v>
      </c>
      <c r="F356">
        <v>-4.1893667640945098E-3</v>
      </c>
      <c r="G356">
        <v>0</v>
      </c>
      <c r="H356">
        <v>-2.0936766951333901E-3</v>
      </c>
      <c r="I356">
        <v>-1.78767799269673E-3</v>
      </c>
      <c r="J356">
        <v>-1.06696995633795E-4</v>
      </c>
      <c r="K356">
        <v>0</v>
      </c>
      <c r="L356">
        <v>-2.01315080630593E-4</v>
      </c>
      <c r="M356">
        <v>-1.6105206690433701E-4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-1.6105206690433701E-4</v>
      </c>
      <c r="T356">
        <v>-7.2513692311653496E-3</v>
      </c>
      <c r="U356">
        <v>0</v>
      </c>
      <c r="V356">
        <v>-3.1405151206956301E-3</v>
      </c>
      <c r="W356">
        <v>-3.5753559853934601E-3</v>
      </c>
      <c r="X356">
        <v>-2.13393991267591E-4</v>
      </c>
      <c r="Y356">
        <v>0</v>
      </c>
      <c r="Z356">
        <v>-3.2210413380867403E-4</v>
      </c>
    </row>
    <row r="357" spans="1:26">
      <c r="A357">
        <v>184</v>
      </c>
      <c r="B357" t="s">
        <v>148</v>
      </c>
      <c r="C357" t="s">
        <v>149</v>
      </c>
      <c r="D357">
        <v>355</v>
      </c>
      <c r="E357" s="20">
        <v>44185</v>
      </c>
      <c r="F357">
        <v>-4.1893667640945098E-3</v>
      </c>
      <c r="G357">
        <v>0</v>
      </c>
      <c r="H357">
        <v>-2.0936766951333901E-3</v>
      </c>
      <c r="I357">
        <v>-1.78767799269673E-3</v>
      </c>
      <c r="J357">
        <v>-1.06696995633795E-4</v>
      </c>
      <c r="K357">
        <v>0</v>
      </c>
      <c r="L357">
        <v>-2.01315080630593E-4</v>
      </c>
      <c r="M357">
        <v>-1.6105206690433701E-4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-1.6105206690433701E-4</v>
      </c>
      <c r="T357">
        <v>-7.2513692311653496E-3</v>
      </c>
      <c r="U357">
        <v>0</v>
      </c>
      <c r="V357">
        <v>-3.1405151206956301E-3</v>
      </c>
      <c r="W357">
        <v>-3.5753559853934601E-3</v>
      </c>
      <c r="X357">
        <v>-2.13393991267591E-4</v>
      </c>
      <c r="Y357">
        <v>0</v>
      </c>
      <c r="Z357">
        <v>-3.2210413380867403E-4</v>
      </c>
    </row>
    <row r="358" spans="1:26">
      <c r="A358">
        <v>184</v>
      </c>
      <c r="B358" t="s">
        <v>148</v>
      </c>
      <c r="C358" t="s">
        <v>149</v>
      </c>
      <c r="D358">
        <v>356</v>
      </c>
      <c r="E358" s="20">
        <v>44186</v>
      </c>
      <c r="F358">
        <v>-4.1893667640945098E-3</v>
      </c>
      <c r="G358">
        <v>0</v>
      </c>
      <c r="H358">
        <v>-2.0936766951333901E-3</v>
      </c>
      <c r="I358">
        <v>-1.78767799269673E-3</v>
      </c>
      <c r="J358">
        <v>-1.06696995633795E-4</v>
      </c>
      <c r="K358">
        <v>0</v>
      </c>
      <c r="L358">
        <v>-2.01315080630593E-4</v>
      </c>
      <c r="M358">
        <v>-1.6105206690433701E-4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-1.6105206690433701E-4</v>
      </c>
      <c r="T358">
        <v>-7.2513692311653496E-3</v>
      </c>
      <c r="U358">
        <v>0</v>
      </c>
      <c r="V358">
        <v>-3.1405151206956301E-3</v>
      </c>
      <c r="W358">
        <v>-3.5753559853934601E-3</v>
      </c>
      <c r="X358">
        <v>-2.13393991267591E-4</v>
      </c>
      <c r="Y358">
        <v>0</v>
      </c>
      <c r="Z358">
        <v>-3.2210413380867403E-4</v>
      </c>
    </row>
    <row r="359" spans="1:26">
      <c r="A359">
        <v>184</v>
      </c>
      <c r="B359" t="s">
        <v>148</v>
      </c>
      <c r="C359" t="s">
        <v>149</v>
      </c>
      <c r="D359">
        <v>357</v>
      </c>
      <c r="E359" s="20">
        <v>44187</v>
      </c>
      <c r="F359">
        <v>-4.1893667640945098E-3</v>
      </c>
      <c r="G359">
        <v>0</v>
      </c>
      <c r="H359">
        <v>-2.0936766951333901E-3</v>
      </c>
      <c r="I359">
        <v>-1.78767799269673E-3</v>
      </c>
      <c r="J359">
        <v>-1.06696995633795E-4</v>
      </c>
      <c r="K359">
        <v>0</v>
      </c>
      <c r="L359">
        <v>-2.01315080630593E-4</v>
      </c>
      <c r="M359">
        <v>-1.6105206690433701E-4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-1.6105206690433701E-4</v>
      </c>
      <c r="T359">
        <v>-7.2513692311653496E-3</v>
      </c>
      <c r="U359">
        <v>0</v>
      </c>
      <c r="V359">
        <v>-3.1405151206956301E-3</v>
      </c>
      <c r="W359">
        <v>-3.5753559853934601E-3</v>
      </c>
      <c r="X359">
        <v>-2.13393991267591E-4</v>
      </c>
      <c r="Y359">
        <v>0</v>
      </c>
      <c r="Z359">
        <v>-3.2210413380867403E-4</v>
      </c>
    </row>
    <row r="360" spans="1:26">
      <c r="A360">
        <v>184</v>
      </c>
      <c r="B360" t="s">
        <v>148</v>
      </c>
      <c r="C360" t="s">
        <v>149</v>
      </c>
      <c r="D360">
        <v>358</v>
      </c>
      <c r="E360" s="20">
        <v>44188</v>
      </c>
      <c r="F360">
        <v>-4.1893667640945098E-3</v>
      </c>
      <c r="G360">
        <v>0</v>
      </c>
      <c r="H360">
        <v>-2.0936766951333901E-3</v>
      </c>
      <c r="I360">
        <v>-1.78767799269673E-3</v>
      </c>
      <c r="J360">
        <v>-1.06696995633795E-4</v>
      </c>
      <c r="K360">
        <v>0</v>
      </c>
      <c r="L360">
        <v>-2.01315080630593E-4</v>
      </c>
      <c r="M360">
        <v>-1.6105206690433701E-4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-1.6105206690433701E-4</v>
      </c>
      <c r="T360">
        <v>-7.2513692311653496E-3</v>
      </c>
      <c r="U360">
        <v>0</v>
      </c>
      <c r="V360">
        <v>-3.1405151206956301E-3</v>
      </c>
      <c r="W360">
        <v>-3.5753559853934601E-3</v>
      </c>
      <c r="X360">
        <v>-2.13393991267591E-4</v>
      </c>
      <c r="Y360">
        <v>0</v>
      </c>
      <c r="Z360">
        <v>-3.2210413380867403E-4</v>
      </c>
    </row>
    <row r="361" spans="1:26">
      <c r="A361">
        <v>184</v>
      </c>
      <c r="B361" t="s">
        <v>148</v>
      </c>
      <c r="C361" t="s">
        <v>149</v>
      </c>
      <c r="D361">
        <v>359</v>
      </c>
      <c r="E361" s="20">
        <v>44189</v>
      </c>
      <c r="F361">
        <v>-4.1893667640945098E-3</v>
      </c>
      <c r="G361">
        <v>0</v>
      </c>
      <c r="H361">
        <v>-2.0936766951333901E-3</v>
      </c>
      <c r="I361">
        <v>-1.78767799269673E-3</v>
      </c>
      <c r="J361">
        <v>-1.06696995633795E-4</v>
      </c>
      <c r="K361">
        <v>0</v>
      </c>
      <c r="L361">
        <v>-2.01315080630593E-4</v>
      </c>
      <c r="M361">
        <v>-1.6105206690433701E-4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-1.6105206690433701E-4</v>
      </c>
      <c r="T361">
        <v>-7.2513692311653496E-3</v>
      </c>
      <c r="U361">
        <v>0</v>
      </c>
      <c r="V361">
        <v>-3.1405151206956301E-3</v>
      </c>
      <c r="W361">
        <v>-3.5753559853934601E-3</v>
      </c>
      <c r="X361">
        <v>-2.13393991267591E-4</v>
      </c>
      <c r="Y361">
        <v>0</v>
      </c>
      <c r="Z361">
        <v>-3.2210413380867403E-4</v>
      </c>
    </row>
    <row r="362" spans="1:26">
      <c r="A362">
        <v>184</v>
      </c>
      <c r="B362" t="s">
        <v>148</v>
      </c>
      <c r="C362" t="s">
        <v>149</v>
      </c>
      <c r="D362">
        <v>360</v>
      </c>
      <c r="E362" s="20">
        <v>44190</v>
      </c>
      <c r="F362">
        <v>-4.1893667640945098E-3</v>
      </c>
      <c r="G362">
        <v>0</v>
      </c>
      <c r="H362">
        <v>-2.0936766951333901E-3</v>
      </c>
      <c r="I362">
        <v>-1.78767799269673E-3</v>
      </c>
      <c r="J362">
        <v>-1.06696995633795E-4</v>
      </c>
      <c r="K362">
        <v>0</v>
      </c>
      <c r="L362">
        <v>-2.01315080630593E-4</v>
      </c>
      <c r="M362">
        <v>-1.6105206690433701E-4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-1.6105206690433701E-4</v>
      </c>
      <c r="T362">
        <v>-7.2513692311653496E-3</v>
      </c>
      <c r="U362">
        <v>0</v>
      </c>
      <c r="V362">
        <v>-3.1405151206956301E-3</v>
      </c>
      <c r="W362">
        <v>-3.5753559853934601E-3</v>
      </c>
      <c r="X362">
        <v>-2.13393991267591E-4</v>
      </c>
      <c r="Y362">
        <v>0</v>
      </c>
      <c r="Z362">
        <v>-3.2210413380867403E-4</v>
      </c>
    </row>
    <row r="363" spans="1:26">
      <c r="A363">
        <v>184</v>
      </c>
      <c r="B363" t="s">
        <v>148</v>
      </c>
      <c r="C363" t="s">
        <v>149</v>
      </c>
      <c r="D363">
        <v>361</v>
      </c>
      <c r="E363" s="20">
        <v>44191</v>
      </c>
      <c r="F363">
        <v>-4.1893667640945098E-3</v>
      </c>
      <c r="G363">
        <v>0</v>
      </c>
      <c r="H363">
        <v>-2.0936766951333901E-3</v>
      </c>
      <c r="I363">
        <v>-1.78767799269673E-3</v>
      </c>
      <c r="J363">
        <v>-1.06696995633795E-4</v>
      </c>
      <c r="K363">
        <v>0</v>
      </c>
      <c r="L363">
        <v>-2.01315080630593E-4</v>
      </c>
      <c r="M363">
        <v>-1.6105206690433701E-4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-1.6105206690433701E-4</v>
      </c>
      <c r="T363">
        <v>-7.2513692311653496E-3</v>
      </c>
      <c r="U363">
        <v>0</v>
      </c>
      <c r="V363">
        <v>-3.1405151206956301E-3</v>
      </c>
      <c r="W363">
        <v>-3.5753559853934601E-3</v>
      </c>
      <c r="X363">
        <v>-2.13393991267591E-4</v>
      </c>
      <c r="Y363">
        <v>0</v>
      </c>
      <c r="Z363">
        <v>-3.2210413380867403E-4</v>
      </c>
    </row>
    <row r="364" spans="1:26">
      <c r="A364">
        <v>184</v>
      </c>
      <c r="B364" t="s">
        <v>148</v>
      </c>
      <c r="C364" t="s">
        <v>149</v>
      </c>
      <c r="D364">
        <v>362</v>
      </c>
      <c r="E364" s="20">
        <v>44192</v>
      </c>
      <c r="F364">
        <v>-4.1893667640945098E-3</v>
      </c>
      <c r="G364">
        <v>0</v>
      </c>
      <c r="H364">
        <v>-2.0936766951333901E-3</v>
      </c>
      <c r="I364">
        <v>-1.78767799269673E-3</v>
      </c>
      <c r="J364">
        <v>-1.06696995633795E-4</v>
      </c>
      <c r="K364">
        <v>0</v>
      </c>
      <c r="L364">
        <v>-2.01315080630593E-4</v>
      </c>
      <c r="M364">
        <v>-1.6105206690433701E-4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-1.6105206690433701E-4</v>
      </c>
      <c r="T364">
        <v>-7.2513692311653496E-3</v>
      </c>
      <c r="U364">
        <v>0</v>
      </c>
      <c r="V364">
        <v>-3.1405151206956301E-3</v>
      </c>
      <c r="W364">
        <v>-3.5753559853934601E-3</v>
      </c>
      <c r="X364">
        <v>-2.13393991267591E-4</v>
      </c>
      <c r="Y364">
        <v>0</v>
      </c>
      <c r="Z364">
        <v>-3.2210413380867403E-4</v>
      </c>
    </row>
    <row r="365" spans="1:26">
      <c r="A365">
        <v>184</v>
      </c>
      <c r="B365" t="s">
        <v>148</v>
      </c>
      <c r="C365" t="s">
        <v>149</v>
      </c>
      <c r="D365">
        <v>363</v>
      </c>
      <c r="E365" s="20">
        <v>44193</v>
      </c>
      <c r="F365">
        <v>-4.1893667640945098E-3</v>
      </c>
      <c r="G365">
        <v>0</v>
      </c>
      <c r="H365">
        <v>-2.0936766951333901E-3</v>
      </c>
      <c r="I365">
        <v>-1.78767799269673E-3</v>
      </c>
      <c r="J365">
        <v>-1.06696995633795E-4</v>
      </c>
      <c r="K365">
        <v>0</v>
      </c>
      <c r="L365">
        <v>-2.01315080630593E-4</v>
      </c>
      <c r="M365">
        <v>-1.6105206690433701E-4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-1.6105206690433701E-4</v>
      </c>
      <c r="T365">
        <v>-7.2513692311653496E-3</v>
      </c>
      <c r="U365">
        <v>0</v>
      </c>
      <c r="V365">
        <v>-3.1405151206956301E-3</v>
      </c>
      <c r="W365">
        <v>-3.5753559853934601E-3</v>
      </c>
      <c r="X365">
        <v>-2.13393991267591E-4</v>
      </c>
      <c r="Y365">
        <v>0</v>
      </c>
      <c r="Z365">
        <v>-3.2210413380867403E-4</v>
      </c>
    </row>
    <row r="366" spans="1:26">
      <c r="A366">
        <v>184</v>
      </c>
      <c r="B366" t="s">
        <v>148</v>
      </c>
      <c r="C366" t="s">
        <v>149</v>
      </c>
      <c r="D366">
        <v>364</v>
      </c>
      <c r="E366" s="20">
        <v>44194</v>
      </c>
      <c r="F366">
        <v>-4.1893667640945098E-3</v>
      </c>
      <c r="G366">
        <v>0</v>
      </c>
      <c r="H366">
        <v>-2.0936766951333901E-3</v>
      </c>
      <c r="I366">
        <v>-1.78767799269673E-3</v>
      </c>
      <c r="J366">
        <v>-1.06696995633795E-4</v>
      </c>
      <c r="K366">
        <v>0</v>
      </c>
      <c r="L366">
        <v>-2.01315080630593E-4</v>
      </c>
      <c r="M366">
        <v>-1.6105206690433701E-4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-1.6105206690433701E-4</v>
      </c>
      <c r="T366">
        <v>-7.2513692311653496E-3</v>
      </c>
      <c r="U366">
        <v>0</v>
      </c>
      <c r="V366">
        <v>-3.1405151206956301E-3</v>
      </c>
      <c r="W366">
        <v>-3.5753559853934601E-3</v>
      </c>
      <c r="X366">
        <v>-2.13393991267591E-4</v>
      </c>
      <c r="Y366">
        <v>0</v>
      </c>
      <c r="Z366">
        <v>-3.2210413380867403E-4</v>
      </c>
    </row>
    <row r="367" spans="1:26">
      <c r="A367">
        <v>184</v>
      </c>
      <c r="B367" t="s">
        <v>148</v>
      </c>
      <c r="C367" t="s">
        <v>149</v>
      </c>
      <c r="D367">
        <v>365</v>
      </c>
      <c r="E367" s="20">
        <v>44195</v>
      </c>
      <c r="F367">
        <v>-4.1893667640945098E-3</v>
      </c>
      <c r="G367">
        <v>0</v>
      </c>
      <c r="H367">
        <v>-2.0936766951333901E-3</v>
      </c>
      <c r="I367">
        <v>-1.78767799269673E-3</v>
      </c>
      <c r="J367">
        <v>-1.06696995633795E-4</v>
      </c>
      <c r="K367">
        <v>0</v>
      </c>
      <c r="L367">
        <v>-2.01315080630593E-4</v>
      </c>
      <c r="M367">
        <v>-1.6105206690433701E-4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-1.6105206690433701E-4</v>
      </c>
      <c r="T367">
        <v>-7.2513692311653496E-3</v>
      </c>
      <c r="U367">
        <v>0</v>
      </c>
      <c r="V367">
        <v>-3.1405151206956301E-3</v>
      </c>
      <c r="W367">
        <v>-3.5753559853934601E-3</v>
      </c>
      <c r="X367">
        <v>-2.13393991267591E-4</v>
      </c>
      <c r="Y367">
        <v>0</v>
      </c>
      <c r="Z367">
        <v>-3.2210413380867403E-4</v>
      </c>
    </row>
    <row r="368" spans="1:26">
      <c r="A368">
        <v>184</v>
      </c>
      <c r="B368" t="s">
        <v>148</v>
      </c>
      <c r="C368" t="s">
        <v>149</v>
      </c>
      <c r="D368">
        <v>366</v>
      </c>
      <c r="E368" s="20">
        <v>44196</v>
      </c>
      <c r="F368">
        <v>-4.1893667640945098E-3</v>
      </c>
      <c r="G368">
        <v>0</v>
      </c>
      <c r="H368">
        <v>-2.0936766951333901E-3</v>
      </c>
      <c r="I368">
        <v>-1.78767799269673E-3</v>
      </c>
      <c r="J368">
        <v>-1.06696995633795E-4</v>
      </c>
      <c r="K368">
        <v>0</v>
      </c>
      <c r="L368">
        <v>-2.01315080630593E-4</v>
      </c>
      <c r="M368">
        <v>-1.6105206690433701E-4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-1.6105206690433701E-4</v>
      </c>
      <c r="T368">
        <v>-7.2513692311653496E-3</v>
      </c>
      <c r="U368">
        <v>0</v>
      </c>
      <c r="V368">
        <v>-3.1405151206956301E-3</v>
      </c>
      <c r="W368">
        <v>-3.5753559853934601E-3</v>
      </c>
      <c r="X368">
        <v>-2.13393991267591E-4</v>
      </c>
      <c r="Y368">
        <v>0</v>
      </c>
      <c r="Z368">
        <v>-3.2210413380867403E-4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51F5A-9821-5B48-BD2B-3295DB1F3F97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185</v>
      </c>
      <c r="B3" t="s">
        <v>150</v>
      </c>
      <c r="C3" t="s">
        <v>151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185</v>
      </c>
      <c r="B4" t="s">
        <v>150</v>
      </c>
      <c r="C4" t="s">
        <v>151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185</v>
      </c>
      <c r="B5" t="s">
        <v>150</v>
      </c>
      <c r="C5" t="s">
        <v>151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185</v>
      </c>
      <c r="B6" t="s">
        <v>150</v>
      </c>
      <c r="C6" t="s">
        <v>151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185</v>
      </c>
      <c r="B7" t="s">
        <v>150</v>
      </c>
      <c r="C7" t="s">
        <v>151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185</v>
      </c>
      <c r="B8" t="s">
        <v>150</v>
      </c>
      <c r="C8" t="s">
        <v>151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185</v>
      </c>
      <c r="B9" t="s">
        <v>150</v>
      </c>
      <c r="C9" t="s">
        <v>151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185</v>
      </c>
      <c r="B10" t="s">
        <v>150</v>
      </c>
      <c r="C10" t="s">
        <v>151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185</v>
      </c>
      <c r="B11" t="s">
        <v>150</v>
      </c>
      <c r="C11" t="s">
        <v>151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185</v>
      </c>
      <c r="B12" t="s">
        <v>150</v>
      </c>
      <c r="C12" t="s">
        <v>151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185</v>
      </c>
      <c r="B13" t="s">
        <v>150</v>
      </c>
      <c r="C13" t="s">
        <v>151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185</v>
      </c>
      <c r="B14" t="s">
        <v>150</v>
      </c>
      <c r="C14" t="s">
        <v>151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185</v>
      </c>
      <c r="B15" t="s">
        <v>150</v>
      </c>
      <c r="C15" t="s">
        <v>151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185</v>
      </c>
      <c r="B16" t="s">
        <v>150</v>
      </c>
      <c r="C16" t="s">
        <v>151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185</v>
      </c>
      <c r="B17" t="s">
        <v>150</v>
      </c>
      <c r="C17" t="s">
        <v>151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185</v>
      </c>
      <c r="B18" t="s">
        <v>150</v>
      </c>
      <c r="C18" t="s">
        <v>151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185</v>
      </c>
      <c r="B19" t="s">
        <v>150</v>
      </c>
      <c r="C19" t="s">
        <v>151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185</v>
      </c>
      <c r="B20" t="s">
        <v>150</v>
      </c>
      <c r="C20" t="s">
        <v>151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185</v>
      </c>
      <c r="B21" t="s">
        <v>150</v>
      </c>
      <c r="C21" t="s">
        <v>151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185</v>
      </c>
      <c r="B22" t="s">
        <v>150</v>
      </c>
      <c r="C22" t="s">
        <v>151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185</v>
      </c>
      <c r="B23" t="s">
        <v>150</v>
      </c>
      <c r="C23" t="s">
        <v>151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185</v>
      </c>
      <c r="B24" t="s">
        <v>150</v>
      </c>
      <c r="C24" t="s">
        <v>151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185</v>
      </c>
      <c r="B25" t="s">
        <v>150</v>
      </c>
      <c r="C25" t="s">
        <v>151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185</v>
      </c>
      <c r="B26" t="s">
        <v>150</v>
      </c>
      <c r="C26" t="s">
        <v>151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185</v>
      </c>
      <c r="B27" t="s">
        <v>150</v>
      </c>
      <c r="C27" t="s">
        <v>151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185</v>
      </c>
      <c r="B28" t="s">
        <v>150</v>
      </c>
      <c r="C28" t="s">
        <v>151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185</v>
      </c>
      <c r="B29" t="s">
        <v>150</v>
      </c>
      <c r="C29" t="s">
        <v>151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185</v>
      </c>
      <c r="B30" t="s">
        <v>150</v>
      </c>
      <c r="C30" t="s">
        <v>151</v>
      </c>
      <c r="D30">
        <v>28</v>
      </c>
      <c r="E30" s="20">
        <v>43858</v>
      </c>
      <c r="F30">
        <v>-2.5335514962883002E-3</v>
      </c>
      <c r="G30">
        <v>0</v>
      </c>
      <c r="H30">
        <v>-6.0157388280761401E-4</v>
      </c>
      <c r="I30">
        <v>-1.5579220671855E-3</v>
      </c>
      <c r="J30" s="21">
        <v>-7.3268604891385804E-5</v>
      </c>
      <c r="K30">
        <v>0</v>
      </c>
      <c r="L30">
        <v>-3.00786941403807E-4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-5.2174964520733296E-3</v>
      </c>
      <c r="U30">
        <v>0</v>
      </c>
      <c r="V30">
        <v>-1.20314776561522E-3</v>
      </c>
      <c r="W30">
        <v>-3.115844134371E-3</v>
      </c>
      <c r="X30">
        <v>-1.4653720978277101E-4</v>
      </c>
      <c r="Y30">
        <v>0</v>
      </c>
      <c r="Z30">
        <v>-7.5196734230433102E-4</v>
      </c>
    </row>
    <row r="31" spans="1:26">
      <c r="A31">
        <v>185</v>
      </c>
      <c r="B31" t="s">
        <v>150</v>
      </c>
      <c r="C31" t="s">
        <v>151</v>
      </c>
      <c r="D31">
        <v>29</v>
      </c>
      <c r="E31" s="20">
        <v>43859</v>
      </c>
      <c r="F31">
        <v>-5.0671029925766099E-3</v>
      </c>
      <c r="G31">
        <v>0</v>
      </c>
      <c r="H31">
        <v>-1.20314776561522E-3</v>
      </c>
      <c r="I31">
        <v>-3.115844134371E-3</v>
      </c>
      <c r="J31">
        <v>-1.4653720978277101E-4</v>
      </c>
      <c r="K31">
        <v>0</v>
      </c>
      <c r="L31">
        <v>-6.0157388280761401E-4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-1.04349929041466E-2</v>
      </c>
      <c r="U31">
        <v>0</v>
      </c>
      <c r="V31">
        <v>-2.40629553123045E-3</v>
      </c>
      <c r="W31">
        <v>-6.231688268742E-3</v>
      </c>
      <c r="X31">
        <v>-2.93074419565543E-4</v>
      </c>
      <c r="Y31">
        <v>0</v>
      </c>
      <c r="Z31">
        <v>-1.5039346846086601E-3</v>
      </c>
    </row>
    <row r="32" spans="1:26">
      <c r="A32">
        <v>185</v>
      </c>
      <c r="B32" t="s">
        <v>150</v>
      </c>
      <c r="C32" t="s">
        <v>151</v>
      </c>
      <c r="D32">
        <v>30</v>
      </c>
      <c r="E32" s="20">
        <v>43860</v>
      </c>
      <c r="F32">
        <v>-7.60065448886492E-3</v>
      </c>
      <c r="G32">
        <v>0</v>
      </c>
      <c r="H32">
        <v>-1.80472164842284E-3</v>
      </c>
      <c r="I32">
        <v>-4.6737662015565E-3</v>
      </c>
      <c r="J32">
        <v>-2.1980581467415699E-4</v>
      </c>
      <c r="K32">
        <v>0</v>
      </c>
      <c r="L32">
        <v>-9.0236082421142204E-4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-1.565248935622E-2</v>
      </c>
      <c r="U32">
        <v>0</v>
      </c>
      <c r="V32">
        <v>-3.6094432968456799E-3</v>
      </c>
      <c r="W32">
        <v>-9.347532403113E-3</v>
      </c>
      <c r="X32">
        <v>-4.3961162934831502E-4</v>
      </c>
      <c r="Y32">
        <v>0</v>
      </c>
      <c r="Z32">
        <v>-2.2559020269129898E-3</v>
      </c>
    </row>
    <row r="33" spans="1:26">
      <c r="A33">
        <v>185</v>
      </c>
      <c r="B33" t="s">
        <v>150</v>
      </c>
      <c r="C33" t="s">
        <v>151</v>
      </c>
      <c r="D33">
        <v>31</v>
      </c>
      <c r="E33" s="20">
        <v>43861</v>
      </c>
      <c r="F33">
        <v>-1.0134205985153201E-2</v>
      </c>
      <c r="G33">
        <v>0</v>
      </c>
      <c r="H33">
        <v>-2.40629553123045E-3</v>
      </c>
      <c r="I33">
        <v>-6.231688268742E-3</v>
      </c>
      <c r="J33">
        <v>-2.93074419565543E-4</v>
      </c>
      <c r="K33">
        <v>0</v>
      </c>
      <c r="L33">
        <v>-1.20314776561522E-3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-2.0869985808293301E-2</v>
      </c>
      <c r="U33">
        <v>0</v>
      </c>
      <c r="V33">
        <v>-4.8125910624609103E-3</v>
      </c>
      <c r="W33">
        <v>-1.2463376537484E-2</v>
      </c>
      <c r="X33">
        <v>-5.86148839131086E-4</v>
      </c>
      <c r="Y33">
        <v>0</v>
      </c>
      <c r="Z33">
        <v>-3.0078693692173202E-3</v>
      </c>
    </row>
    <row r="34" spans="1:26">
      <c r="A34">
        <v>185</v>
      </c>
      <c r="B34" t="s">
        <v>150</v>
      </c>
      <c r="C34" t="s">
        <v>151</v>
      </c>
      <c r="D34">
        <v>32</v>
      </c>
      <c r="E34" s="20">
        <v>43862</v>
      </c>
      <c r="F34">
        <v>-1.2667757481441499E-2</v>
      </c>
      <c r="G34">
        <v>0</v>
      </c>
      <c r="H34">
        <v>-3.0078694140380701E-3</v>
      </c>
      <c r="I34">
        <v>-7.7896103359275E-3</v>
      </c>
      <c r="J34">
        <v>-3.6634302445692898E-4</v>
      </c>
      <c r="K34">
        <v>0</v>
      </c>
      <c r="L34">
        <v>-1.5039347070190301E-3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-2.6087482260366598E-2</v>
      </c>
      <c r="U34">
        <v>0</v>
      </c>
      <c r="V34">
        <v>-6.0157388280761403E-3</v>
      </c>
      <c r="W34">
        <v>-1.5579220671855E-2</v>
      </c>
      <c r="X34">
        <v>-7.3268604891385796E-4</v>
      </c>
      <c r="Y34">
        <v>0</v>
      </c>
      <c r="Z34">
        <v>-3.7598367115216501E-3</v>
      </c>
    </row>
    <row r="35" spans="1:26">
      <c r="A35">
        <v>185</v>
      </c>
      <c r="B35" t="s">
        <v>150</v>
      </c>
      <c r="C35" t="s">
        <v>151</v>
      </c>
      <c r="D35">
        <v>33</v>
      </c>
      <c r="E35" s="20">
        <v>43863</v>
      </c>
      <c r="F35">
        <v>-1.52013089777298E-2</v>
      </c>
      <c r="G35">
        <v>0</v>
      </c>
      <c r="H35">
        <v>-3.6094432968456799E-3</v>
      </c>
      <c r="I35">
        <v>-9.347532403113E-3</v>
      </c>
      <c r="J35">
        <v>-4.3961162934831502E-4</v>
      </c>
      <c r="K35">
        <v>0</v>
      </c>
      <c r="L35">
        <v>-1.80472164842284E-3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-3.130497871244E-2</v>
      </c>
      <c r="U35">
        <v>0</v>
      </c>
      <c r="V35">
        <v>-7.2188865936913703E-3</v>
      </c>
      <c r="W35">
        <v>-1.8695064806226E-2</v>
      </c>
      <c r="X35">
        <v>-8.7922325869663003E-4</v>
      </c>
      <c r="Y35">
        <v>0</v>
      </c>
      <c r="Z35">
        <v>-4.51180405382599E-3</v>
      </c>
    </row>
    <row r="36" spans="1:26">
      <c r="A36">
        <v>185</v>
      </c>
      <c r="B36" t="s">
        <v>150</v>
      </c>
      <c r="C36" t="s">
        <v>151</v>
      </c>
      <c r="D36">
        <v>34</v>
      </c>
      <c r="E36" s="20">
        <v>43864</v>
      </c>
      <c r="F36">
        <v>-1.7734860474018101E-2</v>
      </c>
      <c r="G36">
        <v>0</v>
      </c>
      <c r="H36">
        <v>-4.2110171796533001E-3</v>
      </c>
      <c r="I36">
        <v>-1.09054544702985E-2</v>
      </c>
      <c r="J36">
        <v>-5.1288023423969997E-4</v>
      </c>
      <c r="K36">
        <v>0</v>
      </c>
      <c r="L36">
        <v>-2.1055085898266501E-3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-3.6522475164513298E-2</v>
      </c>
      <c r="U36">
        <v>0</v>
      </c>
      <c r="V36">
        <v>-8.4220343593066002E-3</v>
      </c>
      <c r="W36">
        <v>-2.1810908940597E-2</v>
      </c>
      <c r="X36">
        <v>-1.0257604684793999E-3</v>
      </c>
      <c r="Y36">
        <v>0</v>
      </c>
      <c r="Z36">
        <v>-5.2637713961303199E-3</v>
      </c>
    </row>
    <row r="37" spans="1:26">
      <c r="A37">
        <v>185</v>
      </c>
      <c r="B37" t="s">
        <v>150</v>
      </c>
      <c r="C37" t="s">
        <v>151</v>
      </c>
      <c r="D37">
        <v>35</v>
      </c>
      <c r="E37" s="20">
        <v>43865</v>
      </c>
      <c r="F37">
        <v>-1.7734860474018101E-2</v>
      </c>
      <c r="G37">
        <v>0</v>
      </c>
      <c r="H37">
        <v>-4.2110171796533001E-3</v>
      </c>
      <c r="I37">
        <v>-1.09054544702985E-2</v>
      </c>
      <c r="J37">
        <v>-5.1288023423969997E-4</v>
      </c>
      <c r="K37">
        <v>0</v>
      </c>
      <c r="L37">
        <v>-2.1055085898266501E-3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-3.6522475164513298E-2</v>
      </c>
      <c r="U37">
        <v>0</v>
      </c>
      <c r="V37">
        <v>-8.4220343593066002E-3</v>
      </c>
      <c r="W37">
        <v>-2.1810908940597E-2</v>
      </c>
      <c r="X37">
        <v>-1.0257604684793999E-3</v>
      </c>
      <c r="Y37">
        <v>0</v>
      </c>
      <c r="Z37">
        <v>-5.2637713961303199E-3</v>
      </c>
    </row>
    <row r="38" spans="1:26">
      <c r="A38">
        <v>185</v>
      </c>
      <c r="B38" t="s">
        <v>150</v>
      </c>
      <c r="C38" t="s">
        <v>151</v>
      </c>
      <c r="D38">
        <v>36</v>
      </c>
      <c r="E38" s="20">
        <v>43866</v>
      </c>
      <c r="F38">
        <v>-1.7734860474018101E-2</v>
      </c>
      <c r="G38">
        <v>0</v>
      </c>
      <c r="H38">
        <v>-4.2110171796533001E-3</v>
      </c>
      <c r="I38">
        <v>-1.09054544702985E-2</v>
      </c>
      <c r="J38">
        <v>-5.1288023423969997E-4</v>
      </c>
      <c r="K38">
        <v>0</v>
      </c>
      <c r="L38">
        <v>-2.1055085898266501E-3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-3.6522475164513298E-2</v>
      </c>
      <c r="U38">
        <v>0</v>
      </c>
      <c r="V38">
        <v>-8.4220343593066002E-3</v>
      </c>
      <c r="W38">
        <v>-2.1810908940597E-2</v>
      </c>
      <c r="X38">
        <v>-1.0257604684793999E-3</v>
      </c>
      <c r="Y38">
        <v>0</v>
      </c>
      <c r="Z38">
        <v>-5.2637713961303199E-3</v>
      </c>
    </row>
    <row r="39" spans="1:26">
      <c r="A39">
        <v>185</v>
      </c>
      <c r="B39" t="s">
        <v>150</v>
      </c>
      <c r="C39" t="s">
        <v>151</v>
      </c>
      <c r="D39">
        <v>37</v>
      </c>
      <c r="E39" s="20">
        <v>43867</v>
      </c>
      <c r="F39">
        <v>-1.7734860474018101E-2</v>
      </c>
      <c r="G39">
        <v>0</v>
      </c>
      <c r="H39">
        <v>-4.2110171796533001E-3</v>
      </c>
      <c r="I39">
        <v>-1.09054544702985E-2</v>
      </c>
      <c r="J39">
        <v>-5.1288023423969997E-4</v>
      </c>
      <c r="K39">
        <v>0</v>
      </c>
      <c r="L39">
        <v>-2.1055085898266501E-3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-3.6522475164513298E-2</v>
      </c>
      <c r="U39">
        <v>0</v>
      </c>
      <c r="V39">
        <v>-8.4220343593066002E-3</v>
      </c>
      <c r="W39">
        <v>-2.1810908940597E-2</v>
      </c>
      <c r="X39">
        <v>-1.0257604684793999E-3</v>
      </c>
      <c r="Y39">
        <v>0</v>
      </c>
      <c r="Z39">
        <v>-5.2637713961303199E-3</v>
      </c>
    </row>
    <row r="40" spans="1:26">
      <c r="A40">
        <v>185</v>
      </c>
      <c r="B40" t="s">
        <v>150</v>
      </c>
      <c r="C40" t="s">
        <v>151</v>
      </c>
      <c r="D40">
        <v>38</v>
      </c>
      <c r="E40" s="20">
        <v>43868</v>
      </c>
      <c r="F40">
        <v>-1.7734860474018101E-2</v>
      </c>
      <c r="G40">
        <v>0</v>
      </c>
      <c r="H40">
        <v>-4.2110171796533001E-3</v>
      </c>
      <c r="I40">
        <v>-1.09054544702985E-2</v>
      </c>
      <c r="J40">
        <v>-5.1288023423969997E-4</v>
      </c>
      <c r="K40">
        <v>0</v>
      </c>
      <c r="L40">
        <v>-2.1055085898266501E-3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-3.6522475164513298E-2</v>
      </c>
      <c r="U40">
        <v>0</v>
      </c>
      <c r="V40">
        <v>-8.4220343593066002E-3</v>
      </c>
      <c r="W40">
        <v>-2.1810908940597E-2</v>
      </c>
      <c r="X40">
        <v>-1.0257604684793999E-3</v>
      </c>
      <c r="Y40">
        <v>0</v>
      </c>
      <c r="Z40">
        <v>-5.2637713961303199E-3</v>
      </c>
    </row>
    <row r="41" spans="1:26">
      <c r="A41">
        <v>185</v>
      </c>
      <c r="B41" t="s">
        <v>150</v>
      </c>
      <c r="C41" t="s">
        <v>151</v>
      </c>
      <c r="D41">
        <v>39</v>
      </c>
      <c r="E41" s="20">
        <v>43869</v>
      </c>
      <c r="F41">
        <v>-1.7734860474018101E-2</v>
      </c>
      <c r="G41">
        <v>0</v>
      </c>
      <c r="H41">
        <v>-4.2110171796533001E-3</v>
      </c>
      <c r="I41">
        <v>-1.09054544702985E-2</v>
      </c>
      <c r="J41">
        <v>-5.1288023423969997E-4</v>
      </c>
      <c r="K41">
        <v>0</v>
      </c>
      <c r="L41">
        <v>-2.1055085898266501E-3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-3.6522475164513298E-2</v>
      </c>
      <c r="U41">
        <v>0</v>
      </c>
      <c r="V41">
        <v>-8.4220343593066002E-3</v>
      </c>
      <c r="W41">
        <v>-2.1810908940597E-2</v>
      </c>
      <c r="X41">
        <v>-1.0257604684793999E-3</v>
      </c>
      <c r="Y41">
        <v>0</v>
      </c>
      <c r="Z41">
        <v>-5.2637713961303199E-3</v>
      </c>
    </row>
    <row r="42" spans="1:26">
      <c r="A42">
        <v>185</v>
      </c>
      <c r="B42" t="s">
        <v>150</v>
      </c>
      <c r="C42" t="s">
        <v>151</v>
      </c>
      <c r="D42">
        <v>40</v>
      </c>
      <c r="E42" s="20">
        <v>43870</v>
      </c>
      <c r="F42">
        <v>-1.7734860474018101E-2</v>
      </c>
      <c r="G42">
        <v>0</v>
      </c>
      <c r="H42">
        <v>-4.2110171796533001E-3</v>
      </c>
      <c r="I42">
        <v>-1.09054544702985E-2</v>
      </c>
      <c r="J42">
        <v>-5.1288023423969997E-4</v>
      </c>
      <c r="K42">
        <v>0</v>
      </c>
      <c r="L42">
        <v>-2.1055085898266501E-3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-3.6522475164513298E-2</v>
      </c>
      <c r="U42">
        <v>0</v>
      </c>
      <c r="V42">
        <v>-8.4220343593066002E-3</v>
      </c>
      <c r="W42">
        <v>-2.1810908940597E-2</v>
      </c>
      <c r="X42">
        <v>-1.0257604684793999E-3</v>
      </c>
      <c r="Y42">
        <v>0</v>
      </c>
      <c r="Z42">
        <v>-5.2637713961303199E-3</v>
      </c>
    </row>
    <row r="43" spans="1:26">
      <c r="A43">
        <v>185</v>
      </c>
      <c r="B43" t="s">
        <v>150</v>
      </c>
      <c r="C43" t="s">
        <v>151</v>
      </c>
      <c r="D43">
        <v>41</v>
      </c>
      <c r="E43" s="20">
        <v>43871</v>
      </c>
      <c r="F43">
        <v>-1.7734860474018101E-2</v>
      </c>
      <c r="G43">
        <v>0</v>
      </c>
      <c r="H43">
        <v>-4.2110171796533001E-3</v>
      </c>
      <c r="I43">
        <v>-1.09054544702985E-2</v>
      </c>
      <c r="J43">
        <v>-5.1288023423969997E-4</v>
      </c>
      <c r="K43">
        <v>0</v>
      </c>
      <c r="L43">
        <v>-2.1055085898266501E-3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-3.6522475164513298E-2</v>
      </c>
      <c r="U43">
        <v>0</v>
      </c>
      <c r="V43">
        <v>-8.4220343593066002E-3</v>
      </c>
      <c r="W43">
        <v>-2.1810908940597E-2</v>
      </c>
      <c r="X43">
        <v>-1.0257604684793999E-3</v>
      </c>
      <c r="Y43">
        <v>0</v>
      </c>
      <c r="Z43">
        <v>-5.2637713961303199E-3</v>
      </c>
    </row>
    <row r="44" spans="1:26">
      <c r="A44">
        <v>185</v>
      </c>
      <c r="B44" t="s">
        <v>150</v>
      </c>
      <c r="C44" t="s">
        <v>151</v>
      </c>
      <c r="D44">
        <v>42</v>
      </c>
      <c r="E44" s="20">
        <v>43872</v>
      </c>
      <c r="F44">
        <v>-1.7734860474018101E-2</v>
      </c>
      <c r="G44">
        <v>0</v>
      </c>
      <c r="H44">
        <v>-4.2110171796533001E-3</v>
      </c>
      <c r="I44">
        <v>-1.09054544702985E-2</v>
      </c>
      <c r="J44">
        <v>-5.1288023423969997E-4</v>
      </c>
      <c r="K44">
        <v>0</v>
      </c>
      <c r="L44">
        <v>-2.1055085898266501E-3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-3.6522475164513298E-2</v>
      </c>
      <c r="U44">
        <v>0</v>
      </c>
      <c r="V44">
        <v>-8.4220343593066002E-3</v>
      </c>
      <c r="W44">
        <v>-2.1810908940597E-2</v>
      </c>
      <c r="X44">
        <v>-1.0257604684793999E-3</v>
      </c>
      <c r="Y44">
        <v>0</v>
      </c>
      <c r="Z44">
        <v>-5.2637713961303199E-3</v>
      </c>
    </row>
    <row r="45" spans="1:26">
      <c r="A45">
        <v>185</v>
      </c>
      <c r="B45" t="s">
        <v>150</v>
      </c>
      <c r="C45" t="s">
        <v>151</v>
      </c>
      <c r="D45">
        <v>43</v>
      </c>
      <c r="E45" s="20">
        <v>43873</v>
      </c>
      <c r="F45">
        <v>-1.7734860474018101E-2</v>
      </c>
      <c r="G45">
        <v>0</v>
      </c>
      <c r="H45">
        <v>-4.2110171796533001E-3</v>
      </c>
      <c r="I45">
        <v>-1.09054544702985E-2</v>
      </c>
      <c r="J45">
        <v>-5.1288023423969997E-4</v>
      </c>
      <c r="K45">
        <v>0</v>
      </c>
      <c r="L45">
        <v>-2.1055085898266501E-3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-3.6522475164513298E-2</v>
      </c>
      <c r="U45">
        <v>0</v>
      </c>
      <c r="V45">
        <v>-8.4220343593066002E-3</v>
      </c>
      <c r="W45">
        <v>-2.1810908940597E-2</v>
      </c>
      <c r="X45">
        <v>-1.0257604684793999E-3</v>
      </c>
      <c r="Y45">
        <v>0</v>
      </c>
      <c r="Z45">
        <v>-5.2637713961303199E-3</v>
      </c>
    </row>
    <row r="46" spans="1:26">
      <c r="A46">
        <v>185</v>
      </c>
      <c r="B46" t="s">
        <v>150</v>
      </c>
      <c r="C46" t="s">
        <v>151</v>
      </c>
      <c r="D46">
        <v>44</v>
      </c>
      <c r="E46" s="20">
        <v>43874</v>
      </c>
      <c r="F46">
        <v>-1.7734860474018101E-2</v>
      </c>
      <c r="G46">
        <v>0</v>
      </c>
      <c r="H46">
        <v>-4.2110171796533001E-3</v>
      </c>
      <c r="I46">
        <v>-1.09054544702985E-2</v>
      </c>
      <c r="J46">
        <v>-5.1288023423969997E-4</v>
      </c>
      <c r="K46">
        <v>0</v>
      </c>
      <c r="L46">
        <v>-2.1055085898266501E-3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-3.6522475164513298E-2</v>
      </c>
      <c r="U46">
        <v>0</v>
      </c>
      <c r="V46">
        <v>-8.4220343593066002E-3</v>
      </c>
      <c r="W46">
        <v>-2.1810908940597E-2</v>
      </c>
      <c r="X46">
        <v>-1.0257604684793999E-3</v>
      </c>
      <c r="Y46">
        <v>0</v>
      </c>
      <c r="Z46">
        <v>-5.2637713961303199E-3</v>
      </c>
    </row>
    <row r="47" spans="1:26">
      <c r="A47">
        <v>185</v>
      </c>
      <c r="B47" t="s">
        <v>150</v>
      </c>
      <c r="C47" t="s">
        <v>151</v>
      </c>
      <c r="D47">
        <v>45</v>
      </c>
      <c r="E47" s="20">
        <v>43875</v>
      </c>
      <c r="F47">
        <v>-1.7734860474018101E-2</v>
      </c>
      <c r="G47">
        <v>0</v>
      </c>
      <c r="H47">
        <v>-4.2110171796533001E-3</v>
      </c>
      <c r="I47">
        <v>-1.09054544702985E-2</v>
      </c>
      <c r="J47">
        <v>-5.1288023423969997E-4</v>
      </c>
      <c r="K47">
        <v>0</v>
      </c>
      <c r="L47">
        <v>-2.1055085898266501E-3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-3.6522475164513298E-2</v>
      </c>
      <c r="U47">
        <v>0</v>
      </c>
      <c r="V47">
        <v>-8.4220343593066002E-3</v>
      </c>
      <c r="W47">
        <v>-2.1810908940597E-2</v>
      </c>
      <c r="X47">
        <v>-1.0257604684793999E-3</v>
      </c>
      <c r="Y47">
        <v>0</v>
      </c>
      <c r="Z47">
        <v>-5.2637713961303199E-3</v>
      </c>
    </row>
    <row r="48" spans="1:26">
      <c r="A48">
        <v>185</v>
      </c>
      <c r="B48" t="s">
        <v>150</v>
      </c>
      <c r="C48" t="s">
        <v>151</v>
      </c>
      <c r="D48">
        <v>46</v>
      </c>
      <c r="E48" s="20">
        <v>43876</v>
      </c>
      <c r="F48">
        <v>-1.7734860474018101E-2</v>
      </c>
      <c r="G48">
        <v>0</v>
      </c>
      <c r="H48">
        <v>-4.2110171796533001E-3</v>
      </c>
      <c r="I48">
        <v>-1.09054544702985E-2</v>
      </c>
      <c r="J48">
        <v>-5.1288023423969997E-4</v>
      </c>
      <c r="K48">
        <v>0</v>
      </c>
      <c r="L48">
        <v>-2.1055085898266501E-3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-3.6522475164513298E-2</v>
      </c>
      <c r="U48">
        <v>0</v>
      </c>
      <c r="V48">
        <v>-8.4220343593066002E-3</v>
      </c>
      <c r="W48">
        <v>-2.1810908940597E-2</v>
      </c>
      <c r="X48">
        <v>-1.0257604684793999E-3</v>
      </c>
      <c r="Y48">
        <v>0</v>
      </c>
      <c r="Z48">
        <v>-5.2637713961303199E-3</v>
      </c>
    </row>
    <row r="49" spans="1:26">
      <c r="A49">
        <v>185</v>
      </c>
      <c r="B49" t="s">
        <v>150</v>
      </c>
      <c r="C49" t="s">
        <v>151</v>
      </c>
      <c r="D49">
        <v>47</v>
      </c>
      <c r="E49" s="20">
        <v>43877</v>
      </c>
      <c r="F49">
        <v>-1.7734860474018101E-2</v>
      </c>
      <c r="G49">
        <v>0</v>
      </c>
      <c r="H49">
        <v>-4.2110171796533001E-3</v>
      </c>
      <c r="I49">
        <v>-1.09054544702985E-2</v>
      </c>
      <c r="J49">
        <v>-5.1288023423969997E-4</v>
      </c>
      <c r="K49">
        <v>0</v>
      </c>
      <c r="L49">
        <v>-2.1055085898266501E-3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-3.6522475164513298E-2</v>
      </c>
      <c r="U49">
        <v>0</v>
      </c>
      <c r="V49">
        <v>-8.4220343593066002E-3</v>
      </c>
      <c r="W49">
        <v>-2.1810908940597E-2</v>
      </c>
      <c r="X49">
        <v>-1.0257604684793999E-3</v>
      </c>
      <c r="Y49">
        <v>0</v>
      </c>
      <c r="Z49">
        <v>-5.2637713961303199E-3</v>
      </c>
    </row>
    <row r="50" spans="1:26">
      <c r="A50">
        <v>185</v>
      </c>
      <c r="B50" t="s">
        <v>150</v>
      </c>
      <c r="C50" t="s">
        <v>151</v>
      </c>
      <c r="D50">
        <v>48</v>
      </c>
      <c r="E50" s="20">
        <v>43878</v>
      </c>
      <c r="F50">
        <v>-1.7734860474018101E-2</v>
      </c>
      <c r="G50">
        <v>0</v>
      </c>
      <c r="H50">
        <v>-4.2110171796533001E-3</v>
      </c>
      <c r="I50">
        <v>-1.09054544702985E-2</v>
      </c>
      <c r="J50">
        <v>-5.1288023423969997E-4</v>
      </c>
      <c r="K50">
        <v>0</v>
      </c>
      <c r="L50">
        <v>-2.1055085898266501E-3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-3.6522475164513298E-2</v>
      </c>
      <c r="U50">
        <v>0</v>
      </c>
      <c r="V50">
        <v>-8.4220343593066002E-3</v>
      </c>
      <c r="W50">
        <v>-2.1810908940597E-2</v>
      </c>
      <c r="X50">
        <v>-1.0257604684793999E-3</v>
      </c>
      <c r="Y50">
        <v>0</v>
      </c>
      <c r="Z50">
        <v>-5.2637713961303199E-3</v>
      </c>
    </row>
    <row r="51" spans="1:26">
      <c r="A51">
        <v>185</v>
      </c>
      <c r="B51" t="s">
        <v>150</v>
      </c>
      <c r="C51" t="s">
        <v>151</v>
      </c>
      <c r="D51">
        <v>49</v>
      </c>
      <c r="E51" s="20">
        <v>43879</v>
      </c>
      <c r="F51">
        <v>-1.7734860474018101E-2</v>
      </c>
      <c r="G51">
        <v>0</v>
      </c>
      <c r="H51">
        <v>-4.2110171796533001E-3</v>
      </c>
      <c r="I51">
        <v>-1.09054544702985E-2</v>
      </c>
      <c r="J51">
        <v>-5.1288023423969997E-4</v>
      </c>
      <c r="K51">
        <v>0</v>
      </c>
      <c r="L51">
        <v>-2.1055085898266501E-3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-3.6522475164513298E-2</v>
      </c>
      <c r="U51">
        <v>0</v>
      </c>
      <c r="V51">
        <v>-8.4220343593066002E-3</v>
      </c>
      <c r="W51">
        <v>-2.1810908940597E-2</v>
      </c>
      <c r="X51">
        <v>-1.0257604684793999E-3</v>
      </c>
      <c r="Y51">
        <v>0</v>
      </c>
      <c r="Z51">
        <v>-5.2637713961303199E-3</v>
      </c>
    </row>
    <row r="52" spans="1:26">
      <c r="A52">
        <v>185</v>
      </c>
      <c r="B52" t="s">
        <v>150</v>
      </c>
      <c r="C52" t="s">
        <v>151</v>
      </c>
      <c r="D52">
        <v>50</v>
      </c>
      <c r="E52" s="20">
        <v>43880</v>
      </c>
      <c r="F52">
        <v>-1.7734860474018101E-2</v>
      </c>
      <c r="G52">
        <v>0</v>
      </c>
      <c r="H52">
        <v>-4.2110171796533001E-3</v>
      </c>
      <c r="I52">
        <v>-1.09054544702985E-2</v>
      </c>
      <c r="J52">
        <v>-5.1288023423969997E-4</v>
      </c>
      <c r="K52">
        <v>0</v>
      </c>
      <c r="L52">
        <v>-2.1055085898266501E-3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-3.6522475164513298E-2</v>
      </c>
      <c r="U52">
        <v>0</v>
      </c>
      <c r="V52">
        <v>-8.4220343593066002E-3</v>
      </c>
      <c r="W52">
        <v>-2.1810908940597E-2</v>
      </c>
      <c r="X52">
        <v>-1.0257604684793999E-3</v>
      </c>
      <c r="Y52">
        <v>0</v>
      </c>
      <c r="Z52">
        <v>-5.2637713961303199E-3</v>
      </c>
    </row>
    <row r="53" spans="1:26">
      <c r="A53">
        <v>185</v>
      </c>
      <c r="B53" t="s">
        <v>150</v>
      </c>
      <c r="C53" t="s">
        <v>151</v>
      </c>
      <c r="D53">
        <v>51</v>
      </c>
      <c r="E53" s="20">
        <v>43881</v>
      </c>
      <c r="F53">
        <v>-1.7734860474018101E-2</v>
      </c>
      <c r="G53">
        <v>0</v>
      </c>
      <c r="H53">
        <v>-4.2110171796533001E-3</v>
      </c>
      <c r="I53">
        <v>-1.09054544702985E-2</v>
      </c>
      <c r="J53">
        <v>-5.1288023423969997E-4</v>
      </c>
      <c r="K53">
        <v>0</v>
      </c>
      <c r="L53">
        <v>-2.1055085898266501E-3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-3.6522475164513298E-2</v>
      </c>
      <c r="U53">
        <v>0</v>
      </c>
      <c r="V53">
        <v>-8.4220343593066002E-3</v>
      </c>
      <c r="W53">
        <v>-2.1810908940597E-2</v>
      </c>
      <c r="X53">
        <v>-1.0257604684793999E-3</v>
      </c>
      <c r="Y53">
        <v>0</v>
      </c>
      <c r="Z53">
        <v>-5.2637713961303199E-3</v>
      </c>
    </row>
    <row r="54" spans="1:26">
      <c r="A54">
        <v>185</v>
      </c>
      <c r="B54" t="s">
        <v>150</v>
      </c>
      <c r="C54" t="s">
        <v>151</v>
      </c>
      <c r="D54">
        <v>52</v>
      </c>
      <c r="E54" s="20">
        <v>43882</v>
      </c>
      <c r="F54">
        <v>-1.7734860474018101E-2</v>
      </c>
      <c r="G54">
        <v>0</v>
      </c>
      <c r="H54">
        <v>-4.2110171796533001E-3</v>
      </c>
      <c r="I54">
        <v>-1.09054544702985E-2</v>
      </c>
      <c r="J54">
        <v>-5.1288023423969997E-4</v>
      </c>
      <c r="K54">
        <v>0</v>
      </c>
      <c r="L54">
        <v>-2.1055085898266501E-3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-3.6522475164513298E-2</v>
      </c>
      <c r="U54">
        <v>0</v>
      </c>
      <c r="V54">
        <v>-8.4220343593066002E-3</v>
      </c>
      <c r="W54">
        <v>-2.1810908940597E-2</v>
      </c>
      <c r="X54">
        <v>-1.0257604684793999E-3</v>
      </c>
      <c r="Y54">
        <v>0</v>
      </c>
      <c r="Z54">
        <v>-5.2637713961303199E-3</v>
      </c>
    </row>
    <row r="55" spans="1:26">
      <c r="A55">
        <v>185</v>
      </c>
      <c r="B55" t="s">
        <v>150</v>
      </c>
      <c r="C55" t="s">
        <v>151</v>
      </c>
      <c r="D55">
        <v>53</v>
      </c>
      <c r="E55" s="20">
        <v>43883</v>
      </c>
      <c r="F55">
        <v>-1.7734860474018101E-2</v>
      </c>
      <c r="G55">
        <v>0</v>
      </c>
      <c r="H55">
        <v>-4.2110171796533001E-3</v>
      </c>
      <c r="I55">
        <v>-1.09054544702985E-2</v>
      </c>
      <c r="J55">
        <v>-5.1288023423969997E-4</v>
      </c>
      <c r="K55">
        <v>0</v>
      </c>
      <c r="L55">
        <v>-2.1055085898266501E-3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-3.6522475164513298E-2</v>
      </c>
      <c r="U55">
        <v>0</v>
      </c>
      <c r="V55">
        <v>-8.4220343593066002E-3</v>
      </c>
      <c r="W55">
        <v>-2.1810908940597E-2</v>
      </c>
      <c r="X55">
        <v>-1.0257604684793999E-3</v>
      </c>
      <c r="Y55">
        <v>0</v>
      </c>
      <c r="Z55">
        <v>-5.2637713961303199E-3</v>
      </c>
    </row>
    <row r="56" spans="1:26">
      <c r="A56">
        <v>185</v>
      </c>
      <c r="B56" t="s">
        <v>150</v>
      </c>
      <c r="C56" t="s">
        <v>151</v>
      </c>
      <c r="D56">
        <v>54</v>
      </c>
      <c r="E56" s="20">
        <v>43884</v>
      </c>
      <c r="F56">
        <v>-1.7734860474018101E-2</v>
      </c>
      <c r="G56">
        <v>0</v>
      </c>
      <c r="H56">
        <v>-4.2110171796533001E-3</v>
      </c>
      <c r="I56">
        <v>-1.09054544702985E-2</v>
      </c>
      <c r="J56">
        <v>-5.1288023423969997E-4</v>
      </c>
      <c r="K56">
        <v>0</v>
      </c>
      <c r="L56">
        <v>-2.1055085898266501E-3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-3.6522475164513298E-2</v>
      </c>
      <c r="U56">
        <v>0</v>
      </c>
      <c r="V56">
        <v>-8.4220343593066002E-3</v>
      </c>
      <c r="W56">
        <v>-2.1810908940597E-2</v>
      </c>
      <c r="X56">
        <v>-1.0257604684793999E-3</v>
      </c>
      <c r="Y56">
        <v>0</v>
      </c>
      <c r="Z56">
        <v>-5.2637713961303199E-3</v>
      </c>
    </row>
    <row r="57" spans="1:26">
      <c r="A57">
        <v>185</v>
      </c>
      <c r="B57" t="s">
        <v>150</v>
      </c>
      <c r="C57" t="s">
        <v>151</v>
      </c>
      <c r="D57">
        <v>55</v>
      </c>
      <c r="E57" s="20">
        <v>43885</v>
      </c>
      <c r="F57">
        <v>-1.7734860474018101E-2</v>
      </c>
      <c r="G57">
        <v>0</v>
      </c>
      <c r="H57">
        <v>-4.2110171796533001E-3</v>
      </c>
      <c r="I57">
        <v>-1.09054544702985E-2</v>
      </c>
      <c r="J57">
        <v>-5.1288023423969997E-4</v>
      </c>
      <c r="K57">
        <v>0</v>
      </c>
      <c r="L57">
        <v>-2.1055085898266501E-3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-3.6522475164513298E-2</v>
      </c>
      <c r="U57">
        <v>0</v>
      </c>
      <c r="V57">
        <v>-8.4220343593066002E-3</v>
      </c>
      <c r="W57">
        <v>-2.1810908940597E-2</v>
      </c>
      <c r="X57">
        <v>-1.0257604684793999E-3</v>
      </c>
      <c r="Y57">
        <v>0</v>
      </c>
      <c r="Z57">
        <v>-5.2637713961303199E-3</v>
      </c>
    </row>
    <row r="58" spans="1:26">
      <c r="A58">
        <v>185</v>
      </c>
      <c r="B58" t="s">
        <v>150</v>
      </c>
      <c r="C58" t="s">
        <v>151</v>
      </c>
      <c r="D58">
        <v>56</v>
      </c>
      <c r="E58" s="20">
        <v>43886</v>
      </c>
      <c r="F58">
        <v>-1.7734860474018101E-2</v>
      </c>
      <c r="G58">
        <v>0</v>
      </c>
      <c r="H58">
        <v>-4.2110171796533001E-3</v>
      </c>
      <c r="I58">
        <v>-1.09054544702985E-2</v>
      </c>
      <c r="J58">
        <v>-5.1288023423969997E-4</v>
      </c>
      <c r="K58">
        <v>0</v>
      </c>
      <c r="L58">
        <v>-2.1055085898266501E-3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-3.6522475164513298E-2</v>
      </c>
      <c r="U58">
        <v>0</v>
      </c>
      <c r="V58">
        <v>-8.4220343593066002E-3</v>
      </c>
      <c r="W58">
        <v>-2.1810908940597E-2</v>
      </c>
      <c r="X58">
        <v>-1.0257604684793999E-3</v>
      </c>
      <c r="Y58">
        <v>0</v>
      </c>
      <c r="Z58">
        <v>-5.2637713961303199E-3</v>
      </c>
    </row>
    <row r="59" spans="1:26">
      <c r="A59">
        <v>185</v>
      </c>
      <c r="B59" t="s">
        <v>150</v>
      </c>
      <c r="C59" t="s">
        <v>151</v>
      </c>
      <c r="D59">
        <v>57</v>
      </c>
      <c r="E59" s="20">
        <v>43887</v>
      </c>
      <c r="F59">
        <v>-1.7734860474018101E-2</v>
      </c>
      <c r="G59">
        <v>0</v>
      </c>
      <c r="H59">
        <v>-4.2110171796533001E-3</v>
      </c>
      <c r="I59">
        <v>-1.09054544702985E-2</v>
      </c>
      <c r="J59">
        <v>-5.1288023423969997E-4</v>
      </c>
      <c r="K59">
        <v>0</v>
      </c>
      <c r="L59">
        <v>-2.1055085898266501E-3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-3.6522475164513298E-2</v>
      </c>
      <c r="U59">
        <v>0</v>
      </c>
      <c r="V59">
        <v>-8.4220343593066002E-3</v>
      </c>
      <c r="W59">
        <v>-2.1810908940597E-2</v>
      </c>
      <c r="X59">
        <v>-1.0257604684793999E-3</v>
      </c>
      <c r="Y59">
        <v>0</v>
      </c>
      <c r="Z59">
        <v>-5.2637713961303199E-3</v>
      </c>
    </row>
    <row r="60" spans="1:26">
      <c r="A60">
        <v>185</v>
      </c>
      <c r="B60" t="s">
        <v>150</v>
      </c>
      <c r="C60" t="s">
        <v>151</v>
      </c>
      <c r="D60">
        <v>58</v>
      </c>
      <c r="E60" s="20">
        <v>43888</v>
      </c>
      <c r="F60">
        <v>-1.7734860474018101E-2</v>
      </c>
      <c r="G60">
        <v>0</v>
      </c>
      <c r="H60">
        <v>-4.2110171796533001E-3</v>
      </c>
      <c r="I60">
        <v>-1.09054544702985E-2</v>
      </c>
      <c r="J60">
        <v>-5.1288023423969997E-4</v>
      </c>
      <c r="K60">
        <v>0</v>
      </c>
      <c r="L60">
        <v>-2.1055085898266501E-3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-3.6522475164513298E-2</v>
      </c>
      <c r="U60">
        <v>0</v>
      </c>
      <c r="V60">
        <v>-8.4220343593066002E-3</v>
      </c>
      <c r="W60">
        <v>-2.1810908940597E-2</v>
      </c>
      <c r="X60">
        <v>-1.0257604684793999E-3</v>
      </c>
      <c r="Y60">
        <v>0</v>
      </c>
      <c r="Z60">
        <v>-5.2637713961303199E-3</v>
      </c>
    </row>
    <row r="61" spans="1:26">
      <c r="A61">
        <v>185</v>
      </c>
      <c r="B61" t="s">
        <v>150</v>
      </c>
      <c r="C61" t="s">
        <v>151</v>
      </c>
      <c r="D61">
        <v>59</v>
      </c>
      <c r="E61" s="20">
        <v>43889</v>
      </c>
      <c r="F61">
        <v>-1.7734860474018101E-2</v>
      </c>
      <c r="G61">
        <v>0</v>
      </c>
      <c r="H61">
        <v>-4.2110171796533001E-3</v>
      </c>
      <c r="I61">
        <v>-1.09054544702985E-2</v>
      </c>
      <c r="J61">
        <v>-5.1288023423969997E-4</v>
      </c>
      <c r="K61">
        <v>0</v>
      </c>
      <c r="L61">
        <v>-2.1055085898266501E-3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-3.6522475164513298E-2</v>
      </c>
      <c r="U61">
        <v>0</v>
      </c>
      <c r="V61">
        <v>-8.4220343593066002E-3</v>
      </c>
      <c r="W61">
        <v>-2.1810908940597E-2</v>
      </c>
      <c r="X61">
        <v>-1.0257604684793999E-3</v>
      </c>
      <c r="Y61">
        <v>0</v>
      </c>
      <c r="Z61">
        <v>-5.2637713961303199E-3</v>
      </c>
    </row>
    <row r="62" spans="1:26">
      <c r="A62">
        <v>185</v>
      </c>
      <c r="B62" t="s">
        <v>150</v>
      </c>
      <c r="C62" t="s">
        <v>151</v>
      </c>
      <c r="D62">
        <v>60</v>
      </c>
      <c r="E62" s="20">
        <v>43890</v>
      </c>
      <c r="F62">
        <v>-1.7734860474018101E-2</v>
      </c>
      <c r="G62">
        <v>0</v>
      </c>
      <c r="H62">
        <v>-4.2110171796533001E-3</v>
      </c>
      <c r="I62">
        <v>-1.09054544702985E-2</v>
      </c>
      <c r="J62">
        <v>-5.1288023423969997E-4</v>
      </c>
      <c r="K62">
        <v>0</v>
      </c>
      <c r="L62">
        <v>-2.1055085898266501E-3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-3.6522475164513298E-2</v>
      </c>
      <c r="U62">
        <v>0</v>
      </c>
      <c r="V62">
        <v>-8.4220343593066002E-3</v>
      </c>
      <c r="W62">
        <v>-2.1810908940597E-2</v>
      </c>
      <c r="X62">
        <v>-1.0257604684793999E-3</v>
      </c>
      <c r="Y62">
        <v>0</v>
      </c>
      <c r="Z62">
        <v>-5.2637713961303199E-3</v>
      </c>
    </row>
    <row r="63" spans="1:26">
      <c r="A63">
        <v>185</v>
      </c>
      <c r="B63" t="s">
        <v>150</v>
      </c>
      <c r="C63" t="s">
        <v>151</v>
      </c>
      <c r="D63">
        <v>61</v>
      </c>
      <c r="E63" s="20">
        <v>43891</v>
      </c>
      <c r="F63">
        <v>-1.7734860474018101E-2</v>
      </c>
      <c r="G63">
        <v>0</v>
      </c>
      <c r="H63">
        <v>-4.2110171796533001E-3</v>
      </c>
      <c r="I63">
        <v>-1.09054544702985E-2</v>
      </c>
      <c r="J63">
        <v>-5.1288023423969997E-4</v>
      </c>
      <c r="K63">
        <v>0</v>
      </c>
      <c r="L63">
        <v>-2.1055085898266501E-3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-3.6522475164513298E-2</v>
      </c>
      <c r="U63">
        <v>0</v>
      </c>
      <c r="V63">
        <v>-8.4220343593066002E-3</v>
      </c>
      <c r="W63">
        <v>-2.1810908940597E-2</v>
      </c>
      <c r="X63">
        <v>-1.0257604684793999E-3</v>
      </c>
      <c r="Y63">
        <v>0</v>
      </c>
      <c r="Z63">
        <v>-5.2637713961303199E-3</v>
      </c>
    </row>
    <row r="64" spans="1:26">
      <c r="A64">
        <v>185</v>
      </c>
      <c r="B64" t="s">
        <v>150</v>
      </c>
      <c r="C64" t="s">
        <v>151</v>
      </c>
      <c r="D64">
        <v>62</v>
      </c>
      <c r="E64" s="20">
        <v>43892</v>
      </c>
      <c r="F64">
        <v>-1.7734860474018101E-2</v>
      </c>
      <c r="G64">
        <v>0</v>
      </c>
      <c r="H64">
        <v>-4.2110171796533001E-3</v>
      </c>
      <c r="I64">
        <v>-1.09054544702985E-2</v>
      </c>
      <c r="J64">
        <v>-5.1288023423969997E-4</v>
      </c>
      <c r="K64">
        <v>0</v>
      </c>
      <c r="L64">
        <v>-2.1055085898266501E-3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-3.6522475164513298E-2</v>
      </c>
      <c r="U64">
        <v>0</v>
      </c>
      <c r="V64">
        <v>-8.4220343593066002E-3</v>
      </c>
      <c r="W64">
        <v>-2.1810908940597E-2</v>
      </c>
      <c r="X64">
        <v>-1.0257604684793999E-3</v>
      </c>
      <c r="Y64">
        <v>0</v>
      </c>
      <c r="Z64">
        <v>-5.2637713961303199E-3</v>
      </c>
    </row>
    <row r="65" spans="1:26">
      <c r="A65">
        <v>185</v>
      </c>
      <c r="B65" t="s">
        <v>150</v>
      </c>
      <c r="C65" t="s">
        <v>151</v>
      </c>
      <c r="D65">
        <v>63</v>
      </c>
      <c r="E65" s="20">
        <v>43893</v>
      </c>
      <c r="F65">
        <v>-1.7734860474018101E-2</v>
      </c>
      <c r="G65">
        <v>0</v>
      </c>
      <c r="H65">
        <v>-4.2110171796533001E-3</v>
      </c>
      <c r="I65">
        <v>-1.09054544702985E-2</v>
      </c>
      <c r="J65">
        <v>-5.1288023423969997E-4</v>
      </c>
      <c r="K65">
        <v>0</v>
      </c>
      <c r="L65">
        <v>-2.1055085898266501E-3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-3.6522475164513298E-2</v>
      </c>
      <c r="U65">
        <v>0</v>
      </c>
      <c r="V65">
        <v>-8.4220343593066002E-3</v>
      </c>
      <c r="W65">
        <v>-2.1810908940597E-2</v>
      </c>
      <c r="X65">
        <v>-1.0257604684793999E-3</v>
      </c>
      <c r="Y65">
        <v>0</v>
      </c>
      <c r="Z65">
        <v>-5.2637713961303199E-3</v>
      </c>
    </row>
    <row r="66" spans="1:26">
      <c r="A66">
        <v>185</v>
      </c>
      <c r="B66" t="s">
        <v>150</v>
      </c>
      <c r="C66" t="s">
        <v>151</v>
      </c>
      <c r="D66">
        <v>64</v>
      </c>
      <c r="E66" s="20">
        <v>43894</v>
      </c>
      <c r="F66">
        <v>-1.7734860474018101E-2</v>
      </c>
      <c r="G66">
        <v>0</v>
      </c>
      <c r="H66">
        <v>-4.2110171796533001E-3</v>
      </c>
      <c r="I66">
        <v>-1.09054544702985E-2</v>
      </c>
      <c r="J66">
        <v>-5.1288023423969997E-4</v>
      </c>
      <c r="K66">
        <v>0</v>
      </c>
      <c r="L66">
        <v>-2.1055085898266501E-3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-3.6522475164513298E-2</v>
      </c>
      <c r="U66">
        <v>0</v>
      </c>
      <c r="V66">
        <v>-8.4220343593066002E-3</v>
      </c>
      <c r="W66">
        <v>-2.1810908940597E-2</v>
      </c>
      <c r="X66">
        <v>-1.0257604684793999E-3</v>
      </c>
      <c r="Y66">
        <v>0</v>
      </c>
      <c r="Z66">
        <v>-5.2637713961303199E-3</v>
      </c>
    </row>
    <row r="67" spans="1:26">
      <c r="A67">
        <v>185</v>
      </c>
      <c r="B67" t="s">
        <v>150</v>
      </c>
      <c r="C67" t="s">
        <v>151</v>
      </c>
      <c r="D67">
        <v>65</v>
      </c>
      <c r="E67" s="20">
        <v>43895</v>
      </c>
      <c r="F67">
        <v>-1.7734860474018101E-2</v>
      </c>
      <c r="G67">
        <v>0</v>
      </c>
      <c r="H67">
        <v>-4.2110171796533001E-3</v>
      </c>
      <c r="I67">
        <v>-1.09054544702985E-2</v>
      </c>
      <c r="J67">
        <v>-5.1288023423969997E-4</v>
      </c>
      <c r="K67">
        <v>0</v>
      </c>
      <c r="L67">
        <v>-2.1055085898266501E-3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-3.6522475164513298E-2</v>
      </c>
      <c r="U67">
        <v>0</v>
      </c>
      <c r="V67">
        <v>-8.4220343593066002E-3</v>
      </c>
      <c r="W67">
        <v>-2.1810908940597E-2</v>
      </c>
      <c r="X67">
        <v>-1.0257604684793999E-3</v>
      </c>
      <c r="Y67">
        <v>0</v>
      </c>
      <c r="Z67">
        <v>-5.2637713961303199E-3</v>
      </c>
    </row>
    <row r="68" spans="1:26">
      <c r="A68">
        <v>185</v>
      </c>
      <c r="B68" t="s">
        <v>150</v>
      </c>
      <c r="C68" t="s">
        <v>151</v>
      </c>
      <c r="D68">
        <v>66</v>
      </c>
      <c r="E68" s="20">
        <v>43896</v>
      </c>
      <c r="F68">
        <v>-1.7734860474018101E-2</v>
      </c>
      <c r="G68">
        <v>0</v>
      </c>
      <c r="H68">
        <v>-4.2110171796533001E-3</v>
      </c>
      <c r="I68">
        <v>-1.09054544702985E-2</v>
      </c>
      <c r="J68">
        <v>-5.1288023423969997E-4</v>
      </c>
      <c r="K68">
        <v>0</v>
      </c>
      <c r="L68">
        <v>-2.1055085898266501E-3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-3.6522475164513298E-2</v>
      </c>
      <c r="U68">
        <v>0</v>
      </c>
      <c r="V68">
        <v>-8.4220343593066002E-3</v>
      </c>
      <c r="W68">
        <v>-2.1810908940597E-2</v>
      </c>
      <c r="X68">
        <v>-1.0257604684793999E-3</v>
      </c>
      <c r="Y68">
        <v>0</v>
      </c>
      <c r="Z68">
        <v>-5.2637713961303199E-3</v>
      </c>
    </row>
    <row r="69" spans="1:26">
      <c r="A69">
        <v>185</v>
      </c>
      <c r="B69" t="s">
        <v>150</v>
      </c>
      <c r="C69" t="s">
        <v>151</v>
      </c>
      <c r="D69">
        <v>67</v>
      </c>
      <c r="E69" s="20">
        <v>43897</v>
      </c>
      <c r="F69">
        <v>-1.7734860474018101E-2</v>
      </c>
      <c r="G69">
        <v>0</v>
      </c>
      <c r="H69">
        <v>-4.2110171796533001E-3</v>
      </c>
      <c r="I69">
        <v>-1.09054544702985E-2</v>
      </c>
      <c r="J69">
        <v>-5.1288023423969997E-4</v>
      </c>
      <c r="K69">
        <v>0</v>
      </c>
      <c r="L69">
        <v>-2.1055085898266501E-3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-3.6522475164513298E-2</v>
      </c>
      <c r="U69">
        <v>0</v>
      </c>
      <c r="V69">
        <v>-8.4220343593066002E-3</v>
      </c>
      <c r="W69">
        <v>-2.1810908940597E-2</v>
      </c>
      <c r="X69">
        <v>-1.0257604684793999E-3</v>
      </c>
      <c r="Y69">
        <v>0</v>
      </c>
      <c r="Z69">
        <v>-5.2637713961303199E-3</v>
      </c>
    </row>
    <row r="70" spans="1:26">
      <c r="A70">
        <v>185</v>
      </c>
      <c r="B70" t="s">
        <v>150</v>
      </c>
      <c r="C70" t="s">
        <v>151</v>
      </c>
      <c r="D70">
        <v>68</v>
      </c>
      <c r="E70" s="20">
        <v>43898</v>
      </c>
      <c r="F70">
        <v>-1.7734860474018101E-2</v>
      </c>
      <c r="G70">
        <v>0</v>
      </c>
      <c r="H70">
        <v>-4.2110171796533001E-3</v>
      </c>
      <c r="I70">
        <v>-1.09054544702985E-2</v>
      </c>
      <c r="J70">
        <v>-5.1288023423969997E-4</v>
      </c>
      <c r="K70">
        <v>0</v>
      </c>
      <c r="L70">
        <v>-2.1055085898266501E-3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-3.6522475164513298E-2</v>
      </c>
      <c r="U70">
        <v>0</v>
      </c>
      <c r="V70">
        <v>-8.4220343593066002E-3</v>
      </c>
      <c r="W70">
        <v>-2.1810908940597E-2</v>
      </c>
      <c r="X70">
        <v>-1.0257604684793999E-3</v>
      </c>
      <c r="Y70">
        <v>0</v>
      </c>
      <c r="Z70">
        <v>-5.2637713961303199E-3</v>
      </c>
    </row>
    <row r="71" spans="1:26">
      <c r="A71">
        <v>185</v>
      </c>
      <c r="B71" t="s">
        <v>150</v>
      </c>
      <c r="C71" t="s">
        <v>151</v>
      </c>
      <c r="D71">
        <v>69</v>
      </c>
      <c r="E71" s="20">
        <v>43899</v>
      </c>
      <c r="F71">
        <v>-1.7734860474018101E-2</v>
      </c>
      <c r="G71">
        <v>0</v>
      </c>
      <c r="H71">
        <v>-4.2110171796533001E-3</v>
      </c>
      <c r="I71">
        <v>-1.09054544702985E-2</v>
      </c>
      <c r="J71">
        <v>-5.1288023423969997E-4</v>
      </c>
      <c r="K71">
        <v>0</v>
      </c>
      <c r="L71">
        <v>-2.1055085898266501E-3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-3.6522475164513298E-2</v>
      </c>
      <c r="U71">
        <v>0</v>
      </c>
      <c r="V71">
        <v>-8.4220343593066002E-3</v>
      </c>
      <c r="W71">
        <v>-2.1810908940597E-2</v>
      </c>
      <c r="X71">
        <v>-1.0257604684793999E-3</v>
      </c>
      <c r="Y71">
        <v>0</v>
      </c>
      <c r="Z71">
        <v>-5.2637713961303199E-3</v>
      </c>
    </row>
    <row r="72" spans="1:26">
      <c r="A72">
        <v>185</v>
      </c>
      <c r="B72" t="s">
        <v>150</v>
      </c>
      <c r="C72" t="s">
        <v>151</v>
      </c>
      <c r="D72">
        <v>70</v>
      </c>
      <c r="E72" s="20">
        <v>43900</v>
      </c>
      <c r="F72">
        <v>-1.7734860474018101E-2</v>
      </c>
      <c r="G72">
        <v>0</v>
      </c>
      <c r="H72">
        <v>-4.2110171796533001E-3</v>
      </c>
      <c r="I72">
        <v>-1.09054544702985E-2</v>
      </c>
      <c r="J72">
        <v>-5.1288023423969997E-4</v>
      </c>
      <c r="K72">
        <v>0</v>
      </c>
      <c r="L72">
        <v>-2.1055085898266501E-3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-3.6522475164513298E-2</v>
      </c>
      <c r="U72">
        <v>0</v>
      </c>
      <c r="V72">
        <v>-8.4220343593066002E-3</v>
      </c>
      <c r="W72">
        <v>-2.1810908940597E-2</v>
      </c>
      <c r="X72">
        <v>-1.0257604684793999E-3</v>
      </c>
      <c r="Y72">
        <v>0</v>
      </c>
      <c r="Z72">
        <v>-5.2637713961303199E-3</v>
      </c>
    </row>
    <row r="73" spans="1:26">
      <c r="A73">
        <v>185</v>
      </c>
      <c r="B73" t="s">
        <v>150</v>
      </c>
      <c r="C73" t="s">
        <v>151</v>
      </c>
      <c r="D73">
        <v>71</v>
      </c>
      <c r="E73" s="20">
        <v>43901</v>
      </c>
      <c r="F73">
        <v>-1.7734860474018101E-2</v>
      </c>
      <c r="G73">
        <v>0</v>
      </c>
      <c r="H73">
        <v>-4.2110171796533001E-3</v>
      </c>
      <c r="I73">
        <v>-1.09054544702985E-2</v>
      </c>
      <c r="J73">
        <v>-5.1288023423969997E-4</v>
      </c>
      <c r="K73">
        <v>0</v>
      </c>
      <c r="L73">
        <v>-2.1055085898266501E-3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-3.6522475164513298E-2</v>
      </c>
      <c r="U73">
        <v>0</v>
      </c>
      <c r="V73">
        <v>-8.4220343593066002E-3</v>
      </c>
      <c r="W73">
        <v>-2.1810908940597E-2</v>
      </c>
      <c r="X73">
        <v>-1.0257604684793999E-3</v>
      </c>
      <c r="Y73">
        <v>0</v>
      </c>
      <c r="Z73">
        <v>-5.2637713961303199E-3</v>
      </c>
    </row>
    <row r="74" spans="1:26">
      <c r="A74">
        <v>185</v>
      </c>
      <c r="B74" t="s">
        <v>150</v>
      </c>
      <c r="C74" t="s">
        <v>151</v>
      </c>
      <c r="D74">
        <v>72</v>
      </c>
      <c r="E74" s="20">
        <v>43902</v>
      </c>
      <c r="F74">
        <v>-1.7734860474018101E-2</v>
      </c>
      <c r="G74">
        <v>0</v>
      </c>
      <c r="H74">
        <v>-4.2110171796533001E-3</v>
      </c>
      <c r="I74">
        <v>-1.09054544702985E-2</v>
      </c>
      <c r="J74">
        <v>-5.1288023423969997E-4</v>
      </c>
      <c r="K74">
        <v>0</v>
      </c>
      <c r="L74">
        <v>-2.1055085898266501E-3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-3.6522475164513298E-2</v>
      </c>
      <c r="U74">
        <v>0</v>
      </c>
      <c r="V74">
        <v>-8.4220343593066002E-3</v>
      </c>
      <c r="W74">
        <v>-2.1810908940597E-2</v>
      </c>
      <c r="X74">
        <v>-1.0257604684793999E-3</v>
      </c>
      <c r="Y74">
        <v>0</v>
      </c>
      <c r="Z74">
        <v>-5.2637713961303199E-3</v>
      </c>
    </row>
    <row r="75" spans="1:26">
      <c r="A75">
        <v>185</v>
      </c>
      <c r="B75" t="s">
        <v>150</v>
      </c>
      <c r="C75" t="s">
        <v>151</v>
      </c>
      <c r="D75">
        <v>73</v>
      </c>
      <c r="E75" s="20">
        <v>43903</v>
      </c>
      <c r="F75">
        <v>-1.7734860474018101E-2</v>
      </c>
      <c r="G75">
        <v>0</v>
      </c>
      <c r="H75">
        <v>-4.2110171796533001E-3</v>
      </c>
      <c r="I75">
        <v>-1.09054544702985E-2</v>
      </c>
      <c r="J75">
        <v>-5.1288023423969997E-4</v>
      </c>
      <c r="K75">
        <v>0</v>
      </c>
      <c r="L75">
        <v>-2.1055085898266501E-3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-3.6522475164513298E-2</v>
      </c>
      <c r="U75">
        <v>0</v>
      </c>
      <c r="V75">
        <v>-8.4220343593066002E-3</v>
      </c>
      <c r="W75">
        <v>-2.1810908940597E-2</v>
      </c>
      <c r="X75">
        <v>-1.0257604684793999E-3</v>
      </c>
      <c r="Y75">
        <v>0</v>
      </c>
      <c r="Z75">
        <v>-5.2637713961303199E-3</v>
      </c>
    </row>
    <row r="76" spans="1:26">
      <c r="A76">
        <v>185</v>
      </c>
      <c r="B76" t="s">
        <v>150</v>
      </c>
      <c r="C76" t="s">
        <v>151</v>
      </c>
      <c r="D76">
        <v>74</v>
      </c>
      <c r="E76" s="20">
        <v>43904</v>
      </c>
      <c r="F76">
        <v>-1.7734860474018101E-2</v>
      </c>
      <c r="G76">
        <v>0</v>
      </c>
      <c r="H76">
        <v>-4.2110171796533001E-3</v>
      </c>
      <c r="I76">
        <v>-1.09054544702985E-2</v>
      </c>
      <c r="J76">
        <v>-5.1288023423969997E-4</v>
      </c>
      <c r="K76">
        <v>0</v>
      </c>
      <c r="L76">
        <v>-2.1055085898266501E-3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-3.6522475164513298E-2</v>
      </c>
      <c r="U76">
        <v>0</v>
      </c>
      <c r="V76">
        <v>-8.4220343593066002E-3</v>
      </c>
      <c r="W76">
        <v>-2.1810908940597E-2</v>
      </c>
      <c r="X76">
        <v>-1.0257604684793999E-3</v>
      </c>
      <c r="Y76">
        <v>0</v>
      </c>
      <c r="Z76">
        <v>-5.2637713961303199E-3</v>
      </c>
    </row>
    <row r="77" spans="1:26">
      <c r="A77">
        <v>185</v>
      </c>
      <c r="B77" t="s">
        <v>150</v>
      </c>
      <c r="C77" t="s">
        <v>151</v>
      </c>
      <c r="D77">
        <v>75</v>
      </c>
      <c r="E77" s="20">
        <v>43905</v>
      </c>
      <c r="F77">
        <v>-1.7734860474018101E-2</v>
      </c>
      <c r="G77">
        <v>0</v>
      </c>
      <c r="H77">
        <v>-4.2110171796533001E-3</v>
      </c>
      <c r="I77">
        <v>-1.09054544702985E-2</v>
      </c>
      <c r="J77">
        <v>-5.1288023423969997E-4</v>
      </c>
      <c r="K77">
        <v>0</v>
      </c>
      <c r="L77">
        <v>-2.1055085898266501E-3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-3.6522475164513298E-2</v>
      </c>
      <c r="U77">
        <v>0</v>
      </c>
      <c r="V77">
        <v>-8.4220343593066002E-3</v>
      </c>
      <c r="W77">
        <v>-2.1810908940597E-2</v>
      </c>
      <c r="X77">
        <v>-1.0257604684793999E-3</v>
      </c>
      <c r="Y77">
        <v>0</v>
      </c>
      <c r="Z77">
        <v>-5.2637713961303199E-3</v>
      </c>
    </row>
    <row r="78" spans="1:26">
      <c r="A78">
        <v>185</v>
      </c>
      <c r="B78" t="s">
        <v>150</v>
      </c>
      <c r="C78" t="s">
        <v>151</v>
      </c>
      <c r="D78">
        <v>76</v>
      </c>
      <c r="E78" s="20">
        <v>43906</v>
      </c>
      <c r="F78">
        <v>-1.7734860474018101E-2</v>
      </c>
      <c r="G78">
        <v>0</v>
      </c>
      <c r="H78">
        <v>-4.2110171796533001E-3</v>
      </c>
      <c r="I78">
        <v>-1.09054544702985E-2</v>
      </c>
      <c r="J78">
        <v>-5.1288023423969997E-4</v>
      </c>
      <c r="K78">
        <v>0</v>
      </c>
      <c r="L78">
        <v>-2.1055085898266501E-3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-3.6522475164513298E-2</v>
      </c>
      <c r="U78">
        <v>0</v>
      </c>
      <c r="V78">
        <v>-8.4220343593066002E-3</v>
      </c>
      <c r="W78">
        <v>-2.1810908940597E-2</v>
      </c>
      <c r="X78">
        <v>-1.0257604684793999E-3</v>
      </c>
      <c r="Y78">
        <v>0</v>
      </c>
      <c r="Z78">
        <v>-5.2637713961303199E-3</v>
      </c>
    </row>
    <row r="79" spans="1:26">
      <c r="A79">
        <v>185</v>
      </c>
      <c r="B79" t="s">
        <v>150</v>
      </c>
      <c r="C79" t="s">
        <v>151</v>
      </c>
      <c r="D79">
        <v>77</v>
      </c>
      <c r="E79" s="20">
        <v>43907</v>
      </c>
      <c r="F79">
        <v>-1.7734860474018101E-2</v>
      </c>
      <c r="G79">
        <v>0</v>
      </c>
      <c r="H79">
        <v>-4.2110171796533001E-3</v>
      </c>
      <c r="I79">
        <v>-1.09054544702985E-2</v>
      </c>
      <c r="J79">
        <v>-5.1288023423969997E-4</v>
      </c>
      <c r="K79">
        <v>0</v>
      </c>
      <c r="L79">
        <v>-2.1055085898266501E-3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-3.6522475164513298E-2</v>
      </c>
      <c r="U79">
        <v>0</v>
      </c>
      <c r="V79">
        <v>-8.4220343593066002E-3</v>
      </c>
      <c r="W79">
        <v>-2.1810908940597E-2</v>
      </c>
      <c r="X79">
        <v>-1.0257604684793999E-3</v>
      </c>
      <c r="Y79">
        <v>0</v>
      </c>
      <c r="Z79">
        <v>-5.2637713961303199E-3</v>
      </c>
    </row>
    <row r="80" spans="1:26">
      <c r="A80">
        <v>185</v>
      </c>
      <c r="B80" t="s">
        <v>150</v>
      </c>
      <c r="C80" t="s">
        <v>151</v>
      </c>
      <c r="D80">
        <v>78</v>
      </c>
      <c r="E80" s="20">
        <v>43908</v>
      </c>
      <c r="F80">
        <v>-1.7734860474018101E-2</v>
      </c>
      <c r="G80">
        <v>0</v>
      </c>
      <c r="H80">
        <v>-4.2110171796533001E-3</v>
      </c>
      <c r="I80">
        <v>-1.09054544702985E-2</v>
      </c>
      <c r="J80">
        <v>-5.1288023423969997E-4</v>
      </c>
      <c r="K80">
        <v>0</v>
      </c>
      <c r="L80">
        <v>-2.1055085898266501E-3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-3.6522475164513298E-2</v>
      </c>
      <c r="U80">
        <v>0</v>
      </c>
      <c r="V80">
        <v>-8.4220343593066002E-3</v>
      </c>
      <c r="W80">
        <v>-2.1810908940597E-2</v>
      </c>
      <c r="X80">
        <v>-1.0257604684793999E-3</v>
      </c>
      <c r="Y80">
        <v>0</v>
      </c>
      <c r="Z80">
        <v>-5.2637713961303199E-3</v>
      </c>
    </row>
    <row r="81" spans="1:26">
      <c r="A81">
        <v>185</v>
      </c>
      <c r="B81" t="s">
        <v>150</v>
      </c>
      <c r="C81" t="s">
        <v>151</v>
      </c>
      <c r="D81">
        <v>79</v>
      </c>
      <c r="E81" s="20">
        <v>43909</v>
      </c>
      <c r="F81">
        <v>-1.7734860474018101E-2</v>
      </c>
      <c r="G81">
        <v>0</v>
      </c>
      <c r="H81">
        <v>-4.2110171796533001E-3</v>
      </c>
      <c r="I81">
        <v>-1.09054544702985E-2</v>
      </c>
      <c r="J81">
        <v>-5.1288023423969997E-4</v>
      </c>
      <c r="K81">
        <v>0</v>
      </c>
      <c r="L81">
        <v>-2.1055085898266501E-3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-3.6522475164513298E-2</v>
      </c>
      <c r="U81">
        <v>0</v>
      </c>
      <c r="V81">
        <v>-8.4220343593066002E-3</v>
      </c>
      <c r="W81">
        <v>-2.1810908940597E-2</v>
      </c>
      <c r="X81">
        <v>-1.0257604684793999E-3</v>
      </c>
      <c r="Y81">
        <v>0</v>
      </c>
      <c r="Z81">
        <v>-5.2637713961303199E-3</v>
      </c>
    </row>
    <row r="82" spans="1:26">
      <c r="A82">
        <v>185</v>
      </c>
      <c r="B82" t="s">
        <v>150</v>
      </c>
      <c r="C82" t="s">
        <v>151</v>
      </c>
      <c r="D82">
        <v>80</v>
      </c>
      <c r="E82" s="20">
        <v>43910</v>
      </c>
      <c r="F82">
        <v>-2.3800344690142299E-2</v>
      </c>
      <c r="G82">
        <v>0</v>
      </c>
      <c r="H82">
        <v>-4.5118041434674804E-3</v>
      </c>
      <c r="I82">
        <v>-1.5579220671855E-2</v>
      </c>
      <c r="J82">
        <v>-7.7664721294047698E-4</v>
      </c>
      <c r="K82">
        <v>0</v>
      </c>
      <c r="L82">
        <v>-2.9326726618793398E-3</v>
      </c>
      <c r="M82">
        <v>-6.4225721243215102E-3</v>
      </c>
      <c r="N82">
        <v>0</v>
      </c>
      <c r="O82">
        <v>0</v>
      </c>
      <c r="P82">
        <v>-5.4527270610378901E-3</v>
      </c>
      <c r="Q82" s="21">
        <v>-7.3268604891385804E-5</v>
      </c>
      <c r="R82" s="21">
        <v>-6.9412363929166403E-5</v>
      </c>
      <c r="S82">
        <v>-8.2716409446306305E-4</v>
      </c>
      <c r="T82">
        <v>-4.2999034465341902E-2</v>
      </c>
      <c r="U82">
        <v>-6.3242381050536997E-4</v>
      </c>
      <c r="V82">
        <v>-9.3243951162869099E-3</v>
      </c>
      <c r="W82">
        <v>-2.5705713818375098E-2</v>
      </c>
      <c r="X82">
        <v>-1.4653720978277101E-3</v>
      </c>
      <c r="Y82" s="21">
        <v>6.9412363929166403E-5</v>
      </c>
      <c r="Z82">
        <v>-5.94054198627592E-3</v>
      </c>
    </row>
    <row r="83" spans="1:26">
      <c r="A83">
        <v>185</v>
      </c>
      <c r="B83" t="s">
        <v>150</v>
      </c>
      <c r="C83" t="s">
        <v>151</v>
      </c>
      <c r="D83">
        <v>81</v>
      </c>
      <c r="E83" s="20">
        <v>43911</v>
      </c>
      <c r="F83">
        <v>-2.9865828906266399E-2</v>
      </c>
      <c r="G83">
        <v>0</v>
      </c>
      <c r="H83">
        <v>-4.8125911072816599E-3</v>
      </c>
      <c r="I83">
        <v>-2.02529868734115E-2</v>
      </c>
      <c r="J83">
        <v>-1.0404141916412501E-3</v>
      </c>
      <c r="K83">
        <v>0</v>
      </c>
      <c r="L83">
        <v>-3.7598367339320301E-3</v>
      </c>
      <c r="M83">
        <v>-1.2845144248643E-2</v>
      </c>
      <c r="N83">
        <v>0</v>
      </c>
      <c r="O83">
        <v>0</v>
      </c>
      <c r="P83">
        <v>-1.09054541220757E-2</v>
      </c>
      <c r="Q83">
        <v>-1.4653720978277101E-4</v>
      </c>
      <c r="R83">
        <v>-1.3882472785833199E-4</v>
      </c>
      <c r="S83">
        <v>-1.65432818892612E-3</v>
      </c>
      <c r="T83">
        <v>-4.94755937661705E-2</v>
      </c>
      <c r="U83">
        <v>-1.2648476210107399E-3</v>
      </c>
      <c r="V83">
        <v>-1.02267558732672E-2</v>
      </c>
      <c r="W83">
        <v>-2.9600518696153301E-2</v>
      </c>
      <c r="X83">
        <v>-1.90498372717603E-3</v>
      </c>
      <c r="Y83">
        <v>1.3882472785833199E-4</v>
      </c>
      <c r="Z83">
        <v>-6.6173125764215201E-3</v>
      </c>
    </row>
    <row r="84" spans="1:26">
      <c r="A84">
        <v>185</v>
      </c>
      <c r="B84" t="s">
        <v>150</v>
      </c>
      <c r="C84" t="s">
        <v>151</v>
      </c>
      <c r="D84">
        <v>82</v>
      </c>
      <c r="E84" s="20">
        <v>43912</v>
      </c>
      <c r="F84">
        <v>-3.5931313122390597E-2</v>
      </c>
      <c r="G84">
        <v>0</v>
      </c>
      <c r="H84">
        <v>-5.1133780710958402E-3</v>
      </c>
      <c r="I84">
        <v>-2.4926753074968E-2</v>
      </c>
      <c r="J84">
        <v>-1.30418117034202E-3</v>
      </c>
      <c r="K84">
        <v>0</v>
      </c>
      <c r="L84">
        <v>-4.5870008059847199E-3</v>
      </c>
      <c r="M84">
        <v>-1.92677163729645E-2</v>
      </c>
      <c r="N84">
        <v>0</v>
      </c>
      <c r="O84">
        <v>0</v>
      </c>
      <c r="P84">
        <v>-1.63581811831136E-2</v>
      </c>
      <c r="Q84">
        <v>-2.1980581467415699E-4</v>
      </c>
      <c r="R84">
        <v>-2.0823709178749899E-4</v>
      </c>
      <c r="S84">
        <v>-2.4814922833891898E-3</v>
      </c>
      <c r="T84">
        <v>-5.5952153066999001E-2</v>
      </c>
      <c r="U84">
        <v>-1.89727143151611E-3</v>
      </c>
      <c r="V84">
        <v>-1.11291166302475E-2</v>
      </c>
      <c r="W84">
        <v>-3.3495323573931403E-2</v>
      </c>
      <c r="X84">
        <v>-2.3445953565243401E-3</v>
      </c>
      <c r="Y84">
        <v>2.0823709178749899E-4</v>
      </c>
      <c r="Z84">
        <v>-7.2940831665671202E-3</v>
      </c>
    </row>
    <row r="85" spans="1:26">
      <c r="A85">
        <v>185</v>
      </c>
      <c r="B85" t="s">
        <v>150</v>
      </c>
      <c r="C85" t="s">
        <v>151</v>
      </c>
      <c r="D85">
        <v>83</v>
      </c>
      <c r="E85" s="20">
        <v>43913</v>
      </c>
      <c r="F85">
        <v>-4.1996797338514698E-2</v>
      </c>
      <c r="G85">
        <v>0</v>
      </c>
      <c r="H85">
        <v>-5.4141650349100196E-3</v>
      </c>
      <c r="I85">
        <v>-2.96005192765245E-2</v>
      </c>
      <c r="J85">
        <v>-1.5679481490428E-3</v>
      </c>
      <c r="K85">
        <v>0</v>
      </c>
      <c r="L85">
        <v>-5.4141648780374101E-3</v>
      </c>
      <c r="M85">
        <v>-2.5690288497285999E-2</v>
      </c>
      <c r="N85">
        <v>0</v>
      </c>
      <c r="O85">
        <v>0</v>
      </c>
      <c r="P85">
        <v>-2.1810908244151501E-2</v>
      </c>
      <c r="Q85">
        <v>-2.93074419565543E-4</v>
      </c>
      <c r="R85">
        <v>-2.7764945571666502E-4</v>
      </c>
      <c r="S85">
        <v>-3.30865637785225E-3</v>
      </c>
      <c r="T85">
        <v>-6.2428712367827599E-2</v>
      </c>
      <c r="U85">
        <v>-2.5296952420214799E-3</v>
      </c>
      <c r="V85">
        <v>-1.2031477387227801E-2</v>
      </c>
      <c r="W85">
        <v>-3.7390128451709602E-2</v>
      </c>
      <c r="X85">
        <v>-2.78420698587266E-3</v>
      </c>
      <c r="Y85">
        <v>2.7764945571666502E-4</v>
      </c>
      <c r="Z85">
        <v>-7.9708537567127202E-3</v>
      </c>
    </row>
    <row r="86" spans="1:26">
      <c r="A86">
        <v>185</v>
      </c>
      <c r="B86" t="s">
        <v>150</v>
      </c>
      <c r="C86" t="s">
        <v>151</v>
      </c>
      <c r="D86">
        <v>84</v>
      </c>
      <c r="E86" s="20">
        <v>43914</v>
      </c>
      <c r="F86">
        <v>-4.8062281554638799E-2</v>
      </c>
      <c r="G86">
        <v>0</v>
      </c>
      <c r="H86">
        <v>-5.7149519987241999E-3</v>
      </c>
      <c r="I86">
        <v>-3.4274285478081E-2</v>
      </c>
      <c r="J86">
        <v>-1.8317151277435801E-3</v>
      </c>
      <c r="K86">
        <v>0</v>
      </c>
      <c r="L86">
        <v>-6.2413289500901003E-3</v>
      </c>
      <c r="M86">
        <v>-3.2112860621607502E-2</v>
      </c>
      <c r="N86">
        <v>0</v>
      </c>
      <c r="O86">
        <v>0</v>
      </c>
      <c r="P86">
        <v>-2.7263635305189399E-2</v>
      </c>
      <c r="Q86">
        <v>-3.6634302445692898E-4</v>
      </c>
      <c r="R86">
        <v>-3.4706181964583202E-4</v>
      </c>
      <c r="S86">
        <v>-4.1358204723153102E-3</v>
      </c>
      <c r="T86">
        <v>-6.8905271668656204E-2</v>
      </c>
      <c r="U86">
        <v>-3.1621190525268502E-3</v>
      </c>
      <c r="V86">
        <v>-1.29338381442081E-2</v>
      </c>
      <c r="W86">
        <v>-4.1284933329487697E-2</v>
      </c>
      <c r="X86">
        <v>-3.2238186152209699E-3</v>
      </c>
      <c r="Y86">
        <v>3.4706181964583202E-4</v>
      </c>
      <c r="Z86">
        <v>-8.6476243468583194E-3</v>
      </c>
    </row>
    <row r="87" spans="1:26">
      <c r="A87">
        <v>185</v>
      </c>
      <c r="B87" t="s">
        <v>150</v>
      </c>
      <c r="C87" t="s">
        <v>151</v>
      </c>
      <c r="D87">
        <v>85</v>
      </c>
      <c r="E87" s="20">
        <v>43915</v>
      </c>
      <c r="F87">
        <v>-5.4127765770763003E-2</v>
      </c>
      <c r="G87">
        <v>0</v>
      </c>
      <c r="H87">
        <v>-6.0157389625383802E-3</v>
      </c>
      <c r="I87">
        <v>-3.8948051679637503E-2</v>
      </c>
      <c r="J87">
        <v>-2.0954821064443499E-3</v>
      </c>
      <c r="K87">
        <v>0</v>
      </c>
      <c r="L87">
        <v>-7.0684930221427897E-3</v>
      </c>
      <c r="M87">
        <v>-3.8535432745929001E-2</v>
      </c>
      <c r="N87">
        <v>0</v>
      </c>
      <c r="O87">
        <v>0</v>
      </c>
      <c r="P87">
        <v>-3.2716362366227297E-2</v>
      </c>
      <c r="Q87">
        <v>-4.3961162934831502E-4</v>
      </c>
      <c r="R87">
        <v>-4.1647418357499799E-4</v>
      </c>
      <c r="S87">
        <v>-4.9629845667783796E-3</v>
      </c>
      <c r="T87">
        <v>-7.5381830969484795E-2</v>
      </c>
      <c r="U87">
        <v>-3.79454286303222E-3</v>
      </c>
      <c r="V87">
        <v>-1.3836198901188399E-2</v>
      </c>
      <c r="W87">
        <v>-4.5179738207265903E-2</v>
      </c>
      <c r="X87">
        <v>-3.6634302445692898E-3</v>
      </c>
      <c r="Y87">
        <v>4.1647418357499799E-4</v>
      </c>
      <c r="Z87">
        <v>-9.3243949370039204E-3</v>
      </c>
    </row>
    <row r="88" spans="1:26">
      <c r="A88">
        <v>185</v>
      </c>
      <c r="B88" t="s">
        <v>150</v>
      </c>
      <c r="C88" t="s">
        <v>151</v>
      </c>
      <c r="D88">
        <v>86</v>
      </c>
      <c r="E88" s="20">
        <v>43916</v>
      </c>
      <c r="F88">
        <v>-6.0193249986887097E-2</v>
      </c>
      <c r="G88">
        <v>0</v>
      </c>
      <c r="H88">
        <v>-6.3165259263525597E-3</v>
      </c>
      <c r="I88">
        <v>-4.3621817881194E-2</v>
      </c>
      <c r="J88">
        <v>-2.35924908514513E-3</v>
      </c>
      <c r="K88">
        <v>0</v>
      </c>
      <c r="L88">
        <v>-7.8956570941954799E-3</v>
      </c>
      <c r="M88">
        <v>-4.4958004870250499E-2</v>
      </c>
      <c r="N88">
        <v>0</v>
      </c>
      <c r="O88">
        <v>0</v>
      </c>
      <c r="P88">
        <v>-3.8169089427265199E-2</v>
      </c>
      <c r="Q88">
        <v>-5.1288023423969997E-4</v>
      </c>
      <c r="R88">
        <v>-4.8588654750416401E-4</v>
      </c>
      <c r="S88">
        <v>-5.7901486612414402E-3</v>
      </c>
      <c r="T88">
        <v>-8.1858390270313303E-2</v>
      </c>
      <c r="U88">
        <v>-4.4269666735375903E-3</v>
      </c>
      <c r="V88">
        <v>-1.47385596581687E-2</v>
      </c>
      <c r="W88">
        <v>-4.9074543085044102E-2</v>
      </c>
      <c r="X88">
        <v>-4.1030418739175997E-3</v>
      </c>
      <c r="Y88">
        <v>4.8588654750416401E-4</v>
      </c>
      <c r="Z88">
        <v>-1.00011655271495E-2</v>
      </c>
    </row>
    <row r="89" spans="1:26">
      <c r="A89">
        <v>185</v>
      </c>
      <c r="B89" t="s">
        <v>150</v>
      </c>
      <c r="C89" t="s">
        <v>151</v>
      </c>
      <c r="D89">
        <v>87</v>
      </c>
      <c r="E89" s="20">
        <v>43917</v>
      </c>
      <c r="F89">
        <v>-6.0193249986887097E-2</v>
      </c>
      <c r="G89">
        <v>0</v>
      </c>
      <c r="H89">
        <v>-6.3165259263525597E-3</v>
      </c>
      <c r="I89">
        <v>-4.3621817881194E-2</v>
      </c>
      <c r="J89">
        <v>-2.35924908514513E-3</v>
      </c>
      <c r="K89">
        <v>0</v>
      </c>
      <c r="L89">
        <v>-7.8956570941954799E-3</v>
      </c>
      <c r="M89">
        <v>-4.4958004870250499E-2</v>
      </c>
      <c r="N89">
        <v>0</v>
      </c>
      <c r="O89">
        <v>0</v>
      </c>
      <c r="P89">
        <v>-3.8169089427265199E-2</v>
      </c>
      <c r="Q89">
        <v>-5.1288023423969997E-4</v>
      </c>
      <c r="R89">
        <v>-4.8588654750416401E-4</v>
      </c>
      <c r="S89">
        <v>-5.7901486612414402E-3</v>
      </c>
      <c r="T89">
        <v>-8.1858390270313303E-2</v>
      </c>
      <c r="U89">
        <v>-4.4269666735375903E-3</v>
      </c>
      <c r="V89">
        <v>-1.47385596581687E-2</v>
      </c>
      <c r="W89">
        <v>-4.9074543085044102E-2</v>
      </c>
      <c r="X89">
        <v>-4.1030418739175997E-3</v>
      </c>
      <c r="Y89">
        <v>4.8588654750416401E-4</v>
      </c>
      <c r="Z89">
        <v>-1.00011655271495E-2</v>
      </c>
    </row>
    <row r="90" spans="1:26">
      <c r="A90">
        <v>185</v>
      </c>
      <c r="B90" t="s">
        <v>150</v>
      </c>
      <c r="C90" t="s">
        <v>151</v>
      </c>
      <c r="D90">
        <v>88</v>
      </c>
      <c r="E90" s="20">
        <v>43918</v>
      </c>
      <c r="F90">
        <v>-6.3663868281248995E-2</v>
      </c>
      <c r="G90">
        <v>-6.3242381050536997E-4</v>
      </c>
      <c r="H90">
        <v>-7.5196736023263001E-3</v>
      </c>
      <c r="I90">
        <v>-4.51797398323052E-2</v>
      </c>
      <c r="J90">
        <v>-2.50578630584577E-3</v>
      </c>
      <c r="K90" s="21">
        <v>6.9412363929166403E-5</v>
      </c>
      <c r="L90">
        <v>-7.8956570941954799E-3</v>
      </c>
      <c r="M90">
        <v>-4.7393222366034597E-2</v>
      </c>
      <c r="N90">
        <v>0</v>
      </c>
      <c r="O90">
        <v>-1.5039346846086601E-3</v>
      </c>
      <c r="P90">
        <v>-3.8948050634969297E-2</v>
      </c>
      <c r="Q90">
        <v>-6.5941744948140796E-4</v>
      </c>
      <c r="R90">
        <v>-4.1647418357499799E-4</v>
      </c>
      <c r="S90">
        <v>-5.8653454134001701E-3</v>
      </c>
      <c r="T90">
        <v>-8.6842583761429698E-2</v>
      </c>
      <c r="U90">
        <v>-5.69181434166757E-3</v>
      </c>
      <c r="V90">
        <v>-1.5340133496155499E-2</v>
      </c>
      <c r="W90">
        <v>-5.21903869872666E-2</v>
      </c>
      <c r="X90">
        <v>-4.2495790727825004E-3</v>
      </c>
      <c r="Y90">
        <v>5.5529891143333101E-4</v>
      </c>
      <c r="Z90">
        <v>-9.9259687749907906E-3</v>
      </c>
    </row>
    <row r="91" spans="1:26">
      <c r="A91">
        <v>185</v>
      </c>
      <c r="B91" t="s">
        <v>150</v>
      </c>
      <c r="C91" t="s">
        <v>151</v>
      </c>
      <c r="D91">
        <v>89</v>
      </c>
      <c r="E91" s="20">
        <v>43919</v>
      </c>
      <c r="F91">
        <v>-6.7134486575610899E-2</v>
      </c>
      <c r="G91">
        <v>-1.2648476210107399E-3</v>
      </c>
      <c r="H91">
        <v>-8.7228212783000397E-3</v>
      </c>
      <c r="I91">
        <v>-4.6737661783416498E-2</v>
      </c>
      <c r="J91">
        <v>-2.65232352654642E-3</v>
      </c>
      <c r="K91">
        <v>1.3882472785833199E-4</v>
      </c>
      <c r="L91">
        <v>-7.8956570941954799E-3</v>
      </c>
      <c r="M91">
        <v>-4.9828439861818598E-2</v>
      </c>
      <c r="N91">
        <v>0</v>
      </c>
      <c r="O91">
        <v>-3.0078693692173202E-3</v>
      </c>
      <c r="P91">
        <v>-3.9727011842673403E-2</v>
      </c>
      <c r="Q91">
        <v>-8.0595466472311596E-4</v>
      </c>
      <c r="R91">
        <v>-3.4706181964583202E-4</v>
      </c>
      <c r="S91">
        <v>-5.9405421655589E-3</v>
      </c>
      <c r="T91">
        <v>-9.1826777252546093E-2</v>
      </c>
      <c r="U91">
        <v>-6.9566620097975601E-3</v>
      </c>
      <c r="V91">
        <v>-1.5941707334142401E-2</v>
      </c>
      <c r="W91">
        <v>-5.5306230889489098E-2</v>
      </c>
      <c r="X91">
        <v>-4.3961162716474001E-3</v>
      </c>
      <c r="Y91">
        <v>6.2471127536249703E-4</v>
      </c>
      <c r="Z91">
        <v>-9.8507720228320599E-3</v>
      </c>
    </row>
    <row r="92" spans="1:26">
      <c r="A92">
        <v>185</v>
      </c>
      <c r="B92" t="s">
        <v>150</v>
      </c>
      <c r="C92" t="s">
        <v>151</v>
      </c>
      <c r="D92">
        <v>90</v>
      </c>
      <c r="E92" s="20">
        <v>43920</v>
      </c>
      <c r="F92">
        <v>-7.0605104869972707E-2</v>
      </c>
      <c r="G92">
        <v>-1.89727143151611E-3</v>
      </c>
      <c r="H92">
        <v>-9.9259689542737697E-3</v>
      </c>
      <c r="I92">
        <v>-4.8295583734527803E-2</v>
      </c>
      <c r="J92">
        <v>-2.79886074724706E-3</v>
      </c>
      <c r="K92">
        <v>2.0823709178749899E-4</v>
      </c>
      <c r="L92">
        <v>-7.8956570941954799E-3</v>
      </c>
      <c r="M92">
        <v>-5.2263657357602702E-2</v>
      </c>
      <c r="N92">
        <v>0</v>
      </c>
      <c r="O92">
        <v>-4.51180405382599E-3</v>
      </c>
      <c r="P92">
        <v>-4.0505973050377501E-2</v>
      </c>
      <c r="Q92">
        <v>-9.5249187996482396E-4</v>
      </c>
      <c r="R92">
        <v>-2.7764945571666502E-4</v>
      </c>
      <c r="S92">
        <v>-6.0157389177176402E-3</v>
      </c>
      <c r="T92">
        <v>-9.6810970743662503E-2</v>
      </c>
      <c r="U92">
        <v>-8.2215096779275406E-3</v>
      </c>
      <c r="V92">
        <v>-1.65432811721293E-2</v>
      </c>
      <c r="W92">
        <v>-5.8422074791711603E-2</v>
      </c>
      <c r="X92">
        <v>-4.5426534705122999E-3</v>
      </c>
      <c r="Y92">
        <v>6.9412363929166403E-4</v>
      </c>
      <c r="Z92">
        <v>-9.7755752706733205E-3</v>
      </c>
    </row>
    <row r="93" spans="1:26">
      <c r="A93">
        <v>185</v>
      </c>
      <c r="B93" t="s">
        <v>150</v>
      </c>
      <c r="C93" t="s">
        <v>151</v>
      </c>
      <c r="D93">
        <v>91</v>
      </c>
      <c r="E93" s="20">
        <v>43921</v>
      </c>
      <c r="F93">
        <v>-7.4075723164334598E-2</v>
      </c>
      <c r="G93">
        <v>-2.5296952420214799E-3</v>
      </c>
      <c r="H93">
        <v>-1.11291166302475E-2</v>
      </c>
      <c r="I93">
        <v>-4.9853505685639003E-2</v>
      </c>
      <c r="J93">
        <v>-2.94539796794771E-3</v>
      </c>
      <c r="K93">
        <v>2.7764945571666502E-4</v>
      </c>
      <c r="L93">
        <v>-7.8956570941954799E-3</v>
      </c>
      <c r="M93">
        <v>-5.4698874853386703E-2</v>
      </c>
      <c r="N93">
        <v>0</v>
      </c>
      <c r="O93">
        <v>-6.0157387384346499E-3</v>
      </c>
      <c r="P93">
        <v>-4.1284934258081697E-2</v>
      </c>
      <c r="Q93">
        <v>-1.09902909520653E-3</v>
      </c>
      <c r="R93">
        <v>-2.0823709178749899E-4</v>
      </c>
      <c r="S93">
        <v>-6.0909356698763701E-3</v>
      </c>
      <c r="T93">
        <v>-0.101795164234778</v>
      </c>
      <c r="U93">
        <v>-9.4863573460575307E-3</v>
      </c>
      <c r="V93">
        <v>-1.71448550101162E-2</v>
      </c>
      <c r="W93">
        <v>-6.1537918693934199E-2</v>
      </c>
      <c r="X93">
        <v>-4.6891906693771997E-3</v>
      </c>
      <c r="Y93">
        <v>7.6353600322082995E-4</v>
      </c>
      <c r="Z93">
        <v>-9.7003785185145897E-3</v>
      </c>
    </row>
    <row r="94" spans="1:26">
      <c r="A94">
        <v>185</v>
      </c>
      <c r="B94" t="s">
        <v>150</v>
      </c>
      <c r="C94" t="s">
        <v>151</v>
      </c>
      <c r="D94">
        <v>92</v>
      </c>
      <c r="E94" s="20">
        <v>43922</v>
      </c>
      <c r="F94">
        <v>-7.7546341458696405E-2</v>
      </c>
      <c r="G94">
        <v>-3.1621190525268502E-3</v>
      </c>
      <c r="H94">
        <v>-1.23322643062212E-2</v>
      </c>
      <c r="I94">
        <v>-5.1411427636750301E-2</v>
      </c>
      <c r="J94">
        <v>-3.0919351886483501E-3</v>
      </c>
      <c r="K94">
        <v>3.4706181964583202E-4</v>
      </c>
      <c r="L94">
        <v>-7.8956570941954799E-3</v>
      </c>
      <c r="M94">
        <v>-5.7134092349170801E-2</v>
      </c>
      <c r="N94">
        <v>0</v>
      </c>
      <c r="O94">
        <v>-7.5196734230433097E-3</v>
      </c>
      <c r="P94">
        <v>-4.2063895465785803E-2</v>
      </c>
      <c r="Q94">
        <v>-1.2455663104482401E-3</v>
      </c>
      <c r="R94">
        <v>-1.3882472785833199E-4</v>
      </c>
      <c r="S94">
        <v>-6.1661324220351E-3</v>
      </c>
      <c r="T94">
        <v>-0.106779357725895</v>
      </c>
      <c r="U94">
        <v>-1.07512050141875E-2</v>
      </c>
      <c r="V94">
        <v>-1.7746428848102999E-2</v>
      </c>
      <c r="W94">
        <v>-6.4653762596156697E-2</v>
      </c>
      <c r="X94">
        <v>-4.8357278682421003E-3</v>
      </c>
      <c r="Y94">
        <v>8.3294836714999695E-4</v>
      </c>
      <c r="Z94">
        <v>-9.6251817663558607E-3</v>
      </c>
    </row>
    <row r="95" spans="1:26">
      <c r="A95">
        <v>185</v>
      </c>
      <c r="B95" t="s">
        <v>150</v>
      </c>
      <c r="C95" t="s">
        <v>151</v>
      </c>
      <c r="D95">
        <v>93</v>
      </c>
      <c r="E95" s="20">
        <v>43923</v>
      </c>
      <c r="F95">
        <v>-8.1016959753058199E-2</v>
      </c>
      <c r="G95">
        <v>-3.79454286303222E-3</v>
      </c>
      <c r="H95">
        <v>-1.3535411982194901E-2</v>
      </c>
      <c r="I95">
        <v>-5.2969349587861501E-2</v>
      </c>
      <c r="J95">
        <v>-3.2384724093490001E-3</v>
      </c>
      <c r="K95">
        <v>4.1647418357499799E-4</v>
      </c>
      <c r="L95">
        <v>-7.8956570941954799E-3</v>
      </c>
      <c r="M95">
        <v>-5.9569309844954801E-2</v>
      </c>
      <c r="N95">
        <v>0</v>
      </c>
      <c r="O95">
        <v>-9.02360810765198E-3</v>
      </c>
      <c r="P95">
        <v>-4.2842856673489901E-2</v>
      </c>
      <c r="Q95">
        <v>-1.3921035256899399E-3</v>
      </c>
      <c r="R95" s="21">
        <v>-6.9412363929166403E-5</v>
      </c>
      <c r="S95">
        <v>-6.2413291741938298E-3</v>
      </c>
      <c r="T95">
        <v>-0.111763551217011</v>
      </c>
      <c r="U95">
        <v>-1.20160526823175E-2</v>
      </c>
      <c r="V95">
        <v>-1.8348002686089899E-2</v>
      </c>
      <c r="W95">
        <v>-6.7769606498379195E-2</v>
      </c>
      <c r="X95">
        <v>-4.9822650671070001E-3</v>
      </c>
      <c r="Y95">
        <v>9.0236073107916297E-4</v>
      </c>
      <c r="Z95">
        <v>-9.54998501419713E-3</v>
      </c>
    </row>
    <row r="96" spans="1:26">
      <c r="A96">
        <v>185</v>
      </c>
      <c r="B96" t="s">
        <v>150</v>
      </c>
      <c r="C96" t="s">
        <v>151</v>
      </c>
      <c r="D96">
        <v>94</v>
      </c>
      <c r="E96" s="20">
        <v>43924</v>
      </c>
      <c r="F96">
        <v>-8.4487578047420103E-2</v>
      </c>
      <c r="G96">
        <v>-4.4269666735375903E-3</v>
      </c>
      <c r="H96">
        <v>-1.47385596581687E-2</v>
      </c>
      <c r="I96">
        <v>-5.4527271538972799E-2</v>
      </c>
      <c r="J96">
        <v>-3.3850096300496401E-3</v>
      </c>
      <c r="K96">
        <v>4.8588654750416401E-4</v>
      </c>
      <c r="L96">
        <v>-7.8956570941954799E-3</v>
      </c>
      <c r="M96">
        <v>-6.2004527340738899E-2</v>
      </c>
      <c r="N96">
        <v>0</v>
      </c>
      <c r="O96">
        <v>-1.05275427922606E-2</v>
      </c>
      <c r="P96">
        <v>-4.3621817881194E-2</v>
      </c>
      <c r="Q96">
        <v>-1.53864074093165E-3</v>
      </c>
      <c r="R96">
        <v>0</v>
      </c>
      <c r="S96">
        <v>-6.3165259263525597E-3</v>
      </c>
      <c r="T96">
        <v>-0.116747744708128</v>
      </c>
      <c r="U96">
        <v>-1.32809003504474E-2</v>
      </c>
      <c r="V96">
        <v>-1.8949576524076799E-2</v>
      </c>
      <c r="W96">
        <v>-7.0885450400601693E-2</v>
      </c>
      <c r="X96">
        <v>-5.1288022659718904E-3</v>
      </c>
      <c r="Y96">
        <v>9.71773095008329E-4</v>
      </c>
      <c r="Z96">
        <v>-9.4747882620383993E-3</v>
      </c>
    </row>
    <row r="97" spans="1:26">
      <c r="A97">
        <v>185</v>
      </c>
      <c r="B97" t="s">
        <v>150</v>
      </c>
      <c r="C97" t="s">
        <v>151</v>
      </c>
      <c r="D97">
        <v>95</v>
      </c>
      <c r="E97" s="20">
        <v>43925</v>
      </c>
      <c r="F97">
        <v>-8.4487578047420103E-2</v>
      </c>
      <c r="G97">
        <v>-4.4269666735375903E-3</v>
      </c>
      <c r="H97">
        <v>-1.47385596581687E-2</v>
      </c>
      <c r="I97">
        <v>-5.4527271538972799E-2</v>
      </c>
      <c r="J97">
        <v>-3.3850096300496401E-3</v>
      </c>
      <c r="K97">
        <v>4.8588654750416401E-4</v>
      </c>
      <c r="L97">
        <v>-7.8956570941954799E-3</v>
      </c>
      <c r="M97">
        <v>-6.2004527340738899E-2</v>
      </c>
      <c r="N97">
        <v>0</v>
      </c>
      <c r="O97">
        <v>-1.05275427922606E-2</v>
      </c>
      <c r="P97">
        <v>-4.3621817881194E-2</v>
      </c>
      <c r="Q97">
        <v>-1.53864074093165E-3</v>
      </c>
      <c r="R97">
        <v>0</v>
      </c>
      <c r="S97">
        <v>-6.3165259263525597E-3</v>
      </c>
      <c r="T97">
        <v>-0.116747744708128</v>
      </c>
      <c r="U97">
        <v>-1.32809003504474E-2</v>
      </c>
      <c r="V97">
        <v>-1.8949576524076799E-2</v>
      </c>
      <c r="W97">
        <v>-7.0885450400601693E-2</v>
      </c>
      <c r="X97">
        <v>-5.1288022659718904E-3</v>
      </c>
      <c r="Y97">
        <v>9.71773095008329E-4</v>
      </c>
      <c r="Z97">
        <v>-9.4747882620383993E-3</v>
      </c>
    </row>
    <row r="98" spans="1:26">
      <c r="A98">
        <v>185</v>
      </c>
      <c r="B98" t="s">
        <v>150</v>
      </c>
      <c r="C98" t="s">
        <v>151</v>
      </c>
      <c r="D98">
        <v>96</v>
      </c>
      <c r="E98" s="20">
        <v>43926</v>
      </c>
      <c r="F98">
        <v>-8.4487578047420103E-2</v>
      </c>
      <c r="G98">
        <v>-4.4269666735375903E-3</v>
      </c>
      <c r="H98">
        <v>-1.47385596581687E-2</v>
      </c>
      <c r="I98">
        <v>-5.4527271538972799E-2</v>
      </c>
      <c r="J98">
        <v>-3.3850096300496401E-3</v>
      </c>
      <c r="K98">
        <v>4.8588654750416401E-4</v>
      </c>
      <c r="L98">
        <v>-7.8956570941954799E-3</v>
      </c>
      <c r="M98">
        <v>-6.2004527340738899E-2</v>
      </c>
      <c r="N98">
        <v>0</v>
      </c>
      <c r="O98">
        <v>-1.05275427922606E-2</v>
      </c>
      <c r="P98">
        <v>-4.3621817881194E-2</v>
      </c>
      <c r="Q98">
        <v>-1.53864074093165E-3</v>
      </c>
      <c r="R98">
        <v>0</v>
      </c>
      <c r="S98">
        <v>-6.3165259263525597E-3</v>
      </c>
      <c r="T98">
        <v>-0.116747744708128</v>
      </c>
      <c r="U98">
        <v>-1.32809003504474E-2</v>
      </c>
      <c r="V98">
        <v>-1.8949576524076799E-2</v>
      </c>
      <c r="W98">
        <v>-7.0885450400601693E-2</v>
      </c>
      <c r="X98">
        <v>-5.1288022659718904E-3</v>
      </c>
      <c r="Y98">
        <v>9.71773095008329E-4</v>
      </c>
      <c r="Z98">
        <v>-9.4747882620383993E-3</v>
      </c>
    </row>
    <row r="99" spans="1:26">
      <c r="A99">
        <v>185</v>
      </c>
      <c r="B99" t="s">
        <v>150</v>
      </c>
      <c r="C99" t="s">
        <v>151</v>
      </c>
      <c r="D99">
        <v>97</v>
      </c>
      <c r="E99" s="20">
        <v>43927</v>
      </c>
      <c r="F99">
        <v>-8.4487578047420103E-2</v>
      </c>
      <c r="G99">
        <v>-4.4269666735375903E-3</v>
      </c>
      <c r="H99">
        <v>-1.47385596581687E-2</v>
      </c>
      <c r="I99">
        <v>-5.4527271538972799E-2</v>
      </c>
      <c r="J99">
        <v>-3.3850096300496401E-3</v>
      </c>
      <c r="K99">
        <v>4.8588654750416401E-4</v>
      </c>
      <c r="L99">
        <v>-7.8956570941954799E-3</v>
      </c>
      <c r="M99">
        <v>-6.2004527340738899E-2</v>
      </c>
      <c r="N99">
        <v>0</v>
      </c>
      <c r="O99">
        <v>-1.05275427922606E-2</v>
      </c>
      <c r="P99">
        <v>-4.3621817881194E-2</v>
      </c>
      <c r="Q99">
        <v>-1.53864074093165E-3</v>
      </c>
      <c r="R99">
        <v>0</v>
      </c>
      <c r="S99">
        <v>-6.3165259263525597E-3</v>
      </c>
      <c r="T99">
        <v>-0.116747744708128</v>
      </c>
      <c r="U99">
        <v>-1.32809003504474E-2</v>
      </c>
      <c r="V99">
        <v>-1.8949576524076799E-2</v>
      </c>
      <c r="W99">
        <v>-7.0885450400601693E-2</v>
      </c>
      <c r="X99">
        <v>-5.1288022659718904E-3</v>
      </c>
      <c r="Y99">
        <v>9.71773095008329E-4</v>
      </c>
      <c r="Z99">
        <v>-9.4747882620383993E-3</v>
      </c>
    </row>
    <row r="100" spans="1:26">
      <c r="A100">
        <v>185</v>
      </c>
      <c r="B100" t="s">
        <v>150</v>
      </c>
      <c r="C100" t="s">
        <v>151</v>
      </c>
      <c r="D100">
        <v>98</v>
      </c>
      <c r="E100" s="20">
        <v>43928</v>
      </c>
      <c r="F100">
        <v>-8.4487578047420103E-2</v>
      </c>
      <c r="G100">
        <v>-4.4269666735375903E-3</v>
      </c>
      <c r="H100">
        <v>-1.47385596581687E-2</v>
      </c>
      <c r="I100">
        <v>-5.4527271538972799E-2</v>
      </c>
      <c r="J100">
        <v>-3.3850096300496401E-3</v>
      </c>
      <c r="K100">
        <v>4.8588654750416401E-4</v>
      </c>
      <c r="L100">
        <v>-7.8956570941954799E-3</v>
      </c>
      <c r="M100">
        <v>-6.2004527340738899E-2</v>
      </c>
      <c r="N100">
        <v>0</v>
      </c>
      <c r="O100">
        <v>-1.05275427922606E-2</v>
      </c>
      <c r="P100">
        <v>-4.3621817881194E-2</v>
      </c>
      <c r="Q100">
        <v>-1.53864074093165E-3</v>
      </c>
      <c r="R100">
        <v>0</v>
      </c>
      <c r="S100">
        <v>-6.3165259263525597E-3</v>
      </c>
      <c r="T100">
        <v>-0.116747744708128</v>
      </c>
      <c r="U100">
        <v>-1.32809003504474E-2</v>
      </c>
      <c r="V100">
        <v>-1.8949576524076799E-2</v>
      </c>
      <c r="W100">
        <v>-7.0885450400601693E-2</v>
      </c>
      <c r="X100">
        <v>-5.1288022659718904E-3</v>
      </c>
      <c r="Y100">
        <v>9.71773095008329E-4</v>
      </c>
      <c r="Z100">
        <v>-9.4747882620383993E-3</v>
      </c>
    </row>
    <row r="101" spans="1:26">
      <c r="A101">
        <v>185</v>
      </c>
      <c r="B101" t="s">
        <v>150</v>
      </c>
      <c r="C101" t="s">
        <v>151</v>
      </c>
      <c r="D101">
        <v>99</v>
      </c>
      <c r="E101" s="20">
        <v>43929</v>
      </c>
      <c r="F101">
        <v>-8.4487578047420103E-2</v>
      </c>
      <c r="G101">
        <v>-4.4269666735375903E-3</v>
      </c>
      <c r="H101">
        <v>-1.47385596581687E-2</v>
      </c>
      <c r="I101">
        <v>-5.4527271538972799E-2</v>
      </c>
      <c r="J101">
        <v>-3.3850096300496401E-3</v>
      </c>
      <c r="K101">
        <v>4.8588654750416401E-4</v>
      </c>
      <c r="L101">
        <v>-7.8956570941954799E-3</v>
      </c>
      <c r="M101">
        <v>-6.2004527340738899E-2</v>
      </c>
      <c r="N101">
        <v>0</v>
      </c>
      <c r="O101">
        <v>-1.05275427922606E-2</v>
      </c>
      <c r="P101">
        <v>-4.3621817881194E-2</v>
      </c>
      <c r="Q101">
        <v>-1.53864074093165E-3</v>
      </c>
      <c r="R101">
        <v>0</v>
      </c>
      <c r="S101">
        <v>-6.3165259263525597E-3</v>
      </c>
      <c r="T101">
        <v>-0.116747744708128</v>
      </c>
      <c r="U101">
        <v>-1.32809003504474E-2</v>
      </c>
      <c r="V101">
        <v>-1.8949576524076799E-2</v>
      </c>
      <c r="W101">
        <v>-7.0885450400601693E-2</v>
      </c>
      <c r="X101">
        <v>-5.1288022659718904E-3</v>
      </c>
      <c r="Y101">
        <v>9.71773095008329E-4</v>
      </c>
      <c r="Z101">
        <v>-9.4747882620383993E-3</v>
      </c>
    </row>
    <row r="102" spans="1:26">
      <c r="A102">
        <v>185</v>
      </c>
      <c r="B102" t="s">
        <v>150</v>
      </c>
      <c r="C102" t="s">
        <v>151</v>
      </c>
      <c r="D102">
        <v>100</v>
      </c>
      <c r="E102" s="20">
        <v>43930</v>
      </c>
      <c r="F102">
        <v>-8.4487578047420103E-2</v>
      </c>
      <c r="G102">
        <v>-4.4269666735375903E-3</v>
      </c>
      <c r="H102">
        <v>-1.47385596581687E-2</v>
      </c>
      <c r="I102">
        <v>-5.4527271538972799E-2</v>
      </c>
      <c r="J102">
        <v>-3.3850096300496401E-3</v>
      </c>
      <c r="K102">
        <v>4.8588654750416401E-4</v>
      </c>
      <c r="L102">
        <v>-7.8956570941954799E-3</v>
      </c>
      <c r="M102">
        <v>-6.2004527340738899E-2</v>
      </c>
      <c r="N102">
        <v>0</v>
      </c>
      <c r="O102">
        <v>-1.05275427922606E-2</v>
      </c>
      <c r="P102">
        <v>-4.3621817881194E-2</v>
      </c>
      <c r="Q102">
        <v>-1.53864074093165E-3</v>
      </c>
      <c r="R102">
        <v>0</v>
      </c>
      <c r="S102">
        <v>-6.3165259263525597E-3</v>
      </c>
      <c r="T102">
        <v>-0.116747744708128</v>
      </c>
      <c r="U102">
        <v>-1.32809003504474E-2</v>
      </c>
      <c r="V102">
        <v>-1.8949576524076799E-2</v>
      </c>
      <c r="W102">
        <v>-7.0885450400601693E-2</v>
      </c>
      <c r="X102">
        <v>-5.1288022659718904E-3</v>
      </c>
      <c r="Y102">
        <v>9.71773095008329E-4</v>
      </c>
      <c r="Z102">
        <v>-9.4747882620383993E-3</v>
      </c>
    </row>
    <row r="103" spans="1:26">
      <c r="A103">
        <v>185</v>
      </c>
      <c r="B103" t="s">
        <v>150</v>
      </c>
      <c r="C103" t="s">
        <v>151</v>
      </c>
      <c r="D103">
        <v>101</v>
      </c>
      <c r="E103" s="20">
        <v>43931</v>
      </c>
      <c r="F103">
        <v>-8.4487578047420103E-2</v>
      </c>
      <c r="G103">
        <v>-4.4269666735375903E-3</v>
      </c>
      <c r="H103">
        <v>-1.47385596581687E-2</v>
      </c>
      <c r="I103">
        <v>-5.4527271538972799E-2</v>
      </c>
      <c r="J103">
        <v>-3.3850096300496401E-3</v>
      </c>
      <c r="K103">
        <v>4.8588654750416401E-4</v>
      </c>
      <c r="L103">
        <v>-7.8956570941954799E-3</v>
      </c>
      <c r="M103">
        <v>-6.2004527340738899E-2</v>
      </c>
      <c r="N103">
        <v>0</v>
      </c>
      <c r="O103">
        <v>-1.05275427922606E-2</v>
      </c>
      <c r="P103">
        <v>-4.3621817881194E-2</v>
      </c>
      <c r="Q103">
        <v>-1.53864074093165E-3</v>
      </c>
      <c r="R103">
        <v>0</v>
      </c>
      <c r="S103">
        <v>-6.3165259263525597E-3</v>
      </c>
      <c r="T103">
        <v>-0.116747744708128</v>
      </c>
      <c r="U103">
        <v>-1.32809003504474E-2</v>
      </c>
      <c r="V103">
        <v>-1.8949576524076799E-2</v>
      </c>
      <c r="W103">
        <v>-7.0885450400601693E-2</v>
      </c>
      <c r="X103">
        <v>-5.1288022659718904E-3</v>
      </c>
      <c r="Y103">
        <v>9.71773095008329E-4</v>
      </c>
      <c r="Z103">
        <v>-9.4747882620383993E-3</v>
      </c>
    </row>
    <row r="104" spans="1:26">
      <c r="A104">
        <v>185</v>
      </c>
      <c r="B104" t="s">
        <v>150</v>
      </c>
      <c r="C104" t="s">
        <v>151</v>
      </c>
      <c r="D104">
        <v>102</v>
      </c>
      <c r="E104" s="20">
        <v>43932</v>
      </c>
      <c r="F104">
        <v>-8.4487578047420103E-2</v>
      </c>
      <c r="G104">
        <v>-4.4269666735375903E-3</v>
      </c>
      <c r="H104">
        <v>-1.47385596581687E-2</v>
      </c>
      <c r="I104">
        <v>-5.4527271538972799E-2</v>
      </c>
      <c r="J104">
        <v>-3.3850096300496401E-3</v>
      </c>
      <c r="K104">
        <v>4.8588654750416401E-4</v>
      </c>
      <c r="L104">
        <v>-7.8956570941954799E-3</v>
      </c>
      <c r="M104">
        <v>-6.2004527340738899E-2</v>
      </c>
      <c r="N104">
        <v>0</v>
      </c>
      <c r="O104">
        <v>-1.05275427922606E-2</v>
      </c>
      <c r="P104">
        <v>-4.3621817881194E-2</v>
      </c>
      <c r="Q104">
        <v>-1.53864074093165E-3</v>
      </c>
      <c r="R104">
        <v>0</v>
      </c>
      <c r="S104">
        <v>-6.3165259263525597E-3</v>
      </c>
      <c r="T104">
        <v>-0.116747744708128</v>
      </c>
      <c r="U104">
        <v>-1.32809003504474E-2</v>
      </c>
      <c r="V104">
        <v>-1.8949576524076799E-2</v>
      </c>
      <c r="W104">
        <v>-7.0885450400601693E-2</v>
      </c>
      <c r="X104">
        <v>-5.1288022659718904E-3</v>
      </c>
      <c r="Y104">
        <v>9.71773095008329E-4</v>
      </c>
      <c r="Z104">
        <v>-9.4747882620383993E-3</v>
      </c>
    </row>
    <row r="105" spans="1:26">
      <c r="A105">
        <v>185</v>
      </c>
      <c r="B105" t="s">
        <v>150</v>
      </c>
      <c r="C105" t="s">
        <v>151</v>
      </c>
      <c r="D105">
        <v>103</v>
      </c>
      <c r="E105" s="20">
        <v>43933</v>
      </c>
      <c r="F105">
        <v>-8.4487578047420103E-2</v>
      </c>
      <c r="G105">
        <v>-4.4269666735375903E-3</v>
      </c>
      <c r="H105">
        <v>-1.47385596581687E-2</v>
      </c>
      <c r="I105">
        <v>-5.4527271538972799E-2</v>
      </c>
      <c r="J105">
        <v>-3.3850096300496401E-3</v>
      </c>
      <c r="K105">
        <v>4.8588654750416401E-4</v>
      </c>
      <c r="L105">
        <v>-7.8956570941954799E-3</v>
      </c>
      <c r="M105">
        <v>-6.2004527340738899E-2</v>
      </c>
      <c r="N105">
        <v>0</v>
      </c>
      <c r="O105">
        <v>-1.05275427922606E-2</v>
      </c>
      <c r="P105">
        <v>-4.3621817881194E-2</v>
      </c>
      <c r="Q105">
        <v>-1.53864074093165E-3</v>
      </c>
      <c r="R105">
        <v>0</v>
      </c>
      <c r="S105">
        <v>-6.3165259263525597E-3</v>
      </c>
      <c r="T105">
        <v>-0.116747744708128</v>
      </c>
      <c r="U105">
        <v>-1.32809003504474E-2</v>
      </c>
      <c r="V105">
        <v>-1.8949576524076799E-2</v>
      </c>
      <c r="W105">
        <v>-7.0885450400601693E-2</v>
      </c>
      <c r="X105">
        <v>-5.1288022659718904E-3</v>
      </c>
      <c r="Y105">
        <v>9.71773095008329E-4</v>
      </c>
      <c r="Z105">
        <v>-9.4747882620383993E-3</v>
      </c>
    </row>
    <row r="106" spans="1:26">
      <c r="A106">
        <v>185</v>
      </c>
      <c r="B106" t="s">
        <v>150</v>
      </c>
      <c r="C106" t="s">
        <v>151</v>
      </c>
      <c r="D106">
        <v>104</v>
      </c>
      <c r="E106" s="20">
        <v>43934</v>
      </c>
      <c r="F106">
        <v>-8.4487578047420103E-2</v>
      </c>
      <c r="G106">
        <v>-4.4269666735375903E-3</v>
      </c>
      <c r="H106">
        <v>-1.47385596581687E-2</v>
      </c>
      <c r="I106">
        <v>-5.4527271538972799E-2</v>
      </c>
      <c r="J106">
        <v>-3.3850096300496401E-3</v>
      </c>
      <c r="K106">
        <v>4.8588654750416401E-4</v>
      </c>
      <c r="L106">
        <v>-7.8956570941954799E-3</v>
      </c>
      <c r="M106">
        <v>-6.2004527340738899E-2</v>
      </c>
      <c r="N106">
        <v>0</v>
      </c>
      <c r="O106">
        <v>-1.05275427922606E-2</v>
      </c>
      <c r="P106">
        <v>-4.3621817881194E-2</v>
      </c>
      <c r="Q106">
        <v>-1.53864074093165E-3</v>
      </c>
      <c r="R106">
        <v>0</v>
      </c>
      <c r="S106">
        <v>-6.3165259263525597E-3</v>
      </c>
      <c r="T106">
        <v>-0.116747744708128</v>
      </c>
      <c r="U106">
        <v>-1.32809003504474E-2</v>
      </c>
      <c r="V106">
        <v>-1.8949576524076799E-2</v>
      </c>
      <c r="W106">
        <v>-7.0885450400601693E-2</v>
      </c>
      <c r="X106">
        <v>-5.1288022659718904E-3</v>
      </c>
      <c r="Y106">
        <v>9.71773095008329E-4</v>
      </c>
      <c r="Z106">
        <v>-9.4747882620383993E-3</v>
      </c>
    </row>
    <row r="107" spans="1:26">
      <c r="A107">
        <v>185</v>
      </c>
      <c r="B107" t="s">
        <v>150</v>
      </c>
      <c r="C107" t="s">
        <v>151</v>
      </c>
      <c r="D107">
        <v>105</v>
      </c>
      <c r="E107" s="20">
        <v>43935</v>
      </c>
      <c r="F107">
        <v>-8.4487578047420103E-2</v>
      </c>
      <c r="G107">
        <v>-4.4269666735375903E-3</v>
      </c>
      <c r="H107">
        <v>-1.47385596581687E-2</v>
      </c>
      <c r="I107">
        <v>-5.4527271538972799E-2</v>
      </c>
      <c r="J107">
        <v>-3.3850096300496401E-3</v>
      </c>
      <c r="K107">
        <v>4.8588654750416401E-4</v>
      </c>
      <c r="L107">
        <v>-7.8956570941954799E-3</v>
      </c>
      <c r="M107">
        <v>-6.2004527340738899E-2</v>
      </c>
      <c r="N107">
        <v>0</v>
      </c>
      <c r="O107">
        <v>-1.05275427922606E-2</v>
      </c>
      <c r="P107">
        <v>-4.3621817881194E-2</v>
      </c>
      <c r="Q107">
        <v>-1.53864074093165E-3</v>
      </c>
      <c r="R107">
        <v>0</v>
      </c>
      <c r="S107">
        <v>-6.3165259263525597E-3</v>
      </c>
      <c r="T107">
        <v>-0.116747744708128</v>
      </c>
      <c r="U107">
        <v>-1.32809003504474E-2</v>
      </c>
      <c r="V107">
        <v>-1.8949576524076799E-2</v>
      </c>
      <c r="W107">
        <v>-7.0885450400601693E-2</v>
      </c>
      <c r="X107">
        <v>-5.1288022659718904E-3</v>
      </c>
      <c r="Y107">
        <v>9.71773095008329E-4</v>
      </c>
      <c r="Z107">
        <v>-9.4747882620383993E-3</v>
      </c>
    </row>
    <row r="108" spans="1:26">
      <c r="A108">
        <v>185</v>
      </c>
      <c r="B108" t="s">
        <v>150</v>
      </c>
      <c r="C108" t="s">
        <v>151</v>
      </c>
      <c r="D108">
        <v>106</v>
      </c>
      <c r="E108" s="20">
        <v>43936</v>
      </c>
      <c r="F108">
        <v>-8.4487578047420103E-2</v>
      </c>
      <c r="G108">
        <v>-4.4269666735375903E-3</v>
      </c>
      <c r="H108">
        <v>-1.47385596581687E-2</v>
      </c>
      <c r="I108">
        <v>-5.4527271538972799E-2</v>
      </c>
      <c r="J108">
        <v>-3.3850096300496401E-3</v>
      </c>
      <c r="K108">
        <v>4.8588654750416401E-4</v>
      </c>
      <c r="L108">
        <v>-7.8956570941954799E-3</v>
      </c>
      <c r="M108">
        <v>-6.2004527340738899E-2</v>
      </c>
      <c r="N108">
        <v>0</v>
      </c>
      <c r="O108">
        <v>-1.05275427922606E-2</v>
      </c>
      <c r="P108">
        <v>-4.3621817881194E-2</v>
      </c>
      <c r="Q108">
        <v>-1.53864074093165E-3</v>
      </c>
      <c r="R108">
        <v>0</v>
      </c>
      <c r="S108">
        <v>-6.3165259263525597E-3</v>
      </c>
      <c r="T108">
        <v>-0.116747744708128</v>
      </c>
      <c r="U108">
        <v>-1.32809003504474E-2</v>
      </c>
      <c r="V108">
        <v>-1.8949576524076799E-2</v>
      </c>
      <c r="W108">
        <v>-7.0885450400601693E-2</v>
      </c>
      <c r="X108">
        <v>-5.1288022659718904E-3</v>
      </c>
      <c r="Y108">
        <v>9.71773095008329E-4</v>
      </c>
      <c r="Z108">
        <v>-9.4747882620383993E-3</v>
      </c>
    </row>
    <row r="109" spans="1:26">
      <c r="A109">
        <v>185</v>
      </c>
      <c r="B109" t="s">
        <v>150</v>
      </c>
      <c r="C109" t="s">
        <v>151</v>
      </c>
      <c r="D109">
        <v>107</v>
      </c>
      <c r="E109" s="20">
        <v>43937</v>
      </c>
      <c r="F109">
        <v>-8.4487578047420103E-2</v>
      </c>
      <c r="G109">
        <v>-4.4269666735375903E-3</v>
      </c>
      <c r="H109">
        <v>-1.47385596581687E-2</v>
      </c>
      <c r="I109">
        <v>-5.4527271538972799E-2</v>
      </c>
      <c r="J109">
        <v>-3.3850096300496401E-3</v>
      </c>
      <c r="K109">
        <v>4.8588654750416401E-4</v>
      </c>
      <c r="L109">
        <v>-7.8956570941954799E-3</v>
      </c>
      <c r="M109">
        <v>-6.2004527340738899E-2</v>
      </c>
      <c r="N109">
        <v>0</v>
      </c>
      <c r="O109">
        <v>-1.05275427922606E-2</v>
      </c>
      <c r="P109">
        <v>-4.3621817881194E-2</v>
      </c>
      <c r="Q109">
        <v>-1.53864074093165E-3</v>
      </c>
      <c r="R109">
        <v>0</v>
      </c>
      <c r="S109">
        <v>-6.3165259263525597E-3</v>
      </c>
      <c r="T109">
        <v>-0.116747744708128</v>
      </c>
      <c r="U109">
        <v>-1.32809003504474E-2</v>
      </c>
      <c r="V109">
        <v>-1.8949576524076799E-2</v>
      </c>
      <c r="W109">
        <v>-7.0885450400601693E-2</v>
      </c>
      <c r="X109">
        <v>-5.1288022659718904E-3</v>
      </c>
      <c r="Y109">
        <v>9.71773095008329E-4</v>
      </c>
      <c r="Z109">
        <v>-9.4747882620383993E-3</v>
      </c>
    </row>
    <row r="110" spans="1:26">
      <c r="A110">
        <v>185</v>
      </c>
      <c r="B110" t="s">
        <v>150</v>
      </c>
      <c r="C110" t="s">
        <v>151</v>
      </c>
      <c r="D110">
        <v>108</v>
      </c>
      <c r="E110" s="20">
        <v>43938</v>
      </c>
      <c r="F110">
        <v>-8.4487578047420103E-2</v>
      </c>
      <c r="G110">
        <v>-4.4269666735375903E-3</v>
      </c>
      <c r="H110">
        <v>-1.47385596581687E-2</v>
      </c>
      <c r="I110">
        <v>-5.4527271538972799E-2</v>
      </c>
      <c r="J110">
        <v>-3.3850096300496401E-3</v>
      </c>
      <c r="K110">
        <v>4.8588654750416401E-4</v>
      </c>
      <c r="L110">
        <v>-7.8956570941954799E-3</v>
      </c>
      <c r="M110">
        <v>-6.2004527340738899E-2</v>
      </c>
      <c r="N110">
        <v>0</v>
      </c>
      <c r="O110">
        <v>-1.05275427922606E-2</v>
      </c>
      <c r="P110">
        <v>-4.3621817881194E-2</v>
      </c>
      <c r="Q110">
        <v>-1.53864074093165E-3</v>
      </c>
      <c r="R110">
        <v>0</v>
      </c>
      <c r="S110">
        <v>-6.3165259263525597E-3</v>
      </c>
      <c r="T110">
        <v>-0.116747744708128</v>
      </c>
      <c r="U110">
        <v>-1.32809003504474E-2</v>
      </c>
      <c r="V110">
        <v>-1.8949576524076799E-2</v>
      </c>
      <c r="W110">
        <v>-7.0885450400601693E-2</v>
      </c>
      <c r="X110">
        <v>-5.1288022659718904E-3</v>
      </c>
      <c r="Y110">
        <v>9.71773095008329E-4</v>
      </c>
      <c r="Z110">
        <v>-9.4747882620383993E-3</v>
      </c>
    </row>
    <row r="111" spans="1:26">
      <c r="A111">
        <v>185</v>
      </c>
      <c r="B111" t="s">
        <v>150</v>
      </c>
      <c r="C111" t="s">
        <v>151</v>
      </c>
      <c r="D111">
        <v>109</v>
      </c>
      <c r="E111" s="20">
        <v>43939</v>
      </c>
      <c r="F111">
        <v>-8.4487578047420103E-2</v>
      </c>
      <c r="G111">
        <v>-4.4269666735375903E-3</v>
      </c>
      <c r="H111">
        <v>-1.47385596581687E-2</v>
      </c>
      <c r="I111">
        <v>-5.4527271538972799E-2</v>
      </c>
      <c r="J111">
        <v>-3.3850096300496401E-3</v>
      </c>
      <c r="K111">
        <v>4.8588654750416401E-4</v>
      </c>
      <c r="L111">
        <v>-7.8956570941954799E-3</v>
      </c>
      <c r="M111">
        <v>-6.2004527340738899E-2</v>
      </c>
      <c r="N111">
        <v>0</v>
      </c>
      <c r="O111">
        <v>-1.05275427922606E-2</v>
      </c>
      <c r="P111">
        <v>-4.3621817881194E-2</v>
      </c>
      <c r="Q111">
        <v>-1.53864074093165E-3</v>
      </c>
      <c r="R111">
        <v>0</v>
      </c>
      <c r="S111">
        <v>-6.3165259263525597E-3</v>
      </c>
      <c r="T111">
        <v>-0.116747744708128</v>
      </c>
      <c r="U111">
        <v>-1.32809003504474E-2</v>
      </c>
      <c r="V111">
        <v>-1.8949576524076799E-2</v>
      </c>
      <c r="W111">
        <v>-7.0885450400601693E-2</v>
      </c>
      <c r="X111">
        <v>-5.1288022659718904E-3</v>
      </c>
      <c r="Y111">
        <v>9.71773095008329E-4</v>
      </c>
      <c r="Z111">
        <v>-9.4747882620383993E-3</v>
      </c>
    </row>
    <row r="112" spans="1:26">
      <c r="A112">
        <v>185</v>
      </c>
      <c r="B112" t="s">
        <v>150</v>
      </c>
      <c r="C112" t="s">
        <v>151</v>
      </c>
      <c r="D112">
        <v>110</v>
      </c>
      <c r="E112" s="20">
        <v>43940</v>
      </c>
      <c r="F112">
        <v>-8.4487578047420103E-2</v>
      </c>
      <c r="G112">
        <v>-4.4269666735375903E-3</v>
      </c>
      <c r="H112">
        <v>-1.47385596581687E-2</v>
      </c>
      <c r="I112">
        <v>-5.4527271538972799E-2</v>
      </c>
      <c r="J112">
        <v>-3.3850096300496401E-3</v>
      </c>
      <c r="K112">
        <v>4.8588654750416401E-4</v>
      </c>
      <c r="L112">
        <v>-7.8956570941954799E-3</v>
      </c>
      <c r="M112">
        <v>-6.2004527340738899E-2</v>
      </c>
      <c r="N112">
        <v>0</v>
      </c>
      <c r="O112">
        <v>-1.05275427922606E-2</v>
      </c>
      <c r="P112">
        <v>-4.3621817881194E-2</v>
      </c>
      <c r="Q112">
        <v>-1.53864074093165E-3</v>
      </c>
      <c r="R112">
        <v>0</v>
      </c>
      <c r="S112">
        <v>-6.3165259263525597E-3</v>
      </c>
      <c r="T112">
        <v>-0.116747744708128</v>
      </c>
      <c r="U112">
        <v>-1.32809003504474E-2</v>
      </c>
      <c r="V112">
        <v>-1.8949576524076799E-2</v>
      </c>
      <c r="W112">
        <v>-7.0885450400601693E-2</v>
      </c>
      <c r="X112">
        <v>-5.1288022659718904E-3</v>
      </c>
      <c r="Y112">
        <v>9.71773095008329E-4</v>
      </c>
      <c r="Z112">
        <v>-9.4747882620383993E-3</v>
      </c>
    </row>
    <row r="113" spans="1:26">
      <c r="A113">
        <v>185</v>
      </c>
      <c r="B113" t="s">
        <v>150</v>
      </c>
      <c r="C113" t="s">
        <v>151</v>
      </c>
      <c r="D113">
        <v>111</v>
      </c>
      <c r="E113" s="20">
        <v>43941</v>
      </c>
      <c r="F113">
        <v>-8.4487578047420103E-2</v>
      </c>
      <c r="G113">
        <v>-4.4269666735375903E-3</v>
      </c>
      <c r="H113">
        <v>-1.47385596581687E-2</v>
      </c>
      <c r="I113">
        <v>-5.4527271538972799E-2</v>
      </c>
      <c r="J113">
        <v>-3.3850096300496401E-3</v>
      </c>
      <c r="K113">
        <v>4.8588654750416401E-4</v>
      </c>
      <c r="L113">
        <v>-7.8956570941954799E-3</v>
      </c>
      <c r="M113">
        <v>-6.2004527340738899E-2</v>
      </c>
      <c r="N113">
        <v>0</v>
      </c>
      <c r="O113">
        <v>-1.05275427922606E-2</v>
      </c>
      <c r="P113">
        <v>-4.3621817881194E-2</v>
      </c>
      <c r="Q113">
        <v>-1.53864074093165E-3</v>
      </c>
      <c r="R113">
        <v>0</v>
      </c>
      <c r="S113">
        <v>-6.3165259263525597E-3</v>
      </c>
      <c r="T113">
        <v>-0.116747744708128</v>
      </c>
      <c r="U113">
        <v>-1.32809003504474E-2</v>
      </c>
      <c r="V113">
        <v>-1.8949576524076799E-2</v>
      </c>
      <c r="W113">
        <v>-7.0885450400601693E-2</v>
      </c>
      <c r="X113">
        <v>-5.1288022659718904E-3</v>
      </c>
      <c r="Y113">
        <v>9.71773095008329E-4</v>
      </c>
      <c r="Z113">
        <v>-9.4747882620383993E-3</v>
      </c>
    </row>
    <row r="114" spans="1:26">
      <c r="A114">
        <v>185</v>
      </c>
      <c r="B114" t="s">
        <v>150</v>
      </c>
      <c r="C114" t="s">
        <v>151</v>
      </c>
      <c r="D114">
        <v>112</v>
      </c>
      <c r="E114" s="20">
        <v>43942</v>
      </c>
      <c r="F114">
        <v>-8.4487578047420103E-2</v>
      </c>
      <c r="G114">
        <v>-4.4269666735375903E-3</v>
      </c>
      <c r="H114">
        <v>-1.47385596581687E-2</v>
      </c>
      <c r="I114">
        <v>-5.4527271538972799E-2</v>
      </c>
      <c r="J114">
        <v>-3.3850096300496401E-3</v>
      </c>
      <c r="K114">
        <v>4.8588654750416401E-4</v>
      </c>
      <c r="L114">
        <v>-7.8956570941954799E-3</v>
      </c>
      <c r="M114">
        <v>-6.2004527340738899E-2</v>
      </c>
      <c r="N114">
        <v>0</v>
      </c>
      <c r="O114">
        <v>-1.05275427922606E-2</v>
      </c>
      <c r="P114">
        <v>-4.3621817881194E-2</v>
      </c>
      <c r="Q114">
        <v>-1.53864074093165E-3</v>
      </c>
      <c r="R114">
        <v>0</v>
      </c>
      <c r="S114">
        <v>-6.3165259263525597E-3</v>
      </c>
      <c r="T114">
        <v>-0.116747744708128</v>
      </c>
      <c r="U114">
        <v>-1.32809003504474E-2</v>
      </c>
      <c r="V114">
        <v>-1.8949576524076799E-2</v>
      </c>
      <c r="W114">
        <v>-7.0885450400601693E-2</v>
      </c>
      <c r="X114">
        <v>-5.1288022659718904E-3</v>
      </c>
      <c r="Y114">
        <v>9.71773095008329E-4</v>
      </c>
      <c r="Z114">
        <v>-9.4747882620383993E-3</v>
      </c>
    </row>
    <row r="115" spans="1:26">
      <c r="A115">
        <v>185</v>
      </c>
      <c r="B115" t="s">
        <v>150</v>
      </c>
      <c r="C115" t="s">
        <v>151</v>
      </c>
      <c r="D115">
        <v>113</v>
      </c>
      <c r="E115" s="20">
        <v>43943</v>
      </c>
      <c r="F115">
        <v>-8.4487578047420103E-2</v>
      </c>
      <c r="G115">
        <v>-4.4269666735375903E-3</v>
      </c>
      <c r="H115">
        <v>-1.47385596581687E-2</v>
      </c>
      <c r="I115">
        <v>-5.4527271538972799E-2</v>
      </c>
      <c r="J115">
        <v>-3.3850096300496401E-3</v>
      </c>
      <c r="K115">
        <v>4.8588654750416401E-4</v>
      </c>
      <c r="L115">
        <v>-7.8956570941954799E-3</v>
      </c>
      <c r="M115">
        <v>-6.2004527340738899E-2</v>
      </c>
      <c r="N115">
        <v>0</v>
      </c>
      <c r="O115">
        <v>-1.05275427922606E-2</v>
      </c>
      <c r="P115">
        <v>-4.3621817881194E-2</v>
      </c>
      <c r="Q115">
        <v>-1.53864074093165E-3</v>
      </c>
      <c r="R115">
        <v>0</v>
      </c>
      <c r="S115">
        <v>-6.3165259263525597E-3</v>
      </c>
      <c r="T115">
        <v>-0.116747744708128</v>
      </c>
      <c r="U115">
        <v>-1.32809003504474E-2</v>
      </c>
      <c r="V115">
        <v>-1.8949576524076799E-2</v>
      </c>
      <c r="W115">
        <v>-7.0885450400601693E-2</v>
      </c>
      <c r="X115">
        <v>-5.1288022659718904E-3</v>
      </c>
      <c r="Y115">
        <v>9.71773095008329E-4</v>
      </c>
      <c r="Z115">
        <v>-9.4747882620383993E-3</v>
      </c>
    </row>
    <row r="116" spans="1:26">
      <c r="A116">
        <v>185</v>
      </c>
      <c r="B116" t="s">
        <v>150</v>
      </c>
      <c r="C116" t="s">
        <v>151</v>
      </c>
      <c r="D116">
        <v>114</v>
      </c>
      <c r="E116" s="20">
        <v>43944</v>
      </c>
      <c r="F116">
        <v>-8.4487578047420103E-2</v>
      </c>
      <c r="G116">
        <v>-4.4269666735375903E-3</v>
      </c>
      <c r="H116">
        <v>-1.47385596581687E-2</v>
      </c>
      <c r="I116">
        <v>-5.4527271538972799E-2</v>
      </c>
      <c r="J116">
        <v>-3.3850096300496401E-3</v>
      </c>
      <c r="K116">
        <v>4.8588654750416401E-4</v>
      </c>
      <c r="L116">
        <v>-7.8956570941954799E-3</v>
      </c>
      <c r="M116">
        <v>-6.2004527340738899E-2</v>
      </c>
      <c r="N116">
        <v>0</v>
      </c>
      <c r="O116">
        <v>-1.05275427922606E-2</v>
      </c>
      <c r="P116">
        <v>-4.3621817881194E-2</v>
      </c>
      <c r="Q116">
        <v>-1.53864074093165E-3</v>
      </c>
      <c r="R116">
        <v>0</v>
      </c>
      <c r="S116">
        <v>-6.3165259263525597E-3</v>
      </c>
      <c r="T116">
        <v>-0.116747744708128</v>
      </c>
      <c r="U116">
        <v>-1.32809003504474E-2</v>
      </c>
      <c r="V116">
        <v>-1.8949576524076799E-2</v>
      </c>
      <c r="W116">
        <v>-7.0885450400601693E-2</v>
      </c>
      <c r="X116">
        <v>-5.1288022659718904E-3</v>
      </c>
      <c r="Y116">
        <v>9.71773095008329E-4</v>
      </c>
      <c r="Z116">
        <v>-9.4747882620383993E-3</v>
      </c>
    </row>
    <row r="117" spans="1:26">
      <c r="A117">
        <v>185</v>
      </c>
      <c r="B117" t="s">
        <v>150</v>
      </c>
      <c r="C117" t="s">
        <v>151</v>
      </c>
      <c r="D117">
        <v>115</v>
      </c>
      <c r="E117" s="20">
        <v>43945</v>
      </c>
      <c r="F117">
        <v>-8.4487578047420103E-2</v>
      </c>
      <c r="G117">
        <v>-4.4269666735375903E-3</v>
      </c>
      <c r="H117">
        <v>-1.47385596581687E-2</v>
      </c>
      <c r="I117">
        <v>-5.4527271538972799E-2</v>
      </c>
      <c r="J117">
        <v>-3.3850096300496401E-3</v>
      </c>
      <c r="K117">
        <v>4.8588654750416401E-4</v>
      </c>
      <c r="L117">
        <v>-7.8956570941954799E-3</v>
      </c>
      <c r="M117">
        <v>-6.2004527340738899E-2</v>
      </c>
      <c r="N117">
        <v>0</v>
      </c>
      <c r="O117">
        <v>-1.05275427922606E-2</v>
      </c>
      <c r="P117">
        <v>-4.3621817881194E-2</v>
      </c>
      <c r="Q117">
        <v>-1.53864074093165E-3</v>
      </c>
      <c r="R117">
        <v>0</v>
      </c>
      <c r="S117">
        <v>-6.3165259263525597E-3</v>
      </c>
      <c r="T117">
        <v>-0.116747744708128</v>
      </c>
      <c r="U117">
        <v>-1.32809003504474E-2</v>
      </c>
      <c r="V117">
        <v>-1.8949576524076799E-2</v>
      </c>
      <c r="W117">
        <v>-7.0885450400601693E-2</v>
      </c>
      <c r="X117">
        <v>-5.1288022659718904E-3</v>
      </c>
      <c r="Y117">
        <v>9.71773095008329E-4</v>
      </c>
      <c r="Z117">
        <v>-9.4747882620383993E-3</v>
      </c>
    </row>
    <row r="118" spans="1:26">
      <c r="A118">
        <v>185</v>
      </c>
      <c r="B118" t="s">
        <v>150</v>
      </c>
      <c r="C118" t="s">
        <v>151</v>
      </c>
      <c r="D118">
        <v>116</v>
      </c>
      <c r="E118" s="20">
        <v>43946</v>
      </c>
      <c r="F118">
        <v>-8.4487578047420103E-2</v>
      </c>
      <c r="G118">
        <v>-4.4269666735375903E-3</v>
      </c>
      <c r="H118">
        <v>-1.47385596581687E-2</v>
      </c>
      <c r="I118">
        <v>-5.4527271538972799E-2</v>
      </c>
      <c r="J118">
        <v>-3.3850096300496401E-3</v>
      </c>
      <c r="K118">
        <v>4.8588654750416401E-4</v>
      </c>
      <c r="L118">
        <v>-7.8956570941954799E-3</v>
      </c>
      <c r="M118">
        <v>-6.2004527340738899E-2</v>
      </c>
      <c r="N118">
        <v>0</v>
      </c>
      <c r="O118">
        <v>-1.05275427922606E-2</v>
      </c>
      <c r="P118">
        <v>-4.3621817881194E-2</v>
      </c>
      <c r="Q118">
        <v>-1.53864074093165E-3</v>
      </c>
      <c r="R118">
        <v>0</v>
      </c>
      <c r="S118">
        <v>-6.3165259263525597E-3</v>
      </c>
      <c r="T118">
        <v>-0.116747744708128</v>
      </c>
      <c r="U118">
        <v>-1.32809003504474E-2</v>
      </c>
      <c r="V118">
        <v>-1.8949576524076799E-2</v>
      </c>
      <c r="W118">
        <v>-7.0885450400601693E-2</v>
      </c>
      <c r="X118">
        <v>-5.1288022659718904E-3</v>
      </c>
      <c r="Y118">
        <v>9.71773095008329E-4</v>
      </c>
      <c r="Z118">
        <v>-9.4747882620383993E-3</v>
      </c>
    </row>
    <row r="119" spans="1:26">
      <c r="A119">
        <v>185</v>
      </c>
      <c r="B119" t="s">
        <v>150</v>
      </c>
      <c r="C119" t="s">
        <v>151</v>
      </c>
      <c r="D119">
        <v>117</v>
      </c>
      <c r="E119" s="20">
        <v>43947</v>
      </c>
      <c r="F119">
        <v>-8.2069713924714502E-2</v>
      </c>
      <c r="G119">
        <v>-3.79454286303222E-3</v>
      </c>
      <c r="H119">
        <v>-1.47385596581687E-2</v>
      </c>
      <c r="I119">
        <v>-5.2969349587861501E-2</v>
      </c>
      <c r="J119">
        <v>-3.2384724093490001E-3</v>
      </c>
      <c r="K119">
        <v>4.1647418357499799E-4</v>
      </c>
      <c r="L119">
        <v>-7.7452635898780202E-3</v>
      </c>
      <c r="M119">
        <v>-6.0396473939417897E-2</v>
      </c>
      <c r="N119">
        <v>0</v>
      </c>
      <c r="O119">
        <v>-9.9259689542737697E-3</v>
      </c>
      <c r="P119">
        <v>-4.2842856673489901E-2</v>
      </c>
      <c r="Q119">
        <v>-1.3921035256899399E-3</v>
      </c>
      <c r="R119" s="21">
        <v>-6.9412363929166403E-5</v>
      </c>
      <c r="S119">
        <v>-6.1661324220351E-3</v>
      </c>
      <c r="T119">
        <v>-0.112289928302839</v>
      </c>
      <c r="U119">
        <v>-1.20160526823175E-2</v>
      </c>
      <c r="V119">
        <v>-1.8949576524076799E-2</v>
      </c>
      <c r="W119">
        <v>-6.7769606498379195E-2</v>
      </c>
      <c r="X119">
        <v>-4.9822650671070001E-3</v>
      </c>
      <c r="Y119">
        <v>9.0236073107916297E-4</v>
      </c>
      <c r="Z119">
        <v>-9.4747882620383993E-3</v>
      </c>
    </row>
    <row r="120" spans="1:26">
      <c r="A120">
        <v>185</v>
      </c>
      <c r="B120" t="s">
        <v>150</v>
      </c>
      <c r="C120" t="s">
        <v>151</v>
      </c>
      <c r="D120">
        <v>118</v>
      </c>
      <c r="E120" s="20">
        <v>43948</v>
      </c>
      <c r="F120">
        <v>-7.9651849802008901E-2</v>
      </c>
      <c r="G120">
        <v>-3.1621190525268502E-3</v>
      </c>
      <c r="H120">
        <v>-1.47385596581687E-2</v>
      </c>
      <c r="I120">
        <v>-5.1411427636750301E-2</v>
      </c>
      <c r="J120">
        <v>-3.0919351886483501E-3</v>
      </c>
      <c r="K120">
        <v>3.4706181964583202E-4</v>
      </c>
      <c r="L120">
        <v>-7.5948700855605501E-3</v>
      </c>
      <c r="M120">
        <v>-5.8788420538096901E-2</v>
      </c>
      <c r="N120">
        <v>0</v>
      </c>
      <c r="O120">
        <v>-9.3243951162869099E-3</v>
      </c>
      <c r="P120">
        <v>-4.2063895465785803E-2</v>
      </c>
      <c r="Q120">
        <v>-1.2455663104482401E-3</v>
      </c>
      <c r="R120">
        <v>-1.3882472785833199E-4</v>
      </c>
      <c r="S120">
        <v>-6.0157389177176402E-3</v>
      </c>
      <c r="T120">
        <v>-0.107832111897551</v>
      </c>
      <c r="U120">
        <v>-1.07512050141875E-2</v>
      </c>
      <c r="V120">
        <v>-1.8949576524076799E-2</v>
      </c>
      <c r="W120">
        <v>-6.4653762596156697E-2</v>
      </c>
      <c r="X120">
        <v>-4.8357278682421003E-3</v>
      </c>
      <c r="Y120">
        <v>8.3294836714999695E-4</v>
      </c>
      <c r="Z120">
        <v>-9.4747882620383993E-3</v>
      </c>
    </row>
    <row r="121" spans="1:26">
      <c r="A121">
        <v>185</v>
      </c>
      <c r="B121" t="s">
        <v>150</v>
      </c>
      <c r="C121" t="s">
        <v>151</v>
      </c>
      <c r="D121">
        <v>119</v>
      </c>
      <c r="E121" s="20">
        <v>43949</v>
      </c>
      <c r="F121">
        <v>-7.7233985679303396E-2</v>
      </c>
      <c r="G121">
        <v>-2.5296952420214799E-3</v>
      </c>
      <c r="H121">
        <v>-1.47385596581687E-2</v>
      </c>
      <c r="I121">
        <v>-4.9853505685639003E-2</v>
      </c>
      <c r="J121">
        <v>-2.94539796794771E-3</v>
      </c>
      <c r="K121">
        <v>2.7764945571666502E-4</v>
      </c>
      <c r="L121">
        <v>-7.4444765812430903E-3</v>
      </c>
      <c r="M121">
        <v>-5.7180367136775899E-2</v>
      </c>
      <c r="N121">
        <v>0</v>
      </c>
      <c r="O121">
        <v>-8.7228212783000397E-3</v>
      </c>
      <c r="P121">
        <v>-4.1284934258081697E-2</v>
      </c>
      <c r="Q121">
        <v>-1.09902909520653E-3</v>
      </c>
      <c r="R121">
        <v>-2.0823709178749899E-4</v>
      </c>
      <c r="S121">
        <v>-5.8653454134001701E-3</v>
      </c>
      <c r="T121">
        <v>-0.103374295492263</v>
      </c>
      <c r="U121">
        <v>-9.4863573460575307E-3</v>
      </c>
      <c r="V121">
        <v>-1.8949576524076799E-2</v>
      </c>
      <c r="W121">
        <v>-6.1537918693934199E-2</v>
      </c>
      <c r="X121">
        <v>-4.6891906693771997E-3</v>
      </c>
      <c r="Y121">
        <v>7.6353600322082995E-4</v>
      </c>
      <c r="Z121">
        <v>-9.4747882620383993E-3</v>
      </c>
    </row>
    <row r="122" spans="1:26">
      <c r="A122">
        <v>185</v>
      </c>
      <c r="B122" t="s">
        <v>150</v>
      </c>
      <c r="C122" t="s">
        <v>151</v>
      </c>
      <c r="D122">
        <v>120</v>
      </c>
      <c r="E122" s="20">
        <v>43950</v>
      </c>
      <c r="F122">
        <v>-7.4816121556597795E-2</v>
      </c>
      <c r="G122">
        <v>-1.89727143151611E-3</v>
      </c>
      <c r="H122">
        <v>-1.47385596581687E-2</v>
      </c>
      <c r="I122">
        <v>-4.8295583734527803E-2</v>
      </c>
      <c r="J122">
        <v>-2.79886074724706E-3</v>
      </c>
      <c r="K122">
        <v>2.0823709178749899E-4</v>
      </c>
      <c r="L122">
        <v>-7.2940830769256297E-3</v>
      </c>
      <c r="M122">
        <v>-5.5572313735454897E-2</v>
      </c>
      <c r="N122">
        <v>0</v>
      </c>
      <c r="O122">
        <v>-8.1212474403131694E-3</v>
      </c>
      <c r="P122">
        <v>-4.0505973050377501E-2</v>
      </c>
      <c r="Q122">
        <v>-9.5249187996482396E-4</v>
      </c>
      <c r="R122">
        <v>-2.7764945571666502E-4</v>
      </c>
      <c r="S122">
        <v>-5.7149519090827104E-3</v>
      </c>
      <c r="T122">
        <v>-9.8916479086974998E-2</v>
      </c>
      <c r="U122">
        <v>-8.2215096779275406E-3</v>
      </c>
      <c r="V122">
        <v>-1.8949576524076799E-2</v>
      </c>
      <c r="W122">
        <v>-5.8422074791711603E-2</v>
      </c>
      <c r="X122">
        <v>-4.5426534705122999E-3</v>
      </c>
      <c r="Y122">
        <v>6.9412363929166403E-4</v>
      </c>
      <c r="Z122">
        <v>-9.4747882620383993E-3</v>
      </c>
    </row>
    <row r="123" spans="1:26">
      <c r="A123">
        <v>185</v>
      </c>
      <c r="B123" t="s">
        <v>150</v>
      </c>
      <c r="C123" t="s">
        <v>151</v>
      </c>
      <c r="D123">
        <v>121</v>
      </c>
      <c r="E123" s="20">
        <v>43951</v>
      </c>
      <c r="F123">
        <v>-7.2398257433892194E-2</v>
      </c>
      <c r="G123">
        <v>-1.2648476210107399E-3</v>
      </c>
      <c r="H123">
        <v>-1.47385596581687E-2</v>
      </c>
      <c r="I123">
        <v>-4.6737661783416498E-2</v>
      </c>
      <c r="J123">
        <v>-2.65232352654642E-3</v>
      </c>
      <c r="K123">
        <v>1.3882472785833199E-4</v>
      </c>
      <c r="L123">
        <v>-7.1436895726081596E-3</v>
      </c>
      <c r="M123">
        <v>-5.3964260334133901E-2</v>
      </c>
      <c r="N123">
        <v>0</v>
      </c>
      <c r="O123">
        <v>-7.5196736023263001E-3</v>
      </c>
      <c r="P123">
        <v>-3.9727011842673403E-2</v>
      </c>
      <c r="Q123">
        <v>-8.0595466472311596E-4</v>
      </c>
      <c r="R123">
        <v>-3.4706181964583202E-4</v>
      </c>
      <c r="S123">
        <v>-5.5645584047652498E-3</v>
      </c>
      <c r="T123">
        <v>-9.4458662681686803E-2</v>
      </c>
      <c r="U123">
        <v>-6.9566620097975601E-3</v>
      </c>
      <c r="V123">
        <v>-1.8949576524076799E-2</v>
      </c>
      <c r="W123">
        <v>-5.5306230889489098E-2</v>
      </c>
      <c r="X123">
        <v>-4.3961162716474001E-3</v>
      </c>
      <c r="Y123">
        <v>6.2471127536249703E-4</v>
      </c>
      <c r="Z123">
        <v>-9.4747882620383993E-3</v>
      </c>
    </row>
    <row r="124" spans="1:26">
      <c r="A124">
        <v>185</v>
      </c>
      <c r="B124" t="s">
        <v>150</v>
      </c>
      <c r="C124" t="s">
        <v>151</v>
      </c>
      <c r="D124">
        <v>122</v>
      </c>
      <c r="E124" s="20">
        <v>43952</v>
      </c>
      <c r="F124">
        <v>-6.9980393311186606E-2</v>
      </c>
      <c r="G124">
        <v>-6.3242381050536997E-4</v>
      </c>
      <c r="H124">
        <v>-1.47385596581687E-2</v>
      </c>
      <c r="I124">
        <v>-4.51797398323052E-2</v>
      </c>
      <c r="J124">
        <v>-2.50578630584577E-3</v>
      </c>
      <c r="K124" s="21">
        <v>6.9412363929166403E-5</v>
      </c>
      <c r="L124">
        <v>-6.9932960682906999E-3</v>
      </c>
      <c r="M124">
        <v>-5.2356206932813003E-2</v>
      </c>
      <c r="N124">
        <v>0</v>
      </c>
      <c r="O124">
        <v>-6.9180997643394299E-3</v>
      </c>
      <c r="P124">
        <v>-3.8948050634969297E-2</v>
      </c>
      <c r="Q124">
        <v>-6.5941744948140796E-4</v>
      </c>
      <c r="R124">
        <v>-4.1647418357499799E-4</v>
      </c>
      <c r="S124">
        <v>-5.4141649004477797E-3</v>
      </c>
      <c r="T124">
        <v>-9.0000846276398594E-2</v>
      </c>
      <c r="U124">
        <v>-5.69181434166757E-3</v>
      </c>
      <c r="V124">
        <v>-1.8949576524076799E-2</v>
      </c>
      <c r="W124">
        <v>-5.21903869872666E-2</v>
      </c>
      <c r="X124">
        <v>-4.2495790727825004E-3</v>
      </c>
      <c r="Y124">
        <v>5.5529891143333101E-4</v>
      </c>
      <c r="Z124">
        <v>-9.4747882620383993E-3</v>
      </c>
    </row>
    <row r="125" spans="1:26">
      <c r="A125">
        <v>185</v>
      </c>
      <c r="B125" t="s">
        <v>150</v>
      </c>
      <c r="C125" t="s">
        <v>151</v>
      </c>
      <c r="D125">
        <v>123</v>
      </c>
      <c r="E125" s="20">
        <v>43953</v>
      </c>
      <c r="F125">
        <v>-6.7562529188481102E-2</v>
      </c>
      <c r="G125">
        <v>0</v>
      </c>
      <c r="H125">
        <v>-1.47385596581687E-2</v>
      </c>
      <c r="I125">
        <v>-4.3621817881194E-2</v>
      </c>
      <c r="J125">
        <v>-2.35924908514513E-3</v>
      </c>
      <c r="K125">
        <v>0</v>
      </c>
      <c r="L125">
        <v>-6.8429025639732402E-3</v>
      </c>
      <c r="M125">
        <v>-5.0748153531492E-2</v>
      </c>
      <c r="N125">
        <v>0</v>
      </c>
      <c r="O125">
        <v>-6.3165259263525597E-3</v>
      </c>
      <c r="P125">
        <v>-3.8169089427265199E-2</v>
      </c>
      <c r="Q125">
        <v>-5.1288023423969997E-4</v>
      </c>
      <c r="R125">
        <v>-4.8588654750416401E-4</v>
      </c>
      <c r="S125">
        <v>-5.2637713961303199E-3</v>
      </c>
      <c r="T125">
        <v>-8.5543029871110302E-2</v>
      </c>
      <c r="U125">
        <v>-4.4269666735375903E-3</v>
      </c>
      <c r="V125">
        <v>-1.8949576524076799E-2</v>
      </c>
      <c r="W125">
        <v>-4.9074543085044102E-2</v>
      </c>
      <c r="X125">
        <v>-4.1030418739175997E-3</v>
      </c>
      <c r="Y125">
        <v>4.8588654750416401E-4</v>
      </c>
      <c r="Z125">
        <v>-9.4747882620383993E-3</v>
      </c>
    </row>
    <row r="126" spans="1:26">
      <c r="A126">
        <v>185</v>
      </c>
      <c r="B126" t="s">
        <v>150</v>
      </c>
      <c r="C126" t="s">
        <v>151</v>
      </c>
      <c r="D126">
        <v>124</v>
      </c>
      <c r="E126" s="20">
        <v>43954</v>
      </c>
      <c r="F126">
        <v>-6.14970450844088E-2</v>
      </c>
      <c r="G126">
        <v>0</v>
      </c>
      <c r="H126">
        <v>-1.3836198901188399E-2</v>
      </c>
      <c r="I126">
        <v>-3.8948051679637503E-2</v>
      </c>
      <c r="J126">
        <v>-2.0954821064443499E-3</v>
      </c>
      <c r="K126">
        <v>0</v>
      </c>
      <c r="L126">
        <v>-6.6173123971385297E-3</v>
      </c>
      <c r="M126">
        <v>-4.4099991195514998E-2</v>
      </c>
      <c r="N126">
        <v>0</v>
      </c>
      <c r="O126">
        <v>-5.41416507973077E-3</v>
      </c>
      <c r="P126">
        <v>-3.2716362366227297E-2</v>
      </c>
      <c r="Q126">
        <v>-4.3961162934831502E-4</v>
      </c>
      <c r="R126">
        <v>-4.1647418357499799E-4</v>
      </c>
      <c r="S126">
        <v>-5.1133779366336002E-3</v>
      </c>
      <c r="T126">
        <v>-7.9592847835392805E-2</v>
      </c>
      <c r="U126">
        <v>-3.79454286303222E-3</v>
      </c>
      <c r="V126">
        <v>-1.8047215856737901E-2</v>
      </c>
      <c r="W126">
        <v>-4.5179738207265903E-2</v>
      </c>
      <c r="X126">
        <v>-3.6634302445692898E-3</v>
      </c>
      <c r="Y126">
        <v>4.1647418357499799E-4</v>
      </c>
      <c r="Z126">
        <v>-9.32439484736243E-3</v>
      </c>
    </row>
    <row r="127" spans="1:26">
      <c r="A127">
        <v>185</v>
      </c>
      <c r="B127" t="s">
        <v>150</v>
      </c>
      <c r="C127" t="s">
        <v>151</v>
      </c>
      <c r="D127">
        <v>125</v>
      </c>
      <c r="E127" s="20">
        <v>43955</v>
      </c>
      <c r="F127">
        <v>-5.5431560980336497E-2</v>
      </c>
      <c r="G127">
        <v>0</v>
      </c>
      <c r="H127">
        <v>-1.29338381442081E-2</v>
      </c>
      <c r="I127">
        <v>-3.4274285478081E-2</v>
      </c>
      <c r="J127">
        <v>-1.8317151277435801E-3</v>
      </c>
      <c r="K127">
        <v>0</v>
      </c>
      <c r="L127">
        <v>-6.3917222303038297E-3</v>
      </c>
      <c r="M127">
        <v>-3.74518288595381E-2</v>
      </c>
      <c r="N127">
        <v>0</v>
      </c>
      <c r="O127">
        <v>-4.51180423310897E-3</v>
      </c>
      <c r="P127">
        <v>-2.7263635305189399E-2</v>
      </c>
      <c r="Q127">
        <v>-3.6634302445692898E-4</v>
      </c>
      <c r="R127">
        <v>-3.4706181964583202E-4</v>
      </c>
      <c r="S127">
        <v>-4.9629844771368796E-3</v>
      </c>
      <c r="T127">
        <v>-7.3642665799675405E-2</v>
      </c>
      <c r="U127">
        <v>-3.1621190525268502E-3</v>
      </c>
      <c r="V127">
        <v>-1.7144855189399101E-2</v>
      </c>
      <c r="W127">
        <v>-4.1284933329487697E-2</v>
      </c>
      <c r="X127">
        <v>-3.2238186152209699E-3</v>
      </c>
      <c r="Y127">
        <v>3.4706181964583202E-4</v>
      </c>
      <c r="Z127">
        <v>-9.1740014326864606E-3</v>
      </c>
    </row>
    <row r="128" spans="1:26">
      <c r="A128">
        <v>185</v>
      </c>
      <c r="B128" t="s">
        <v>150</v>
      </c>
      <c r="C128" t="s">
        <v>151</v>
      </c>
      <c r="D128">
        <v>126</v>
      </c>
      <c r="E128" s="20">
        <v>43956</v>
      </c>
      <c r="F128">
        <v>-4.9366076876264202E-2</v>
      </c>
      <c r="G128">
        <v>0</v>
      </c>
      <c r="H128">
        <v>-1.2031477387227801E-2</v>
      </c>
      <c r="I128">
        <v>-2.96005192765245E-2</v>
      </c>
      <c r="J128">
        <v>-1.5679481490428E-3</v>
      </c>
      <c r="K128">
        <v>0</v>
      </c>
      <c r="L128">
        <v>-6.1661320634691296E-3</v>
      </c>
      <c r="M128">
        <v>-3.0803666523561101E-2</v>
      </c>
      <c r="N128">
        <v>0</v>
      </c>
      <c r="O128">
        <v>-3.6094433864871799E-3</v>
      </c>
      <c r="P128">
        <v>-2.1810908244151501E-2</v>
      </c>
      <c r="Q128">
        <v>-2.93074419565543E-4</v>
      </c>
      <c r="R128">
        <v>-2.7764945571666502E-4</v>
      </c>
      <c r="S128">
        <v>-4.8125910176401703E-3</v>
      </c>
      <c r="T128">
        <v>-6.7692483763957895E-2</v>
      </c>
      <c r="U128">
        <v>-2.5296952420214799E-3</v>
      </c>
      <c r="V128">
        <v>-1.6242494522060301E-2</v>
      </c>
      <c r="W128">
        <v>-3.7390128451709602E-2</v>
      </c>
      <c r="X128">
        <v>-2.78420698587266E-3</v>
      </c>
      <c r="Y128">
        <v>2.7764945571666502E-4</v>
      </c>
      <c r="Z128">
        <v>-9.0236080180104896E-3</v>
      </c>
    </row>
    <row r="129" spans="1:26">
      <c r="A129">
        <v>185</v>
      </c>
      <c r="B129" t="s">
        <v>150</v>
      </c>
      <c r="C129" t="s">
        <v>151</v>
      </c>
      <c r="D129">
        <v>127</v>
      </c>
      <c r="E129" s="20">
        <v>43957</v>
      </c>
      <c r="F129">
        <v>-4.33005927721919E-2</v>
      </c>
      <c r="G129">
        <v>0</v>
      </c>
      <c r="H129">
        <v>-1.11291166302475E-2</v>
      </c>
      <c r="I129">
        <v>-2.4926753074968E-2</v>
      </c>
      <c r="J129">
        <v>-1.30418117034202E-3</v>
      </c>
      <c r="K129">
        <v>0</v>
      </c>
      <c r="L129">
        <v>-5.9405418966344296E-3</v>
      </c>
      <c r="M129">
        <v>-2.4155504187584099E-2</v>
      </c>
      <c r="N129">
        <v>0</v>
      </c>
      <c r="O129">
        <v>-2.7070825398653798E-3</v>
      </c>
      <c r="P129">
        <v>-1.63581811831136E-2</v>
      </c>
      <c r="Q129">
        <v>-2.1980581467415699E-4</v>
      </c>
      <c r="R129">
        <v>-2.0823709178749899E-4</v>
      </c>
      <c r="S129">
        <v>-4.6621975581434497E-3</v>
      </c>
      <c r="T129">
        <v>-6.1742301728240502E-2</v>
      </c>
      <c r="U129">
        <v>-1.89727143151611E-3</v>
      </c>
      <c r="V129">
        <v>-1.5340133854721501E-2</v>
      </c>
      <c r="W129">
        <v>-3.3495323573931403E-2</v>
      </c>
      <c r="X129">
        <v>-2.3445953565243401E-3</v>
      </c>
      <c r="Y129">
        <v>2.0823709178749899E-4</v>
      </c>
      <c r="Z129">
        <v>-8.8732146033345203E-3</v>
      </c>
    </row>
    <row r="130" spans="1:26">
      <c r="A130">
        <v>185</v>
      </c>
      <c r="B130" t="s">
        <v>150</v>
      </c>
      <c r="C130" t="s">
        <v>151</v>
      </c>
      <c r="D130">
        <v>128</v>
      </c>
      <c r="E130" s="20">
        <v>43958</v>
      </c>
      <c r="F130">
        <v>-3.7235108668119701E-2</v>
      </c>
      <c r="G130">
        <v>0</v>
      </c>
      <c r="H130">
        <v>-1.02267558732672E-2</v>
      </c>
      <c r="I130">
        <v>-2.02529868734115E-2</v>
      </c>
      <c r="J130">
        <v>-1.0404141916412501E-3</v>
      </c>
      <c r="K130">
        <v>0</v>
      </c>
      <c r="L130">
        <v>-5.71495172979972E-3</v>
      </c>
      <c r="M130">
        <v>-1.7507341851607201E-2</v>
      </c>
      <c r="N130">
        <v>0</v>
      </c>
      <c r="O130">
        <v>-1.8047216932435899E-3</v>
      </c>
      <c r="P130">
        <v>-1.09054541220757E-2</v>
      </c>
      <c r="Q130">
        <v>-1.4653720978277101E-4</v>
      </c>
      <c r="R130">
        <v>-1.3882472785833199E-4</v>
      </c>
      <c r="S130">
        <v>-4.51180409864673E-3</v>
      </c>
      <c r="T130">
        <v>-5.5792119692522998E-2</v>
      </c>
      <c r="U130">
        <v>-1.2648476210107399E-3</v>
      </c>
      <c r="V130">
        <v>-1.4437773187382701E-2</v>
      </c>
      <c r="W130">
        <v>-2.9600518696153301E-2</v>
      </c>
      <c r="X130">
        <v>-1.90498372717603E-3</v>
      </c>
      <c r="Y130">
        <v>1.3882472785833199E-4</v>
      </c>
      <c r="Z130">
        <v>-8.7228211886585492E-3</v>
      </c>
    </row>
    <row r="131" spans="1:26">
      <c r="A131">
        <v>185</v>
      </c>
      <c r="B131" t="s">
        <v>150</v>
      </c>
      <c r="C131" t="s">
        <v>151</v>
      </c>
      <c r="D131">
        <v>129</v>
      </c>
      <c r="E131" s="20">
        <v>43959</v>
      </c>
      <c r="F131">
        <v>-3.1169624564047399E-2</v>
      </c>
      <c r="G131">
        <v>0</v>
      </c>
      <c r="H131">
        <v>-9.3243951162869099E-3</v>
      </c>
      <c r="I131">
        <v>-1.5579220671855E-2</v>
      </c>
      <c r="J131">
        <v>-7.7664721294047698E-4</v>
      </c>
      <c r="K131">
        <v>0</v>
      </c>
      <c r="L131">
        <v>-5.48936156296502E-3</v>
      </c>
      <c r="M131">
        <v>-1.08591795156302E-2</v>
      </c>
      <c r="N131">
        <v>0</v>
      </c>
      <c r="O131">
        <v>-9.0236084662179497E-4</v>
      </c>
      <c r="P131">
        <v>-5.4527270610378901E-3</v>
      </c>
      <c r="Q131" s="21">
        <v>-7.3268604891385804E-5</v>
      </c>
      <c r="R131" s="21">
        <v>-6.9412363929166403E-5</v>
      </c>
      <c r="S131">
        <v>-4.3614106391500198E-3</v>
      </c>
      <c r="T131">
        <v>-4.9841937656805599E-2</v>
      </c>
      <c r="U131">
        <v>-6.3242381050536997E-4</v>
      </c>
      <c r="V131">
        <v>-1.35354125200439E-2</v>
      </c>
      <c r="W131">
        <v>-2.5705713818375098E-2</v>
      </c>
      <c r="X131">
        <v>-1.4653720978277101E-3</v>
      </c>
      <c r="Y131" s="21">
        <v>6.9412363929166403E-5</v>
      </c>
      <c r="Z131">
        <v>-8.5724277739825695E-3</v>
      </c>
    </row>
    <row r="132" spans="1:26">
      <c r="A132">
        <v>185</v>
      </c>
      <c r="B132" t="s">
        <v>150</v>
      </c>
      <c r="C132" t="s">
        <v>151</v>
      </c>
      <c r="D132">
        <v>130</v>
      </c>
      <c r="E132" s="20">
        <v>43960</v>
      </c>
      <c r="F132">
        <v>-2.51041404599751E-2</v>
      </c>
      <c r="G132">
        <v>0</v>
      </c>
      <c r="H132">
        <v>-8.4220343593066002E-3</v>
      </c>
      <c r="I132">
        <v>-1.09054544702985E-2</v>
      </c>
      <c r="J132">
        <v>-5.1288023423969997E-4</v>
      </c>
      <c r="K132">
        <v>0</v>
      </c>
      <c r="L132">
        <v>-5.2637713961303199E-3</v>
      </c>
      <c r="M132">
        <v>-4.2110171796533001E-3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-4.2110171796533001E-3</v>
      </c>
      <c r="T132">
        <v>-4.3891755621088102E-2</v>
      </c>
      <c r="U132">
        <v>0</v>
      </c>
      <c r="V132">
        <v>-1.26330518527051E-2</v>
      </c>
      <c r="W132">
        <v>-2.1810908940597E-2</v>
      </c>
      <c r="X132">
        <v>-1.0257604684793999E-3</v>
      </c>
      <c r="Y132">
        <v>0</v>
      </c>
      <c r="Z132">
        <v>-8.4220343593066002E-3</v>
      </c>
    </row>
    <row r="133" spans="1:26">
      <c r="A133">
        <v>185</v>
      </c>
      <c r="B133" t="s">
        <v>150</v>
      </c>
      <c r="C133" t="s">
        <v>151</v>
      </c>
      <c r="D133">
        <v>131</v>
      </c>
      <c r="E133" s="20">
        <v>43961</v>
      </c>
      <c r="F133">
        <v>-2.51041404599751E-2</v>
      </c>
      <c r="G133">
        <v>0</v>
      </c>
      <c r="H133">
        <v>-8.4220343593066002E-3</v>
      </c>
      <c r="I133">
        <v>-1.09054544702985E-2</v>
      </c>
      <c r="J133">
        <v>-5.1288023423969997E-4</v>
      </c>
      <c r="K133">
        <v>0</v>
      </c>
      <c r="L133">
        <v>-5.2637713961303199E-3</v>
      </c>
      <c r="M133">
        <v>-4.2110171796533001E-3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-4.2110171796533001E-3</v>
      </c>
      <c r="T133">
        <v>-4.3891755621088102E-2</v>
      </c>
      <c r="U133">
        <v>0</v>
      </c>
      <c r="V133">
        <v>-1.26330518527051E-2</v>
      </c>
      <c r="W133">
        <v>-2.1810908940597E-2</v>
      </c>
      <c r="X133">
        <v>-1.0257604684793999E-3</v>
      </c>
      <c r="Y133">
        <v>0</v>
      </c>
      <c r="Z133">
        <v>-8.4220343593066002E-3</v>
      </c>
    </row>
    <row r="134" spans="1:26">
      <c r="A134">
        <v>185</v>
      </c>
      <c r="B134" t="s">
        <v>150</v>
      </c>
      <c r="C134" t="s">
        <v>151</v>
      </c>
      <c r="D134">
        <v>132</v>
      </c>
      <c r="E134" s="20">
        <v>43962</v>
      </c>
      <c r="F134">
        <v>-2.51041404599751E-2</v>
      </c>
      <c r="G134">
        <v>0</v>
      </c>
      <c r="H134">
        <v>-8.4220343593066002E-3</v>
      </c>
      <c r="I134">
        <v>-1.09054544702985E-2</v>
      </c>
      <c r="J134">
        <v>-5.1288023423969997E-4</v>
      </c>
      <c r="K134">
        <v>0</v>
      </c>
      <c r="L134">
        <v>-5.2637713961303199E-3</v>
      </c>
      <c r="M134">
        <v>-4.2110171796533001E-3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-4.2110171796533001E-3</v>
      </c>
      <c r="T134">
        <v>-4.3891755621088102E-2</v>
      </c>
      <c r="U134">
        <v>0</v>
      </c>
      <c r="V134">
        <v>-1.26330518527051E-2</v>
      </c>
      <c r="W134">
        <v>-2.1810908940597E-2</v>
      </c>
      <c r="X134">
        <v>-1.0257604684793999E-3</v>
      </c>
      <c r="Y134">
        <v>0</v>
      </c>
      <c r="Z134">
        <v>-8.4220343593066002E-3</v>
      </c>
    </row>
    <row r="135" spans="1:26">
      <c r="A135">
        <v>185</v>
      </c>
      <c r="B135" t="s">
        <v>150</v>
      </c>
      <c r="C135" t="s">
        <v>151</v>
      </c>
      <c r="D135">
        <v>133</v>
      </c>
      <c r="E135" s="20">
        <v>43963</v>
      </c>
      <c r="F135">
        <v>-2.51041404599751E-2</v>
      </c>
      <c r="G135">
        <v>0</v>
      </c>
      <c r="H135">
        <v>-8.4220343593066002E-3</v>
      </c>
      <c r="I135">
        <v>-1.09054544702985E-2</v>
      </c>
      <c r="J135">
        <v>-5.1288023423969997E-4</v>
      </c>
      <c r="K135">
        <v>0</v>
      </c>
      <c r="L135">
        <v>-5.2637713961303199E-3</v>
      </c>
      <c r="M135">
        <v>-4.2110171796533001E-3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-4.2110171796533001E-3</v>
      </c>
      <c r="T135">
        <v>-4.3891755621088102E-2</v>
      </c>
      <c r="U135">
        <v>0</v>
      </c>
      <c r="V135">
        <v>-1.26330518527051E-2</v>
      </c>
      <c r="W135">
        <v>-2.1810908940597E-2</v>
      </c>
      <c r="X135">
        <v>-1.0257604684793999E-3</v>
      </c>
      <c r="Y135">
        <v>0</v>
      </c>
      <c r="Z135">
        <v>-8.4220343593066002E-3</v>
      </c>
    </row>
    <row r="136" spans="1:26">
      <c r="A136">
        <v>185</v>
      </c>
      <c r="B136" t="s">
        <v>150</v>
      </c>
      <c r="C136" t="s">
        <v>151</v>
      </c>
      <c r="D136">
        <v>134</v>
      </c>
      <c r="E136" s="20">
        <v>43964</v>
      </c>
      <c r="F136">
        <v>-2.51041404599751E-2</v>
      </c>
      <c r="G136">
        <v>0</v>
      </c>
      <c r="H136">
        <v>-8.4220343593066002E-3</v>
      </c>
      <c r="I136">
        <v>-1.09054544702985E-2</v>
      </c>
      <c r="J136">
        <v>-5.1288023423969997E-4</v>
      </c>
      <c r="K136">
        <v>0</v>
      </c>
      <c r="L136">
        <v>-5.2637713961303199E-3</v>
      </c>
      <c r="M136">
        <v>-4.2110171796533001E-3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-4.2110171796533001E-3</v>
      </c>
      <c r="T136">
        <v>-4.3891755621088102E-2</v>
      </c>
      <c r="U136">
        <v>0</v>
      </c>
      <c r="V136">
        <v>-1.26330518527051E-2</v>
      </c>
      <c r="W136">
        <v>-2.1810908940597E-2</v>
      </c>
      <c r="X136">
        <v>-1.0257604684793999E-3</v>
      </c>
      <c r="Y136">
        <v>0</v>
      </c>
      <c r="Z136">
        <v>-8.4220343593066002E-3</v>
      </c>
    </row>
    <row r="137" spans="1:26">
      <c r="A137">
        <v>185</v>
      </c>
      <c r="B137" t="s">
        <v>150</v>
      </c>
      <c r="C137" t="s">
        <v>151</v>
      </c>
      <c r="D137">
        <v>135</v>
      </c>
      <c r="E137" s="20">
        <v>43965</v>
      </c>
      <c r="F137">
        <v>-2.51041404599751E-2</v>
      </c>
      <c r="G137">
        <v>0</v>
      </c>
      <c r="H137">
        <v>-8.4220343593066002E-3</v>
      </c>
      <c r="I137">
        <v>-1.09054544702985E-2</v>
      </c>
      <c r="J137">
        <v>-5.1288023423969997E-4</v>
      </c>
      <c r="K137">
        <v>0</v>
      </c>
      <c r="L137">
        <v>-5.2637713961303199E-3</v>
      </c>
      <c r="M137">
        <v>-4.2110171796533001E-3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-4.2110171796533001E-3</v>
      </c>
      <c r="T137">
        <v>-4.3891755621088102E-2</v>
      </c>
      <c r="U137">
        <v>0</v>
      </c>
      <c r="V137">
        <v>-1.26330518527051E-2</v>
      </c>
      <c r="W137">
        <v>-2.1810908940597E-2</v>
      </c>
      <c r="X137">
        <v>-1.0257604684793999E-3</v>
      </c>
      <c r="Y137">
        <v>0</v>
      </c>
      <c r="Z137">
        <v>-8.4220343593066002E-3</v>
      </c>
    </row>
    <row r="138" spans="1:26">
      <c r="A138">
        <v>185</v>
      </c>
      <c r="B138" t="s">
        <v>150</v>
      </c>
      <c r="C138" t="s">
        <v>151</v>
      </c>
      <c r="D138">
        <v>136</v>
      </c>
      <c r="E138" s="20">
        <v>43966</v>
      </c>
      <c r="F138">
        <v>-2.51041404599751E-2</v>
      </c>
      <c r="G138">
        <v>0</v>
      </c>
      <c r="H138">
        <v>-8.4220343593066002E-3</v>
      </c>
      <c r="I138">
        <v>-1.09054544702985E-2</v>
      </c>
      <c r="J138">
        <v>-5.1288023423969997E-4</v>
      </c>
      <c r="K138">
        <v>0</v>
      </c>
      <c r="L138">
        <v>-5.2637713961303199E-3</v>
      </c>
      <c r="M138">
        <v>-4.2110171796533001E-3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-4.2110171796533001E-3</v>
      </c>
      <c r="T138">
        <v>-4.3891755621088102E-2</v>
      </c>
      <c r="U138">
        <v>0</v>
      </c>
      <c r="V138">
        <v>-1.26330518527051E-2</v>
      </c>
      <c r="W138">
        <v>-2.1810908940597E-2</v>
      </c>
      <c r="X138">
        <v>-1.0257604684793999E-3</v>
      </c>
      <c r="Y138">
        <v>0</v>
      </c>
      <c r="Z138">
        <v>-8.4220343593066002E-3</v>
      </c>
    </row>
    <row r="139" spans="1:26">
      <c r="A139">
        <v>185</v>
      </c>
      <c r="B139" t="s">
        <v>150</v>
      </c>
      <c r="C139" t="s">
        <v>151</v>
      </c>
      <c r="D139">
        <v>137</v>
      </c>
      <c r="E139" s="20">
        <v>43967</v>
      </c>
      <c r="F139">
        <v>-2.51041404599751E-2</v>
      </c>
      <c r="G139">
        <v>0</v>
      </c>
      <c r="H139">
        <v>-8.4220343593066002E-3</v>
      </c>
      <c r="I139">
        <v>-1.09054544702985E-2</v>
      </c>
      <c r="J139">
        <v>-5.1288023423969997E-4</v>
      </c>
      <c r="K139">
        <v>0</v>
      </c>
      <c r="L139">
        <v>-5.2637713961303199E-3</v>
      </c>
      <c r="M139">
        <v>-4.2110171796533001E-3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-4.2110171796533001E-3</v>
      </c>
      <c r="T139">
        <v>-4.3891755621088102E-2</v>
      </c>
      <c r="U139">
        <v>0</v>
      </c>
      <c r="V139">
        <v>-1.26330518527051E-2</v>
      </c>
      <c r="W139">
        <v>-2.1810908940597E-2</v>
      </c>
      <c r="X139">
        <v>-1.0257604684793999E-3</v>
      </c>
      <c r="Y139">
        <v>0</v>
      </c>
      <c r="Z139">
        <v>-8.4220343593066002E-3</v>
      </c>
    </row>
    <row r="140" spans="1:26">
      <c r="A140">
        <v>185</v>
      </c>
      <c r="B140" t="s">
        <v>150</v>
      </c>
      <c r="C140" t="s">
        <v>151</v>
      </c>
      <c r="D140">
        <v>138</v>
      </c>
      <c r="E140" s="20">
        <v>43968</v>
      </c>
      <c r="F140">
        <v>-2.51041404599751E-2</v>
      </c>
      <c r="G140">
        <v>0</v>
      </c>
      <c r="H140">
        <v>-8.4220343593066002E-3</v>
      </c>
      <c r="I140">
        <v>-1.09054544702985E-2</v>
      </c>
      <c r="J140">
        <v>-5.1288023423969997E-4</v>
      </c>
      <c r="K140">
        <v>0</v>
      </c>
      <c r="L140">
        <v>-5.2637713961303199E-3</v>
      </c>
      <c r="M140">
        <v>-4.2110171796533001E-3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-4.2110171796533001E-3</v>
      </c>
      <c r="T140">
        <v>-4.3891755621088102E-2</v>
      </c>
      <c r="U140">
        <v>0</v>
      </c>
      <c r="V140">
        <v>-1.26330518527051E-2</v>
      </c>
      <c r="W140">
        <v>-2.1810908940597E-2</v>
      </c>
      <c r="X140">
        <v>-1.0257604684793999E-3</v>
      </c>
      <c r="Y140">
        <v>0</v>
      </c>
      <c r="Z140">
        <v>-8.4220343593066002E-3</v>
      </c>
    </row>
    <row r="141" spans="1:26">
      <c r="A141">
        <v>185</v>
      </c>
      <c r="B141" t="s">
        <v>150</v>
      </c>
      <c r="C141" t="s">
        <v>151</v>
      </c>
      <c r="D141">
        <v>139</v>
      </c>
      <c r="E141" s="20">
        <v>43969</v>
      </c>
      <c r="F141">
        <v>-2.51041404599751E-2</v>
      </c>
      <c r="G141">
        <v>0</v>
      </c>
      <c r="H141">
        <v>-8.4220343593066002E-3</v>
      </c>
      <c r="I141">
        <v>-1.09054544702985E-2</v>
      </c>
      <c r="J141">
        <v>-5.1288023423969997E-4</v>
      </c>
      <c r="K141">
        <v>0</v>
      </c>
      <c r="L141">
        <v>-5.2637713961303199E-3</v>
      </c>
      <c r="M141">
        <v>-4.2110171796533001E-3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-4.2110171796533001E-3</v>
      </c>
      <c r="T141">
        <v>-4.3891755621088102E-2</v>
      </c>
      <c r="U141">
        <v>0</v>
      </c>
      <c r="V141">
        <v>-1.26330518527051E-2</v>
      </c>
      <c r="W141">
        <v>-2.1810908940597E-2</v>
      </c>
      <c r="X141">
        <v>-1.0257604684793999E-3</v>
      </c>
      <c r="Y141">
        <v>0</v>
      </c>
      <c r="Z141">
        <v>-8.4220343593066002E-3</v>
      </c>
    </row>
    <row r="142" spans="1:26">
      <c r="A142">
        <v>185</v>
      </c>
      <c r="B142" t="s">
        <v>150</v>
      </c>
      <c r="C142" t="s">
        <v>151</v>
      </c>
      <c r="D142">
        <v>140</v>
      </c>
      <c r="E142" s="20">
        <v>43970</v>
      </c>
      <c r="F142">
        <v>-2.51041404599751E-2</v>
      </c>
      <c r="G142">
        <v>0</v>
      </c>
      <c r="H142">
        <v>-8.4220343593066002E-3</v>
      </c>
      <c r="I142">
        <v>-1.09054544702985E-2</v>
      </c>
      <c r="J142">
        <v>-5.1288023423969997E-4</v>
      </c>
      <c r="K142">
        <v>0</v>
      </c>
      <c r="L142">
        <v>-5.2637713961303199E-3</v>
      </c>
      <c r="M142">
        <v>-4.2110171796533001E-3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-4.2110171796533001E-3</v>
      </c>
      <c r="T142">
        <v>-4.3891755621088102E-2</v>
      </c>
      <c r="U142">
        <v>0</v>
      </c>
      <c r="V142">
        <v>-1.26330518527051E-2</v>
      </c>
      <c r="W142">
        <v>-2.1810908940597E-2</v>
      </c>
      <c r="X142">
        <v>-1.0257604684793999E-3</v>
      </c>
      <c r="Y142">
        <v>0</v>
      </c>
      <c r="Z142">
        <v>-8.4220343593066002E-3</v>
      </c>
    </row>
    <row r="143" spans="1:26">
      <c r="A143">
        <v>185</v>
      </c>
      <c r="B143" t="s">
        <v>150</v>
      </c>
      <c r="C143" t="s">
        <v>151</v>
      </c>
      <c r="D143">
        <v>141</v>
      </c>
      <c r="E143" s="20">
        <v>43971</v>
      </c>
      <c r="F143">
        <v>-2.51041404599751E-2</v>
      </c>
      <c r="G143">
        <v>0</v>
      </c>
      <c r="H143">
        <v>-8.4220343593066002E-3</v>
      </c>
      <c r="I143">
        <v>-1.09054544702985E-2</v>
      </c>
      <c r="J143">
        <v>-5.1288023423969997E-4</v>
      </c>
      <c r="K143">
        <v>0</v>
      </c>
      <c r="L143">
        <v>-5.2637713961303199E-3</v>
      </c>
      <c r="M143">
        <v>-4.2110171796533001E-3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-4.2110171796533001E-3</v>
      </c>
      <c r="T143">
        <v>-4.3891755621088102E-2</v>
      </c>
      <c r="U143">
        <v>0</v>
      </c>
      <c r="V143">
        <v>-1.26330518527051E-2</v>
      </c>
      <c r="W143">
        <v>-2.1810908940597E-2</v>
      </c>
      <c r="X143">
        <v>-1.0257604684793999E-3</v>
      </c>
      <c r="Y143">
        <v>0</v>
      </c>
      <c r="Z143">
        <v>-8.4220343593066002E-3</v>
      </c>
    </row>
    <row r="144" spans="1:26">
      <c r="A144">
        <v>185</v>
      </c>
      <c r="B144" t="s">
        <v>150</v>
      </c>
      <c r="C144" t="s">
        <v>151</v>
      </c>
      <c r="D144">
        <v>142</v>
      </c>
      <c r="E144" s="20">
        <v>43972</v>
      </c>
      <c r="F144">
        <v>-2.51041404599751E-2</v>
      </c>
      <c r="G144">
        <v>0</v>
      </c>
      <c r="H144">
        <v>-8.4220343593066002E-3</v>
      </c>
      <c r="I144">
        <v>-1.09054544702985E-2</v>
      </c>
      <c r="J144">
        <v>-5.1288023423969997E-4</v>
      </c>
      <c r="K144">
        <v>0</v>
      </c>
      <c r="L144">
        <v>-5.2637713961303199E-3</v>
      </c>
      <c r="M144">
        <v>-4.2110171796533001E-3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-4.2110171796533001E-3</v>
      </c>
      <c r="T144">
        <v>-4.3891755621088102E-2</v>
      </c>
      <c r="U144">
        <v>0</v>
      </c>
      <c r="V144">
        <v>-1.26330518527051E-2</v>
      </c>
      <c r="W144">
        <v>-2.1810908940597E-2</v>
      </c>
      <c r="X144">
        <v>-1.0257604684793999E-3</v>
      </c>
      <c r="Y144">
        <v>0</v>
      </c>
      <c r="Z144">
        <v>-8.4220343593066002E-3</v>
      </c>
    </row>
    <row r="145" spans="1:26">
      <c r="A145">
        <v>185</v>
      </c>
      <c r="B145" t="s">
        <v>150</v>
      </c>
      <c r="C145" t="s">
        <v>151</v>
      </c>
      <c r="D145">
        <v>143</v>
      </c>
      <c r="E145" s="20">
        <v>43973</v>
      </c>
      <c r="F145">
        <v>-2.51041404599751E-2</v>
      </c>
      <c r="G145">
        <v>0</v>
      </c>
      <c r="H145">
        <v>-8.4220343593066002E-3</v>
      </c>
      <c r="I145">
        <v>-1.09054544702985E-2</v>
      </c>
      <c r="J145">
        <v>-5.1288023423969997E-4</v>
      </c>
      <c r="K145">
        <v>0</v>
      </c>
      <c r="L145">
        <v>-5.2637713961303199E-3</v>
      </c>
      <c r="M145">
        <v>-4.2110171796533001E-3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-4.2110171796533001E-3</v>
      </c>
      <c r="T145">
        <v>-4.3891755621088102E-2</v>
      </c>
      <c r="U145">
        <v>0</v>
      </c>
      <c r="V145">
        <v>-1.26330518527051E-2</v>
      </c>
      <c r="W145">
        <v>-2.1810908940597E-2</v>
      </c>
      <c r="X145">
        <v>-1.0257604684793999E-3</v>
      </c>
      <c r="Y145">
        <v>0</v>
      </c>
      <c r="Z145">
        <v>-8.4220343593066002E-3</v>
      </c>
    </row>
    <row r="146" spans="1:26">
      <c r="A146">
        <v>185</v>
      </c>
      <c r="B146" t="s">
        <v>150</v>
      </c>
      <c r="C146" t="s">
        <v>151</v>
      </c>
      <c r="D146">
        <v>144</v>
      </c>
      <c r="E146" s="20">
        <v>43974</v>
      </c>
      <c r="F146">
        <v>-2.51041404599751E-2</v>
      </c>
      <c r="G146">
        <v>0</v>
      </c>
      <c r="H146">
        <v>-8.4220343593066002E-3</v>
      </c>
      <c r="I146">
        <v>-1.09054544702985E-2</v>
      </c>
      <c r="J146">
        <v>-5.1288023423969997E-4</v>
      </c>
      <c r="K146">
        <v>0</v>
      </c>
      <c r="L146">
        <v>-5.2637713961303199E-3</v>
      </c>
      <c r="M146">
        <v>-4.2110171796533001E-3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-4.2110171796533001E-3</v>
      </c>
      <c r="T146">
        <v>-4.3891755621088102E-2</v>
      </c>
      <c r="U146">
        <v>0</v>
      </c>
      <c r="V146">
        <v>-1.26330518527051E-2</v>
      </c>
      <c r="W146">
        <v>-2.1810908940597E-2</v>
      </c>
      <c r="X146">
        <v>-1.0257604684793999E-3</v>
      </c>
      <c r="Y146">
        <v>0</v>
      </c>
      <c r="Z146">
        <v>-8.4220343593066002E-3</v>
      </c>
    </row>
    <row r="147" spans="1:26">
      <c r="A147">
        <v>185</v>
      </c>
      <c r="B147" t="s">
        <v>150</v>
      </c>
      <c r="C147" t="s">
        <v>151</v>
      </c>
      <c r="D147">
        <v>145</v>
      </c>
      <c r="E147" s="20">
        <v>43975</v>
      </c>
      <c r="F147">
        <v>-2.51041404599751E-2</v>
      </c>
      <c r="G147">
        <v>0</v>
      </c>
      <c r="H147">
        <v>-8.4220343593066002E-3</v>
      </c>
      <c r="I147">
        <v>-1.09054544702985E-2</v>
      </c>
      <c r="J147">
        <v>-5.1288023423969997E-4</v>
      </c>
      <c r="K147">
        <v>0</v>
      </c>
      <c r="L147">
        <v>-5.2637713961303199E-3</v>
      </c>
      <c r="M147">
        <v>-4.2110171796533001E-3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-4.2110171796533001E-3</v>
      </c>
      <c r="T147">
        <v>-4.3891755621088102E-2</v>
      </c>
      <c r="U147">
        <v>0</v>
      </c>
      <c r="V147">
        <v>-1.26330518527051E-2</v>
      </c>
      <c r="W147">
        <v>-2.1810908940597E-2</v>
      </c>
      <c r="X147">
        <v>-1.0257604684793999E-3</v>
      </c>
      <c r="Y147">
        <v>0</v>
      </c>
      <c r="Z147">
        <v>-8.4220343593066002E-3</v>
      </c>
    </row>
    <row r="148" spans="1:26">
      <c r="A148">
        <v>185</v>
      </c>
      <c r="B148" t="s">
        <v>150</v>
      </c>
      <c r="C148" t="s">
        <v>151</v>
      </c>
      <c r="D148">
        <v>146</v>
      </c>
      <c r="E148" s="20">
        <v>43976</v>
      </c>
      <c r="F148">
        <v>-2.51041404599751E-2</v>
      </c>
      <c r="G148">
        <v>0</v>
      </c>
      <c r="H148">
        <v>-8.4220343593066002E-3</v>
      </c>
      <c r="I148">
        <v>-1.09054544702985E-2</v>
      </c>
      <c r="J148">
        <v>-5.1288023423969997E-4</v>
      </c>
      <c r="K148">
        <v>0</v>
      </c>
      <c r="L148">
        <v>-5.2637713961303199E-3</v>
      </c>
      <c r="M148">
        <v>-4.2110171796533001E-3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-4.2110171796533001E-3</v>
      </c>
      <c r="T148">
        <v>-4.3891755621088102E-2</v>
      </c>
      <c r="U148">
        <v>0</v>
      </c>
      <c r="V148">
        <v>-1.26330518527051E-2</v>
      </c>
      <c r="W148">
        <v>-2.1810908940597E-2</v>
      </c>
      <c r="X148">
        <v>-1.0257604684793999E-3</v>
      </c>
      <c r="Y148">
        <v>0</v>
      </c>
      <c r="Z148">
        <v>-8.4220343593066002E-3</v>
      </c>
    </row>
    <row r="149" spans="1:26">
      <c r="A149">
        <v>185</v>
      </c>
      <c r="B149" t="s">
        <v>150</v>
      </c>
      <c r="C149" t="s">
        <v>151</v>
      </c>
      <c r="D149">
        <v>147</v>
      </c>
      <c r="E149" s="20">
        <v>43977</v>
      </c>
      <c r="F149">
        <v>-2.51041404599751E-2</v>
      </c>
      <c r="G149">
        <v>0</v>
      </c>
      <c r="H149">
        <v>-8.4220343593066002E-3</v>
      </c>
      <c r="I149">
        <v>-1.09054544702985E-2</v>
      </c>
      <c r="J149">
        <v>-5.1288023423969997E-4</v>
      </c>
      <c r="K149">
        <v>0</v>
      </c>
      <c r="L149">
        <v>-5.2637713961303199E-3</v>
      </c>
      <c r="M149">
        <v>-4.2110171796533001E-3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-4.2110171796533001E-3</v>
      </c>
      <c r="T149">
        <v>-4.3891755621088102E-2</v>
      </c>
      <c r="U149">
        <v>0</v>
      </c>
      <c r="V149">
        <v>-1.26330518527051E-2</v>
      </c>
      <c r="W149">
        <v>-2.1810908940597E-2</v>
      </c>
      <c r="X149">
        <v>-1.0257604684793999E-3</v>
      </c>
      <c r="Y149">
        <v>0</v>
      </c>
      <c r="Z149">
        <v>-8.4220343593066002E-3</v>
      </c>
    </row>
    <row r="150" spans="1:26">
      <c r="A150">
        <v>185</v>
      </c>
      <c r="B150" t="s">
        <v>150</v>
      </c>
      <c r="C150" t="s">
        <v>151</v>
      </c>
      <c r="D150">
        <v>148</v>
      </c>
      <c r="E150" s="20">
        <v>43978</v>
      </c>
      <c r="F150">
        <v>-2.51041404599751E-2</v>
      </c>
      <c r="G150">
        <v>0</v>
      </c>
      <c r="H150">
        <v>-8.4220343593066002E-3</v>
      </c>
      <c r="I150">
        <v>-1.09054544702985E-2</v>
      </c>
      <c r="J150">
        <v>-5.1288023423969997E-4</v>
      </c>
      <c r="K150">
        <v>0</v>
      </c>
      <c r="L150">
        <v>-5.2637713961303199E-3</v>
      </c>
      <c r="M150">
        <v>-4.2110171796533001E-3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-4.2110171796533001E-3</v>
      </c>
      <c r="T150">
        <v>-4.3891755621088102E-2</v>
      </c>
      <c r="U150">
        <v>0</v>
      </c>
      <c r="V150">
        <v>-1.26330518527051E-2</v>
      </c>
      <c r="W150">
        <v>-2.1810908940597E-2</v>
      </c>
      <c r="X150">
        <v>-1.0257604684793999E-3</v>
      </c>
      <c r="Y150">
        <v>0</v>
      </c>
      <c r="Z150">
        <v>-8.4220343593066002E-3</v>
      </c>
    </row>
    <row r="151" spans="1:26">
      <c r="A151">
        <v>185</v>
      </c>
      <c r="B151" t="s">
        <v>150</v>
      </c>
      <c r="C151" t="s">
        <v>151</v>
      </c>
      <c r="D151">
        <v>149</v>
      </c>
      <c r="E151" s="20">
        <v>43979</v>
      </c>
      <c r="F151">
        <v>-2.51041404599751E-2</v>
      </c>
      <c r="G151">
        <v>0</v>
      </c>
      <c r="H151">
        <v>-8.4220343593066002E-3</v>
      </c>
      <c r="I151">
        <v>-1.09054544702985E-2</v>
      </c>
      <c r="J151">
        <v>-5.1288023423969997E-4</v>
      </c>
      <c r="K151">
        <v>0</v>
      </c>
      <c r="L151">
        <v>-5.2637713961303199E-3</v>
      </c>
      <c r="M151">
        <v>-4.2110171796533001E-3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-4.2110171796533001E-3</v>
      </c>
      <c r="T151">
        <v>-4.3891755621088102E-2</v>
      </c>
      <c r="U151">
        <v>0</v>
      </c>
      <c r="V151">
        <v>-1.26330518527051E-2</v>
      </c>
      <c r="W151">
        <v>-2.1810908940597E-2</v>
      </c>
      <c r="X151">
        <v>-1.0257604684793999E-3</v>
      </c>
      <c r="Y151">
        <v>0</v>
      </c>
      <c r="Z151">
        <v>-8.4220343593066002E-3</v>
      </c>
    </row>
    <row r="152" spans="1:26">
      <c r="A152">
        <v>185</v>
      </c>
      <c r="B152" t="s">
        <v>150</v>
      </c>
      <c r="C152" t="s">
        <v>151</v>
      </c>
      <c r="D152">
        <v>150</v>
      </c>
      <c r="E152" s="20">
        <v>43980</v>
      </c>
      <c r="F152">
        <v>-2.51041404599751E-2</v>
      </c>
      <c r="G152">
        <v>0</v>
      </c>
      <c r="H152">
        <v>-8.4220343593066002E-3</v>
      </c>
      <c r="I152">
        <v>-1.09054544702985E-2</v>
      </c>
      <c r="J152">
        <v>-5.1288023423969997E-4</v>
      </c>
      <c r="K152">
        <v>0</v>
      </c>
      <c r="L152">
        <v>-5.2637713961303199E-3</v>
      </c>
      <c r="M152">
        <v>-4.2110171796533001E-3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-4.2110171796533001E-3</v>
      </c>
      <c r="T152">
        <v>-4.3891755621088102E-2</v>
      </c>
      <c r="U152">
        <v>0</v>
      </c>
      <c r="V152">
        <v>-1.26330518527051E-2</v>
      </c>
      <c r="W152">
        <v>-2.1810908940597E-2</v>
      </c>
      <c r="X152">
        <v>-1.0257604684793999E-3</v>
      </c>
      <c r="Y152">
        <v>0</v>
      </c>
      <c r="Z152">
        <v>-8.4220343593066002E-3</v>
      </c>
    </row>
    <row r="153" spans="1:26">
      <c r="A153">
        <v>185</v>
      </c>
      <c r="B153" t="s">
        <v>150</v>
      </c>
      <c r="C153" t="s">
        <v>151</v>
      </c>
      <c r="D153">
        <v>151</v>
      </c>
      <c r="E153" s="20">
        <v>43981</v>
      </c>
      <c r="F153">
        <v>-2.51041404599751E-2</v>
      </c>
      <c r="G153">
        <v>0</v>
      </c>
      <c r="H153">
        <v>-8.4220343593066002E-3</v>
      </c>
      <c r="I153">
        <v>-1.09054544702985E-2</v>
      </c>
      <c r="J153">
        <v>-5.1288023423969997E-4</v>
      </c>
      <c r="K153">
        <v>0</v>
      </c>
      <c r="L153">
        <v>-5.2637713961303199E-3</v>
      </c>
      <c r="M153">
        <v>-4.2110171796533001E-3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-4.2110171796533001E-3</v>
      </c>
      <c r="T153">
        <v>-4.3891755621088102E-2</v>
      </c>
      <c r="U153">
        <v>0</v>
      </c>
      <c r="V153">
        <v>-1.26330518527051E-2</v>
      </c>
      <c r="W153">
        <v>-2.1810908940597E-2</v>
      </c>
      <c r="X153">
        <v>-1.0257604684793999E-3</v>
      </c>
      <c r="Y153">
        <v>0</v>
      </c>
      <c r="Z153">
        <v>-8.4220343593066002E-3</v>
      </c>
    </row>
    <row r="154" spans="1:26">
      <c r="A154">
        <v>185</v>
      </c>
      <c r="B154" t="s">
        <v>150</v>
      </c>
      <c r="C154" t="s">
        <v>151</v>
      </c>
      <c r="D154">
        <v>152</v>
      </c>
      <c r="E154" s="20">
        <v>43982</v>
      </c>
      <c r="F154">
        <v>-2.51041404599751E-2</v>
      </c>
      <c r="G154">
        <v>0</v>
      </c>
      <c r="H154">
        <v>-8.4220343593066002E-3</v>
      </c>
      <c r="I154">
        <v>-1.09054544702985E-2</v>
      </c>
      <c r="J154">
        <v>-5.1288023423969997E-4</v>
      </c>
      <c r="K154">
        <v>0</v>
      </c>
      <c r="L154">
        <v>-5.2637713961303199E-3</v>
      </c>
      <c r="M154">
        <v>-4.2110171796533001E-3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-4.2110171796533001E-3</v>
      </c>
      <c r="T154">
        <v>-4.3891755621088102E-2</v>
      </c>
      <c r="U154">
        <v>0</v>
      </c>
      <c r="V154">
        <v>-1.26330518527051E-2</v>
      </c>
      <c r="W154">
        <v>-2.1810908940597E-2</v>
      </c>
      <c r="X154">
        <v>-1.0257604684793999E-3</v>
      </c>
      <c r="Y154">
        <v>0</v>
      </c>
      <c r="Z154">
        <v>-8.4220343593066002E-3</v>
      </c>
    </row>
    <row r="155" spans="1:26">
      <c r="A155">
        <v>185</v>
      </c>
      <c r="B155" t="s">
        <v>150</v>
      </c>
      <c r="C155" t="s">
        <v>151</v>
      </c>
      <c r="D155">
        <v>153</v>
      </c>
      <c r="E155" s="20">
        <v>43983</v>
      </c>
      <c r="F155">
        <v>-2.51041404599751E-2</v>
      </c>
      <c r="G155">
        <v>0</v>
      </c>
      <c r="H155">
        <v>-8.4220343593066002E-3</v>
      </c>
      <c r="I155">
        <v>-1.09054544702985E-2</v>
      </c>
      <c r="J155">
        <v>-5.1288023423969997E-4</v>
      </c>
      <c r="K155">
        <v>0</v>
      </c>
      <c r="L155">
        <v>-5.2637713961303199E-3</v>
      </c>
      <c r="M155">
        <v>-4.2110171796533001E-3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-4.2110171796533001E-3</v>
      </c>
      <c r="T155">
        <v>-4.3891755621088102E-2</v>
      </c>
      <c r="U155">
        <v>0</v>
      </c>
      <c r="V155">
        <v>-1.26330518527051E-2</v>
      </c>
      <c r="W155">
        <v>-2.1810908940597E-2</v>
      </c>
      <c r="X155">
        <v>-1.0257604684793999E-3</v>
      </c>
      <c r="Y155">
        <v>0</v>
      </c>
      <c r="Z155">
        <v>-8.4220343593066002E-3</v>
      </c>
    </row>
    <row r="156" spans="1:26">
      <c r="A156">
        <v>185</v>
      </c>
      <c r="B156" t="s">
        <v>150</v>
      </c>
      <c r="C156" t="s">
        <v>151</v>
      </c>
      <c r="D156">
        <v>154</v>
      </c>
      <c r="E156" s="20">
        <v>43984</v>
      </c>
      <c r="F156">
        <v>-2.51041404599751E-2</v>
      </c>
      <c r="G156">
        <v>0</v>
      </c>
      <c r="H156">
        <v>-8.4220343593066002E-3</v>
      </c>
      <c r="I156">
        <v>-1.09054544702985E-2</v>
      </c>
      <c r="J156">
        <v>-5.1288023423969997E-4</v>
      </c>
      <c r="K156">
        <v>0</v>
      </c>
      <c r="L156">
        <v>-5.2637713961303199E-3</v>
      </c>
      <c r="M156">
        <v>-4.2110171796533001E-3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-4.2110171796533001E-3</v>
      </c>
      <c r="T156">
        <v>-4.3891755621088102E-2</v>
      </c>
      <c r="U156">
        <v>0</v>
      </c>
      <c r="V156">
        <v>-1.26330518527051E-2</v>
      </c>
      <c r="W156">
        <v>-2.1810908940597E-2</v>
      </c>
      <c r="X156">
        <v>-1.0257604684793999E-3</v>
      </c>
      <c r="Y156">
        <v>0</v>
      </c>
      <c r="Z156">
        <v>-8.4220343593066002E-3</v>
      </c>
    </row>
    <row r="157" spans="1:26">
      <c r="A157">
        <v>185</v>
      </c>
      <c r="B157" t="s">
        <v>150</v>
      </c>
      <c r="C157" t="s">
        <v>151</v>
      </c>
      <c r="D157">
        <v>155</v>
      </c>
      <c r="E157" s="20">
        <v>43985</v>
      </c>
      <c r="F157">
        <v>-2.51041404599751E-2</v>
      </c>
      <c r="G157">
        <v>0</v>
      </c>
      <c r="H157">
        <v>-8.4220343593066002E-3</v>
      </c>
      <c r="I157">
        <v>-1.09054544702985E-2</v>
      </c>
      <c r="J157">
        <v>-5.1288023423969997E-4</v>
      </c>
      <c r="K157">
        <v>0</v>
      </c>
      <c r="L157">
        <v>-5.2637713961303199E-3</v>
      </c>
      <c r="M157">
        <v>-4.2110171796533001E-3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-4.2110171796533001E-3</v>
      </c>
      <c r="T157">
        <v>-4.3891755621088102E-2</v>
      </c>
      <c r="U157">
        <v>0</v>
      </c>
      <c r="V157">
        <v>-1.26330518527051E-2</v>
      </c>
      <c r="W157">
        <v>-2.1810908940597E-2</v>
      </c>
      <c r="X157">
        <v>-1.0257604684793999E-3</v>
      </c>
      <c r="Y157">
        <v>0</v>
      </c>
      <c r="Z157">
        <v>-8.4220343593066002E-3</v>
      </c>
    </row>
    <row r="158" spans="1:26">
      <c r="A158">
        <v>185</v>
      </c>
      <c r="B158" t="s">
        <v>150</v>
      </c>
      <c r="C158" t="s">
        <v>151</v>
      </c>
      <c r="D158">
        <v>156</v>
      </c>
      <c r="E158" s="20">
        <v>43986</v>
      </c>
      <c r="F158">
        <v>-2.51041404599751E-2</v>
      </c>
      <c r="G158">
        <v>0</v>
      </c>
      <c r="H158">
        <v>-8.4220343593066002E-3</v>
      </c>
      <c r="I158">
        <v>-1.09054544702985E-2</v>
      </c>
      <c r="J158">
        <v>-5.1288023423969997E-4</v>
      </c>
      <c r="K158">
        <v>0</v>
      </c>
      <c r="L158">
        <v>-5.2637713961303199E-3</v>
      </c>
      <c r="M158">
        <v>-4.2110171796533001E-3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-4.2110171796533001E-3</v>
      </c>
      <c r="T158">
        <v>-4.3891755621088102E-2</v>
      </c>
      <c r="U158">
        <v>0</v>
      </c>
      <c r="V158">
        <v>-1.26330518527051E-2</v>
      </c>
      <c r="W158">
        <v>-2.1810908940597E-2</v>
      </c>
      <c r="X158">
        <v>-1.0257604684793999E-3</v>
      </c>
      <c r="Y158">
        <v>0</v>
      </c>
      <c r="Z158">
        <v>-8.4220343593066002E-3</v>
      </c>
    </row>
    <row r="159" spans="1:26">
      <c r="A159">
        <v>185</v>
      </c>
      <c r="B159" t="s">
        <v>150</v>
      </c>
      <c r="C159" t="s">
        <v>151</v>
      </c>
      <c r="D159">
        <v>157</v>
      </c>
      <c r="E159" s="20">
        <v>43987</v>
      </c>
      <c r="F159">
        <v>-2.51041404599751E-2</v>
      </c>
      <c r="G159">
        <v>0</v>
      </c>
      <c r="H159">
        <v>-8.4220343593066002E-3</v>
      </c>
      <c r="I159">
        <v>-1.09054544702985E-2</v>
      </c>
      <c r="J159">
        <v>-5.1288023423969997E-4</v>
      </c>
      <c r="K159">
        <v>0</v>
      </c>
      <c r="L159">
        <v>-5.2637713961303199E-3</v>
      </c>
      <c r="M159">
        <v>-4.2110171796533001E-3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-4.2110171796533001E-3</v>
      </c>
      <c r="T159">
        <v>-4.3891755621088102E-2</v>
      </c>
      <c r="U159">
        <v>0</v>
      </c>
      <c r="V159">
        <v>-1.26330518527051E-2</v>
      </c>
      <c r="W159">
        <v>-2.1810908940597E-2</v>
      </c>
      <c r="X159">
        <v>-1.0257604684793999E-3</v>
      </c>
      <c r="Y159">
        <v>0</v>
      </c>
      <c r="Z159">
        <v>-8.4220343593066002E-3</v>
      </c>
    </row>
    <row r="160" spans="1:26">
      <c r="A160">
        <v>185</v>
      </c>
      <c r="B160" t="s">
        <v>150</v>
      </c>
      <c r="C160" t="s">
        <v>151</v>
      </c>
      <c r="D160">
        <v>158</v>
      </c>
      <c r="E160" s="20">
        <v>43988</v>
      </c>
      <c r="F160">
        <v>-2.51041404599751E-2</v>
      </c>
      <c r="G160">
        <v>0</v>
      </c>
      <c r="H160">
        <v>-8.4220343593066002E-3</v>
      </c>
      <c r="I160">
        <v>-1.09054544702985E-2</v>
      </c>
      <c r="J160">
        <v>-5.1288023423969997E-4</v>
      </c>
      <c r="K160">
        <v>0</v>
      </c>
      <c r="L160">
        <v>-5.2637713961303199E-3</v>
      </c>
      <c r="M160">
        <v>-4.2110171796533001E-3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-4.2110171796533001E-3</v>
      </c>
      <c r="T160">
        <v>-4.3891755621088102E-2</v>
      </c>
      <c r="U160">
        <v>0</v>
      </c>
      <c r="V160">
        <v>-1.26330518527051E-2</v>
      </c>
      <c r="W160">
        <v>-2.1810908940597E-2</v>
      </c>
      <c r="X160">
        <v>-1.0257604684793999E-3</v>
      </c>
      <c r="Y160">
        <v>0</v>
      </c>
      <c r="Z160">
        <v>-8.4220343593066002E-3</v>
      </c>
    </row>
    <row r="161" spans="1:26">
      <c r="A161">
        <v>185</v>
      </c>
      <c r="B161" t="s">
        <v>150</v>
      </c>
      <c r="C161" t="s">
        <v>151</v>
      </c>
      <c r="D161">
        <v>159</v>
      </c>
      <c r="E161" s="20">
        <v>43989</v>
      </c>
      <c r="F161">
        <v>-2.51041404599751E-2</v>
      </c>
      <c r="G161">
        <v>0</v>
      </c>
      <c r="H161">
        <v>-8.4220343593066002E-3</v>
      </c>
      <c r="I161">
        <v>-1.09054544702985E-2</v>
      </c>
      <c r="J161">
        <v>-5.1288023423969997E-4</v>
      </c>
      <c r="K161">
        <v>0</v>
      </c>
      <c r="L161">
        <v>-5.2637713961303199E-3</v>
      </c>
      <c r="M161">
        <v>-4.2110171796533001E-3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-4.2110171796533001E-3</v>
      </c>
      <c r="T161">
        <v>-4.3891755621088102E-2</v>
      </c>
      <c r="U161">
        <v>0</v>
      </c>
      <c r="V161">
        <v>-1.26330518527051E-2</v>
      </c>
      <c r="W161">
        <v>-2.1810908940597E-2</v>
      </c>
      <c r="X161">
        <v>-1.0257604684793999E-3</v>
      </c>
      <c r="Y161">
        <v>0</v>
      </c>
      <c r="Z161">
        <v>-8.4220343593066002E-3</v>
      </c>
    </row>
    <row r="162" spans="1:26">
      <c r="A162">
        <v>185</v>
      </c>
      <c r="B162" t="s">
        <v>150</v>
      </c>
      <c r="C162" t="s">
        <v>151</v>
      </c>
      <c r="D162">
        <v>160</v>
      </c>
      <c r="E162" s="20">
        <v>43990</v>
      </c>
      <c r="F162">
        <v>-2.51041404599751E-2</v>
      </c>
      <c r="G162">
        <v>0</v>
      </c>
      <c r="H162">
        <v>-8.4220343593066002E-3</v>
      </c>
      <c r="I162">
        <v>-1.09054544702985E-2</v>
      </c>
      <c r="J162">
        <v>-5.1288023423969997E-4</v>
      </c>
      <c r="K162">
        <v>0</v>
      </c>
      <c r="L162">
        <v>-5.2637713961303199E-3</v>
      </c>
      <c r="M162">
        <v>-4.2110171796533001E-3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-4.2110171796533001E-3</v>
      </c>
      <c r="T162">
        <v>-4.3891755621088102E-2</v>
      </c>
      <c r="U162">
        <v>0</v>
      </c>
      <c r="V162">
        <v>-1.26330518527051E-2</v>
      </c>
      <c r="W162">
        <v>-2.1810908940597E-2</v>
      </c>
      <c r="X162">
        <v>-1.0257604684793999E-3</v>
      </c>
      <c r="Y162">
        <v>0</v>
      </c>
      <c r="Z162">
        <v>-8.4220343593066002E-3</v>
      </c>
    </row>
    <row r="163" spans="1:26">
      <c r="A163">
        <v>185</v>
      </c>
      <c r="B163" t="s">
        <v>150</v>
      </c>
      <c r="C163" t="s">
        <v>151</v>
      </c>
      <c r="D163">
        <v>161</v>
      </c>
      <c r="E163" s="20">
        <v>43991</v>
      </c>
      <c r="F163">
        <v>-2.51041404599751E-2</v>
      </c>
      <c r="G163">
        <v>0</v>
      </c>
      <c r="H163">
        <v>-8.4220343593066002E-3</v>
      </c>
      <c r="I163">
        <v>-1.09054544702985E-2</v>
      </c>
      <c r="J163">
        <v>-5.1288023423969997E-4</v>
      </c>
      <c r="K163">
        <v>0</v>
      </c>
      <c r="L163">
        <v>-5.2637713961303199E-3</v>
      </c>
      <c r="M163">
        <v>-4.2110171796533001E-3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-4.2110171796533001E-3</v>
      </c>
      <c r="T163">
        <v>-4.3891755621088102E-2</v>
      </c>
      <c r="U163">
        <v>0</v>
      </c>
      <c r="V163">
        <v>-1.26330518527051E-2</v>
      </c>
      <c r="W163">
        <v>-2.1810908940597E-2</v>
      </c>
      <c r="X163">
        <v>-1.0257604684793999E-3</v>
      </c>
      <c r="Y163">
        <v>0</v>
      </c>
      <c r="Z163">
        <v>-8.4220343593066002E-3</v>
      </c>
    </row>
    <row r="164" spans="1:26">
      <c r="A164">
        <v>185</v>
      </c>
      <c r="B164" t="s">
        <v>150</v>
      </c>
      <c r="C164" t="s">
        <v>151</v>
      </c>
      <c r="D164">
        <v>162</v>
      </c>
      <c r="E164" s="20">
        <v>43992</v>
      </c>
      <c r="F164">
        <v>-2.51041404599751E-2</v>
      </c>
      <c r="G164">
        <v>0</v>
      </c>
      <c r="H164">
        <v>-8.4220343593066002E-3</v>
      </c>
      <c r="I164">
        <v>-1.09054544702985E-2</v>
      </c>
      <c r="J164">
        <v>-5.1288023423969997E-4</v>
      </c>
      <c r="K164">
        <v>0</v>
      </c>
      <c r="L164">
        <v>-5.2637713961303199E-3</v>
      </c>
      <c r="M164">
        <v>-4.2110171796533001E-3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-4.2110171796533001E-3</v>
      </c>
      <c r="T164">
        <v>-4.3891755621088102E-2</v>
      </c>
      <c r="U164">
        <v>0</v>
      </c>
      <c r="V164">
        <v>-1.26330518527051E-2</v>
      </c>
      <c r="W164">
        <v>-2.1810908940597E-2</v>
      </c>
      <c r="X164">
        <v>-1.0257604684793999E-3</v>
      </c>
      <c r="Y164">
        <v>0</v>
      </c>
      <c r="Z164">
        <v>-8.4220343593066002E-3</v>
      </c>
    </row>
    <row r="165" spans="1:26">
      <c r="A165">
        <v>185</v>
      </c>
      <c r="B165" t="s">
        <v>150</v>
      </c>
      <c r="C165" t="s">
        <v>151</v>
      </c>
      <c r="D165">
        <v>163</v>
      </c>
      <c r="E165" s="20">
        <v>43993</v>
      </c>
      <c r="F165">
        <v>-2.51041404599751E-2</v>
      </c>
      <c r="G165">
        <v>0</v>
      </c>
      <c r="H165">
        <v>-8.4220343593066002E-3</v>
      </c>
      <c r="I165">
        <v>-1.09054544702985E-2</v>
      </c>
      <c r="J165">
        <v>-5.1288023423969997E-4</v>
      </c>
      <c r="K165">
        <v>0</v>
      </c>
      <c r="L165">
        <v>-5.2637713961303199E-3</v>
      </c>
      <c r="M165">
        <v>-4.2110171796533001E-3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-4.2110171796533001E-3</v>
      </c>
      <c r="T165">
        <v>-4.3891755621088102E-2</v>
      </c>
      <c r="U165">
        <v>0</v>
      </c>
      <c r="V165">
        <v>-1.26330518527051E-2</v>
      </c>
      <c r="W165">
        <v>-2.1810908940597E-2</v>
      </c>
      <c r="X165">
        <v>-1.0257604684793999E-3</v>
      </c>
      <c r="Y165">
        <v>0</v>
      </c>
      <c r="Z165">
        <v>-8.4220343593066002E-3</v>
      </c>
    </row>
    <row r="166" spans="1:26">
      <c r="A166">
        <v>185</v>
      </c>
      <c r="B166" t="s">
        <v>150</v>
      </c>
      <c r="C166" t="s">
        <v>151</v>
      </c>
      <c r="D166">
        <v>164</v>
      </c>
      <c r="E166" s="20">
        <v>43994</v>
      </c>
      <c r="F166">
        <v>-2.51041404599751E-2</v>
      </c>
      <c r="G166">
        <v>0</v>
      </c>
      <c r="H166">
        <v>-8.4220343593066002E-3</v>
      </c>
      <c r="I166">
        <v>-1.09054544702985E-2</v>
      </c>
      <c r="J166">
        <v>-5.1288023423969997E-4</v>
      </c>
      <c r="K166">
        <v>0</v>
      </c>
      <c r="L166">
        <v>-5.2637713961303199E-3</v>
      </c>
      <c r="M166">
        <v>-4.2110171796533001E-3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-4.2110171796533001E-3</v>
      </c>
      <c r="T166">
        <v>-4.3891755621088102E-2</v>
      </c>
      <c r="U166">
        <v>0</v>
      </c>
      <c r="V166">
        <v>-1.26330518527051E-2</v>
      </c>
      <c r="W166">
        <v>-2.1810908940597E-2</v>
      </c>
      <c r="X166">
        <v>-1.0257604684793999E-3</v>
      </c>
      <c r="Y166">
        <v>0</v>
      </c>
      <c r="Z166">
        <v>-8.4220343593066002E-3</v>
      </c>
    </row>
    <row r="167" spans="1:26">
      <c r="A167">
        <v>185</v>
      </c>
      <c r="B167" t="s">
        <v>150</v>
      </c>
      <c r="C167" t="s">
        <v>151</v>
      </c>
      <c r="D167">
        <v>165</v>
      </c>
      <c r="E167" s="20">
        <v>43995</v>
      </c>
      <c r="F167">
        <v>-2.51041404599751E-2</v>
      </c>
      <c r="G167">
        <v>0</v>
      </c>
      <c r="H167">
        <v>-8.4220343593066002E-3</v>
      </c>
      <c r="I167">
        <v>-1.09054544702985E-2</v>
      </c>
      <c r="J167">
        <v>-5.1288023423969997E-4</v>
      </c>
      <c r="K167">
        <v>0</v>
      </c>
      <c r="L167">
        <v>-5.2637713961303199E-3</v>
      </c>
      <c r="M167">
        <v>-4.2110171796533001E-3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-4.2110171796533001E-3</v>
      </c>
      <c r="T167">
        <v>-4.3891755621088102E-2</v>
      </c>
      <c r="U167">
        <v>0</v>
      </c>
      <c r="V167">
        <v>-1.26330518527051E-2</v>
      </c>
      <c r="W167">
        <v>-2.1810908940597E-2</v>
      </c>
      <c r="X167">
        <v>-1.0257604684793999E-3</v>
      </c>
      <c r="Y167">
        <v>0</v>
      </c>
      <c r="Z167">
        <v>-8.4220343593066002E-3</v>
      </c>
    </row>
    <row r="168" spans="1:26">
      <c r="A168">
        <v>185</v>
      </c>
      <c r="B168" t="s">
        <v>150</v>
      </c>
      <c r="C168" t="s">
        <v>151</v>
      </c>
      <c r="D168">
        <v>166</v>
      </c>
      <c r="E168" s="20">
        <v>43996</v>
      </c>
      <c r="F168">
        <v>-2.51041404599751E-2</v>
      </c>
      <c r="G168">
        <v>0</v>
      </c>
      <c r="H168">
        <v>-8.4220343593066002E-3</v>
      </c>
      <c r="I168">
        <v>-1.09054544702985E-2</v>
      </c>
      <c r="J168">
        <v>-5.1288023423969997E-4</v>
      </c>
      <c r="K168">
        <v>0</v>
      </c>
      <c r="L168">
        <v>-5.2637713961303199E-3</v>
      </c>
      <c r="M168">
        <v>-4.2110171796533001E-3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-4.2110171796533001E-3</v>
      </c>
      <c r="T168">
        <v>-4.3891755621088102E-2</v>
      </c>
      <c r="U168">
        <v>0</v>
      </c>
      <c r="V168">
        <v>-1.26330518527051E-2</v>
      </c>
      <c r="W168">
        <v>-2.1810908940597E-2</v>
      </c>
      <c r="X168">
        <v>-1.0257604684793999E-3</v>
      </c>
      <c r="Y168">
        <v>0</v>
      </c>
      <c r="Z168">
        <v>-8.4220343593066002E-3</v>
      </c>
    </row>
    <row r="169" spans="1:26">
      <c r="A169">
        <v>185</v>
      </c>
      <c r="B169" t="s">
        <v>150</v>
      </c>
      <c r="C169" t="s">
        <v>151</v>
      </c>
      <c r="D169">
        <v>167</v>
      </c>
      <c r="E169" s="20">
        <v>43997</v>
      </c>
      <c r="F169">
        <v>-2.51041404599751E-2</v>
      </c>
      <c r="G169">
        <v>0</v>
      </c>
      <c r="H169">
        <v>-8.4220343593066002E-3</v>
      </c>
      <c r="I169">
        <v>-1.09054544702985E-2</v>
      </c>
      <c r="J169">
        <v>-5.1288023423969997E-4</v>
      </c>
      <c r="K169">
        <v>0</v>
      </c>
      <c r="L169">
        <v>-5.2637713961303199E-3</v>
      </c>
      <c r="M169">
        <v>-4.2110171796533001E-3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-4.2110171796533001E-3</v>
      </c>
      <c r="T169">
        <v>-4.3891755621088102E-2</v>
      </c>
      <c r="U169">
        <v>0</v>
      </c>
      <c r="V169">
        <v>-1.26330518527051E-2</v>
      </c>
      <c r="W169">
        <v>-2.1810908940597E-2</v>
      </c>
      <c r="X169">
        <v>-1.0257604684793999E-3</v>
      </c>
      <c r="Y169">
        <v>0</v>
      </c>
      <c r="Z169">
        <v>-8.4220343593066002E-3</v>
      </c>
    </row>
    <row r="170" spans="1:26">
      <c r="A170">
        <v>185</v>
      </c>
      <c r="B170" t="s">
        <v>150</v>
      </c>
      <c r="C170" t="s">
        <v>151</v>
      </c>
      <c r="D170">
        <v>168</v>
      </c>
      <c r="E170" s="20">
        <v>43998</v>
      </c>
      <c r="F170">
        <v>-2.51041404599751E-2</v>
      </c>
      <c r="G170">
        <v>0</v>
      </c>
      <c r="H170">
        <v>-8.4220343593066002E-3</v>
      </c>
      <c r="I170">
        <v>-1.09054544702985E-2</v>
      </c>
      <c r="J170">
        <v>-5.1288023423969997E-4</v>
      </c>
      <c r="K170">
        <v>0</v>
      </c>
      <c r="L170">
        <v>-5.2637713961303199E-3</v>
      </c>
      <c r="M170">
        <v>-4.2110171796533001E-3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-4.2110171796533001E-3</v>
      </c>
      <c r="T170">
        <v>-4.3891755621088102E-2</v>
      </c>
      <c r="U170">
        <v>0</v>
      </c>
      <c r="V170">
        <v>-1.26330518527051E-2</v>
      </c>
      <c r="W170">
        <v>-2.1810908940597E-2</v>
      </c>
      <c r="X170">
        <v>-1.0257604684793999E-3</v>
      </c>
      <c r="Y170">
        <v>0</v>
      </c>
      <c r="Z170">
        <v>-8.4220343593066002E-3</v>
      </c>
    </row>
    <row r="171" spans="1:26">
      <c r="A171">
        <v>185</v>
      </c>
      <c r="B171" t="s">
        <v>150</v>
      </c>
      <c r="C171" t="s">
        <v>151</v>
      </c>
      <c r="D171">
        <v>169</v>
      </c>
      <c r="E171" s="20">
        <v>43999</v>
      </c>
      <c r="F171">
        <v>-2.51041404599751E-2</v>
      </c>
      <c r="G171">
        <v>0</v>
      </c>
      <c r="H171">
        <v>-8.4220343593066002E-3</v>
      </c>
      <c r="I171">
        <v>-1.09054544702985E-2</v>
      </c>
      <c r="J171">
        <v>-5.1288023423969997E-4</v>
      </c>
      <c r="K171">
        <v>0</v>
      </c>
      <c r="L171">
        <v>-5.2637713961303199E-3</v>
      </c>
      <c r="M171">
        <v>-4.2110171796533001E-3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-4.2110171796533001E-3</v>
      </c>
      <c r="T171">
        <v>-4.3891755621088102E-2</v>
      </c>
      <c r="U171">
        <v>0</v>
      </c>
      <c r="V171">
        <v>-1.26330518527051E-2</v>
      </c>
      <c r="W171">
        <v>-2.1810908940597E-2</v>
      </c>
      <c r="X171">
        <v>-1.0257604684793999E-3</v>
      </c>
      <c r="Y171">
        <v>0</v>
      </c>
      <c r="Z171">
        <v>-8.4220343593066002E-3</v>
      </c>
    </row>
    <row r="172" spans="1:26">
      <c r="A172">
        <v>185</v>
      </c>
      <c r="B172" t="s">
        <v>150</v>
      </c>
      <c r="C172" t="s">
        <v>151</v>
      </c>
      <c r="D172">
        <v>170</v>
      </c>
      <c r="E172" s="20">
        <v>44000</v>
      </c>
      <c r="F172">
        <v>-2.51041404599751E-2</v>
      </c>
      <c r="G172">
        <v>0</v>
      </c>
      <c r="H172">
        <v>-8.4220343593066002E-3</v>
      </c>
      <c r="I172">
        <v>-1.09054544702985E-2</v>
      </c>
      <c r="J172">
        <v>-5.1288023423969997E-4</v>
      </c>
      <c r="K172">
        <v>0</v>
      </c>
      <c r="L172">
        <v>-5.2637713961303199E-3</v>
      </c>
      <c r="M172">
        <v>-4.2110171796533001E-3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-4.2110171796533001E-3</v>
      </c>
      <c r="T172">
        <v>-4.3891755621088102E-2</v>
      </c>
      <c r="U172">
        <v>0</v>
      </c>
      <c r="V172">
        <v>-1.26330518527051E-2</v>
      </c>
      <c r="W172">
        <v>-2.1810908940597E-2</v>
      </c>
      <c r="X172">
        <v>-1.0257604684793999E-3</v>
      </c>
      <c r="Y172">
        <v>0</v>
      </c>
      <c r="Z172">
        <v>-8.4220343593066002E-3</v>
      </c>
    </row>
    <row r="173" spans="1:26">
      <c r="A173">
        <v>185</v>
      </c>
      <c r="B173" t="s">
        <v>150</v>
      </c>
      <c r="C173" t="s">
        <v>151</v>
      </c>
      <c r="D173">
        <v>171</v>
      </c>
      <c r="E173" s="20">
        <v>44001</v>
      </c>
      <c r="F173">
        <v>-2.51041404599751E-2</v>
      </c>
      <c r="G173">
        <v>0</v>
      </c>
      <c r="H173">
        <v>-8.4220343593066002E-3</v>
      </c>
      <c r="I173">
        <v>-1.09054544702985E-2</v>
      </c>
      <c r="J173">
        <v>-5.1288023423969997E-4</v>
      </c>
      <c r="K173">
        <v>0</v>
      </c>
      <c r="L173">
        <v>-5.2637713961303199E-3</v>
      </c>
      <c r="M173">
        <v>-4.2110171796533001E-3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-4.2110171796533001E-3</v>
      </c>
      <c r="T173">
        <v>-4.3891755621088102E-2</v>
      </c>
      <c r="U173">
        <v>0</v>
      </c>
      <c r="V173">
        <v>-1.26330518527051E-2</v>
      </c>
      <c r="W173">
        <v>-2.1810908940597E-2</v>
      </c>
      <c r="X173">
        <v>-1.0257604684793999E-3</v>
      </c>
      <c r="Y173">
        <v>0</v>
      </c>
      <c r="Z173">
        <v>-8.4220343593066002E-3</v>
      </c>
    </row>
    <row r="174" spans="1:26">
      <c r="A174">
        <v>185</v>
      </c>
      <c r="B174" t="s">
        <v>150</v>
      </c>
      <c r="C174" t="s">
        <v>151</v>
      </c>
      <c r="D174">
        <v>172</v>
      </c>
      <c r="E174" s="20">
        <v>44002</v>
      </c>
      <c r="F174">
        <v>-2.51041404599751E-2</v>
      </c>
      <c r="G174">
        <v>0</v>
      </c>
      <c r="H174">
        <v>-8.4220343593066002E-3</v>
      </c>
      <c r="I174">
        <v>-1.09054544702985E-2</v>
      </c>
      <c r="J174">
        <v>-5.1288023423969997E-4</v>
      </c>
      <c r="K174">
        <v>0</v>
      </c>
      <c r="L174">
        <v>-5.2637713961303199E-3</v>
      </c>
      <c r="M174">
        <v>-4.2110171796533001E-3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-4.2110171796533001E-3</v>
      </c>
      <c r="T174">
        <v>-4.3891755621088102E-2</v>
      </c>
      <c r="U174">
        <v>0</v>
      </c>
      <c r="V174">
        <v>-1.26330518527051E-2</v>
      </c>
      <c r="W174">
        <v>-2.1810908940597E-2</v>
      </c>
      <c r="X174">
        <v>-1.0257604684793999E-3</v>
      </c>
      <c r="Y174">
        <v>0</v>
      </c>
      <c r="Z174">
        <v>-8.4220343593066002E-3</v>
      </c>
    </row>
    <row r="175" spans="1:26">
      <c r="A175">
        <v>185</v>
      </c>
      <c r="B175" t="s">
        <v>150</v>
      </c>
      <c r="C175" t="s">
        <v>151</v>
      </c>
      <c r="D175">
        <v>173</v>
      </c>
      <c r="E175" s="20">
        <v>44003</v>
      </c>
      <c r="F175">
        <v>-2.51041404599751E-2</v>
      </c>
      <c r="G175">
        <v>0</v>
      </c>
      <c r="H175">
        <v>-8.4220343593066002E-3</v>
      </c>
      <c r="I175">
        <v>-1.09054544702985E-2</v>
      </c>
      <c r="J175">
        <v>-5.1288023423969997E-4</v>
      </c>
      <c r="K175">
        <v>0</v>
      </c>
      <c r="L175">
        <v>-5.2637713961303199E-3</v>
      </c>
      <c r="M175">
        <v>-4.2110171796533001E-3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-4.2110171796533001E-3</v>
      </c>
      <c r="T175">
        <v>-4.3891755621088102E-2</v>
      </c>
      <c r="U175">
        <v>0</v>
      </c>
      <c r="V175">
        <v>-1.26330518527051E-2</v>
      </c>
      <c r="W175">
        <v>-2.1810908940597E-2</v>
      </c>
      <c r="X175">
        <v>-1.0257604684793999E-3</v>
      </c>
      <c r="Y175">
        <v>0</v>
      </c>
      <c r="Z175">
        <v>-8.4220343593066002E-3</v>
      </c>
    </row>
    <row r="176" spans="1:26">
      <c r="A176">
        <v>185</v>
      </c>
      <c r="B176" t="s">
        <v>150</v>
      </c>
      <c r="C176" t="s">
        <v>151</v>
      </c>
      <c r="D176">
        <v>174</v>
      </c>
      <c r="E176" s="20">
        <v>44004</v>
      </c>
      <c r="F176">
        <v>-2.51041404599751E-2</v>
      </c>
      <c r="G176">
        <v>0</v>
      </c>
      <c r="H176">
        <v>-8.4220343593066002E-3</v>
      </c>
      <c r="I176">
        <v>-1.09054544702985E-2</v>
      </c>
      <c r="J176">
        <v>-5.1288023423969997E-4</v>
      </c>
      <c r="K176">
        <v>0</v>
      </c>
      <c r="L176">
        <v>-5.2637713961303199E-3</v>
      </c>
      <c r="M176">
        <v>-4.2110171796533001E-3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-4.2110171796533001E-3</v>
      </c>
      <c r="T176">
        <v>-4.3891755621088102E-2</v>
      </c>
      <c r="U176">
        <v>0</v>
      </c>
      <c r="V176">
        <v>-1.26330518527051E-2</v>
      </c>
      <c r="W176">
        <v>-2.1810908940597E-2</v>
      </c>
      <c r="X176">
        <v>-1.0257604684793999E-3</v>
      </c>
      <c r="Y176">
        <v>0</v>
      </c>
      <c r="Z176">
        <v>-8.4220343593066002E-3</v>
      </c>
    </row>
    <row r="177" spans="1:26">
      <c r="A177">
        <v>185</v>
      </c>
      <c r="B177" t="s">
        <v>150</v>
      </c>
      <c r="C177" t="s">
        <v>151</v>
      </c>
      <c r="D177">
        <v>175</v>
      </c>
      <c r="E177" s="20">
        <v>44005</v>
      </c>
      <c r="F177">
        <v>-2.51041404599751E-2</v>
      </c>
      <c r="G177">
        <v>0</v>
      </c>
      <c r="H177">
        <v>-8.4220343593066002E-3</v>
      </c>
      <c r="I177">
        <v>-1.09054544702985E-2</v>
      </c>
      <c r="J177">
        <v>-5.1288023423969997E-4</v>
      </c>
      <c r="K177">
        <v>0</v>
      </c>
      <c r="L177">
        <v>-5.2637713961303199E-3</v>
      </c>
      <c r="M177">
        <v>-4.2110171796533001E-3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-4.2110171796533001E-3</v>
      </c>
      <c r="T177">
        <v>-4.3891755621088102E-2</v>
      </c>
      <c r="U177">
        <v>0</v>
      </c>
      <c r="V177">
        <v>-1.26330518527051E-2</v>
      </c>
      <c r="W177">
        <v>-2.1810908940597E-2</v>
      </c>
      <c r="X177">
        <v>-1.0257604684793999E-3</v>
      </c>
      <c r="Y177">
        <v>0</v>
      </c>
      <c r="Z177">
        <v>-8.4220343593066002E-3</v>
      </c>
    </row>
    <row r="178" spans="1:26">
      <c r="A178">
        <v>185</v>
      </c>
      <c r="B178" t="s">
        <v>150</v>
      </c>
      <c r="C178" t="s">
        <v>151</v>
      </c>
      <c r="D178">
        <v>176</v>
      </c>
      <c r="E178" s="20">
        <v>44006</v>
      </c>
      <c r="F178">
        <v>-2.51041404599751E-2</v>
      </c>
      <c r="G178">
        <v>0</v>
      </c>
      <c r="H178">
        <v>-8.4220343593066002E-3</v>
      </c>
      <c r="I178">
        <v>-1.09054544702985E-2</v>
      </c>
      <c r="J178">
        <v>-5.1288023423969997E-4</v>
      </c>
      <c r="K178">
        <v>0</v>
      </c>
      <c r="L178">
        <v>-5.2637713961303199E-3</v>
      </c>
      <c r="M178">
        <v>-4.2110171796533001E-3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-4.2110171796533001E-3</v>
      </c>
      <c r="T178">
        <v>-4.3891755621088102E-2</v>
      </c>
      <c r="U178">
        <v>0</v>
      </c>
      <c r="V178">
        <v>-1.26330518527051E-2</v>
      </c>
      <c r="W178">
        <v>-2.1810908940597E-2</v>
      </c>
      <c r="X178">
        <v>-1.0257604684793999E-3</v>
      </c>
      <c r="Y178">
        <v>0</v>
      </c>
      <c r="Z178">
        <v>-8.4220343593066002E-3</v>
      </c>
    </row>
    <row r="179" spans="1:26">
      <c r="A179">
        <v>185</v>
      </c>
      <c r="B179" t="s">
        <v>150</v>
      </c>
      <c r="C179" t="s">
        <v>151</v>
      </c>
      <c r="D179">
        <v>177</v>
      </c>
      <c r="E179" s="20">
        <v>44007</v>
      </c>
      <c r="F179">
        <v>-2.51041404599751E-2</v>
      </c>
      <c r="G179">
        <v>0</v>
      </c>
      <c r="H179">
        <v>-8.4220343593066002E-3</v>
      </c>
      <c r="I179">
        <v>-1.09054544702985E-2</v>
      </c>
      <c r="J179">
        <v>-5.1288023423969997E-4</v>
      </c>
      <c r="K179">
        <v>0</v>
      </c>
      <c r="L179">
        <v>-5.2637713961303199E-3</v>
      </c>
      <c r="M179">
        <v>-4.2110171796533001E-3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-4.2110171796533001E-3</v>
      </c>
      <c r="T179">
        <v>-4.3891755621088102E-2</v>
      </c>
      <c r="U179">
        <v>0</v>
      </c>
      <c r="V179">
        <v>-1.26330518527051E-2</v>
      </c>
      <c r="W179">
        <v>-2.1810908940597E-2</v>
      </c>
      <c r="X179">
        <v>-1.0257604684793999E-3</v>
      </c>
      <c r="Y179">
        <v>0</v>
      </c>
      <c r="Z179">
        <v>-8.4220343593066002E-3</v>
      </c>
    </row>
    <row r="180" spans="1:26">
      <c r="A180">
        <v>185</v>
      </c>
      <c r="B180" t="s">
        <v>150</v>
      </c>
      <c r="C180" t="s">
        <v>151</v>
      </c>
      <c r="D180">
        <v>178</v>
      </c>
      <c r="E180" s="20">
        <v>44008</v>
      </c>
      <c r="F180">
        <v>-2.51041404599751E-2</v>
      </c>
      <c r="G180">
        <v>0</v>
      </c>
      <c r="H180">
        <v>-8.4220343593066002E-3</v>
      </c>
      <c r="I180">
        <v>-1.09054544702985E-2</v>
      </c>
      <c r="J180">
        <v>-5.1288023423969997E-4</v>
      </c>
      <c r="K180">
        <v>0</v>
      </c>
      <c r="L180">
        <v>-5.2637713961303199E-3</v>
      </c>
      <c r="M180">
        <v>-4.2110171796533001E-3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-4.2110171796533001E-3</v>
      </c>
      <c r="T180">
        <v>-4.3891755621088102E-2</v>
      </c>
      <c r="U180">
        <v>0</v>
      </c>
      <c r="V180">
        <v>-1.26330518527051E-2</v>
      </c>
      <c r="W180">
        <v>-2.1810908940597E-2</v>
      </c>
      <c r="X180">
        <v>-1.0257604684793999E-3</v>
      </c>
      <c r="Y180">
        <v>0</v>
      </c>
      <c r="Z180">
        <v>-8.4220343593066002E-3</v>
      </c>
    </row>
    <row r="181" spans="1:26">
      <c r="A181">
        <v>185</v>
      </c>
      <c r="B181" t="s">
        <v>150</v>
      </c>
      <c r="C181" t="s">
        <v>151</v>
      </c>
      <c r="D181">
        <v>179</v>
      </c>
      <c r="E181" s="20">
        <v>44009</v>
      </c>
      <c r="F181">
        <v>-2.51041404599751E-2</v>
      </c>
      <c r="G181">
        <v>0</v>
      </c>
      <c r="H181">
        <v>-8.4220343593066002E-3</v>
      </c>
      <c r="I181">
        <v>-1.09054544702985E-2</v>
      </c>
      <c r="J181">
        <v>-5.1288023423969997E-4</v>
      </c>
      <c r="K181">
        <v>0</v>
      </c>
      <c r="L181">
        <v>-5.2637713961303199E-3</v>
      </c>
      <c r="M181">
        <v>-4.2110171796533001E-3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-4.2110171796533001E-3</v>
      </c>
      <c r="T181">
        <v>-4.3891755621088102E-2</v>
      </c>
      <c r="U181">
        <v>0</v>
      </c>
      <c r="V181">
        <v>-1.26330518527051E-2</v>
      </c>
      <c r="W181">
        <v>-2.1810908940597E-2</v>
      </c>
      <c r="X181">
        <v>-1.0257604684793999E-3</v>
      </c>
      <c r="Y181">
        <v>0</v>
      </c>
      <c r="Z181">
        <v>-8.4220343593066002E-3</v>
      </c>
    </row>
    <row r="182" spans="1:26">
      <c r="A182">
        <v>185</v>
      </c>
      <c r="B182" t="s">
        <v>150</v>
      </c>
      <c r="C182" t="s">
        <v>151</v>
      </c>
      <c r="D182">
        <v>180</v>
      </c>
      <c r="E182" s="20">
        <v>44010</v>
      </c>
      <c r="F182">
        <v>-2.51041404599751E-2</v>
      </c>
      <c r="G182">
        <v>0</v>
      </c>
      <c r="H182">
        <v>-8.4220343593066002E-3</v>
      </c>
      <c r="I182">
        <v>-1.09054544702985E-2</v>
      </c>
      <c r="J182">
        <v>-5.1288023423969997E-4</v>
      </c>
      <c r="K182">
        <v>0</v>
      </c>
      <c r="L182">
        <v>-5.2637713961303199E-3</v>
      </c>
      <c r="M182">
        <v>-4.2110171796533001E-3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-4.2110171796533001E-3</v>
      </c>
      <c r="T182">
        <v>-4.3891755621088102E-2</v>
      </c>
      <c r="U182">
        <v>0</v>
      </c>
      <c r="V182">
        <v>-1.26330518527051E-2</v>
      </c>
      <c r="W182">
        <v>-2.1810908940597E-2</v>
      </c>
      <c r="X182">
        <v>-1.0257604684793999E-3</v>
      </c>
      <c r="Y182">
        <v>0</v>
      </c>
      <c r="Z182">
        <v>-8.4220343593066002E-3</v>
      </c>
    </row>
    <row r="183" spans="1:26">
      <c r="A183">
        <v>185</v>
      </c>
      <c r="B183" t="s">
        <v>150</v>
      </c>
      <c r="C183" t="s">
        <v>151</v>
      </c>
      <c r="D183">
        <v>181</v>
      </c>
      <c r="E183" s="20">
        <v>44011</v>
      </c>
      <c r="F183">
        <v>-2.51041404599751E-2</v>
      </c>
      <c r="G183">
        <v>0</v>
      </c>
      <c r="H183">
        <v>-8.4220343593066002E-3</v>
      </c>
      <c r="I183">
        <v>-1.09054544702985E-2</v>
      </c>
      <c r="J183">
        <v>-5.1288023423969997E-4</v>
      </c>
      <c r="K183">
        <v>0</v>
      </c>
      <c r="L183">
        <v>-5.2637713961303199E-3</v>
      </c>
      <c r="M183">
        <v>-4.2110171796533001E-3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-4.2110171796533001E-3</v>
      </c>
      <c r="T183">
        <v>-4.3891755621088102E-2</v>
      </c>
      <c r="U183">
        <v>0</v>
      </c>
      <c r="V183">
        <v>-1.26330518527051E-2</v>
      </c>
      <c r="W183">
        <v>-2.1810908940597E-2</v>
      </c>
      <c r="X183">
        <v>-1.0257604684793999E-3</v>
      </c>
      <c r="Y183">
        <v>0</v>
      </c>
      <c r="Z183">
        <v>-8.4220343593066002E-3</v>
      </c>
    </row>
    <row r="184" spans="1:26">
      <c r="A184">
        <v>185</v>
      </c>
      <c r="B184" t="s">
        <v>150</v>
      </c>
      <c r="C184" t="s">
        <v>151</v>
      </c>
      <c r="D184">
        <v>182</v>
      </c>
      <c r="E184" s="20">
        <v>44012</v>
      </c>
      <c r="F184">
        <v>-2.51041404599751E-2</v>
      </c>
      <c r="G184">
        <v>0</v>
      </c>
      <c r="H184">
        <v>-8.4220343593066002E-3</v>
      </c>
      <c r="I184">
        <v>-1.09054544702985E-2</v>
      </c>
      <c r="J184">
        <v>-5.1288023423969997E-4</v>
      </c>
      <c r="K184">
        <v>0</v>
      </c>
      <c r="L184">
        <v>-5.2637713961303199E-3</v>
      </c>
      <c r="M184">
        <v>-4.2110171796533001E-3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-4.2110171796533001E-3</v>
      </c>
      <c r="T184">
        <v>-4.3891755621088102E-2</v>
      </c>
      <c r="U184">
        <v>0</v>
      </c>
      <c r="V184">
        <v>-1.26330518527051E-2</v>
      </c>
      <c r="W184">
        <v>-2.1810908940597E-2</v>
      </c>
      <c r="X184">
        <v>-1.0257604684793999E-3</v>
      </c>
      <c r="Y184">
        <v>0</v>
      </c>
      <c r="Z184">
        <v>-8.4220343593066002E-3</v>
      </c>
    </row>
    <row r="185" spans="1:26">
      <c r="A185">
        <v>185</v>
      </c>
      <c r="B185" t="s">
        <v>150</v>
      </c>
      <c r="C185" t="s">
        <v>151</v>
      </c>
      <c r="D185">
        <v>183</v>
      </c>
      <c r="E185" s="20">
        <v>44013</v>
      </c>
      <c r="F185">
        <v>-2.51041404599751E-2</v>
      </c>
      <c r="G185">
        <v>0</v>
      </c>
      <c r="H185">
        <v>-8.4220343593066002E-3</v>
      </c>
      <c r="I185">
        <v>-1.09054544702985E-2</v>
      </c>
      <c r="J185">
        <v>-5.1288023423969997E-4</v>
      </c>
      <c r="K185">
        <v>0</v>
      </c>
      <c r="L185">
        <v>-5.2637713961303199E-3</v>
      </c>
      <c r="M185">
        <v>-4.2110171796533001E-3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-4.2110171796533001E-3</v>
      </c>
      <c r="T185">
        <v>-4.3891755621088102E-2</v>
      </c>
      <c r="U185">
        <v>0</v>
      </c>
      <c r="V185">
        <v>-1.26330518527051E-2</v>
      </c>
      <c r="W185">
        <v>-2.1810908940597E-2</v>
      </c>
      <c r="X185">
        <v>-1.0257604684793999E-3</v>
      </c>
      <c r="Y185">
        <v>0</v>
      </c>
      <c r="Z185">
        <v>-8.4220343593066002E-3</v>
      </c>
    </row>
    <row r="186" spans="1:26">
      <c r="A186">
        <v>185</v>
      </c>
      <c r="B186" t="s">
        <v>150</v>
      </c>
      <c r="C186" t="s">
        <v>151</v>
      </c>
      <c r="D186">
        <v>184</v>
      </c>
      <c r="E186" s="20">
        <v>44014</v>
      </c>
      <c r="F186">
        <v>-2.51041404599751E-2</v>
      </c>
      <c r="G186">
        <v>0</v>
      </c>
      <c r="H186">
        <v>-8.4220343593066002E-3</v>
      </c>
      <c r="I186">
        <v>-1.09054544702985E-2</v>
      </c>
      <c r="J186">
        <v>-5.1288023423969997E-4</v>
      </c>
      <c r="K186">
        <v>0</v>
      </c>
      <c r="L186">
        <v>-5.2637713961303199E-3</v>
      </c>
      <c r="M186">
        <v>-4.2110171796533001E-3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-4.2110171796533001E-3</v>
      </c>
      <c r="T186">
        <v>-4.3891755621088102E-2</v>
      </c>
      <c r="U186">
        <v>0</v>
      </c>
      <c r="V186">
        <v>-1.26330518527051E-2</v>
      </c>
      <c r="W186">
        <v>-2.1810908940597E-2</v>
      </c>
      <c r="X186">
        <v>-1.0257604684793999E-3</v>
      </c>
      <c r="Y186">
        <v>0</v>
      </c>
      <c r="Z186">
        <v>-8.4220343593066002E-3</v>
      </c>
    </row>
    <row r="187" spans="1:26">
      <c r="A187">
        <v>185</v>
      </c>
      <c r="B187" t="s">
        <v>150</v>
      </c>
      <c r="C187" t="s">
        <v>151</v>
      </c>
      <c r="D187">
        <v>185</v>
      </c>
      <c r="E187" s="20">
        <v>44015</v>
      </c>
      <c r="F187">
        <v>-2.51041404599751E-2</v>
      </c>
      <c r="G187">
        <v>0</v>
      </c>
      <c r="H187">
        <v>-8.4220343593066002E-3</v>
      </c>
      <c r="I187">
        <v>-1.09054544702985E-2</v>
      </c>
      <c r="J187">
        <v>-5.1288023423969997E-4</v>
      </c>
      <c r="K187">
        <v>0</v>
      </c>
      <c r="L187">
        <v>-5.2637713961303199E-3</v>
      </c>
      <c r="M187">
        <v>-4.2110171796533001E-3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-4.2110171796533001E-3</v>
      </c>
      <c r="T187">
        <v>-4.3891755621088102E-2</v>
      </c>
      <c r="U187">
        <v>0</v>
      </c>
      <c r="V187">
        <v>-1.26330518527051E-2</v>
      </c>
      <c r="W187">
        <v>-2.1810908940597E-2</v>
      </c>
      <c r="X187">
        <v>-1.0257604684793999E-3</v>
      </c>
      <c r="Y187">
        <v>0</v>
      </c>
      <c r="Z187">
        <v>-8.4220343593066002E-3</v>
      </c>
    </row>
    <row r="188" spans="1:26">
      <c r="A188">
        <v>185</v>
      </c>
      <c r="B188" t="s">
        <v>150</v>
      </c>
      <c r="C188" t="s">
        <v>151</v>
      </c>
      <c r="D188">
        <v>186</v>
      </c>
      <c r="E188" s="20">
        <v>44016</v>
      </c>
      <c r="F188">
        <v>-2.51041404599751E-2</v>
      </c>
      <c r="G188">
        <v>0</v>
      </c>
      <c r="H188">
        <v>-8.4220343593066002E-3</v>
      </c>
      <c r="I188">
        <v>-1.09054544702985E-2</v>
      </c>
      <c r="J188">
        <v>-5.1288023423969997E-4</v>
      </c>
      <c r="K188">
        <v>0</v>
      </c>
      <c r="L188">
        <v>-5.2637713961303199E-3</v>
      </c>
      <c r="M188">
        <v>-4.2110171796533001E-3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-4.2110171796533001E-3</v>
      </c>
      <c r="T188">
        <v>-4.3891755621088102E-2</v>
      </c>
      <c r="U188">
        <v>0</v>
      </c>
      <c r="V188">
        <v>-1.26330518527051E-2</v>
      </c>
      <c r="W188">
        <v>-2.1810908940597E-2</v>
      </c>
      <c r="X188">
        <v>-1.0257604684793999E-3</v>
      </c>
      <c r="Y188">
        <v>0</v>
      </c>
      <c r="Z188">
        <v>-8.4220343593066002E-3</v>
      </c>
    </row>
    <row r="189" spans="1:26">
      <c r="A189">
        <v>185</v>
      </c>
      <c r="B189" t="s">
        <v>150</v>
      </c>
      <c r="C189" t="s">
        <v>151</v>
      </c>
      <c r="D189">
        <v>187</v>
      </c>
      <c r="E189" s="20">
        <v>44017</v>
      </c>
      <c r="F189">
        <v>-2.51041404599751E-2</v>
      </c>
      <c r="G189">
        <v>0</v>
      </c>
      <c r="H189">
        <v>-8.4220343593066002E-3</v>
      </c>
      <c r="I189">
        <v>-1.09054544702985E-2</v>
      </c>
      <c r="J189">
        <v>-5.1288023423969997E-4</v>
      </c>
      <c r="K189">
        <v>0</v>
      </c>
      <c r="L189">
        <v>-5.2637713961303199E-3</v>
      </c>
      <c r="M189">
        <v>-4.2110171796533001E-3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-4.2110171796533001E-3</v>
      </c>
      <c r="T189">
        <v>-4.3891755621088102E-2</v>
      </c>
      <c r="U189">
        <v>0</v>
      </c>
      <c r="V189">
        <v>-1.26330518527051E-2</v>
      </c>
      <c r="W189">
        <v>-2.1810908940597E-2</v>
      </c>
      <c r="X189">
        <v>-1.0257604684793999E-3</v>
      </c>
      <c r="Y189">
        <v>0</v>
      </c>
      <c r="Z189">
        <v>-8.4220343593066002E-3</v>
      </c>
    </row>
    <row r="190" spans="1:26">
      <c r="A190">
        <v>185</v>
      </c>
      <c r="B190" t="s">
        <v>150</v>
      </c>
      <c r="C190" t="s">
        <v>151</v>
      </c>
      <c r="D190">
        <v>188</v>
      </c>
      <c r="E190" s="20">
        <v>44018</v>
      </c>
      <c r="F190">
        <v>-2.51041404599751E-2</v>
      </c>
      <c r="G190">
        <v>0</v>
      </c>
      <c r="H190">
        <v>-8.4220343593066002E-3</v>
      </c>
      <c r="I190">
        <v>-1.09054544702985E-2</v>
      </c>
      <c r="J190">
        <v>-5.1288023423969997E-4</v>
      </c>
      <c r="K190">
        <v>0</v>
      </c>
      <c r="L190">
        <v>-5.2637713961303199E-3</v>
      </c>
      <c r="M190">
        <v>-4.2110171796533001E-3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-4.2110171796533001E-3</v>
      </c>
      <c r="T190">
        <v>-4.3891755621088102E-2</v>
      </c>
      <c r="U190">
        <v>0</v>
      </c>
      <c r="V190">
        <v>-1.26330518527051E-2</v>
      </c>
      <c r="W190">
        <v>-2.1810908940597E-2</v>
      </c>
      <c r="X190">
        <v>-1.0257604684793999E-3</v>
      </c>
      <c r="Y190">
        <v>0</v>
      </c>
      <c r="Z190">
        <v>-8.4220343593066002E-3</v>
      </c>
    </row>
    <row r="191" spans="1:26">
      <c r="A191">
        <v>185</v>
      </c>
      <c r="B191" t="s">
        <v>150</v>
      </c>
      <c r="C191" t="s">
        <v>151</v>
      </c>
      <c r="D191">
        <v>189</v>
      </c>
      <c r="E191" s="20">
        <v>44019</v>
      </c>
      <c r="F191">
        <v>-2.51041404599751E-2</v>
      </c>
      <c r="G191">
        <v>0</v>
      </c>
      <c r="H191">
        <v>-8.4220343593066002E-3</v>
      </c>
      <c r="I191">
        <v>-1.09054544702985E-2</v>
      </c>
      <c r="J191">
        <v>-5.1288023423969997E-4</v>
      </c>
      <c r="K191">
        <v>0</v>
      </c>
      <c r="L191">
        <v>-5.2637713961303199E-3</v>
      </c>
      <c r="M191">
        <v>-4.2110171796533001E-3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-4.2110171796533001E-3</v>
      </c>
      <c r="T191">
        <v>-4.3891755621088102E-2</v>
      </c>
      <c r="U191">
        <v>0</v>
      </c>
      <c r="V191">
        <v>-1.26330518527051E-2</v>
      </c>
      <c r="W191">
        <v>-2.1810908940597E-2</v>
      </c>
      <c r="X191">
        <v>-1.0257604684793999E-3</v>
      </c>
      <c r="Y191">
        <v>0</v>
      </c>
      <c r="Z191">
        <v>-8.4220343593066002E-3</v>
      </c>
    </row>
    <row r="192" spans="1:26">
      <c r="A192">
        <v>185</v>
      </c>
      <c r="B192" t="s">
        <v>150</v>
      </c>
      <c r="C192" t="s">
        <v>151</v>
      </c>
      <c r="D192">
        <v>190</v>
      </c>
      <c r="E192" s="20">
        <v>44020</v>
      </c>
      <c r="F192">
        <v>-2.51041404599751E-2</v>
      </c>
      <c r="G192">
        <v>0</v>
      </c>
      <c r="H192">
        <v>-8.4220343593066002E-3</v>
      </c>
      <c r="I192">
        <v>-1.09054544702985E-2</v>
      </c>
      <c r="J192">
        <v>-5.1288023423969997E-4</v>
      </c>
      <c r="K192">
        <v>0</v>
      </c>
      <c r="L192">
        <v>-5.2637713961303199E-3</v>
      </c>
      <c r="M192">
        <v>-4.2110171796533001E-3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-4.2110171796533001E-3</v>
      </c>
      <c r="T192">
        <v>-4.3891755621088102E-2</v>
      </c>
      <c r="U192">
        <v>0</v>
      </c>
      <c r="V192">
        <v>-1.26330518527051E-2</v>
      </c>
      <c r="W192">
        <v>-2.1810908940597E-2</v>
      </c>
      <c r="X192">
        <v>-1.0257604684793999E-3</v>
      </c>
      <c r="Y192">
        <v>0</v>
      </c>
      <c r="Z192">
        <v>-8.4220343593066002E-3</v>
      </c>
    </row>
    <row r="193" spans="1:26">
      <c r="A193">
        <v>185</v>
      </c>
      <c r="B193" t="s">
        <v>150</v>
      </c>
      <c r="C193" t="s">
        <v>151</v>
      </c>
      <c r="D193">
        <v>191</v>
      </c>
      <c r="E193" s="20">
        <v>44021</v>
      </c>
      <c r="F193">
        <v>-2.51041404599751E-2</v>
      </c>
      <c r="G193">
        <v>0</v>
      </c>
      <c r="H193">
        <v>-8.4220343593066002E-3</v>
      </c>
      <c r="I193">
        <v>-1.09054544702985E-2</v>
      </c>
      <c r="J193">
        <v>-5.1288023423969997E-4</v>
      </c>
      <c r="K193">
        <v>0</v>
      </c>
      <c r="L193">
        <v>-5.2637713961303199E-3</v>
      </c>
      <c r="M193">
        <v>-4.2110171796533001E-3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-4.2110171796533001E-3</v>
      </c>
      <c r="T193">
        <v>-4.3891755621088102E-2</v>
      </c>
      <c r="U193">
        <v>0</v>
      </c>
      <c r="V193">
        <v>-1.26330518527051E-2</v>
      </c>
      <c r="W193">
        <v>-2.1810908940597E-2</v>
      </c>
      <c r="X193">
        <v>-1.0257604684793999E-3</v>
      </c>
      <c r="Y193">
        <v>0</v>
      </c>
      <c r="Z193">
        <v>-8.4220343593066002E-3</v>
      </c>
    </row>
    <row r="194" spans="1:26">
      <c r="A194">
        <v>185</v>
      </c>
      <c r="B194" t="s">
        <v>150</v>
      </c>
      <c r="C194" t="s">
        <v>151</v>
      </c>
      <c r="D194">
        <v>192</v>
      </c>
      <c r="E194" s="20">
        <v>44022</v>
      </c>
      <c r="F194">
        <v>-2.51041404599751E-2</v>
      </c>
      <c r="G194">
        <v>0</v>
      </c>
      <c r="H194">
        <v>-8.4220343593066002E-3</v>
      </c>
      <c r="I194">
        <v>-1.09054544702985E-2</v>
      </c>
      <c r="J194">
        <v>-5.1288023423969997E-4</v>
      </c>
      <c r="K194">
        <v>0</v>
      </c>
      <c r="L194">
        <v>-5.2637713961303199E-3</v>
      </c>
      <c r="M194">
        <v>-4.2110171796533001E-3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-4.2110171796533001E-3</v>
      </c>
      <c r="T194">
        <v>-4.3891755621088102E-2</v>
      </c>
      <c r="U194">
        <v>0</v>
      </c>
      <c r="V194">
        <v>-1.26330518527051E-2</v>
      </c>
      <c r="W194">
        <v>-2.1810908940597E-2</v>
      </c>
      <c r="X194">
        <v>-1.0257604684793999E-3</v>
      </c>
      <c r="Y194">
        <v>0</v>
      </c>
      <c r="Z194">
        <v>-8.4220343593066002E-3</v>
      </c>
    </row>
    <row r="195" spans="1:26">
      <c r="A195">
        <v>185</v>
      </c>
      <c r="B195" t="s">
        <v>150</v>
      </c>
      <c r="C195" t="s">
        <v>151</v>
      </c>
      <c r="D195">
        <v>193</v>
      </c>
      <c r="E195" s="20">
        <v>44023</v>
      </c>
      <c r="F195">
        <v>-2.51041404599751E-2</v>
      </c>
      <c r="G195">
        <v>0</v>
      </c>
      <c r="H195">
        <v>-8.4220343593066002E-3</v>
      </c>
      <c r="I195">
        <v>-1.09054544702985E-2</v>
      </c>
      <c r="J195">
        <v>-5.1288023423969997E-4</v>
      </c>
      <c r="K195">
        <v>0</v>
      </c>
      <c r="L195">
        <v>-5.2637713961303199E-3</v>
      </c>
      <c r="M195">
        <v>-4.2110171796533001E-3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-4.2110171796533001E-3</v>
      </c>
      <c r="T195">
        <v>-4.3891755621088102E-2</v>
      </c>
      <c r="U195">
        <v>0</v>
      </c>
      <c r="V195">
        <v>-1.26330518527051E-2</v>
      </c>
      <c r="W195">
        <v>-2.1810908940597E-2</v>
      </c>
      <c r="X195">
        <v>-1.0257604684793999E-3</v>
      </c>
      <c r="Y195">
        <v>0</v>
      </c>
      <c r="Z195">
        <v>-8.4220343593066002E-3</v>
      </c>
    </row>
    <row r="196" spans="1:26">
      <c r="A196">
        <v>185</v>
      </c>
      <c r="B196" t="s">
        <v>150</v>
      </c>
      <c r="C196" t="s">
        <v>151</v>
      </c>
      <c r="D196">
        <v>194</v>
      </c>
      <c r="E196" s="20">
        <v>44024</v>
      </c>
      <c r="F196">
        <v>-2.51041404599751E-2</v>
      </c>
      <c r="G196">
        <v>0</v>
      </c>
      <c r="H196">
        <v>-8.4220343593066002E-3</v>
      </c>
      <c r="I196">
        <v>-1.09054544702985E-2</v>
      </c>
      <c r="J196">
        <v>-5.1288023423969997E-4</v>
      </c>
      <c r="K196">
        <v>0</v>
      </c>
      <c r="L196">
        <v>-5.2637713961303199E-3</v>
      </c>
      <c r="M196">
        <v>-4.2110171796533001E-3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-4.2110171796533001E-3</v>
      </c>
      <c r="T196">
        <v>-4.3891755621088102E-2</v>
      </c>
      <c r="U196">
        <v>0</v>
      </c>
      <c r="V196">
        <v>-1.26330518527051E-2</v>
      </c>
      <c r="W196">
        <v>-2.1810908940597E-2</v>
      </c>
      <c r="X196">
        <v>-1.0257604684793999E-3</v>
      </c>
      <c r="Y196">
        <v>0</v>
      </c>
      <c r="Z196">
        <v>-8.4220343593066002E-3</v>
      </c>
    </row>
    <row r="197" spans="1:26">
      <c r="A197">
        <v>185</v>
      </c>
      <c r="B197" t="s">
        <v>150</v>
      </c>
      <c r="C197" t="s">
        <v>151</v>
      </c>
      <c r="D197">
        <v>195</v>
      </c>
      <c r="E197" s="20">
        <v>44025</v>
      </c>
      <c r="F197">
        <v>-2.51041404599751E-2</v>
      </c>
      <c r="G197">
        <v>0</v>
      </c>
      <c r="H197">
        <v>-8.4220343593066002E-3</v>
      </c>
      <c r="I197">
        <v>-1.09054544702985E-2</v>
      </c>
      <c r="J197">
        <v>-5.1288023423969997E-4</v>
      </c>
      <c r="K197">
        <v>0</v>
      </c>
      <c r="L197">
        <v>-5.2637713961303199E-3</v>
      </c>
      <c r="M197">
        <v>-4.2110171796533001E-3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-4.2110171796533001E-3</v>
      </c>
      <c r="T197">
        <v>-4.3891755621088102E-2</v>
      </c>
      <c r="U197">
        <v>0</v>
      </c>
      <c r="V197">
        <v>-1.26330518527051E-2</v>
      </c>
      <c r="W197">
        <v>-2.1810908940597E-2</v>
      </c>
      <c r="X197">
        <v>-1.0257604684793999E-3</v>
      </c>
      <c r="Y197">
        <v>0</v>
      </c>
      <c r="Z197">
        <v>-8.4220343593066002E-3</v>
      </c>
    </row>
    <row r="198" spans="1:26">
      <c r="A198">
        <v>185</v>
      </c>
      <c r="B198" t="s">
        <v>150</v>
      </c>
      <c r="C198" t="s">
        <v>151</v>
      </c>
      <c r="D198">
        <v>196</v>
      </c>
      <c r="E198" s="20">
        <v>44026</v>
      </c>
      <c r="F198">
        <v>-2.51041404599751E-2</v>
      </c>
      <c r="G198">
        <v>0</v>
      </c>
      <c r="H198">
        <v>-8.4220343593066002E-3</v>
      </c>
      <c r="I198">
        <v>-1.09054544702985E-2</v>
      </c>
      <c r="J198">
        <v>-5.1288023423969997E-4</v>
      </c>
      <c r="K198">
        <v>0</v>
      </c>
      <c r="L198">
        <v>-5.2637713961303199E-3</v>
      </c>
      <c r="M198">
        <v>-4.2110171796533001E-3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-4.2110171796533001E-3</v>
      </c>
      <c r="T198">
        <v>-4.3891755621088102E-2</v>
      </c>
      <c r="U198">
        <v>0</v>
      </c>
      <c r="V198">
        <v>-1.26330518527051E-2</v>
      </c>
      <c r="W198">
        <v>-2.1810908940597E-2</v>
      </c>
      <c r="X198">
        <v>-1.0257604684793999E-3</v>
      </c>
      <c r="Y198">
        <v>0</v>
      </c>
      <c r="Z198">
        <v>-8.4220343593066002E-3</v>
      </c>
    </row>
    <row r="199" spans="1:26">
      <c r="A199">
        <v>185</v>
      </c>
      <c r="B199" t="s">
        <v>150</v>
      </c>
      <c r="C199" t="s">
        <v>151</v>
      </c>
      <c r="D199">
        <v>197</v>
      </c>
      <c r="E199" s="20">
        <v>44027</v>
      </c>
      <c r="F199">
        <v>-2.51041404599751E-2</v>
      </c>
      <c r="G199">
        <v>0</v>
      </c>
      <c r="H199">
        <v>-8.4220343593066002E-3</v>
      </c>
      <c r="I199">
        <v>-1.09054544702985E-2</v>
      </c>
      <c r="J199">
        <v>-5.1288023423969997E-4</v>
      </c>
      <c r="K199">
        <v>0</v>
      </c>
      <c r="L199">
        <v>-5.2637713961303199E-3</v>
      </c>
      <c r="M199">
        <v>-4.2110171796533001E-3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-4.2110171796533001E-3</v>
      </c>
      <c r="T199">
        <v>-4.3891755621088102E-2</v>
      </c>
      <c r="U199">
        <v>0</v>
      </c>
      <c r="V199">
        <v>-1.26330518527051E-2</v>
      </c>
      <c r="W199">
        <v>-2.1810908940597E-2</v>
      </c>
      <c r="X199">
        <v>-1.0257604684793999E-3</v>
      </c>
      <c r="Y199">
        <v>0</v>
      </c>
      <c r="Z199">
        <v>-8.4220343593066002E-3</v>
      </c>
    </row>
    <row r="200" spans="1:26">
      <c r="A200">
        <v>185</v>
      </c>
      <c r="B200" t="s">
        <v>150</v>
      </c>
      <c r="C200" t="s">
        <v>151</v>
      </c>
      <c r="D200">
        <v>198</v>
      </c>
      <c r="E200" s="20">
        <v>44028</v>
      </c>
      <c r="F200">
        <v>-2.51041404599751E-2</v>
      </c>
      <c r="G200">
        <v>0</v>
      </c>
      <c r="H200">
        <v>-8.4220343593066002E-3</v>
      </c>
      <c r="I200">
        <v>-1.09054544702985E-2</v>
      </c>
      <c r="J200">
        <v>-5.1288023423969997E-4</v>
      </c>
      <c r="K200">
        <v>0</v>
      </c>
      <c r="L200">
        <v>-5.2637713961303199E-3</v>
      </c>
      <c r="M200">
        <v>-4.2110171796533001E-3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-4.2110171796533001E-3</v>
      </c>
      <c r="T200">
        <v>-4.3891755621088102E-2</v>
      </c>
      <c r="U200">
        <v>0</v>
      </c>
      <c r="V200">
        <v>-1.26330518527051E-2</v>
      </c>
      <c r="W200">
        <v>-2.1810908940597E-2</v>
      </c>
      <c r="X200">
        <v>-1.0257604684793999E-3</v>
      </c>
      <c r="Y200">
        <v>0</v>
      </c>
      <c r="Z200">
        <v>-8.4220343593066002E-3</v>
      </c>
    </row>
    <row r="201" spans="1:26">
      <c r="A201">
        <v>185</v>
      </c>
      <c r="B201" t="s">
        <v>150</v>
      </c>
      <c r="C201" t="s">
        <v>151</v>
      </c>
      <c r="D201">
        <v>199</v>
      </c>
      <c r="E201" s="20">
        <v>44029</v>
      </c>
      <c r="F201">
        <v>-2.51041404599751E-2</v>
      </c>
      <c r="G201">
        <v>0</v>
      </c>
      <c r="H201">
        <v>-8.4220343593066002E-3</v>
      </c>
      <c r="I201">
        <v>-1.09054544702985E-2</v>
      </c>
      <c r="J201">
        <v>-5.1288023423969997E-4</v>
      </c>
      <c r="K201">
        <v>0</v>
      </c>
      <c r="L201">
        <v>-5.2637713961303199E-3</v>
      </c>
      <c r="M201">
        <v>-4.2110171796533001E-3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-4.2110171796533001E-3</v>
      </c>
      <c r="T201">
        <v>-4.3891755621088102E-2</v>
      </c>
      <c r="U201">
        <v>0</v>
      </c>
      <c r="V201">
        <v>-1.26330518527051E-2</v>
      </c>
      <c r="W201">
        <v>-2.1810908940597E-2</v>
      </c>
      <c r="X201">
        <v>-1.0257604684793999E-3</v>
      </c>
      <c r="Y201">
        <v>0</v>
      </c>
      <c r="Z201">
        <v>-8.4220343593066002E-3</v>
      </c>
    </row>
    <row r="202" spans="1:26">
      <c r="A202">
        <v>185</v>
      </c>
      <c r="B202" t="s">
        <v>150</v>
      </c>
      <c r="C202" t="s">
        <v>151</v>
      </c>
      <c r="D202">
        <v>200</v>
      </c>
      <c r="E202" s="20">
        <v>44030</v>
      </c>
      <c r="F202">
        <v>-2.51041404599751E-2</v>
      </c>
      <c r="G202">
        <v>0</v>
      </c>
      <c r="H202">
        <v>-8.4220343593066002E-3</v>
      </c>
      <c r="I202">
        <v>-1.09054544702985E-2</v>
      </c>
      <c r="J202">
        <v>-5.1288023423969997E-4</v>
      </c>
      <c r="K202">
        <v>0</v>
      </c>
      <c r="L202">
        <v>-5.2637713961303199E-3</v>
      </c>
      <c r="M202">
        <v>-4.2110171796533001E-3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-4.2110171796533001E-3</v>
      </c>
      <c r="T202">
        <v>-4.3891755621088102E-2</v>
      </c>
      <c r="U202">
        <v>0</v>
      </c>
      <c r="V202">
        <v>-1.26330518527051E-2</v>
      </c>
      <c r="W202">
        <v>-2.1810908940597E-2</v>
      </c>
      <c r="X202">
        <v>-1.0257604684793999E-3</v>
      </c>
      <c r="Y202">
        <v>0</v>
      </c>
      <c r="Z202">
        <v>-8.4220343593066002E-3</v>
      </c>
    </row>
    <row r="203" spans="1:26">
      <c r="A203">
        <v>185</v>
      </c>
      <c r="B203" t="s">
        <v>150</v>
      </c>
      <c r="C203" t="s">
        <v>151</v>
      </c>
      <c r="D203">
        <v>201</v>
      </c>
      <c r="E203" s="20">
        <v>44031</v>
      </c>
      <c r="F203">
        <v>-2.51041404599751E-2</v>
      </c>
      <c r="G203">
        <v>0</v>
      </c>
      <c r="H203">
        <v>-8.4220343593066002E-3</v>
      </c>
      <c r="I203">
        <v>-1.09054544702985E-2</v>
      </c>
      <c r="J203">
        <v>-5.1288023423969997E-4</v>
      </c>
      <c r="K203">
        <v>0</v>
      </c>
      <c r="L203">
        <v>-5.2637713961303199E-3</v>
      </c>
      <c r="M203">
        <v>-4.2110171796533001E-3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-4.2110171796533001E-3</v>
      </c>
      <c r="T203">
        <v>-4.3891755621088102E-2</v>
      </c>
      <c r="U203">
        <v>0</v>
      </c>
      <c r="V203">
        <v>-1.26330518527051E-2</v>
      </c>
      <c r="W203">
        <v>-2.1810908940597E-2</v>
      </c>
      <c r="X203">
        <v>-1.0257604684793999E-3</v>
      </c>
      <c r="Y203">
        <v>0</v>
      </c>
      <c r="Z203">
        <v>-8.4220343593066002E-3</v>
      </c>
    </row>
    <row r="204" spans="1:26">
      <c r="A204">
        <v>185</v>
      </c>
      <c r="B204" t="s">
        <v>150</v>
      </c>
      <c r="C204" t="s">
        <v>151</v>
      </c>
      <c r="D204">
        <v>202</v>
      </c>
      <c r="E204" s="20">
        <v>44032</v>
      </c>
      <c r="F204">
        <v>-2.51041404599751E-2</v>
      </c>
      <c r="G204">
        <v>0</v>
      </c>
      <c r="H204">
        <v>-8.4220343593066002E-3</v>
      </c>
      <c r="I204">
        <v>-1.09054544702985E-2</v>
      </c>
      <c r="J204">
        <v>-5.1288023423969997E-4</v>
      </c>
      <c r="K204">
        <v>0</v>
      </c>
      <c r="L204">
        <v>-5.2637713961303199E-3</v>
      </c>
      <c r="M204">
        <v>-4.2110171796533001E-3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-4.2110171796533001E-3</v>
      </c>
      <c r="T204">
        <v>-4.3891755621088102E-2</v>
      </c>
      <c r="U204">
        <v>0</v>
      </c>
      <c r="V204">
        <v>-1.26330518527051E-2</v>
      </c>
      <c r="W204">
        <v>-2.1810908940597E-2</v>
      </c>
      <c r="X204">
        <v>-1.0257604684793999E-3</v>
      </c>
      <c r="Y204">
        <v>0</v>
      </c>
      <c r="Z204">
        <v>-8.4220343593066002E-3</v>
      </c>
    </row>
    <row r="205" spans="1:26">
      <c r="A205">
        <v>185</v>
      </c>
      <c r="B205" t="s">
        <v>150</v>
      </c>
      <c r="C205" t="s">
        <v>151</v>
      </c>
      <c r="D205">
        <v>203</v>
      </c>
      <c r="E205" s="20">
        <v>44033</v>
      </c>
      <c r="F205">
        <v>-2.51041404599751E-2</v>
      </c>
      <c r="G205">
        <v>0</v>
      </c>
      <c r="H205">
        <v>-8.4220343593066002E-3</v>
      </c>
      <c r="I205">
        <v>-1.09054544702985E-2</v>
      </c>
      <c r="J205">
        <v>-5.1288023423969997E-4</v>
      </c>
      <c r="K205">
        <v>0</v>
      </c>
      <c r="L205">
        <v>-5.2637713961303199E-3</v>
      </c>
      <c r="M205">
        <v>-4.2110171796533001E-3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-4.2110171796533001E-3</v>
      </c>
      <c r="T205">
        <v>-4.3891755621088102E-2</v>
      </c>
      <c r="U205">
        <v>0</v>
      </c>
      <c r="V205">
        <v>-1.26330518527051E-2</v>
      </c>
      <c r="W205">
        <v>-2.1810908940597E-2</v>
      </c>
      <c r="X205">
        <v>-1.0257604684793999E-3</v>
      </c>
      <c r="Y205">
        <v>0</v>
      </c>
      <c r="Z205">
        <v>-8.4220343593066002E-3</v>
      </c>
    </row>
    <row r="206" spans="1:26">
      <c r="A206">
        <v>185</v>
      </c>
      <c r="B206" t="s">
        <v>150</v>
      </c>
      <c r="C206" t="s">
        <v>151</v>
      </c>
      <c r="D206">
        <v>204</v>
      </c>
      <c r="E206" s="20">
        <v>44034</v>
      </c>
      <c r="F206">
        <v>-2.51041404599751E-2</v>
      </c>
      <c r="G206">
        <v>0</v>
      </c>
      <c r="H206">
        <v>-8.4220343593066002E-3</v>
      </c>
      <c r="I206">
        <v>-1.09054544702985E-2</v>
      </c>
      <c r="J206">
        <v>-5.1288023423969997E-4</v>
      </c>
      <c r="K206">
        <v>0</v>
      </c>
      <c r="L206">
        <v>-5.2637713961303199E-3</v>
      </c>
      <c r="M206">
        <v>-4.2110171796533001E-3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-4.2110171796533001E-3</v>
      </c>
      <c r="T206">
        <v>-4.3891755621088102E-2</v>
      </c>
      <c r="U206">
        <v>0</v>
      </c>
      <c r="V206">
        <v>-1.26330518527051E-2</v>
      </c>
      <c r="W206">
        <v>-2.1810908940597E-2</v>
      </c>
      <c r="X206">
        <v>-1.0257604684793999E-3</v>
      </c>
      <c r="Y206">
        <v>0</v>
      </c>
      <c r="Z206">
        <v>-8.4220343593066002E-3</v>
      </c>
    </row>
    <row r="207" spans="1:26">
      <c r="A207">
        <v>185</v>
      </c>
      <c r="B207" t="s">
        <v>150</v>
      </c>
      <c r="C207" t="s">
        <v>151</v>
      </c>
      <c r="D207">
        <v>205</v>
      </c>
      <c r="E207" s="20">
        <v>44035</v>
      </c>
      <c r="F207">
        <v>-2.51041404599751E-2</v>
      </c>
      <c r="G207">
        <v>0</v>
      </c>
      <c r="H207">
        <v>-8.4220343593066002E-3</v>
      </c>
      <c r="I207">
        <v>-1.09054544702985E-2</v>
      </c>
      <c r="J207">
        <v>-5.1288023423969997E-4</v>
      </c>
      <c r="K207">
        <v>0</v>
      </c>
      <c r="L207">
        <v>-5.2637713961303199E-3</v>
      </c>
      <c r="M207">
        <v>-4.2110171796533001E-3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-4.2110171796533001E-3</v>
      </c>
      <c r="T207">
        <v>-4.3891755621088102E-2</v>
      </c>
      <c r="U207">
        <v>0</v>
      </c>
      <c r="V207">
        <v>-1.26330518527051E-2</v>
      </c>
      <c r="W207">
        <v>-2.1810908940597E-2</v>
      </c>
      <c r="X207">
        <v>-1.0257604684793999E-3</v>
      </c>
      <c r="Y207">
        <v>0</v>
      </c>
      <c r="Z207">
        <v>-8.4220343593066002E-3</v>
      </c>
    </row>
    <row r="208" spans="1:26">
      <c r="A208">
        <v>185</v>
      </c>
      <c r="B208" t="s">
        <v>150</v>
      </c>
      <c r="C208" t="s">
        <v>151</v>
      </c>
      <c r="D208">
        <v>206</v>
      </c>
      <c r="E208" s="20">
        <v>44036</v>
      </c>
      <c r="F208">
        <v>-2.51041404599751E-2</v>
      </c>
      <c r="G208">
        <v>0</v>
      </c>
      <c r="H208">
        <v>-8.4220343593066002E-3</v>
      </c>
      <c r="I208">
        <v>-1.09054544702985E-2</v>
      </c>
      <c r="J208">
        <v>-5.1288023423969997E-4</v>
      </c>
      <c r="K208">
        <v>0</v>
      </c>
      <c r="L208">
        <v>-5.2637713961303199E-3</v>
      </c>
      <c r="M208">
        <v>-4.2110171796533001E-3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-4.2110171796533001E-3</v>
      </c>
      <c r="T208">
        <v>-4.3891755621088102E-2</v>
      </c>
      <c r="U208">
        <v>0</v>
      </c>
      <c r="V208">
        <v>-1.26330518527051E-2</v>
      </c>
      <c r="W208">
        <v>-2.1810908940597E-2</v>
      </c>
      <c r="X208">
        <v>-1.0257604684793999E-3</v>
      </c>
      <c r="Y208">
        <v>0</v>
      </c>
      <c r="Z208">
        <v>-8.4220343593066002E-3</v>
      </c>
    </row>
    <row r="209" spans="1:26">
      <c r="A209">
        <v>185</v>
      </c>
      <c r="B209" t="s">
        <v>150</v>
      </c>
      <c r="C209" t="s">
        <v>151</v>
      </c>
      <c r="D209">
        <v>207</v>
      </c>
      <c r="E209" s="20">
        <v>44037</v>
      </c>
      <c r="F209">
        <v>-2.51041404599751E-2</v>
      </c>
      <c r="G209">
        <v>0</v>
      </c>
      <c r="H209">
        <v>-8.4220343593066002E-3</v>
      </c>
      <c r="I209">
        <v>-1.09054544702985E-2</v>
      </c>
      <c r="J209">
        <v>-5.1288023423969997E-4</v>
      </c>
      <c r="K209">
        <v>0</v>
      </c>
      <c r="L209">
        <v>-5.2637713961303199E-3</v>
      </c>
      <c r="M209">
        <v>-4.2110171796533001E-3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-4.2110171796533001E-3</v>
      </c>
      <c r="T209">
        <v>-4.3891755621088102E-2</v>
      </c>
      <c r="U209">
        <v>0</v>
      </c>
      <c r="V209">
        <v>-1.26330518527051E-2</v>
      </c>
      <c r="W209">
        <v>-2.1810908940597E-2</v>
      </c>
      <c r="X209">
        <v>-1.0257604684793999E-3</v>
      </c>
      <c r="Y209">
        <v>0</v>
      </c>
      <c r="Z209">
        <v>-8.4220343593066002E-3</v>
      </c>
    </row>
    <row r="210" spans="1:26">
      <c r="A210">
        <v>185</v>
      </c>
      <c r="B210" t="s">
        <v>150</v>
      </c>
      <c r="C210" t="s">
        <v>151</v>
      </c>
      <c r="D210">
        <v>208</v>
      </c>
      <c r="E210" s="20">
        <v>44038</v>
      </c>
      <c r="F210">
        <v>-2.51041404599751E-2</v>
      </c>
      <c r="G210">
        <v>0</v>
      </c>
      <c r="H210">
        <v>-8.4220343593066002E-3</v>
      </c>
      <c r="I210">
        <v>-1.09054544702985E-2</v>
      </c>
      <c r="J210">
        <v>-5.1288023423969997E-4</v>
      </c>
      <c r="K210">
        <v>0</v>
      </c>
      <c r="L210">
        <v>-5.2637713961303199E-3</v>
      </c>
      <c r="M210">
        <v>-4.2110171796533001E-3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-4.2110171796533001E-3</v>
      </c>
      <c r="T210">
        <v>-4.3891755621088102E-2</v>
      </c>
      <c r="U210">
        <v>0</v>
      </c>
      <c r="V210">
        <v>-1.26330518527051E-2</v>
      </c>
      <c r="W210">
        <v>-2.1810908940597E-2</v>
      </c>
      <c r="X210">
        <v>-1.0257604684793999E-3</v>
      </c>
      <c r="Y210">
        <v>0</v>
      </c>
      <c r="Z210">
        <v>-8.4220343593066002E-3</v>
      </c>
    </row>
    <row r="211" spans="1:26">
      <c r="A211">
        <v>185</v>
      </c>
      <c r="B211" t="s">
        <v>150</v>
      </c>
      <c r="C211" t="s">
        <v>151</v>
      </c>
      <c r="D211">
        <v>209</v>
      </c>
      <c r="E211" s="20">
        <v>44039</v>
      </c>
      <c r="F211">
        <v>-2.51041404599751E-2</v>
      </c>
      <c r="G211">
        <v>0</v>
      </c>
      <c r="H211">
        <v>-8.4220343593066002E-3</v>
      </c>
      <c r="I211">
        <v>-1.09054544702985E-2</v>
      </c>
      <c r="J211">
        <v>-5.1288023423969997E-4</v>
      </c>
      <c r="K211">
        <v>0</v>
      </c>
      <c r="L211">
        <v>-5.2637713961303199E-3</v>
      </c>
      <c r="M211">
        <v>-4.2110171796533001E-3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-4.2110171796533001E-3</v>
      </c>
      <c r="T211">
        <v>-4.3891755621088102E-2</v>
      </c>
      <c r="U211">
        <v>0</v>
      </c>
      <c r="V211">
        <v>-1.26330518527051E-2</v>
      </c>
      <c r="W211">
        <v>-2.1810908940597E-2</v>
      </c>
      <c r="X211">
        <v>-1.0257604684793999E-3</v>
      </c>
      <c r="Y211">
        <v>0</v>
      </c>
      <c r="Z211">
        <v>-8.4220343593066002E-3</v>
      </c>
    </row>
    <row r="212" spans="1:26">
      <c r="A212">
        <v>185</v>
      </c>
      <c r="B212" t="s">
        <v>150</v>
      </c>
      <c r="C212" t="s">
        <v>151</v>
      </c>
      <c r="D212">
        <v>210</v>
      </c>
      <c r="E212" s="20">
        <v>44040</v>
      </c>
      <c r="F212">
        <v>-2.51041404599751E-2</v>
      </c>
      <c r="G212">
        <v>0</v>
      </c>
      <c r="H212">
        <v>-8.4220343593066002E-3</v>
      </c>
      <c r="I212">
        <v>-1.09054544702985E-2</v>
      </c>
      <c r="J212">
        <v>-5.1288023423969997E-4</v>
      </c>
      <c r="K212">
        <v>0</v>
      </c>
      <c r="L212">
        <v>-5.2637713961303199E-3</v>
      </c>
      <c r="M212">
        <v>-4.2110171796533001E-3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-4.2110171796533001E-3</v>
      </c>
      <c r="T212">
        <v>-4.3891755621088102E-2</v>
      </c>
      <c r="U212">
        <v>0</v>
      </c>
      <c r="V212">
        <v>-1.26330518527051E-2</v>
      </c>
      <c r="W212">
        <v>-2.1810908940597E-2</v>
      </c>
      <c r="X212">
        <v>-1.0257604684793999E-3</v>
      </c>
      <c r="Y212">
        <v>0</v>
      </c>
      <c r="Z212">
        <v>-8.4220343593066002E-3</v>
      </c>
    </row>
    <row r="213" spans="1:26">
      <c r="A213">
        <v>185</v>
      </c>
      <c r="B213" t="s">
        <v>150</v>
      </c>
      <c r="C213" t="s">
        <v>151</v>
      </c>
      <c r="D213">
        <v>211</v>
      </c>
      <c r="E213" s="20">
        <v>44041</v>
      </c>
      <c r="F213">
        <v>-2.51041404599751E-2</v>
      </c>
      <c r="G213">
        <v>0</v>
      </c>
      <c r="H213">
        <v>-8.4220343593066002E-3</v>
      </c>
      <c r="I213">
        <v>-1.09054544702985E-2</v>
      </c>
      <c r="J213">
        <v>-5.1288023423969997E-4</v>
      </c>
      <c r="K213">
        <v>0</v>
      </c>
      <c r="L213">
        <v>-5.2637713961303199E-3</v>
      </c>
      <c r="M213">
        <v>-4.2110171796533001E-3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-4.2110171796533001E-3</v>
      </c>
      <c r="T213">
        <v>-4.3891755621088102E-2</v>
      </c>
      <c r="U213">
        <v>0</v>
      </c>
      <c r="V213">
        <v>-1.26330518527051E-2</v>
      </c>
      <c r="W213">
        <v>-2.1810908940597E-2</v>
      </c>
      <c r="X213">
        <v>-1.0257604684793999E-3</v>
      </c>
      <c r="Y213">
        <v>0</v>
      </c>
      <c r="Z213">
        <v>-8.4220343593066002E-3</v>
      </c>
    </row>
    <row r="214" spans="1:26">
      <c r="A214">
        <v>185</v>
      </c>
      <c r="B214" t="s">
        <v>150</v>
      </c>
      <c r="C214" t="s">
        <v>151</v>
      </c>
      <c r="D214">
        <v>212</v>
      </c>
      <c r="E214" s="20">
        <v>44042</v>
      </c>
      <c r="F214">
        <v>-2.51041404599751E-2</v>
      </c>
      <c r="G214">
        <v>0</v>
      </c>
      <c r="H214">
        <v>-8.4220343593066002E-3</v>
      </c>
      <c r="I214">
        <v>-1.09054544702985E-2</v>
      </c>
      <c r="J214">
        <v>-5.1288023423969997E-4</v>
      </c>
      <c r="K214">
        <v>0</v>
      </c>
      <c r="L214">
        <v>-5.2637713961303199E-3</v>
      </c>
      <c r="M214">
        <v>-4.2110171796533001E-3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-4.2110171796533001E-3</v>
      </c>
      <c r="T214">
        <v>-4.3891755621088102E-2</v>
      </c>
      <c r="U214">
        <v>0</v>
      </c>
      <c r="V214">
        <v>-1.26330518527051E-2</v>
      </c>
      <c r="W214">
        <v>-2.1810908940597E-2</v>
      </c>
      <c r="X214">
        <v>-1.0257604684793999E-3</v>
      </c>
      <c r="Y214">
        <v>0</v>
      </c>
      <c r="Z214">
        <v>-8.4220343593066002E-3</v>
      </c>
    </row>
    <row r="215" spans="1:26">
      <c r="A215">
        <v>185</v>
      </c>
      <c r="B215" t="s">
        <v>150</v>
      </c>
      <c r="C215" t="s">
        <v>151</v>
      </c>
      <c r="D215">
        <v>213</v>
      </c>
      <c r="E215" s="20">
        <v>44043</v>
      </c>
      <c r="F215">
        <v>-2.51041404599751E-2</v>
      </c>
      <c r="G215">
        <v>0</v>
      </c>
      <c r="H215">
        <v>-8.4220343593066002E-3</v>
      </c>
      <c r="I215">
        <v>-1.09054544702985E-2</v>
      </c>
      <c r="J215">
        <v>-5.1288023423969997E-4</v>
      </c>
      <c r="K215">
        <v>0</v>
      </c>
      <c r="L215">
        <v>-5.2637713961303199E-3</v>
      </c>
      <c r="M215">
        <v>-4.2110171796533001E-3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-4.2110171796533001E-3</v>
      </c>
      <c r="T215">
        <v>-4.3891755621088102E-2</v>
      </c>
      <c r="U215">
        <v>0</v>
      </c>
      <c r="V215">
        <v>-1.26330518527051E-2</v>
      </c>
      <c r="W215">
        <v>-2.1810908940597E-2</v>
      </c>
      <c r="X215">
        <v>-1.0257604684793999E-3</v>
      </c>
      <c r="Y215">
        <v>0</v>
      </c>
      <c r="Z215">
        <v>-8.4220343593066002E-3</v>
      </c>
    </row>
    <row r="216" spans="1:26">
      <c r="A216">
        <v>185</v>
      </c>
      <c r="B216" t="s">
        <v>150</v>
      </c>
      <c r="C216" t="s">
        <v>151</v>
      </c>
      <c r="D216">
        <v>214</v>
      </c>
      <c r="E216" s="20">
        <v>44044</v>
      </c>
      <c r="F216">
        <v>-2.51041404599751E-2</v>
      </c>
      <c r="G216">
        <v>0</v>
      </c>
      <c r="H216">
        <v>-8.4220343593066002E-3</v>
      </c>
      <c r="I216">
        <v>-1.09054544702985E-2</v>
      </c>
      <c r="J216">
        <v>-5.1288023423969997E-4</v>
      </c>
      <c r="K216">
        <v>0</v>
      </c>
      <c r="L216">
        <v>-5.2637713961303199E-3</v>
      </c>
      <c r="M216">
        <v>-4.2110171796533001E-3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-4.2110171796533001E-3</v>
      </c>
      <c r="T216">
        <v>-4.3891755621088102E-2</v>
      </c>
      <c r="U216">
        <v>0</v>
      </c>
      <c r="V216">
        <v>-1.26330518527051E-2</v>
      </c>
      <c r="W216">
        <v>-2.1810908940597E-2</v>
      </c>
      <c r="X216">
        <v>-1.0257604684793999E-3</v>
      </c>
      <c r="Y216">
        <v>0</v>
      </c>
      <c r="Z216">
        <v>-8.4220343593066002E-3</v>
      </c>
    </row>
    <row r="217" spans="1:26">
      <c r="A217">
        <v>185</v>
      </c>
      <c r="B217" t="s">
        <v>150</v>
      </c>
      <c r="C217" t="s">
        <v>151</v>
      </c>
      <c r="D217">
        <v>215</v>
      </c>
      <c r="E217" s="20">
        <v>44045</v>
      </c>
      <c r="F217">
        <v>-2.51041404599751E-2</v>
      </c>
      <c r="G217">
        <v>0</v>
      </c>
      <c r="H217">
        <v>-8.4220343593066002E-3</v>
      </c>
      <c r="I217">
        <v>-1.09054544702985E-2</v>
      </c>
      <c r="J217">
        <v>-5.1288023423969997E-4</v>
      </c>
      <c r="K217">
        <v>0</v>
      </c>
      <c r="L217">
        <v>-5.2637713961303199E-3</v>
      </c>
      <c r="M217">
        <v>-4.2110171796533001E-3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-4.2110171796533001E-3</v>
      </c>
      <c r="T217">
        <v>-4.3891755621088102E-2</v>
      </c>
      <c r="U217">
        <v>0</v>
      </c>
      <c r="V217">
        <v>-1.26330518527051E-2</v>
      </c>
      <c r="W217">
        <v>-2.1810908940597E-2</v>
      </c>
      <c r="X217">
        <v>-1.0257604684793999E-3</v>
      </c>
      <c r="Y217">
        <v>0</v>
      </c>
      <c r="Z217">
        <v>-8.4220343593066002E-3</v>
      </c>
    </row>
    <row r="218" spans="1:26">
      <c r="A218">
        <v>185</v>
      </c>
      <c r="B218" t="s">
        <v>150</v>
      </c>
      <c r="C218" t="s">
        <v>151</v>
      </c>
      <c r="D218">
        <v>216</v>
      </c>
      <c r="E218" s="20">
        <v>44046</v>
      </c>
      <c r="F218">
        <v>-2.51041404599751E-2</v>
      </c>
      <c r="G218">
        <v>0</v>
      </c>
      <c r="H218">
        <v>-8.4220343593066002E-3</v>
      </c>
      <c r="I218">
        <v>-1.09054544702985E-2</v>
      </c>
      <c r="J218">
        <v>-5.1288023423969997E-4</v>
      </c>
      <c r="K218">
        <v>0</v>
      </c>
      <c r="L218">
        <v>-5.2637713961303199E-3</v>
      </c>
      <c r="M218">
        <v>-4.2110171796533001E-3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-4.2110171796533001E-3</v>
      </c>
      <c r="T218">
        <v>-4.3891755621088102E-2</v>
      </c>
      <c r="U218">
        <v>0</v>
      </c>
      <c r="V218">
        <v>-1.26330518527051E-2</v>
      </c>
      <c r="W218">
        <v>-2.1810908940597E-2</v>
      </c>
      <c r="X218">
        <v>-1.0257604684793999E-3</v>
      </c>
      <c r="Y218">
        <v>0</v>
      </c>
      <c r="Z218">
        <v>-8.4220343593066002E-3</v>
      </c>
    </row>
    <row r="219" spans="1:26">
      <c r="A219">
        <v>185</v>
      </c>
      <c r="B219" t="s">
        <v>150</v>
      </c>
      <c r="C219" t="s">
        <v>151</v>
      </c>
      <c r="D219">
        <v>217</v>
      </c>
      <c r="E219" s="20">
        <v>44047</v>
      </c>
      <c r="F219">
        <v>-2.51041404599751E-2</v>
      </c>
      <c r="G219">
        <v>0</v>
      </c>
      <c r="H219">
        <v>-8.4220343593066002E-3</v>
      </c>
      <c r="I219">
        <v>-1.09054544702985E-2</v>
      </c>
      <c r="J219">
        <v>-5.1288023423969997E-4</v>
      </c>
      <c r="K219">
        <v>0</v>
      </c>
      <c r="L219">
        <v>-5.2637713961303199E-3</v>
      </c>
      <c r="M219">
        <v>-4.2110171796533001E-3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-4.2110171796533001E-3</v>
      </c>
      <c r="T219">
        <v>-4.3891755621088102E-2</v>
      </c>
      <c r="U219">
        <v>0</v>
      </c>
      <c r="V219">
        <v>-1.26330518527051E-2</v>
      </c>
      <c r="W219">
        <v>-2.1810908940597E-2</v>
      </c>
      <c r="X219">
        <v>-1.0257604684793999E-3</v>
      </c>
      <c r="Y219">
        <v>0</v>
      </c>
      <c r="Z219">
        <v>-8.4220343593066002E-3</v>
      </c>
    </row>
    <row r="220" spans="1:26">
      <c r="A220">
        <v>185</v>
      </c>
      <c r="B220" t="s">
        <v>150</v>
      </c>
      <c r="C220" t="s">
        <v>151</v>
      </c>
      <c r="D220">
        <v>218</v>
      </c>
      <c r="E220" s="20">
        <v>44048</v>
      </c>
      <c r="F220">
        <v>-2.51041404599751E-2</v>
      </c>
      <c r="G220">
        <v>0</v>
      </c>
      <c r="H220">
        <v>-8.4220343593066002E-3</v>
      </c>
      <c r="I220">
        <v>-1.09054544702985E-2</v>
      </c>
      <c r="J220">
        <v>-5.1288023423969997E-4</v>
      </c>
      <c r="K220">
        <v>0</v>
      </c>
      <c r="L220">
        <v>-5.2637713961303199E-3</v>
      </c>
      <c r="M220">
        <v>-4.2110171796533001E-3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-4.2110171796533001E-3</v>
      </c>
      <c r="T220">
        <v>-4.3891755621088102E-2</v>
      </c>
      <c r="U220">
        <v>0</v>
      </c>
      <c r="V220">
        <v>-1.26330518527051E-2</v>
      </c>
      <c r="W220">
        <v>-2.1810908940597E-2</v>
      </c>
      <c r="X220">
        <v>-1.0257604684793999E-3</v>
      </c>
      <c r="Y220">
        <v>0</v>
      </c>
      <c r="Z220">
        <v>-8.4220343593066002E-3</v>
      </c>
    </row>
    <row r="221" spans="1:26">
      <c r="A221">
        <v>185</v>
      </c>
      <c r="B221" t="s">
        <v>150</v>
      </c>
      <c r="C221" t="s">
        <v>151</v>
      </c>
      <c r="D221">
        <v>219</v>
      </c>
      <c r="E221" s="20">
        <v>44049</v>
      </c>
      <c r="F221">
        <v>-2.51041404599751E-2</v>
      </c>
      <c r="G221">
        <v>0</v>
      </c>
      <c r="H221">
        <v>-8.4220343593066002E-3</v>
      </c>
      <c r="I221">
        <v>-1.09054544702985E-2</v>
      </c>
      <c r="J221">
        <v>-5.1288023423969997E-4</v>
      </c>
      <c r="K221">
        <v>0</v>
      </c>
      <c r="L221">
        <v>-5.2637713961303199E-3</v>
      </c>
      <c r="M221">
        <v>-4.2110171796533001E-3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-4.2110171796533001E-3</v>
      </c>
      <c r="T221">
        <v>-4.3891755621088102E-2</v>
      </c>
      <c r="U221">
        <v>0</v>
      </c>
      <c r="V221">
        <v>-1.26330518527051E-2</v>
      </c>
      <c r="W221">
        <v>-2.1810908940597E-2</v>
      </c>
      <c r="X221">
        <v>-1.0257604684793999E-3</v>
      </c>
      <c r="Y221">
        <v>0</v>
      </c>
      <c r="Z221">
        <v>-8.4220343593066002E-3</v>
      </c>
    </row>
    <row r="222" spans="1:26">
      <c r="A222">
        <v>185</v>
      </c>
      <c r="B222" t="s">
        <v>150</v>
      </c>
      <c r="C222" t="s">
        <v>151</v>
      </c>
      <c r="D222">
        <v>220</v>
      </c>
      <c r="E222" s="20">
        <v>44050</v>
      </c>
      <c r="F222">
        <v>-2.51041404599751E-2</v>
      </c>
      <c r="G222">
        <v>0</v>
      </c>
      <c r="H222">
        <v>-8.4220343593066002E-3</v>
      </c>
      <c r="I222">
        <v>-1.09054544702985E-2</v>
      </c>
      <c r="J222">
        <v>-5.1288023423969997E-4</v>
      </c>
      <c r="K222">
        <v>0</v>
      </c>
      <c r="L222">
        <v>-5.2637713961303199E-3</v>
      </c>
      <c r="M222">
        <v>-4.2110171796533001E-3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-4.2110171796533001E-3</v>
      </c>
      <c r="T222">
        <v>-4.3891755621088102E-2</v>
      </c>
      <c r="U222">
        <v>0</v>
      </c>
      <c r="V222">
        <v>-1.26330518527051E-2</v>
      </c>
      <c r="W222">
        <v>-2.1810908940597E-2</v>
      </c>
      <c r="X222">
        <v>-1.0257604684793999E-3</v>
      </c>
      <c r="Y222">
        <v>0</v>
      </c>
      <c r="Z222">
        <v>-8.4220343593066002E-3</v>
      </c>
    </row>
    <row r="223" spans="1:26">
      <c r="A223">
        <v>185</v>
      </c>
      <c r="B223" t="s">
        <v>150</v>
      </c>
      <c r="C223" t="s">
        <v>151</v>
      </c>
      <c r="D223">
        <v>221</v>
      </c>
      <c r="E223" s="20">
        <v>44051</v>
      </c>
      <c r="F223">
        <v>-2.51041404599751E-2</v>
      </c>
      <c r="G223">
        <v>0</v>
      </c>
      <c r="H223">
        <v>-8.4220343593066002E-3</v>
      </c>
      <c r="I223">
        <v>-1.09054544702985E-2</v>
      </c>
      <c r="J223">
        <v>-5.1288023423969997E-4</v>
      </c>
      <c r="K223">
        <v>0</v>
      </c>
      <c r="L223">
        <v>-5.2637713961303199E-3</v>
      </c>
      <c r="M223">
        <v>-4.2110171796533001E-3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-4.2110171796533001E-3</v>
      </c>
      <c r="T223">
        <v>-4.3891755621088102E-2</v>
      </c>
      <c r="U223">
        <v>0</v>
      </c>
      <c r="V223">
        <v>-1.26330518527051E-2</v>
      </c>
      <c r="W223">
        <v>-2.1810908940597E-2</v>
      </c>
      <c r="X223">
        <v>-1.0257604684793999E-3</v>
      </c>
      <c r="Y223">
        <v>0</v>
      </c>
      <c r="Z223">
        <v>-8.4220343593066002E-3</v>
      </c>
    </row>
    <row r="224" spans="1:26">
      <c r="A224">
        <v>185</v>
      </c>
      <c r="B224" t="s">
        <v>150</v>
      </c>
      <c r="C224" t="s">
        <v>151</v>
      </c>
      <c r="D224">
        <v>222</v>
      </c>
      <c r="E224" s="20">
        <v>44052</v>
      </c>
      <c r="F224">
        <v>-2.51041404599751E-2</v>
      </c>
      <c r="G224">
        <v>0</v>
      </c>
      <c r="H224">
        <v>-8.4220343593066002E-3</v>
      </c>
      <c r="I224">
        <v>-1.09054544702985E-2</v>
      </c>
      <c r="J224">
        <v>-5.1288023423969997E-4</v>
      </c>
      <c r="K224">
        <v>0</v>
      </c>
      <c r="L224">
        <v>-5.2637713961303199E-3</v>
      </c>
      <c r="M224">
        <v>-4.2110171796533001E-3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-4.2110171796533001E-3</v>
      </c>
      <c r="T224">
        <v>-4.3891755621088102E-2</v>
      </c>
      <c r="U224">
        <v>0</v>
      </c>
      <c r="V224">
        <v>-1.26330518527051E-2</v>
      </c>
      <c r="W224">
        <v>-2.1810908940597E-2</v>
      </c>
      <c r="X224">
        <v>-1.0257604684793999E-3</v>
      </c>
      <c r="Y224">
        <v>0</v>
      </c>
      <c r="Z224">
        <v>-8.4220343593066002E-3</v>
      </c>
    </row>
    <row r="225" spans="1:26">
      <c r="A225">
        <v>185</v>
      </c>
      <c r="B225" t="s">
        <v>150</v>
      </c>
      <c r="C225" t="s">
        <v>151</v>
      </c>
      <c r="D225">
        <v>223</v>
      </c>
      <c r="E225" s="20">
        <v>44053</v>
      </c>
      <c r="F225">
        <v>-2.51041404599751E-2</v>
      </c>
      <c r="G225">
        <v>0</v>
      </c>
      <c r="H225">
        <v>-8.4220343593066002E-3</v>
      </c>
      <c r="I225">
        <v>-1.09054544702985E-2</v>
      </c>
      <c r="J225">
        <v>-5.1288023423969997E-4</v>
      </c>
      <c r="K225">
        <v>0</v>
      </c>
      <c r="L225">
        <v>-5.2637713961303199E-3</v>
      </c>
      <c r="M225">
        <v>-4.2110171796533001E-3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-4.2110171796533001E-3</v>
      </c>
      <c r="T225">
        <v>-4.3891755621088102E-2</v>
      </c>
      <c r="U225">
        <v>0</v>
      </c>
      <c r="V225">
        <v>-1.26330518527051E-2</v>
      </c>
      <c r="W225">
        <v>-2.1810908940597E-2</v>
      </c>
      <c r="X225">
        <v>-1.0257604684793999E-3</v>
      </c>
      <c r="Y225">
        <v>0</v>
      </c>
      <c r="Z225">
        <v>-8.4220343593066002E-3</v>
      </c>
    </row>
    <row r="226" spans="1:26">
      <c r="A226">
        <v>185</v>
      </c>
      <c r="B226" t="s">
        <v>150</v>
      </c>
      <c r="C226" t="s">
        <v>151</v>
      </c>
      <c r="D226">
        <v>224</v>
      </c>
      <c r="E226" s="20">
        <v>44054</v>
      </c>
      <c r="F226">
        <v>-2.51041404599751E-2</v>
      </c>
      <c r="G226">
        <v>0</v>
      </c>
      <c r="H226">
        <v>-8.4220343593066002E-3</v>
      </c>
      <c r="I226">
        <v>-1.09054544702985E-2</v>
      </c>
      <c r="J226">
        <v>-5.1288023423969997E-4</v>
      </c>
      <c r="K226">
        <v>0</v>
      </c>
      <c r="L226">
        <v>-5.2637713961303199E-3</v>
      </c>
      <c r="M226">
        <v>-4.2110171796533001E-3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-4.2110171796533001E-3</v>
      </c>
      <c r="T226">
        <v>-4.3891755621088102E-2</v>
      </c>
      <c r="U226">
        <v>0</v>
      </c>
      <c r="V226">
        <v>-1.26330518527051E-2</v>
      </c>
      <c r="W226">
        <v>-2.1810908940597E-2</v>
      </c>
      <c r="X226">
        <v>-1.0257604684793999E-3</v>
      </c>
      <c r="Y226">
        <v>0</v>
      </c>
      <c r="Z226">
        <v>-8.4220343593066002E-3</v>
      </c>
    </row>
    <row r="227" spans="1:26">
      <c r="A227">
        <v>185</v>
      </c>
      <c r="B227" t="s">
        <v>150</v>
      </c>
      <c r="C227" t="s">
        <v>151</v>
      </c>
      <c r="D227">
        <v>225</v>
      </c>
      <c r="E227" s="20">
        <v>44055</v>
      </c>
      <c r="F227">
        <v>-2.51041404599751E-2</v>
      </c>
      <c r="G227">
        <v>0</v>
      </c>
      <c r="H227">
        <v>-8.4220343593066002E-3</v>
      </c>
      <c r="I227">
        <v>-1.09054544702985E-2</v>
      </c>
      <c r="J227">
        <v>-5.1288023423969997E-4</v>
      </c>
      <c r="K227">
        <v>0</v>
      </c>
      <c r="L227">
        <v>-5.2637713961303199E-3</v>
      </c>
      <c r="M227">
        <v>-4.2110171796533001E-3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-4.2110171796533001E-3</v>
      </c>
      <c r="T227">
        <v>-4.3891755621088102E-2</v>
      </c>
      <c r="U227">
        <v>0</v>
      </c>
      <c r="V227">
        <v>-1.26330518527051E-2</v>
      </c>
      <c r="W227">
        <v>-2.1810908940597E-2</v>
      </c>
      <c r="X227">
        <v>-1.0257604684793999E-3</v>
      </c>
      <c r="Y227">
        <v>0</v>
      </c>
      <c r="Z227">
        <v>-8.4220343593066002E-3</v>
      </c>
    </row>
    <row r="228" spans="1:26">
      <c r="A228">
        <v>185</v>
      </c>
      <c r="B228" t="s">
        <v>150</v>
      </c>
      <c r="C228" t="s">
        <v>151</v>
      </c>
      <c r="D228">
        <v>226</v>
      </c>
      <c r="E228" s="20">
        <v>44056</v>
      </c>
      <c r="F228">
        <v>-2.51041404599751E-2</v>
      </c>
      <c r="G228">
        <v>0</v>
      </c>
      <c r="H228">
        <v>-8.4220343593066002E-3</v>
      </c>
      <c r="I228">
        <v>-1.09054544702985E-2</v>
      </c>
      <c r="J228">
        <v>-5.1288023423969997E-4</v>
      </c>
      <c r="K228">
        <v>0</v>
      </c>
      <c r="L228">
        <v>-5.2637713961303199E-3</v>
      </c>
      <c r="M228">
        <v>-4.2110171796533001E-3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-4.2110171796533001E-3</v>
      </c>
      <c r="T228">
        <v>-4.3891755621088102E-2</v>
      </c>
      <c r="U228">
        <v>0</v>
      </c>
      <c r="V228">
        <v>-1.26330518527051E-2</v>
      </c>
      <c r="W228">
        <v>-2.1810908940597E-2</v>
      </c>
      <c r="X228">
        <v>-1.0257604684793999E-3</v>
      </c>
      <c r="Y228">
        <v>0</v>
      </c>
      <c r="Z228">
        <v>-8.4220343593066002E-3</v>
      </c>
    </row>
    <row r="229" spans="1:26">
      <c r="A229">
        <v>185</v>
      </c>
      <c r="B229" t="s">
        <v>150</v>
      </c>
      <c r="C229" t="s">
        <v>151</v>
      </c>
      <c r="D229">
        <v>227</v>
      </c>
      <c r="E229" s="20">
        <v>44057</v>
      </c>
      <c r="F229">
        <v>-2.51041404599751E-2</v>
      </c>
      <c r="G229">
        <v>0</v>
      </c>
      <c r="H229">
        <v>-8.4220343593066002E-3</v>
      </c>
      <c r="I229">
        <v>-1.09054544702985E-2</v>
      </c>
      <c r="J229">
        <v>-5.1288023423969997E-4</v>
      </c>
      <c r="K229">
        <v>0</v>
      </c>
      <c r="L229">
        <v>-5.2637713961303199E-3</v>
      </c>
      <c r="M229">
        <v>-4.2110171796533001E-3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-4.2110171796533001E-3</v>
      </c>
      <c r="T229">
        <v>-4.3891755621088102E-2</v>
      </c>
      <c r="U229">
        <v>0</v>
      </c>
      <c r="V229">
        <v>-1.26330518527051E-2</v>
      </c>
      <c r="W229">
        <v>-2.1810908940597E-2</v>
      </c>
      <c r="X229">
        <v>-1.0257604684793999E-3</v>
      </c>
      <c r="Y229">
        <v>0</v>
      </c>
      <c r="Z229">
        <v>-8.4220343593066002E-3</v>
      </c>
    </row>
    <row r="230" spans="1:26">
      <c r="A230">
        <v>185</v>
      </c>
      <c r="B230" t="s">
        <v>150</v>
      </c>
      <c r="C230" t="s">
        <v>151</v>
      </c>
      <c r="D230">
        <v>228</v>
      </c>
      <c r="E230" s="20">
        <v>44058</v>
      </c>
      <c r="F230">
        <v>-2.51041404599751E-2</v>
      </c>
      <c r="G230">
        <v>0</v>
      </c>
      <c r="H230">
        <v>-8.4220343593066002E-3</v>
      </c>
      <c r="I230">
        <v>-1.09054544702985E-2</v>
      </c>
      <c r="J230">
        <v>-5.1288023423969997E-4</v>
      </c>
      <c r="K230">
        <v>0</v>
      </c>
      <c r="L230">
        <v>-5.2637713961303199E-3</v>
      </c>
      <c r="M230">
        <v>-4.2110171796533001E-3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-4.2110171796533001E-3</v>
      </c>
      <c r="T230">
        <v>-4.3891755621088102E-2</v>
      </c>
      <c r="U230">
        <v>0</v>
      </c>
      <c r="V230">
        <v>-1.26330518527051E-2</v>
      </c>
      <c r="W230">
        <v>-2.1810908940597E-2</v>
      </c>
      <c r="X230">
        <v>-1.0257604684793999E-3</v>
      </c>
      <c r="Y230">
        <v>0</v>
      </c>
      <c r="Z230">
        <v>-8.4220343593066002E-3</v>
      </c>
    </row>
    <row r="231" spans="1:26">
      <c r="A231">
        <v>185</v>
      </c>
      <c r="B231" t="s">
        <v>150</v>
      </c>
      <c r="C231" t="s">
        <v>151</v>
      </c>
      <c r="D231">
        <v>229</v>
      </c>
      <c r="E231" s="20">
        <v>44059</v>
      </c>
      <c r="F231">
        <v>-2.51041404599751E-2</v>
      </c>
      <c r="G231">
        <v>0</v>
      </c>
      <c r="H231">
        <v>-8.4220343593066002E-3</v>
      </c>
      <c r="I231">
        <v>-1.09054544702985E-2</v>
      </c>
      <c r="J231">
        <v>-5.1288023423969997E-4</v>
      </c>
      <c r="K231">
        <v>0</v>
      </c>
      <c r="L231">
        <v>-5.2637713961303199E-3</v>
      </c>
      <c r="M231">
        <v>-4.2110171796533001E-3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-4.2110171796533001E-3</v>
      </c>
      <c r="T231">
        <v>-4.3891755621088102E-2</v>
      </c>
      <c r="U231">
        <v>0</v>
      </c>
      <c r="V231">
        <v>-1.26330518527051E-2</v>
      </c>
      <c r="W231">
        <v>-2.1810908940597E-2</v>
      </c>
      <c r="X231">
        <v>-1.0257604684793999E-3</v>
      </c>
      <c r="Y231">
        <v>0</v>
      </c>
      <c r="Z231">
        <v>-8.4220343593066002E-3</v>
      </c>
    </row>
    <row r="232" spans="1:26">
      <c r="A232">
        <v>185</v>
      </c>
      <c r="B232" t="s">
        <v>150</v>
      </c>
      <c r="C232" t="s">
        <v>151</v>
      </c>
      <c r="D232">
        <v>230</v>
      </c>
      <c r="E232" s="20">
        <v>44060</v>
      </c>
      <c r="F232">
        <v>-2.51041404599751E-2</v>
      </c>
      <c r="G232">
        <v>0</v>
      </c>
      <c r="H232">
        <v>-8.4220343593066002E-3</v>
      </c>
      <c r="I232">
        <v>-1.09054544702985E-2</v>
      </c>
      <c r="J232">
        <v>-5.1288023423969997E-4</v>
      </c>
      <c r="K232">
        <v>0</v>
      </c>
      <c r="L232">
        <v>-5.2637713961303199E-3</v>
      </c>
      <c r="M232">
        <v>-4.2110171796533001E-3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-4.2110171796533001E-3</v>
      </c>
      <c r="T232">
        <v>-4.3891755621088102E-2</v>
      </c>
      <c r="U232">
        <v>0</v>
      </c>
      <c r="V232">
        <v>-1.26330518527051E-2</v>
      </c>
      <c r="W232">
        <v>-2.1810908940597E-2</v>
      </c>
      <c r="X232">
        <v>-1.0257604684793999E-3</v>
      </c>
      <c r="Y232">
        <v>0</v>
      </c>
      <c r="Z232">
        <v>-8.4220343593066002E-3</v>
      </c>
    </row>
    <row r="233" spans="1:26">
      <c r="A233">
        <v>185</v>
      </c>
      <c r="B233" t="s">
        <v>150</v>
      </c>
      <c r="C233" t="s">
        <v>151</v>
      </c>
      <c r="D233">
        <v>231</v>
      </c>
      <c r="E233" s="20">
        <v>44061</v>
      </c>
      <c r="F233">
        <v>-2.51041404599751E-2</v>
      </c>
      <c r="G233">
        <v>0</v>
      </c>
      <c r="H233">
        <v>-8.4220343593066002E-3</v>
      </c>
      <c r="I233">
        <v>-1.09054544702985E-2</v>
      </c>
      <c r="J233">
        <v>-5.1288023423969997E-4</v>
      </c>
      <c r="K233">
        <v>0</v>
      </c>
      <c r="L233">
        <v>-5.2637713961303199E-3</v>
      </c>
      <c r="M233">
        <v>-4.2110171796533001E-3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-4.2110171796533001E-3</v>
      </c>
      <c r="T233">
        <v>-4.3891755621088102E-2</v>
      </c>
      <c r="U233">
        <v>0</v>
      </c>
      <c r="V233">
        <v>-1.26330518527051E-2</v>
      </c>
      <c r="W233">
        <v>-2.1810908940597E-2</v>
      </c>
      <c r="X233">
        <v>-1.0257604684793999E-3</v>
      </c>
      <c r="Y233">
        <v>0</v>
      </c>
      <c r="Z233">
        <v>-8.4220343593066002E-3</v>
      </c>
    </row>
    <row r="234" spans="1:26">
      <c r="A234">
        <v>185</v>
      </c>
      <c r="B234" t="s">
        <v>150</v>
      </c>
      <c r="C234" t="s">
        <v>151</v>
      </c>
      <c r="D234">
        <v>232</v>
      </c>
      <c r="E234" s="20">
        <v>44062</v>
      </c>
      <c r="F234">
        <v>-2.51041404599751E-2</v>
      </c>
      <c r="G234">
        <v>0</v>
      </c>
      <c r="H234">
        <v>-8.4220343593066002E-3</v>
      </c>
      <c r="I234">
        <v>-1.09054544702985E-2</v>
      </c>
      <c r="J234">
        <v>-5.1288023423969997E-4</v>
      </c>
      <c r="K234">
        <v>0</v>
      </c>
      <c r="L234">
        <v>-5.2637713961303199E-3</v>
      </c>
      <c r="M234">
        <v>-4.2110171796533001E-3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-4.2110171796533001E-3</v>
      </c>
      <c r="T234">
        <v>-4.3891755621088102E-2</v>
      </c>
      <c r="U234">
        <v>0</v>
      </c>
      <c r="V234">
        <v>-1.26330518527051E-2</v>
      </c>
      <c r="W234">
        <v>-2.1810908940597E-2</v>
      </c>
      <c r="X234">
        <v>-1.0257604684793999E-3</v>
      </c>
      <c r="Y234">
        <v>0</v>
      </c>
      <c r="Z234">
        <v>-8.4220343593066002E-3</v>
      </c>
    </row>
    <row r="235" spans="1:26">
      <c r="A235">
        <v>185</v>
      </c>
      <c r="B235" t="s">
        <v>150</v>
      </c>
      <c r="C235" t="s">
        <v>151</v>
      </c>
      <c r="D235">
        <v>233</v>
      </c>
      <c r="E235" s="20">
        <v>44063</v>
      </c>
      <c r="F235">
        <v>-2.51041404599751E-2</v>
      </c>
      <c r="G235">
        <v>0</v>
      </c>
      <c r="H235">
        <v>-8.4220343593066002E-3</v>
      </c>
      <c r="I235">
        <v>-1.09054544702985E-2</v>
      </c>
      <c r="J235">
        <v>-5.1288023423969997E-4</v>
      </c>
      <c r="K235">
        <v>0</v>
      </c>
      <c r="L235">
        <v>-5.2637713961303199E-3</v>
      </c>
      <c r="M235">
        <v>-4.2110171796533001E-3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-4.2110171796533001E-3</v>
      </c>
      <c r="T235">
        <v>-4.3891755621088102E-2</v>
      </c>
      <c r="U235">
        <v>0</v>
      </c>
      <c r="V235">
        <v>-1.26330518527051E-2</v>
      </c>
      <c r="W235">
        <v>-2.1810908940597E-2</v>
      </c>
      <c r="X235">
        <v>-1.0257604684793999E-3</v>
      </c>
      <c r="Y235">
        <v>0</v>
      </c>
      <c r="Z235">
        <v>-8.4220343593066002E-3</v>
      </c>
    </row>
    <row r="236" spans="1:26">
      <c r="A236">
        <v>185</v>
      </c>
      <c r="B236" t="s">
        <v>150</v>
      </c>
      <c r="C236" t="s">
        <v>151</v>
      </c>
      <c r="D236">
        <v>234</v>
      </c>
      <c r="E236" s="20">
        <v>44064</v>
      </c>
      <c r="F236">
        <v>-2.51041404599751E-2</v>
      </c>
      <c r="G236">
        <v>0</v>
      </c>
      <c r="H236">
        <v>-8.4220343593066002E-3</v>
      </c>
      <c r="I236">
        <v>-1.09054544702985E-2</v>
      </c>
      <c r="J236">
        <v>-5.1288023423969997E-4</v>
      </c>
      <c r="K236">
        <v>0</v>
      </c>
      <c r="L236">
        <v>-5.2637713961303199E-3</v>
      </c>
      <c r="M236">
        <v>-4.2110171796533001E-3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-4.2110171796533001E-3</v>
      </c>
      <c r="T236">
        <v>-4.3891755621088102E-2</v>
      </c>
      <c r="U236">
        <v>0</v>
      </c>
      <c r="V236">
        <v>-1.26330518527051E-2</v>
      </c>
      <c r="W236">
        <v>-2.1810908940597E-2</v>
      </c>
      <c r="X236">
        <v>-1.0257604684793999E-3</v>
      </c>
      <c r="Y236">
        <v>0</v>
      </c>
      <c r="Z236">
        <v>-8.4220343593066002E-3</v>
      </c>
    </row>
    <row r="237" spans="1:26">
      <c r="A237">
        <v>185</v>
      </c>
      <c r="B237" t="s">
        <v>150</v>
      </c>
      <c r="C237" t="s">
        <v>151</v>
      </c>
      <c r="D237">
        <v>235</v>
      </c>
      <c r="E237" s="20">
        <v>44065</v>
      </c>
      <c r="F237">
        <v>-2.51041404599751E-2</v>
      </c>
      <c r="G237">
        <v>0</v>
      </c>
      <c r="H237">
        <v>-8.4220343593066002E-3</v>
      </c>
      <c r="I237">
        <v>-1.09054544702985E-2</v>
      </c>
      <c r="J237">
        <v>-5.1288023423969997E-4</v>
      </c>
      <c r="K237">
        <v>0</v>
      </c>
      <c r="L237">
        <v>-5.2637713961303199E-3</v>
      </c>
      <c r="M237">
        <v>-4.2110171796533001E-3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-4.2110171796533001E-3</v>
      </c>
      <c r="T237">
        <v>-4.3891755621088102E-2</v>
      </c>
      <c r="U237">
        <v>0</v>
      </c>
      <c r="V237">
        <v>-1.26330518527051E-2</v>
      </c>
      <c r="W237">
        <v>-2.1810908940597E-2</v>
      </c>
      <c r="X237">
        <v>-1.0257604684793999E-3</v>
      </c>
      <c r="Y237">
        <v>0</v>
      </c>
      <c r="Z237">
        <v>-8.4220343593066002E-3</v>
      </c>
    </row>
    <row r="238" spans="1:26">
      <c r="A238">
        <v>185</v>
      </c>
      <c r="B238" t="s">
        <v>150</v>
      </c>
      <c r="C238" t="s">
        <v>151</v>
      </c>
      <c r="D238">
        <v>236</v>
      </c>
      <c r="E238" s="20">
        <v>44066</v>
      </c>
      <c r="F238">
        <v>-2.51041404599751E-2</v>
      </c>
      <c r="G238">
        <v>0</v>
      </c>
      <c r="H238">
        <v>-8.4220343593066002E-3</v>
      </c>
      <c r="I238">
        <v>-1.09054544702985E-2</v>
      </c>
      <c r="J238">
        <v>-5.1288023423969997E-4</v>
      </c>
      <c r="K238">
        <v>0</v>
      </c>
      <c r="L238">
        <v>-5.2637713961303199E-3</v>
      </c>
      <c r="M238">
        <v>-4.2110171796533001E-3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-4.2110171796533001E-3</v>
      </c>
      <c r="T238">
        <v>-4.3891755621088102E-2</v>
      </c>
      <c r="U238">
        <v>0</v>
      </c>
      <c r="V238">
        <v>-1.26330518527051E-2</v>
      </c>
      <c r="W238">
        <v>-2.1810908940597E-2</v>
      </c>
      <c r="X238">
        <v>-1.0257604684793999E-3</v>
      </c>
      <c r="Y238">
        <v>0</v>
      </c>
      <c r="Z238">
        <v>-8.4220343593066002E-3</v>
      </c>
    </row>
    <row r="239" spans="1:26">
      <c r="A239">
        <v>185</v>
      </c>
      <c r="B239" t="s">
        <v>150</v>
      </c>
      <c r="C239" t="s">
        <v>151</v>
      </c>
      <c r="D239">
        <v>237</v>
      </c>
      <c r="E239" s="20">
        <v>44067</v>
      </c>
      <c r="F239">
        <v>-2.51041404599751E-2</v>
      </c>
      <c r="G239">
        <v>0</v>
      </c>
      <c r="H239">
        <v>-8.4220343593066002E-3</v>
      </c>
      <c r="I239">
        <v>-1.09054544702985E-2</v>
      </c>
      <c r="J239">
        <v>-5.1288023423969997E-4</v>
      </c>
      <c r="K239">
        <v>0</v>
      </c>
      <c r="L239">
        <v>-5.2637713961303199E-3</v>
      </c>
      <c r="M239">
        <v>-4.2110171796533001E-3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-4.2110171796533001E-3</v>
      </c>
      <c r="T239">
        <v>-4.3891755621088102E-2</v>
      </c>
      <c r="U239">
        <v>0</v>
      </c>
      <c r="V239">
        <v>-1.26330518527051E-2</v>
      </c>
      <c r="W239">
        <v>-2.1810908940597E-2</v>
      </c>
      <c r="X239">
        <v>-1.0257604684793999E-3</v>
      </c>
      <c r="Y239">
        <v>0</v>
      </c>
      <c r="Z239">
        <v>-8.4220343593066002E-3</v>
      </c>
    </row>
    <row r="240" spans="1:26">
      <c r="A240">
        <v>185</v>
      </c>
      <c r="B240" t="s">
        <v>150</v>
      </c>
      <c r="C240" t="s">
        <v>151</v>
      </c>
      <c r="D240">
        <v>238</v>
      </c>
      <c r="E240" s="20">
        <v>44068</v>
      </c>
      <c r="F240">
        <v>-2.51041404599751E-2</v>
      </c>
      <c r="G240">
        <v>0</v>
      </c>
      <c r="H240">
        <v>-8.4220343593066002E-3</v>
      </c>
      <c r="I240">
        <v>-1.09054544702985E-2</v>
      </c>
      <c r="J240">
        <v>-5.1288023423969997E-4</v>
      </c>
      <c r="K240">
        <v>0</v>
      </c>
      <c r="L240">
        <v>-5.2637713961303199E-3</v>
      </c>
      <c r="M240">
        <v>-4.2110171796533001E-3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-4.2110171796533001E-3</v>
      </c>
      <c r="T240">
        <v>-4.3891755621088102E-2</v>
      </c>
      <c r="U240">
        <v>0</v>
      </c>
      <c r="V240">
        <v>-1.26330518527051E-2</v>
      </c>
      <c r="W240">
        <v>-2.1810908940597E-2</v>
      </c>
      <c r="X240">
        <v>-1.0257604684793999E-3</v>
      </c>
      <c r="Y240">
        <v>0</v>
      </c>
      <c r="Z240">
        <v>-8.4220343593066002E-3</v>
      </c>
    </row>
    <row r="241" spans="1:26">
      <c r="A241">
        <v>185</v>
      </c>
      <c r="B241" t="s">
        <v>150</v>
      </c>
      <c r="C241" t="s">
        <v>151</v>
      </c>
      <c r="D241">
        <v>239</v>
      </c>
      <c r="E241" s="20">
        <v>44069</v>
      </c>
      <c r="F241">
        <v>-2.51041404599751E-2</v>
      </c>
      <c r="G241">
        <v>0</v>
      </c>
      <c r="H241">
        <v>-8.4220343593066002E-3</v>
      </c>
      <c r="I241">
        <v>-1.09054544702985E-2</v>
      </c>
      <c r="J241">
        <v>-5.1288023423969997E-4</v>
      </c>
      <c r="K241">
        <v>0</v>
      </c>
      <c r="L241">
        <v>-5.2637713961303199E-3</v>
      </c>
      <c r="M241">
        <v>-4.2110171796533001E-3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-4.2110171796533001E-3</v>
      </c>
      <c r="T241">
        <v>-4.3891755621088102E-2</v>
      </c>
      <c r="U241">
        <v>0</v>
      </c>
      <c r="V241">
        <v>-1.26330518527051E-2</v>
      </c>
      <c r="W241">
        <v>-2.1810908940597E-2</v>
      </c>
      <c r="X241">
        <v>-1.0257604684793999E-3</v>
      </c>
      <c r="Y241">
        <v>0</v>
      </c>
      <c r="Z241">
        <v>-8.4220343593066002E-3</v>
      </c>
    </row>
    <row r="242" spans="1:26">
      <c r="A242">
        <v>185</v>
      </c>
      <c r="B242" t="s">
        <v>150</v>
      </c>
      <c r="C242" t="s">
        <v>151</v>
      </c>
      <c r="D242">
        <v>240</v>
      </c>
      <c r="E242" s="20">
        <v>44070</v>
      </c>
      <c r="F242">
        <v>-2.51041404599751E-2</v>
      </c>
      <c r="G242">
        <v>0</v>
      </c>
      <c r="H242">
        <v>-8.4220343593066002E-3</v>
      </c>
      <c r="I242">
        <v>-1.09054544702985E-2</v>
      </c>
      <c r="J242">
        <v>-5.1288023423969997E-4</v>
      </c>
      <c r="K242">
        <v>0</v>
      </c>
      <c r="L242">
        <v>-5.2637713961303199E-3</v>
      </c>
      <c r="M242">
        <v>-4.2110171796533001E-3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-4.2110171796533001E-3</v>
      </c>
      <c r="T242">
        <v>-4.3891755621088102E-2</v>
      </c>
      <c r="U242">
        <v>0</v>
      </c>
      <c r="V242">
        <v>-1.26330518527051E-2</v>
      </c>
      <c r="W242">
        <v>-2.1810908940597E-2</v>
      </c>
      <c r="X242">
        <v>-1.0257604684793999E-3</v>
      </c>
      <c r="Y242">
        <v>0</v>
      </c>
      <c r="Z242">
        <v>-8.4220343593066002E-3</v>
      </c>
    </row>
    <row r="243" spans="1:26">
      <c r="A243">
        <v>185</v>
      </c>
      <c r="B243" t="s">
        <v>150</v>
      </c>
      <c r="C243" t="s">
        <v>151</v>
      </c>
      <c r="D243">
        <v>241</v>
      </c>
      <c r="E243" s="20">
        <v>44071</v>
      </c>
      <c r="F243">
        <v>-2.51041404599751E-2</v>
      </c>
      <c r="G243">
        <v>0</v>
      </c>
      <c r="H243">
        <v>-8.4220343593066002E-3</v>
      </c>
      <c r="I243">
        <v>-1.09054544702985E-2</v>
      </c>
      <c r="J243">
        <v>-5.1288023423969997E-4</v>
      </c>
      <c r="K243">
        <v>0</v>
      </c>
      <c r="L243">
        <v>-5.2637713961303199E-3</v>
      </c>
      <c r="M243">
        <v>-4.2110171796533001E-3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-4.2110171796533001E-3</v>
      </c>
      <c r="T243">
        <v>-4.3891755621088102E-2</v>
      </c>
      <c r="U243">
        <v>0</v>
      </c>
      <c r="V243">
        <v>-1.26330518527051E-2</v>
      </c>
      <c r="W243">
        <v>-2.1810908940597E-2</v>
      </c>
      <c r="X243">
        <v>-1.0257604684793999E-3</v>
      </c>
      <c r="Y243">
        <v>0</v>
      </c>
      <c r="Z243">
        <v>-8.4220343593066002E-3</v>
      </c>
    </row>
    <row r="244" spans="1:26">
      <c r="A244">
        <v>185</v>
      </c>
      <c r="B244" t="s">
        <v>150</v>
      </c>
      <c r="C244" t="s">
        <v>151</v>
      </c>
      <c r="D244">
        <v>242</v>
      </c>
      <c r="E244" s="20">
        <v>44072</v>
      </c>
      <c r="F244">
        <v>-2.51041404599751E-2</v>
      </c>
      <c r="G244">
        <v>0</v>
      </c>
      <c r="H244">
        <v>-8.4220343593066002E-3</v>
      </c>
      <c r="I244">
        <v>-1.09054544702985E-2</v>
      </c>
      <c r="J244">
        <v>-5.1288023423969997E-4</v>
      </c>
      <c r="K244">
        <v>0</v>
      </c>
      <c r="L244">
        <v>-5.2637713961303199E-3</v>
      </c>
      <c r="M244">
        <v>-4.2110171796533001E-3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-4.2110171796533001E-3</v>
      </c>
      <c r="T244">
        <v>-4.3891755621088102E-2</v>
      </c>
      <c r="U244">
        <v>0</v>
      </c>
      <c r="V244">
        <v>-1.26330518527051E-2</v>
      </c>
      <c r="W244">
        <v>-2.1810908940597E-2</v>
      </c>
      <c r="X244">
        <v>-1.0257604684793999E-3</v>
      </c>
      <c r="Y244">
        <v>0</v>
      </c>
      <c r="Z244">
        <v>-8.4220343593066002E-3</v>
      </c>
    </row>
    <row r="245" spans="1:26">
      <c r="A245">
        <v>185</v>
      </c>
      <c r="B245" t="s">
        <v>150</v>
      </c>
      <c r="C245" t="s">
        <v>151</v>
      </c>
      <c r="D245">
        <v>243</v>
      </c>
      <c r="E245" s="20">
        <v>44073</v>
      </c>
      <c r="F245">
        <v>-2.51041404599751E-2</v>
      </c>
      <c r="G245">
        <v>0</v>
      </c>
      <c r="H245">
        <v>-8.4220343593066002E-3</v>
      </c>
      <c r="I245">
        <v>-1.09054544702985E-2</v>
      </c>
      <c r="J245">
        <v>-5.1288023423969997E-4</v>
      </c>
      <c r="K245">
        <v>0</v>
      </c>
      <c r="L245">
        <v>-5.2637713961303199E-3</v>
      </c>
      <c r="M245">
        <v>-4.2110171796533001E-3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-4.2110171796533001E-3</v>
      </c>
      <c r="T245">
        <v>-4.3891755621088102E-2</v>
      </c>
      <c r="U245">
        <v>0</v>
      </c>
      <c r="V245">
        <v>-1.26330518527051E-2</v>
      </c>
      <c r="W245">
        <v>-2.1810908940597E-2</v>
      </c>
      <c r="X245">
        <v>-1.0257604684793999E-3</v>
      </c>
      <c r="Y245">
        <v>0</v>
      </c>
      <c r="Z245">
        <v>-8.4220343593066002E-3</v>
      </c>
    </row>
    <row r="246" spans="1:26">
      <c r="A246">
        <v>185</v>
      </c>
      <c r="B246" t="s">
        <v>150</v>
      </c>
      <c r="C246" t="s">
        <v>151</v>
      </c>
      <c r="D246">
        <v>244</v>
      </c>
      <c r="E246" s="20">
        <v>44074</v>
      </c>
      <c r="F246">
        <v>-2.51041404599751E-2</v>
      </c>
      <c r="G246">
        <v>0</v>
      </c>
      <c r="H246">
        <v>-8.4220343593066002E-3</v>
      </c>
      <c r="I246">
        <v>-1.09054544702985E-2</v>
      </c>
      <c r="J246">
        <v>-5.1288023423969997E-4</v>
      </c>
      <c r="K246">
        <v>0</v>
      </c>
      <c r="L246">
        <v>-5.2637713961303199E-3</v>
      </c>
      <c r="M246">
        <v>-4.2110171796533001E-3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-4.2110171796533001E-3</v>
      </c>
      <c r="T246">
        <v>-4.3891755621088102E-2</v>
      </c>
      <c r="U246">
        <v>0</v>
      </c>
      <c r="V246">
        <v>-1.26330518527051E-2</v>
      </c>
      <c r="W246">
        <v>-2.1810908940597E-2</v>
      </c>
      <c r="X246">
        <v>-1.0257604684793999E-3</v>
      </c>
      <c r="Y246">
        <v>0</v>
      </c>
      <c r="Z246">
        <v>-8.4220343593066002E-3</v>
      </c>
    </row>
    <row r="247" spans="1:26">
      <c r="A247">
        <v>185</v>
      </c>
      <c r="B247" t="s">
        <v>150</v>
      </c>
      <c r="C247" t="s">
        <v>151</v>
      </c>
      <c r="D247">
        <v>245</v>
      </c>
      <c r="E247" s="20">
        <v>44075</v>
      </c>
      <c r="F247">
        <v>-2.51041404599751E-2</v>
      </c>
      <c r="G247">
        <v>0</v>
      </c>
      <c r="H247">
        <v>-8.4220343593066002E-3</v>
      </c>
      <c r="I247">
        <v>-1.09054544702985E-2</v>
      </c>
      <c r="J247">
        <v>-5.1288023423969997E-4</v>
      </c>
      <c r="K247">
        <v>0</v>
      </c>
      <c r="L247">
        <v>-5.2637713961303199E-3</v>
      </c>
      <c r="M247">
        <v>-4.2110171796533001E-3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-4.2110171796533001E-3</v>
      </c>
      <c r="T247">
        <v>-4.3891755621088102E-2</v>
      </c>
      <c r="U247">
        <v>0</v>
      </c>
      <c r="V247">
        <v>-1.26330518527051E-2</v>
      </c>
      <c r="W247">
        <v>-2.1810908940597E-2</v>
      </c>
      <c r="X247">
        <v>-1.0257604684793999E-3</v>
      </c>
      <c r="Y247">
        <v>0</v>
      </c>
      <c r="Z247">
        <v>-8.4220343593066002E-3</v>
      </c>
    </row>
    <row r="248" spans="1:26">
      <c r="A248">
        <v>185</v>
      </c>
      <c r="B248" t="s">
        <v>150</v>
      </c>
      <c r="C248" t="s">
        <v>151</v>
      </c>
      <c r="D248">
        <v>246</v>
      </c>
      <c r="E248" s="20">
        <v>44076</v>
      </c>
      <c r="F248">
        <v>-2.51041404599751E-2</v>
      </c>
      <c r="G248">
        <v>0</v>
      </c>
      <c r="H248">
        <v>-8.4220343593066002E-3</v>
      </c>
      <c r="I248">
        <v>-1.09054544702985E-2</v>
      </c>
      <c r="J248">
        <v>-5.1288023423969997E-4</v>
      </c>
      <c r="K248">
        <v>0</v>
      </c>
      <c r="L248">
        <v>-5.2637713961303199E-3</v>
      </c>
      <c r="M248">
        <v>-4.2110171796533001E-3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-4.2110171796533001E-3</v>
      </c>
      <c r="T248">
        <v>-4.3891755621088102E-2</v>
      </c>
      <c r="U248">
        <v>0</v>
      </c>
      <c r="V248">
        <v>-1.26330518527051E-2</v>
      </c>
      <c r="W248">
        <v>-2.1810908940597E-2</v>
      </c>
      <c r="X248">
        <v>-1.0257604684793999E-3</v>
      </c>
      <c r="Y248">
        <v>0</v>
      </c>
      <c r="Z248">
        <v>-8.4220343593066002E-3</v>
      </c>
    </row>
    <row r="249" spans="1:26">
      <c r="A249">
        <v>185</v>
      </c>
      <c r="B249" t="s">
        <v>150</v>
      </c>
      <c r="C249" t="s">
        <v>151</v>
      </c>
      <c r="D249">
        <v>247</v>
      </c>
      <c r="E249" s="20">
        <v>44077</v>
      </c>
      <c r="F249">
        <v>-2.51041404599751E-2</v>
      </c>
      <c r="G249">
        <v>0</v>
      </c>
      <c r="H249">
        <v>-8.4220343593066002E-3</v>
      </c>
      <c r="I249">
        <v>-1.09054544702985E-2</v>
      </c>
      <c r="J249">
        <v>-5.1288023423969997E-4</v>
      </c>
      <c r="K249">
        <v>0</v>
      </c>
      <c r="L249">
        <v>-5.2637713961303199E-3</v>
      </c>
      <c r="M249">
        <v>-4.2110171796533001E-3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-4.2110171796533001E-3</v>
      </c>
      <c r="T249">
        <v>-4.3891755621088102E-2</v>
      </c>
      <c r="U249">
        <v>0</v>
      </c>
      <c r="V249">
        <v>-1.26330518527051E-2</v>
      </c>
      <c r="W249">
        <v>-2.1810908940597E-2</v>
      </c>
      <c r="X249">
        <v>-1.0257604684793999E-3</v>
      </c>
      <c r="Y249">
        <v>0</v>
      </c>
      <c r="Z249">
        <v>-8.4220343593066002E-3</v>
      </c>
    </row>
    <row r="250" spans="1:26">
      <c r="A250">
        <v>185</v>
      </c>
      <c r="B250" t="s">
        <v>150</v>
      </c>
      <c r="C250" t="s">
        <v>151</v>
      </c>
      <c r="D250">
        <v>248</v>
      </c>
      <c r="E250" s="20">
        <v>44078</v>
      </c>
      <c r="F250">
        <v>-2.51041404599751E-2</v>
      </c>
      <c r="G250">
        <v>0</v>
      </c>
      <c r="H250">
        <v>-8.4220343593066002E-3</v>
      </c>
      <c r="I250">
        <v>-1.09054544702985E-2</v>
      </c>
      <c r="J250">
        <v>-5.1288023423969997E-4</v>
      </c>
      <c r="K250">
        <v>0</v>
      </c>
      <c r="L250">
        <v>-5.2637713961303199E-3</v>
      </c>
      <c r="M250">
        <v>-4.2110171796533001E-3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-4.2110171796533001E-3</v>
      </c>
      <c r="T250">
        <v>-4.3891755621088102E-2</v>
      </c>
      <c r="U250">
        <v>0</v>
      </c>
      <c r="V250">
        <v>-1.26330518527051E-2</v>
      </c>
      <c r="W250">
        <v>-2.1810908940597E-2</v>
      </c>
      <c r="X250">
        <v>-1.0257604684793999E-3</v>
      </c>
      <c r="Y250">
        <v>0</v>
      </c>
      <c r="Z250">
        <v>-8.4220343593066002E-3</v>
      </c>
    </row>
    <row r="251" spans="1:26">
      <c r="A251">
        <v>185</v>
      </c>
      <c r="B251" t="s">
        <v>150</v>
      </c>
      <c r="C251" t="s">
        <v>151</v>
      </c>
      <c r="D251">
        <v>249</v>
      </c>
      <c r="E251" s="20">
        <v>44079</v>
      </c>
      <c r="F251">
        <v>-2.51041404599751E-2</v>
      </c>
      <c r="G251">
        <v>0</v>
      </c>
      <c r="H251">
        <v>-8.4220343593066002E-3</v>
      </c>
      <c r="I251">
        <v>-1.09054544702985E-2</v>
      </c>
      <c r="J251">
        <v>-5.1288023423969997E-4</v>
      </c>
      <c r="K251">
        <v>0</v>
      </c>
      <c r="L251">
        <v>-5.2637713961303199E-3</v>
      </c>
      <c r="M251">
        <v>-4.2110171796533001E-3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-4.2110171796533001E-3</v>
      </c>
      <c r="T251">
        <v>-4.3891755621088102E-2</v>
      </c>
      <c r="U251">
        <v>0</v>
      </c>
      <c r="V251">
        <v>-1.26330518527051E-2</v>
      </c>
      <c r="W251">
        <v>-2.1810908940597E-2</v>
      </c>
      <c r="X251">
        <v>-1.0257604684793999E-3</v>
      </c>
      <c r="Y251">
        <v>0</v>
      </c>
      <c r="Z251">
        <v>-8.4220343593066002E-3</v>
      </c>
    </row>
    <row r="252" spans="1:26">
      <c r="A252">
        <v>185</v>
      </c>
      <c r="B252" t="s">
        <v>150</v>
      </c>
      <c r="C252" t="s">
        <v>151</v>
      </c>
      <c r="D252">
        <v>250</v>
      </c>
      <c r="E252" s="20">
        <v>44080</v>
      </c>
      <c r="F252">
        <v>-2.51041404599751E-2</v>
      </c>
      <c r="G252">
        <v>0</v>
      </c>
      <c r="H252">
        <v>-8.4220343593066002E-3</v>
      </c>
      <c r="I252">
        <v>-1.09054544702985E-2</v>
      </c>
      <c r="J252">
        <v>-5.1288023423969997E-4</v>
      </c>
      <c r="K252">
        <v>0</v>
      </c>
      <c r="L252">
        <v>-5.2637713961303199E-3</v>
      </c>
      <c r="M252">
        <v>-4.2110171796533001E-3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-4.2110171796533001E-3</v>
      </c>
      <c r="T252">
        <v>-4.3891755621088102E-2</v>
      </c>
      <c r="U252">
        <v>0</v>
      </c>
      <c r="V252">
        <v>-1.26330518527051E-2</v>
      </c>
      <c r="W252">
        <v>-2.1810908940597E-2</v>
      </c>
      <c r="X252">
        <v>-1.0257604684793999E-3</v>
      </c>
      <c r="Y252">
        <v>0</v>
      </c>
      <c r="Z252">
        <v>-8.4220343593066002E-3</v>
      </c>
    </row>
    <row r="253" spans="1:26">
      <c r="A253">
        <v>185</v>
      </c>
      <c r="B253" t="s">
        <v>150</v>
      </c>
      <c r="C253" t="s">
        <v>151</v>
      </c>
      <c r="D253">
        <v>251</v>
      </c>
      <c r="E253" s="20">
        <v>44081</v>
      </c>
      <c r="F253">
        <v>-2.51041404599751E-2</v>
      </c>
      <c r="G253">
        <v>0</v>
      </c>
      <c r="H253">
        <v>-8.4220343593066002E-3</v>
      </c>
      <c r="I253">
        <v>-1.09054544702985E-2</v>
      </c>
      <c r="J253">
        <v>-5.1288023423969997E-4</v>
      </c>
      <c r="K253">
        <v>0</v>
      </c>
      <c r="L253">
        <v>-5.2637713961303199E-3</v>
      </c>
      <c r="M253">
        <v>-4.2110171796533001E-3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-4.2110171796533001E-3</v>
      </c>
      <c r="T253">
        <v>-4.3891755621088102E-2</v>
      </c>
      <c r="U253">
        <v>0</v>
      </c>
      <c r="V253">
        <v>-1.26330518527051E-2</v>
      </c>
      <c r="W253">
        <v>-2.1810908940597E-2</v>
      </c>
      <c r="X253">
        <v>-1.0257604684793999E-3</v>
      </c>
      <c r="Y253">
        <v>0</v>
      </c>
      <c r="Z253">
        <v>-8.4220343593066002E-3</v>
      </c>
    </row>
    <row r="254" spans="1:26">
      <c r="A254">
        <v>185</v>
      </c>
      <c r="B254" t="s">
        <v>150</v>
      </c>
      <c r="C254" t="s">
        <v>151</v>
      </c>
      <c r="D254">
        <v>252</v>
      </c>
      <c r="E254" s="20">
        <v>44082</v>
      </c>
      <c r="F254">
        <v>-2.51041404599751E-2</v>
      </c>
      <c r="G254">
        <v>0</v>
      </c>
      <c r="H254">
        <v>-8.4220343593066002E-3</v>
      </c>
      <c r="I254">
        <v>-1.09054544702985E-2</v>
      </c>
      <c r="J254">
        <v>-5.1288023423969997E-4</v>
      </c>
      <c r="K254">
        <v>0</v>
      </c>
      <c r="L254">
        <v>-5.2637713961303199E-3</v>
      </c>
      <c r="M254">
        <v>-4.2110171796533001E-3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-4.2110171796533001E-3</v>
      </c>
      <c r="T254">
        <v>-4.3891755621088102E-2</v>
      </c>
      <c r="U254">
        <v>0</v>
      </c>
      <c r="V254">
        <v>-1.26330518527051E-2</v>
      </c>
      <c r="W254">
        <v>-2.1810908940597E-2</v>
      </c>
      <c r="X254">
        <v>-1.0257604684793999E-3</v>
      </c>
      <c r="Y254">
        <v>0</v>
      </c>
      <c r="Z254">
        <v>-8.4220343593066002E-3</v>
      </c>
    </row>
    <row r="255" spans="1:26">
      <c r="A255">
        <v>185</v>
      </c>
      <c r="B255" t="s">
        <v>150</v>
      </c>
      <c r="C255" t="s">
        <v>151</v>
      </c>
      <c r="D255">
        <v>253</v>
      </c>
      <c r="E255" s="20">
        <v>44083</v>
      </c>
      <c r="F255">
        <v>-2.51041404599751E-2</v>
      </c>
      <c r="G255">
        <v>0</v>
      </c>
      <c r="H255">
        <v>-8.4220343593066002E-3</v>
      </c>
      <c r="I255">
        <v>-1.09054544702985E-2</v>
      </c>
      <c r="J255">
        <v>-5.1288023423969997E-4</v>
      </c>
      <c r="K255">
        <v>0</v>
      </c>
      <c r="L255">
        <v>-5.2637713961303199E-3</v>
      </c>
      <c r="M255">
        <v>-4.2110171796533001E-3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-4.2110171796533001E-3</v>
      </c>
      <c r="T255">
        <v>-4.3891755621088102E-2</v>
      </c>
      <c r="U255">
        <v>0</v>
      </c>
      <c r="V255">
        <v>-1.26330518527051E-2</v>
      </c>
      <c r="W255">
        <v>-2.1810908940597E-2</v>
      </c>
      <c r="X255">
        <v>-1.0257604684793999E-3</v>
      </c>
      <c r="Y255">
        <v>0</v>
      </c>
      <c r="Z255">
        <v>-8.4220343593066002E-3</v>
      </c>
    </row>
    <row r="256" spans="1:26">
      <c r="A256">
        <v>185</v>
      </c>
      <c r="B256" t="s">
        <v>150</v>
      </c>
      <c r="C256" t="s">
        <v>151</v>
      </c>
      <c r="D256">
        <v>254</v>
      </c>
      <c r="E256" s="20">
        <v>44084</v>
      </c>
      <c r="F256">
        <v>-2.51041404599751E-2</v>
      </c>
      <c r="G256">
        <v>0</v>
      </c>
      <c r="H256">
        <v>-8.4220343593066002E-3</v>
      </c>
      <c r="I256">
        <v>-1.09054544702985E-2</v>
      </c>
      <c r="J256">
        <v>-5.1288023423969997E-4</v>
      </c>
      <c r="K256">
        <v>0</v>
      </c>
      <c r="L256">
        <v>-5.2637713961303199E-3</v>
      </c>
      <c r="M256">
        <v>-4.2110171796533001E-3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-4.2110171796533001E-3</v>
      </c>
      <c r="T256">
        <v>-4.3891755621088102E-2</v>
      </c>
      <c r="U256">
        <v>0</v>
      </c>
      <c r="V256">
        <v>-1.26330518527051E-2</v>
      </c>
      <c r="W256">
        <v>-2.1810908940597E-2</v>
      </c>
      <c r="X256">
        <v>-1.0257604684793999E-3</v>
      </c>
      <c r="Y256">
        <v>0</v>
      </c>
      <c r="Z256">
        <v>-8.4220343593066002E-3</v>
      </c>
    </row>
    <row r="257" spans="1:26">
      <c r="A257">
        <v>185</v>
      </c>
      <c r="B257" t="s">
        <v>150</v>
      </c>
      <c r="C257" t="s">
        <v>151</v>
      </c>
      <c r="D257">
        <v>255</v>
      </c>
      <c r="E257" s="20">
        <v>44085</v>
      </c>
      <c r="F257">
        <v>-2.51041404599751E-2</v>
      </c>
      <c r="G257">
        <v>0</v>
      </c>
      <c r="H257">
        <v>-8.4220343593066002E-3</v>
      </c>
      <c r="I257">
        <v>-1.09054544702985E-2</v>
      </c>
      <c r="J257">
        <v>-5.1288023423969997E-4</v>
      </c>
      <c r="K257">
        <v>0</v>
      </c>
      <c r="L257">
        <v>-5.2637713961303199E-3</v>
      </c>
      <c r="M257">
        <v>-4.2110171796533001E-3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-4.2110171796533001E-3</v>
      </c>
      <c r="T257">
        <v>-4.3891755621088102E-2</v>
      </c>
      <c r="U257">
        <v>0</v>
      </c>
      <c r="V257">
        <v>-1.26330518527051E-2</v>
      </c>
      <c r="W257">
        <v>-2.1810908940597E-2</v>
      </c>
      <c r="X257">
        <v>-1.0257604684793999E-3</v>
      </c>
      <c r="Y257">
        <v>0</v>
      </c>
      <c r="Z257">
        <v>-8.4220343593066002E-3</v>
      </c>
    </row>
    <row r="258" spans="1:26">
      <c r="A258">
        <v>185</v>
      </c>
      <c r="B258" t="s">
        <v>150</v>
      </c>
      <c r="C258" t="s">
        <v>151</v>
      </c>
      <c r="D258">
        <v>256</v>
      </c>
      <c r="E258" s="20">
        <v>44086</v>
      </c>
      <c r="F258">
        <v>-2.51041404599751E-2</v>
      </c>
      <c r="G258">
        <v>0</v>
      </c>
      <c r="H258">
        <v>-8.4220343593066002E-3</v>
      </c>
      <c r="I258">
        <v>-1.09054544702985E-2</v>
      </c>
      <c r="J258">
        <v>-5.1288023423969997E-4</v>
      </c>
      <c r="K258">
        <v>0</v>
      </c>
      <c r="L258">
        <v>-5.2637713961303199E-3</v>
      </c>
      <c r="M258">
        <v>-4.2110171796533001E-3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-4.2110171796533001E-3</v>
      </c>
      <c r="T258">
        <v>-4.3891755621088102E-2</v>
      </c>
      <c r="U258">
        <v>0</v>
      </c>
      <c r="V258">
        <v>-1.26330518527051E-2</v>
      </c>
      <c r="W258">
        <v>-2.1810908940597E-2</v>
      </c>
      <c r="X258">
        <v>-1.0257604684793999E-3</v>
      </c>
      <c r="Y258">
        <v>0</v>
      </c>
      <c r="Z258">
        <v>-8.4220343593066002E-3</v>
      </c>
    </row>
    <row r="259" spans="1:26">
      <c r="A259">
        <v>185</v>
      </c>
      <c r="B259" t="s">
        <v>150</v>
      </c>
      <c r="C259" t="s">
        <v>151</v>
      </c>
      <c r="D259">
        <v>257</v>
      </c>
      <c r="E259" s="20">
        <v>44087</v>
      </c>
      <c r="F259">
        <v>-2.51041404599751E-2</v>
      </c>
      <c r="G259">
        <v>0</v>
      </c>
      <c r="H259">
        <v>-8.4220343593066002E-3</v>
      </c>
      <c r="I259">
        <v>-1.09054544702985E-2</v>
      </c>
      <c r="J259">
        <v>-5.1288023423969997E-4</v>
      </c>
      <c r="K259">
        <v>0</v>
      </c>
      <c r="L259">
        <v>-5.2637713961303199E-3</v>
      </c>
      <c r="M259">
        <v>-4.2110171796533001E-3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-4.2110171796533001E-3</v>
      </c>
      <c r="T259">
        <v>-4.3891755621088102E-2</v>
      </c>
      <c r="U259">
        <v>0</v>
      </c>
      <c r="V259">
        <v>-1.26330518527051E-2</v>
      </c>
      <c r="W259">
        <v>-2.1810908940597E-2</v>
      </c>
      <c r="X259">
        <v>-1.0257604684793999E-3</v>
      </c>
      <c r="Y259">
        <v>0</v>
      </c>
      <c r="Z259">
        <v>-8.4220343593066002E-3</v>
      </c>
    </row>
    <row r="260" spans="1:26">
      <c r="A260">
        <v>185</v>
      </c>
      <c r="B260" t="s">
        <v>150</v>
      </c>
      <c r="C260" t="s">
        <v>151</v>
      </c>
      <c r="D260">
        <v>258</v>
      </c>
      <c r="E260" s="20">
        <v>44088</v>
      </c>
      <c r="F260">
        <v>-2.51041404599751E-2</v>
      </c>
      <c r="G260">
        <v>0</v>
      </c>
      <c r="H260">
        <v>-8.4220343593066002E-3</v>
      </c>
      <c r="I260">
        <v>-1.09054544702985E-2</v>
      </c>
      <c r="J260">
        <v>-5.1288023423969997E-4</v>
      </c>
      <c r="K260">
        <v>0</v>
      </c>
      <c r="L260">
        <v>-5.2637713961303199E-3</v>
      </c>
      <c r="M260">
        <v>-4.2110171796533001E-3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-4.2110171796533001E-3</v>
      </c>
      <c r="T260">
        <v>-4.3891755621088102E-2</v>
      </c>
      <c r="U260">
        <v>0</v>
      </c>
      <c r="V260">
        <v>-1.26330518527051E-2</v>
      </c>
      <c r="W260">
        <v>-2.1810908940597E-2</v>
      </c>
      <c r="X260">
        <v>-1.0257604684793999E-3</v>
      </c>
      <c r="Y260">
        <v>0</v>
      </c>
      <c r="Z260">
        <v>-8.4220343593066002E-3</v>
      </c>
    </row>
    <row r="261" spans="1:26">
      <c r="A261">
        <v>185</v>
      </c>
      <c r="B261" t="s">
        <v>150</v>
      </c>
      <c r="C261" t="s">
        <v>151</v>
      </c>
      <c r="D261">
        <v>259</v>
      </c>
      <c r="E261" s="20">
        <v>44089</v>
      </c>
      <c r="F261">
        <v>-2.51041404599751E-2</v>
      </c>
      <c r="G261">
        <v>0</v>
      </c>
      <c r="H261">
        <v>-8.4220343593066002E-3</v>
      </c>
      <c r="I261">
        <v>-1.09054544702985E-2</v>
      </c>
      <c r="J261">
        <v>-5.1288023423969997E-4</v>
      </c>
      <c r="K261">
        <v>0</v>
      </c>
      <c r="L261">
        <v>-5.2637713961303199E-3</v>
      </c>
      <c r="M261">
        <v>-4.2110171796533001E-3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-4.2110171796533001E-3</v>
      </c>
      <c r="T261">
        <v>-4.3891755621088102E-2</v>
      </c>
      <c r="U261">
        <v>0</v>
      </c>
      <c r="V261">
        <v>-1.26330518527051E-2</v>
      </c>
      <c r="W261">
        <v>-2.1810908940597E-2</v>
      </c>
      <c r="X261">
        <v>-1.0257604684793999E-3</v>
      </c>
      <c r="Y261">
        <v>0</v>
      </c>
      <c r="Z261">
        <v>-8.4220343593066002E-3</v>
      </c>
    </row>
    <row r="262" spans="1:26">
      <c r="A262">
        <v>185</v>
      </c>
      <c r="B262" t="s">
        <v>150</v>
      </c>
      <c r="C262" t="s">
        <v>151</v>
      </c>
      <c r="D262">
        <v>260</v>
      </c>
      <c r="E262" s="20">
        <v>44090</v>
      </c>
      <c r="F262">
        <v>-2.51041404599751E-2</v>
      </c>
      <c r="G262">
        <v>0</v>
      </c>
      <c r="H262">
        <v>-8.4220343593066002E-3</v>
      </c>
      <c r="I262">
        <v>-1.09054544702985E-2</v>
      </c>
      <c r="J262">
        <v>-5.1288023423969997E-4</v>
      </c>
      <c r="K262">
        <v>0</v>
      </c>
      <c r="L262">
        <v>-5.2637713961303199E-3</v>
      </c>
      <c r="M262">
        <v>-4.2110171796533001E-3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-4.2110171796533001E-3</v>
      </c>
      <c r="T262">
        <v>-4.3891755621088102E-2</v>
      </c>
      <c r="U262">
        <v>0</v>
      </c>
      <c r="V262">
        <v>-1.26330518527051E-2</v>
      </c>
      <c r="W262">
        <v>-2.1810908940597E-2</v>
      </c>
      <c r="X262">
        <v>-1.0257604684793999E-3</v>
      </c>
      <c r="Y262">
        <v>0</v>
      </c>
      <c r="Z262">
        <v>-8.4220343593066002E-3</v>
      </c>
    </row>
    <row r="263" spans="1:26">
      <c r="A263">
        <v>185</v>
      </c>
      <c r="B263" t="s">
        <v>150</v>
      </c>
      <c r="C263" t="s">
        <v>151</v>
      </c>
      <c r="D263">
        <v>261</v>
      </c>
      <c r="E263" s="20">
        <v>44091</v>
      </c>
      <c r="F263">
        <v>-2.51041404599751E-2</v>
      </c>
      <c r="G263">
        <v>0</v>
      </c>
      <c r="H263">
        <v>-8.4220343593066002E-3</v>
      </c>
      <c r="I263">
        <v>-1.09054544702985E-2</v>
      </c>
      <c r="J263">
        <v>-5.1288023423969997E-4</v>
      </c>
      <c r="K263">
        <v>0</v>
      </c>
      <c r="L263">
        <v>-5.2637713961303199E-3</v>
      </c>
      <c r="M263">
        <v>-4.2110171796533001E-3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-4.2110171796533001E-3</v>
      </c>
      <c r="T263">
        <v>-4.3891755621088102E-2</v>
      </c>
      <c r="U263">
        <v>0</v>
      </c>
      <c r="V263">
        <v>-1.26330518527051E-2</v>
      </c>
      <c r="W263">
        <v>-2.1810908940597E-2</v>
      </c>
      <c r="X263">
        <v>-1.0257604684793999E-3</v>
      </c>
      <c r="Y263">
        <v>0</v>
      </c>
      <c r="Z263">
        <v>-8.4220343593066002E-3</v>
      </c>
    </row>
    <row r="264" spans="1:26">
      <c r="A264">
        <v>185</v>
      </c>
      <c r="B264" t="s">
        <v>150</v>
      </c>
      <c r="C264" t="s">
        <v>151</v>
      </c>
      <c r="D264">
        <v>262</v>
      </c>
      <c r="E264" s="20">
        <v>44092</v>
      </c>
      <c r="F264">
        <v>-2.51041404599751E-2</v>
      </c>
      <c r="G264">
        <v>0</v>
      </c>
      <c r="H264">
        <v>-8.4220343593066002E-3</v>
      </c>
      <c r="I264">
        <v>-1.09054544702985E-2</v>
      </c>
      <c r="J264">
        <v>-5.1288023423969997E-4</v>
      </c>
      <c r="K264">
        <v>0</v>
      </c>
      <c r="L264">
        <v>-5.2637713961303199E-3</v>
      </c>
      <c r="M264">
        <v>-4.2110171796533001E-3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-4.2110171796533001E-3</v>
      </c>
      <c r="T264">
        <v>-4.3891755621088102E-2</v>
      </c>
      <c r="U264">
        <v>0</v>
      </c>
      <c r="V264">
        <v>-1.26330518527051E-2</v>
      </c>
      <c r="W264">
        <v>-2.1810908940597E-2</v>
      </c>
      <c r="X264">
        <v>-1.0257604684793999E-3</v>
      </c>
      <c r="Y264">
        <v>0</v>
      </c>
      <c r="Z264">
        <v>-8.4220343593066002E-3</v>
      </c>
    </row>
    <row r="265" spans="1:26">
      <c r="A265">
        <v>185</v>
      </c>
      <c r="B265" t="s">
        <v>150</v>
      </c>
      <c r="C265" t="s">
        <v>151</v>
      </c>
      <c r="D265">
        <v>263</v>
      </c>
      <c r="E265" s="20">
        <v>44093</v>
      </c>
      <c r="F265">
        <v>-2.51041404599751E-2</v>
      </c>
      <c r="G265">
        <v>0</v>
      </c>
      <c r="H265">
        <v>-8.4220343593066002E-3</v>
      </c>
      <c r="I265">
        <v>-1.09054544702985E-2</v>
      </c>
      <c r="J265">
        <v>-5.1288023423969997E-4</v>
      </c>
      <c r="K265">
        <v>0</v>
      </c>
      <c r="L265">
        <v>-5.2637713961303199E-3</v>
      </c>
      <c r="M265">
        <v>-4.2110171796533001E-3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-4.2110171796533001E-3</v>
      </c>
      <c r="T265">
        <v>-4.3891755621088102E-2</v>
      </c>
      <c r="U265">
        <v>0</v>
      </c>
      <c r="V265">
        <v>-1.26330518527051E-2</v>
      </c>
      <c r="W265">
        <v>-2.1810908940597E-2</v>
      </c>
      <c r="X265">
        <v>-1.0257604684793999E-3</v>
      </c>
      <c r="Y265">
        <v>0</v>
      </c>
      <c r="Z265">
        <v>-8.4220343593066002E-3</v>
      </c>
    </row>
    <row r="266" spans="1:26">
      <c r="A266">
        <v>185</v>
      </c>
      <c r="B266" t="s">
        <v>150</v>
      </c>
      <c r="C266" t="s">
        <v>151</v>
      </c>
      <c r="D266">
        <v>264</v>
      </c>
      <c r="E266" s="20">
        <v>44094</v>
      </c>
      <c r="F266">
        <v>-2.51041404599751E-2</v>
      </c>
      <c r="G266">
        <v>0</v>
      </c>
      <c r="H266">
        <v>-8.4220343593066002E-3</v>
      </c>
      <c r="I266">
        <v>-1.09054544702985E-2</v>
      </c>
      <c r="J266">
        <v>-5.1288023423969997E-4</v>
      </c>
      <c r="K266">
        <v>0</v>
      </c>
      <c r="L266">
        <v>-5.2637713961303199E-3</v>
      </c>
      <c r="M266">
        <v>-4.2110171796533001E-3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-4.2110171796533001E-3</v>
      </c>
      <c r="T266">
        <v>-4.3891755621088102E-2</v>
      </c>
      <c r="U266">
        <v>0</v>
      </c>
      <c r="V266">
        <v>-1.26330518527051E-2</v>
      </c>
      <c r="W266">
        <v>-2.1810908940597E-2</v>
      </c>
      <c r="X266">
        <v>-1.0257604684793999E-3</v>
      </c>
      <c r="Y266">
        <v>0</v>
      </c>
      <c r="Z266">
        <v>-8.4220343593066002E-3</v>
      </c>
    </row>
    <row r="267" spans="1:26">
      <c r="A267">
        <v>185</v>
      </c>
      <c r="B267" t="s">
        <v>150</v>
      </c>
      <c r="C267" t="s">
        <v>151</v>
      </c>
      <c r="D267">
        <v>265</v>
      </c>
      <c r="E267" s="20">
        <v>44095</v>
      </c>
      <c r="F267">
        <v>-2.51041404599751E-2</v>
      </c>
      <c r="G267">
        <v>0</v>
      </c>
      <c r="H267">
        <v>-8.4220343593066002E-3</v>
      </c>
      <c r="I267">
        <v>-1.09054544702985E-2</v>
      </c>
      <c r="J267">
        <v>-5.1288023423969997E-4</v>
      </c>
      <c r="K267">
        <v>0</v>
      </c>
      <c r="L267">
        <v>-5.2637713961303199E-3</v>
      </c>
      <c r="M267">
        <v>-4.2110171796533001E-3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-4.2110171796533001E-3</v>
      </c>
      <c r="T267">
        <v>-4.3891755621088102E-2</v>
      </c>
      <c r="U267">
        <v>0</v>
      </c>
      <c r="V267">
        <v>-1.26330518527051E-2</v>
      </c>
      <c r="W267">
        <v>-2.1810908940597E-2</v>
      </c>
      <c r="X267">
        <v>-1.0257604684793999E-3</v>
      </c>
      <c r="Y267">
        <v>0</v>
      </c>
      <c r="Z267">
        <v>-8.4220343593066002E-3</v>
      </c>
    </row>
    <row r="268" spans="1:26">
      <c r="A268">
        <v>185</v>
      </c>
      <c r="B268" t="s">
        <v>150</v>
      </c>
      <c r="C268" t="s">
        <v>151</v>
      </c>
      <c r="D268">
        <v>266</v>
      </c>
      <c r="E268" s="20">
        <v>44096</v>
      </c>
      <c r="F268">
        <v>-2.51041404599751E-2</v>
      </c>
      <c r="G268">
        <v>0</v>
      </c>
      <c r="H268">
        <v>-8.4220343593066002E-3</v>
      </c>
      <c r="I268">
        <v>-1.09054544702985E-2</v>
      </c>
      <c r="J268">
        <v>-5.1288023423969997E-4</v>
      </c>
      <c r="K268">
        <v>0</v>
      </c>
      <c r="L268">
        <v>-5.2637713961303199E-3</v>
      </c>
      <c r="M268">
        <v>-4.2110171796533001E-3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-4.2110171796533001E-3</v>
      </c>
      <c r="T268">
        <v>-4.3891755621088102E-2</v>
      </c>
      <c r="U268">
        <v>0</v>
      </c>
      <c r="V268">
        <v>-1.26330518527051E-2</v>
      </c>
      <c r="W268">
        <v>-2.1810908940597E-2</v>
      </c>
      <c r="X268">
        <v>-1.0257604684793999E-3</v>
      </c>
      <c r="Y268">
        <v>0</v>
      </c>
      <c r="Z268">
        <v>-8.4220343593066002E-3</v>
      </c>
    </row>
    <row r="269" spans="1:26">
      <c r="A269">
        <v>185</v>
      </c>
      <c r="B269" t="s">
        <v>150</v>
      </c>
      <c r="C269" t="s">
        <v>151</v>
      </c>
      <c r="D269">
        <v>267</v>
      </c>
      <c r="E269" s="20">
        <v>44097</v>
      </c>
      <c r="F269">
        <v>-2.51041404599751E-2</v>
      </c>
      <c r="G269">
        <v>0</v>
      </c>
      <c r="H269">
        <v>-8.4220343593066002E-3</v>
      </c>
      <c r="I269">
        <v>-1.09054544702985E-2</v>
      </c>
      <c r="J269">
        <v>-5.1288023423969997E-4</v>
      </c>
      <c r="K269">
        <v>0</v>
      </c>
      <c r="L269">
        <v>-5.2637713961303199E-3</v>
      </c>
      <c r="M269">
        <v>-4.2110171796533001E-3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-4.2110171796533001E-3</v>
      </c>
      <c r="T269">
        <v>-4.3891755621088102E-2</v>
      </c>
      <c r="U269">
        <v>0</v>
      </c>
      <c r="V269">
        <v>-1.26330518527051E-2</v>
      </c>
      <c r="W269">
        <v>-2.1810908940597E-2</v>
      </c>
      <c r="X269">
        <v>-1.0257604684793999E-3</v>
      </c>
      <c r="Y269">
        <v>0</v>
      </c>
      <c r="Z269">
        <v>-8.4220343593066002E-3</v>
      </c>
    </row>
    <row r="270" spans="1:26">
      <c r="A270">
        <v>185</v>
      </c>
      <c r="B270" t="s">
        <v>150</v>
      </c>
      <c r="C270" t="s">
        <v>151</v>
      </c>
      <c r="D270">
        <v>268</v>
      </c>
      <c r="E270" s="20">
        <v>44098</v>
      </c>
      <c r="F270">
        <v>-2.51041404599751E-2</v>
      </c>
      <c r="G270">
        <v>0</v>
      </c>
      <c r="H270">
        <v>-8.4220343593066002E-3</v>
      </c>
      <c r="I270">
        <v>-1.09054544702985E-2</v>
      </c>
      <c r="J270">
        <v>-5.1288023423969997E-4</v>
      </c>
      <c r="K270">
        <v>0</v>
      </c>
      <c r="L270">
        <v>-5.2637713961303199E-3</v>
      </c>
      <c r="M270">
        <v>-4.2110171796533001E-3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-4.2110171796533001E-3</v>
      </c>
      <c r="T270">
        <v>-4.3891755621088102E-2</v>
      </c>
      <c r="U270">
        <v>0</v>
      </c>
      <c r="V270">
        <v>-1.26330518527051E-2</v>
      </c>
      <c r="W270">
        <v>-2.1810908940597E-2</v>
      </c>
      <c r="X270">
        <v>-1.0257604684793999E-3</v>
      </c>
      <c r="Y270">
        <v>0</v>
      </c>
      <c r="Z270">
        <v>-8.4220343593066002E-3</v>
      </c>
    </row>
    <row r="271" spans="1:26">
      <c r="A271">
        <v>185</v>
      </c>
      <c r="B271" t="s">
        <v>150</v>
      </c>
      <c r="C271" t="s">
        <v>151</v>
      </c>
      <c r="D271">
        <v>269</v>
      </c>
      <c r="E271" s="20">
        <v>44099</v>
      </c>
      <c r="F271">
        <v>-2.51041404599751E-2</v>
      </c>
      <c r="G271">
        <v>0</v>
      </c>
      <c r="H271">
        <v>-8.4220343593066002E-3</v>
      </c>
      <c r="I271">
        <v>-1.09054544702985E-2</v>
      </c>
      <c r="J271">
        <v>-5.1288023423969997E-4</v>
      </c>
      <c r="K271">
        <v>0</v>
      </c>
      <c r="L271">
        <v>-5.2637713961303199E-3</v>
      </c>
      <c r="M271">
        <v>-4.2110171796533001E-3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-4.2110171796533001E-3</v>
      </c>
      <c r="T271">
        <v>-4.3891755621088102E-2</v>
      </c>
      <c r="U271">
        <v>0</v>
      </c>
      <c r="V271">
        <v>-1.26330518527051E-2</v>
      </c>
      <c r="W271">
        <v>-2.1810908940597E-2</v>
      </c>
      <c r="X271">
        <v>-1.0257604684793999E-3</v>
      </c>
      <c r="Y271">
        <v>0</v>
      </c>
      <c r="Z271">
        <v>-8.4220343593066002E-3</v>
      </c>
    </row>
    <row r="272" spans="1:26">
      <c r="A272">
        <v>185</v>
      </c>
      <c r="B272" t="s">
        <v>150</v>
      </c>
      <c r="C272" t="s">
        <v>151</v>
      </c>
      <c r="D272">
        <v>270</v>
      </c>
      <c r="E272" s="20">
        <v>44100</v>
      </c>
      <c r="F272">
        <v>-2.51041404599751E-2</v>
      </c>
      <c r="G272">
        <v>0</v>
      </c>
      <c r="H272">
        <v>-8.4220343593066002E-3</v>
      </c>
      <c r="I272">
        <v>-1.09054544702985E-2</v>
      </c>
      <c r="J272">
        <v>-5.1288023423969997E-4</v>
      </c>
      <c r="K272">
        <v>0</v>
      </c>
      <c r="L272">
        <v>-5.2637713961303199E-3</v>
      </c>
      <c r="M272">
        <v>-4.2110171796533001E-3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-4.2110171796533001E-3</v>
      </c>
      <c r="T272">
        <v>-4.3891755621088102E-2</v>
      </c>
      <c r="U272">
        <v>0</v>
      </c>
      <c r="V272">
        <v>-1.26330518527051E-2</v>
      </c>
      <c r="W272">
        <v>-2.1810908940597E-2</v>
      </c>
      <c r="X272">
        <v>-1.0257604684793999E-3</v>
      </c>
      <c r="Y272">
        <v>0</v>
      </c>
      <c r="Z272">
        <v>-8.4220343593066002E-3</v>
      </c>
    </row>
    <row r="273" spans="1:26">
      <c r="A273">
        <v>185</v>
      </c>
      <c r="B273" t="s">
        <v>150</v>
      </c>
      <c r="C273" t="s">
        <v>151</v>
      </c>
      <c r="D273">
        <v>271</v>
      </c>
      <c r="E273" s="20">
        <v>44101</v>
      </c>
      <c r="F273">
        <v>-2.51041404599751E-2</v>
      </c>
      <c r="G273">
        <v>0</v>
      </c>
      <c r="H273">
        <v>-8.4220343593066002E-3</v>
      </c>
      <c r="I273">
        <v>-1.09054544702985E-2</v>
      </c>
      <c r="J273">
        <v>-5.1288023423969997E-4</v>
      </c>
      <c r="K273">
        <v>0</v>
      </c>
      <c r="L273">
        <v>-5.2637713961303199E-3</v>
      </c>
      <c r="M273">
        <v>-4.2110171796533001E-3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-4.2110171796533001E-3</v>
      </c>
      <c r="T273">
        <v>-4.3891755621088102E-2</v>
      </c>
      <c r="U273">
        <v>0</v>
      </c>
      <c r="V273">
        <v>-1.26330518527051E-2</v>
      </c>
      <c r="W273">
        <v>-2.1810908940597E-2</v>
      </c>
      <c r="X273">
        <v>-1.0257604684793999E-3</v>
      </c>
      <c r="Y273">
        <v>0</v>
      </c>
      <c r="Z273">
        <v>-8.4220343593066002E-3</v>
      </c>
    </row>
    <row r="274" spans="1:26">
      <c r="A274">
        <v>185</v>
      </c>
      <c r="B274" t="s">
        <v>150</v>
      </c>
      <c r="C274" t="s">
        <v>151</v>
      </c>
      <c r="D274">
        <v>272</v>
      </c>
      <c r="E274" s="20">
        <v>44102</v>
      </c>
      <c r="F274">
        <v>-2.51041404599751E-2</v>
      </c>
      <c r="G274">
        <v>0</v>
      </c>
      <c r="H274">
        <v>-8.4220343593066002E-3</v>
      </c>
      <c r="I274">
        <v>-1.09054544702985E-2</v>
      </c>
      <c r="J274">
        <v>-5.1288023423969997E-4</v>
      </c>
      <c r="K274">
        <v>0</v>
      </c>
      <c r="L274">
        <v>-5.2637713961303199E-3</v>
      </c>
      <c r="M274">
        <v>-4.2110171796533001E-3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-4.2110171796533001E-3</v>
      </c>
      <c r="T274">
        <v>-4.3891755621088102E-2</v>
      </c>
      <c r="U274">
        <v>0</v>
      </c>
      <c r="V274">
        <v>-1.26330518527051E-2</v>
      </c>
      <c r="W274">
        <v>-2.1810908940597E-2</v>
      </c>
      <c r="X274">
        <v>-1.0257604684793999E-3</v>
      </c>
      <c r="Y274">
        <v>0</v>
      </c>
      <c r="Z274">
        <v>-8.4220343593066002E-3</v>
      </c>
    </row>
    <row r="275" spans="1:26">
      <c r="A275">
        <v>185</v>
      </c>
      <c r="B275" t="s">
        <v>150</v>
      </c>
      <c r="C275" t="s">
        <v>151</v>
      </c>
      <c r="D275">
        <v>273</v>
      </c>
      <c r="E275" s="20">
        <v>44103</v>
      </c>
      <c r="F275">
        <v>-2.51041404599751E-2</v>
      </c>
      <c r="G275">
        <v>0</v>
      </c>
      <c r="H275">
        <v>-8.4220343593066002E-3</v>
      </c>
      <c r="I275">
        <v>-1.09054544702985E-2</v>
      </c>
      <c r="J275">
        <v>-5.1288023423969997E-4</v>
      </c>
      <c r="K275">
        <v>0</v>
      </c>
      <c r="L275">
        <v>-5.2637713961303199E-3</v>
      </c>
      <c r="M275">
        <v>-4.2110171796533001E-3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-4.2110171796533001E-3</v>
      </c>
      <c r="T275">
        <v>-4.3891755621088102E-2</v>
      </c>
      <c r="U275">
        <v>0</v>
      </c>
      <c r="V275">
        <v>-1.26330518527051E-2</v>
      </c>
      <c r="W275">
        <v>-2.1810908940597E-2</v>
      </c>
      <c r="X275">
        <v>-1.0257604684793999E-3</v>
      </c>
      <c r="Y275">
        <v>0</v>
      </c>
      <c r="Z275">
        <v>-8.4220343593066002E-3</v>
      </c>
    </row>
    <row r="276" spans="1:26">
      <c r="A276">
        <v>185</v>
      </c>
      <c r="B276" t="s">
        <v>150</v>
      </c>
      <c r="C276" t="s">
        <v>151</v>
      </c>
      <c r="D276">
        <v>274</v>
      </c>
      <c r="E276" s="20">
        <v>44104</v>
      </c>
      <c r="F276">
        <v>-2.51041404599751E-2</v>
      </c>
      <c r="G276">
        <v>0</v>
      </c>
      <c r="H276">
        <v>-8.4220343593066002E-3</v>
      </c>
      <c r="I276">
        <v>-1.09054544702985E-2</v>
      </c>
      <c r="J276">
        <v>-5.1288023423969997E-4</v>
      </c>
      <c r="K276">
        <v>0</v>
      </c>
      <c r="L276">
        <v>-5.2637713961303199E-3</v>
      </c>
      <c r="M276">
        <v>-4.2110171796533001E-3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-4.2110171796533001E-3</v>
      </c>
      <c r="T276">
        <v>-4.3891755621088102E-2</v>
      </c>
      <c r="U276">
        <v>0</v>
      </c>
      <c r="V276">
        <v>-1.26330518527051E-2</v>
      </c>
      <c r="W276">
        <v>-2.1810908940597E-2</v>
      </c>
      <c r="X276">
        <v>-1.0257604684793999E-3</v>
      </c>
      <c r="Y276">
        <v>0</v>
      </c>
      <c r="Z276">
        <v>-8.4220343593066002E-3</v>
      </c>
    </row>
    <row r="277" spans="1:26">
      <c r="A277">
        <v>185</v>
      </c>
      <c r="B277" t="s">
        <v>150</v>
      </c>
      <c r="C277" t="s">
        <v>151</v>
      </c>
      <c r="D277">
        <v>275</v>
      </c>
      <c r="E277" s="20">
        <v>44105</v>
      </c>
      <c r="F277">
        <v>-2.51041404599751E-2</v>
      </c>
      <c r="G277">
        <v>0</v>
      </c>
      <c r="H277">
        <v>-8.4220343593066002E-3</v>
      </c>
      <c r="I277">
        <v>-1.09054544702985E-2</v>
      </c>
      <c r="J277">
        <v>-5.1288023423969997E-4</v>
      </c>
      <c r="K277">
        <v>0</v>
      </c>
      <c r="L277">
        <v>-5.2637713961303199E-3</v>
      </c>
      <c r="M277">
        <v>-4.2110171796533001E-3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-4.2110171796533001E-3</v>
      </c>
      <c r="T277">
        <v>-4.3891755621088102E-2</v>
      </c>
      <c r="U277">
        <v>0</v>
      </c>
      <c r="V277">
        <v>-1.26330518527051E-2</v>
      </c>
      <c r="W277">
        <v>-2.1810908940597E-2</v>
      </c>
      <c r="X277">
        <v>-1.0257604684793999E-3</v>
      </c>
      <c r="Y277">
        <v>0</v>
      </c>
      <c r="Z277">
        <v>-8.4220343593066002E-3</v>
      </c>
    </row>
    <row r="278" spans="1:26">
      <c r="A278">
        <v>185</v>
      </c>
      <c r="B278" t="s">
        <v>150</v>
      </c>
      <c r="C278" t="s">
        <v>151</v>
      </c>
      <c r="D278">
        <v>276</v>
      </c>
      <c r="E278" s="20">
        <v>44106</v>
      </c>
      <c r="F278">
        <v>-2.51041404599751E-2</v>
      </c>
      <c r="G278">
        <v>0</v>
      </c>
      <c r="H278">
        <v>-8.4220343593066002E-3</v>
      </c>
      <c r="I278">
        <v>-1.09054544702985E-2</v>
      </c>
      <c r="J278">
        <v>-5.1288023423969997E-4</v>
      </c>
      <c r="K278">
        <v>0</v>
      </c>
      <c r="L278">
        <v>-5.2637713961303199E-3</v>
      </c>
      <c r="M278">
        <v>-4.2110171796533001E-3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-4.2110171796533001E-3</v>
      </c>
      <c r="T278">
        <v>-4.3891755621088102E-2</v>
      </c>
      <c r="U278">
        <v>0</v>
      </c>
      <c r="V278">
        <v>-1.26330518527051E-2</v>
      </c>
      <c r="W278">
        <v>-2.1810908940597E-2</v>
      </c>
      <c r="X278">
        <v>-1.0257604684793999E-3</v>
      </c>
      <c r="Y278">
        <v>0</v>
      </c>
      <c r="Z278">
        <v>-8.4220343593066002E-3</v>
      </c>
    </row>
    <row r="279" spans="1:26">
      <c r="A279">
        <v>185</v>
      </c>
      <c r="B279" t="s">
        <v>150</v>
      </c>
      <c r="C279" t="s">
        <v>151</v>
      </c>
      <c r="D279">
        <v>277</v>
      </c>
      <c r="E279" s="20">
        <v>44107</v>
      </c>
      <c r="F279">
        <v>-2.51041404599751E-2</v>
      </c>
      <c r="G279">
        <v>0</v>
      </c>
      <c r="H279">
        <v>-8.4220343593066002E-3</v>
      </c>
      <c r="I279">
        <v>-1.09054544702985E-2</v>
      </c>
      <c r="J279">
        <v>-5.1288023423969997E-4</v>
      </c>
      <c r="K279">
        <v>0</v>
      </c>
      <c r="L279">
        <v>-5.2637713961303199E-3</v>
      </c>
      <c r="M279">
        <v>-4.2110171796533001E-3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-4.2110171796533001E-3</v>
      </c>
      <c r="T279">
        <v>-4.3891755621088102E-2</v>
      </c>
      <c r="U279">
        <v>0</v>
      </c>
      <c r="V279">
        <v>-1.26330518527051E-2</v>
      </c>
      <c r="W279">
        <v>-2.1810908940597E-2</v>
      </c>
      <c r="X279">
        <v>-1.0257604684793999E-3</v>
      </c>
      <c r="Y279">
        <v>0</v>
      </c>
      <c r="Z279">
        <v>-8.4220343593066002E-3</v>
      </c>
    </row>
    <row r="280" spans="1:26">
      <c r="A280">
        <v>185</v>
      </c>
      <c r="B280" t="s">
        <v>150</v>
      </c>
      <c r="C280" t="s">
        <v>151</v>
      </c>
      <c r="D280">
        <v>278</v>
      </c>
      <c r="E280" s="20">
        <v>44108</v>
      </c>
      <c r="F280">
        <v>-2.51041404599751E-2</v>
      </c>
      <c r="G280">
        <v>0</v>
      </c>
      <c r="H280">
        <v>-8.4220343593066002E-3</v>
      </c>
      <c r="I280">
        <v>-1.09054544702985E-2</v>
      </c>
      <c r="J280">
        <v>-5.1288023423969997E-4</v>
      </c>
      <c r="K280">
        <v>0</v>
      </c>
      <c r="L280">
        <v>-5.2637713961303199E-3</v>
      </c>
      <c r="M280">
        <v>-4.2110171796533001E-3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-4.2110171796533001E-3</v>
      </c>
      <c r="T280">
        <v>-4.3891755621088102E-2</v>
      </c>
      <c r="U280">
        <v>0</v>
      </c>
      <c r="V280">
        <v>-1.26330518527051E-2</v>
      </c>
      <c r="W280">
        <v>-2.1810908940597E-2</v>
      </c>
      <c r="X280">
        <v>-1.0257604684793999E-3</v>
      </c>
      <c r="Y280">
        <v>0</v>
      </c>
      <c r="Z280">
        <v>-8.4220343593066002E-3</v>
      </c>
    </row>
    <row r="281" spans="1:26">
      <c r="A281">
        <v>185</v>
      </c>
      <c r="B281" t="s">
        <v>150</v>
      </c>
      <c r="C281" t="s">
        <v>151</v>
      </c>
      <c r="D281">
        <v>279</v>
      </c>
      <c r="E281" s="20">
        <v>44109</v>
      </c>
      <c r="F281">
        <v>-2.51041404599751E-2</v>
      </c>
      <c r="G281">
        <v>0</v>
      </c>
      <c r="H281">
        <v>-8.4220343593066002E-3</v>
      </c>
      <c r="I281">
        <v>-1.09054544702985E-2</v>
      </c>
      <c r="J281">
        <v>-5.1288023423969997E-4</v>
      </c>
      <c r="K281">
        <v>0</v>
      </c>
      <c r="L281">
        <v>-5.2637713961303199E-3</v>
      </c>
      <c r="M281">
        <v>-4.2110171796533001E-3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-4.2110171796533001E-3</v>
      </c>
      <c r="T281">
        <v>-4.3891755621088102E-2</v>
      </c>
      <c r="U281">
        <v>0</v>
      </c>
      <c r="V281">
        <v>-1.26330518527051E-2</v>
      </c>
      <c r="W281">
        <v>-2.1810908940597E-2</v>
      </c>
      <c r="X281">
        <v>-1.0257604684793999E-3</v>
      </c>
      <c r="Y281">
        <v>0</v>
      </c>
      <c r="Z281">
        <v>-8.4220343593066002E-3</v>
      </c>
    </row>
    <row r="282" spans="1:26">
      <c r="A282">
        <v>185</v>
      </c>
      <c r="B282" t="s">
        <v>150</v>
      </c>
      <c r="C282" t="s">
        <v>151</v>
      </c>
      <c r="D282">
        <v>280</v>
      </c>
      <c r="E282" s="20">
        <v>44110</v>
      </c>
      <c r="F282">
        <v>-2.51041404599751E-2</v>
      </c>
      <c r="G282">
        <v>0</v>
      </c>
      <c r="H282">
        <v>-8.4220343593066002E-3</v>
      </c>
      <c r="I282">
        <v>-1.09054544702985E-2</v>
      </c>
      <c r="J282">
        <v>-5.1288023423969997E-4</v>
      </c>
      <c r="K282">
        <v>0</v>
      </c>
      <c r="L282">
        <v>-5.2637713961303199E-3</v>
      </c>
      <c r="M282">
        <v>-4.2110171796533001E-3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-4.2110171796533001E-3</v>
      </c>
      <c r="T282">
        <v>-4.3891755621088102E-2</v>
      </c>
      <c r="U282">
        <v>0</v>
      </c>
      <c r="V282">
        <v>-1.26330518527051E-2</v>
      </c>
      <c r="W282">
        <v>-2.1810908940597E-2</v>
      </c>
      <c r="X282">
        <v>-1.0257604684793999E-3</v>
      </c>
      <c r="Y282">
        <v>0</v>
      </c>
      <c r="Z282">
        <v>-8.4220343593066002E-3</v>
      </c>
    </row>
    <row r="283" spans="1:26">
      <c r="A283">
        <v>185</v>
      </c>
      <c r="B283" t="s">
        <v>150</v>
      </c>
      <c r="C283" t="s">
        <v>151</v>
      </c>
      <c r="D283">
        <v>281</v>
      </c>
      <c r="E283" s="20">
        <v>44111</v>
      </c>
      <c r="F283">
        <v>-2.51041404599751E-2</v>
      </c>
      <c r="G283">
        <v>0</v>
      </c>
      <c r="H283">
        <v>-8.4220343593066002E-3</v>
      </c>
      <c r="I283">
        <v>-1.09054544702985E-2</v>
      </c>
      <c r="J283">
        <v>-5.1288023423969997E-4</v>
      </c>
      <c r="K283">
        <v>0</v>
      </c>
      <c r="L283">
        <v>-5.2637713961303199E-3</v>
      </c>
      <c r="M283">
        <v>-4.2110171796533001E-3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-4.2110171796533001E-3</v>
      </c>
      <c r="T283">
        <v>-4.3891755621088102E-2</v>
      </c>
      <c r="U283">
        <v>0</v>
      </c>
      <c r="V283">
        <v>-1.26330518527051E-2</v>
      </c>
      <c r="W283">
        <v>-2.1810908940597E-2</v>
      </c>
      <c r="X283">
        <v>-1.0257604684793999E-3</v>
      </c>
      <c r="Y283">
        <v>0</v>
      </c>
      <c r="Z283">
        <v>-8.4220343593066002E-3</v>
      </c>
    </row>
    <row r="284" spans="1:26">
      <c r="A284">
        <v>185</v>
      </c>
      <c r="B284" t="s">
        <v>150</v>
      </c>
      <c r="C284" t="s">
        <v>151</v>
      </c>
      <c r="D284">
        <v>282</v>
      </c>
      <c r="E284" s="20">
        <v>44112</v>
      </c>
      <c r="F284">
        <v>-2.51041404599751E-2</v>
      </c>
      <c r="G284">
        <v>0</v>
      </c>
      <c r="H284">
        <v>-8.4220343593066002E-3</v>
      </c>
      <c r="I284">
        <v>-1.09054544702985E-2</v>
      </c>
      <c r="J284">
        <v>-5.1288023423969997E-4</v>
      </c>
      <c r="K284">
        <v>0</v>
      </c>
      <c r="L284">
        <v>-5.2637713961303199E-3</v>
      </c>
      <c r="M284">
        <v>-4.2110171796533001E-3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-4.2110171796533001E-3</v>
      </c>
      <c r="T284">
        <v>-4.3891755621088102E-2</v>
      </c>
      <c r="U284">
        <v>0</v>
      </c>
      <c r="V284">
        <v>-1.26330518527051E-2</v>
      </c>
      <c r="W284">
        <v>-2.1810908940597E-2</v>
      </c>
      <c r="X284">
        <v>-1.0257604684793999E-3</v>
      </c>
      <c r="Y284">
        <v>0</v>
      </c>
      <c r="Z284">
        <v>-8.4220343593066002E-3</v>
      </c>
    </row>
    <row r="285" spans="1:26">
      <c r="A285">
        <v>185</v>
      </c>
      <c r="B285" t="s">
        <v>150</v>
      </c>
      <c r="C285" t="s">
        <v>151</v>
      </c>
      <c r="D285">
        <v>283</v>
      </c>
      <c r="E285" s="20">
        <v>44113</v>
      </c>
      <c r="F285">
        <v>-2.51041404599751E-2</v>
      </c>
      <c r="G285">
        <v>0</v>
      </c>
      <c r="H285">
        <v>-8.4220343593066002E-3</v>
      </c>
      <c r="I285">
        <v>-1.09054544702985E-2</v>
      </c>
      <c r="J285">
        <v>-5.1288023423969997E-4</v>
      </c>
      <c r="K285">
        <v>0</v>
      </c>
      <c r="L285">
        <v>-5.2637713961303199E-3</v>
      </c>
      <c r="M285">
        <v>-4.2110171796533001E-3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-4.2110171796533001E-3</v>
      </c>
      <c r="T285">
        <v>-4.3891755621088102E-2</v>
      </c>
      <c r="U285">
        <v>0</v>
      </c>
      <c r="V285">
        <v>-1.26330518527051E-2</v>
      </c>
      <c r="W285">
        <v>-2.1810908940597E-2</v>
      </c>
      <c r="X285">
        <v>-1.0257604684793999E-3</v>
      </c>
      <c r="Y285">
        <v>0</v>
      </c>
      <c r="Z285">
        <v>-8.4220343593066002E-3</v>
      </c>
    </row>
    <row r="286" spans="1:26">
      <c r="A286">
        <v>185</v>
      </c>
      <c r="B286" t="s">
        <v>150</v>
      </c>
      <c r="C286" t="s">
        <v>151</v>
      </c>
      <c r="D286">
        <v>284</v>
      </c>
      <c r="E286" s="20">
        <v>44114</v>
      </c>
      <c r="F286">
        <v>-2.51041404599751E-2</v>
      </c>
      <c r="G286">
        <v>0</v>
      </c>
      <c r="H286">
        <v>-8.4220343593066002E-3</v>
      </c>
      <c r="I286">
        <v>-1.09054544702985E-2</v>
      </c>
      <c r="J286">
        <v>-5.1288023423969997E-4</v>
      </c>
      <c r="K286">
        <v>0</v>
      </c>
      <c r="L286">
        <v>-5.2637713961303199E-3</v>
      </c>
      <c r="M286">
        <v>-4.2110171796533001E-3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-4.2110171796533001E-3</v>
      </c>
      <c r="T286">
        <v>-4.3891755621088102E-2</v>
      </c>
      <c r="U286">
        <v>0</v>
      </c>
      <c r="V286">
        <v>-1.26330518527051E-2</v>
      </c>
      <c r="W286">
        <v>-2.1810908940597E-2</v>
      </c>
      <c r="X286">
        <v>-1.0257604684793999E-3</v>
      </c>
      <c r="Y286">
        <v>0</v>
      </c>
      <c r="Z286">
        <v>-8.4220343593066002E-3</v>
      </c>
    </row>
    <row r="287" spans="1:26">
      <c r="A287">
        <v>185</v>
      </c>
      <c r="B287" t="s">
        <v>150</v>
      </c>
      <c r="C287" t="s">
        <v>151</v>
      </c>
      <c r="D287">
        <v>285</v>
      </c>
      <c r="E287" s="20">
        <v>44115</v>
      </c>
      <c r="F287">
        <v>-2.51041404599751E-2</v>
      </c>
      <c r="G287">
        <v>0</v>
      </c>
      <c r="H287">
        <v>-8.4220343593066002E-3</v>
      </c>
      <c r="I287">
        <v>-1.09054544702985E-2</v>
      </c>
      <c r="J287">
        <v>-5.1288023423969997E-4</v>
      </c>
      <c r="K287">
        <v>0</v>
      </c>
      <c r="L287">
        <v>-5.2637713961303199E-3</v>
      </c>
      <c r="M287">
        <v>-4.2110171796533001E-3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-4.2110171796533001E-3</v>
      </c>
      <c r="T287">
        <v>-4.3891755621088102E-2</v>
      </c>
      <c r="U287">
        <v>0</v>
      </c>
      <c r="V287">
        <v>-1.26330518527051E-2</v>
      </c>
      <c r="W287">
        <v>-2.1810908940597E-2</v>
      </c>
      <c r="X287">
        <v>-1.0257604684793999E-3</v>
      </c>
      <c r="Y287">
        <v>0</v>
      </c>
      <c r="Z287">
        <v>-8.4220343593066002E-3</v>
      </c>
    </row>
    <row r="288" spans="1:26">
      <c r="A288">
        <v>185</v>
      </c>
      <c r="B288" t="s">
        <v>150</v>
      </c>
      <c r="C288" t="s">
        <v>151</v>
      </c>
      <c r="D288">
        <v>286</v>
      </c>
      <c r="E288" s="20">
        <v>44116</v>
      </c>
      <c r="F288">
        <v>-2.51041404599751E-2</v>
      </c>
      <c r="G288">
        <v>0</v>
      </c>
      <c r="H288">
        <v>-8.4220343593066002E-3</v>
      </c>
      <c r="I288">
        <v>-1.09054544702985E-2</v>
      </c>
      <c r="J288">
        <v>-5.1288023423969997E-4</v>
      </c>
      <c r="K288">
        <v>0</v>
      </c>
      <c r="L288">
        <v>-5.2637713961303199E-3</v>
      </c>
      <c r="M288">
        <v>-4.2110171796533001E-3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-4.2110171796533001E-3</v>
      </c>
      <c r="T288">
        <v>-4.3891755621088102E-2</v>
      </c>
      <c r="U288">
        <v>0</v>
      </c>
      <c r="V288">
        <v>-1.26330518527051E-2</v>
      </c>
      <c r="W288">
        <v>-2.1810908940597E-2</v>
      </c>
      <c r="X288">
        <v>-1.0257604684793999E-3</v>
      </c>
      <c r="Y288">
        <v>0</v>
      </c>
      <c r="Z288">
        <v>-8.4220343593066002E-3</v>
      </c>
    </row>
    <row r="289" spans="1:26">
      <c r="A289">
        <v>185</v>
      </c>
      <c r="B289" t="s">
        <v>150</v>
      </c>
      <c r="C289" t="s">
        <v>151</v>
      </c>
      <c r="D289">
        <v>287</v>
      </c>
      <c r="E289" s="20">
        <v>44117</v>
      </c>
      <c r="F289">
        <v>-2.51041404599751E-2</v>
      </c>
      <c r="G289">
        <v>0</v>
      </c>
      <c r="H289">
        <v>-8.4220343593066002E-3</v>
      </c>
      <c r="I289">
        <v>-1.09054544702985E-2</v>
      </c>
      <c r="J289">
        <v>-5.1288023423969997E-4</v>
      </c>
      <c r="K289">
        <v>0</v>
      </c>
      <c r="L289">
        <v>-5.2637713961303199E-3</v>
      </c>
      <c r="M289">
        <v>-4.2110171796533001E-3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-4.2110171796533001E-3</v>
      </c>
      <c r="T289">
        <v>-4.3891755621088102E-2</v>
      </c>
      <c r="U289">
        <v>0</v>
      </c>
      <c r="V289">
        <v>-1.26330518527051E-2</v>
      </c>
      <c r="W289">
        <v>-2.1810908940597E-2</v>
      </c>
      <c r="X289">
        <v>-1.0257604684793999E-3</v>
      </c>
      <c r="Y289">
        <v>0</v>
      </c>
      <c r="Z289">
        <v>-8.4220343593066002E-3</v>
      </c>
    </row>
    <row r="290" spans="1:26">
      <c r="A290">
        <v>185</v>
      </c>
      <c r="B290" t="s">
        <v>150</v>
      </c>
      <c r="C290" t="s">
        <v>151</v>
      </c>
      <c r="D290">
        <v>288</v>
      </c>
      <c r="E290" s="20">
        <v>44118</v>
      </c>
      <c r="F290">
        <v>-2.51041404599751E-2</v>
      </c>
      <c r="G290">
        <v>0</v>
      </c>
      <c r="H290">
        <v>-8.4220343593066002E-3</v>
      </c>
      <c r="I290">
        <v>-1.09054544702985E-2</v>
      </c>
      <c r="J290">
        <v>-5.1288023423969997E-4</v>
      </c>
      <c r="K290">
        <v>0</v>
      </c>
      <c r="L290">
        <v>-5.2637713961303199E-3</v>
      </c>
      <c r="M290">
        <v>-4.2110171796533001E-3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-4.2110171796533001E-3</v>
      </c>
      <c r="T290">
        <v>-4.3891755621088102E-2</v>
      </c>
      <c r="U290">
        <v>0</v>
      </c>
      <c r="V290">
        <v>-1.26330518527051E-2</v>
      </c>
      <c r="W290">
        <v>-2.1810908940597E-2</v>
      </c>
      <c r="X290">
        <v>-1.0257604684793999E-3</v>
      </c>
      <c r="Y290">
        <v>0</v>
      </c>
      <c r="Z290">
        <v>-8.4220343593066002E-3</v>
      </c>
    </row>
    <row r="291" spans="1:26">
      <c r="A291">
        <v>185</v>
      </c>
      <c r="B291" t="s">
        <v>150</v>
      </c>
      <c r="C291" t="s">
        <v>151</v>
      </c>
      <c r="D291">
        <v>289</v>
      </c>
      <c r="E291" s="20">
        <v>44119</v>
      </c>
      <c r="F291">
        <v>-2.51041404599751E-2</v>
      </c>
      <c r="G291">
        <v>0</v>
      </c>
      <c r="H291">
        <v>-8.4220343593066002E-3</v>
      </c>
      <c r="I291">
        <v>-1.09054544702985E-2</v>
      </c>
      <c r="J291">
        <v>-5.1288023423969997E-4</v>
      </c>
      <c r="K291">
        <v>0</v>
      </c>
      <c r="L291">
        <v>-5.2637713961303199E-3</v>
      </c>
      <c r="M291">
        <v>-4.2110171796533001E-3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-4.2110171796533001E-3</v>
      </c>
      <c r="T291">
        <v>-4.3891755621088102E-2</v>
      </c>
      <c r="U291">
        <v>0</v>
      </c>
      <c r="V291">
        <v>-1.26330518527051E-2</v>
      </c>
      <c r="W291">
        <v>-2.1810908940597E-2</v>
      </c>
      <c r="X291">
        <v>-1.0257604684793999E-3</v>
      </c>
      <c r="Y291">
        <v>0</v>
      </c>
      <c r="Z291">
        <v>-8.4220343593066002E-3</v>
      </c>
    </row>
    <row r="292" spans="1:26">
      <c r="A292">
        <v>185</v>
      </c>
      <c r="B292" t="s">
        <v>150</v>
      </c>
      <c r="C292" t="s">
        <v>151</v>
      </c>
      <c r="D292">
        <v>290</v>
      </c>
      <c r="E292" s="20">
        <v>44120</v>
      </c>
      <c r="F292">
        <v>-2.51041404599751E-2</v>
      </c>
      <c r="G292">
        <v>0</v>
      </c>
      <c r="H292">
        <v>-8.4220343593066002E-3</v>
      </c>
      <c r="I292">
        <v>-1.09054544702985E-2</v>
      </c>
      <c r="J292">
        <v>-5.1288023423969997E-4</v>
      </c>
      <c r="K292">
        <v>0</v>
      </c>
      <c r="L292">
        <v>-5.2637713961303199E-3</v>
      </c>
      <c r="M292">
        <v>-4.2110171796533001E-3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-4.2110171796533001E-3</v>
      </c>
      <c r="T292">
        <v>-4.3891755621088102E-2</v>
      </c>
      <c r="U292">
        <v>0</v>
      </c>
      <c r="V292">
        <v>-1.26330518527051E-2</v>
      </c>
      <c r="W292">
        <v>-2.1810908940597E-2</v>
      </c>
      <c r="X292">
        <v>-1.0257604684793999E-3</v>
      </c>
      <c r="Y292">
        <v>0</v>
      </c>
      <c r="Z292">
        <v>-8.4220343593066002E-3</v>
      </c>
    </row>
    <row r="293" spans="1:26">
      <c r="A293">
        <v>185</v>
      </c>
      <c r="B293" t="s">
        <v>150</v>
      </c>
      <c r="C293" t="s">
        <v>151</v>
      </c>
      <c r="D293">
        <v>291</v>
      </c>
      <c r="E293" s="20">
        <v>44121</v>
      </c>
      <c r="F293">
        <v>-2.51041404599751E-2</v>
      </c>
      <c r="G293">
        <v>0</v>
      </c>
      <c r="H293">
        <v>-8.4220343593066002E-3</v>
      </c>
      <c r="I293">
        <v>-1.09054544702985E-2</v>
      </c>
      <c r="J293">
        <v>-5.1288023423969997E-4</v>
      </c>
      <c r="K293">
        <v>0</v>
      </c>
      <c r="L293">
        <v>-5.2637713961303199E-3</v>
      </c>
      <c r="M293">
        <v>-4.2110171796533001E-3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-4.2110171796533001E-3</v>
      </c>
      <c r="T293">
        <v>-4.3891755621088102E-2</v>
      </c>
      <c r="U293">
        <v>0</v>
      </c>
      <c r="V293">
        <v>-1.26330518527051E-2</v>
      </c>
      <c r="W293">
        <v>-2.1810908940597E-2</v>
      </c>
      <c r="X293">
        <v>-1.0257604684793999E-3</v>
      </c>
      <c r="Y293">
        <v>0</v>
      </c>
      <c r="Z293">
        <v>-8.4220343593066002E-3</v>
      </c>
    </row>
    <row r="294" spans="1:26">
      <c r="A294">
        <v>185</v>
      </c>
      <c r="B294" t="s">
        <v>150</v>
      </c>
      <c r="C294" t="s">
        <v>151</v>
      </c>
      <c r="D294">
        <v>292</v>
      </c>
      <c r="E294" s="20">
        <v>44122</v>
      </c>
      <c r="F294">
        <v>-2.51041404599751E-2</v>
      </c>
      <c r="G294">
        <v>0</v>
      </c>
      <c r="H294">
        <v>-8.4220343593066002E-3</v>
      </c>
      <c r="I294">
        <v>-1.09054544702985E-2</v>
      </c>
      <c r="J294">
        <v>-5.1288023423969997E-4</v>
      </c>
      <c r="K294">
        <v>0</v>
      </c>
      <c r="L294">
        <v>-5.2637713961303199E-3</v>
      </c>
      <c r="M294">
        <v>-4.2110171796533001E-3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-4.2110171796533001E-3</v>
      </c>
      <c r="T294">
        <v>-4.3891755621088102E-2</v>
      </c>
      <c r="U294">
        <v>0</v>
      </c>
      <c r="V294">
        <v>-1.26330518527051E-2</v>
      </c>
      <c r="W294">
        <v>-2.1810908940597E-2</v>
      </c>
      <c r="X294">
        <v>-1.0257604684793999E-3</v>
      </c>
      <c r="Y294">
        <v>0</v>
      </c>
      <c r="Z294">
        <v>-8.4220343593066002E-3</v>
      </c>
    </row>
    <row r="295" spans="1:26">
      <c r="A295">
        <v>185</v>
      </c>
      <c r="B295" t="s">
        <v>150</v>
      </c>
      <c r="C295" t="s">
        <v>151</v>
      </c>
      <c r="D295">
        <v>293</v>
      </c>
      <c r="E295" s="20">
        <v>44123</v>
      </c>
      <c r="F295">
        <v>-2.51041404599751E-2</v>
      </c>
      <c r="G295">
        <v>0</v>
      </c>
      <c r="H295">
        <v>-8.4220343593066002E-3</v>
      </c>
      <c r="I295">
        <v>-1.09054544702985E-2</v>
      </c>
      <c r="J295">
        <v>-5.1288023423969997E-4</v>
      </c>
      <c r="K295">
        <v>0</v>
      </c>
      <c r="L295">
        <v>-5.2637713961303199E-3</v>
      </c>
      <c r="M295">
        <v>-4.2110171796533001E-3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-4.2110171796533001E-3</v>
      </c>
      <c r="T295">
        <v>-4.3891755621088102E-2</v>
      </c>
      <c r="U295">
        <v>0</v>
      </c>
      <c r="V295">
        <v>-1.26330518527051E-2</v>
      </c>
      <c r="W295">
        <v>-2.1810908940597E-2</v>
      </c>
      <c r="X295">
        <v>-1.0257604684793999E-3</v>
      </c>
      <c r="Y295">
        <v>0</v>
      </c>
      <c r="Z295">
        <v>-8.4220343593066002E-3</v>
      </c>
    </row>
    <row r="296" spans="1:26">
      <c r="A296">
        <v>185</v>
      </c>
      <c r="B296" t="s">
        <v>150</v>
      </c>
      <c r="C296" t="s">
        <v>151</v>
      </c>
      <c r="D296">
        <v>294</v>
      </c>
      <c r="E296" s="20">
        <v>44124</v>
      </c>
      <c r="F296">
        <v>-2.51041404599751E-2</v>
      </c>
      <c r="G296">
        <v>0</v>
      </c>
      <c r="H296">
        <v>-8.4220343593066002E-3</v>
      </c>
      <c r="I296">
        <v>-1.09054544702985E-2</v>
      </c>
      <c r="J296">
        <v>-5.1288023423969997E-4</v>
      </c>
      <c r="K296">
        <v>0</v>
      </c>
      <c r="L296">
        <v>-5.2637713961303199E-3</v>
      </c>
      <c r="M296">
        <v>-4.2110171796533001E-3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-4.2110171796533001E-3</v>
      </c>
      <c r="T296">
        <v>-4.3891755621088102E-2</v>
      </c>
      <c r="U296">
        <v>0</v>
      </c>
      <c r="V296">
        <v>-1.26330518527051E-2</v>
      </c>
      <c r="W296">
        <v>-2.1810908940597E-2</v>
      </c>
      <c r="X296">
        <v>-1.0257604684793999E-3</v>
      </c>
      <c r="Y296">
        <v>0</v>
      </c>
      <c r="Z296">
        <v>-8.4220343593066002E-3</v>
      </c>
    </row>
    <row r="297" spans="1:26">
      <c r="A297">
        <v>185</v>
      </c>
      <c r="B297" t="s">
        <v>150</v>
      </c>
      <c r="C297" t="s">
        <v>151</v>
      </c>
      <c r="D297">
        <v>295</v>
      </c>
      <c r="E297" s="20">
        <v>44125</v>
      </c>
      <c r="F297">
        <v>-2.51041404599751E-2</v>
      </c>
      <c r="G297">
        <v>0</v>
      </c>
      <c r="H297">
        <v>-8.4220343593066002E-3</v>
      </c>
      <c r="I297">
        <v>-1.09054544702985E-2</v>
      </c>
      <c r="J297">
        <v>-5.1288023423969997E-4</v>
      </c>
      <c r="K297">
        <v>0</v>
      </c>
      <c r="L297">
        <v>-5.2637713961303199E-3</v>
      </c>
      <c r="M297">
        <v>-4.2110171796533001E-3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-4.2110171796533001E-3</v>
      </c>
      <c r="T297">
        <v>-4.3891755621088102E-2</v>
      </c>
      <c r="U297">
        <v>0</v>
      </c>
      <c r="V297">
        <v>-1.26330518527051E-2</v>
      </c>
      <c r="W297">
        <v>-2.1810908940597E-2</v>
      </c>
      <c r="X297">
        <v>-1.0257604684793999E-3</v>
      </c>
      <c r="Y297">
        <v>0</v>
      </c>
      <c r="Z297">
        <v>-8.4220343593066002E-3</v>
      </c>
    </row>
    <row r="298" spans="1:26">
      <c r="A298">
        <v>185</v>
      </c>
      <c r="B298" t="s">
        <v>150</v>
      </c>
      <c r="C298" t="s">
        <v>151</v>
      </c>
      <c r="D298">
        <v>296</v>
      </c>
      <c r="E298" s="20">
        <v>44126</v>
      </c>
      <c r="F298">
        <v>-2.51041404599751E-2</v>
      </c>
      <c r="G298">
        <v>0</v>
      </c>
      <c r="H298">
        <v>-8.4220343593066002E-3</v>
      </c>
      <c r="I298">
        <v>-1.09054544702985E-2</v>
      </c>
      <c r="J298">
        <v>-5.1288023423969997E-4</v>
      </c>
      <c r="K298">
        <v>0</v>
      </c>
      <c r="L298">
        <v>-5.2637713961303199E-3</v>
      </c>
      <c r="M298">
        <v>-4.2110171796533001E-3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-4.2110171796533001E-3</v>
      </c>
      <c r="T298">
        <v>-4.3891755621088102E-2</v>
      </c>
      <c r="U298">
        <v>0</v>
      </c>
      <c r="V298">
        <v>-1.26330518527051E-2</v>
      </c>
      <c r="W298">
        <v>-2.1810908940597E-2</v>
      </c>
      <c r="X298">
        <v>-1.0257604684793999E-3</v>
      </c>
      <c r="Y298">
        <v>0</v>
      </c>
      <c r="Z298">
        <v>-8.4220343593066002E-3</v>
      </c>
    </row>
    <row r="299" spans="1:26">
      <c r="A299">
        <v>185</v>
      </c>
      <c r="B299" t="s">
        <v>150</v>
      </c>
      <c r="C299" t="s">
        <v>151</v>
      </c>
      <c r="D299">
        <v>297</v>
      </c>
      <c r="E299" s="20">
        <v>44127</v>
      </c>
      <c r="F299">
        <v>-2.51041404599751E-2</v>
      </c>
      <c r="G299">
        <v>0</v>
      </c>
      <c r="H299">
        <v>-8.4220343593066002E-3</v>
      </c>
      <c r="I299">
        <v>-1.09054544702985E-2</v>
      </c>
      <c r="J299">
        <v>-5.1288023423969997E-4</v>
      </c>
      <c r="K299">
        <v>0</v>
      </c>
      <c r="L299">
        <v>-5.2637713961303199E-3</v>
      </c>
      <c r="M299">
        <v>-4.2110171796533001E-3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-4.2110171796533001E-3</v>
      </c>
      <c r="T299">
        <v>-4.3891755621088102E-2</v>
      </c>
      <c r="U299">
        <v>0</v>
      </c>
      <c r="V299">
        <v>-1.26330518527051E-2</v>
      </c>
      <c r="W299">
        <v>-2.1810908940597E-2</v>
      </c>
      <c r="X299">
        <v>-1.0257604684793999E-3</v>
      </c>
      <c r="Y299">
        <v>0</v>
      </c>
      <c r="Z299">
        <v>-8.4220343593066002E-3</v>
      </c>
    </row>
    <row r="300" spans="1:26">
      <c r="A300">
        <v>185</v>
      </c>
      <c r="B300" t="s">
        <v>150</v>
      </c>
      <c r="C300" t="s">
        <v>151</v>
      </c>
      <c r="D300">
        <v>298</v>
      </c>
      <c r="E300" s="20">
        <v>44128</v>
      </c>
      <c r="F300">
        <v>-2.51041404599751E-2</v>
      </c>
      <c r="G300">
        <v>0</v>
      </c>
      <c r="H300">
        <v>-8.4220343593066002E-3</v>
      </c>
      <c r="I300">
        <v>-1.09054544702985E-2</v>
      </c>
      <c r="J300">
        <v>-5.1288023423969997E-4</v>
      </c>
      <c r="K300">
        <v>0</v>
      </c>
      <c r="L300">
        <v>-5.2637713961303199E-3</v>
      </c>
      <c r="M300">
        <v>-4.2110171796533001E-3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-4.2110171796533001E-3</v>
      </c>
      <c r="T300">
        <v>-4.3891755621088102E-2</v>
      </c>
      <c r="U300">
        <v>0</v>
      </c>
      <c r="V300">
        <v>-1.26330518527051E-2</v>
      </c>
      <c r="W300">
        <v>-2.1810908940597E-2</v>
      </c>
      <c r="X300">
        <v>-1.0257604684793999E-3</v>
      </c>
      <c r="Y300">
        <v>0</v>
      </c>
      <c r="Z300">
        <v>-8.4220343593066002E-3</v>
      </c>
    </row>
    <row r="301" spans="1:26">
      <c r="A301">
        <v>185</v>
      </c>
      <c r="B301" t="s">
        <v>150</v>
      </c>
      <c r="C301" t="s">
        <v>151</v>
      </c>
      <c r="D301">
        <v>299</v>
      </c>
      <c r="E301" s="20">
        <v>44129</v>
      </c>
      <c r="F301">
        <v>-2.51041404599751E-2</v>
      </c>
      <c r="G301">
        <v>0</v>
      </c>
      <c r="H301">
        <v>-8.4220343593066002E-3</v>
      </c>
      <c r="I301">
        <v>-1.09054544702985E-2</v>
      </c>
      <c r="J301">
        <v>-5.1288023423969997E-4</v>
      </c>
      <c r="K301">
        <v>0</v>
      </c>
      <c r="L301">
        <v>-5.2637713961303199E-3</v>
      </c>
      <c r="M301">
        <v>-4.2110171796533001E-3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-4.2110171796533001E-3</v>
      </c>
      <c r="T301">
        <v>-4.3891755621088102E-2</v>
      </c>
      <c r="U301">
        <v>0</v>
      </c>
      <c r="V301">
        <v>-1.26330518527051E-2</v>
      </c>
      <c r="W301">
        <v>-2.1810908940597E-2</v>
      </c>
      <c r="X301">
        <v>-1.0257604684793999E-3</v>
      </c>
      <c r="Y301">
        <v>0</v>
      </c>
      <c r="Z301">
        <v>-8.4220343593066002E-3</v>
      </c>
    </row>
    <row r="302" spans="1:26">
      <c r="A302">
        <v>185</v>
      </c>
      <c r="B302" t="s">
        <v>150</v>
      </c>
      <c r="C302" t="s">
        <v>151</v>
      </c>
      <c r="D302">
        <v>300</v>
      </c>
      <c r="E302" s="20">
        <v>44130</v>
      </c>
      <c r="F302">
        <v>-2.51041404599751E-2</v>
      </c>
      <c r="G302">
        <v>0</v>
      </c>
      <c r="H302">
        <v>-8.4220343593066002E-3</v>
      </c>
      <c r="I302">
        <v>-1.09054544702985E-2</v>
      </c>
      <c r="J302">
        <v>-5.1288023423969997E-4</v>
      </c>
      <c r="K302">
        <v>0</v>
      </c>
      <c r="L302">
        <v>-5.2637713961303199E-3</v>
      </c>
      <c r="M302">
        <v>-4.2110171796533001E-3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-4.2110171796533001E-3</v>
      </c>
      <c r="T302">
        <v>-4.3891755621088102E-2</v>
      </c>
      <c r="U302">
        <v>0</v>
      </c>
      <c r="V302">
        <v>-1.26330518527051E-2</v>
      </c>
      <c r="W302">
        <v>-2.1810908940597E-2</v>
      </c>
      <c r="X302">
        <v>-1.0257604684793999E-3</v>
      </c>
      <c r="Y302">
        <v>0</v>
      </c>
      <c r="Z302">
        <v>-8.4220343593066002E-3</v>
      </c>
    </row>
    <row r="303" spans="1:26">
      <c r="A303">
        <v>185</v>
      </c>
      <c r="B303" t="s">
        <v>150</v>
      </c>
      <c r="C303" t="s">
        <v>151</v>
      </c>
      <c r="D303">
        <v>301</v>
      </c>
      <c r="E303" s="20">
        <v>44131</v>
      </c>
      <c r="F303">
        <v>-2.51041404599751E-2</v>
      </c>
      <c r="G303">
        <v>0</v>
      </c>
      <c r="H303">
        <v>-8.4220343593066002E-3</v>
      </c>
      <c r="I303">
        <v>-1.09054544702985E-2</v>
      </c>
      <c r="J303">
        <v>-5.1288023423969997E-4</v>
      </c>
      <c r="K303">
        <v>0</v>
      </c>
      <c r="L303">
        <v>-5.2637713961303199E-3</v>
      </c>
      <c r="M303">
        <v>-4.2110171796533001E-3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-4.2110171796533001E-3</v>
      </c>
      <c r="T303">
        <v>-4.3891755621088102E-2</v>
      </c>
      <c r="U303">
        <v>0</v>
      </c>
      <c r="V303">
        <v>-1.26330518527051E-2</v>
      </c>
      <c r="W303">
        <v>-2.1810908940597E-2</v>
      </c>
      <c r="X303">
        <v>-1.0257604684793999E-3</v>
      </c>
      <c r="Y303">
        <v>0</v>
      </c>
      <c r="Z303">
        <v>-8.4220343593066002E-3</v>
      </c>
    </row>
    <row r="304" spans="1:26">
      <c r="A304">
        <v>185</v>
      </c>
      <c r="B304" t="s">
        <v>150</v>
      </c>
      <c r="C304" t="s">
        <v>151</v>
      </c>
      <c r="D304">
        <v>302</v>
      </c>
      <c r="E304" s="20">
        <v>44132</v>
      </c>
      <c r="F304">
        <v>-2.51041404599751E-2</v>
      </c>
      <c r="G304">
        <v>0</v>
      </c>
      <c r="H304">
        <v>-8.4220343593066002E-3</v>
      </c>
      <c r="I304">
        <v>-1.09054544702985E-2</v>
      </c>
      <c r="J304">
        <v>-5.1288023423969997E-4</v>
      </c>
      <c r="K304">
        <v>0</v>
      </c>
      <c r="L304">
        <v>-5.2637713961303199E-3</v>
      </c>
      <c r="M304">
        <v>-4.2110171796533001E-3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-4.2110171796533001E-3</v>
      </c>
      <c r="T304">
        <v>-4.3891755621088102E-2</v>
      </c>
      <c r="U304">
        <v>0</v>
      </c>
      <c r="V304">
        <v>-1.26330518527051E-2</v>
      </c>
      <c r="W304">
        <v>-2.1810908940597E-2</v>
      </c>
      <c r="X304">
        <v>-1.0257604684793999E-3</v>
      </c>
      <c r="Y304">
        <v>0</v>
      </c>
      <c r="Z304">
        <v>-8.4220343593066002E-3</v>
      </c>
    </row>
    <row r="305" spans="1:26">
      <c r="A305">
        <v>185</v>
      </c>
      <c r="B305" t="s">
        <v>150</v>
      </c>
      <c r="C305" t="s">
        <v>151</v>
      </c>
      <c r="D305">
        <v>303</v>
      </c>
      <c r="E305" s="20">
        <v>44133</v>
      </c>
      <c r="F305">
        <v>-2.51041404599751E-2</v>
      </c>
      <c r="G305">
        <v>0</v>
      </c>
      <c r="H305">
        <v>-8.4220343593066002E-3</v>
      </c>
      <c r="I305">
        <v>-1.09054544702985E-2</v>
      </c>
      <c r="J305">
        <v>-5.1288023423969997E-4</v>
      </c>
      <c r="K305">
        <v>0</v>
      </c>
      <c r="L305">
        <v>-5.2637713961303199E-3</v>
      </c>
      <c r="M305">
        <v>-4.2110171796533001E-3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-4.2110171796533001E-3</v>
      </c>
      <c r="T305">
        <v>-4.3891755621088102E-2</v>
      </c>
      <c r="U305">
        <v>0</v>
      </c>
      <c r="V305">
        <v>-1.26330518527051E-2</v>
      </c>
      <c r="W305">
        <v>-2.1810908940597E-2</v>
      </c>
      <c r="X305">
        <v>-1.0257604684793999E-3</v>
      </c>
      <c r="Y305">
        <v>0</v>
      </c>
      <c r="Z305">
        <v>-8.4220343593066002E-3</v>
      </c>
    </row>
    <row r="306" spans="1:26">
      <c r="A306">
        <v>185</v>
      </c>
      <c r="B306" t="s">
        <v>150</v>
      </c>
      <c r="C306" t="s">
        <v>151</v>
      </c>
      <c r="D306">
        <v>304</v>
      </c>
      <c r="E306" s="20">
        <v>44134</v>
      </c>
      <c r="F306">
        <v>-2.51041404599751E-2</v>
      </c>
      <c r="G306">
        <v>0</v>
      </c>
      <c r="H306">
        <v>-8.4220343593066002E-3</v>
      </c>
      <c r="I306">
        <v>-1.09054544702985E-2</v>
      </c>
      <c r="J306">
        <v>-5.1288023423969997E-4</v>
      </c>
      <c r="K306">
        <v>0</v>
      </c>
      <c r="L306">
        <v>-5.2637713961303199E-3</v>
      </c>
      <c r="M306">
        <v>-4.2110171796533001E-3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-4.2110171796533001E-3</v>
      </c>
      <c r="T306">
        <v>-4.3891755621088102E-2</v>
      </c>
      <c r="U306">
        <v>0</v>
      </c>
      <c r="V306">
        <v>-1.26330518527051E-2</v>
      </c>
      <c r="W306">
        <v>-2.1810908940597E-2</v>
      </c>
      <c r="X306">
        <v>-1.0257604684793999E-3</v>
      </c>
      <c r="Y306">
        <v>0</v>
      </c>
      <c r="Z306">
        <v>-8.4220343593066002E-3</v>
      </c>
    </row>
    <row r="307" spans="1:26">
      <c r="A307">
        <v>185</v>
      </c>
      <c r="B307" t="s">
        <v>150</v>
      </c>
      <c r="C307" t="s">
        <v>151</v>
      </c>
      <c r="D307">
        <v>305</v>
      </c>
      <c r="E307" s="20">
        <v>44135</v>
      </c>
      <c r="F307">
        <v>-2.51041404599751E-2</v>
      </c>
      <c r="G307">
        <v>0</v>
      </c>
      <c r="H307">
        <v>-8.4220343593066002E-3</v>
      </c>
      <c r="I307">
        <v>-1.09054544702985E-2</v>
      </c>
      <c r="J307">
        <v>-5.1288023423969997E-4</v>
      </c>
      <c r="K307">
        <v>0</v>
      </c>
      <c r="L307">
        <v>-5.2637713961303199E-3</v>
      </c>
      <c r="M307">
        <v>-4.2110171796533001E-3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-4.2110171796533001E-3</v>
      </c>
      <c r="T307">
        <v>-4.3891755621088102E-2</v>
      </c>
      <c r="U307">
        <v>0</v>
      </c>
      <c r="V307">
        <v>-1.26330518527051E-2</v>
      </c>
      <c r="W307">
        <v>-2.1810908940597E-2</v>
      </c>
      <c r="X307">
        <v>-1.0257604684793999E-3</v>
      </c>
      <c r="Y307">
        <v>0</v>
      </c>
      <c r="Z307">
        <v>-8.4220343593066002E-3</v>
      </c>
    </row>
    <row r="308" spans="1:26">
      <c r="A308">
        <v>185</v>
      </c>
      <c r="B308" t="s">
        <v>150</v>
      </c>
      <c r="C308" t="s">
        <v>151</v>
      </c>
      <c r="D308">
        <v>306</v>
      </c>
      <c r="E308" s="20">
        <v>44136</v>
      </c>
      <c r="F308">
        <v>-2.51041404599751E-2</v>
      </c>
      <c r="G308">
        <v>0</v>
      </c>
      <c r="H308">
        <v>-8.4220343593066002E-3</v>
      </c>
      <c r="I308">
        <v>-1.09054544702985E-2</v>
      </c>
      <c r="J308">
        <v>-5.1288023423969997E-4</v>
      </c>
      <c r="K308">
        <v>0</v>
      </c>
      <c r="L308">
        <v>-5.2637713961303199E-3</v>
      </c>
      <c r="M308">
        <v>-4.2110171796533001E-3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-4.2110171796533001E-3</v>
      </c>
      <c r="T308">
        <v>-4.3891755621088102E-2</v>
      </c>
      <c r="U308">
        <v>0</v>
      </c>
      <c r="V308">
        <v>-1.26330518527051E-2</v>
      </c>
      <c r="W308">
        <v>-2.1810908940597E-2</v>
      </c>
      <c r="X308">
        <v>-1.0257604684793999E-3</v>
      </c>
      <c r="Y308">
        <v>0</v>
      </c>
      <c r="Z308">
        <v>-8.4220343593066002E-3</v>
      </c>
    </row>
    <row r="309" spans="1:26">
      <c r="A309">
        <v>185</v>
      </c>
      <c r="B309" t="s">
        <v>150</v>
      </c>
      <c r="C309" t="s">
        <v>151</v>
      </c>
      <c r="D309">
        <v>307</v>
      </c>
      <c r="E309" s="20">
        <v>44137</v>
      </c>
      <c r="F309">
        <v>-2.51041404599751E-2</v>
      </c>
      <c r="G309">
        <v>0</v>
      </c>
      <c r="H309">
        <v>-8.4220343593066002E-3</v>
      </c>
      <c r="I309">
        <v>-1.09054544702985E-2</v>
      </c>
      <c r="J309">
        <v>-5.1288023423969997E-4</v>
      </c>
      <c r="K309">
        <v>0</v>
      </c>
      <c r="L309">
        <v>-5.2637713961303199E-3</v>
      </c>
      <c r="M309">
        <v>-4.2110171796533001E-3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-4.2110171796533001E-3</v>
      </c>
      <c r="T309">
        <v>-4.3891755621088102E-2</v>
      </c>
      <c r="U309">
        <v>0</v>
      </c>
      <c r="V309">
        <v>-1.26330518527051E-2</v>
      </c>
      <c r="W309">
        <v>-2.1810908940597E-2</v>
      </c>
      <c r="X309">
        <v>-1.0257604684793999E-3</v>
      </c>
      <c r="Y309">
        <v>0</v>
      </c>
      <c r="Z309">
        <v>-8.4220343593066002E-3</v>
      </c>
    </row>
    <row r="310" spans="1:26">
      <c r="A310">
        <v>185</v>
      </c>
      <c r="B310" t="s">
        <v>150</v>
      </c>
      <c r="C310" t="s">
        <v>151</v>
      </c>
      <c r="D310">
        <v>308</v>
      </c>
      <c r="E310" s="20">
        <v>44138</v>
      </c>
      <c r="F310">
        <v>-2.51041404599751E-2</v>
      </c>
      <c r="G310">
        <v>0</v>
      </c>
      <c r="H310">
        <v>-8.4220343593066002E-3</v>
      </c>
      <c r="I310">
        <v>-1.09054544702985E-2</v>
      </c>
      <c r="J310">
        <v>-5.1288023423969997E-4</v>
      </c>
      <c r="K310">
        <v>0</v>
      </c>
      <c r="L310">
        <v>-5.2637713961303199E-3</v>
      </c>
      <c r="M310">
        <v>-4.2110171796533001E-3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-4.2110171796533001E-3</v>
      </c>
      <c r="T310">
        <v>-4.3891755621088102E-2</v>
      </c>
      <c r="U310">
        <v>0</v>
      </c>
      <c r="V310">
        <v>-1.26330518527051E-2</v>
      </c>
      <c r="W310">
        <v>-2.1810908940597E-2</v>
      </c>
      <c r="X310">
        <v>-1.0257604684793999E-3</v>
      </c>
      <c r="Y310">
        <v>0</v>
      </c>
      <c r="Z310">
        <v>-8.4220343593066002E-3</v>
      </c>
    </row>
    <row r="311" spans="1:26">
      <c r="A311">
        <v>185</v>
      </c>
      <c r="B311" t="s">
        <v>150</v>
      </c>
      <c r="C311" t="s">
        <v>151</v>
      </c>
      <c r="D311">
        <v>309</v>
      </c>
      <c r="E311" s="20">
        <v>44139</v>
      </c>
      <c r="F311">
        <v>-2.51041404599751E-2</v>
      </c>
      <c r="G311">
        <v>0</v>
      </c>
      <c r="H311">
        <v>-8.4220343593066002E-3</v>
      </c>
      <c r="I311">
        <v>-1.09054544702985E-2</v>
      </c>
      <c r="J311">
        <v>-5.1288023423969997E-4</v>
      </c>
      <c r="K311">
        <v>0</v>
      </c>
      <c r="L311">
        <v>-5.2637713961303199E-3</v>
      </c>
      <c r="M311">
        <v>-4.2110171796533001E-3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-4.2110171796533001E-3</v>
      </c>
      <c r="T311">
        <v>-4.3891755621088102E-2</v>
      </c>
      <c r="U311">
        <v>0</v>
      </c>
      <c r="V311">
        <v>-1.26330518527051E-2</v>
      </c>
      <c r="W311">
        <v>-2.1810908940597E-2</v>
      </c>
      <c r="X311">
        <v>-1.0257604684793999E-3</v>
      </c>
      <c r="Y311">
        <v>0</v>
      </c>
      <c r="Z311">
        <v>-8.4220343593066002E-3</v>
      </c>
    </row>
    <row r="312" spans="1:26">
      <c r="A312">
        <v>185</v>
      </c>
      <c r="B312" t="s">
        <v>150</v>
      </c>
      <c r="C312" t="s">
        <v>151</v>
      </c>
      <c r="D312">
        <v>310</v>
      </c>
      <c r="E312" s="20">
        <v>44140</v>
      </c>
      <c r="F312">
        <v>-2.51041404599751E-2</v>
      </c>
      <c r="G312">
        <v>0</v>
      </c>
      <c r="H312">
        <v>-8.4220343593066002E-3</v>
      </c>
      <c r="I312">
        <v>-1.09054544702985E-2</v>
      </c>
      <c r="J312">
        <v>-5.1288023423969997E-4</v>
      </c>
      <c r="K312">
        <v>0</v>
      </c>
      <c r="L312">
        <v>-5.2637713961303199E-3</v>
      </c>
      <c r="M312">
        <v>-4.2110171796533001E-3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-4.2110171796533001E-3</v>
      </c>
      <c r="T312">
        <v>-4.3891755621088102E-2</v>
      </c>
      <c r="U312">
        <v>0</v>
      </c>
      <c r="V312">
        <v>-1.26330518527051E-2</v>
      </c>
      <c r="W312">
        <v>-2.1810908940597E-2</v>
      </c>
      <c r="X312">
        <v>-1.0257604684793999E-3</v>
      </c>
      <c r="Y312">
        <v>0</v>
      </c>
      <c r="Z312">
        <v>-8.4220343593066002E-3</v>
      </c>
    </row>
    <row r="313" spans="1:26">
      <c r="A313">
        <v>185</v>
      </c>
      <c r="B313" t="s">
        <v>150</v>
      </c>
      <c r="C313" t="s">
        <v>151</v>
      </c>
      <c r="D313">
        <v>311</v>
      </c>
      <c r="E313" s="20">
        <v>44141</v>
      </c>
      <c r="F313">
        <v>-2.51041404599751E-2</v>
      </c>
      <c r="G313">
        <v>0</v>
      </c>
      <c r="H313">
        <v>-8.4220343593066002E-3</v>
      </c>
      <c r="I313">
        <v>-1.09054544702985E-2</v>
      </c>
      <c r="J313">
        <v>-5.1288023423969997E-4</v>
      </c>
      <c r="K313">
        <v>0</v>
      </c>
      <c r="L313">
        <v>-5.2637713961303199E-3</v>
      </c>
      <c r="M313">
        <v>-4.2110171796533001E-3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-4.2110171796533001E-3</v>
      </c>
      <c r="T313">
        <v>-4.3891755621088102E-2</v>
      </c>
      <c r="U313">
        <v>0</v>
      </c>
      <c r="V313">
        <v>-1.26330518527051E-2</v>
      </c>
      <c r="W313">
        <v>-2.1810908940597E-2</v>
      </c>
      <c r="X313">
        <v>-1.0257604684793999E-3</v>
      </c>
      <c r="Y313">
        <v>0</v>
      </c>
      <c r="Z313">
        <v>-8.4220343593066002E-3</v>
      </c>
    </row>
    <row r="314" spans="1:26">
      <c r="A314">
        <v>185</v>
      </c>
      <c r="B314" t="s">
        <v>150</v>
      </c>
      <c r="C314" t="s">
        <v>151</v>
      </c>
      <c r="D314">
        <v>312</v>
      </c>
      <c r="E314" s="20">
        <v>44142</v>
      </c>
      <c r="F314">
        <v>-2.51041404599751E-2</v>
      </c>
      <c r="G314">
        <v>0</v>
      </c>
      <c r="H314">
        <v>-8.4220343593066002E-3</v>
      </c>
      <c r="I314">
        <v>-1.09054544702985E-2</v>
      </c>
      <c r="J314">
        <v>-5.1288023423969997E-4</v>
      </c>
      <c r="K314">
        <v>0</v>
      </c>
      <c r="L314">
        <v>-5.2637713961303199E-3</v>
      </c>
      <c r="M314">
        <v>-4.2110171796533001E-3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-4.2110171796533001E-3</v>
      </c>
      <c r="T314">
        <v>-4.3891755621088102E-2</v>
      </c>
      <c r="U314">
        <v>0</v>
      </c>
      <c r="V314">
        <v>-1.26330518527051E-2</v>
      </c>
      <c r="W314">
        <v>-2.1810908940597E-2</v>
      </c>
      <c r="X314">
        <v>-1.0257604684793999E-3</v>
      </c>
      <c r="Y314">
        <v>0</v>
      </c>
      <c r="Z314">
        <v>-8.4220343593066002E-3</v>
      </c>
    </row>
    <row r="315" spans="1:26">
      <c r="A315">
        <v>185</v>
      </c>
      <c r="B315" t="s">
        <v>150</v>
      </c>
      <c r="C315" t="s">
        <v>151</v>
      </c>
      <c r="D315">
        <v>313</v>
      </c>
      <c r="E315" s="20">
        <v>44143</v>
      </c>
      <c r="F315">
        <v>-2.51041404599751E-2</v>
      </c>
      <c r="G315">
        <v>0</v>
      </c>
      <c r="H315">
        <v>-8.4220343593066002E-3</v>
      </c>
      <c r="I315">
        <v>-1.09054544702985E-2</v>
      </c>
      <c r="J315">
        <v>-5.1288023423969997E-4</v>
      </c>
      <c r="K315">
        <v>0</v>
      </c>
      <c r="L315">
        <v>-5.2637713961303199E-3</v>
      </c>
      <c r="M315">
        <v>-4.2110171796533001E-3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-4.2110171796533001E-3</v>
      </c>
      <c r="T315">
        <v>-4.3891755621088102E-2</v>
      </c>
      <c r="U315">
        <v>0</v>
      </c>
      <c r="V315">
        <v>-1.26330518527051E-2</v>
      </c>
      <c r="W315">
        <v>-2.1810908940597E-2</v>
      </c>
      <c r="X315">
        <v>-1.0257604684793999E-3</v>
      </c>
      <c r="Y315">
        <v>0</v>
      </c>
      <c r="Z315">
        <v>-8.4220343593066002E-3</v>
      </c>
    </row>
    <row r="316" spans="1:26">
      <c r="A316">
        <v>185</v>
      </c>
      <c r="B316" t="s">
        <v>150</v>
      </c>
      <c r="C316" t="s">
        <v>151</v>
      </c>
      <c r="D316">
        <v>314</v>
      </c>
      <c r="E316" s="20">
        <v>44144</v>
      </c>
      <c r="F316">
        <v>-2.51041404599751E-2</v>
      </c>
      <c r="G316">
        <v>0</v>
      </c>
      <c r="H316">
        <v>-8.4220343593066002E-3</v>
      </c>
      <c r="I316">
        <v>-1.09054544702985E-2</v>
      </c>
      <c r="J316">
        <v>-5.1288023423969997E-4</v>
      </c>
      <c r="K316">
        <v>0</v>
      </c>
      <c r="L316">
        <v>-5.2637713961303199E-3</v>
      </c>
      <c r="M316">
        <v>-4.2110171796533001E-3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-4.2110171796533001E-3</v>
      </c>
      <c r="T316">
        <v>-4.3891755621088102E-2</v>
      </c>
      <c r="U316">
        <v>0</v>
      </c>
      <c r="V316">
        <v>-1.26330518527051E-2</v>
      </c>
      <c r="W316">
        <v>-2.1810908940597E-2</v>
      </c>
      <c r="X316">
        <v>-1.0257604684793999E-3</v>
      </c>
      <c r="Y316">
        <v>0</v>
      </c>
      <c r="Z316">
        <v>-8.4220343593066002E-3</v>
      </c>
    </row>
    <row r="317" spans="1:26">
      <c r="A317">
        <v>185</v>
      </c>
      <c r="B317" t="s">
        <v>150</v>
      </c>
      <c r="C317" t="s">
        <v>151</v>
      </c>
      <c r="D317">
        <v>315</v>
      </c>
      <c r="E317" s="20">
        <v>44145</v>
      </c>
      <c r="F317">
        <v>-2.51041404599751E-2</v>
      </c>
      <c r="G317">
        <v>0</v>
      </c>
      <c r="H317">
        <v>-8.4220343593066002E-3</v>
      </c>
      <c r="I317">
        <v>-1.09054544702985E-2</v>
      </c>
      <c r="J317">
        <v>-5.1288023423969997E-4</v>
      </c>
      <c r="K317">
        <v>0</v>
      </c>
      <c r="L317">
        <v>-5.2637713961303199E-3</v>
      </c>
      <c r="M317">
        <v>-4.2110171796533001E-3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-4.2110171796533001E-3</v>
      </c>
      <c r="T317">
        <v>-4.3891755621088102E-2</v>
      </c>
      <c r="U317">
        <v>0</v>
      </c>
      <c r="V317">
        <v>-1.26330518527051E-2</v>
      </c>
      <c r="W317">
        <v>-2.1810908940597E-2</v>
      </c>
      <c r="X317">
        <v>-1.0257604684793999E-3</v>
      </c>
      <c r="Y317">
        <v>0</v>
      </c>
      <c r="Z317">
        <v>-8.4220343593066002E-3</v>
      </c>
    </row>
    <row r="318" spans="1:26">
      <c r="A318">
        <v>185</v>
      </c>
      <c r="B318" t="s">
        <v>150</v>
      </c>
      <c r="C318" t="s">
        <v>151</v>
      </c>
      <c r="D318">
        <v>316</v>
      </c>
      <c r="E318" s="20">
        <v>44146</v>
      </c>
      <c r="F318">
        <v>-2.51041404599751E-2</v>
      </c>
      <c r="G318">
        <v>0</v>
      </c>
      <c r="H318">
        <v>-8.4220343593066002E-3</v>
      </c>
      <c r="I318">
        <v>-1.09054544702985E-2</v>
      </c>
      <c r="J318">
        <v>-5.1288023423969997E-4</v>
      </c>
      <c r="K318">
        <v>0</v>
      </c>
      <c r="L318">
        <v>-5.2637713961303199E-3</v>
      </c>
      <c r="M318">
        <v>-4.2110171796533001E-3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-4.2110171796533001E-3</v>
      </c>
      <c r="T318">
        <v>-4.3891755621088102E-2</v>
      </c>
      <c r="U318">
        <v>0</v>
      </c>
      <c r="V318">
        <v>-1.26330518527051E-2</v>
      </c>
      <c r="W318">
        <v>-2.1810908940597E-2</v>
      </c>
      <c r="X318">
        <v>-1.0257604684793999E-3</v>
      </c>
      <c r="Y318">
        <v>0</v>
      </c>
      <c r="Z318">
        <v>-8.4220343593066002E-3</v>
      </c>
    </row>
    <row r="319" spans="1:26">
      <c r="A319">
        <v>185</v>
      </c>
      <c r="B319" t="s">
        <v>150</v>
      </c>
      <c r="C319" t="s">
        <v>151</v>
      </c>
      <c r="D319">
        <v>317</v>
      </c>
      <c r="E319" s="20">
        <v>44147</v>
      </c>
      <c r="F319">
        <v>-2.51041404599751E-2</v>
      </c>
      <c r="G319">
        <v>0</v>
      </c>
      <c r="H319">
        <v>-8.4220343593066002E-3</v>
      </c>
      <c r="I319">
        <v>-1.09054544702985E-2</v>
      </c>
      <c r="J319">
        <v>-5.1288023423969997E-4</v>
      </c>
      <c r="K319">
        <v>0</v>
      </c>
      <c r="L319">
        <v>-5.2637713961303199E-3</v>
      </c>
      <c r="M319">
        <v>-4.2110171796533001E-3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-4.2110171796533001E-3</v>
      </c>
      <c r="T319">
        <v>-4.3891755621088102E-2</v>
      </c>
      <c r="U319">
        <v>0</v>
      </c>
      <c r="V319">
        <v>-1.26330518527051E-2</v>
      </c>
      <c r="W319">
        <v>-2.1810908940597E-2</v>
      </c>
      <c r="X319">
        <v>-1.0257604684793999E-3</v>
      </c>
      <c r="Y319">
        <v>0</v>
      </c>
      <c r="Z319">
        <v>-8.4220343593066002E-3</v>
      </c>
    </row>
    <row r="320" spans="1:26">
      <c r="A320">
        <v>185</v>
      </c>
      <c r="B320" t="s">
        <v>150</v>
      </c>
      <c r="C320" t="s">
        <v>151</v>
      </c>
      <c r="D320">
        <v>318</v>
      </c>
      <c r="E320" s="20">
        <v>44148</v>
      </c>
      <c r="F320">
        <v>-2.51041404599751E-2</v>
      </c>
      <c r="G320">
        <v>0</v>
      </c>
      <c r="H320">
        <v>-8.4220343593066002E-3</v>
      </c>
      <c r="I320">
        <v>-1.09054544702985E-2</v>
      </c>
      <c r="J320">
        <v>-5.1288023423969997E-4</v>
      </c>
      <c r="K320">
        <v>0</v>
      </c>
      <c r="L320">
        <v>-5.2637713961303199E-3</v>
      </c>
      <c r="M320">
        <v>-4.2110171796533001E-3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-4.2110171796533001E-3</v>
      </c>
      <c r="T320">
        <v>-4.3891755621088102E-2</v>
      </c>
      <c r="U320">
        <v>0</v>
      </c>
      <c r="V320">
        <v>-1.26330518527051E-2</v>
      </c>
      <c r="W320">
        <v>-2.1810908940597E-2</v>
      </c>
      <c r="X320">
        <v>-1.0257604684793999E-3</v>
      </c>
      <c r="Y320">
        <v>0</v>
      </c>
      <c r="Z320">
        <v>-8.4220343593066002E-3</v>
      </c>
    </row>
    <row r="321" spans="1:26">
      <c r="A321">
        <v>185</v>
      </c>
      <c r="B321" t="s">
        <v>150</v>
      </c>
      <c r="C321" t="s">
        <v>151</v>
      </c>
      <c r="D321">
        <v>319</v>
      </c>
      <c r="E321" s="20">
        <v>44149</v>
      </c>
      <c r="F321">
        <v>-2.51041404599751E-2</v>
      </c>
      <c r="G321">
        <v>0</v>
      </c>
      <c r="H321">
        <v>-8.4220343593066002E-3</v>
      </c>
      <c r="I321">
        <v>-1.09054544702985E-2</v>
      </c>
      <c r="J321">
        <v>-5.1288023423969997E-4</v>
      </c>
      <c r="K321">
        <v>0</v>
      </c>
      <c r="L321">
        <v>-5.2637713961303199E-3</v>
      </c>
      <c r="M321">
        <v>-4.2110171796533001E-3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-4.2110171796533001E-3</v>
      </c>
      <c r="T321">
        <v>-4.3891755621088102E-2</v>
      </c>
      <c r="U321">
        <v>0</v>
      </c>
      <c r="V321">
        <v>-1.26330518527051E-2</v>
      </c>
      <c r="W321">
        <v>-2.1810908940597E-2</v>
      </c>
      <c r="X321">
        <v>-1.0257604684793999E-3</v>
      </c>
      <c r="Y321">
        <v>0</v>
      </c>
      <c r="Z321">
        <v>-8.4220343593066002E-3</v>
      </c>
    </row>
    <row r="322" spans="1:26">
      <c r="A322">
        <v>185</v>
      </c>
      <c r="B322" t="s">
        <v>150</v>
      </c>
      <c r="C322" t="s">
        <v>151</v>
      </c>
      <c r="D322">
        <v>320</v>
      </c>
      <c r="E322" s="20">
        <v>44150</v>
      </c>
      <c r="F322">
        <v>-2.51041404599751E-2</v>
      </c>
      <c r="G322">
        <v>0</v>
      </c>
      <c r="H322">
        <v>-8.4220343593066002E-3</v>
      </c>
      <c r="I322">
        <v>-1.09054544702985E-2</v>
      </c>
      <c r="J322">
        <v>-5.1288023423969997E-4</v>
      </c>
      <c r="K322">
        <v>0</v>
      </c>
      <c r="L322">
        <v>-5.2637713961303199E-3</v>
      </c>
      <c r="M322">
        <v>-4.2110171796533001E-3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-4.2110171796533001E-3</v>
      </c>
      <c r="T322">
        <v>-4.3891755621088102E-2</v>
      </c>
      <c r="U322">
        <v>0</v>
      </c>
      <c r="V322">
        <v>-1.26330518527051E-2</v>
      </c>
      <c r="W322">
        <v>-2.1810908940597E-2</v>
      </c>
      <c r="X322">
        <v>-1.0257604684793999E-3</v>
      </c>
      <c r="Y322">
        <v>0</v>
      </c>
      <c r="Z322">
        <v>-8.4220343593066002E-3</v>
      </c>
    </row>
    <row r="323" spans="1:26">
      <c r="A323">
        <v>185</v>
      </c>
      <c r="B323" t="s">
        <v>150</v>
      </c>
      <c r="C323" t="s">
        <v>151</v>
      </c>
      <c r="D323">
        <v>321</v>
      </c>
      <c r="E323" s="20">
        <v>44151</v>
      </c>
      <c r="F323">
        <v>-2.51041404599751E-2</v>
      </c>
      <c r="G323">
        <v>0</v>
      </c>
      <c r="H323">
        <v>-8.4220343593066002E-3</v>
      </c>
      <c r="I323">
        <v>-1.09054544702985E-2</v>
      </c>
      <c r="J323">
        <v>-5.1288023423969997E-4</v>
      </c>
      <c r="K323">
        <v>0</v>
      </c>
      <c r="L323">
        <v>-5.2637713961303199E-3</v>
      </c>
      <c r="M323">
        <v>-4.2110171796533001E-3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-4.2110171796533001E-3</v>
      </c>
      <c r="T323">
        <v>-4.3891755621088102E-2</v>
      </c>
      <c r="U323">
        <v>0</v>
      </c>
      <c r="V323">
        <v>-1.26330518527051E-2</v>
      </c>
      <c r="W323">
        <v>-2.1810908940597E-2</v>
      </c>
      <c r="X323">
        <v>-1.0257604684793999E-3</v>
      </c>
      <c r="Y323">
        <v>0</v>
      </c>
      <c r="Z323">
        <v>-8.4220343593066002E-3</v>
      </c>
    </row>
    <row r="324" spans="1:26">
      <c r="A324">
        <v>185</v>
      </c>
      <c r="B324" t="s">
        <v>150</v>
      </c>
      <c r="C324" t="s">
        <v>151</v>
      </c>
      <c r="D324">
        <v>322</v>
      </c>
      <c r="E324" s="20">
        <v>44152</v>
      </c>
      <c r="F324">
        <v>-2.51041404599751E-2</v>
      </c>
      <c r="G324">
        <v>0</v>
      </c>
      <c r="H324">
        <v>-8.4220343593066002E-3</v>
      </c>
      <c r="I324">
        <v>-1.09054544702985E-2</v>
      </c>
      <c r="J324">
        <v>-5.1288023423969997E-4</v>
      </c>
      <c r="K324">
        <v>0</v>
      </c>
      <c r="L324">
        <v>-5.2637713961303199E-3</v>
      </c>
      <c r="M324">
        <v>-4.2110171796533001E-3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-4.2110171796533001E-3</v>
      </c>
      <c r="T324">
        <v>-4.3891755621088102E-2</v>
      </c>
      <c r="U324">
        <v>0</v>
      </c>
      <c r="V324">
        <v>-1.26330518527051E-2</v>
      </c>
      <c r="W324">
        <v>-2.1810908940597E-2</v>
      </c>
      <c r="X324">
        <v>-1.0257604684793999E-3</v>
      </c>
      <c r="Y324">
        <v>0</v>
      </c>
      <c r="Z324">
        <v>-8.4220343593066002E-3</v>
      </c>
    </row>
    <row r="325" spans="1:26">
      <c r="A325">
        <v>185</v>
      </c>
      <c r="B325" t="s">
        <v>150</v>
      </c>
      <c r="C325" t="s">
        <v>151</v>
      </c>
      <c r="D325">
        <v>323</v>
      </c>
      <c r="E325" s="20">
        <v>44153</v>
      </c>
      <c r="F325">
        <v>-2.51041404599751E-2</v>
      </c>
      <c r="G325">
        <v>0</v>
      </c>
      <c r="H325">
        <v>-8.4220343593066002E-3</v>
      </c>
      <c r="I325">
        <v>-1.09054544702985E-2</v>
      </c>
      <c r="J325">
        <v>-5.1288023423969997E-4</v>
      </c>
      <c r="K325">
        <v>0</v>
      </c>
      <c r="L325">
        <v>-5.2637713961303199E-3</v>
      </c>
      <c r="M325">
        <v>-4.2110171796533001E-3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-4.2110171796533001E-3</v>
      </c>
      <c r="T325">
        <v>-4.3891755621088102E-2</v>
      </c>
      <c r="U325">
        <v>0</v>
      </c>
      <c r="V325">
        <v>-1.26330518527051E-2</v>
      </c>
      <c r="W325">
        <v>-2.1810908940597E-2</v>
      </c>
      <c r="X325">
        <v>-1.0257604684793999E-3</v>
      </c>
      <c r="Y325">
        <v>0</v>
      </c>
      <c r="Z325">
        <v>-8.4220343593066002E-3</v>
      </c>
    </row>
    <row r="326" spans="1:26">
      <c r="A326">
        <v>185</v>
      </c>
      <c r="B326" t="s">
        <v>150</v>
      </c>
      <c r="C326" t="s">
        <v>151</v>
      </c>
      <c r="D326">
        <v>324</v>
      </c>
      <c r="E326" s="20">
        <v>44154</v>
      </c>
      <c r="F326">
        <v>-2.51041404599751E-2</v>
      </c>
      <c r="G326">
        <v>0</v>
      </c>
      <c r="H326">
        <v>-8.4220343593066002E-3</v>
      </c>
      <c r="I326">
        <v>-1.09054544702985E-2</v>
      </c>
      <c r="J326">
        <v>-5.1288023423969997E-4</v>
      </c>
      <c r="K326">
        <v>0</v>
      </c>
      <c r="L326">
        <v>-5.2637713961303199E-3</v>
      </c>
      <c r="M326">
        <v>-4.2110171796533001E-3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-4.2110171796533001E-3</v>
      </c>
      <c r="T326">
        <v>-4.3891755621088102E-2</v>
      </c>
      <c r="U326">
        <v>0</v>
      </c>
      <c r="V326">
        <v>-1.26330518527051E-2</v>
      </c>
      <c r="W326">
        <v>-2.1810908940597E-2</v>
      </c>
      <c r="X326">
        <v>-1.0257604684793999E-3</v>
      </c>
      <c r="Y326">
        <v>0</v>
      </c>
      <c r="Z326">
        <v>-8.4220343593066002E-3</v>
      </c>
    </row>
    <row r="327" spans="1:26">
      <c r="A327">
        <v>185</v>
      </c>
      <c r="B327" t="s">
        <v>150</v>
      </c>
      <c r="C327" t="s">
        <v>151</v>
      </c>
      <c r="D327">
        <v>325</v>
      </c>
      <c r="E327" s="20">
        <v>44155</v>
      </c>
      <c r="F327">
        <v>-2.51041404599751E-2</v>
      </c>
      <c r="G327">
        <v>0</v>
      </c>
      <c r="H327">
        <v>-8.4220343593066002E-3</v>
      </c>
      <c r="I327">
        <v>-1.09054544702985E-2</v>
      </c>
      <c r="J327">
        <v>-5.1288023423969997E-4</v>
      </c>
      <c r="K327">
        <v>0</v>
      </c>
      <c r="L327">
        <v>-5.2637713961303199E-3</v>
      </c>
      <c r="M327">
        <v>-4.2110171796533001E-3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-4.2110171796533001E-3</v>
      </c>
      <c r="T327">
        <v>-4.3891755621088102E-2</v>
      </c>
      <c r="U327">
        <v>0</v>
      </c>
      <c r="V327">
        <v>-1.26330518527051E-2</v>
      </c>
      <c r="W327">
        <v>-2.1810908940597E-2</v>
      </c>
      <c r="X327">
        <v>-1.0257604684793999E-3</v>
      </c>
      <c r="Y327">
        <v>0</v>
      </c>
      <c r="Z327">
        <v>-8.4220343593066002E-3</v>
      </c>
    </row>
    <row r="328" spans="1:26">
      <c r="A328">
        <v>185</v>
      </c>
      <c r="B328" t="s">
        <v>150</v>
      </c>
      <c r="C328" t="s">
        <v>151</v>
      </c>
      <c r="D328">
        <v>326</v>
      </c>
      <c r="E328" s="20">
        <v>44156</v>
      </c>
      <c r="F328">
        <v>-2.51041404599751E-2</v>
      </c>
      <c r="G328">
        <v>0</v>
      </c>
      <c r="H328">
        <v>-8.4220343593066002E-3</v>
      </c>
      <c r="I328">
        <v>-1.09054544702985E-2</v>
      </c>
      <c r="J328">
        <v>-5.1288023423969997E-4</v>
      </c>
      <c r="K328">
        <v>0</v>
      </c>
      <c r="L328">
        <v>-5.2637713961303199E-3</v>
      </c>
      <c r="M328">
        <v>-4.2110171796533001E-3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-4.2110171796533001E-3</v>
      </c>
      <c r="T328">
        <v>-4.3891755621088102E-2</v>
      </c>
      <c r="U328">
        <v>0</v>
      </c>
      <c r="V328">
        <v>-1.26330518527051E-2</v>
      </c>
      <c r="W328">
        <v>-2.1810908940597E-2</v>
      </c>
      <c r="X328">
        <v>-1.0257604684793999E-3</v>
      </c>
      <c r="Y328">
        <v>0</v>
      </c>
      <c r="Z328">
        <v>-8.4220343593066002E-3</v>
      </c>
    </row>
    <row r="329" spans="1:26">
      <c r="A329">
        <v>185</v>
      </c>
      <c r="B329" t="s">
        <v>150</v>
      </c>
      <c r="C329" t="s">
        <v>151</v>
      </c>
      <c r="D329">
        <v>327</v>
      </c>
      <c r="E329" s="20">
        <v>44157</v>
      </c>
      <c r="F329">
        <v>-2.51041404599751E-2</v>
      </c>
      <c r="G329">
        <v>0</v>
      </c>
      <c r="H329">
        <v>-8.4220343593066002E-3</v>
      </c>
      <c r="I329">
        <v>-1.09054544702985E-2</v>
      </c>
      <c r="J329">
        <v>-5.1288023423969997E-4</v>
      </c>
      <c r="K329">
        <v>0</v>
      </c>
      <c r="L329">
        <v>-5.2637713961303199E-3</v>
      </c>
      <c r="M329">
        <v>-4.2110171796533001E-3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-4.2110171796533001E-3</v>
      </c>
      <c r="T329">
        <v>-4.3891755621088102E-2</v>
      </c>
      <c r="U329">
        <v>0</v>
      </c>
      <c r="V329">
        <v>-1.26330518527051E-2</v>
      </c>
      <c r="W329">
        <v>-2.1810908940597E-2</v>
      </c>
      <c r="X329">
        <v>-1.0257604684793999E-3</v>
      </c>
      <c r="Y329">
        <v>0</v>
      </c>
      <c r="Z329">
        <v>-8.4220343593066002E-3</v>
      </c>
    </row>
    <row r="330" spans="1:26">
      <c r="A330">
        <v>185</v>
      </c>
      <c r="B330" t="s">
        <v>150</v>
      </c>
      <c r="C330" t="s">
        <v>151</v>
      </c>
      <c r="D330">
        <v>328</v>
      </c>
      <c r="E330" s="20">
        <v>44158</v>
      </c>
      <c r="F330">
        <v>-2.51041404599751E-2</v>
      </c>
      <c r="G330">
        <v>0</v>
      </c>
      <c r="H330">
        <v>-8.4220343593066002E-3</v>
      </c>
      <c r="I330">
        <v>-1.09054544702985E-2</v>
      </c>
      <c r="J330">
        <v>-5.1288023423969997E-4</v>
      </c>
      <c r="K330">
        <v>0</v>
      </c>
      <c r="L330">
        <v>-5.2637713961303199E-3</v>
      </c>
      <c r="M330">
        <v>-4.2110171796533001E-3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-4.2110171796533001E-3</v>
      </c>
      <c r="T330">
        <v>-4.3891755621088102E-2</v>
      </c>
      <c r="U330">
        <v>0</v>
      </c>
      <c r="V330">
        <v>-1.26330518527051E-2</v>
      </c>
      <c r="W330">
        <v>-2.1810908940597E-2</v>
      </c>
      <c r="X330">
        <v>-1.0257604684793999E-3</v>
      </c>
      <c r="Y330">
        <v>0</v>
      </c>
      <c r="Z330">
        <v>-8.4220343593066002E-3</v>
      </c>
    </row>
    <row r="331" spans="1:26">
      <c r="A331">
        <v>185</v>
      </c>
      <c r="B331" t="s">
        <v>150</v>
      </c>
      <c r="C331" t="s">
        <v>151</v>
      </c>
      <c r="D331">
        <v>329</v>
      </c>
      <c r="E331" s="20">
        <v>44159</v>
      </c>
      <c r="F331">
        <v>-2.51041404599751E-2</v>
      </c>
      <c r="G331">
        <v>0</v>
      </c>
      <c r="H331">
        <v>-8.4220343593066002E-3</v>
      </c>
      <c r="I331">
        <v>-1.09054544702985E-2</v>
      </c>
      <c r="J331">
        <v>-5.1288023423969997E-4</v>
      </c>
      <c r="K331">
        <v>0</v>
      </c>
      <c r="L331">
        <v>-5.2637713961303199E-3</v>
      </c>
      <c r="M331">
        <v>-4.2110171796533001E-3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-4.2110171796533001E-3</v>
      </c>
      <c r="T331">
        <v>-4.3891755621088102E-2</v>
      </c>
      <c r="U331">
        <v>0</v>
      </c>
      <c r="V331">
        <v>-1.26330518527051E-2</v>
      </c>
      <c r="W331">
        <v>-2.1810908940597E-2</v>
      </c>
      <c r="X331">
        <v>-1.0257604684793999E-3</v>
      </c>
      <c r="Y331">
        <v>0</v>
      </c>
      <c r="Z331">
        <v>-8.4220343593066002E-3</v>
      </c>
    </row>
    <row r="332" spans="1:26">
      <c r="A332">
        <v>185</v>
      </c>
      <c r="B332" t="s">
        <v>150</v>
      </c>
      <c r="C332" t="s">
        <v>151</v>
      </c>
      <c r="D332">
        <v>330</v>
      </c>
      <c r="E332" s="20">
        <v>44160</v>
      </c>
      <c r="F332">
        <v>-2.51041404599751E-2</v>
      </c>
      <c r="G332">
        <v>0</v>
      </c>
      <c r="H332">
        <v>-8.4220343593066002E-3</v>
      </c>
      <c r="I332">
        <v>-1.09054544702985E-2</v>
      </c>
      <c r="J332">
        <v>-5.1288023423969997E-4</v>
      </c>
      <c r="K332">
        <v>0</v>
      </c>
      <c r="L332">
        <v>-5.2637713961303199E-3</v>
      </c>
      <c r="M332">
        <v>-4.2110171796533001E-3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-4.2110171796533001E-3</v>
      </c>
      <c r="T332">
        <v>-4.3891755621088102E-2</v>
      </c>
      <c r="U332">
        <v>0</v>
      </c>
      <c r="V332">
        <v>-1.26330518527051E-2</v>
      </c>
      <c r="W332">
        <v>-2.1810908940597E-2</v>
      </c>
      <c r="X332">
        <v>-1.0257604684793999E-3</v>
      </c>
      <c r="Y332">
        <v>0</v>
      </c>
      <c r="Z332">
        <v>-8.4220343593066002E-3</v>
      </c>
    </row>
    <row r="333" spans="1:26">
      <c r="A333">
        <v>185</v>
      </c>
      <c r="B333" t="s">
        <v>150</v>
      </c>
      <c r="C333" t="s">
        <v>151</v>
      </c>
      <c r="D333">
        <v>331</v>
      </c>
      <c r="E333" s="20">
        <v>44161</v>
      </c>
      <c r="F333">
        <v>-2.51041404599751E-2</v>
      </c>
      <c r="G333">
        <v>0</v>
      </c>
      <c r="H333">
        <v>-8.4220343593066002E-3</v>
      </c>
      <c r="I333">
        <v>-1.09054544702985E-2</v>
      </c>
      <c r="J333">
        <v>-5.1288023423969997E-4</v>
      </c>
      <c r="K333">
        <v>0</v>
      </c>
      <c r="L333">
        <v>-5.2637713961303199E-3</v>
      </c>
      <c r="M333">
        <v>-4.2110171796533001E-3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-4.2110171796533001E-3</v>
      </c>
      <c r="T333">
        <v>-4.3891755621088102E-2</v>
      </c>
      <c r="U333">
        <v>0</v>
      </c>
      <c r="V333">
        <v>-1.26330518527051E-2</v>
      </c>
      <c r="W333">
        <v>-2.1810908940597E-2</v>
      </c>
      <c r="X333">
        <v>-1.0257604684793999E-3</v>
      </c>
      <c r="Y333">
        <v>0</v>
      </c>
      <c r="Z333">
        <v>-8.4220343593066002E-3</v>
      </c>
    </row>
    <row r="334" spans="1:26">
      <c r="A334">
        <v>185</v>
      </c>
      <c r="B334" t="s">
        <v>150</v>
      </c>
      <c r="C334" t="s">
        <v>151</v>
      </c>
      <c r="D334">
        <v>332</v>
      </c>
      <c r="E334" s="20">
        <v>44162</v>
      </c>
      <c r="F334">
        <v>-2.51041404599751E-2</v>
      </c>
      <c r="G334">
        <v>0</v>
      </c>
      <c r="H334">
        <v>-8.4220343593066002E-3</v>
      </c>
      <c r="I334">
        <v>-1.09054544702985E-2</v>
      </c>
      <c r="J334">
        <v>-5.1288023423969997E-4</v>
      </c>
      <c r="K334">
        <v>0</v>
      </c>
      <c r="L334">
        <v>-5.2637713961303199E-3</v>
      </c>
      <c r="M334">
        <v>-4.2110171796533001E-3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-4.2110171796533001E-3</v>
      </c>
      <c r="T334">
        <v>-4.3891755621088102E-2</v>
      </c>
      <c r="U334">
        <v>0</v>
      </c>
      <c r="V334">
        <v>-1.26330518527051E-2</v>
      </c>
      <c r="W334">
        <v>-2.1810908940597E-2</v>
      </c>
      <c r="X334">
        <v>-1.0257604684793999E-3</v>
      </c>
      <c r="Y334">
        <v>0</v>
      </c>
      <c r="Z334">
        <v>-8.4220343593066002E-3</v>
      </c>
    </row>
    <row r="335" spans="1:26">
      <c r="A335">
        <v>185</v>
      </c>
      <c r="B335" t="s">
        <v>150</v>
      </c>
      <c r="C335" t="s">
        <v>151</v>
      </c>
      <c r="D335">
        <v>333</v>
      </c>
      <c r="E335" s="20">
        <v>44163</v>
      </c>
      <c r="F335">
        <v>-2.51041404599751E-2</v>
      </c>
      <c r="G335">
        <v>0</v>
      </c>
      <c r="H335">
        <v>-8.4220343593066002E-3</v>
      </c>
      <c r="I335">
        <v>-1.09054544702985E-2</v>
      </c>
      <c r="J335">
        <v>-5.1288023423969997E-4</v>
      </c>
      <c r="K335">
        <v>0</v>
      </c>
      <c r="L335">
        <v>-5.2637713961303199E-3</v>
      </c>
      <c r="M335">
        <v>-4.2110171796533001E-3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-4.2110171796533001E-3</v>
      </c>
      <c r="T335">
        <v>-4.3891755621088102E-2</v>
      </c>
      <c r="U335">
        <v>0</v>
      </c>
      <c r="V335">
        <v>-1.26330518527051E-2</v>
      </c>
      <c r="W335">
        <v>-2.1810908940597E-2</v>
      </c>
      <c r="X335">
        <v>-1.0257604684793999E-3</v>
      </c>
      <c r="Y335">
        <v>0</v>
      </c>
      <c r="Z335">
        <v>-8.4220343593066002E-3</v>
      </c>
    </row>
    <row r="336" spans="1:26">
      <c r="A336">
        <v>185</v>
      </c>
      <c r="B336" t="s">
        <v>150</v>
      </c>
      <c r="C336" t="s">
        <v>151</v>
      </c>
      <c r="D336">
        <v>334</v>
      </c>
      <c r="E336" s="20">
        <v>44164</v>
      </c>
      <c r="F336">
        <v>-2.51041404599751E-2</v>
      </c>
      <c r="G336">
        <v>0</v>
      </c>
      <c r="H336">
        <v>-8.4220343593066002E-3</v>
      </c>
      <c r="I336">
        <v>-1.09054544702985E-2</v>
      </c>
      <c r="J336">
        <v>-5.1288023423969997E-4</v>
      </c>
      <c r="K336">
        <v>0</v>
      </c>
      <c r="L336">
        <v>-5.2637713961303199E-3</v>
      </c>
      <c r="M336">
        <v>-4.2110171796533001E-3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-4.2110171796533001E-3</v>
      </c>
      <c r="T336">
        <v>-4.3891755621088102E-2</v>
      </c>
      <c r="U336">
        <v>0</v>
      </c>
      <c r="V336">
        <v>-1.26330518527051E-2</v>
      </c>
      <c r="W336">
        <v>-2.1810908940597E-2</v>
      </c>
      <c r="X336">
        <v>-1.0257604684793999E-3</v>
      </c>
      <c r="Y336">
        <v>0</v>
      </c>
      <c r="Z336">
        <v>-8.4220343593066002E-3</v>
      </c>
    </row>
    <row r="337" spans="1:26">
      <c r="A337">
        <v>185</v>
      </c>
      <c r="B337" t="s">
        <v>150</v>
      </c>
      <c r="C337" t="s">
        <v>151</v>
      </c>
      <c r="D337">
        <v>335</v>
      </c>
      <c r="E337" s="20">
        <v>44165</v>
      </c>
      <c r="F337">
        <v>-2.51041404599751E-2</v>
      </c>
      <c r="G337">
        <v>0</v>
      </c>
      <c r="H337">
        <v>-8.4220343593066002E-3</v>
      </c>
      <c r="I337">
        <v>-1.09054544702985E-2</v>
      </c>
      <c r="J337">
        <v>-5.1288023423969997E-4</v>
      </c>
      <c r="K337">
        <v>0</v>
      </c>
      <c r="L337">
        <v>-5.2637713961303199E-3</v>
      </c>
      <c r="M337">
        <v>-4.2110171796533001E-3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-4.2110171796533001E-3</v>
      </c>
      <c r="T337">
        <v>-4.3891755621088102E-2</v>
      </c>
      <c r="U337">
        <v>0</v>
      </c>
      <c r="V337">
        <v>-1.26330518527051E-2</v>
      </c>
      <c r="W337">
        <v>-2.1810908940597E-2</v>
      </c>
      <c r="X337">
        <v>-1.0257604684793999E-3</v>
      </c>
      <c r="Y337">
        <v>0</v>
      </c>
      <c r="Z337">
        <v>-8.4220343593066002E-3</v>
      </c>
    </row>
    <row r="338" spans="1:26">
      <c r="A338">
        <v>185</v>
      </c>
      <c r="B338" t="s">
        <v>150</v>
      </c>
      <c r="C338" t="s">
        <v>151</v>
      </c>
      <c r="D338">
        <v>336</v>
      </c>
      <c r="E338" s="20">
        <v>44166</v>
      </c>
      <c r="F338">
        <v>-2.51041404599751E-2</v>
      </c>
      <c r="G338">
        <v>0</v>
      </c>
      <c r="H338">
        <v>-8.4220343593066002E-3</v>
      </c>
      <c r="I338">
        <v>-1.09054544702985E-2</v>
      </c>
      <c r="J338">
        <v>-5.1288023423969997E-4</v>
      </c>
      <c r="K338">
        <v>0</v>
      </c>
      <c r="L338">
        <v>-5.2637713961303199E-3</v>
      </c>
      <c r="M338">
        <v>-4.2110171796533001E-3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-4.2110171796533001E-3</v>
      </c>
      <c r="T338">
        <v>-4.3891755621088102E-2</v>
      </c>
      <c r="U338">
        <v>0</v>
      </c>
      <c r="V338">
        <v>-1.26330518527051E-2</v>
      </c>
      <c r="W338">
        <v>-2.1810908940597E-2</v>
      </c>
      <c r="X338">
        <v>-1.0257604684793999E-3</v>
      </c>
      <c r="Y338">
        <v>0</v>
      </c>
      <c r="Z338">
        <v>-8.4220343593066002E-3</v>
      </c>
    </row>
    <row r="339" spans="1:26">
      <c r="A339">
        <v>185</v>
      </c>
      <c r="B339" t="s">
        <v>150</v>
      </c>
      <c r="C339" t="s">
        <v>151</v>
      </c>
      <c r="D339">
        <v>337</v>
      </c>
      <c r="E339" s="20">
        <v>44167</v>
      </c>
      <c r="F339">
        <v>-2.51041404599751E-2</v>
      </c>
      <c r="G339">
        <v>0</v>
      </c>
      <c r="H339">
        <v>-8.4220343593066002E-3</v>
      </c>
      <c r="I339">
        <v>-1.09054544702985E-2</v>
      </c>
      <c r="J339">
        <v>-5.1288023423969997E-4</v>
      </c>
      <c r="K339">
        <v>0</v>
      </c>
      <c r="L339">
        <v>-5.2637713961303199E-3</v>
      </c>
      <c r="M339">
        <v>-4.2110171796533001E-3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-4.2110171796533001E-3</v>
      </c>
      <c r="T339">
        <v>-4.3891755621088102E-2</v>
      </c>
      <c r="U339">
        <v>0</v>
      </c>
      <c r="V339">
        <v>-1.26330518527051E-2</v>
      </c>
      <c r="W339">
        <v>-2.1810908940597E-2</v>
      </c>
      <c r="X339">
        <v>-1.0257604684793999E-3</v>
      </c>
      <c r="Y339">
        <v>0</v>
      </c>
      <c r="Z339">
        <v>-8.4220343593066002E-3</v>
      </c>
    </row>
    <row r="340" spans="1:26">
      <c r="A340">
        <v>185</v>
      </c>
      <c r="B340" t="s">
        <v>150</v>
      </c>
      <c r="C340" t="s">
        <v>151</v>
      </c>
      <c r="D340">
        <v>338</v>
      </c>
      <c r="E340" s="20">
        <v>44168</v>
      </c>
      <c r="F340">
        <v>-2.51041404599751E-2</v>
      </c>
      <c r="G340">
        <v>0</v>
      </c>
      <c r="H340">
        <v>-8.4220343593066002E-3</v>
      </c>
      <c r="I340">
        <v>-1.09054544702985E-2</v>
      </c>
      <c r="J340">
        <v>-5.1288023423969997E-4</v>
      </c>
      <c r="K340">
        <v>0</v>
      </c>
      <c r="L340">
        <v>-5.2637713961303199E-3</v>
      </c>
      <c r="M340">
        <v>-4.2110171796533001E-3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-4.2110171796533001E-3</v>
      </c>
      <c r="T340">
        <v>-4.3891755621088102E-2</v>
      </c>
      <c r="U340">
        <v>0</v>
      </c>
      <c r="V340">
        <v>-1.26330518527051E-2</v>
      </c>
      <c r="W340">
        <v>-2.1810908940597E-2</v>
      </c>
      <c r="X340">
        <v>-1.0257604684793999E-3</v>
      </c>
      <c r="Y340">
        <v>0</v>
      </c>
      <c r="Z340">
        <v>-8.4220343593066002E-3</v>
      </c>
    </row>
    <row r="341" spans="1:26">
      <c r="A341">
        <v>185</v>
      </c>
      <c r="B341" t="s">
        <v>150</v>
      </c>
      <c r="C341" t="s">
        <v>151</v>
      </c>
      <c r="D341">
        <v>339</v>
      </c>
      <c r="E341" s="20">
        <v>44169</v>
      </c>
      <c r="F341">
        <v>-2.51041404599751E-2</v>
      </c>
      <c r="G341">
        <v>0</v>
      </c>
      <c r="H341">
        <v>-8.4220343593066002E-3</v>
      </c>
      <c r="I341">
        <v>-1.09054544702985E-2</v>
      </c>
      <c r="J341">
        <v>-5.1288023423969997E-4</v>
      </c>
      <c r="K341">
        <v>0</v>
      </c>
      <c r="L341">
        <v>-5.2637713961303199E-3</v>
      </c>
      <c r="M341">
        <v>-4.2110171796533001E-3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-4.2110171796533001E-3</v>
      </c>
      <c r="T341">
        <v>-4.3891755621088102E-2</v>
      </c>
      <c r="U341">
        <v>0</v>
      </c>
      <c r="V341">
        <v>-1.26330518527051E-2</v>
      </c>
      <c r="W341">
        <v>-2.1810908940597E-2</v>
      </c>
      <c r="X341">
        <v>-1.0257604684793999E-3</v>
      </c>
      <c r="Y341">
        <v>0</v>
      </c>
      <c r="Z341">
        <v>-8.4220343593066002E-3</v>
      </c>
    </row>
    <row r="342" spans="1:26">
      <c r="A342">
        <v>185</v>
      </c>
      <c r="B342" t="s">
        <v>150</v>
      </c>
      <c r="C342" t="s">
        <v>151</v>
      </c>
      <c r="D342">
        <v>340</v>
      </c>
      <c r="E342" s="20">
        <v>44170</v>
      </c>
      <c r="F342">
        <v>-2.51041404599751E-2</v>
      </c>
      <c r="G342">
        <v>0</v>
      </c>
      <c r="H342">
        <v>-8.4220343593066002E-3</v>
      </c>
      <c r="I342">
        <v>-1.09054544702985E-2</v>
      </c>
      <c r="J342">
        <v>-5.1288023423969997E-4</v>
      </c>
      <c r="K342">
        <v>0</v>
      </c>
      <c r="L342">
        <v>-5.2637713961303199E-3</v>
      </c>
      <c r="M342">
        <v>-4.2110171796533001E-3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-4.2110171796533001E-3</v>
      </c>
      <c r="T342">
        <v>-4.3891755621088102E-2</v>
      </c>
      <c r="U342">
        <v>0</v>
      </c>
      <c r="V342">
        <v>-1.26330518527051E-2</v>
      </c>
      <c r="W342">
        <v>-2.1810908940597E-2</v>
      </c>
      <c r="X342">
        <v>-1.0257604684793999E-3</v>
      </c>
      <c r="Y342">
        <v>0</v>
      </c>
      <c r="Z342">
        <v>-8.4220343593066002E-3</v>
      </c>
    </row>
    <row r="343" spans="1:26">
      <c r="A343">
        <v>185</v>
      </c>
      <c r="B343" t="s">
        <v>150</v>
      </c>
      <c r="C343" t="s">
        <v>151</v>
      </c>
      <c r="D343">
        <v>341</v>
      </c>
      <c r="E343" s="20">
        <v>44171</v>
      </c>
      <c r="F343">
        <v>-2.51041404599751E-2</v>
      </c>
      <c r="G343">
        <v>0</v>
      </c>
      <c r="H343">
        <v>-8.4220343593066002E-3</v>
      </c>
      <c r="I343">
        <v>-1.09054544702985E-2</v>
      </c>
      <c r="J343">
        <v>-5.1288023423969997E-4</v>
      </c>
      <c r="K343">
        <v>0</v>
      </c>
      <c r="L343">
        <v>-5.2637713961303199E-3</v>
      </c>
      <c r="M343">
        <v>-4.2110171796533001E-3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-4.2110171796533001E-3</v>
      </c>
      <c r="T343">
        <v>-4.3891755621088102E-2</v>
      </c>
      <c r="U343">
        <v>0</v>
      </c>
      <c r="V343">
        <v>-1.26330518527051E-2</v>
      </c>
      <c r="W343">
        <v>-2.1810908940597E-2</v>
      </c>
      <c r="X343">
        <v>-1.0257604684793999E-3</v>
      </c>
      <c r="Y343">
        <v>0</v>
      </c>
      <c r="Z343">
        <v>-8.4220343593066002E-3</v>
      </c>
    </row>
    <row r="344" spans="1:26">
      <c r="A344">
        <v>185</v>
      </c>
      <c r="B344" t="s">
        <v>150</v>
      </c>
      <c r="C344" t="s">
        <v>151</v>
      </c>
      <c r="D344">
        <v>342</v>
      </c>
      <c r="E344" s="20">
        <v>44172</v>
      </c>
      <c r="F344">
        <v>-2.51041404599751E-2</v>
      </c>
      <c r="G344">
        <v>0</v>
      </c>
      <c r="H344">
        <v>-8.4220343593066002E-3</v>
      </c>
      <c r="I344">
        <v>-1.09054544702985E-2</v>
      </c>
      <c r="J344">
        <v>-5.1288023423969997E-4</v>
      </c>
      <c r="K344">
        <v>0</v>
      </c>
      <c r="L344">
        <v>-5.2637713961303199E-3</v>
      </c>
      <c r="M344">
        <v>-4.2110171796533001E-3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-4.2110171796533001E-3</v>
      </c>
      <c r="T344">
        <v>-4.3891755621088102E-2</v>
      </c>
      <c r="U344">
        <v>0</v>
      </c>
      <c r="V344">
        <v>-1.26330518527051E-2</v>
      </c>
      <c r="W344">
        <v>-2.1810908940597E-2</v>
      </c>
      <c r="X344">
        <v>-1.0257604684793999E-3</v>
      </c>
      <c r="Y344">
        <v>0</v>
      </c>
      <c r="Z344">
        <v>-8.4220343593066002E-3</v>
      </c>
    </row>
    <row r="345" spans="1:26">
      <c r="A345">
        <v>185</v>
      </c>
      <c r="B345" t="s">
        <v>150</v>
      </c>
      <c r="C345" t="s">
        <v>151</v>
      </c>
      <c r="D345">
        <v>343</v>
      </c>
      <c r="E345" s="20">
        <v>44173</v>
      </c>
      <c r="F345">
        <v>-2.51041404599751E-2</v>
      </c>
      <c r="G345">
        <v>0</v>
      </c>
      <c r="H345">
        <v>-8.4220343593066002E-3</v>
      </c>
      <c r="I345">
        <v>-1.09054544702985E-2</v>
      </c>
      <c r="J345">
        <v>-5.1288023423969997E-4</v>
      </c>
      <c r="K345">
        <v>0</v>
      </c>
      <c r="L345">
        <v>-5.2637713961303199E-3</v>
      </c>
      <c r="M345">
        <v>-4.2110171796533001E-3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-4.2110171796533001E-3</v>
      </c>
      <c r="T345">
        <v>-4.3891755621088102E-2</v>
      </c>
      <c r="U345">
        <v>0</v>
      </c>
      <c r="V345">
        <v>-1.26330518527051E-2</v>
      </c>
      <c r="W345">
        <v>-2.1810908940597E-2</v>
      </c>
      <c r="X345">
        <v>-1.0257604684793999E-3</v>
      </c>
      <c r="Y345">
        <v>0</v>
      </c>
      <c r="Z345">
        <v>-8.4220343593066002E-3</v>
      </c>
    </row>
    <row r="346" spans="1:26">
      <c r="A346">
        <v>185</v>
      </c>
      <c r="B346" t="s">
        <v>150</v>
      </c>
      <c r="C346" t="s">
        <v>151</v>
      </c>
      <c r="D346">
        <v>344</v>
      </c>
      <c r="E346" s="20">
        <v>44174</v>
      </c>
      <c r="F346">
        <v>-2.51041404599751E-2</v>
      </c>
      <c r="G346">
        <v>0</v>
      </c>
      <c r="H346">
        <v>-8.4220343593066002E-3</v>
      </c>
      <c r="I346">
        <v>-1.09054544702985E-2</v>
      </c>
      <c r="J346">
        <v>-5.1288023423969997E-4</v>
      </c>
      <c r="K346">
        <v>0</v>
      </c>
      <c r="L346">
        <v>-5.2637713961303199E-3</v>
      </c>
      <c r="M346">
        <v>-4.2110171796533001E-3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-4.2110171796533001E-3</v>
      </c>
      <c r="T346">
        <v>-4.3891755621088102E-2</v>
      </c>
      <c r="U346">
        <v>0</v>
      </c>
      <c r="V346">
        <v>-1.26330518527051E-2</v>
      </c>
      <c r="W346">
        <v>-2.1810908940597E-2</v>
      </c>
      <c r="X346">
        <v>-1.0257604684793999E-3</v>
      </c>
      <c r="Y346">
        <v>0</v>
      </c>
      <c r="Z346">
        <v>-8.4220343593066002E-3</v>
      </c>
    </row>
    <row r="347" spans="1:26">
      <c r="A347">
        <v>185</v>
      </c>
      <c r="B347" t="s">
        <v>150</v>
      </c>
      <c r="C347" t="s">
        <v>151</v>
      </c>
      <c r="D347">
        <v>345</v>
      </c>
      <c r="E347" s="20">
        <v>44175</v>
      </c>
      <c r="F347">
        <v>-2.51041404599751E-2</v>
      </c>
      <c r="G347">
        <v>0</v>
      </c>
      <c r="H347">
        <v>-8.4220343593066002E-3</v>
      </c>
      <c r="I347">
        <v>-1.09054544702985E-2</v>
      </c>
      <c r="J347">
        <v>-5.1288023423969997E-4</v>
      </c>
      <c r="K347">
        <v>0</v>
      </c>
      <c r="L347">
        <v>-5.2637713961303199E-3</v>
      </c>
      <c r="M347">
        <v>-4.2110171796533001E-3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-4.2110171796533001E-3</v>
      </c>
      <c r="T347">
        <v>-4.3891755621088102E-2</v>
      </c>
      <c r="U347">
        <v>0</v>
      </c>
      <c r="V347">
        <v>-1.26330518527051E-2</v>
      </c>
      <c r="W347">
        <v>-2.1810908940597E-2</v>
      </c>
      <c r="X347">
        <v>-1.0257604684793999E-3</v>
      </c>
      <c r="Y347">
        <v>0</v>
      </c>
      <c r="Z347">
        <v>-8.4220343593066002E-3</v>
      </c>
    </row>
    <row r="348" spans="1:26">
      <c r="A348">
        <v>185</v>
      </c>
      <c r="B348" t="s">
        <v>150</v>
      </c>
      <c r="C348" t="s">
        <v>151</v>
      </c>
      <c r="D348">
        <v>346</v>
      </c>
      <c r="E348" s="20">
        <v>44176</v>
      </c>
      <c r="F348">
        <v>-2.51041404599751E-2</v>
      </c>
      <c r="G348">
        <v>0</v>
      </c>
      <c r="H348">
        <v>-8.4220343593066002E-3</v>
      </c>
      <c r="I348">
        <v>-1.09054544702985E-2</v>
      </c>
      <c r="J348">
        <v>-5.1288023423969997E-4</v>
      </c>
      <c r="K348">
        <v>0</v>
      </c>
      <c r="L348">
        <v>-5.2637713961303199E-3</v>
      </c>
      <c r="M348">
        <v>-4.2110171796533001E-3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-4.2110171796533001E-3</v>
      </c>
      <c r="T348">
        <v>-4.3891755621088102E-2</v>
      </c>
      <c r="U348">
        <v>0</v>
      </c>
      <c r="V348">
        <v>-1.26330518527051E-2</v>
      </c>
      <c r="W348">
        <v>-2.1810908940597E-2</v>
      </c>
      <c r="X348">
        <v>-1.0257604684793999E-3</v>
      </c>
      <c r="Y348">
        <v>0</v>
      </c>
      <c r="Z348">
        <v>-8.4220343593066002E-3</v>
      </c>
    </row>
    <row r="349" spans="1:26">
      <c r="A349">
        <v>185</v>
      </c>
      <c r="B349" t="s">
        <v>150</v>
      </c>
      <c r="C349" t="s">
        <v>151</v>
      </c>
      <c r="D349">
        <v>347</v>
      </c>
      <c r="E349" s="20">
        <v>44177</v>
      </c>
      <c r="F349">
        <v>-2.51041404599751E-2</v>
      </c>
      <c r="G349">
        <v>0</v>
      </c>
      <c r="H349">
        <v>-8.4220343593066002E-3</v>
      </c>
      <c r="I349">
        <v>-1.09054544702985E-2</v>
      </c>
      <c r="J349">
        <v>-5.1288023423969997E-4</v>
      </c>
      <c r="K349">
        <v>0</v>
      </c>
      <c r="L349">
        <v>-5.2637713961303199E-3</v>
      </c>
      <c r="M349">
        <v>-4.2110171796533001E-3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-4.2110171796533001E-3</v>
      </c>
      <c r="T349">
        <v>-4.3891755621088102E-2</v>
      </c>
      <c r="U349">
        <v>0</v>
      </c>
      <c r="V349">
        <v>-1.26330518527051E-2</v>
      </c>
      <c r="W349">
        <v>-2.1810908940597E-2</v>
      </c>
      <c r="X349">
        <v>-1.0257604684793999E-3</v>
      </c>
      <c r="Y349">
        <v>0</v>
      </c>
      <c r="Z349">
        <v>-8.4220343593066002E-3</v>
      </c>
    </row>
    <row r="350" spans="1:26">
      <c r="A350">
        <v>185</v>
      </c>
      <c r="B350" t="s">
        <v>150</v>
      </c>
      <c r="C350" t="s">
        <v>151</v>
      </c>
      <c r="D350">
        <v>348</v>
      </c>
      <c r="E350" s="20">
        <v>44178</v>
      </c>
      <c r="F350">
        <v>-2.51041404599751E-2</v>
      </c>
      <c r="G350">
        <v>0</v>
      </c>
      <c r="H350">
        <v>-8.4220343593066002E-3</v>
      </c>
      <c r="I350">
        <v>-1.09054544702985E-2</v>
      </c>
      <c r="J350">
        <v>-5.1288023423969997E-4</v>
      </c>
      <c r="K350">
        <v>0</v>
      </c>
      <c r="L350">
        <v>-5.2637713961303199E-3</v>
      </c>
      <c r="M350">
        <v>-4.2110171796533001E-3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-4.2110171796533001E-3</v>
      </c>
      <c r="T350">
        <v>-4.3891755621088102E-2</v>
      </c>
      <c r="U350">
        <v>0</v>
      </c>
      <c r="V350">
        <v>-1.26330518527051E-2</v>
      </c>
      <c r="W350">
        <v>-2.1810908940597E-2</v>
      </c>
      <c r="X350">
        <v>-1.0257604684793999E-3</v>
      </c>
      <c r="Y350">
        <v>0</v>
      </c>
      <c r="Z350">
        <v>-8.4220343593066002E-3</v>
      </c>
    </row>
    <row r="351" spans="1:26">
      <c r="A351">
        <v>185</v>
      </c>
      <c r="B351" t="s">
        <v>150</v>
      </c>
      <c r="C351" t="s">
        <v>151</v>
      </c>
      <c r="D351">
        <v>349</v>
      </c>
      <c r="E351" s="20">
        <v>44179</v>
      </c>
      <c r="F351">
        <v>-2.51041404599751E-2</v>
      </c>
      <c r="G351">
        <v>0</v>
      </c>
      <c r="H351">
        <v>-8.4220343593066002E-3</v>
      </c>
      <c r="I351">
        <v>-1.09054544702985E-2</v>
      </c>
      <c r="J351">
        <v>-5.1288023423969997E-4</v>
      </c>
      <c r="K351">
        <v>0</v>
      </c>
      <c r="L351">
        <v>-5.2637713961303199E-3</v>
      </c>
      <c r="M351">
        <v>-4.2110171796533001E-3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-4.2110171796533001E-3</v>
      </c>
      <c r="T351">
        <v>-4.3891755621088102E-2</v>
      </c>
      <c r="U351">
        <v>0</v>
      </c>
      <c r="V351">
        <v>-1.26330518527051E-2</v>
      </c>
      <c r="W351">
        <v>-2.1810908940597E-2</v>
      </c>
      <c r="X351">
        <v>-1.0257604684793999E-3</v>
      </c>
      <c r="Y351">
        <v>0</v>
      </c>
      <c r="Z351">
        <v>-8.4220343593066002E-3</v>
      </c>
    </row>
    <row r="352" spans="1:26">
      <c r="A352">
        <v>185</v>
      </c>
      <c r="B352" t="s">
        <v>150</v>
      </c>
      <c r="C352" t="s">
        <v>151</v>
      </c>
      <c r="D352">
        <v>350</v>
      </c>
      <c r="E352" s="20">
        <v>44180</v>
      </c>
      <c r="F352">
        <v>-2.51041404599751E-2</v>
      </c>
      <c r="G352">
        <v>0</v>
      </c>
      <c r="H352">
        <v>-8.4220343593066002E-3</v>
      </c>
      <c r="I352">
        <v>-1.09054544702985E-2</v>
      </c>
      <c r="J352">
        <v>-5.1288023423969997E-4</v>
      </c>
      <c r="K352">
        <v>0</v>
      </c>
      <c r="L352">
        <v>-5.2637713961303199E-3</v>
      </c>
      <c r="M352">
        <v>-4.2110171796533001E-3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-4.2110171796533001E-3</v>
      </c>
      <c r="T352">
        <v>-4.3891755621088102E-2</v>
      </c>
      <c r="U352">
        <v>0</v>
      </c>
      <c r="V352">
        <v>-1.26330518527051E-2</v>
      </c>
      <c r="W352">
        <v>-2.1810908940597E-2</v>
      </c>
      <c r="X352">
        <v>-1.0257604684793999E-3</v>
      </c>
      <c r="Y352">
        <v>0</v>
      </c>
      <c r="Z352">
        <v>-8.4220343593066002E-3</v>
      </c>
    </row>
    <row r="353" spans="1:26">
      <c r="A353">
        <v>185</v>
      </c>
      <c r="B353" t="s">
        <v>150</v>
      </c>
      <c r="C353" t="s">
        <v>151</v>
      </c>
      <c r="D353">
        <v>351</v>
      </c>
      <c r="E353" s="20">
        <v>44181</v>
      </c>
      <c r="F353">
        <v>-2.51041404599751E-2</v>
      </c>
      <c r="G353">
        <v>0</v>
      </c>
      <c r="H353">
        <v>-8.4220343593066002E-3</v>
      </c>
      <c r="I353">
        <v>-1.09054544702985E-2</v>
      </c>
      <c r="J353">
        <v>-5.1288023423969997E-4</v>
      </c>
      <c r="K353">
        <v>0</v>
      </c>
      <c r="L353">
        <v>-5.2637713961303199E-3</v>
      </c>
      <c r="M353">
        <v>-4.2110171796533001E-3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-4.2110171796533001E-3</v>
      </c>
      <c r="T353">
        <v>-4.3891755621088102E-2</v>
      </c>
      <c r="U353">
        <v>0</v>
      </c>
      <c r="V353">
        <v>-1.26330518527051E-2</v>
      </c>
      <c r="W353">
        <v>-2.1810908940597E-2</v>
      </c>
      <c r="X353">
        <v>-1.0257604684793999E-3</v>
      </c>
      <c r="Y353">
        <v>0</v>
      </c>
      <c r="Z353">
        <v>-8.4220343593066002E-3</v>
      </c>
    </row>
    <row r="354" spans="1:26">
      <c r="A354">
        <v>185</v>
      </c>
      <c r="B354" t="s">
        <v>150</v>
      </c>
      <c r="C354" t="s">
        <v>151</v>
      </c>
      <c r="D354">
        <v>352</v>
      </c>
      <c r="E354" s="20">
        <v>44182</v>
      </c>
      <c r="F354">
        <v>-2.51041404599751E-2</v>
      </c>
      <c r="G354">
        <v>0</v>
      </c>
      <c r="H354">
        <v>-8.4220343593066002E-3</v>
      </c>
      <c r="I354">
        <v>-1.09054544702985E-2</v>
      </c>
      <c r="J354">
        <v>-5.1288023423969997E-4</v>
      </c>
      <c r="K354">
        <v>0</v>
      </c>
      <c r="L354">
        <v>-5.2637713961303199E-3</v>
      </c>
      <c r="M354">
        <v>-4.2110171796533001E-3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-4.2110171796533001E-3</v>
      </c>
      <c r="T354">
        <v>-4.3891755621088102E-2</v>
      </c>
      <c r="U354">
        <v>0</v>
      </c>
      <c r="V354">
        <v>-1.26330518527051E-2</v>
      </c>
      <c r="W354">
        <v>-2.1810908940597E-2</v>
      </c>
      <c r="X354">
        <v>-1.0257604684793999E-3</v>
      </c>
      <c r="Y354">
        <v>0</v>
      </c>
      <c r="Z354">
        <v>-8.4220343593066002E-3</v>
      </c>
    </row>
    <row r="355" spans="1:26">
      <c r="A355">
        <v>185</v>
      </c>
      <c r="B355" t="s">
        <v>150</v>
      </c>
      <c r="C355" t="s">
        <v>151</v>
      </c>
      <c r="D355">
        <v>353</v>
      </c>
      <c r="E355" s="20">
        <v>44183</v>
      </c>
      <c r="F355">
        <v>-2.51041404599751E-2</v>
      </c>
      <c r="G355">
        <v>0</v>
      </c>
      <c r="H355">
        <v>-8.4220343593066002E-3</v>
      </c>
      <c r="I355">
        <v>-1.09054544702985E-2</v>
      </c>
      <c r="J355">
        <v>-5.1288023423969997E-4</v>
      </c>
      <c r="K355">
        <v>0</v>
      </c>
      <c r="L355">
        <v>-5.2637713961303199E-3</v>
      </c>
      <c r="M355">
        <v>-4.2110171796533001E-3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-4.2110171796533001E-3</v>
      </c>
      <c r="T355">
        <v>-4.3891755621088102E-2</v>
      </c>
      <c r="U355">
        <v>0</v>
      </c>
      <c r="V355">
        <v>-1.26330518527051E-2</v>
      </c>
      <c r="W355">
        <v>-2.1810908940597E-2</v>
      </c>
      <c r="X355">
        <v>-1.0257604684793999E-3</v>
      </c>
      <c r="Y355">
        <v>0</v>
      </c>
      <c r="Z355">
        <v>-8.4220343593066002E-3</v>
      </c>
    </row>
    <row r="356" spans="1:26">
      <c r="A356">
        <v>185</v>
      </c>
      <c r="B356" t="s">
        <v>150</v>
      </c>
      <c r="C356" t="s">
        <v>151</v>
      </c>
      <c r="D356">
        <v>354</v>
      </c>
      <c r="E356" s="20">
        <v>44184</v>
      </c>
      <c r="F356">
        <v>-2.51041404599751E-2</v>
      </c>
      <c r="G356">
        <v>0</v>
      </c>
      <c r="H356">
        <v>-8.4220343593066002E-3</v>
      </c>
      <c r="I356">
        <v>-1.09054544702985E-2</v>
      </c>
      <c r="J356">
        <v>-5.1288023423969997E-4</v>
      </c>
      <c r="K356">
        <v>0</v>
      </c>
      <c r="L356">
        <v>-5.2637713961303199E-3</v>
      </c>
      <c r="M356">
        <v>-4.2110171796533001E-3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-4.2110171796533001E-3</v>
      </c>
      <c r="T356">
        <v>-4.3891755621088102E-2</v>
      </c>
      <c r="U356">
        <v>0</v>
      </c>
      <c r="V356">
        <v>-1.26330518527051E-2</v>
      </c>
      <c r="W356">
        <v>-2.1810908940597E-2</v>
      </c>
      <c r="X356">
        <v>-1.0257604684793999E-3</v>
      </c>
      <c r="Y356">
        <v>0</v>
      </c>
      <c r="Z356">
        <v>-8.4220343593066002E-3</v>
      </c>
    </row>
    <row r="357" spans="1:26">
      <c r="A357">
        <v>185</v>
      </c>
      <c r="B357" t="s">
        <v>150</v>
      </c>
      <c r="C357" t="s">
        <v>151</v>
      </c>
      <c r="D357">
        <v>355</v>
      </c>
      <c r="E357" s="20">
        <v>44185</v>
      </c>
      <c r="F357">
        <v>-2.51041404599751E-2</v>
      </c>
      <c r="G357">
        <v>0</v>
      </c>
      <c r="H357">
        <v>-8.4220343593066002E-3</v>
      </c>
      <c r="I357">
        <v>-1.09054544702985E-2</v>
      </c>
      <c r="J357">
        <v>-5.1288023423969997E-4</v>
      </c>
      <c r="K357">
        <v>0</v>
      </c>
      <c r="L357">
        <v>-5.2637713961303199E-3</v>
      </c>
      <c r="M357">
        <v>-4.2110171796533001E-3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-4.2110171796533001E-3</v>
      </c>
      <c r="T357">
        <v>-4.3891755621088102E-2</v>
      </c>
      <c r="U357">
        <v>0</v>
      </c>
      <c r="V357">
        <v>-1.26330518527051E-2</v>
      </c>
      <c r="W357">
        <v>-2.1810908940597E-2</v>
      </c>
      <c r="X357">
        <v>-1.0257604684793999E-3</v>
      </c>
      <c r="Y357">
        <v>0</v>
      </c>
      <c r="Z357">
        <v>-8.4220343593066002E-3</v>
      </c>
    </row>
    <row r="358" spans="1:26">
      <c r="A358">
        <v>185</v>
      </c>
      <c r="B358" t="s">
        <v>150</v>
      </c>
      <c r="C358" t="s">
        <v>151</v>
      </c>
      <c r="D358">
        <v>356</v>
      </c>
      <c r="E358" s="20">
        <v>44186</v>
      </c>
      <c r="F358">
        <v>-2.51041404599751E-2</v>
      </c>
      <c r="G358">
        <v>0</v>
      </c>
      <c r="H358">
        <v>-8.4220343593066002E-3</v>
      </c>
      <c r="I358">
        <v>-1.09054544702985E-2</v>
      </c>
      <c r="J358">
        <v>-5.1288023423969997E-4</v>
      </c>
      <c r="K358">
        <v>0</v>
      </c>
      <c r="L358">
        <v>-5.2637713961303199E-3</v>
      </c>
      <c r="M358">
        <v>-4.2110171796533001E-3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-4.2110171796533001E-3</v>
      </c>
      <c r="T358">
        <v>-4.3891755621088102E-2</v>
      </c>
      <c r="U358">
        <v>0</v>
      </c>
      <c r="V358">
        <v>-1.26330518527051E-2</v>
      </c>
      <c r="W358">
        <v>-2.1810908940597E-2</v>
      </c>
      <c r="X358">
        <v>-1.0257604684793999E-3</v>
      </c>
      <c r="Y358">
        <v>0</v>
      </c>
      <c r="Z358">
        <v>-8.4220343593066002E-3</v>
      </c>
    </row>
    <row r="359" spans="1:26">
      <c r="A359">
        <v>185</v>
      </c>
      <c r="B359" t="s">
        <v>150</v>
      </c>
      <c r="C359" t="s">
        <v>151</v>
      </c>
      <c r="D359">
        <v>357</v>
      </c>
      <c r="E359" s="20">
        <v>44187</v>
      </c>
      <c r="F359">
        <v>-2.51041404599751E-2</v>
      </c>
      <c r="G359">
        <v>0</v>
      </c>
      <c r="H359">
        <v>-8.4220343593066002E-3</v>
      </c>
      <c r="I359">
        <v>-1.09054544702985E-2</v>
      </c>
      <c r="J359">
        <v>-5.1288023423969997E-4</v>
      </c>
      <c r="K359">
        <v>0</v>
      </c>
      <c r="L359">
        <v>-5.2637713961303199E-3</v>
      </c>
      <c r="M359">
        <v>-4.2110171796533001E-3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-4.2110171796533001E-3</v>
      </c>
      <c r="T359">
        <v>-4.3891755621088102E-2</v>
      </c>
      <c r="U359">
        <v>0</v>
      </c>
      <c r="V359">
        <v>-1.26330518527051E-2</v>
      </c>
      <c r="W359">
        <v>-2.1810908940597E-2</v>
      </c>
      <c r="X359">
        <v>-1.0257604684793999E-3</v>
      </c>
      <c r="Y359">
        <v>0</v>
      </c>
      <c r="Z359">
        <v>-8.4220343593066002E-3</v>
      </c>
    </row>
    <row r="360" spans="1:26">
      <c r="A360">
        <v>185</v>
      </c>
      <c r="B360" t="s">
        <v>150</v>
      </c>
      <c r="C360" t="s">
        <v>151</v>
      </c>
      <c r="D360">
        <v>358</v>
      </c>
      <c r="E360" s="20">
        <v>44188</v>
      </c>
      <c r="F360">
        <v>-2.51041404599751E-2</v>
      </c>
      <c r="G360">
        <v>0</v>
      </c>
      <c r="H360">
        <v>-8.4220343593066002E-3</v>
      </c>
      <c r="I360">
        <v>-1.09054544702985E-2</v>
      </c>
      <c r="J360">
        <v>-5.1288023423969997E-4</v>
      </c>
      <c r="K360">
        <v>0</v>
      </c>
      <c r="L360">
        <v>-5.2637713961303199E-3</v>
      </c>
      <c r="M360">
        <v>-4.2110171796533001E-3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-4.2110171796533001E-3</v>
      </c>
      <c r="T360">
        <v>-4.3891755621088102E-2</v>
      </c>
      <c r="U360">
        <v>0</v>
      </c>
      <c r="V360">
        <v>-1.26330518527051E-2</v>
      </c>
      <c r="W360">
        <v>-2.1810908940597E-2</v>
      </c>
      <c r="X360">
        <v>-1.0257604684793999E-3</v>
      </c>
      <c r="Y360">
        <v>0</v>
      </c>
      <c r="Z360">
        <v>-8.4220343593066002E-3</v>
      </c>
    </row>
    <row r="361" spans="1:26">
      <c r="A361">
        <v>185</v>
      </c>
      <c r="B361" t="s">
        <v>150</v>
      </c>
      <c r="C361" t="s">
        <v>151</v>
      </c>
      <c r="D361">
        <v>359</v>
      </c>
      <c r="E361" s="20">
        <v>44189</v>
      </c>
      <c r="F361">
        <v>-2.51041404599751E-2</v>
      </c>
      <c r="G361">
        <v>0</v>
      </c>
      <c r="H361">
        <v>-8.4220343593066002E-3</v>
      </c>
      <c r="I361">
        <v>-1.09054544702985E-2</v>
      </c>
      <c r="J361">
        <v>-5.1288023423969997E-4</v>
      </c>
      <c r="K361">
        <v>0</v>
      </c>
      <c r="L361">
        <v>-5.2637713961303199E-3</v>
      </c>
      <c r="M361">
        <v>-4.2110171796533001E-3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-4.2110171796533001E-3</v>
      </c>
      <c r="T361">
        <v>-4.3891755621088102E-2</v>
      </c>
      <c r="U361">
        <v>0</v>
      </c>
      <c r="V361">
        <v>-1.26330518527051E-2</v>
      </c>
      <c r="W361">
        <v>-2.1810908940597E-2</v>
      </c>
      <c r="X361">
        <v>-1.0257604684793999E-3</v>
      </c>
      <c r="Y361">
        <v>0</v>
      </c>
      <c r="Z361">
        <v>-8.4220343593066002E-3</v>
      </c>
    </row>
    <row r="362" spans="1:26">
      <c r="A362">
        <v>185</v>
      </c>
      <c r="B362" t="s">
        <v>150</v>
      </c>
      <c r="C362" t="s">
        <v>151</v>
      </c>
      <c r="D362">
        <v>360</v>
      </c>
      <c r="E362" s="20">
        <v>44190</v>
      </c>
      <c r="F362">
        <v>-2.51041404599751E-2</v>
      </c>
      <c r="G362">
        <v>0</v>
      </c>
      <c r="H362">
        <v>-8.4220343593066002E-3</v>
      </c>
      <c r="I362">
        <v>-1.09054544702985E-2</v>
      </c>
      <c r="J362">
        <v>-5.1288023423969997E-4</v>
      </c>
      <c r="K362">
        <v>0</v>
      </c>
      <c r="L362">
        <v>-5.2637713961303199E-3</v>
      </c>
      <c r="M362">
        <v>-4.2110171796533001E-3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-4.2110171796533001E-3</v>
      </c>
      <c r="T362">
        <v>-4.3891755621088102E-2</v>
      </c>
      <c r="U362">
        <v>0</v>
      </c>
      <c r="V362">
        <v>-1.26330518527051E-2</v>
      </c>
      <c r="W362">
        <v>-2.1810908940597E-2</v>
      </c>
      <c r="X362">
        <v>-1.0257604684793999E-3</v>
      </c>
      <c r="Y362">
        <v>0</v>
      </c>
      <c r="Z362">
        <v>-8.4220343593066002E-3</v>
      </c>
    </row>
    <row r="363" spans="1:26">
      <c r="A363">
        <v>185</v>
      </c>
      <c r="B363" t="s">
        <v>150</v>
      </c>
      <c r="C363" t="s">
        <v>151</v>
      </c>
      <c r="D363">
        <v>361</v>
      </c>
      <c r="E363" s="20">
        <v>44191</v>
      </c>
      <c r="F363">
        <v>-2.51041404599751E-2</v>
      </c>
      <c r="G363">
        <v>0</v>
      </c>
      <c r="H363">
        <v>-8.4220343593066002E-3</v>
      </c>
      <c r="I363">
        <v>-1.09054544702985E-2</v>
      </c>
      <c r="J363">
        <v>-5.1288023423969997E-4</v>
      </c>
      <c r="K363">
        <v>0</v>
      </c>
      <c r="L363">
        <v>-5.2637713961303199E-3</v>
      </c>
      <c r="M363">
        <v>-4.2110171796533001E-3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-4.2110171796533001E-3</v>
      </c>
      <c r="T363">
        <v>-4.3891755621088102E-2</v>
      </c>
      <c r="U363">
        <v>0</v>
      </c>
      <c r="V363">
        <v>-1.26330518527051E-2</v>
      </c>
      <c r="W363">
        <v>-2.1810908940597E-2</v>
      </c>
      <c r="X363">
        <v>-1.0257604684793999E-3</v>
      </c>
      <c r="Y363">
        <v>0</v>
      </c>
      <c r="Z363">
        <v>-8.4220343593066002E-3</v>
      </c>
    </row>
    <row r="364" spans="1:26">
      <c r="A364">
        <v>185</v>
      </c>
      <c r="B364" t="s">
        <v>150</v>
      </c>
      <c r="C364" t="s">
        <v>151</v>
      </c>
      <c r="D364">
        <v>362</v>
      </c>
      <c r="E364" s="20">
        <v>44192</v>
      </c>
      <c r="F364">
        <v>-2.51041404599751E-2</v>
      </c>
      <c r="G364">
        <v>0</v>
      </c>
      <c r="H364">
        <v>-8.4220343593066002E-3</v>
      </c>
      <c r="I364">
        <v>-1.09054544702985E-2</v>
      </c>
      <c r="J364">
        <v>-5.1288023423969997E-4</v>
      </c>
      <c r="K364">
        <v>0</v>
      </c>
      <c r="L364">
        <v>-5.2637713961303199E-3</v>
      </c>
      <c r="M364">
        <v>-4.2110171796533001E-3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-4.2110171796533001E-3</v>
      </c>
      <c r="T364">
        <v>-4.3891755621088102E-2</v>
      </c>
      <c r="U364">
        <v>0</v>
      </c>
      <c r="V364">
        <v>-1.26330518527051E-2</v>
      </c>
      <c r="W364">
        <v>-2.1810908940597E-2</v>
      </c>
      <c r="X364">
        <v>-1.0257604684793999E-3</v>
      </c>
      <c r="Y364">
        <v>0</v>
      </c>
      <c r="Z364">
        <v>-8.4220343593066002E-3</v>
      </c>
    </row>
    <row r="365" spans="1:26">
      <c r="A365">
        <v>185</v>
      </c>
      <c r="B365" t="s">
        <v>150</v>
      </c>
      <c r="C365" t="s">
        <v>151</v>
      </c>
      <c r="D365">
        <v>363</v>
      </c>
      <c r="E365" s="20">
        <v>44193</v>
      </c>
      <c r="F365">
        <v>-2.51041404599751E-2</v>
      </c>
      <c r="G365">
        <v>0</v>
      </c>
      <c r="H365">
        <v>-8.4220343593066002E-3</v>
      </c>
      <c r="I365">
        <v>-1.09054544702985E-2</v>
      </c>
      <c r="J365">
        <v>-5.1288023423969997E-4</v>
      </c>
      <c r="K365">
        <v>0</v>
      </c>
      <c r="L365">
        <v>-5.2637713961303199E-3</v>
      </c>
      <c r="M365">
        <v>-4.2110171796533001E-3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-4.2110171796533001E-3</v>
      </c>
      <c r="T365">
        <v>-4.3891755621088102E-2</v>
      </c>
      <c r="U365">
        <v>0</v>
      </c>
      <c r="V365">
        <v>-1.26330518527051E-2</v>
      </c>
      <c r="W365">
        <v>-2.1810908940597E-2</v>
      </c>
      <c r="X365">
        <v>-1.0257604684793999E-3</v>
      </c>
      <c r="Y365">
        <v>0</v>
      </c>
      <c r="Z365">
        <v>-8.4220343593066002E-3</v>
      </c>
    </row>
    <row r="366" spans="1:26">
      <c r="A366">
        <v>185</v>
      </c>
      <c r="B366" t="s">
        <v>150</v>
      </c>
      <c r="C366" t="s">
        <v>151</v>
      </c>
      <c r="D366">
        <v>364</v>
      </c>
      <c r="E366" s="20">
        <v>44194</v>
      </c>
      <c r="F366">
        <v>-2.51041404599751E-2</v>
      </c>
      <c r="G366">
        <v>0</v>
      </c>
      <c r="H366">
        <v>-8.4220343593066002E-3</v>
      </c>
      <c r="I366">
        <v>-1.09054544702985E-2</v>
      </c>
      <c r="J366">
        <v>-5.1288023423969997E-4</v>
      </c>
      <c r="K366">
        <v>0</v>
      </c>
      <c r="L366">
        <v>-5.2637713961303199E-3</v>
      </c>
      <c r="M366">
        <v>-4.2110171796533001E-3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-4.2110171796533001E-3</v>
      </c>
      <c r="T366">
        <v>-4.3891755621088102E-2</v>
      </c>
      <c r="U366">
        <v>0</v>
      </c>
      <c r="V366">
        <v>-1.26330518527051E-2</v>
      </c>
      <c r="W366">
        <v>-2.1810908940597E-2</v>
      </c>
      <c r="X366">
        <v>-1.0257604684793999E-3</v>
      </c>
      <c r="Y366">
        <v>0</v>
      </c>
      <c r="Z366">
        <v>-8.4220343593066002E-3</v>
      </c>
    </row>
    <row r="367" spans="1:26">
      <c r="A367">
        <v>185</v>
      </c>
      <c r="B367" t="s">
        <v>150</v>
      </c>
      <c r="C367" t="s">
        <v>151</v>
      </c>
      <c r="D367">
        <v>365</v>
      </c>
      <c r="E367" s="20">
        <v>44195</v>
      </c>
      <c r="F367">
        <v>-2.51041404599751E-2</v>
      </c>
      <c r="G367">
        <v>0</v>
      </c>
      <c r="H367">
        <v>-8.4220343593066002E-3</v>
      </c>
      <c r="I367">
        <v>-1.09054544702985E-2</v>
      </c>
      <c r="J367">
        <v>-5.1288023423969997E-4</v>
      </c>
      <c r="K367">
        <v>0</v>
      </c>
      <c r="L367">
        <v>-5.2637713961303199E-3</v>
      </c>
      <c r="M367">
        <v>-4.2110171796533001E-3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-4.2110171796533001E-3</v>
      </c>
      <c r="T367">
        <v>-4.3891755621088102E-2</v>
      </c>
      <c r="U367">
        <v>0</v>
      </c>
      <c r="V367">
        <v>-1.26330518527051E-2</v>
      </c>
      <c r="W367">
        <v>-2.1810908940597E-2</v>
      </c>
      <c r="X367">
        <v>-1.0257604684793999E-3</v>
      </c>
      <c r="Y367">
        <v>0</v>
      </c>
      <c r="Z367">
        <v>-8.4220343593066002E-3</v>
      </c>
    </row>
    <row r="368" spans="1:26">
      <c r="A368">
        <v>185</v>
      </c>
      <c r="B368" t="s">
        <v>150</v>
      </c>
      <c r="C368" t="s">
        <v>151</v>
      </c>
      <c r="D368">
        <v>366</v>
      </c>
      <c r="E368" s="20">
        <v>44196</v>
      </c>
      <c r="F368">
        <v>-2.51041404599751E-2</v>
      </c>
      <c r="G368">
        <v>0</v>
      </c>
      <c r="H368">
        <v>-8.4220343593066002E-3</v>
      </c>
      <c r="I368">
        <v>-1.09054544702985E-2</v>
      </c>
      <c r="J368">
        <v>-5.1288023423969997E-4</v>
      </c>
      <c r="K368">
        <v>0</v>
      </c>
      <c r="L368">
        <v>-5.2637713961303199E-3</v>
      </c>
      <c r="M368">
        <v>-4.2110171796533001E-3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-4.2110171796533001E-3</v>
      </c>
      <c r="T368">
        <v>-4.3891755621088102E-2</v>
      </c>
      <c r="U368">
        <v>0</v>
      </c>
      <c r="V368">
        <v>-1.26330518527051E-2</v>
      </c>
      <c r="W368">
        <v>-2.1810908940597E-2</v>
      </c>
      <c r="X368">
        <v>-1.0257604684793999E-3</v>
      </c>
      <c r="Y368">
        <v>0</v>
      </c>
      <c r="Z368">
        <v>-8.4220343593066002E-3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F0E31-509B-A04C-B488-E50FC2D96644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186</v>
      </c>
      <c r="B3" t="s">
        <v>152</v>
      </c>
      <c r="C3" t="s">
        <v>153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186</v>
      </c>
      <c r="B4" t="s">
        <v>152</v>
      </c>
      <c r="C4" t="s">
        <v>153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186</v>
      </c>
      <c r="B5" t="s">
        <v>152</v>
      </c>
      <c r="C5" t="s">
        <v>153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186</v>
      </c>
      <c r="B6" t="s">
        <v>152</v>
      </c>
      <c r="C6" t="s">
        <v>153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186</v>
      </c>
      <c r="B7" t="s">
        <v>152</v>
      </c>
      <c r="C7" t="s">
        <v>153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186</v>
      </c>
      <c r="B8" t="s">
        <v>152</v>
      </c>
      <c r="C8" t="s">
        <v>153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186</v>
      </c>
      <c r="B9" t="s">
        <v>152</v>
      </c>
      <c r="C9" t="s">
        <v>153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186</v>
      </c>
      <c r="B10" t="s">
        <v>152</v>
      </c>
      <c r="C10" t="s">
        <v>153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186</v>
      </c>
      <c r="B11" t="s">
        <v>152</v>
      </c>
      <c r="C11" t="s">
        <v>153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186</v>
      </c>
      <c r="B12" t="s">
        <v>152</v>
      </c>
      <c r="C12" t="s">
        <v>153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186</v>
      </c>
      <c r="B13" t="s">
        <v>152</v>
      </c>
      <c r="C13" t="s">
        <v>153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186</v>
      </c>
      <c r="B14" t="s">
        <v>152</v>
      </c>
      <c r="C14" t="s">
        <v>153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186</v>
      </c>
      <c r="B15" t="s">
        <v>152</v>
      </c>
      <c r="C15" t="s">
        <v>153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186</v>
      </c>
      <c r="B16" t="s">
        <v>152</v>
      </c>
      <c r="C16" t="s">
        <v>153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186</v>
      </c>
      <c r="B17" t="s">
        <v>152</v>
      </c>
      <c r="C17" t="s">
        <v>153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186</v>
      </c>
      <c r="B18" t="s">
        <v>152</v>
      </c>
      <c r="C18" t="s">
        <v>153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186</v>
      </c>
      <c r="B19" t="s">
        <v>152</v>
      </c>
      <c r="C19" t="s">
        <v>153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186</v>
      </c>
      <c r="B20" t="s">
        <v>152</v>
      </c>
      <c r="C20" t="s">
        <v>153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186</v>
      </c>
      <c r="B21" t="s">
        <v>152</v>
      </c>
      <c r="C21" t="s">
        <v>153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186</v>
      </c>
      <c r="B22" t="s">
        <v>152</v>
      </c>
      <c r="C22" t="s">
        <v>153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186</v>
      </c>
      <c r="B23" t="s">
        <v>152</v>
      </c>
      <c r="C23" t="s">
        <v>153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186</v>
      </c>
      <c r="B24" t="s">
        <v>152</v>
      </c>
      <c r="C24" t="s">
        <v>153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186</v>
      </c>
      <c r="B25" t="s">
        <v>152</v>
      </c>
      <c r="C25" t="s">
        <v>153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186</v>
      </c>
      <c r="B26" t="s">
        <v>152</v>
      </c>
      <c r="C26" t="s">
        <v>153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186</v>
      </c>
      <c r="B27" t="s">
        <v>152</v>
      </c>
      <c r="C27" t="s">
        <v>153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186</v>
      </c>
      <c r="B28" t="s">
        <v>152</v>
      </c>
      <c r="C28" t="s">
        <v>153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186</v>
      </c>
      <c r="B29" t="s">
        <v>152</v>
      </c>
      <c r="C29" t="s">
        <v>153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186</v>
      </c>
      <c r="B30" t="s">
        <v>152</v>
      </c>
      <c r="C30" t="s">
        <v>153</v>
      </c>
      <c r="D30">
        <v>28</v>
      </c>
      <c r="E30" s="20">
        <v>43858</v>
      </c>
      <c r="F30">
        <v>-1.88085483661929E-2</v>
      </c>
      <c r="G30">
        <v>0</v>
      </c>
      <c r="H30">
        <v>-8.9925511882727807E-3</v>
      </c>
      <c r="I30">
        <v>-7.50250657225835E-3</v>
      </c>
      <c r="J30">
        <v>-2.2219966629870701E-4</v>
      </c>
      <c r="K30">
        <v>0</v>
      </c>
      <c r="L30">
        <v>-2.09129093936306E-3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-3.8662742124160702E-2</v>
      </c>
      <c r="U30">
        <v>0</v>
      </c>
      <c r="V30">
        <v>-1.7985102376545499E-2</v>
      </c>
      <c r="W30">
        <v>-1.50050131445167E-2</v>
      </c>
      <c r="X30">
        <v>-4.4439933259741499E-4</v>
      </c>
      <c r="Y30">
        <v>0</v>
      </c>
      <c r="Z30">
        <v>-5.2282272705010003E-3</v>
      </c>
    </row>
    <row r="31" spans="1:26">
      <c r="A31">
        <v>186</v>
      </c>
      <c r="B31" t="s">
        <v>152</v>
      </c>
      <c r="C31" t="s">
        <v>153</v>
      </c>
      <c r="D31">
        <v>29</v>
      </c>
      <c r="E31" s="20">
        <v>43859</v>
      </c>
      <c r="F31">
        <v>-3.76170967323858E-2</v>
      </c>
      <c r="G31">
        <v>0</v>
      </c>
      <c r="H31">
        <v>-1.7985102376545499E-2</v>
      </c>
      <c r="I31">
        <v>-1.50050131445167E-2</v>
      </c>
      <c r="J31">
        <v>-4.4439933259741499E-4</v>
      </c>
      <c r="K31">
        <v>0</v>
      </c>
      <c r="L31">
        <v>-4.18258187872612E-3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-7.7325484248321405E-2</v>
      </c>
      <c r="U31">
        <v>0</v>
      </c>
      <c r="V31">
        <v>-3.5970204753091102E-2</v>
      </c>
      <c r="W31">
        <v>-3.00100262890334E-2</v>
      </c>
      <c r="X31">
        <v>-8.8879866519483096E-4</v>
      </c>
      <c r="Y31">
        <v>0</v>
      </c>
      <c r="Z31">
        <v>-1.0456454541002001E-2</v>
      </c>
    </row>
    <row r="32" spans="1:26">
      <c r="A32">
        <v>186</v>
      </c>
      <c r="B32" t="s">
        <v>152</v>
      </c>
      <c r="C32" t="s">
        <v>153</v>
      </c>
      <c r="D32">
        <v>30</v>
      </c>
      <c r="E32" s="20">
        <v>43860</v>
      </c>
      <c r="F32">
        <v>-5.6425645098578697E-2</v>
      </c>
      <c r="G32">
        <v>0</v>
      </c>
      <c r="H32">
        <v>-2.6977653564818301E-2</v>
      </c>
      <c r="I32">
        <v>-2.2507519716775001E-2</v>
      </c>
      <c r="J32">
        <v>-6.6659899889612295E-4</v>
      </c>
      <c r="K32">
        <v>0</v>
      </c>
      <c r="L32">
        <v>-6.2738728180891804E-3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-0.115988226372482</v>
      </c>
      <c r="U32">
        <v>0</v>
      </c>
      <c r="V32">
        <v>-5.3955307129636698E-2</v>
      </c>
      <c r="W32">
        <v>-4.5015039433550098E-2</v>
      </c>
      <c r="X32">
        <v>-1.33319799779224E-3</v>
      </c>
      <c r="Y32">
        <v>0</v>
      </c>
      <c r="Z32">
        <v>-1.5684681811502999E-2</v>
      </c>
    </row>
    <row r="33" spans="1:26">
      <c r="A33">
        <v>186</v>
      </c>
      <c r="B33" t="s">
        <v>152</v>
      </c>
      <c r="C33" t="s">
        <v>153</v>
      </c>
      <c r="D33">
        <v>31</v>
      </c>
      <c r="E33" s="20">
        <v>43861</v>
      </c>
      <c r="F33">
        <v>-7.5234193464771601E-2</v>
      </c>
      <c r="G33">
        <v>0</v>
      </c>
      <c r="H33">
        <v>-3.5970204753091102E-2</v>
      </c>
      <c r="I33">
        <v>-3.00100262890334E-2</v>
      </c>
      <c r="J33">
        <v>-8.8879866519483096E-4</v>
      </c>
      <c r="K33">
        <v>0</v>
      </c>
      <c r="L33">
        <v>-8.3651637574522503E-3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-0.15465096849664201</v>
      </c>
      <c r="U33">
        <v>0</v>
      </c>
      <c r="V33">
        <v>-7.1940409506182204E-2</v>
      </c>
      <c r="W33">
        <v>-6.00200525780668E-2</v>
      </c>
      <c r="X33">
        <v>-1.77759733038966E-3</v>
      </c>
      <c r="Y33">
        <v>0</v>
      </c>
      <c r="Z33">
        <v>-2.0912909082004001E-2</v>
      </c>
    </row>
    <row r="34" spans="1:26">
      <c r="A34">
        <v>186</v>
      </c>
      <c r="B34" t="s">
        <v>152</v>
      </c>
      <c r="C34" t="s">
        <v>153</v>
      </c>
      <c r="D34">
        <v>32</v>
      </c>
      <c r="E34" s="20">
        <v>43862</v>
      </c>
      <c r="F34">
        <v>-9.4042741830964505E-2</v>
      </c>
      <c r="G34">
        <v>0</v>
      </c>
      <c r="H34">
        <v>-4.4962755941363897E-2</v>
      </c>
      <c r="I34">
        <v>-3.7512532861291699E-2</v>
      </c>
      <c r="J34">
        <v>-1.1109983314935301E-3</v>
      </c>
      <c r="K34">
        <v>0</v>
      </c>
      <c r="L34">
        <v>-1.04564546968153E-2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-0.19331371062080299</v>
      </c>
      <c r="U34">
        <v>0</v>
      </c>
      <c r="V34">
        <v>-8.9925511882727793E-2</v>
      </c>
      <c r="W34">
        <v>-7.5025065722583495E-2</v>
      </c>
      <c r="X34">
        <v>-2.2219966629870701E-3</v>
      </c>
      <c r="Y34">
        <v>0</v>
      </c>
      <c r="Z34">
        <v>-2.6141136352505E-2</v>
      </c>
    </row>
    <row r="35" spans="1:26">
      <c r="A35">
        <v>186</v>
      </c>
      <c r="B35" t="s">
        <v>152</v>
      </c>
      <c r="C35" t="s">
        <v>153</v>
      </c>
      <c r="D35">
        <v>33</v>
      </c>
      <c r="E35" s="20">
        <v>43863</v>
      </c>
      <c r="F35">
        <v>-0.11285129019715701</v>
      </c>
      <c r="G35">
        <v>0</v>
      </c>
      <c r="H35">
        <v>-5.3955307129636698E-2</v>
      </c>
      <c r="I35">
        <v>-4.5015039433550098E-2</v>
      </c>
      <c r="J35">
        <v>-1.33319799779224E-3</v>
      </c>
      <c r="K35">
        <v>0</v>
      </c>
      <c r="L35">
        <v>-1.25477456361783E-2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-0.23197645274496401</v>
      </c>
      <c r="U35">
        <v>0</v>
      </c>
      <c r="V35">
        <v>-0.10791061425927299</v>
      </c>
      <c r="W35">
        <v>-9.0030078867100197E-2</v>
      </c>
      <c r="X35">
        <v>-2.6663959955844901E-3</v>
      </c>
      <c r="Y35">
        <v>0</v>
      </c>
      <c r="Z35">
        <v>-3.1369363623005998E-2</v>
      </c>
    </row>
    <row r="36" spans="1:26">
      <c r="A36">
        <v>186</v>
      </c>
      <c r="B36" t="s">
        <v>152</v>
      </c>
      <c r="C36" t="s">
        <v>153</v>
      </c>
      <c r="D36">
        <v>34</v>
      </c>
      <c r="E36" s="20">
        <v>43864</v>
      </c>
      <c r="F36">
        <v>-0.13165983856335001</v>
      </c>
      <c r="G36">
        <v>0</v>
      </c>
      <c r="H36">
        <v>-6.29478583179095E-2</v>
      </c>
      <c r="I36">
        <v>-5.2517546005808401E-2</v>
      </c>
      <c r="J36">
        <v>-1.55539766409095E-3</v>
      </c>
      <c r="K36">
        <v>0</v>
      </c>
      <c r="L36">
        <v>-1.46390365755414E-2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-0.27063919486912402</v>
      </c>
      <c r="U36">
        <v>0</v>
      </c>
      <c r="V36">
        <v>-0.125895716635819</v>
      </c>
      <c r="W36">
        <v>-0.105035092011616</v>
      </c>
      <c r="X36">
        <v>-3.11079532818191E-3</v>
      </c>
      <c r="Y36">
        <v>0</v>
      </c>
      <c r="Z36">
        <v>-3.6597590893506997E-2</v>
      </c>
    </row>
    <row r="37" spans="1:26">
      <c r="A37">
        <v>186</v>
      </c>
      <c r="B37" t="s">
        <v>152</v>
      </c>
      <c r="C37" t="s">
        <v>153</v>
      </c>
      <c r="D37">
        <v>35</v>
      </c>
      <c r="E37" s="20">
        <v>43865</v>
      </c>
      <c r="F37">
        <v>-0.13165983856335001</v>
      </c>
      <c r="G37">
        <v>0</v>
      </c>
      <c r="H37">
        <v>-6.29478583179095E-2</v>
      </c>
      <c r="I37">
        <v>-5.2517546005808401E-2</v>
      </c>
      <c r="J37">
        <v>-1.55539766409095E-3</v>
      </c>
      <c r="K37">
        <v>0</v>
      </c>
      <c r="L37">
        <v>-1.46390365755414E-2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-0.27063919486912402</v>
      </c>
      <c r="U37">
        <v>0</v>
      </c>
      <c r="V37">
        <v>-0.125895716635819</v>
      </c>
      <c r="W37">
        <v>-0.105035092011616</v>
      </c>
      <c r="X37">
        <v>-3.11079532818191E-3</v>
      </c>
      <c r="Y37">
        <v>0</v>
      </c>
      <c r="Z37">
        <v>-3.6597590893506997E-2</v>
      </c>
    </row>
    <row r="38" spans="1:26">
      <c r="A38">
        <v>186</v>
      </c>
      <c r="B38" t="s">
        <v>152</v>
      </c>
      <c r="C38" t="s">
        <v>153</v>
      </c>
      <c r="D38">
        <v>36</v>
      </c>
      <c r="E38" s="20">
        <v>43866</v>
      </c>
      <c r="F38">
        <v>-0.13165983856335001</v>
      </c>
      <c r="G38">
        <v>0</v>
      </c>
      <c r="H38">
        <v>-6.29478583179095E-2</v>
      </c>
      <c r="I38">
        <v>-5.2517546005808401E-2</v>
      </c>
      <c r="J38">
        <v>-1.55539766409095E-3</v>
      </c>
      <c r="K38">
        <v>0</v>
      </c>
      <c r="L38">
        <v>-1.46390365755414E-2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-0.27063919486912402</v>
      </c>
      <c r="U38">
        <v>0</v>
      </c>
      <c r="V38">
        <v>-0.125895716635819</v>
      </c>
      <c r="W38">
        <v>-0.105035092011616</v>
      </c>
      <c r="X38">
        <v>-3.11079532818191E-3</v>
      </c>
      <c r="Y38">
        <v>0</v>
      </c>
      <c r="Z38">
        <v>-3.6597590893506997E-2</v>
      </c>
    </row>
    <row r="39" spans="1:26">
      <c r="A39">
        <v>186</v>
      </c>
      <c r="B39" t="s">
        <v>152</v>
      </c>
      <c r="C39" t="s">
        <v>153</v>
      </c>
      <c r="D39">
        <v>37</v>
      </c>
      <c r="E39" s="20">
        <v>43867</v>
      </c>
      <c r="F39">
        <v>-0.13165983856335001</v>
      </c>
      <c r="G39">
        <v>0</v>
      </c>
      <c r="H39">
        <v>-6.29478583179095E-2</v>
      </c>
      <c r="I39">
        <v>-5.2517546005808401E-2</v>
      </c>
      <c r="J39">
        <v>-1.55539766409095E-3</v>
      </c>
      <c r="K39">
        <v>0</v>
      </c>
      <c r="L39">
        <v>-1.46390365755414E-2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-0.27063919486912402</v>
      </c>
      <c r="U39">
        <v>0</v>
      </c>
      <c r="V39">
        <v>-0.125895716635819</v>
      </c>
      <c r="W39">
        <v>-0.105035092011616</v>
      </c>
      <c r="X39">
        <v>-3.11079532818191E-3</v>
      </c>
      <c r="Y39">
        <v>0</v>
      </c>
      <c r="Z39">
        <v>-3.6597590893506997E-2</v>
      </c>
    </row>
    <row r="40" spans="1:26">
      <c r="A40">
        <v>186</v>
      </c>
      <c r="B40" t="s">
        <v>152</v>
      </c>
      <c r="C40" t="s">
        <v>153</v>
      </c>
      <c r="D40">
        <v>38</v>
      </c>
      <c r="E40" s="20">
        <v>43868</v>
      </c>
      <c r="F40">
        <v>-0.13165983856335001</v>
      </c>
      <c r="G40">
        <v>0</v>
      </c>
      <c r="H40">
        <v>-6.29478583179095E-2</v>
      </c>
      <c r="I40">
        <v>-5.2517546005808401E-2</v>
      </c>
      <c r="J40">
        <v>-1.55539766409095E-3</v>
      </c>
      <c r="K40">
        <v>0</v>
      </c>
      <c r="L40">
        <v>-1.46390365755414E-2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-0.27063919486912402</v>
      </c>
      <c r="U40">
        <v>0</v>
      </c>
      <c r="V40">
        <v>-0.125895716635819</v>
      </c>
      <c r="W40">
        <v>-0.105035092011616</v>
      </c>
      <c r="X40">
        <v>-3.11079532818191E-3</v>
      </c>
      <c r="Y40">
        <v>0</v>
      </c>
      <c r="Z40">
        <v>-3.6597590893506997E-2</v>
      </c>
    </row>
    <row r="41" spans="1:26">
      <c r="A41">
        <v>186</v>
      </c>
      <c r="B41" t="s">
        <v>152</v>
      </c>
      <c r="C41" t="s">
        <v>153</v>
      </c>
      <c r="D41">
        <v>39</v>
      </c>
      <c r="E41" s="20">
        <v>43869</v>
      </c>
      <c r="F41">
        <v>-0.13165983856335001</v>
      </c>
      <c r="G41">
        <v>0</v>
      </c>
      <c r="H41">
        <v>-6.29478583179095E-2</v>
      </c>
      <c r="I41">
        <v>-5.2517546005808401E-2</v>
      </c>
      <c r="J41">
        <v>-1.55539766409095E-3</v>
      </c>
      <c r="K41">
        <v>0</v>
      </c>
      <c r="L41">
        <v>-1.46390365755414E-2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-0.27063919486912402</v>
      </c>
      <c r="U41">
        <v>0</v>
      </c>
      <c r="V41">
        <v>-0.125895716635819</v>
      </c>
      <c r="W41">
        <v>-0.105035092011616</v>
      </c>
      <c r="X41">
        <v>-3.11079532818191E-3</v>
      </c>
      <c r="Y41">
        <v>0</v>
      </c>
      <c r="Z41">
        <v>-3.6597590893506997E-2</v>
      </c>
    </row>
    <row r="42" spans="1:26">
      <c r="A42">
        <v>186</v>
      </c>
      <c r="B42" t="s">
        <v>152</v>
      </c>
      <c r="C42" t="s">
        <v>153</v>
      </c>
      <c r="D42">
        <v>40</v>
      </c>
      <c r="E42" s="20">
        <v>43870</v>
      </c>
      <c r="F42">
        <v>-0.13165983856335001</v>
      </c>
      <c r="G42">
        <v>0</v>
      </c>
      <c r="H42">
        <v>-6.29478583179095E-2</v>
      </c>
      <c r="I42">
        <v>-5.2517546005808401E-2</v>
      </c>
      <c r="J42">
        <v>-1.55539766409095E-3</v>
      </c>
      <c r="K42">
        <v>0</v>
      </c>
      <c r="L42">
        <v>-1.46390365755414E-2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-0.27063919486912402</v>
      </c>
      <c r="U42">
        <v>0</v>
      </c>
      <c r="V42">
        <v>-0.125895716635819</v>
      </c>
      <c r="W42">
        <v>-0.105035092011616</v>
      </c>
      <c r="X42">
        <v>-3.11079532818191E-3</v>
      </c>
      <c r="Y42">
        <v>0</v>
      </c>
      <c r="Z42">
        <v>-3.6597590893506997E-2</v>
      </c>
    </row>
    <row r="43" spans="1:26">
      <c r="A43">
        <v>186</v>
      </c>
      <c r="B43" t="s">
        <v>152</v>
      </c>
      <c r="C43" t="s">
        <v>153</v>
      </c>
      <c r="D43">
        <v>41</v>
      </c>
      <c r="E43" s="20">
        <v>43871</v>
      </c>
      <c r="F43">
        <v>-0.13165983856335001</v>
      </c>
      <c r="G43">
        <v>0</v>
      </c>
      <c r="H43">
        <v>-6.29478583179095E-2</v>
      </c>
      <c r="I43">
        <v>-5.2517546005808401E-2</v>
      </c>
      <c r="J43">
        <v>-1.55539766409095E-3</v>
      </c>
      <c r="K43">
        <v>0</v>
      </c>
      <c r="L43">
        <v>-1.46390365755414E-2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-0.27063919486912402</v>
      </c>
      <c r="U43">
        <v>0</v>
      </c>
      <c r="V43">
        <v>-0.125895716635819</v>
      </c>
      <c r="W43">
        <v>-0.105035092011616</v>
      </c>
      <c r="X43">
        <v>-3.11079532818191E-3</v>
      </c>
      <c r="Y43">
        <v>0</v>
      </c>
      <c r="Z43">
        <v>-3.6597590893506997E-2</v>
      </c>
    </row>
    <row r="44" spans="1:26">
      <c r="A44">
        <v>186</v>
      </c>
      <c r="B44" t="s">
        <v>152</v>
      </c>
      <c r="C44" t="s">
        <v>153</v>
      </c>
      <c r="D44">
        <v>42</v>
      </c>
      <c r="E44" s="20">
        <v>43872</v>
      </c>
      <c r="F44">
        <v>-0.13165983856335001</v>
      </c>
      <c r="G44">
        <v>0</v>
      </c>
      <c r="H44">
        <v>-6.29478583179095E-2</v>
      </c>
      <c r="I44">
        <v>-5.2517546005808401E-2</v>
      </c>
      <c r="J44">
        <v>-1.55539766409095E-3</v>
      </c>
      <c r="K44">
        <v>0</v>
      </c>
      <c r="L44">
        <v>-1.46390365755414E-2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-0.27063919486912402</v>
      </c>
      <c r="U44">
        <v>0</v>
      </c>
      <c r="V44">
        <v>-0.125895716635819</v>
      </c>
      <c r="W44">
        <v>-0.105035092011616</v>
      </c>
      <c r="X44">
        <v>-3.11079532818191E-3</v>
      </c>
      <c r="Y44">
        <v>0</v>
      </c>
      <c r="Z44">
        <v>-3.6597590893506997E-2</v>
      </c>
    </row>
    <row r="45" spans="1:26">
      <c r="A45">
        <v>186</v>
      </c>
      <c r="B45" t="s">
        <v>152</v>
      </c>
      <c r="C45" t="s">
        <v>153</v>
      </c>
      <c r="D45">
        <v>43</v>
      </c>
      <c r="E45" s="20">
        <v>43873</v>
      </c>
      <c r="F45">
        <v>-0.13165983856335001</v>
      </c>
      <c r="G45">
        <v>0</v>
      </c>
      <c r="H45">
        <v>-6.29478583179095E-2</v>
      </c>
      <c r="I45">
        <v>-5.2517546005808401E-2</v>
      </c>
      <c r="J45">
        <v>-1.55539766409095E-3</v>
      </c>
      <c r="K45">
        <v>0</v>
      </c>
      <c r="L45">
        <v>-1.46390365755414E-2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-0.27063919486912402</v>
      </c>
      <c r="U45">
        <v>0</v>
      </c>
      <c r="V45">
        <v>-0.125895716635819</v>
      </c>
      <c r="W45">
        <v>-0.105035092011616</v>
      </c>
      <c r="X45">
        <v>-3.11079532818191E-3</v>
      </c>
      <c r="Y45">
        <v>0</v>
      </c>
      <c r="Z45">
        <v>-3.6597590893506997E-2</v>
      </c>
    </row>
    <row r="46" spans="1:26">
      <c r="A46">
        <v>186</v>
      </c>
      <c r="B46" t="s">
        <v>152</v>
      </c>
      <c r="C46" t="s">
        <v>153</v>
      </c>
      <c r="D46">
        <v>44</v>
      </c>
      <c r="E46" s="20">
        <v>43874</v>
      </c>
      <c r="F46">
        <v>-0.13165983856335001</v>
      </c>
      <c r="G46">
        <v>0</v>
      </c>
      <c r="H46">
        <v>-6.29478583179095E-2</v>
      </c>
      <c r="I46">
        <v>-5.2517546005808401E-2</v>
      </c>
      <c r="J46">
        <v>-1.55539766409095E-3</v>
      </c>
      <c r="K46">
        <v>0</v>
      </c>
      <c r="L46">
        <v>-1.46390365755414E-2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-0.27063919486912402</v>
      </c>
      <c r="U46">
        <v>0</v>
      </c>
      <c r="V46">
        <v>-0.125895716635819</v>
      </c>
      <c r="W46">
        <v>-0.105035092011616</v>
      </c>
      <c r="X46">
        <v>-3.11079532818191E-3</v>
      </c>
      <c r="Y46">
        <v>0</v>
      </c>
      <c r="Z46">
        <v>-3.6597590893506997E-2</v>
      </c>
    </row>
    <row r="47" spans="1:26">
      <c r="A47">
        <v>186</v>
      </c>
      <c r="B47" t="s">
        <v>152</v>
      </c>
      <c r="C47" t="s">
        <v>153</v>
      </c>
      <c r="D47">
        <v>45</v>
      </c>
      <c r="E47" s="20">
        <v>43875</v>
      </c>
      <c r="F47">
        <v>-0.13165983856335001</v>
      </c>
      <c r="G47">
        <v>0</v>
      </c>
      <c r="H47">
        <v>-6.29478583179095E-2</v>
      </c>
      <c r="I47">
        <v>-5.2517546005808401E-2</v>
      </c>
      <c r="J47">
        <v>-1.55539766409095E-3</v>
      </c>
      <c r="K47">
        <v>0</v>
      </c>
      <c r="L47">
        <v>-1.46390365755414E-2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-0.27063919486912402</v>
      </c>
      <c r="U47">
        <v>0</v>
      </c>
      <c r="V47">
        <v>-0.125895716635819</v>
      </c>
      <c r="W47">
        <v>-0.105035092011616</v>
      </c>
      <c r="X47">
        <v>-3.11079532818191E-3</v>
      </c>
      <c r="Y47">
        <v>0</v>
      </c>
      <c r="Z47">
        <v>-3.6597590893506997E-2</v>
      </c>
    </row>
    <row r="48" spans="1:26">
      <c r="A48">
        <v>186</v>
      </c>
      <c r="B48" t="s">
        <v>152</v>
      </c>
      <c r="C48" t="s">
        <v>153</v>
      </c>
      <c r="D48">
        <v>46</v>
      </c>
      <c r="E48" s="20">
        <v>43876</v>
      </c>
      <c r="F48">
        <v>-0.13165983856335001</v>
      </c>
      <c r="G48">
        <v>0</v>
      </c>
      <c r="H48">
        <v>-6.29478583179095E-2</v>
      </c>
      <c r="I48">
        <v>-5.2517546005808401E-2</v>
      </c>
      <c r="J48">
        <v>-1.55539766409095E-3</v>
      </c>
      <c r="K48">
        <v>0</v>
      </c>
      <c r="L48">
        <v>-1.46390365755414E-2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-0.27063919486912402</v>
      </c>
      <c r="U48">
        <v>0</v>
      </c>
      <c r="V48">
        <v>-0.125895716635819</v>
      </c>
      <c r="W48">
        <v>-0.105035092011616</v>
      </c>
      <c r="X48">
        <v>-3.11079532818191E-3</v>
      </c>
      <c r="Y48">
        <v>0</v>
      </c>
      <c r="Z48">
        <v>-3.6597590893506997E-2</v>
      </c>
    </row>
    <row r="49" spans="1:26">
      <c r="A49">
        <v>186</v>
      </c>
      <c r="B49" t="s">
        <v>152</v>
      </c>
      <c r="C49" t="s">
        <v>153</v>
      </c>
      <c r="D49">
        <v>47</v>
      </c>
      <c r="E49" s="20">
        <v>43877</v>
      </c>
      <c r="F49">
        <v>-0.13165983856335001</v>
      </c>
      <c r="G49">
        <v>0</v>
      </c>
      <c r="H49">
        <v>-6.29478583179095E-2</v>
      </c>
      <c r="I49">
        <v>-5.2517546005808401E-2</v>
      </c>
      <c r="J49">
        <v>-1.55539766409095E-3</v>
      </c>
      <c r="K49">
        <v>0</v>
      </c>
      <c r="L49">
        <v>-1.46390365755414E-2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-0.27063919486912402</v>
      </c>
      <c r="U49">
        <v>0</v>
      </c>
      <c r="V49">
        <v>-0.125895716635819</v>
      </c>
      <c r="W49">
        <v>-0.105035092011616</v>
      </c>
      <c r="X49">
        <v>-3.11079532818191E-3</v>
      </c>
      <c r="Y49">
        <v>0</v>
      </c>
      <c r="Z49">
        <v>-3.6597590893506997E-2</v>
      </c>
    </row>
    <row r="50" spans="1:26">
      <c r="A50">
        <v>186</v>
      </c>
      <c r="B50" t="s">
        <v>152</v>
      </c>
      <c r="C50" t="s">
        <v>153</v>
      </c>
      <c r="D50">
        <v>48</v>
      </c>
      <c r="E50" s="20">
        <v>43878</v>
      </c>
      <c r="F50">
        <v>-0.13165983856335001</v>
      </c>
      <c r="G50">
        <v>0</v>
      </c>
      <c r="H50">
        <v>-6.29478583179095E-2</v>
      </c>
      <c r="I50">
        <v>-5.2517546005808401E-2</v>
      </c>
      <c r="J50">
        <v>-1.55539766409095E-3</v>
      </c>
      <c r="K50">
        <v>0</v>
      </c>
      <c r="L50">
        <v>-1.46390365755414E-2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-0.27063919486912402</v>
      </c>
      <c r="U50">
        <v>0</v>
      </c>
      <c r="V50">
        <v>-0.125895716635819</v>
      </c>
      <c r="W50">
        <v>-0.105035092011616</v>
      </c>
      <c r="X50">
        <v>-3.11079532818191E-3</v>
      </c>
      <c r="Y50">
        <v>0</v>
      </c>
      <c r="Z50">
        <v>-3.6597590893506997E-2</v>
      </c>
    </row>
    <row r="51" spans="1:26">
      <c r="A51">
        <v>186</v>
      </c>
      <c r="B51" t="s">
        <v>152</v>
      </c>
      <c r="C51" t="s">
        <v>153</v>
      </c>
      <c r="D51">
        <v>49</v>
      </c>
      <c r="E51" s="20">
        <v>43879</v>
      </c>
      <c r="F51">
        <v>-0.13165983856335001</v>
      </c>
      <c r="G51">
        <v>0</v>
      </c>
      <c r="H51">
        <v>-6.29478583179095E-2</v>
      </c>
      <c r="I51">
        <v>-5.2517546005808401E-2</v>
      </c>
      <c r="J51">
        <v>-1.55539766409095E-3</v>
      </c>
      <c r="K51">
        <v>0</v>
      </c>
      <c r="L51">
        <v>-1.46390365755414E-2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-0.27063919486912402</v>
      </c>
      <c r="U51">
        <v>0</v>
      </c>
      <c r="V51">
        <v>-0.125895716635819</v>
      </c>
      <c r="W51">
        <v>-0.105035092011616</v>
      </c>
      <c r="X51">
        <v>-3.11079532818191E-3</v>
      </c>
      <c r="Y51">
        <v>0</v>
      </c>
      <c r="Z51">
        <v>-3.6597590893506997E-2</v>
      </c>
    </row>
    <row r="52" spans="1:26">
      <c r="A52">
        <v>186</v>
      </c>
      <c r="B52" t="s">
        <v>152</v>
      </c>
      <c r="C52" t="s">
        <v>153</v>
      </c>
      <c r="D52">
        <v>50</v>
      </c>
      <c r="E52" s="20">
        <v>43880</v>
      </c>
      <c r="F52">
        <v>-0.13165983856335001</v>
      </c>
      <c r="G52">
        <v>0</v>
      </c>
      <c r="H52">
        <v>-6.29478583179095E-2</v>
      </c>
      <c r="I52">
        <v>-5.2517546005808401E-2</v>
      </c>
      <c r="J52">
        <v>-1.55539766409095E-3</v>
      </c>
      <c r="K52">
        <v>0</v>
      </c>
      <c r="L52">
        <v>-1.46390365755414E-2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-0.27063919486912402</v>
      </c>
      <c r="U52">
        <v>0</v>
      </c>
      <c r="V52">
        <v>-0.125895716635819</v>
      </c>
      <c r="W52">
        <v>-0.105035092011616</v>
      </c>
      <c r="X52">
        <v>-3.11079532818191E-3</v>
      </c>
      <c r="Y52">
        <v>0</v>
      </c>
      <c r="Z52">
        <v>-3.6597590893506997E-2</v>
      </c>
    </row>
    <row r="53" spans="1:26">
      <c r="A53">
        <v>186</v>
      </c>
      <c r="B53" t="s">
        <v>152</v>
      </c>
      <c r="C53" t="s">
        <v>153</v>
      </c>
      <c r="D53">
        <v>51</v>
      </c>
      <c r="E53" s="20">
        <v>43881</v>
      </c>
      <c r="F53">
        <v>-0.13165983856335001</v>
      </c>
      <c r="G53">
        <v>0</v>
      </c>
      <c r="H53">
        <v>-6.29478583179095E-2</v>
      </c>
      <c r="I53">
        <v>-5.2517546005808401E-2</v>
      </c>
      <c r="J53">
        <v>-1.55539766409095E-3</v>
      </c>
      <c r="K53">
        <v>0</v>
      </c>
      <c r="L53">
        <v>-1.46390365755414E-2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-0.27063919486912402</v>
      </c>
      <c r="U53">
        <v>0</v>
      </c>
      <c r="V53">
        <v>-0.125895716635819</v>
      </c>
      <c r="W53">
        <v>-0.105035092011616</v>
      </c>
      <c r="X53">
        <v>-3.11079532818191E-3</v>
      </c>
      <c r="Y53">
        <v>0</v>
      </c>
      <c r="Z53">
        <v>-3.6597590893506997E-2</v>
      </c>
    </row>
    <row r="54" spans="1:26">
      <c r="A54">
        <v>186</v>
      </c>
      <c r="B54" t="s">
        <v>152</v>
      </c>
      <c r="C54" t="s">
        <v>153</v>
      </c>
      <c r="D54">
        <v>52</v>
      </c>
      <c r="E54" s="20">
        <v>43882</v>
      </c>
      <c r="F54">
        <v>-0.13165983856335001</v>
      </c>
      <c r="G54">
        <v>0</v>
      </c>
      <c r="H54">
        <v>-6.29478583179095E-2</v>
      </c>
      <c r="I54">
        <v>-5.2517546005808401E-2</v>
      </c>
      <c r="J54">
        <v>-1.55539766409095E-3</v>
      </c>
      <c r="K54">
        <v>0</v>
      </c>
      <c r="L54">
        <v>-1.46390365755414E-2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-0.27063919486912402</v>
      </c>
      <c r="U54">
        <v>0</v>
      </c>
      <c r="V54">
        <v>-0.125895716635819</v>
      </c>
      <c r="W54">
        <v>-0.105035092011616</v>
      </c>
      <c r="X54">
        <v>-3.11079532818191E-3</v>
      </c>
      <c r="Y54">
        <v>0</v>
      </c>
      <c r="Z54">
        <v>-3.6597590893506997E-2</v>
      </c>
    </row>
    <row r="55" spans="1:26">
      <c r="A55">
        <v>186</v>
      </c>
      <c r="B55" t="s">
        <v>152</v>
      </c>
      <c r="C55" t="s">
        <v>153</v>
      </c>
      <c r="D55">
        <v>53</v>
      </c>
      <c r="E55" s="20">
        <v>43883</v>
      </c>
      <c r="F55">
        <v>-0.13165983856335001</v>
      </c>
      <c r="G55">
        <v>0</v>
      </c>
      <c r="H55">
        <v>-6.29478583179095E-2</v>
      </c>
      <c r="I55">
        <v>-5.2517546005808401E-2</v>
      </c>
      <c r="J55">
        <v>-1.55539766409095E-3</v>
      </c>
      <c r="K55">
        <v>0</v>
      </c>
      <c r="L55">
        <v>-1.46390365755414E-2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-0.27063919486912402</v>
      </c>
      <c r="U55">
        <v>0</v>
      </c>
      <c r="V55">
        <v>-0.125895716635819</v>
      </c>
      <c r="W55">
        <v>-0.105035092011616</v>
      </c>
      <c r="X55">
        <v>-3.11079532818191E-3</v>
      </c>
      <c r="Y55">
        <v>0</v>
      </c>
      <c r="Z55">
        <v>-3.6597590893506997E-2</v>
      </c>
    </row>
    <row r="56" spans="1:26">
      <c r="A56">
        <v>186</v>
      </c>
      <c r="B56" t="s">
        <v>152</v>
      </c>
      <c r="C56" t="s">
        <v>153</v>
      </c>
      <c r="D56">
        <v>54</v>
      </c>
      <c r="E56" s="20">
        <v>43884</v>
      </c>
      <c r="F56">
        <v>-0.13165983856335001</v>
      </c>
      <c r="G56">
        <v>0</v>
      </c>
      <c r="H56">
        <v>-6.29478583179095E-2</v>
      </c>
      <c r="I56">
        <v>-5.2517546005808401E-2</v>
      </c>
      <c r="J56">
        <v>-1.55539766409095E-3</v>
      </c>
      <c r="K56">
        <v>0</v>
      </c>
      <c r="L56">
        <v>-1.46390365755414E-2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-0.27063919486912402</v>
      </c>
      <c r="U56">
        <v>0</v>
      </c>
      <c r="V56">
        <v>-0.125895716635819</v>
      </c>
      <c r="W56">
        <v>-0.105035092011616</v>
      </c>
      <c r="X56">
        <v>-3.11079532818191E-3</v>
      </c>
      <c r="Y56">
        <v>0</v>
      </c>
      <c r="Z56">
        <v>-3.6597590893506997E-2</v>
      </c>
    </row>
    <row r="57" spans="1:26">
      <c r="A57">
        <v>186</v>
      </c>
      <c r="B57" t="s">
        <v>152</v>
      </c>
      <c r="C57" t="s">
        <v>153</v>
      </c>
      <c r="D57">
        <v>55</v>
      </c>
      <c r="E57" s="20">
        <v>43885</v>
      </c>
      <c r="F57">
        <v>-0.13165983856335001</v>
      </c>
      <c r="G57">
        <v>0</v>
      </c>
      <c r="H57">
        <v>-6.29478583179095E-2</v>
      </c>
      <c r="I57">
        <v>-5.2517546005808401E-2</v>
      </c>
      <c r="J57">
        <v>-1.55539766409095E-3</v>
      </c>
      <c r="K57">
        <v>0</v>
      </c>
      <c r="L57">
        <v>-1.46390365755414E-2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-0.27063919486912402</v>
      </c>
      <c r="U57">
        <v>0</v>
      </c>
      <c r="V57">
        <v>-0.125895716635819</v>
      </c>
      <c r="W57">
        <v>-0.105035092011616</v>
      </c>
      <c r="X57">
        <v>-3.11079532818191E-3</v>
      </c>
      <c r="Y57">
        <v>0</v>
      </c>
      <c r="Z57">
        <v>-3.6597590893506997E-2</v>
      </c>
    </row>
    <row r="58" spans="1:26">
      <c r="A58">
        <v>186</v>
      </c>
      <c r="B58" t="s">
        <v>152</v>
      </c>
      <c r="C58" t="s">
        <v>153</v>
      </c>
      <c r="D58">
        <v>56</v>
      </c>
      <c r="E58" s="20">
        <v>43886</v>
      </c>
      <c r="F58">
        <v>-0.13165983856335001</v>
      </c>
      <c r="G58">
        <v>0</v>
      </c>
      <c r="H58">
        <v>-6.29478583179095E-2</v>
      </c>
      <c r="I58">
        <v>-5.2517546005808401E-2</v>
      </c>
      <c r="J58">
        <v>-1.55539766409095E-3</v>
      </c>
      <c r="K58">
        <v>0</v>
      </c>
      <c r="L58">
        <v>-1.46390365755414E-2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-0.27063919486912402</v>
      </c>
      <c r="U58">
        <v>0</v>
      </c>
      <c r="V58">
        <v>-0.125895716635819</v>
      </c>
      <c r="W58">
        <v>-0.105035092011616</v>
      </c>
      <c r="X58">
        <v>-3.11079532818191E-3</v>
      </c>
      <c r="Y58">
        <v>0</v>
      </c>
      <c r="Z58">
        <v>-3.6597590893506997E-2</v>
      </c>
    </row>
    <row r="59" spans="1:26">
      <c r="A59">
        <v>186</v>
      </c>
      <c r="B59" t="s">
        <v>152</v>
      </c>
      <c r="C59" t="s">
        <v>153</v>
      </c>
      <c r="D59">
        <v>57</v>
      </c>
      <c r="E59" s="20">
        <v>43887</v>
      </c>
      <c r="F59">
        <v>-0.13165983856335001</v>
      </c>
      <c r="G59">
        <v>0</v>
      </c>
      <c r="H59">
        <v>-6.29478583179095E-2</v>
      </c>
      <c r="I59">
        <v>-5.2517546005808401E-2</v>
      </c>
      <c r="J59">
        <v>-1.55539766409095E-3</v>
      </c>
      <c r="K59">
        <v>0</v>
      </c>
      <c r="L59">
        <v>-1.46390365755414E-2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-0.27063919486912402</v>
      </c>
      <c r="U59">
        <v>0</v>
      </c>
      <c r="V59">
        <v>-0.125895716635819</v>
      </c>
      <c r="W59">
        <v>-0.105035092011616</v>
      </c>
      <c r="X59">
        <v>-3.11079532818191E-3</v>
      </c>
      <c r="Y59">
        <v>0</v>
      </c>
      <c r="Z59">
        <v>-3.6597590893506997E-2</v>
      </c>
    </row>
    <row r="60" spans="1:26">
      <c r="A60">
        <v>186</v>
      </c>
      <c r="B60" t="s">
        <v>152</v>
      </c>
      <c r="C60" t="s">
        <v>153</v>
      </c>
      <c r="D60">
        <v>58</v>
      </c>
      <c r="E60" s="20">
        <v>43888</v>
      </c>
      <c r="F60">
        <v>-0.13165983856335001</v>
      </c>
      <c r="G60">
        <v>0</v>
      </c>
      <c r="H60">
        <v>-6.29478583179095E-2</v>
      </c>
      <c r="I60">
        <v>-5.2517546005808401E-2</v>
      </c>
      <c r="J60">
        <v>-1.55539766409095E-3</v>
      </c>
      <c r="K60">
        <v>0</v>
      </c>
      <c r="L60">
        <v>-1.46390365755414E-2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-0.27063919486912402</v>
      </c>
      <c r="U60">
        <v>0</v>
      </c>
      <c r="V60">
        <v>-0.125895716635819</v>
      </c>
      <c r="W60">
        <v>-0.105035092011616</v>
      </c>
      <c r="X60">
        <v>-3.11079532818191E-3</v>
      </c>
      <c r="Y60">
        <v>0</v>
      </c>
      <c r="Z60">
        <v>-3.6597590893506997E-2</v>
      </c>
    </row>
    <row r="61" spans="1:26">
      <c r="A61">
        <v>186</v>
      </c>
      <c r="B61" t="s">
        <v>152</v>
      </c>
      <c r="C61" t="s">
        <v>153</v>
      </c>
      <c r="D61">
        <v>59</v>
      </c>
      <c r="E61" s="20">
        <v>43889</v>
      </c>
      <c r="F61">
        <v>-0.13165983856335001</v>
      </c>
      <c r="G61">
        <v>0</v>
      </c>
      <c r="H61">
        <v>-6.29478583179095E-2</v>
      </c>
      <c r="I61">
        <v>-5.2517546005808401E-2</v>
      </c>
      <c r="J61">
        <v>-1.55539766409095E-3</v>
      </c>
      <c r="K61">
        <v>0</v>
      </c>
      <c r="L61">
        <v>-1.46390365755414E-2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-0.27063919486912402</v>
      </c>
      <c r="U61">
        <v>0</v>
      </c>
      <c r="V61">
        <v>-0.125895716635819</v>
      </c>
      <c r="W61">
        <v>-0.105035092011616</v>
      </c>
      <c r="X61">
        <v>-3.11079532818191E-3</v>
      </c>
      <c r="Y61">
        <v>0</v>
      </c>
      <c r="Z61">
        <v>-3.6597590893506997E-2</v>
      </c>
    </row>
    <row r="62" spans="1:26">
      <c r="A62">
        <v>186</v>
      </c>
      <c r="B62" t="s">
        <v>152</v>
      </c>
      <c r="C62" t="s">
        <v>153</v>
      </c>
      <c r="D62">
        <v>60</v>
      </c>
      <c r="E62" s="20">
        <v>43890</v>
      </c>
      <c r="F62">
        <v>-0.13165983856335001</v>
      </c>
      <c r="G62">
        <v>0</v>
      </c>
      <c r="H62">
        <v>-6.29478583179095E-2</v>
      </c>
      <c r="I62">
        <v>-5.2517546005808401E-2</v>
      </c>
      <c r="J62">
        <v>-1.55539766409095E-3</v>
      </c>
      <c r="K62">
        <v>0</v>
      </c>
      <c r="L62">
        <v>-1.46390365755414E-2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-0.27063919486912402</v>
      </c>
      <c r="U62">
        <v>0</v>
      </c>
      <c r="V62">
        <v>-0.125895716635819</v>
      </c>
      <c r="W62">
        <v>-0.105035092011616</v>
      </c>
      <c r="X62">
        <v>-3.11079532818191E-3</v>
      </c>
      <c r="Y62">
        <v>0</v>
      </c>
      <c r="Z62">
        <v>-3.6597590893506997E-2</v>
      </c>
    </row>
    <row r="63" spans="1:26">
      <c r="A63">
        <v>186</v>
      </c>
      <c r="B63" t="s">
        <v>152</v>
      </c>
      <c r="C63" t="s">
        <v>153</v>
      </c>
      <c r="D63">
        <v>61</v>
      </c>
      <c r="E63" s="20">
        <v>43891</v>
      </c>
      <c r="F63">
        <v>-0.13165983856335001</v>
      </c>
      <c r="G63">
        <v>0</v>
      </c>
      <c r="H63">
        <v>-6.29478583179095E-2</v>
      </c>
      <c r="I63">
        <v>-5.2517546005808401E-2</v>
      </c>
      <c r="J63">
        <v>-1.55539766409095E-3</v>
      </c>
      <c r="K63">
        <v>0</v>
      </c>
      <c r="L63">
        <v>-1.46390365755414E-2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-0.27063919486912402</v>
      </c>
      <c r="U63">
        <v>0</v>
      </c>
      <c r="V63">
        <v>-0.125895716635819</v>
      </c>
      <c r="W63">
        <v>-0.105035092011616</v>
      </c>
      <c r="X63">
        <v>-3.11079532818191E-3</v>
      </c>
      <c r="Y63">
        <v>0</v>
      </c>
      <c r="Z63">
        <v>-3.6597590893506997E-2</v>
      </c>
    </row>
    <row r="64" spans="1:26">
      <c r="A64">
        <v>186</v>
      </c>
      <c r="B64" t="s">
        <v>152</v>
      </c>
      <c r="C64" t="s">
        <v>153</v>
      </c>
      <c r="D64">
        <v>62</v>
      </c>
      <c r="E64" s="20">
        <v>43892</v>
      </c>
      <c r="F64">
        <v>-0.13165983856335001</v>
      </c>
      <c r="G64">
        <v>0</v>
      </c>
      <c r="H64">
        <v>-6.29478583179095E-2</v>
      </c>
      <c r="I64">
        <v>-5.2517546005808401E-2</v>
      </c>
      <c r="J64">
        <v>-1.55539766409095E-3</v>
      </c>
      <c r="K64">
        <v>0</v>
      </c>
      <c r="L64">
        <v>-1.46390365755414E-2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-0.27063919486912402</v>
      </c>
      <c r="U64">
        <v>0</v>
      </c>
      <c r="V64">
        <v>-0.125895716635819</v>
      </c>
      <c r="W64">
        <v>-0.105035092011616</v>
      </c>
      <c r="X64">
        <v>-3.11079532818191E-3</v>
      </c>
      <c r="Y64">
        <v>0</v>
      </c>
      <c r="Z64">
        <v>-3.6597590893506997E-2</v>
      </c>
    </row>
    <row r="65" spans="1:26">
      <c r="A65">
        <v>186</v>
      </c>
      <c r="B65" t="s">
        <v>152</v>
      </c>
      <c r="C65" t="s">
        <v>153</v>
      </c>
      <c r="D65">
        <v>63</v>
      </c>
      <c r="E65" s="20">
        <v>43893</v>
      </c>
      <c r="F65">
        <v>-0.13165983856335001</v>
      </c>
      <c r="G65">
        <v>0</v>
      </c>
      <c r="H65">
        <v>-6.29478583179095E-2</v>
      </c>
      <c r="I65">
        <v>-5.2517546005808401E-2</v>
      </c>
      <c r="J65">
        <v>-1.55539766409095E-3</v>
      </c>
      <c r="K65">
        <v>0</v>
      </c>
      <c r="L65">
        <v>-1.46390365755414E-2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-0.27063919486912402</v>
      </c>
      <c r="U65">
        <v>0</v>
      </c>
      <c r="V65">
        <v>-0.125895716635819</v>
      </c>
      <c r="W65">
        <v>-0.105035092011616</v>
      </c>
      <c r="X65">
        <v>-3.11079532818191E-3</v>
      </c>
      <c r="Y65">
        <v>0</v>
      </c>
      <c r="Z65">
        <v>-3.6597590893506997E-2</v>
      </c>
    </row>
    <row r="66" spans="1:26">
      <c r="A66">
        <v>186</v>
      </c>
      <c r="B66" t="s">
        <v>152</v>
      </c>
      <c r="C66" t="s">
        <v>153</v>
      </c>
      <c r="D66">
        <v>64</v>
      </c>
      <c r="E66" s="20">
        <v>43894</v>
      </c>
      <c r="F66">
        <v>-0.13165983856335001</v>
      </c>
      <c r="G66">
        <v>0</v>
      </c>
      <c r="H66">
        <v>-6.29478583179095E-2</v>
      </c>
      <c r="I66">
        <v>-5.2517546005808401E-2</v>
      </c>
      <c r="J66">
        <v>-1.55539766409095E-3</v>
      </c>
      <c r="K66">
        <v>0</v>
      </c>
      <c r="L66">
        <v>-1.46390365755414E-2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-0.27063919486912402</v>
      </c>
      <c r="U66">
        <v>0</v>
      </c>
      <c r="V66">
        <v>-0.125895716635819</v>
      </c>
      <c r="W66">
        <v>-0.105035092011616</v>
      </c>
      <c r="X66">
        <v>-3.11079532818191E-3</v>
      </c>
      <c r="Y66">
        <v>0</v>
      </c>
      <c r="Z66">
        <v>-3.6597590893506997E-2</v>
      </c>
    </row>
    <row r="67" spans="1:26">
      <c r="A67">
        <v>186</v>
      </c>
      <c r="B67" t="s">
        <v>152</v>
      </c>
      <c r="C67" t="s">
        <v>153</v>
      </c>
      <c r="D67">
        <v>65</v>
      </c>
      <c r="E67" s="20">
        <v>43895</v>
      </c>
      <c r="F67">
        <v>-0.13165983856335001</v>
      </c>
      <c r="G67">
        <v>0</v>
      </c>
      <c r="H67">
        <v>-6.29478583179095E-2</v>
      </c>
      <c r="I67">
        <v>-5.2517546005808401E-2</v>
      </c>
      <c r="J67">
        <v>-1.55539766409095E-3</v>
      </c>
      <c r="K67">
        <v>0</v>
      </c>
      <c r="L67">
        <v>-1.46390365755414E-2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-0.27063919486912402</v>
      </c>
      <c r="U67">
        <v>0</v>
      </c>
      <c r="V67">
        <v>-0.125895716635819</v>
      </c>
      <c r="W67">
        <v>-0.105035092011616</v>
      </c>
      <c r="X67">
        <v>-3.11079532818191E-3</v>
      </c>
      <c r="Y67">
        <v>0</v>
      </c>
      <c r="Z67">
        <v>-3.6597590893506997E-2</v>
      </c>
    </row>
    <row r="68" spans="1:26">
      <c r="A68">
        <v>186</v>
      </c>
      <c r="B68" t="s">
        <v>152</v>
      </c>
      <c r="C68" t="s">
        <v>153</v>
      </c>
      <c r="D68">
        <v>66</v>
      </c>
      <c r="E68" s="20">
        <v>43896</v>
      </c>
      <c r="F68">
        <v>-0.13165983856335001</v>
      </c>
      <c r="G68">
        <v>0</v>
      </c>
      <c r="H68">
        <v>-6.29478583179095E-2</v>
      </c>
      <c r="I68">
        <v>-5.2517546005808401E-2</v>
      </c>
      <c r="J68">
        <v>-1.55539766409095E-3</v>
      </c>
      <c r="K68">
        <v>0</v>
      </c>
      <c r="L68">
        <v>-1.46390365755414E-2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-0.27063919486912402</v>
      </c>
      <c r="U68">
        <v>0</v>
      </c>
      <c r="V68">
        <v>-0.125895716635819</v>
      </c>
      <c r="W68">
        <v>-0.105035092011616</v>
      </c>
      <c r="X68">
        <v>-3.11079532818191E-3</v>
      </c>
      <c r="Y68">
        <v>0</v>
      </c>
      <c r="Z68">
        <v>-3.6597590893506997E-2</v>
      </c>
    </row>
    <row r="69" spans="1:26">
      <c r="A69">
        <v>186</v>
      </c>
      <c r="B69" t="s">
        <v>152</v>
      </c>
      <c r="C69" t="s">
        <v>153</v>
      </c>
      <c r="D69">
        <v>67</v>
      </c>
      <c r="E69" s="20">
        <v>43897</v>
      </c>
      <c r="F69">
        <v>-0.13165983856335001</v>
      </c>
      <c r="G69">
        <v>0</v>
      </c>
      <c r="H69">
        <v>-6.29478583179095E-2</v>
      </c>
      <c r="I69">
        <v>-5.2517546005808401E-2</v>
      </c>
      <c r="J69">
        <v>-1.55539766409095E-3</v>
      </c>
      <c r="K69">
        <v>0</v>
      </c>
      <c r="L69">
        <v>-1.46390365755414E-2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-0.27063919486912402</v>
      </c>
      <c r="U69">
        <v>0</v>
      </c>
      <c r="V69">
        <v>-0.125895716635819</v>
      </c>
      <c r="W69">
        <v>-0.105035092011616</v>
      </c>
      <c r="X69">
        <v>-3.11079532818191E-3</v>
      </c>
      <c r="Y69">
        <v>0</v>
      </c>
      <c r="Z69">
        <v>-3.6597590893506997E-2</v>
      </c>
    </row>
    <row r="70" spans="1:26">
      <c r="A70">
        <v>186</v>
      </c>
      <c r="B70" t="s">
        <v>152</v>
      </c>
      <c r="C70" t="s">
        <v>153</v>
      </c>
      <c r="D70">
        <v>68</v>
      </c>
      <c r="E70" s="20">
        <v>43898</v>
      </c>
      <c r="F70">
        <v>-0.13165983856335001</v>
      </c>
      <c r="G70">
        <v>0</v>
      </c>
      <c r="H70">
        <v>-6.29478583179095E-2</v>
      </c>
      <c r="I70">
        <v>-5.2517546005808401E-2</v>
      </c>
      <c r="J70">
        <v>-1.55539766409095E-3</v>
      </c>
      <c r="K70">
        <v>0</v>
      </c>
      <c r="L70">
        <v>-1.46390365755414E-2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-0.27063919486912402</v>
      </c>
      <c r="U70">
        <v>0</v>
      </c>
      <c r="V70">
        <v>-0.125895716635819</v>
      </c>
      <c r="W70">
        <v>-0.105035092011616</v>
      </c>
      <c r="X70">
        <v>-3.11079532818191E-3</v>
      </c>
      <c r="Y70">
        <v>0</v>
      </c>
      <c r="Z70">
        <v>-3.6597590893506997E-2</v>
      </c>
    </row>
    <row r="71" spans="1:26">
      <c r="A71">
        <v>186</v>
      </c>
      <c r="B71" t="s">
        <v>152</v>
      </c>
      <c r="C71" t="s">
        <v>153</v>
      </c>
      <c r="D71">
        <v>69</v>
      </c>
      <c r="E71" s="20">
        <v>43899</v>
      </c>
      <c r="F71">
        <v>-0.13165983856335001</v>
      </c>
      <c r="G71">
        <v>0</v>
      </c>
      <c r="H71">
        <v>-6.29478583179095E-2</v>
      </c>
      <c r="I71">
        <v>-5.2517546005808401E-2</v>
      </c>
      <c r="J71">
        <v>-1.55539766409095E-3</v>
      </c>
      <c r="K71">
        <v>0</v>
      </c>
      <c r="L71">
        <v>-1.46390365755414E-2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-0.27063919486912402</v>
      </c>
      <c r="U71">
        <v>0</v>
      </c>
      <c r="V71">
        <v>-0.125895716635819</v>
      </c>
      <c r="W71">
        <v>-0.105035092011616</v>
      </c>
      <c r="X71">
        <v>-3.11079532818191E-3</v>
      </c>
      <c r="Y71">
        <v>0</v>
      </c>
      <c r="Z71">
        <v>-3.6597590893506997E-2</v>
      </c>
    </row>
    <row r="72" spans="1:26">
      <c r="A72">
        <v>186</v>
      </c>
      <c r="B72" t="s">
        <v>152</v>
      </c>
      <c r="C72" t="s">
        <v>153</v>
      </c>
      <c r="D72">
        <v>70</v>
      </c>
      <c r="E72" s="20">
        <v>43900</v>
      </c>
      <c r="F72">
        <v>-0.13165983856335001</v>
      </c>
      <c r="G72">
        <v>0</v>
      </c>
      <c r="H72">
        <v>-6.29478583179095E-2</v>
      </c>
      <c r="I72">
        <v>-5.2517546005808401E-2</v>
      </c>
      <c r="J72">
        <v>-1.55539766409095E-3</v>
      </c>
      <c r="K72">
        <v>0</v>
      </c>
      <c r="L72">
        <v>-1.46390365755414E-2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-0.27063919486912402</v>
      </c>
      <c r="U72">
        <v>0</v>
      </c>
      <c r="V72">
        <v>-0.125895716635819</v>
      </c>
      <c r="W72">
        <v>-0.105035092011616</v>
      </c>
      <c r="X72">
        <v>-3.11079532818191E-3</v>
      </c>
      <c r="Y72">
        <v>0</v>
      </c>
      <c r="Z72">
        <v>-3.6597590893506997E-2</v>
      </c>
    </row>
    <row r="73" spans="1:26">
      <c r="A73">
        <v>186</v>
      </c>
      <c r="B73" t="s">
        <v>152</v>
      </c>
      <c r="C73" t="s">
        <v>153</v>
      </c>
      <c r="D73">
        <v>71</v>
      </c>
      <c r="E73" s="20">
        <v>43901</v>
      </c>
      <c r="F73">
        <v>-0.13165983856335001</v>
      </c>
      <c r="G73">
        <v>0</v>
      </c>
      <c r="H73">
        <v>-6.29478583179095E-2</v>
      </c>
      <c r="I73">
        <v>-5.2517546005808401E-2</v>
      </c>
      <c r="J73">
        <v>-1.55539766409095E-3</v>
      </c>
      <c r="K73">
        <v>0</v>
      </c>
      <c r="L73">
        <v>-1.46390365755414E-2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-0.27063919486912402</v>
      </c>
      <c r="U73">
        <v>0</v>
      </c>
      <c r="V73">
        <v>-0.125895716635819</v>
      </c>
      <c r="W73">
        <v>-0.105035092011616</v>
      </c>
      <c r="X73">
        <v>-3.11079532818191E-3</v>
      </c>
      <c r="Y73">
        <v>0</v>
      </c>
      <c r="Z73">
        <v>-3.6597590893506997E-2</v>
      </c>
    </row>
    <row r="74" spans="1:26">
      <c r="A74">
        <v>186</v>
      </c>
      <c r="B74" t="s">
        <v>152</v>
      </c>
      <c r="C74" t="s">
        <v>153</v>
      </c>
      <c r="D74">
        <v>72</v>
      </c>
      <c r="E74" s="20">
        <v>43902</v>
      </c>
      <c r="F74">
        <v>-0.13165983856335001</v>
      </c>
      <c r="G74">
        <v>0</v>
      </c>
      <c r="H74">
        <v>-6.29478583179095E-2</v>
      </c>
      <c r="I74">
        <v>-5.2517546005808401E-2</v>
      </c>
      <c r="J74">
        <v>-1.55539766409095E-3</v>
      </c>
      <c r="K74">
        <v>0</v>
      </c>
      <c r="L74">
        <v>-1.46390365755414E-2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-0.27063919486912402</v>
      </c>
      <c r="U74">
        <v>0</v>
      </c>
      <c r="V74">
        <v>-0.125895716635819</v>
      </c>
      <c r="W74">
        <v>-0.105035092011616</v>
      </c>
      <c r="X74">
        <v>-3.11079532818191E-3</v>
      </c>
      <c r="Y74">
        <v>0</v>
      </c>
      <c r="Z74">
        <v>-3.6597590893506997E-2</v>
      </c>
    </row>
    <row r="75" spans="1:26">
      <c r="A75">
        <v>186</v>
      </c>
      <c r="B75" t="s">
        <v>152</v>
      </c>
      <c r="C75" t="s">
        <v>153</v>
      </c>
      <c r="D75">
        <v>73</v>
      </c>
      <c r="E75" s="20">
        <v>43903</v>
      </c>
      <c r="F75">
        <v>-0.13165983856335001</v>
      </c>
      <c r="G75">
        <v>0</v>
      </c>
      <c r="H75">
        <v>-6.29478583179095E-2</v>
      </c>
      <c r="I75">
        <v>-5.2517546005808401E-2</v>
      </c>
      <c r="J75">
        <v>-1.55539766409095E-3</v>
      </c>
      <c r="K75">
        <v>0</v>
      </c>
      <c r="L75">
        <v>-1.46390365755414E-2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-0.27063919486912402</v>
      </c>
      <c r="U75">
        <v>0</v>
      </c>
      <c r="V75">
        <v>-0.125895716635819</v>
      </c>
      <c r="W75">
        <v>-0.105035092011616</v>
      </c>
      <c r="X75">
        <v>-3.11079532818191E-3</v>
      </c>
      <c r="Y75">
        <v>0</v>
      </c>
      <c r="Z75">
        <v>-3.6597590893506997E-2</v>
      </c>
    </row>
    <row r="76" spans="1:26">
      <c r="A76">
        <v>186</v>
      </c>
      <c r="B76" t="s">
        <v>152</v>
      </c>
      <c r="C76" t="s">
        <v>153</v>
      </c>
      <c r="D76">
        <v>74</v>
      </c>
      <c r="E76" s="20">
        <v>43904</v>
      </c>
      <c r="F76">
        <v>-0.13165983856335001</v>
      </c>
      <c r="G76">
        <v>0</v>
      </c>
      <c r="H76">
        <v>-6.29478583179095E-2</v>
      </c>
      <c r="I76">
        <v>-5.2517546005808401E-2</v>
      </c>
      <c r="J76">
        <v>-1.55539766409095E-3</v>
      </c>
      <c r="K76">
        <v>0</v>
      </c>
      <c r="L76">
        <v>-1.46390365755414E-2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-0.27063919486912402</v>
      </c>
      <c r="U76">
        <v>0</v>
      </c>
      <c r="V76">
        <v>-0.125895716635819</v>
      </c>
      <c r="W76">
        <v>-0.105035092011616</v>
      </c>
      <c r="X76">
        <v>-3.11079532818191E-3</v>
      </c>
      <c r="Y76">
        <v>0</v>
      </c>
      <c r="Z76">
        <v>-3.6597590893506997E-2</v>
      </c>
    </row>
    <row r="77" spans="1:26">
      <c r="A77">
        <v>186</v>
      </c>
      <c r="B77" t="s">
        <v>152</v>
      </c>
      <c r="C77" t="s">
        <v>153</v>
      </c>
      <c r="D77">
        <v>75</v>
      </c>
      <c r="E77" s="20">
        <v>43905</v>
      </c>
      <c r="F77">
        <v>-0.13165983856335001</v>
      </c>
      <c r="G77">
        <v>0</v>
      </c>
      <c r="H77">
        <v>-6.29478583179095E-2</v>
      </c>
      <c r="I77">
        <v>-5.2517546005808401E-2</v>
      </c>
      <c r="J77">
        <v>-1.55539766409095E-3</v>
      </c>
      <c r="K77">
        <v>0</v>
      </c>
      <c r="L77">
        <v>-1.46390365755414E-2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-0.27063919486912402</v>
      </c>
      <c r="U77">
        <v>0</v>
      </c>
      <c r="V77">
        <v>-0.125895716635819</v>
      </c>
      <c r="W77">
        <v>-0.105035092011616</v>
      </c>
      <c r="X77">
        <v>-3.11079532818191E-3</v>
      </c>
      <c r="Y77">
        <v>0</v>
      </c>
      <c r="Z77">
        <v>-3.6597590893506997E-2</v>
      </c>
    </row>
    <row r="78" spans="1:26">
      <c r="A78">
        <v>186</v>
      </c>
      <c r="B78" t="s">
        <v>152</v>
      </c>
      <c r="C78" t="s">
        <v>153</v>
      </c>
      <c r="D78">
        <v>76</v>
      </c>
      <c r="E78" s="20">
        <v>43906</v>
      </c>
      <c r="F78">
        <v>-0.13165983856335001</v>
      </c>
      <c r="G78">
        <v>0</v>
      </c>
      <c r="H78">
        <v>-6.29478583179095E-2</v>
      </c>
      <c r="I78">
        <v>-5.2517546005808401E-2</v>
      </c>
      <c r="J78">
        <v>-1.55539766409095E-3</v>
      </c>
      <c r="K78">
        <v>0</v>
      </c>
      <c r="L78">
        <v>-1.46390365755414E-2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-0.27063919486912402</v>
      </c>
      <c r="U78">
        <v>0</v>
      </c>
      <c r="V78">
        <v>-0.125895716635819</v>
      </c>
      <c r="W78">
        <v>-0.105035092011616</v>
      </c>
      <c r="X78">
        <v>-3.11079532818191E-3</v>
      </c>
      <c r="Y78">
        <v>0</v>
      </c>
      <c r="Z78">
        <v>-3.6597590893506997E-2</v>
      </c>
    </row>
    <row r="79" spans="1:26">
      <c r="A79">
        <v>186</v>
      </c>
      <c r="B79" t="s">
        <v>152</v>
      </c>
      <c r="C79" t="s">
        <v>153</v>
      </c>
      <c r="D79">
        <v>77</v>
      </c>
      <c r="E79" s="20">
        <v>43907</v>
      </c>
      <c r="F79">
        <v>-0.13165983856335001</v>
      </c>
      <c r="G79">
        <v>0</v>
      </c>
      <c r="H79">
        <v>-6.29478583179095E-2</v>
      </c>
      <c r="I79">
        <v>-5.2517546005808401E-2</v>
      </c>
      <c r="J79">
        <v>-1.55539766409095E-3</v>
      </c>
      <c r="K79">
        <v>0</v>
      </c>
      <c r="L79">
        <v>-1.46390365755414E-2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-0.27063919486912402</v>
      </c>
      <c r="U79">
        <v>0</v>
      </c>
      <c r="V79">
        <v>-0.125895716635819</v>
      </c>
      <c r="W79">
        <v>-0.105035092011616</v>
      </c>
      <c r="X79">
        <v>-3.11079532818191E-3</v>
      </c>
      <c r="Y79">
        <v>0</v>
      </c>
      <c r="Z79">
        <v>-3.6597590893506997E-2</v>
      </c>
    </row>
    <row r="80" spans="1:26">
      <c r="A80">
        <v>186</v>
      </c>
      <c r="B80" t="s">
        <v>152</v>
      </c>
      <c r="C80" t="s">
        <v>153</v>
      </c>
      <c r="D80">
        <v>78</v>
      </c>
      <c r="E80" s="20">
        <v>43908</v>
      </c>
      <c r="F80">
        <v>-0.13165983856335001</v>
      </c>
      <c r="G80">
        <v>0</v>
      </c>
      <c r="H80">
        <v>-6.29478583179095E-2</v>
      </c>
      <c r="I80">
        <v>-5.2517546005808401E-2</v>
      </c>
      <c r="J80">
        <v>-1.55539766409095E-3</v>
      </c>
      <c r="K80">
        <v>0</v>
      </c>
      <c r="L80">
        <v>-1.46390365755414E-2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-0.27063919486912402</v>
      </c>
      <c r="U80">
        <v>0</v>
      </c>
      <c r="V80">
        <v>-0.125895716635819</v>
      </c>
      <c r="W80">
        <v>-0.105035092011616</v>
      </c>
      <c r="X80">
        <v>-3.11079532818191E-3</v>
      </c>
      <c r="Y80">
        <v>0</v>
      </c>
      <c r="Z80">
        <v>-3.6597590893506997E-2</v>
      </c>
    </row>
    <row r="81" spans="1:26">
      <c r="A81">
        <v>186</v>
      </c>
      <c r="B81" t="s">
        <v>152</v>
      </c>
      <c r="C81" t="s">
        <v>153</v>
      </c>
      <c r="D81">
        <v>79</v>
      </c>
      <c r="E81" s="20">
        <v>43909</v>
      </c>
      <c r="F81">
        <v>-0.13165983856335001</v>
      </c>
      <c r="G81">
        <v>0</v>
      </c>
      <c r="H81">
        <v>-6.29478583179095E-2</v>
      </c>
      <c r="I81">
        <v>-5.2517546005808401E-2</v>
      </c>
      <c r="J81">
        <v>-1.55539766409095E-3</v>
      </c>
      <c r="K81">
        <v>0</v>
      </c>
      <c r="L81">
        <v>-1.46390365755414E-2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-0.27063919486912402</v>
      </c>
      <c r="U81">
        <v>0</v>
      </c>
      <c r="V81">
        <v>-0.125895716635819</v>
      </c>
      <c r="W81">
        <v>-0.105035092011616</v>
      </c>
      <c r="X81">
        <v>-3.11079532818191E-3</v>
      </c>
      <c r="Y81">
        <v>0</v>
      </c>
      <c r="Z81">
        <v>-3.6597590893506997E-2</v>
      </c>
    </row>
    <row r="82" spans="1:26">
      <c r="A82">
        <v>186</v>
      </c>
      <c r="B82" t="s">
        <v>152</v>
      </c>
      <c r="C82" t="s">
        <v>153</v>
      </c>
      <c r="D82">
        <v>80</v>
      </c>
      <c r="E82" s="20">
        <v>43910</v>
      </c>
      <c r="F82">
        <v>-0.13165983856335001</v>
      </c>
      <c r="G82">
        <v>0</v>
      </c>
      <c r="H82">
        <v>-6.29478583179095E-2</v>
      </c>
      <c r="I82">
        <v>-5.2517546005808401E-2</v>
      </c>
      <c r="J82">
        <v>-1.55539766409095E-3</v>
      </c>
      <c r="K82">
        <v>0</v>
      </c>
      <c r="L82">
        <v>-1.46390365755414E-2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-0.27063919486912402</v>
      </c>
      <c r="U82">
        <v>0</v>
      </c>
      <c r="V82">
        <v>-0.125895716635819</v>
      </c>
      <c r="W82">
        <v>-0.105035092011616</v>
      </c>
      <c r="X82">
        <v>-3.11079532818191E-3</v>
      </c>
      <c r="Y82">
        <v>0</v>
      </c>
      <c r="Z82">
        <v>-3.6597590893506997E-2</v>
      </c>
    </row>
    <row r="83" spans="1:26">
      <c r="A83">
        <v>186</v>
      </c>
      <c r="B83" t="s">
        <v>152</v>
      </c>
      <c r="C83" t="s">
        <v>153</v>
      </c>
      <c r="D83">
        <v>81</v>
      </c>
      <c r="E83" s="20">
        <v>43911</v>
      </c>
      <c r="F83">
        <v>-0.13165983856335001</v>
      </c>
      <c r="G83">
        <v>0</v>
      </c>
      <c r="H83">
        <v>-6.29478583179095E-2</v>
      </c>
      <c r="I83">
        <v>-5.2517546005808401E-2</v>
      </c>
      <c r="J83">
        <v>-1.55539766409095E-3</v>
      </c>
      <c r="K83">
        <v>0</v>
      </c>
      <c r="L83">
        <v>-1.46390365755414E-2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-0.27063919486912402</v>
      </c>
      <c r="U83">
        <v>0</v>
      </c>
      <c r="V83">
        <v>-0.125895716635819</v>
      </c>
      <c r="W83">
        <v>-0.105035092011616</v>
      </c>
      <c r="X83">
        <v>-3.11079532818191E-3</v>
      </c>
      <c r="Y83">
        <v>0</v>
      </c>
      <c r="Z83">
        <v>-3.6597590893506997E-2</v>
      </c>
    </row>
    <row r="84" spans="1:26">
      <c r="A84">
        <v>186</v>
      </c>
      <c r="B84" t="s">
        <v>152</v>
      </c>
      <c r="C84" t="s">
        <v>153</v>
      </c>
      <c r="D84">
        <v>82</v>
      </c>
      <c r="E84" s="20">
        <v>43912</v>
      </c>
      <c r="F84">
        <v>-0.13165983856335001</v>
      </c>
      <c r="G84">
        <v>0</v>
      </c>
      <c r="H84">
        <v>-6.29478583179095E-2</v>
      </c>
      <c r="I84">
        <v>-5.2517546005808401E-2</v>
      </c>
      <c r="J84">
        <v>-1.55539766409095E-3</v>
      </c>
      <c r="K84">
        <v>0</v>
      </c>
      <c r="L84">
        <v>-1.46390365755414E-2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-0.27063919486912402</v>
      </c>
      <c r="U84">
        <v>0</v>
      </c>
      <c r="V84">
        <v>-0.125895716635819</v>
      </c>
      <c r="W84">
        <v>-0.105035092011616</v>
      </c>
      <c r="X84">
        <v>-3.11079532818191E-3</v>
      </c>
      <c r="Y84">
        <v>0</v>
      </c>
      <c r="Z84">
        <v>-3.6597590893506997E-2</v>
      </c>
    </row>
    <row r="85" spans="1:26">
      <c r="A85">
        <v>186</v>
      </c>
      <c r="B85" t="s">
        <v>152</v>
      </c>
      <c r="C85" t="s">
        <v>153</v>
      </c>
      <c r="D85">
        <v>83</v>
      </c>
      <c r="E85" s="20">
        <v>43913</v>
      </c>
      <c r="F85">
        <v>-0.13165983856335001</v>
      </c>
      <c r="G85">
        <v>0</v>
      </c>
      <c r="H85">
        <v>-6.29478583179095E-2</v>
      </c>
      <c r="I85">
        <v>-5.2517546005808401E-2</v>
      </c>
      <c r="J85">
        <v>-1.55539766409095E-3</v>
      </c>
      <c r="K85">
        <v>0</v>
      </c>
      <c r="L85">
        <v>-1.46390365755414E-2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-0.27063919486912402</v>
      </c>
      <c r="U85">
        <v>0</v>
      </c>
      <c r="V85">
        <v>-0.125895716635819</v>
      </c>
      <c r="W85">
        <v>-0.105035092011616</v>
      </c>
      <c r="X85">
        <v>-3.11079532818191E-3</v>
      </c>
      <c r="Y85">
        <v>0</v>
      </c>
      <c r="Z85">
        <v>-3.6597590893506997E-2</v>
      </c>
    </row>
    <row r="86" spans="1:26">
      <c r="A86">
        <v>186</v>
      </c>
      <c r="B86" t="s">
        <v>152</v>
      </c>
      <c r="C86" t="s">
        <v>153</v>
      </c>
      <c r="D86">
        <v>84</v>
      </c>
      <c r="E86" s="20">
        <v>43914</v>
      </c>
      <c r="F86">
        <v>-0.16521460297763499</v>
      </c>
      <c r="G86">
        <v>0</v>
      </c>
      <c r="H86">
        <v>-6.7444134247044499E-2</v>
      </c>
      <c r="I86">
        <v>-7.5025065722583495E-2</v>
      </c>
      <c r="J86">
        <v>-2.35531646607733E-3</v>
      </c>
      <c r="K86">
        <v>0</v>
      </c>
      <c r="L86">
        <v>-2.0390086541929801E-2</v>
      </c>
      <c r="M86">
        <v>-3.2415009918111297E-2</v>
      </c>
      <c r="N86">
        <v>0</v>
      </c>
      <c r="O86">
        <v>0</v>
      </c>
      <c r="P86">
        <v>-2.62587721644338E-2</v>
      </c>
      <c r="Q86">
        <v>-2.2219966629870701E-4</v>
      </c>
      <c r="R86">
        <v>-1.8298796517703301E-4</v>
      </c>
      <c r="S86">
        <v>-5.7510501222017502E-3</v>
      </c>
      <c r="T86">
        <v>-0.31264800006210902</v>
      </c>
      <c r="U86">
        <v>-3.9080999309605699E-3</v>
      </c>
      <c r="V86">
        <v>-0.139384542413232</v>
      </c>
      <c r="W86">
        <v>-0.12379135704481201</v>
      </c>
      <c r="X86">
        <v>-4.4439933259741498E-3</v>
      </c>
      <c r="Y86">
        <v>1.8298796517703301E-4</v>
      </c>
      <c r="Z86">
        <v>-4.1302995312307203E-2</v>
      </c>
    </row>
    <row r="87" spans="1:26">
      <c r="A87">
        <v>186</v>
      </c>
      <c r="B87" t="s">
        <v>152</v>
      </c>
      <c r="C87" t="s">
        <v>153</v>
      </c>
      <c r="D87">
        <v>85</v>
      </c>
      <c r="E87" s="20">
        <v>43915</v>
      </c>
      <c r="F87">
        <v>-0.19876936739192</v>
      </c>
      <c r="G87">
        <v>0</v>
      </c>
      <c r="H87">
        <v>-7.1940410176179498E-2</v>
      </c>
      <c r="I87">
        <v>-9.7532585439358596E-2</v>
      </c>
      <c r="J87">
        <v>-3.1552352680637098E-3</v>
      </c>
      <c r="K87">
        <v>0</v>
      </c>
      <c r="L87">
        <v>-2.6141136508318299E-2</v>
      </c>
      <c r="M87">
        <v>-6.4830019836222594E-2</v>
      </c>
      <c r="N87">
        <v>0</v>
      </c>
      <c r="O87">
        <v>0</v>
      </c>
      <c r="P87">
        <v>-5.2517544328867599E-2</v>
      </c>
      <c r="Q87">
        <v>-4.4439933259741499E-4</v>
      </c>
      <c r="R87">
        <v>-3.6597593035406602E-4</v>
      </c>
      <c r="S87">
        <v>-1.15021002444035E-2</v>
      </c>
      <c r="T87">
        <v>-0.35465680525509302</v>
      </c>
      <c r="U87">
        <v>-7.8161998619211501E-3</v>
      </c>
      <c r="V87">
        <v>-0.15287336819064501</v>
      </c>
      <c r="W87">
        <v>-0.142547622078007</v>
      </c>
      <c r="X87">
        <v>-5.7771913237664001E-3</v>
      </c>
      <c r="Y87">
        <v>3.6597593035406602E-4</v>
      </c>
      <c r="Z87">
        <v>-4.6008399731107499E-2</v>
      </c>
    </row>
    <row r="88" spans="1:26">
      <c r="A88">
        <v>186</v>
      </c>
      <c r="B88" t="s">
        <v>152</v>
      </c>
      <c r="C88" t="s">
        <v>153</v>
      </c>
      <c r="D88">
        <v>86</v>
      </c>
      <c r="E88" s="20">
        <v>43916</v>
      </c>
      <c r="F88">
        <v>-0.23232413180620501</v>
      </c>
      <c r="G88">
        <v>0</v>
      </c>
      <c r="H88">
        <v>-7.6436686105314497E-2</v>
      </c>
      <c r="I88">
        <v>-0.120040105156133</v>
      </c>
      <c r="J88">
        <v>-3.9551540700501001E-3</v>
      </c>
      <c r="K88">
        <v>0</v>
      </c>
      <c r="L88">
        <v>-3.18921864747067E-2</v>
      </c>
      <c r="M88">
        <v>-9.7245029754333898E-2</v>
      </c>
      <c r="N88">
        <v>0</v>
      </c>
      <c r="O88">
        <v>0</v>
      </c>
      <c r="P88">
        <v>-7.8776316493301399E-2</v>
      </c>
      <c r="Q88">
        <v>-6.6659899889612295E-4</v>
      </c>
      <c r="R88">
        <v>-5.4896389553109901E-4</v>
      </c>
      <c r="S88">
        <v>-1.7253150366605199E-2</v>
      </c>
      <c r="T88">
        <v>-0.39666561044807802</v>
      </c>
      <c r="U88">
        <v>-1.17242997928817E-2</v>
      </c>
      <c r="V88">
        <v>-0.16636219396805799</v>
      </c>
      <c r="W88">
        <v>-0.161303887111202</v>
      </c>
      <c r="X88">
        <v>-7.1103893215586503E-3</v>
      </c>
      <c r="Y88">
        <v>5.4896389553109901E-4</v>
      </c>
      <c r="Z88">
        <v>-5.0713804149907699E-2</v>
      </c>
    </row>
    <row r="89" spans="1:26">
      <c r="A89">
        <v>186</v>
      </c>
      <c r="B89" t="s">
        <v>152</v>
      </c>
      <c r="C89" t="s">
        <v>153</v>
      </c>
      <c r="D89">
        <v>87</v>
      </c>
      <c r="E89" s="20">
        <v>43917</v>
      </c>
      <c r="F89">
        <v>-0.26587889622048999</v>
      </c>
      <c r="G89">
        <v>0</v>
      </c>
      <c r="H89">
        <v>-8.0932962034449593E-2</v>
      </c>
      <c r="I89">
        <v>-0.14254762487290801</v>
      </c>
      <c r="J89">
        <v>-4.7550728720364803E-3</v>
      </c>
      <c r="K89">
        <v>0</v>
      </c>
      <c r="L89">
        <v>-3.7643236441095101E-2</v>
      </c>
      <c r="M89">
        <v>-0.12966003967244499</v>
      </c>
      <c r="N89">
        <v>0</v>
      </c>
      <c r="O89">
        <v>0</v>
      </c>
      <c r="P89">
        <v>-0.105035088657735</v>
      </c>
      <c r="Q89">
        <v>-8.8879866519483096E-4</v>
      </c>
      <c r="R89">
        <v>-7.3195186070813204E-4</v>
      </c>
      <c r="S89">
        <v>-2.3004200488807001E-2</v>
      </c>
      <c r="T89">
        <v>-0.43867441564106202</v>
      </c>
      <c r="U89">
        <v>-1.56323997238423E-2</v>
      </c>
      <c r="V89">
        <v>-0.17985101974547199</v>
      </c>
      <c r="W89">
        <v>-0.180060152144397</v>
      </c>
      <c r="X89">
        <v>-8.4435873193509006E-3</v>
      </c>
      <c r="Y89">
        <v>7.3195186070813204E-4</v>
      </c>
      <c r="Z89">
        <v>-5.5419208568708002E-2</v>
      </c>
    </row>
    <row r="90" spans="1:26">
      <c r="A90">
        <v>186</v>
      </c>
      <c r="B90" t="s">
        <v>152</v>
      </c>
      <c r="C90" t="s">
        <v>153</v>
      </c>
      <c r="D90">
        <v>88</v>
      </c>
      <c r="E90" s="20">
        <v>43918</v>
      </c>
      <c r="F90">
        <v>-0.299433660634774</v>
      </c>
      <c r="G90">
        <v>0</v>
      </c>
      <c r="H90">
        <v>-8.5429237963584606E-2</v>
      </c>
      <c r="I90">
        <v>-0.16505514458968301</v>
      </c>
      <c r="J90">
        <v>-5.5549916740228597E-3</v>
      </c>
      <c r="K90">
        <v>0</v>
      </c>
      <c r="L90">
        <v>-4.33942864074836E-2</v>
      </c>
      <c r="M90">
        <v>-0.16207504959055599</v>
      </c>
      <c r="N90">
        <v>0</v>
      </c>
      <c r="O90">
        <v>0</v>
      </c>
      <c r="P90">
        <v>-0.13129386082216901</v>
      </c>
      <c r="Q90">
        <v>-1.1109983314935301E-3</v>
      </c>
      <c r="R90">
        <v>-9.1493982588516497E-4</v>
      </c>
      <c r="S90">
        <v>-2.8755250611008702E-2</v>
      </c>
      <c r="T90">
        <v>-0.48068322083404702</v>
      </c>
      <c r="U90">
        <v>-1.9540499654802802E-2</v>
      </c>
      <c r="V90">
        <v>-0.193339845522885</v>
      </c>
      <c r="W90">
        <v>-0.19881641717759199</v>
      </c>
      <c r="X90">
        <v>-9.7767853171431499E-3</v>
      </c>
      <c r="Y90">
        <v>9.1493982588516497E-4</v>
      </c>
      <c r="Z90">
        <v>-6.0124612987508201E-2</v>
      </c>
    </row>
    <row r="91" spans="1:26">
      <c r="A91">
        <v>186</v>
      </c>
      <c r="B91" t="s">
        <v>152</v>
      </c>
      <c r="C91" t="s">
        <v>153</v>
      </c>
      <c r="D91">
        <v>89</v>
      </c>
      <c r="E91" s="20">
        <v>43919</v>
      </c>
      <c r="F91">
        <v>-0.33298842504905901</v>
      </c>
      <c r="G91">
        <v>0</v>
      </c>
      <c r="H91">
        <v>-8.9925513892719605E-2</v>
      </c>
      <c r="I91">
        <v>-0.18756266430645799</v>
      </c>
      <c r="J91">
        <v>-6.3549104760092399E-3</v>
      </c>
      <c r="K91">
        <v>0</v>
      </c>
      <c r="L91">
        <v>-4.9145336373872001E-2</v>
      </c>
      <c r="M91">
        <v>-0.19449005950866699</v>
      </c>
      <c r="N91">
        <v>0</v>
      </c>
      <c r="O91">
        <v>0</v>
      </c>
      <c r="P91">
        <v>-0.15755263298660199</v>
      </c>
      <c r="Q91">
        <v>-1.33319799779224E-3</v>
      </c>
      <c r="R91">
        <v>-1.09792779106219E-3</v>
      </c>
      <c r="S91">
        <v>-3.4506300733210503E-2</v>
      </c>
      <c r="T91">
        <v>-0.52269202602703102</v>
      </c>
      <c r="U91">
        <v>-2.34485995857634E-2</v>
      </c>
      <c r="V91">
        <v>-0.206828671300298</v>
      </c>
      <c r="W91">
        <v>-0.21757268221078699</v>
      </c>
      <c r="X91">
        <v>-1.1109983314935399E-2</v>
      </c>
      <c r="Y91">
        <v>1.09792779106219E-3</v>
      </c>
      <c r="Z91">
        <v>-6.4830017406308393E-2</v>
      </c>
    </row>
    <row r="92" spans="1:26">
      <c r="A92">
        <v>186</v>
      </c>
      <c r="B92" t="s">
        <v>152</v>
      </c>
      <c r="C92" t="s">
        <v>153</v>
      </c>
      <c r="D92">
        <v>90</v>
      </c>
      <c r="E92" s="20">
        <v>43920</v>
      </c>
      <c r="F92">
        <v>-0.39620030784466498</v>
      </c>
      <c r="G92">
        <v>-3.9080999309605699E-3</v>
      </c>
      <c r="H92">
        <v>-0.112406890858405</v>
      </c>
      <c r="I92">
        <v>-0.217572690036512</v>
      </c>
      <c r="J92">
        <v>-7.5992286437033697E-3</v>
      </c>
      <c r="K92">
        <v>1.8298796517703301E-4</v>
      </c>
      <c r="L92">
        <v>-5.4896386340260499E-2</v>
      </c>
      <c r="M92">
        <v>-0.253921935422738</v>
      </c>
      <c r="N92">
        <v>0</v>
      </c>
      <c r="O92">
        <v>-2.2481377635683301E-2</v>
      </c>
      <c r="P92">
        <v>-0.18756265927563601</v>
      </c>
      <c r="Q92">
        <v>-1.9997970132435302E-3</v>
      </c>
      <c r="R92">
        <v>-1.09792779106219E-3</v>
      </c>
      <c r="S92">
        <v>-4.0780173707113003E-2</v>
      </c>
      <c r="T92">
        <v>-0.59625318240055403</v>
      </c>
      <c r="U92">
        <v>-3.5172899669821303E-2</v>
      </c>
      <c r="V92">
        <v>-0.229310047595987</v>
      </c>
      <c r="W92">
        <v>-0.25133395927053898</v>
      </c>
      <c r="X92">
        <v>-1.28875806122147E-2</v>
      </c>
      <c r="Y92">
        <v>1.46390372141626E-3</v>
      </c>
      <c r="Z92">
        <v>-6.9012598973407904E-2</v>
      </c>
    </row>
    <row r="93" spans="1:26">
      <c r="A93">
        <v>186</v>
      </c>
      <c r="B93" t="s">
        <v>152</v>
      </c>
      <c r="C93" t="s">
        <v>153</v>
      </c>
      <c r="D93">
        <v>91</v>
      </c>
      <c r="E93" s="20">
        <v>43921</v>
      </c>
      <c r="F93">
        <v>-0.42585742622598499</v>
      </c>
      <c r="G93">
        <v>-7.8161998619211501E-3</v>
      </c>
      <c r="H93">
        <v>-0.13039199189495601</v>
      </c>
      <c r="I93">
        <v>-0.22507519604979001</v>
      </c>
      <c r="J93">
        <v>-8.04362800941112E-3</v>
      </c>
      <c r="K93">
        <v>3.6597593035406602E-4</v>
      </c>
      <c r="L93">
        <v>-5.4896386340260499E-2</v>
      </c>
      <c r="M93">
        <v>-0.28093880141869698</v>
      </c>
      <c r="N93">
        <v>0</v>
      </c>
      <c r="O93">
        <v>-4.4962755271366603E-2</v>
      </c>
      <c r="P93">
        <v>-0.19131391340023499</v>
      </c>
      <c r="Q93">
        <v>-2.4441963623961101E-3</v>
      </c>
      <c r="R93">
        <v>-9.1493982588516497E-4</v>
      </c>
      <c r="S93">
        <v>-4.1302996558813698E-2</v>
      </c>
      <c r="T93">
        <v>-0.62780553358109203</v>
      </c>
      <c r="U93">
        <v>-4.2989099822918597E-2</v>
      </c>
      <c r="V93">
        <v>-0.23830259811426299</v>
      </c>
      <c r="W93">
        <v>-0.266338971297095</v>
      </c>
      <c r="X93">
        <v>-1.33319799117018E-2</v>
      </c>
      <c r="Y93">
        <v>1.64689168659329E-3</v>
      </c>
      <c r="Z93">
        <v>-6.8489776121707202E-2</v>
      </c>
    </row>
    <row r="94" spans="1:26">
      <c r="A94">
        <v>186</v>
      </c>
      <c r="B94" t="s">
        <v>152</v>
      </c>
      <c r="C94" t="s">
        <v>153</v>
      </c>
      <c r="D94">
        <v>92</v>
      </c>
      <c r="E94" s="20">
        <v>43922</v>
      </c>
      <c r="F94">
        <v>-0.45551454460730501</v>
      </c>
      <c r="G94">
        <v>-1.17242997928817E-2</v>
      </c>
      <c r="H94">
        <v>-0.148377092931507</v>
      </c>
      <c r="I94">
        <v>-0.23257770206306799</v>
      </c>
      <c r="J94">
        <v>-8.48802737511886E-3</v>
      </c>
      <c r="K94">
        <v>5.4896389553109901E-4</v>
      </c>
      <c r="L94">
        <v>-5.4896386340260499E-2</v>
      </c>
      <c r="M94">
        <v>-0.30795566741465602</v>
      </c>
      <c r="N94">
        <v>0</v>
      </c>
      <c r="O94">
        <v>-6.7444132907049995E-2</v>
      </c>
      <c r="P94">
        <v>-0.19506516752483499</v>
      </c>
      <c r="Q94">
        <v>-2.8885957115486901E-3</v>
      </c>
      <c r="R94">
        <v>-7.3195186070813204E-4</v>
      </c>
      <c r="S94">
        <v>-4.1825819410514498E-2</v>
      </c>
      <c r="T94">
        <v>-0.65935788476163104</v>
      </c>
      <c r="U94">
        <v>-5.0805299976015801E-2</v>
      </c>
      <c r="V94">
        <v>-0.24729514863253799</v>
      </c>
      <c r="W94">
        <v>-0.28134398332365101</v>
      </c>
      <c r="X94">
        <v>-1.37763792111889E-2</v>
      </c>
      <c r="Y94">
        <v>1.8298796517703299E-3</v>
      </c>
      <c r="Z94">
        <v>-6.7966953270006403E-2</v>
      </c>
    </row>
    <row r="95" spans="1:26">
      <c r="A95">
        <v>186</v>
      </c>
      <c r="B95" t="s">
        <v>152</v>
      </c>
      <c r="C95" t="s">
        <v>153</v>
      </c>
      <c r="D95">
        <v>93</v>
      </c>
      <c r="E95" s="20">
        <v>43923</v>
      </c>
      <c r="F95">
        <v>-0.48517166298862602</v>
      </c>
      <c r="G95">
        <v>-1.56323997238423E-2</v>
      </c>
      <c r="H95">
        <v>-0.16636219396805799</v>
      </c>
      <c r="I95">
        <v>-0.240080208076346</v>
      </c>
      <c r="J95">
        <v>-8.9324267408266104E-3</v>
      </c>
      <c r="K95">
        <v>7.3195186070813204E-4</v>
      </c>
      <c r="L95">
        <v>-5.4896386340260499E-2</v>
      </c>
      <c r="M95">
        <v>-0.334972533410616</v>
      </c>
      <c r="N95">
        <v>0</v>
      </c>
      <c r="O95">
        <v>-8.9925510542733303E-2</v>
      </c>
      <c r="P95">
        <v>-0.198816421649435</v>
      </c>
      <c r="Q95">
        <v>-3.33299506070127E-3</v>
      </c>
      <c r="R95">
        <v>-5.4896389553109901E-4</v>
      </c>
      <c r="S95">
        <v>-4.23486422622152E-2</v>
      </c>
      <c r="T95">
        <v>-0.69091023594216905</v>
      </c>
      <c r="U95">
        <v>-5.8621500129113102E-2</v>
      </c>
      <c r="V95">
        <v>-0.25628769915081401</v>
      </c>
      <c r="W95">
        <v>-0.29634899535020698</v>
      </c>
      <c r="X95">
        <v>-1.4220778510675901E-2</v>
      </c>
      <c r="Y95">
        <v>2.0128676169473602E-3</v>
      </c>
      <c r="Z95">
        <v>-6.7444130418305701E-2</v>
      </c>
    </row>
    <row r="96" spans="1:26">
      <c r="A96">
        <v>186</v>
      </c>
      <c r="B96" t="s">
        <v>152</v>
      </c>
      <c r="C96" t="s">
        <v>153</v>
      </c>
      <c r="D96">
        <v>94</v>
      </c>
      <c r="E96" s="20">
        <v>43924</v>
      </c>
      <c r="F96">
        <v>-0.51482878136994603</v>
      </c>
      <c r="G96">
        <v>-1.9540499654802802E-2</v>
      </c>
      <c r="H96">
        <v>-0.184347295004609</v>
      </c>
      <c r="I96">
        <v>-0.24758271408962401</v>
      </c>
      <c r="J96">
        <v>-9.3768261065343503E-3</v>
      </c>
      <c r="K96">
        <v>9.1493982588516497E-4</v>
      </c>
      <c r="L96">
        <v>-5.4896386340260499E-2</v>
      </c>
      <c r="M96">
        <v>-0.36198939940657499</v>
      </c>
      <c r="N96">
        <v>0</v>
      </c>
      <c r="O96">
        <v>-0.112406888178416</v>
      </c>
      <c r="P96">
        <v>-0.20256767577403401</v>
      </c>
      <c r="Q96">
        <v>-3.7773944098538599E-3</v>
      </c>
      <c r="R96">
        <v>-3.6597593035406602E-4</v>
      </c>
      <c r="S96">
        <v>-4.2871465113915999E-2</v>
      </c>
      <c r="T96">
        <v>-0.72246258712270695</v>
      </c>
      <c r="U96">
        <v>-6.6437700282210396E-2</v>
      </c>
      <c r="V96">
        <v>-0.26528024966908897</v>
      </c>
      <c r="W96">
        <v>-0.311354007376763</v>
      </c>
      <c r="X96">
        <v>-1.4665177810163001E-2</v>
      </c>
      <c r="Y96">
        <v>2.19585558212439E-3</v>
      </c>
      <c r="Z96">
        <v>-6.6921307566604901E-2</v>
      </c>
    </row>
    <row r="97" spans="1:26">
      <c r="A97">
        <v>186</v>
      </c>
      <c r="B97" t="s">
        <v>152</v>
      </c>
      <c r="C97" t="s">
        <v>153</v>
      </c>
      <c r="D97">
        <v>95</v>
      </c>
      <c r="E97" s="20">
        <v>43925</v>
      </c>
      <c r="F97">
        <v>-0.54448589975126704</v>
      </c>
      <c r="G97">
        <v>-2.34485995857634E-2</v>
      </c>
      <c r="H97">
        <v>-0.20233239604115999</v>
      </c>
      <c r="I97">
        <v>-0.25508522010290202</v>
      </c>
      <c r="J97">
        <v>-9.8212254722421007E-3</v>
      </c>
      <c r="K97">
        <v>1.09792779106219E-3</v>
      </c>
      <c r="L97">
        <v>-5.4896386340260499E-2</v>
      </c>
      <c r="M97">
        <v>-0.38900626540253402</v>
      </c>
      <c r="N97">
        <v>0</v>
      </c>
      <c r="O97">
        <v>-0.13488826581409999</v>
      </c>
      <c r="P97">
        <v>-0.20631892989863401</v>
      </c>
      <c r="Q97">
        <v>-4.2217937590064399E-3</v>
      </c>
      <c r="R97">
        <v>-1.8298796517703301E-4</v>
      </c>
      <c r="S97">
        <v>-4.3394287965616701E-2</v>
      </c>
      <c r="T97">
        <v>-0.75401493830324495</v>
      </c>
      <c r="U97">
        <v>-7.4253900435307704E-2</v>
      </c>
      <c r="V97">
        <v>-0.274272800187365</v>
      </c>
      <c r="W97">
        <v>-0.32635901940331902</v>
      </c>
      <c r="X97">
        <v>-1.5109577109650101E-2</v>
      </c>
      <c r="Y97">
        <v>2.3788435473014202E-3</v>
      </c>
      <c r="Z97">
        <v>-6.6398484714904199E-2</v>
      </c>
    </row>
    <row r="98" spans="1:26">
      <c r="A98">
        <v>186</v>
      </c>
      <c r="B98" t="s">
        <v>152</v>
      </c>
      <c r="C98" t="s">
        <v>153</v>
      </c>
      <c r="D98">
        <v>96</v>
      </c>
      <c r="E98" s="20">
        <v>43926</v>
      </c>
      <c r="F98">
        <v>-0.57414301813258695</v>
      </c>
      <c r="G98">
        <v>-2.7356699516723999E-2</v>
      </c>
      <c r="H98">
        <v>-0.22031749707771101</v>
      </c>
      <c r="I98">
        <v>-0.26258772611617998</v>
      </c>
      <c r="J98">
        <v>-1.0265624837949801E-2</v>
      </c>
      <c r="K98">
        <v>1.28091575623923E-3</v>
      </c>
      <c r="L98">
        <v>-5.4896386340260499E-2</v>
      </c>
      <c r="M98">
        <v>-0.41602313139849301</v>
      </c>
      <c r="N98">
        <v>0</v>
      </c>
      <c r="O98">
        <v>-0.15736964344978299</v>
      </c>
      <c r="P98">
        <v>-0.21007018402323299</v>
      </c>
      <c r="Q98">
        <v>-4.6661931081590198E-3</v>
      </c>
      <c r="R98">
        <v>0</v>
      </c>
      <c r="S98">
        <v>-4.3917110817317501E-2</v>
      </c>
      <c r="T98">
        <v>-0.78556728948378396</v>
      </c>
      <c r="U98">
        <v>-8.2070100588404998E-2</v>
      </c>
      <c r="V98">
        <v>-0.28326535070564002</v>
      </c>
      <c r="W98">
        <v>-0.34136403142987598</v>
      </c>
      <c r="X98">
        <v>-1.55539764091372E-2</v>
      </c>
      <c r="Y98">
        <v>2.5618315124784599E-3</v>
      </c>
      <c r="Z98">
        <v>-6.58756618632034E-2</v>
      </c>
    </row>
    <row r="99" spans="1:26">
      <c r="A99">
        <v>186</v>
      </c>
      <c r="B99" t="s">
        <v>152</v>
      </c>
      <c r="C99" t="s">
        <v>153</v>
      </c>
      <c r="D99">
        <v>97</v>
      </c>
      <c r="E99" s="20">
        <v>43927</v>
      </c>
      <c r="F99">
        <v>-0.57414301813258695</v>
      </c>
      <c r="G99">
        <v>-2.7356699516723999E-2</v>
      </c>
      <c r="H99">
        <v>-0.22031749707771101</v>
      </c>
      <c r="I99">
        <v>-0.26258772611617998</v>
      </c>
      <c r="J99">
        <v>-1.0265624837949801E-2</v>
      </c>
      <c r="K99">
        <v>1.28091575623923E-3</v>
      </c>
      <c r="L99">
        <v>-5.4896386340260499E-2</v>
      </c>
      <c r="M99">
        <v>-0.41602313139849301</v>
      </c>
      <c r="N99">
        <v>0</v>
      </c>
      <c r="O99">
        <v>-0.15736964344978299</v>
      </c>
      <c r="P99">
        <v>-0.21007018402323299</v>
      </c>
      <c r="Q99">
        <v>-4.6661931081590198E-3</v>
      </c>
      <c r="R99">
        <v>0</v>
      </c>
      <c r="S99">
        <v>-4.3917110817317501E-2</v>
      </c>
      <c r="T99">
        <v>-0.78556728948378396</v>
      </c>
      <c r="U99">
        <v>-8.2070100588404998E-2</v>
      </c>
      <c r="V99">
        <v>-0.28326535070564002</v>
      </c>
      <c r="W99">
        <v>-0.34136403142987598</v>
      </c>
      <c r="X99">
        <v>-1.55539764091372E-2</v>
      </c>
      <c r="Y99">
        <v>2.5618315124784599E-3</v>
      </c>
      <c r="Z99">
        <v>-6.58756618632034E-2</v>
      </c>
    </row>
    <row r="100" spans="1:26">
      <c r="A100">
        <v>186</v>
      </c>
      <c r="B100" t="s">
        <v>152</v>
      </c>
      <c r="C100" t="s">
        <v>153</v>
      </c>
      <c r="D100">
        <v>98</v>
      </c>
      <c r="E100" s="20">
        <v>43928</v>
      </c>
      <c r="F100">
        <v>-0.57414301813258695</v>
      </c>
      <c r="G100">
        <v>-2.7356699516723999E-2</v>
      </c>
      <c r="H100">
        <v>-0.22031749707771101</v>
      </c>
      <c r="I100">
        <v>-0.26258772611617998</v>
      </c>
      <c r="J100">
        <v>-1.0265624837949801E-2</v>
      </c>
      <c r="K100">
        <v>1.28091575623923E-3</v>
      </c>
      <c r="L100">
        <v>-5.4896386340260499E-2</v>
      </c>
      <c r="M100">
        <v>-0.41602313139849301</v>
      </c>
      <c r="N100">
        <v>0</v>
      </c>
      <c r="O100">
        <v>-0.15736964344978299</v>
      </c>
      <c r="P100">
        <v>-0.21007018402323299</v>
      </c>
      <c r="Q100">
        <v>-4.6661931081590198E-3</v>
      </c>
      <c r="R100">
        <v>0</v>
      </c>
      <c r="S100">
        <v>-4.3917110817317501E-2</v>
      </c>
      <c r="T100">
        <v>-0.78556728948378396</v>
      </c>
      <c r="U100">
        <v>-8.2070100588404998E-2</v>
      </c>
      <c r="V100">
        <v>-0.28326535070564002</v>
      </c>
      <c r="W100">
        <v>-0.34136403142987598</v>
      </c>
      <c r="X100">
        <v>-1.55539764091372E-2</v>
      </c>
      <c r="Y100">
        <v>2.5618315124784599E-3</v>
      </c>
      <c r="Z100">
        <v>-6.58756618632034E-2</v>
      </c>
    </row>
    <row r="101" spans="1:26">
      <c r="A101">
        <v>186</v>
      </c>
      <c r="B101" t="s">
        <v>152</v>
      </c>
      <c r="C101" t="s">
        <v>153</v>
      </c>
      <c r="D101">
        <v>99</v>
      </c>
      <c r="E101" s="20">
        <v>43929</v>
      </c>
      <c r="F101">
        <v>-0.57414301813258695</v>
      </c>
      <c r="G101">
        <v>-2.7356699516723999E-2</v>
      </c>
      <c r="H101">
        <v>-0.22031749707771101</v>
      </c>
      <c r="I101">
        <v>-0.26258772611617998</v>
      </c>
      <c r="J101">
        <v>-1.0265624837949801E-2</v>
      </c>
      <c r="K101">
        <v>1.28091575623923E-3</v>
      </c>
      <c r="L101">
        <v>-5.4896386340260499E-2</v>
      </c>
      <c r="M101">
        <v>-0.41602313139849301</v>
      </c>
      <c r="N101">
        <v>0</v>
      </c>
      <c r="O101">
        <v>-0.15736964344978299</v>
      </c>
      <c r="P101">
        <v>-0.21007018402323299</v>
      </c>
      <c r="Q101">
        <v>-4.6661931081590198E-3</v>
      </c>
      <c r="R101">
        <v>0</v>
      </c>
      <c r="S101">
        <v>-4.3917110817317501E-2</v>
      </c>
      <c r="T101">
        <v>-0.78556728948378396</v>
      </c>
      <c r="U101">
        <v>-8.2070100588404998E-2</v>
      </c>
      <c r="V101">
        <v>-0.28326535070564002</v>
      </c>
      <c r="W101">
        <v>-0.34136403142987598</v>
      </c>
      <c r="X101">
        <v>-1.55539764091372E-2</v>
      </c>
      <c r="Y101">
        <v>2.5618315124784599E-3</v>
      </c>
      <c r="Z101">
        <v>-6.58756618632034E-2</v>
      </c>
    </row>
    <row r="102" spans="1:26">
      <c r="A102">
        <v>186</v>
      </c>
      <c r="B102" t="s">
        <v>152</v>
      </c>
      <c r="C102" t="s">
        <v>153</v>
      </c>
      <c r="D102">
        <v>100</v>
      </c>
      <c r="E102" s="20">
        <v>43930</v>
      </c>
      <c r="F102">
        <v>-0.57414301813258695</v>
      </c>
      <c r="G102">
        <v>-2.7356699516723999E-2</v>
      </c>
      <c r="H102">
        <v>-0.22031749707771101</v>
      </c>
      <c r="I102">
        <v>-0.26258772611617998</v>
      </c>
      <c r="J102">
        <v>-1.0265624837949801E-2</v>
      </c>
      <c r="K102">
        <v>1.28091575623923E-3</v>
      </c>
      <c r="L102">
        <v>-5.4896386340260499E-2</v>
      </c>
      <c r="M102">
        <v>-0.41602313139849301</v>
      </c>
      <c r="N102">
        <v>0</v>
      </c>
      <c r="O102">
        <v>-0.15736964344978299</v>
      </c>
      <c r="P102">
        <v>-0.21007018402323299</v>
      </c>
      <c r="Q102">
        <v>-4.6661931081590198E-3</v>
      </c>
      <c r="R102">
        <v>0</v>
      </c>
      <c r="S102">
        <v>-4.3917110817317501E-2</v>
      </c>
      <c r="T102">
        <v>-0.78556728948378396</v>
      </c>
      <c r="U102">
        <v>-8.2070100588404998E-2</v>
      </c>
      <c r="V102">
        <v>-0.28326535070564002</v>
      </c>
      <c r="W102">
        <v>-0.34136403142987598</v>
      </c>
      <c r="X102">
        <v>-1.55539764091372E-2</v>
      </c>
      <c r="Y102">
        <v>2.5618315124784599E-3</v>
      </c>
      <c r="Z102">
        <v>-6.58756618632034E-2</v>
      </c>
    </row>
    <row r="103" spans="1:26">
      <c r="A103">
        <v>186</v>
      </c>
      <c r="B103" t="s">
        <v>152</v>
      </c>
      <c r="C103" t="s">
        <v>153</v>
      </c>
      <c r="D103">
        <v>101</v>
      </c>
      <c r="E103" s="20">
        <v>43931</v>
      </c>
      <c r="F103">
        <v>-0.57414301813258695</v>
      </c>
      <c r="G103">
        <v>-2.7356699516723999E-2</v>
      </c>
      <c r="H103">
        <v>-0.22031749707771101</v>
      </c>
      <c r="I103">
        <v>-0.26258772611617998</v>
      </c>
      <c r="J103">
        <v>-1.0265624837949801E-2</v>
      </c>
      <c r="K103">
        <v>1.28091575623923E-3</v>
      </c>
      <c r="L103">
        <v>-5.4896386340260499E-2</v>
      </c>
      <c r="M103">
        <v>-0.41602313139849301</v>
      </c>
      <c r="N103">
        <v>0</v>
      </c>
      <c r="O103">
        <v>-0.15736964344978299</v>
      </c>
      <c r="P103">
        <v>-0.21007018402323299</v>
      </c>
      <c r="Q103">
        <v>-4.6661931081590198E-3</v>
      </c>
      <c r="R103">
        <v>0</v>
      </c>
      <c r="S103">
        <v>-4.3917110817317501E-2</v>
      </c>
      <c r="T103">
        <v>-0.78556728948378396</v>
      </c>
      <c r="U103">
        <v>-8.2070100588404998E-2</v>
      </c>
      <c r="V103">
        <v>-0.28326535070564002</v>
      </c>
      <c r="W103">
        <v>-0.34136403142987598</v>
      </c>
      <c r="X103">
        <v>-1.55539764091372E-2</v>
      </c>
      <c r="Y103">
        <v>2.5618315124784599E-3</v>
      </c>
      <c r="Z103">
        <v>-6.58756618632034E-2</v>
      </c>
    </row>
    <row r="104" spans="1:26">
      <c r="A104">
        <v>186</v>
      </c>
      <c r="B104" t="s">
        <v>152</v>
      </c>
      <c r="C104" t="s">
        <v>153</v>
      </c>
      <c r="D104">
        <v>102</v>
      </c>
      <c r="E104" s="20">
        <v>43932</v>
      </c>
      <c r="F104">
        <v>-0.57414301813258695</v>
      </c>
      <c r="G104">
        <v>-2.7356699516723999E-2</v>
      </c>
      <c r="H104">
        <v>-0.22031749707771101</v>
      </c>
      <c r="I104">
        <v>-0.26258772611617998</v>
      </c>
      <c r="J104">
        <v>-1.0265624837949801E-2</v>
      </c>
      <c r="K104">
        <v>1.28091575623923E-3</v>
      </c>
      <c r="L104">
        <v>-5.4896386340260499E-2</v>
      </c>
      <c r="M104">
        <v>-0.41602313139849301</v>
      </c>
      <c r="N104">
        <v>0</v>
      </c>
      <c r="O104">
        <v>-0.15736964344978299</v>
      </c>
      <c r="P104">
        <v>-0.21007018402323299</v>
      </c>
      <c r="Q104">
        <v>-4.6661931081590198E-3</v>
      </c>
      <c r="R104">
        <v>0</v>
      </c>
      <c r="S104">
        <v>-4.3917110817317501E-2</v>
      </c>
      <c r="T104">
        <v>-0.78556728948378396</v>
      </c>
      <c r="U104">
        <v>-8.2070100588404998E-2</v>
      </c>
      <c r="V104">
        <v>-0.28326535070564002</v>
      </c>
      <c r="W104">
        <v>-0.34136403142987598</v>
      </c>
      <c r="X104">
        <v>-1.55539764091372E-2</v>
      </c>
      <c r="Y104">
        <v>2.5618315124784599E-3</v>
      </c>
      <c r="Z104">
        <v>-6.58756618632034E-2</v>
      </c>
    </row>
    <row r="105" spans="1:26">
      <c r="A105">
        <v>186</v>
      </c>
      <c r="B105" t="s">
        <v>152</v>
      </c>
      <c r="C105" t="s">
        <v>153</v>
      </c>
      <c r="D105">
        <v>103</v>
      </c>
      <c r="E105" s="20">
        <v>43933</v>
      </c>
      <c r="F105">
        <v>-0.57414301813258695</v>
      </c>
      <c r="G105">
        <v>-2.7356699516723999E-2</v>
      </c>
      <c r="H105">
        <v>-0.22031749707771101</v>
      </c>
      <c r="I105">
        <v>-0.26258772611617998</v>
      </c>
      <c r="J105">
        <v>-1.0265624837949801E-2</v>
      </c>
      <c r="K105">
        <v>1.28091575623923E-3</v>
      </c>
      <c r="L105">
        <v>-5.4896386340260499E-2</v>
      </c>
      <c r="M105">
        <v>-0.41602313139849301</v>
      </c>
      <c r="N105">
        <v>0</v>
      </c>
      <c r="O105">
        <v>-0.15736964344978299</v>
      </c>
      <c r="P105">
        <v>-0.21007018402323299</v>
      </c>
      <c r="Q105">
        <v>-4.6661931081590198E-3</v>
      </c>
      <c r="R105">
        <v>0</v>
      </c>
      <c r="S105">
        <v>-4.3917110817317501E-2</v>
      </c>
      <c r="T105">
        <v>-0.78556728948378396</v>
      </c>
      <c r="U105">
        <v>-8.2070100588404998E-2</v>
      </c>
      <c r="V105">
        <v>-0.28326535070564002</v>
      </c>
      <c r="W105">
        <v>-0.34136403142987598</v>
      </c>
      <c r="X105">
        <v>-1.55539764091372E-2</v>
      </c>
      <c r="Y105">
        <v>2.5618315124784599E-3</v>
      </c>
      <c r="Z105">
        <v>-6.58756618632034E-2</v>
      </c>
    </row>
    <row r="106" spans="1:26">
      <c r="A106">
        <v>186</v>
      </c>
      <c r="B106" t="s">
        <v>152</v>
      </c>
      <c r="C106" t="s">
        <v>153</v>
      </c>
      <c r="D106">
        <v>104</v>
      </c>
      <c r="E106" s="20">
        <v>43934</v>
      </c>
      <c r="F106">
        <v>-0.57414301813258695</v>
      </c>
      <c r="G106">
        <v>-2.7356699516723999E-2</v>
      </c>
      <c r="H106">
        <v>-0.22031749707771101</v>
      </c>
      <c r="I106">
        <v>-0.26258772611617998</v>
      </c>
      <c r="J106">
        <v>-1.0265624837949801E-2</v>
      </c>
      <c r="K106">
        <v>1.28091575623923E-3</v>
      </c>
      <c r="L106">
        <v>-5.4896386340260499E-2</v>
      </c>
      <c r="M106">
        <v>-0.41602313139849301</v>
      </c>
      <c r="N106">
        <v>0</v>
      </c>
      <c r="O106">
        <v>-0.15736964344978299</v>
      </c>
      <c r="P106">
        <v>-0.21007018402323299</v>
      </c>
      <c r="Q106">
        <v>-4.6661931081590198E-3</v>
      </c>
      <c r="R106">
        <v>0</v>
      </c>
      <c r="S106">
        <v>-4.3917110817317501E-2</v>
      </c>
      <c r="T106">
        <v>-0.78556728948378396</v>
      </c>
      <c r="U106">
        <v>-8.2070100588404998E-2</v>
      </c>
      <c r="V106">
        <v>-0.28326535070564002</v>
      </c>
      <c r="W106">
        <v>-0.34136403142987598</v>
      </c>
      <c r="X106">
        <v>-1.55539764091372E-2</v>
      </c>
      <c r="Y106">
        <v>2.5618315124784599E-3</v>
      </c>
      <c r="Z106">
        <v>-6.58756618632034E-2</v>
      </c>
    </row>
    <row r="107" spans="1:26">
      <c r="A107">
        <v>186</v>
      </c>
      <c r="B107" t="s">
        <v>152</v>
      </c>
      <c r="C107" t="s">
        <v>153</v>
      </c>
      <c r="D107">
        <v>105</v>
      </c>
      <c r="E107" s="20">
        <v>43935</v>
      </c>
      <c r="F107">
        <v>-0.57414301813258695</v>
      </c>
      <c r="G107">
        <v>-2.7356699516723999E-2</v>
      </c>
      <c r="H107">
        <v>-0.22031749707771101</v>
      </c>
      <c r="I107">
        <v>-0.26258772611617998</v>
      </c>
      <c r="J107">
        <v>-1.0265624837949801E-2</v>
      </c>
      <c r="K107">
        <v>1.28091575623923E-3</v>
      </c>
      <c r="L107">
        <v>-5.4896386340260499E-2</v>
      </c>
      <c r="M107">
        <v>-0.41602313139849301</v>
      </c>
      <c r="N107">
        <v>0</v>
      </c>
      <c r="O107">
        <v>-0.15736964344978299</v>
      </c>
      <c r="P107">
        <v>-0.21007018402323299</v>
      </c>
      <c r="Q107">
        <v>-4.6661931081590198E-3</v>
      </c>
      <c r="R107">
        <v>0</v>
      </c>
      <c r="S107">
        <v>-4.3917110817317501E-2</v>
      </c>
      <c r="T107">
        <v>-0.78556728948378396</v>
      </c>
      <c r="U107">
        <v>-8.2070100588404998E-2</v>
      </c>
      <c r="V107">
        <v>-0.28326535070564002</v>
      </c>
      <c r="W107">
        <v>-0.34136403142987598</v>
      </c>
      <c r="X107">
        <v>-1.55539764091372E-2</v>
      </c>
      <c r="Y107">
        <v>2.5618315124784599E-3</v>
      </c>
      <c r="Z107">
        <v>-6.58756618632034E-2</v>
      </c>
    </row>
    <row r="108" spans="1:26">
      <c r="A108">
        <v>186</v>
      </c>
      <c r="B108" t="s">
        <v>152</v>
      </c>
      <c r="C108" t="s">
        <v>153</v>
      </c>
      <c r="D108">
        <v>106</v>
      </c>
      <c r="E108" s="20">
        <v>43936</v>
      </c>
      <c r="F108">
        <v>-0.57414301813258695</v>
      </c>
      <c r="G108">
        <v>-2.7356699516723999E-2</v>
      </c>
      <c r="H108">
        <v>-0.22031749707771101</v>
      </c>
      <c r="I108">
        <v>-0.26258772611617998</v>
      </c>
      <c r="J108">
        <v>-1.0265624837949801E-2</v>
      </c>
      <c r="K108">
        <v>1.28091575623923E-3</v>
      </c>
      <c r="L108">
        <v>-5.4896386340260499E-2</v>
      </c>
      <c r="M108">
        <v>-0.41602313139849301</v>
      </c>
      <c r="N108">
        <v>0</v>
      </c>
      <c r="O108">
        <v>-0.15736964344978299</v>
      </c>
      <c r="P108">
        <v>-0.21007018402323299</v>
      </c>
      <c r="Q108">
        <v>-4.6661931081590198E-3</v>
      </c>
      <c r="R108">
        <v>0</v>
      </c>
      <c r="S108">
        <v>-4.3917110817317501E-2</v>
      </c>
      <c r="T108">
        <v>-0.78556728948378396</v>
      </c>
      <c r="U108">
        <v>-8.2070100588404998E-2</v>
      </c>
      <c r="V108">
        <v>-0.28326535070564002</v>
      </c>
      <c r="W108">
        <v>-0.34136403142987598</v>
      </c>
      <c r="X108">
        <v>-1.55539764091372E-2</v>
      </c>
      <c r="Y108">
        <v>2.5618315124784599E-3</v>
      </c>
      <c r="Z108">
        <v>-6.58756618632034E-2</v>
      </c>
    </row>
    <row r="109" spans="1:26">
      <c r="A109">
        <v>186</v>
      </c>
      <c r="B109" t="s">
        <v>152</v>
      </c>
      <c r="C109" t="s">
        <v>153</v>
      </c>
      <c r="D109">
        <v>107</v>
      </c>
      <c r="E109" s="20">
        <v>43937</v>
      </c>
      <c r="F109">
        <v>-0.57414301813258695</v>
      </c>
      <c r="G109">
        <v>-2.7356699516723999E-2</v>
      </c>
      <c r="H109">
        <v>-0.22031749707771101</v>
      </c>
      <c r="I109">
        <v>-0.26258772611617998</v>
      </c>
      <c r="J109">
        <v>-1.0265624837949801E-2</v>
      </c>
      <c r="K109">
        <v>1.28091575623923E-3</v>
      </c>
      <c r="L109">
        <v>-5.4896386340260499E-2</v>
      </c>
      <c r="M109">
        <v>-0.41602313139849301</v>
      </c>
      <c r="N109">
        <v>0</v>
      </c>
      <c r="O109">
        <v>-0.15736964344978299</v>
      </c>
      <c r="P109">
        <v>-0.21007018402323299</v>
      </c>
      <c r="Q109">
        <v>-4.6661931081590198E-3</v>
      </c>
      <c r="R109">
        <v>0</v>
      </c>
      <c r="S109">
        <v>-4.3917110817317501E-2</v>
      </c>
      <c r="T109">
        <v>-0.78556728948378396</v>
      </c>
      <c r="U109">
        <v>-8.2070100588404998E-2</v>
      </c>
      <c r="V109">
        <v>-0.28326535070564002</v>
      </c>
      <c r="W109">
        <v>-0.34136403142987598</v>
      </c>
      <c r="X109">
        <v>-1.55539764091372E-2</v>
      </c>
      <c r="Y109">
        <v>2.5618315124784599E-3</v>
      </c>
      <c r="Z109">
        <v>-6.58756618632034E-2</v>
      </c>
    </row>
    <row r="110" spans="1:26">
      <c r="A110">
        <v>186</v>
      </c>
      <c r="B110" t="s">
        <v>152</v>
      </c>
      <c r="C110" t="s">
        <v>153</v>
      </c>
      <c r="D110">
        <v>108</v>
      </c>
      <c r="E110" s="20">
        <v>43938</v>
      </c>
      <c r="F110">
        <v>-0.57414301813258695</v>
      </c>
      <c r="G110">
        <v>-2.7356699516723999E-2</v>
      </c>
      <c r="H110">
        <v>-0.22031749707771101</v>
      </c>
      <c r="I110">
        <v>-0.26258772611617998</v>
      </c>
      <c r="J110">
        <v>-1.0265624837949801E-2</v>
      </c>
      <c r="K110">
        <v>1.28091575623923E-3</v>
      </c>
      <c r="L110">
        <v>-5.4896386340260499E-2</v>
      </c>
      <c r="M110">
        <v>-0.41602313139849301</v>
      </c>
      <c r="N110">
        <v>0</v>
      </c>
      <c r="O110">
        <v>-0.15736964344978299</v>
      </c>
      <c r="P110">
        <v>-0.21007018402323299</v>
      </c>
      <c r="Q110">
        <v>-4.6661931081590198E-3</v>
      </c>
      <c r="R110">
        <v>0</v>
      </c>
      <c r="S110">
        <v>-4.3917110817317501E-2</v>
      </c>
      <c r="T110">
        <v>-0.78556728948378396</v>
      </c>
      <c r="U110">
        <v>-8.2070100588404998E-2</v>
      </c>
      <c r="V110">
        <v>-0.28326535070564002</v>
      </c>
      <c r="W110">
        <v>-0.34136403142987598</v>
      </c>
      <c r="X110">
        <v>-1.55539764091372E-2</v>
      </c>
      <c r="Y110">
        <v>2.5618315124784599E-3</v>
      </c>
      <c r="Z110">
        <v>-6.58756618632034E-2</v>
      </c>
    </row>
    <row r="111" spans="1:26">
      <c r="A111">
        <v>186</v>
      </c>
      <c r="B111" t="s">
        <v>152</v>
      </c>
      <c r="C111" t="s">
        <v>153</v>
      </c>
      <c r="D111">
        <v>109</v>
      </c>
      <c r="E111" s="20">
        <v>43939</v>
      </c>
      <c r="F111">
        <v>-0.57414301813258695</v>
      </c>
      <c r="G111">
        <v>-2.7356699516723999E-2</v>
      </c>
      <c r="H111">
        <v>-0.22031749707771101</v>
      </c>
      <c r="I111">
        <v>-0.26258772611617998</v>
      </c>
      <c r="J111">
        <v>-1.0265624837949801E-2</v>
      </c>
      <c r="K111">
        <v>1.28091575623923E-3</v>
      </c>
      <c r="L111">
        <v>-5.4896386340260499E-2</v>
      </c>
      <c r="M111">
        <v>-0.41602313139849301</v>
      </c>
      <c r="N111">
        <v>0</v>
      </c>
      <c r="O111">
        <v>-0.15736964344978299</v>
      </c>
      <c r="P111">
        <v>-0.21007018402323299</v>
      </c>
      <c r="Q111">
        <v>-4.6661931081590198E-3</v>
      </c>
      <c r="R111">
        <v>0</v>
      </c>
      <c r="S111">
        <v>-4.3917110817317501E-2</v>
      </c>
      <c r="T111">
        <v>-0.78556728948378396</v>
      </c>
      <c r="U111">
        <v>-8.2070100588404998E-2</v>
      </c>
      <c r="V111">
        <v>-0.28326535070564002</v>
      </c>
      <c r="W111">
        <v>-0.34136403142987598</v>
      </c>
      <c r="X111">
        <v>-1.55539764091372E-2</v>
      </c>
      <c r="Y111">
        <v>2.5618315124784599E-3</v>
      </c>
      <c r="Z111">
        <v>-6.58756618632034E-2</v>
      </c>
    </row>
    <row r="112" spans="1:26">
      <c r="A112">
        <v>186</v>
      </c>
      <c r="B112" t="s">
        <v>152</v>
      </c>
      <c r="C112" t="s">
        <v>153</v>
      </c>
      <c r="D112">
        <v>110</v>
      </c>
      <c r="E112" s="20">
        <v>43940</v>
      </c>
      <c r="F112">
        <v>-0.57414301813258695</v>
      </c>
      <c r="G112">
        <v>-2.7356699516723999E-2</v>
      </c>
      <c r="H112">
        <v>-0.22031749707771101</v>
      </c>
      <c r="I112">
        <v>-0.26258772611617998</v>
      </c>
      <c r="J112">
        <v>-1.0265624837949801E-2</v>
      </c>
      <c r="K112">
        <v>1.28091575623923E-3</v>
      </c>
      <c r="L112">
        <v>-5.4896386340260499E-2</v>
      </c>
      <c r="M112">
        <v>-0.41602313139849301</v>
      </c>
      <c r="N112">
        <v>0</v>
      </c>
      <c r="O112">
        <v>-0.15736964344978299</v>
      </c>
      <c r="P112">
        <v>-0.21007018402323299</v>
      </c>
      <c r="Q112">
        <v>-4.6661931081590198E-3</v>
      </c>
      <c r="R112">
        <v>0</v>
      </c>
      <c r="S112">
        <v>-4.3917110817317501E-2</v>
      </c>
      <c r="T112">
        <v>-0.78556728948378396</v>
      </c>
      <c r="U112">
        <v>-8.2070100588404998E-2</v>
      </c>
      <c r="V112">
        <v>-0.28326535070564002</v>
      </c>
      <c r="W112">
        <v>-0.34136403142987598</v>
      </c>
      <c r="X112">
        <v>-1.55539764091372E-2</v>
      </c>
      <c r="Y112">
        <v>2.5618315124784599E-3</v>
      </c>
      <c r="Z112">
        <v>-6.58756618632034E-2</v>
      </c>
    </row>
    <row r="113" spans="1:26">
      <c r="A113">
        <v>186</v>
      </c>
      <c r="B113" t="s">
        <v>152</v>
      </c>
      <c r="C113" t="s">
        <v>153</v>
      </c>
      <c r="D113">
        <v>111</v>
      </c>
      <c r="E113" s="20">
        <v>43941</v>
      </c>
      <c r="F113">
        <v>-0.57414301813258695</v>
      </c>
      <c r="G113">
        <v>-2.7356699516723999E-2</v>
      </c>
      <c r="H113">
        <v>-0.22031749707771101</v>
      </c>
      <c r="I113">
        <v>-0.26258772611617998</v>
      </c>
      <c r="J113">
        <v>-1.0265624837949801E-2</v>
      </c>
      <c r="K113">
        <v>1.28091575623923E-3</v>
      </c>
      <c r="L113">
        <v>-5.4896386340260499E-2</v>
      </c>
      <c r="M113">
        <v>-0.41602313139849301</v>
      </c>
      <c r="N113">
        <v>0</v>
      </c>
      <c r="O113">
        <v>-0.15736964344978299</v>
      </c>
      <c r="P113">
        <v>-0.21007018402323299</v>
      </c>
      <c r="Q113">
        <v>-4.6661931081590198E-3</v>
      </c>
      <c r="R113">
        <v>0</v>
      </c>
      <c r="S113">
        <v>-4.3917110817317501E-2</v>
      </c>
      <c r="T113">
        <v>-0.78556728948378396</v>
      </c>
      <c r="U113">
        <v>-8.2070100588404998E-2</v>
      </c>
      <c r="V113">
        <v>-0.28326535070564002</v>
      </c>
      <c r="W113">
        <v>-0.34136403142987598</v>
      </c>
      <c r="X113">
        <v>-1.55539764091372E-2</v>
      </c>
      <c r="Y113">
        <v>2.5618315124784599E-3</v>
      </c>
      <c r="Z113">
        <v>-6.58756618632034E-2</v>
      </c>
    </row>
    <row r="114" spans="1:26">
      <c r="A114">
        <v>186</v>
      </c>
      <c r="B114" t="s">
        <v>152</v>
      </c>
      <c r="C114" t="s">
        <v>153</v>
      </c>
      <c r="D114">
        <v>112</v>
      </c>
      <c r="E114" s="20">
        <v>43942</v>
      </c>
      <c r="F114">
        <v>-0.57414301813258695</v>
      </c>
      <c r="G114">
        <v>-2.7356699516723999E-2</v>
      </c>
      <c r="H114">
        <v>-0.22031749707771101</v>
      </c>
      <c r="I114">
        <v>-0.26258772611617998</v>
      </c>
      <c r="J114">
        <v>-1.0265624837949801E-2</v>
      </c>
      <c r="K114">
        <v>1.28091575623923E-3</v>
      </c>
      <c r="L114">
        <v>-5.4896386340260499E-2</v>
      </c>
      <c r="M114">
        <v>-0.41602313139849301</v>
      </c>
      <c r="N114">
        <v>0</v>
      </c>
      <c r="O114">
        <v>-0.15736964344978299</v>
      </c>
      <c r="P114">
        <v>-0.21007018402323299</v>
      </c>
      <c r="Q114">
        <v>-4.6661931081590198E-3</v>
      </c>
      <c r="R114">
        <v>0</v>
      </c>
      <c r="S114">
        <v>-4.3917110817317501E-2</v>
      </c>
      <c r="T114">
        <v>-0.78556728948378396</v>
      </c>
      <c r="U114">
        <v>-8.2070100588404998E-2</v>
      </c>
      <c r="V114">
        <v>-0.28326535070564002</v>
      </c>
      <c r="W114">
        <v>-0.34136403142987598</v>
      </c>
      <c r="X114">
        <v>-1.55539764091372E-2</v>
      </c>
      <c r="Y114">
        <v>2.5618315124784599E-3</v>
      </c>
      <c r="Z114">
        <v>-6.58756618632034E-2</v>
      </c>
    </row>
    <row r="115" spans="1:26">
      <c r="A115">
        <v>186</v>
      </c>
      <c r="B115" t="s">
        <v>152</v>
      </c>
      <c r="C115" t="s">
        <v>153</v>
      </c>
      <c r="D115">
        <v>113</v>
      </c>
      <c r="E115" s="20">
        <v>43943</v>
      </c>
      <c r="F115">
        <v>-0.57414301813258695</v>
      </c>
      <c r="G115">
        <v>-2.7356699516723999E-2</v>
      </c>
      <c r="H115">
        <v>-0.22031749707771101</v>
      </c>
      <c r="I115">
        <v>-0.26258772611617998</v>
      </c>
      <c r="J115">
        <v>-1.0265624837949801E-2</v>
      </c>
      <c r="K115">
        <v>1.28091575623923E-3</v>
      </c>
      <c r="L115">
        <v>-5.4896386340260499E-2</v>
      </c>
      <c r="M115">
        <v>-0.41602313139849301</v>
      </c>
      <c r="N115">
        <v>0</v>
      </c>
      <c r="O115">
        <v>-0.15736964344978299</v>
      </c>
      <c r="P115">
        <v>-0.21007018402323299</v>
      </c>
      <c r="Q115">
        <v>-4.6661931081590198E-3</v>
      </c>
      <c r="R115">
        <v>0</v>
      </c>
      <c r="S115">
        <v>-4.3917110817317501E-2</v>
      </c>
      <c r="T115">
        <v>-0.78556728948378396</v>
      </c>
      <c r="U115">
        <v>-8.2070100588404998E-2</v>
      </c>
      <c r="V115">
        <v>-0.28326535070564002</v>
      </c>
      <c r="W115">
        <v>-0.34136403142987598</v>
      </c>
      <c r="X115">
        <v>-1.55539764091372E-2</v>
      </c>
      <c r="Y115">
        <v>2.5618315124784599E-3</v>
      </c>
      <c r="Z115">
        <v>-6.58756618632034E-2</v>
      </c>
    </row>
    <row r="116" spans="1:26">
      <c r="A116">
        <v>186</v>
      </c>
      <c r="B116" t="s">
        <v>152</v>
      </c>
      <c r="C116" t="s">
        <v>153</v>
      </c>
      <c r="D116">
        <v>114</v>
      </c>
      <c r="E116" s="20">
        <v>43944</v>
      </c>
      <c r="F116">
        <v>-0.57414301813258695</v>
      </c>
      <c r="G116">
        <v>-2.7356699516723999E-2</v>
      </c>
      <c r="H116">
        <v>-0.22031749707771101</v>
      </c>
      <c r="I116">
        <v>-0.26258772611617998</v>
      </c>
      <c r="J116">
        <v>-1.0265624837949801E-2</v>
      </c>
      <c r="K116">
        <v>1.28091575623923E-3</v>
      </c>
      <c r="L116">
        <v>-5.4896386340260499E-2</v>
      </c>
      <c r="M116">
        <v>-0.41602313139849301</v>
      </c>
      <c r="N116">
        <v>0</v>
      </c>
      <c r="O116">
        <v>-0.15736964344978299</v>
      </c>
      <c r="P116">
        <v>-0.21007018402323299</v>
      </c>
      <c r="Q116">
        <v>-4.6661931081590198E-3</v>
      </c>
      <c r="R116">
        <v>0</v>
      </c>
      <c r="S116">
        <v>-4.3917110817317501E-2</v>
      </c>
      <c r="T116">
        <v>-0.78556728948378396</v>
      </c>
      <c r="U116">
        <v>-8.2070100588404998E-2</v>
      </c>
      <c r="V116">
        <v>-0.28326535070564002</v>
      </c>
      <c r="W116">
        <v>-0.34136403142987598</v>
      </c>
      <c r="X116">
        <v>-1.55539764091372E-2</v>
      </c>
      <c r="Y116">
        <v>2.5618315124784599E-3</v>
      </c>
      <c r="Z116">
        <v>-6.58756618632034E-2</v>
      </c>
    </row>
    <row r="117" spans="1:26">
      <c r="A117">
        <v>186</v>
      </c>
      <c r="B117" t="s">
        <v>152</v>
      </c>
      <c r="C117" t="s">
        <v>153</v>
      </c>
      <c r="D117">
        <v>115</v>
      </c>
      <c r="E117" s="20">
        <v>43945</v>
      </c>
      <c r="F117">
        <v>-0.57414301813258695</v>
      </c>
      <c r="G117">
        <v>-2.7356699516723999E-2</v>
      </c>
      <c r="H117">
        <v>-0.22031749707771101</v>
      </c>
      <c r="I117">
        <v>-0.26258772611617998</v>
      </c>
      <c r="J117">
        <v>-1.0265624837949801E-2</v>
      </c>
      <c r="K117">
        <v>1.28091575623923E-3</v>
      </c>
      <c r="L117">
        <v>-5.4896386340260499E-2</v>
      </c>
      <c r="M117">
        <v>-0.41602313139849301</v>
      </c>
      <c r="N117">
        <v>0</v>
      </c>
      <c r="O117">
        <v>-0.15736964344978299</v>
      </c>
      <c r="P117">
        <v>-0.21007018402323299</v>
      </c>
      <c r="Q117">
        <v>-4.6661931081590198E-3</v>
      </c>
      <c r="R117">
        <v>0</v>
      </c>
      <c r="S117">
        <v>-4.3917110817317501E-2</v>
      </c>
      <c r="T117">
        <v>-0.78556728948378396</v>
      </c>
      <c r="U117">
        <v>-8.2070100588404998E-2</v>
      </c>
      <c r="V117">
        <v>-0.28326535070564002</v>
      </c>
      <c r="W117">
        <v>-0.34136403142987598</v>
      </c>
      <c r="X117">
        <v>-1.55539764091372E-2</v>
      </c>
      <c r="Y117">
        <v>2.5618315124784599E-3</v>
      </c>
      <c r="Z117">
        <v>-6.58756618632034E-2</v>
      </c>
    </row>
    <row r="118" spans="1:26">
      <c r="A118">
        <v>186</v>
      </c>
      <c r="B118" t="s">
        <v>152</v>
      </c>
      <c r="C118" t="s">
        <v>153</v>
      </c>
      <c r="D118">
        <v>116</v>
      </c>
      <c r="E118" s="20">
        <v>43946</v>
      </c>
      <c r="F118">
        <v>-0.57414301813258695</v>
      </c>
      <c r="G118">
        <v>-2.7356699516723999E-2</v>
      </c>
      <c r="H118">
        <v>-0.22031749707771101</v>
      </c>
      <c r="I118">
        <v>-0.26258772611617998</v>
      </c>
      <c r="J118">
        <v>-1.0265624837949801E-2</v>
      </c>
      <c r="K118">
        <v>1.28091575623923E-3</v>
      </c>
      <c r="L118">
        <v>-5.4896386340260499E-2</v>
      </c>
      <c r="M118">
        <v>-0.41602313139849301</v>
      </c>
      <c r="N118">
        <v>0</v>
      </c>
      <c r="O118">
        <v>-0.15736964344978299</v>
      </c>
      <c r="P118">
        <v>-0.21007018402323299</v>
      </c>
      <c r="Q118">
        <v>-4.6661931081590198E-3</v>
      </c>
      <c r="R118">
        <v>0</v>
      </c>
      <c r="S118">
        <v>-4.3917110817317501E-2</v>
      </c>
      <c r="T118">
        <v>-0.78556728948378396</v>
      </c>
      <c r="U118">
        <v>-8.2070100588404998E-2</v>
      </c>
      <c r="V118">
        <v>-0.28326535070564002</v>
      </c>
      <c r="W118">
        <v>-0.34136403142987598</v>
      </c>
      <c r="X118">
        <v>-1.55539764091372E-2</v>
      </c>
      <c r="Y118">
        <v>2.5618315124784599E-3</v>
      </c>
      <c r="Z118">
        <v>-6.58756618632034E-2</v>
      </c>
    </row>
    <row r="119" spans="1:26">
      <c r="A119">
        <v>186</v>
      </c>
      <c r="B119" t="s">
        <v>152</v>
      </c>
      <c r="C119" t="s">
        <v>153</v>
      </c>
      <c r="D119">
        <v>117</v>
      </c>
      <c r="E119" s="20">
        <v>43947</v>
      </c>
      <c r="F119">
        <v>-0.57414301813258695</v>
      </c>
      <c r="G119">
        <v>-2.7356699516723999E-2</v>
      </c>
      <c r="H119">
        <v>-0.22031749707771101</v>
      </c>
      <c r="I119">
        <v>-0.26258772611617998</v>
      </c>
      <c r="J119">
        <v>-1.0265624837949801E-2</v>
      </c>
      <c r="K119">
        <v>1.28091575623923E-3</v>
      </c>
      <c r="L119">
        <v>-5.4896386340260499E-2</v>
      </c>
      <c r="M119">
        <v>-0.41602313139849301</v>
      </c>
      <c r="N119">
        <v>0</v>
      </c>
      <c r="O119">
        <v>-0.15736964344978299</v>
      </c>
      <c r="P119">
        <v>-0.21007018402323299</v>
      </c>
      <c r="Q119">
        <v>-4.6661931081590198E-3</v>
      </c>
      <c r="R119">
        <v>0</v>
      </c>
      <c r="S119">
        <v>-4.3917110817317501E-2</v>
      </c>
      <c r="T119">
        <v>-0.78556728948378396</v>
      </c>
      <c r="U119">
        <v>-8.2070100588404998E-2</v>
      </c>
      <c r="V119">
        <v>-0.28326535070564002</v>
      </c>
      <c r="W119">
        <v>-0.34136403142987598</v>
      </c>
      <c r="X119">
        <v>-1.55539764091372E-2</v>
      </c>
      <c r="Y119">
        <v>2.5618315124784599E-3</v>
      </c>
      <c r="Z119">
        <v>-6.58756618632034E-2</v>
      </c>
    </row>
    <row r="120" spans="1:26">
      <c r="A120">
        <v>186</v>
      </c>
      <c r="B120" t="s">
        <v>152</v>
      </c>
      <c r="C120" t="s">
        <v>153</v>
      </c>
      <c r="D120">
        <v>118</v>
      </c>
      <c r="E120" s="20">
        <v>43948</v>
      </c>
      <c r="F120">
        <v>-0.57414301813258695</v>
      </c>
      <c r="G120">
        <v>-2.7356699516723999E-2</v>
      </c>
      <c r="H120">
        <v>-0.22031749707771101</v>
      </c>
      <c r="I120">
        <v>-0.26258772611617998</v>
      </c>
      <c r="J120">
        <v>-1.0265624837949801E-2</v>
      </c>
      <c r="K120">
        <v>1.28091575623923E-3</v>
      </c>
      <c r="L120">
        <v>-5.4896386340260499E-2</v>
      </c>
      <c r="M120">
        <v>-0.41602313139849301</v>
      </c>
      <c r="N120">
        <v>0</v>
      </c>
      <c r="O120">
        <v>-0.15736964344978299</v>
      </c>
      <c r="P120">
        <v>-0.21007018402323299</v>
      </c>
      <c r="Q120">
        <v>-4.6661931081590198E-3</v>
      </c>
      <c r="R120">
        <v>0</v>
      </c>
      <c r="S120">
        <v>-4.3917110817317501E-2</v>
      </c>
      <c r="T120">
        <v>-0.78556728948378396</v>
      </c>
      <c r="U120">
        <v>-8.2070100588404998E-2</v>
      </c>
      <c r="V120">
        <v>-0.28326535070564002</v>
      </c>
      <c r="W120">
        <v>-0.34136403142987598</v>
      </c>
      <c r="X120">
        <v>-1.55539764091372E-2</v>
      </c>
      <c r="Y120">
        <v>2.5618315124784599E-3</v>
      </c>
      <c r="Z120">
        <v>-6.58756618632034E-2</v>
      </c>
    </row>
    <row r="121" spans="1:26">
      <c r="A121">
        <v>186</v>
      </c>
      <c r="B121" t="s">
        <v>152</v>
      </c>
      <c r="C121" t="s">
        <v>153</v>
      </c>
      <c r="D121">
        <v>119</v>
      </c>
      <c r="E121" s="20">
        <v>43949</v>
      </c>
      <c r="F121">
        <v>-0.56142535508441604</v>
      </c>
      <c r="G121">
        <v>-2.34485995857634E-2</v>
      </c>
      <c r="H121">
        <v>-0.22031749707771101</v>
      </c>
      <c r="I121">
        <v>-0.25508522010290202</v>
      </c>
      <c r="J121">
        <v>-9.8212254722421007E-3</v>
      </c>
      <c r="K121">
        <v>1.09792779106219E-3</v>
      </c>
      <c r="L121">
        <v>-5.3850740636858997E-2</v>
      </c>
      <c r="M121">
        <v>-0.40197226966824101</v>
      </c>
      <c r="N121">
        <v>0</v>
      </c>
      <c r="O121">
        <v>-0.148377092931507</v>
      </c>
      <c r="P121">
        <v>-0.20631892989863401</v>
      </c>
      <c r="Q121">
        <v>-4.2217937590064399E-3</v>
      </c>
      <c r="R121">
        <v>-1.8298796517703301E-4</v>
      </c>
      <c r="S121">
        <v>-4.2871465113915999E-2</v>
      </c>
      <c r="T121">
        <v>-0.76248466596982001</v>
      </c>
      <c r="U121">
        <v>-7.4253900435307704E-2</v>
      </c>
      <c r="V121">
        <v>-0.28326535070564002</v>
      </c>
      <c r="W121">
        <v>-0.32635901940331902</v>
      </c>
      <c r="X121">
        <v>-1.5109577109650101E-2</v>
      </c>
      <c r="Y121">
        <v>2.3788435473014202E-3</v>
      </c>
      <c r="Z121">
        <v>-6.58756618632034E-2</v>
      </c>
    </row>
    <row r="122" spans="1:26">
      <c r="A122">
        <v>186</v>
      </c>
      <c r="B122" t="s">
        <v>152</v>
      </c>
      <c r="C122" t="s">
        <v>153</v>
      </c>
      <c r="D122">
        <v>120</v>
      </c>
      <c r="E122" s="20">
        <v>43950</v>
      </c>
      <c r="F122">
        <v>-0.54870769203624503</v>
      </c>
      <c r="G122">
        <v>-1.9540499654802802E-2</v>
      </c>
      <c r="H122">
        <v>-0.22031749707771101</v>
      </c>
      <c r="I122">
        <v>-0.24758271408962401</v>
      </c>
      <c r="J122">
        <v>-9.3768261065343503E-3</v>
      </c>
      <c r="K122">
        <v>9.1493982588516497E-4</v>
      </c>
      <c r="L122">
        <v>-5.2805094933457399E-2</v>
      </c>
      <c r="M122">
        <v>-0.38792140793798902</v>
      </c>
      <c r="N122">
        <v>0</v>
      </c>
      <c r="O122">
        <v>-0.139384542413232</v>
      </c>
      <c r="P122">
        <v>-0.20256767577403401</v>
      </c>
      <c r="Q122">
        <v>-3.7773944098538599E-3</v>
      </c>
      <c r="R122">
        <v>-3.6597593035406602E-4</v>
      </c>
      <c r="S122">
        <v>-4.1825819410514498E-2</v>
      </c>
      <c r="T122">
        <v>-0.73940204245585694</v>
      </c>
      <c r="U122">
        <v>-6.6437700282210396E-2</v>
      </c>
      <c r="V122">
        <v>-0.28326535070564002</v>
      </c>
      <c r="W122">
        <v>-0.311354007376763</v>
      </c>
      <c r="X122">
        <v>-1.4665177810163001E-2</v>
      </c>
      <c r="Y122">
        <v>2.19585558212439E-3</v>
      </c>
      <c r="Z122">
        <v>-6.58756618632034E-2</v>
      </c>
    </row>
    <row r="123" spans="1:26">
      <c r="A123">
        <v>186</v>
      </c>
      <c r="B123" t="s">
        <v>152</v>
      </c>
      <c r="C123" t="s">
        <v>153</v>
      </c>
      <c r="D123">
        <v>121</v>
      </c>
      <c r="E123" s="20">
        <v>43951</v>
      </c>
      <c r="F123">
        <v>-0.53599002898807402</v>
      </c>
      <c r="G123">
        <v>-1.56323997238423E-2</v>
      </c>
      <c r="H123">
        <v>-0.22031749707771101</v>
      </c>
      <c r="I123">
        <v>-0.240080208076346</v>
      </c>
      <c r="J123">
        <v>-8.9324267408266104E-3</v>
      </c>
      <c r="K123">
        <v>7.3195186070813204E-4</v>
      </c>
      <c r="L123">
        <v>-5.1759449230055897E-2</v>
      </c>
      <c r="M123">
        <v>-0.37387054620773702</v>
      </c>
      <c r="N123">
        <v>0</v>
      </c>
      <c r="O123">
        <v>-0.13039199189495601</v>
      </c>
      <c r="P123">
        <v>-0.198816421649435</v>
      </c>
      <c r="Q123">
        <v>-3.33299506070127E-3</v>
      </c>
      <c r="R123">
        <v>-5.4896389553109901E-4</v>
      </c>
      <c r="S123">
        <v>-4.0780173707113003E-2</v>
      </c>
      <c r="T123">
        <v>-0.71631941894189299</v>
      </c>
      <c r="U123">
        <v>-5.8621500129113102E-2</v>
      </c>
      <c r="V123">
        <v>-0.28326535070564002</v>
      </c>
      <c r="W123">
        <v>-0.29634899535020698</v>
      </c>
      <c r="X123">
        <v>-1.4220778510675901E-2</v>
      </c>
      <c r="Y123">
        <v>2.0128676169473602E-3</v>
      </c>
      <c r="Z123">
        <v>-6.58756618632034E-2</v>
      </c>
    </row>
    <row r="124" spans="1:26">
      <c r="A124">
        <v>186</v>
      </c>
      <c r="B124" t="s">
        <v>152</v>
      </c>
      <c r="C124" t="s">
        <v>153</v>
      </c>
      <c r="D124">
        <v>122</v>
      </c>
      <c r="E124" s="20">
        <v>43952</v>
      </c>
      <c r="F124">
        <v>-0.52327236593990401</v>
      </c>
      <c r="G124">
        <v>-1.17242997928817E-2</v>
      </c>
      <c r="H124">
        <v>-0.22031749707771101</v>
      </c>
      <c r="I124">
        <v>-0.23257770206306799</v>
      </c>
      <c r="J124">
        <v>-8.48802737511886E-3</v>
      </c>
      <c r="K124">
        <v>5.4896389553109901E-4</v>
      </c>
      <c r="L124">
        <v>-5.0713803526654402E-2</v>
      </c>
      <c r="M124">
        <v>-0.35981968447748502</v>
      </c>
      <c r="N124">
        <v>0</v>
      </c>
      <c r="O124">
        <v>-0.121399441376681</v>
      </c>
      <c r="P124">
        <v>-0.19506516752483499</v>
      </c>
      <c r="Q124">
        <v>-2.8885957115486901E-3</v>
      </c>
      <c r="R124">
        <v>-7.3195186070813204E-4</v>
      </c>
      <c r="S124">
        <v>-3.9734528003711501E-2</v>
      </c>
      <c r="T124">
        <v>-0.69323679542793004</v>
      </c>
      <c r="U124">
        <v>-5.0805299976015801E-2</v>
      </c>
      <c r="V124">
        <v>-0.28326535070564002</v>
      </c>
      <c r="W124">
        <v>-0.28134398332365101</v>
      </c>
      <c r="X124">
        <v>-1.37763792111889E-2</v>
      </c>
      <c r="Y124">
        <v>1.8298796517703299E-3</v>
      </c>
      <c r="Z124">
        <v>-6.58756618632034E-2</v>
      </c>
    </row>
    <row r="125" spans="1:26">
      <c r="A125">
        <v>186</v>
      </c>
      <c r="B125" t="s">
        <v>152</v>
      </c>
      <c r="C125" t="s">
        <v>153</v>
      </c>
      <c r="D125">
        <v>123</v>
      </c>
      <c r="E125" s="20">
        <v>43953</v>
      </c>
      <c r="F125">
        <v>-0.51055470289173299</v>
      </c>
      <c r="G125">
        <v>-7.8161998619211501E-3</v>
      </c>
      <c r="H125">
        <v>-0.22031749707771101</v>
      </c>
      <c r="I125">
        <v>-0.22507519604979001</v>
      </c>
      <c r="J125">
        <v>-8.04362800941112E-3</v>
      </c>
      <c r="K125">
        <v>3.6597593035406602E-4</v>
      </c>
      <c r="L125">
        <v>-4.9668157823252901E-2</v>
      </c>
      <c r="M125">
        <v>-0.34576882274723197</v>
      </c>
      <c r="N125">
        <v>0</v>
      </c>
      <c r="O125">
        <v>-0.112406890858405</v>
      </c>
      <c r="P125">
        <v>-0.19131391340023499</v>
      </c>
      <c r="Q125">
        <v>-2.4441963623961101E-3</v>
      </c>
      <c r="R125">
        <v>-9.1493982588516497E-4</v>
      </c>
      <c r="S125">
        <v>-3.868888230031E-2</v>
      </c>
      <c r="T125">
        <v>-0.67015417191396598</v>
      </c>
      <c r="U125">
        <v>-4.2989099822918597E-2</v>
      </c>
      <c r="V125">
        <v>-0.28326535070564002</v>
      </c>
      <c r="W125">
        <v>-0.266338971297095</v>
      </c>
      <c r="X125">
        <v>-1.33319799117018E-2</v>
      </c>
      <c r="Y125">
        <v>1.64689168659329E-3</v>
      </c>
      <c r="Z125">
        <v>-6.58756618632034E-2</v>
      </c>
    </row>
    <row r="126" spans="1:26">
      <c r="A126">
        <v>186</v>
      </c>
      <c r="B126" t="s">
        <v>152</v>
      </c>
      <c r="C126" t="s">
        <v>153</v>
      </c>
      <c r="D126">
        <v>124</v>
      </c>
      <c r="E126" s="20">
        <v>43954</v>
      </c>
      <c r="F126">
        <v>-0.49783703984356198</v>
      </c>
      <c r="G126">
        <v>-3.9080999309605699E-3</v>
      </c>
      <c r="H126">
        <v>-0.22031749707771101</v>
      </c>
      <c r="I126">
        <v>-0.217572690036512</v>
      </c>
      <c r="J126">
        <v>-7.5992286437033697E-3</v>
      </c>
      <c r="K126">
        <v>1.8298796517703301E-4</v>
      </c>
      <c r="L126">
        <v>-4.8622512119851399E-2</v>
      </c>
      <c r="M126">
        <v>-0.33171796101697998</v>
      </c>
      <c r="N126">
        <v>0</v>
      </c>
      <c r="O126">
        <v>-0.10341434034013</v>
      </c>
      <c r="P126">
        <v>-0.18756265927563601</v>
      </c>
      <c r="Q126">
        <v>-1.9997970132435302E-3</v>
      </c>
      <c r="R126">
        <v>-1.09792779106219E-3</v>
      </c>
      <c r="S126">
        <v>-3.7643236596908498E-2</v>
      </c>
      <c r="T126">
        <v>-0.64707154840000303</v>
      </c>
      <c r="U126">
        <v>-3.5172899669821303E-2</v>
      </c>
      <c r="V126">
        <v>-0.28326535070564002</v>
      </c>
      <c r="W126">
        <v>-0.25133395927053898</v>
      </c>
      <c r="X126">
        <v>-1.28875806122147E-2</v>
      </c>
      <c r="Y126">
        <v>1.46390372141626E-3</v>
      </c>
      <c r="Z126">
        <v>-6.58756618632034E-2</v>
      </c>
    </row>
    <row r="127" spans="1:26">
      <c r="A127">
        <v>186</v>
      </c>
      <c r="B127" t="s">
        <v>152</v>
      </c>
      <c r="C127" t="s">
        <v>153</v>
      </c>
      <c r="D127">
        <v>125</v>
      </c>
      <c r="E127" s="20">
        <v>43955</v>
      </c>
      <c r="F127">
        <v>-0.48511937679539102</v>
      </c>
      <c r="G127">
        <v>0</v>
      </c>
      <c r="H127">
        <v>-0.22031749707771101</v>
      </c>
      <c r="I127">
        <v>-0.21007018402323299</v>
      </c>
      <c r="J127">
        <v>-7.1548292779956202E-3</v>
      </c>
      <c r="K127">
        <v>0</v>
      </c>
      <c r="L127">
        <v>-4.7576866416449898E-2</v>
      </c>
      <c r="M127">
        <v>-0.31766709928672798</v>
      </c>
      <c r="N127">
        <v>0</v>
      </c>
      <c r="O127">
        <v>-9.4421789821854604E-2</v>
      </c>
      <c r="P127">
        <v>-0.183811405151036</v>
      </c>
      <c r="Q127">
        <v>-1.55539766409095E-3</v>
      </c>
      <c r="R127">
        <v>-1.28091575623923E-3</v>
      </c>
      <c r="S127">
        <v>-3.6597590893506997E-2</v>
      </c>
      <c r="T127">
        <v>-0.62398892488603896</v>
      </c>
      <c r="U127">
        <v>-2.7356699516723999E-2</v>
      </c>
      <c r="V127">
        <v>-0.28326535070564002</v>
      </c>
      <c r="W127">
        <v>-0.23632894724398301</v>
      </c>
      <c r="X127">
        <v>-1.24431813127276E-2</v>
      </c>
      <c r="Y127">
        <v>1.28091575623923E-3</v>
      </c>
      <c r="Z127">
        <v>-6.58756618632034E-2</v>
      </c>
    </row>
    <row r="128" spans="1:26">
      <c r="A128">
        <v>186</v>
      </c>
      <c r="B128" t="s">
        <v>152</v>
      </c>
      <c r="C128" t="s">
        <v>153</v>
      </c>
      <c r="D128">
        <v>126</v>
      </c>
      <c r="E128" s="20">
        <v>43956</v>
      </c>
      <c r="F128">
        <v>-0.48511937679539102</v>
      </c>
      <c r="G128">
        <v>0</v>
      </c>
      <c r="H128">
        <v>-0.22031749707771101</v>
      </c>
      <c r="I128">
        <v>-0.21007018402323299</v>
      </c>
      <c r="J128">
        <v>-7.1548292779956202E-3</v>
      </c>
      <c r="K128">
        <v>0</v>
      </c>
      <c r="L128">
        <v>-4.7576866416449898E-2</v>
      </c>
      <c r="M128">
        <v>-0.31766709928672798</v>
      </c>
      <c r="N128">
        <v>0</v>
      </c>
      <c r="O128">
        <v>-9.4421789821854604E-2</v>
      </c>
      <c r="P128">
        <v>-0.183811405151036</v>
      </c>
      <c r="Q128">
        <v>-1.55539766409095E-3</v>
      </c>
      <c r="R128">
        <v>-1.28091575623923E-3</v>
      </c>
      <c r="S128">
        <v>-3.6597590893506997E-2</v>
      </c>
      <c r="T128">
        <v>-0.62398892488603896</v>
      </c>
      <c r="U128">
        <v>-2.7356699516723999E-2</v>
      </c>
      <c r="V128">
        <v>-0.28326535070564002</v>
      </c>
      <c r="W128">
        <v>-0.23632894724398301</v>
      </c>
      <c r="X128">
        <v>-1.24431813127276E-2</v>
      </c>
      <c r="Y128">
        <v>1.28091575623923E-3</v>
      </c>
      <c r="Z128">
        <v>-6.58756618632034E-2</v>
      </c>
    </row>
    <row r="129" spans="1:26">
      <c r="A129">
        <v>186</v>
      </c>
      <c r="B129" t="s">
        <v>152</v>
      </c>
      <c r="C129" t="s">
        <v>153</v>
      </c>
      <c r="D129">
        <v>127</v>
      </c>
      <c r="E129" s="20">
        <v>43957</v>
      </c>
      <c r="F129">
        <v>-0.48511937679539102</v>
      </c>
      <c r="G129">
        <v>0</v>
      </c>
      <c r="H129">
        <v>-0.22031749707771101</v>
      </c>
      <c r="I129">
        <v>-0.21007018402323299</v>
      </c>
      <c r="J129">
        <v>-7.1548292779956202E-3</v>
      </c>
      <c r="K129">
        <v>0</v>
      </c>
      <c r="L129">
        <v>-4.7576866416449898E-2</v>
      </c>
      <c r="M129">
        <v>-0.31766709928672798</v>
      </c>
      <c r="N129">
        <v>0</v>
      </c>
      <c r="O129">
        <v>-9.4421789821854604E-2</v>
      </c>
      <c r="P129">
        <v>-0.183811405151036</v>
      </c>
      <c r="Q129">
        <v>-1.55539766409095E-3</v>
      </c>
      <c r="R129">
        <v>-1.28091575623923E-3</v>
      </c>
      <c r="S129">
        <v>-3.6597590893506997E-2</v>
      </c>
      <c r="T129">
        <v>-0.62398892488603896</v>
      </c>
      <c r="U129">
        <v>-2.7356699516723999E-2</v>
      </c>
      <c r="V129">
        <v>-0.28326535070564002</v>
      </c>
      <c r="W129">
        <v>-0.23632894724398301</v>
      </c>
      <c r="X129">
        <v>-1.24431813127276E-2</v>
      </c>
      <c r="Y129">
        <v>1.28091575623923E-3</v>
      </c>
      <c r="Z129">
        <v>-6.58756618632034E-2</v>
      </c>
    </row>
    <row r="130" spans="1:26">
      <c r="A130">
        <v>186</v>
      </c>
      <c r="B130" t="s">
        <v>152</v>
      </c>
      <c r="C130" t="s">
        <v>153</v>
      </c>
      <c r="D130">
        <v>128</v>
      </c>
      <c r="E130" s="20">
        <v>43958</v>
      </c>
      <c r="F130">
        <v>-0.48511937679539102</v>
      </c>
      <c r="G130">
        <v>0</v>
      </c>
      <c r="H130">
        <v>-0.22031749707771101</v>
      </c>
      <c r="I130">
        <v>-0.21007018402323299</v>
      </c>
      <c r="J130">
        <v>-7.1548292779956202E-3</v>
      </c>
      <c r="K130">
        <v>0</v>
      </c>
      <c r="L130">
        <v>-4.7576866416449898E-2</v>
      </c>
      <c r="M130">
        <v>-0.31766709928672798</v>
      </c>
      <c r="N130">
        <v>0</v>
      </c>
      <c r="O130">
        <v>-9.4421789821854604E-2</v>
      </c>
      <c r="P130">
        <v>-0.183811405151036</v>
      </c>
      <c r="Q130">
        <v>-1.55539766409095E-3</v>
      </c>
      <c r="R130">
        <v>-1.28091575623923E-3</v>
      </c>
      <c r="S130">
        <v>-3.6597590893506997E-2</v>
      </c>
      <c r="T130">
        <v>-0.62398892488603896</v>
      </c>
      <c r="U130">
        <v>-2.7356699516723999E-2</v>
      </c>
      <c r="V130">
        <v>-0.28326535070564002</v>
      </c>
      <c r="W130">
        <v>-0.23632894724398301</v>
      </c>
      <c r="X130">
        <v>-1.24431813127276E-2</v>
      </c>
      <c r="Y130">
        <v>1.28091575623923E-3</v>
      </c>
      <c r="Z130">
        <v>-6.58756618632034E-2</v>
      </c>
    </row>
    <row r="131" spans="1:26">
      <c r="A131">
        <v>186</v>
      </c>
      <c r="B131" t="s">
        <v>152</v>
      </c>
      <c r="C131" t="s">
        <v>153</v>
      </c>
      <c r="D131">
        <v>129</v>
      </c>
      <c r="E131" s="20">
        <v>43959</v>
      </c>
      <c r="F131">
        <v>-0.48511937679539102</v>
      </c>
      <c r="G131">
        <v>0</v>
      </c>
      <c r="H131">
        <v>-0.22031749707771101</v>
      </c>
      <c r="I131">
        <v>-0.21007018402323299</v>
      </c>
      <c r="J131">
        <v>-7.1548292779956202E-3</v>
      </c>
      <c r="K131">
        <v>0</v>
      </c>
      <c r="L131">
        <v>-4.7576866416449898E-2</v>
      </c>
      <c r="M131">
        <v>-0.31766709928672798</v>
      </c>
      <c r="N131">
        <v>0</v>
      </c>
      <c r="O131">
        <v>-9.4421789821854604E-2</v>
      </c>
      <c r="P131">
        <v>-0.183811405151036</v>
      </c>
      <c r="Q131">
        <v>-1.55539766409095E-3</v>
      </c>
      <c r="R131">
        <v>-1.28091575623923E-3</v>
      </c>
      <c r="S131">
        <v>-3.6597590893506997E-2</v>
      </c>
      <c r="T131">
        <v>-0.62398892488603896</v>
      </c>
      <c r="U131">
        <v>-2.7356699516723999E-2</v>
      </c>
      <c r="V131">
        <v>-0.28326535070564002</v>
      </c>
      <c r="W131">
        <v>-0.23632894724398301</v>
      </c>
      <c r="X131">
        <v>-1.24431813127276E-2</v>
      </c>
      <c r="Y131">
        <v>1.28091575623923E-3</v>
      </c>
      <c r="Z131">
        <v>-6.58756618632034E-2</v>
      </c>
    </row>
    <row r="132" spans="1:26">
      <c r="A132">
        <v>186</v>
      </c>
      <c r="B132" t="s">
        <v>152</v>
      </c>
      <c r="C132" t="s">
        <v>153</v>
      </c>
      <c r="D132">
        <v>130</v>
      </c>
      <c r="E132" s="20">
        <v>43960</v>
      </c>
      <c r="F132">
        <v>-0.48511937679539102</v>
      </c>
      <c r="G132">
        <v>0</v>
      </c>
      <c r="H132">
        <v>-0.22031749707771101</v>
      </c>
      <c r="I132">
        <v>-0.21007018402323299</v>
      </c>
      <c r="J132">
        <v>-7.1548292779956202E-3</v>
      </c>
      <c r="K132">
        <v>0</v>
      </c>
      <c r="L132">
        <v>-4.7576866416449898E-2</v>
      </c>
      <c r="M132">
        <v>-0.31766709928672798</v>
      </c>
      <c r="N132">
        <v>0</v>
      </c>
      <c r="O132">
        <v>-9.4421789821854604E-2</v>
      </c>
      <c r="P132">
        <v>-0.183811405151036</v>
      </c>
      <c r="Q132">
        <v>-1.55539766409095E-3</v>
      </c>
      <c r="R132">
        <v>-1.28091575623923E-3</v>
      </c>
      <c r="S132">
        <v>-3.6597590893506997E-2</v>
      </c>
      <c r="T132">
        <v>-0.62398892488603896</v>
      </c>
      <c r="U132">
        <v>-2.7356699516723999E-2</v>
      </c>
      <c r="V132">
        <v>-0.28326535070564002</v>
      </c>
      <c r="W132">
        <v>-0.23632894724398301</v>
      </c>
      <c r="X132">
        <v>-1.24431813127276E-2</v>
      </c>
      <c r="Y132">
        <v>1.28091575623923E-3</v>
      </c>
      <c r="Z132">
        <v>-6.58756618632034E-2</v>
      </c>
    </row>
    <row r="133" spans="1:26">
      <c r="A133">
        <v>186</v>
      </c>
      <c r="B133" t="s">
        <v>152</v>
      </c>
      <c r="C133" t="s">
        <v>153</v>
      </c>
      <c r="D133">
        <v>131</v>
      </c>
      <c r="E133" s="20">
        <v>43961</v>
      </c>
      <c r="F133">
        <v>-0.48511937679539102</v>
      </c>
      <c r="G133">
        <v>0</v>
      </c>
      <c r="H133">
        <v>-0.22031749707771101</v>
      </c>
      <c r="I133">
        <v>-0.21007018402323299</v>
      </c>
      <c r="J133">
        <v>-7.1548292779956202E-3</v>
      </c>
      <c r="K133">
        <v>0</v>
      </c>
      <c r="L133">
        <v>-4.7576866416449898E-2</v>
      </c>
      <c r="M133">
        <v>-0.31766709928672798</v>
      </c>
      <c r="N133">
        <v>0</v>
      </c>
      <c r="O133">
        <v>-9.4421789821854604E-2</v>
      </c>
      <c r="P133">
        <v>-0.183811405151036</v>
      </c>
      <c r="Q133">
        <v>-1.55539766409095E-3</v>
      </c>
      <c r="R133">
        <v>-1.28091575623923E-3</v>
      </c>
      <c r="S133">
        <v>-3.6597590893506997E-2</v>
      </c>
      <c r="T133">
        <v>-0.62398892488603896</v>
      </c>
      <c r="U133">
        <v>-2.7356699516723999E-2</v>
      </c>
      <c r="V133">
        <v>-0.28326535070564002</v>
      </c>
      <c r="W133">
        <v>-0.23632894724398301</v>
      </c>
      <c r="X133">
        <v>-1.24431813127276E-2</v>
      </c>
      <c r="Y133">
        <v>1.28091575623923E-3</v>
      </c>
      <c r="Z133">
        <v>-6.58756618632034E-2</v>
      </c>
    </row>
    <row r="134" spans="1:26">
      <c r="A134">
        <v>186</v>
      </c>
      <c r="B134" t="s">
        <v>152</v>
      </c>
      <c r="C134" t="s">
        <v>153</v>
      </c>
      <c r="D134">
        <v>132</v>
      </c>
      <c r="E134" s="20">
        <v>43962</v>
      </c>
      <c r="F134">
        <v>-0.48511937679539102</v>
      </c>
      <c r="G134">
        <v>0</v>
      </c>
      <c r="H134">
        <v>-0.22031749707771101</v>
      </c>
      <c r="I134">
        <v>-0.21007018402323299</v>
      </c>
      <c r="J134">
        <v>-7.1548292779956202E-3</v>
      </c>
      <c r="K134">
        <v>0</v>
      </c>
      <c r="L134">
        <v>-4.7576866416449898E-2</v>
      </c>
      <c r="M134">
        <v>-0.31766709928672798</v>
      </c>
      <c r="N134">
        <v>0</v>
      </c>
      <c r="O134">
        <v>-9.4421789821854604E-2</v>
      </c>
      <c r="P134">
        <v>-0.183811405151036</v>
      </c>
      <c r="Q134">
        <v>-1.55539766409095E-3</v>
      </c>
      <c r="R134">
        <v>-1.28091575623923E-3</v>
      </c>
      <c r="S134">
        <v>-3.6597590893506997E-2</v>
      </c>
      <c r="T134">
        <v>-0.62398892488603896</v>
      </c>
      <c r="U134">
        <v>-2.7356699516723999E-2</v>
      </c>
      <c r="V134">
        <v>-0.28326535070564002</v>
      </c>
      <c r="W134">
        <v>-0.23632894724398301</v>
      </c>
      <c r="X134">
        <v>-1.24431813127276E-2</v>
      </c>
      <c r="Y134">
        <v>1.28091575623923E-3</v>
      </c>
      <c r="Z134">
        <v>-6.58756618632034E-2</v>
      </c>
    </row>
    <row r="135" spans="1:26">
      <c r="A135">
        <v>186</v>
      </c>
      <c r="B135" t="s">
        <v>152</v>
      </c>
      <c r="C135" t="s">
        <v>153</v>
      </c>
      <c r="D135">
        <v>133</v>
      </c>
      <c r="E135" s="20">
        <v>43963</v>
      </c>
      <c r="F135">
        <v>-0.48511937679539102</v>
      </c>
      <c r="G135">
        <v>0</v>
      </c>
      <c r="H135">
        <v>-0.22031749707771101</v>
      </c>
      <c r="I135">
        <v>-0.21007018402323299</v>
      </c>
      <c r="J135">
        <v>-7.1548292779956202E-3</v>
      </c>
      <c r="K135">
        <v>0</v>
      </c>
      <c r="L135">
        <v>-4.7576866416449898E-2</v>
      </c>
      <c r="M135">
        <v>-0.31766709928672798</v>
      </c>
      <c r="N135">
        <v>0</v>
      </c>
      <c r="O135">
        <v>-9.4421789821854604E-2</v>
      </c>
      <c r="P135">
        <v>-0.183811405151036</v>
      </c>
      <c r="Q135">
        <v>-1.55539766409095E-3</v>
      </c>
      <c r="R135">
        <v>-1.28091575623923E-3</v>
      </c>
      <c r="S135">
        <v>-3.6597590893506997E-2</v>
      </c>
      <c r="T135">
        <v>-0.62398892488603896</v>
      </c>
      <c r="U135">
        <v>-2.7356699516723999E-2</v>
      </c>
      <c r="V135">
        <v>-0.28326535070564002</v>
      </c>
      <c r="W135">
        <v>-0.23632894724398301</v>
      </c>
      <c r="X135">
        <v>-1.24431813127276E-2</v>
      </c>
      <c r="Y135">
        <v>1.28091575623923E-3</v>
      </c>
      <c r="Z135">
        <v>-6.58756618632034E-2</v>
      </c>
    </row>
    <row r="136" spans="1:26">
      <c r="A136">
        <v>186</v>
      </c>
      <c r="B136" t="s">
        <v>152</v>
      </c>
      <c r="C136" t="s">
        <v>153</v>
      </c>
      <c r="D136">
        <v>134</v>
      </c>
      <c r="E136" s="20">
        <v>43964</v>
      </c>
      <c r="F136">
        <v>-0.48511937679539102</v>
      </c>
      <c r="G136">
        <v>0</v>
      </c>
      <c r="H136">
        <v>-0.22031749707771101</v>
      </c>
      <c r="I136">
        <v>-0.21007018402323299</v>
      </c>
      <c r="J136">
        <v>-7.1548292779956202E-3</v>
      </c>
      <c r="K136">
        <v>0</v>
      </c>
      <c r="L136">
        <v>-4.7576866416449898E-2</v>
      </c>
      <c r="M136">
        <v>-0.31766709928672798</v>
      </c>
      <c r="N136">
        <v>0</v>
      </c>
      <c r="O136">
        <v>-9.4421789821854604E-2</v>
      </c>
      <c r="P136">
        <v>-0.183811405151036</v>
      </c>
      <c r="Q136">
        <v>-1.55539766409095E-3</v>
      </c>
      <c r="R136">
        <v>-1.28091575623923E-3</v>
      </c>
      <c r="S136">
        <v>-3.6597590893506997E-2</v>
      </c>
      <c r="T136">
        <v>-0.62398892488603896</v>
      </c>
      <c r="U136">
        <v>-2.7356699516723999E-2</v>
      </c>
      <c r="V136">
        <v>-0.28326535070564002</v>
      </c>
      <c r="W136">
        <v>-0.23632894724398301</v>
      </c>
      <c r="X136">
        <v>-1.24431813127276E-2</v>
      </c>
      <c r="Y136">
        <v>1.28091575623923E-3</v>
      </c>
      <c r="Z136">
        <v>-6.58756618632034E-2</v>
      </c>
    </row>
    <row r="137" spans="1:26">
      <c r="A137">
        <v>186</v>
      </c>
      <c r="B137" t="s">
        <v>152</v>
      </c>
      <c r="C137" t="s">
        <v>153</v>
      </c>
      <c r="D137">
        <v>135</v>
      </c>
      <c r="E137" s="20">
        <v>43965</v>
      </c>
      <c r="F137">
        <v>-0.48511937679539102</v>
      </c>
      <c r="G137">
        <v>0</v>
      </c>
      <c r="H137">
        <v>-0.22031749707771101</v>
      </c>
      <c r="I137">
        <v>-0.21007018402323299</v>
      </c>
      <c r="J137">
        <v>-7.1548292779956202E-3</v>
      </c>
      <c r="K137">
        <v>0</v>
      </c>
      <c r="L137">
        <v>-4.7576866416449898E-2</v>
      </c>
      <c r="M137">
        <v>-0.31766709928672798</v>
      </c>
      <c r="N137">
        <v>0</v>
      </c>
      <c r="O137">
        <v>-9.4421789821854604E-2</v>
      </c>
      <c r="P137">
        <v>-0.183811405151036</v>
      </c>
      <c r="Q137">
        <v>-1.55539766409095E-3</v>
      </c>
      <c r="R137">
        <v>-1.28091575623923E-3</v>
      </c>
      <c r="S137">
        <v>-3.6597590893506997E-2</v>
      </c>
      <c r="T137">
        <v>-0.62398892488603896</v>
      </c>
      <c r="U137">
        <v>-2.7356699516723999E-2</v>
      </c>
      <c r="V137">
        <v>-0.28326535070564002</v>
      </c>
      <c r="W137">
        <v>-0.23632894724398301</v>
      </c>
      <c r="X137">
        <v>-1.24431813127276E-2</v>
      </c>
      <c r="Y137">
        <v>1.28091575623923E-3</v>
      </c>
      <c r="Z137">
        <v>-6.58756618632034E-2</v>
      </c>
    </row>
    <row r="138" spans="1:26">
      <c r="A138">
        <v>186</v>
      </c>
      <c r="B138" t="s">
        <v>152</v>
      </c>
      <c r="C138" t="s">
        <v>153</v>
      </c>
      <c r="D138">
        <v>136</v>
      </c>
      <c r="E138" s="20">
        <v>43966</v>
      </c>
      <c r="F138">
        <v>-0.44675464456736702</v>
      </c>
      <c r="G138">
        <v>0</v>
      </c>
      <c r="H138">
        <v>-0.206828671300298</v>
      </c>
      <c r="I138">
        <v>-0.18756266430645799</v>
      </c>
      <c r="J138">
        <v>-6.3549104760092399E-3</v>
      </c>
      <c r="K138">
        <v>0</v>
      </c>
      <c r="L138">
        <v>-4.60083984846009E-2</v>
      </c>
      <c r="M138">
        <v>-0.27646866698163602</v>
      </c>
      <c r="N138">
        <v>0</v>
      </c>
      <c r="O138">
        <v>-8.0932962704446804E-2</v>
      </c>
      <c r="P138">
        <v>-0.15755263298660199</v>
      </c>
      <c r="Q138">
        <v>-1.33319799779224E-3</v>
      </c>
      <c r="R138">
        <v>-1.09792779106219E-3</v>
      </c>
      <c r="S138">
        <v>-3.5551945501732102E-2</v>
      </c>
      <c r="T138">
        <v>-0.585639880371701</v>
      </c>
      <c r="U138">
        <v>-2.34485995857634E-2</v>
      </c>
      <c r="V138">
        <v>-0.26977652626822102</v>
      </c>
      <c r="W138">
        <v>-0.21757268221078699</v>
      </c>
      <c r="X138">
        <v>-1.1109983314935399E-2</v>
      </c>
      <c r="Y138">
        <v>1.09792779106219E-3</v>
      </c>
      <c r="Z138">
        <v>-6.4830016783055194E-2</v>
      </c>
    </row>
    <row r="139" spans="1:26">
      <c r="A139">
        <v>186</v>
      </c>
      <c r="B139" t="s">
        <v>152</v>
      </c>
      <c r="C139" t="s">
        <v>153</v>
      </c>
      <c r="D139">
        <v>137</v>
      </c>
      <c r="E139" s="20">
        <v>43967</v>
      </c>
      <c r="F139">
        <v>-0.40838991233934402</v>
      </c>
      <c r="G139">
        <v>0</v>
      </c>
      <c r="H139">
        <v>-0.193339845522885</v>
      </c>
      <c r="I139">
        <v>-0.16505514458968301</v>
      </c>
      <c r="J139">
        <v>-5.5549916740228597E-3</v>
      </c>
      <c r="K139">
        <v>0</v>
      </c>
      <c r="L139">
        <v>-4.4439930552751902E-2</v>
      </c>
      <c r="M139">
        <v>-0.23527023467654401</v>
      </c>
      <c r="N139">
        <v>0</v>
      </c>
      <c r="O139">
        <v>-6.7444135587039003E-2</v>
      </c>
      <c r="P139">
        <v>-0.13129386082216901</v>
      </c>
      <c r="Q139">
        <v>-1.1109983314935301E-3</v>
      </c>
      <c r="R139">
        <v>-9.1493982588516497E-4</v>
      </c>
      <c r="S139">
        <v>-3.45063001099572E-2</v>
      </c>
      <c r="T139">
        <v>-0.54729083585736304</v>
      </c>
      <c r="U139">
        <v>-1.9540499654802802E-2</v>
      </c>
      <c r="V139">
        <v>-0.25628770183080302</v>
      </c>
      <c r="W139">
        <v>-0.19881641717759199</v>
      </c>
      <c r="X139">
        <v>-9.7767853171431499E-3</v>
      </c>
      <c r="Y139">
        <v>9.1493982588516497E-4</v>
      </c>
      <c r="Z139">
        <v>-6.3784371702906906E-2</v>
      </c>
    </row>
    <row r="140" spans="1:26">
      <c r="A140">
        <v>186</v>
      </c>
      <c r="B140" t="s">
        <v>152</v>
      </c>
      <c r="C140" t="s">
        <v>153</v>
      </c>
      <c r="D140">
        <v>138</v>
      </c>
      <c r="E140" s="20">
        <v>43968</v>
      </c>
      <c r="F140">
        <v>-0.37002518011132002</v>
      </c>
      <c r="G140">
        <v>0</v>
      </c>
      <c r="H140">
        <v>-0.17985101974547199</v>
      </c>
      <c r="I140">
        <v>-0.14254762487290801</v>
      </c>
      <c r="J140">
        <v>-4.7550728720364803E-3</v>
      </c>
      <c r="K140">
        <v>0</v>
      </c>
      <c r="L140">
        <v>-4.2871462620902898E-2</v>
      </c>
      <c r="M140">
        <v>-0.194071802371451</v>
      </c>
      <c r="N140">
        <v>0</v>
      </c>
      <c r="O140">
        <v>-5.3955308469631202E-2</v>
      </c>
      <c r="P140">
        <v>-0.105035088657735</v>
      </c>
      <c r="Q140">
        <v>-8.8879866519483096E-4</v>
      </c>
      <c r="R140">
        <v>-7.3195186070813204E-4</v>
      </c>
      <c r="S140">
        <v>-3.3460654718182298E-2</v>
      </c>
      <c r="T140">
        <v>-0.50894179134302497</v>
      </c>
      <c r="U140">
        <v>-1.56323997238423E-2</v>
      </c>
      <c r="V140">
        <v>-0.24279887739338399</v>
      </c>
      <c r="W140">
        <v>-0.180060152144397</v>
      </c>
      <c r="X140">
        <v>-8.4435873193509006E-3</v>
      </c>
      <c r="Y140">
        <v>7.3195186070813204E-4</v>
      </c>
      <c r="Z140">
        <v>-6.27387266227587E-2</v>
      </c>
    </row>
    <row r="141" spans="1:26">
      <c r="A141">
        <v>186</v>
      </c>
      <c r="B141" t="s">
        <v>152</v>
      </c>
      <c r="C141" t="s">
        <v>153</v>
      </c>
      <c r="D141">
        <v>139</v>
      </c>
      <c r="E141" s="20">
        <v>43969</v>
      </c>
      <c r="F141">
        <v>-0.33166044788329602</v>
      </c>
      <c r="G141">
        <v>0</v>
      </c>
      <c r="H141">
        <v>-0.16636219396805799</v>
      </c>
      <c r="I141">
        <v>-0.120040105156133</v>
      </c>
      <c r="J141">
        <v>-3.9551540700501001E-3</v>
      </c>
      <c r="K141">
        <v>0</v>
      </c>
      <c r="L141">
        <v>-4.1302994689053997E-2</v>
      </c>
      <c r="M141">
        <v>-0.15287337006635901</v>
      </c>
      <c r="N141">
        <v>0</v>
      </c>
      <c r="O141">
        <v>-4.0466481352223402E-2</v>
      </c>
      <c r="P141">
        <v>-7.8776316493301399E-2</v>
      </c>
      <c r="Q141">
        <v>-6.6659899889612295E-4</v>
      </c>
      <c r="R141">
        <v>-5.4896389553109901E-4</v>
      </c>
      <c r="S141">
        <v>-3.24150093264075E-2</v>
      </c>
      <c r="T141">
        <v>-0.47059274682868701</v>
      </c>
      <c r="U141">
        <v>-1.17242997928817E-2</v>
      </c>
      <c r="V141">
        <v>-0.22931005295596499</v>
      </c>
      <c r="W141">
        <v>-0.161303887111202</v>
      </c>
      <c r="X141">
        <v>-7.1103893215586503E-3</v>
      </c>
      <c r="Y141">
        <v>5.4896389553109901E-4</v>
      </c>
      <c r="Z141">
        <v>-6.1693081542610502E-2</v>
      </c>
    </row>
    <row r="142" spans="1:26">
      <c r="A142">
        <v>186</v>
      </c>
      <c r="B142" t="s">
        <v>152</v>
      </c>
      <c r="C142" t="s">
        <v>153</v>
      </c>
      <c r="D142">
        <v>140</v>
      </c>
      <c r="E142" s="20">
        <v>43970</v>
      </c>
      <c r="F142">
        <v>-0.29329571565527202</v>
      </c>
      <c r="G142">
        <v>0</v>
      </c>
      <c r="H142">
        <v>-0.15287336819064501</v>
      </c>
      <c r="I142">
        <v>-9.7532585439358596E-2</v>
      </c>
      <c r="J142">
        <v>-3.1552352680637098E-3</v>
      </c>
      <c r="K142">
        <v>0</v>
      </c>
      <c r="L142">
        <v>-3.9734526757204999E-2</v>
      </c>
      <c r="M142">
        <v>-0.111674937761267</v>
      </c>
      <c r="N142">
        <v>0</v>
      </c>
      <c r="O142">
        <v>-2.6977654234815601E-2</v>
      </c>
      <c r="P142">
        <v>-5.2517544328867599E-2</v>
      </c>
      <c r="Q142">
        <v>-4.4439933259741499E-4</v>
      </c>
      <c r="R142">
        <v>-3.6597593035406602E-4</v>
      </c>
      <c r="S142">
        <v>-3.1369363934632598E-2</v>
      </c>
      <c r="T142">
        <v>-0.432243702314349</v>
      </c>
      <c r="U142">
        <v>-7.8161998619211501E-3</v>
      </c>
      <c r="V142">
        <v>-0.21582122851854599</v>
      </c>
      <c r="W142">
        <v>-0.142547622078007</v>
      </c>
      <c r="X142">
        <v>-5.7771913237664001E-3</v>
      </c>
      <c r="Y142">
        <v>3.6597593035406602E-4</v>
      </c>
      <c r="Z142">
        <v>-6.0647436462462199E-2</v>
      </c>
    </row>
    <row r="143" spans="1:26">
      <c r="A143">
        <v>186</v>
      </c>
      <c r="B143" t="s">
        <v>152</v>
      </c>
      <c r="C143" t="s">
        <v>153</v>
      </c>
      <c r="D143">
        <v>141</v>
      </c>
      <c r="E143" s="20">
        <v>43971</v>
      </c>
      <c r="F143">
        <v>-0.25493098342724901</v>
      </c>
      <c r="G143">
        <v>0</v>
      </c>
      <c r="H143">
        <v>-0.139384542413232</v>
      </c>
      <c r="I143">
        <v>-7.5025065722583495E-2</v>
      </c>
      <c r="J143">
        <v>-2.35531646607733E-3</v>
      </c>
      <c r="K143">
        <v>0</v>
      </c>
      <c r="L143">
        <v>-3.8166058825356002E-2</v>
      </c>
      <c r="M143">
        <v>-7.0476505456175106E-2</v>
      </c>
      <c r="N143">
        <v>0</v>
      </c>
      <c r="O143">
        <v>-1.3488827117407801E-2</v>
      </c>
      <c r="P143">
        <v>-2.62587721644338E-2</v>
      </c>
      <c r="Q143">
        <v>-2.2219966629870701E-4</v>
      </c>
      <c r="R143">
        <v>-1.8298796517703301E-4</v>
      </c>
      <c r="S143">
        <v>-3.0323718542857699E-2</v>
      </c>
      <c r="T143">
        <v>-0.39389465780001098</v>
      </c>
      <c r="U143">
        <v>-3.9080999309605699E-3</v>
      </c>
      <c r="V143">
        <v>-0.20233240408112799</v>
      </c>
      <c r="W143">
        <v>-0.12379135704481201</v>
      </c>
      <c r="X143">
        <v>-4.4439933259741498E-3</v>
      </c>
      <c r="Y143">
        <v>1.8298796517703301E-4</v>
      </c>
      <c r="Z143">
        <v>-5.9601791382314001E-2</v>
      </c>
    </row>
    <row r="144" spans="1:26">
      <c r="A144">
        <v>186</v>
      </c>
      <c r="B144" t="s">
        <v>152</v>
      </c>
      <c r="C144" t="s">
        <v>153</v>
      </c>
      <c r="D144">
        <v>142</v>
      </c>
      <c r="E144" s="20">
        <v>43972</v>
      </c>
      <c r="F144">
        <v>-0.21656625119922501</v>
      </c>
      <c r="G144">
        <v>0</v>
      </c>
      <c r="H144">
        <v>-0.125895716635819</v>
      </c>
      <c r="I144">
        <v>-5.2517546005808401E-2</v>
      </c>
      <c r="J144">
        <v>-1.55539766409095E-3</v>
      </c>
      <c r="K144">
        <v>0</v>
      </c>
      <c r="L144">
        <v>-3.6597590893506997E-2</v>
      </c>
      <c r="M144">
        <v>-2.9278073151082801E-2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-2.9278073151082801E-2</v>
      </c>
      <c r="T144">
        <v>-0.35554561328567402</v>
      </c>
      <c r="U144">
        <v>0</v>
      </c>
      <c r="V144">
        <v>-0.18884357964370899</v>
      </c>
      <c r="W144">
        <v>-0.105035092011616</v>
      </c>
      <c r="X144">
        <v>-3.11079532818191E-3</v>
      </c>
      <c r="Y144">
        <v>0</v>
      </c>
      <c r="Z144">
        <v>-5.8556146302165699E-2</v>
      </c>
    </row>
    <row r="145" spans="1:26">
      <c r="A145">
        <v>186</v>
      </c>
      <c r="B145" t="s">
        <v>152</v>
      </c>
      <c r="C145" t="s">
        <v>153</v>
      </c>
      <c r="D145">
        <v>143</v>
      </c>
      <c r="E145" s="20">
        <v>43973</v>
      </c>
      <c r="F145">
        <v>-0.21656625119922501</v>
      </c>
      <c r="G145">
        <v>0</v>
      </c>
      <c r="H145">
        <v>-0.125895716635819</v>
      </c>
      <c r="I145">
        <v>-5.2517546005808401E-2</v>
      </c>
      <c r="J145">
        <v>-1.55539766409095E-3</v>
      </c>
      <c r="K145">
        <v>0</v>
      </c>
      <c r="L145">
        <v>-3.6597590893506997E-2</v>
      </c>
      <c r="M145">
        <v>-2.9278073151082801E-2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-2.9278073151082801E-2</v>
      </c>
      <c r="T145">
        <v>-0.35554561328567402</v>
      </c>
      <c r="U145">
        <v>0</v>
      </c>
      <c r="V145">
        <v>-0.18884357964370899</v>
      </c>
      <c r="W145">
        <v>-0.105035092011616</v>
      </c>
      <c r="X145">
        <v>-3.11079532818191E-3</v>
      </c>
      <c r="Y145">
        <v>0</v>
      </c>
      <c r="Z145">
        <v>-5.8556146302165699E-2</v>
      </c>
    </row>
    <row r="146" spans="1:26">
      <c r="A146">
        <v>186</v>
      </c>
      <c r="B146" t="s">
        <v>152</v>
      </c>
      <c r="C146" t="s">
        <v>153</v>
      </c>
      <c r="D146">
        <v>144</v>
      </c>
      <c r="E146" s="20">
        <v>43974</v>
      </c>
      <c r="F146">
        <v>-0.21656625119922501</v>
      </c>
      <c r="G146">
        <v>0</v>
      </c>
      <c r="H146">
        <v>-0.125895716635819</v>
      </c>
      <c r="I146">
        <v>-5.2517546005808401E-2</v>
      </c>
      <c r="J146">
        <v>-1.55539766409095E-3</v>
      </c>
      <c r="K146">
        <v>0</v>
      </c>
      <c r="L146">
        <v>-3.6597590893506997E-2</v>
      </c>
      <c r="M146">
        <v>-2.9278073151082801E-2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-2.9278073151082801E-2</v>
      </c>
      <c r="T146">
        <v>-0.35554561328567402</v>
      </c>
      <c r="U146">
        <v>0</v>
      </c>
      <c r="V146">
        <v>-0.18884357964370899</v>
      </c>
      <c r="W146">
        <v>-0.105035092011616</v>
      </c>
      <c r="X146">
        <v>-3.11079532818191E-3</v>
      </c>
      <c r="Y146">
        <v>0</v>
      </c>
      <c r="Z146">
        <v>-5.8556146302165699E-2</v>
      </c>
    </row>
    <row r="147" spans="1:26">
      <c r="A147">
        <v>186</v>
      </c>
      <c r="B147" t="s">
        <v>152</v>
      </c>
      <c r="C147" t="s">
        <v>153</v>
      </c>
      <c r="D147">
        <v>145</v>
      </c>
      <c r="E147" s="20">
        <v>43975</v>
      </c>
      <c r="F147">
        <v>-0.21656625119922501</v>
      </c>
      <c r="G147">
        <v>0</v>
      </c>
      <c r="H147">
        <v>-0.125895716635819</v>
      </c>
      <c r="I147">
        <v>-5.2517546005808401E-2</v>
      </c>
      <c r="J147">
        <v>-1.55539766409095E-3</v>
      </c>
      <c r="K147">
        <v>0</v>
      </c>
      <c r="L147">
        <v>-3.6597590893506997E-2</v>
      </c>
      <c r="M147">
        <v>-2.9278073151082801E-2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-2.9278073151082801E-2</v>
      </c>
      <c r="T147">
        <v>-0.35554561328567402</v>
      </c>
      <c r="U147">
        <v>0</v>
      </c>
      <c r="V147">
        <v>-0.18884357964370899</v>
      </c>
      <c r="W147">
        <v>-0.105035092011616</v>
      </c>
      <c r="X147">
        <v>-3.11079532818191E-3</v>
      </c>
      <c r="Y147">
        <v>0</v>
      </c>
      <c r="Z147">
        <v>-5.8556146302165699E-2</v>
      </c>
    </row>
    <row r="148" spans="1:26">
      <c r="A148">
        <v>186</v>
      </c>
      <c r="B148" t="s">
        <v>152</v>
      </c>
      <c r="C148" t="s">
        <v>153</v>
      </c>
      <c r="D148">
        <v>146</v>
      </c>
      <c r="E148" s="20">
        <v>43976</v>
      </c>
      <c r="F148">
        <v>-0.21656625119922501</v>
      </c>
      <c r="G148">
        <v>0</v>
      </c>
      <c r="H148">
        <v>-0.125895716635819</v>
      </c>
      <c r="I148">
        <v>-5.2517546005808401E-2</v>
      </c>
      <c r="J148">
        <v>-1.55539766409095E-3</v>
      </c>
      <c r="K148">
        <v>0</v>
      </c>
      <c r="L148">
        <v>-3.6597590893506997E-2</v>
      </c>
      <c r="M148">
        <v>-2.9278073151082801E-2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-2.9278073151082801E-2</v>
      </c>
      <c r="T148">
        <v>-0.35554561328567402</v>
      </c>
      <c r="U148">
        <v>0</v>
      </c>
      <c r="V148">
        <v>-0.18884357964370899</v>
      </c>
      <c r="W148">
        <v>-0.105035092011616</v>
      </c>
      <c r="X148">
        <v>-3.11079532818191E-3</v>
      </c>
      <c r="Y148">
        <v>0</v>
      </c>
      <c r="Z148">
        <v>-5.8556146302165699E-2</v>
      </c>
    </row>
    <row r="149" spans="1:26">
      <c r="A149">
        <v>186</v>
      </c>
      <c r="B149" t="s">
        <v>152</v>
      </c>
      <c r="C149" t="s">
        <v>153</v>
      </c>
      <c r="D149">
        <v>147</v>
      </c>
      <c r="E149" s="20">
        <v>43977</v>
      </c>
      <c r="F149">
        <v>-0.21656625119922501</v>
      </c>
      <c r="G149">
        <v>0</v>
      </c>
      <c r="H149">
        <v>-0.125895716635819</v>
      </c>
      <c r="I149">
        <v>-5.2517546005808401E-2</v>
      </c>
      <c r="J149">
        <v>-1.55539766409095E-3</v>
      </c>
      <c r="K149">
        <v>0</v>
      </c>
      <c r="L149">
        <v>-3.6597590893506997E-2</v>
      </c>
      <c r="M149">
        <v>-2.9278073151082801E-2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-2.9278073151082801E-2</v>
      </c>
      <c r="T149">
        <v>-0.35554561328567402</v>
      </c>
      <c r="U149">
        <v>0</v>
      </c>
      <c r="V149">
        <v>-0.18884357964370899</v>
      </c>
      <c r="W149">
        <v>-0.105035092011616</v>
      </c>
      <c r="X149">
        <v>-3.11079532818191E-3</v>
      </c>
      <c r="Y149">
        <v>0</v>
      </c>
      <c r="Z149">
        <v>-5.8556146302165699E-2</v>
      </c>
    </row>
    <row r="150" spans="1:26">
      <c r="A150">
        <v>186</v>
      </c>
      <c r="B150" t="s">
        <v>152</v>
      </c>
      <c r="C150" t="s">
        <v>153</v>
      </c>
      <c r="D150">
        <v>148</v>
      </c>
      <c r="E150" s="20">
        <v>43978</v>
      </c>
      <c r="F150">
        <v>-0.21656625119922501</v>
      </c>
      <c r="G150">
        <v>0</v>
      </c>
      <c r="H150">
        <v>-0.125895716635819</v>
      </c>
      <c r="I150">
        <v>-5.2517546005808401E-2</v>
      </c>
      <c r="J150">
        <v>-1.55539766409095E-3</v>
      </c>
      <c r="K150">
        <v>0</v>
      </c>
      <c r="L150">
        <v>-3.6597590893506997E-2</v>
      </c>
      <c r="M150">
        <v>-2.9278073151082801E-2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-2.9278073151082801E-2</v>
      </c>
      <c r="T150">
        <v>-0.35554561328567402</v>
      </c>
      <c r="U150">
        <v>0</v>
      </c>
      <c r="V150">
        <v>-0.18884357964370899</v>
      </c>
      <c r="W150">
        <v>-0.105035092011616</v>
      </c>
      <c r="X150">
        <v>-3.11079532818191E-3</v>
      </c>
      <c r="Y150">
        <v>0</v>
      </c>
      <c r="Z150">
        <v>-5.8556146302165699E-2</v>
      </c>
    </row>
    <row r="151" spans="1:26">
      <c r="A151">
        <v>186</v>
      </c>
      <c r="B151" t="s">
        <v>152</v>
      </c>
      <c r="C151" t="s">
        <v>153</v>
      </c>
      <c r="D151">
        <v>149</v>
      </c>
      <c r="E151" s="20">
        <v>43979</v>
      </c>
      <c r="F151">
        <v>-0.21656625119922501</v>
      </c>
      <c r="G151">
        <v>0</v>
      </c>
      <c r="H151">
        <v>-0.125895716635819</v>
      </c>
      <c r="I151">
        <v>-5.2517546005808401E-2</v>
      </c>
      <c r="J151">
        <v>-1.55539766409095E-3</v>
      </c>
      <c r="K151">
        <v>0</v>
      </c>
      <c r="L151">
        <v>-3.6597590893506997E-2</v>
      </c>
      <c r="M151">
        <v>-2.9278073151082801E-2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-2.9278073151082801E-2</v>
      </c>
      <c r="T151">
        <v>-0.35554561328567402</v>
      </c>
      <c r="U151">
        <v>0</v>
      </c>
      <c r="V151">
        <v>-0.18884357964370899</v>
      </c>
      <c r="W151">
        <v>-0.105035092011616</v>
      </c>
      <c r="X151">
        <v>-3.11079532818191E-3</v>
      </c>
      <c r="Y151">
        <v>0</v>
      </c>
      <c r="Z151">
        <v>-5.8556146302165699E-2</v>
      </c>
    </row>
    <row r="152" spans="1:26">
      <c r="A152">
        <v>186</v>
      </c>
      <c r="B152" t="s">
        <v>152</v>
      </c>
      <c r="C152" t="s">
        <v>153</v>
      </c>
      <c r="D152">
        <v>150</v>
      </c>
      <c r="E152" s="20">
        <v>43980</v>
      </c>
      <c r="F152">
        <v>-0.21656625119922501</v>
      </c>
      <c r="G152">
        <v>0</v>
      </c>
      <c r="H152">
        <v>-0.125895716635819</v>
      </c>
      <c r="I152">
        <v>-5.2517546005808401E-2</v>
      </c>
      <c r="J152">
        <v>-1.55539766409095E-3</v>
      </c>
      <c r="K152">
        <v>0</v>
      </c>
      <c r="L152">
        <v>-3.6597590893506997E-2</v>
      </c>
      <c r="M152">
        <v>-2.9278073151082801E-2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-2.9278073151082801E-2</v>
      </c>
      <c r="T152">
        <v>-0.35554561328567402</v>
      </c>
      <c r="U152">
        <v>0</v>
      </c>
      <c r="V152">
        <v>-0.18884357964370899</v>
      </c>
      <c r="W152">
        <v>-0.105035092011616</v>
      </c>
      <c r="X152">
        <v>-3.11079532818191E-3</v>
      </c>
      <c r="Y152">
        <v>0</v>
      </c>
      <c r="Z152">
        <v>-5.8556146302165699E-2</v>
      </c>
    </row>
    <row r="153" spans="1:26">
      <c r="A153">
        <v>186</v>
      </c>
      <c r="B153" t="s">
        <v>152</v>
      </c>
      <c r="C153" t="s">
        <v>153</v>
      </c>
      <c r="D153">
        <v>151</v>
      </c>
      <c r="E153" s="20">
        <v>43981</v>
      </c>
      <c r="F153">
        <v>-0.21656625119922501</v>
      </c>
      <c r="G153">
        <v>0</v>
      </c>
      <c r="H153">
        <v>-0.125895716635819</v>
      </c>
      <c r="I153">
        <v>-5.2517546005808401E-2</v>
      </c>
      <c r="J153">
        <v>-1.55539766409095E-3</v>
      </c>
      <c r="K153">
        <v>0</v>
      </c>
      <c r="L153">
        <v>-3.6597590893506997E-2</v>
      </c>
      <c r="M153">
        <v>-2.9278073151082801E-2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-2.9278073151082801E-2</v>
      </c>
      <c r="T153">
        <v>-0.35554561328567402</v>
      </c>
      <c r="U153">
        <v>0</v>
      </c>
      <c r="V153">
        <v>-0.18884357964370899</v>
      </c>
      <c r="W153">
        <v>-0.105035092011616</v>
      </c>
      <c r="X153">
        <v>-3.11079532818191E-3</v>
      </c>
      <c r="Y153">
        <v>0</v>
      </c>
      <c r="Z153">
        <v>-5.8556146302165699E-2</v>
      </c>
    </row>
    <row r="154" spans="1:26">
      <c r="A154">
        <v>186</v>
      </c>
      <c r="B154" t="s">
        <v>152</v>
      </c>
      <c r="C154" t="s">
        <v>153</v>
      </c>
      <c r="D154">
        <v>152</v>
      </c>
      <c r="E154" s="20">
        <v>43982</v>
      </c>
      <c r="F154">
        <v>-0.21656625119922501</v>
      </c>
      <c r="G154">
        <v>0</v>
      </c>
      <c r="H154">
        <v>-0.125895716635819</v>
      </c>
      <c r="I154">
        <v>-5.2517546005808401E-2</v>
      </c>
      <c r="J154">
        <v>-1.55539766409095E-3</v>
      </c>
      <c r="K154">
        <v>0</v>
      </c>
      <c r="L154">
        <v>-3.6597590893506997E-2</v>
      </c>
      <c r="M154">
        <v>-2.9278073151082801E-2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-2.9278073151082801E-2</v>
      </c>
      <c r="T154">
        <v>-0.35554561328567402</v>
      </c>
      <c r="U154">
        <v>0</v>
      </c>
      <c r="V154">
        <v>-0.18884357964370899</v>
      </c>
      <c r="W154">
        <v>-0.105035092011616</v>
      </c>
      <c r="X154">
        <v>-3.11079532818191E-3</v>
      </c>
      <c r="Y154">
        <v>0</v>
      </c>
      <c r="Z154">
        <v>-5.8556146302165699E-2</v>
      </c>
    </row>
    <row r="155" spans="1:26">
      <c r="A155">
        <v>186</v>
      </c>
      <c r="B155" t="s">
        <v>152</v>
      </c>
      <c r="C155" t="s">
        <v>153</v>
      </c>
      <c r="D155">
        <v>153</v>
      </c>
      <c r="E155" s="20">
        <v>43983</v>
      </c>
      <c r="F155">
        <v>-0.21656625119922501</v>
      </c>
      <c r="G155">
        <v>0</v>
      </c>
      <c r="H155">
        <v>-0.125895716635819</v>
      </c>
      <c r="I155">
        <v>-5.2517546005808401E-2</v>
      </c>
      <c r="J155">
        <v>-1.55539766409095E-3</v>
      </c>
      <c r="K155">
        <v>0</v>
      </c>
      <c r="L155">
        <v>-3.6597590893506997E-2</v>
      </c>
      <c r="M155">
        <v>-2.9278073151082801E-2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-2.9278073151082801E-2</v>
      </c>
      <c r="T155">
        <v>-0.35554561328567402</v>
      </c>
      <c r="U155">
        <v>0</v>
      </c>
      <c r="V155">
        <v>-0.18884357964370899</v>
      </c>
      <c r="W155">
        <v>-0.105035092011616</v>
      </c>
      <c r="X155">
        <v>-3.11079532818191E-3</v>
      </c>
      <c r="Y155">
        <v>0</v>
      </c>
      <c r="Z155">
        <v>-5.8556146302165699E-2</v>
      </c>
    </row>
    <row r="156" spans="1:26">
      <c r="A156">
        <v>186</v>
      </c>
      <c r="B156" t="s">
        <v>152</v>
      </c>
      <c r="C156" t="s">
        <v>153</v>
      </c>
      <c r="D156">
        <v>154</v>
      </c>
      <c r="E156" s="20">
        <v>43984</v>
      </c>
      <c r="F156">
        <v>-0.21656625119922501</v>
      </c>
      <c r="G156">
        <v>0</v>
      </c>
      <c r="H156">
        <v>-0.125895716635819</v>
      </c>
      <c r="I156">
        <v>-5.2517546005808401E-2</v>
      </c>
      <c r="J156">
        <v>-1.55539766409095E-3</v>
      </c>
      <c r="K156">
        <v>0</v>
      </c>
      <c r="L156">
        <v>-3.6597590893506997E-2</v>
      </c>
      <c r="M156">
        <v>-2.9278073151082801E-2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-2.9278073151082801E-2</v>
      </c>
      <c r="T156">
        <v>-0.35554561328567402</v>
      </c>
      <c r="U156">
        <v>0</v>
      </c>
      <c r="V156">
        <v>-0.18884357964370899</v>
      </c>
      <c r="W156">
        <v>-0.105035092011616</v>
      </c>
      <c r="X156">
        <v>-3.11079532818191E-3</v>
      </c>
      <c r="Y156">
        <v>0</v>
      </c>
      <c r="Z156">
        <v>-5.8556146302165699E-2</v>
      </c>
    </row>
    <row r="157" spans="1:26">
      <c r="A157">
        <v>186</v>
      </c>
      <c r="B157" t="s">
        <v>152</v>
      </c>
      <c r="C157" t="s">
        <v>153</v>
      </c>
      <c r="D157">
        <v>155</v>
      </c>
      <c r="E157" s="20">
        <v>43985</v>
      </c>
      <c r="F157">
        <v>-0.21656625119922501</v>
      </c>
      <c r="G157">
        <v>0</v>
      </c>
      <c r="H157">
        <v>-0.125895716635819</v>
      </c>
      <c r="I157">
        <v>-5.2517546005808401E-2</v>
      </c>
      <c r="J157">
        <v>-1.55539766409095E-3</v>
      </c>
      <c r="K157">
        <v>0</v>
      </c>
      <c r="L157">
        <v>-3.6597590893506997E-2</v>
      </c>
      <c r="M157">
        <v>-2.9278073151082801E-2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-2.9278073151082801E-2</v>
      </c>
      <c r="T157">
        <v>-0.35554561328567402</v>
      </c>
      <c r="U157">
        <v>0</v>
      </c>
      <c r="V157">
        <v>-0.18884357964370899</v>
      </c>
      <c r="W157">
        <v>-0.105035092011616</v>
      </c>
      <c r="X157">
        <v>-3.11079532818191E-3</v>
      </c>
      <c r="Y157">
        <v>0</v>
      </c>
      <c r="Z157">
        <v>-5.8556146302165699E-2</v>
      </c>
    </row>
    <row r="158" spans="1:26">
      <c r="A158">
        <v>186</v>
      </c>
      <c r="B158" t="s">
        <v>152</v>
      </c>
      <c r="C158" t="s">
        <v>153</v>
      </c>
      <c r="D158">
        <v>156</v>
      </c>
      <c r="E158" s="20">
        <v>43986</v>
      </c>
      <c r="F158">
        <v>-0.21656625119922501</v>
      </c>
      <c r="G158">
        <v>0</v>
      </c>
      <c r="H158">
        <v>-0.125895716635819</v>
      </c>
      <c r="I158">
        <v>-5.2517546005808401E-2</v>
      </c>
      <c r="J158">
        <v>-1.55539766409095E-3</v>
      </c>
      <c r="K158">
        <v>0</v>
      </c>
      <c r="L158">
        <v>-3.6597590893506997E-2</v>
      </c>
      <c r="M158">
        <v>-2.9278073151082801E-2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-2.9278073151082801E-2</v>
      </c>
      <c r="T158">
        <v>-0.35554561328567402</v>
      </c>
      <c r="U158">
        <v>0</v>
      </c>
      <c r="V158">
        <v>-0.18884357964370899</v>
      </c>
      <c r="W158">
        <v>-0.105035092011616</v>
      </c>
      <c r="X158">
        <v>-3.11079532818191E-3</v>
      </c>
      <c r="Y158">
        <v>0</v>
      </c>
      <c r="Z158">
        <v>-5.8556146302165699E-2</v>
      </c>
    </row>
    <row r="159" spans="1:26">
      <c r="A159">
        <v>186</v>
      </c>
      <c r="B159" t="s">
        <v>152</v>
      </c>
      <c r="C159" t="s">
        <v>153</v>
      </c>
      <c r="D159">
        <v>157</v>
      </c>
      <c r="E159" s="20">
        <v>43987</v>
      </c>
      <c r="F159">
        <v>-0.21656625119922501</v>
      </c>
      <c r="G159">
        <v>0</v>
      </c>
      <c r="H159">
        <v>-0.125895716635819</v>
      </c>
      <c r="I159">
        <v>-5.2517546005808401E-2</v>
      </c>
      <c r="J159">
        <v>-1.55539766409095E-3</v>
      </c>
      <c r="K159">
        <v>0</v>
      </c>
      <c r="L159">
        <v>-3.6597590893506997E-2</v>
      </c>
      <c r="M159">
        <v>-2.9278073151082801E-2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-2.9278073151082801E-2</v>
      </c>
      <c r="T159">
        <v>-0.35554561328567402</v>
      </c>
      <c r="U159">
        <v>0</v>
      </c>
      <c r="V159">
        <v>-0.18884357964370899</v>
      </c>
      <c r="W159">
        <v>-0.105035092011616</v>
      </c>
      <c r="X159">
        <v>-3.11079532818191E-3</v>
      </c>
      <c r="Y159">
        <v>0</v>
      </c>
      <c r="Z159">
        <v>-5.8556146302165699E-2</v>
      </c>
    </row>
    <row r="160" spans="1:26">
      <c r="A160">
        <v>186</v>
      </c>
      <c r="B160" t="s">
        <v>152</v>
      </c>
      <c r="C160" t="s">
        <v>153</v>
      </c>
      <c r="D160">
        <v>158</v>
      </c>
      <c r="E160" s="20">
        <v>43988</v>
      </c>
      <c r="F160">
        <v>-0.21656625119922501</v>
      </c>
      <c r="G160">
        <v>0</v>
      </c>
      <c r="H160">
        <v>-0.125895716635819</v>
      </c>
      <c r="I160">
        <v>-5.2517546005808401E-2</v>
      </c>
      <c r="J160">
        <v>-1.55539766409095E-3</v>
      </c>
      <c r="K160">
        <v>0</v>
      </c>
      <c r="L160">
        <v>-3.6597590893506997E-2</v>
      </c>
      <c r="M160">
        <v>-2.9278073151082801E-2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-2.9278073151082801E-2</v>
      </c>
      <c r="T160">
        <v>-0.35554561328567402</v>
      </c>
      <c r="U160">
        <v>0</v>
      </c>
      <c r="V160">
        <v>-0.18884357964370899</v>
      </c>
      <c r="W160">
        <v>-0.105035092011616</v>
      </c>
      <c r="X160">
        <v>-3.11079532818191E-3</v>
      </c>
      <c r="Y160">
        <v>0</v>
      </c>
      <c r="Z160">
        <v>-5.8556146302165699E-2</v>
      </c>
    </row>
    <row r="161" spans="1:26">
      <c r="A161">
        <v>186</v>
      </c>
      <c r="B161" t="s">
        <v>152</v>
      </c>
      <c r="C161" t="s">
        <v>153</v>
      </c>
      <c r="D161">
        <v>159</v>
      </c>
      <c r="E161" s="20">
        <v>43989</v>
      </c>
      <c r="F161">
        <v>-0.21656625119922501</v>
      </c>
      <c r="G161">
        <v>0</v>
      </c>
      <c r="H161">
        <v>-0.125895716635819</v>
      </c>
      <c r="I161">
        <v>-5.2517546005808401E-2</v>
      </c>
      <c r="J161">
        <v>-1.55539766409095E-3</v>
      </c>
      <c r="K161">
        <v>0</v>
      </c>
      <c r="L161">
        <v>-3.6597590893506997E-2</v>
      </c>
      <c r="M161">
        <v>-2.9278073151082801E-2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-2.9278073151082801E-2</v>
      </c>
      <c r="T161">
        <v>-0.35554561328567402</v>
      </c>
      <c r="U161">
        <v>0</v>
      </c>
      <c r="V161">
        <v>-0.18884357964370899</v>
      </c>
      <c r="W161">
        <v>-0.105035092011616</v>
      </c>
      <c r="X161">
        <v>-3.11079532818191E-3</v>
      </c>
      <c r="Y161">
        <v>0</v>
      </c>
      <c r="Z161">
        <v>-5.8556146302165699E-2</v>
      </c>
    </row>
    <row r="162" spans="1:26">
      <c r="A162">
        <v>186</v>
      </c>
      <c r="B162" t="s">
        <v>152</v>
      </c>
      <c r="C162" t="s">
        <v>153</v>
      </c>
      <c r="D162">
        <v>160</v>
      </c>
      <c r="E162" s="20">
        <v>43990</v>
      </c>
      <c r="F162">
        <v>-0.21656625119922501</v>
      </c>
      <c r="G162">
        <v>0</v>
      </c>
      <c r="H162">
        <v>-0.125895716635819</v>
      </c>
      <c r="I162">
        <v>-5.2517546005808401E-2</v>
      </c>
      <c r="J162">
        <v>-1.55539766409095E-3</v>
      </c>
      <c r="K162">
        <v>0</v>
      </c>
      <c r="L162">
        <v>-3.6597590893506997E-2</v>
      </c>
      <c r="M162">
        <v>-2.9278073151082801E-2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-2.9278073151082801E-2</v>
      </c>
      <c r="T162">
        <v>-0.35554561328567402</v>
      </c>
      <c r="U162">
        <v>0</v>
      </c>
      <c r="V162">
        <v>-0.18884357964370899</v>
      </c>
      <c r="W162">
        <v>-0.105035092011616</v>
      </c>
      <c r="X162">
        <v>-3.11079532818191E-3</v>
      </c>
      <c r="Y162">
        <v>0</v>
      </c>
      <c r="Z162">
        <v>-5.8556146302165699E-2</v>
      </c>
    </row>
    <row r="163" spans="1:26">
      <c r="A163">
        <v>186</v>
      </c>
      <c r="B163" t="s">
        <v>152</v>
      </c>
      <c r="C163" t="s">
        <v>153</v>
      </c>
      <c r="D163">
        <v>161</v>
      </c>
      <c r="E163" s="20">
        <v>43991</v>
      </c>
      <c r="F163">
        <v>-0.21656625119922501</v>
      </c>
      <c r="G163">
        <v>0</v>
      </c>
      <c r="H163">
        <v>-0.125895716635819</v>
      </c>
      <c r="I163">
        <v>-5.2517546005808401E-2</v>
      </c>
      <c r="J163">
        <v>-1.55539766409095E-3</v>
      </c>
      <c r="K163">
        <v>0</v>
      </c>
      <c r="L163">
        <v>-3.6597590893506997E-2</v>
      </c>
      <c r="M163">
        <v>-2.9278073151082801E-2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-2.9278073151082801E-2</v>
      </c>
      <c r="T163">
        <v>-0.35554561328567402</v>
      </c>
      <c r="U163">
        <v>0</v>
      </c>
      <c r="V163">
        <v>-0.18884357964370899</v>
      </c>
      <c r="W163">
        <v>-0.105035092011616</v>
      </c>
      <c r="X163">
        <v>-3.11079532818191E-3</v>
      </c>
      <c r="Y163">
        <v>0</v>
      </c>
      <c r="Z163">
        <v>-5.8556146302165699E-2</v>
      </c>
    </row>
    <row r="164" spans="1:26">
      <c r="A164">
        <v>186</v>
      </c>
      <c r="B164" t="s">
        <v>152</v>
      </c>
      <c r="C164" t="s">
        <v>153</v>
      </c>
      <c r="D164">
        <v>162</v>
      </c>
      <c r="E164" s="20">
        <v>43992</v>
      </c>
      <c r="F164">
        <v>-0.21656625119922501</v>
      </c>
      <c r="G164">
        <v>0</v>
      </c>
      <c r="H164">
        <v>-0.125895716635819</v>
      </c>
      <c r="I164">
        <v>-5.2517546005808401E-2</v>
      </c>
      <c r="J164">
        <v>-1.55539766409095E-3</v>
      </c>
      <c r="K164">
        <v>0</v>
      </c>
      <c r="L164">
        <v>-3.6597590893506997E-2</v>
      </c>
      <c r="M164">
        <v>-2.9278073151082801E-2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-2.9278073151082801E-2</v>
      </c>
      <c r="T164">
        <v>-0.35554561328567402</v>
      </c>
      <c r="U164">
        <v>0</v>
      </c>
      <c r="V164">
        <v>-0.18884357964370899</v>
      </c>
      <c r="W164">
        <v>-0.105035092011616</v>
      </c>
      <c r="X164">
        <v>-3.11079532818191E-3</v>
      </c>
      <c r="Y164">
        <v>0</v>
      </c>
      <c r="Z164">
        <v>-5.8556146302165699E-2</v>
      </c>
    </row>
    <row r="165" spans="1:26">
      <c r="A165">
        <v>186</v>
      </c>
      <c r="B165" t="s">
        <v>152</v>
      </c>
      <c r="C165" t="s">
        <v>153</v>
      </c>
      <c r="D165">
        <v>163</v>
      </c>
      <c r="E165" s="20">
        <v>43993</v>
      </c>
      <c r="F165">
        <v>-0.21656625119922501</v>
      </c>
      <c r="G165">
        <v>0</v>
      </c>
      <c r="H165">
        <v>-0.125895716635819</v>
      </c>
      <c r="I165">
        <v>-5.2517546005808401E-2</v>
      </c>
      <c r="J165">
        <v>-1.55539766409095E-3</v>
      </c>
      <c r="K165">
        <v>0</v>
      </c>
      <c r="L165">
        <v>-3.6597590893506997E-2</v>
      </c>
      <c r="M165">
        <v>-2.9278073151082801E-2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-2.9278073151082801E-2</v>
      </c>
      <c r="T165">
        <v>-0.35554561328567402</v>
      </c>
      <c r="U165">
        <v>0</v>
      </c>
      <c r="V165">
        <v>-0.18884357964370899</v>
      </c>
      <c r="W165">
        <v>-0.105035092011616</v>
      </c>
      <c r="X165">
        <v>-3.11079532818191E-3</v>
      </c>
      <c r="Y165">
        <v>0</v>
      </c>
      <c r="Z165">
        <v>-5.8556146302165699E-2</v>
      </c>
    </row>
    <row r="166" spans="1:26">
      <c r="A166">
        <v>186</v>
      </c>
      <c r="B166" t="s">
        <v>152</v>
      </c>
      <c r="C166" t="s">
        <v>153</v>
      </c>
      <c r="D166">
        <v>164</v>
      </c>
      <c r="E166" s="20">
        <v>43994</v>
      </c>
      <c r="F166">
        <v>-0.21656625119922501</v>
      </c>
      <c r="G166">
        <v>0</v>
      </c>
      <c r="H166">
        <v>-0.125895716635819</v>
      </c>
      <c r="I166">
        <v>-5.2517546005808401E-2</v>
      </c>
      <c r="J166">
        <v>-1.55539766409095E-3</v>
      </c>
      <c r="K166">
        <v>0</v>
      </c>
      <c r="L166">
        <v>-3.6597590893506997E-2</v>
      </c>
      <c r="M166">
        <v>-2.9278073151082801E-2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-2.9278073151082801E-2</v>
      </c>
      <c r="T166">
        <v>-0.35554561328567402</v>
      </c>
      <c r="U166">
        <v>0</v>
      </c>
      <c r="V166">
        <v>-0.18884357964370899</v>
      </c>
      <c r="W166">
        <v>-0.105035092011616</v>
      </c>
      <c r="X166">
        <v>-3.11079532818191E-3</v>
      </c>
      <c r="Y166">
        <v>0</v>
      </c>
      <c r="Z166">
        <v>-5.8556146302165699E-2</v>
      </c>
    </row>
    <row r="167" spans="1:26">
      <c r="A167">
        <v>186</v>
      </c>
      <c r="B167" t="s">
        <v>152</v>
      </c>
      <c r="C167" t="s">
        <v>153</v>
      </c>
      <c r="D167">
        <v>165</v>
      </c>
      <c r="E167" s="20">
        <v>43995</v>
      </c>
      <c r="F167">
        <v>-0.21656625119922501</v>
      </c>
      <c r="G167">
        <v>0</v>
      </c>
      <c r="H167">
        <v>-0.125895716635819</v>
      </c>
      <c r="I167">
        <v>-5.2517546005808401E-2</v>
      </c>
      <c r="J167">
        <v>-1.55539766409095E-3</v>
      </c>
      <c r="K167">
        <v>0</v>
      </c>
      <c r="L167">
        <v>-3.6597590893506997E-2</v>
      </c>
      <c r="M167">
        <v>-2.9278073151082801E-2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-2.9278073151082801E-2</v>
      </c>
      <c r="T167">
        <v>-0.35554561328567402</v>
      </c>
      <c r="U167">
        <v>0</v>
      </c>
      <c r="V167">
        <v>-0.18884357964370899</v>
      </c>
      <c r="W167">
        <v>-0.105035092011616</v>
      </c>
      <c r="X167">
        <v>-3.11079532818191E-3</v>
      </c>
      <c r="Y167">
        <v>0</v>
      </c>
      <c r="Z167">
        <v>-5.8556146302165699E-2</v>
      </c>
    </row>
    <row r="168" spans="1:26">
      <c r="A168">
        <v>186</v>
      </c>
      <c r="B168" t="s">
        <v>152</v>
      </c>
      <c r="C168" t="s">
        <v>153</v>
      </c>
      <c r="D168">
        <v>166</v>
      </c>
      <c r="E168" s="20">
        <v>43996</v>
      </c>
      <c r="F168">
        <v>-0.21656625119922501</v>
      </c>
      <c r="G168">
        <v>0</v>
      </c>
      <c r="H168">
        <v>-0.125895716635819</v>
      </c>
      <c r="I168">
        <v>-5.2517546005808401E-2</v>
      </c>
      <c r="J168">
        <v>-1.55539766409095E-3</v>
      </c>
      <c r="K168">
        <v>0</v>
      </c>
      <c r="L168">
        <v>-3.6597590893506997E-2</v>
      </c>
      <c r="M168">
        <v>-2.9278073151082801E-2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-2.9278073151082801E-2</v>
      </c>
      <c r="T168">
        <v>-0.35554561328567402</v>
      </c>
      <c r="U168">
        <v>0</v>
      </c>
      <c r="V168">
        <v>-0.18884357964370899</v>
      </c>
      <c r="W168">
        <v>-0.105035092011616</v>
      </c>
      <c r="X168">
        <v>-3.11079532818191E-3</v>
      </c>
      <c r="Y168">
        <v>0</v>
      </c>
      <c r="Z168">
        <v>-5.8556146302165699E-2</v>
      </c>
    </row>
    <row r="169" spans="1:26">
      <c r="A169">
        <v>186</v>
      </c>
      <c r="B169" t="s">
        <v>152</v>
      </c>
      <c r="C169" t="s">
        <v>153</v>
      </c>
      <c r="D169">
        <v>167</v>
      </c>
      <c r="E169" s="20">
        <v>43997</v>
      </c>
      <c r="F169">
        <v>-0.21656625119922501</v>
      </c>
      <c r="G169">
        <v>0</v>
      </c>
      <c r="H169">
        <v>-0.125895716635819</v>
      </c>
      <c r="I169">
        <v>-5.2517546005808401E-2</v>
      </c>
      <c r="J169">
        <v>-1.55539766409095E-3</v>
      </c>
      <c r="K169">
        <v>0</v>
      </c>
      <c r="L169">
        <v>-3.6597590893506997E-2</v>
      </c>
      <c r="M169">
        <v>-2.9278073151082801E-2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-2.9278073151082801E-2</v>
      </c>
      <c r="T169">
        <v>-0.35554561328567402</v>
      </c>
      <c r="U169">
        <v>0</v>
      </c>
      <c r="V169">
        <v>-0.18884357964370899</v>
      </c>
      <c r="W169">
        <v>-0.105035092011616</v>
      </c>
      <c r="X169">
        <v>-3.11079532818191E-3</v>
      </c>
      <c r="Y169">
        <v>0</v>
      </c>
      <c r="Z169">
        <v>-5.8556146302165699E-2</v>
      </c>
    </row>
    <row r="170" spans="1:26">
      <c r="A170">
        <v>186</v>
      </c>
      <c r="B170" t="s">
        <v>152</v>
      </c>
      <c r="C170" t="s">
        <v>153</v>
      </c>
      <c r="D170">
        <v>168</v>
      </c>
      <c r="E170" s="20">
        <v>43998</v>
      </c>
      <c r="F170">
        <v>-0.21656625119922501</v>
      </c>
      <c r="G170">
        <v>0</v>
      </c>
      <c r="H170">
        <v>-0.125895716635819</v>
      </c>
      <c r="I170">
        <v>-5.2517546005808401E-2</v>
      </c>
      <c r="J170">
        <v>-1.55539766409095E-3</v>
      </c>
      <c r="K170">
        <v>0</v>
      </c>
      <c r="L170">
        <v>-3.6597590893506997E-2</v>
      </c>
      <c r="M170">
        <v>-2.9278073151082801E-2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-2.9278073151082801E-2</v>
      </c>
      <c r="T170">
        <v>-0.35554561328567402</v>
      </c>
      <c r="U170">
        <v>0</v>
      </c>
      <c r="V170">
        <v>-0.18884357964370899</v>
      </c>
      <c r="W170">
        <v>-0.105035092011616</v>
      </c>
      <c r="X170">
        <v>-3.11079532818191E-3</v>
      </c>
      <c r="Y170">
        <v>0</v>
      </c>
      <c r="Z170">
        <v>-5.8556146302165699E-2</v>
      </c>
    </row>
    <row r="171" spans="1:26">
      <c r="A171">
        <v>186</v>
      </c>
      <c r="B171" t="s">
        <v>152</v>
      </c>
      <c r="C171" t="s">
        <v>153</v>
      </c>
      <c r="D171">
        <v>169</v>
      </c>
      <c r="E171" s="20">
        <v>43999</v>
      </c>
      <c r="F171">
        <v>-0.21656625119922501</v>
      </c>
      <c r="G171">
        <v>0</v>
      </c>
      <c r="H171">
        <v>-0.125895716635819</v>
      </c>
      <c r="I171">
        <v>-5.2517546005808401E-2</v>
      </c>
      <c r="J171">
        <v>-1.55539766409095E-3</v>
      </c>
      <c r="K171">
        <v>0</v>
      </c>
      <c r="L171">
        <v>-3.6597590893506997E-2</v>
      </c>
      <c r="M171">
        <v>-2.9278073151082801E-2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-2.9278073151082801E-2</v>
      </c>
      <c r="T171">
        <v>-0.35554561328567402</v>
      </c>
      <c r="U171">
        <v>0</v>
      </c>
      <c r="V171">
        <v>-0.18884357964370899</v>
      </c>
      <c r="W171">
        <v>-0.105035092011616</v>
      </c>
      <c r="X171">
        <v>-3.11079532818191E-3</v>
      </c>
      <c r="Y171">
        <v>0</v>
      </c>
      <c r="Z171">
        <v>-5.8556146302165699E-2</v>
      </c>
    </row>
    <row r="172" spans="1:26">
      <c r="A172">
        <v>186</v>
      </c>
      <c r="B172" t="s">
        <v>152</v>
      </c>
      <c r="C172" t="s">
        <v>153</v>
      </c>
      <c r="D172">
        <v>170</v>
      </c>
      <c r="E172" s="20">
        <v>44000</v>
      </c>
      <c r="F172">
        <v>-0.21656625119922501</v>
      </c>
      <c r="G172">
        <v>0</v>
      </c>
      <c r="H172">
        <v>-0.125895716635819</v>
      </c>
      <c r="I172">
        <v>-5.2517546005808401E-2</v>
      </c>
      <c r="J172">
        <v>-1.55539766409095E-3</v>
      </c>
      <c r="K172">
        <v>0</v>
      </c>
      <c r="L172">
        <v>-3.6597590893506997E-2</v>
      </c>
      <c r="M172">
        <v>-2.9278073151082801E-2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-2.9278073151082801E-2</v>
      </c>
      <c r="T172">
        <v>-0.35554561328567402</v>
      </c>
      <c r="U172">
        <v>0</v>
      </c>
      <c r="V172">
        <v>-0.18884357964370899</v>
      </c>
      <c r="W172">
        <v>-0.105035092011616</v>
      </c>
      <c r="X172">
        <v>-3.11079532818191E-3</v>
      </c>
      <c r="Y172">
        <v>0</v>
      </c>
      <c r="Z172">
        <v>-5.8556146302165699E-2</v>
      </c>
    </row>
    <row r="173" spans="1:26">
      <c r="A173">
        <v>186</v>
      </c>
      <c r="B173" t="s">
        <v>152</v>
      </c>
      <c r="C173" t="s">
        <v>153</v>
      </c>
      <c r="D173">
        <v>171</v>
      </c>
      <c r="E173" s="20">
        <v>44001</v>
      </c>
      <c r="F173">
        <v>-0.21656625119922501</v>
      </c>
      <c r="G173">
        <v>0</v>
      </c>
      <c r="H173">
        <v>-0.125895716635819</v>
      </c>
      <c r="I173">
        <v>-5.2517546005808401E-2</v>
      </c>
      <c r="J173">
        <v>-1.55539766409095E-3</v>
      </c>
      <c r="K173">
        <v>0</v>
      </c>
      <c r="L173">
        <v>-3.6597590893506997E-2</v>
      </c>
      <c r="M173">
        <v>-2.9278073151082801E-2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-2.9278073151082801E-2</v>
      </c>
      <c r="T173">
        <v>-0.35554561328567402</v>
      </c>
      <c r="U173">
        <v>0</v>
      </c>
      <c r="V173">
        <v>-0.18884357964370899</v>
      </c>
      <c r="W173">
        <v>-0.105035092011616</v>
      </c>
      <c r="X173">
        <v>-3.11079532818191E-3</v>
      </c>
      <c r="Y173">
        <v>0</v>
      </c>
      <c r="Z173">
        <v>-5.8556146302165699E-2</v>
      </c>
    </row>
    <row r="174" spans="1:26">
      <c r="A174">
        <v>186</v>
      </c>
      <c r="B174" t="s">
        <v>152</v>
      </c>
      <c r="C174" t="s">
        <v>153</v>
      </c>
      <c r="D174">
        <v>172</v>
      </c>
      <c r="E174" s="20">
        <v>44002</v>
      </c>
      <c r="F174">
        <v>-0.21656625119922501</v>
      </c>
      <c r="G174">
        <v>0</v>
      </c>
      <c r="H174">
        <v>-0.125895716635819</v>
      </c>
      <c r="I174">
        <v>-5.2517546005808401E-2</v>
      </c>
      <c r="J174">
        <v>-1.55539766409095E-3</v>
      </c>
      <c r="K174">
        <v>0</v>
      </c>
      <c r="L174">
        <v>-3.6597590893506997E-2</v>
      </c>
      <c r="M174">
        <v>-2.9278073151082801E-2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-2.9278073151082801E-2</v>
      </c>
      <c r="T174">
        <v>-0.35554561328567402</v>
      </c>
      <c r="U174">
        <v>0</v>
      </c>
      <c r="V174">
        <v>-0.18884357964370899</v>
      </c>
      <c r="W174">
        <v>-0.105035092011616</v>
      </c>
      <c r="X174">
        <v>-3.11079532818191E-3</v>
      </c>
      <c r="Y174">
        <v>0</v>
      </c>
      <c r="Z174">
        <v>-5.8556146302165699E-2</v>
      </c>
    </row>
    <row r="175" spans="1:26">
      <c r="A175">
        <v>186</v>
      </c>
      <c r="B175" t="s">
        <v>152</v>
      </c>
      <c r="C175" t="s">
        <v>153</v>
      </c>
      <c r="D175">
        <v>173</v>
      </c>
      <c r="E175" s="20">
        <v>44003</v>
      </c>
      <c r="F175">
        <v>-0.21656625119922501</v>
      </c>
      <c r="G175">
        <v>0</v>
      </c>
      <c r="H175">
        <v>-0.125895716635819</v>
      </c>
      <c r="I175">
        <v>-5.2517546005808401E-2</v>
      </c>
      <c r="J175">
        <v>-1.55539766409095E-3</v>
      </c>
      <c r="K175">
        <v>0</v>
      </c>
      <c r="L175">
        <v>-3.6597590893506997E-2</v>
      </c>
      <c r="M175">
        <v>-2.9278073151082801E-2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-2.9278073151082801E-2</v>
      </c>
      <c r="T175">
        <v>-0.35554561328567402</v>
      </c>
      <c r="U175">
        <v>0</v>
      </c>
      <c r="V175">
        <v>-0.18884357964370899</v>
      </c>
      <c r="W175">
        <v>-0.105035092011616</v>
      </c>
      <c r="X175">
        <v>-3.11079532818191E-3</v>
      </c>
      <c r="Y175">
        <v>0</v>
      </c>
      <c r="Z175">
        <v>-5.8556146302165699E-2</v>
      </c>
    </row>
    <row r="176" spans="1:26">
      <c r="A176">
        <v>186</v>
      </c>
      <c r="B176" t="s">
        <v>152</v>
      </c>
      <c r="C176" t="s">
        <v>153</v>
      </c>
      <c r="D176">
        <v>174</v>
      </c>
      <c r="E176" s="20">
        <v>44004</v>
      </c>
      <c r="F176">
        <v>-0.21656625119922501</v>
      </c>
      <c r="G176">
        <v>0</v>
      </c>
      <c r="H176">
        <v>-0.125895716635819</v>
      </c>
      <c r="I176">
        <v>-5.2517546005808401E-2</v>
      </c>
      <c r="J176">
        <v>-1.55539766409095E-3</v>
      </c>
      <c r="K176">
        <v>0</v>
      </c>
      <c r="L176">
        <v>-3.6597590893506997E-2</v>
      </c>
      <c r="M176">
        <v>-2.9278073151082801E-2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-2.9278073151082801E-2</v>
      </c>
      <c r="T176">
        <v>-0.35554561328567402</v>
      </c>
      <c r="U176">
        <v>0</v>
      </c>
      <c r="V176">
        <v>-0.18884357964370899</v>
      </c>
      <c r="W176">
        <v>-0.105035092011616</v>
      </c>
      <c r="X176">
        <v>-3.11079532818191E-3</v>
      </c>
      <c r="Y176">
        <v>0</v>
      </c>
      <c r="Z176">
        <v>-5.8556146302165699E-2</v>
      </c>
    </row>
    <row r="177" spans="1:26">
      <c r="A177">
        <v>186</v>
      </c>
      <c r="B177" t="s">
        <v>152</v>
      </c>
      <c r="C177" t="s">
        <v>153</v>
      </c>
      <c r="D177">
        <v>175</v>
      </c>
      <c r="E177" s="20">
        <v>44005</v>
      </c>
      <c r="F177">
        <v>-0.21656625119922501</v>
      </c>
      <c r="G177">
        <v>0</v>
      </c>
      <c r="H177">
        <v>-0.125895716635819</v>
      </c>
      <c r="I177">
        <v>-5.2517546005808401E-2</v>
      </c>
      <c r="J177">
        <v>-1.55539766409095E-3</v>
      </c>
      <c r="K177">
        <v>0</v>
      </c>
      <c r="L177">
        <v>-3.6597590893506997E-2</v>
      </c>
      <c r="M177">
        <v>-2.9278073151082801E-2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-2.9278073151082801E-2</v>
      </c>
      <c r="T177">
        <v>-0.35554561328567402</v>
      </c>
      <c r="U177">
        <v>0</v>
      </c>
      <c r="V177">
        <v>-0.18884357964370899</v>
      </c>
      <c r="W177">
        <v>-0.105035092011616</v>
      </c>
      <c r="X177">
        <v>-3.11079532818191E-3</v>
      </c>
      <c r="Y177">
        <v>0</v>
      </c>
      <c r="Z177">
        <v>-5.8556146302165699E-2</v>
      </c>
    </row>
    <row r="178" spans="1:26">
      <c r="A178">
        <v>186</v>
      </c>
      <c r="B178" t="s">
        <v>152</v>
      </c>
      <c r="C178" t="s">
        <v>153</v>
      </c>
      <c r="D178">
        <v>176</v>
      </c>
      <c r="E178" s="20">
        <v>44006</v>
      </c>
      <c r="F178">
        <v>-0.21656625119922501</v>
      </c>
      <c r="G178">
        <v>0</v>
      </c>
      <c r="H178">
        <v>-0.125895716635819</v>
      </c>
      <c r="I178">
        <v>-5.2517546005808401E-2</v>
      </c>
      <c r="J178">
        <v>-1.55539766409095E-3</v>
      </c>
      <c r="K178">
        <v>0</v>
      </c>
      <c r="L178">
        <v>-3.6597590893506997E-2</v>
      </c>
      <c r="M178">
        <v>-2.9278073151082801E-2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-2.9278073151082801E-2</v>
      </c>
      <c r="T178">
        <v>-0.35554561328567402</v>
      </c>
      <c r="U178">
        <v>0</v>
      </c>
      <c r="V178">
        <v>-0.18884357964370899</v>
      </c>
      <c r="W178">
        <v>-0.105035092011616</v>
      </c>
      <c r="X178">
        <v>-3.11079532818191E-3</v>
      </c>
      <c r="Y178">
        <v>0</v>
      </c>
      <c r="Z178">
        <v>-5.8556146302165699E-2</v>
      </c>
    </row>
    <row r="179" spans="1:26">
      <c r="A179">
        <v>186</v>
      </c>
      <c r="B179" t="s">
        <v>152</v>
      </c>
      <c r="C179" t="s">
        <v>153</v>
      </c>
      <c r="D179">
        <v>177</v>
      </c>
      <c r="E179" s="20">
        <v>44007</v>
      </c>
      <c r="F179">
        <v>-0.21656625119922501</v>
      </c>
      <c r="G179">
        <v>0</v>
      </c>
      <c r="H179">
        <v>-0.125895716635819</v>
      </c>
      <c r="I179">
        <v>-5.2517546005808401E-2</v>
      </c>
      <c r="J179">
        <v>-1.55539766409095E-3</v>
      </c>
      <c r="K179">
        <v>0</v>
      </c>
      <c r="L179">
        <v>-3.6597590893506997E-2</v>
      </c>
      <c r="M179">
        <v>-2.9278073151082801E-2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-2.9278073151082801E-2</v>
      </c>
      <c r="T179">
        <v>-0.35554561328567402</v>
      </c>
      <c r="U179">
        <v>0</v>
      </c>
      <c r="V179">
        <v>-0.18884357964370899</v>
      </c>
      <c r="W179">
        <v>-0.105035092011616</v>
      </c>
      <c r="X179">
        <v>-3.11079532818191E-3</v>
      </c>
      <c r="Y179">
        <v>0</v>
      </c>
      <c r="Z179">
        <v>-5.8556146302165699E-2</v>
      </c>
    </row>
    <row r="180" spans="1:26">
      <c r="A180">
        <v>186</v>
      </c>
      <c r="B180" t="s">
        <v>152</v>
      </c>
      <c r="C180" t="s">
        <v>153</v>
      </c>
      <c r="D180">
        <v>178</v>
      </c>
      <c r="E180" s="20">
        <v>44008</v>
      </c>
      <c r="F180">
        <v>-0.21656625119922501</v>
      </c>
      <c r="G180">
        <v>0</v>
      </c>
      <c r="H180">
        <v>-0.125895716635819</v>
      </c>
      <c r="I180">
        <v>-5.2517546005808401E-2</v>
      </c>
      <c r="J180">
        <v>-1.55539766409095E-3</v>
      </c>
      <c r="K180">
        <v>0</v>
      </c>
      <c r="L180">
        <v>-3.6597590893506997E-2</v>
      </c>
      <c r="M180">
        <v>-2.9278073151082801E-2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-2.9278073151082801E-2</v>
      </c>
      <c r="T180">
        <v>-0.35554561328567402</v>
      </c>
      <c r="U180">
        <v>0</v>
      </c>
      <c r="V180">
        <v>-0.18884357964370899</v>
      </c>
      <c r="W180">
        <v>-0.105035092011616</v>
      </c>
      <c r="X180">
        <v>-3.11079532818191E-3</v>
      </c>
      <c r="Y180">
        <v>0</v>
      </c>
      <c r="Z180">
        <v>-5.8556146302165699E-2</v>
      </c>
    </row>
    <row r="181" spans="1:26">
      <c r="A181">
        <v>186</v>
      </c>
      <c r="B181" t="s">
        <v>152</v>
      </c>
      <c r="C181" t="s">
        <v>153</v>
      </c>
      <c r="D181">
        <v>179</v>
      </c>
      <c r="E181" s="20">
        <v>44009</v>
      </c>
      <c r="F181">
        <v>-0.21656625119922501</v>
      </c>
      <c r="G181">
        <v>0</v>
      </c>
      <c r="H181">
        <v>-0.125895716635819</v>
      </c>
      <c r="I181">
        <v>-5.2517546005808401E-2</v>
      </c>
      <c r="J181">
        <v>-1.55539766409095E-3</v>
      </c>
      <c r="K181">
        <v>0</v>
      </c>
      <c r="L181">
        <v>-3.6597590893506997E-2</v>
      </c>
      <c r="M181">
        <v>-2.9278073151082801E-2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-2.9278073151082801E-2</v>
      </c>
      <c r="T181">
        <v>-0.35554561328567402</v>
      </c>
      <c r="U181">
        <v>0</v>
      </c>
      <c r="V181">
        <v>-0.18884357964370899</v>
      </c>
      <c r="W181">
        <v>-0.105035092011616</v>
      </c>
      <c r="X181">
        <v>-3.11079532818191E-3</v>
      </c>
      <c r="Y181">
        <v>0</v>
      </c>
      <c r="Z181">
        <v>-5.8556146302165699E-2</v>
      </c>
    </row>
    <row r="182" spans="1:26">
      <c r="A182">
        <v>186</v>
      </c>
      <c r="B182" t="s">
        <v>152</v>
      </c>
      <c r="C182" t="s">
        <v>153</v>
      </c>
      <c r="D182">
        <v>180</v>
      </c>
      <c r="E182" s="20">
        <v>44010</v>
      </c>
      <c r="F182">
        <v>-0.21656625119922501</v>
      </c>
      <c r="G182">
        <v>0</v>
      </c>
      <c r="H182">
        <v>-0.125895716635819</v>
      </c>
      <c r="I182">
        <v>-5.2517546005808401E-2</v>
      </c>
      <c r="J182">
        <v>-1.55539766409095E-3</v>
      </c>
      <c r="K182">
        <v>0</v>
      </c>
      <c r="L182">
        <v>-3.6597590893506997E-2</v>
      </c>
      <c r="M182">
        <v>-2.9278073151082801E-2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-2.9278073151082801E-2</v>
      </c>
      <c r="T182">
        <v>-0.35554561328567402</v>
      </c>
      <c r="U182">
        <v>0</v>
      </c>
      <c r="V182">
        <v>-0.18884357964370899</v>
      </c>
      <c r="W182">
        <v>-0.105035092011616</v>
      </c>
      <c r="X182">
        <v>-3.11079532818191E-3</v>
      </c>
      <c r="Y182">
        <v>0</v>
      </c>
      <c r="Z182">
        <v>-5.8556146302165699E-2</v>
      </c>
    </row>
    <row r="183" spans="1:26">
      <c r="A183">
        <v>186</v>
      </c>
      <c r="B183" t="s">
        <v>152</v>
      </c>
      <c r="C183" t="s">
        <v>153</v>
      </c>
      <c r="D183">
        <v>181</v>
      </c>
      <c r="E183" s="20">
        <v>44011</v>
      </c>
      <c r="F183">
        <v>-0.21656625119922501</v>
      </c>
      <c r="G183">
        <v>0</v>
      </c>
      <c r="H183">
        <v>-0.125895716635819</v>
      </c>
      <c r="I183">
        <v>-5.2517546005808401E-2</v>
      </c>
      <c r="J183">
        <v>-1.55539766409095E-3</v>
      </c>
      <c r="K183">
        <v>0</v>
      </c>
      <c r="L183">
        <v>-3.6597590893506997E-2</v>
      </c>
      <c r="M183">
        <v>-2.9278073151082801E-2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-2.9278073151082801E-2</v>
      </c>
      <c r="T183">
        <v>-0.35554561328567402</v>
      </c>
      <c r="U183">
        <v>0</v>
      </c>
      <c r="V183">
        <v>-0.18884357964370899</v>
      </c>
      <c r="W183">
        <v>-0.105035092011616</v>
      </c>
      <c r="X183">
        <v>-3.11079532818191E-3</v>
      </c>
      <c r="Y183">
        <v>0</v>
      </c>
      <c r="Z183">
        <v>-5.8556146302165699E-2</v>
      </c>
    </row>
    <row r="184" spans="1:26">
      <c r="A184">
        <v>186</v>
      </c>
      <c r="B184" t="s">
        <v>152</v>
      </c>
      <c r="C184" t="s">
        <v>153</v>
      </c>
      <c r="D184">
        <v>182</v>
      </c>
      <c r="E184" s="20">
        <v>44012</v>
      </c>
      <c r="F184">
        <v>-0.21656625119922501</v>
      </c>
      <c r="G184">
        <v>0</v>
      </c>
      <c r="H184">
        <v>-0.125895716635819</v>
      </c>
      <c r="I184">
        <v>-5.2517546005808401E-2</v>
      </c>
      <c r="J184">
        <v>-1.55539766409095E-3</v>
      </c>
      <c r="K184">
        <v>0</v>
      </c>
      <c r="L184">
        <v>-3.6597590893506997E-2</v>
      </c>
      <c r="M184">
        <v>-2.9278073151082801E-2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-2.9278073151082801E-2</v>
      </c>
      <c r="T184">
        <v>-0.35554561328567402</v>
      </c>
      <c r="U184">
        <v>0</v>
      </c>
      <c r="V184">
        <v>-0.18884357964370899</v>
      </c>
      <c r="W184">
        <v>-0.105035092011616</v>
      </c>
      <c r="X184">
        <v>-3.11079532818191E-3</v>
      </c>
      <c r="Y184">
        <v>0</v>
      </c>
      <c r="Z184">
        <v>-5.8556146302165699E-2</v>
      </c>
    </row>
    <row r="185" spans="1:26">
      <c r="A185">
        <v>186</v>
      </c>
      <c r="B185" t="s">
        <v>152</v>
      </c>
      <c r="C185" t="s">
        <v>153</v>
      </c>
      <c r="D185">
        <v>183</v>
      </c>
      <c r="E185" s="20">
        <v>44013</v>
      </c>
      <c r="F185">
        <v>-0.21656625119922501</v>
      </c>
      <c r="G185">
        <v>0</v>
      </c>
      <c r="H185">
        <v>-0.125895716635819</v>
      </c>
      <c r="I185">
        <v>-5.2517546005808401E-2</v>
      </c>
      <c r="J185">
        <v>-1.55539766409095E-3</v>
      </c>
      <c r="K185">
        <v>0</v>
      </c>
      <c r="L185">
        <v>-3.6597590893506997E-2</v>
      </c>
      <c r="M185">
        <v>-2.9278073151082801E-2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-2.9278073151082801E-2</v>
      </c>
      <c r="T185">
        <v>-0.35554561328567402</v>
      </c>
      <c r="U185">
        <v>0</v>
      </c>
      <c r="V185">
        <v>-0.18884357964370899</v>
      </c>
      <c r="W185">
        <v>-0.105035092011616</v>
      </c>
      <c r="X185">
        <v>-3.11079532818191E-3</v>
      </c>
      <c r="Y185">
        <v>0</v>
      </c>
      <c r="Z185">
        <v>-5.8556146302165699E-2</v>
      </c>
    </row>
    <row r="186" spans="1:26">
      <c r="A186">
        <v>186</v>
      </c>
      <c r="B186" t="s">
        <v>152</v>
      </c>
      <c r="C186" t="s">
        <v>153</v>
      </c>
      <c r="D186">
        <v>184</v>
      </c>
      <c r="E186" s="20">
        <v>44014</v>
      </c>
      <c r="F186">
        <v>-0.21656625119922501</v>
      </c>
      <c r="G186">
        <v>0</v>
      </c>
      <c r="H186">
        <v>-0.125895716635819</v>
      </c>
      <c r="I186">
        <v>-5.2517546005808401E-2</v>
      </c>
      <c r="J186">
        <v>-1.55539766409095E-3</v>
      </c>
      <c r="K186">
        <v>0</v>
      </c>
      <c r="L186">
        <v>-3.6597590893506997E-2</v>
      </c>
      <c r="M186">
        <v>-2.9278073151082801E-2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-2.9278073151082801E-2</v>
      </c>
      <c r="T186">
        <v>-0.35554561328567402</v>
      </c>
      <c r="U186">
        <v>0</v>
      </c>
      <c r="V186">
        <v>-0.18884357964370899</v>
      </c>
      <c r="W186">
        <v>-0.105035092011616</v>
      </c>
      <c r="X186">
        <v>-3.11079532818191E-3</v>
      </c>
      <c r="Y186">
        <v>0</v>
      </c>
      <c r="Z186">
        <v>-5.8556146302165699E-2</v>
      </c>
    </row>
    <row r="187" spans="1:26">
      <c r="A187">
        <v>186</v>
      </c>
      <c r="B187" t="s">
        <v>152</v>
      </c>
      <c r="C187" t="s">
        <v>153</v>
      </c>
      <c r="D187">
        <v>185</v>
      </c>
      <c r="E187" s="20">
        <v>44015</v>
      </c>
      <c r="F187">
        <v>-0.21656625119922501</v>
      </c>
      <c r="G187">
        <v>0</v>
      </c>
      <c r="H187">
        <v>-0.125895716635819</v>
      </c>
      <c r="I187">
        <v>-5.2517546005808401E-2</v>
      </c>
      <c r="J187">
        <v>-1.55539766409095E-3</v>
      </c>
      <c r="K187">
        <v>0</v>
      </c>
      <c r="L187">
        <v>-3.6597590893506997E-2</v>
      </c>
      <c r="M187">
        <v>-2.9278073151082801E-2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-2.9278073151082801E-2</v>
      </c>
      <c r="T187">
        <v>-0.35554561328567402</v>
      </c>
      <c r="U187">
        <v>0</v>
      </c>
      <c r="V187">
        <v>-0.18884357964370899</v>
      </c>
      <c r="W187">
        <v>-0.105035092011616</v>
      </c>
      <c r="X187">
        <v>-3.11079532818191E-3</v>
      </c>
      <c r="Y187">
        <v>0</v>
      </c>
      <c r="Z187">
        <v>-5.8556146302165699E-2</v>
      </c>
    </row>
    <row r="188" spans="1:26">
      <c r="A188">
        <v>186</v>
      </c>
      <c r="B188" t="s">
        <v>152</v>
      </c>
      <c r="C188" t="s">
        <v>153</v>
      </c>
      <c r="D188">
        <v>186</v>
      </c>
      <c r="E188" s="20">
        <v>44016</v>
      </c>
      <c r="F188">
        <v>-0.21656625119922501</v>
      </c>
      <c r="G188">
        <v>0</v>
      </c>
      <c r="H188">
        <v>-0.125895716635819</v>
      </c>
      <c r="I188">
        <v>-5.2517546005808401E-2</v>
      </c>
      <c r="J188">
        <v>-1.55539766409095E-3</v>
      </c>
      <c r="K188">
        <v>0</v>
      </c>
      <c r="L188">
        <v>-3.6597590893506997E-2</v>
      </c>
      <c r="M188">
        <v>-2.9278073151082801E-2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-2.9278073151082801E-2</v>
      </c>
      <c r="T188">
        <v>-0.35554561328567402</v>
      </c>
      <c r="U188">
        <v>0</v>
      </c>
      <c r="V188">
        <v>-0.18884357964370899</v>
      </c>
      <c r="W188">
        <v>-0.105035092011616</v>
      </c>
      <c r="X188">
        <v>-3.11079532818191E-3</v>
      </c>
      <c r="Y188">
        <v>0</v>
      </c>
      <c r="Z188">
        <v>-5.8556146302165699E-2</v>
      </c>
    </row>
    <row r="189" spans="1:26">
      <c r="A189">
        <v>186</v>
      </c>
      <c r="B189" t="s">
        <v>152</v>
      </c>
      <c r="C189" t="s">
        <v>153</v>
      </c>
      <c r="D189">
        <v>187</v>
      </c>
      <c r="E189" s="20">
        <v>44017</v>
      </c>
      <c r="F189">
        <v>-0.21656625119922501</v>
      </c>
      <c r="G189">
        <v>0</v>
      </c>
      <c r="H189">
        <v>-0.125895716635819</v>
      </c>
      <c r="I189">
        <v>-5.2517546005808401E-2</v>
      </c>
      <c r="J189">
        <v>-1.55539766409095E-3</v>
      </c>
      <c r="K189">
        <v>0</v>
      </c>
      <c r="L189">
        <v>-3.6597590893506997E-2</v>
      </c>
      <c r="M189">
        <v>-2.9278073151082801E-2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-2.9278073151082801E-2</v>
      </c>
      <c r="T189">
        <v>-0.35554561328567402</v>
      </c>
      <c r="U189">
        <v>0</v>
      </c>
      <c r="V189">
        <v>-0.18884357964370899</v>
      </c>
      <c r="W189">
        <v>-0.105035092011616</v>
      </c>
      <c r="X189">
        <v>-3.11079532818191E-3</v>
      </c>
      <c r="Y189">
        <v>0</v>
      </c>
      <c r="Z189">
        <v>-5.8556146302165699E-2</v>
      </c>
    </row>
    <row r="190" spans="1:26">
      <c r="A190">
        <v>186</v>
      </c>
      <c r="B190" t="s">
        <v>152</v>
      </c>
      <c r="C190" t="s">
        <v>153</v>
      </c>
      <c r="D190">
        <v>188</v>
      </c>
      <c r="E190" s="20">
        <v>44018</v>
      </c>
      <c r="F190">
        <v>-0.21656625119922501</v>
      </c>
      <c r="G190">
        <v>0</v>
      </c>
      <c r="H190">
        <v>-0.125895716635819</v>
      </c>
      <c r="I190">
        <v>-5.2517546005808401E-2</v>
      </c>
      <c r="J190">
        <v>-1.55539766409095E-3</v>
      </c>
      <c r="K190">
        <v>0</v>
      </c>
      <c r="L190">
        <v>-3.6597590893506997E-2</v>
      </c>
      <c r="M190">
        <v>-2.9278073151082801E-2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-2.9278073151082801E-2</v>
      </c>
      <c r="T190">
        <v>-0.35554561328567402</v>
      </c>
      <c r="U190">
        <v>0</v>
      </c>
      <c r="V190">
        <v>-0.18884357964370899</v>
      </c>
      <c r="W190">
        <v>-0.105035092011616</v>
      </c>
      <c r="X190">
        <v>-3.11079532818191E-3</v>
      </c>
      <c r="Y190">
        <v>0</v>
      </c>
      <c r="Z190">
        <v>-5.8556146302165699E-2</v>
      </c>
    </row>
    <row r="191" spans="1:26">
      <c r="A191">
        <v>186</v>
      </c>
      <c r="B191" t="s">
        <v>152</v>
      </c>
      <c r="C191" t="s">
        <v>153</v>
      </c>
      <c r="D191">
        <v>189</v>
      </c>
      <c r="E191" s="20">
        <v>44019</v>
      </c>
      <c r="F191">
        <v>-0.21656625119922501</v>
      </c>
      <c r="G191">
        <v>0</v>
      </c>
      <c r="H191">
        <v>-0.125895716635819</v>
      </c>
      <c r="I191">
        <v>-5.2517546005808401E-2</v>
      </c>
      <c r="J191">
        <v>-1.55539766409095E-3</v>
      </c>
      <c r="K191">
        <v>0</v>
      </c>
      <c r="L191">
        <v>-3.6597590893506997E-2</v>
      </c>
      <c r="M191">
        <v>-2.9278073151082801E-2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-2.9278073151082801E-2</v>
      </c>
      <c r="T191">
        <v>-0.35554561328567402</v>
      </c>
      <c r="U191">
        <v>0</v>
      </c>
      <c r="V191">
        <v>-0.18884357964370899</v>
      </c>
      <c r="W191">
        <v>-0.105035092011616</v>
      </c>
      <c r="X191">
        <v>-3.11079532818191E-3</v>
      </c>
      <c r="Y191">
        <v>0</v>
      </c>
      <c r="Z191">
        <v>-5.8556146302165699E-2</v>
      </c>
    </row>
    <row r="192" spans="1:26">
      <c r="A192">
        <v>186</v>
      </c>
      <c r="B192" t="s">
        <v>152</v>
      </c>
      <c r="C192" t="s">
        <v>153</v>
      </c>
      <c r="D192">
        <v>190</v>
      </c>
      <c r="E192" s="20">
        <v>44020</v>
      </c>
      <c r="F192">
        <v>-0.21656625119922501</v>
      </c>
      <c r="G192">
        <v>0</v>
      </c>
      <c r="H192">
        <v>-0.125895716635819</v>
      </c>
      <c r="I192">
        <v>-5.2517546005808401E-2</v>
      </c>
      <c r="J192">
        <v>-1.55539766409095E-3</v>
      </c>
      <c r="K192">
        <v>0</v>
      </c>
      <c r="L192">
        <v>-3.6597590893506997E-2</v>
      </c>
      <c r="M192">
        <v>-2.9278073151082801E-2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-2.9278073151082801E-2</v>
      </c>
      <c r="T192">
        <v>-0.35554561328567402</v>
      </c>
      <c r="U192">
        <v>0</v>
      </c>
      <c r="V192">
        <v>-0.18884357964370899</v>
      </c>
      <c r="W192">
        <v>-0.105035092011616</v>
      </c>
      <c r="X192">
        <v>-3.11079532818191E-3</v>
      </c>
      <c r="Y192">
        <v>0</v>
      </c>
      <c r="Z192">
        <v>-5.8556146302165699E-2</v>
      </c>
    </row>
    <row r="193" spans="1:26">
      <c r="A193">
        <v>186</v>
      </c>
      <c r="B193" t="s">
        <v>152</v>
      </c>
      <c r="C193" t="s">
        <v>153</v>
      </c>
      <c r="D193">
        <v>191</v>
      </c>
      <c r="E193" s="20">
        <v>44021</v>
      </c>
      <c r="F193">
        <v>-0.21656625119922501</v>
      </c>
      <c r="G193">
        <v>0</v>
      </c>
      <c r="H193">
        <v>-0.125895716635819</v>
      </c>
      <c r="I193">
        <v>-5.2517546005808401E-2</v>
      </c>
      <c r="J193">
        <v>-1.55539766409095E-3</v>
      </c>
      <c r="K193">
        <v>0</v>
      </c>
      <c r="L193">
        <v>-3.6597590893506997E-2</v>
      </c>
      <c r="M193">
        <v>-2.9278073151082801E-2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-2.9278073151082801E-2</v>
      </c>
      <c r="T193">
        <v>-0.35554561328567402</v>
      </c>
      <c r="U193">
        <v>0</v>
      </c>
      <c r="V193">
        <v>-0.18884357964370899</v>
      </c>
      <c r="W193">
        <v>-0.105035092011616</v>
      </c>
      <c r="X193">
        <v>-3.11079532818191E-3</v>
      </c>
      <c r="Y193">
        <v>0</v>
      </c>
      <c r="Z193">
        <v>-5.8556146302165699E-2</v>
      </c>
    </row>
    <row r="194" spans="1:26">
      <c r="A194">
        <v>186</v>
      </c>
      <c r="B194" t="s">
        <v>152</v>
      </c>
      <c r="C194" t="s">
        <v>153</v>
      </c>
      <c r="D194">
        <v>192</v>
      </c>
      <c r="E194" s="20">
        <v>44022</v>
      </c>
      <c r="F194">
        <v>-0.21656625119922501</v>
      </c>
      <c r="G194">
        <v>0</v>
      </c>
      <c r="H194">
        <v>-0.125895716635819</v>
      </c>
      <c r="I194">
        <v>-5.2517546005808401E-2</v>
      </c>
      <c r="J194">
        <v>-1.55539766409095E-3</v>
      </c>
      <c r="K194">
        <v>0</v>
      </c>
      <c r="L194">
        <v>-3.6597590893506997E-2</v>
      </c>
      <c r="M194">
        <v>-2.9278073151082801E-2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-2.9278073151082801E-2</v>
      </c>
      <c r="T194">
        <v>-0.35554561328567402</v>
      </c>
      <c r="U194">
        <v>0</v>
      </c>
      <c r="V194">
        <v>-0.18884357964370899</v>
      </c>
      <c r="W194">
        <v>-0.105035092011616</v>
      </c>
      <c r="X194">
        <v>-3.11079532818191E-3</v>
      </c>
      <c r="Y194">
        <v>0</v>
      </c>
      <c r="Z194">
        <v>-5.8556146302165699E-2</v>
      </c>
    </row>
    <row r="195" spans="1:26">
      <c r="A195">
        <v>186</v>
      </c>
      <c r="B195" t="s">
        <v>152</v>
      </c>
      <c r="C195" t="s">
        <v>153</v>
      </c>
      <c r="D195">
        <v>193</v>
      </c>
      <c r="E195" s="20">
        <v>44023</v>
      </c>
      <c r="F195">
        <v>-0.21656625119922501</v>
      </c>
      <c r="G195">
        <v>0</v>
      </c>
      <c r="H195">
        <v>-0.125895716635819</v>
      </c>
      <c r="I195">
        <v>-5.2517546005808401E-2</v>
      </c>
      <c r="J195">
        <v>-1.55539766409095E-3</v>
      </c>
      <c r="K195">
        <v>0</v>
      </c>
      <c r="L195">
        <v>-3.6597590893506997E-2</v>
      </c>
      <c r="M195">
        <v>-2.9278073151082801E-2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-2.9278073151082801E-2</v>
      </c>
      <c r="T195">
        <v>-0.35554561328567402</v>
      </c>
      <c r="U195">
        <v>0</v>
      </c>
      <c r="V195">
        <v>-0.18884357964370899</v>
      </c>
      <c r="W195">
        <v>-0.105035092011616</v>
      </c>
      <c r="X195">
        <v>-3.11079532818191E-3</v>
      </c>
      <c r="Y195">
        <v>0</v>
      </c>
      <c r="Z195">
        <v>-5.8556146302165699E-2</v>
      </c>
    </row>
    <row r="196" spans="1:26">
      <c r="A196">
        <v>186</v>
      </c>
      <c r="B196" t="s">
        <v>152</v>
      </c>
      <c r="C196" t="s">
        <v>153</v>
      </c>
      <c r="D196">
        <v>194</v>
      </c>
      <c r="E196" s="20">
        <v>44024</v>
      </c>
      <c r="F196">
        <v>-0.21656625119922501</v>
      </c>
      <c r="G196">
        <v>0</v>
      </c>
      <c r="H196">
        <v>-0.125895716635819</v>
      </c>
      <c r="I196">
        <v>-5.2517546005808401E-2</v>
      </c>
      <c r="J196">
        <v>-1.55539766409095E-3</v>
      </c>
      <c r="K196">
        <v>0</v>
      </c>
      <c r="L196">
        <v>-3.6597590893506997E-2</v>
      </c>
      <c r="M196">
        <v>-2.9278073151082801E-2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-2.9278073151082801E-2</v>
      </c>
      <c r="T196">
        <v>-0.35554561328567402</v>
      </c>
      <c r="U196">
        <v>0</v>
      </c>
      <c r="V196">
        <v>-0.18884357964370899</v>
      </c>
      <c r="W196">
        <v>-0.105035092011616</v>
      </c>
      <c r="X196">
        <v>-3.11079532818191E-3</v>
      </c>
      <c r="Y196">
        <v>0</v>
      </c>
      <c r="Z196">
        <v>-5.8556146302165699E-2</v>
      </c>
    </row>
    <row r="197" spans="1:26">
      <c r="A197">
        <v>186</v>
      </c>
      <c r="B197" t="s">
        <v>152</v>
      </c>
      <c r="C197" t="s">
        <v>153</v>
      </c>
      <c r="D197">
        <v>195</v>
      </c>
      <c r="E197" s="20">
        <v>44025</v>
      </c>
      <c r="F197">
        <v>-0.21656625119922501</v>
      </c>
      <c r="G197">
        <v>0</v>
      </c>
      <c r="H197">
        <v>-0.125895716635819</v>
      </c>
      <c r="I197">
        <v>-5.2517546005808401E-2</v>
      </c>
      <c r="J197">
        <v>-1.55539766409095E-3</v>
      </c>
      <c r="K197">
        <v>0</v>
      </c>
      <c r="L197">
        <v>-3.6597590893506997E-2</v>
      </c>
      <c r="M197">
        <v>-2.9278073151082801E-2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-2.9278073151082801E-2</v>
      </c>
      <c r="T197">
        <v>-0.35554561328567402</v>
      </c>
      <c r="U197">
        <v>0</v>
      </c>
      <c r="V197">
        <v>-0.18884357964370899</v>
      </c>
      <c r="W197">
        <v>-0.105035092011616</v>
      </c>
      <c r="X197">
        <v>-3.11079532818191E-3</v>
      </c>
      <c r="Y197">
        <v>0</v>
      </c>
      <c r="Z197">
        <v>-5.8556146302165699E-2</v>
      </c>
    </row>
    <row r="198" spans="1:26">
      <c r="A198">
        <v>186</v>
      </c>
      <c r="B198" t="s">
        <v>152</v>
      </c>
      <c r="C198" t="s">
        <v>153</v>
      </c>
      <c r="D198">
        <v>196</v>
      </c>
      <c r="E198" s="20">
        <v>44026</v>
      </c>
      <c r="F198">
        <v>-0.21656625119922501</v>
      </c>
      <c r="G198">
        <v>0</v>
      </c>
      <c r="H198">
        <v>-0.125895716635819</v>
      </c>
      <c r="I198">
        <v>-5.2517546005808401E-2</v>
      </c>
      <c r="J198">
        <v>-1.55539766409095E-3</v>
      </c>
      <c r="K198">
        <v>0</v>
      </c>
      <c r="L198">
        <v>-3.6597590893506997E-2</v>
      </c>
      <c r="M198">
        <v>-2.9278073151082801E-2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-2.9278073151082801E-2</v>
      </c>
      <c r="T198">
        <v>-0.35554561328567402</v>
      </c>
      <c r="U198">
        <v>0</v>
      </c>
      <c r="V198">
        <v>-0.18884357964370899</v>
      </c>
      <c r="W198">
        <v>-0.105035092011616</v>
      </c>
      <c r="X198">
        <v>-3.11079532818191E-3</v>
      </c>
      <c r="Y198">
        <v>0</v>
      </c>
      <c r="Z198">
        <v>-5.8556146302165699E-2</v>
      </c>
    </row>
    <row r="199" spans="1:26">
      <c r="A199">
        <v>186</v>
      </c>
      <c r="B199" t="s">
        <v>152</v>
      </c>
      <c r="C199" t="s">
        <v>153</v>
      </c>
      <c r="D199">
        <v>197</v>
      </c>
      <c r="E199" s="20">
        <v>44027</v>
      </c>
      <c r="F199">
        <v>-0.21656625119922501</v>
      </c>
      <c r="G199">
        <v>0</v>
      </c>
      <c r="H199">
        <v>-0.125895716635819</v>
      </c>
      <c r="I199">
        <v>-5.2517546005808401E-2</v>
      </c>
      <c r="J199">
        <v>-1.55539766409095E-3</v>
      </c>
      <c r="K199">
        <v>0</v>
      </c>
      <c r="L199">
        <v>-3.6597590893506997E-2</v>
      </c>
      <c r="M199">
        <v>-2.9278073151082801E-2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-2.9278073151082801E-2</v>
      </c>
      <c r="T199">
        <v>-0.35554561328567402</v>
      </c>
      <c r="U199">
        <v>0</v>
      </c>
      <c r="V199">
        <v>-0.18884357964370899</v>
      </c>
      <c r="W199">
        <v>-0.105035092011616</v>
      </c>
      <c r="X199">
        <v>-3.11079532818191E-3</v>
      </c>
      <c r="Y199">
        <v>0</v>
      </c>
      <c r="Z199">
        <v>-5.8556146302165699E-2</v>
      </c>
    </row>
    <row r="200" spans="1:26">
      <c r="A200">
        <v>186</v>
      </c>
      <c r="B200" t="s">
        <v>152</v>
      </c>
      <c r="C200" t="s">
        <v>153</v>
      </c>
      <c r="D200">
        <v>198</v>
      </c>
      <c r="E200" s="20">
        <v>44028</v>
      </c>
      <c r="F200">
        <v>-0.21656625119922501</v>
      </c>
      <c r="G200">
        <v>0</v>
      </c>
      <c r="H200">
        <v>-0.125895716635819</v>
      </c>
      <c r="I200">
        <v>-5.2517546005808401E-2</v>
      </c>
      <c r="J200">
        <v>-1.55539766409095E-3</v>
      </c>
      <c r="K200">
        <v>0</v>
      </c>
      <c r="L200">
        <v>-3.6597590893506997E-2</v>
      </c>
      <c r="M200">
        <v>-2.9278073151082801E-2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-2.9278073151082801E-2</v>
      </c>
      <c r="T200">
        <v>-0.35554561328567402</v>
      </c>
      <c r="U200">
        <v>0</v>
      </c>
      <c r="V200">
        <v>-0.18884357964370899</v>
      </c>
      <c r="W200">
        <v>-0.105035092011616</v>
      </c>
      <c r="X200">
        <v>-3.11079532818191E-3</v>
      </c>
      <c r="Y200">
        <v>0</v>
      </c>
      <c r="Z200">
        <v>-5.8556146302165699E-2</v>
      </c>
    </row>
    <row r="201" spans="1:26">
      <c r="A201">
        <v>186</v>
      </c>
      <c r="B201" t="s">
        <v>152</v>
      </c>
      <c r="C201" t="s">
        <v>153</v>
      </c>
      <c r="D201">
        <v>199</v>
      </c>
      <c r="E201" s="20">
        <v>44029</v>
      </c>
      <c r="F201">
        <v>-0.21656625119922501</v>
      </c>
      <c r="G201">
        <v>0</v>
      </c>
      <c r="H201">
        <v>-0.125895716635819</v>
      </c>
      <c r="I201">
        <v>-5.2517546005808401E-2</v>
      </c>
      <c r="J201">
        <v>-1.55539766409095E-3</v>
      </c>
      <c r="K201">
        <v>0</v>
      </c>
      <c r="L201">
        <v>-3.6597590893506997E-2</v>
      </c>
      <c r="M201">
        <v>-2.9278073151082801E-2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-2.9278073151082801E-2</v>
      </c>
      <c r="T201">
        <v>-0.35554561328567402</v>
      </c>
      <c r="U201">
        <v>0</v>
      </c>
      <c r="V201">
        <v>-0.18884357964370899</v>
      </c>
      <c r="W201">
        <v>-0.105035092011616</v>
      </c>
      <c r="X201">
        <v>-3.11079532818191E-3</v>
      </c>
      <c r="Y201">
        <v>0</v>
      </c>
      <c r="Z201">
        <v>-5.8556146302165699E-2</v>
      </c>
    </row>
    <row r="202" spans="1:26">
      <c r="A202">
        <v>186</v>
      </c>
      <c r="B202" t="s">
        <v>152</v>
      </c>
      <c r="C202" t="s">
        <v>153</v>
      </c>
      <c r="D202">
        <v>200</v>
      </c>
      <c r="E202" s="20">
        <v>44030</v>
      </c>
      <c r="F202">
        <v>-0.21656625119922501</v>
      </c>
      <c r="G202">
        <v>0</v>
      </c>
      <c r="H202">
        <v>-0.125895716635819</v>
      </c>
      <c r="I202">
        <v>-5.2517546005808401E-2</v>
      </c>
      <c r="J202">
        <v>-1.55539766409095E-3</v>
      </c>
      <c r="K202">
        <v>0</v>
      </c>
      <c r="L202">
        <v>-3.6597590893506997E-2</v>
      </c>
      <c r="M202">
        <v>-2.9278073151082801E-2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-2.9278073151082801E-2</v>
      </c>
      <c r="T202">
        <v>-0.35554561328567402</v>
      </c>
      <c r="U202">
        <v>0</v>
      </c>
      <c r="V202">
        <v>-0.18884357964370899</v>
      </c>
      <c r="W202">
        <v>-0.105035092011616</v>
      </c>
      <c r="X202">
        <v>-3.11079532818191E-3</v>
      </c>
      <c r="Y202">
        <v>0</v>
      </c>
      <c r="Z202">
        <v>-5.8556146302165699E-2</v>
      </c>
    </row>
    <row r="203" spans="1:26">
      <c r="A203">
        <v>186</v>
      </c>
      <c r="B203" t="s">
        <v>152</v>
      </c>
      <c r="C203" t="s">
        <v>153</v>
      </c>
      <c r="D203">
        <v>201</v>
      </c>
      <c r="E203" s="20">
        <v>44031</v>
      </c>
      <c r="F203">
        <v>-0.21656625119922501</v>
      </c>
      <c r="G203">
        <v>0</v>
      </c>
      <c r="H203">
        <v>-0.125895716635819</v>
      </c>
      <c r="I203">
        <v>-5.2517546005808401E-2</v>
      </c>
      <c r="J203">
        <v>-1.55539766409095E-3</v>
      </c>
      <c r="K203">
        <v>0</v>
      </c>
      <c r="L203">
        <v>-3.6597590893506997E-2</v>
      </c>
      <c r="M203">
        <v>-2.9278073151082801E-2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-2.9278073151082801E-2</v>
      </c>
      <c r="T203">
        <v>-0.35554561328567402</v>
      </c>
      <c r="U203">
        <v>0</v>
      </c>
      <c r="V203">
        <v>-0.18884357964370899</v>
      </c>
      <c r="W203">
        <v>-0.105035092011616</v>
      </c>
      <c r="X203">
        <v>-3.11079532818191E-3</v>
      </c>
      <c r="Y203">
        <v>0</v>
      </c>
      <c r="Z203">
        <v>-5.8556146302165699E-2</v>
      </c>
    </row>
    <row r="204" spans="1:26">
      <c r="A204">
        <v>186</v>
      </c>
      <c r="B204" t="s">
        <v>152</v>
      </c>
      <c r="C204" t="s">
        <v>153</v>
      </c>
      <c r="D204">
        <v>202</v>
      </c>
      <c r="E204" s="20">
        <v>44032</v>
      </c>
      <c r="F204">
        <v>-0.21656625119922501</v>
      </c>
      <c r="G204">
        <v>0</v>
      </c>
      <c r="H204">
        <v>-0.125895716635819</v>
      </c>
      <c r="I204">
        <v>-5.2517546005808401E-2</v>
      </c>
      <c r="J204">
        <v>-1.55539766409095E-3</v>
      </c>
      <c r="K204">
        <v>0</v>
      </c>
      <c r="L204">
        <v>-3.6597590893506997E-2</v>
      </c>
      <c r="M204">
        <v>-2.9278073151082801E-2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-2.9278073151082801E-2</v>
      </c>
      <c r="T204">
        <v>-0.35554561328567402</v>
      </c>
      <c r="U204">
        <v>0</v>
      </c>
      <c r="V204">
        <v>-0.18884357964370899</v>
      </c>
      <c r="W204">
        <v>-0.105035092011616</v>
      </c>
      <c r="X204">
        <v>-3.11079532818191E-3</v>
      </c>
      <c r="Y204">
        <v>0</v>
      </c>
      <c r="Z204">
        <v>-5.8556146302165699E-2</v>
      </c>
    </row>
    <row r="205" spans="1:26">
      <c r="A205">
        <v>186</v>
      </c>
      <c r="B205" t="s">
        <v>152</v>
      </c>
      <c r="C205" t="s">
        <v>153</v>
      </c>
      <c r="D205">
        <v>203</v>
      </c>
      <c r="E205" s="20">
        <v>44033</v>
      </c>
      <c r="F205">
        <v>-0.21656625119922501</v>
      </c>
      <c r="G205">
        <v>0</v>
      </c>
      <c r="H205">
        <v>-0.125895716635819</v>
      </c>
      <c r="I205">
        <v>-5.2517546005808401E-2</v>
      </c>
      <c r="J205">
        <v>-1.55539766409095E-3</v>
      </c>
      <c r="K205">
        <v>0</v>
      </c>
      <c r="L205">
        <v>-3.6597590893506997E-2</v>
      </c>
      <c r="M205">
        <v>-2.9278073151082801E-2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-2.9278073151082801E-2</v>
      </c>
      <c r="T205">
        <v>-0.35554561328567402</v>
      </c>
      <c r="U205">
        <v>0</v>
      </c>
      <c r="V205">
        <v>-0.18884357964370899</v>
      </c>
      <c r="W205">
        <v>-0.105035092011616</v>
      </c>
      <c r="X205">
        <v>-3.11079532818191E-3</v>
      </c>
      <c r="Y205">
        <v>0</v>
      </c>
      <c r="Z205">
        <v>-5.8556146302165699E-2</v>
      </c>
    </row>
    <row r="206" spans="1:26">
      <c r="A206">
        <v>186</v>
      </c>
      <c r="B206" t="s">
        <v>152</v>
      </c>
      <c r="C206" t="s">
        <v>153</v>
      </c>
      <c r="D206">
        <v>204</v>
      </c>
      <c r="E206" s="20">
        <v>44034</v>
      </c>
      <c r="F206">
        <v>-0.21656625119922501</v>
      </c>
      <c r="G206">
        <v>0</v>
      </c>
      <c r="H206">
        <v>-0.125895716635819</v>
      </c>
      <c r="I206">
        <v>-5.2517546005808401E-2</v>
      </c>
      <c r="J206">
        <v>-1.55539766409095E-3</v>
      </c>
      <c r="K206">
        <v>0</v>
      </c>
      <c r="L206">
        <v>-3.6597590893506997E-2</v>
      </c>
      <c r="M206">
        <v>-2.9278073151082801E-2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-2.9278073151082801E-2</v>
      </c>
      <c r="T206">
        <v>-0.35554561328567402</v>
      </c>
      <c r="U206">
        <v>0</v>
      </c>
      <c r="V206">
        <v>-0.18884357964370899</v>
      </c>
      <c r="W206">
        <v>-0.105035092011616</v>
      </c>
      <c r="X206">
        <v>-3.11079532818191E-3</v>
      </c>
      <c r="Y206">
        <v>0</v>
      </c>
      <c r="Z206">
        <v>-5.8556146302165699E-2</v>
      </c>
    </row>
    <row r="207" spans="1:26">
      <c r="A207">
        <v>186</v>
      </c>
      <c r="B207" t="s">
        <v>152</v>
      </c>
      <c r="C207" t="s">
        <v>153</v>
      </c>
      <c r="D207">
        <v>205</v>
      </c>
      <c r="E207" s="20">
        <v>44035</v>
      </c>
      <c r="F207">
        <v>-0.21656625119922501</v>
      </c>
      <c r="G207">
        <v>0</v>
      </c>
      <c r="H207">
        <v>-0.125895716635819</v>
      </c>
      <c r="I207">
        <v>-5.2517546005808401E-2</v>
      </c>
      <c r="J207">
        <v>-1.55539766409095E-3</v>
      </c>
      <c r="K207">
        <v>0</v>
      </c>
      <c r="L207">
        <v>-3.6597590893506997E-2</v>
      </c>
      <c r="M207">
        <v>-2.9278073151082801E-2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-2.9278073151082801E-2</v>
      </c>
      <c r="T207">
        <v>-0.35554561328567402</v>
      </c>
      <c r="U207">
        <v>0</v>
      </c>
      <c r="V207">
        <v>-0.18884357964370899</v>
      </c>
      <c r="W207">
        <v>-0.105035092011616</v>
      </c>
      <c r="X207">
        <v>-3.11079532818191E-3</v>
      </c>
      <c r="Y207">
        <v>0</v>
      </c>
      <c r="Z207">
        <v>-5.8556146302165699E-2</v>
      </c>
    </row>
    <row r="208" spans="1:26">
      <c r="A208">
        <v>186</v>
      </c>
      <c r="B208" t="s">
        <v>152</v>
      </c>
      <c r="C208" t="s">
        <v>153</v>
      </c>
      <c r="D208">
        <v>206</v>
      </c>
      <c r="E208" s="20">
        <v>44036</v>
      </c>
      <c r="F208">
        <v>-0.21656625119922501</v>
      </c>
      <c r="G208">
        <v>0</v>
      </c>
      <c r="H208">
        <v>-0.125895716635819</v>
      </c>
      <c r="I208">
        <v>-5.2517546005808401E-2</v>
      </c>
      <c r="J208">
        <v>-1.55539766409095E-3</v>
      </c>
      <c r="K208">
        <v>0</v>
      </c>
      <c r="L208">
        <v>-3.6597590893506997E-2</v>
      </c>
      <c r="M208">
        <v>-2.9278073151082801E-2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-2.9278073151082801E-2</v>
      </c>
      <c r="T208">
        <v>-0.35554561328567402</v>
      </c>
      <c r="U208">
        <v>0</v>
      </c>
      <c r="V208">
        <v>-0.18884357964370899</v>
      </c>
      <c r="W208">
        <v>-0.105035092011616</v>
      </c>
      <c r="X208">
        <v>-3.11079532818191E-3</v>
      </c>
      <c r="Y208">
        <v>0</v>
      </c>
      <c r="Z208">
        <v>-5.8556146302165699E-2</v>
      </c>
    </row>
    <row r="209" spans="1:26">
      <c r="A209">
        <v>186</v>
      </c>
      <c r="B209" t="s">
        <v>152</v>
      </c>
      <c r="C209" t="s">
        <v>153</v>
      </c>
      <c r="D209">
        <v>207</v>
      </c>
      <c r="E209" s="20">
        <v>44037</v>
      </c>
      <c r="F209">
        <v>-0.21656625119922501</v>
      </c>
      <c r="G209">
        <v>0</v>
      </c>
      <c r="H209">
        <v>-0.125895716635819</v>
      </c>
      <c r="I209">
        <v>-5.2517546005808401E-2</v>
      </c>
      <c r="J209">
        <v>-1.55539766409095E-3</v>
      </c>
      <c r="K209">
        <v>0</v>
      </c>
      <c r="L209">
        <v>-3.6597590893506997E-2</v>
      </c>
      <c r="M209">
        <v>-2.9278073151082801E-2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-2.9278073151082801E-2</v>
      </c>
      <c r="T209">
        <v>-0.35554561328567402</v>
      </c>
      <c r="U209">
        <v>0</v>
      </c>
      <c r="V209">
        <v>-0.18884357964370899</v>
      </c>
      <c r="W209">
        <v>-0.105035092011616</v>
      </c>
      <c r="X209">
        <v>-3.11079532818191E-3</v>
      </c>
      <c r="Y209">
        <v>0</v>
      </c>
      <c r="Z209">
        <v>-5.8556146302165699E-2</v>
      </c>
    </row>
    <row r="210" spans="1:26">
      <c r="A210">
        <v>186</v>
      </c>
      <c r="B210" t="s">
        <v>152</v>
      </c>
      <c r="C210" t="s">
        <v>153</v>
      </c>
      <c r="D210">
        <v>208</v>
      </c>
      <c r="E210" s="20">
        <v>44038</v>
      </c>
      <c r="F210">
        <v>-0.21656625119922501</v>
      </c>
      <c r="G210">
        <v>0</v>
      </c>
      <c r="H210">
        <v>-0.125895716635819</v>
      </c>
      <c r="I210">
        <v>-5.2517546005808401E-2</v>
      </c>
      <c r="J210">
        <v>-1.55539766409095E-3</v>
      </c>
      <c r="K210">
        <v>0</v>
      </c>
      <c r="L210">
        <v>-3.6597590893506997E-2</v>
      </c>
      <c r="M210">
        <v>-2.9278073151082801E-2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-2.9278073151082801E-2</v>
      </c>
      <c r="T210">
        <v>-0.35554561328567402</v>
      </c>
      <c r="U210">
        <v>0</v>
      </c>
      <c r="V210">
        <v>-0.18884357964370899</v>
      </c>
      <c r="W210">
        <v>-0.105035092011616</v>
      </c>
      <c r="X210">
        <v>-3.11079532818191E-3</v>
      </c>
      <c r="Y210">
        <v>0</v>
      </c>
      <c r="Z210">
        <v>-5.8556146302165699E-2</v>
      </c>
    </row>
    <row r="211" spans="1:26">
      <c r="A211">
        <v>186</v>
      </c>
      <c r="B211" t="s">
        <v>152</v>
      </c>
      <c r="C211" t="s">
        <v>153</v>
      </c>
      <c r="D211">
        <v>209</v>
      </c>
      <c r="E211" s="20">
        <v>44039</v>
      </c>
      <c r="F211">
        <v>-0.21656625119922501</v>
      </c>
      <c r="G211">
        <v>0</v>
      </c>
      <c r="H211">
        <v>-0.125895716635819</v>
      </c>
      <c r="I211">
        <v>-5.2517546005808401E-2</v>
      </c>
      <c r="J211">
        <v>-1.55539766409095E-3</v>
      </c>
      <c r="K211">
        <v>0</v>
      </c>
      <c r="L211">
        <v>-3.6597590893506997E-2</v>
      </c>
      <c r="M211">
        <v>-2.9278073151082801E-2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-2.9278073151082801E-2</v>
      </c>
      <c r="T211">
        <v>-0.35554561328567402</v>
      </c>
      <c r="U211">
        <v>0</v>
      </c>
      <c r="V211">
        <v>-0.18884357964370899</v>
      </c>
      <c r="W211">
        <v>-0.105035092011616</v>
      </c>
      <c r="X211">
        <v>-3.11079532818191E-3</v>
      </c>
      <c r="Y211">
        <v>0</v>
      </c>
      <c r="Z211">
        <v>-5.8556146302165699E-2</v>
      </c>
    </row>
    <row r="212" spans="1:26">
      <c r="A212">
        <v>186</v>
      </c>
      <c r="B212" t="s">
        <v>152</v>
      </c>
      <c r="C212" t="s">
        <v>153</v>
      </c>
      <c r="D212">
        <v>210</v>
      </c>
      <c r="E212" s="20">
        <v>44040</v>
      </c>
      <c r="F212">
        <v>-0.21656625119922501</v>
      </c>
      <c r="G212">
        <v>0</v>
      </c>
      <c r="H212">
        <v>-0.125895716635819</v>
      </c>
      <c r="I212">
        <v>-5.2517546005808401E-2</v>
      </c>
      <c r="J212">
        <v>-1.55539766409095E-3</v>
      </c>
      <c r="K212">
        <v>0</v>
      </c>
      <c r="L212">
        <v>-3.6597590893506997E-2</v>
      </c>
      <c r="M212">
        <v>-2.9278073151082801E-2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-2.9278073151082801E-2</v>
      </c>
      <c r="T212">
        <v>-0.35554561328567402</v>
      </c>
      <c r="U212">
        <v>0</v>
      </c>
      <c r="V212">
        <v>-0.18884357964370899</v>
      </c>
      <c r="W212">
        <v>-0.105035092011616</v>
      </c>
      <c r="X212">
        <v>-3.11079532818191E-3</v>
      </c>
      <c r="Y212">
        <v>0</v>
      </c>
      <c r="Z212">
        <v>-5.8556146302165699E-2</v>
      </c>
    </row>
    <row r="213" spans="1:26">
      <c r="A213">
        <v>186</v>
      </c>
      <c r="B213" t="s">
        <v>152</v>
      </c>
      <c r="C213" t="s">
        <v>153</v>
      </c>
      <c r="D213">
        <v>211</v>
      </c>
      <c r="E213" s="20">
        <v>44041</v>
      </c>
      <c r="F213">
        <v>-0.21656625119922501</v>
      </c>
      <c r="G213">
        <v>0</v>
      </c>
      <c r="H213">
        <v>-0.125895716635819</v>
      </c>
      <c r="I213">
        <v>-5.2517546005808401E-2</v>
      </c>
      <c r="J213">
        <v>-1.55539766409095E-3</v>
      </c>
      <c r="K213">
        <v>0</v>
      </c>
      <c r="L213">
        <v>-3.6597590893506997E-2</v>
      </c>
      <c r="M213">
        <v>-2.9278073151082801E-2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-2.9278073151082801E-2</v>
      </c>
      <c r="T213">
        <v>-0.35554561328567402</v>
      </c>
      <c r="U213">
        <v>0</v>
      </c>
      <c r="V213">
        <v>-0.18884357964370899</v>
      </c>
      <c r="W213">
        <v>-0.105035092011616</v>
      </c>
      <c r="X213">
        <v>-3.11079532818191E-3</v>
      </c>
      <c r="Y213">
        <v>0</v>
      </c>
      <c r="Z213">
        <v>-5.8556146302165699E-2</v>
      </c>
    </row>
    <row r="214" spans="1:26">
      <c r="A214">
        <v>186</v>
      </c>
      <c r="B214" t="s">
        <v>152</v>
      </c>
      <c r="C214" t="s">
        <v>153</v>
      </c>
      <c r="D214">
        <v>212</v>
      </c>
      <c r="E214" s="20">
        <v>44042</v>
      </c>
      <c r="F214">
        <v>-0.21656625119922501</v>
      </c>
      <c r="G214">
        <v>0</v>
      </c>
      <c r="H214">
        <v>-0.125895716635819</v>
      </c>
      <c r="I214">
        <v>-5.2517546005808401E-2</v>
      </c>
      <c r="J214">
        <v>-1.55539766409095E-3</v>
      </c>
      <c r="K214">
        <v>0</v>
      </c>
      <c r="L214">
        <v>-3.6597590893506997E-2</v>
      </c>
      <c r="M214">
        <v>-2.9278073151082801E-2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-2.9278073151082801E-2</v>
      </c>
      <c r="T214">
        <v>-0.35554561328567402</v>
      </c>
      <c r="U214">
        <v>0</v>
      </c>
      <c r="V214">
        <v>-0.18884357964370899</v>
      </c>
      <c r="W214">
        <v>-0.105035092011616</v>
      </c>
      <c r="X214">
        <v>-3.11079532818191E-3</v>
      </c>
      <c r="Y214">
        <v>0</v>
      </c>
      <c r="Z214">
        <v>-5.8556146302165699E-2</v>
      </c>
    </row>
    <row r="215" spans="1:26">
      <c r="A215">
        <v>186</v>
      </c>
      <c r="B215" t="s">
        <v>152</v>
      </c>
      <c r="C215" t="s">
        <v>153</v>
      </c>
      <c r="D215">
        <v>213</v>
      </c>
      <c r="E215" s="20">
        <v>44043</v>
      </c>
      <c r="F215">
        <v>-0.21656625119922501</v>
      </c>
      <c r="G215">
        <v>0</v>
      </c>
      <c r="H215">
        <v>-0.125895716635819</v>
      </c>
      <c r="I215">
        <v>-5.2517546005808401E-2</v>
      </c>
      <c r="J215">
        <v>-1.55539766409095E-3</v>
      </c>
      <c r="K215">
        <v>0</v>
      </c>
      <c r="L215">
        <v>-3.6597590893506997E-2</v>
      </c>
      <c r="M215">
        <v>-2.9278073151082801E-2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-2.9278073151082801E-2</v>
      </c>
      <c r="T215">
        <v>-0.35554561328567402</v>
      </c>
      <c r="U215">
        <v>0</v>
      </c>
      <c r="V215">
        <v>-0.18884357964370899</v>
      </c>
      <c r="W215">
        <v>-0.105035092011616</v>
      </c>
      <c r="X215">
        <v>-3.11079532818191E-3</v>
      </c>
      <c r="Y215">
        <v>0</v>
      </c>
      <c r="Z215">
        <v>-5.8556146302165699E-2</v>
      </c>
    </row>
    <row r="216" spans="1:26">
      <c r="A216">
        <v>186</v>
      </c>
      <c r="B216" t="s">
        <v>152</v>
      </c>
      <c r="C216" t="s">
        <v>153</v>
      </c>
      <c r="D216">
        <v>214</v>
      </c>
      <c r="E216" s="20">
        <v>44044</v>
      </c>
      <c r="F216">
        <v>-0.21656625119922501</v>
      </c>
      <c r="G216">
        <v>0</v>
      </c>
      <c r="H216">
        <v>-0.125895716635819</v>
      </c>
      <c r="I216">
        <v>-5.2517546005808401E-2</v>
      </c>
      <c r="J216">
        <v>-1.55539766409095E-3</v>
      </c>
      <c r="K216">
        <v>0</v>
      </c>
      <c r="L216">
        <v>-3.6597590893506997E-2</v>
      </c>
      <c r="M216">
        <v>-2.9278073151082801E-2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-2.9278073151082801E-2</v>
      </c>
      <c r="T216">
        <v>-0.35554561328567402</v>
      </c>
      <c r="U216">
        <v>0</v>
      </c>
      <c r="V216">
        <v>-0.18884357964370899</v>
      </c>
      <c r="W216">
        <v>-0.105035092011616</v>
      </c>
      <c r="X216">
        <v>-3.11079532818191E-3</v>
      </c>
      <c r="Y216">
        <v>0</v>
      </c>
      <c r="Z216">
        <v>-5.8556146302165699E-2</v>
      </c>
    </row>
    <row r="217" spans="1:26">
      <c r="A217">
        <v>186</v>
      </c>
      <c r="B217" t="s">
        <v>152</v>
      </c>
      <c r="C217" t="s">
        <v>153</v>
      </c>
      <c r="D217">
        <v>215</v>
      </c>
      <c r="E217" s="20">
        <v>44045</v>
      </c>
      <c r="F217">
        <v>-0.21656625119922501</v>
      </c>
      <c r="G217">
        <v>0</v>
      </c>
      <c r="H217">
        <v>-0.125895716635819</v>
      </c>
      <c r="I217">
        <v>-5.2517546005808401E-2</v>
      </c>
      <c r="J217">
        <v>-1.55539766409095E-3</v>
      </c>
      <c r="K217">
        <v>0</v>
      </c>
      <c r="L217">
        <v>-3.6597590893506997E-2</v>
      </c>
      <c r="M217">
        <v>-2.9278073151082801E-2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-2.9278073151082801E-2</v>
      </c>
      <c r="T217">
        <v>-0.35554561328567402</v>
      </c>
      <c r="U217">
        <v>0</v>
      </c>
      <c r="V217">
        <v>-0.18884357964370899</v>
      </c>
      <c r="W217">
        <v>-0.105035092011616</v>
      </c>
      <c r="X217">
        <v>-3.11079532818191E-3</v>
      </c>
      <c r="Y217">
        <v>0</v>
      </c>
      <c r="Z217">
        <v>-5.8556146302165699E-2</v>
      </c>
    </row>
    <row r="218" spans="1:26">
      <c r="A218">
        <v>186</v>
      </c>
      <c r="B218" t="s">
        <v>152</v>
      </c>
      <c r="C218" t="s">
        <v>153</v>
      </c>
      <c r="D218">
        <v>216</v>
      </c>
      <c r="E218" s="20">
        <v>44046</v>
      </c>
      <c r="F218">
        <v>-0.21656625119922501</v>
      </c>
      <c r="G218">
        <v>0</v>
      </c>
      <c r="H218">
        <v>-0.125895716635819</v>
      </c>
      <c r="I218">
        <v>-5.2517546005808401E-2</v>
      </c>
      <c r="J218">
        <v>-1.55539766409095E-3</v>
      </c>
      <c r="K218">
        <v>0</v>
      </c>
      <c r="L218">
        <v>-3.6597590893506997E-2</v>
      </c>
      <c r="M218">
        <v>-2.9278073151082801E-2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-2.9278073151082801E-2</v>
      </c>
      <c r="T218">
        <v>-0.35554561328567402</v>
      </c>
      <c r="U218">
        <v>0</v>
      </c>
      <c r="V218">
        <v>-0.18884357964370899</v>
      </c>
      <c r="W218">
        <v>-0.105035092011616</v>
      </c>
      <c r="X218">
        <v>-3.11079532818191E-3</v>
      </c>
      <c r="Y218">
        <v>0</v>
      </c>
      <c r="Z218">
        <v>-5.8556146302165699E-2</v>
      </c>
    </row>
    <row r="219" spans="1:26">
      <c r="A219">
        <v>186</v>
      </c>
      <c r="B219" t="s">
        <v>152</v>
      </c>
      <c r="C219" t="s">
        <v>153</v>
      </c>
      <c r="D219">
        <v>217</v>
      </c>
      <c r="E219" s="20">
        <v>44047</v>
      </c>
      <c r="F219">
        <v>-0.21656625119922501</v>
      </c>
      <c r="G219">
        <v>0</v>
      </c>
      <c r="H219">
        <v>-0.125895716635819</v>
      </c>
      <c r="I219">
        <v>-5.2517546005808401E-2</v>
      </c>
      <c r="J219">
        <v>-1.55539766409095E-3</v>
      </c>
      <c r="K219">
        <v>0</v>
      </c>
      <c r="L219">
        <v>-3.6597590893506997E-2</v>
      </c>
      <c r="M219">
        <v>-2.9278073151082801E-2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-2.9278073151082801E-2</v>
      </c>
      <c r="T219">
        <v>-0.35554561328567402</v>
      </c>
      <c r="U219">
        <v>0</v>
      </c>
      <c r="V219">
        <v>-0.18884357964370899</v>
      </c>
      <c r="W219">
        <v>-0.105035092011616</v>
      </c>
      <c r="X219">
        <v>-3.11079532818191E-3</v>
      </c>
      <c r="Y219">
        <v>0</v>
      </c>
      <c r="Z219">
        <v>-5.8556146302165699E-2</v>
      </c>
    </row>
    <row r="220" spans="1:26">
      <c r="A220">
        <v>186</v>
      </c>
      <c r="B220" t="s">
        <v>152</v>
      </c>
      <c r="C220" t="s">
        <v>153</v>
      </c>
      <c r="D220">
        <v>218</v>
      </c>
      <c r="E220" s="20">
        <v>44048</v>
      </c>
      <c r="F220">
        <v>-0.21656625119922501</v>
      </c>
      <c r="G220">
        <v>0</v>
      </c>
      <c r="H220">
        <v>-0.125895716635819</v>
      </c>
      <c r="I220">
        <v>-5.2517546005808401E-2</v>
      </c>
      <c r="J220">
        <v>-1.55539766409095E-3</v>
      </c>
      <c r="K220">
        <v>0</v>
      </c>
      <c r="L220">
        <v>-3.6597590893506997E-2</v>
      </c>
      <c r="M220">
        <v>-2.9278073151082801E-2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-2.9278073151082801E-2</v>
      </c>
      <c r="T220">
        <v>-0.35554561328567402</v>
      </c>
      <c r="U220">
        <v>0</v>
      </c>
      <c r="V220">
        <v>-0.18884357964370899</v>
      </c>
      <c r="W220">
        <v>-0.105035092011616</v>
      </c>
      <c r="X220">
        <v>-3.11079532818191E-3</v>
      </c>
      <c r="Y220">
        <v>0</v>
      </c>
      <c r="Z220">
        <v>-5.8556146302165699E-2</v>
      </c>
    </row>
    <row r="221" spans="1:26">
      <c r="A221">
        <v>186</v>
      </c>
      <c r="B221" t="s">
        <v>152</v>
      </c>
      <c r="C221" t="s">
        <v>153</v>
      </c>
      <c r="D221">
        <v>219</v>
      </c>
      <c r="E221" s="20">
        <v>44049</v>
      </c>
      <c r="F221">
        <v>-0.21656625119922501</v>
      </c>
      <c r="G221">
        <v>0</v>
      </c>
      <c r="H221">
        <v>-0.125895716635819</v>
      </c>
      <c r="I221">
        <v>-5.2517546005808401E-2</v>
      </c>
      <c r="J221">
        <v>-1.55539766409095E-3</v>
      </c>
      <c r="K221">
        <v>0</v>
      </c>
      <c r="L221">
        <v>-3.6597590893506997E-2</v>
      </c>
      <c r="M221">
        <v>-2.9278073151082801E-2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-2.9278073151082801E-2</v>
      </c>
      <c r="T221">
        <v>-0.35554561328567402</v>
      </c>
      <c r="U221">
        <v>0</v>
      </c>
      <c r="V221">
        <v>-0.18884357964370899</v>
      </c>
      <c r="W221">
        <v>-0.105035092011616</v>
      </c>
      <c r="X221">
        <v>-3.11079532818191E-3</v>
      </c>
      <c r="Y221">
        <v>0</v>
      </c>
      <c r="Z221">
        <v>-5.8556146302165699E-2</v>
      </c>
    </row>
    <row r="222" spans="1:26">
      <c r="A222">
        <v>186</v>
      </c>
      <c r="B222" t="s">
        <v>152</v>
      </c>
      <c r="C222" t="s">
        <v>153</v>
      </c>
      <c r="D222">
        <v>220</v>
      </c>
      <c r="E222" s="20">
        <v>44050</v>
      </c>
      <c r="F222">
        <v>-0.21656625119922501</v>
      </c>
      <c r="G222">
        <v>0</v>
      </c>
      <c r="H222">
        <v>-0.125895716635819</v>
      </c>
      <c r="I222">
        <v>-5.2517546005808401E-2</v>
      </c>
      <c r="J222">
        <v>-1.55539766409095E-3</v>
      </c>
      <c r="K222">
        <v>0</v>
      </c>
      <c r="L222">
        <v>-3.6597590893506997E-2</v>
      </c>
      <c r="M222">
        <v>-2.9278073151082801E-2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-2.9278073151082801E-2</v>
      </c>
      <c r="T222">
        <v>-0.35554561328567402</v>
      </c>
      <c r="U222">
        <v>0</v>
      </c>
      <c r="V222">
        <v>-0.18884357964370899</v>
      </c>
      <c r="W222">
        <v>-0.105035092011616</v>
      </c>
      <c r="X222">
        <v>-3.11079532818191E-3</v>
      </c>
      <c r="Y222">
        <v>0</v>
      </c>
      <c r="Z222">
        <v>-5.8556146302165699E-2</v>
      </c>
    </row>
    <row r="223" spans="1:26">
      <c r="A223">
        <v>186</v>
      </c>
      <c r="B223" t="s">
        <v>152</v>
      </c>
      <c r="C223" t="s">
        <v>153</v>
      </c>
      <c r="D223">
        <v>221</v>
      </c>
      <c r="E223" s="20">
        <v>44051</v>
      </c>
      <c r="F223">
        <v>-0.21656625119922501</v>
      </c>
      <c r="G223">
        <v>0</v>
      </c>
      <c r="H223">
        <v>-0.125895716635819</v>
      </c>
      <c r="I223">
        <v>-5.2517546005808401E-2</v>
      </c>
      <c r="J223">
        <v>-1.55539766409095E-3</v>
      </c>
      <c r="K223">
        <v>0</v>
      </c>
      <c r="L223">
        <v>-3.6597590893506997E-2</v>
      </c>
      <c r="M223">
        <v>-2.9278073151082801E-2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-2.9278073151082801E-2</v>
      </c>
      <c r="T223">
        <v>-0.35554561328567402</v>
      </c>
      <c r="U223">
        <v>0</v>
      </c>
      <c r="V223">
        <v>-0.18884357964370899</v>
      </c>
      <c r="W223">
        <v>-0.105035092011616</v>
      </c>
      <c r="X223">
        <v>-3.11079532818191E-3</v>
      </c>
      <c r="Y223">
        <v>0</v>
      </c>
      <c r="Z223">
        <v>-5.8556146302165699E-2</v>
      </c>
    </row>
    <row r="224" spans="1:26">
      <c r="A224">
        <v>186</v>
      </c>
      <c r="B224" t="s">
        <v>152</v>
      </c>
      <c r="C224" t="s">
        <v>153</v>
      </c>
      <c r="D224">
        <v>222</v>
      </c>
      <c r="E224" s="20">
        <v>44052</v>
      </c>
      <c r="F224">
        <v>-0.21656625119922501</v>
      </c>
      <c r="G224">
        <v>0</v>
      </c>
      <c r="H224">
        <v>-0.125895716635819</v>
      </c>
      <c r="I224">
        <v>-5.2517546005808401E-2</v>
      </c>
      <c r="J224">
        <v>-1.55539766409095E-3</v>
      </c>
      <c r="K224">
        <v>0</v>
      </c>
      <c r="L224">
        <v>-3.6597590893506997E-2</v>
      </c>
      <c r="M224">
        <v>-2.9278073151082801E-2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-2.9278073151082801E-2</v>
      </c>
      <c r="T224">
        <v>-0.35554561328567402</v>
      </c>
      <c r="U224">
        <v>0</v>
      </c>
      <c r="V224">
        <v>-0.18884357964370899</v>
      </c>
      <c r="W224">
        <v>-0.105035092011616</v>
      </c>
      <c r="X224">
        <v>-3.11079532818191E-3</v>
      </c>
      <c r="Y224">
        <v>0</v>
      </c>
      <c r="Z224">
        <v>-5.8556146302165699E-2</v>
      </c>
    </row>
    <row r="225" spans="1:26">
      <c r="A225">
        <v>186</v>
      </c>
      <c r="B225" t="s">
        <v>152</v>
      </c>
      <c r="C225" t="s">
        <v>153</v>
      </c>
      <c r="D225">
        <v>223</v>
      </c>
      <c r="E225" s="20">
        <v>44053</v>
      </c>
      <c r="F225">
        <v>-0.21656625119922501</v>
      </c>
      <c r="G225">
        <v>0</v>
      </c>
      <c r="H225">
        <v>-0.125895716635819</v>
      </c>
      <c r="I225">
        <v>-5.2517546005808401E-2</v>
      </c>
      <c r="J225">
        <v>-1.55539766409095E-3</v>
      </c>
      <c r="K225">
        <v>0</v>
      </c>
      <c r="L225">
        <v>-3.6597590893506997E-2</v>
      </c>
      <c r="M225">
        <v>-2.9278073151082801E-2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-2.9278073151082801E-2</v>
      </c>
      <c r="T225">
        <v>-0.35554561328567402</v>
      </c>
      <c r="U225">
        <v>0</v>
      </c>
      <c r="V225">
        <v>-0.18884357964370899</v>
      </c>
      <c r="W225">
        <v>-0.105035092011616</v>
      </c>
      <c r="X225">
        <v>-3.11079532818191E-3</v>
      </c>
      <c r="Y225">
        <v>0</v>
      </c>
      <c r="Z225">
        <v>-5.8556146302165699E-2</v>
      </c>
    </row>
    <row r="226" spans="1:26">
      <c r="A226">
        <v>186</v>
      </c>
      <c r="B226" t="s">
        <v>152</v>
      </c>
      <c r="C226" t="s">
        <v>153</v>
      </c>
      <c r="D226">
        <v>224</v>
      </c>
      <c r="E226" s="20">
        <v>44054</v>
      </c>
      <c r="F226">
        <v>-0.21656625119922501</v>
      </c>
      <c r="G226">
        <v>0</v>
      </c>
      <c r="H226">
        <v>-0.125895716635819</v>
      </c>
      <c r="I226">
        <v>-5.2517546005808401E-2</v>
      </c>
      <c r="J226">
        <v>-1.55539766409095E-3</v>
      </c>
      <c r="K226">
        <v>0</v>
      </c>
      <c r="L226">
        <v>-3.6597590893506997E-2</v>
      </c>
      <c r="M226">
        <v>-2.9278073151082801E-2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-2.9278073151082801E-2</v>
      </c>
      <c r="T226">
        <v>-0.35554561328567402</v>
      </c>
      <c r="U226">
        <v>0</v>
      </c>
      <c r="V226">
        <v>-0.18884357964370899</v>
      </c>
      <c r="W226">
        <v>-0.105035092011616</v>
      </c>
      <c r="X226">
        <v>-3.11079532818191E-3</v>
      </c>
      <c r="Y226">
        <v>0</v>
      </c>
      <c r="Z226">
        <v>-5.8556146302165699E-2</v>
      </c>
    </row>
    <row r="227" spans="1:26">
      <c r="A227">
        <v>186</v>
      </c>
      <c r="B227" t="s">
        <v>152</v>
      </c>
      <c r="C227" t="s">
        <v>153</v>
      </c>
      <c r="D227">
        <v>225</v>
      </c>
      <c r="E227" s="20">
        <v>44055</v>
      </c>
      <c r="F227">
        <v>-0.21656625119922501</v>
      </c>
      <c r="G227">
        <v>0</v>
      </c>
      <c r="H227">
        <v>-0.125895716635819</v>
      </c>
      <c r="I227">
        <v>-5.2517546005808401E-2</v>
      </c>
      <c r="J227">
        <v>-1.55539766409095E-3</v>
      </c>
      <c r="K227">
        <v>0</v>
      </c>
      <c r="L227">
        <v>-3.6597590893506997E-2</v>
      </c>
      <c r="M227">
        <v>-2.9278073151082801E-2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-2.9278073151082801E-2</v>
      </c>
      <c r="T227">
        <v>-0.35554561328567402</v>
      </c>
      <c r="U227">
        <v>0</v>
      </c>
      <c r="V227">
        <v>-0.18884357964370899</v>
      </c>
      <c r="W227">
        <v>-0.105035092011616</v>
      </c>
      <c r="X227">
        <v>-3.11079532818191E-3</v>
      </c>
      <c r="Y227">
        <v>0</v>
      </c>
      <c r="Z227">
        <v>-5.8556146302165699E-2</v>
      </c>
    </row>
    <row r="228" spans="1:26">
      <c r="A228">
        <v>186</v>
      </c>
      <c r="B228" t="s">
        <v>152</v>
      </c>
      <c r="C228" t="s">
        <v>153</v>
      </c>
      <c r="D228">
        <v>226</v>
      </c>
      <c r="E228" s="20">
        <v>44056</v>
      </c>
      <c r="F228">
        <v>-0.21656625119922501</v>
      </c>
      <c r="G228">
        <v>0</v>
      </c>
      <c r="H228">
        <v>-0.125895716635819</v>
      </c>
      <c r="I228">
        <v>-5.2517546005808401E-2</v>
      </c>
      <c r="J228">
        <v>-1.55539766409095E-3</v>
      </c>
      <c r="K228">
        <v>0</v>
      </c>
      <c r="L228">
        <v>-3.6597590893506997E-2</v>
      </c>
      <c r="M228">
        <v>-2.9278073151082801E-2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-2.9278073151082801E-2</v>
      </c>
      <c r="T228">
        <v>-0.35554561328567402</v>
      </c>
      <c r="U228">
        <v>0</v>
      </c>
      <c r="V228">
        <v>-0.18884357964370899</v>
      </c>
      <c r="W228">
        <v>-0.105035092011616</v>
      </c>
      <c r="X228">
        <v>-3.11079532818191E-3</v>
      </c>
      <c r="Y228">
        <v>0</v>
      </c>
      <c r="Z228">
        <v>-5.8556146302165699E-2</v>
      </c>
    </row>
    <row r="229" spans="1:26">
      <c r="A229">
        <v>186</v>
      </c>
      <c r="B229" t="s">
        <v>152</v>
      </c>
      <c r="C229" t="s">
        <v>153</v>
      </c>
      <c r="D229">
        <v>227</v>
      </c>
      <c r="E229" s="20">
        <v>44057</v>
      </c>
      <c r="F229">
        <v>-0.21656625119922501</v>
      </c>
      <c r="G229">
        <v>0</v>
      </c>
      <c r="H229">
        <v>-0.125895716635819</v>
      </c>
      <c r="I229">
        <v>-5.2517546005808401E-2</v>
      </c>
      <c r="J229">
        <v>-1.55539766409095E-3</v>
      </c>
      <c r="K229">
        <v>0</v>
      </c>
      <c r="L229">
        <v>-3.6597590893506997E-2</v>
      </c>
      <c r="M229">
        <v>-2.9278073151082801E-2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-2.9278073151082801E-2</v>
      </c>
      <c r="T229">
        <v>-0.35554561328567402</v>
      </c>
      <c r="U229">
        <v>0</v>
      </c>
      <c r="V229">
        <v>-0.18884357964370899</v>
      </c>
      <c r="W229">
        <v>-0.105035092011616</v>
      </c>
      <c r="X229">
        <v>-3.11079532818191E-3</v>
      </c>
      <c r="Y229">
        <v>0</v>
      </c>
      <c r="Z229">
        <v>-5.8556146302165699E-2</v>
      </c>
    </row>
    <row r="230" spans="1:26">
      <c r="A230">
        <v>186</v>
      </c>
      <c r="B230" t="s">
        <v>152</v>
      </c>
      <c r="C230" t="s">
        <v>153</v>
      </c>
      <c r="D230">
        <v>228</v>
      </c>
      <c r="E230" s="20">
        <v>44058</v>
      </c>
      <c r="F230">
        <v>-0.21656625119922501</v>
      </c>
      <c r="G230">
        <v>0</v>
      </c>
      <c r="H230">
        <v>-0.125895716635819</v>
      </c>
      <c r="I230">
        <v>-5.2517546005808401E-2</v>
      </c>
      <c r="J230">
        <v>-1.55539766409095E-3</v>
      </c>
      <c r="K230">
        <v>0</v>
      </c>
      <c r="L230">
        <v>-3.6597590893506997E-2</v>
      </c>
      <c r="M230">
        <v>-2.9278073151082801E-2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-2.9278073151082801E-2</v>
      </c>
      <c r="T230">
        <v>-0.35554561328567402</v>
      </c>
      <c r="U230">
        <v>0</v>
      </c>
      <c r="V230">
        <v>-0.18884357964370899</v>
      </c>
      <c r="W230">
        <v>-0.105035092011616</v>
      </c>
      <c r="X230">
        <v>-3.11079532818191E-3</v>
      </c>
      <c r="Y230">
        <v>0</v>
      </c>
      <c r="Z230">
        <v>-5.8556146302165699E-2</v>
      </c>
    </row>
    <row r="231" spans="1:26">
      <c r="A231">
        <v>186</v>
      </c>
      <c r="B231" t="s">
        <v>152</v>
      </c>
      <c r="C231" t="s">
        <v>153</v>
      </c>
      <c r="D231">
        <v>229</v>
      </c>
      <c r="E231" s="20">
        <v>44059</v>
      </c>
      <c r="F231">
        <v>-0.21656625119922501</v>
      </c>
      <c r="G231">
        <v>0</v>
      </c>
      <c r="H231">
        <v>-0.125895716635819</v>
      </c>
      <c r="I231">
        <v>-5.2517546005808401E-2</v>
      </c>
      <c r="J231">
        <v>-1.55539766409095E-3</v>
      </c>
      <c r="K231">
        <v>0</v>
      </c>
      <c r="L231">
        <v>-3.6597590893506997E-2</v>
      </c>
      <c r="M231">
        <v>-2.9278073151082801E-2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-2.9278073151082801E-2</v>
      </c>
      <c r="T231">
        <v>-0.35554561328567402</v>
      </c>
      <c r="U231">
        <v>0</v>
      </c>
      <c r="V231">
        <v>-0.18884357964370899</v>
      </c>
      <c r="W231">
        <v>-0.105035092011616</v>
      </c>
      <c r="X231">
        <v>-3.11079532818191E-3</v>
      </c>
      <c r="Y231">
        <v>0</v>
      </c>
      <c r="Z231">
        <v>-5.8556146302165699E-2</v>
      </c>
    </row>
    <row r="232" spans="1:26">
      <c r="A232">
        <v>186</v>
      </c>
      <c r="B232" t="s">
        <v>152</v>
      </c>
      <c r="C232" t="s">
        <v>153</v>
      </c>
      <c r="D232">
        <v>230</v>
      </c>
      <c r="E232" s="20">
        <v>44060</v>
      </c>
      <c r="F232">
        <v>-0.21656625119922501</v>
      </c>
      <c r="G232">
        <v>0</v>
      </c>
      <c r="H232">
        <v>-0.125895716635819</v>
      </c>
      <c r="I232">
        <v>-5.2517546005808401E-2</v>
      </c>
      <c r="J232">
        <v>-1.55539766409095E-3</v>
      </c>
      <c r="K232">
        <v>0</v>
      </c>
      <c r="L232">
        <v>-3.6597590893506997E-2</v>
      </c>
      <c r="M232">
        <v>-2.9278073151082801E-2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-2.9278073151082801E-2</v>
      </c>
      <c r="T232">
        <v>-0.35554561328567402</v>
      </c>
      <c r="U232">
        <v>0</v>
      </c>
      <c r="V232">
        <v>-0.18884357964370899</v>
      </c>
      <c r="W232">
        <v>-0.105035092011616</v>
      </c>
      <c r="X232">
        <v>-3.11079532818191E-3</v>
      </c>
      <c r="Y232">
        <v>0</v>
      </c>
      <c r="Z232">
        <v>-5.8556146302165699E-2</v>
      </c>
    </row>
    <row r="233" spans="1:26">
      <c r="A233">
        <v>186</v>
      </c>
      <c r="B233" t="s">
        <v>152</v>
      </c>
      <c r="C233" t="s">
        <v>153</v>
      </c>
      <c r="D233">
        <v>231</v>
      </c>
      <c r="E233" s="20">
        <v>44061</v>
      </c>
      <c r="F233">
        <v>-0.21656625119922501</v>
      </c>
      <c r="G233">
        <v>0</v>
      </c>
      <c r="H233">
        <v>-0.125895716635819</v>
      </c>
      <c r="I233">
        <v>-5.2517546005808401E-2</v>
      </c>
      <c r="J233">
        <v>-1.55539766409095E-3</v>
      </c>
      <c r="K233">
        <v>0</v>
      </c>
      <c r="L233">
        <v>-3.6597590893506997E-2</v>
      </c>
      <c r="M233">
        <v>-2.9278073151082801E-2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-2.9278073151082801E-2</v>
      </c>
      <c r="T233">
        <v>-0.35554561328567402</v>
      </c>
      <c r="U233">
        <v>0</v>
      </c>
      <c r="V233">
        <v>-0.18884357964370899</v>
      </c>
      <c r="W233">
        <v>-0.105035092011616</v>
      </c>
      <c r="X233">
        <v>-3.11079532818191E-3</v>
      </c>
      <c r="Y233">
        <v>0</v>
      </c>
      <c r="Z233">
        <v>-5.8556146302165699E-2</v>
      </c>
    </row>
    <row r="234" spans="1:26">
      <c r="A234">
        <v>186</v>
      </c>
      <c r="B234" t="s">
        <v>152</v>
      </c>
      <c r="C234" t="s">
        <v>153</v>
      </c>
      <c r="D234">
        <v>232</v>
      </c>
      <c r="E234" s="20">
        <v>44062</v>
      </c>
      <c r="F234">
        <v>-0.21656625119922501</v>
      </c>
      <c r="G234">
        <v>0</v>
      </c>
      <c r="H234">
        <v>-0.125895716635819</v>
      </c>
      <c r="I234">
        <v>-5.2517546005808401E-2</v>
      </c>
      <c r="J234">
        <v>-1.55539766409095E-3</v>
      </c>
      <c r="K234">
        <v>0</v>
      </c>
      <c r="L234">
        <v>-3.6597590893506997E-2</v>
      </c>
      <c r="M234">
        <v>-2.9278073151082801E-2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-2.9278073151082801E-2</v>
      </c>
      <c r="T234">
        <v>-0.35554561328567402</v>
      </c>
      <c r="U234">
        <v>0</v>
      </c>
      <c r="V234">
        <v>-0.18884357964370899</v>
      </c>
      <c r="W234">
        <v>-0.105035092011616</v>
      </c>
      <c r="X234">
        <v>-3.11079532818191E-3</v>
      </c>
      <c r="Y234">
        <v>0</v>
      </c>
      <c r="Z234">
        <v>-5.8556146302165699E-2</v>
      </c>
    </row>
    <row r="235" spans="1:26">
      <c r="A235">
        <v>186</v>
      </c>
      <c r="B235" t="s">
        <v>152</v>
      </c>
      <c r="C235" t="s">
        <v>153</v>
      </c>
      <c r="D235">
        <v>233</v>
      </c>
      <c r="E235" s="20">
        <v>44063</v>
      </c>
      <c r="F235">
        <v>-0.21656625119922501</v>
      </c>
      <c r="G235">
        <v>0</v>
      </c>
      <c r="H235">
        <v>-0.125895716635819</v>
      </c>
      <c r="I235">
        <v>-5.2517546005808401E-2</v>
      </c>
      <c r="J235">
        <v>-1.55539766409095E-3</v>
      </c>
      <c r="K235">
        <v>0</v>
      </c>
      <c r="L235">
        <v>-3.6597590893506997E-2</v>
      </c>
      <c r="M235">
        <v>-2.9278073151082801E-2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-2.9278073151082801E-2</v>
      </c>
      <c r="T235">
        <v>-0.35554561328567402</v>
      </c>
      <c r="U235">
        <v>0</v>
      </c>
      <c r="V235">
        <v>-0.18884357964370899</v>
      </c>
      <c r="W235">
        <v>-0.105035092011616</v>
      </c>
      <c r="X235">
        <v>-3.11079532818191E-3</v>
      </c>
      <c r="Y235">
        <v>0</v>
      </c>
      <c r="Z235">
        <v>-5.8556146302165699E-2</v>
      </c>
    </row>
    <row r="236" spans="1:26">
      <c r="A236">
        <v>186</v>
      </c>
      <c r="B236" t="s">
        <v>152</v>
      </c>
      <c r="C236" t="s">
        <v>153</v>
      </c>
      <c r="D236">
        <v>234</v>
      </c>
      <c r="E236" s="20">
        <v>44064</v>
      </c>
      <c r="F236">
        <v>-0.21656625119922501</v>
      </c>
      <c r="G236">
        <v>0</v>
      </c>
      <c r="H236">
        <v>-0.125895716635819</v>
      </c>
      <c r="I236">
        <v>-5.2517546005808401E-2</v>
      </c>
      <c r="J236">
        <v>-1.55539766409095E-3</v>
      </c>
      <c r="K236">
        <v>0</v>
      </c>
      <c r="L236">
        <v>-3.6597590893506997E-2</v>
      </c>
      <c r="M236">
        <v>-2.9278073151082801E-2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-2.9278073151082801E-2</v>
      </c>
      <c r="T236">
        <v>-0.35554561328567402</v>
      </c>
      <c r="U236">
        <v>0</v>
      </c>
      <c r="V236">
        <v>-0.18884357964370899</v>
      </c>
      <c r="W236">
        <v>-0.105035092011616</v>
      </c>
      <c r="X236">
        <v>-3.11079532818191E-3</v>
      </c>
      <c r="Y236">
        <v>0</v>
      </c>
      <c r="Z236">
        <v>-5.8556146302165699E-2</v>
      </c>
    </row>
    <row r="237" spans="1:26">
      <c r="A237">
        <v>186</v>
      </c>
      <c r="B237" t="s">
        <v>152</v>
      </c>
      <c r="C237" t="s">
        <v>153</v>
      </c>
      <c r="D237">
        <v>235</v>
      </c>
      <c r="E237" s="20">
        <v>44065</v>
      </c>
      <c r="F237">
        <v>-0.21656625119922501</v>
      </c>
      <c r="G237">
        <v>0</v>
      </c>
      <c r="H237">
        <v>-0.125895716635819</v>
      </c>
      <c r="I237">
        <v>-5.2517546005808401E-2</v>
      </c>
      <c r="J237">
        <v>-1.55539766409095E-3</v>
      </c>
      <c r="K237">
        <v>0</v>
      </c>
      <c r="L237">
        <v>-3.6597590893506997E-2</v>
      </c>
      <c r="M237">
        <v>-2.9278073151082801E-2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-2.9278073151082801E-2</v>
      </c>
      <c r="T237">
        <v>-0.35554561328567402</v>
      </c>
      <c r="U237">
        <v>0</v>
      </c>
      <c r="V237">
        <v>-0.18884357964370899</v>
      </c>
      <c r="W237">
        <v>-0.105035092011616</v>
      </c>
      <c r="X237">
        <v>-3.11079532818191E-3</v>
      </c>
      <c r="Y237">
        <v>0</v>
      </c>
      <c r="Z237">
        <v>-5.8556146302165699E-2</v>
      </c>
    </row>
    <row r="238" spans="1:26">
      <c r="A238">
        <v>186</v>
      </c>
      <c r="B238" t="s">
        <v>152</v>
      </c>
      <c r="C238" t="s">
        <v>153</v>
      </c>
      <c r="D238">
        <v>236</v>
      </c>
      <c r="E238" s="20">
        <v>44066</v>
      </c>
      <c r="F238">
        <v>-0.21656625119922501</v>
      </c>
      <c r="G238">
        <v>0</v>
      </c>
      <c r="H238">
        <v>-0.125895716635819</v>
      </c>
      <c r="I238">
        <v>-5.2517546005808401E-2</v>
      </c>
      <c r="J238">
        <v>-1.55539766409095E-3</v>
      </c>
      <c r="K238">
        <v>0</v>
      </c>
      <c r="L238">
        <v>-3.6597590893506997E-2</v>
      </c>
      <c r="M238">
        <v>-2.9278073151082801E-2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-2.9278073151082801E-2</v>
      </c>
      <c r="T238">
        <v>-0.35554561328567402</v>
      </c>
      <c r="U238">
        <v>0</v>
      </c>
      <c r="V238">
        <v>-0.18884357964370899</v>
      </c>
      <c r="W238">
        <v>-0.105035092011616</v>
      </c>
      <c r="X238">
        <v>-3.11079532818191E-3</v>
      </c>
      <c r="Y238">
        <v>0</v>
      </c>
      <c r="Z238">
        <v>-5.8556146302165699E-2</v>
      </c>
    </row>
    <row r="239" spans="1:26">
      <c r="A239">
        <v>186</v>
      </c>
      <c r="B239" t="s">
        <v>152</v>
      </c>
      <c r="C239" t="s">
        <v>153</v>
      </c>
      <c r="D239">
        <v>237</v>
      </c>
      <c r="E239" s="20">
        <v>44067</v>
      </c>
      <c r="F239">
        <v>-0.21656625119922501</v>
      </c>
      <c r="G239">
        <v>0</v>
      </c>
      <c r="H239">
        <v>-0.125895716635819</v>
      </c>
      <c r="I239">
        <v>-5.2517546005808401E-2</v>
      </c>
      <c r="J239">
        <v>-1.55539766409095E-3</v>
      </c>
      <c r="K239">
        <v>0</v>
      </c>
      <c r="L239">
        <v>-3.6597590893506997E-2</v>
      </c>
      <c r="M239">
        <v>-2.9278073151082801E-2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-2.9278073151082801E-2</v>
      </c>
      <c r="T239">
        <v>-0.35554561328567402</v>
      </c>
      <c r="U239">
        <v>0</v>
      </c>
      <c r="V239">
        <v>-0.18884357964370899</v>
      </c>
      <c r="W239">
        <v>-0.105035092011616</v>
      </c>
      <c r="X239">
        <v>-3.11079532818191E-3</v>
      </c>
      <c r="Y239">
        <v>0</v>
      </c>
      <c r="Z239">
        <v>-5.8556146302165699E-2</v>
      </c>
    </row>
    <row r="240" spans="1:26">
      <c r="A240">
        <v>186</v>
      </c>
      <c r="B240" t="s">
        <v>152</v>
      </c>
      <c r="C240" t="s">
        <v>153</v>
      </c>
      <c r="D240">
        <v>238</v>
      </c>
      <c r="E240" s="20">
        <v>44068</v>
      </c>
      <c r="F240">
        <v>-0.21656625119922501</v>
      </c>
      <c r="G240">
        <v>0</v>
      </c>
      <c r="H240">
        <v>-0.125895716635819</v>
      </c>
      <c r="I240">
        <v>-5.2517546005808401E-2</v>
      </c>
      <c r="J240">
        <v>-1.55539766409095E-3</v>
      </c>
      <c r="K240">
        <v>0</v>
      </c>
      <c r="L240">
        <v>-3.6597590893506997E-2</v>
      </c>
      <c r="M240">
        <v>-2.9278073151082801E-2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-2.9278073151082801E-2</v>
      </c>
      <c r="T240">
        <v>-0.35554561328567402</v>
      </c>
      <c r="U240">
        <v>0</v>
      </c>
      <c r="V240">
        <v>-0.18884357964370899</v>
      </c>
      <c r="W240">
        <v>-0.105035092011616</v>
      </c>
      <c r="X240">
        <v>-3.11079532818191E-3</v>
      </c>
      <c r="Y240">
        <v>0</v>
      </c>
      <c r="Z240">
        <v>-5.8556146302165699E-2</v>
      </c>
    </row>
    <row r="241" spans="1:26">
      <c r="A241">
        <v>186</v>
      </c>
      <c r="B241" t="s">
        <v>152</v>
      </c>
      <c r="C241" t="s">
        <v>153</v>
      </c>
      <c r="D241">
        <v>239</v>
      </c>
      <c r="E241" s="20">
        <v>44069</v>
      </c>
      <c r="F241">
        <v>-0.21656625119922501</v>
      </c>
      <c r="G241">
        <v>0</v>
      </c>
      <c r="H241">
        <v>-0.125895716635819</v>
      </c>
      <c r="I241">
        <v>-5.2517546005808401E-2</v>
      </c>
      <c r="J241">
        <v>-1.55539766409095E-3</v>
      </c>
      <c r="K241">
        <v>0</v>
      </c>
      <c r="L241">
        <v>-3.6597590893506997E-2</v>
      </c>
      <c r="M241">
        <v>-2.9278073151082801E-2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-2.9278073151082801E-2</v>
      </c>
      <c r="T241">
        <v>-0.35554561328567402</v>
      </c>
      <c r="U241">
        <v>0</v>
      </c>
      <c r="V241">
        <v>-0.18884357964370899</v>
      </c>
      <c r="W241">
        <v>-0.105035092011616</v>
      </c>
      <c r="X241">
        <v>-3.11079532818191E-3</v>
      </c>
      <c r="Y241">
        <v>0</v>
      </c>
      <c r="Z241">
        <v>-5.8556146302165699E-2</v>
      </c>
    </row>
    <row r="242" spans="1:26">
      <c r="A242">
        <v>186</v>
      </c>
      <c r="B242" t="s">
        <v>152</v>
      </c>
      <c r="C242" t="s">
        <v>153</v>
      </c>
      <c r="D242">
        <v>240</v>
      </c>
      <c r="E242" s="20">
        <v>44070</v>
      </c>
      <c r="F242">
        <v>-0.21656625119922501</v>
      </c>
      <c r="G242">
        <v>0</v>
      </c>
      <c r="H242">
        <v>-0.125895716635819</v>
      </c>
      <c r="I242">
        <v>-5.2517546005808401E-2</v>
      </c>
      <c r="J242">
        <v>-1.55539766409095E-3</v>
      </c>
      <c r="K242">
        <v>0</v>
      </c>
      <c r="L242">
        <v>-3.6597590893506997E-2</v>
      </c>
      <c r="M242">
        <v>-2.9278073151082801E-2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-2.9278073151082801E-2</v>
      </c>
      <c r="T242">
        <v>-0.35554561328567402</v>
      </c>
      <c r="U242">
        <v>0</v>
      </c>
      <c r="V242">
        <v>-0.18884357964370899</v>
      </c>
      <c r="W242">
        <v>-0.105035092011616</v>
      </c>
      <c r="X242">
        <v>-3.11079532818191E-3</v>
      </c>
      <c r="Y242">
        <v>0</v>
      </c>
      <c r="Z242">
        <v>-5.8556146302165699E-2</v>
      </c>
    </row>
    <row r="243" spans="1:26">
      <c r="A243">
        <v>186</v>
      </c>
      <c r="B243" t="s">
        <v>152</v>
      </c>
      <c r="C243" t="s">
        <v>153</v>
      </c>
      <c r="D243">
        <v>241</v>
      </c>
      <c r="E243" s="20">
        <v>44071</v>
      </c>
      <c r="F243">
        <v>-0.21656625119922501</v>
      </c>
      <c r="G243">
        <v>0</v>
      </c>
      <c r="H243">
        <v>-0.125895716635819</v>
      </c>
      <c r="I243">
        <v>-5.2517546005808401E-2</v>
      </c>
      <c r="J243">
        <v>-1.55539766409095E-3</v>
      </c>
      <c r="K243">
        <v>0</v>
      </c>
      <c r="L243">
        <v>-3.6597590893506997E-2</v>
      </c>
      <c r="M243">
        <v>-2.9278073151082801E-2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-2.9278073151082801E-2</v>
      </c>
      <c r="T243">
        <v>-0.35554561328567402</v>
      </c>
      <c r="U243">
        <v>0</v>
      </c>
      <c r="V243">
        <v>-0.18884357964370899</v>
      </c>
      <c r="W243">
        <v>-0.105035092011616</v>
      </c>
      <c r="X243">
        <v>-3.11079532818191E-3</v>
      </c>
      <c r="Y243">
        <v>0</v>
      </c>
      <c r="Z243">
        <v>-5.8556146302165699E-2</v>
      </c>
    </row>
    <row r="244" spans="1:26">
      <c r="A244">
        <v>186</v>
      </c>
      <c r="B244" t="s">
        <v>152</v>
      </c>
      <c r="C244" t="s">
        <v>153</v>
      </c>
      <c r="D244">
        <v>242</v>
      </c>
      <c r="E244" s="20">
        <v>44072</v>
      </c>
      <c r="F244">
        <v>-0.21656625119922501</v>
      </c>
      <c r="G244">
        <v>0</v>
      </c>
      <c r="H244">
        <v>-0.125895716635819</v>
      </c>
      <c r="I244">
        <v>-5.2517546005808401E-2</v>
      </c>
      <c r="J244">
        <v>-1.55539766409095E-3</v>
      </c>
      <c r="K244">
        <v>0</v>
      </c>
      <c r="L244">
        <v>-3.6597590893506997E-2</v>
      </c>
      <c r="M244">
        <v>-2.9278073151082801E-2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-2.9278073151082801E-2</v>
      </c>
      <c r="T244">
        <v>-0.35554561328567402</v>
      </c>
      <c r="U244">
        <v>0</v>
      </c>
      <c r="V244">
        <v>-0.18884357964370899</v>
      </c>
      <c r="W244">
        <v>-0.105035092011616</v>
      </c>
      <c r="X244">
        <v>-3.11079532818191E-3</v>
      </c>
      <c r="Y244">
        <v>0</v>
      </c>
      <c r="Z244">
        <v>-5.8556146302165699E-2</v>
      </c>
    </row>
    <row r="245" spans="1:26">
      <c r="A245">
        <v>186</v>
      </c>
      <c r="B245" t="s">
        <v>152</v>
      </c>
      <c r="C245" t="s">
        <v>153</v>
      </c>
      <c r="D245">
        <v>243</v>
      </c>
      <c r="E245" s="20">
        <v>44073</v>
      </c>
      <c r="F245">
        <v>-0.21656625119922501</v>
      </c>
      <c r="G245">
        <v>0</v>
      </c>
      <c r="H245">
        <v>-0.125895716635819</v>
      </c>
      <c r="I245">
        <v>-5.2517546005808401E-2</v>
      </c>
      <c r="J245">
        <v>-1.55539766409095E-3</v>
      </c>
      <c r="K245">
        <v>0</v>
      </c>
      <c r="L245">
        <v>-3.6597590893506997E-2</v>
      </c>
      <c r="M245">
        <v>-2.9278073151082801E-2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-2.9278073151082801E-2</v>
      </c>
      <c r="T245">
        <v>-0.35554561328567402</v>
      </c>
      <c r="U245">
        <v>0</v>
      </c>
      <c r="V245">
        <v>-0.18884357964370899</v>
      </c>
      <c r="W245">
        <v>-0.105035092011616</v>
      </c>
      <c r="X245">
        <v>-3.11079532818191E-3</v>
      </c>
      <c r="Y245">
        <v>0</v>
      </c>
      <c r="Z245">
        <v>-5.8556146302165699E-2</v>
      </c>
    </row>
    <row r="246" spans="1:26">
      <c r="A246">
        <v>186</v>
      </c>
      <c r="B246" t="s">
        <v>152</v>
      </c>
      <c r="C246" t="s">
        <v>153</v>
      </c>
      <c r="D246">
        <v>244</v>
      </c>
      <c r="E246" s="20">
        <v>44074</v>
      </c>
      <c r="F246">
        <v>-0.21656625119922501</v>
      </c>
      <c r="G246">
        <v>0</v>
      </c>
      <c r="H246">
        <v>-0.125895716635819</v>
      </c>
      <c r="I246">
        <v>-5.2517546005808401E-2</v>
      </c>
      <c r="J246">
        <v>-1.55539766409095E-3</v>
      </c>
      <c r="K246">
        <v>0</v>
      </c>
      <c r="L246">
        <v>-3.6597590893506997E-2</v>
      </c>
      <c r="M246">
        <v>-2.9278073151082801E-2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-2.9278073151082801E-2</v>
      </c>
      <c r="T246">
        <v>-0.35554561328567402</v>
      </c>
      <c r="U246">
        <v>0</v>
      </c>
      <c r="V246">
        <v>-0.18884357964370899</v>
      </c>
      <c r="W246">
        <v>-0.105035092011616</v>
      </c>
      <c r="X246">
        <v>-3.11079532818191E-3</v>
      </c>
      <c r="Y246">
        <v>0</v>
      </c>
      <c r="Z246">
        <v>-5.8556146302165699E-2</v>
      </c>
    </row>
    <row r="247" spans="1:26">
      <c r="A247">
        <v>186</v>
      </c>
      <c r="B247" t="s">
        <v>152</v>
      </c>
      <c r="C247" t="s">
        <v>153</v>
      </c>
      <c r="D247">
        <v>245</v>
      </c>
      <c r="E247" s="20">
        <v>44075</v>
      </c>
      <c r="F247">
        <v>-0.21656625119922501</v>
      </c>
      <c r="G247">
        <v>0</v>
      </c>
      <c r="H247">
        <v>-0.125895716635819</v>
      </c>
      <c r="I247">
        <v>-5.2517546005808401E-2</v>
      </c>
      <c r="J247">
        <v>-1.55539766409095E-3</v>
      </c>
      <c r="K247">
        <v>0</v>
      </c>
      <c r="L247">
        <v>-3.6597590893506997E-2</v>
      </c>
      <c r="M247">
        <v>-2.9278073151082801E-2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-2.9278073151082801E-2</v>
      </c>
      <c r="T247">
        <v>-0.35554561328567402</v>
      </c>
      <c r="U247">
        <v>0</v>
      </c>
      <c r="V247">
        <v>-0.18884357964370899</v>
      </c>
      <c r="W247">
        <v>-0.105035092011616</v>
      </c>
      <c r="X247">
        <v>-3.11079532818191E-3</v>
      </c>
      <c r="Y247">
        <v>0</v>
      </c>
      <c r="Z247">
        <v>-5.8556146302165699E-2</v>
      </c>
    </row>
    <row r="248" spans="1:26">
      <c r="A248">
        <v>186</v>
      </c>
      <c r="B248" t="s">
        <v>152</v>
      </c>
      <c r="C248" t="s">
        <v>153</v>
      </c>
      <c r="D248">
        <v>246</v>
      </c>
      <c r="E248" s="20">
        <v>44076</v>
      </c>
      <c r="F248">
        <v>-0.21656625119922501</v>
      </c>
      <c r="G248">
        <v>0</v>
      </c>
      <c r="H248">
        <v>-0.125895716635819</v>
      </c>
      <c r="I248">
        <v>-5.2517546005808401E-2</v>
      </c>
      <c r="J248">
        <v>-1.55539766409095E-3</v>
      </c>
      <c r="K248">
        <v>0</v>
      </c>
      <c r="L248">
        <v>-3.6597590893506997E-2</v>
      </c>
      <c r="M248">
        <v>-2.9278073151082801E-2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-2.9278073151082801E-2</v>
      </c>
      <c r="T248">
        <v>-0.35554561328567402</v>
      </c>
      <c r="U248">
        <v>0</v>
      </c>
      <c r="V248">
        <v>-0.18884357964370899</v>
      </c>
      <c r="W248">
        <v>-0.105035092011616</v>
      </c>
      <c r="X248">
        <v>-3.11079532818191E-3</v>
      </c>
      <c r="Y248">
        <v>0</v>
      </c>
      <c r="Z248">
        <v>-5.8556146302165699E-2</v>
      </c>
    </row>
    <row r="249" spans="1:26">
      <c r="A249">
        <v>186</v>
      </c>
      <c r="B249" t="s">
        <v>152</v>
      </c>
      <c r="C249" t="s">
        <v>153</v>
      </c>
      <c r="D249">
        <v>247</v>
      </c>
      <c r="E249" s="20">
        <v>44077</v>
      </c>
      <c r="F249">
        <v>-0.21656625119922501</v>
      </c>
      <c r="G249">
        <v>0</v>
      </c>
      <c r="H249">
        <v>-0.125895716635819</v>
      </c>
      <c r="I249">
        <v>-5.2517546005808401E-2</v>
      </c>
      <c r="J249">
        <v>-1.55539766409095E-3</v>
      </c>
      <c r="K249">
        <v>0</v>
      </c>
      <c r="L249">
        <v>-3.6597590893506997E-2</v>
      </c>
      <c r="M249">
        <v>-2.9278073151082801E-2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-2.9278073151082801E-2</v>
      </c>
      <c r="T249">
        <v>-0.35554561328567402</v>
      </c>
      <c r="U249">
        <v>0</v>
      </c>
      <c r="V249">
        <v>-0.18884357964370899</v>
      </c>
      <c r="W249">
        <v>-0.105035092011616</v>
      </c>
      <c r="X249">
        <v>-3.11079532818191E-3</v>
      </c>
      <c r="Y249">
        <v>0</v>
      </c>
      <c r="Z249">
        <v>-5.8556146302165699E-2</v>
      </c>
    </row>
    <row r="250" spans="1:26">
      <c r="A250">
        <v>186</v>
      </c>
      <c r="B250" t="s">
        <v>152</v>
      </c>
      <c r="C250" t="s">
        <v>153</v>
      </c>
      <c r="D250">
        <v>248</v>
      </c>
      <c r="E250" s="20">
        <v>44078</v>
      </c>
      <c r="F250">
        <v>-0.21656625119922501</v>
      </c>
      <c r="G250">
        <v>0</v>
      </c>
      <c r="H250">
        <v>-0.125895716635819</v>
      </c>
      <c r="I250">
        <v>-5.2517546005808401E-2</v>
      </c>
      <c r="J250">
        <v>-1.55539766409095E-3</v>
      </c>
      <c r="K250">
        <v>0</v>
      </c>
      <c r="L250">
        <v>-3.6597590893506997E-2</v>
      </c>
      <c r="M250">
        <v>-2.9278073151082801E-2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-2.9278073151082801E-2</v>
      </c>
      <c r="T250">
        <v>-0.35554561328567402</v>
      </c>
      <c r="U250">
        <v>0</v>
      </c>
      <c r="V250">
        <v>-0.18884357964370899</v>
      </c>
      <c r="W250">
        <v>-0.105035092011616</v>
      </c>
      <c r="X250">
        <v>-3.11079532818191E-3</v>
      </c>
      <c r="Y250">
        <v>0</v>
      </c>
      <c r="Z250">
        <v>-5.8556146302165699E-2</v>
      </c>
    </row>
    <row r="251" spans="1:26">
      <c r="A251">
        <v>186</v>
      </c>
      <c r="B251" t="s">
        <v>152</v>
      </c>
      <c r="C251" t="s">
        <v>153</v>
      </c>
      <c r="D251">
        <v>249</v>
      </c>
      <c r="E251" s="20">
        <v>44079</v>
      </c>
      <c r="F251">
        <v>-0.21656625119922501</v>
      </c>
      <c r="G251">
        <v>0</v>
      </c>
      <c r="H251">
        <v>-0.125895716635819</v>
      </c>
      <c r="I251">
        <v>-5.2517546005808401E-2</v>
      </c>
      <c r="J251">
        <v>-1.55539766409095E-3</v>
      </c>
      <c r="K251">
        <v>0</v>
      </c>
      <c r="L251">
        <v>-3.6597590893506997E-2</v>
      </c>
      <c r="M251">
        <v>-2.9278073151082801E-2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-2.9278073151082801E-2</v>
      </c>
      <c r="T251">
        <v>-0.35554561328567402</v>
      </c>
      <c r="U251">
        <v>0</v>
      </c>
      <c r="V251">
        <v>-0.18884357964370899</v>
      </c>
      <c r="W251">
        <v>-0.105035092011616</v>
      </c>
      <c r="X251">
        <v>-3.11079532818191E-3</v>
      </c>
      <c r="Y251">
        <v>0</v>
      </c>
      <c r="Z251">
        <v>-5.8556146302165699E-2</v>
      </c>
    </row>
    <row r="252" spans="1:26">
      <c r="A252">
        <v>186</v>
      </c>
      <c r="B252" t="s">
        <v>152</v>
      </c>
      <c r="C252" t="s">
        <v>153</v>
      </c>
      <c r="D252">
        <v>250</v>
      </c>
      <c r="E252" s="20">
        <v>44080</v>
      </c>
      <c r="F252">
        <v>-0.21656625119922501</v>
      </c>
      <c r="G252">
        <v>0</v>
      </c>
      <c r="H252">
        <v>-0.125895716635819</v>
      </c>
      <c r="I252">
        <v>-5.2517546005808401E-2</v>
      </c>
      <c r="J252">
        <v>-1.55539766409095E-3</v>
      </c>
      <c r="K252">
        <v>0</v>
      </c>
      <c r="L252">
        <v>-3.6597590893506997E-2</v>
      </c>
      <c r="M252">
        <v>-2.9278073151082801E-2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-2.9278073151082801E-2</v>
      </c>
      <c r="T252">
        <v>-0.35554561328567402</v>
      </c>
      <c r="U252">
        <v>0</v>
      </c>
      <c r="V252">
        <v>-0.18884357964370899</v>
      </c>
      <c r="W252">
        <v>-0.105035092011616</v>
      </c>
      <c r="X252">
        <v>-3.11079532818191E-3</v>
      </c>
      <c r="Y252">
        <v>0</v>
      </c>
      <c r="Z252">
        <v>-5.8556146302165699E-2</v>
      </c>
    </row>
    <row r="253" spans="1:26">
      <c r="A253">
        <v>186</v>
      </c>
      <c r="B253" t="s">
        <v>152</v>
      </c>
      <c r="C253" t="s">
        <v>153</v>
      </c>
      <c r="D253">
        <v>251</v>
      </c>
      <c r="E253" s="20">
        <v>44081</v>
      </c>
      <c r="F253">
        <v>-0.21656625119922501</v>
      </c>
      <c r="G253">
        <v>0</v>
      </c>
      <c r="H253">
        <v>-0.125895716635819</v>
      </c>
      <c r="I253">
        <v>-5.2517546005808401E-2</v>
      </c>
      <c r="J253">
        <v>-1.55539766409095E-3</v>
      </c>
      <c r="K253">
        <v>0</v>
      </c>
      <c r="L253">
        <v>-3.6597590893506997E-2</v>
      </c>
      <c r="M253">
        <v>-2.9278073151082801E-2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-2.9278073151082801E-2</v>
      </c>
      <c r="T253">
        <v>-0.35554561328567402</v>
      </c>
      <c r="U253">
        <v>0</v>
      </c>
      <c r="V253">
        <v>-0.18884357964370899</v>
      </c>
      <c r="W253">
        <v>-0.105035092011616</v>
      </c>
      <c r="X253">
        <v>-3.11079532818191E-3</v>
      </c>
      <c r="Y253">
        <v>0</v>
      </c>
      <c r="Z253">
        <v>-5.8556146302165699E-2</v>
      </c>
    </row>
    <row r="254" spans="1:26">
      <c r="A254">
        <v>186</v>
      </c>
      <c r="B254" t="s">
        <v>152</v>
      </c>
      <c r="C254" t="s">
        <v>153</v>
      </c>
      <c r="D254">
        <v>252</v>
      </c>
      <c r="E254" s="20">
        <v>44082</v>
      </c>
      <c r="F254">
        <v>-0.21656625119922501</v>
      </c>
      <c r="G254">
        <v>0</v>
      </c>
      <c r="H254">
        <v>-0.125895716635819</v>
      </c>
      <c r="I254">
        <v>-5.2517546005808401E-2</v>
      </c>
      <c r="J254">
        <v>-1.55539766409095E-3</v>
      </c>
      <c r="K254">
        <v>0</v>
      </c>
      <c r="L254">
        <v>-3.6597590893506997E-2</v>
      </c>
      <c r="M254">
        <v>-2.9278073151082801E-2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-2.9278073151082801E-2</v>
      </c>
      <c r="T254">
        <v>-0.35554561328567402</v>
      </c>
      <c r="U254">
        <v>0</v>
      </c>
      <c r="V254">
        <v>-0.18884357964370899</v>
      </c>
      <c r="W254">
        <v>-0.105035092011616</v>
      </c>
      <c r="X254">
        <v>-3.11079532818191E-3</v>
      </c>
      <c r="Y254">
        <v>0</v>
      </c>
      <c r="Z254">
        <v>-5.8556146302165699E-2</v>
      </c>
    </row>
    <row r="255" spans="1:26">
      <c r="A255">
        <v>186</v>
      </c>
      <c r="B255" t="s">
        <v>152</v>
      </c>
      <c r="C255" t="s">
        <v>153</v>
      </c>
      <c r="D255">
        <v>253</v>
      </c>
      <c r="E255" s="20">
        <v>44083</v>
      </c>
      <c r="F255">
        <v>-0.21656625119922501</v>
      </c>
      <c r="G255">
        <v>0</v>
      </c>
      <c r="H255">
        <v>-0.125895716635819</v>
      </c>
      <c r="I255">
        <v>-5.2517546005808401E-2</v>
      </c>
      <c r="J255">
        <v>-1.55539766409095E-3</v>
      </c>
      <c r="K255">
        <v>0</v>
      </c>
      <c r="L255">
        <v>-3.6597590893506997E-2</v>
      </c>
      <c r="M255">
        <v>-2.9278073151082801E-2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-2.9278073151082801E-2</v>
      </c>
      <c r="T255">
        <v>-0.35554561328567402</v>
      </c>
      <c r="U255">
        <v>0</v>
      </c>
      <c r="V255">
        <v>-0.18884357964370899</v>
      </c>
      <c r="W255">
        <v>-0.105035092011616</v>
      </c>
      <c r="X255">
        <v>-3.11079532818191E-3</v>
      </c>
      <c r="Y255">
        <v>0</v>
      </c>
      <c r="Z255">
        <v>-5.8556146302165699E-2</v>
      </c>
    </row>
    <row r="256" spans="1:26">
      <c r="A256">
        <v>186</v>
      </c>
      <c r="B256" t="s">
        <v>152</v>
      </c>
      <c r="C256" t="s">
        <v>153</v>
      </c>
      <c r="D256">
        <v>254</v>
      </c>
      <c r="E256" s="20">
        <v>44084</v>
      </c>
      <c r="F256">
        <v>-0.21656625119922501</v>
      </c>
      <c r="G256">
        <v>0</v>
      </c>
      <c r="H256">
        <v>-0.125895716635819</v>
      </c>
      <c r="I256">
        <v>-5.2517546005808401E-2</v>
      </c>
      <c r="J256">
        <v>-1.55539766409095E-3</v>
      </c>
      <c r="K256">
        <v>0</v>
      </c>
      <c r="L256">
        <v>-3.6597590893506997E-2</v>
      </c>
      <c r="M256">
        <v>-2.9278073151082801E-2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-2.9278073151082801E-2</v>
      </c>
      <c r="T256">
        <v>-0.35554561328567402</v>
      </c>
      <c r="U256">
        <v>0</v>
      </c>
      <c r="V256">
        <v>-0.18884357964370899</v>
      </c>
      <c r="W256">
        <v>-0.105035092011616</v>
      </c>
      <c r="X256">
        <v>-3.11079532818191E-3</v>
      </c>
      <c r="Y256">
        <v>0</v>
      </c>
      <c r="Z256">
        <v>-5.8556146302165699E-2</v>
      </c>
    </row>
    <row r="257" spans="1:26">
      <c r="A257">
        <v>186</v>
      </c>
      <c r="B257" t="s">
        <v>152</v>
      </c>
      <c r="C257" t="s">
        <v>153</v>
      </c>
      <c r="D257">
        <v>255</v>
      </c>
      <c r="E257" s="20">
        <v>44085</v>
      </c>
      <c r="F257">
        <v>-0.21656625119922501</v>
      </c>
      <c r="G257">
        <v>0</v>
      </c>
      <c r="H257">
        <v>-0.125895716635819</v>
      </c>
      <c r="I257">
        <v>-5.2517546005808401E-2</v>
      </c>
      <c r="J257">
        <v>-1.55539766409095E-3</v>
      </c>
      <c r="K257">
        <v>0</v>
      </c>
      <c r="L257">
        <v>-3.6597590893506997E-2</v>
      </c>
      <c r="M257">
        <v>-2.9278073151082801E-2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-2.9278073151082801E-2</v>
      </c>
      <c r="T257">
        <v>-0.35554561328567402</v>
      </c>
      <c r="U257">
        <v>0</v>
      </c>
      <c r="V257">
        <v>-0.18884357964370899</v>
      </c>
      <c r="W257">
        <v>-0.105035092011616</v>
      </c>
      <c r="X257">
        <v>-3.11079532818191E-3</v>
      </c>
      <c r="Y257">
        <v>0</v>
      </c>
      <c r="Z257">
        <v>-5.8556146302165699E-2</v>
      </c>
    </row>
    <row r="258" spans="1:26">
      <c r="A258">
        <v>186</v>
      </c>
      <c r="B258" t="s">
        <v>152</v>
      </c>
      <c r="C258" t="s">
        <v>153</v>
      </c>
      <c r="D258">
        <v>256</v>
      </c>
      <c r="E258" s="20">
        <v>44086</v>
      </c>
      <c r="F258">
        <v>-0.21656625119922501</v>
      </c>
      <c r="G258">
        <v>0</v>
      </c>
      <c r="H258">
        <v>-0.125895716635819</v>
      </c>
      <c r="I258">
        <v>-5.2517546005808401E-2</v>
      </c>
      <c r="J258">
        <v>-1.55539766409095E-3</v>
      </c>
      <c r="K258">
        <v>0</v>
      </c>
      <c r="L258">
        <v>-3.6597590893506997E-2</v>
      </c>
      <c r="M258">
        <v>-2.9278073151082801E-2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-2.9278073151082801E-2</v>
      </c>
      <c r="T258">
        <v>-0.35554561328567402</v>
      </c>
      <c r="U258">
        <v>0</v>
      </c>
      <c r="V258">
        <v>-0.18884357964370899</v>
      </c>
      <c r="W258">
        <v>-0.105035092011616</v>
      </c>
      <c r="X258">
        <v>-3.11079532818191E-3</v>
      </c>
      <c r="Y258">
        <v>0</v>
      </c>
      <c r="Z258">
        <v>-5.8556146302165699E-2</v>
      </c>
    </row>
    <row r="259" spans="1:26">
      <c r="A259">
        <v>186</v>
      </c>
      <c r="B259" t="s">
        <v>152</v>
      </c>
      <c r="C259" t="s">
        <v>153</v>
      </c>
      <c r="D259">
        <v>257</v>
      </c>
      <c r="E259" s="20">
        <v>44087</v>
      </c>
      <c r="F259">
        <v>-0.21656625119922501</v>
      </c>
      <c r="G259">
        <v>0</v>
      </c>
      <c r="H259">
        <v>-0.125895716635819</v>
      </c>
      <c r="I259">
        <v>-5.2517546005808401E-2</v>
      </c>
      <c r="J259">
        <v>-1.55539766409095E-3</v>
      </c>
      <c r="K259">
        <v>0</v>
      </c>
      <c r="L259">
        <v>-3.6597590893506997E-2</v>
      </c>
      <c r="M259">
        <v>-2.9278073151082801E-2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-2.9278073151082801E-2</v>
      </c>
      <c r="T259">
        <v>-0.35554561328567402</v>
      </c>
      <c r="U259">
        <v>0</v>
      </c>
      <c r="V259">
        <v>-0.18884357964370899</v>
      </c>
      <c r="W259">
        <v>-0.105035092011616</v>
      </c>
      <c r="X259">
        <v>-3.11079532818191E-3</v>
      </c>
      <c r="Y259">
        <v>0</v>
      </c>
      <c r="Z259">
        <v>-5.8556146302165699E-2</v>
      </c>
    </row>
    <row r="260" spans="1:26">
      <c r="A260">
        <v>186</v>
      </c>
      <c r="B260" t="s">
        <v>152</v>
      </c>
      <c r="C260" t="s">
        <v>153</v>
      </c>
      <c r="D260">
        <v>258</v>
      </c>
      <c r="E260" s="20">
        <v>44088</v>
      </c>
      <c r="F260">
        <v>-0.21656625119922501</v>
      </c>
      <c r="G260">
        <v>0</v>
      </c>
      <c r="H260">
        <v>-0.125895716635819</v>
      </c>
      <c r="I260">
        <v>-5.2517546005808401E-2</v>
      </c>
      <c r="J260">
        <v>-1.55539766409095E-3</v>
      </c>
      <c r="K260">
        <v>0</v>
      </c>
      <c r="L260">
        <v>-3.6597590893506997E-2</v>
      </c>
      <c r="M260">
        <v>-2.9278073151082801E-2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-2.9278073151082801E-2</v>
      </c>
      <c r="T260">
        <v>-0.35554561328567402</v>
      </c>
      <c r="U260">
        <v>0</v>
      </c>
      <c r="V260">
        <v>-0.18884357964370899</v>
      </c>
      <c r="W260">
        <v>-0.105035092011616</v>
      </c>
      <c r="X260">
        <v>-3.11079532818191E-3</v>
      </c>
      <c r="Y260">
        <v>0</v>
      </c>
      <c r="Z260">
        <v>-5.8556146302165699E-2</v>
      </c>
    </row>
    <row r="261" spans="1:26">
      <c r="A261">
        <v>186</v>
      </c>
      <c r="B261" t="s">
        <v>152</v>
      </c>
      <c r="C261" t="s">
        <v>153</v>
      </c>
      <c r="D261">
        <v>259</v>
      </c>
      <c r="E261" s="20">
        <v>44089</v>
      </c>
      <c r="F261">
        <v>-0.21656625119922501</v>
      </c>
      <c r="G261">
        <v>0</v>
      </c>
      <c r="H261">
        <v>-0.125895716635819</v>
      </c>
      <c r="I261">
        <v>-5.2517546005808401E-2</v>
      </c>
      <c r="J261">
        <v>-1.55539766409095E-3</v>
      </c>
      <c r="K261">
        <v>0</v>
      </c>
      <c r="L261">
        <v>-3.6597590893506997E-2</v>
      </c>
      <c r="M261">
        <v>-2.9278073151082801E-2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-2.9278073151082801E-2</v>
      </c>
      <c r="T261">
        <v>-0.35554561328567402</v>
      </c>
      <c r="U261">
        <v>0</v>
      </c>
      <c r="V261">
        <v>-0.18884357964370899</v>
      </c>
      <c r="W261">
        <v>-0.105035092011616</v>
      </c>
      <c r="X261">
        <v>-3.11079532818191E-3</v>
      </c>
      <c r="Y261">
        <v>0</v>
      </c>
      <c r="Z261">
        <v>-5.8556146302165699E-2</v>
      </c>
    </row>
    <row r="262" spans="1:26">
      <c r="A262">
        <v>186</v>
      </c>
      <c r="B262" t="s">
        <v>152</v>
      </c>
      <c r="C262" t="s">
        <v>153</v>
      </c>
      <c r="D262">
        <v>260</v>
      </c>
      <c r="E262" s="20">
        <v>44090</v>
      </c>
      <c r="F262">
        <v>-0.21656625119922501</v>
      </c>
      <c r="G262">
        <v>0</v>
      </c>
      <c r="H262">
        <v>-0.125895716635819</v>
      </c>
      <c r="I262">
        <v>-5.2517546005808401E-2</v>
      </c>
      <c r="J262">
        <v>-1.55539766409095E-3</v>
      </c>
      <c r="K262">
        <v>0</v>
      </c>
      <c r="L262">
        <v>-3.6597590893506997E-2</v>
      </c>
      <c r="M262">
        <v>-2.9278073151082801E-2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-2.9278073151082801E-2</v>
      </c>
      <c r="T262">
        <v>-0.35554561328567402</v>
      </c>
      <c r="U262">
        <v>0</v>
      </c>
      <c r="V262">
        <v>-0.18884357964370899</v>
      </c>
      <c r="W262">
        <v>-0.105035092011616</v>
      </c>
      <c r="X262">
        <v>-3.11079532818191E-3</v>
      </c>
      <c r="Y262">
        <v>0</v>
      </c>
      <c r="Z262">
        <v>-5.8556146302165699E-2</v>
      </c>
    </row>
    <row r="263" spans="1:26">
      <c r="A263">
        <v>186</v>
      </c>
      <c r="B263" t="s">
        <v>152</v>
      </c>
      <c r="C263" t="s">
        <v>153</v>
      </c>
      <c r="D263">
        <v>261</v>
      </c>
      <c r="E263" s="20">
        <v>44091</v>
      </c>
      <c r="F263">
        <v>-0.21656625119922501</v>
      </c>
      <c r="G263">
        <v>0</v>
      </c>
      <c r="H263">
        <v>-0.125895716635819</v>
      </c>
      <c r="I263">
        <v>-5.2517546005808401E-2</v>
      </c>
      <c r="J263">
        <v>-1.55539766409095E-3</v>
      </c>
      <c r="K263">
        <v>0</v>
      </c>
      <c r="L263">
        <v>-3.6597590893506997E-2</v>
      </c>
      <c r="M263">
        <v>-2.9278073151082801E-2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-2.9278073151082801E-2</v>
      </c>
      <c r="T263">
        <v>-0.35554561328567402</v>
      </c>
      <c r="U263">
        <v>0</v>
      </c>
      <c r="V263">
        <v>-0.18884357964370899</v>
      </c>
      <c r="W263">
        <v>-0.105035092011616</v>
      </c>
      <c r="X263">
        <v>-3.11079532818191E-3</v>
      </c>
      <c r="Y263">
        <v>0</v>
      </c>
      <c r="Z263">
        <v>-5.8556146302165699E-2</v>
      </c>
    </row>
    <row r="264" spans="1:26">
      <c r="A264">
        <v>186</v>
      </c>
      <c r="B264" t="s">
        <v>152</v>
      </c>
      <c r="C264" t="s">
        <v>153</v>
      </c>
      <c r="D264">
        <v>262</v>
      </c>
      <c r="E264" s="20">
        <v>44092</v>
      </c>
      <c r="F264">
        <v>-0.21656625119922501</v>
      </c>
      <c r="G264">
        <v>0</v>
      </c>
      <c r="H264">
        <v>-0.125895716635819</v>
      </c>
      <c r="I264">
        <v>-5.2517546005808401E-2</v>
      </c>
      <c r="J264">
        <v>-1.55539766409095E-3</v>
      </c>
      <c r="K264">
        <v>0</v>
      </c>
      <c r="L264">
        <v>-3.6597590893506997E-2</v>
      </c>
      <c r="M264">
        <v>-2.9278073151082801E-2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-2.9278073151082801E-2</v>
      </c>
      <c r="T264">
        <v>-0.35554561328567402</v>
      </c>
      <c r="U264">
        <v>0</v>
      </c>
      <c r="V264">
        <v>-0.18884357964370899</v>
      </c>
      <c r="W264">
        <v>-0.105035092011616</v>
      </c>
      <c r="X264">
        <v>-3.11079532818191E-3</v>
      </c>
      <c r="Y264">
        <v>0</v>
      </c>
      <c r="Z264">
        <v>-5.8556146302165699E-2</v>
      </c>
    </row>
    <row r="265" spans="1:26">
      <c r="A265">
        <v>186</v>
      </c>
      <c r="B265" t="s">
        <v>152</v>
      </c>
      <c r="C265" t="s">
        <v>153</v>
      </c>
      <c r="D265">
        <v>263</v>
      </c>
      <c r="E265" s="20">
        <v>44093</v>
      </c>
      <c r="F265">
        <v>-0.21656625119922501</v>
      </c>
      <c r="G265">
        <v>0</v>
      </c>
      <c r="H265">
        <v>-0.125895716635819</v>
      </c>
      <c r="I265">
        <v>-5.2517546005808401E-2</v>
      </c>
      <c r="J265">
        <v>-1.55539766409095E-3</v>
      </c>
      <c r="K265">
        <v>0</v>
      </c>
      <c r="L265">
        <v>-3.6597590893506997E-2</v>
      </c>
      <c r="M265">
        <v>-2.9278073151082801E-2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-2.9278073151082801E-2</v>
      </c>
      <c r="T265">
        <v>-0.35554561328567402</v>
      </c>
      <c r="U265">
        <v>0</v>
      </c>
      <c r="V265">
        <v>-0.18884357964370899</v>
      </c>
      <c r="W265">
        <v>-0.105035092011616</v>
      </c>
      <c r="X265">
        <v>-3.11079532818191E-3</v>
      </c>
      <c r="Y265">
        <v>0</v>
      </c>
      <c r="Z265">
        <v>-5.8556146302165699E-2</v>
      </c>
    </row>
    <row r="266" spans="1:26">
      <c r="A266">
        <v>186</v>
      </c>
      <c r="B266" t="s">
        <v>152</v>
      </c>
      <c r="C266" t="s">
        <v>153</v>
      </c>
      <c r="D266">
        <v>264</v>
      </c>
      <c r="E266" s="20">
        <v>44094</v>
      </c>
      <c r="F266">
        <v>-0.21656625119922501</v>
      </c>
      <c r="G266">
        <v>0</v>
      </c>
      <c r="H266">
        <v>-0.125895716635819</v>
      </c>
      <c r="I266">
        <v>-5.2517546005808401E-2</v>
      </c>
      <c r="J266">
        <v>-1.55539766409095E-3</v>
      </c>
      <c r="K266">
        <v>0</v>
      </c>
      <c r="L266">
        <v>-3.6597590893506997E-2</v>
      </c>
      <c r="M266">
        <v>-2.9278073151082801E-2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-2.9278073151082801E-2</v>
      </c>
      <c r="T266">
        <v>-0.35554561328567402</v>
      </c>
      <c r="U266">
        <v>0</v>
      </c>
      <c r="V266">
        <v>-0.18884357964370899</v>
      </c>
      <c r="W266">
        <v>-0.105035092011616</v>
      </c>
      <c r="X266">
        <v>-3.11079532818191E-3</v>
      </c>
      <c r="Y266">
        <v>0</v>
      </c>
      <c r="Z266">
        <v>-5.8556146302165699E-2</v>
      </c>
    </row>
    <row r="267" spans="1:26">
      <c r="A267">
        <v>186</v>
      </c>
      <c r="B267" t="s">
        <v>152</v>
      </c>
      <c r="C267" t="s">
        <v>153</v>
      </c>
      <c r="D267">
        <v>265</v>
      </c>
      <c r="E267" s="20">
        <v>44095</v>
      </c>
      <c r="F267">
        <v>-0.21656625119922501</v>
      </c>
      <c r="G267">
        <v>0</v>
      </c>
      <c r="H267">
        <v>-0.125895716635819</v>
      </c>
      <c r="I267">
        <v>-5.2517546005808401E-2</v>
      </c>
      <c r="J267">
        <v>-1.55539766409095E-3</v>
      </c>
      <c r="K267">
        <v>0</v>
      </c>
      <c r="L267">
        <v>-3.6597590893506997E-2</v>
      </c>
      <c r="M267">
        <v>-2.9278073151082801E-2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-2.9278073151082801E-2</v>
      </c>
      <c r="T267">
        <v>-0.35554561328567402</v>
      </c>
      <c r="U267">
        <v>0</v>
      </c>
      <c r="V267">
        <v>-0.18884357964370899</v>
      </c>
      <c r="W267">
        <v>-0.105035092011616</v>
      </c>
      <c r="X267">
        <v>-3.11079532818191E-3</v>
      </c>
      <c r="Y267">
        <v>0</v>
      </c>
      <c r="Z267">
        <v>-5.8556146302165699E-2</v>
      </c>
    </row>
    <row r="268" spans="1:26">
      <c r="A268">
        <v>186</v>
      </c>
      <c r="B268" t="s">
        <v>152</v>
      </c>
      <c r="C268" t="s">
        <v>153</v>
      </c>
      <c r="D268">
        <v>266</v>
      </c>
      <c r="E268" s="20">
        <v>44096</v>
      </c>
      <c r="F268">
        <v>-0.21656625119922501</v>
      </c>
      <c r="G268">
        <v>0</v>
      </c>
      <c r="H268">
        <v>-0.125895716635819</v>
      </c>
      <c r="I268">
        <v>-5.2517546005808401E-2</v>
      </c>
      <c r="J268">
        <v>-1.55539766409095E-3</v>
      </c>
      <c r="K268">
        <v>0</v>
      </c>
      <c r="L268">
        <v>-3.6597590893506997E-2</v>
      </c>
      <c r="M268">
        <v>-2.9278073151082801E-2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-2.9278073151082801E-2</v>
      </c>
      <c r="T268">
        <v>-0.35554561328567402</v>
      </c>
      <c r="U268">
        <v>0</v>
      </c>
      <c r="V268">
        <v>-0.18884357964370899</v>
      </c>
      <c r="W268">
        <v>-0.105035092011616</v>
      </c>
      <c r="X268">
        <v>-3.11079532818191E-3</v>
      </c>
      <c r="Y268">
        <v>0</v>
      </c>
      <c r="Z268">
        <v>-5.8556146302165699E-2</v>
      </c>
    </row>
    <row r="269" spans="1:26">
      <c r="A269">
        <v>186</v>
      </c>
      <c r="B269" t="s">
        <v>152</v>
      </c>
      <c r="C269" t="s">
        <v>153</v>
      </c>
      <c r="D269">
        <v>267</v>
      </c>
      <c r="E269" s="20">
        <v>44097</v>
      </c>
      <c r="F269">
        <v>-0.21656625119922501</v>
      </c>
      <c r="G269">
        <v>0</v>
      </c>
      <c r="H269">
        <v>-0.125895716635819</v>
      </c>
      <c r="I269">
        <v>-5.2517546005808401E-2</v>
      </c>
      <c r="J269">
        <v>-1.55539766409095E-3</v>
      </c>
      <c r="K269">
        <v>0</v>
      </c>
      <c r="L269">
        <v>-3.6597590893506997E-2</v>
      </c>
      <c r="M269">
        <v>-2.9278073151082801E-2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-2.9278073151082801E-2</v>
      </c>
      <c r="T269">
        <v>-0.35554561328567402</v>
      </c>
      <c r="U269">
        <v>0</v>
      </c>
      <c r="V269">
        <v>-0.18884357964370899</v>
      </c>
      <c r="W269">
        <v>-0.105035092011616</v>
      </c>
      <c r="X269">
        <v>-3.11079532818191E-3</v>
      </c>
      <c r="Y269">
        <v>0</v>
      </c>
      <c r="Z269">
        <v>-5.8556146302165699E-2</v>
      </c>
    </row>
    <row r="270" spans="1:26">
      <c r="A270">
        <v>186</v>
      </c>
      <c r="B270" t="s">
        <v>152</v>
      </c>
      <c r="C270" t="s">
        <v>153</v>
      </c>
      <c r="D270">
        <v>268</v>
      </c>
      <c r="E270" s="20">
        <v>44098</v>
      </c>
      <c r="F270">
        <v>-0.21656625119922501</v>
      </c>
      <c r="G270">
        <v>0</v>
      </c>
      <c r="H270">
        <v>-0.125895716635819</v>
      </c>
      <c r="I270">
        <v>-5.2517546005808401E-2</v>
      </c>
      <c r="J270">
        <v>-1.55539766409095E-3</v>
      </c>
      <c r="K270">
        <v>0</v>
      </c>
      <c r="L270">
        <v>-3.6597590893506997E-2</v>
      </c>
      <c r="M270">
        <v>-2.9278073151082801E-2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-2.9278073151082801E-2</v>
      </c>
      <c r="T270">
        <v>-0.35554561328567402</v>
      </c>
      <c r="U270">
        <v>0</v>
      </c>
      <c r="V270">
        <v>-0.18884357964370899</v>
      </c>
      <c r="W270">
        <v>-0.105035092011616</v>
      </c>
      <c r="X270">
        <v>-3.11079532818191E-3</v>
      </c>
      <c r="Y270">
        <v>0</v>
      </c>
      <c r="Z270">
        <v>-5.8556146302165699E-2</v>
      </c>
    </row>
    <row r="271" spans="1:26">
      <c r="A271">
        <v>186</v>
      </c>
      <c r="B271" t="s">
        <v>152</v>
      </c>
      <c r="C271" t="s">
        <v>153</v>
      </c>
      <c r="D271">
        <v>269</v>
      </c>
      <c r="E271" s="20">
        <v>44099</v>
      </c>
      <c r="F271">
        <v>-0.21656625119922501</v>
      </c>
      <c r="G271">
        <v>0</v>
      </c>
      <c r="H271">
        <v>-0.125895716635819</v>
      </c>
      <c r="I271">
        <v>-5.2517546005808401E-2</v>
      </c>
      <c r="J271">
        <v>-1.55539766409095E-3</v>
      </c>
      <c r="K271">
        <v>0</v>
      </c>
      <c r="L271">
        <v>-3.6597590893506997E-2</v>
      </c>
      <c r="M271">
        <v>-2.9278073151082801E-2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-2.9278073151082801E-2</v>
      </c>
      <c r="T271">
        <v>-0.35554561328567402</v>
      </c>
      <c r="U271">
        <v>0</v>
      </c>
      <c r="V271">
        <v>-0.18884357964370899</v>
      </c>
      <c r="W271">
        <v>-0.105035092011616</v>
      </c>
      <c r="X271">
        <v>-3.11079532818191E-3</v>
      </c>
      <c r="Y271">
        <v>0</v>
      </c>
      <c r="Z271">
        <v>-5.8556146302165699E-2</v>
      </c>
    </row>
    <row r="272" spans="1:26">
      <c r="A272">
        <v>186</v>
      </c>
      <c r="B272" t="s">
        <v>152</v>
      </c>
      <c r="C272" t="s">
        <v>153</v>
      </c>
      <c r="D272">
        <v>270</v>
      </c>
      <c r="E272" s="20">
        <v>44100</v>
      </c>
      <c r="F272">
        <v>-0.21656625119922501</v>
      </c>
      <c r="G272">
        <v>0</v>
      </c>
      <c r="H272">
        <v>-0.125895716635819</v>
      </c>
      <c r="I272">
        <v>-5.2517546005808401E-2</v>
      </c>
      <c r="J272">
        <v>-1.55539766409095E-3</v>
      </c>
      <c r="K272">
        <v>0</v>
      </c>
      <c r="L272">
        <v>-3.6597590893506997E-2</v>
      </c>
      <c r="M272">
        <v>-2.9278073151082801E-2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-2.9278073151082801E-2</v>
      </c>
      <c r="T272">
        <v>-0.35554561328567402</v>
      </c>
      <c r="U272">
        <v>0</v>
      </c>
      <c r="V272">
        <v>-0.18884357964370899</v>
      </c>
      <c r="W272">
        <v>-0.105035092011616</v>
      </c>
      <c r="X272">
        <v>-3.11079532818191E-3</v>
      </c>
      <c r="Y272">
        <v>0</v>
      </c>
      <c r="Z272">
        <v>-5.8556146302165699E-2</v>
      </c>
    </row>
    <row r="273" spans="1:26">
      <c r="A273">
        <v>186</v>
      </c>
      <c r="B273" t="s">
        <v>152</v>
      </c>
      <c r="C273" t="s">
        <v>153</v>
      </c>
      <c r="D273">
        <v>271</v>
      </c>
      <c r="E273" s="20">
        <v>44101</v>
      </c>
      <c r="F273">
        <v>-0.21656625119922501</v>
      </c>
      <c r="G273">
        <v>0</v>
      </c>
      <c r="H273">
        <v>-0.125895716635819</v>
      </c>
      <c r="I273">
        <v>-5.2517546005808401E-2</v>
      </c>
      <c r="J273">
        <v>-1.55539766409095E-3</v>
      </c>
      <c r="K273">
        <v>0</v>
      </c>
      <c r="L273">
        <v>-3.6597590893506997E-2</v>
      </c>
      <c r="M273">
        <v>-2.9278073151082801E-2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-2.9278073151082801E-2</v>
      </c>
      <c r="T273">
        <v>-0.35554561328567402</v>
      </c>
      <c r="U273">
        <v>0</v>
      </c>
      <c r="V273">
        <v>-0.18884357964370899</v>
      </c>
      <c r="W273">
        <v>-0.105035092011616</v>
      </c>
      <c r="X273">
        <v>-3.11079532818191E-3</v>
      </c>
      <c r="Y273">
        <v>0</v>
      </c>
      <c r="Z273">
        <v>-5.8556146302165699E-2</v>
      </c>
    </row>
    <row r="274" spans="1:26">
      <c r="A274">
        <v>186</v>
      </c>
      <c r="B274" t="s">
        <v>152</v>
      </c>
      <c r="C274" t="s">
        <v>153</v>
      </c>
      <c r="D274">
        <v>272</v>
      </c>
      <c r="E274" s="20">
        <v>44102</v>
      </c>
      <c r="F274">
        <v>-0.21656625119922501</v>
      </c>
      <c r="G274">
        <v>0</v>
      </c>
      <c r="H274">
        <v>-0.125895716635819</v>
      </c>
      <c r="I274">
        <v>-5.2517546005808401E-2</v>
      </c>
      <c r="J274">
        <v>-1.55539766409095E-3</v>
      </c>
      <c r="K274">
        <v>0</v>
      </c>
      <c r="L274">
        <v>-3.6597590893506997E-2</v>
      </c>
      <c r="M274">
        <v>-2.9278073151082801E-2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-2.9278073151082801E-2</v>
      </c>
      <c r="T274">
        <v>-0.35554561328567402</v>
      </c>
      <c r="U274">
        <v>0</v>
      </c>
      <c r="V274">
        <v>-0.18884357964370899</v>
      </c>
      <c r="W274">
        <v>-0.105035092011616</v>
      </c>
      <c r="X274">
        <v>-3.11079532818191E-3</v>
      </c>
      <c r="Y274">
        <v>0</v>
      </c>
      <c r="Z274">
        <v>-5.8556146302165699E-2</v>
      </c>
    </row>
    <row r="275" spans="1:26">
      <c r="A275">
        <v>186</v>
      </c>
      <c r="B275" t="s">
        <v>152</v>
      </c>
      <c r="C275" t="s">
        <v>153</v>
      </c>
      <c r="D275">
        <v>273</v>
      </c>
      <c r="E275" s="20">
        <v>44103</v>
      </c>
      <c r="F275">
        <v>-0.21656625119922501</v>
      </c>
      <c r="G275">
        <v>0</v>
      </c>
      <c r="H275">
        <v>-0.125895716635819</v>
      </c>
      <c r="I275">
        <v>-5.2517546005808401E-2</v>
      </c>
      <c r="J275">
        <v>-1.55539766409095E-3</v>
      </c>
      <c r="K275">
        <v>0</v>
      </c>
      <c r="L275">
        <v>-3.6597590893506997E-2</v>
      </c>
      <c r="M275">
        <v>-2.9278073151082801E-2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-2.9278073151082801E-2</v>
      </c>
      <c r="T275">
        <v>-0.35554561328567402</v>
      </c>
      <c r="U275">
        <v>0</v>
      </c>
      <c r="V275">
        <v>-0.18884357964370899</v>
      </c>
      <c r="W275">
        <v>-0.105035092011616</v>
      </c>
      <c r="X275">
        <v>-3.11079532818191E-3</v>
      </c>
      <c r="Y275">
        <v>0</v>
      </c>
      <c r="Z275">
        <v>-5.8556146302165699E-2</v>
      </c>
    </row>
    <row r="276" spans="1:26">
      <c r="A276">
        <v>186</v>
      </c>
      <c r="B276" t="s">
        <v>152</v>
      </c>
      <c r="C276" t="s">
        <v>153</v>
      </c>
      <c r="D276">
        <v>274</v>
      </c>
      <c r="E276" s="20">
        <v>44104</v>
      </c>
      <c r="F276">
        <v>-0.21656625119922501</v>
      </c>
      <c r="G276">
        <v>0</v>
      </c>
      <c r="H276">
        <v>-0.125895716635819</v>
      </c>
      <c r="I276">
        <v>-5.2517546005808401E-2</v>
      </c>
      <c r="J276">
        <v>-1.55539766409095E-3</v>
      </c>
      <c r="K276">
        <v>0</v>
      </c>
      <c r="L276">
        <v>-3.6597590893506997E-2</v>
      </c>
      <c r="M276">
        <v>-2.9278073151082801E-2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-2.9278073151082801E-2</v>
      </c>
      <c r="T276">
        <v>-0.35554561328567402</v>
      </c>
      <c r="U276">
        <v>0</v>
      </c>
      <c r="V276">
        <v>-0.18884357964370899</v>
      </c>
      <c r="W276">
        <v>-0.105035092011616</v>
      </c>
      <c r="X276">
        <v>-3.11079532818191E-3</v>
      </c>
      <c r="Y276">
        <v>0</v>
      </c>
      <c r="Z276">
        <v>-5.8556146302165699E-2</v>
      </c>
    </row>
    <row r="277" spans="1:26">
      <c r="A277">
        <v>186</v>
      </c>
      <c r="B277" t="s">
        <v>152</v>
      </c>
      <c r="C277" t="s">
        <v>153</v>
      </c>
      <c r="D277">
        <v>275</v>
      </c>
      <c r="E277" s="20">
        <v>44105</v>
      </c>
      <c r="F277">
        <v>-0.21656625119922501</v>
      </c>
      <c r="G277">
        <v>0</v>
      </c>
      <c r="H277">
        <v>-0.125895716635819</v>
      </c>
      <c r="I277">
        <v>-5.2517546005808401E-2</v>
      </c>
      <c r="J277">
        <v>-1.55539766409095E-3</v>
      </c>
      <c r="K277">
        <v>0</v>
      </c>
      <c r="L277">
        <v>-3.6597590893506997E-2</v>
      </c>
      <c r="M277">
        <v>-2.9278073151082801E-2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-2.9278073151082801E-2</v>
      </c>
      <c r="T277">
        <v>-0.35554561328567402</v>
      </c>
      <c r="U277">
        <v>0</v>
      </c>
      <c r="V277">
        <v>-0.18884357964370899</v>
      </c>
      <c r="W277">
        <v>-0.105035092011616</v>
      </c>
      <c r="X277">
        <v>-3.11079532818191E-3</v>
      </c>
      <c r="Y277">
        <v>0</v>
      </c>
      <c r="Z277">
        <v>-5.8556146302165699E-2</v>
      </c>
    </row>
    <row r="278" spans="1:26">
      <c r="A278">
        <v>186</v>
      </c>
      <c r="B278" t="s">
        <v>152</v>
      </c>
      <c r="C278" t="s">
        <v>153</v>
      </c>
      <c r="D278">
        <v>276</v>
      </c>
      <c r="E278" s="20">
        <v>44106</v>
      </c>
      <c r="F278">
        <v>-0.21656625119922501</v>
      </c>
      <c r="G278">
        <v>0</v>
      </c>
      <c r="H278">
        <v>-0.125895716635819</v>
      </c>
      <c r="I278">
        <v>-5.2517546005808401E-2</v>
      </c>
      <c r="J278">
        <v>-1.55539766409095E-3</v>
      </c>
      <c r="K278">
        <v>0</v>
      </c>
      <c r="L278">
        <v>-3.6597590893506997E-2</v>
      </c>
      <c r="M278">
        <v>-2.9278073151082801E-2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-2.9278073151082801E-2</v>
      </c>
      <c r="T278">
        <v>-0.35554561328567402</v>
      </c>
      <c r="U278">
        <v>0</v>
      </c>
      <c r="V278">
        <v>-0.18884357964370899</v>
      </c>
      <c r="W278">
        <v>-0.105035092011616</v>
      </c>
      <c r="X278">
        <v>-3.11079532818191E-3</v>
      </c>
      <c r="Y278">
        <v>0</v>
      </c>
      <c r="Z278">
        <v>-5.8556146302165699E-2</v>
      </c>
    </row>
    <row r="279" spans="1:26">
      <c r="A279">
        <v>186</v>
      </c>
      <c r="B279" t="s">
        <v>152</v>
      </c>
      <c r="C279" t="s">
        <v>153</v>
      </c>
      <c r="D279">
        <v>277</v>
      </c>
      <c r="E279" s="20">
        <v>44107</v>
      </c>
      <c r="F279">
        <v>-0.21656625119922501</v>
      </c>
      <c r="G279">
        <v>0</v>
      </c>
      <c r="H279">
        <v>-0.125895716635819</v>
      </c>
      <c r="I279">
        <v>-5.2517546005808401E-2</v>
      </c>
      <c r="J279">
        <v>-1.55539766409095E-3</v>
      </c>
      <c r="K279">
        <v>0</v>
      </c>
      <c r="L279">
        <v>-3.6597590893506997E-2</v>
      </c>
      <c r="M279">
        <v>-2.9278073151082801E-2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-2.9278073151082801E-2</v>
      </c>
      <c r="T279">
        <v>-0.35554561328567402</v>
      </c>
      <c r="U279">
        <v>0</v>
      </c>
      <c r="V279">
        <v>-0.18884357964370899</v>
      </c>
      <c r="W279">
        <v>-0.105035092011616</v>
      </c>
      <c r="X279">
        <v>-3.11079532818191E-3</v>
      </c>
      <c r="Y279">
        <v>0</v>
      </c>
      <c r="Z279">
        <v>-5.8556146302165699E-2</v>
      </c>
    </row>
    <row r="280" spans="1:26">
      <c r="A280">
        <v>186</v>
      </c>
      <c r="B280" t="s">
        <v>152</v>
      </c>
      <c r="C280" t="s">
        <v>153</v>
      </c>
      <c r="D280">
        <v>278</v>
      </c>
      <c r="E280" s="20">
        <v>44108</v>
      </c>
      <c r="F280">
        <v>-0.21656625119922501</v>
      </c>
      <c r="G280">
        <v>0</v>
      </c>
      <c r="H280">
        <v>-0.125895716635819</v>
      </c>
      <c r="I280">
        <v>-5.2517546005808401E-2</v>
      </c>
      <c r="J280">
        <v>-1.55539766409095E-3</v>
      </c>
      <c r="K280">
        <v>0</v>
      </c>
      <c r="L280">
        <v>-3.6597590893506997E-2</v>
      </c>
      <c r="M280">
        <v>-2.9278073151082801E-2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-2.9278073151082801E-2</v>
      </c>
      <c r="T280">
        <v>-0.35554561328567402</v>
      </c>
      <c r="U280">
        <v>0</v>
      </c>
      <c r="V280">
        <v>-0.18884357964370899</v>
      </c>
      <c r="W280">
        <v>-0.105035092011616</v>
      </c>
      <c r="X280">
        <v>-3.11079532818191E-3</v>
      </c>
      <c r="Y280">
        <v>0</v>
      </c>
      <c r="Z280">
        <v>-5.8556146302165699E-2</v>
      </c>
    </row>
    <row r="281" spans="1:26">
      <c r="A281">
        <v>186</v>
      </c>
      <c r="B281" t="s">
        <v>152</v>
      </c>
      <c r="C281" t="s">
        <v>153</v>
      </c>
      <c r="D281">
        <v>279</v>
      </c>
      <c r="E281" s="20">
        <v>44109</v>
      </c>
      <c r="F281">
        <v>-0.21656625119922501</v>
      </c>
      <c r="G281">
        <v>0</v>
      </c>
      <c r="H281">
        <v>-0.125895716635819</v>
      </c>
      <c r="I281">
        <v>-5.2517546005808401E-2</v>
      </c>
      <c r="J281">
        <v>-1.55539766409095E-3</v>
      </c>
      <c r="K281">
        <v>0</v>
      </c>
      <c r="L281">
        <v>-3.6597590893506997E-2</v>
      </c>
      <c r="M281">
        <v>-2.9278073151082801E-2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-2.9278073151082801E-2</v>
      </c>
      <c r="T281">
        <v>-0.35554561328567402</v>
      </c>
      <c r="U281">
        <v>0</v>
      </c>
      <c r="V281">
        <v>-0.18884357964370899</v>
      </c>
      <c r="W281">
        <v>-0.105035092011616</v>
      </c>
      <c r="X281">
        <v>-3.11079532818191E-3</v>
      </c>
      <c r="Y281">
        <v>0</v>
      </c>
      <c r="Z281">
        <v>-5.8556146302165699E-2</v>
      </c>
    </row>
    <row r="282" spans="1:26">
      <c r="A282">
        <v>186</v>
      </c>
      <c r="B282" t="s">
        <v>152</v>
      </c>
      <c r="C282" t="s">
        <v>153</v>
      </c>
      <c r="D282">
        <v>280</v>
      </c>
      <c r="E282" s="20">
        <v>44110</v>
      </c>
      <c r="F282">
        <v>-0.21656625119922501</v>
      </c>
      <c r="G282">
        <v>0</v>
      </c>
      <c r="H282">
        <v>-0.125895716635819</v>
      </c>
      <c r="I282">
        <v>-5.2517546005808401E-2</v>
      </c>
      <c r="J282">
        <v>-1.55539766409095E-3</v>
      </c>
      <c r="K282">
        <v>0</v>
      </c>
      <c r="L282">
        <v>-3.6597590893506997E-2</v>
      </c>
      <c r="M282">
        <v>-2.9278073151082801E-2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-2.9278073151082801E-2</v>
      </c>
      <c r="T282">
        <v>-0.35554561328567402</v>
      </c>
      <c r="U282">
        <v>0</v>
      </c>
      <c r="V282">
        <v>-0.18884357964370899</v>
      </c>
      <c r="W282">
        <v>-0.105035092011616</v>
      </c>
      <c r="X282">
        <v>-3.11079532818191E-3</v>
      </c>
      <c r="Y282">
        <v>0</v>
      </c>
      <c r="Z282">
        <v>-5.8556146302165699E-2</v>
      </c>
    </row>
    <row r="283" spans="1:26">
      <c r="A283">
        <v>186</v>
      </c>
      <c r="B283" t="s">
        <v>152</v>
      </c>
      <c r="C283" t="s">
        <v>153</v>
      </c>
      <c r="D283">
        <v>281</v>
      </c>
      <c r="E283" s="20">
        <v>44111</v>
      </c>
      <c r="F283">
        <v>-0.21656625119922501</v>
      </c>
      <c r="G283">
        <v>0</v>
      </c>
      <c r="H283">
        <v>-0.125895716635819</v>
      </c>
      <c r="I283">
        <v>-5.2517546005808401E-2</v>
      </c>
      <c r="J283">
        <v>-1.55539766409095E-3</v>
      </c>
      <c r="K283">
        <v>0</v>
      </c>
      <c r="L283">
        <v>-3.6597590893506997E-2</v>
      </c>
      <c r="M283">
        <v>-2.9278073151082801E-2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-2.9278073151082801E-2</v>
      </c>
      <c r="T283">
        <v>-0.35554561328567402</v>
      </c>
      <c r="U283">
        <v>0</v>
      </c>
      <c r="V283">
        <v>-0.18884357964370899</v>
      </c>
      <c r="W283">
        <v>-0.105035092011616</v>
      </c>
      <c r="X283">
        <v>-3.11079532818191E-3</v>
      </c>
      <c r="Y283">
        <v>0</v>
      </c>
      <c r="Z283">
        <v>-5.8556146302165699E-2</v>
      </c>
    </row>
    <row r="284" spans="1:26">
      <c r="A284">
        <v>186</v>
      </c>
      <c r="B284" t="s">
        <v>152</v>
      </c>
      <c r="C284" t="s">
        <v>153</v>
      </c>
      <c r="D284">
        <v>282</v>
      </c>
      <c r="E284" s="20">
        <v>44112</v>
      </c>
      <c r="F284">
        <v>-0.21656625119922501</v>
      </c>
      <c r="G284">
        <v>0</v>
      </c>
      <c r="H284">
        <v>-0.125895716635819</v>
      </c>
      <c r="I284">
        <v>-5.2517546005808401E-2</v>
      </c>
      <c r="J284">
        <v>-1.55539766409095E-3</v>
      </c>
      <c r="K284">
        <v>0</v>
      </c>
      <c r="L284">
        <v>-3.6597590893506997E-2</v>
      </c>
      <c r="M284">
        <v>-2.9278073151082801E-2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-2.9278073151082801E-2</v>
      </c>
      <c r="T284">
        <v>-0.35554561328567402</v>
      </c>
      <c r="U284">
        <v>0</v>
      </c>
      <c r="V284">
        <v>-0.18884357964370899</v>
      </c>
      <c r="W284">
        <v>-0.105035092011616</v>
      </c>
      <c r="X284">
        <v>-3.11079532818191E-3</v>
      </c>
      <c r="Y284">
        <v>0</v>
      </c>
      <c r="Z284">
        <v>-5.8556146302165699E-2</v>
      </c>
    </row>
    <row r="285" spans="1:26">
      <c r="A285">
        <v>186</v>
      </c>
      <c r="B285" t="s">
        <v>152</v>
      </c>
      <c r="C285" t="s">
        <v>153</v>
      </c>
      <c r="D285">
        <v>283</v>
      </c>
      <c r="E285" s="20">
        <v>44113</v>
      </c>
      <c r="F285">
        <v>-0.21656625119922501</v>
      </c>
      <c r="G285">
        <v>0</v>
      </c>
      <c r="H285">
        <v>-0.125895716635819</v>
      </c>
      <c r="I285">
        <v>-5.2517546005808401E-2</v>
      </c>
      <c r="J285">
        <v>-1.55539766409095E-3</v>
      </c>
      <c r="K285">
        <v>0</v>
      </c>
      <c r="L285">
        <v>-3.6597590893506997E-2</v>
      </c>
      <c r="M285">
        <v>-2.9278073151082801E-2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-2.9278073151082801E-2</v>
      </c>
      <c r="T285">
        <v>-0.35554561328567402</v>
      </c>
      <c r="U285">
        <v>0</v>
      </c>
      <c r="V285">
        <v>-0.18884357964370899</v>
      </c>
      <c r="W285">
        <v>-0.105035092011616</v>
      </c>
      <c r="X285">
        <v>-3.11079532818191E-3</v>
      </c>
      <c r="Y285">
        <v>0</v>
      </c>
      <c r="Z285">
        <v>-5.8556146302165699E-2</v>
      </c>
    </row>
    <row r="286" spans="1:26">
      <c r="A286">
        <v>186</v>
      </c>
      <c r="B286" t="s">
        <v>152</v>
      </c>
      <c r="C286" t="s">
        <v>153</v>
      </c>
      <c r="D286">
        <v>284</v>
      </c>
      <c r="E286" s="20">
        <v>44114</v>
      </c>
      <c r="F286">
        <v>-0.21656625119922501</v>
      </c>
      <c r="G286">
        <v>0</v>
      </c>
      <c r="H286">
        <v>-0.125895716635819</v>
      </c>
      <c r="I286">
        <v>-5.2517546005808401E-2</v>
      </c>
      <c r="J286">
        <v>-1.55539766409095E-3</v>
      </c>
      <c r="K286">
        <v>0</v>
      </c>
      <c r="L286">
        <v>-3.6597590893506997E-2</v>
      </c>
      <c r="M286">
        <v>-2.9278073151082801E-2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-2.9278073151082801E-2</v>
      </c>
      <c r="T286">
        <v>-0.35554561328567402</v>
      </c>
      <c r="U286">
        <v>0</v>
      </c>
      <c r="V286">
        <v>-0.18884357964370899</v>
      </c>
      <c r="W286">
        <v>-0.105035092011616</v>
      </c>
      <c r="X286">
        <v>-3.11079532818191E-3</v>
      </c>
      <c r="Y286">
        <v>0</v>
      </c>
      <c r="Z286">
        <v>-5.8556146302165699E-2</v>
      </c>
    </row>
    <row r="287" spans="1:26">
      <c r="A287">
        <v>186</v>
      </c>
      <c r="B287" t="s">
        <v>152</v>
      </c>
      <c r="C287" t="s">
        <v>153</v>
      </c>
      <c r="D287">
        <v>285</v>
      </c>
      <c r="E287" s="20">
        <v>44115</v>
      </c>
      <c r="F287">
        <v>-0.21656625119922501</v>
      </c>
      <c r="G287">
        <v>0</v>
      </c>
      <c r="H287">
        <v>-0.125895716635819</v>
      </c>
      <c r="I287">
        <v>-5.2517546005808401E-2</v>
      </c>
      <c r="J287">
        <v>-1.55539766409095E-3</v>
      </c>
      <c r="K287">
        <v>0</v>
      </c>
      <c r="L287">
        <v>-3.6597590893506997E-2</v>
      </c>
      <c r="M287">
        <v>-2.9278073151082801E-2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-2.9278073151082801E-2</v>
      </c>
      <c r="T287">
        <v>-0.35554561328567402</v>
      </c>
      <c r="U287">
        <v>0</v>
      </c>
      <c r="V287">
        <v>-0.18884357964370899</v>
      </c>
      <c r="W287">
        <v>-0.105035092011616</v>
      </c>
      <c r="X287">
        <v>-3.11079532818191E-3</v>
      </c>
      <c r="Y287">
        <v>0</v>
      </c>
      <c r="Z287">
        <v>-5.8556146302165699E-2</v>
      </c>
    </row>
    <row r="288" spans="1:26">
      <c r="A288">
        <v>186</v>
      </c>
      <c r="B288" t="s">
        <v>152</v>
      </c>
      <c r="C288" t="s">
        <v>153</v>
      </c>
      <c r="D288">
        <v>286</v>
      </c>
      <c r="E288" s="20">
        <v>44116</v>
      </c>
      <c r="F288">
        <v>-0.21656625119922501</v>
      </c>
      <c r="G288">
        <v>0</v>
      </c>
      <c r="H288">
        <v>-0.125895716635819</v>
      </c>
      <c r="I288">
        <v>-5.2517546005808401E-2</v>
      </c>
      <c r="J288">
        <v>-1.55539766409095E-3</v>
      </c>
      <c r="K288">
        <v>0</v>
      </c>
      <c r="L288">
        <v>-3.6597590893506997E-2</v>
      </c>
      <c r="M288">
        <v>-2.9278073151082801E-2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-2.9278073151082801E-2</v>
      </c>
      <c r="T288">
        <v>-0.35554561328567402</v>
      </c>
      <c r="U288">
        <v>0</v>
      </c>
      <c r="V288">
        <v>-0.18884357964370899</v>
      </c>
      <c r="W288">
        <v>-0.105035092011616</v>
      </c>
      <c r="X288">
        <v>-3.11079532818191E-3</v>
      </c>
      <c r="Y288">
        <v>0</v>
      </c>
      <c r="Z288">
        <v>-5.8556146302165699E-2</v>
      </c>
    </row>
    <row r="289" spans="1:26">
      <c r="A289">
        <v>186</v>
      </c>
      <c r="B289" t="s">
        <v>152</v>
      </c>
      <c r="C289" t="s">
        <v>153</v>
      </c>
      <c r="D289">
        <v>287</v>
      </c>
      <c r="E289" s="20">
        <v>44117</v>
      </c>
      <c r="F289">
        <v>-0.21656625119922501</v>
      </c>
      <c r="G289">
        <v>0</v>
      </c>
      <c r="H289">
        <v>-0.125895716635819</v>
      </c>
      <c r="I289">
        <v>-5.2517546005808401E-2</v>
      </c>
      <c r="J289">
        <v>-1.55539766409095E-3</v>
      </c>
      <c r="K289">
        <v>0</v>
      </c>
      <c r="L289">
        <v>-3.6597590893506997E-2</v>
      </c>
      <c r="M289">
        <v>-2.9278073151082801E-2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-2.9278073151082801E-2</v>
      </c>
      <c r="T289">
        <v>-0.35554561328567402</v>
      </c>
      <c r="U289">
        <v>0</v>
      </c>
      <c r="V289">
        <v>-0.18884357964370899</v>
      </c>
      <c r="W289">
        <v>-0.105035092011616</v>
      </c>
      <c r="X289">
        <v>-3.11079532818191E-3</v>
      </c>
      <c r="Y289">
        <v>0</v>
      </c>
      <c r="Z289">
        <v>-5.8556146302165699E-2</v>
      </c>
    </row>
    <row r="290" spans="1:26">
      <c r="A290">
        <v>186</v>
      </c>
      <c r="B290" t="s">
        <v>152</v>
      </c>
      <c r="C290" t="s">
        <v>153</v>
      </c>
      <c r="D290">
        <v>288</v>
      </c>
      <c r="E290" s="20">
        <v>44118</v>
      </c>
      <c r="F290">
        <v>-0.21656625119922501</v>
      </c>
      <c r="G290">
        <v>0</v>
      </c>
      <c r="H290">
        <v>-0.125895716635819</v>
      </c>
      <c r="I290">
        <v>-5.2517546005808401E-2</v>
      </c>
      <c r="J290">
        <v>-1.55539766409095E-3</v>
      </c>
      <c r="K290">
        <v>0</v>
      </c>
      <c r="L290">
        <v>-3.6597590893506997E-2</v>
      </c>
      <c r="M290">
        <v>-2.9278073151082801E-2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-2.9278073151082801E-2</v>
      </c>
      <c r="T290">
        <v>-0.35554561328567402</v>
      </c>
      <c r="U290">
        <v>0</v>
      </c>
      <c r="V290">
        <v>-0.18884357964370899</v>
      </c>
      <c r="W290">
        <v>-0.105035092011616</v>
      </c>
      <c r="X290">
        <v>-3.11079532818191E-3</v>
      </c>
      <c r="Y290">
        <v>0</v>
      </c>
      <c r="Z290">
        <v>-5.8556146302165699E-2</v>
      </c>
    </row>
    <row r="291" spans="1:26">
      <c r="A291">
        <v>186</v>
      </c>
      <c r="B291" t="s">
        <v>152</v>
      </c>
      <c r="C291" t="s">
        <v>153</v>
      </c>
      <c r="D291">
        <v>289</v>
      </c>
      <c r="E291" s="20">
        <v>44119</v>
      </c>
      <c r="F291">
        <v>-0.21656625119922501</v>
      </c>
      <c r="G291">
        <v>0</v>
      </c>
      <c r="H291">
        <v>-0.125895716635819</v>
      </c>
      <c r="I291">
        <v>-5.2517546005808401E-2</v>
      </c>
      <c r="J291">
        <v>-1.55539766409095E-3</v>
      </c>
      <c r="K291">
        <v>0</v>
      </c>
      <c r="L291">
        <v>-3.6597590893506997E-2</v>
      </c>
      <c r="M291">
        <v>-2.9278073151082801E-2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-2.9278073151082801E-2</v>
      </c>
      <c r="T291">
        <v>-0.35554561328567402</v>
      </c>
      <c r="U291">
        <v>0</v>
      </c>
      <c r="V291">
        <v>-0.18884357964370899</v>
      </c>
      <c r="W291">
        <v>-0.105035092011616</v>
      </c>
      <c r="X291">
        <v>-3.11079532818191E-3</v>
      </c>
      <c r="Y291">
        <v>0</v>
      </c>
      <c r="Z291">
        <v>-5.8556146302165699E-2</v>
      </c>
    </row>
    <row r="292" spans="1:26">
      <c r="A292">
        <v>186</v>
      </c>
      <c r="B292" t="s">
        <v>152</v>
      </c>
      <c r="C292" t="s">
        <v>153</v>
      </c>
      <c r="D292">
        <v>290</v>
      </c>
      <c r="E292" s="20">
        <v>44120</v>
      </c>
      <c r="F292">
        <v>-0.21656625119922501</v>
      </c>
      <c r="G292">
        <v>0</v>
      </c>
      <c r="H292">
        <v>-0.125895716635819</v>
      </c>
      <c r="I292">
        <v>-5.2517546005808401E-2</v>
      </c>
      <c r="J292">
        <v>-1.55539766409095E-3</v>
      </c>
      <c r="K292">
        <v>0</v>
      </c>
      <c r="L292">
        <v>-3.6597590893506997E-2</v>
      </c>
      <c r="M292">
        <v>-2.9278073151082801E-2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-2.9278073151082801E-2</v>
      </c>
      <c r="T292">
        <v>-0.35554561328567402</v>
      </c>
      <c r="U292">
        <v>0</v>
      </c>
      <c r="V292">
        <v>-0.18884357964370899</v>
      </c>
      <c r="W292">
        <v>-0.105035092011616</v>
      </c>
      <c r="X292">
        <v>-3.11079532818191E-3</v>
      </c>
      <c r="Y292">
        <v>0</v>
      </c>
      <c r="Z292">
        <v>-5.8556146302165699E-2</v>
      </c>
    </row>
    <row r="293" spans="1:26">
      <c r="A293">
        <v>186</v>
      </c>
      <c r="B293" t="s">
        <v>152</v>
      </c>
      <c r="C293" t="s">
        <v>153</v>
      </c>
      <c r="D293">
        <v>291</v>
      </c>
      <c r="E293" s="20">
        <v>44121</v>
      </c>
      <c r="F293">
        <v>-0.21656625119922501</v>
      </c>
      <c r="G293">
        <v>0</v>
      </c>
      <c r="H293">
        <v>-0.125895716635819</v>
      </c>
      <c r="I293">
        <v>-5.2517546005808401E-2</v>
      </c>
      <c r="J293">
        <v>-1.55539766409095E-3</v>
      </c>
      <c r="K293">
        <v>0</v>
      </c>
      <c r="L293">
        <v>-3.6597590893506997E-2</v>
      </c>
      <c r="M293">
        <v>-2.9278073151082801E-2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-2.9278073151082801E-2</v>
      </c>
      <c r="T293">
        <v>-0.35554561328567402</v>
      </c>
      <c r="U293">
        <v>0</v>
      </c>
      <c r="V293">
        <v>-0.18884357964370899</v>
      </c>
      <c r="W293">
        <v>-0.105035092011616</v>
      </c>
      <c r="X293">
        <v>-3.11079532818191E-3</v>
      </c>
      <c r="Y293">
        <v>0</v>
      </c>
      <c r="Z293">
        <v>-5.8556146302165699E-2</v>
      </c>
    </row>
    <row r="294" spans="1:26">
      <c r="A294">
        <v>186</v>
      </c>
      <c r="B294" t="s">
        <v>152</v>
      </c>
      <c r="C294" t="s">
        <v>153</v>
      </c>
      <c r="D294">
        <v>292</v>
      </c>
      <c r="E294" s="20">
        <v>44122</v>
      </c>
      <c r="F294">
        <v>-0.21656625119922501</v>
      </c>
      <c r="G294">
        <v>0</v>
      </c>
      <c r="H294">
        <v>-0.125895716635819</v>
      </c>
      <c r="I294">
        <v>-5.2517546005808401E-2</v>
      </c>
      <c r="J294">
        <v>-1.55539766409095E-3</v>
      </c>
      <c r="K294">
        <v>0</v>
      </c>
      <c r="L294">
        <v>-3.6597590893506997E-2</v>
      </c>
      <c r="M294">
        <v>-2.9278073151082801E-2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-2.9278073151082801E-2</v>
      </c>
      <c r="T294">
        <v>-0.35554561328567402</v>
      </c>
      <c r="U294">
        <v>0</v>
      </c>
      <c r="V294">
        <v>-0.18884357964370899</v>
      </c>
      <c r="W294">
        <v>-0.105035092011616</v>
      </c>
      <c r="X294">
        <v>-3.11079532818191E-3</v>
      </c>
      <c r="Y294">
        <v>0</v>
      </c>
      <c r="Z294">
        <v>-5.8556146302165699E-2</v>
      </c>
    </row>
    <row r="295" spans="1:26">
      <c r="A295">
        <v>186</v>
      </c>
      <c r="B295" t="s">
        <v>152</v>
      </c>
      <c r="C295" t="s">
        <v>153</v>
      </c>
      <c r="D295">
        <v>293</v>
      </c>
      <c r="E295" s="20">
        <v>44123</v>
      </c>
      <c r="F295">
        <v>-0.21656625119922501</v>
      </c>
      <c r="G295">
        <v>0</v>
      </c>
      <c r="H295">
        <v>-0.125895716635819</v>
      </c>
      <c r="I295">
        <v>-5.2517546005808401E-2</v>
      </c>
      <c r="J295">
        <v>-1.55539766409095E-3</v>
      </c>
      <c r="K295">
        <v>0</v>
      </c>
      <c r="L295">
        <v>-3.6597590893506997E-2</v>
      </c>
      <c r="M295">
        <v>-2.9278073151082801E-2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-2.9278073151082801E-2</v>
      </c>
      <c r="T295">
        <v>-0.35554561328567402</v>
      </c>
      <c r="U295">
        <v>0</v>
      </c>
      <c r="V295">
        <v>-0.18884357964370899</v>
      </c>
      <c r="W295">
        <v>-0.105035092011616</v>
      </c>
      <c r="X295">
        <v>-3.11079532818191E-3</v>
      </c>
      <c r="Y295">
        <v>0</v>
      </c>
      <c r="Z295">
        <v>-5.8556146302165699E-2</v>
      </c>
    </row>
    <row r="296" spans="1:26">
      <c r="A296">
        <v>186</v>
      </c>
      <c r="B296" t="s">
        <v>152</v>
      </c>
      <c r="C296" t="s">
        <v>153</v>
      </c>
      <c r="D296">
        <v>294</v>
      </c>
      <c r="E296" s="20">
        <v>44124</v>
      </c>
      <c r="F296">
        <v>-0.21656625119922501</v>
      </c>
      <c r="G296">
        <v>0</v>
      </c>
      <c r="H296">
        <v>-0.125895716635819</v>
      </c>
      <c r="I296">
        <v>-5.2517546005808401E-2</v>
      </c>
      <c r="J296">
        <v>-1.55539766409095E-3</v>
      </c>
      <c r="K296">
        <v>0</v>
      </c>
      <c r="L296">
        <v>-3.6597590893506997E-2</v>
      </c>
      <c r="M296">
        <v>-2.9278073151082801E-2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-2.9278073151082801E-2</v>
      </c>
      <c r="T296">
        <v>-0.35554561328567402</v>
      </c>
      <c r="U296">
        <v>0</v>
      </c>
      <c r="V296">
        <v>-0.18884357964370899</v>
      </c>
      <c r="W296">
        <v>-0.105035092011616</v>
      </c>
      <c r="X296">
        <v>-3.11079532818191E-3</v>
      </c>
      <c r="Y296">
        <v>0</v>
      </c>
      <c r="Z296">
        <v>-5.8556146302165699E-2</v>
      </c>
    </row>
    <row r="297" spans="1:26">
      <c r="A297">
        <v>186</v>
      </c>
      <c r="B297" t="s">
        <v>152</v>
      </c>
      <c r="C297" t="s">
        <v>153</v>
      </c>
      <c r="D297">
        <v>295</v>
      </c>
      <c r="E297" s="20">
        <v>44125</v>
      </c>
      <c r="F297">
        <v>-0.21656625119922501</v>
      </c>
      <c r="G297">
        <v>0</v>
      </c>
      <c r="H297">
        <v>-0.125895716635819</v>
      </c>
      <c r="I297">
        <v>-5.2517546005808401E-2</v>
      </c>
      <c r="J297">
        <v>-1.55539766409095E-3</v>
      </c>
      <c r="K297">
        <v>0</v>
      </c>
      <c r="L297">
        <v>-3.6597590893506997E-2</v>
      </c>
      <c r="M297">
        <v>-2.9278073151082801E-2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-2.9278073151082801E-2</v>
      </c>
      <c r="T297">
        <v>-0.35554561328567402</v>
      </c>
      <c r="U297">
        <v>0</v>
      </c>
      <c r="V297">
        <v>-0.18884357964370899</v>
      </c>
      <c r="W297">
        <v>-0.105035092011616</v>
      </c>
      <c r="X297">
        <v>-3.11079532818191E-3</v>
      </c>
      <c r="Y297">
        <v>0</v>
      </c>
      <c r="Z297">
        <v>-5.8556146302165699E-2</v>
      </c>
    </row>
    <row r="298" spans="1:26">
      <c r="A298">
        <v>186</v>
      </c>
      <c r="B298" t="s">
        <v>152</v>
      </c>
      <c r="C298" t="s">
        <v>153</v>
      </c>
      <c r="D298">
        <v>296</v>
      </c>
      <c r="E298" s="20">
        <v>44126</v>
      </c>
      <c r="F298">
        <v>-0.21656625119922501</v>
      </c>
      <c r="G298">
        <v>0</v>
      </c>
      <c r="H298">
        <v>-0.125895716635819</v>
      </c>
      <c r="I298">
        <v>-5.2517546005808401E-2</v>
      </c>
      <c r="J298">
        <v>-1.55539766409095E-3</v>
      </c>
      <c r="K298">
        <v>0</v>
      </c>
      <c r="L298">
        <v>-3.6597590893506997E-2</v>
      </c>
      <c r="M298">
        <v>-2.9278073151082801E-2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-2.9278073151082801E-2</v>
      </c>
      <c r="T298">
        <v>-0.35554561328567402</v>
      </c>
      <c r="U298">
        <v>0</v>
      </c>
      <c r="V298">
        <v>-0.18884357964370899</v>
      </c>
      <c r="W298">
        <v>-0.105035092011616</v>
      </c>
      <c r="X298">
        <v>-3.11079532818191E-3</v>
      </c>
      <c r="Y298">
        <v>0</v>
      </c>
      <c r="Z298">
        <v>-5.8556146302165699E-2</v>
      </c>
    </row>
    <row r="299" spans="1:26">
      <c r="A299">
        <v>186</v>
      </c>
      <c r="B299" t="s">
        <v>152</v>
      </c>
      <c r="C299" t="s">
        <v>153</v>
      </c>
      <c r="D299">
        <v>297</v>
      </c>
      <c r="E299" s="20">
        <v>44127</v>
      </c>
      <c r="F299">
        <v>-0.21656625119922501</v>
      </c>
      <c r="G299">
        <v>0</v>
      </c>
      <c r="H299">
        <v>-0.125895716635819</v>
      </c>
      <c r="I299">
        <v>-5.2517546005808401E-2</v>
      </c>
      <c r="J299">
        <v>-1.55539766409095E-3</v>
      </c>
      <c r="K299">
        <v>0</v>
      </c>
      <c r="L299">
        <v>-3.6597590893506997E-2</v>
      </c>
      <c r="M299">
        <v>-2.9278073151082801E-2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-2.9278073151082801E-2</v>
      </c>
      <c r="T299">
        <v>-0.35554561328567402</v>
      </c>
      <c r="U299">
        <v>0</v>
      </c>
      <c r="V299">
        <v>-0.18884357964370899</v>
      </c>
      <c r="W299">
        <v>-0.105035092011616</v>
      </c>
      <c r="X299">
        <v>-3.11079532818191E-3</v>
      </c>
      <c r="Y299">
        <v>0</v>
      </c>
      <c r="Z299">
        <v>-5.8556146302165699E-2</v>
      </c>
    </row>
    <row r="300" spans="1:26">
      <c r="A300">
        <v>186</v>
      </c>
      <c r="B300" t="s">
        <v>152</v>
      </c>
      <c r="C300" t="s">
        <v>153</v>
      </c>
      <c r="D300">
        <v>298</v>
      </c>
      <c r="E300" s="20">
        <v>44128</v>
      </c>
      <c r="F300">
        <v>-0.21656625119922501</v>
      </c>
      <c r="G300">
        <v>0</v>
      </c>
      <c r="H300">
        <v>-0.125895716635819</v>
      </c>
      <c r="I300">
        <v>-5.2517546005808401E-2</v>
      </c>
      <c r="J300">
        <v>-1.55539766409095E-3</v>
      </c>
      <c r="K300">
        <v>0</v>
      </c>
      <c r="L300">
        <v>-3.6597590893506997E-2</v>
      </c>
      <c r="M300">
        <v>-2.9278073151082801E-2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-2.9278073151082801E-2</v>
      </c>
      <c r="T300">
        <v>-0.35554561328567402</v>
      </c>
      <c r="U300">
        <v>0</v>
      </c>
      <c r="V300">
        <v>-0.18884357964370899</v>
      </c>
      <c r="W300">
        <v>-0.105035092011616</v>
      </c>
      <c r="X300">
        <v>-3.11079532818191E-3</v>
      </c>
      <c r="Y300">
        <v>0</v>
      </c>
      <c r="Z300">
        <v>-5.8556146302165699E-2</v>
      </c>
    </row>
    <row r="301" spans="1:26">
      <c r="A301">
        <v>186</v>
      </c>
      <c r="B301" t="s">
        <v>152</v>
      </c>
      <c r="C301" t="s">
        <v>153</v>
      </c>
      <c r="D301">
        <v>299</v>
      </c>
      <c r="E301" s="20">
        <v>44129</v>
      </c>
      <c r="F301">
        <v>-0.21656625119922501</v>
      </c>
      <c r="G301">
        <v>0</v>
      </c>
      <c r="H301">
        <v>-0.125895716635819</v>
      </c>
      <c r="I301">
        <v>-5.2517546005808401E-2</v>
      </c>
      <c r="J301">
        <v>-1.55539766409095E-3</v>
      </c>
      <c r="K301">
        <v>0</v>
      </c>
      <c r="L301">
        <v>-3.6597590893506997E-2</v>
      </c>
      <c r="M301">
        <v>-2.9278073151082801E-2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-2.9278073151082801E-2</v>
      </c>
      <c r="T301">
        <v>-0.35554561328567402</v>
      </c>
      <c r="U301">
        <v>0</v>
      </c>
      <c r="V301">
        <v>-0.18884357964370899</v>
      </c>
      <c r="W301">
        <v>-0.105035092011616</v>
      </c>
      <c r="X301">
        <v>-3.11079532818191E-3</v>
      </c>
      <c r="Y301">
        <v>0</v>
      </c>
      <c r="Z301">
        <v>-5.8556146302165699E-2</v>
      </c>
    </row>
    <row r="302" spans="1:26">
      <c r="A302">
        <v>186</v>
      </c>
      <c r="B302" t="s">
        <v>152</v>
      </c>
      <c r="C302" t="s">
        <v>153</v>
      </c>
      <c r="D302">
        <v>300</v>
      </c>
      <c r="E302" s="20">
        <v>44130</v>
      </c>
      <c r="F302">
        <v>-0.21656625119922501</v>
      </c>
      <c r="G302">
        <v>0</v>
      </c>
      <c r="H302">
        <v>-0.125895716635819</v>
      </c>
      <c r="I302">
        <v>-5.2517546005808401E-2</v>
      </c>
      <c r="J302">
        <v>-1.55539766409095E-3</v>
      </c>
      <c r="K302">
        <v>0</v>
      </c>
      <c r="L302">
        <v>-3.6597590893506997E-2</v>
      </c>
      <c r="M302">
        <v>-2.9278073151082801E-2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-2.9278073151082801E-2</v>
      </c>
      <c r="T302">
        <v>-0.35554561328567402</v>
      </c>
      <c r="U302">
        <v>0</v>
      </c>
      <c r="V302">
        <v>-0.18884357964370899</v>
      </c>
      <c r="W302">
        <v>-0.105035092011616</v>
      </c>
      <c r="X302">
        <v>-3.11079532818191E-3</v>
      </c>
      <c r="Y302">
        <v>0</v>
      </c>
      <c r="Z302">
        <v>-5.8556146302165699E-2</v>
      </c>
    </row>
    <row r="303" spans="1:26">
      <c r="A303">
        <v>186</v>
      </c>
      <c r="B303" t="s">
        <v>152</v>
      </c>
      <c r="C303" t="s">
        <v>153</v>
      </c>
      <c r="D303">
        <v>301</v>
      </c>
      <c r="E303" s="20">
        <v>44131</v>
      </c>
      <c r="F303">
        <v>-0.21656625119922501</v>
      </c>
      <c r="G303">
        <v>0</v>
      </c>
      <c r="H303">
        <v>-0.125895716635819</v>
      </c>
      <c r="I303">
        <v>-5.2517546005808401E-2</v>
      </c>
      <c r="J303">
        <v>-1.55539766409095E-3</v>
      </c>
      <c r="K303">
        <v>0</v>
      </c>
      <c r="L303">
        <v>-3.6597590893506997E-2</v>
      </c>
      <c r="M303">
        <v>-2.9278073151082801E-2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-2.9278073151082801E-2</v>
      </c>
      <c r="T303">
        <v>-0.35554561328567402</v>
      </c>
      <c r="U303">
        <v>0</v>
      </c>
      <c r="V303">
        <v>-0.18884357964370899</v>
      </c>
      <c r="W303">
        <v>-0.105035092011616</v>
      </c>
      <c r="X303">
        <v>-3.11079532818191E-3</v>
      </c>
      <c r="Y303">
        <v>0</v>
      </c>
      <c r="Z303">
        <v>-5.8556146302165699E-2</v>
      </c>
    </row>
    <row r="304" spans="1:26">
      <c r="A304">
        <v>186</v>
      </c>
      <c r="B304" t="s">
        <v>152</v>
      </c>
      <c r="C304" t="s">
        <v>153</v>
      </c>
      <c r="D304">
        <v>302</v>
      </c>
      <c r="E304" s="20">
        <v>44132</v>
      </c>
      <c r="F304">
        <v>-0.21656625119922501</v>
      </c>
      <c r="G304">
        <v>0</v>
      </c>
      <c r="H304">
        <v>-0.125895716635819</v>
      </c>
      <c r="I304">
        <v>-5.2517546005808401E-2</v>
      </c>
      <c r="J304">
        <v>-1.55539766409095E-3</v>
      </c>
      <c r="K304">
        <v>0</v>
      </c>
      <c r="L304">
        <v>-3.6597590893506997E-2</v>
      </c>
      <c r="M304">
        <v>-2.9278073151082801E-2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-2.9278073151082801E-2</v>
      </c>
      <c r="T304">
        <v>-0.35554561328567402</v>
      </c>
      <c r="U304">
        <v>0</v>
      </c>
      <c r="V304">
        <v>-0.18884357964370899</v>
      </c>
      <c r="W304">
        <v>-0.105035092011616</v>
      </c>
      <c r="X304">
        <v>-3.11079532818191E-3</v>
      </c>
      <c r="Y304">
        <v>0</v>
      </c>
      <c r="Z304">
        <v>-5.8556146302165699E-2</v>
      </c>
    </row>
    <row r="305" spans="1:26">
      <c r="A305">
        <v>186</v>
      </c>
      <c r="B305" t="s">
        <v>152</v>
      </c>
      <c r="C305" t="s">
        <v>153</v>
      </c>
      <c r="D305">
        <v>303</v>
      </c>
      <c r="E305" s="20">
        <v>44133</v>
      </c>
      <c r="F305">
        <v>-0.21656625119922501</v>
      </c>
      <c r="G305">
        <v>0</v>
      </c>
      <c r="H305">
        <v>-0.125895716635819</v>
      </c>
      <c r="I305">
        <v>-5.2517546005808401E-2</v>
      </c>
      <c r="J305">
        <v>-1.55539766409095E-3</v>
      </c>
      <c r="K305">
        <v>0</v>
      </c>
      <c r="L305">
        <v>-3.6597590893506997E-2</v>
      </c>
      <c r="M305">
        <v>-2.9278073151082801E-2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-2.9278073151082801E-2</v>
      </c>
      <c r="T305">
        <v>-0.35554561328567402</v>
      </c>
      <c r="U305">
        <v>0</v>
      </c>
      <c r="V305">
        <v>-0.18884357964370899</v>
      </c>
      <c r="W305">
        <v>-0.105035092011616</v>
      </c>
      <c r="X305">
        <v>-3.11079532818191E-3</v>
      </c>
      <c r="Y305">
        <v>0</v>
      </c>
      <c r="Z305">
        <v>-5.8556146302165699E-2</v>
      </c>
    </row>
    <row r="306" spans="1:26">
      <c r="A306">
        <v>186</v>
      </c>
      <c r="B306" t="s">
        <v>152</v>
      </c>
      <c r="C306" t="s">
        <v>153</v>
      </c>
      <c r="D306">
        <v>304</v>
      </c>
      <c r="E306" s="20">
        <v>44134</v>
      </c>
      <c r="F306">
        <v>-0.21656625119922501</v>
      </c>
      <c r="G306">
        <v>0</v>
      </c>
      <c r="H306">
        <v>-0.125895716635819</v>
      </c>
      <c r="I306">
        <v>-5.2517546005808401E-2</v>
      </c>
      <c r="J306">
        <v>-1.55539766409095E-3</v>
      </c>
      <c r="K306">
        <v>0</v>
      </c>
      <c r="L306">
        <v>-3.6597590893506997E-2</v>
      </c>
      <c r="M306">
        <v>-2.9278073151082801E-2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-2.9278073151082801E-2</v>
      </c>
      <c r="T306">
        <v>-0.35554561328567402</v>
      </c>
      <c r="U306">
        <v>0</v>
      </c>
      <c r="V306">
        <v>-0.18884357964370899</v>
      </c>
      <c r="W306">
        <v>-0.105035092011616</v>
      </c>
      <c r="X306">
        <v>-3.11079532818191E-3</v>
      </c>
      <c r="Y306">
        <v>0</v>
      </c>
      <c r="Z306">
        <v>-5.8556146302165699E-2</v>
      </c>
    </row>
    <row r="307" spans="1:26">
      <c r="A307">
        <v>186</v>
      </c>
      <c r="B307" t="s">
        <v>152</v>
      </c>
      <c r="C307" t="s">
        <v>153</v>
      </c>
      <c r="D307">
        <v>305</v>
      </c>
      <c r="E307" s="20">
        <v>44135</v>
      </c>
      <c r="F307">
        <v>-0.21656625119922501</v>
      </c>
      <c r="G307">
        <v>0</v>
      </c>
      <c r="H307">
        <v>-0.125895716635819</v>
      </c>
      <c r="I307">
        <v>-5.2517546005808401E-2</v>
      </c>
      <c r="J307">
        <v>-1.55539766409095E-3</v>
      </c>
      <c r="K307">
        <v>0</v>
      </c>
      <c r="L307">
        <v>-3.6597590893506997E-2</v>
      </c>
      <c r="M307">
        <v>-2.9278073151082801E-2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-2.9278073151082801E-2</v>
      </c>
      <c r="T307">
        <v>-0.35554561328567402</v>
      </c>
      <c r="U307">
        <v>0</v>
      </c>
      <c r="V307">
        <v>-0.18884357964370899</v>
      </c>
      <c r="W307">
        <v>-0.105035092011616</v>
      </c>
      <c r="X307">
        <v>-3.11079532818191E-3</v>
      </c>
      <c r="Y307">
        <v>0</v>
      </c>
      <c r="Z307">
        <v>-5.8556146302165699E-2</v>
      </c>
    </row>
    <row r="308" spans="1:26">
      <c r="A308">
        <v>186</v>
      </c>
      <c r="B308" t="s">
        <v>152</v>
      </c>
      <c r="C308" t="s">
        <v>153</v>
      </c>
      <c r="D308">
        <v>306</v>
      </c>
      <c r="E308" s="20">
        <v>44136</v>
      </c>
      <c r="F308">
        <v>-0.21656625119922501</v>
      </c>
      <c r="G308">
        <v>0</v>
      </c>
      <c r="H308">
        <v>-0.125895716635819</v>
      </c>
      <c r="I308">
        <v>-5.2517546005808401E-2</v>
      </c>
      <c r="J308">
        <v>-1.55539766409095E-3</v>
      </c>
      <c r="K308">
        <v>0</v>
      </c>
      <c r="L308">
        <v>-3.6597590893506997E-2</v>
      </c>
      <c r="M308">
        <v>-2.9278073151082801E-2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-2.9278073151082801E-2</v>
      </c>
      <c r="T308">
        <v>-0.35554561328567402</v>
      </c>
      <c r="U308">
        <v>0</v>
      </c>
      <c r="V308">
        <v>-0.18884357964370899</v>
      </c>
      <c r="W308">
        <v>-0.105035092011616</v>
      </c>
      <c r="X308">
        <v>-3.11079532818191E-3</v>
      </c>
      <c r="Y308">
        <v>0</v>
      </c>
      <c r="Z308">
        <v>-5.8556146302165699E-2</v>
      </c>
    </row>
    <row r="309" spans="1:26">
      <c r="A309">
        <v>186</v>
      </c>
      <c r="B309" t="s">
        <v>152</v>
      </c>
      <c r="C309" t="s">
        <v>153</v>
      </c>
      <c r="D309">
        <v>307</v>
      </c>
      <c r="E309" s="20">
        <v>44137</v>
      </c>
      <c r="F309">
        <v>-0.21656625119922501</v>
      </c>
      <c r="G309">
        <v>0</v>
      </c>
      <c r="H309">
        <v>-0.125895716635819</v>
      </c>
      <c r="I309">
        <v>-5.2517546005808401E-2</v>
      </c>
      <c r="J309">
        <v>-1.55539766409095E-3</v>
      </c>
      <c r="K309">
        <v>0</v>
      </c>
      <c r="L309">
        <v>-3.6597590893506997E-2</v>
      </c>
      <c r="M309">
        <v>-2.9278073151082801E-2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-2.9278073151082801E-2</v>
      </c>
      <c r="T309">
        <v>-0.35554561328567402</v>
      </c>
      <c r="U309">
        <v>0</v>
      </c>
      <c r="V309">
        <v>-0.18884357964370899</v>
      </c>
      <c r="W309">
        <v>-0.105035092011616</v>
      </c>
      <c r="X309">
        <v>-3.11079532818191E-3</v>
      </c>
      <c r="Y309">
        <v>0</v>
      </c>
      <c r="Z309">
        <v>-5.8556146302165699E-2</v>
      </c>
    </row>
    <row r="310" spans="1:26">
      <c r="A310">
        <v>186</v>
      </c>
      <c r="B310" t="s">
        <v>152</v>
      </c>
      <c r="C310" t="s">
        <v>153</v>
      </c>
      <c r="D310">
        <v>308</v>
      </c>
      <c r="E310" s="20">
        <v>44138</v>
      </c>
      <c r="F310">
        <v>-0.21656625119922501</v>
      </c>
      <c r="G310">
        <v>0</v>
      </c>
      <c r="H310">
        <v>-0.125895716635819</v>
      </c>
      <c r="I310">
        <v>-5.2517546005808401E-2</v>
      </c>
      <c r="J310">
        <v>-1.55539766409095E-3</v>
      </c>
      <c r="K310">
        <v>0</v>
      </c>
      <c r="L310">
        <v>-3.6597590893506997E-2</v>
      </c>
      <c r="M310">
        <v>-2.9278073151082801E-2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-2.9278073151082801E-2</v>
      </c>
      <c r="T310">
        <v>-0.35554561328567402</v>
      </c>
      <c r="U310">
        <v>0</v>
      </c>
      <c r="V310">
        <v>-0.18884357964370899</v>
      </c>
      <c r="W310">
        <v>-0.105035092011616</v>
      </c>
      <c r="X310">
        <v>-3.11079532818191E-3</v>
      </c>
      <c r="Y310">
        <v>0</v>
      </c>
      <c r="Z310">
        <v>-5.8556146302165699E-2</v>
      </c>
    </row>
    <row r="311" spans="1:26">
      <c r="A311">
        <v>186</v>
      </c>
      <c r="B311" t="s">
        <v>152</v>
      </c>
      <c r="C311" t="s">
        <v>153</v>
      </c>
      <c r="D311">
        <v>309</v>
      </c>
      <c r="E311" s="20">
        <v>44139</v>
      </c>
      <c r="F311">
        <v>-0.21656625119922501</v>
      </c>
      <c r="G311">
        <v>0</v>
      </c>
      <c r="H311">
        <v>-0.125895716635819</v>
      </c>
      <c r="I311">
        <v>-5.2517546005808401E-2</v>
      </c>
      <c r="J311">
        <v>-1.55539766409095E-3</v>
      </c>
      <c r="K311">
        <v>0</v>
      </c>
      <c r="L311">
        <v>-3.6597590893506997E-2</v>
      </c>
      <c r="M311">
        <v>-2.9278073151082801E-2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-2.9278073151082801E-2</v>
      </c>
      <c r="T311">
        <v>-0.35554561328567402</v>
      </c>
      <c r="U311">
        <v>0</v>
      </c>
      <c r="V311">
        <v>-0.18884357964370899</v>
      </c>
      <c r="W311">
        <v>-0.105035092011616</v>
      </c>
      <c r="X311">
        <v>-3.11079532818191E-3</v>
      </c>
      <c r="Y311">
        <v>0</v>
      </c>
      <c r="Z311">
        <v>-5.8556146302165699E-2</v>
      </c>
    </row>
    <row r="312" spans="1:26">
      <c r="A312">
        <v>186</v>
      </c>
      <c r="B312" t="s">
        <v>152</v>
      </c>
      <c r="C312" t="s">
        <v>153</v>
      </c>
      <c r="D312">
        <v>310</v>
      </c>
      <c r="E312" s="20">
        <v>44140</v>
      </c>
      <c r="F312">
        <v>-0.21656625119922501</v>
      </c>
      <c r="G312">
        <v>0</v>
      </c>
      <c r="H312">
        <v>-0.125895716635819</v>
      </c>
      <c r="I312">
        <v>-5.2517546005808401E-2</v>
      </c>
      <c r="J312">
        <v>-1.55539766409095E-3</v>
      </c>
      <c r="K312">
        <v>0</v>
      </c>
      <c r="L312">
        <v>-3.6597590893506997E-2</v>
      </c>
      <c r="M312">
        <v>-2.9278073151082801E-2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-2.9278073151082801E-2</v>
      </c>
      <c r="T312">
        <v>-0.35554561328567402</v>
      </c>
      <c r="U312">
        <v>0</v>
      </c>
      <c r="V312">
        <v>-0.18884357964370899</v>
      </c>
      <c r="W312">
        <v>-0.105035092011616</v>
      </c>
      <c r="X312">
        <v>-3.11079532818191E-3</v>
      </c>
      <c r="Y312">
        <v>0</v>
      </c>
      <c r="Z312">
        <v>-5.8556146302165699E-2</v>
      </c>
    </row>
    <row r="313" spans="1:26">
      <c r="A313">
        <v>186</v>
      </c>
      <c r="B313" t="s">
        <v>152</v>
      </c>
      <c r="C313" t="s">
        <v>153</v>
      </c>
      <c r="D313">
        <v>311</v>
      </c>
      <c r="E313" s="20">
        <v>44141</v>
      </c>
      <c r="F313">
        <v>-0.21656625119922501</v>
      </c>
      <c r="G313">
        <v>0</v>
      </c>
      <c r="H313">
        <v>-0.125895716635819</v>
      </c>
      <c r="I313">
        <v>-5.2517546005808401E-2</v>
      </c>
      <c r="J313">
        <v>-1.55539766409095E-3</v>
      </c>
      <c r="K313">
        <v>0</v>
      </c>
      <c r="L313">
        <v>-3.6597590893506997E-2</v>
      </c>
      <c r="M313">
        <v>-2.9278073151082801E-2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-2.9278073151082801E-2</v>
      </c>
      <c r="T313">
        <v>-0.35554561328567402</v>
      </c>
      <c r="U313">
        <v>0</v>
      </c>
      <c r="V313">
        <v>-0.18884357964370899</v>
      </c>
      <c r="W313">
        <v>-0.105035092011616</v>
      </c>
      <c r="X313">
        <v>-3.11079532818191E-3</v>
      </c>
      <c r="Y313">
        <v>0</v>
      </c>
      <c r="Z313">
        <v>-5.8556146302165699E-2</v>
      </c>
    </row>
    <row r="314" spans="1:26">
      <c r="A314">
        <v>186</v>
      </c>
      <c r="B314" t="s">
        <v>152</v>
      </c>
      <c r="C314" t="s">
        <v>153</v>
      </c>
      <c r="D314">
        <v>312</v>
      </c>
      <c r="E314" s="20">
        <v>44142</v>
      </c>
      <c r="F314">
        <v>-0.21656625119922501</v>
      </c>
      <c r="G314">
        <v>0</v>
      </c>
      <c r="H314">
        <v>-0.125895716635819</v>
      </c>
      <c r="I314">
        <v>-5.2517546005808401E-2</v>
      </c>
      <c r="J314">
        <v>-1.55539766409095E-3</v>
      </c>
      <c r="K314">
        <v>0</v>
      </c>
      <c r="L314">
        <v>-3.6597590893506997E-2</v>
      </c>
      <c r="M314">
        <v>-2.9278073151082801E-2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-2.9278073151082801E-2</v>
      </c>
      <c r="T314">
        <v>-0.35554561328567402</v>
      </c>
      <c r="U314">
        <v>0</v>
      </c>
      <c r="V314">
        <v>-0.18884357964370899</v>
      </c>
      <c r="W314">
        <v>-0.105035092011616</v>
      </c>
      <c r="X314">
        <v>-3.11079532818191E-3</v>
      </c>
      <c r="Y314">
        <v>0</v>
      </c>
      <c r="Z314">
        <v>-5.8556146302165699E-2</v>
      </c>
    </row>
    <row r="315" spans="1:26">
      <c r="A315">
        <v>186</v>
      </c>
      <c r="B315" t="s">
        <v>152</v>
      </c>
      <c r="C315" t="s">
        <v>153</v>
      </c>
      <c r="D315">
        <v>313</v>
      </c>
      <c r="E315" s="20">
        <v>44143</v>
      </c>
      <c r="F315">
        <v>-0.21656625119922501</v>
      </c>
      <c r="G315">
        <v>0</v>
      </c>
      <c r="H315">
        <v>-0.125895716635819</v>
      </c>
      <c r="I315">
        <v>-5.2517546005808401E-2</v>
      </c>
      <c r="J315">
        <v>-1.55539766409095E-3</v>
      </c>
      <c r="K315">
        <v>0</v>
      </c>
      <c r="L315">
        <v>-3.6597590893506997E-2</v>
      </c>
      <c r="M315">
        <v>-2.9278073151082801E-2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-2.9278073151082801E-2</v>
      </c>
      <c r="T315">
        <v>-0.35554561328567402</v>
      </c>
      <c r="U315">
        <v>0</v>
      </c>
      <c r="V315">
        <v>-0.18884357964370899</v>
      </c>
      <c r="W315">
        <v>-0.105035092011616</v>
      </c>
      <c r="X315">
        <v>-3.11079532818191E-3</v>
      </c>
      <c r="Y315">
        <v>0</v>
      </c>
      <c r="Z315">
        <v>-5.8556146302165699E-2</v>
      </c>
    </row>
    <row r="316" spans="1:26">
      <c r="A316">
        <v>186</v>
      </c>
      <c r="B316" t="s">
        <v>152</v>
      </c>
      <c r="C316" t="s">
        <v>153</v>
      </c>
      <c r="D316">
        <v>314</v>
      </c>
      <c r="E316" s="20">
        <v>44144</v>
      </c>
      <c r="F316">
        <v>-0.21656625119922501</v>
      </c>
      <c r="G316">
        <v>0</v>
      </c>
      <c r="H316">
        <v>-0.125895716635819</v>
      </c>
      <c r="I316">
        <v>-5.2517546005808401E-2</v>
      </c>
      <c r="J316">
        <v>-1.55539766409095E-3</v>
      </c>
      <c r="K316">
        <v>0</v>
      </c>
      <c r="L316">
        <v>-3.6597590893506997E-2</v>
      </c>
      <c r="M316">
        <v>-2.9278073151082801E-2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-2.9278073151082801E-2</v>
      </c>
      <c r="T316">
        <v>-0.35554561328567402</v>
      </c>
      <c r="U316">
        <v>0</v>
      </c>
      <c r="V316">
        <v>-0.18884357964370899</v>
      </c>
      <c r="W316">
        <v>-0.105035092011616</v>
      </c>
      <c r="X316">
        <v>-3.11079532818191E-3</v>
      </c>
      <c r="Y316">
        <v>0</v>
      </c>
      <c r="Z316">
        <v>-5.8556146302165699E-2</v>
      </c>
    </row>
    <row r="317" spans="1:26">
      <c r="A317">
        <v>186</v>
      </c>
      <c r="B317" t="s">
        <v>152</v>
      </c>
      <c r="C317" t="s">
        <v>153</v>
      </c>
      <c r="D317">
        <v>315</v>
      </c>
      <c r="E317" s="20">
        <v>44145</v>
      </c>
      <c r="F317">
        <v>-0.21656625119922501</v>
      </c>
      <c r="G317">
        <v>0</v>
      </c>
      <c r="H317">
        <v>-0.125895716635819</v>
      </c>
      <c r="I317">
        <v>-5.2517546005808401E-2</v>
      </c>
      <c r="J317">
        <v>-1.55539766409095E-3</v>
      </c>
      <c r="K317">
        <v>0</v>
      </c>
      <c r="L317">
        <v>-3.6597590893506997E-2</v>
      </c>
      <c r="M317">
        <v>-2.9278073151082801E-2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-2.9278073151082801E-2</v>
      </c>
      <c r="T317">
        <v>-0.35554561328567402</v>
      </c>
      <c r="U317">
        <v>0</v>
      </c>
      <c r="V317">
        <v>-0.18884357964370899</v>
      </c>
      <c r="W317">
        <v>-0.105035092011616</v>
      </c>
      <c r="X317">
        <v>-3.11079532818191E-3</v>
      </c>
      <c r="Y317">
        <v>0</v>
      </c>
      <c r="Z317">
        <v>-5.8556146302165699E-2</v>
      </c>
    </row>
    <row r="318" spans="1:26">
      <c r="A318">
        <v>186</v>
      </c>
      <c r="B318" t="s">
        <v>152</v>
      </c>
      <c r="C318" t="s">
        <v>153</v>
      </c>
      <c r="D318">
        <v>316</v>
      </c>
      <c r="E318" s="20">
        <v>44146</v>
      </c>
      <c r="F318">
        <v>-0.21656625119922501</v>
      </c>
      <c r="G318">
        <v>0</v>
      </c>
      <c r="H318">
        <v>-0.125895716635819</v>
      </c>
      <c r="I318">
        <v>-5.2517546005808401E-2</v>
      </c>
      <c r="J318">
        <v>-1.55539766409095E-3</v>
      </c>
      <c r="K318">
        <v>0</v>
      </c>
      <c r="L318">
        <v>-3.6597590893506997E-2</v>
      </c>
      <c r="M318">
        <v>-2.9278073151082801E-2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-2.9278073151082801E-2</v>
      </c>
      <c r="T318">
        <v>-0.35554561328567402</v>
      </c>
      <c r="U318">
        <v>0</v>
      </c>
      <c r="V318">
        <v>-0.18884357964370899</v>
      </c>
      <c r="W318">
        <v>-0.105035092011616</v>
      </c>
      <c r="X318">
        <v>-3.11079532818191E-3</v>
      </c>
      <c r="Y318">
        <v>0</v>
      </c>
      <c r="Z318">
        <v>-5.8556146302165699E-2</v>
      </c>
    </row>
    <row r="319" spans="1:26">
      <c r="A319">
        <v>186</v>
      </c>
      <c r="B319" t="s">
        <v>152</v>
      </c>
      <c r="C319" t="s">
        <v>153</v>
      </c>
      <c r="D319">
        <v>317</v>
      </c>
      <c r="E319" s="20">
        <v>44147</v>
      </c>
      <c r="F319">
        <v>-0.21656625119922501</v>
      </c>
      <c r="G319">
        <v>0</v>
      </c>
      <c r="H319">
        <v>-0.125895716635819</v>
      </c>
      <c r="I319">
        <v>-5.2517546005808401E-2</v>
      </c>
      <c r="J319">
        <v>-1.55539766409095E-3</v>
      </c>
      <c r="K319">
        <v>0</v>
      </c>
      <c r="L319">
        <v>-3.6597590893506997E-2</v>
      </c>
      <c r="M319">
        <v>-2.9278073151082801E-2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-2.9278073151082801E-2</v>
      </c>
      <c r="T319">
        <v>-0.35554561328567402</v>
      </c>
      <c r="U319">
        <v>0</v>
      </c>
      <c r="V319">
        <v>-0.18884357964370899</v>
      </c>
      <c r="W319">
        <v>-0.105035092011616</v>
      </c>
      <c r="X319">
        <v>-3.11079532818191E-3</v>
      </c>
      <c r="Y319">
        <v>0</v>
      </c>
      <c r="Z319">
        <v>-5.8556146302165699E-2</v>
      </c>
    </row>
    <row r="320" spans="1:26">
      <c r="A320">
        <v>186</v>
      </c>
      <c r="B320" t="s">
        <v>152</v>
      </c>
      <c r="C320" t="s">
        <v>153</v>
      </c>
      <c r="D320">
        <v>318</v>
      </c>
      <c r="E320" s="20">
        <v>44148</v>
      </c>
      <c r="F320">
        <v>-0.21656625119922501</v>
      </c>
      <c r="G320">
        <v>0</v>
      </c>
      <c r="H320">
        <v>-0.125895716635819</v>
      </c>
      <c r="I320">
        <v>-5.2517546005808401E-2</v>
      </c>
      <c r="J320">
        <v>-1.55539766409095E-3</v>
      </c>
      <c r="K320">
        <v>0</v>
      </c>
      <c r="L320">
        <v>-3.6597590893506997E-2</v>
      </c>
      <c r="M320">
        <v>-2.9278073151082801E-2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-2.9278073151082801E-2</v>
      </c>
      <c r="T320">
        <v>-0.35554561328567402</v>
      </c>
      <c r="U320">
        <v>0</v>
      </c>
      <c r="V320">
        <v>-0.18884357964370899</v>
      </c>
      <c r="W320">
        <v>-0.105035092011616</v>
      </c>
      <c r="X320">
        <v>-3.11079532818191E-3</v>
      </c>
      <c r="Y320">
        <v>0</v>
      </c>
      <c r="Z320">
        <v>-5.8556146302165699E-2</v>
      </c>
    </row>
    <row r="321" spans="1:26">
      <c r="A321">
        <v>186</v>
      </c>
      <c r="B321" t="s">
        <v>152</v>
      </c>
      <c r="C321" t="s">
        <v>153</v>
      </c>
      <c r="D321">
        <v>319</v>
      </c>
      <c r="E321" s="20">
        <v>44149</v>
      </c>
      <c r="F321">
        <v>-0.21656625119922501</v>
      </c>
      <c r="G321">
        <v>0</v>
      </c>
      <c r="H321">
        <v>-0.125895716635819</v>
      </c>
      <c r="I321">
        <v>-5.2517546005808401E-2</v>
      </c>
      <c r="J321">
        <v>-1.55539766409095E-3</v>
      </c>
      <c r="K321">
        <v>0</v>
      </c>
      <c r="L321">
        <v>-3.6597590893506997E-2</v>
      </c>
      <c r="M321">
        <v>-2.9278073151082801E-2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-2.9278073151082801E-2</v>
      </c>
      <c r="T321">
        <v>-0.35554561328567402</v>
      </c>
      <c r="U321">
        <v>0</v>
      </c>
      <c r="V321">
        <v>-0.18884357964370899</v>
      </c>
      <c r="W321">
        <v>-0.105035092011616</v>
      </c>
      <c r="X321">
        <v>-3.11079532818191E-3</v>
      </c>
      <c r="Y321">
        <v>0</v>
      </c>
      <c r="Z321">
        <v>-5.8556146302165699E-2</v>
      </c>
    </row>
    <row r="322" spans="1:26">
      <c r="A322">
        <v>186</v>
      </c>
      <c r="B322" t="s">
        <v>152</v>
      </c>
      <c r="C322" t="s">
        <v>153</v>
      </c>
      <c r="D322">
        <v>320</v>
      </c>
      <c r="E322" s="20">
        <v>44150</v>
      </c>
      <c r="F322">
        <v>-0.21656625119922501</v>
      </c>
      <c r="G322">
        <v>0</v>
      </c>
      <c r="H322">
        <v>-0.125895716635819</v>
      </c>
      <c r="I322">
        <v>-5.2517546005808401E-2</v>
      </c>
      <c r="J322">
        <v>-1.55539766409095E-3</v>
      </c>
      <c r="K322">
        <v>0</v>
      </c>
      <c r="L322">
        <v>-3.6597590893506997E-2</v>
      </c>
      <c r="M322">
        <v>-2.9278073151082801E-2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-2.9278073151082801E-2</v>
      </c>
      <c r="T322">
        <v>-0.35554561328567402</v>
      </c>
      <c r="U322">
        <v>0</v>
      </c>
      <c r="V322">
        <v>-0.18884357964370899</v>
      </c>
      <c r="W322">
        <v>-0.105035092011616</v>
      </c>
      <c r="X322">
        <v>-3.11079532818191E-3</v>
      </c>
      <c r="Y322">
        <v>0</v>
      </c>
      <c r="Z322">
        <v>-5.8556146302165699E-2</v>
      </c>
    </row>
    <row r="323" spans="1:26">
      <c r="A323">
        <v>186</v>
      </c>
      <c r="B323" t="s">
        <v>152</v>
      </c>
      <c r="C323" t="s">
        <v>153</v>
      </c>
      <c r="D323">
        <v>321</v>
      </c>
      <c r="E323" s="20">
        <v>44151</v>
      </c>
      <c r="F323">
        <v>-0.21656625119922501</v>
      </c>
      <c r="G323">
        <v>0</v>
      </c>
      <c r="H323">
        <v>-0.125895716635819</v>
      </c>
      <c r="I323">
        <v>-5.2517546005808401E-2</v>
      </c>
      <c r="J323">
        <v>-1.55539766409095E-3</v>
      </c>
      <c r="K323">
        <v>0</v>
      </c>
      <c r="L323">
        <v>-3.6597590893506997E-2</v>
      </c>
      <c r="M323">
        <v>-2.9278073151082801E-2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-2.9278073151082801E-2</v>
      </c>
      <c r="T323">
        <v>-0.35554561328567402</v>
      </c>
      <c r="U323">
        <v>0</v>
      </c>
      <c r="V323">
        <v>-0.18884357964370899</v>
      </c>
      <c r="W323">
        <v>-0.105035092011616</v>
      </c>
      <c r="X323">
        <v>-3.11079532818191E-3</v>
      </c>
      <c r="Y323">
        <v>0</v>
      </c>
      <c r="Z323">
        <v>-5.8556146302165699E-2</v>
      </c>
    </row>
    <row r="324" spans="1:26">
      <c r="A324">
        <v>186</v>
      </c>
      <c r="B324" t="s">
        <v>152</v>
      </c>
      <c r="C324" t="s">
        <v>153</v>
      </c>
      <c r="D324">
        <v>322</v>
      </c>
      <c r="E324" s="20">
        <v>44152</v>
      </c>
      <c r="F324">
        <v>-0.21656625119922501</v>
      </c>
      <c r="G324">
        <v>0</v>
      </c>
      <c r="H324">
        <v>-0.125895716635819</v>
      </c>
      <c r="I324">
        <v>-5.2517546005808401E-2</v>
      </c>
      <c r="J324">
        <v>-1.55539766409095E-3</v>
      </c>
      <c r="K324">
        <v>0</v>
      </c>
      <c r="L324">
        <v>-3.6597590893506997E-2</v>
      </c>
      <c r="M324">
        <v>-2.9278073151082801E-2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-2.9278073151082801E-2</v>
      </c>
      <c r="T324">
        <v>-0.35554561328567402</v>
      </c>
      <c r="U324">
        <v>0</v>
      </c>
      <c r="V324">
        <v>-0.18884357964370899</v>
      </c>
      <c r="W324">
        <v>-0.105035092011616</v>
      </c>
      <c r="X324">
        <v>-3.11079532818191E-3</v>
      </c>
      <c r="Y324">
        <v>0</v>
      </c>
      <c r="Z324">
        <v>-5.8556146302165699E-2</v>
      </c>
    </row>
    <row r="325" spans="1:26">
      <c r="A325">
        <v>186</v>
      </c>
      <c r="B325" t="s">
        <v>152</v>
      </c>
      <c r="C325" t="s">
        <v>153</v>
      </c>
      <c r="D325">
        <v>323</v>
      </c>
      <c r="E325" s="20">
        <v>44153</v>
      </c>
      <c r="F325">
        <v>-0.21656625119922501</v>
      </c>
      <c r="G325">
        <v>0</v>
      </c>
      <c r="H325">
        <v>-0.125895716635819</v>
      </c>
      <c r="I325">
        <v>-5.2517546005808401E-2</v>
      </c>
      <c r="J325">
        <v>-1.55539766409095E-3</v>
      </c>
      <c r="K325">
        <v>0</v>
      </c>
      <c r="L325">
        <v>-3.6597590893506997E-2</v>
      </c>
      <c r="M325">
        <v>-2.9278073151082801E-2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-2.9278073151082801E-2</v>
      </c>
      <c r="T325">
        <v>-0.35554561328567402</v>
      </c>
      <c r="U325">
        <v>0</v>
      </c>
      <c r="V325">
        <v>-0.18884357964370899</v>
      </c>
      <c r="W325">
        <v>-0.105035092011616</v>
      </c>
      <c r="X325">
        <v>-3.11079532818191E-3</v>
      </c>
      <c r="Y325">
        <v>0</v>
      </c>
      <c r="Z325">
        <v>-5.8556146302165699E-2</v>
      </c>
    </row>
    <row r="326" spans="1:26">
      <c r="A326">
        <v>186</v>
      </c>
      <c r="B326" t="s">
        <v>152</v>
      </c>
      <c r="C326" t="s">
        <v>153</v>
      </c>
      <c r="D326">
        <v>324</v>
      </c>
      <c r="E326" s="20">
        <v>44154</v>
      </c>
      <c r="F326">
        <v>-0.21656625119922501</v>
      </c>
      <c r="G326">
        <v>0</v>
      </c>
      <c r="H326">
        <v>-0.125895716635819</v>
      </c>
      <c r="I326">
        <v>-5.2517546005808401E-2</v>
      </c>
      <c r="J326">
        <v>-1.55539766409095E-3</v>
      </c>
      <c r="K326">
        <v>0</v>
      </c>
      <c r="L326">
        <v>-3.6597590893506997E-2</v>
      </c>
      <c r="M326">
        <v>-2.9278073151082801E-2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-2.9278073151082801E-2</v>
      </c>
      <c r="T326">
        <v>-0.35554561328567402</v>
      </c>
      <c r="U326">
        <v>0</v>
      </c>
      <c r="V326">
        <v>-0.18884357964370899</v>
      </c>
      <c r="W326">
        <v>-0.105035092011616</v>
      </c>
      <c r="X326">
        <v>-3.11079532818191E-3</v>
      </c>
      <c r="Y326">
        <v>0</v>
      </c>
      <c r="Z326">
        <v>-5.8556146302165699E-2</v>
      </c>
    </row>
    <row r="327" spans="1:26">
      <c r="A327">
        <v>186</v>
      </c>
      <c r="B327" t="s">
        <v>152</v>
      </c>
      <c r="C327" t="s">
        <v>153</v>
      </c>
      <c r="D327">
        <v>325</v>
      </c>
      <c r="E327" s="20">
        <v>44155</v>
      </c>
      <c r="F327">
        <v>-0.21656625119922501</v>
      </c>
      <c r="G327">
        <v>0</v>
      </c>
      <c r="H327">
        <v>-0.125895716635819</v>
      </c>
      <c r="I327">
        <v>-5.2517546005808401E-2</v>
      </c>
      <c r="J327">
        <v>-1.55539766409095E-3</v>
      </c>
      <c r="K327">
        <v>0</v>
      </c>
      <c r="L327">
        <v>-3.6597590893506997E-2</v>
      </c>
      <c r="M327">
        <v>-2.9278073151082801E-2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-2.9278073151082801E-2</v>
      </c>
      <c r="T327">
        <v>-0.35554561328567402</v>
      </c>
      <c r="U327">
        <v>0</v>
      </c>
      <c r="V327">
        <v>-0.18884357964370899</v>
      </c>
      <c r="W327">
        <v>-0.105035092011616</v>
      </c>
      <c r="X327">
        <v>-3.11079532818191E-3</v>
      </c>
      <c r="Y327">
        <v>0</v>
      </c>
      <c r="Z327">
        <v>-5.8556146302165699E-2</v>
      </c>
    </row>
    <row r="328" spans="1:26">
      <c r="A328">
        <v>186</v>
      </c>
      <c r="B328" t="s">
        <v>152</v>
      </c>
      <c r="C328" t="s">
        <v>153</v>
      </c>
      <c r="D328">
        <v>326</v>
      </c>
      <c r="E328" s="20">
        <v>44156</v>
      </c>
      <c r="F328">
        <v>-0.21656625119922501</v>
      </c>
      <c r="G328">
        <v>0</v>
      </c>
      <c r="H328">
        <v>-0.125895716635819</v>
      </c>
      <c r="I328">
        <v>-5.2517546005808401E-2</v>
      </c>
      <c r="J328">
        <v>-1.55539766409095E-3</v>
      </c>
      <c r="K328">
        <v>0</v>
      </c>
      <c r="L328">
        <v>-3.6597590893506997E-2</v>
      </c>
      <c r="M328">
        <v>-2.9278073151082801E-2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-2.9278073151082801E-2</v>
      </c>
      <c r="T328">
        <v>-0.35554561328567402</v>
      </c>
      <c r="U328">
        <v>0</v>
      </c>
      <c r="V328">
        <v>-0.18884357964370899</v>
      </c>
      <c r="W328">
        <v>-0.105035092011616</v>
      </c>
      <c r="X328">
        <v>-3.11079532818191E-3</v>
      </c>
      <c r="Y328">
        <v>0</v>
      </c>
      <c r="Z328">
        <v>-5.8556146302165699E-2</v>
      </c>
    </row>
    <row r="329" spans="1:26">
      <c r="A329">
        <v>186</v>
      </c>
      <c r="B329" t="s">
        <v>152</v>
      </c>
      <c r="C329" t="s">
        <v>153</v>
      </c>
      <c r="D329">
        <v>327</v>
      </c>
      <c r="E329" s="20">
        <v>44157</v>
      </c>
      <c r="F329">
        <v>-0.21656625119922501</v>
      </c>
      <c r="G329">
        <v>0</v>
      </c>
      <c r="H329">
        <v>-0.125895716635819</v>
      </c>
      <c r="I329">
        <v>-5.2517546005808401E-2</v>
      </c>
      <c r="J329">
        <v>-1.55539766409095E-3</v>
      </c>
      <c r="K329">
        <v>0</v>
      </c>
      <c r="L329">
        <v>-3.6597590893506997E-2</v>
      </c>
      <c r="M329">
        <v>-2.9278073151082801E-2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-2.9278073151082801E-2</v>
      </c>
      <c r="T329">
        <v>-0.35554561328567402</v>
      </c>
      <c r="U329">
        <v>0</v>
      </c>
      <c r="V329">
        <v>-0.18884357964370899</v>
      </c>
      <c r="W329">
        <v>-0.105035092011616</v>
      </c>
      <c r="X329">
        <v>-3.11079532818191E-3</v>
      </c>
      <c r="Y329">
        <v>0</v>
      </c>
      <c r="Z329">
        <v>-5.8556146302165699E-2</v>
      </c>
    </row>
    <row r="330" spans="1:26">
      <c r="A330">
        <v>186</v>
      </c>
      <c r="B330" t="s">
        <v>152</v>
      </c>
      <c r="C330" t="s">
        <v>153</v>
      </c>
      <c r="D330">
        <v>328</v>
      </c>
      <c r="E330" s="20">
        <v>44158</v>
      </c>
      <c r="F330">
        <v>-0.21656625119922501</v>
      </c>
      <c r="G330">
        <v>0</v>
      </c>
      <c r="H330">
        <v>-0.125895716635819</v>
      </c>
      <c r="I330">
        <v>-5.2517546005808401E-2</v>
      </c>
      <c r="J330">
        <v>-1.55539766409095E-3</v>
      </c>
      <c r="K330">
        <v>0</v>
      </c>
      <c r="L330">
        <v>-3.6597590893506997E-2</v>
      </c>
      <c r="M330">
        <v>-2.9278073151082801E-2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-2.9278073151082801E-2</v>
      </c>
      <c r="T330">
        <v>-0.35554561328567402</v>
      </c>
      <c r="U330">
        <v>0</v>
      </c>
      <c r="V330">
        <v>-0.18884357964370899</v>
      </c>
      <c r="W330">
        <v>-0.105035092011616</v>
      </c>
      <c r="X330">
        <v>-3.11079532818191E-3</v>
      </c>
      <c r="Y330">
        <v>0</v>
      </c>
      <c r="Z330">
        <v>-5.8556146302165699E-2</v>
      </c>
    </row>
    <row r="331" spans="1:26">
      <c r="A331">
        <v>186</v>
      </c>
      <c r="B331" t="s">
        <v>152</v>
      </c>
      <c r="C331" t="s">
        <v>153</v>
      </c>
      <c r="D331">
        <v>329</v>
      </c>
      <c r="E331" s="20">
        <v>44159</v>
      </c>
      <c r="F331">
        <v>-0.21656625119922501</v>
      </c>
      <c r="G331">
        <v>0</v>
      </c>
      <c r="H331">
        <v>-0.125895716635819</v>
      </c>
      <c r="I331">
        <v>-5.2517546005808401E-2</v>
      </c>
      <c r="J331">
        <v>-1.55539766409095E-3</v>
      </c>
      <c r="K331">
        <v>0</v>
      </c>
      <c r="L331">
        <v>-3.6597590893506997E-2</v>
      </c>
      <c r="M331">
        <v>-2.9278073151082801E-2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-2.9278073151082801E-2</v>
      </c>
      <c r="T331">
        <v>-0.35554561328567402</v>
      </c>
      <c r="U331">
        <v>0</v>
      </c>
      <c r="V331">
        <v>-0.18884357964370899</v>
      </c>
      <c r="W331">
        <v>-0.105035092011616</v>
      </c>
      <c r="X331">
        <v>-3.11079532818191E-3</v>
      </c>
      <c r="Y331">
        <v>0</v>
      </c>
      <c r="Z331">
        <v>-5.8556146302165699E-2</v>
      </c>
    </row>
    <row r="332" spans="1:26">
      <c r="A332">
        <v>186</v>
      </c>
      <c r="B332" t="s">
        <v>152</v>
      </c>
      <c r="C332" t="s">
        <v>153</v>
      </c>
      <c r="D332">
        <v>330</v>
      </c>
      <c r="E332" s="20">
        <v>44160</v>
      </c>
      <c r="F332">
        <v>-0.21656625119922501</v>
      </c>
      <c r="G332">
        <v>0</v>
      </c>
      <c r="H332">
        <v>-0.125895716635819</v>
      </c>
      <c r="I332">
        <v>-5.2517546005808401E-2</v>
      </c>
      <c r="J332">
        <v>-1.55539766409095E-3</v>
      </c>
      <c r="K332">
        <v>0</v>
      </c>
      <c r="L332">
        <v>-3.6597590893506997E-2</v>
      </c>
      <c r="M332">
        <v>-2.9278073151082801E-2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-2.9278073151082801E-2</v>
      </c>
      <c r="T332">
        <v>-0.35554561328567402</v>
      </c>
      <c r="U332">
        <v>0</v>
      </c>
      <c r="V332">
        <v>-0.18884357964370899</v>
      </c>
      <c r="W332">
        <v>-0.105035092011616</v>
      </c>
      <c r="X332">
        <v>-3.11079532818191E-3</v>
      </c>
      <c r="Y332">
        <v>0</v>
      </c>
      <c r="Z332">
        <v>-5.8556146302165699E-2</v>
      </c>
    </row>
    <row r="333" spans="1:26">
      <c r="A333">
        <v>186</v>
      </c>
      <c r="B333" t="s">
        <v>152</v>
      </c>
      <c r="C333" t="s">
        <v>153</v>
      </c>
      <c r="D333">
        <v>331</v>
      </c>
      <c r="E333" s="20">
        <v>44161</v>
      </c>
      <c r="F333">
        <v>-0.21656625119922501</v>
      </c>
      <c r="G333">
        <v>0</v>
      </c>
      <c r="H333">
        <v>-0.125895716635819</v>
      </c>
      <c r="I333">
        <v>-5.2517546005808401E-2</v>
      </c>
      <c r="J333">
        <v>-1.55539766409095E-3</v>
      </c>
      <c r="K333">
        <v>0</v>
      </c>
      <c r="L333">
        <v>-3.6597590893506997E-2</v>
      </c>
      <c r="M333">
        <v>-2.9278073151082801E-2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-2.9278073151082801E-2</v>
      </c>
      <c r="T333">
        <v>-0.35554561328567402</v>
      </c>
      <c r="U333">
        <v>0</v>
      </c>
      <c r="V333">
        <v>-0.18884357964370899</v>
      </c>
      <c r="W333">
        <v>-0.105035092011616</v>
      </c>
      <c r="X333">
        <v>-3.11079532818191E-3</v>
      </c>
      <c r="Y333">
        <v>0</v>
      </c>
      <c r="Z333">
        <v>-5.8556146302165699E-2</v>
      </c>
    </row>
    <row r="334" spans="1:26">
      <c r="A334">
        <v>186</v>
      </c>
      <c r="B334" t="s">
        <v>152</v>
      </c>
      <c r="C334" t="s">
        <v>153</v>
      </c>
      <c r="D334">
        <v>332</v>
      </c>
      <c r="E334" s="20">
        <v>44162</v>
      </c>
      <c r="F334">
        <v>-0.21656625119922501</v>
      </c>
      <c r="G334">
        <v>0</v>
      </c>
      <c r="H334">
        <v>-0.125895716635819</v>
      </c>
      <c r="I334">
        <v>-5.2517546005808401E-2</v>
      </c>
      <c r="J334">
        <v>-1.55539766409095E-3</v>
      </c>
      <c r="K334">
        <v>0</v>
      </c>
      <c r="L334">
        <v>-3.6597590893506997E-2</v>
      </c>
      <c r="M334">
        <v>-2.9278073151082801E-2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-2.9278073151082801E-2</v>
      </c>
      <c r="T334">
        <v>-0.35554561328567402</v>
      </c>
      <c r="U334">
        <v>0</v>
      </c>
      <c r="V334">
        <v>-0.18884357964370899</v>
      </c>
      <c r="W334">
        <v>-0.105035092011616</v>
      </c>
      <c r="X334">
        <v>-3.11079532818191E-3</v>
      </c>
      <c r="Y334">
        <v>0</v>
      </c>
      <c r="Z334">
        <v>-5.8556146302165699E-2</v>
      </c>
    </row>
    <row r="335" spans="1:26">
      <c r="A335">
        <v>186</v>
      </c>
      <c r="B335" t="s">
        <v>152</v>
      </c>
      <c r="C335" t="s">
        <v>153</v>
      </c>
      <c r="D335">
        <v>333</v>
      </c>
      <c r="E335" s="20">
        <v>44163</v>
      </c>
      <c r="F335">
        <v>-0.21656625119922501</v>
      </c>
      <c r="G335">
        <v>0</v>
      </c>
      <c r="H335">
        <v>-0.125895716635819</v>
      </c>
      <c r="I335">
        <v>-5.2517546005808401E-2</v>
      </c>
      <c r="J335">
        <v>-1.55539766409095E-3</v>
      </c>
      <c r="K335">
        <v>0</v>
      </c>
      <c r="L335">
        <v>-3.6597590893506997E-2</v>
      </c>
      <c r="M335">
        <v>-2.9278073151082801E-2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-2.9278073151082801E-2</v>
      </c>
      <c r="T335">
        <v>-0.35554561328567402</v>
      </c>
      <c r="U335">
        <v>0</v>
      </c>
      <c r="V335">
        <v>-0.18884357964370899</v>
      </c>
      <c r="W335">
        <v>-0.105035092011616</v>
      </c>
      <c r="X335">
        <v>-3.11079532818191E-3</v>
      </c>
      <c r="Y335">
        <v>0</v>
      </c>
      <c r="Z335">
        <v>-5.8556146302165699E-2</v>
      </c>
    </row>
    <row r="336" spans="1:26">
      <c r="A336">
        <v>186</v>
      </c>
      <c r="B336" t="s">
        <v>152</v>
      </c>
      <c r="C336" t="s">
        <v>153</v>
      </c>
      <c r="D336">
        <v>334</v>
      </c>
      <c r="E336" s="20">
        <v>44164</v>
      </c>
      <c r="F336">
        <v>-0.21656625119922501</v>
      </c>
      <c r="G336">
        <v>0</v>
      </c>
      <c r="H336">
        <v>-0.125895716635819</v>
      </c>
      <c r="I336">
        <v>-5.2517546005808401E-2</v>
      </c>
      <c r="J336">
        <v>-1.55539766409095E-3</v>
      </c>
      <c r="K336">
        <v>0</v>
      </c>
      <c r="L336">
        <v>-3.6597590893506997E-2</v>
      </c>
      <c r="M336">
        <v>-2.9278073151082801E-2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-2.9278073151082801E-2</v>
      </c>
      <c r="T336">
        <v>-0.35554561328567402</v>
      </c>
      <c r="U336">
        <v>0</v>
      </c>
      <c r="V336">
        <v>-0.18884357964370899</v>
      </c>
      <c r="W336">
        <v>-0.105035092011616</v>
      </c>
      <c r="X336">
        <v>-3.11079532818191E-3</v>
      </c>
      <c r="Y336">
        <v>0</v>
      </c>
      <c r="Z336">
        <v>-5.8556146302165699E-2</v>
      </c>
    </row>
    <row r="337" spans="1:26">
      <c r="A337">
        <v>186</v>
      </c>
      <c r="B337" t="s">
        <v>152</v>
      </c>
      <c r="C337" t="s">
        <v>153</v>
      </c>
      <c r="D337">
        <v>335</v>
      </c>
      <c r="E337" s="20">
        <v>44165</v>
      </c>
      <c r="F337">
        <v>-0.21656625119922501</v>
      </c>
      <c r="G337">
        <v>0</v>
      </c>
      <c r="H337">
        <v>-0.125895716635819</v>
      </c>
      <c r="I337">
        <v>-5.2517546005808401E-2</v>
      </c>
      <c r="J337">
        <v>-1.55539766409095E-3</v>
      </c>
      <c r="K337">
        <v>0</v>
      </c>
      <c r="L337">
        <v>-3.6597590893506997E-2</v>
      </c>
      <c r="M337">
        <v>-2.9278073151082801E-2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-2.9278073151082801E-2</v>
      </c>
      <c r="T337">
        <v>-0.35554561328567402</v>
      </c>
      <c r="U337">
        <v>0</v>
      </c>
      <c r="V337">
        <v>-0.18884357964370899</v>
      </c>
      <c r="W337">
        <v>-0.105035092011616</v>
      </c>
      <c r="X337">
        <v>-3.11079532818191E-3</v>
      </c>
      <c r="Y337">
        <v>0</v>
      </c>
      <c r="Z337">
        <v>-5.8556146302165699E-2</v>
      </c>
    </row>
    <row r="338" spans="1:26">
      <c r="A338">
        <v>186</v>
      </c>
      <c r="B338" t="s">
        <v>152</v>
      </c>
      <c r="C338" t="s">
        <v>153</v>
      </c>
      <c r="D338">
        <v>336</v>
      </c>
      <c r="E338" s="20">
        <v>44166</v>
      </c>
      <c r="F338">
        <v>-0.21656625119922501</v>
      </c>
      <c r="G338">
        <v>0</v>
      </c>
      <c r="H338">
        <v>-0.125895716635819</v>
      </c>
      <c r="I338">
        <v>-5.2517546005808401E-2</v>
      </c>
      <c r="J338">
        <v>-1.55539766409095E-3</v>
      </c>
      <c r="K338">
        <v>0</v>
      </c>
      <c r="L338">
        <v>-3.6597590893506997E-2</v>
      </c>
      <c r="M338">
        <v>-2.9278073151082801E-2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-2.9278073151082801E-2</v>
      </c>
      <c r="T338">
        <v>-0.35554561328567402</v>
      </c>
      <c r="U338">
        <v>0</v>
      </c>
      <c r="V338">
        <v>-0.18884357964370899</v>
      </c>
      <c r="W338">
        <v>-0.105035092011616</v>
      </c>
      <c r="X338">
        <v>-3.11079532818191E-3</v>
      </c>
      <c r="Y338">
        <v>0</v>
      </c>
      <c r="Z338">
        <v>-5.8556146302165699E-2</v>
      </c>
    </row>
    <row r="339" spans="1:26">
      <c r="A339">
        <v>186</v>
      </c>
      <c r="B339" t="s">
        <v>152</v>
      </c>
      <c r="C339" t="s">
        <v>153</v>
      </c>
      <c r="D339">
        <v>337</v>
      </c>
      <c r="E339" s="20">
        <v>44167</v>
      </c>
      <c r="F339">
        <v>-0.21656625119922501</v>
      </c>
      <c r="G339">
        <v>0</v>
      </c>
      <c r="H339">
        <v>-0.125895716635819</v>
      </c>
      <c r="I339">
        <v>-5.2517546005808401E-2</v>
      </c>
      <c r="J339">
        <v>-1.55539766409095E-3</v>
      </c>
      <c r="K339">
        <v>0</v>
      </c>
      <c r="L339">
        <v>-3.6597590893506997E-2</v>
      </c>
      <c r="M339">
        <v>-2.9278073151082801E-2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-2.9278073151082801E-2</v>
      </c>
      <c r="T339">
        <v>-0.35554561328567402</v>
      </c>
      <c r="U339">
        <v>0</v>
      </c>
      <c r="V339">
        <v>-0.18884357964370899</v>
      </c>
      <c r="W339">
        <v>-0.105035092011616</v>
      </c>
      <c r="X339">
        <v>-3.11079532818191E-3</v>
      </c>
      <c r="Y339">
        <v>0</v>
      </c>
      <c r="Z339">
        <v>-5.8556146302165699E-2</v>
      </c>
    </row>
    <row r="340" spans="1:26">
      <c r="A340">
        <v>186</v>
      </c>
      <c r="B340" t="s">
        <v>152</v>
      </c>
      <c r="C340" t="s">
        <v>153</v>
      </c>
      <c r="D340">
        <v>338</v>
      </c>
      <c r="E340" s="20">
        <v>44168</v>
      </c>
      <c r="F340">
        <v>-0.21656625119922501</v>
      </c>
      <c r="G340">
        <v>0</v>
      </c>
      <c r="H340">
        <v>-0.125895716635819</v>
      </c>
      <c r="I340">
        <v>-5.2517546005808401E-2</v>
      </c>
      <c r="J340">
        <v>-1.55539766409095E-3</v>
      </c>
      <c r="K340">
        <v>0</v>
      </c>
      <c r="L340">
        <v>-3.6597590893506997E-2</v>
      </c>
      <c r="M340">
        <v>-2.9278073151082801E-2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-2.9278073151082801E-2</v>
      </c>
      <c r="T340">
        <v>-0.35554561328567402</v>
      </c>
      <c r="U340">
        <v>0</v>
      </c>
      <c r="V340">
        <v>-0.18884357964370899</v>
      </c>
      <c r="W340">
        <v>-0.105035092011616</v>
      </c>
      <c r="X340">
        <v>-3.11079532818191E-3</v>
      </c>
      <c r="Y340">
        <v>0</v>
      </c>
      <c r="Z340">
        <v>-5.8556146302165699E-2</v>
      </c>
    </row>
    <row r="341" spans="1:26">
      <c r="A341">
        <v>186</v>
      </c>
      <c r="B341" t="s">
        <v>152</v>
      </c>
      <c r="C341" t="s">
        <v>153</v>
      </c>
      <c r="D341">
        <v>339</v>
      </c>
      <c r="E341" s="20">
        <v>44169</v>
      </c>
      <c r="F341">
        <v>-0.21656625119922501</v>
      </c>
      <c r="G341">
        <v>0</v>
      </c>
      <c r="H341">
        <v>-0.125895716635819</v>
      </c>
      <c r="I341">
        <v>-5.2517546005808401E-2</v>
      </c>
      <c r="J341">
        <v>-1.55539766409095E-3</v>
      </c>
      <c r="K341">
        <v>0</v>
      </c>
      <c r="L341">
        <v>-3.6597590893506997E-2</v>
      </c>
      <c r="M341">
        <v>-2.9278073151082801E-2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-2.9278073151082801E-2</v>
      </c>
      <c r="T341">
        <v>-0.35554561328567402</v>
      </c>
      <c r="U341">
        <v>0</v>
      </c>
      <c r="V341">
        <v>-0.18884357964370899</v>
      </c>
      <c r="W341">
        <v>-0.105035092011616</v>
      </c>
      <c r="X341">
        <v>-3.11079532818191E-3</v>
      </c>
      <c r="Y341">
        <v>0</v>
      </c>
      <c r="Z341">
        <v>-5.8556146302165699E-2</v>
      </c>
    </row>
    <row r="342" spans="1:26">
      <c r="A342">
        <v>186</v>
      </c>
      <c r="B342" t="s">
        <v>152</v>
      </c>
      <c r="C342" t="s">
        <v>153</v>
      </c>
      <c r="D342">
        <v>340</v>
      </c>
      <c r="E342" s="20">
        <v>44170</v>
      </c>
      <c r="F342">
        <v>-0.21656625119922501</v>
      </c>
      <c r="G342">
        <v>0</v>
      </c>
      <c r="H342">
        <v>-0.125895716635819</v>
      </c>
      <c r="I342">
        <v>-5.2517546005808401E-2</v>
      </c>
      <c r="J342">
        <v>-1.55539766409095E-3</v>
      </c>
      <c r="K342">
        <v>0</v>
      </c>
      <c r="L342">
        <v>-3.6597590893506997E-2</v>
      </c>
      <c r="M342">
        <v>-2.9278073151082801E-2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-2.9278073151082801E-2</v>
      </c>
      <c r="T342">
        <v>-0.35554561328567402</v>
      </c>
      <c r="U342">
        <v>0</v>
      </c>
      <c r="V342">
        <v>-0.18884357964370899</v>
      </c>
      <c r="W342">
        <v>-0.105035092011616</v>
      </c>
      <c r="X342">
        <v>-3.11079532818191E-3</v>
      </c>
      <c r="Y342">
        <v>0</v>
      </c>
      <c r="Z342">
        <v>-5.8556146302165699E-2</v>
      </c>
    </row>
    <row r="343" spans="1:26">
      <c r="A343">
        <v>186</v>
      </c>
      <c r="B343" t="s">
        <v>152</v>
      </c>
      <c r="C343" t="s">
        <v>153</v>
      </c>
      <c r="D343">
        <v>341</v>
      </c>
      <c r="E343" s="20">
        <v>44171</v>
      </c>
      <c r="F343">
        <v>-0.21656625119922501</v>
      </c>
      <c r="G343">
        <v>0</v>
      </c>
      <c r="H343">
        <v>-0.125895716635819</v>
      </c>
      <c r="I343">
        <v>-5.2517546005808401E-2</v>
      </c>
      <c r="J343">
        <v>-1.55539766409095E-3</v>
      </c>
      <c r="K343">
        <v>0</v>
      </c>
      <c r="L343">
        <v>-3.6597590893506997E-2</v>
      </c>
      <c r="M343">
        <v>-2.9278073151082801E-2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-2.9278073151082801E-2</v>
      </c>
      <c r="T343">
        <v>-0.35554561328567402</v>
      </c>
      <c r="U343">
        <v>0</v>
      </c>
      <c r="V343">
        <v>-0.18884357964370899</v>
      </c>
      <c r="W343">
        <v>-0.105035092011616</v>
      </c>
      <c r="X343">
        <v>-3.11079532818191E-3</v>
      </c>
      <c r="Y343">
        <v>0</v>
      </c>
      <c r="Z343">
        <v>-5.8556146302165699E-2</v>
      </c>
    </row>
    <row r="344" spans="1:26">
      <c r="A344">
        <v>186</v>
      </c>
      <c r="B344" t="s">
        <v>152</v>
      </c>
      <c r="C344" t="s">
        <v>153</v>
      </c>
      <c r="D344">
        <v>342</v>
      </c>
      <c r="E344" s="20">
        <v>44172</v>
      </c>
      <c r="F344">
        <v>-0.21656625119922501</v>
      </c>
      <c r="G344">
        <v>0</v>
      </c>
      <c r="H344">
        <v>-0.125895716635819</v>
      </c>
      <c r="I344">
        <v>-5.2517546005808401E-2</v>
      </c>
      <c r="J344">
        <v>-1.55539766409095E-3</v>
      </c>
      <c r="K344">
        <v>0</v>
      </c>
      <c r="L344">
        <v>-3.6597590893506997E-2</v>
      </c>
      <c r="M344">
        <v>-2.9278073151082801E-2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-2.9278073151082801E-2</v>
      </c>
      <c r="T344">
        <v>-0.35554561328567402</v>
      </c>
      <c r="U344">
        <v>0</v>
      </c>
      <c r="V344">
        <v>-0.18884357964370899</v>
      </c>
      <c r="W344">
        <v>-0.105035092011616</v>
      </c>
      <c r="X344">
        <v>-3.11079532818191E-3</v>
      </c>
      <c r="Y344">
        <v>0</v>
      </c>
      <c r="Z344">
        <v>-5.8556146302165699E-2</v>
      </c>
    </row>
    <row r="345" spans="1:26">
      <c r="A345">
        <v>186</v>
      </c>
      <c r="B345" t="s">
        <v>152</v>
      </c>
      <c r="C345" t="s">
        <v>153</v>
      </c>
      <c r="D345">
        <v>343</v>
      </c>
      <c r="E345" s="20">
        <v>44173</v>
      </c>
      <c r="F345">
        <v>-0.21656625119922501</v>
      </c>
      <c r="G345">
        <v>0</v>
      </c>
      <c r="H345">
        <v>-0.125895716635819</v>
      </c>
      <c r="I345">
        <v>-5.2517546005808401E-2</v>
      </c>
      <c r="J345">
        <v>-1.55539766409095E-3</v>
      </c>
      <c r="K345">
        <v>0</v>
      </c>
      <c r="L345">
        <v>-3.6597590893506997E-2</v>
      </c>
      <c r="M345">
        <v>-2.9278073151082801E-2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-2.9278073151082801E-2</v>
      </c>
      <c r="T345">
        <v>-0.35554561328567402</v>
      </c>
      <c r="U345">
        <v>0</v>
      </c>
      <c r="V345">
        <v>-0.18884357964370899</v>
      </c>
      <c r="W345">
        <v>-0.105035092011616</v>
      </c>
      <c r="X345">
        <v>-3.11079532818191E-3</v>
      </c>
      <c r="Y345">
        <v>0</v>
      </c>
      <c r="Z345">
        <v>-5.8556146302165699E-2</v>
      </c>
    </row>
    <row r="346" spans="1:26">
      <c r="A346">
        <v>186</v>
      </c>
      <c r="B346" t="s">
        <v>152</v>
      </c>
      <c r="C346" t="s">
        <v>153</v>
      </c>
      <c r="D346">
        <v>344</v>
      </c>
      <c r="E346" s="20">
        <v>44174</v>
      </c>
      <c r="F346">
        <v>-0.21656625119922501</v>
      </c>
      <c r="G346">
        <v>0</v>
      </c>
      <c r="H346">
        <v>-0.125895716635819</v>
      </c>
      <c r="I346">
        <v>-5.2517546005808401E-2</v>
      </c>
      <c r="J346">
        <v>-1.55539766409095E-3</v>
      </c>
      <c r="K346">
        <v>0</v>
      </c>
      <c r="L346">
        <v>-3.6597590893506997E-2</v>
      </c>
      <c r="M346">
        <v>-2.9278073151082801E-2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-2.9278073151082801E-2</v>
      </c>
      <c r="T346">
        <v>-0.35554561328567402</v>
      </c>
      <c r="U346">
        <v>0</v>
      </c>
      <c r="V346">
        <v>-0.18884357964370899</v>
      </c>
      <c r="W346">
        <v>-0.105035092011616</v>
      </c>
      <c r="X346">
        <v>-3.11079532818191E-3</v>
      </c>
      <c r="Y346">
        <v>0</v>
      </c>
      <c r="Z346">
        <v>-5.8556146302165699E-2</v>
      </c>
    </row>
    <row r="347" spans="1:26">
      <c r="A347">
        <v>186</v>
      </c>
      <c r="B347" t="s">
        <v>152</v>
      </c>
      <c r="C347" t="s">
        <v>153</v>
      </c>
      <c r="D347">
        <v>345</v>
      </c>
      <c r="E347" s="20">
        <v>44175</v>
      </c>
      <c r="F347">
        <v>-0.21656625119922501</v>
      </c>
      <c r="G347">
        <v>0</v>
      </c>
      <c r="H347">
        <v>-0.125895716635819</v>
      </c>
      <c r="I347">
        <v>-5.2517546005808401E-2</v>
      </c>
      <c r="J347">
        <v>-1.55539766409095E-3</v>
      </c>
      <c r="K347">
        <v>0</v>
      </c>
      <c r="L347">
        <v>-3.6597590893506997E-2</v>
      </c>
      <c r="M347">
        <v>-2.9278073151082801E-2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-2.9278073151082801E-2</v>
      </c>
      <c r="T347">
        <v>-0.35554561328567402</v>
      </c>
      <c r="U347">
        <v>0</v>
      </c>
      <c r="V347">
        <v>-0.18884357964370899</v>
      </c>
      <c r="W347">
        <v>-0.105035092011616</v>
      </c>
      <c r="X347">
        <v>-3.11079532818191E-3</v>
      </c>
      <c r="Y347">
        <v>0</v>
      </c>
      <c r="Z347">
        <v>-5.8556146302165699E-2</v>
      </c>
    </row>
    <row r="348" spans="1:26">
      <c r="A348">
        <v>186</v>
      </c>
      <c r="B348" t="s">
        <v>152</v>
      </c>
      <c r="C348" t="s">
        <v>153</v>
      </c>
      <c r="D348">
        <v>346</v>
      </c>
      <c r="E348" s="20">
        <v>44176</v>
      </c>
      <c r="F348">
        <v>-0.21656625119922501</v>
      </c>
      <c r="G348">
        <v>0</v>
      </c>
      <c r="H348">
        <v>-0.125895716635819</v>
      </c>
      <c r="I348">
        <v>-5.2517546005808401E-2</v>
      </c>
      <c r="J348">
        <v>-1.55539766409095E-3</v>
      </c>
      <c r="K348">
        <v>0</v>
      </c>
      <c r="L348">
        <v>-3.6597590893506997E-2</v>
      </c>
      <c r="M348">
        <v>-2.9278073151082801E-2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-2.9278073151082801E-2</v>
      </c>
      <c r="T348">
        <v>-0.35554561328567402</v>
      </c>
      <c r="U348">
        <v>0</v>
      </c>
      <c r="V348">
        <v>-0.18884357964370899</v>
      </c>
      <c r="W348">
        <v>-0.105035092011616</v>
      </c>
      <c r="X348">
        <v>-3.11079532818191E-3</v>
      </c>
      <c r="Y348">
        <v>0</v>
      </c>
      <c r="Z348">
        <v>-5.8556146302165699E-2</v>
      </c>
    </row>
    <row r="349" spans="1:26">
      <c r="A349">
        <v>186</v>
      </c>
      <c r="B349" t="s">
        <v>152</v>
      </c>
      <c r="C349" t="s">
        <v>153</v>
      </c>
      <c r="D349">
        <v>347</v>
      </c>
      <c r="E349" s="20">
        <v>44177</v>
      </c>
      <c r="F349">
        <v>-0.21656625119922501</v>
      </c>
      <c r="G349">
        <v>0</v>
      </c>
      <c r="H349">
        <v>-0.125895716635819</v>
      </c>
      <c r="I349">
        <v>-5.2517546005808401E-2</v>
      </c>
      <c r="J349">
        <v>-1.55539766409095E-3</v>
      </c>
      <c r="K349">
        <v>0</v>
      </c>
      <c r="L349">
        <v>-3.6597590893506997E-2</v>
      </c>
      <c r="M349">
        <v>-2.9278073151082801E-2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-2.9278073151082801E-2</v>
      </c>
      <c r="T349">
        <v>-0.35554561328567402</v>
      </c>
      <c r="U349">
        <v>0</v>
      </c>
      <c r="V349">
        <v>-0.18884357964370899</v>
      </c>
      <c r="W349">
        <v>-0.105035092011616</v>
      </c>
      <c r="X349">
        <v>-3.11079532818191E-3</v>
      </c>
      <c r="Y349">
        <v>0</v>
      </c>
      <c r="Z349">
        <v>-5.8556146302165699E-2</v>
      </c>
    </row>
    <row r="350" spans="1:26">
      <c r="A350">
        <v>186</v>
      </c>
      <c r="B350" t="s">
        <v>152</v>
      </c>
      <c r="C350" t="s">
        <v>153</v>
      </c>
      <c r="D350">
        <v>348</v>
      </c>
      <c r="E350" s="20">
        <v>44178</v>
      </c>
      <c r="F350">
        <v>-0.21656625119922501</v>
      </c>
      <c r="G350">
        <v>0</v>
      </c>
      <c r="H350">
        <v>-0.125895716635819</v>
      </c>
      <c r="I350">
        <v>-5.2517546005808401E-2</v>
      </c>
      <c r="J350">
        <v>-1.55539766409095E-3</v>
      </c>
      <c r="K350">
        <v>0</v>
      </c>
      <c r="L350">
        <v>-3.6597590893506997E-2</v>
      </c>
      <c r="M350">
        <v>-2.9278073151082801E-2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-2.9278073151082801E-2</v>
      </c>
      <c r="T350">
        <v>-0.35554561328567402</v>
      </c>
      <c r="U350">
        <v>0</v>
      </c>
      <c r="V350">
        <v>-0.18884357964370899</v>
      </c>
      <c r="W350">
        <v>-0.105035092011616</v>
      </c>
      <c r="X350">
        <v>-3.11079532818191E-3</v>
      </c>
      <c r="Y350">
        <v>0</v>
      </c>
      <c r="Z350">
        <v>-5.8556146302165699E-2</v>
      </c>
    </row>
    <row r="351" spans="1:26">
      <c r="A351">
        <v>186</v>
      </c>
      <c r="B351" t="s">
        <v>152</v>
      </c>
      <c r="C351" t="s">
        <v>153</v>
      </c>
      <c r="D351">
        <v>349</v>
      </c>
      <c r="E351" s="20">
        <v>44179</v>
      </c>
      <c r="F351">
        <v>-0.21656625119922501</v>
      </c>
      <c r="G351">
        <v>0</v>
      </c>
      <c r="H351">
        <v>-0.125895716635819</v>
      </c>
      <c r="I351">
        <v>-5.2517546005808401E-2</v>
      </c>
      <c r="J351">
        <v>-1.55539766409095E-3</v>
      </c>
      <c r="K351">
        <v>0</v>
      </c>
      <c r="L351">
        <v>-3.6597590893506997E-2</v>
      </c>
      <c r="M351">
        <v>-2.9278073151082801E-2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-2.9278073151082801E-2</v>
      </c>
      <c r="T351">
        <v>-0.35554561328567402</v>
      </c>
      <c r="U351">
        <v>0</v>
      </c>
      <c r="V351">
        <v>-0.18884357964370899</v>
      </c>
      <c r="W351">
        <v>-0.105035092011616</v>
      </c>
      <c r="X351">
        <v>-3.11079532818191E-3</v>
      </c>
      <c r="Y351">
        <v>0</v>
      </c>
      <c r="Z351">
        <v>-5.8556146302165699E-2</v>
      </c>
    </row>
    <row r="352" spans="1:26">
      <c r="A352">
        <v>186</v>
      </c>
      <c r="B352" t="s">
        <v>152</v>
      </c>
      <c r="C352" t="s">
        <v>153</v>
      </c>
      <c r="D352">
        <v>350</v>
      </c>
      <c r="E352" s="20">
        <v>44180</v>
      </c>
      <c r="F352">
        <v>-0.21656625119922501</v>
      </c>
      <c r="G352">
        <v>0</v>
      </c>
      <c r="H352">
        <v>-0.125895716635819</v>
      </c>
      <c r="I352">
        <v>-5.2517546005808401E-2</v>
      </c>
      <c r="J352">
        <v>-1.55539766409095E-3</v>
      </c>
      <c r="K352">
        <v>0</v>
      </c>
      <c r="L352">
        <v>-3.6597590893506997E-2</v>
      </c>
      <c r="M352">
        <v>-2.9278073151082801E-2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-2.9278073151082801E-2</v>
      </c>
      <c r="T352">
        <v>-0.35554561328567402</v>
      </c>
      <c r="U352">
        <v>0</v>
      </c>
      <c r="V352">
        <v>-0.18884357964370899</v>
      </c>
      <c r="W352">
        <v>-0.105035092011616</v>
      </c>
      <c r="X352">
        <v>-3.11079532818191E-3</v>
      </c>
      <c r="Y352">
        <v>0</v>
      </c>
      <c r="Z352">
        <v>-5.8556146302165699E-2</v>
      </c>
    </row>
    <row r="353" spans="1:26">
      <c r="A353">
        <v>186</v>
      </c>
      <c r="B353" t="s">
        <v>152</v>
      </c>
      <c r="C353" t="s">
        <v>153</v>
      </c>
      <c r="D353">
        <v>351</v>
      </c>
      <c r="E353" s="20">
        <v>44181</v>
      </c>
      <c r="F353">
        <v>-0.21656625119922501</v>
      </c>
      <c r="G353">
        <v>0</v>
      </c>
      <c r="H353">
        <v>-0.125895716635819</v>
      </c>
      <c r="I353">
        <v>-5.2517546005808401E-2</v>
      </c>
      <c r="J353">
        <v>-1.55539766409095E-3</v>
      </c>
      <c r="K353">
        <v>0</v>
      </c>
      <c r="L353">
        <v>-3.6597590893506997E-2</v>
      </c>
      <c r="M353">
        <v>-2.9278073151082801E-2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-2.9278073151082801E-2</v>
      </c>
      <c r="T353">
        <v>-0.35554561328567402</v>
      </c>
      <c r="U353">
        <v>0</v>
      </c>
      <c r="V353">
        <v>-0.18884357964370899</v>
      </c>
      <c r="W353">
        <v>-0.105035092011616</v>
      </c>
      <c r="X353">
        <v>-3.11079532818191E-3</v>
      </c>
      <c r="Y353">
        <v>0</v>
      </c>
      <c r="Z353">
        <v>-5.8556146302165699E-2</v>
      </c>
    </row>
    <row r="354" spans="1:26">
      <c r="A354">
        <v>186</v>
      </c>
      <c r="B354" t="s">
        <v>152</v>
      </c>
      <c r="C354" t="s">
        <v>153</v>
      </c>
      <c r="D354">
        <v>352</v>
      </c>
      <c r="E354" s="20">
        <v>44182</v>
      </c>
      <c r="F354">
        <v>-0.21656625119922501</v>
      </c>
      <c r="G354">
        <v>0</v>
      </c>
      <c r="H354">
        <v>-0.125895716635819</v>
      </c>
      <c r="I354">
        <v>-5.2517546005808401E-2</v>
      </c>
      <c r="J354">
        <v>-1.55539766409095E-3</v>
      </c>
      <c r="K354">
        <v>0</v>
      </c>
      <c r="L354">
        <v>-3.6597590893506997E-2</v>
      </c>
      <c r="M354">
        <v>-2.9278073151082801E-2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-2.9278073151082801E-2</v>
      </c>
      <c r="T354">
        <v>-0.35554561328567402</v>
      </c>
      <c r="U354">
        <v>0</v>
      </c>
      <c r="V354">
        <v>-0.18884357964370899</v>
      </c>
      <c r="W354">
        <v>-0.105035092011616</v>
      </c>
      <c r="X354">
        <v>-3.11079532818191E-3</v>
      </c>
      <c r="Y354">
        <v>0</v>
      </c>
      <c r="Z354">
        <v>-5.8556146302165699E-2</v>
      </c>
    </row>
    <row r="355" spans="1:26">
      <c r="A355">
        <v>186</v>
      </c>
      <c r="B355" t="s">
        <v>152</v>
      </c>
      <c r="C355" t="s">
        <v>153</v>
      </c>
      <c r="D355">
        <v>353</v>
      </c>
      <c r="E355" s="20">
        <v>44183</v>
      </c>
      <c r="F355">
        <v>-0.21656625119922501</v>
      </c>
      <c r="G355">
        <v>0</v>
      </c>
      <c r="H355">
        <v>-0.125895716635819</v>
      </c>
      <c r="I355">
        <v>-5.2517546005808401E-2</v>
      </c>
      <c r="J355">
        <v>-1.55539766409095E-3</v>
      </c>
      <c r="K355">
        <v>0</v>
      </c>
      <c r="L355">
        <v>-3.6597590893506997E-2</v>
      </c>
      <c r="M355">
        <v>-2.9278073151082801E-2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-2.9278073151082801E-2</v>
      </c>
      <c r="T355">
        <v>-0.35554561328567402</v>
      </c>
      <c r="U355">
        <v>0</v>
      </c>
      <c r="V355">
        <v>-0.18884357964370899</v>
      </c>
      <c r="W355">
        <v>-0.105035092011616</v>
      </c>
      <c r="X355">
        <v>-3.11079532818191E-3</v>
      </c>
      <c r="Y355">
        <v>0</v>
      </c>
      <c r="Z355">
        <v>-5.8556146302165699E-2</v>
      </c>
    </row>
    <row r="356" spans="1:26">
      <c r="A356">
        <v>186</v>
      </c>
      <c r="B356" t="s">
        <v>152</v>
      </c>
      <c r="C356" t="s">
        <v>153</v>
      </c>
      <c r="D356">
        <v>354</v>
      </c>
      <c r="E356" s="20">
        <v>44184</v>
      </c>
      <c r="F356">
        <v>-0.21656625119922501</v>
      </c>
      <c r="G356">
        <v>0</v>
      </c>
      <c r="H356">
        <v>-0.125895716635819</v>
      </c>
      <c r="I356">
        <v>-5.2517546005808401E-2</v>
      </c>
      <c r="J356">
        <v>-1.55539766409095E-3</v>
      </c>
      <c r="K356">
        <v>0</v>
      </c>
      <c r="L356">
        <v>-3.6597590893506997E-2</v>
      </c>
      <c r="M356">
        <v>-2.9278073151082801E-2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-2.9278073151082801E-2</v>
      </c>
      <c r="T356">
        <v>-0.35554561328567402</v>
      </c>
      <c r="U356">
        <v>0</v>
      </c>
      <c r="V356">
        <v>-0.18884357964370899</v>
      </c>
      <c r="W356">
        <v>-0.105035092011616</v>
      </c>
      <c r="X356">
        <v>-3.11079532818191E-3</v>
      </c>
      <c r="Y356">
        <v>0</v>
      </c>
      <c r="Z356">
        <v>-5.8556146302165699E-2</v>
      </c>
    </row>
    <row r="357" spans="1:26">
      <c r="A357">
        <v>186</v>
      </c>
      <c r="B357" t="s">
        <v>152</v>
      </c>
      <c r="C357" t="s">
        <v>153</v>
      </c>
      <c r="D357">
        <v>355</v>
      </c>
      <c r="E357" s="20">
        <v>44185</v>
      </c>
      <c r="F357">
        <v>-0.21656625119922501</v>
      </c>
      <c r="G357">
        <v>0</v>
      </c>
      <c r="H357">
        <v>-0.125895716635819</v>
      </c>
      <c r="I357">
        <v>-5.2517546005808401E-2</v>
      </c>
      <c r="J357">
        <v>-1.55539766409095E-3</v>
      </c>
      <c r="K357">
        <v>0</v>
      </c>
      <c r="L357">
        <v>-3.6597590893506997E-2</v>
      </c>
      <c r="M357">
        <v>-2.9278073151082801E-2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-2.9278073151082801E-2</v>
      </c>
      <c r="T357">
        <v>-0.35554561328567402</v>
      </c>
      <c r="U357">
        <v>0</v>
      </c>
      <c r="V357">
        <v>-0.18884357964370899</v>
      </c>
      <c r="W357">
        <v>-0.105035092011616</v>
      </c>
      <c r="X357">
        <v>-3.11079532818191E-3</v>
      </c>
      <c r="Y357">
        <v>0</v>
      </c>
      <c r="Z357">
        <v>-5.8556146302165699E-2</v>
      </c>
    </row>
    <row r="358" spans="1:26">
      <c r="A358">
        <v>186</v>
      </c>
      <c r="B358" t="s">
        <v>152</v>
      </c>
      <c r="C358" t="s">
        <v>153</v>
      </c>
      <c r="D358">
        <v>356</v>
      </c>
      <c r="E358" s="20">
        <v>44186</v>
      </c>
      <c r="F358">
        <v>-0.21656625119922501</v>
      </c>
      <c r="G358">
        <v>0</v>
      </c>
      <c r="H358">
        <v>-0.125895716635819</v>
      </c>
      <c r="I358">
        <v>-5.2517546005808401E-2</v>
      </c>
      <c r="J358">
        <v>-1.55539766409095E-3</v>
      </c>
      <c r="K358">
        <v>0</v>
      </c>
      <c r="L358">
        <v>-3.6597590893506997E-2</v>
      </c>
      <c r="M358">
        <v>-2.9278073151082801E-2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-2.9278073151082801E-2</v>
      </c>
      <c r="T358">
        <v>-0.35554561328567402</v>
      </c>
      <c r="U358">
        <v>0</v>
      </c>
      <c r="V358">
        <v>-0.18884357964370899</v>
      </c>
      <c r="W358">
        <v>-0.105035092011616</v>
      </c>
      <c r="X358">
        <v>-3.11079532818191E-3</v>
      </c>
      <c r="Y358">
        <v>0</v>
      </c>
      <c r="Z358">
        <v>-5.8556146302165699E-2</v>
      </c>
    </row>
    <row r="359" spans="1:26">
      <c r="A359">
        <v>186</v>
      </c>
      <c r="B359" t="s">
        <v>152</v>
      </c>
      <c r="C359" t="s">
        <v>153</v>
      </c>
      <c r="D359">
        <v>357</v>
      </c>
      <c r="E359" s="20">
        <v>44187</v>
      </c>
      <c r="F359">
        <v>-0.21656625119922501</v>
      </c>
      <c r="G359">
        <v>0</v>
      </c>
      <c r="H359">
        <v>-0.125895716635819</v>
      </c>
      <c r="I359">
        <v>-5.2517546005808401E-2</v>
      </c>
      <c r="J359">
        <v>-1.55539766409095E-3</v>
      </c>
      <c r="K359">
        <v>0</v>
      </c>
      <c r="L359">
        <v>-3.6597590893506997E-2</v>
      </c>
      <c r="M359">
        <v>-2.9278073151082801E-2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-2.9278073151082801E-2</v>
      </c>
      <c r="T359">
        <v>-0.35554561328567402</v>
      </c>
      <c r="U359">
        <v>0</v>
      </c>
      <c r="V359">
        <v>-0.18884357964370899</v>
      </c>
      <c r="W359">
        <v>-0.105035092011616</v>
      </c>
      <c r="X359">
        <v>-3.11079532818191E-3</v>
      </c>
      <c r="Y359">
        <v>0</v>
      </c>
      <c r="Z359">
        <v>-5.8556146302165699E-2</v>
      </c>
    </row>
    <row r="360" spans="1:26">
      <c r="A360">
        <v>186</v>
      </c>
      <c r="B360" t="s">
        <v>152</v>
      </c>
      <c r="C360" t="s">
        <v>153</v>
      </c>
      <c r="D360">
        <v>358</v>
      </c>
      <c r="E360" s="20">
        <v>44188</v>
      </c>
      <c r="F360">
        <v>-0.21656625119922501</v>
      </c>
      <c r="G360">
        <v>0</v>
      </c>
      <c r="H360">
        <v>-0.125895716635819</v>
      </c>
      <c r="I360">
        <v>-5.2517546005808401E-2</v>
      </c>
      <c r="J360">
        <v>-1.55539766409095E-3</v>
      </c>
      <c r="K360">
        <v>0</v>
      </c>
      <c r="L360">
        <v>-3.6597590893506997E-2</v>
      </c>
      <c r="M360">
        <v>-2.9278073151082801E-2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-2.9278073151082801E-2</v>
      </c>
      <c r="T360">
        <v>-0.35554561328567402</v>
      </c>
      <c r="U360">
        <v>0</v>
      </c>
      <c r="V360">
        <v>-0.18884357964370899</v>
      </c>
      <c r="W360">
        <v>-0.105035092011616</v>
      </c>
      <c r="X360">
        <v>-3.11079532818191E-3</v>
      </c>
      <c r="Y360">
        <v>0</v>
      </c>
      <c r="Z360">
        <v>-5.8556146302165699E-2</v>
      </c>
    </row>
    <row r="361" spans="1:26">
      <c r="A361">
        <v>186</v>
      </c>
      <c r="B361" t="s">
        <v>152</v>
      </c>
      <c r="C361" t="s">
        <v>153</v>
      </c>
      <c r="D361">
        <v>359</v>
      </c>
      <c r="E361" s="20">
        <v>44189</v>
      </c>
      <c r="F361">
        <v>-0.21656625119922501</v>
      </c>
      <c r="G361">
        <v>0</v>
      </c>
      <c r="H361">
        <v>-0.125895716635819</v>
      </c>
      <c r="I361">
        <v>-5.2517546005808401E-2</v>
      </c>
      <c r="J361">
        <v>-1.55539766409095E-3</v>
      </c>
      <c r="K361">
        <v>0</v>
      </c>
      <c r="L361">
        <v>-3.6597590893506997E-2</v>
      </c>
      <c r="M361">
        <v>-2.9278073151082801E-2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-2.9278073151082801E-2</v>
      </c>
      <c r="T361">
        <v>-0.35554561328567402</v>
      </c>
      <c r="U361">
        <v>0</v>
      </c>
      <c r="V361">
        <v>-0.18884357964370899</v>
      </c>
      <c r="W361">
        <v>-0.105035092011616</v>
      </c>
      <c r="X361">
        <v>-3.11079532818191E-3</v>
      </c>
      <c r="Y361">
        <v>0</v>
      </c>
      <c r="Z361">
        <v>-5.8556146302165699E-2</v>
      </c>
    </row>
    <row r="362" spans="1:26">
      <c r="A362">
        <v>186</v>
      </c>
      <c r="B362" t="s">
        <v>152</v>
      </c>
      <c r="C362" t="s">
        <v>153</v>
      </c>
      <c r="D362">
        <v>360</v>
      </c>
      <c r="E362" s="20">
        <v>44190</v>
      </c>
      <c r="F362">
        <v>-0.21656625119922501</v>
      </c>
      <c r="G362">
        <v>0</v>
      </c>
      <c r="H362">
        <v>-0.125895716635819</v>
      </c>
      <c r="I362">
        <v>-5.2517546005808401E-2</v>
      </c>
      <c r="J362">
        <v>-1.55539766409095E-3</v>
      </c>
      <c r="K362">
        <v>0</v>
      </c>
      <c r="L362">
        <v>-3.6597590893506997E-2</v>
      </c>
      <c r="M362">
        <v>-2.9278073151082801E-2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-2.9278073151082801E-2</v>
      </c>
      <c r="T362">
        <v>-0.35554561328567402</v>
      </c>
      <c r="U362">
        <v>0</v>
      </c>
      <c r="V362">
        <v>-0.18884357964370899</v>
      </c>
      <c r="W362">
        <v>-0.105035092011616</v>
      </c>
      <c r="X362">
        <v>-3.11079532818191E-3</v>
      </c>
      <c r="Y362">
        <v>0</v>
      </c>
      <c r="Z362">
        <v>-5.8556146302165699E-2</v>
      </c>
    </row>
    <row r="363" spans="1:26">
      <c r="A363">
        <v>186</v>
      </c>
      <c r="B363" t="s">
        <v>152</v>
      </c>
      <c r="C363" t="s">
        <v>153</v>
      </c>
      <c r="D363">
        <v>361</v>
      </c>
      <c r="E363" s="20">
        <v>44191</v>
      </c>
      <c r="F363">
        <v>-0.21656625119922501</v>
      </c>
      <c r="G363">
        <v>0</v>
      </c>
      <c r="H363">
        <v>-0.125895716635819</v>
      </c>
      <c r="I363">
        <v>-5.2517546005808401E-2</v>
      </c>
      <c r="J363">
        <v>-1.55539766409095E-3</v>
      </c>
      <c r="K363">
        <v>0</v>
      </c>
      <c r="L363">
        <v>-3.6597590893506997E-2</v>
      </c>
      <c r="M363">
        <v>-2.9278073151082801E-2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-2.9278073151082801E-2</v>
      </c>
      <c r="T363">
        <v>-0.35554561328567402</v>
      </c>
      <c r="U363">
        <v>0</v>
      </c>
      <c r="V363">
        <v>-0.18884357964370899</v>
      </c>
      <c r="W363">
        <v>-0.105035092011616</v>
      </c>
      <c r="X363">
        <v>-3.11079532818191E-3</v>
      </c>
      <c r="Y363">
        <v>0</v>
      </c>
      <c r="Z363">
        <v>-5.8556146302165699E-2</v>
      </c>
    </row>
    <row r="364" spans="1:26">
      <c r="A364">
        <v>186</v>
      </c>
      <c r="B364" t="s">
        <v>152</v>
      </c>
      <c r="C364" t="s">
        <v>153</v>
      </c>
      <c r="D364">
        <v>362</v>
      </c>
      <c r="E364" s="20">
        <v>44192</v>
      </c>
      <c r="F364">
        <v>-0.21656625119922501</v>
      </c>
      <c r="G364">
        <v>0</v>
      </c>
      <c r="H364">
        <v>-0.125895716635819</v>
      </c>
      <c r="I364">
        <v>-5.2517546005808401E-2</v>
      </c>
      <c r="J364">
        <v>-1.55539766409095E-3</v>
      </c>
      <c r="K364">
        <v>0</v>
      </c>
      <c r="L364">
        <v>-3.6597590893506997E-2</v>
      </c>
      <c r="M364">
        <v>-2.9278073151082801E-2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-2.9278073151082801E-2</v>
      </c>
      <c r="T364">
        <v>-0.35554561328567402</v>
      </c>
      <c r="U364">
        <v>0</v>
      </c>
      <c r="V364">
        <v>-0.18884357964370899</v>
      </c>
      <c r="W364">
        <v>-0.105035092011616</v>
      </c>
      <c r="X364">
        <v>-3.11079532818191E-3</v>
      </c>
      <c r="Y364">
        <v>0</v>
      </c>
      <c r="Z364">
        <v>-5.8556146302165699E-2</v>
      </c>
    </row>
    <row r="365" spans="1:26">
      <c r="A365">
        <v>186</v>
      </c>
      <c r="B365" t="s">
        <v>152</v>
      </c>
      <c r="C365" t="s">
        <v>153</v>
      </c>
      <c r="D365">
        <v>363</v>
      </c>
      <c r="E365" s="20">
        <v>44193</v>
      </c>
      <c r="F365">
        <v>-0.21656625119922501</v>
      </c>
      <c r="G365">
        <v>0</v>
      </c>
      <c r="H365">
        <v>-0.125895716635819</v>
      </c>
      <c r="I365">
        <v>-5.2517546005808401E-2</v>
      </c>
      <c r="J365">
        <v>-1.55539766409095E-3</v>
      </c>
      <c r="K365">
        <v>0</v>
      </c>
      <c r="L365">
        <v>-3.6597590893506997E-2</v>
      </c>
      <c r="M365">
        <v>-2.9278073151082801E-2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-2.9278073151082801E-2</v>
      </c>
      <c r="T365">
        <v>-0.35554561328567402</v>
      </c>
      <c r="U365">
        <v>0</v>
      </c>
      <c r="V365">
        <v>-0.18884357964370899</v>
      </c>
      <c r="W365">
        <v>-0.105035092011616</v>
      </c>
      <c r="X365">
        <v>-3.11079532818191E-3</v>
      </c>
      <c r="Y365">
        <v>0</v>
      </c>
      <c r="Z365">
        <v>-5.8556146302165699E-2</v>
      </c>
    </row>
    <row r="366" spans="1:26">
      <c r="A366">
        <v>186</v>
      </c>
      <c r="B366" t="s">
        <v>152</v>
      </c>
      <c r="C366" t="s">
        <v>153</v>
      </c>
      <c r="D366">
        <v>364</v>
      </c>
      <c r="E366" s="20">
        <v>44194</v>
      </c>
      <c r="F366">
        <v>-0.21656625119922501</v>
      </c>
      <c r="G366">
        <v>0</v>
      </c>
      <c r="H366">
        <v>-0.125895716635819</v>
      </c>
      <c r="I366">
        <v>-5.2517546005808401E-2</v>
      </c>
      <c r="J366">
        <v>-1.55539766409095E-3</v>
      </c>
      <c r="K366">
        <v>0</v>
      </c>
      <c r="L366">
        <v>-3.6597590893506997E-2</v>
      </c>
      <c r="M366">
        <v>-2.9278073151082801E-2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-2.9278073151082801E-2</v>
      </c>
      <c r="T366">
        <v>-0.35554561328567402</v>
      </c>
      <c r="U366">
        <v>0</v>
      </c>
      <c r="V366">
        <v>-0.18884357964370899</v>
      </c>
      <c r="W366">
        <v>-0.105035092011616</v>
      </c>
      <c r="X366">
        <v>-3.11079532818191E-3</v>
      </c>
      <c r="Y366">
        <v>0</v>
      </c>
      <c r="Z366">
        <v>-5.8556146302165699E-2</v>
      </c>
    </row>
    <row r="367" spans="1:26">
      <c r="A367">
        <v>186</v>
      </c>
      <c r="B367" t="s">
        <v>152</v>
      </c>
      <c r="C367" t="s">
        <v>153</v>
      </c>
      <c r="D367">
        <v>365</v>
      </c>
      <c r="E367" s="20">
        <v>44195</v>
      </c>
      <c r="F367">
        <v>-0.21656625119922501</v>
      </c>
      <c r="G367">
        <v>0</v>
      </c>
      <c r="H367">
        <v>-0.125895716635819</v>
      </c>
      <c r="I367">
        <v>-5.2517546005808401E-2</v>
      </c>
      <c r="J367">
        <v>-1.55539766409095E-3</v>
      </c>
      <c r="K367">
        <v>0</v>
      </c>
      <c r="L367">
        <v>-3.6597590893506997E-2</v>
      </c>
      <c r="M367">
        <v>-2.9278073151082801E-2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-2.9278073151082801E-2</v>
      </c>
      <c r="T367">
        <v>-0.35554561328567402</v>
      </c>
      <c r="U367">
        <v>0</v>
      </c>
      <c r="V367">
        <v>-0.18884357964370899</v>
      </c>
      <c r="W367">
        <v>-0.105035092011616</v>
      </c>
      <c r="X367">
        <v>-3.11079532818191E-3</v>
      </c>
      <c r="Y367">
        <v>0</v>
      </c>
      <c r="Z367">
        <v>-5.8556146302165699E-2</v>
      </c>
    </row>
    <row r="368" spans="1:26">
      <c r="A368">
        <v>186</v>
      </c>
      <c r="B368" t="s">
        <v>152</v>
      </c>
      <c r="C368" t="s">
        <v>153</v>
      </c>
      <c r="D368">
        <v>366</v>
      </c>
      <c r="E368" s="20">
        <v>44196</v>
      </c>
      <c r="F368">
        <v>-0.21656625119922501</v>
      </c>
      <c r="G368">
        <v>0</v>
      </c>
      <c r="H368">
        <v>-0.125895716635819</v>
      </c>
      <c r="I368">
        <v>-5.2517546005808401E-2</v>
      </c>
      <c r="J368">
        <v>-1.55539766409095E-3</v>
      </c>
      <c r="K368">
        <v>0</v>
      </c>
      <c r="L368">
        <v>-3.6597590893506997E-2</v>
      </c>
      <c r="M368">
        <v>-2.9278073151082801E-2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-2.9278073151082801E-2</v>
      </c>
      <c r="T368">
        <v>-0.35554561328567402</v>
      </c>
      <c r="U368">
        <v>0</v>
      </c>
      <c r="V368">
        <v>-0.18884357964370899</v>
      </c>
      <c r="W368">
        <v>-0.105035092011616</v>
      </c>
      <c r="X368">
        <v>-3.11079532818191E-3</v>
      </c>
      <c r="Y368">
        <v>0</v>
      </c>
      <c r="Z368">
        <v>-5.8556146302165699E-2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6B7A6-4952-C64A-BE7A-F6F24AC24C4B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187</v>
      </c>
      <c r="B3" t="s">
        <v>154</v>
      </c>
      <c r="C3" t="s">
        <v>155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187</v>
      </c>
      <c r="B4" t="s">
        <v>154</v>
      </c>
      <c r="C4" t="s">
        <v>155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187</v>
      </c>
      <c r="B5" t="s">
        <v>154</v>
      </c>
      <c r="C5" t="s">
        <v>155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187</v>
      </c>
      <c r="B6" t="s">
        <v>154</v>
      </c>
      <c r="C6" t="s">
        <v>155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187</v>
      </c>
      <c r="B7" t="s">
        <v>154</v>
      </c>
      <c r="C7" t="s">
        <v>155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187</v>
      </c>
      <c r="B8" t="s">
        <v>154</v>
      </c>
      <c r="C8" t="s">
        <v>155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187</v>
      </c>
      <c r="B9" t="s">
        <v>154</v>
      </c>
      <c r="C9" t="s">
        <v>155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187</v>
      </c>
      <c r="B10" t="s">
        <v>154</v>
      </c>
      <c r="C10" t="s">
        <v>155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187</v>
      </c>
      <c r="B11" t="s">
        <v>154</v>
      </c>
      <c r="C11" t="s">
        <v>155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187</v>
      </c>
      <c r="B12" t="s">
        <v>154</v>
      </c>
      <c r="C12" t="s">
        <v>155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187</v>
      </c>
      <c r="B13" t="s">
        <v>154</v>
      </c>
      <c r="C13" t="s">
        <v>155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187</v>
      </c>
      <c r="B14" t="s">
        <v>154</v>
      </c>
      <c r="C14" t="s">
        <v>155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187</v>
      </c>
      <c r="B15" t="s">
        <v>154</v>
      </c>
      <c r="C15" t="s">
        <v>155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187</v>
      </c>
      <c r="B16" t="s">
        <v>154</v>
      </c>
      <c r="C16" t="s">
        <v>155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187</v>
      </c>
      <c r="B17" t="s">
        <v>154</v>
      </c>
      <c r="C17" t="s">
        <v>155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187</v>
      </c>
      <c r="B18" t="s">
        <v>154</v>
      </c>
      <c r="C18" t="s">
        <v>155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187</v>
      </c>
      <c r="B19" t="s">
        <v>154</v>
      </c>
      <c r="C19" t="s">
        <v>155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187</v>
      </c>
      <c r="B20" t="s">
        <v>154</v>
      </c>
      <c r="C20" t="s">
        <v>155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187</v>
      </c>
      <c r="B21" t="s">
        <v>154</v>
      </c>
      <c r="C21" t="s">
        <v>155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187</v>
      </c>
      <c r="B22" t="s">
        <v>154</v>
      </c>
      <c r="C22" t="s">
        <v>155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187</v>
      </c>
      <c r="B23" t="s">
        <v>154</v>
      </c>
      <c r="C23" t="s">
        <v>155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187</v>
      </c>
      <c r="B24" t="s">
        <v>154</v>
      </c>
      <c r="C24" t="s">
        <v>155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187</v>
      </c>
      <c r="B25" t="s">
        <v>154</v>
      </c>
      <c r="C25" t="s">
        <v>155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187</v>
      </c>
      <c r="B26" t="s">
        <v>154</v>
      </c>
      <c r="C26" t="s">
        <v>155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187</v>
      </c>
      <c r="B27" t="s">
        <v>154</v>
      </c>
      <c r="C27" t="s">
        <v>155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187</v>
      </c>
      <c r="B28" t="s">
        <v>154</v>
      </c>
      <c r="C28" t="s">
        <v>155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187</v>
      </c>
      <c r="B29" t="s">
        <v>154</v>
      </c>
      <c r="C29" t="s">
        <v>155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187</v>
      </c>
      <c r="B30" t="s">
        <v>154</v>
      </c>
      <c r="C30" t="s">
        <v>155</v>
      </c>
      <c r="D30">
        <v>28</v>
      </c>
      <c r="E30" s="20">
        <v>43858</v>
      </c>
      <c r="F30">
        <v>-1.0863782999869899E-3</v>
      </c>
      <c r="G30">
        <v>0</v>
      </c>
      <c r="H30">
        <v>-2.6586473916482298E-4</v>
      </c>
      <c r="I30">
        <v>-6.16531136452551E-4</v>
      </c>
      <c r="J30" s="21">
        <v>-5.2714561498594897E-5</v>
      </c>
      <c r="K30">
        <v>0</v>
      </c>
      <c r="L30">
        <v>-1.5126786287102299E-4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-2.2483905257743202E-3</v>
      </c>
      <c r="U30">
        <v>0</v>
      </c>
      <c r="V30">
        <v>-5.3172947832964596E-4</v>
      </c>
      <c r="W30">
        <v>-1.2330622729051E-3</v>
      </c>
      <c r="X30">
        <v>-1.05429122997189E-4</v>
      </c>
      <c r="Y30">
        <v>0</v>
      </c>
      <c r="Z30">
        <v>-3.7816965154239098E-4</v>
      </c>
    </row>
    <row r="31" spans="1:26">
      <c r="A31">
        <v>187</v>
      </c>
      <c r="B31" t="s">
        <v>154</v>
      </c>
      <c r="C31" t="s">
        <v>155</v>
      </c>
      <c r="D31">
        <v>29</v>
      </c>
      <c r="E31" s="20">
        <v>43859</v>
      </c>
      <c r="F31">
        <v>-2.1727565999739799E-3</v>
      </c>
      <c r="G31">
        <v>0</v>
      </c>
      <c r="H31">
        <v>-5.3172947832964596E-4</v>
      </c>
      <c r="I31">
        <v>-1.2330622729051E-3</v>
      </c>
      <c r="J31">
        <v>-1.05429122997189E-4</v>
      </c>
      <c r="K31">
        <v>0</v>
      </c>
      <c r="L31">
        <v>-3.0253572574204598E-4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-4.4967810515486499E-3</v>
      </c>
      <c r="U31">
        <v>0</v>
      </c>
      <c r="V31">
        <v>-1.06345895665929E-3</v>
      </c>
      <c r="W31">
        <v>-2.4661245458102001E-3</v>
      </c>
      <c r="X31">
        <v>-2.1085824599437899E-4</v>
      </c>
      <c r="Y31">
        <v>0</v>
      </c>
      <c r="Z31">
        <v>-7.5633930308478196E-4</v>
      </c>
    </row>
    <row r="32" spans="1:26">
      <c r="A32">
        <v>187</v>
      </c>
      <c r="B32" t="s">
        <v>154</v>
      </c>
      <c r="C32" t="s">
        <v>155</v>
      </c>
      <c r="D32">
        <v>30</v>
      </c>
      <c r="E32" s="20">
        <v>43860</v>
      </c>
      <c r="F32">
        <v>-3.2591348999609698E-3</v>
      </c>
      <c r="G32">
        <v>0</v>
      </c>
      <c r="H32">
        <v>-7.9759421749446904E-4</v>
      </c>
      <c r="I32">
        <v>-1.8495934093576501E-3</v>
      </c>
      <c r="J32">
        <v>-1.5814368449578399E-4</v>
      </c>
      <c r="K32">
        <v>0</v>
      </c>
      <c r="L32">
        <v>-4.53803588613069E-4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-6.7451715773229797E-3</v>
      </c>
      <c r="U32">
        <v>0</v>
      </c>
      <c r="V32">
        <v>-1.5951884349889301E-3</v>
      </c>
      <c r="W32">
        <v>-3.6991868187153001E-3</v>
      </c>
      <c r="X32">
        <v>-3.1628736899156902E-4</v>
      </c>
      <c r="Y32">
        <v>0</v>
      </c>
      <c r="Z32">
        <v>-1.1345089546271701E-3</v>
      </c>
    </row>
    <row r="33" spans="1:26">
      <c r="A33">
        <v>187</v>
      </c>
      <c r="B33" t="s">
        <v>154</v>
      </c>
      <c r="C33" t="s">
        <v>155</v>
      </c>
      <c r="D33">
        <v>31</v>
      </c>
      <c r="E33" s="20">
        <v>43861</v>
      </c>
      <c r="F33">
        <v>-4.3455131999479701E-3</v>
      </c>
      <c r="G33">
        <v>0</v>
      </c>
      <c r="H33">
        <v>-1.06345895665929E-3</v>
      </c>
      <c r="I33">
        <v>-2.4661245458102001E-3</v>
      </c>
      <c r="J33">
        <v>-2.1085824599437899E-4</v>
      </c>
      <c r="K33">
        <v>0</v>
      </c>
      <c r="L33">
        <v>-6.0507145148409197E-4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-8.9935621030973103E-3</v>
      </c>
      <c r="U33">
        <v>0</v>
      </c>
      <c r="V33">
        <v>-2.1269179133185799E-3</v>
      </c>
      <c r="W33">
        <v>-4.9322490916204097E-3</v>
      </c>
      <c r="X33">
        <v>-4.2171649198875902E-4</v>
      </c>
      <c r="Y33">
        <v>0</v>
      </c>
      <c r="Z33">
        <v>-1.51267860616956E-3</v>
      </c>
    </row>
    <row r="34" spans="1:26">
      <c r="A34">
        <v>187</v>
      </c>
      <c r="B34" t="s">
        <v>154</v>
      </c>
      <c r="C34" t="s">
        <v>155</v>
      </c>
      <c r="D34">
        <v>32</v>
      </c>
      <c r="E34" s="20">
        <v>43862</v>
      </c>
      <c r="F34">
        <v>-5.4318914999349601E-3</v>
      </c>
      <c r="G34">
        <v>0</v>
      </c>
      <c r="H34">
        <v>-1.32932369582411E-3</v>
      </c>
      <c r="I34">
        <v>-3.0826556822627499E-3</v>
      </c>
      <c r="J34">
        <v>-2.6357280749297402E-4</v>
      </c>
      <c r="K34">
        <v>0</v>
      </c>
      <c r="L34">
        <v>-7.5633931435511602E-4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-1.12419526288716E-2</v>
      </c>
      <c r="U34">
        <v>0</v>
      </c>
      <c r="V34">
        <v>-2.65864739164823E-3</v>
      </c>
      <c r="W34">
        <v>-6.1653113645255102E-3</v>
      </c>
      <c r="X34">
        <v>-5.2714561498594902E-4</v>
      </c>
      <c r="Y34">
        <v>0</v>
      </c>
      <c r="Z34">
        <v>-1.89084825771195E-3</v>
      </c>
    </row>
    <row r="35" spans="1:26">
      <c r="A35">
        <v>187</v>
      </c>
      <c r="B35" t="s">
        <v>154</v>
      </c>
      <c r="C35" t="s">
        <v>155</v>
      </c>
      <c r="D35">
        <v>33</v>
      </c>
      <c r="E35" s="20">
        <v>43863</v>
      </c>
      <c r="F35">
        <v>-6.51826979992195E-3</v>
      </c>
      <c r="G35">
        <v>0</v>
      </c>
      <c r="H35">
        <v>-1.5951884349889301E-3</v>
      </c>
      <c r="I35">
        <v>-3.6991868187153001E-3</v>
      </c>
      <c r="J35">
        <v>-3.1628736899156902E-4</v>
      </c>
      <c r="K35">
        <v>0</v>
      </c>
      <c r="L35">
        <v>-9.0760717722613898E-4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-1.34903431546459E-2</v>
      </c>
      <c r="U35">
        <v>0</v>
      </c>
      <c r="V35">
        <v>-3.1903768699778701E-3</v>
      </c>
      <c r="W35">
        <v>-7.3983736374306098E-3</v>
      </c>
      <c r="X35">
        <v>-6.3257473798313901E-4</v>
      </c>
      <c r="Y35">
        <v>0</v>
      </c>
      <c r="Z35">
        <v>-2.2690179092543401E-3</v>
      </c>
    </row>
    <row r="36" spans="1:26">
      <c r="A36">
        <v>187</v>
      </c>
      <c r="B36" t="s">
        <v>154</v>
      </c>
      <c r="C36" t="s">
        <v>155</v>
      </c>
      <c r="D36">
        <v>34</v>
      </c>
      <c r="E36" s="20">
        <v>43864</v>
      </c>
      <c r="F36">
        <v>-7.6046480999089399E-3</v>
      </c>
      <c r="G36">
        <v>0</v>
      </c>
      <c r="H36">
        <v>-1.8610531741537601E-3</v>
      </c>
      <c r="I36">
        <v>-4.3157179551678504E-3</v>
      </c>
      <c r="J36">
        <v>-3.6900193049016402E-4</v>
      </c>
      <c r="K36">
        <v>0</v>
      </c>
      <c r="L36">
        <v>-1.0588750400971601E-3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-1.5738733680420301E-2</v>
      </c>
      <c r="U36">
        <v>0</v>
      </c>
      <c r="V36">
        <v>-3.7221063483075202E-3</v>
      </c>
      <c r="W36">
        <v>-8.6314359103357094E-3</v>
      </c>
      <c r="X36">
        <v>-7.3800386098032901E-4</v>
      </c>
      <c r="Y36">
        <v>0</v>
      </c>
      <c r="Z36">
        <v>-2.6471875607967299E-3</v>
      </c>
    </row>
    <row r="37" spans="1:26">
      <c r="A37">
        <v>187</v>
      </c>
      <c r="B37" t="s">
        <v>154</v>
      </c>
      <c r="C37" t="s">
        <v>155</v>
      </c>
      <c r="D37">
        <v>35</v>
      </c>
      <c r="E37" s="20">
        <v>43865</v>
      </c>
      <c r="F37">
        <v>-7.6046480999089399E-3</v>
      </c>
      <c r="G37">
        <v>0</v>
      </c>
      <c r="H37">
        <v>-1.8610531741537601E-3</v>
      </c>
      <c r="I37">
        <v>-4.3157179551678504E-3</v>
      </c>
      <c r="J37">
        <v>-3.6900193049016402E-4</v>
      </c>
      <c r="K37">
        <v>0</v>
      </c>
      <c r="L37">
        <v>-1.0588750400971601E-3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-1.5738733680420301E-2</v>
      </c>
      <c r="U37">
        <v>0</v>
      </c>
      <c r="V37">
        <v>-3.7221063483075202E-3</v>
      </c>
      <c r="W37">
        <v>-8.6314359103357094E-3</v>
      </c>
      <c r="X37">
        <v>-7.3800386098032901E-4</v>
      </c>
      <c r="Y37">
        <v>0</v>
      </c>
      <c r="Z37">
        <v>-2.6471875607967299E-3</v>
      </c>
    </row>
    <row r="38" spans="1:26">
      <c r="A38">
        <v>187</v>
      </c>
      <c r="B38" t="s">
        <v>154</v>
      </c>
      <c r="C38" t="s">
        <v>155</v>
      </c>
      <c r="D38">
        <v>36</v>
      </c>
      <c r="E38" s="20">
        <v>43866</v>
      </c>
      <c r="F38">
        <v>-7.6046480999089399E-3</v>
      </c>
      <c r="G38">
        <v>0</v>
      </c>
      <c r="H38">
        <v>-1.8610531741537601E-3</v>
      </c>
      <c r="I38">
        <v>-4.3157179551678504E-3</v>
      </c>
      <c r="J38">
        <v>-3.6900193049016402E-4</v>
      </c>
      <c r="K38">
        <v>0</v>
      </c>
      <c r="L38">
        <v>-1.0588750400971601E-3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-1.5738733680420301E-2</v>
      </c>
      <c r="U38">
        <v>0</v>
      </c>
      <c r="V38">
        <v>-3.7221063483075202E-3</v>
      </c>
      <c r="W38">
        <v>-8.6314359103357094E-3</v>
      </c>
      <c r="X38">
        <v>-7.3800386098032901E-4</v>
      </c>
      <c r="Y38">
        <v>0</v>
      </c>
      <c r="Z38">
        <v>-2.6471875607967299E-3</v>
      </c>
    </row>
    <row r="39" spans="1:26">
      <c r="A39">
        <v>187</v>
      </c>
      <c r="B39" t="s">
        <v>154</v>
      </c>
      <c r="C39" t="s">
        <v>155</v>
      </c>
      <c r="D39">
        <v>37</v>
      </c>
      <c r="E39" s="20">
        <v>43867</v>
      </c>
      <c r="F39">
        <v>-7.6046480999089399E-3</v>
      </c>
      <c r="G39">
        <v>0</v>
      </c>
      <c r="H39">
        <v>-1.8610531741537601E-3</v>
      </c>
      <c r="I39">
        <v>-4.3157179551678504E-3</v>
      </c>
      <c r="J39">
        <v>-3.6900193049016402E-4</v>
      </c>
      <c r="K39">
        <v>0</v>
      </c>
      <c r="L39">
        <v>-1.0588750400971601E-3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-1.5738733680420301E-2</v>
      </c>
      <c r="U39">
        <v>0</v>
      </c>
      <c r="V39">
        <v>-3.7221063483075202E-3</v>
      </c>
      <c r="W39">
        <v>-8.6314359103357094E-3</v>
      </c>
      <c r="X39">
        <v>-7.3800386098032901E-4</v>
      </c>
      <c r="Y39">
        <v>0</v>
      </c>
      <c r="Z39">
        <v>-2.6471875607967299E-3</v>
      </c>
    </row>
    <row r="40" spans="1:26">
      <c r="A40">
        <v>187</v>
      </c>
      <c r="B40" t="s">
        <v>154</v>
      </c>
      <c r="C40" t="s">
        <v>155</v>
      </c>
      <c r="D40">
        <v>38</v>
      </c>
      <c r="E40" s="20">
        <v>43868</v>
      </c>
      <c r="F40">
        <v>-7.6046480999089399E-3</v>
      </c>
      <c r="G40">
        <v>0</v>
      </c>
      <c r="H40">
        <v>-1.8610531741537601E-3</v>
      </c>
      <c r="I40">
        <v>-4.3157179551678504E-3</v>
      </c>
      <c r="J40">
        <v>-3.6900193049016402E-4</v>
      </c>
      <c r="K40">
        <v>0</v>
      </c>
      <c r="L40">
        <v>-1.0588750400971601E-3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-1.5738733680420301E-2</v>
      </c>
      <c r="U40">
        <v>0</v>
      </c>
      <c r="V40">
        <v>-3.7221063483075202E-3</v>
      </c>
      <c r="W40">
        <v>-8.6314359103357094E-3</v>
      </c>
      <c r="X40">
        <v>-7.3800386098032901E-4</v>
      </c>
      <c r="Y40">
        <v>0</v>
      </c>
      <c r="Z40">
        <v>-2.6471875607967299E-3</v>
      </c>
    </row>
    <row r="41" spans="1:26">
      <c r="A41">
        <v>187</v>
      </c>
      <c r="B41" t="s">
        <v>154</v>
      </c>
      <c r="C41" t="s">
        <v>155</v>
      </c>
      <c r="D41">
        <v>39</v>
      </c>
      <c r="E41" s="20">
        <v>43869</v>
      </c>
      <c r="F41">
        <v>-7.6046480999089399E-3</v>
      </c>
      <c r="G41">
        <v>0</v>
      </c>
      <c r="H41">
        <v>-1.8610531741537601E-3</v>
      </c>
      <c r="I41">
        <v>-4.3157179551678504E-3</v>
      </c>
      <c r="J41">
        <v>-3.6900193049016402E-4</v>
      </c>
      <c r="K41">
        <v>0</v>
      </c>
      <c r="L41">
        <v>-1.0588750400971601E-3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-1.5738733680420301E-2</v>
      </c>
      <c r="U41">
        <v>0</v>
      </c>
      <c r="V41">
        <v>-3.7221063483075202E-3</v>
      </c>
      <c r="W41">
        <v>-8.6314359103357094E-3</v>
      </c>
      <c r="X41">
        <v>-7.3800386098032901E-4</v>
      </c>
      <c r="Y41">
        <v>0</v>
      </c>
      <c r="Z41">
        <v>-2.6471875607967299E-3</v>
      </c>
    </row>
    <row r="42" spans="1:26">
      <c r="A42">
        <v>187</v>
      </c>
      <c r="B42" t="s">
        <v>154</v>
      </c>
      <c r="C42" t="s">
        <v>155</v>
      </c>
      <c r="D42">
        <v>40</v>
      </c>
      <c r="E42" s="20">
        <v>43870</v>
      </c>
      <c r="F42">
        <v>-7.6046480999089399E-3</v>
      </c>
      <c r="G42">
        <v>0</v>
      </c>
      <c r="H42">
        <v>-1.8610531741537601E-3</v>
      </c>
      <c r="I42">
        <v>-4.3157179551678504E-3</v>
      </c>
      <c r="J42">
        <v>-3.6900193049016402E-4</v>
      </c>
      <c r="K42">
        <v>0</v>
      </c>
      <c r="L42">
        <v>-1.0588750400971601E-3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-1.5738733680420301E-2</v>
      </c>
      <c r="U42">
        <v>0</v>
      </c>
      <c r="V42">
        <v>-3.7221063483075202E-3</v>
      </c>
      <c r="W42">
        <v>-8.6314359103357094E-3</v>
      </c>
      <c r="X42">
        <v>-7.3800386098032901E-4</v>
      </c>
      <c r="Y42">
        <v>0</v>
      </c>
      <c r="Z42">
        <v>-2.6471875607967299E-3</v>
      </c>
    </row>
    <row r="43" spans="1:26">
      <c r="A43">
        <v>187</v>
      </c>
      <c r="B43" t="s">
        <v>154</v>
      </c>
      <c r="C43" t="s">
        <v>155</v>
      </c>
      <c r="D43">
        <v>41</v>
      </c>
      <c r="E43" s="20">
        <v>43871</v>
      </c>
      <c r="F43">
        <v>-7.6046480999089399E-3</v>
      </c>
      <c r="G43">
        <v>0</v>
      </c>
      <c r="H43">
        <v>-1.8610531741537601E-3</v>
      </c>
      <c r="I43">
        <v>-4.3157179551678504E-3</v>
      </c>
      <c r="J43">
        <v>-3.6900193049016402E-4</v>
      </c>
      <c r="K43">
        <v>0</v>
      </c>
      <c r="L43">
        <v>-1.0588750400971601E-3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-1.5738733680420301E-2</v>
      </c>
      <c r="U43">
        <v>0</v>
      </c>
      <c r="V43">
        <v>-3.7221063483075202E-3</v>
      </c>
      <c r="W43">
        <v>-8.6314359103357094E-3</v>
      </c>
      <c r="X43">
        <v>-7.3800386098032901E-4</v>
      </c>
      <c r="Y43">
        <v>0</v>
      </c>
      <c r="Z43">
        <v>-2.6471875607967299E-3</v>
      </c>
    </row>
    <row r="44" spans="1:26">
      <c r="A44">
        <v>187</v>
      </c>
      <c r="B44" t="s">
        <v>154</v>
      </c>
      <c r="C44" t="s">
        <v>155</v>
      </c>
      <c r="D44">
        <v>42</v>
      </c>
      <c r="E44" s="20">
        <v>43872</v>
      </c>
      <c r="F44">
        <v>-7.6046480999089399E-3</v>
      </c>
      <c r="G44">
        <v>0</v>
      </c>
      <c r="H44">
        <v>-1.8610531741537601E-3</v>
      </c>
      <c r="I44">
        <v>-4.3157179551678504E-3</v>
      </c>
      <c r="J44">
        <v>-3.6900193049016402E-4</v>
      </c>
      <c r="K44">
        <v>0</v>
      </c>
      <c r="L44">
        <v>-1.0588750400971601E-3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-1.5738733680420301E-2</v>
      </c>
      <c r="U44">
        <v>0</v>
      </c>
      <c r="V44">
        <v>-3.7221063483075202E-3</v>
      </c>
      <c r="W44">
        <v>-8.6314359103357094E-3</v>
      </c>
      <c r="X44">
        <v>-7.3800386098032901E-4</v>
      </c>
      <c r="Y44">
        <v>0</v>
      </c>
      <c r="Z44">
        <v>-2.6471875607967299E-3</v>
      </c>
    </row>
    <row r="45" spans="1:26">
      <c r="A45">
        <v>187</v>
      </c>
      <c r="B45" t="s">
        <v>154</v>
      </c>
      <c r="C45" t="s">
        <v>155</v>
      </c>
      <c r="D45">
        <v>43</v>
      </c>
      <c r="E45" s="20">
        <v>43873</v>
      </c>
      <c r="F45">
        <v>-7.6046480999089399E-3</v>
      </c>
      <c r="G45">
        <v>0</v>
      </c>
      <c r="H45">
        <v>-1.8610531741537601E-3</v>
      </c>
      <c r="I45">
        <v>-4.3157179551678504E-3</v>
      </c>
      <c r="J45">
        <v>-3.6900193049016402E-4</v>
      </c>
      <c r="K45">
        <v>0</v>
      </c>
      <c r="L45">
        <v>-1.0588750400971601E-3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-1.5738733680420301E-2</v>
      </c>
      <c r="U45">
        <v>0</v>
      </c>
      <c r="V45">
        <v>-3.7221063483075202E-3</v>
      </c>
      <c r="W45">
        <v>-8.6314359103357094E-3</v>
      </c>
      <c r="X45">
        <v>-7.3800386098032901E-4</v>
      </c>
      <c r="Y45">
        <v>0</v>
      </c>
      <c r="Z45">
        <v>-2.6471875607967299E-3</v>
      </c>
    </row>
    <row r="46" spans="1:26">
      <c r="A46">
        <v>187</v>
      </c>
      <c r="B46" t="s">
        <v>154</v>
      </c>
      <c r="C46" t="s">
        <v>155</v>
      </c>
      <c r="D46">
        <v>44</v>
      </c>
      <c r="E46" s="20">
        <v>43874</v>
      </c>
      <c r="F46">
        <v>-7.6046480999089399E-3</v>
      </c>
      <c r="G46">
        <v>0</v>
      </c>
      <c r="H46">
        <v>-1.8610531741537601E-3</v>
      </c>
      <c r="I46">
        <v>-4.3157179551678504E-3</v>
      </c>
      <c r="J46">
        <v>-3.6900193049016402E-4</v>
      </c>
      <c r="K46">
        <v>0</v>
      </c>
      <c r="L46">
        <v>-1.0588750400971601E-3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-1.5738733680420301E-2</v>
      </c>
      <c r="U46">
        <v>0</v>
      </c>
      <c r="V46">
        <v>-3.7221063483075202E-3</v>
      </c>
      <c r="W46">
        <v>-8.6314359103357094E-3</v>
      </c>
      <c r="X46">
        <v>-7.3800386098032901E-4</v>
      </c>
      <c r="Y46">
        <v>0</v>
      </c>
      <c r="Z46">
        <v>-2.6471875607967299E-3</v>
      </c>
    </row>
    <row r="47" spans="1:26">
      <c r="A47">
        <v>187</v>
      </c>
      <c r="B47" t="s">
        <v>154</v>
      </c>
      <c r="C47" t="s">
        <v>155</v>
      </c>
      <c r="D47">
        <v>45</v>
      </c>
      <c r="E47" s="20">
        <v>43875</v>
      </c>
      <c r="F47">
        <v>-7.6046480999089399E-3</v>
      </c>
      <c r="G47">
        <v>0</v>
      </c>
      <c r="H47">
        <v>-1.8610531741537601E-3</v>
      </c>
      <c r="I47">
        <v>-4.3157179551678504E-3</v>
      </c>
      <c r="J47">
        <v>-3.6900193049016402E-4</v>
      </c>
      <c r="K47">
        <v>0</v>
      </c>
      <c r="L47">
        <v>-1.0588750400971601E-3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-1.5738733680420301E-2</v>
      </c>
      <c r="U47">
        <v>0</v>
      </c>
      <c r="V47">
        <v>-3.7221063483075202E-3</v>
      </c>
      <c r="W47">
        <v>-8.6314359103357094E-3</v>
      </c>
      <c r="X47">
        <v>-7.3800386098032901E-4</v>
      </c>
      <c r="Y47">
        <v>0</v>
      </c>
      <c r="Z47">
        <v>-2.6471875607967299E-3</v>
      </c>
    </row>
    <row r="48" spans="1:26">
      <c r="A48">
        <v>187</v>
      </c>
      <c r="B48" t="s">
        <v>154</v>
      </c>
      <c r="C48" t="s">
        <v>155</v>
      </c>
      <c r="D48">
        <v>46</v>
      </c>
      <c r="E48" s="20">
        <v>43876</v>
      </c>
      <c r="F48">
        <v>-7.6046480999089399E-3</v>
      </c>
      <c r="G48">
        <v>0</v>
      </c>
      <c r="H48">
        <v>-1.8610531741537601E-3</v>
      </c>
      <c r="I48">
        <v>-4.3157179551678504E-3</v>
      </c>
      <c r="J48">
        <v>-3.6900193049016402E-4</v>
      </c>
      <c r="K48">
        <v>0</v>
      </c>
      <c r="L48">
        <v>-1.0588750400971601E-3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-1.5738733680420301E-2</v>
      </c>
      <c r="U48">
        <v>0</v>
      </c>
      <c r="V48">
        <v>-3.7221063483075202E-3</v>
      </c>
      <c r="W48">
        <v>-8.6314359103357094E-3</v>
      </c>
      <c r="X48">
        <v>-7.3800386098032901E-4</v>
      </c>
      <c r="Y48">
        <v>0</v>
      </c>
      <c r="Z48">
        <v>-2.6471875607967299E-3</v>
      </c>
    </row>
    <row r="49" spans="1:26">
      <c r="A49">
        <v>187</v>
      </c>
      <c r="B49" t="s">
        <v>154</v>
      </c>
      <c r="C49" t="s">
        <v>155</v>
      </c>
      <c r="D49">
        <v>47</v>
      </c>
      <c r="E49" s="20">
        <v>43877</v>
      </c>
      <c r="F49">
        <v>-7.6046480999089399E-3</v>
      </c>
      <c r="G49">
        <v>0</v>
      </c>
      <c r="H49">
        <v>-1.8610531741537601E-3</v>
      </c>
      <c r="I49">
        <v>-4.3157179551678504E-3</v>
      </c>
      <c r="J49">
        <v>-3.6900193049016402E-4</v>
      </c>
      <c r="K49">
        <v>0</v>
      </c>
      <c r="L49">
        <v>-1.0588750400971601E-3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-1.5738733680420301E-2</v>
      </c>
      <c r="U49">
        <v>0</v>
      </c>
      <c r="V49">
        <v>-3.7221063483075202E-3</v>
      </c>
      <c r="W49">
        <v>-8.6314359103357094E-3</v>
      </c>
      <c r="X49">
        <v>-7.3800386098032901E-4</v>
      </c>
      <c r="Y49">
        <v>0</v>
      </c>
      <c r="Z49">
        <v>-2.6471875607967299E-3</v>
      </c>
    </row>
    <row r="50" spans="1:26">
      <c r="A50">
        <v>187</v>
      </c>
      <c r="B50" t="s">
        <v>154</v>
      </c>
      <c r="C50" t="s">
        <v>155</v>
      </c>
      <c r="D50">
        <v>48</v>
      </c>
      <c r="E50" s="20">
        <v>43878</v>
      </c>
      <c r="F50">
        <v>-7.6046480999089399E-3</v>
      </c>
      <c r="G50">
        <v>0</v>
      </c>
      <c r="H50">
        <v>-1.8610531741537601E-3</v>
      </c>
      <c r="I50">
        <v>-4.3157179551678504E-3</v>
      </c>
      <c r="J50">
        <v>-3.6900193049016402E-4</v>
      </c>
      <c r="K50">
        <v>0</v>
      </c>
      <c r="L50">
        <v>-1.0588750400971601E-3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-1.5738733680420301E-2</v>
      </c>
      <c r="U50">
        <v>0</v>
      </c>
      <c r="V50">
        <v>-3.7221063483075202E-3</v>
      </c>
      <c r="W50">
        <v>-8.6314359103357094E-3</v>
      </c>
      <c r="X50">
        <v>-7.3800386098032901E-4</v>
      </c>
      <c r="Y50">
        <v>0</v>
      </c>
      <c r="Z50">
        <v>-2.6471875607967299E-3</v>
      </c>
    </row>
    <row r="51" spans="1:26">
      <c r="A51">
        <v>187</v>
      </c>
      <c r="B51" t="s">
        <v>154</v>
      </c>
      <c r="C51" t="s">
        <v>155</v>
      </c>
      <c r="D51">
        <v>49</v>
      </c>
      <c r="E51" s="20">
        <v>43879</v>
      </c>
      <c r="F51">
        <v>-7.6046480999089399E-3</v>
      </c>
      <c r="G51">
        <v>0</v>
      </c>
      <c r="H51">
        <v>-1.8610531741537601E-3</v>
      </c>
      <c r="I51">
        <v>-4.3157179551678504E-3</v>
      </c>
      <c r="J51">
        <v>-3.6900193049016402E-4</v>
      </c>
      <c r="K51">
        <v>0</v>
      </c>
      <c r="L51">
        <v>-1.0588750400971601E-3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-1.5738733680420301E-2</v>
      </c>
      <c r="U51">
        <v>0</v>
      </c>
      <c r="V51">
        <v>-3.7221063483075202E-3</v>
      </c>
      <c r="W51">
        <v>-8.6314359103357094E-3</v>
      </c>
      <c r="X51">
        <v>-7.3800386098032901E-4</v>
      </c>
      <c r="Y51">
        <v>0</v>
      </c>
      <c r="Z51">
        <v>-2.6471875607967299E-3</v>
      </c>
    </row>
    <row r="52" spans="1:26">
      <c r="A52">
        <v>187</v>
      </c>
      <c r="B52" t="s">
        <v>154</v>
      </c>
      <c r="C52" t="s">
        <v>155</v>
      </c>
      <c r="D52">
        <v>50</v>
      </c>
      <c r="E52" s="20">
        <v>43880</v>
      </c>
      <c r="F52">
        <v>-7.6046480999089399E-3</v>
      </c>
      <c r="G52">
        <v>0</v>
      </c>
      <c r="H52">
        <v>-1.8610531741537601E-3</v>
      </c>
      <c r="I52">
        <v>-4.3157179551678504E-3</v>
      </c>
      <c r="J52">
        <v>-3.6900193049016402E-4</v>
      </c>
      <c r="K52">
        <v>0</v>
      </c>
      <c r="L52">
        <v>-1.0588750400971601E-3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-1.5738733680420301E-2</v>
      </c>
      <c r="U52">
        <v>0</v>
      </c>
      <c r="V52">
        <v>-3.7221063483075202E-3</v>
      </c>
      <c r="W52">
        <v>-8.6314359103357094E-3</v>
      </c>
      <c r="X52">
        <v>-7.3800386098032901E-4</v>
      </c>
      <c r="Y52">
        <v>0</v>
      </c>
      <c r="Z52">
        <v>-2.6471875607967299E-3</v>
      </c>
    </row>
    <row r="53" spans="1:26">
      <c r="A53">
        <v>187</v>
      </c>
      <c r="B53" t="s">
        <v>154</v>
      </c>
      <c r="C53" t="s">
        <v>155</v>
      </c>
      <c r="D53">
        <v>51</v>
      </c>
      <c r="E53" s="20">
        <v>43881</v>
      </c>
      <c r="F53">
        <v>-7.6046480999089399E-3</v>
      </c>
      <c r="G53">
        <v>0</v>
      </c>
      <c r="H53">
        <v>-1.8610531741537601E-3</v>
      </c>
      <c r="I53">
        <v>-4.3157179551678504E-3</v>
      </c>
      <c r="J53">
        <v>-3.6900193049016402E-4</v>
      </c>
      <c r="K53">
        <v>0</v>
      </c>
      <c r="L53">
        <v>-1.0588750400971601E-3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-1.5738733680420301E-2</v>
      </c>
      <c r="U53">
        <v>0</v>
      </c>
      <c r="V53">
        <v>-3.7221063483075202E-3</v>
      </c>
      <c r="W53">
        <v>-8.6314359103357094E-3</v>
      </c>
      <c r="X53">
        <v>-7.3800386098032901E-4</v>
      </c>
      <c r="Y53">
        <v>0</v>
      </c>
      <c r="Z53">
        <v>-2.6471875607967299E-3</v>
      </c>
    </row>
    <row r="54" spans="1:26">
      <c r="A54">
        <v>187</v>
      </c>
      <c r="B54" t="s">
        <v>154</v>
      </c>
      <c r="C54" t="s">
        <v>155</v>
      </c>
      <c r="D54">
        <v>52</v>
      </c>
      <c r="E54" s="20">
        <v>43882</v>
      </c>
      <c r="F54">
        <v>-7.6046480999089399E-3</v>
      </c>
      <c r="G54">
        <v>0</v>
      </c>
      <c r="H54">
        <v>-1.8610531741537601E-3</v>
      </c>
      <c r="I54">
        <v>-4.3157179551678504E-3</v>
      </c>
      <c r="J54">
        <v>-3.6900193049016402E-4</v>
      </c>
      <c r="K54">
        <v>0</v>
      </c>
      <c r="L54">
        <v>-1.0588750400971601E-3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-1.5738733680420301E-2</v>
      </c>
      <c r="U54">
        <v>0</v>
      </c>
      <c r="V54">
        <v>-3.7221063483075202E-3</v>
      </c>
      <c r="W54">
        <v>-8.6314359103357094E-3</v>
      </c>
      <c r="X54">
        <v>-7.3800386098032901E-4</v>
      </c>
      <c r="Y54">
        <v>0</v>
      </c>
      <c r="Z54">
        <v>-2.6471875607967299E-3</v>
      </c>
    </row>
    <row r="55" spans="1:26">
      <c r="A55">
        <v>187</v>
      </c>
      <c r="B55" t="s">
        <v>154</v>
      </c>
      <c r="C55" t="s">
        <v>155</v>
      </c>
      <c r="D55">
        <v>53</v>
      </c>
      <c r="E55" s="20">
        <v>43883</v>
      </c>
      <c r="F55">
        <v>-7.6046480999089399E-3</v>
      </c>
      <c r="G55">
        <v>0</v>
      </c>
      <c r="H55">
        <v>-1.8610531741537601E-3</v>
      </c>
      <c r="I55">
        <v>-4.3157179551678504E-3</v>
      </c>
      <c r="J55">
        <v>-3.6900193049016402E-4</v>
      </c>
      <c r="K55">
        <v>0</v>
      </c>
      <c r="L55">
        <v>-1.0588750400971601E-3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-1.5738733680420301E-2</v>
      </c>
      <c r="U55">
        <v>0</v>
      </c>
      <c r="V55">
        <v>-3.7221063483075202E-3</v>
      </c>
      <c r="W55">
        <v>-8.6314359103357094E-3</v>
      </c>
      <c r="X55">
        <v>-7.3800386098032901E-4</v>
      </c>
      <c r="Y55">
        <v>0</v>
      </c>
      <c r="Z55">
        <v>-2.6471875607967299E-3</v>
      </c>
    </row>
    <row r="56" spans="1:26">
      <c r="A56">
        <v>187</v>
      </c>
      <c r="B56" t="s">
        <v>154</v>
      </c>
      <c r="C56" t="s">
        <v>155</v>
      </c>
      <c r="D56">
        <v>54</v>
      </c>
      <c r="E56" s="20">
        <v>43884</v>
      </c>
      <c r="F56">
        <v>-7.6046480999089399E-3</v>
      </c>
      <c r="G56">
        <v>0</v>
      </c>
      <c r="H56">
        <v>-1.8610531741537601E-3</v>
      </c>
      <c r="I56">
        <v>-4.3157179551678504E-3</v>
      </c>
      <c r="J56">
        <v>-3.6900193049016402E-4</v>
      </c>
      <c r="K56">
        <v>0</v>
      </c>
      <c r="L56">
        <v>-1.0588750400971601E-3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-1.5738733680420301E-2</v>
      </c>
      <c r="U56">
        <v>0</v>
      </c>
      <c r="V56">
        <v>-3.7221063483075202E-3</v>
      </c>
      <c r="W56">
        <v>-8.6314359103357094E-3</v>
      </c>
      <c r="X56">
        <v>-7.3800386098032901E-4</v>
      </c>
      <c r="Y56">
        <v>0</v>
      </c>
      <c r="Z56">
        <v>-2.6471875607967299E-3</v>
      </c>
    </row>
    <row r="57" spans="1:26">
      <c r="A57">
        <v>187</v>
      </c>
      <c r="B57" t="s">
        <v>154</v>
      </c>
      <c r="C57" t="s">
        <v>155</v>
      </c>
      <c r="D57">
        <v>55</v>
      </c>
      <c r="E57" s="20">
        <v>43885</v>
      </c>
      <c r="F57">
        <v>-7.6046480999089399E-3</v>
      </c>
      <c r="G57">
        <v>0</v>
      </c>
      <c r="H57">
        <v>-1.8610531741537601E-3</v>
      </c>
      <c r="I57">
        <v>-4.3157179551678504E-3</v>
      </c>
      <c r="J57">
        <v>-3.6900193049016402E-4</v>
      </c>
      <c r="K57">
        <v>0</v>
      </c>
      <c r="L57">
        <v>-1.0588750400971601E-3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-1.5738733680420301E-2</v>
      </c>
      <c r="U57">
        <v>0</v>
      </c>
      <c r="V57">
        <v>-3.7221063483075202E-3</v>
      </c>
      <c r="W57">
        <v>-8.6314359103357094E-3</v>
      </c>
      <c r="X57">
        <v>-7.3800386098032901E-4</v>
      </c>
      <c r="Y57">
        <v>0</v>
      </c>
      <c r="Z57">
        <v>-2.6471875607967299E-3</v>
      </c>
    </row>
    <row r="58" spans="1:26">
      <c r="A58">
        <v>187</v>
      </c>
      <c r="B58" t="s">
        <v>154</v>
      </c>
      <c r="C58" t="s">
        <v>155</v>
      </c>
      <c r="D58">
        <v>56</v>
      </c>
      <c r="E58" s="20">
        <v>43886</v>
      </c>
      <c r="F58">
        <v>-7.6046480999089399E-3</v>
      </c>
      <c r="G58">
        <v>0</v>
      </c>
      <c r="H58">
        <v>-1.8610531741537601E-3</v>
      </c>
      <c r="I58">
        <v>-4.3157179551678504E-3</v>
      </c>
      <c r="J58">
        <v>-3.6900193049016402E-4</v>
      </c>
      <c r="K58">
        <v>0</v>
      </c>
      <c r="L58">
        <v>-1.0588750400971601E-3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-1.5738733680420301E-2</v>
      </c>
      <c r="U58">
        <v>0</v>
      </c>
      <c r="V58">
        <v>-3.7221063483075202E-3</v>
      </c>
      <c r="W58">
        <v>-8.6314359103357094E-3</v>
      </c>
      <c r="X58">
        <v>-7.3800386098032901E-4</v>
      </c>
      <c r="Y58">
        <v>0</v>
      </c>
      <c r="Z58">
        <v>-2.6471875607967299E-3</v>
      </c>
    </row>
    <row r="59" spans="1:26">
      <c r="A59">
        <v>187</v>
      </c>
      <c r="B59" t="s">
        <v>154</v>
      </c>
      <c r="C59" t="s">
        <v>155</v>
      </c>
      <c r="D59">
        <v>57</v>
      </c>
      <c r="E59" s="20">
        <v>43887</v>
      </c>
      <c r="F59">
        <v>-7.6046480999089399E-3</v>
      </c>
      <c r="G59">
        <v>0</v>
      </c>
      <c r="H59">
        <v>-1.8610531741537601E-3</v>
      </c>
      <c r="I59">
        <v>-4.3157179551678504E-3</v>
      </c>
      <c r="J59">
        <v>-3.6900193049016402E-4</v>
      </c>
      <c r="K59">
        <v>0</v>
      </c>
      <c r="L59">
        <v>-1.0588750400971601E-3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-1.5738733680420301E-2</v>
      </c>
      <c r="U59">
        <v>0</v>
      </c>
      <c r="V59">
        <v>-3.7221063483075202E-3</v>
      </c>
      <c r="W59">
        <v>-8.6314359103357094E-3</v>
      </c>
      <c r="X59">
        <v>-7.3800386098032901E-4</v>
      </c>
      <c r="Y59">
        <v>0</v>
      </c>
      <c r="Z59">
        <v>-2.6471875607967299E-3</v>
      </c>
    </row>
    <row r="60" spans="1:26">
      <c r="A60">
        <v>187</v>
      </c>
      <c r="B60" t="s">
        <v>154</v>
      </c>
      <c r="C60" t="s">
        <v>155</v>
      </c>
      <c r="D60">
        <v>58</v>
      </c>
      <c r="E60" s="20">
        <v>43888</v>
      </c>
      <c r="F60">
        <v>-7.6046480999089399E-3</v>
      </c>
      <c r="G60">
        <v>0</v>
      </c>
      <c r="H60">
        <v>-1.8610531741537601E-3</v>
      </c>
      <c r="I60">
        <v>-4.3157179551678504E-3</v>
      </c>
      <c r="J60">
        <v>-3.6900193049016402E-4</v>
      </c>
      <c r="K60">
        <v>0</v>
      </c>
      <c r="L60">
        <v>-1.0588750400971601E-3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-1.5738733680420301E-2</v>
      </c>
      <c r="U60">
        <v>0</v>
      </c>
      <c r="V60">
        <v>-3.7221063483075202E-3</v>
      </c>
      <c r="W60">
        <v>-8.6314359103357094E-3</v>
      </c>
      <c r="X60">
        <v>-7.3800386098032901E-4</v>
      </c>
      <c r="Y60">
        <v>0</v>
      </c>
      <c r="Z60">
        <v>-2.6471875607967299E-3</v>
      </c>
    </row>
    <row r="61" spans="1:26">
      <c r="A61">
        <v>187</v>
      </c>
      <c r="B61" t="s">
        <v>154</v>
      </c>
      <c r="C61" t="s">
        <v>155</v>
      </c>
      <c r="D61">
        <v>59</v>
      </c>
      <c r="E61" s="20">
        <v>43889</v>
      </c>
      <c r="F61">
        <v>-7.6046480999089399E-3</v>
      </c>
      <c r="G61">
        <v>0</v>
      </c>
      <c r="H61">
        <v>-1.8610531741537601E-3</v>
      </c>
      <c r="I61">
        <v>-4.3157179551678504E-3</v>
      </c>
      <c r="J61">
        <v>-3.6900193049016402E-4</v>
      </c>
      <c r="K61">
        <v>0</v>
      </c>
      <c r="L61">
        <v>-1.0588750400971601E-3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-1.5738733680420301E-2</v>
      </c>
      <c r="U61">
        <v>0</v>
      </c>
      <c r="V61">
        <v>-3.7221063483075202E-3</v>
      </c>
      <c r="W61">
        <v>-8.6314359103357094E-3</v>
      </c>
      <c r="X61">
        <v>-7.3800386098032901E-4</v>
      </c>
      <c r="Y61">
        <v>0</v>
      </c>
      <c r="Z61">
        <v>-2.6471875607967299E-3</v>
      </c>
    </row>
    <row r="62" spans="1:26">
      <c r="A62">
        <v>187</v>
      </c>
      <c r="B62" t="s">
        <v>154</v>
      </c>
      <c r="C62" t="s">
        <v>155</v>
      </c>
      <c r="D62">
        <v>60</v>
      </c>
      <c r="E62" s="20">
        <v>43890</v>
      </c>
      <c r="F62">
        <v>-7.6046480999089399E-3</v>
      </c>
      <c r="G62">
        <v>0</v>
      </c>
      <c r="H62">
        <v>-1.8610531741537601E-3</v>
      </c>
      <c r="I62">
        <v>-4.3157179551678504E-3</v>
      </c>
      <c r="J62">
        <v>-3.6900193049016402E-4</v>
      </c>
      <c r="K62">
        <v>0</v>
      </c>
      <c r="L62">
        <v>-1.0588750400971601E-3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-1.5738733680420301E-2</v>
      </c>
      <c r="U62">
        <v>0</v>
      </c>
      <c r="V62">
        <v>-3.7221063483075202E-3</v>
      </c>
      <c r="W62">
        <v>-8.6314359103357094E-3</v>
      </c>
      <c r="X62">
        <v>-7.3800386098032901E-4</v>
      </c>
      <c r="Y62">
        <v>0</v>
      </c>
      <c r="Z62">
        <v>-2.6471875607967299E-3</v>
      </c>
    </row>
    <row r="63" spans="1:26">
      <c r="A63">
        <v>187</v>
      </c>
      <c r="B63" t="s">
        <v>154</v>
      </c>
      <c r="C63" t="s">
        <v>155</v>
      </c>
      <c r="D63">
        <v>61</v>
      </c>
      <c r="E63" s="20">
        <v>43891</v>
      </c>
      <c r="F63">
        <v>-7.6046480999089399E-3</v>
      </c>
      <c r="G63">
        <v>0</v>
      </c>
      <c r="H63">
        <v>-1.8610531741537601E-3</v>
      </c>
      <c r="I63">
        <v>-4.3157179551678504E-3</v>
      </c>
      <c r="J63">
        <v>-3.6900193049016402E-4</v>
      </c>
      <c r="K63">
        <v>0</v>
      </c>
      <c r="L63">
        <v>-1.0588750400971601E-3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-1.5738733680420301E-2</v>
      </c>
      <c r="U63">
        <v>0</v>
      </c>
      <c r="V63">
        <v>-3.7221063483075202E-3</v>
      </c>
      <c r="W63">
        <v>-8.6314359103357094E-3</v>
      </c>
      <c r="X63">
        <v>-7.3800386098032901E-4</v>
      </c>
      <c r="Y63">
        <v>0</v>
      </c>
      <c r="Z63">
        <v>-2.6471875607967299E-3</v>
      </c>
    </row>
    <row r="64" spans="1:26">
      <c r="A64">
        <v>187</v>
      </c>
      <c r="B64" t="s">
        <v>154</v>
      </c>
      <c r="C64" t="s">
        <v>155</v>
      </c>
      <c r="D64">
        <v>62</v>
      </c>
      <c r="E64" s="20">
        <v>43892</v>
      </c>
      <c r="F64">
        <v>-7.6046480999089399E-3</v>
      </c>
      <c r="G64">
        <v>0</v>
      </c>
      <c r="H64">
        <v>-1.8610531741537601E-3</v>
      </c>
      <c r="I64">
        <v>-4.3157179551678504E-3</v>
      </c>
      <c r="J64">
        <v>-3.6900193049016402E-4</v>
      </c>
      <c r="K64">
        <v>0</v>
      </c>
      <c r="L64">
        <v>-1.0588750400971601E-3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-1.5738733680420301E-2</v>
      </c>
      <c r="U64">
        <v>0</v>
      </c>
      <c r="V64">
        <v>-3.7221063483075202E-3</v>
      </c>
      <c r="W64">
        <v>-8.6314359103357094E-3</v>
      </c>
      <c r="X64">
        <v>-7.3800386098032901E-4</v>
      </c>
      <c r="Y64">
        <v>0</v>
      </c>
      <c r="Z64">
        <v>-2.6471875607967299E-3</v>
      </c>
    </row>
    <row r="65" spans="1:26">
      <c r="A65">
        <v>187</v>
      </c>
      <c r="B65" t="s">
        <v>154</v>
      </c>
      <c r="C65" t="s">
        <v>155</v>
      </c>
      <c r="D65">
        <v>63</v>
      </c>
      <c r="E65" s="20">
        <v>43893</v>
      </c>
      <c r="F65">
        <v>-7.6046480999089399E-3</v>
      </c>
      <c r="G65">
        <v>0</v>
      </c>
      <c r="H65">
        <v>-1.8610531741537601E-3</v>
      </c>
      <c r="I65">
        <v>-4.3157179551678504E-3</v>
      </c>
      <c r="J65">
        <v>-3.6900193049016402E-4</v>
      </c>
      <c r="K65">
        <v>0</v>
      </c>
      <c r="L65">
        <v>-1.0588750400971601E-3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-1.5738733680420301E-2</v>
      </c>
      <c r="U65">
        <v>0</v>
      </c>
      <c r="V65">
        <v>-3.7221063483075202E-3</v>
      </c>
      <c r="W65">
        <v>-8.6314359103357094E-3</v>
      </c>
      <c r="X65">
        <v>-7.3800386098032901E-4</v>
      </c>
      <c r="Y65">
        <v>0</v>
      </c>
      <c r="Z65">
        <v>-2.6471875607967299E-3</v>
      </c>
    </row>
    <row r="66" spans="1:26">
      <c r="A66">
        <v>187</v>
      </c>
      <c r="B66" t="s">
        <v>154</v>
      </c>
      <c r="C66" t="s">
        <v>155</v>
      </c>
      <c r="D66">
        <v>64</v>
      </c>
      <c r="E66" s="20">
        <v>43894</v>
      </c>
      <c r="F66">
        <v>-7.6046480999089399E-3</v>
      </c>
      <c r="G66">
        <v>0</v>
      </c>
      <c r="H66">
        <v>-1.8610531741537601E-3</v>
      </c>
      <c r="I66">
        <v>-4.3157179551678504E-3</v>
      </c>
      <c r="J66">
        <v>-3.6900193049016402E-4</v>
      </c>
      <c r="K66">
        <v>0</v>
      </c>
      <c r="L66">
        <v>-1.0588750400971601E-3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-1.5738733680420301E-2</v>
      </c>
      <c r="U66">
        <v>0</v>
      </c>
      <c r="V66">
        <v>-3.7221063483075202E-3</v>
      </c>
      <c r="W66">
        <v>-8.6314359103357094E-3</v>
      </c>
      <c r="X66">
        <v>-7.3800386098032901E-4</v>
      </c>
      <c r="Y66">
        <v>0</v>
      </c>
      <c r="Z66">
        <v>-2.6471875607967299E-3</v>
      </c>
    </row>
    <row r="67" spans="1:26">
      <c r="A67">
        <v>187</v>
      </c>
      <c r="B67" t="s">
        <v>154</v>
      </c>
      <c r="C67" t="s">
        <v>155</v>
      </c>
      <c r="D67">
        <v>65</v>
      </c>
      <c r="E67" s="20">
        <v>43895</v>
      </c>
      <c r="F67">
        <v>-7.6046480999089399E-3</v>
      </c>
      <c r="G67">
        <v>0</v>
      </c>
      <c r="H67">
        <v>-1.8610531741537601E-3</v>
      </c>
      <c r="I67">
        <v>-4.3157179551678504E-3</v>
      </c>
      <c r="J67">
        <v>-3.6900193049016402E-4</v>
      </c>
      <c r="K67">
        <v>0</v>
      </c>
      <c r="L67">
        <v>-1.0588750400971601E-3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-1.5738733680420301E-2</v>
      </c>
      <c r="U67">
        <v>0</v>
      </c>
      <c r="V67">
        <v>-3.7221063483075202E-3</v>
      </c>
      <c r="W67">
        <v>-8.6314359103357094E-3</v>
      </c>
      <c r="X67">
        <v>-7.3800386098032901E-4</v>
      </c>
      <c r="Y67">
        <v>0</v>
      </c>
      <c r="Z67">
        <v>-2.6471875607967299E-3</v>
      </c>
    </row>
    <row r="68" spans="1:26">
      <c r="A68">
        <v>187</v>
      </c>
      <c r="B68" t="s">
        <v>154</v>
      </c>
      <c r="C68" t="s">
        <v>155</v>
      </c>
      <c r="D68">
        <v>66</v>
      </c>
      <c r="E68" s="20">
        <v>43896</v>
      </c>
      <c r="F68">
        <v>-7.6046480999089399E-3</v>
      </c>
      <c r="G68">
        <v>0</v>
      </c>
      <c r="H68">
        <v>-1.8610531741537601E-3</v>
      </c>
      <c r="I68">
        <v>-4.3157179551678504E-3</v>
      </c>
      <c r="J68">
        <v>-3.6900193049016402E-4</v>
      </c>
      <c r="K68">
        <v>0</v>
      </c>
      <c r="L68">
        <v>-1.0588750400971601E-3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-1.5738733680420301E-2</v>
      </c>
      <c r="U68">
        <v>0</v>
      </c>
      <c r="V68">
        <v>-3.7221063483075202E-3</v>
      </c>
      <c r="W68">
        <v>-8.6314359103357094E-3</v>
      </c>
      <c r="X68">
        <v>-7.3800386098032901E-4</v>
      </c>
      <c r="Y68">
        <v>0</v>
      </c>
      <c r="Z68">
        <v>-2.6471875607967299E-3</v>
      </c>
    </row>
    <row r="69" spans="1:26">
      <c r="A69">
        <v>187</v>
      </c>
      <c r="B69" t="s">
        <v>154</v>
      </c>
      <c r="C69" t="s">
        <v>155</v>
      </c>
      <c r="D69">
        <v>67</v>
      </c>
      <c r="E69" s="20">
        <v>43897</v>
      </c>
      <c r="F69">
        <v>-7.6046480999089399E-3</v>
      </c>
      <c r="G69">
        <v>0</v>
      </c>
      <c r="H69">
        <v>-1.8610531741537601E-3</v>
      </c>
      <c r="I69">
        <v>-4.3157179551678504E-3</v>
      </c>
      <c r="J69">
        <v>-3.6900193049016402E-4</v>
      </c>
      <c r="K69">
        <v>0</v>
      </c>
      <c r="L69">
        <v>-1.0588750400971601E-3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-1.5738733680420301E-2</v>
      </c>
      <c r="U69">
        <v>0</v>
      </c>
      <c r="V69">
        <v>-3.7221063483075202E-3</v>
      </c>
      <c r="W69">
        <v>-8.6314359103357094E-3</v>
      </c>
      <c r="X69">
        <v>-7.3800386098032901E-4</v>
      </c>
      <c r="Y69">
        <v>0</v>
      </c>
      <c r="Z69">
        <v>-2.6471875607967299E-3</v>
      </c>
    </row>
    <row r="70" spans="1:26">
      <c r="A70">
        <v>187</v>
      </c>
      <c r="B70" t="s">
        <v>154</v>
      </c>
      <c r="C70" t="s">
        <v>155</v>
      </c>
      <c r="D70">
        <v>68</v>
      </c>
      <c r="E70" s="20">
        <v>43898</v>
      </c>
      <c r="F70">
        <v>-7.6046480999089399E-3</v>
      </c>
      <c r="G70">
        <v>0</v>
      </c>
      <c r="H70">
        <v>-1.8610531741537601E-3</v>
      </c>
      <c r="I70">
        <v>-4.3157179551678504E-3</v>
      </c>
      <c r="J70">
        <v>-3.6900193049016402E-4</v>
      </c>
      <c r="K70">
        <v>0</v>
      </c>
      <c r="L70">
        <v>-1.0588750400971601E-3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-1.5738733680420301E-2</v>
      </c>
      <c r="U70">
        <v>0</v>
      </c>
      <c r="V70">
        <v>-3.7221063483075202E-3</v>
      </c>
      <c r="W70">
        <v>-8.6314359103357094E-3</v>
      </c>
      <c r="X70">
        <v>-7.3800386098032901E-4</v>
      </c>
      <c r="Y70">
        <v>0</v>
      </c>
      <c r="Z70">
        <v>-2.6471875607967299E-3</v>
      </c>
    </row>
    <row r="71" spans="1:26">
      <c r="A71">
        <v>187</v>
      </c>
      <c r="B71" t="s">
        <v>154</v>
      </c>
      <c r="C71" t="s">
        <v>155</v>
      </c>
      <c r="D71">
        <v>69</v>
      </c>
      <c r="E71" s="20">
        <v>43899</v>
      </c>
      <c r="F71">
        <v>-7.6046480999089399E-3</v>
      </c>
      <c r="G71">
        <v>0</v>
      </c>
      <c r="H71">
        <v>-1.8610531741537601E-3</v>
      </c>
      <c r="I71">
        <v>-4.3157179551678504E-3</v>
      </c>
      <c r="J71">
        <v>-3.6900193049016402E-4</v>
      </c>
      <c r="K71">
        <v>0</v>
      </c>
      <c r="L71">
        <v>-1.0588750400971601E-3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-1.5738733680420301E-2</v>
      </c>
      <c r="U71">
        <v>0</v>
      </c>
      <c r="V71">
        <v>-3.7221063483075202E-3</v>
      </c>
      <c r="W71">
        <v>-8.6314359103357094E-3</v>
      </c>
      <c r="X71">
        <v>-7.3800386098032901E-4</v>
      </c>
      <c r="Y71">
        <v>0</v>
      </c>
      <c r="Z71">
        <v>-2.6471875607967299E-3</v>
      </c>
    </row>
    <row r="72" spans="1:26">
      <c r="A72">
        <v>187</v>
      </c>
      <c r="B72" t="s">
        <v>154</v>
      </c>
      <c r="C72" t="s">
        <v>155</v>
      </c>
      <c r="D72">
        <v>70</v>
      </c>
      <c r="E72" s="20">
        <v>43900</v>
      </c>
      <c r="F72">
        <v>-7.6046480999089399E-3</v>
      </c>
      <c r="G72">
        <v>0</v>
      </c>
      <c r="H72">
        <v>-1.8610531741537601E-3</v>
      </c>
      <c r="I72">
        <v>-4.3157179551678504E-3</v>
      </c>
      <c r="J72">
        <v>-3.6900193049016402E-4</v>
      </c>
      <c r="K72">
        <v>0</v>
      </c>
      <c r="L72">
        <v>-1.0588750400971601E-3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-1.5738733680420301E-2</v>
      </c>
      <c r="U72">
        <v>0</v>
      </c>
      <c r="V72">
        <v>-3.7221063483075202E-3</v>
      </c>
      <c r="W72">
        <v>-8.6314359103357094E-3</v>
      </c>
      <c r="X72">
        <v>-7.3800386098032901E-4</v>
      </c>
      <c r="Y72">
        <v>0</v>
      </c>
      <c r="Z72">
        <v>-2.6471875607967299E-3</v>
      </c>
    </row>
    <row r="73" spans="1:26">
      <c r="A73">
        <v>187</v>
      </c>
      <c r="B73" t="s">
        <v>154</v>
      </c>
      <c r="C73" t="s">
        <v>155</v>
      </c>
      <c r="D73">
        <v>71</v>
      </c>
      <c r="E73" s="20">
        <v>43901</v>
      </c>
      <c r="F73">
        <v>-7.6046480999089399E-3</v>
      </c>
      <c r="G73">
        <v>0</v>
      </c>
      <c r="H73">
        <v>-1.8610531741537601E-3</v>
      </c>
      <c r="I73">
        <v>-4.3157179551678504E-3</v>
      </c>
      <c r="J73">
        <v>-3.6900193049016402E-4</v>
      </c>
      <c r="K73">
        <v>0</v>
      </c>
      <c r="L73">
        <v>-1.0588750400971601E-3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-1.5738733680420301E-2</v>
      </c>
      <c r="U73">
        <v>0</v>
      </c>
      <c r="V73">
        <v>-3.7221063483075202E-3</v>
      </c>
      <c r="W73">
        <v>-8.6314359103357094E-3</v>
      </c>
      <c r="X73">
        <v>-7.3800386098032901E-4</v>
      </c>
      <c r="Y73">
        <v>0</v>
      </c>
      <c r="Z73">
        <v>-2.6471875607967299E-3</v>
      </c>
    </row>
    <row r="74" spans="1:26">
      <c r="A74">
        <v>187</v>
      </c>
      <c r="B74" t="s">
        <v>154</v>
      </c>
      <c r="C74" t="s">
        <v>155</v>
      </c>
      <c r="D74">
        <v>72</v>
      </c>
      <c r="E74" s="20">
        <v>43902</v>
      </c>
      <c r="F74">
        <v>-7.6046480999089399E-3</v>
      </c>
      <c r="G74">
        <v>0</v>
      </c>
      <c r="H74">
        <v>-1.8610531741537601E-3</v>
      </c>
      <c r="I74">
        <v>-4.3157179551678504E-3</v>
      </c>
      <c r="J74">
        <v>-3.6900193049016402E-4</v>
      </c>
      <c r="K74">
        <v>0</v>
      </c>
      <c r="L74">
        <v>-1.0588750400971601E-3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-1.5738733680420301E-2</v>
      </c>
      <c r="U74">
        <v>0</v>
      </c>
      <c r="V74">
        <v>-3.7221063483075202E-3</v>
      </c>
      <c r="W74">
        <v>-8.6314359103357094E-3</v>
      </c>
      <c r="X74">
        <v>-7.3800386098032901E-4</v>
      </c>
      <c r="Y74">
        <v>0</v>
      </c>
      <c r="Z74">
        <v>-2.6471875607967299E-3</v>
      </c>
    </row>
    <row r="75" spans="1:26">
      <c r="A75">
        <v>187</v>
      </c>
      <c r="B75" t="s">
        <v>154</v>
      </c>
      <c r="C75" t="s">
        <v>155</v>
      </c>
      <c r="D75">
        <v>73</v>
      </c>
      <c r="E75" s="20">
        <v>43903</v>
      </c>
      <c r="F75">
        <v>-7.6046480999089399E-3</v>
      </c>
      <c r="G75">
        <v>0</v>
      </c>
      <c r="H75">
        <v>-1.8610531741537601E-3</v>
      </c>
      <c r="I75">
        <v>-4.3157179551678504E-3</v>
      </c>
      <c r="J75">
        <v>-3.6900193049016402E-4</v>
      </c>
      <c r="K75">
        <v>0</v>
      </c>
      <c r="L75">
        <v>-1.0588750400971601E-3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-1.5738733680420301E-2</v>
      </c>
      <c r="U75">
        <v>0</v>
      </c>
      <c r="V75">
        <v>-3.7221063483075202E-3</v>
      </c>
      <c r="W75">
        <v>-8.6314359103357094E-3</v>
      </c>
      <c r="X75">
        <v>-7.3800386098032901E-4</v>
      </c>
      <c r="Y75">
        <v>0</v>
      </c>
      <c r="Z75">
        <v>-2.6471875607967299E-3</v>
      </c>
    </row>
    <row r="76" spans="1:26">
      <c r="A76">
        <v>187</v>
      </c>
      <c r="B76" t="s">
        <v>154</v>
      </c>
      <c r="C76" t="s">
        <v>155</v>
      </c>
      <c r="D76">
        <v>74</v>
      </c>
      <c r="E76" s="20">
        <v>43904</v>
      </c>
      <c r="F76">
        <v>-7.6046480999089399E-3</v>
      </c>
      <c r="G76">
        <v>0</v>
      </c>
      <c r="H76">
        <v>-1.8610531741537601E-3</v>
      </c>
      <c r="I76">
        <v>-4.3157179551678504E-3</v>
      </c>
      <c r="J76">
        <v>-3.6900193049016402E-4</v>
      </c>
      <c r="K76">
        <v>0</v>
      </c>
      <c r="L76">
        <v>-1.0588750400971601E-3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-1.5738733680420301E-2</v>
      </c>
      <c r="U76">
        <v>0</v>
      </c>
      <c r="V76">
        <v>-3.7221063483075202E-3</v>
      </c>
      <c r="W76">
        <v>-8.6314359103357094E-3</v>
      </c>
      <c r="X76">
        <v>-7.3800386098032901E-4</v>
      </c>
      <c r="Y76">
        <v>0</v>
      </c>
      <c r="Z76">
        <v>-2.6471875607967299E-3</v>
      </c>
    </row>
    <row r="77" spans="1:26">
      <c r="A77">
        <v>187</v>
      </c>
      <c r="B77" t="s">
        <v>154</v>
      </c>
      <c r="C77" t="s">
        <v>155</v>
      </c>
      <c r="D77">
        <v>75</v>
      </c>
      <c r="E77" s="20">
        <v>43905</v>
      </c>
      <c r="F77">
        <v>-7.6046480999089399E-3</v>
      </c>
      <c r="G77">
        <v>0</v>
      </c>
      <c r="H77">
        <v>-1.8610531741537601E-3</v>
      </c>
      <c r="I77">
        <v>-4.3157179551678504E-3</v>
      </c>
      <c r="J77">
        <v>-3.6900193049016402E-4</v>
      </c>
      <c r="K77">
        <v>0</v>
      </c>
      <c r="L77">
        <v>-1.0588750400971601E-3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-1.5738733680420301E-2</v>
      </c>
      <c r="U77">
        <v>0</v>
      </c>
      <c r="V77">
        <v>-3.7221063483075202E-3</v>
      </c>
      <c r="W77">
        <v>-8.6314359103357094E-3</v>
      </c>
      <c r="X77">
        <v>-7.3800386098032901E-4</v>
      </c>
      <c r="Y77">
        <v>0</v>
      </c>
      <c r="Z77">
        <v>-2.6471875607967299E-3</v>
      </c>
    </row>
    <row r="78" spans="1:26">
      <c r="A78">
        <v>187</v>
      </c>
      <c r="B78" t="s">
        <v>154</v>
      </c>
      <c r="C78" t="s">
        <v>155</v>
      </c>
      <c r="D78">
        <v>76</v>
      </c>
      <c r="E78" s="20">
        <v>43906</v>
      </c>
      <c r="F78">
        <v>-7.6046480999089399E-3</v>
      </c>
      <c r="G78">
        <v>0</v>
      </c>
      <c r="H78">
        <v>-1.8610531741537601E-3</v>
      </c>
      <c r="I78">
        <v>-4.3157179551678504E-3</v>
      </c>
      <c r="J78">
        <v>-3.6900193049016402E-4</v>
      </c>
      <c r="K78">
        <v>0</v>
      </c>
      <c r="L78">
        <v>-1.0588750400971601E-3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-1.5738733680420301E-2</v>
      </c>
      <c r="U78">
        <v>0</v>
      </c>
      <c r="V78">
        <v>-3.7221063483075202E-3</v>
      </c>
      <c r="W78">
        <v>-8.6314359103357094E-3</v>
      </c>
      <c r="X78">
        <v>-7.3800386098032901E-4</v>
      </c>
      <c r="Y78">
        <v>0</v>
      </c>
      <c r="Z78">
        <v>-2.6471875607967299E-3</v>
      </c>
    </row>
    <row r="79" spans="1:26">
      <c r="A79">
        <v>187</v>
      </c>
      <c r="B79" t="s">
        <v>154</v>
      </c>
      <c r="C79" t="s">
        <v>155</v>
      </c>
      <c r="D79">
        <v>77</v>
      </c>
      <c r="E79" s="20">
        <v>43907</v>
      </c>
      <c r="F79">
        <v>-7.6046480999089399E-3</v>
      </c>
      <c r="G79">
        <v>0</v>
      </c>
      <c r="H79">
        <v>-1.8610531741537601E-3</v>
      </c>
      <c r="I79">
        <v>-4.3157179551678504E-3</v>
      </c>
      <c r="J79">
        <v>-3.6900193049016402E-4</v>
      </c>
      <c r="K79">
        <v>0</v>
      </c>
      <c r="L79">
        <v>-1.0588750400971601E-3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-1.5738733680420301E-2</v>
      </c>
      <c r="U79">
        <v>0</v>
      </c>
      <c r="V79">
        <v>-3.7221063483075202E-3</v>
      </c>
      <c r="W79">
        <v>-8.6314359103357094E-3</v>
      </c>
      <c r="X79">
        <v>-7.3800386098032901E-4</v>
      </c>
      <c r="Y79">
        <v>0</v>
      </c>
      <c r="Z79">
        <v>-2.6471875607967299E-3</v>
      </c>
    </row>
    <row r="80" spans="1:26">
      <c r="A80">
        <v>187</v>
      </c>
      <c r="B80" t="s">
        <v>154</v>
      </c>
      <c r="C80" t="s">
        <v>155</v>
      </c>
      <c r="D80">
        <v>78</v>
      </c>
      <c r="E80" s="20">
        <v>43908</v>
      </c>
      <c r="F80">
        <v>-7.6046480999089399E-3</v>
      </c>
      <c r="G80">
        <v>0</v>
      </c>
      <c r="H80">
        <v>-1.8610531741537601E-3</v>
      </c>
      <c r="I80">
        <v>-4.3157179551678504E-3</v>
      </c>
      <c r="J80">
        <v>-3.6900193049016402E-4</v>
      </c>
      <c r="K80">
        <v>0</v>
      </c>
      <c r="L80">
        <v>-1.0588750400971601E-3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-1.5738733680420301E-2</v>
      </c>
      <c r="U80">
        <v>0</v>
      </c>
      <c r="V80">
        <v>-3.7221063483075202E-3</v>
      </c>
      <c r="W80">
        <v>-8.6314359103357094E-3</v>
      </c>
      <c r="X80">
        <v>-7.3800386098032901E-4</v>
      </c>
      <c r="Y80">
        <v>0</v>
      </c>
      <c r="Z80">
        <v>-2.6471875607967299E-3</v>
      </c>
    </row>
    <row r="81" spans="1:26">
      <c r="A81">
        <v>187</v>
      </c>
      <c r="B81" t="s">
        <v>154</v>
      </c>
      <c r="C81" t="s">
        <v>155</v>
      </c>
      <c r="D81">
        <v>79</v>
      </c>
      <c r="E81" s="20">
        <v>43909</v>
      </c>
      <c r="F81">
        <v>-7.6046480999089399E-3</v>
      </c>
      <c r="G81">
        <v>0</v>
      </c>
      <c r="H81">
        <v>-1.8610531741537601E-3</v>
      </c>
      <c r="I81">
        <v>-4.3157179551678504E-3</v>
      </c>
      <c r="J81">
        <v>-3.6900193049016402E-4</v>
      </c>
      <c r="K81">
        <v>0</v>
      </c>
      <c r="L81">
        <v>-1.0588750400971601E-3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-1.5738733680420301E-2</v>
      </c>
      <c r="U81">
        <v>0</v>
      </c>
      <c r="V81">
        <v>-3.7221063483075202E-3</v>
      </c>
      <c r="W81">
        <v>-8.6314359103357094E-3</v>
      </c>
      <c r="X81">
        <v>-7.3800386098032901E-4</v>
      </c>
      <c r="Y81">
        <v>0</v>
      </c>
      <c r="Z81">
        <v>-2.6471875607967299E-3</v>
      </c>
    </row>
    <row r="82" spans="1:26">
      <c r="A82">
        <v>187</v>
      </c>
      <c r="B82" t="s">
        <v>154</v>
      </c>
      <c r="C82" t="s">
        <v>155</v>
      </c>
      <c r="D82">
        <v>80</v>
      </c>
      <c r="E82" s="20">
        <v>43910</v>
      </c>
      <c r="F82">
        <v>-7.6046480999089399E-3</v>
      </c>
      <c r="G82">
        <v>0</v>
      </c>
      <c r="H82">
        <v>-1.8610531741537601E-3</v>
      </c>
      <c r="I82">
        <v>-4.3157179551678504E-3</v>
      </c>
      <c r="J82">
        <v>-3.6900193049016402E-4</v>
      </c>
      <c r="K82">
        <v>0</v>
      </c>
      <c r="L82">
        <v>-1.0588750400971601E-3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-1.5738733680420301E-2</v>
      </c>
      <c r="U82">
        <v>0</v>
      </c>
      <c r="V82">
        <v>-3.7221063483075202E-3</v>
      </c>
      <c r="W82">
        <v>-8.6314359103357094E-3</v>
      </c>
      <c r="X82">
        <v>-7.3800386098032901E-4</v>
      </c>
      <c r="Y82">
        <v>0</v>
      </c>
      <c r="Z82">
        <v>-2.6471875607967299E-3</v>
      </c>
    </row>
    <row r="83" spans="1:26">
      <c r="A83">
        <v>187</v>
      </c>
      <c r="B83" t="s">
        <v>154</v>
      </c>
      <c r="C83" t="s">
        <v>155</v>
      </c>
      <c r="D83">
        <v>81</v>
      </c>
      <c r="E83" s="20">
        <v>43911</v>
      </c>
      <c r="F83">
        <v>-7.6046480999089399E-3</v>
      </c>
      <c r="G83">
        <v>0</v>
      </c>
      <c r="H83">
        <v>-1.8610531741537601E-3</v>
      </c>
      <c r="I83">
        <v>-4.3157179551678504E-3</v>
      </c>
      <c r="J83">
        <v>-3.6900193049016402E-4</v>
      </c>
      <c r="K83">
        <v>0</v>
      </c>
      <c r="L83">
        <v>-1.0588750400971601E-3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-1.5738733680420301E-2</v>
      </c>
      <c r="U83">
        <v>0</v>
      </c>
      <c r="V83">
        <v>-3.7221063483075202E-3</v>
      </c>
      <c r="W83">
        <v>-8.6314359103357094E-3</v>
      </c>
      <c r="X83">
        <v>-7.3800386098032901E-4</v>
      </c>
      <c r="Y83">
        <v>0</v>
      </c>
      <c r="Z83">
        <v>-2.6471875607967299E-3</v>
      </c>
    </row>
    <row r="84" spans="1:26">
      <c r="A84">
        <v>187</v>
      </c>
      <c r="B84" t="s">
        <v>154</v>
      </c>
      <c r="C84" t="s">
        <v>155</v>
      </c>
      <c r="D84">
        <v>82</v>
      </c>
      <c r="E84" s="20">
        <v>43912</v>
      </c>
      <c r="F84">
        <v>-7.6046480999089399E-3</v>
      </c>
      <c r="G84">
        <v>0</v>
      </c>
      <c r="H84">
        <v>-1.8610531741537601E-3</v>
      </c>
      <c r="I84">
        <v>-4.3157179551678504E-3</v>
      </c>
      <c r="J84">
        <v>-3.6900193049016402E-4</v>
      </c>
      <c r="K84">
        <v>0</v>
      </c>
      <c r="L84">
        <v>-1.0588750400971601E-3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-1.5738733680420301E-2</v>
      </c>
      <c r="U84">
        <v>0</v>
      </c>
      <c r="V84">
        <v>-3.7221063483075202E-3</v>
      </c>
      <c r="W84">
        <v>-8.6314359103357094E-3</v>
      </c>
      <c r="X84">
        <v>-7.3800386098032901E-4</v>
      </c>
      <c r="Y84">
        <v>0</v>
      </c>
      <c r="Z84">
        <v>-2.6471875607967299E-3</v>
      </c>
    </row>
    <row r="85" spans="1:26">
      <c r="A85">
        <v>187</v>
      </c>
      <c r="B85" t="s">
        <v>154</v>
      </c>
      <c r="C85" t="s">
        <v>155</v>
      </c>
      <c r="D85">
        <v>83</v>
      </c>
      <c r="E85" s="20">
        <v>43913</v>
      </c>
      <c r="F85">
        <v>-7.6046480999089399E-3</v>
      </c>
      <c r="G85">
        <v>0</v>
      </c>
      <c r="H85">
        <v>-1.8610531741537601E-3</v>
      </c>
      <c r="I85">
        <v>-4.3157179551678504E-3</v>
      </c>
      <c r="J85">
        <v>-3.6900193049016402E-4</v>
      </c>
      <c r="K85">
        <v>0</v>
      </c>
      <c r="L85">
        <v>-1.0588750400971601E-3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-1.5738733680420301E-2</v>
      </c>
      <c r="U85">
        <v>0</v>
      </c>
      <c r="V85">
        <v>-3.7221063483075202E-3</v>
      </c>
      <c r="W85">
        <v>-8.6314359103357094E-3</v>
      </c>
      <c r="X85">
        <v>-7.3800386098032901E-4</v>
      </c>
      <c r="Y85">
        <v>0</v>
      </c>
      <c r="Z85">
        <v>-2.6471875607967299E-3</v>
      </c>
    </row>
    <row r="86" spans="1:26">
      <c r="A86">
        <v>187</v>
      </c>
      <c r="B86" t="s">
        <v>154</v>
      </c>
      <c r="C86" t="s">
        <v>155</v>
      </c>
      <c r="D86">
        <v>84</v>
      </c>
      <c r="E86" s="20">
        <v>43914</v>
      </c>
      <c r="F86">
        <v>-1.0192932925376199E-2</v>
      </c>
      <c r="G86">
        <v>0</v>
      </c>
      <c r="H86">
        <v>-1.9939855536403998E-3</v>
      </c>
      <c r="I86">
        <v>-6.1653113645255102E-3</v>
      </c>
      <c r="J86">
        <v>-5.5877435267061401E-4</v>
      </c>
      <c r="K86">
        <v>0</v>
      </c>
      <c r="L86">
        <v>-1.47486165453972E-3</v>
      </c>
      <c r="M86">
        <v>-2.7021940273282098E-3</v>
      </c>
      <c r="N86">
        <v>0</v>
      </c>
      <c r="O86">
        <v>0</v>
      </c>
      <c r="P86">
        <v>-2.1578589086812001E-3</v>
      </c>
      <c r="Q86" s="21">
        <v>-5.2714561498594897E-5</v>
      </c>
      <c r="R86" s="21">
        <v>-7.5633931435511604E-5</v>
      </c>
      <c r="S86">
        <v>-4.1598662571289699E-4</v>
      </c>
      <c r="T86">
        <v>-1.8797323948099302E-2</v>
      </c>
      <c r="U86">
        <v>-5.3745934742309204E-4</v>
      </c>
      <c r="V86">
        <v>-4.1209034273420597E-3</v>
      </c>
      <c r="W86">
        <v>-1.01727636366292E-2</v>
      </c>
      <c r="X86">
        <v>-1.05429122997189E-3</v>
      </c>
      <c r="Y86" s="21">
        <v>7.5633931435511604E-5</v>
      </c>
      <c r="Z86">
        <v>-2.9875402381686201E-3</v>
      </c>
    </row>
    <row r="87" spans="1:26">
      <c r="A87">
        <v>187</v>
      </c>
      <c r="B87" t="s">
        <v>154</v>
      </c>
      <c r="C87" t="s">
        <v>155</v>
      </c>
      <c r="D87">
        <v>85</v>
      </c>
      <c r="E87" s="20">
        <v>43915</v>
      </c>
      <c r="F87">
        <v>-1.2781217750843499E-2</v>
      </c>
      <c r="G87">
        <v>0</v>
      </c>
      <c r="H87">
        <v>-2.1269179331270499E-3</v>
      </c>
      <c r="I87">
        <v>-8.0149047738831605E-3</v>
      </c>
      <c r="J87">
        <v>-7.4854677485106504E-4</v>
      </c>
      <c r="K87">
        <v>0</v>
      </c>
      <c r="L87">
        <v>-1.8908482689822799E-3</v>
      </c>
      <c r="M87">
        <v>-5.4043880546564196E-3</v>
      </c>
      <c r="N87">
        <v>0</v>
      </c>
      <c r="O87">
        <v>0</v>
      </c>
      <c r="P87">
        <v>-4.3157178173624097E-3</v>
      </c>
      <c r="Q87">
        <v>-1.05429122997189E-4</v>
      </c>
      <c r="R87">
        <v>-1.5126786287102299E-4</v>
      </c>
      <c r="S87">
        <v>-8.3197325142579399E-4</v>
      </c>
      <c r="T87">
        <v>-2.1855914215778399E-2</v>
      </c>
      <c r="U87">
        <v>-1.07491869484618E-3</v>
      </c>
      <c r="V87">
        <v>-4.5197005063765897E-3</v>
      </c>
      <c r="W87">
        <v>-1.17140913629227E-2</v>
      </c>
      <c r="X87">
        <v>-1.3705785989634599E-3</v>
      </c>
      <c r="Y87">
        <v>1.5126786287102299E-4</v>
      </c>
      <c r="Z87">
        <v>-3.3278929155405E-3</v>
      </c>
    </row>
    <row r="88" spans="1:26">
      <c r="A88">
        <v>187</v>
      </c>
      <c r="B88" t="s">
        <v>154</v>
      </c>
      <c r="C88" t="s">
        <v>155</v>
      </c>
      <c r="D88">
        <v>86</v>
      </c>
      <c r="E88" s="20">
        <v>43916</v>
      </c>
      <c r="F88">
        <v>-1.53695025763108E-2</v>
      </c>
      <c r="G88">
        <v>0</v>
      </c>
      <c r="H88">
        <v>-2.25985031261369E-3</v>
      </c>
      <c r="I88">
        <v>-9.8644981832408194E-3</v>
      </c>
      <c r="J88">
        <v>-9.3831919703151498E-4</v>
      </c>
      <c r="K88">
        <v>0</v>
      </c>
      <c r="L88">
        <v>-2.30683488342485E-3</v>
      </c>
      <c r="M88">
        <v>-8.1065820819846302E-3</v>
      </c>
      <c r="N88">
        <v>0</v>
      </c>
      <c r="O88">
        <v>0</v>
      </c>
      <c r="P88">
        <v>-6.4735767260436098E-3</v>
      </c>
      <c r="Q88">
        <v>-1.5814368449578399E-4</v>
      </c>
      <c r="R88">
        <v>-2.2690179430653399E-4</v>
      </c>
      <c r="S88">
        <v>-1.2479598771386899E-3</v>
      </c>
      <c r="T88">
        <v>-2.49145044834575E-2</v>
      </c>
      <c r="U88">
        <v>-1.6123780422692699E-3</v>
      </c>
      <c r="V88">
        <v>-4.9184975854111301E-3</v>
      </c>
      <c r="W88">
        <v>-1.32554190892162E-2</v>
      </c>
      <c r="X88">
        <v>-1.68686596795503E-3</v>
      </c>
      <c r="Y88">
        <v>2.2690179430653399E-4</v>
      </c>
      <c r="Z88">
        <v>-3.6682455929123899E-3</v>
      </c>
    </row>
    <row r="89" spans="1:26">
      <c r="A89">
        <v>187</v>
      </c>
      <c r="B89" t="s">
        <v>154</v>
      </c>
      <c r="C89" t="s">
        <v>155</v>
      </c>
      <c r="D89">
        <v>87</v>
      </c>
      <c r="E89" s="20">
        <v>43917</v>
      </c>
      <c r="F89">
        <v>-1.79577874017781E-2</v>
      </c>
      <c r="G89">
        <v>0</v>
      </c>
      <c r="H89">
        <v>-2.3927826921003401E-3</v>
      </c>
      <c r="I89">
        <v>-1.17140915925984E-2</v>
      </c>
      <c r="J89">
        <v>-1.12809161921196E-3</v>
      </c>
      <c r="K89">
        <v>0</v>
      </c>
      <c r="L89">
        <v>-2.7228214978674099E-3</v>
      </c>
      <c r="M89">
        <v>-1.0808776109312799E-2</v>
      </c>
      <c r="N89">
        <v>0</v>
      </c>
      <c r="O89">
        <v>0</v>
      </c>
      <c r="P89">
        <v>-8.6314356347248194E-3</v>
      </c>
      <c r="Q89">
        <v>-2.1085824599437899E-4</v>
      </c>
      <c r="R89">
        <v>-3.0253572574204598E-4</v>
      </c>
      <c r="S89">
        <v>-1.66394650285158E-3</v>
      </c>
      <c r="T89">
        <v>-2.7973094751136601E-2</v>
      </c>
      <c r="U89">
        <v>-2.1498373896923599E-3</v>
      </c>
      <c r="V89">
        <v>-5.3172946644456601E-3</v>
      </c>
      <c r="W89">
        <v>-1.4796746815509699E-2</v>
      </c>
      <c r="X89">
        <v>-2.0031533369466001E-3</v>
      </c>
      <c r="Y89">
        <v>3.0253572574204598E-4</v>
      </c>
      <c r="Z89">
        <v>-4.0085982702842702E-3</v>
      </c>
    </row>
    <row r="90" spans="1:26">
      <c r="A90">
        <v>187</v>
      </c>
      <c r="B90" t="s">
        <v>154</v>
      </c>
      <c r="C90" t="s">
        <v>155</v>
      </c>
      <c r="D90">
        <v>88</v>
      </c>
      <c r="E90" s="20">
        <v>43918</v>
      </c>
      <c r="F90">
        <v>-2.0546072227245499E-2</v>
      </c>
      <c r="G90">
        <v>0</v>
      </c>
      <c r="H90">
        <v>-2.5257150715869798E-3</v>
      </c>
      <c r="I90">
        <v>-1.3563685001956099E-2</v>
      </c>
      <c r="J90">
        <v>-1.3178640413924101E-3</v>
      </c>
      <c r="K90">
        <v>0</v>
      </c>
      <c r="L90">
        <v>-3.1388081123099698E-3</v>
      </c>
      <c r="M90">
        <v>-1.3510970136640999E-2</v>
      </c>
      <c r="N90">
        <v>0</v>
      </c>
      <c r="O90">
        <v>0</v>
      </c>
      <c r="P90">
        <v>-1.0789294543406E-2</v>
      </c>
      <c r="Q90">
        <v>-2.6357280749297402E-4</v>
      </c>
      <c r="R90">
        <v>-3.7816965717755801E-4</v>
      </c>
      <c r="S90">
        <v>-2.0799331285644802E-3</v>
      </c>
      <c r="T90">
        <v>-3.1031685018815602E-2</v>
      </c>
      <c r="U90">
        <v>-2.6872967371154599E-3</v>
      </c>
      <c r="V90">
        <v>-5.7160917434801997E-3</v>
      </c>
      <c r="W90">
        <v>-1.6338074541803201E-2</v>
      </c>
      <c r="X90">
        <v>-2.3194407059381702E-3</v>
      </c>
      <c r="Y90">
        <v>3.7816965717755801E-4</v>
      </c>
      <c r="Z90">
        <v>-4.34895094765616E-3</v>
      </c>
    </row>
    <row r="91" spans="1:26">
      <c r="A91">
        <v>187</v>
      </c>
      <c r="B91" t="s">
        <v>154</v>
      </c>
      <c r="C91" t="s">
        <v>155</v>
      </c>
      <c r="D91">
        <v>89</v>
      </c>
      <c r="E91" s="20">
        <v>43919</v>
      </c>
      <c r="F91">
        <v>-2.3134357052712801E-2</v>
      </c>
      <c r="G91">
        <v>0</v>
      </c>
      <c r="H91">
        <v>-2.6586474510736299E-3</v>
      </c>
      <c r="I91">
        <v>-1.5413278411313701E-2</v>
      </c>
      <c r="J91">
        <v>-1.5076364635728599E-3</v>
      </c>
      <c r="K91">
        <v>0</v>
      </c>
      <c r="L91">
        <v>-3.5547947267525401E-3</v>
      </c>
      <c r="M91">
        <v>-1.6213164163969201E-2</v>
      </c>
      <c r="N91">
        <v>0</v>
      </c>
      <c r="O91">
        <v>0</v>
      </c>
      <c r="P91">
        <v>-1.29471534520872E-2</v>
      </c>
      <c r="Q91">
        <v>-3.1628736899156902E-4</v>
      </c>
      <c r="R91">
        <v>-4.53803588613069E-4</v>
      </c>
      <c r="S91">
        <v>-2.4959197542773798E-3</v>
      </c>
      <c r="T91">
        <v>-3.4090275286494699E-2</v>
      </c>
      <c r="U91">
        <v>-3.2247560845385498E-3</v>
      </c>
      <c r="V91">
        <v>-6.1148888225147297E-3</v>
      </c>
      <c r="W91">
        <v>-1.78794022680967E-2</v>
      </c>
      <c r="X91">
        <v>-2.6357280749297399E-3</v>
      </c>
      <c r="Y91">
        <v>4.53803588613069E-4</v>
      </c>
      <c r="Z91">
        <v>-4.6893036250280403E-3</v>
      </c>
    </row>
    <row r="92" spans="1:26">
      <c r="A92">
        <v>187</v>
      </c>
      <c r="B92" t="s">
        <v>154</v>
      </c>
      <c r="C92" t="s">
        <v>155</v>
      </c>
      <c r="D92">
        <v>90</v>
      </c>
      <c r="E92" s="20">
        <v>43920</v>
      </c>
      <c r="F92">
        <v>-2.5722641878180099E-2</v>
      </c>
      <c r="G92">
        <v>0</v>
      </c>
      <c r="H92">
        <v>-2.7915798305602701E-3</v>
      </c>
      <c r="I92">
        <v>-1.7262871820671401E-2</v>
      </c>
      <c r="J92">
        <v>-1.69740888575331E-3</v>
      </c>
      <c r="K92">
        <v>0</v>
      </c>
      <c r="L92">
        <v>-3.9707813411950996E-3</v>
      </c>
      <c r="M92">
        <v>-1.8915358191297402E-2</v>
      </c>
      <c r="N92">
        <v>0</v>
      </c>
      <c r="O92">
        <v>0</v>
      </c>
      <c r="P92">
        <v>-1.5105012360768401E-2</v>
      </c>
      <c r="Q92">
        <v>-3.6900193049016402E-4</v>
      </c>
      <c r="R92">
        <v>-5.2943752004858103E-4</v>
      </c>
      <c r="S92">
        <v>-2.9119063799902798E-3</v>
      </c>
      <c r="T92">
        <v>-3.71488655541738E-2</v>
      </c>
      <c r="U92">
        <v>-3.7622154319616398E-3</v>
      </c>
      <c r="V92">
        <v>-6.5136859015492701E-3</v>
      </c>
      <c r="W92">
        <v>-1.94207299943902E-2</v>
      </c>
      <c r="X92">
        <v>-2.95201544392131E-3</v>
      </c>
      <c r="Y92">
        <v>5.2943752004858103E-4</v>
      </c>
      <c r="Z92">
        <v>-5.0296563023999302E-3</v>
      </c>
    </row>
    <row r="93" spans="1:26">
      <c r="A93">
        <v>187</v>
      </c>
      <c r="B93" t="s">
        <v>154</v>
      </c>
      <c r="C93" t="s">
        <v>155</v>
      </c>
      <c r="D93">
        <v>91</v>
      </c>
      <c r="E93" s="20">
        <v>43921</v>
      </c>
      <c r="F93">
        <v>-2.5722641878180099E-2</v>
      </c>
      <c r="G93">
        <v>0</v>
      </c>
      <c r="H93">
        <v>-2.7915798305602701E-3</v>
      </c>
      <c r="I93">
        <v>-1.7262871820671401E-2</v>
      </c>
      <c r="J93">
        <v>-1.69740888575331E-3</v>
      </c>
      <c r="K93">
        <v>0</v>
      </c>
      <c r="L93">
        <v>-3.9707813411950996E-3</v>
      </c>
      <c r="M93">
        <v>-1.8915358191297402E-2</v>
      </c>
      <c r="N93">
        <v>0</v>
      </c>
      <c r="O93">
        <v>0</v>
      </c>
      <c r="P93">
        <v>-1.5105012360768401E-2</v>
      </c>
      <c r="Q93">
        <v>-3.6900193049016402E-4</v>
      </c>
      <c r="R93">
        <v>-5.2943752004858103E-4</v>
      </c>
      <c r="S93">
        <v>-2.9119063799902798E-3</v>
      </c>
      <c r="T93">
        <v>-3.71488655541738E-2</v>
      </c>
      <c r="U93">
        <v>-3.7622154319616398E-3</v>
      </c>
      <c r="V93">
        <v>-6.5136859015492701E-3</v>
      </c>
      <c r="W93">
        <v>-1.94207299943902E-2</v>
      </c>
      <c r="X93">
        <v>-2.95201544392131E-3</v>
      </c>
      <c r="Y93">
        <v>5.2943752004858103E-4</v>
      </c>
      <c r="Z93">
        <v>-5.0296563023999302E-3</v>
      </c>
    </row>
    <row r="94" spans="1:26">
      <c r="A94">
        <v>187</v>
      </c>
      <c r="B94" t="s">
        <v>154</v>
      </c>
      <c r="C94" t="s">
        <v>155</v>
      </c>
      <c r="D94">
        <v>92</v>
      </c>
      <c r="E94" s="20">
        <v>43922</v>
      </c>
      <c r="F94">
        <v>-2.5722641878180099E-2</v>
      </c>
      <c r="G94">
        <v>0</v>
      </c>
      <c r="H94">
        <v>-2.7915798305602701E-3</v>
      </c>
      <c r="I94">
        <v>-1.7262871820671401E-2</v>
      </c>
      <c r="J94">
        <v>-1.69740888575331E-3</v>
      </c>
      <c r="K94">
        <v>0</v>
      </c>
      <c r="L94">
        <v>-3.9707813411950996E-3</v>
      </c>
      <c r="M94">
        <v>-1.8915358191297402E-2</v>
      </c>
      <c r="N94">
        <v>0</v>
      </c>
      <c r="O94">
        <v>0</v>
      </c>
      <c r="P94">
        <v>-1.5105012360768401E-2</v>
      </c>
      <c r="Q94">
        <v>-3.6900193049016402E-4</v>
      </c>
      <c r="R94">
        <v>-5.2943752004858103E-4</v>
      </c>
      <c r="S94">
        <v>-2.9119063799902798E-3</v>
      </c>
      <c r="T94">
        <v>-3.71488655541738E-2</v>
      </c>
      <c r="U94">
        <v>-3.7622154319616398E-3</v>
      </c>
      <c r="V94">
        <v>-6.5136859015492701E-3</v>
      </c>
      <c r="W94">
        <v>-1.94207299943902E-2</v>
      </c>
      <c r="X94">
        <v>-2.95201544392131E-3</v>
      </c>
      <c r="Y94">
        <v>5.2943752004858103E-4</v>
      </c>
      <c r="Z94">
        <v>-5.0296563023999302E-3</v>
      </c>
    </row>
    <row r="95" spans="1:26">
      <c r="A95">
        <v>187</v>
      </c>
      <c r="B95" t="s">
        <v>154</v>
      </c>
      <c r="C95" t="s">
        <v>155</v>
      </c>
      <c r="D95">
        <v>93</v>
      </c>
      <c r="E95" s="20">
        <v>43923</v>
      </c>
      <c r="F95">
        <v>-2.5722641878180099E-2</v>
      </c>
      <c r="G95">
        <v>0</v>
      </c>
      <c r="H95">
        <v>-2.7915798305602701E-3</v>
      </c>
      <c r="I95">
        <v>-1.7262871820671401E-2</v>
      </c>
      <c r="J95">
        <v>-1.69740888575331E-3</v>
      </c>
      <c r="K95">
        <v>0</v>
      </c>
      <c r="L95">
        <v>-3.9707813411950996E-3</v>
      </c>
      <c r="M95">
        <v>-1.8915358191297402E-2</v>
      </c>
      <c r="N95">
        <v>0</v>
      </c>
      <c r="O95">
        <v>0</v>
      </c>
      <c r="P95">
        <v>-1.5105012360768401E-2</v>
      </c>
      <c r="Q95">
        <v>-3.6900193049016402E-4</v>
      </c>
      <c r="R95">
        <v>-5.2943752004858103E-4</v>
      </c>
      <c r="S95">
        <v>-2.9119063799902798E-3</v>
      </c>
      <c r="T95">
        <v>-3.71488655541738E-2</v>
      </c>
      <c r="U95">
        <v>-3.7622154319616398E-3</v>
      </c>
      <c r="V95">
        <v>-6.5136859015492701E-3</v>
      </c>
      <c r="W95">
        <v>-1.94207299943902E-2</v>
      </c>
      <c r="X95">
        <v>-2.95201544392131E-3</v>
      </c>
      <c r="Y95">
        <v>5.2943752004858103E-4</v>
      </c>
      <c r="Z95">
        <v>-5.0296563023999302E-3</v>
      </c>
    </row>
    <row r="96" spans="1:26">
      <c r="A96">
        <v>187</v>
      </c>
      <c r="B96" t="s">
        <v>154</v>
      </c>
      <c r="C96" t="s">
        <v>155</v>
      </c>
      <c r="D96">
        <v>94</v>
      </c>
      <c r="E96" s="20">
        <v>43924</v>
      </c>
      <c r="F96">
        <v>-2.5722641878180099E-2</v>
      </c>
      <c r="G96">
        <v>0</v>
      </c>
      <c r="H96">
        <v>-2.7915798305602701E-3</v>
      </c>
      <c r="I96">
        <v>-1.7262871820671401E-2</v>
      </c>
      <c r="J96">
        <v>-1.69740888575331E-3</v>
      </c>
      <c r="K96">
        <v>0</v>
      </c>
      <c r="L96">
        <v>-3.9707813411950996E-3</v>
      </c>
      <c r="M96">
        <v>-1.8915358191297402E-2</v>
      </c>
      <c r="N96">
        <v>0</v>
      </c>
      <c r="O96">
        <v>0</v>
      </c>
      <c r="P96">
        <v>-1.5105012360768401E-2</v>
      </c>
      <c r="Q96">
        <v>-3.6900193049016402E-4</v>
      </c>
      <c r="R96">
        <v>-5.2943752004858103E-4</v>
      </c>
      <c r="S96">
        <v>-2.9119063799902798E-3</v>
      </c>
      <c r="T96">
        <v>-3.71488655541738E-2</v>
      </c>
      <c r="U96">
        <v>-3.7622154319616398E-3</v>
      </c>
      <c r="V96">
        <v>-6.5136859015492701E-3</v>
      </c>
      <c r="W96">
        <v>-1.94207299943902E-2</v>
      </c>
      <c r="X96">
        <v>-2.95201544392131E-3</v>
      </c>
      <c r="Y96">
        <v>5.2943752004858103E-4</v>
      </c>
      <c r="Z96">
        <v>-5.0296563023999302E-3</v>
      </c>
    </row>
    <row r="97" spans="1:26">
      <c r="A97">
        <v>187</v>
      </c>
      <c r="B97" t="s">
        <v>154</v>
      </c>
      <c r="C97" t="s">
        <v>155</v>
      </c>
      <c r="D97">
        <v>95</v>
      </c>
      <c r="E97" s="20">
        <v>43925</v>
      </c>
      <c r="F97">
        <v>-2.5722641878180099E-2</v>
      </c>
      <c r="G97">
        <v>0</v>
      </c>
      <c r="H97">
        <v>-2.7915798305602701E-3</v>
      </c>
      <c r="I97">
        <v>-1.7262871820671401E-2</v>
      </c>
      <c r="J97">
        <v>-1.69740888575331E-3</v>
      </c>
      <c r="K97">
        <v>0</v>
      </c>
      <c r="L97">
        <v>-3.9707813411950996E-3</v>
      </c>
      <c r="M97">
        <v>-1.8915358191297402E-2</v>
      </c>
      <c r="N97">
        <v>0</v>
      </c>
      <c r="O97">
        <v>0</v>
      </c>
      <c r="P97">
        <v>-1.5105012360768401E-2</v>
      </c>
      <c r="Q97">
        <v>-3.6900193049016402E-4</v>
      </c>
      <c r="R97">
        <v>-5.2943752004858103E-4</v>
      </c>
      <c r="S97">
        <v>-2.9119063799902798E-3</v>
      </c>
      <c r="T97">
        <v>-3.71488655541738E-2</v>
      </c>
      <c r="U97">
        <v>-3.7622154319616398E-3</v>
      </c>
      <c r="V97">
        <v>-6.5136859015492701E-3</v>
      </c>
      <c r="W97">
        <v>-1.94207299943902E-2</v>
      </c>
      <c r="X97">
        <v>-2.95201544392131E-3</v>
      </c>
      <c r="Y97">
        <v>5.2943752004858103E-4</v>
      </c>
      <c r="Z97">
        <v>-5.0296563023999302E-3</v>
      </c>
    </row>
    <row r="98" spans="1:26">
      <c r="A98">
        <v>187</v>
      </c>
      <c r="B98" t="s">
        <v>154</v>
      </c>
      <c r="C98" t="s">
        <v>155</v>
      </c>
      <c r="D98">
        <v>96</v>
      </c>
      <c r="E98" s="20">
        <v>43926</v>
      </c>
      <c r="F98">
        <v>-2.5722641878180099E-2</v>
      </c>
      <c r="G98">
        <v>0</v>
      </c>
      <c r="H98">
        <v>-2.7915798305602701E-3</v>
      </c>
      <c r="I98">
        <v>-1.7262871820671401E-2</v>
      </c>
      <c r="J98">
        <v>-1.69740888575331E-3</v>
      </c>
      <c r="K98">
        <v>0</v>
      </c>
      <c r="L98">
        <v>-3.9707813411950996E-3</v>
      </c>
      <c r="M98">
        <v>-1.8915358191297402E-2</v>
      </c>
      <c r="N98">
        <v>0</v>
      </c>
      <c r="O98">
        <v>0</v>
      </c>
      <c r="P98">
        <v>-1.5105012360768401E-2</v>
      </c>
      <c r="Q98">
        <v>-3.6900193049016402E-4</v>
      </c>
      <c r="R98">
        <v>-5.2943752004858103E-4</v>
      </c>
      <c r="S98">
        <v>-2.9119063799902798E-3</v>
      </c>
      <c r="T98">
        <v>-3.71488655541738E-2</v>
      </c>
      <c r="U98">
        <v>-3.7622154319616398E-3</v>
      </c>
      <c r="V98">
        <v>-6.5136859015492701E-3</v>
      </c>
      <c r="W98">
        <v>-1.94207299943902E-2</v>
      </c>
      <c r="X98">
        <v>-2.95201544392131E-3</v>
      </c>
      <c r="Y98">
        <v>5.2943752004858103E-4</v>
      </c>
      <c r="Z98">
        <v>-5.0296563023999302E-3</v>
      </c>
    </row>
    <row r="99" spans="1:26">
      <c r="A99">
        <v>187</v>
      </c>
      <c r="B99" t="s">
        <v>154</v>
      </c>
      <c r="C99" t="s">
        <v>155</v>
      </c>
      <c r="D99">
        <v>97</v>
      </c>
      <c r="E99" s="20">
        <v>43927</v>
      </c>
      <c r="F99">
        <v>-2.5722641878180099E-2</v>
      </c>
      <c r="G99">
        <v>0</v>
      </c>
      <c r="H99">
        <v>-2.7915798305602701E-3</v>
      </c>
      <c r="I99">
        <v>-1.7262871820671401E-2</v>
      </c>
      <c r="J99">
        <v>-1.69740888575331E-3</v>
      </c>
      <c r="K99">
        <v>0</v>
      </c>
      <c r="L99">
        <v>-3.9707813411950996E-3</v>
      </c>
      <c r="M99">
        <v>-1.8915358191297402E-2</v>
      </c>
      <c r="N99">
        <v>0</v>
      </c>
      <c r="O99">
        <v>0</v>
      </c>
      <c r="P99">
        <v>-1.5105012360768401E-2</v>
      </c>
      <c r="Q99">
        <v>-3.6900193049016402E-4</v>
      </c>
      <c r="R99">
        <v>-5.2943752004858103E-4</v>
      </c>
      <c r="S99">
        <v>-2.9119063799902798E-3</v>
      </c>
      <c r="T99">
        <v>-3.71488655541738E-2</v>
      </c>
      <c r="U99">
        <v>-3.7622154319616398E-3</v>
      </c>
      <c r="V99">
        <v>-6.5136859015492701E-3</v>
      </c>
      <c r="W99">
        <v>-1.94207299943902E-2</v>
      </c>
      <c r="X99">
        <v>-2.95201544392131E-3</v>
      </c>
      <c r="Y99">
        <v>5.2943752004858103E-4</v>
      </c>
      <c r="Z99">
        <v>-5.0296563023999302E-3</v>
      </c>
    </row>
    <row r="100" spans="1:26">
      <c r="A100">
        <v>187</v>
      </c>
      <c r="B100" t="s">
        <v>154</v>
      </c>
      <c r="C100" t="s">
        <v>155</v>
      </c>
      <c r="D100">
        <v>98</v>
      </c>
      <c r="E100" s="20">
        <v>43928</v>
      </c>
      <c r="F100">
        <v>-2.5722641878180099E-2</v>
      </c>
      <c r="G100">
        <v>0</v>
      </c>
      <c r="H100">
        <v>-2.7915798305602701E-3</v>
      </c>
      <c r="I100">
        <v>-1.7262871820671401E-2</v>
      </c>
      <c r="J100">
        <v>-1.69740888575331E-3</v>
      </c>
      <c r="K100">
        <v>0</v>
      </c>
      <c r="L100">
        <v>-3.9707813411950996E-3</v>
      </c>
      <c r="M100">
        <v>-1.8915358191297402E-2</v>
      </c>
      <c r="N100">
        <v>0</v>
      </c>
      <c r="O100">
        <v>0</v>
      </c>
      <c r="P100">
        <v>-1.5105012360768401E-2</v>
      </c>
      <c r="Q100">
        <v>-3.6900193049016402E-4</v>
      </c>
      <c r="R100">
        <v>-5.2943752004858103E-4</v>
      </c>
      <c r="S100">
        <v>-2.9119063799902798E-3</v>
      </c>
      <c r="T100">
        <v>-3.71488655541738E-2</v>
      </c>
      <c r="U100">
        <v>-3.7622154319616398E-3</v>
      </c>
      <c r="V100">
        <v>-6.5136859015492701E-3</v>
      </c>
      <c r="W100">
        <v>-1.94207299943902E-2</v>
      </c>
      <c r="X100">
        <v>-2.95201544392131E-3</v>
      </c>
      <c r="Y100">
        <v>5.2943752004858103E-4</v>
      </c>
      <c r="Z100">
        <v>-5.0296563023999302E-3</v>
      </c>
    </row>
    <row r="101" spans="1:26">
      <c r="A101">
        <v>187</v>
      </c>
      <c r="B101" t="s">
        <v>154</v>
      </c>
      <c r="C101" t="s">
        <v>155</v>
      </c>
      <c r="D101">
        <v>99</v>
      </c>
      <c r="E101" s="20">
        <v>43929</v>
      </c>
      <c r="F101">
        <v>-2.5722641878180099E-2</v>
      </c>
      <c r="G101">
        <v>0</v>
      </c>
      <c r="H101">
        <v>-2.7915798305602701E-3</v>
      </c>
      <c r="I101">
        <v>-1.7262871820671401E-2</v>
      </c>
      <c r="J101">
        <v>-1.69740888575331E-3</v>
      </c>
      <c r="K101">
        <v>0</v>
      </c>
      <c r="L101">
        <v>-3.9707813411950996E-3</v>
      </c>
      <c r="M101">
        <v>-1.8915358191297402E-2</v>
      </c>
      <c r="N101">
        <v>0</v>
      </c>
      <c r="O101">
        <v>0</v>
      </c>
      <c r="P101">
        <v>-1.5105012360768401E-2</v>
      </c>
      <c r="Q101">
        <v>-3.6900193049016402E-4</v>
      </c>
      <c r="R101">
        <v>-5.2943752004858103E-4</v>
      </c>
      <c r="S101">
        <v>-2.9119063799902798E-3</v>
      </c>
      <c r="T101">
        <v>-3.71488655541738E-2</v>
      </c>
      <c r="U101">
        <v>-3.7622154319616398E-3</v>
      </c>
      <c r="V101">
        <v>-6.5136859015492701E-3</v>
      </c>
      <c r="W101">
        <v>-1.94207299943902E-2</v>
      </c>
      <c r="X101">
        <v>-2.95201544392131E-3</v>
      </c>
      <c r="Y101">
        <v>5.2943752004858103E-4</v>
      </c>
      <c r="Z101">
        <v>-5.0296563023999302E-3</v>
      </c>
    </row>
    <row r="102" spans="1:26">
      <c r="A102">
        <v>187</v>
      </c>
      <c r="B102" t="s">
        <v>154</v>
      </c>
      <c r="C102" t="s">
        <v>155</v>
      </c>
      <c r="D102">
        <v>100</v>
      </c>
      <c r="E102" s="20">
        <v>43930</v>
      </c>
      <c r="F102">
        <v>-2.5722641878180099E-2</v>
      </c>
      <c r="G102">
        <v>0</v>
      </c>
      <c r="H102">
        <v>-2.7915798305602701E-3</v>
      </c>
      <c r="I102">
        <v>-1.7262871820671401E-2</v>
      </c>
      <c r="J102">
        <v>-1.69740888575331E-3</v>
      </c>
      <c r="K102">
        <v>0</v>
      </c>
      <c r="L102">
        <v>-3.9707813411950996E-3</v>
      </c>
      <c r="M102">
        <v>-1.8915358191297402E-2</v>
      </c>
      <c r="N102">
        <v>0</v>
      </c>
      <c r="O102">
        <v>0</v>
      </c>
      <c r="P102">
        <v>-1.5105012360768401E-2</v>
      </c>
      <c r="Q102">
        <v>-3.6900193049016402E-4</v>
      </c>
      <c r="R102">
        <v>-5.2943752004858103E-4</v>
      </c>
      <c r="S102">
        <v>-2.9119063799902798E-3</v>
      </c>
      <c r="T102">
        <v>-3.71488655541738E-2</v>
      </c>
      <c r="U102">
        <v>-3.7622154319616398E-3</v>
      </c>
      <c r="V102">
        <v>-6.5136859015492701E-3</v>
      </c>
      <c r="W102">
        <v>-1.94207299943902E-2</v>
      </c>
      <c r="X102">
        <v>-2.95201544392131E-3</v>
      </c>
      <c r="Y102">
        <v>5.2943752004858103E-4</v>
      </c>
      <c r="Z102">
        <v>-5.0296563023999302E-3</v>
      </c>
    </row>
    <row r="103" spans="1:26">
      <c r="A103">
        <v>187</v>
      </c>
      <c r="B103" t="s">
        <v>154</v>
      </c>
      <c r="C103" t="s">
        <v>155</v>
      </c>
      <c r="D103">
        <v>101</v>
      </c>
      <c r="E103" s="20">
        <v>43931</v>
      </c>
      <c r="F103">
        <v>-2.5722641878180099E-2</v>
      </c>
      <c r="G103">
        <v>0</v>
      </c>
      <c r="H103">
        <v>-2.7915798305602701E-3</v>
      </c>
      <c r="I103">
        <v>-1.7262871820671401E-2</v>
      </c>
      <c r="J103">
        <v>-1.69740888575331E-3</v>
      </c>
      <c r="K103">
        <v>0</v>
      </c>
      <c r="L103">
        <v>-3.9707813411950996E-3</v>
      </c>
      <c r="M103">
        <v>-1.8915358191297402E-2</v>
      </c>
      <c r="N103">
        <v>0</v>
      </c>
      <c r="O103">
        <v>0</v>
      </c>
      <c r="P103">
        <v>-1.5105012360768401E-2</v>
      </c>
      <c r="Q103">
        <v>-3.6900193049016402E-4</v>
      </c>
      <c r="R103">
        <v>-5.2943752004858103E-4</v>
      </c>
      <c r="S103">
        <v>-2.9119063799902798E-3</v>
      </c>
      <c r="T103">
        <v>-3.71488655541738E-2</v>
      </c>
      <c r="U103">
        <v>-3.7622154319616398E-3</v>
      </c>
      <c r="V103">
        <v>-6.5136859015492701E-3</v>
      </c>
      <c r="W103">
        <v>-1.94207299943902E-2</v>
      </c>
      <c r="X103">
        <v>-2.95201544392131E-3</v>
      </c>
      <c r="Y103">
        <v>5.2943752004858103E-4</v>
      </c>
      <c r="Z103">
        <v>-5.0296563023999302E-3</v>
      </c>
    </row>
    <row r="104" spans="1:26">
      <c r="A104">
        <v>187</v>
      </c>
      <c r="B104" t="s">
        <v>154</v>
      </c>
      <c r="C104" t="s">
        <v>155</v>
      </c>
      <c r="D104">
        <v>102</v>
      </c>
      <c r="E104" s="20">
        <v>43932</v>
      </c>
      <c r="F104">
        <v>-2.5722641878180099E-2</v>
      </c>
      <c r="G104">
        <v>0</v>
      </c>
      <c r="H104">
        <v>-2.7915798305602701E-3</v>
      </c>
      <c r="I104">
        <v>-1.7262871820671401E-2</v>
      </c>
      <c r="J104">
        <v>-1.69740888575331E-3</v>
      </c>
      <c r="K104">
        <v>0</v>
      </c>
      <c r="L104">
        <v>-3.9707813411950996E-3</v>
      </c>
      <c r="M104">
        <v>-1.8915358191297402E-2</v>
      </c>
      <c r="N104">
        <v>0</v>
      </c>
      <c r="O104">
        <v>0</v>
      </c>
      <c r="P104">
        <v>-1.5105012360768401E-2</v>
      </c>
      <c r="Q104">
        <v>-3.6900193049016402E-4</v>
      </c>
      <c r="R104">
        <v>-5.2943752004858103E-4</v>
      </c>
      <c r="S104">
        <v>-2.9119063799902798E-3</v>
      </c>
      <c r="T104">
        <v>-3.71488655541738E-2</v>
      </c>
      <c r="U104">
        <v>-3.7622154319616398E-3</v>
      </c>
      <c r="V104">
        <v>-6.5136859015492701E-3</v>
      </c>
      <c r="W104">
        <v>-1.94207299943902E-2</v>
      </c>
      <c r="X104">
        <v>-2.95201544392131E-3</v>
      </c>
      <c r="Y104">
        <v>5.2943752004858103E-4</v>
      </c>
      <c r="Z104">
        <v>-5.0296563023999302E-3</v>
      </c>
    </row>
    <row r="105" spans="1:26">
      <c r="A105">
        <v>187</v>
      </c>
      <c r="B105" t="s">
        <v>154</v>
      </c>
      <c r="C105" t="s">
        <v>155</v>
      </c>
      <c r="D105">
        <v>103</v>
      </c>
      <c r="E105" s="20">
        <v>43933</v>
      </c>
      <c r="F105">
        <v>-2.5722641878180099E-2</v>
      </c>
      <c r="G105">
        <v>0</v>
      </c>
      <c r="H105">
        <v>-2.7915798305602701E-3</v>
      </c>
      <c r="I105">
        <v>-1.7262871820671401E-2</v>
      </c>
      <c r="J105">
        <v>-1.69740888575331E-3</v>
      </c>
      <c r="K105">
        <v>0</v>
      </c>
      <c r="L105">
        <v>-3.9707813411950996E-3</v>
      </c>
      <c r="M105">
        <v>-1.8915358191297402E-2</v>
      </c>
      <c r="N105">
        <v>0</v>
      </c>
      <c r="O105">
        <v>0</v>
      </c>
      <c r="P105">
        <v>-1.5105012360768401E-2</v>
      </c>
      <c r="Q105">
        <v>-3.6900193049016402E-4</v>
      </c>
      <c r="R105">
        <v>-5.2943752004858103E-4</v>
      </c>
      <c r="S105">
        <v>-2.9119063799902798E-3</v>
      </c>
      <c r="T105">
        <v>-3.71488655541738E-2</v>
      </c>
      <c r="U105">
        <v>-3.7622154319616398E-3</v>
      </c>
      <c r="V105">
        <v>-6.5136859015492701E-3</v>
      </c>
      <c r="W105">
        <v>-1.94207299943902E-2</v>
      </c>
      <c r="X105">
        <v>-2.95201544392131E-3</v>
      </c>
      <c r="Y105">
        <v>5.2943752004858103E-4</v>
      </c>
      <c r="Z105">
        <v>-5.0296563023999302E-3</v>
      </c>
    </row>
    <row r="106" spans="1:26">
      <c r="A106">
        <v>187</v>
      </c>
      <c r="B106" t="s">
        <v>154</v>
      </c>
      <c r="C106" t="s">
        <v>155</v>
      </c>
      <c r="D106">
        <v>104</v>
      </c>
      <c r="E106" s="20">
        <v>43934</v>
      </c>
      <c r="F106">
        <v>-2.5722641878180099E-2</v>
      </c>
      <c r="G106">
        <v>0</v>
      </c>
      <c r="H106">
        <v>-2.7915798305602701E-3</v>
      </c>
      <c r="I106">
        <v>-1.7262871820671401E-2</v>
      </c>
      <c r="J106">
        <v>-1.69740888575331E-3</v>
      </c>
      <c r="K106">
        <v>0</v>
      </c>
      <c r="L106">
        <v>-3.9707813411950996E-3</v>
      </c>
      <c r="M106">
        <v>-1.8915358191297402E-2</v>
      </c>
      <c r="N106">
        <v>0</v>
      </c>
      <c r="O106">
        <v>0</v>
      </c>
      <c r="P106">
        <v>-1.5105012360768401E-2</v>
      </c>
      <c r="Q106">
        <v>-3.6900193049016402E-4</v>
      </c>
      <c r="R106">
        <v>-5.2943752004858103E-4</v>
      </c>
      <c r="S106">
        <v>-2.9119063799902798E-3</v>
      </c>
      <c r="T106">
        <v>-3.71488655541738E-2</v>
      </c>
      <c r="U106">
        <v>-3.7622154319616398E-3</v>
      </c>
      <c r="V106">
        <v>-6.5136859015492701E-3</v>
      </c>
      <c r="W106">
        <v>-1.94207299943902E-2</v>
      </c>
      <c r="X106">
        <v>-2.95201544392131E-3</v>
      </c>
      <c r="Y106">
        <v>5.2943752004858103E-4</v>
      </c>
      <c r="Z106">
        <v>-5.0296563023999302E-3</v>
      </c>
    </row>
    <row r="107" spans="1:26">
      <c r="A107">
        <v>187</v>
      </c>
      <c r="B107" t="s">
        <v>154</v>
      </c>
      <c r="C107" t="s">
        <v>155</v>
      </c>
      <c r="D107">
        <v>105</v>
      </c>
      <c r="E107" s="20">
        <v>43935</v>
      </c>
      <c r="F107">
        <v>-2.5722641878180099E-2</v>
      </c>
      <c r="G107">
        <v>0</v>
      </c>
      <c r="H107">
        <v>-2.7915798305602701E-3</v>
      </c>
      <c r="I107">
        <v>-1.7262871820671401E-2</v>
      </c>
      <c r="J107">
        <v>-1.69740888575331E-3</v>
      </c>
      <c r="K107">
        <v>0</v>
      </c>
      <c r="L107">
        <v>-3.9707813411950996E-3</v>
      </c>
      <c r="M107">
        <v>-1.8915358191297402E-2</v>
      </c>
      <c r="N107">
        <v>0</v>
      </c>
      <c r="O107">
        <v>0</v>
      </c>
      <c r="P107">
        <v>-1.5105012360768401E-2</v>
      </c>
      <c r="Q107">
        <v>-3.6900193049016402E-4</v>
      </c>
      <c r="R107">
        <v>-5.2943752004858103E-4</v>
      </c>
      <c r="S107">
        <v>-2.9119063799902798E-3</v>
      </c>
      <c r="T107">
        <v>-3.71488655541738E-2</v>
      </c>
      <c r="U107">
        <v>-3.7622154319616398E-3</v>
      </c>
      <c r="V107">
        <v>-6.5136859015492701E-3</v>
      </c>
      <c r="W107">
        <v>-1.94207299943902E-2</v>
      </c>
      <c r="X107">
        <v>-2.95201544392131E-3</v>
      </c>
      <c r="Y107">
        <v>5.2943752004858103E-4</v>
      </c>
      <c r="Z107">
        <v>-5.0296563023999302E-3</v>
      </c>
    </row>
    <row r="108" spans="1:26">
      <c r="A108">
        <v>187</v>
      </c>
      <c r="B108" t="s">
        <v>154</v>
      </c>
      <c r="C108" t="s">
        <v>155</v>
      </c>
      <c r="D108">
        <v>106</v>
      </c>
      <c r="E108" s="20">
        <v>43936</v>
      </c>
      <c r="F108">
        <v>-2.5722641878180099E-2</v>
      </c>
      <c r="G108">
        <v>0</v>
      </c>
      <c r="H108">
        <v>-2.7915798305602701E-3</v>
      </c>
      <c r="I108">
        <v>-1.7262871820671401E-2</v>
      </c>
      <c r="J108">
        <v>-1.69740888575331E-3</v>
      </c>
      <c r="K108">
        <v>0</v>
      </c>
      <c r="L108">
        <v>-3.9707813411950996E-3</v>
      </c>
      <c r="M108">
        <v>-1.8915358191297402E-2</v>
      </c>
      <c r="N108">
        <v>0</v>
      </c>
      <c r="O108">
        <v>0</v>
      </c>
      <c r="P108">
        <v>-1.5105012360768401E-2</v>
      </c>
      <c r="Q108">
        <v>-3.6900193049016402E-4</v>
      </c>
      <c r="R108">
        <v>-5.2943752004858103E-4</v>
      </c>
      <c r="S108">
        <v>-2.9119063799902798E-3</v>
      </c>
      <c r="T108">
        <v>-3.71488655541738E-2</v>
      </c>
      <c r="U108">
        <v>-3.7622154319616398E-3</v>
      </c>
      <c r="V108">
        <v>-6.5136859015492701E-3</v>
      </c>
      <c r="W108">
        <v>-1.94207299943902E-2</v>
      </c>
      <c r="X108">
        <v>-2.95201544392131E-3</v>
      </c>
      <c r="Y108">
        <v>5.2943752004858103E-4</v>
      </c>
      <c r="Z108">
        <v>-5.0296563023999302E-3</v>
      </c>
    </row>
    <row r="109" spans="1:26">
      <c r="A109">
        <v>187</v>
      </c>
      <c r="B109" t="s">
        <v>154</v>
      </c>
      <c r="C109" t="s">
        <v>155</v>
      </c>
      <c r="D109">
        <v>107</v>
      </c>
      <c r="E109" s="20">
        <v>43937</v>
      </c>
      <c r="F109">
        <v>-2.5722641878180099E-2</v>
      </c>
      <c r="G109">
        <v>0</v>
      </c>
      <c r="H109">
        <v>-2.7915798305602701E-3</v>
      </c>
      <c r="I109">
        <v>-1.7262871820671401E-2</v>
      </c>
      <c r="J109">
        <v>-1.69740888575331E-3</v>
      </c>
      <c r="K109">
        <v>0</v>
      </c>
      <c r="L109">
        <v>-3.9707813411950996E-3</v>
      </c>
      <c r="M109">
        <v>-1.8915358191297402E-2</v>
      </c>
      <c r="N109">
        <v>0</v>
      </c>
      <c r="O109">
        <v>0</v>
      </c>
      <c r="P109">
        <v>-1.5105012360768401E-2</v>
      </c>
      <c r="Q109">
        <v>-3.6900193049016402E-4</v>
      </c>
      <c r="R109">
        <v>-5.2943752004858103E-4</v>
      </c>
      <c r="S109">
        <v>-2.9119063799902798E-3</v>
      </c>
      <c r="T109">
        <v>-3.71488655541738E-2</v>
      </c>
      <c r="U109">
        <v>-3.7622154319616398E-3</v>
      </c>
      <c r="V109">
        <v>-6.5136859015492701E-3</v>
      </c>
      <c r="W109">
        <v>-1.94207299943902E-2</v>
      </c>
      <c r="X109">
        <v>-2.95201544392131E-3</v>
      </c>
      <c r="Y109">
        <v>5.2943752004858103E-4</v>
      </c>
      <c r="Z109">
        <v>-5.0296563023999302E-3</v>
      </c>
    </row>
    <row r="110" spans="1:26">
      <c r="A110">
        <v>187</v>
      </c>
      <c r="B110" t="s">
        <v>154</v>
      </c>
      <c r="C110" t="s">
        <v>155</v>
      </c>
      <c r="D110">
        <v>108</v>
      </c>
      <c r="E110" s="20">
        <v>43938</v>
      </c>
      <c r="F110">
        <v>-2.5722641878180099E-2</v>
      </c>
      <c r="G110">
        <v>0</v>
      </c>
      <c r="H110">
        <v>-2.7915798305602701E-3</v>
      </c>
      <c r="I110">
        <v>-1.7262871820671401E-2</v>
      </c>
      <c r="J110">
        <v>-1.69740888575331E-3</v>
      </c>
      <c r="K110">
        <v>0</v>
      </c>
      <c r="L110">
        <v>-3.9707813411950996E-3</v>
      </c>
      <c r="M110">
        <v>-1.8915358191297402E-2</v>
      </c>
      <c r="N110">
        <v>0</v>
      </c>
      <c r="O110">
        <v>0</v>
      </c>
      <c r="P110">
        <v>-1.5105012360768401E-2</v>
      </c>
      <c r="Q110">
        <v>-3.6900193049016402E-4</v>
      </c>
      <c r="R110">
        <v>-5.2943752004858103E-4</v>
      </c>
      <c r="S110">
        <v>-2.9119063799902798E-3</v>
      </c>
      <c r="T110">
        <v>-3.71488655541738E-2</v>
      </c>
      <c r="U110">
        <v>-3.7622154319616398E-3</v>
      </c>
      <c r="V110">
        <v>-6.5136859015492701E-3</v>
      </c>
      <c r="W110">
        <v>-1.94207299943902E-2</v>
      </c>
      <c r="X110">
        <v>-2.95201544392131E-3</v>
      </c>
      <c r="Y110">
        <v>5.2943752004858103E-4</v>
      </c>
      <c r="Z110">
        <v>-5.0296563023999302E-3</v>
      </c>
    </row>
    <row r="111" spans="1:26">
      <c r="A111">
        <v>187</v>
      </c>
      <c r="B111" t="s">
        <v>154</v>
      </c>
      <c r="C111" t="s">
        <v>155</v>
      </c>
      <c r="D111">
        <v>109</v>
      </c>
      <c r="E111" s="20">
        <v>43939</v>
      </c>
      <c r="F111">
        <v>-2.5722641878180099E-2</v>
      </c>
      <c r="G111">
        <v>0</v>
      </c>
      <c r="H111">
        <v>-2.7915798305602701E-3</v>
      </c>
      <c r="I111">
        <v>-1.7262871820671401E-2</v>
      </c>
      <c r="J111">
        <v>-1.69740888575331E-3</v>
      </c>
      <c r="K111">
        <v>0</v>
      </c>
      <c r="L111">
        <v>-3.9707813411950996E-3</v>
      </c>
      <c r="M111">
        <v>-1.8915358191297402E-2</v>
      </c>
      <c r="N111">
        <v>0</v>
      </c>
      <c r="O111">
        <v>0</v>
      </c>
      <c r="P111">
        <v>-1.5105012360768401E-2</v>
      </c>
      <c r="Q111">
        <v>-3.6900193049016402E-4</v>
      </c>
      <c r="R111">
        <v>-5.2943752004858103E-4</v>
      </c>
      <c r="S111">
        <v>-2.9119063799902798E-3</v>
      </c>
      <c r="T111">
        <v>-3.71488655541738E-2</v>
      </c>
      <c r="U111">
        <v>-3.7622154319616398E-3</v>
      </c>
      <c r="V111">
        <v>-6.5136859015492701E-3</v>
      </c>
      <c r="W111">
        <v>-1.94207299943902E-2</v>
      </c>
      <c r="X111">
        <v>-2.95201544392131E-3</v>
      </c>
      <c r="Y111">
        <v>5.2943752004858103E-4</v>
      </c>
      <c r="Z111">
        <v>-5.0296563023999302E-3</v>
      </c>
    </row>
    <row r="112" spans="1:26">
      <c r="A112">
        <v>187</v>
      </c>
      <c r="B112" t="s">
        <v>154</v>
      </c>
      <c r="C112" t="s">
        <v>155</v>
      </c>
      <c r="D112">
        <v>110</v>
      </c>
      <c r="E112" s="20">
        <v>43940</v>
      </c>
      <c r="F112">
        <v>-2.5722641878180099E-2</v>
      </c>
      <c r="G112">
        <v>0</v>
      </c>
      <c r="H112">
        <v>-2.7915798305602701E-3</v>
      </c>
      <c r="I112">
        <v>-1.7262871820671401E-2</v>
      </c>
      <c r="J112">
        <v>-1.69740888575331E-3</v>
      </c>
      <c r="K112">
        <v>0</v>
      </c>
      <c r="L112">
        <v>-3.9707813411950996E-3</v>
      </c>
      <c r="M112">
        <v>-1.8915358191297402E-2</v>
      </c>
      <c r="N112">
        <v>0</v>
      </c>
      <c r="O112">
        <v>0</v>
      </c>
      <c r="P112">
        <v>-1.5105012360768401E-2</v>
      </c>
      <c r="Q112">
        <v>-3.6900193049016402E-4</v>
      </c>
      <c r="R112">
        <v>-5.2943752004858103E-4</v>
      </c>
      <c r="S112">
        <v>-2.9119063799902798E-3</v>
      </c>
      <c r="T112">
        <v>-3.71488655541738E-2</v>
      </c>
      <c r="U112">
        <v>-3.7622154319616398E-3</v>
      </c>
      <c r="V112">
        <v>-6.5136859015492701E-3</v>
      </c>
      <c r="W112">
        <v>-1.94207299943902E-2</v>
      </c>
      <c r="X112">
        <v>-2.95201544392131E-3</v>
      </c>
      <c r="Y112">
        <v>5.2943752004858103E-4</v>
      </c>
      <c r="Z112">
        <v>-5.0296563023999302E-3</v>
      </c>
    </row>
    <row r="113" spans="1:26">
      <c r="A113">
        <v>187</v>
      </c>
      <c r="B113" t="s">
        <v>154</v>
      </c>
      <c r="C113" t="s">
        <v>155</v>
      </c>
      <c r="D113">
        <v>111</v>
      </c>
      <c r="E113" s="20">
        <v>43941</v>
      </c>
      <c r="F113">
        <v>-2.5722641878180099E-2</v>
      </c>
      <c r="G113">
        <v>0</v>
      </c>
      <c r="H113">
        <v>-2.7915798305602701E-3</v>
      </c>
      <c r="I113">
        <v>-1.7262871820671401E-2</v>
      </c>
      <c r="J113">
        <v>-1.69740888575331E-3</v>
      </c>
      <c r="K113">
        <v>0</v>
      </c>
      <c r="L113">
        <v>-3.9707813411950996E-3</v>
      </c>
      <c r="M113">
        <v>-1.8915358191297402E-2</v>
      </c>
      <c r="N113">
        <v>0</v>
      </c>
      <c r="O113">
        <v>0</v>
      </c>
      <c r="P113">
        <v>-1.5105012360768401E-2</v>
      </c>
      <c r="Q113">
        <v>-3.6900193049016402E-4</v>
      </c>
      <c r="R113">
        <v>-5.2943752004858103E-4</v>
      </c>
      <c r="S113">
        <v>-2.9119063799902798E-3</v>
      </c>
      <c r="T113">
        <v>-3.71488655541738E-2</v>
      </c>
      <c r="U113">
        <v>-3.7622154319616398E-3</v>
      </c>
      <c r="V113">
        <v>-6.5136859015492701E-3</v>
      </c>
      <c r="W113">
        <v>-1.94207299943902E-2</v>
      </c>
      <c r="X113">
        <v>-2.95201544392131E-3</v>
      </c>
      <c r="Y113">
        <v>5.2943752004858103E-4</v>
      </c>
      <c r="Z113">
        <v>-5.0296563023999302E-3</v>
      </c>
    </row>
    <row r="114" spans="1:26">
      <c r="A114">
        <v>187</v>
      </c>
      <c r="B114" t="s">
        <v>154</v>
      </c>
      <c r="C114" t="s">
        <v>155</v>
      </c>
      <c r="D114">
        <v>112</v>
      </c>
      <c r="E114" s="20">
        <v>43942</v>
      </c>
      <c r="F114">
        <v>-2.5722641878180099E-2</v>
      </c>
      <c r="G114">
        <v>0</v>
      </c>
      <c r="H114">
        <v>-2.7915798305602701E-3</v>
      </c>
      <c r="I114">
        <v>-1.7262871820671401E-2</v>
      </c>
      <c r="J114">
        <v>-1.69740888575331E-3</v>
      </c>
      <c r="K114">
        <v>0</v>
      </c>
      <c r="L114">
        <v>-3.9707813411950996E-3</v>
      </c>
      <c r="M114">
        <v>-1.8915358191297402E-2</v>
      </c>
      <c r="N114">
        <v>0</v>
      </c>
      <c r="O114">
        <v>0</v>
      </c>
      <c r="P114">
        <v>-1.5105012360768401E-2</v>
      </c>
      <c r="Q114">
        <v>-3.6900193049016402E-4</v>
      </c>
      <c r="R114">
        <v>-5.2943752004858103E-4</v>
      </c>
      <c r="S114">
        <v>-2.9119063799902798E-3</v>
      </c>
      <c r="T114">
        <v>-3.71488655541738E-2</v>
      </c>
      <c r="U114">
        <v>-3.7622154319616398E-3</v>
      </c>
      <c r="V114">
        <v>-6.5136859015492701E-3</v>
      </c>
      <c r="W114">
        <v>-1.94207299943902E-2</v>
      </c>
      <c r="X114">
        <v>-2.95201544392131E-3</v>
      </c>
      <c r="Y114">
        <v>5.2943752004858103E-4</v>
      </c>
      <c r="Z114">
        <v>-5.0296563023999302E-3</v>
      </c>
    </row>
    <row r="115" spans="1:26">
      <c r="A115">
        <v>187</v>
      </c>
      <c r="B115" t="s">
        <v>154</v>
      </c>
      <c r="C115" t="s">
        <v>155</v>
      </c>
      <c r="D115">
        <v>113</v>
      </c>
      <c r="E115" s="20">
        <v>43943</v>
      </c>
      <c r="F115">
        <v>-2.5722641878180099E-2</v>
      </c>
      <c r="G115">
        <v>0</v>
      </c>
      <c r="H115">
        <v>-2.7915798305602701E-3</v>
      </c>
      <c r="I115">
        <v>-1.7262871820671401E-2</v>
      </c>
      <c r="J115">
        <v>-1.69740888575331E-3</v>
      </c>
      <c r="K115">
        <v>0</v>
      </c>
      <c r="L115">
        <v>-3.9707813411950996E-3</v>
      </c>
      <c r="M115">
        <v>-1.8915358191297402E-2</v>
      </c>
      <c r="N115">
        <v>0</v>
      </c>
      <c r="O115">
        <v>0</v>
      </c>
      <c r="P115">
        <v>-1.5105012360768401E-2</v>
      </c>
      <c r="Q115">
        <v>-3.6900193049016402E-4</v>
      </c>
      <c r="R115">
        <v>-5.2943752004858103E-4</v>
      </c>
      <c r="S115">
        <v>-2.9119063799902798E-3</v>
      </c>
      <c r="T115">
        <v>-3.71488655541738E-2</v>
      </c>
      <c r="U115">
        <v>-3.7622154319616398E-3</v>
      </c>
      <c r="V115">
        <v>-6.5136859015492701E-3</v>
      </c>
      <c r="W115">
        <v>-1.94207299943902E-2</v>
      </c>
      <c r="X115">
        <v>-2.95201544392131E-3</v>
      </c>
      <c r="Y115">
        <v>5.2943752004858103E-4</v>
      </c>
      <c r="Z115">
        <v>-5.0296563023999302E-3</v>
      </c>
    </row>
    <row r="116" spans="1:26">
      <c r="A116">
        <v>187</v>
      </c>
      <c r="B116" t="s">
        <v>154</v>
      </c>
      <c r="C116" t="s">
        <v>155</v>
      </c>
      <c r="D116">
        <v>114</v>
      </c>
      <c r="E116" s="20">
        <v>43944</v>
      </c>
      <c r="F116">
        <v>-2.5722641878180099E-2</v>
      </c>
      <c r="G116">
        <v>0</v>
      </c>
      <c r="H116">
        <v>-2.7915798305602701E-3</v>
      </c>
      <c r="I116">
        <v>-1.7262871820671401E-2</v>
      </c>
      <c r="J116">
        <v>-1.69740888575331E-3</v>
      </c>
      <c r="K116">
        <v>0</v>
      </c>
      <c r="L116">
        <v>-3.9707813411950996E-3</v>
      </c>
      <c r="M116">
        <v>-1.8915358191297402E-2</v>
      </c>
      <c r="N116">
        <v>0</v>
      </c>
      <c r="O116">
        <v>0</v>
      </c>
      <c r="P116">
        <v>-1.5105012360768401E-2</v>
      </c>
      <c r="Q116">
        <v>-3.6900193049016402E-4</v>
      </c>
      <c r="R116">
        <v>-5.2943752004858103E-4</v>
      </c>
      <c r="S116">
        <v>-2.9119063799902798E-3</v>
      </c>
      <c r="T116">
        <v>-3.71488655541738E-2</v>
      </c>
      <c r="U116">
        <v>-3.7622154319616398E-3</v>
      </c>
      <c r="V116">
        <v>-6.5136859015492701E-3</v>
      </c>
      <c r="W116">
        <v>-1.94207299943902E-2</v>
      </c>
      <c r="X116">
        <v>-2.95201544392131E-3</v>
      </c>
      <c r="Y116">
        <v>5.2943752004858103E-4</v>
      </c>
      <c r="Z116">
        <v>-5.0296563023999302E-3</v>
      </c>
    </row>
    <row r="117" spans="1:26">
      <c r="A117">
        <v>187</v>
      </c>
      <c r="B117" t="s">
        <v>154</v>
      </c>
      <c r="C117" t="s">
        <v>155</v>
      </c>
      <c r="D117">
        <v>115</v>
      </c>
      <c r="E117" s="20">
        <v>43945</v>
      </c>
      <c r="F117">
        <v>-2.5722641878180099E-2</v>
      </c>
      <c r="G117">
        <v>0</v>
      </c>
      <c r="H117">
        <v>-2.7915798305602701E-3</v>
      </c>
      <c r="I117">
        <v>-1.7262871820671401E-2</v>
      </c>
      <c r="J117">
        <v>-1.69740888575331E-3</v>
      </c>
      <c r="K117">
        <v>0</v>
      </c>
      <c r="L117">
        <v>-3.9707813411950996E-3</v>
      </c>
      <c r="M117">
        <v>-1.8915358191297402E-2</v>
      </c>
      <c r="N117">
        <v>0</v>
      </c>
      <c r="O117">
        <v>0</v>
      </c>
      <c r="P117">
        <v>-1.5105012360768401E-2</v>
      </c>
      <c r="Q117">
        <v>-3.6900193049016402E-4</v>
      </c>
      <c r="R117">
        <v>-5.2943752004858103E-4</v>
      </c>
      <c r="S117">
        <v>-2.9119063799902798E-3</v>
      </c>
      <c r="T117">
        <v>-3.71488655541738E-2</v>
      </c>
      <c r="U117">
        <v>-3.7622154319616398E-3</v>
      </c>
      <c r="V117">
        <v>-6.5136859015492701E-3</v>
      </c>
      <c r="W117">
        <v>-1.94207299943902E-2</v>
      </c>
      <c r="X117">
        <v>-2.95201544392131E-3</v>
      </c>
      <c r="Y117">
        <v>5.2943752004858103E-4</v>
      </c>
      <c r="Z117">
        <v>-5.0296563023999302E-3</v>
      </c>
    </row>
    <row r="118" spans="1:26">
      <c r="A118">
        <v>187</v>
      </c>
      <c r="B118" t="s">
        <v>154</v>
      </c>
      <c r="C118" t="s">
        <v>155</v>
      </c>
      <c r="D118">
        <v>116</v>
      </c>
      <c r="E118" s="20">
        <v>43946</v>
      </c>
      <c r="F118">
        <v>-2.5722641878180099E-2</v>
      </c>
      <c r="G118">
        <v>0</v>
      </c>
      <c r="H118">
        <v>-2.7915798305602701E-3</v>
      </c>
      <c r="I118">
        <v>-1.7262871820671401E-2</v>
      </c>
      <c r="J118">
        <v>-1.69740888575331E-3</v>
      </c>
      <c r="K118">
        <v>0</v>
      </c>
      <c r="L118">
        <v>-3.9707813411950996E-3</v>
      </c>
      <c r="M118">
        <v>-1.8915358191297402E-2</v>
      </c>
      <c r="N118">
        <v>0</v>
      </c>
      <c r="O118">
        <v>0</v>
      </c>
      <c r="P118">
        <v>-1.5105012360768401E-2</v>
      </c>
      <c r="Q118">
        <v>-3.6900193049016402E-4</v>
      </c>
      <c r="R118">
        <v>-5.2943752004858103E-4</v>
      </c>
      <c r="S118">
        <v>-2.9119063799902798E-3</v>
      </c>
      <c r="T118">
        <v>-3.71488655541738E-2</v>
      </c>
      <c r="U118">
        <v>-3.7622154319616398E-3</v>
      </c>
      <c r="V118">
        <v>-6.5136859015492701E-3</v>
      </c>
      <c r="W118">
        <v>-1.94207299943902E-2</v>
      </c>
      <c r="X118">
        <v>-2.95201544392131E-3</v>
      </c>
      <c r="Y118">
        <v>5.2943752004858103E-4</v>
      </c>
      <c r="Z118">
        <v>-5.0296563023999302E-3</v>
      </c>
    </row>
    <row r="119" spans="1:26">
      <c r="A119">
        <v>187</v>
      </c>
      <c r="B119" t="s">
        <v>154</v>
      </c>
      <c r="C119" t="s">
        <v>155</v>
      </c>
      <c r="D119">
        <v>117</v>
      </c>
      <c r="E119" s="20">
        <v>43947</v>
      </c>
      <c r="F119">
        <v>-2.5722641878180099E-2</v>
      </c>
      <c r="G119">
        <v>0</v>
      </c>
      <c r="H119">
        <v>-2.7915798305602701E-3</v>
      </c>
      <c r="I119">
        <v>-1.7262871820671401E-2</v>
      </c>
      <c r="J119">
        <v>-1.69740888575331E-3</v>
      </c>
      <c r="K119">
        <v>0</v>
      </c>
      <c r="L119">
        <v>-3.9707813411950996E-3</v>
      </c>
      <c r="M119">
        <v>-1.8915358191297402E-2</v>
      </c>
      <c r="N119">
        <v>0</v>
      </c>
      <c r="O119">
        <v>0</v>
      </c>
      <c r="P119">
        <v>-1.5105012360768401E-2</v>
      </c>
      <c r="Q119">
        <v>-3.6900193049016402E-4</v>
      </c>
      <c r="R119">
        <v>-5.2943752004858103E-4</v>
      </c>
      <c r="S119">
        <v>-2.9119063799902798E-3</v>
      </c>
      <c r="T119">
        <v>-3.71488655541738E-2</v>
      </c>
      <c r="U119">
        <v>-3.7622154319616398E-3</v>
      </c>
      <c r="V119">
        <v>-6.5136859015492701E-3</v>
      </c>
      <c r="W119">
        <v>-1.94207299943902E-2</v>
      </c>
      <c r="X119">
        <v>-2.95201544392131E-3</v>
      </c>
      <c r="Y119">
        <v>5.2943752004858103E-4</v>
      </c>
      <c r="Z119">
        <v>-5.0296563023999302E-3</v>
      </c>
    </row>
    <row r="120" spans="1:26">
      <c r="A120">
        <v>187</v>
      </c>
      <c r="B120" t="s">
        <v>154</v>
      </c>
      <c r="C120" t="s">
        <v>155</v>
      </c>
      <c r="D120">
        <v>118</v>
      </c>
      <c r="E120" s="20">
        <v>43948</v>
      </c>
      <c r="F120">
        <v>-2.5722641878180099E-2</v>
      </c>
      <c r="G120">
        <v>0</v>
      </c>
      <c r="H120">
        <v>-2.7915798305602701E-3</v>
      </c>
      <c r="I120">
        <v>-1.7262871820671401E-2</v>
      </c>
      <c r="J120">
        <v>-1.69740888575331E-3</v>
      </c>
      <c r="K120">
        <v>0</v>
      </c>
      <c r="L120">
        <v>-3.9707813411950996E-3</v>
      </c>
      <c r="M120">
        <v>-1.8915358191297402E-2</v>
      </c>
      <c r="N120">
        <v>0</v>
      </c>
      <c r="O120">
        <v>0</v>
      </c>
      <c r="P120">
        <v>-1.5105012360768401E-2</v>
      </c>
      <c r="Q120">
        <v>-3.6900193049016402E-4</v>
      </c>
      <c r="R120">
        <v>-5.2943752004858103E-4</v>
      </c>
      <c r="S120">
        <v>-2.9119063799902798E-3</v>
      </c>
      <c r="T120">
        <v>-3.71488655541738E-2</v>
      </c>
      <c r="U120">
        <v>-3.7622154319616398E-3</v>
      </c>
      <c r="V120">
        <v>-6.5136859015492701E-3</v>
      </c>
      <c r="W120">
        <v>-1.94207299943902E-2</v>
      </c>
      <c r="X120">
        <v>-2.95201544392131E-3</v>
      </c>
      <c r="Y120">
        <v>5.2943752004858103E-4</v>
      </c>
      <c r="Z120">
        <v>-5.0296563023999302E-3</v>
      </c>
    </row>
    <row r="121" spans="1:26">
      <c r="A121">
        <v>187</v>
      </c>
      <c r="B121" t="s">
        <v>154</v>
      </c>
      <c r="C121" t="s">
        <v>155</v>
      </c>
      <c r="D121">
        <v>119</v>
      </c>
      <c r="E121" s="20">
        <v>43949</v>
      </c>
      <c r="F121">
        <v>-2.3627123580549001E-2</v>
      </c>
      <c r="G121">
        <v>0</v>
      </c>
      <c r="H121">
        <v>-2.9245121902384502E-3</v>
      </c>
      <c r="I121">
        <v>-1.5413278411313701E-2</v>
      </c>
      <c r="J121">
        <v>-1.5076364635728599E-3</v>
      </c>
      <c r="K121">
        <v>0</v>
      </c>
      <c r="L121">
        <v>-3.7816965154239099E-3</v>
      </c>
      <c r="M121">
        <v>-1.6515699889711299E-2</v>
      </c>
      <c r="N121">
        <v>0</v>
      </c>
      <c r="O121">
        <v>0</v>
      </c>
      <c r="P121">
        <v>-1.29471534520872E-2</v>
      </c>
      <c r="Q121">
        <v>-3.1628736899156902E-4</v>
      </c>
      <c r="R121">
        <v>-4.53803588613069E-4</v>
      </c>
      <c r="S121">
        <v>-2.7984554800194301E-3</v>
      </c>
      <c r="T121">
        <v>-3.4583041845409702E-2</v>
      </c>
      <c r="U121">
        <v>-3.2247560845385498E-3</v>
      </c>
      <c r="V121">
        <v>-6.3807535814880204E-3</v>
      </c>
      <c r="W121">
        <v>-1.78794022680967E-2</v>
      </c>
      <c r="X121">
        <v>-2.6357280749297399E-3</v>
      </c>
      <c r="Y121">
        <v>4.53803588613069E-4</v>
      </c>
      <c r="Z121">
        <v>-4.9162054249697398E-3</v>
      </c>
    </row>
    <row r="122" spans="1:26">
      <c r="A122">
        <v>187</v>
      </c>
      <c r="B122" t="s">
        <v>154</v>
      </c>
      <c r="C122" t="s">
        <v>155</v>
      </c>
      <c r="D122">
        <v>120</v>
      </c>
      <c r="E122" s="20">
        <v>43950</v>
      </c>
      <c r="F122">
        <v>-2.1531605282917799E-2</v>
      </c>
      <c r="G122">
        <v>0</v>
      </c>
      <c r="H122">
        <v>-3.0574445499166299E-3</v>
      </c>
      <c r="I122">
        <v>-1.3563685001956099E-2</v>
      </c>
      <c r="J122">
        <v>-1.3178640413924101E-3</v>
      </c>
      <c r="K122">
        <v>0</v>
      </c>
      <c r="L122">
        <v>-3.5926116896527098E-3</v>
      </c>
      <c r="M122">
        <v>-1.41160415881251E-2</v>
      </c>
      <c r="N122">
        <v>0</v>
      </c>
      <c r="O122">
        <v>0</v>
      </c>
      <c r="P122">
        <v>-1.0789294543406E-2</v>
      </c>
      <c r="Q122">
        <v>-2.6357280749297402E-4</v>
      </c>
      <c r="R122">
        <v>-3.7816965717755801E-4</v>
      </c>
      <c r="S122">
        <v>-2.6850045800485699E-3</v>
      </c>
      <c r="T122">
        <v>-3.2017218136645598E-2</v>
      </c>
      <c r="U122">
        <v>-2.6872967371154599E-3</v>
      </c>
      <c r="V122">
        <v>-6.2478212614267697E-3</v>
      </c>
      <c r="W122">
        <v>-1.6338074541803201E-2</v>
      </c>
      <c r="X122">
        <v>-2.3194407059381702E-3</v>
      </c>
      <c r="Y122">
        <v>3.7816965717755801E-4</v>
      </c>
      <c r="Z122">
        <v>-4.8027545475395599E-3</v>
      </c>
    </row>
    <row r="123" spans="1:26">
      <c r="A123">
        <v>187</v>
      </c>
      <c r="B123" t="s">
        <v>154</v>
      </c>
      <c r="C123" t="s">
        <v>155</v>
      </c>
      <c r="D123">
        <v>121</v>
      </c>
      <c r="E123" s="20">
        <v>43951</v>
      </c>
      <c r="F123">
        <v>-1.9436086985286701E-2</v>
      </c>
      <c r="G123">
        <v>0</v>
      </c>
      <c r="H123">
        <v>-3.19037690959481E-3</v>
      </c>
      <c r="I123">
        <v>-1.17140915925984E-2</v>
      </c>
      <c r="J123">
        <v>-1.12809161921196E-3</v>
      </c>
      <c r="K123">
        <v>0</v>
      </c>
      <c r="L123">
        <v>-3.4035268638815102E-3</v>
      </c>
      <c r="M123">
        <v>-1.1716383286538901E-2</v>
      </c>
      <c r="N123">
        <v>0</v>
      </c>
      <c r="O123">
        <v>0</v>
      </c>
      <c r="P123">
        <v>-8.6314356347248194E-3</v>
      </c>
      <c r="Q123">
        <v>-2.1085824599437899E-4</v>
      </c>
      <c r="R123">
        <v>-3.0253572574204598E-4</v>
      </c>
      <c r="S123">
        <v>-2.5715536800777201E-3</v>
      </c>
      <c r="T123">
        <v>-2.94513944278815E-2</v>
      </c>
      <c r="U123">
        <v>-2.1498373896923599E-3</v>
      </c>
      <c r="V123">
        <v>-6.1148889413655304E-3</v>
      </c>
      <c r="W123">
        <v>-1.4796746815509699E-2</v>
      </c>
      <c r="X123">
        <v>-2.0031533369466001E-3</v>
      </c>
      <c r="Y123">
        <v>3.0253572574204598E-4</v>
      </c>
      <c r="Z123">
        <v>-4.68930367010938E-3</v>
      </c>
    </row>
    <row r="124" spans="1:26">
      <c r="A124">
        <v>187</v>
      </c>
      <c r="B124" t="s">
        <v>154</v>
      </c>
      <c r="C124" t="s">
        <v>155</v>
      </c>
      <c r="D124">
        <v>122</v>
      </c>
      <c r="E124" s="20">
        <v>43952</v>
      </c>
      <c r="F124">
        <v>-1.73405686876556E-2</v>
      </c>
      <c r="G124">
        <v>0</v>
      </c>
      <c r="H124">
        <v>-3.3233092692729802E-3</v>
      </c>
      <c r="I124">
        <v>-9.8644981832408194E-3</v>
      </c>
      <c r="J124">
        <v>-9.3831919703151498E-4</v>
      </c>
      <c r="K124">
        <v>0</v>
      </c>
      <c r="L124">
        <v>-3.2144420381103201E-3</v>
      </c>
      <c r="M124">
        <v>-9.3167249849528105E-3</v>
      </c>
      <c r="N124">
        <v>0</v>
      </c>
      <c r="O124">
        <v>0</v>
      </c>
      <c r="P124">
        <v>-6.4735767260436098E-3</v>
      </c>
      <c r="Q124">
        <v>-1.5814368449578399E-4</v>
      </c>
      <c r="R124">
        <v>-2.2690179430653399E-4</v>
      </c>
      <c r="S124">
        <v>-2.4581027801068699E-3</v>
      </c>
      <c r="T124">
        <v>-2.6885570719117499E-2</v>
      </c>
      <c r="U124">
        <v>-1.6123780422692699E-3</v>
      </c>
      <c r="V124">
        <v>-5.9819566213042798E-3</v>
      </c>
      <c r="W124">
        <v>-1.32554190892162E-2</v>
      </c>
      <c r="X124">
        <v>-1.68686596795503E-3</v>
      </c>
      <c r="Y124">
        <v>2.2690179430653399E-4</v>
      </c>
      <c r="Z124">
        <v>-4.5758527926791897E-3</v>
      </c>
    </row>
    <row r="125" spans="1:26">
      <c r="A125">
        <v>187</v>
      </c>
      <c r="B125" t="s">
        <v>154</v>
      </c>
      <c r="C125" t="s">
        <v>155</v>
      </c>
      <c r="D125">
        <v>123</v>
      </c>
      <c r="E125" s="20">
        <v>43953</v>
      </c>
      <c r="F125">
        <v>-1.52450503900245E-2</v>
      </c>
      <c r="G125">
        <v>0</v>
      </c>
      <c r="H125">
        <v>-3.4562416289511599E-3</v>
      </c>
      <c r="I125">
        <v>-8.0149047738831605E-3</v>
      </c>
      <c r="J125">
        <v>-7.4854677485106504E-4</v>
      </c>
      <c r="K125">
        <v>0</v>
      </c>
      <c r="L125">
        <v>-3.02535721233912E-3</v>
      </c>
      <c r="M125">
        <v>-6.9170666833666501E-3</v>
      </c>
      <c r="N125">
        <v>0</v>
      </c>
      <c r="O125">
        <v>0</v>
      </c>
      <c r="P125">
        <v>-4.3157178173624097E-3</v>
      </c>
      <c r="Q125">
        <v>-1.05429122997189E-4</v>
      </c>
      <c r="R125">
        <v>-1.5126786287102299E-4</v>
      </c>
      <c r="S125">
        <v>-2.3446518801360202E-3</v>
      </c>
      <c r="T125">
        <v>-2.4319747010353401E-2</v>
      </c>
      <c r="U125">
        <v>-1.07491869484618E-3</v>
      </c>
      <c r="V125">
        <v>-5.8490243012430396E-3</v>
      </c>
      <c r="W125">
        <v>-1.17140913629227E-2</v>
      </c>
      <c r="X125">
        <v>-1.3705785989634599E-3</v>
      </c>
      <c r="Y125">
        <v>1.5126786287102299E-4</v>
      </c>
      <c r="Z125">
        <v>-4.4624019152490098E-3</v>
      </c>
    </row>
    <row r="126" spans="1:26">
      <c r="A126">
        <v>187</v>
      </c>
      <c r="B126" t="s">
        <v>154</v>
      </c>
      <c r="C126" t="s">
        <v>155</v>
      </c>
      <c r="D126">
        <v>124</v>
      </c>
      <c r="E126" s="20">
        <v>43954</v>
      </c>
      <c r="F126">
        <v>-1.31495320923934E-2</v>
      </c>
      <c r="G126">
        <v>0</v>
      </c>
      <c r="H126">
        <v>-3.58917398862934E-3</v>
      </c>
      <c r="I126">
        <v>-6.1653113645255102E-3</v>
      </c>
      <c r="J126">
        <v>-5.5877435267061401E-4</v>
      </c>
      <c r="K126">
        <v>0</v>
      </c>
      <c r="L126">
        <v>-2.8362723865679299E-3</v>
      </c>
      <c r="M126">
        <v>-4.5174083817804802E-3</v>
      </c>
      <c r="N126">
        <v>0</v>
      </c>
      <c r="O126">
        <v>0</v>
      </c>
      <c r="P126">
        <v>-2.1578589086812001E-3</v>
      </c>
      <c r="Q126" s="21">
        <v>-5.2714561498594897E-5</v>
      </c>
      <c r="R126" s="21">
        <v>-7.5633931435511604E-5</v>
      </c>
      <c r="S126">
        <v>-2.23120098016517E-3</v>
      </c>
      <c r="T126">
        <v>-2.17539233015893E-2</v>
      </c>
      <c r="U126">
        <v>-5.3745934742309204E-4</v>
      </c>
      <c r="V126">
        <v>-5.7160919811817899E-3</v>
      </c>
      <c r="W126">
        <v>-1.01727636366292E-2</v>
      </c>
      <c r="X126">
        <v>-1.05429122997189E-3</v>
      </c>
      <c r="Y126" s="21">
        <v>7.5633931435511604E-5</v>
      </c>
      <c r="Z126">
        <v>-4.3489510378188299E-3</v>
      </c>
    </row>
    <row r="127" spans="1:26">
      <c r="A127">
        <v>187</v>
      </c>
      <c r="B127" t="s">
        <v>154</v>
      </c>
      <c r="C127" t="s">
        <v>155</v>
      </c>
      <c r="D127">
        <v>125</v>
      </c>
      <c r="E127" s="20">
        <v>43955</v>
      </c>
      <c r="F127">
        <v>-1.10540137947622E-2</v>
      </c>
      <c r="G127">
        <v>0</v>
      </c>
      <c r="H127">
        <v>-3.7221063483075202E-3</v>
      </c>
      <c r="I127">
        <v>-4.3157179551678504E-3</v>
      </c>
      <c r="J127">
        <v>-3.6900193049016402E-4</v>
      </c>
      <c r="K127">
        <v>0</v>
      </c>
      <c r="L127">
        <v>-2.6471875607967299E-3</v>
      </c>
      <c r="M127">
        <v>-2.1177500801943202E-3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-2.1177500801943202E-3</v>
      </c>
      <c r="T127">
        <v>-1.9188099592825199E-2</v>
      </c>
      <c r="U127">
        <v>0</v>
      </c>
      <c r="V127">
        <v>-5.5831596611205497E-3</v>
      </c>
      <c r="W127">
        <v>-8.6314359103357094E-3</v>
      </c>
      <c r="X127">
        <v>-7.3800386098032901E-4</v>
      </c>
      <c r="Y127">
        <v>0</v>
      </c>
      <c r="Z127">
        <v>-4.23550016038865E-3</v>
      </c>
    </row>
    <row r="128" spans="1:26">
      <c r="A128">
        <v>187</v>
      </c>
      <c r="B128" t="s">
        <v>154</v>
      </c>
      <c r="C128" t="s">
        <v>155</v>
      </c>
      <c r="D128">
        <v>126</v>
      </c>
      <c r="E128" s="20">
        <v>43956</v>
      </c>
      <c r="F128">
        <v>-1.10540137947622E-2</v>
      </c>
      <c r="G128">
        <v>0</v>
      </c>
      <c r="H128">
        <v>-3.7221063483075202E-3</v>
      </c>
      <c r="I128">
        <v>-4.3157179551678504E-3</v>
      </c>
      <c r="J128">
        <v>-3.6900193049016402E-4</v>
      </c>
      <c r="K128">
        <v>0</v>
      </c>
      <c r="L128">
        <v>-2.6471875607967299E-3</v>
      </c>
      <c r="M128">
        <v>-2.1177500801943202E-3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-2.1177500801943202E-3</v>
      </c>
      <c r="T128">
        <v>-1.9188099592825199E-2</v>
      </c>
      <c r="U128">
        <v>0</v>
      </c>
      <c r="V128">
        <v>-5.5831596611205497E-3</v>
      </c>
      <c r="W128">
        <v>-8.6314359103357094E-3</v>
      </c>
      <c r="X128">
        <v>-7.3800386098032901E-4</v>
      </c>
      <c r="Y128">
        <v>0</v>
      </c>
      <c r="Z128">
        <v>-4.23550016038865E-3</v>
      </c>
    </row>
    <row r="129" spans="1:26">
      <c r="A129">
        <v>187</v>
      </c>
      <c r="B129" t="s">
        <v>154</v>
      </c>
      <c r="C129" t="s">
        <v>155</v>
      </c>
      <c r="D129">
        <v>127</v>
      </c>
      <c r="E129" s="20">
        <v>43957</v>
      </c>
      <c r="F129">
        <v>-1.10540137947622E-2</v>
      </c>
      <c r="G129">
        <v>0</v>
      </c>
      <c r="H129">
        <v>-3.7221063483075202E-3</v>
      </c>
      <c r="I129">
        <v>-4.3157179551678504E-3</v>
      </c>
      <c r="J129">
        <v>-3.6900193049016402E-4</v>
      </c>
      <c r="K129">
        <v>0</v>
      </c>
      <c r="L129">
        <v>-2.6471875607967299E-3</v>
      </c>
      <c r="M129">
        <v>-2.1177500801943202E-3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-2.1177500801943202E-3</v>
      </c>
      <c r="T129">
        <v>-1.9188099592825199E-2</v>
      </c>
      <c r="U129">
        <v>0</v>
      </c>
      <c r="V129">
        <v>-5.5831596611205497E-3</v>
      </c>
      <c r="W129">
        <v>-8.6314359103357094E-3</v>
      </c>
      <c r="X129">
        <v>-7.3800386098032901E-4</v>
      </c>
      <c r="Y129">
        <v>0</v>
      </c>
      <c r="Z129">
        <v>-4.23550016038865E-3</v>
      </c>
    </row>
    <row r="130" spans="1:26">
      <c r="A130">
        <v>187</v>
      </c>
      <c r="B130" t="s">
        <v>154</v>
      </c>
      <c r="C130" t="s">
        <v>155</v>
      </c>
      <c r="D130">
        <v>128</v>
      </c>
      <c r="E130" s="20">
        <v>43958</v>
      </c>
      <c r="F130">
        <v>-1.10540137947622E-2</v>
      </c>
      <c r="G130">
        <v>0</v>
      </c>
      <c r="H130">
        <v>-3.7221063483075202E-3</v>
      </c>
      <c r="I130">
        <v>-4.3157179551678504E-3</v>
      </c>
      <c r="J130">
        <v>-3.6900193049016402E-4</v>
      </c>
      <c r="K130">
        <v>0</v>
      </c>
      <c r="L130">
        <v>-2.6471875607967299E-3</v>
      </c>
      <c r="M130">
        <v>-2.1177500801943202E-3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-2.1177500801943202E-3</v>
      </c>
      <c r="T130">
        <v>-1.9188099592825199E-2</v>
      </c>
      <c r="U130">
        <v>0</v>
      </c>
      <c r="V130">
        <v>-5.5831596611205497E-3</v>
      </c>
      <c r="W130">
        <v>-8.6314359103357094E-3</v>
      </c>
      <c r="X130">
        <v>-7.3800386098032901E-4</v>
      </c>
      <c r="Y130">
        <v>0</v>
      </c>
      <c r="Z130">
        <v>-4.23550016038865E-3</v>
      </c>
    </row>
    <row r="131" spans="1:26">
      <c r="A131">
        <v>187</v>
      </c>
      <c r="B131" t="s">
        <v>154</v>
      </c>
      <c r="C131" t="s">
        <v>155</v>
      </c>
      <c r="D131">
        <v>129</v>
      </c>
      <c r="E131" s="20">
        <v>43959</v>
      </c>
      <c r="F131">
        <v>-1.10540137947622E-2</v>
      </c>
      <c r="G131">
        <v>0</v>
      </c>
      <c r="H131">
        <v>-3.7221063483075202E-3</v>
      </c>
      <c r="I131">
        <v>-4.3157179551678504E-3</v>
      </c>
      <c r="J131">
        <v>-3.6900193049016402E-4</v>
      </c>
      <c r="K131">
        <v>0</v>
      </c>
      <c r="L131">
        <v>-2.6471875607967299E-3</v>
      </c>
      <c r="M131">
        <v>-2.1177500801943202E-3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-2.1177500801943202E-3</v>
      </c>
      <c r="T131">
        <v>-1.9188099592825199E-2</v>
      </c>
      <c r="U131">
        <v>0</v>
      </c>
      <c r="V131">
        <v>-5.5831596611205497E-3</v>
      </c>
      <c r="W131">
        <v>-8.6314359103357094E-3</v>
      </c>
      <c r="X131">
        <v>-7.3800386098032901E-4</v>
      </c>
      <c r="Y131">
        <v>0</v>
      </c>
      <c r="Z131">
        <v>-4.23550016038865E-3</v>
      </c>
    </row>
    <row r="132" spans="1:26">
      <c r="A132">
        <v>187</v>
      </c>
      <c r="B132" t="s">
        <v>154</v>
      </c>
      <c r="C132" t="s">
        <v>155</v>
      </c>
      <c r="D132">
        <v>130</v>
      </c>
      <c r="E132" s="20">
        <v>43960</v>
      </c>
      <c r="F132">
        <v>-1.10540137947622E-2</v>
      </c>
      <c r="G132">
        <v>0</v>
      </c>
      <c r="H132">
        <v>-3.7221063483075202E-3</v>
      </c>
      <c r="I132">
        <v>-4.3157179551678504E-3</v>
      </c>
      <c r="J132">
        <v>-3.6900193049016402E-4</v>
      </c>
      <c r="K132">
        <v>0</v>
      </c>
      <c r="L132">
        <v>-2.6471875607967299E-3</v>
      </c>
      <c r="M132">
        <v>-2.1177500801943202E-3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-2.1177500801943202E-3</v>
      </c>
      <c r="T132">
        <v>-1.9188099592825199E-2</v>
      </c>
      <c r="U132">
        <v>0</v>
      </c>
      <c r="V132">
        <v>-5.5831596611205497E-3</v>
      </c>
      <c r="W132">
        <v>-8.6314359103357094E-3</v>
      </c>
      <c r="X132">
        <v>-7.3800386098032901E-4</v>
      </c>
      <c r="Y132">
        <v>0</v>
      </c>
      <c r="Z132">
        <v>-4.23550016038865E-3</v>
      </c>
    </row>
    <row r="133" spans="1:26">
      <c r="A133">
        <v>187</v>
      </c>
      <c r="B133" t="s">
        <v>154</v>
      </c>
      <c r="C133" t="s">
        <v>155</v>
      </c>
      <c r="D133">
        <v>131</v>
      </c>
      <c r="E133" s="20">
        <v>43961</v>
      </c>
      <c r="F133">
        <v>-1.10540137947622E-2</v>
      </c>
      <c r="G133">
        <v>0</v>
      </c>
      <c r="H133">
        <v>-3.7221063483075202E-3</v>
      </c>
      <c r="I133">
        <v>-4.3157179551678504E-3</v>
      </c>
      <c r="J133">
        <v>-3.6900193049016402E-4</v>
      </c>
      <c r="K133">
        <v>0</v>
      </c>
      <c r="L133">
        <v>-2.6471875607967299E-3</v>
      </c>
      <c r="M133">
        <v>-2.1177500801943202E-3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-2.1177500801943202E-3</v>
      </c>
      <c r="T133">
        <v>-1.9188099592825199E-2</v>
      </c>
      <c r="U133">
        <v>0</v>
      </c>
      <c r="V133">
        <v>-5.5831596611205497E-3</v>
      </c>
      <c r="W133">
        <v>-8.6314359103357094E-3</v>
      </c>
      <c r="X133">
        <v>-7.3800386098032901E-4</v>
      </c>
      <c r="Y133">
        <v>0</v>
      </c>
      <c r="Z133">
        <v>-4.23550016038865E-3</v>
      </c>
    </row>
    <row r="134" spans="1:26">
      <c r="A134">
        <v>187</v>
      </c>
      <c r="B134" t="s">
        <v>154</v>
      </c>
      <c r="C134" t="s">
        <v>155</v>
      </c>
      <c r="D134">
        <v>132</v>
      </c>
      <c r="E134" s="20">
        <v>43962</v>
      </c>
      <c r="F134">
        <v>-1.10540137947622E-2</v>
      </c>
      <c r="G134">
        <v>0</v>
      </c>
      <c r="H134">
        <v>-3.7221063483075202E-3</v>
      </c>
      <c r="I134">
        <v>-4.3157179551678504E-3</v>
      </c>
      <c r="J134">
        <v>-3.6900193049016402E-4</v>
      </c>
      <c r="K134">
        <v>0</v>
      </c>
      <c r="L134">
        <v>-2.6471875607967299E-3</v>
      </c>
      <c r="M134">
        <v>-2.1177500801943202E-3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-2.1177500801943202E-3</v>
      </c>
      <c r="T134">
        <v>-1.9188099592825199E-2</v>
      </c>
      <c r="U134">
        <v>0</v>
      </c>
      <c r="V134">
        <v>-5.5831596611205497E-3</v>
      </c>
      <c r="W134">
        <v>-8.6314359103357094E-3</v>
      </c>
      <c r="X134">
        <v>-7.3800386098032901E-4</v>
      </c>
      <c r="Y134">
        <v>0</v>
      </c>
      <c r="Z134">
        <v>-4.23550016038865E-3</v>
      </c>
    </row>
    <row r="135" spans="1:26">
      <c r="A135">
        <v>187</v>
      </c>
      <c r="B135" t="s">
        <v>154</v>
      </c>
      <c r="C135" t="s">
        <v>155</v>
      </c>
      <c r="D135">
        <v>133</v>
      </c>
      <c r="E135" s="20">
        <v>43963</v>
      </c>
      <c r="F135">
        <v>-1.10540137947622E-2</v>
      </c>
      <c r="G135">
        <v>0</v>
      </c>
      <c r="H135">
        <v>-3.7221063483075202E-3</v>
      </c>
      <c r="I135">
        <v>-4.3157179551678504E-3</v>
      </c>
      <c r="J135">
        <v>-3.6900193049016402E-4</v>
      </c>
      <c r="K135">
        <v>0</v>
      </c>
      <c r="L135">
        <v>-2.6471875607967299E-3</v>
      </c>
      <c r="M135">
        <v>-2.1177500801943202E-3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-2.1177500801943202E-3</v>
      </c>
      <c r="T135">
        <v>-1.9188099592825199E-2</v>
      </c>
      <c r="U135">
        <v>0</v>
      </c>
      <c r="V135">
        <v>-5.5831596611205497E-3</v>
      </c>
      <c r="W135">
        <v>-8.6314359103357094E-3</v>
      </c>
      <c r="X135">
        <v>-7.3800386098032901E-4</v>
      </c>
      <c r="Y135">
        <v>0</v>
      </c>
      <c r="Z135">
        <v>-4.23550016038865E-3</v>
      </c>
    </row>
    <row r="136" spans="1:26">
      <c r="A136">
        <v>187</v>
      </c>
      <c r="B136" t="s">
        <v>154</v>
      </c>
      <c r="C136" t="s">
        <v>155</v>
      </c>
      <c r="D136">
        <v>134</v>
      </c>
      <c r="E136" s="20">
        <v>43964</v>
      </c>
      <c r="F136">
        <v>-1.10540137947622E-2</v>
      </c>
      <c r="G136">
        <v>0</v>
      </c>
      <c r="H136">
        <v>-3.7221063483075202E-3</v>
      </c>
      <c r="I136">
        <v>-4.3157179551678504E-3</v>
      </c>
      <c r="J136">
        <v>-3.6900193049016402E-4</v>
      </c>
      <c r="K136">
        <v>0</v>
      </c>
      <c r="L136">
        <v>-2.6471875607967299E-3</v>
      </c>
      <c r="M136">
        <v>-2.1177500801943202E-3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-2.1177500801943202E-3</v>
      </c>
      <c r="T136">
        <v>-1.9188099592825199E-2</v>
      </c>
      <c r="U136">
        <v>0</v>
      </c>
      <c r="V136">
        <v>-5.5831596611205497E-3</v>
      </c>
      <c r="W136">
        <v>-8.6314359103357094E-3</v>
      </c>
      <c r="X136">
        <v>-7.3800386098032901E-4</v>
      </c>
      <c r="Y136">
        <v>0</v>
      </c>
      <c r="Z136">
        <v>-4.23550016038865E-3</v>
      </c>
    </row>
    <row r="137" spans="1:26">
      <c r="A137">
        <v>187</v>
      </c>
      <c r="B137" t="s">
        <v>154</v>
      </c>
      <c r="C137" t="s">
        <v>155</v>
      </c>
      <c r="D137">
        <v>135</v>
      </c>
      <c r="E137" s="20">
        <v>43965</v>
      </c>
      <c r="F137">
        <v>-1.10540137947622E-2</v>
      </c>
      <c r="G137">
        <v>0</v>
      </c>
      <c r="H137">
        <v>-3.7221063483075202E-3</v>
      </c>
      <c r="I137">
        <v>-4.3157179551678504E-3</v>
      </c>
      <c r="J137">
        <v>-3.6900193049016402E-4</v>
      </c>
      <c r="K137">
        <v>0</v>
      </c>
      <c r="L137">
        <v>-2.6471875607967299E-3</v>
      </c>
      <c r="M137">
        <v>-2.1177500801943202E-3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-2.1177500801943202E-3</v>
      </c>
      <c r="T137">
        <v>-1.9188099592825199E-2</v>
      </c>
      <c r="U137">
        <v>0</v>
      </c>
      <c r="V137">
        <v>-5.5831596611205497E-3</v>
      </c>
      <c r="W137">
        <v>-8.6314359103357094E-3</v>
      </c>
      <c r="X137">
        <v>-7.3800386098032901E-4</v>
      </c>
      <c r="Y137">
        <v>0</v>
      </c>
      <c r="Z137">
        <v>-4.23550016038865E-3</v>
      </c>
    </row>
    <row r="138" spans="1:26">
      <c r="A138">
        <v>187</v>
      </c>
      <c r="B138" t="s">
        <v>154</v>
      </c>
      <c r="C138" t="s">
        <v>155</v>
      </c>
      <c r="D138">
        <v>136</v>
      </c>
      <c r="E138" s="20">
        <v>43966</v>
      </c>
      <c r="F138">
        <v>-1.10540137947622E-2</v>
      </c>
      <c r="G138">
        <v>0</v>
      </c>
      <c r="H138">
        <v>-3.7221063483075202E-3</v>
      </c>
      <c r="I138">
        <v>-4.3157179551678504E-3</v>
      </c>
      <c r="J138">
        <v>-3.6900193049016402E-4</v>
      </c>
      <c r="K138">
        <v>0</v>
      </c>
      <c r="L138">
        <v>-2.6471875607967299E-3</v>
      </c>
      <c r="M138">
        <v>-2.1177500801943202E-3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-2.1177500801943202E-3</v>
      </c>
      <c r="T138">
        <v>-1.9188099592825199E-2</v>
      </c>
      <c r="U138">
        <v>0</v>
      </c>
      <c r="V138">
        <v>-5.5831596611205497E-3</v>
      </c>
      <c r="W138">
        <v>-8.6314359103357094E-3</v>
      </c>
      <c r="X138">
        <v>-7.3800386098032901E-4</v>
      </c>
      <c r="Y138">
        <v>0</v>
      </c>
      <c r="Z138">
        <v>-4.23550016038865E-3</v>
      </c>
    </row>
    <row r="139" spans="1:26">
      <c r="A139">
        <v>187</v>
      </c>
      <c r="B139" t="s">
        <v>154</v>
      </c>
      <c r="C139" t="s">
        <v>155</v>
      </c>
      <c r="D139">
        <v>137</v>
      </c>
      <c r="E139" s="20">
        <v>43967</v>
      </c>
      <c r="F139">
        <v>-1.10540137947622E-2</v>
      </c>
      <c r="G139">
        <v>0</v>
      </c>
      <c r="H139">
        <v>-3.7221063483075202E-3</v>
      </c>
      <c r="I139">
        <v>-4.3157179551678504E-3</v>
      </c>
      <c r="J139">
        <v>-3.6900193049016402E-4</v>
      </c>
      <c r="K139">
        <v>0</v>
      </c>
      <c r="L139">
        <v>-2.6471875607967299E-3</v>
      </c>
      <c r="M139">
        <v>-2.1177500801943202E-3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-2.1177500801943202E-3</v>
      </c>
      <c r="T139">
        <v>-1.9188099592825199E-2</v>
      </c>
      <c r="U139">
        <v>0</v>
      </c>
      <c r="V139">
        <v>-5.5831596611205497E-3</v>
      </c>
      <c r="W139">
        <v>-8.6314359103357094E-3</v>
      </c>
      <c r="X139">
        <v>-7.3800386098032901E-4</v>
      </c>
      <c r="Y139">
        <v>0</v>
      </c>
      <c r="Z139">
        <v>-4.23550016038865E-3</v>
      </c>
    </row>
    <row r="140" spans="1:26">
      <c r="A140">
        <v>187</v>
      </c>
      <c r="B140" t="s">
        <v>154</v>
      </c>
      <c r="C140" t="s">
        <v>155</v>
      </c>
      <c r="D140">
        <v>138</v>
      </c>
      <c r="E140" s="20">
        <v>43968</v>
      </c>
      <c r="F140">
        <v>-1.10540137947622E-2</v>
      </c>
      <c r="G140">
        <v>0</v>
      </c>
      <c r="H140">
        <v>-3.7221063483075202E-3</v>
      </c>
      <c r="I140">
        <v>-4.3157179551678504E-3</v>
      </c>
      <c r="J140">
        <v>-3.6900193049016402E-4</v>
      </c>
      <c r="K140">
        <v>0</v>
      </c>
      <c r="L140">
        <v>-2.6471875607967299E-3</v>
      </c>
      <c r="M140">
        <v>-2.1177500801943202E-3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-2.1177500801943202E-3</v>
      </c>
      <c r="T140">
        <v>-1.9188099592825199E-2</v>
      </c>
      <c r="U140">
        <v>0</v>
      </c>
      <c r="V140">
        <v>-5.5831596611205497E-3</v>
      </c>
      <c r="W140">
        <v>-8.6314359103357094E-3</v>
      </c>
      <c r="X140">
        <v>-7.3800386098032901E-4</v>
      </c>
      <c r="Y140">
        <v>0</v>
      </c>
      <c r="Z140">
        <v>-4.23550016038865E-3</v>
      </c>
    </row>
    <row r="141" spans="1:26">
      <c r="A141">
        <v>187</v>
      </c>
      <c r="B141" t="s">
        <v>154</v>
      </c>
      <c r="C141" t="s">
        <v>155</v>
      </c>
      <c r="D141">
        <v>139</v>
      </c>
      <c r="E141" s="20">
        <v>43969</v>
      </c>
      <c r="F141">
        <v>-1.10540137947622E-2</v>
      </c>
      <c r="G141">
        <v>0</v>
      </c>
      <c r="H141">
        <v>-3.7221063483075202E-3</v>
      </c>
      <c r="I141">
        <v>-4.3157179551678504E-3</v>
      </c>
      <c r="J141">
        <v>-3.6900193049016402E-4</v>
      </c>
      <c r="K141">
        <v>0</v>
      </c>
      <c r="L141">
        <v>-2.6471875607967299E-3</v>
      </c>
      <c r="M141">
        <v>-2.1177500801943202E-3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-2.1177500801943202E-3</v>
      </c>
      <c r="T141">
        <v>-1.9188099592825199E-2</v>
      </c>
      <c r="U141">
        <v>0</v>
      </c>
      <c r="V141">
        <v>-5.5831596611205497E-3</v>
      </c>
      <c r="W141">
        <v>-8.6314359103357094E-3</v>
      </c>
      <c r="X141">
        <v>-7.3800386098032901E-4</v>
      </c>
      <c r="Y141">
        <v>0</v>
      </c>
      <c r="Z141">
        <v>-4.23550016038865E-3</v>
      </c>
    </row>
    <row r="142" spans="1:26">
      <c r="A142">
        <v>187</v>
      </c>
      <c r="B142" t="s">
        <v>154</v>
      </c>
      <c r="C142" t="s">
        <v>155</v>
      </c>
      <c r="D142">
        <v>140</v>
      </c>
      <c r="E142" s="20">
        <v>43970</v>
      </c>
      <c r="F142">
        <v>-1.10540137947622E-2</v>
      </c>
      <c r="G142">
        <v>0</v>
      </c>
      <c r="H142">
        <v>-3.7221063483075202E-3</v>
      </c>
      <c r="I142">
        <v>-4.3157179551678504E-3</v>
      </c>
      <c r="J142">
        <v>-3.6900193049016402E-4</v>
      </c>
      <c r="K142">
        <v>0</v>
      </c>
      <c r="L142">
        <v>-2.6471875607967299E-3</v>
      </c>
      <c r="M142">
        <v>-2.1177500801943202E-3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-2.1177500801943202E-3</v>
      </c>
      <c r="T142">
        <v>-1.9188099592825199E-2</v>
      </c>
      <c r="U142">
        <v>0</v>
      </c>
      <c r="V142">
        <v>-5.5831596611205497E-3</v>
      </c>
      <c r="W142">
        <v>-8.6314359103357094E-3</v>
      </c>
      <c r="X142">
        <v>-7.3800386098032901E-4</v>
      </c>
      <c r="Y142">
        <v>0</v>
      </c>
      <c r="Z142">
        <v>-4.23550016038865E-3</v>
      </c>
    </row>
    <row r="143" spans="1:26">
      <c r="A143">
        <v>187</v>
      </c>
      <c r="B143" t="s">
        <v>154</v>
      </c>
      <c r="C143" t="s">
        <v>155</v>
      </c>
      <c r="D143">
        <v>141</v>
      </c>
      <c r="E143" s="20">
        <v>43971</v>
      </c>
      <c r="F143">
        <v>-1.10540137947622E-2</v>
      </c>
      <c r="G143">
        <v>0</v>
      </c>
      <c r="H143">
        <v>-3.7221063483075202E-3</v>
      </c>
      <c r="I143">
        <v>-4.3157179551678504E-3</v>
      </c>
      <c r="J143">
        <v>-3.6900193049016402E-4</v>
      </c>
      <c r="K143">
        <v>0</v>
      </c>
      <c r="L143">
        <v>-2.6471875607967299E-3</v>
      </c>
      <c r="M143">
        <v>-2.1177500801943202E-3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-2.1177500801943202E-3</v>
      </c>
      <c r="T143">
        <v>-1.9188099592825199E-2</v>
      </c>
      <c r="U143">
        <v>0</v>
      </c>
      <c r="V143">
        <v>-5.5831596611205497E-3</v>
      </c>
      <c r="W143">
        <v>-8.6314359103357094E-3</v>
      </c>
      <c r="X143">
        <v>-7.3800386098032901E-4</v>
      </c>
      <c r="Y143">
        <v>0</v>
      </c>
      <c r="Z143">
        <v>-4.23550016038865E-3</v>
      </c>
    </row>
    <row r="144" spans="1:26">
      <c r="A144">
        <v>187</v>
      </c>
      <c r="B144" t="s">
        <v>154</v>
      </c>
      <c r="C144" t="s">
        <v>155</v>
      </c>
      <c r="D144">
        <v>142</v>
      </c>
      <c r="E144" s="20">
        <v>43972</v>
      </c>
      <c r="F144">
        <v>-1.10540137947622E-2</v>
      </c>
      <c r="G144">
        <v>0</v>
      </c>
      <c r="H144">
        <v>-3.7221063483075202E-3</v>
      </c>
      <c r="I144">
        <v>-4.3157179551678504E-3</v>
      </c>
      <c r="J144">
        <v>-3.6900193049016402E-4</v>
      </c>
      <c r="K144">
        <v>0</v>
      </c>
      <c r="L144">
        <v>-2.6471875607967299E-3</v>
      </c>
      <c r="M144">
        <v>-2.1177500801943202E-3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-2.1177500801943202E-3</v>
      </c>
      <c r="T144">
        <v>-1.9188099592825199E-2</v>
      </c>
      <c r="U144">
        <v>0</v>
      </c>
      <c r="V144">
        <v>-5.5831596611205497E-3</v>
      </c>
      <c r="W144">
        <v>-8.6314359103357094E-3</v>
      </c>
      <c r="X144">
        <v>-7.3800386098032901E-4</v>
      </c>
      <c r="Y144">
        <v>0</v>
      </c>
      <c r="Z144">
        <v>-4.23550016038865E-3</v>
      </c>
    </row>
    <row r="145" spans="1:26">
      <c r="A145">
        <v>187</v>
      </c>
      <c r="B145" t="s">
        <v>154</v>
      </c>
      <c r="C145" t="s">
        <v>155</v>
      </c>
      <c r="D145">
        <v>143</v>
      </c>
      <c r="E145" s="20">
        <v>43973</v>
      </c>
      <c r="F145">
        <v>-1.10540137947622E-2</v>
      </c>
      <c r="G145">
        <v>0</v>
      </c>
      <c r="H145">
        <v>-3.7221063483075202E-3</v>
      </c>
      <c r="I145">
        <v>-4.3157179551678504E-3</v>
      </c>
      <c r="J145">
        <v>-3.6900193049016402E-4</v>
      </c>
      <c r="K145">
        <v>0</v>
      </c>
      <c r="L145">
        <v>-2.6471875607967299E-3</v>
      </c>
      <c r="M145">
        <v>-2.1177500801943202E-3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-2.1177500801943202E-3</v>
      </c>
      <c r="T145">
        <v>-1.9188099592825199E-2</v>
      </c>
      <c r="U145">
        <v>0</v>
      </c>
      <c r="V145">
        <v>-5.5831596611205497E-3</v>
      </c>
      <c r="W145">
        <v>-8.6314359103357094E-3</v>
      </c>
      <c r="X145">
        <v>-7.3800386098032901E-4</v>
      </c>
      <c r="Y145">
        <v>0</v>
      </c>
      <c r="Z145">
        <v>-4.23550016038865E-3</v>
      </c>
    </row>
    <row r="146" spans="1:26">
      <c r="A146">
        <v>187</v>
      </c>
      <c r="B146" t="s">
        <v>154</v>
      </c>
      <c r="C146" t="s">
        <v>155</v>
      </c>
      <c r="D146">
        <v>144</v>
      </c>
      <c r="E146" s="20">
        <v>43974</v>
      </c>
      <c r="F146">
        <v>-1.10540137947622E-2</v>
      </c>
      <c r="G146">
        <v>0</v>
      </c>
      <c r="H146">
        <v>-3.7221063483075202E-3</v>
      </c>
      <c r="I146">
        <v>-4.3157179551678504E-3</v>
      </c>
      <c r="J146">
        <v>-3.6900193049016402E-4</v>
      </c>
      <c r="K146">
        <v>0</v>
      </c>
      <c r="L146">
        <v>-2.6471875607967299E-3</v>
      </c>
      <c r="M146">
        <v>-2.1177500801943202E-3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-2.1177500801943202E-3</v>
      </c>
      <c r="T146">
        <v>-1.9188099592825199E-2</v>
      </c>
      <c r="U146">
        <v>0</v>
      </c>
      <c r="V146">
        <v>-5.5831596611205497E-3</v>
      </c>
      <c r="W146">
        <v>-8.6314359103357094E-3</v>
      </c>
      <c r="X146">
        <v>-7.3800386098032901E-4</v>
      </c>
      <c r="Y146">
        <v>0</v>
      </c>
      <c r="Z146">
        <v>-4.23550016038865E-3</v>
      </c>
    </row>
    <row r="147" spans="1:26">
      <c r="A147">
        <v>187</v>
      </c>
      <c r="B147" t="s">
        <v>154</v>
      </c>
      <c r="C147" t="s">
        <v>155</v>
      </c>
      <c r="D147">
        <v>145</v>
      </c>
      <c r="E147" s="20">
        <v>43975</v>
      </c>
      <c r="F147">
        <v>-1.10540137947622E-2</v>
      </c>
      <c r="G147">
        <v>0</v>
      </c>
      <c r="H147">
        <v>-3.7221063483075202E-3</v>
      </c>
      <c r="I147">
        <v>-4.3157179551678504E-3</v>
      </c>
      <c r="J147">
        <v>-3.6900193049016402E-4</v>
      </c>
      <c r="K147">
        <v>0</v>
      </c>
      <c r="L147">
        <v>-2.6471875607967299E-3</v>
      </c>
      <c r="M147">
        <v>-2.1177500801943202E-3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-2.1177500801943202E-3</v>
      </c>
      <c r="T147">
        <v>-1.9188099592825199E-2</v>
      </c>
      <c r="U147">
        <v>0</v>
      </c>
      <c r="V147">
        <v>-5.5831596611205497E-3</v>
      </c>
      <c r="W147">
        <v>-8.6314359103357094E-3</v>
      </c>
      <c r="X147">
        <v>-7.3800386098032901E-4</v>
      </c>
      <c r="Y147">
        <v>0</v>
      </c>
      <c r="Z147">
        <v>-4.23550016038865E-3</v>
      </c>
    </row>
    <row r="148" spans="1:26">
      <c r="A148">
        <v>187</v>
      </c>
      <c r="B148" t="s">
        <v>154</v>
      </c>
      <c r="C148" t="s">
        <v>155</v>
      </c>
      <c r="D148">
        <v>146</v>
      </c>
      <c r="E148" s="20">
        <v>43976</v>
      </c>
      <c r="F148">
        <v>-1.10540137947622E-2</v>
      </c>
      <c r="G148">
        <v>0</v>
      </c>
      <c r="H148">
        <v>-3.7221063483075202E-3</v>
      </c>
      <c r="I148">
        <v>-4.3157179551678504E-3</v>
      </c>
      <c r="J148">
        <v>-3.6900193049016402E-4</v>
      </c>
      <c r="K148">
        <v>0</v>
      </c>
      <c r="L148">
        <v>-2.6471875607967299E-3</v>
      </c>
      <c r="M148">
        <v>-2.1177500801943202E-3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-2.1177500801943202E-3</v>
      </c>
      <c r="T148">
        <v>-1.9188099592825199E-2</v>
      </c>
      <c r="U148">
        <v>0</v>
      </c>
      <c r="V148">
        <v>-5.5831596611205497E-3</v>
      </c>
      <c r="W148">
        <v>-8.6314359103357094E-3</v>
      </c>
      <c r="X148">
        <v>-7.3800386098032901E-4</v>
      </c>
      <c r="Y148">
        <v>0</v>
      </c>
      <c r="Z148">
        <v>-4.23550016038865E-3</v>
      </c>
    </row>
    <row r="149" spans="1:26">
      <c r="A149">
        <v>187</v>
      </c>
      <c r="B149" t="s">
        <v>154</v>
      </c>
      <c r="C149" t="s">
        <v>155</v>
      </c>
      <c r="D149">
        <v>147</v>
      </c>
      <c r="E149" s="20">
        <v>43977</v>
      </c>
      <c r="F149">
        <v>-1.10540137947622E-2</v>
      </c>
      <c r="G149">
        <v>0</v>
      </c>
      <c r="H149">
        <v>-3.7221063483075202E-3</v>
      </c>
      <c r="I149">
        <v>-4.3157179551678504E-3</v>
      </c>
      <c r="J149">
        <v>-3.6900193049016402E-4</v>
      </c>
      <c r="K149">
        <v>0</v>
      </c>
      <c r="L149">
        <v>-2.6471875607967299E-3</v>
      </c>
      <c r="M149">
        <v>-2.1177500801943202E-3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-2.1177500801943202E-3</v>
      </c>
      <c r="T149">
        <v>-1.9188099592825199E-2</v>
      </c>
      <c r="U149">
        <v>0</v>
      </c>
      <c r="V149">
        <v>-5.5831596611205497E-3</v>
      </c>
      <c r="W149">
        <v>-8.6314359103357094E-3</v>
      </c>
      <c r="X149">
        <v>-7.3800386098032901E-4</v>
      </c>
      <c r="Y149">
        <v>0</v>
      </c>
      <c r="Z149">
        <v>-4.23550016038865E-3</v>
      </c>
    </row>
    <row r="150" spans="1:26">
      <c r="A150">
        <v>187</v>
      </c>
      <c r="B150" t="s">
        <v>154</v>
      </c>
      <c r="C150" t="s">
        <v>155</v>
      </c>
      <c r="D150">
        <v>148</v>
      </c>
      <c r="E150" s="20">
        <v>43978</v>
      </c>
      <c r="F150">
        <v>-1.10540137947622E-2</v>
      </c>
      <c r="G150">
        <v>0</v>
      </c>
      <c r="H150">
        <v>-3.7221063483075202E-3</v>
      </c>
      <c r="I150">
        <v>-4.3157179551678504E-3</v>
      </c>
      <c r="J150">
        <v>-3.6900193049016402E-4</v>
      </c>
      <c r="K150">
        <v>0</v>
      </c>
      <c r="L150">
        <v>-2.6471875607967299E-3</v>
      </c>
      <c r="M150">
        <v>-2.1177500801943202E-3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-2.1177500801943202E-3</v>
      </c>
      <c r="T150">
        <v>-1.9188099592825199E-2</v>
      </c>
      <c r="U150">
        <v>0</v>
      </c>
      <c r="V150">
        <v>-5.5831596611205497E-3</v>
      </c>
      <c r="W150">
        <v>-8.6314359103357094E-3</v>
      </c>
      <c r="X150">
        <v>-7.3800386098032901E-4</v>
      </c>
      <c r="Y150">
        <v>0</v>
      </c>
      <c r="Z150">
        <v>-4.23550016038865E-3</v>
      </c>
    </row>
    <row r="151" spans="1:26">
      <c r="A151">
        <v>187</v>
      </c>
      <c r="B151" t="s">
        <v>154</v>
      </c>
      <c r="C151" t="s">
        <v>155</v>
      </c>
      <c r="D151">
        <v>149</v>
      </c>
      <c r="E151" s="20">
        <v>43979</v>
      </c>
      <c r="F151">
        <v>-1.10540137947622E-2</v>
      </c>
      <c r="G151">
        <v>0</v>
      </c>
      <c r="H151">
        <v>-3.7221063483075202E-3</v>
      </c>
      <c r="I151">
        <v>-4.3157179551678504E-3</v>
      </c>
      <c r="J151">
        <v>-3.6900193049016402E-4</v>
      </c>
      <c r="K151">
        <v>0</v>
      </c>
      <c r="L151">
        <v>-2.6471875607967299E-3</v>
      </c>
      <c r="M151">
        <v>-2.1177500801943202E-3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-2.1177500801943202E-3</v>
      </c>
      <c r="T151">
        <v>-1.9188099592825199E-2</v>
      </c>
      <c r="U151">
        <v>0</v>
      </c>
      <c r="V151">
        <v>-5.5831596611205497E-3</v>
      </c>
      <c r="W151">
        <v>-8.6314359103357094E-3</v>
      </c>
      <c r="X151">
        <v>-7.3800386098032901E-4</v>
      </c>
      <c r="Y151">
        <v>0</v>
      </c>
      <c r="Z151">
        <v>-4.23550016038865E-3</v>
      </c>
    </row>
    <row r="152" spans="1:26">
      <c r="A152">
        <v>187</v>
      </c>
      <c r="B152" t="s">
        <v>154</v>
      </c>
      <c r="C152" t="s">
        <v>155</v>
      </c>
      <c r="D152">
        <v>150</v>
      </c>
      <c r="E152" s="20">
        <v>43980</v>
      </c>
      <c r="F152">
        <v>-1.10540137947622E-2</v>
      </c>
      <c r="G152">
        <v>0</v>
      </c>
      <c r="H152">
        <v>-3.7221063483075202E-3</v>
      </c>
      <c r="I152">
        <v>-4.3157179551678504E-3</v>
      </c>
      <c r="J152">
        <v>-3.6900193049016402E-4</v>
      </c>
      <c r="K152">
        <v>0</v>
      </c>
      <c r="L152">
        <v>-2.6471875607967299E-3</v>
      </c>
      <c r="M152">
        <v>-2.1177500801943202E-3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-2.1177500801943202E-3</v>
      </c>
      <c r="T152">
        <v>-1.9188099592825199E-2</v>
      </c>
      <c r="U152">
        <v>0</v>
      </c>
      <c r="V152">
        <v>-5.5831596611205497E-3</v>
      </c>
      <c r="W152">
        <v>-8.6314359103357094E-3</v>
      </c>
      <c r="X152">
        <v>-7.3800386098032901E-4</v>
      </c>
      <c r="Y152">
        <v>0</v>
      </c>
      <c r="Z152">
        <v>-4.23550016038865E-3</v>
      </c>
    </row>
    <row r="153" spans="1:26">
      <c r="A153">
        <v>187</v>
      </c>
      <c r="B153" t="s">
        <v>154</v>
      </c>
      <c r="C153" t="s">
        <v>155</v>
      </c>
      <c r="D153">
        <v>151</v>
      </c>
      <c r="E153" s="20">
        <v>43981</v>
      </c>
      <c r="F153">
        <v>-1.10540137947622E-2</v>
      </c>
      <c r="G153">
        <v>0</v>
      </c>
      <c r="H153">
        <v>-3.7221063483075202E-3</v>
      </c>
      <c r="I153">
        <v>-4.3157179551678504E-3</v>
      </c>
      <c r="J153">
        <v>-3.6900193049016402E-4</v>
      </c>
      <c r="K153">
        <v>0</v>
      </c>
      <c r="L153">
        <v>-2.6471875607967299E-3</v>
      </c>
      <c r="M153">
        <v>-2.1177500801943202E-3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-2.1177500801943202E-3</v>
      </c>
      <c r="T153">
        <v>-1.9188099592825199E-2</v>
      </c>
      <c r="U153">
        <v>0</v>
      </c>
      <c r="V153">
        <v>-5.5831596611205497E-3</v>
      </c>
      <c r="W153">
        <v>-8.6314359103357094E-3</v>
      </c>
      <c r="X153">
        <v>-7.3800386098032901E-4</v>
      </c>
      <c r="Y153">
        <v>0</v>
      </c>
      <c r="Z153">
        <v>-4.23550016038865E-3</v>
      </c>
    </row>
    <row r="154" spans="1:26">
      <c r="A154">
        <v>187</v>
      </c>
      <c r="B154" t="s">
        <v>154</v>
      </c>
      <c r="C154" t="s">
        <v>155</v>
      </c>
      <c r="D154">
        <v>152</v>
      </c>
      <c r="E154" s="20">
        <v>43982</v>
      </c>
      <c r="F154">
        <v>-1.10540137947622E-2</v>
      </c>
      <c r="G154">
        <v>0</v>
      </c>
      <c r="H154">
        <v>-3.7221063483075202E-3</v>
      </c>
      <c r="I154">
        <v>-4.3157179551678504E-3</v>
      </c>
      <c r="J154">
        <v>-3.6900193049016402E-4</v>
      </c>
      <c r="K154">
        <v>0</v>
      </c>
      <c r="L154">
        <v>-2.6471875607967299E-3</v>
      </c>
      <c r="M154">
        <v>-2.1177500801943202E-3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-2.1177500801943202E-3</v>
      </c>
      <c r="T154">
        <v>-1.9188099592825199E-2</v>
      </c>
      <c r="U154">
        <v>0</v>
      </c>
      <c r="V154">
        <v>-5.5831596611205497E-3</v>
      </c>
      <c r="W154">
        <v>-8.6314359103357094E-3</v>
      </c>
      <c r="X154">
        <v>-7.3800386098032901E-4</v>
      </c>
      <c r="Y154">
        <v>0</v>
      </c>
      <c r="Z154">
        <v>-4.23550016038865E-3</v>
      </c>
    </row>
    <row r="155" spans="1:26">
      <c r="A155">
        <v>187</v>
      </c>
      <c r="B155" t="s">
        <v>154</v>
      </c>
      <c r="C155" t="s">
        <v>155</v>
      </c>
      <c r="D155">
        <v>153</v>
      </c>
      <c r="E155" s="20">
        <v>43983</v>
      </c>
      <c r="F155">
        <v>-1.10540137947622E-2</v>
      </c>
      <c r="G155">
        <v>0</v>
      </c>
      <c r="H155">
        <v>-3.7221063483075202E-3</v>
      </c>
      <c r="I155">
        <v>-4.3157179551678504E-3</v>
      </c>
      <c r="J155">
        <v>-3.6900193049016402E-4</v>
      </c>
      <c r="K155">
        <v>0</v>
      </c>
      <c r="L155">
        <v>-2.6471875607967299E-3</v>
      </c>
      <c r="M155">
        <v>-2.1177500801943202E-3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-2.1177500801943202E-3</v>
      </c>
      <c r="T155">
        <v>-1.9188099592825199E-2</v>
      </c>
      <c r="U155">
        <v>0</v>
      </c>
      <c r="V155">
        <v>-5.5831596611205497E-3</v>
      </c>
      <c r="W155">
        <v>-8.6314359103357094E-3</v>
      </c>
      <c r="X155">
        <v>-7.3800386098032901E-4</v>
      </c>
      <c r="Y155">
        <v>0</v>
      </c>
      <c r="Z155">
        <v>-4.23550016038865E-3</v>
      </c>
    </row>
    <row r="156" spans="1:26">
      <c r="A156">
        <v>187</v>
      </c>
      <c r="B156" t="s">
        <v>154</v>
      </c>
      <c r="C156" t="s">
        <v>155</v>
      </c>
      <c r="D156">
        <v>154</v>
      </c>
      <c r="E156" s="20">
        <v>43984</v>
      </c>
      <c r="F156">
        <v>-1.10540137947622E-2</v>
      </c>
      <c r="G156">
        <v>0</v>
      </c>
      <c r="H156">
        <v>-3.7221063483075202E-3</v>
      </c>
      <c r="I156">
        <v>-4.3157179551678504E-3</v>
      </c>
      <c r="J156">
        <v>-3.6900193049016402E-4</v>
      </c>
      <c r="K156">
        <v>0</v>
      </c>
      <c r="L156">
        <v>-2.6471875607967299E-3</v>
      </c>
      <c r="M156">
        <v>-2.1177500801943202E-3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-2.1177500801943202E-3</v>
      </c>
      <c r="T156">
        <v>-1.9188099592825199E-2</v>
      </c>
      <c r="U156">
        <v>0</v>
      </c>
      <c r="V156">
        <v>-5.5831596611205497E-3</v>
      </c>
      <c r="W156">
        <v>-8.6314359103357094E-3</v>
      </c>
      <c r="X156">
        <v>-7.3800386098032901E-4</v>
      </c>
      <c r="Y156">
        <v>0</v>
      </c>
      <c r="Z156">
        <v>-4.23550016038865E-3</v>
      </c>
    </row>
    <row r="157" spans="1:26">
      <c r="A157">
        <v>187</v>
      </c>
      <c r="B157" t="s">
        <v>154</v>
      </c>
      <c r="C157" t="s">
        <v>155</v>
      </c>
      <c r="D157">
        <v>155</v>
      </c>
      <c r="E157" s="20">
        <v>43985</v>
      </c>
      <c r="F157">
        <v>-1.10540137947622E-2</v>
      </c>
      <c r="G157">
        <v>0</v>
      </c>
      <c r="H157">
        <v>-3.7221063483075202E-3</v>
      </c>
      <c r="I157">
        <v>-4.3157179551678504E-3</v>
      </c>
      <c r="J157">
        <v>-3.6900193049016402E-4</v>
      </c>
      <c r="K157">
        <v>0</v>
      </c>
      <c r="L157">
        <v>-2.6471875607967299E-3</v>
      </c>
      <c r="M157">
        <v>-2.1177500801943202E-3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-2.1177500801943202E-3</v>
      </c>
      <c r="T157">
        <v>-1.9188099592825199E-2</v>
      </c>
      <c r="U157">
        <v>0</v>
      </c>
      <c r="V157">
        <v>-5.5831596611205497E-3</v>
      </c>
      <c r="W157">
        <v>-8.6314359103357094E-3</v>
      </c>
      <c r="X157">
        <v>-7.3800386098032901E-4</v>
      </c>
      <c r="Y157">
        <v>0</v>
      </c>
      <c r="Z157">
        <v>-4.23550016038865E-3</v>
      </c>
    </row>
    <row r="158" spans="1:26">
      <c r="A158">
        <v>187</v>
      </c>
      <c r="B158" t="s">
        <v>154</v>
      </c>
      <c r="C158" t="s">
        <v>155</v>
      </c>
      <c r="D158">
        <v>156</v>
      </c>
      <c r="E158" s="20">
        <v>43986</v>
      </c>
      <c r="F158">
        <v>-1.10540137947622E-2</v>
      </c>
      <c r="G158">
        <v>0</v>
      </c>
      <c r="H158">
        <v>-3.7221063483075202E-3</v>
      </c>
      <c r="I158">
        <v>-4.3157179551678504E-3</v>
      </c>
      <c r="J158">
        <v>-3.6900193049016402E-4</v>
      </c>
      <c r="K158">
        <v>0</v>
      </c>
      <c r="L158">
        <v>-2.6471875607967299E-3</v>
      </c>
      <c r="M158">
        <v>-2.1177500801943202E-3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-2.1177500801943202E-3</v>
      </c>
      <c r="T158">
        <v>-1.9188099592825199E-2</v>
      </c>
      <c r="U158">
        <v>0</v>
      </c>
      <c r="V158">
        <v>-5.5831596611205497E-3</v>
      </c>
      <c r="W158">
        <v>-8.6314359103357094E-3</v>
      </c>
      <c r="X158">
        <v>-7.3800386098032901E-4</v>
      </c>
      <c r="Y158">
        <v>0</v>
      </c>
      <c r="Z158">
        <v>-4.23550016038865E-3</v>
      </c>
    </row>
    <row r="159" spans="1:26">
      <c r="A159">
        <v>187</v>
      </c>
      <c r="B159" t="s">
        <v>154</v>
      </c>
      <c r="C159" t="s">
        <v>155</v>
      </c>
      <c r="D159">
        <v>157</v>
      </c>
      <c r="E159" s="20">
        <v>43987</v>
      </c>
      <c r="F159">
        <v>-1.10540137947622E-2</v>
      </c>
      <c r="G159">
        <v>0</v>
      </c>
      <c r="H159">
        <v>-3.7221063483075202E-3</v>
      </c>
      <c r="I159">
        <v>-4.3157179551678504E-3</v>
      </c>
      <c r="J159">
        <v>-3.6900193049016402E-4</v>
      </c>
      <c r="K159">
        <v>0</v>
      </c>
      <c r="L159">
        <v>-2.6471875607967299E-3</v>
      </c>
      <c r="M159">
        <v>-2.1177500801943202E-3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-2.1177500801943202E-3</v>
      </c>
      <c r="T159">
        <v>-1.9188099592825199E-2</v>
      </c>
      <c r="U159">
        <v>0</v>
      </c>
      <c r="V159">
        <v>-5.5831596611205497E-3</v>
      </c>
      <c r="W159">
        <v>-8.6314359103357094E-3</v>
      </c>
      <c r="X159">
        <v>-7.3800386098032901E-4</v>
      </c>
      <c r="Y159">
        <v>0</v>
      </c>
      <c r="Z159">
        <v>-4.23550016038865E-3</v>
      </c>
    </row>
    <row r="160" spans="1:26">
      <c r="A160">
        <v>187</v>
      </c>
      <c r="B160" t="s">
        <v>154</v>
      </c>
      <c r="C160" t="s">
        <v>155</v>
      </c>
      <c r="D160">
        <v>158</v>
      </c>
      <c r="E160" s="20">
        <v>43988</v>
      </c>
      <c r="F160">
        <v>-1.10540137947622E-2</v>
      </c>
      <c r="G160">
        <v>0</v>
      </c>
      <c r="H160">
        <v>-3.7221063483075202E-3</v>
      </c>
      <c r="I160">
        <v>-4.3157179551678504E-3</v>
      </c>
      <c r="J160">
        <v>-3.6900193049016402E-4</v>
      </c>
      <c r="K160">
        <v>0</v>
      </c>
      <c r="L160">
        <v>-2.6471875607967299E-3</v>
      </c>
      <c r="M160">
        <v>-2.1177500801943202E-3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-2.1177500801943202E-3</v>
      </c>
      <c r="T160">
        <v>-1.9188099592825199E-2</v>
      </c>
      <c r="U160">
        <v>0</v>
      </c>
      <c r="V160">
        <v>-5.5831596611205497E-3</v>
      </c>
      <c r="W160">
        <v>-8.6314359103357094E-3</v>
      </c>
      <c r="X160">
        <v>-7.3800386098032901E-4</v>
      </c>
      <c r="Y160">
        <v>0</v>
      </c>
      <c r="Z160">
        <v>-4.23550016038865E-3</v>
      </c>
    </row>
    <row r="161" spans="1:26">
      <c r="A161">
        <v>187</v>
      </c>
      <c r="B161" t="s">
        <v>154</v>
      </c>
      <c r="C161" t="s">
        <v>155</v>
      </c>
      <c r="D161">
        <v>159</v>
      </c>
      <c r="E161" s="20">
        <v>43989</v>
      </c>
      <c r="F161">
        <v>-1.10540137947622E-2</v>
      </c>
      <c r="G161">
        <v>0</v>
      </c>
      <c r="H161">
        <v>-3.7221063483075202E-3</v>
      </c>
      <c r="I161">
        <v>-4.3157179551678504E-3</v>
      </c>
      <c r="J161">
        <v>-3.6900193049016402E-4</v>
      </c>
      <c r="K161">
        <v>0</v>
      </c>
      <c r="L161">
        <v>-2.6471875607967299E-3</v>
      </c>
      <c r="M161">
        <v>-2.1177500801943202E-3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-2.1177500801943202E-3</v>
      </c>
      <c r="T161">
        <v>-1.9188099592825199E-2</v>
      </c>
      <c r="U161">
        <v>0</v>
      </c>
      <c r="V161">
        <v>-5.5831596611205497E-3</v>
      </c>
      <c r="W161">
        <v>-8.6314359103357094E-3</v>
      </c>
      <c r="X161">
        <v>-7.3800386098032901E-4</v>
      </c>
      <c r="Y161">
        <v>0</v>
      </c>
      <c r="Z161">
        <v>-4.23550016038865E-3</v>
      </c>
    </row>
    <row r="162" spans="1:26">
      <c r="A162">
        <v>187</v>
      </c>
      <c r="B162" t="s">
        <v>154</v>
      </c>
      <c r="C162" t="s">
        <v>155</v>
      </c>
      <c r="D162">
        <v>160</v>
      </c>
      <c r="E162" s="20">
        <v>43990</v>
      </c>
      <c r="F162">
        <v>-1.10540137947622E-2</v>
      </c>
      <c r="G162">
        <v>0</v>
      </c>
      <c r="H162">
        <v>-3.7221063483075202E-3</v>
      </c>
      <c r="I162">
        <v>-4.3157179551678504E-3</v>
      </c>
      <c r="J162">
        <v>-3.6900193049016402E-4</v>
      </c>
      <c r="K162">
        <v>0</v>
      </c>
      <c r="L162">
        <v>-2.6471875607967299E-3</v>
      </c>
      <c r="M162">
        <v>-2.1177500801943202E-3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-2.1177500801943202E-3</v>
      </c>
      <c r="T162">
        <v>-1.9188099592825199E-2</v>
      </c>
      <c r="U162">
        <v>0</v>
      </c>
      <c r="V162">
        <v>-5.5831596611205497E-3</v>
      </c>
      <c r="W162">
        <v>-8.6314359103357094E-3</v>
      </c>
      <c r="X162">
        <v>-7.3800386098032901E-4</v>
      </c>
      <c r="Y162">
        <v>0</v>
      </c>
      <c r="Z162">
        <v>-4.23550016038865E-3</v>
      </c>
    </row>
    <row r="163" spans="1:26">
      <c r="A163">
        <v>187</v>
      </c>
      <c r="B163" t="s">
        <v>154</v>
      </c>
      <c r="C163" t="s">
        <v>155</v>
      </c>
      <c r="D163">
        <v>161</v>
      </c>
      <c r="E163" s="20">
        <v>43991</v>
      </c>
      <c r="F163">
        <v>-1.10540137947622E-2</v>
      </c>
      <c r="G163">
        <v>0</v>
      </c>
      <c r="H163">
        <v>-3.7221063483075202E-3</v>
      </c>
      <c r="I163">
        <v>-4.3157179551678504E-3</v>
      </c>
      <c r="J163">
        <v>-3.6900193049016402E-4</v>
      </c>
      <c r="K163">
        <v>0</v>
      </c>
      <c r="L163">
        <v>-2.6471875607967299E-3</v>
      </c>
      <c r="M163">
        <v>-2.1177500801943202E-3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-2.1177500801943202E-3</v>
      </c>
      <c r="T163">
        <v>-1.9188099592825199E-2</v>
      </c>
      <c r="U163">
        <v>0</v>
      </c>
      <c r="V163">
        <v>-5.5831596611205497E-3</v>
      </c>
      <c r="W163">
        <v>-8.6314359103357094E-3</v>
      </c>
      <c r="X163">
        <v>-7.3800386098032901E-4</v>
      </c>
      <c r="Y163">
        <v>0</v>
      </c>
      <c r="Z163">
        <v>-4.23550016038865E-3</v>
      </c>
    </row>
    <row r="164" spans="1:26">
      <c r="A164">
        <v>187</v>
      </c>
      <c r="B164" t="s">
        <v>154</v>
      </c>
      <c r="C164" t="s">
        <v>155</v>
      </c>
      <c r="D164">
        <v>162</v>
      </c>
      <c r="E164" s="20">
        <v>43992</v>
      </c>
      <c r="F164">
        <v>-1.10540137947622E-2</v>
      </c>
      <c r="G164">
        <v>0</v>
      </c>
      <c r="H164">
        <v>-3.7221063483075202E-3</v>
      </c>
      <c r="I164">
        <v>-4.3157179551678504E-3</v>
      </c>
      <c r="J164">
        <v>-3.6900193049016402E-4</v>
      </c>
      <c r="K164">
        <v>0</v>
      </c>
      <c r="L164">
        <v>-2.6471875607967299E-3</v>
      </c>
      <c r="M164">
        <v>-2.1177500801943202E-3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-2.1177500801943202E-3</v>
      </c>
      <c r="T164">
        <v>-1.9188099592825199E-2</v>
      </c>
      <c r="U164">
        <v>0</v>
      </c>
      <c r="V164">
        <v>-5.5831596611205497E-3</v>
      </c>
      <c r="W164">
        <v>-8.6314359103357094E-3</v>
      </c>
      <c r="X164">
        <v>-7.3800386098032901E-4</v>
      </c>
      <c r="Y164">
        <v>0</v>
      </c>
      <c r="Z164">
        <v>-4.23550016038865E-3</v>
      </c>
    </row>
    <row r="165" spans="1:26">
      <c r="A165">
        <v>187</v>
      </c>
      <c r="B165" t="s">
        <v>154</v>
      </c>
      <c r="C165" t="s">
        <v>155</v>
      </c>
      <c r="D165">
        <v>163</v>
      </c>
      <c r="E165" s="20">
        <v>43993</v>
      </c>
      <c r="F165">
        <v>-1.10540137947622E-2</v>
      </c>
      <c r="G165">
        <v>0</v>
      </c>
      <c r="H165">
        <v>-3.7221063483075202E-3</v>
      </c>
      <c r="I165">
        <v>-4.3157179551678504E-3</v>
      </c>
      <c r="J165">
        <v>-3.6900193049016402E-4</v>
      </c>
      <c r="K165">
        <v>0</v>
      </c>
      <c r="L165">
        <v>-2.6471875607967299E-3</v>
      </c>
      <c r="M165">
        <v>-2.1177500801943202E-3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-2.1177500801943202E-3</v>
      </c>
      <c r="T165">
        <v>-1.9188099592825199E-2</v>
      </c>
      <c r="U165">
        <v>0</v>
      </c>
      <c r="V165">
        <v>-5.5831596611205497E-3</v>
      </c>
      <c r="W165">
        <v>-8.6314359103357094E-3</v>
      </c>
      <c r="X165">
        <v>-7.3800386098032901E-4</v>
      </c>
      <c r="Y165">
        <v>0</v>
      </c>
      <c r="Z165">
        <v>-4.23550016038865E-3</v>
      </c>
    </row>
    <row r="166" spans="1:26">
      <c r="A166">
        <v>187</v>
      </c>
      <c r="B166" t="s">
        <v>154</v>
      </c>
      <c r="C166" t="s">
        <v>155</v>
      </c>
      <c r="D166">
        <v>164</v>
      </c>
      <c r="E166" s="20">
        <v>43994</v>
      </c>
      <c r="F166">
        <v>-1.10540137947622E-2</v>
      </c>
      <c r="G166">
        <v>0</v>
      </c>
      <c r="H166">
        <v>-3.7221063483075202E-3</v>
      </c>
      <c r="I166">
        <v>-4.3157179551678504E-3</v>
      </c>
      <c r="J166">
        <v>-3.6900193049016402E-4</v>
      </c>
      <c r="K166">
        <v>0</v>
      </c>
      <c r="L166">
        <v>-2.6471875607967299E-3</v>
      </c>
      <c r="M166">
        <v>-2.1177500801943202E-3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-2.1177500801943202E-3</v>
      </c>
      <c r="T166">
        <v>-1.9188099592825199E-2</v>
      </c>
      <c r="U166">
        <v>0</v>
      </c>
      <c r="V166">
        <v>-5.5831596611205497E-3</v>
      </c>
      <c r="W166">
        <v>-8.6314359103357094E-3</v>
      </c>
      <c r="X166">
        <v>-7.3800386098032901E-4</v>
      </c>
      <c r="Y166">
        <v>0</v>
      </c>
      <c r="Z166">
        <v>-4.23550016038865E-3</v>
      </c>
    </row>
    <row r="167" spans="1:26">
      <c r="A167">
        <v>187</v>
      </c>
      <c r="B167" t="s">
        <v>154</v>
      </c>
      <c r="C167" t="s">
        <v>155</v>
      </c>
      <c r="D167">
        <v>165</v>
      </c>
      <c r="E167" s="20">
        <v>43995</v>
      </c>
      <c r="F167">
        <v>-1.10540137947622E-2</v>
      </c>
      <c r="G167">
        <v>0</v>
      </c>
      <c r="H167">
        <v>-3.7221063483075202E-3</v>
      </c>
      <c r="I167">
        <v>-4.3157179551678504E-3</v>
      </c>
      <c r="J167">
        <v>-3.6900193049016402E-4</v>
      </c>
      <c r="K167">
        <v>0</v>
      </c>
      <c r="L167">
        <v>-2.6471875607967299E-3</v>
      </c>
      <c r="M167">
        <v>-2.1177500801943202E-3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-2.1177500801943202E-3</v>
      </c>
      <c r="T167">
        <v>-1.9188099592825199E-2</v>
      </c>
      <c r="U167">
        <v>0</v>
      </c>
      <c r="V167">
        <v>-5.5831596611205497E-3</v>
      </c>
      <c r="W167">
        <v>-8.6314359103357094E-3</v>
      </c>
      <c r="X167">
        <v>-7.3800386098032901E-4</v>
      </c>
      <c r="Y167">
        <v>0</v>
      </c>
      <c r="Z167">
        <v>-4.23550016038865E-3</v>
      </c>
    </row>
    <row r="168" spans="1:26">
      <c r="A168">
        <v>187</v>
      </c>
      <c r="B168" t="s">
        <v>154</v>
      </c>
      <c r="C168" t="s">
        <v>155</v>
      </c>
      <c r="D168">
        <v>166</v>
      </c>
      <c r="E168" s="20">
        <v>43996</v>
      </c>
      <c r="F168">
        <v>-1.10540137947622E-2</v>
      </c>
      <c r="G168">
        <v>0</v>
      </c>
      <c r="H168">
        <v>-3.7221063483075202E-3</v>
      </c>
      <c r="I168">
        <v>-4.3157179551678504E-3</v>
      </c>
      <c r="J168">
        <v>-3.6900193049016402E-4</v>
      </c>
      <c r="K168">
        <v>0</v>
      </c>
      <c r="L168">
        <v>-2.6471875607967299E-3</v>
      </c>
      <c r="M168">
        <v>-2.1177500801943202E-3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-2.1177500801943202E-3</v>
      </c>
      <c r="T168">
        <v>-1.9188099592825199E-2</v>
      </c>
      <c r="U168">
        <v>0</v>
      </c>
      <c r="V168">
        <v>-5.5831596611205497E-3</v>
      </c>
      <c r="W168">
        <v>-8.6314359103357094E-3</v>
      </c>
      <c r="X168">
        <v>-7.3800386098032901E-4</v>
      </c>
      <c r="Y168">
        <v>0</v>
      </c>
      <c r="Z168">
        <v>-4.23550016038865E-3</v>
      </c>
    </row>
    <row r="169" spans="1:26">
      <c r="A169">
        <v>187</v>
      </c>
      <c r="B169" t="s">
        <v>154</v>
      </c>
      <c r="C169" t="s">
        <v>155</v>
      </c>
      <c r="D169">
        <v>167</v>
      </c>
      <c r="E169" s="20">
        <v>43997</v>
      </c>
      <c r="F169">
        <v>-1.10540137947622E-2</v>
      </c>
      <c r="G169">
        <v>0</v>
      </c>
      <c r="H169">
        <v>-3.7221063483075202E-3</v>
      </c>
      <c r="I169">
        <v>-4.3157179551678504E-3</v>
      </c>
      <c r="J169">
        <v>-3.6900193049016402E-4</v>
      </c>
      <c r="K169">
        <v>0</v>
      </c>
      <c r="L169">
        <v>-2.6471875607967299E-3</v>
      </c>
      <c r="M169">
        <v>-2.1177500801943202E-3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-2.1177500801943202E-3</v>
      </c>
      <c r="T169">
        <v>-1.9188099592825199E-2</v>
      </c>
      <c r="U169">
        <v>0</v>
      </c>
      <c r="V169">
        <v>-5.5831596611205497E-3</v>
      </c>
      <c r="W169">
        <v>-8.6314359103357094E-3</v>
      </c>
      <c r="X169">
        <v>-7.3800386098032901E-4</v>
      </c>
      <c r="Y169">
        <v>0</v>
      </c>
      <c r="Z169">
        <v>-4.23550016038865E-3</v>
      </c>
    </row>
    <row r="170" spans="1:26">
      <c r="A170">
        <v>187</v>
      </c>
      <c r="B170" t="s">
        <v>154</v>
      </c>
      <c r="C170" t="s">
        <v>155</v>
      </c>
      <c r="D170">
        <v>168</v>
      </c>
      <c r="E170" s="20">
        <v>43998</v>
      </c>
      <c r="F170">
        <v>-1.10540137947622E-2</v>
      </c>
      <c r="G170">
        <v>0</v>
      </c>
      <c r="H170">
        <v>-3.7221063483075202E-3</v>
      </c>
      <c r="I170">
        <v>-4.3157179551678504E-3</v>
      </c>
      <c r="J170">
        <v>-3.6900193049016402E-4</v>
      </c>
      <c r="K170">
        <v>0</v>
      </c>
      <c r="L170">
        <v>-2.6471875607967299E-3</v>
      </c>
      <c r="M170">
        <v>-2.1177500801943202E-3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-2.1177500801943202E-3</v>
      </c>
      <c r="T170">
        <v>-1.9188099592825199E-2</v>
      </c>
      <c r="U170">
        <v>0</v>
      </c>
      <c r="V170">
        <v>-5.5831596611205497E-3</v>
      </c>
      <c r="W170">
        <v>-8.6314359103357094E-3</v>
      </c>
      <c r="X170">
        <v>-7.3800386098032901E-4</v>
      </c>
      <c r="Y170">
        <v>0</v>
      </c>
      <c r="Z170">
        <v>-4.23550016038865E-3</v>
      </c>
    </row>
    <row r="171" spans="1:26">
      <c r="A171">
        <v>187</v>
      </c>
      <c r="B171" t="s">
        <v>154</v>
      </c>
      <c r="C171" t="s">
        <v>155</v>
      </c>
      <c r="D171">
        <v>169</v>
      </c>
      <c r="E171" s="20">
        <v>43999</v>
      </c>
      <c r="F171">
        <v>-1.10540137947622E-2</v>
      </c>
      <c r="G171">
        <v>0</v>
      </c>
      <c r="H171">
        <v>-3.7221063483075202E-3</v>
      </c>
      <c r="I171">
        <v>-4.3157179551678504E-3</v>
      </c>
      <c r="J171">
        <v>-3.6900193049016402E-4</v>
      </c>
      <c r="K171">
        <v>0</v>
      </c>
      <c r="L171">
        <v>-2.6471875607967299E-3</v>
      </c>
      <c r="M171">
        <v>-2.1177500801943202E-3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-2.1177500801943202E-3</v>
      </c>
      <c r="T171">
        <v>-1.9188099592825199E-2</v>
      </c>
      <c r="U171">
        <v>0</v>
      </c>
      <c r="V171">
        <v>-5.5831596611205497E-3</v>
      </c>
      <c r="W171">
        <v>-8.6314359103357094E-3</v>
      </c>
      <c r="X171">
        <v>-7.3800386098032901E-4</v>
      </c>
      <c r="Y171">
        <v>0</v>
      </c>
      <c r="Z171">
        <v>-4.23550016038865E-3</v>
      </c>
    </row>
    <row r="172" spans="1:26">
      <c r="A172">
        <v>187</v>
      </c>
      <c r="B172" t="s">
        <v>154</v>
      </c>
      <c r="C172" t="s">
        <v>155</v>
      </c>
      <c r="D172">
        <v>170</v>
      </c>
      <c r="E172" s="20">
        <v>44000</v>
      </c>
      <c r="F172">
        <v>-1.10540137947622E-2</v>
      </c>
      <c r="G172">
        <v>0</v>
      </c>
      <c r="H172">
        <v>-3.7221063483075202E-3</v>
      </c>
      <c r="I172">
        <v>-4.3157179551678504E-3</v>
      </c>
      <c r="J172">
        <v>-3.6900193049016402E-4</v>
      </c>
      <c r="K172">
        <v>0</v>
      </c>
      <c r="L172">
        <v>-2.6471875607967299E-3</v>
      </c>
      <c r="M172">
        <v>-2.1177500801943202E-3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-2.1177500801943202E-3</v>
      </c>
      <c r="T172">
        <v>-1.9188099592825199E-2</v>
      </c>
      <c r="U172">
        <v>0</v>
      </c>
      <c r="V172">
        <v>-5.5831596611205497E-3</v>
      </c>
      <c r="W172">
        <v>-8.6314359103357094E-3</v>
      </c>
      <c r="X172">
        <v>-7.3800386098032901E-4</v>
      </c>
      <c r="Y172">
        <v>0</v>
      </c>
      <c r="Z172">
        <v>-4.23550016038865E-3</v>
      </c>
    </row>
    <row r="173" spans="1:26">
      <c r="A173">
        <v>187</v>
      </c>
      <c r="B173" t="s">
        <v>154</v>
      </c>
      <c r="C173" t="s">
        <v>155</v>
      </c>
      <c r="D173">
        <v>171</v>
      </c>
      <c r="E173" s="20">
        <v>44001</v>
      </c>
      <c r="F173">
        <v>-1.10540137947622E-2</v>
      </c>
      <c r="G173">
        <v>0</v>
      </c>
      <c r="H173">
        <v>-3.7221063483075202E-3</v>
      </c>
      <c r="I173">
        <v>-4.3157179551678504E-3</v>
      </c>
      <c r="J173">
        <v>-3.6900193049016402E-4</v>
      </c>
      <c r="K173">
        <v>0</v>
      </c>
      <c r="L173">
        <v>-2.6471875607967299E-3</v>
      </c>
      <c r="M173">
        <v>-2.1177500801943202E-3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-2.1177500801943202E-3</v>
      </c>
      <c r="T173">
        <v>-1.9188099592825199E-2</v>
      </c>
      <c r="U173">
        <v>0</v>
      </c>
      <c r="V173">
        <v>-5.5831596611205497E-3</v>
      </c>
      <c r="W173">
        <v>-8.6314359103357094E-3</v>
      </c>
      <c r="X173">
        <v>-7.3800386098032901E-4</v>
      </c>
      <c r="Y173">
        <v>0</v>
      </c>
      <c r="Z173">
        <v>-4.23550016038865E-3</v>
      </c>
    </row>
    <row r="174" spans="1:26">
      <c r="A174">
        <v>187</v>
      </c>
      <c r="B174" t="s">
        <v>154</v>
      </c>
      <c r="C174" t="s">
        <v>155</v>
      </c>
      <c r="D174">
        <v>172</v>
      </c>
      <c r="E174" s="20">
        <v>44002</v>
      </c>
      <c r="F174">
        <v>-1.10540137947622E-2</v>
      </c>
      <c r="G174">
        <v>0</v>
      </c>
      <c r="H174">
        <v>-3.7221063483075202E-3</v>
      </c>
      <c r="I174">
        <v>-4.3157179551678504E-3</v>
      </c>
      <c r="J174">
        <v>-3.6900193049016402E-4</v>
      </c>
      <c r="K174">
        <v>0</v>
      </c>
      <c r="L174">
        <v>-2.6471875607967299E-3</v>
      </c>
      <c r="M174">
        <v>-2.1177500801943202E-3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-2.1177500801943202E-3</v>
      </c>
      <c r="T174">
        <v>-1.9188099592825199E-2</v>
      </c>
      <c r="U174">
        <v>0</v>
      </c>
      <c r="V174">
        <v>-5.5831596611205497E-3</v>
      </c>
      <c r="W174">
        <v>-8.6314359103357094E-3</v>
      </c>
      <c r="X174">
        <v>-7.3800386098032901E-4</v>
      </c>
      <c r="Y174">
        <v>0</v>
      </c>
      <c r="Z174">
        <v>-4.23550016038865E-3</v>
      </c>
    </row>
    <row r="175" spans="1:26">
      <c r="A175">
        <v>187</v>
      </c>
      <c r="B175" t="s">
        <v>154</v>
      </c>
      <c r="C175" t="s">
        <v>155</v>
      </c>
      <c r="D175">
        <v>173</v>
      </c>
      <c r="E175" s="20">
        <v>44003</v>
      </c>
      <c r="F175">
        <v>-1.10540137947622E-2</v>
      </c>
      <c r="G175">
        <v>0</v>
      </c>
      <c r="H175">
        <v>-3.7221063483075202E-3</v>
      </c>
      <c r="I175">
        <v>-4.3157179551678504E-3</v>
      </c>
      <c r="J175">
        <v>-3.6900193049016402E-4</v>
      </c>
      <c r="K175">
        <v>0</v>
      </c>
      <c r="L175">
        <v>-2.6471875607967299E-3</v>
      </c>
      <c r="M175">
        <v>-2.1177500801943202E-3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-2.1177500801943202E-3</v>
      </c>
      <c r="T175">
        <v>-1.9188099592825199E-2</v>
      </c>
      <c r="U175">
        <v>0</v>
      </c>
      <c r="V175">
        <v>-5.5831596611205497E-3</v>
      </c>
      <c r="W175">
        <v>-8.6314359103357094E-3</v>
      </c>
      <c r="X175">
        <v>-7.3800386098032901E-4</v>
      </c>
      <c r="Y175">
        <v>0</v>
      </c>
      <c r="Z175">
        <v>-4.23550016038865E-3</v>
      </c>
    </row>
    <row r="176" spans="1:26">
      <c r="A176">
        <v>187</v>
      </c>
      <c r="B176" t="s">
        <v>154</v>
      </c>
      <c r="C176" t="s">
        <v>155</v>
      </c>
      <c r="D176">
        <v>174</v>
      </c>
      <c r="E176" s="20">
        <v>44004</v>
      </c>
      <c r="F176">
        <v>-1.10540137947622E-2</v>
      </c>
      <c r="G176">
        <v>0</v>
      </c>
      <c r="H176">
        <v>-3.7221063483075202E-3</v>
      </c>
      <c r="I176">
        <v>-4.3157179551678504E-3</v>
      </c>
      <c r="J176">
        <v>-3.6900193049016402E-4</v>
      </c>
      <c r="K176">
        <v>0</v>
      </c>
      <c r="L176">
        <v>-2.6471875607967299E-3</v>
      </c>
      <c r="M176">
        <v>-2.1177500801943202E-3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-2.1177500801943202E-3</v>
      </c>
      <c r="T176">
        <v>-1.9188099592825199E-2</v>
      </c>
      <c r="U176">
        <v>0</v>
      </c>
      <c r="V176">
        <v>-5.5831596611205497E-3</v>
      </c>
      <c r="W176">
        <v>-8.6314359103357094E-3</v>
      </c>
      <c r="X176">
        <v>-7.3800386098032901E-4</v>
      </c>
      <c r="Y176">
        <v>0</v>
      </c>
      <c r="Z176">
        <v>-4.23550016038865E-3</v>
      </c>
    </row>
    <row r="177" spans="1:26">
      <c r="A177">
        <v>187</v>
      </c>
      <c r="B177" t="s">
        <v>154</v>
      </c>
      <c r="C177" t="s">
        <v>155</v>
      </c>
      <c r="D177">
        <v>175</v>
      </c>
      <c r="E177" s="20">
        <v>44005</v>
      </c>
      <c r="F177">
        <v>-1.10540137947622E-2</v>
      </c>
      <c r="G177">
        <v>0</v>
      </c>
      <c r="H177">
        <v>-3.7221063483075202E-3</v>
      </c>
      <c r="I177">
        <v>-4.3157179551678504E-3</v>
      </c>
      <c r="J177">
        <v>-3.6900193049016402E-4</v>
      </c>
      <c r="K177">
        <v>0</v>
      </c>
      <c r="L177">
        <v>-2.6471875607967299E-3</v>
      </c>
      <c r="M177">
        <v>-2.1177500801943202E-3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-2.1177500801943202E-3</v>
      </c>
      <c r="T177">
        <v>-1.9188099592825199E-2</v>
      </c>
      <c r="U177">
        <v>0</v>
      </c>
      <c r="V177">
        <v>-5.5831596611205497E-3</v>
      </c>
      <c r="W177">
        <v>-8.6314359103357094E-3</v>
      </c>
      <c r="X177">
        <v>-7.3800386098032901E-4</v>
      </c>
      <c r="Y177">
        <v>0</v>
      </c>
      <c r="Z177">
        <v>-4.23550016038865E-3</v>
      </c>
    </row>
    <row r="178" spans="1:26">
      <c r="A178">
        <v>187</v>
      </c>
      <c r="B178" t="s">
        <v>154</v>
      </c>
      <c r="C178" t="s">
        <v>155</v>
      </c>
      <c r="D178">
        <v>176</v>
      </c>
      <c r="E178" s="20">
        <v>44006</v>
      </c>
      <c r="F178">
        <v>-1.10540137947622E-2</v>
      </c>
      <c r="G178">
        <v>0</v>
      </c>
      <c r="H178">
        <v>-3.7221063483075202E-3</v>
      </c>
      <c r="I178">
        <v>-4.3157179551678504E-3</v>
      </c>
      <c r="J178">
        <v>-3.6900193049016402E-4</v>
      </c>
      <c r="K178">
        <v>0</v>
      </c>
      <c r="L178">
        <v>-2.6471875607967299E-3</v>
      </c>
      <c r="M178">
        <v>-2.1177500801943202E-3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-2.1177500801943202E-3</v>
      </c>
      <c r="T178">
        <v>-1.9188099592825199E-2</v>
      </c>
      <c r="U178">
        <v>0</v>
      </c>
      <c r="V178">
        <v>-5.5831596611205497E-3</v>
      </c>
      <c r="W178">
        <v>-8.6314359103357094E-3</v>
      </c>
      <c r="X178">
        <v>-7.3800386098032901E-4</v>
      </c>
      <c r="Y178">
        <v>0</v>
      </c>
      <c r="Z178">
        <v>-4.23550016038865E-3</v>
      </c>
    </row>
    <row r="179" spans="1:26">
      <c r="A179">
        <v>187</v>
      </c>
      <c r="B179" t="s">
        <v>154</v>
      </c>
      <c r="C179" t="s">
        <v>155</v>
      </c>
      <c r="D179">
        <v>177</v>
      </c>
      <c r="E179" s="20">
        <v>44007</v>
      </c>
      <c r="F179">
        <v>-1.10540137947622E-2</v>
      </c>
      <c r="G179">
        <v>0</v>
      </c>
      <c r="H179">
        <v>-3.7221063483075202E-3</v>
      </c>
      <c r="I179">
        <v>-4.3157179551678504E-3</v>
      </c>
      <c r="J179">
        <v>-3.6900193049016402E-4</v>
      </c>
      <c r="K179">
        <v>0</v>
      </c>
      <c r="L179">
        <v>-2.6471875607967299E-3</v>
      </c>
      <c r="M179">
        <v>-2.1177500801943202E-3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-2.1177500801943202E-3</v>
      </c>
      <c r="T179">
        <v>-1.9188099592825199E-2</v>
      </c>
      <c r="U179">
        <v>0</v>
      </c>
      <c r="V179">
        <v>-5.5831596611205497E-3</v>
      </c>
      <c r="W179">
        <v>-8.6314359103357094E-3</v>
      </c>
      <c r="X179">
        <v>-7.3800386098032901E-4</v>
      </c>
      <c r="Y179">
        <v>0</v>
      </c>
      <c r="Z179">
        <v>-4.23550016038865E-3</v>
      </c>
    </row>
    <row r="180" spans="1:26">
      <c r="A180">
        <v>187</v>
      </c>
      <c r="B180" t="s">
        <v>154</v>
      </c>
      <c r="C180" t="s">
        <v>155</v>
      </c>
      <c r="D180">
        <v>178</v>
      </c>
      <c r="E180" s="20">
        <v>44008</v>
      </c>
      <c r="F180">
        <v>-1.10540137947622E-2</v>
      </c>
      <c r="G180">
        <v>0</v>
      </c>
      <c r="H180">
        <v>-3.7221063483075202E-3</v>
      </c>
      <c r="I180">
        <v>-4.3157179551678504E-3</v>
      </c>
      <c r="J180">
        <v>-3.6900193049016402E-4</v>
      </c>
      <c r="K180">
        <v>0</v>
      </c>
      <c r="L180">
        <v>-2.6471875607967299E-3</v>
      </c>
      <c r="M180">
        <v>-2.1177500801943202E-3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-2.1177500801943202E-3</v>
      </c>
      <c r="T180">
        <v>-1.9188099592825199E-2</v>
      </c>
      <c r="U180">
        <v>0</v>
      </c>
      <c r="V180">
        <v>-5.5831596611205497E-3</v>
      </c>
      <c r="W180">
        <v>-8.6314359103357094E-3</v>
      </c>
      <c r="X180">
        <v>-7.3800386098032901E-4</v>
      </c>
      <c r="Y180">
        <v>0</v>
      </c>
      <c r="Z180">
        <v>-4.23550016038865E-3</v>
      </c>
    </row>
    <row r="181" spans="1:26">
      <c r="A181">
        <v>187</v>
      </c>
      <c r="B181" t="s">
        <v>154</v>
      </c>
      <c r="C181" t="s">
        <v>155</v>
      </c>
      <c r="D181">
        <v>179</v>
      </c>
      <c r="E181" s="20">
        <v>44009</v>
      </c>
      <c r="F181">
        <v>-1.10540137947622E-2</v>
      </c>
      <c r="G181">
        <v>0</v>
      </c>
      <c r="H181">
        <v>-3.7221063483075202E-3</v>
      </c>
      <c r="I181">
        <v>-4.3157179551678504E-3</v>
      </c>
      <c r="J181">
        <v>-3.6900193049016402E-4</v>
      </c>
      <c r="K181">
        <v>0</v>
      </c>
      <c r="L181">
        <v>-2.6471875607967299E-3</v>
      </c>
      <c r="M181">
        <v>-2.1177500801943202E-3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-2.1177500801943202E-3</v>
      </c>
      <c r="T181">
        <v>-1.9188099592825199E-2</v>
      </c>
      <c r="U181">
        <v>0</v>
      </c>
      <c r="V181">
        <v>-5.5831596611205497E-3</v>
      </c>
      <c r="W181">
        <v>-8.6314359103357094E-3</v>
      </c>
      <c r="X181">
        <v>-7.3800386098032901E-4</v>
      </c>
      <c r="Y181">
        <v>0</v>
      </c>
      <c r="Z181">
        <v>-4.23550016038865E-3</v>
      </c>
    </row>
    <row r="182" spans="1:26">
      <c r="A182">
        <v>187</v>
      </c>
      <c r="B182" t="s">
        <v>154</v>
      </c>
      <c r="C182" t="s">
        <v>155</v>
      </c>
      <c r="D182">
        <v>180</v>
      </c>
      <c r="E182" s="20">
        <v>44010</v>
      </c>
      <c r="F182">
        <v>-1.10540137947622E-2</v>
      </c>
      <c r="G182">
        <v>0</v>
      </c>
      <c r="H182">
        <v>-3.7221063483075202E-3</v>
      </c>
      <c r="I182">
        <v>-4.3157179551678504E-3</v>
      </c>
      <c r="J182">
        <v>-3.6900193049016402E-4</v>
      </c>
      <c r="K182">
        <v>0</v>
      </c>
      <c r="L182">
        <v>-2.6471875607967299E-3</v>
      </c>
      <c r="M182">
        <v>-2.1177500801943202E-3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-2.1177500801943202E-3</v>
      </c>
      <c r="T182">
        <v>-1.9188099592825199E-2</v>
      </c>
      <c r="U182">
        <v>0</v>
      </c>
      <c r="V182">
        <v>-5.5831596611205497E-3</v>
      </c>
      <c r="W182">
        <v>-8.6314359103357094E-3</v>
      </c>
      <c r="X182">
        <v>-7.3800386098032901E-4</v>
      </c>
      <c r="Y182">
        <v>0</v>
      </c>
      <c r="Z182">
        <v>-4.23550016038865E-3</v>
      </c>
    </row>
    <row r="183" spans="1:26">
      <c r="A183">
        <v>187</v>
      </c>
      <c r="B183" t="s">
        <v>154</v>
      </c>
      <c r="C183" t="s">
        <v>155</v>
      </c>
      <c r="D183">
        <v>181</v>
      </c>
      <c r="E183" s="20">
        <v>44011</v>
      </c>
      <c r="F183">
        <v>-1.10540137947622E-2</v>
      </c>
      <c r="G183">
        <v>0</v>
      </c>
      <c r="H183">
        <v>-3.7221063483075202E-3</v>
      </c>
      <c r="I183">
        <v>-4.3157179551678504E-3</v>
      </c>
      <c r="J183">
        <v>-3.6900193049016402E-4</v>
      </c>
      <c r="K183">
        <v>0</v>
      </c>
      <c r="L183">
        <v>-2.6471875607967299E-3</v>
      </c>
      <c r="M183">
        <v>-2.1177500801943202E-3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-2.1177500801943202E-3</v>
      </c>
      <c r="T183">
        <v>-1.9188099592825199E-2</v>
      </c>
      <c r="U183">
        <v>0</v>
      </c>
      <c r="V183">
        <v>-5.5831596611205497E-3</v>
      </c>
      <c r="W183">
        <v>-8.6314359103357094E-3</v>
      </c>
      <c r="X183">
        <v>-7.3800386098032901E-4</v>
      </c>
      <c r="Y183">
        <v>0</v>
      </c>
      <c r="Z183">
        <v>-4.23550016038865E-3</v>
      </c>
    </row>
    <row r="184" spans="1:26">
      <c r="A184">
        <v>187</v>
      </c>
      <c r="B184" t="s">
        <v>154</v>
      </c>
      <c r="C184" t="s">
        <v>155</v>
      </c>
      <c r="D184">
        <v>182</v>
      </c>
      <c r="E184" s="20">
        <v>44012</v>
      </c>
      <c r="F184">
        <v>-1.10540137947622E-2</v>
      </c>
      <c r="G184">
        <v>0</v>
      </c>
      <c r="H184">
        <v>-3.7221063483075202E-3</v>
      </c>
      <c r="I184">
        <v>-4.3157179551678504E-3</v>
      </c>
      <c r="J184">
        <v>-3.6900193049016402E-4</v>
      </c>
      <c r="K184">
        <v>0</v>
      </c>
      <c r="L184">
        <v>-2.6471875607967299E-3</v>
      </c>
      <c r="M184">
        <v>-2.1177500801943202E-3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-2.1177500801943202E-3</v>
      </c>
      <c r="T184">
        <v>-1.9188099592825199E-2</v>
      </c>
      <c r="U184">
        <v>0</v>
      </c>
      <c r="V184">
        <v>-5.5831596611205497E-3</v>
      </c>
      <c r="W184">
        <v>-8.6314359103357094E-3</v>
      </c>
      <c r="X184">
        <v>-7.3800386098032901E-4</v>
      </c>
      <c r="Y184">
        <v>0</v>
      </c>
      <c r="Z184">
        <v>-4.23550016038865E-3</v>
      </c>
    </row>
    <row r="185" spans="1:26">
      <c r="A185">
        <v>187</v>
      </c>
      <c r="B185" t="s">
        <v>154</v>
      </c>
      <c r="C185" t="s">
        <v>155</v>
      </c>
      <c r="D185">
        <v>183</v>
      </c>
      <c r="E185" s="20">
        <v>44013</v>
      </c>
      <c r="F185">
        <v>-1.10540137947622E-2</v>
      </c>
      <c r="G185">
        <v>0</v>
      </c>
      <c r="H185">
        <v>-3.7221063483075202E-3</v>
      </c>
      <c r="I185">
        <v>-4.3157179551678504E-3</v>
      </c>
      <c r="J185">
        <v>-3.6900193049016402E-4</v>
      </c>
      <c r="K185">
        <v>0</v>
      </c>
      <c r="L185">
        <v>-2.6471875607967299E-3</v>
      </c>
      <c r="M185">
        <v>-2.1177500801943202E-3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-2.1177500801943202E-3</v>
      </c>
      <c r="T185">
        <v>-1.9188099592825199E-2</v>
      </c>
      <c r="U185">
        <v>0</v>
      </c>
      <c r="V185">
        <v>-5.5831596611205497E-3</v>
      </c>
      <c r="W185">
        <v>-8.6314359103357094E-3</v>
      </c>
      <c r="X185">
        <v>-7.3800386098032901E-4</v>
      </c>
      <c r="Y185">
        <v>0</v>
      </c>
      <c r="Z185">
        <v>-4.23550016038865E-3</v>
      </c>
    </row>
    <row r="186" spans="1:26">
      <c r="A186">
        <v>187</v>
      </c>
      <c r="B186" t="s">
        <v>154</v>
      </c>
      <c r="C186" t="s">
        <v>155</v>
      </c>
      <c r="D186">
        <v>184</v>
      </c>
      <c r="E186" s="20">
        <v>44014</v>
      </c>
      <c r="F186">
        <v>-1.10540137947622E-2</v>
      </c>
      <c r="G186">
        <v>0</v>
      </c>
      <c r="H186">
        <v>-3.7221063483075202E-3</v>
      </c>
      <c r="I186">
        <v>-4.3157179551678504E-3</v>
      </c>
      <c r="J186">
        <v>-3.6900193049016402E-4</v>
      </c>
      <c r="K186">
        <v>0</v>
      </c>
      <c r="L186">
        <v>-2.6471875607967299E-3</v>
      </c>
      <c r="M186">
        <v>-2.1177500801943202E-3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-2.1177500801943202E-3</v>
      </c>
      <c r="T186">
        <v>-1.9188099592825199E-2</v>
      </c>
      <c r="U186">
        <v>0</v>
      </c>
      <c r="V186">
        <v>-5.5831596611205497E-3</v>
      </c>
      <c r="W186">
        <v>-8.6314359103357094E-3</v>
      </c>
      <c r="X186">
        <v>-7.3800386098032901E-4</v>
      </c>
      <c r="Y186">
        <v>0</v>
      </c>
      <c r="Z186">
        <v>-4.23550016038865E-3</v>
      </c>
    </row>
    <row r="187" spans="1:26">
      <c r="A187">
        <v>187</v>
      </c>
      <c r="B187" t="s">
        <v>154</v>
      </c>
      <c r="C187" t="s">
        <v>155</v>
      </c>
      <c r="D187">
        <v>185</v>
      </c>
      <c r="E187" s="20">
        <v>44015</v>
      </c>
      <c r="F187">
        <v>-1.10540137947622E-2</v>
      </c>
      <c r="G187">
        <v>0</v>
      </c>
      <c r="H187">
        <v>-3.7221063483075202E-3</v>
      </c>
      <c r="I187">
        <v>-4.3157179551678504E-3</v>
      </c>
      <c r="J187">
        <v>-3.6900193049016402E-4</v>
      </c>
      <c r="K187">
        <v>0</v>
      </c>
      <c r="L187">
        <v>-2.6471875607967299E-3</v>
      </c>
      <c r="M187">
        <v>-2.1177500801943202E-3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-2.1177500801943202E-3</v>
      </c>
      <c r="T187">
        <v>-1.9188099592825199E-2</v>
      </c>
      <c r="U187">
        <v>0</v>
      </c>
      <c r="V187">
        <v>-5.5831596611205497E-3</v>
      </c>
      <c r="W187">
        <v>-8.6314359103357094E-3</v>
      </c>
      <c r="X187">
        <v>-7.3800386098032901E-4</v>
      </c>
      <c r="Y187">
        <v>0</v>
      </c>
      <c r="Z187">
        <v>-4.23550016038865E-3</v>
      </c>
    </row>
    <row r="188" spans="1:26">
      <c r="A188">
        <v>187</v>
      </c>
      <c r="B188" t="s">
        <v>154</v>
      </c>
      <c r="C188" t="s">
        <v>155</v>
      </c>
      <c r="D188">
        <v>186</v>
      </c>
      <c r="E188" s="20">
        <v>44016</v>
      </c>
      <c r="F188">
        <v>-1.10540137947622E-2</v>
      </c>
      <c r="G188">
        <v>0</v>
      </c>
      <c r="H188">
        <v>-3.7221063483075202E-3</v>
      </c>
      <c r="I188">
        <v>-4.3157179551678504E-3</v>
      </c>
      <c r="J188">
        <v>-3.6900193049016402E-4</v>
      </c>
      <c r="K188">
        <v>0</v>
      </c>
      <c r="L188">
        <v>-2.6471875607967299E-3</v>
      </c>
      <c r="M188">
        <v>-2.1177500801943202E-3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-2.1177500801943202E-3</v>
      </c>
      <c r="T188">
        <v>-1.9188099592825199E-2</v>
      </c>
      <c r="U188">
        <v>0</v>
      </c>
      <c r="V188">
        <v>-5.5831596611205497E-3</v>
      </c>
      <c r="W188">
        <v>-8.6314359103357094E-3</v>
      </c>
      <c r="X188">
        <v>-7.3800386098032901E-4</v>
      </c>
      <c r="Y188">
        <v>0</v>
      </c>
      <c r="Z188">
        <v>-4.23550016038865E-3</v>
      </c>
    </row>
    <row r="189" spans="1:26">
      <c r="A189">
        <v>187</v>
      </c>
      <c r="B189" t="s">
        <v>154</v>
      </c>
      <c r="C189" t="s">
        <v>155</v>
      </c>
      <c r="D189">
        <v>187</v>
      </c>
      <c r="E189" s="20">
        <v>44017</v>
      </c>
      <c r="F189">
        <v>-1.10540137947622E-2</v>
      </c>
      <c r="G189">
        <v>0</v>
      </c>
      <c r="H189">
        <v>-3.7221063483075202E-3</v>
      </c>
      <c r="I189">
        <v>-4.3157179551678504E-3</v>
      </c>
      <c r="J189">
        <v>-3.6900193049016402E-4</v>
      </c>
      <c r="K189">
        <v>0</v>
      </c>
      <c r="L189">
        <v>-2.6471875607967299E-3</v>
      </c>
      <c r="M189">
        <v>-2.1177500801943202E-3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-2.1177500801943202E-3</v>
      </c>
      <c r="T189">
        <v>-1.9188099592825199E-2</v>
      </c>
      <c r="U189">
        <v>0</v>
      </c>
      <c r="V189">
        <v>-5.5831596611205497E-3</v>
      </c>
      <c r="W189">
        <v>-8.6314359103357094E-3</v>
      </c>
      <c r="X189">
        <v>-7.3800386098032901E-4</v>
      </c>
      <c r="Y189">
        <v>0</v>
      </c>
      <c r="Z189">
        <v>-4.23550016038865E-3</v>
      </c>
    </row>
    <row r="190" spans="1:26">
      <c r="A190">
        <v>187</v>
      </c>
      <c r="B190" t="s">
        <v>154</v>
      </c>
      <c r="C190" t="s">
        <v>155</v>
      </c>
      <c r="D190">
        <v>188</v>
      </c>
      <c r="E190" s="20">
        <v>44018</v>
      </c>
      <c r="F190">
        <v>-1.10540137947622E-2</v>
      </c>
      <c r="G190">
        <v>0</v>
      </c>
      <c r="H190">
        <v>-3.7221063483075202E-3</v>
      </c>
      <c r="I190">
        <v>-4.3157179551678504E-3</v>
      </c>
      <c r="J190">
        <v>-3.6900193049016402E-4</v>
      </c>
      <c r="K190">
        <v>0</v>
      </c>
      <c r="L190">
        <v>-2.6471875607967299E-3</v>
      </c>
      <c r="M190">
        <v>-2.1177500801943202E-3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-2.1177500801943202E-3</v>
      </c>
      <c r="T190">
        <v>-1.9188099592825199E-2</v>
      </c>
      <c r="U190">
        <v>0</v>
      </c>
      <c r="V190">
        <v>-5.5831596611205497E-3</v>
      </c>
      <c r="W190">
        <v>-8.6314359103357094E-3</v>
      </c>
      <c r="X190">
        <v>-7.3800386098032901E-4</v>
      </c>
      <c r="Y190">
        <v>0</v>
      </c>
      <c r="Z190">
        <v>-4.23550016038865E-3</v>
      </c>
    </row>
    <row r="191" spans="1:26">
      <c r="A191">
        <v>187</v>
      </c>
      <c r="B191" t="s">
        <v>154</v>
      </c>
      <c r="C191" t="s">
        <v>155</v>
      </c>
      <c r="D191">
        <v>189</v>
      </c>
      <c r="E191" s="20">
        <v>44019</v>
      </c>
      <c r="F191">
        <v>-1.10540137947622E-2</v>
      </c>
      <c r="G191">
        <v>0</v>
      </c>
      <c r="H191">
        <v>-3.7221063483075202E-3</v>
      </c>
      <c r="I191">
        <v>-4.3157179551678504E-3</v>
      </c>
      <c r="J191">
        <v>-3.6900193049016402E-4</v>
      </c>
      <c r="K191">
        <v>0</v>
      </c>
      <c r="L191">
        <v>-2.6471875607967299E-3</v>
      </c>
      <c r="M191">
        <v>-2.1177500801943202E-3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-2.1177500801943202E-3</v>
      </c>
      <c r="T191">
        <v>-1.9188099592825199E-2</v>
      </c>
      <c r="U191">
        <v>0</v>
      </c>
      <c r="V191">
        <v>-5.5831596611205497E-3</v>
      </c>
      <c r="W191">
        <v>-8.6314359103357094E-3</v>
      </c>
      <c r="X191">
        <v>-7.3800386098032901E-4</v>
      </c>
      <c r="Y191">
        <v>0</v>
      </c>
      <c r="Z191">
        <v>-4.23550016038865E-3</v>
      </c>
    </row>
    <row r="192" spans="1:26">
      <c r="A192">
        <v>187</v>
      </c>
      <c r="B192" t="s">
        <v>154</v>
      </c>
      <c r="C192" t="s">
        <v>155</v>
      </c>
      <c r="D192">
        <v>190</v>
      </c>
      <c r="E192" s="20">
        <v>44020</v>
      </c>
      <c r="F192">
        <v>-1.10540137947622E-2</v>
      </c>
      <c r="G192">
        <v>0</v>
      </c>
      <c r="H192">
        <v>-3.7221063483075202E-3</v>
      </c>
      <c r="I192">
        <v>-4.3157179551678504E-3</v>
      </c>
      <c r="J192">
        <v>-3.6900193049016402E-4</v>
      </c>
      <c r="K192">
        <v>0</v>
      </c>
      <c r="L192">
        <v>-2.6471875607967299E-3</v>
      </c>
      <c r="M192">
        <v>-2.1177500801943202E-3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-2.1177500801943202E-3</v>
      </c>
      <c r="T192">
        <v>-1.9188099592825199E-2</v>
      </c>
      <c r="U192">
        <v>0</v>
      </c>
      <c r="V192">
        <v>-5.5831596611205497E-3</v>
      </c>
      <c r="W192">
        <v>-8.6314359103357094E-3</v>
      </c>
      <c r="X192">
        <v>-7.3800386098032901E-4</v>
      </c>
      <c r="Y192">
        <v>0</v>
      </c>
      <c r="Z192">
        <v>-4.23550016038865E-3</v>
      </c>
    </row>
    <row r="193" spans="1:26">
      <c r="A193">
        <v>187</v>
      </c>
      <c r="B193" t="s">
        <v>154</v>
      </c>
      <c r="C193" t="s">
        <v>155</v>
      </c>
      <c r="D193">
        <v>191</v>
      </c>
      <c r="E193" s="20">
        <v>44021</v>
      </c>
      <c r="F193">
        <v>-1.10540137947622E-2</v>
      </c>
      <c r="G193">
        <v>0</v>
      </c>
      <c r="H193">
        <v>-3.7221063483075202E-3</v>
      </c>
      <c r="I193">
        <v>-4.3157179551678504E-3</v>
      </c>
      <c r="J193">
        <v>-3.6900193049016402E-4</v>
      </c>
      <c r="K193">
        <v>0</v>
      </c>
      <c r="L193">
        <v>-2.6471875607967299E-3</v>
      </c>
      <c r="M193">
        <v>-2.1177500801943202E-3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-2.1177500801943202E-3</v>
      </c>
      <c r="T193">
        <v>-1.9188099592825199E-2</v>
      </c>
      <c r="U193">
        <v>0</v>
      </c>
      <c r="V193">
        <v>-5.5831596611205497E-3</v>
      </c>
      <c r="W193">
        <v>-8.6314359103357094E-3</v>
      </c>
      <c r="X193">
        <v>-7.3800386098032901E-4</v>
      </c>
      <c r="Y193">
        <v>0</v>
      </c>
      <c r="Z193">
        <v>-4.23550016038865E-3</v>
      </c>
    </row>
    <row r="194" spans="1:26">
      <c r="A194">
        <v>187</v>
      </c>
      <c r="B194" t="s">
        <v>154</v>
      </c>
      <c r="C194" t="s">
        <v>155</v>
      </c>
      <c r="D194">
        <v>192</v>
      </c>
      <c r="E194" s="20">
        <v>44022</v>
      </c>
      <c r="F194">
        <v>-1.10540137947622E-2</v>
      </c>
      <c r="G194">
        <v>0</v>
      </c>
      <c r="H194">
        <v>-3.7221063483075202E-3</v>
      </c>
      <c r="I194">
        <v>-4.3157179551678504E-3</v>
      </c>
      <c r="J194">
        <v>-3.6900193049016402E-4</v>
      </c>
      <c r="K194">
        <v>0</v>
      </c>
      <c r="L194">
        <v>-2.6471875607967299E-3</v>
      </c>
      <c r="M194">
        <v>-2.1177500801943202E-3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-2.1177500801943202E-3</v>
      </c>
      <c r="T194">
        <v>-1.9188099592825199E-2</v>
      </c>
      <c r="U194">
        <v>0</v>
      </c>
      <c r="V194">
        <v>-5.5831596611205497E-3</v>
      </c>
      <c r="W194">
        <v>-8.6314359103357094E-3</v>
      </c>
      <c r="X194">
        <v>-7.3800386098032901E-4</v>
      </c>
      <c r="Y194">
        <v>0</v>
      </c>
      <c r="Z194">
        <v>-4.23550016038865E-3</v>
      </c>
    </row>
    <row r="195" spans="1:26">
      <c r="A195">
        <v>187</v>
      </c>
      <c r="B195" t="s">
        <v>154</v>
      </c>
      <c r="C195" t="s">
        <v>155</v>
      </c>
      <c r="D195">
        <v>193</v>
      </c>
      <c r="E195" s="20">
        <v>44023</v>
      </c>
      <c r="F195">
        <v>-1.10540137947622E-2</v>
      </c>
      <c r="G195">
        <v>0</v>
      </c>
      <c r="H195">
        <v>-3.7221063483075202E-3</v>
      </c>
      <c r="I195">
        <v>-4.3157179551678504E-3</v>
      </c>
      <c r="J195">
        <v>-3.6900193049016402E-4</v>
      </c>
      <c r="K195">
        <v>0</v>
      </c>
      <c r="L195">
        <v>-2.6471875607967299E-3</v>
      </c>
      <c r="M195">
        <v>-2.1177500801943202E-3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-2.1177500801943202E-3</v>
      </c>
      <c r="T195">
        <v>-1.9188099592825199E-2</v>
      </c>
      <c r="U195">
        <v>0</v>
      </c>
      <c r="V195">
        <v>-5.5831596611205497E-3</v>
      </c>
      <c r="W195">
        <v>-8.6314359103357094E-3</v>
      </c>
      <c r="X195">
        <v>-7.3800386098032901E-4</v>
      </c>
      <c r="Y195">
        <v>0</v>
      </c>
      <c r="Z195">
        <v>-4.23550016038865E-3</v>
      </c>
    </row>
    <row r="196" spans="1:26">
      <c r="A196">
        <v>187</v>
      </c>
      <c r="B196" t="s">
        <v>154</v>
      </c>
      <c r="C196" t="s">
        <v>155</v>
      </c>
      <c r="D196">
        <v>194</v>
      </c>
      <c r="E196" s="20">
        <v>44024</v>
      </c>
      <c r="F196">
        <v>-1.10540137947622E-2</v>
      </c>
      <c r="G196">
        <v>0</v>
      </c>
      <c r="H196">
        <v>-3.7221063483075202E-3</v>
      </c>
      <c r="I196">
        <v>-4.3157179551678504E-3</v>
      </c>
      <c r="J196">
        <v>-3.6900193049016402E-4</v>
      </c>
      <c r="K196">
        <v>0</v>
      </c>
      <c r="L196">
        <v>-2.6471875607967299E-3</v>
      </c>
      <c r="M196">
        <v>-2.1177500801943202E-3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-2.1177500801943202E-3</v>
      </c>
      <c r="T196">
        <v>-1.9188099592825199E-2</v>
      </c>
      <c r="U196">
        <v>0</v>
      </c>
      <c r="V196">
        <v>-5.5831596611205497E-3</v>
      </c>
      <c r="W196">
        <v>-8.6314359103357094E-3</v>
      </c>
      <c r="X196">
        <v>-7.3800386098032901E-4</v>
      </c>
      <c r="Y196">
        <v>0</v>
      </c>
      <c r="Z196">
        <v>-4.23550016038865E-3</v>
      </c>
    </row>
    <row r="197" spans="1:26">
      <c r="A197">
        <v>187</v>
      </c>
      <c r="B197" t="s">
        <v>154</v>
      </c>
      <c r="C197" t="s">
        <v>155</v>
      </c>
      <c r="D197">
        <v>195</v>
      </c>
      <c r="E197" s="20">
        <v>44025</v>
      </c>
      <c r="F197">
        <v>-1.10540137947622E-2</v>
      </c>
      <c r="G197">
        <v>0</v>
      </c>
      <c r="H197">
        <v>-3.7221063483075202E-3</v>
      </c>
      <c r="I197">
        <v>-4.3157179551678504E-3</v>
      </c>
      <c r="J197">
        <v>-3.6900193049016402E-4</v>
      </c>
      <c r="K197">
        <v>0</v>
      </c>
      <c r="L197">
        <v>-2.6471875607967299E-3</v>
      </c>
      <c r="M197">
        <v>-2.1177500801943202E-3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-2.1177500801943202E-3</v>
      </c>
      <c r="T197">
        <v>-1.9188099592825199E-2</v>
      </c>
      <c r="U197">
        <v>0</v>
      </c>
      <c r="V197">
        <v>-5.5831596611205497E-3</v>
      </c>
      <c r="W197">
        <v>-8.6314359103357094E-3</v>
      </c>
      <c r="X197">
        <v>-7.3800386098032901E-4</v>
      </c>
      <c r="Y197">
        <v>0</v>
      </c>
      <c r="Z197">
        <v>-4.23550016038865E-3</v>
      </c>
    </row>
    <row r="198" spans="1:26">
      <c r="A198">
        <v>187</v>
      </c>
      <c r="B198" t="s">
        <v>154</v>
      </c>
      <c r="C198" t="s">
        <v>155</v>
      </c>
      <c r="D198">
        <v>196</v>
      </c>
      <c r="E198" s="20">
        <v>44026</v>
      </c>
      <c r="F198">
        <v>-1.10540137947622E-2</v>
      </c>
      <c r="G198">
        <v>0</v>
      </c>
      <c r="H198">
        <v>-3.7221063483075202E-3</v>
      </c>
      <c r="I198">
        <v>-4.3157179551678504E-3</v>
      </c>
      <c r="J198">
        <v>-3.6900193049016402E-4</v>
      </c>
      <c r="K198">
        <v>0</v>
      </c>
      <c r="L198">
        <v>-2.6471875607967299E-3</v>
      </c>
      <c r="M198">
        <v>-2.1177500801943202E-3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-2.1177500801943202E-3</v>
      </c>
      <c r="T198">
        <v>-1.9188099592825199E-2</v>
      </c>
      <c r="U198">
        <v>0</v>
      </c>
      <c r="V198">
        <v>-5.5831596611205497E-3</v>
      </c>
      <c r="W198">
        <v>-8.6314359103357094E-3</v>
      </c>
      <c r="X198">
        <v>-7.3800386098032901E-4</v>
      </c>
      <c r="Y198">
        <v>0</v>
      </c>
      <c r="Z198">
        <v>-4.23550016038865E-3</v>
      </c>
    </row>
    <row r="199" spans="1:26">
      <c r="A199">
        <v>187</v>
      </c>
      <c r="B199" t="s">
        <v>154</v>
      </c>
      <c r="C199" t="s">
        <v>155</v>
      </c>
      <c r="D199">
        <v>197</v>
      </c>
      <c r="E199" s="20">
        <v>44027</v>
      </c>
      <c r="F199">
        <v>-1.10540137947622E-2</v>
      </c>
      <c r="G199">
        <v>0</v>
      </c>
      <c r="H199">
        <v>-3.7221063483075202E-3</v>
      </c>
      <c r="I199">
        <v>-4.3157179551678504E-3</v>
      </c>
      <c r="J199">
        <v>-3.6900193049016402E-4</v>
      </c>
      <c r="K199">
        <v>0</v>
      </c>
      <c r="L199">
        <v>-2.6471875607967299E-3</v>
      </c>
      <c r="M199">
        <v>-2.1177500801943202E-3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-2.1177500801943202E-3</v>
      </c>
      <c r="T199">
        <v>-1.9188099592825199E-2</v>
      </c>
      <c r="U199">
        <v>0</v>
      </c>
      <c r="V199">
        <v>-5.5831596611205497E-3</v>
      </c>
      <c r="W199">
        <v>-8.6314359103357094E-3</v>
      </c>
      <c r="X199">
        <v>-7.3800386098032901E-4</v>
      </c>
      <c r="Y199">
        <v>0</v>
      </c>
      <c r="Z199">
        <v>-4.23550016038865E-3</v>
      </c>
    </row>
    <row r="200" spans="1:26">
      <c r="A200">
        <v>187</v>
      </c>
      <c r="B200" t="s">
        <v>154</v>
      </c>
      <c r="C200" t="s">
        <v>155</v>
      </c>
      <c r="D200">
        <v>198</v>
      </c>
      <c r="E200" s="20">
        <v>44028</v>
      </c>
      <c r="F200">
        <v>-1.10540137947622E-2</v>
      </c>
      <c r="G200">
        <v>0</v>
      </c>
      <c r="H200">
        <v>-3.7221063483075202E-3</v>
      </c>
      <c r="I200">
        <v>-4.3157179551678504E-3</v>
      </c>
      <c r="J200">
        <v>-3.6900193049016402E-4</v>
      </c>
      <c r="K200">
        <v>0</v>
      </c>
      <c r="L200">
        <v>-2.6471875607967299E-3</v>
      </c>
      <c r="M200">
        <v>-2.1177500801943202E-3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-2.1177500801943202E-3</v>
      </c>
      <c r="T200">
        <v>-1.9188099592825199E-2</v>
      </c>
      <c r="U200">
        <v>0</v>
      </c>
      <c r="V200">
        <v>-5.5831596611205497E-3</v>
      </c>
      <c r="W200">
        <v>-8.6314359103357094E-3</v>
      </c>
      <c r="X200">
        <v>-7.3800386098032901E-4</v>
      </c>
      <c r="Y200">
        <v>0</v>
      </c>
      <c r="Z200">
        <v>-4.23550016038865E-3</v>
      </c>
    </row>
    <row r="201" spans="1:26">
      <c r="A201">
        <v>187</v>
      </c>
      <c r="B201" t="s">
        <v>154</v>
      </c>
      <c r="C201" t="s">
        <v>155</v>
      </c>
      <c r="D201">
        <v>199</v>
      </c>
      <c r="E201" s="20">
        <v>44029</v>
      </c>
      <c r="F201">
        <v>-1.10540137947622E-2</v>
      </c>
      <c r="G201">
        <v>0</v>
      </c>
      <c r="H201">
        <v>-3.7221063483075202E-3</v>
      </c>
      <c r="I201">
        <v>-4.3157179551678504E-3</v>
      </c>
      <c r="J201">
        <v>-3.6900193049016402E-4</v>
      </c>
      <c r="K201">
        <v>0</v>
      </c>
      <c r="L201">
        <v>-2.6471875607967299E-3</v>
      </c>
      <c r="M201">
        <v>-2.1177500801943202E-3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-2.1177500801943202E-3</v>
      </c>
      <c r="T201">
        <v>-1.9188099592825199E-2</v>
      </c>
      <c r="U201">
        <v>0</v>
      </c>
      <c r="V201">
        <v>-5.5831596611205497E-3</v>
      </c>
      <c r="W201">
        <v>-8.6314359103357094E-3</v>
      </c>
      <c r="X201">
        <v>-7.3800386098032901E-4</v>
      </c>
      <c r="Y201">
        <v>0</v>
      </c>
      <c r="Z201">
        <v>-4.23550016038865E-3</v>
      </c>
    </row>
    <row r="202" spans="1:26">
      <c r="A202">
        <v>187</v>
      </c>
      <c r="B202" t="s">
        <v>154</v>
      </c>
      <c r="C202" t="s">
        <v>155</v>
      </c>
      <c r="D202">
        <v>200</v>
      </c>
      <c r="E202" s="20">
        <v>44030</v>
      </c>
      <c r="F202">
        <v>-1.10540137947622E-2</v>
      </c>
      <c r="G202">
        <v>0</v>
      </c>
      <c r="H202">
        <v>-3.7221063483075202E-3</v>
      </c>
      <c r="I202">
        <v>-4.3157179551678504E-3</v>
      </c>
      <c r="J202">
        <v>-3.6900193049016402E-4</v>
      </c>
      <c r="K202">
        <v>0</v>
      </c>
      <c r="L202">
        <v>-2.6471875607967299E-3</v>
      </c>
      <c r="M202">
        <v>-2.1177500801943202E-3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-2.1177500801943202E-3</v>
      </c>
      <c r="T202">
        <v>-1.9188099592825199E-2</v>
      </c>
      <c r="U202">
        <v>0</v>
      </c>
      <c r="V202">
        <v>-5.5831596611205497E-3</v>
      </c>
      <c r="W202">
        <v>-8.6314359103357094E-3</v>
      </c>
      <c r="X202">
        <v>-7.3800386098032901E-4</v>
      </c>
      <c r="Y202">
        <v>0</v>
      </c>
      <c r="Z202">
        <v>-4.23550016038865E-3</v>
      </c>
    </row>
    <row r="203" spans="1:26">
      <c r="A203">
        <v>187</v>
      </c>
      <c r="B203" t="s">
        <v>154</v>
      </c>
      <c r="C203" t="s">
        <v>155</v>
      </c>
      <c r="D203">
        <v>201</v>
      </c>
      <c r="E203" s="20">
        <v>44031</v>
      </c>
      <c r="F203">
        <v>-1.10540137947622E-2</v>
      </c>
      <c r="G203">
        <v>0</v>
      </c>
      <c r="H203">
        <v>-3.7221063483075202E-3</v>
      </c>
      <c r="I203">
        <v>-4.3157179551678504E-3</v>
      </c>
      <c r="J203">
        <v>-3.6900193049016402E-4</v>
      </c>
      <c r="K203">
        <v>0</v>
      </c>
      <c r="L203">
        <v>-2.6471875607967299E-3</v>
      </c>
      <c r="M203">
        <v>-2.1177500801943202E-3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-2.1177500801943202E-3</v>
      </c>
      <c r="T203">
        <v>-1.9188099592825199E-2</v>
      </c>
      <c r="U203">
        <v>0</v>
      </c>
      <c r="V203">
        <v>-5.5831596611205497E-3</v>
      </c>
      <c r="W203">
        <v>-8.6314359103357094E-3</v>
      </c>
      <c r="X203">
        <v>-7.3800386098032901E-4</v>
      </c>
      <c r="Y203">
        <v>0</v>
      </c>
      <c r="Z203">
        <v>-4.23550016038865E-3</v>
      </c>
    </row>
    <row r="204" spans="1:26">
      <c r="A204">
        <v>187</v>
      </c>
      <c r="B204" t="s">
        <v>154</v>
      </c>
      <c r="C204" t="s">
        <v>155</v>
      </c>
      <c r="D204">
        <v>202</v>
      </c>
      <c r="E204" s="20">
        <v>44032</v>
      </c>
      <c r="F204">
        <v>-1.10540137947622E-2</v>
      </c>
      <c r="G204">
        <v>0</v>
      </c>
      <c r="H204">
        <v>-3.7221063483075202E-3</v>
      </c>
      <c r="I204">
        <v>-4.3157179551678504E-3</v>
      </c>
      <c r="J204">
        <v>-3.6900193049016402E-4</v>
      </c>
      <c r="K204">
        <v>0</v>
      </c>
      <c r="L204">
        <v>-2.6471875607967299E-3</v>
      </c>
      <c r="M204">
        <v>-2.1177500801943202E-3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-2.1177500801943202E-3</v>
      </c>
      <c r="T204">
        <v>-1.9188099592825199E-2</v>
      </c>
      <c r="U204">
        <v>0</v>
      </c>
      <c r="V204">
        <v>-5.5831596611205497E-3</v>
      </c>
      <c r="W204">
        <v>-8.6314359103357094E-3</v>
      </c>
      <c r="X204">
        <v>-7.3800386098032901E-4</v>
      </c>
      <c r="Y204">
        <v>0</v>
      </c>
      <c r="Z204">
        <v>-4.23550016038865E-3</v>
      </c>
    </row>
    <row r="205" spans="1:26">
      <c r="A205">
        <v>187</v>
      </c>
      <c r="B205" t="s">
        <v>154</v>
      </c>
      <c r="C205" t="s">
        <v>155</v>
      </c>
      <c r="D205">
        <v>203</v>
      </c>
      <c r="E205" s="20">
        <v>44033</v>
      </c>
      <c r="F205">
        <v>-1.10540137947622E-2</v>
      </c>
      <c r="G205">
        <v>0</v>
      </c>
      <c r="H205">
        <v>-3.7221063483075202E-3</v>
      </c>
      <c r="I205">
        <v>-4.3157179551678504E-3</v>
      </c>
      <c r="J205">
        <v>-3.6900193049016402E-4</v>
      </c>
      <c r="K205">
        <v>0</v>
      </c>
      <c r="L205">
        <v>-2.6471875607967299E-3</v>
      </c>
      <c r="M205">
        <v>-2.1177500801943202E-3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-2.1177500801943202E-3</v>
      </c>
      <c r="T205">
        <v>-1.9188099592825199E-2</v>
      </c>
      <c r="U205">
        <v>0</v>
      </c>
      <c r="V205">
        <v>-5.5831596611205497E-3</v>
      </c>
      <c r="W205">
        <v>-8.6314359103357094E-3</v>
      </c>
      <c r="X205">
        <v>-7.3800386098032901E-4</v>
      </c>
      <c r="Y205">
        <v>0</v>
      </c>
      <c r="Z205">
        <v>-4.23550016038865E-3</v>
      </c>
    </row>
    <row r="206" spans="1:26">
      <c r="A206">
        <v>187</v>
      </c>
      <c r="B206" t="s">
        <v>154</v>
      </c>
      <c r="C206" t="s">
        <v>155</v>
      </c>
      <c r="D206">
        <v>204</v>
      </c>
      <c r="E206" s="20">
        <v>44034</v>
      </c>
      <c r="F206">
        <v>-1.10540137947622E-2</v>
      </c>
      <c r="G206">
        <v>0</v>
      </c>
      <c r="H206">
        <v>-3.7221063483075202E-3</v>
      </c>
      <c r="I206">
        <v>-4.3157179551678504E-3</v>
      </c>
      <c r="J206">
        <v>-3.6900193049016402E-4</v>
      </c>
      <c r="K206">
        <v>0</v>
      </c>
      <c r="L206">
        <v>-2.6471875607967299E-3</v>
      </c>
      <c r="M206">
        <v>-2.1177500801943202E-3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-2.1177500801943202E-3</v>
      </c>
      <c r="T206">
        <v>-1.9188099592825199E-2</v>
      </c>
      <c r="U206">
        <v>0</v>
      </c>
      <c r="V206">
        <v>-5.5831596611205497E-3</v>
      </c>
      <c r="W206">
        <v>-8.6314359103357094E-3</v>
      </c>
      <c r="X206">
        <v>-7.3800386098032901E-4</v>
      </c>
      <c r="Y206">
        <v>0</v>
      </c>
      <c r="Z206">
        <v>-4.23550016038865E-3</v>
      </c>
    </row>
    <row r="207" spans="1:26">
      <c r="A207">
        <v>187</v>
      </c>
      <c r="B207" t="s">
        <v>154</v>
      </c>
      <c r="C207" t="s">
        <v>155</v>
      </c>
      <c r="D207">
        <v>205</v>
      </c>
      <c r="E207" s="20">
        <v>44035</v>
      </c>
      <c r="F207">
        <v>-1.10540137947622E-2</v>
      </c>
      <c r="G207">
        <v>0</v>
      </c>
      <c r="H207">
        <v>-3.7221063483075202E-3</v>
      </c>
      <c r="I207">
        <v>-4.3157179551678504E-3</v>
      </c>
      <c r="J207">
        <v>-3.6900193049016402E-4</v>
      </c>
      <c r="K207">
        <v>0</v>
      </c>
      <c r="L207">
        <v>-2.6471875607967299E-3</v>
      </c>
      <c r="M207">
        <v>-2.1177500801943202E-3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-2.1177500801943202E-3</v>
      </c>
      <c r="T207">
        <v>-1.9188099592825199E-2</v>
      </c>
      <c r="U207">
        <v>0</v>
      </c>
      <c r="V207">
        <v>-5.5831596611205497E-3</v>
      </c>
      <c r="W207">
        <v>-8.6314359103357094E-3</v>
      </c>
      <c r="X207">
        <v>-7.3800386098032901E-4</v>
      </c>
      <c r="Y207">
        <v>0</v>
      </c>
      <c r="Z207">
        <v>-4.23550016038865E-3</v>
      </c>
    </row>
    <row r="208" spans="1:26">
      <c r="A208">
        <v>187</v>
      </c>
      <c r="B208" t="s">
        <v>154</v>
      </c>
      <c r="C208" t="s">
        <v>155</v>
      </c>
      <c r="D208">
        <v>206</v>
      </c>
      <c r="E208" s="20">
        <v>44036</v>
      </c>
      <c r="F208">
        <v>-1.10540137947622E-2</v>
      </c>
      <c r="G208">
        <v>0</v>
      </c>
      <c r="H208">
        <v>-3.7221063483075202E-3</v>
      </c>
      <c r="I208">
        <v>-4.3157179551678504E-3</v>
      </c>
      <c r="J208">
        <v>-3.6900193049016402E-4</v>
      </c>
      <c r="K208">
        <v>0</v>
      </c>
      <c r="L208">
        <v>-2.6471875607967299E-3</v>
      </c>
      <c r="M208">
        <v>-2.1177500801943202E-3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-2.1177500801943202E-3</v>
      </c>
      <c r="T208">
        <v>-1.9188099592825199E-2</v>
      </c>
      <c r="U208">
        <v>0</v>
      </c>
      <c r="V208">
        <v>-5.5831596611205497E-3</v>
      </c>
      <c r="W208">
        <v>-8.6314359103357094E-3</v>
      </c>
      <c r="X208">
        <v>-7.3800386098032901E-4</v>
      </c>
      <c r="Y208">
        <v>0</v>
      </c>
      <c r="Z208">
        <v>-4.23550016038865E-3</v>
      </c>
    </row>
    <row r="209" spans="1:26">
      <c r="A209">
        <v>187</v>
      </c>
      <c r="B209" t="s">
        <v>154</v>
      </c>
      <c r="C209" t="s">
        <v>155</v>
      </c>
      <c r="D209">
        <v>207</v>
      </c>
      <c r="E209" s="20">
        <v>44037</v>
      </c>
      <c r="F209">
        <v>-1.10540137947622E-2</v>
      </c>
      <c r="G209">
        <v>0</v>
      </c>
      <c r="H209">
        <v>-3.7221063483075202E-3</v>
      </c>
      <c r="I209">
        <v>-4.3157179551678504E-3</v>
      </c>
      <c r="J209">
        <v>-3.6900193049016402E-4</v>
      </c>
      <c r="K209">
        <v>0</v>
      </c>
      <c r="L209">
        <v>-2.6471875607967299E-3</v>
      </c>
      <c r="M209">
        <v>-2.1177500801943202E-3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-2.1177500801943202E-3</v>
      </c>
      <c r="T209">
        <v>-1.9188099592825199E-2</v>
      </c>
      <c r="U209">
        <v>0</v>
      </c>
      <c r="V209">
        <v>-5.5831596611205497E-3</v>
      </c>
      <c r="W209">
        <v>-8.6314359103357094E-3</v>
      </c>
      <c r="X209">
        <v>-7.3800386098032901E-4</v>
      </c>
      <c r="Y209">
        <v>0</v>
      </c>
      <c r="Z209">
        <v>-4.23550016038865E-3</v>
      </c>
    </row>
    <row r="210" spans="1:26">
      <c r="A210">
        <v>187</v>
      </c>
      <c r="B210" t="s">
        <v>154</v>
      </c>
      <c r="C210" t="s">
        <v>155</v>
      </c>
      <c r="D210">
        <v>208</v>
      </c>
      <c r="E210" s="20">
        <v>44038</v>
      </c>
      <c r="F210">
        <v>-1.10540137947622E-2</v>
      </c>
      <c r="G210">
        <v>0</v>
      </c>
      <c r="H210">
        <v>-3.7221063483075202E-3</v>
      </c>
      <c r="I210">
        <v>-4.3157179551678504E-3</v>
      </c>
      <c r="J210">
        <v>-3.6900193049016402E-4</v>
      </c>
      <c r="K210">
        <v>0</v>
      </c>
      <c r="L210">
        <v>-2.6471875607967299E-3</v>
      </c>
      <c r="M210">
        <v>-2.1177500801943202E-3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-2.1177500801943202E-3</v>
      </c>
      <c r="T210">
        <v>-1.9188099592825199E-2</v>
      </c>
      <c r="U210">
        <v>0</v>
      </c>
      <c r="V210">
        <v>-5.5831596611205497E-3</v>
      </c>
      <c r="W210">
        <v>-8.6314359103357094E-3</v>
      </c>
      <c r="X210">
        <v>-7.3800386098032901E-4</v>
      </c>
      <c r="Y210">
        <v>0</v>
      </c>
      <c r="Z210">
        <v>-4.23550016038865E-3</v>
      </c>
    </row>
    <row r="211" spans="1:26">
      <c r="A211">
        <v>187</v>
      </c>
      <c r="B211" t="s">
        <v>154</v>
      </c>
      <c r="C211" t="s">
        <v>155</v>
      </c>
      <c r="D211">
        <v>209</v>
      </c>
      <c r="E211" s="20">
        <v>44039</v>
      </c>
      <c r="F211">
        <v>-1.10540137947622E-2</v>
      </c>
      <c r="G211">
        <v>0</v>
      </c>
      <c r="H211">
        <v>-3.7221063483075202E-3</v>
      </c>
      <c r="I211">
        <v>-4.3157179551678504E-3</v>
      </c>
      <c r="J211">
        <v>-3.6900193049016402E-4</v>
      </c>
      <c r="K211">
        <v>0</v>
      </c>
      <c r="L211">
        <v>-2.6471875607967299E-3</v>
      </c>
      <c r="M211">
        <v>-2.1177500801943202E-3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-2.1177500801943202E-3</v>
      </c>
      <c r="T211">
        <v>-1.9188099592825199E-2</v>
      </c>
      <c r="U211">
        <v>0</v>
      </c>
      <c r="V211">
        <v>-5.5831596611205497E-3</v>
      </c>
      <c r="W211">
        <v>-8.6314359103357094E-3</v>
      </c>
      <c r="X211">
        <v>-7.3800386098032901E-4</v>
      </c>
      <c r="Y211">
        <v>0</v>
      </c>
      <c r="Z211">
        <v>-4.23550016038865E-3</v>
      </c>
    </row>
    <row r="212" spans="1:26">
      <c r="A212">
        <v>187</v>
      </c>
      <c r="B212" t="s">
        <v>154</v>
      </c>
      <c r="C212" t="s">
        <v>155</v>
      </c>
      <c r="D212">
        <v>210</v>
      </c>
      <c r="E212" s="20">
        <v>44040</v>
      </c>
      <c r="F212">
        <v>-1.10540137947622E-2</v>
      </c>
      <c r="G212">
        <v>0</v>
      </c>
      <c r="H212">
        <v>-3.7221063483075202E-3</v>
      </c>
      <c r="I212">
        <v>-4.3157179551678504E-3</v>
      </c>
      <c r="J212">
        <v>-3.6900193049016402E-4</v>
      </c>
      <c r="K212">
        <v>0</v>
      </c>
      <c r="L212">
        <v>-2.6471875607967299E-3</v>
      </c>
      <c r="M212">
        <v>-2.1177500801943202E-3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-2.1177500801943202E-3</v>
      </c>
      <c r="T212">
        <v>-1.9188099592825199E-2</v>
      </c>
      <c r="U212">
        <v>0</v>
      </c>
      <c r="V212">
        <v>-5.5831596611205497E-3</v>
      </c>
      <c r="W212">
        <v>-8.6314359103357094E-3</v>
      </c>
      <c r="X212">
        <v>-7.3800386098032901E-4</v>
      </c>
      <c r="Y212">
        <v>0</v>
      </c>
      <c r="Z212">
        <v>-4.23550016038865E-3</v>
      </c>
    </row>
    <row r="213" spans="1:26">
      <c r="A213">
        <v>187</v>
      </c>
      <c r="B213" t="s">
        <v>154</v>
      </c>
      <c r="C213" t="s">
        <v>155</v>
      </c>
      <c r="D213">
        <v>211</v>
      </c>
      <c r="E213" s="20">
        <v>44041</v>
      </c>
      <c r="F213">
        <v>-1.10540137947622E-2</v>
      </c>
      <c r="G213">
        <v>0</v>
      </c>
      <c r="H213">
        <v>-3.7221063483075202E-3</v>
      </c>
      <c r="I213">
        <v>-4.3157179551678504E-3</v>
      </c>
      <c r="J213">
        <v>-3.6900193049016402E-4</v>
      </c>
      <c r="K213">
        <v>0</v>
      </c>
      <c r="L213">
        <v>-2.6471875607967299E-3</v>
      </c>
      <c r="M213">
        <v>-2.1177500801943202E-3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-2.1177500801943202E-3</v>
      </c>
      <c r="T213">
        <v>-1.9188099592825199E-2</v>
      </c>
      <c r="U213">
        <v>0</v>
      </c>
      <c r="V213">
        <v>-5.5831596611205497E-3</v>
      </c>
      <c r="W213">
        <v>-8.6314359103357094E-3</v>
      </c>
      <c r="X213">
        <v>-7.3800386098032901E-4</v>
      </c>
      <c r="Y213">
        <v>0</v>
      </c>
      <c r="Z213">
        <v>-4.23550016038865E-3</v>
      </c>
    </row>
    <row r="214" spans="1:26">
      <c r="A214">
        <v>187</v>
      </c>
      <c r="B214" t="s">
        <v>154</v>
      </c>
      <c r="C214" t="s">
        <v>155</v>
      </c>
      <c r="D214">
        <v>212</v>
      </c>
      <c r="E214" s="20">
        <v>44042</v>
      </c>
      <c r="F214">
        <v>-1.10540137947622E-2</v>
      </c>
      <c r="G214">
        <v>0</v>
      </c>
      <c r="H214">
        <v>-3.7221063483075202E-3</v>
      </c>
      <c r="I214">
        <v>-4.3157179551678504E-3</v>
      </c>
      <c r="J214">
        <v>-3.6900193049016402E-4</v>
      </c>
      <c r="K214">
        <v>0</v>
      </c>
      <c r="L214">
        <v>-2.6471875607967299E-3</v>
      </c>
      <c r="M214">
        <v>-2.1177500801943202E-3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-2.1177500801943202E-3</v>
      </c>
      <c r="T214">
        <v>-1.9188099592825199E-2</v>
      </c>
      <c r="U214">
        <v>0</v>
      </c>
      <c r="V214">
        <v>-5.5831596611205497E-3</v>
      </c>
      <c r="W214">
        <v>-8.6314359103357094E-3</v>
      </c>
      <c r="X214">
        <v>-7.3800386098032901E-4</v>
      </c>
      <c r="Y214">
        <v>0</v>
      </c>
      <c r="Z214">
        <v>-4.23550016038865E-3</v>
      </c>
    </row>
    <row r="215" spans="1:26">
      <c r="A215">
        <v>187</v>
      </c>
      <c r="B215" t="s">
        <v>154</v>
      </c>
      <c r="C215" t="s">
        <v>155</v>
      </c>
      <c r="D215">
        <v>213</v>
      </c>
      <c r="E215" s="20">
        <v>44043</v>
      </c>
      <c r="F215">
        <v>-1.10540137947622E-2</v>
      </c>
      <c r="G215">
        <v>0</v>
      </c>
      <c r="H215">
        <v>-3.7221063483075202E-3</v>
      </c>
      <c r="I215">
        <v>-4.3157179551678504E-3</v>
      </c>
      <c r="J215">
        <v>-3.6900193049016402E-4</v>
      </c>
      <c r="K215">
        <v>0</v>
      </c>
      <c r="L215">
        <v>-2.6471875607967299E-3</v>
      </c>
      <c r="M215">
        <v>-2.1177500801943202E-3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-2.1177500801943202E-3</v>
      </c>
      <c r="T215">
        <v>-1.9188099592825199E-2</v>
      </c>
      <c r="U215">
        <v>0</v>
      </c>
      <c r="V215">
        <v>-5.5831596611205497E-3</v>
      </c>
      <c r="W215">
        <v>-8.6314359103357094E-3</v>
      </c>
      <c r="X215">
        <v>-7.3800386098032901E-4</v>
      </c>
      <c r="Y215">
        <v>0</v>
      </c>
      <c r="Z215">
        <v>-4.23550016038865E-3</v>
      </c>
    </row>
    <row r="216" spans="1:26">
      <c r="A216">
        <v>187</v>
      </c>
      <c r="B216" t="s">
        <v>154</v>
      </c>
      <c r="C216" t="s">
        <v>155</v>
      </c>
      <c r="D216">
        <v>214</v>
      </c>
      <c r="E216" s="20">
        <v>44044</v>
      </c>
      <c r="F216">
        <v>-1.10540137947622E-2</v>
      </c>
      <c r="G216">
        <v>0</v>
      </c>
      <c r="H216">
        <v>-3.7221063483075202E-3</v>
      </c>
      <c r="I216">
        <v>-4.3157179551678504E-3</v>
      </c>
      <c r="J216">
        <v>-3.6900193049016402E-4</v>
      </c>
      <c r="K216">
        <v>0</v>
      </c>
      <c r="L216">
        <v>-2.6471875607967299E-3</v>
      </c>
      <c r="M216">
        <v>-2.1177500801943202E-3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-2.1177500801943202E-3</v>
      </c>
      <c r="T216">
        <v>-1.9188099592825199E-2</v>
      </c>
      <c r="U216">
        <v>0</v>
      </c>
      <c r="V216">
        <v>-5.5831596611205497E-3</v>
      </c>
      <c r="W216">
        <v>-8.6314359103357094E-3</v>
      </c>
      <c r="X216">
        <v>-7.3800386098032901E-4</v>
      </c>
      <c r="Y216">
        <v>0</v>
      </c>
      <c r="Z216">
        <v>-4.23550016038865E-3</v>
      </c>
    </row>
    <row r="217" spans="1:26">
      <c r="A217">
        <v>187</v>
      </c>
      <c r="B217" t="s">
        <v>154</v>
      </c>
      <c r="C217" t="s">
        <v>155</v>
      </c>
      <c r="D217">
        <v>215</v>
      </c>
      <c r="E217" s="20">
        <v>44045</v>
      </c>
      <c r="F217">
        <v>-1.10540137947622E-2</v>
      </c>
      <c r="G217">
        <v>0</v>
      </c>
      <c r="H217">
        <v>-3.7221063483075202E-3</v>
      </c>
      <c r="I217">
        <v>-4.3157179551678504E-3</v>
      </c>
      <c r="J217">
        <v>-3.6900193049016402E-4</v>
      </c>
      <c r="K217">
        <v>0</v>
      </c>
      <c r="L217">
        <v>-2.6471875607967299E-3</v>
      </c>
      <c r="M217">
        <v>-2.1177500801943202E-3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-2.1177500801943202E-3</v>
      </c>
      <c r="T217">
        <v>-1.9188099592825199E-2</v>
      </c>
      <c r="U217">
        <v>0</v>
      </c>
      <c r="V217">
        <v>-5.5831596611205497E-3</v>
      </c>
      <c r="W217">
        <v>-8.6314359103357094E-3</v>
      </c>
      <c r="X217">
        <v>-7.3800386098032901E-4</v>
      </c>
      <c r="Y217">
        <v>0</v>
      </c>
      <c r="Z217">
        <v>-4.23550016038865E-3</v>
      </c>
    </row>
    <row r="218" spans="1:26">
      <c r="A218">
        <v>187</v>
      </c>
      <c r="B218" t="s">
        <v>154</v>
      </c>
      <c r="C218" t="s">
        <v>155</v>
      </c>
      <c r="D218">
        <v>216</v>
      </c>
      <c r="E218" s="20">
        <v>44046</v>
      </c>
      <c r="F218">
        <v>-1.10540137947622E-2</v>
      </c>
      <c r="G218">
        <v>0</v>
      </c>
      <c r="H218">
        <v>-3.7221063483075202E-3</v>
      </c>
      <c r="I218">
        <v>-4.3157179551678504E-3</v>
      </c>
      <c r="J218">
        <v>-3.6900193049016402E-4</v>
      </c>
      <c r="K218">
        <v>0</v>
      </c>
      <c r="L218">
        <v>-2.6471875607967299E-3</v>
      </c>
      <c r="M218">
        <v>-2.1177500801943202E-3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-2.1177500801943202E-3</v>
      </c>
      <c r="T218">
        <v>-1.9188099592825199E-2</v>
      </c>
      <c r="U218">
        <v>0</v>
      </c>
      <c r="V218">
        <v>-5.5831596611205497E-3</v>
      </c>
      <c r="W218">
        <v>-8.6314359103357094E-3</v>
      </c>
      <c r="X218">
        <v>-7.3800386098032901E-4</v>
      </c>
      <c r="Y218">
        <v>0</v>
      </c>
      <c r="Z218">
        <v>-4.23550016038865E-3</v>
      </c>
    </row>
    <row r="219" spans="1:26">
      <c r="A219">
        <v>187</v>
      </c>
      <c r="B219" t="s">
        <v>154</v>
      </c>
      <c r="C219" t="s">
        <v>155</v>
      </c>
      <c r="D219">
        <v>217</v>
      </c>
      <c r="E219" s="20">
        <v>44047</v>
      </c>
      <c r="F219">
        <v>-1.10540137947622E-2</v>
      </c>
      <c r="G219">
        <v>0</v>
      </c>
      <c r="H219">
        <v>-3.7221063483075202E-3</v>
      </c>
      <c r="I219">
        <v>-4.3157179551678504E-3</v>
      </c>
      <c r="J219">
        <v>-3.6900193049016402E-4</v>
      </c>
      <c r="K219">
        <v>0</v>
      </c>
      <c r="L219">
        <v>-2.6471875607967299E-3</v>
      </c>
      <c r="M219">
        <v>-2.1177500801943202E-3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-2.1177500801943202E-3</v>
      </c>
      <c r="T219">
        <v>-1.9188099592825199E-2</v>
      </c>
      <c r="U219">
        <v>0</v>
      </c>
      <c r="V219">
        <v>-5.5831596611205497E-3</v>
      </c>
      <c r="W219">
        <v>-8.6314359103357094E-3</v>
      </c>
      <c r="X219">
        <v>-7.3800386098032901E-4</v>
      </c>
      <c r="Y219">
        <v>0</v>
      </c>
      <c r="Z219">
        <v>-4.23550016038865E-3</v>
      </c>
    </row>
    <row r="220" spans="1:26">
      <c r="A220">
        <v>187</v>
      </c>
      <c r="B220" t="s">
        <v>154</v>
      </c>
      <c r="C220" t="s">
        <v>155</v>
      </c>
      <c r="D220">
        <v>218</v>
      </c>
      <c r="E220" s="20">
        <v>44048</v>
      </c>
      <c r="F220">
        <v>-1.10540137947622E-2</v>
      </c>
      <c r="G220">
        <v>0</v>
      </c>
      <c r="H220">
        <v>-3.7221063483075202E-3</v>
      </c>
      <c r="I220">
        <v>-4.3157179551678504E-3</v>
      </c>
      <c r="J220">
        <v>-3.6900193049016402E-4</v>
      </c>
      <c r="K220">
        <v>0</v>
      </c>
      <c r="L220">
        <v>-2.6471875607967299E-3</v>
      </c>
      <c r="M220">
        <v>-2.1177500801943202E-3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-2.1177500801943202E-3</v>
      </c>
      <c r="T220">
        <v>-1.9188099592825199E-2</v>
      </c>
      <c r="U220">
        <v>0</v>
      </c>
      <c r="V220">
        <v>-5.5831596611205497E-3</v>
      </c>
      <c r="W220">
        <v>-8.6314359103357094E-3</v>
      </c>
      <c r="X220">
        <v>-7.3800386098032901E-4</v>
      </c>
      <c r="Y220">
        <v>0</v>
      </c>
      <c r="Z220">
        <v>-4.23550016038865E-3</v>
      </c>
    </row>
    <row r="221" spans="1:26">
      <c r="A221">
        <v>187</v>
      </c>
      <c r="B221" t="s">
        <v>154</v>
      </c>
      <c r="C221" t="s">
        <v>155</v>
      </c>
      <c r="D221">
        <v>219</v>
      </c>
      <c r="E221" s="20">
        <v>44049</v>
      </c>
      <c r="F221">
        <v>-1.10540137947622E-2</v>
      </c>
      <c r="G221">
        <v>0</v>
      </c>
      <c r="H221">
        <v>-3.7221063483075202E-3</v>
      </c>
      <c r="I221">
        <v>-4.3157179551678504E-3</v>
      </c>
      <c r="J221">
        <v>-3.6900193049016402E-4</v>
      </c>
      <c r="K221">
        <v>0</v>
      </c>
      <c r="L221">
        <v>-2.6471875607967299E-3</v>
      </c>
      <c r="M221">
        <v>-2.1177500801943202E-3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-2.1177500801943202E-3</v>
      </c>
      <c r="T221">
        <v>-1.9188099592825199E-2</v>
      </c>
      <c r="U221">
        <v>0</v>
      </c>
      <c r="V221">
        <v>-5.5831596611205497E-3</v>
      </c>
      <c r="W221">
        <v>-8.6314359103357094E-3</v>
      </c>
      <c r="X221">
        <v>-7.3800386098032901E-4</v>
      </c>
      <c r="Y221">
        <v>0</v>
      </c>
      <c r="Z221">
        <v>-4.23550016038865E-3</v>
      </c>
    </row>
    <row r="222" spans="1:26">
      <c r="A222">
        <v>187</v>
      </c>
      <c r="B222" t="s">
        <v>154</v>
      </c>
      <c r="C222" t="s">
        <v>155</v>
      </c>
      <c r="D222">
        <v>220</v>
      </c>
      <c r="E222" s="20">
        <v>44050</v>
      </c>
      <c r="F222">
        <v>-1.10540137947622E-2</v>
      </c>
      <c r="G222">
        <v>0</v>
      </c>
      <c r="H222">
        <v>-3.7221063483075202E-3</v>
      </c>
      <c r="I222">
        <v>-4.3157179551678504E-3</v>
      </c>
      <c r="J222">
        <v>-3.6900193049016402E-4</v>
      </c>
      <c r="K222">
        <v>0</v>
      </c>
      <c r="L222">
        <v>-2.6471875607967299E-3</v>
      </c>
      <c r="M222">
        <v>-2.1177500801943202E-3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-2.1177500801943202E-3</v>
      </c>
      <c r="T222">
        <v>-1.9188099592825199E-2</v>
      </c>
      <c r="U222">
        <v>0</v>
      </c>
      <c r="V222">
        <v>-5.5831596611205497E-3</v>
      </c>
      <c r="W222">
        <v>-8.6314359103357094E-3</v>
      </c>
      <c r="X222">
        <v>-7.3800386098032901E-4</v>
      </c>
      <c r="Y222">
        <v>0</v>
      </c>
      <c r="Z222">
        <v>-4.23550016038865E-3</v>
      </c>
    </row>
    <row r="223" spans="1:26">
      <c r="A223">
        <v>187</v>
      </c>
      <c r="B223" t="s">
        <v>154</v>
      </c>
      <c r="C223" t="s">
        <v>155</v>
      </c>
      <c r="D223">
        <v>221</v>
      </c>
      <c r="E223" s="20">
        <v>44051</v>
      </c>
      <c r="F223">
        <v>-1.10540137947622E-2</v>
      </c>
      <c r="G223">
        <v>0</v>
      </c>
      <c r="H223">
        <v>-3.7221063483075202E-3</v>
      </c>
      <c r="I223">
        <v>-4.3157179551678504E-3</v>
      </c>
      <c r="J223">
        <v>-3.6900193049016402E-4</v>
      </c>
      <c r="K223">
        <v>0</v>
      </c>
      <c r="L223">
        <v>-2.6471875607967299E-3</v>
      </c>
      <c r="M223">
        <v>-2.1177500801943202E-3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-2.1177500801943202E-3</v>
      </c>
      <c r="T223">
        <v>-1.9188099592825199E-2</v>
      </c>
      <c r="U223">
        <v>0</v>
      </c>
      <c r="V223">
        <v>-5.5831596611205497E-3</v>
      </c>
      <c r="W223">
        <v>-8.6314359103357094E-3</v>
      </c>
      <c r="X223">
        <v>-7.3800386098032901E-4</v>
      </c>
      <c r="Y223">
        <v>0</v>
      </c>
      <c r="Z223">
        <v>-4.23550016038865E-3</v>
      </c>
    </row>
    <row r="224" spans="1:26">
      <c r="A224">
        <v>187</v>
      </c>
      <c r="B224" t="s">
        <v>154</v>
      </c>
      <c r="C224" t="s">
        <v>155</v>
      </c>
      <c r="D224">
        <v>222</v>
      </c>
      <c r="E224" s="20">
        <v>44052</v>
      </c>
      <c r="F224">
        <v>-1.10540137947622E-2</v>
      </c>
      <c r="G224">
        <v>0</v>
      </c>
      <c r="H224">
        <v>-3.7221063483075202E-3</v>
      </c>
      <c r="I224">
        <v>-4.3157179551678504E-3</v>
      </c>
      <c r="J224">
        <v>-3.6900193049016402E-4</v>
      </c>
      <c r="K224">
        <v>0</v>
      </c>
      <c r="L224">
        <v>-2.6471875607967299E-3</v>
      </c>
      <c r="M224">
        <v>-2.1177500801943202E-3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-2.1177500801943202E-3</v>
      </c>
      <c r="T224">
        <v>-1.9188099592825199E-2</v>
      </c>
      <c r="U224">
        <v>0</v>
      </c>
      <c r="V224">
        <v>-5.5831596611205497E-3</v>
      </c>
      <c r="W224">
        <v>-8.6314359103357094E-3</v>
      </c>
      <c r="X224">
        <v>-7.3800386098032901E-4</v>
      </c>
      <c r="Y224">
        <v>0</v>
      </c>
      <c r="Z224">
        <v>-4.23550016038865E-3</v>
      </c>
    </row>
    <row r="225" spans="1:26">
      <c r="A225">
        <v>187</v>
      </c>
      <c r="B225" t="s">
        <v>154</v>
      </c>
      <c r="C225" t="s">
        <v>155</v>
      </c>
      <c r="D225">
        <v>223</v>
      </c>
      <c r="E225" s="20">
        <v>44053</v>
      </c>
      <c r="F225">
        <v>-1.10540137947622E-2</v>
      </c>
      <c r="G225">
        <v>0</v>
      </c>
      <c r="H225">
        <v>-3.7221063483075202E-3</v>
      </c>
      <c r="I225">
        <v>-4.3157179551678504E-3</v>
      </c>
      <c r="J225">
        <v>-3.6900193049016402E-4</v>
      </c>
      <c r="K225">
        <v>0</v>
      </c>
      <c r="L225">
        <v>-2.6471875607967299E-3</v>
      </c>
      <c r="M225">
        <v>-2.1177500801943202E-3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-2.1177500801943202E-3</v>
      </c>
      <c r="T225">
        <v>-1.9188099592825199E-2</v>
      </c>
      <c r="U225">
        <v>0</v>
      </c>
      <c r="V225">
        <v>-5.5831596611205497E-3</v>
      </c>
      <c r="W225">
        <v>-8.6314359103357094E-3</v>
      </c>
      <c r="X225">
        <v>-7.3800386098032901E-4</v>
      </c>
      <c r="Y225">
        <v>0</v>
      </c>
      <c r="Z225">
        <v>-4.23550016038865E-3</v>
      </c>
    </row>
    <row r="226" spans="1:26">
      <c r="A226">
        <v>187</v>
      </c>
      <c r="B226" t="s">
        <v>154</v>
      </c>
      <c r="C226" t="s">
        <v>155</v>
      </c>
      <c r="D226">
        <v>224</v>
      </c>
      <c r="E226" s="20">
        <v>44054</v>
      </c>
      <c r="F226">
        <v>-1.10540137947622E-2</v>
      </c>
      <c r="G226">
        <v>0</v>
      </c>
      <c r="H226">
        <v>-3.7221063483075202E-3</v>
      </c>
      <c r="I226">
        <v>-4.3157179551678504E-3</v>
      </c>
      <c r="J226">
        <v>-3.6900193049016402E-4</v>
      </c>
      <c r="K226">
        <v>0</v>
      </c>
      <c r="L226">
        <v>-2.6471875607967299E-3</v>
      </c>
      <c r="M226">
        <v>-2.1177500801943202E-3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-2.1177500801943202E-3</v>
      </c>
      <c r="T226">
        <v>-1.9188099592825199E-2</v>
      </c>
      <c r="U226">
        <v>0</v>
      </c>
      <c r="V226">
        <v>-5.5831596611205497E-3</v>
      </c>
      <c r="W226">
        <v>-8.6314359103357094E-3</v>
      </c>
      <c r="X226">
        <v>-7.3800386098032901E-4</v>
      </c>
      <c r="Y226">
        <v>0</v>
      </c>
      <c r="Z226">
        <v>-4.23550016038865E-3</v>
      </c>
    </row>
    <row r="227" spans="1:26">
      <c r="A227">
        <v>187</v>
      </c>
      <c r="B227" t="s">
        <v>154</v>
      </c>
      <c r="C227" t="s">
        <v>155</v>
      </c>
      <c r="D227">
        <v>225</v>
      </c>
      <c r="E227" s="20">
        <v>44055</v>
      </c>
      <c r="F227">
        <v>-1.10540137947622E-2</v>
      </c>
      <c r="G227">
        <v>0</v>
      </c>
      <c r="H227">
        <v>-3.7221063483075202E-3</v>
      </c>
      <c r="I227">
        <v>-4.3157179551678504E-3</v>
      </c>
      <c r="J227">
        <v>-3.6900193049016402E-4</v>
      </c>
      <c r="K227">
        <v>0</v>
      </c>
      <c r="L227">
        <v>-2.6471875607967299E-3</v>
      </c>
      <c r="M227">
        <v>-2.1177500801943202E-3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-2.1177500801943202E-3</v>
      </c>
      <c r="T227">
        <v>-1.9188099592825199E-2</v>
      </c>
      <c r="U227">
        <v>0</v>
      </c>
      <c r="V227">
        <v>-5.5831596611205497E-3</v>
      </c>
      <c r="W227">
        <v>-8.6314359103357094E-3</v>
      </c>
      <c r="X227">
        <v>-7.3800386098032901E-4</v>
      </c>
      <c r="Y227">
        <v>0</v>
      </c>
      <c r="Z227">
        <v>-4.23550016038865E-3</v>
      </c>
    </row>
    <row r="228" spans="1:26">
      <c r="A228">
        <v>187</v>
      </c>
      <c r="B228" t="s">
        <v>154</v>
      </c>
      <c r="C228" t="s">
        <v>155</v>
      </c>
      <c r="D228">
        <v>226</v>
      </c>
      <c r="E228" s="20">
        <v>44056</v>
      </c>
      <c r="F228">
        <v>-1.10540137947622E-2</v>
      </c>
      <c r="G228">
        <v>0</v>
      </c>
      <c r="H228">
        <v>-3.7221063483075202E-3</v>
      </c>
      <c r="I228">
        <v>-4.3157179551678504E-3</v>
      </c>
      <c r="J228">
        <v>-3.6900193049016402E-4</v>
      </c>
      <c r="K228">
        <v>0</v>
      </c>
      <c r="L228">
        <v>-2.6471875607967299E-3</v>
      </c>
      <c r="M228">
        <v>-2.1177500801943202E-3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-2.1177500801943202E-3</v>
      </c>
      <c r="T228">
        <v>-1.9188099592825199E-2</v>
      </c>
      <c r="U228">
        <v>0</v>
      </c>
      <c r="V228">
        <v>-5.5831596611205497E-3</v>
      </c>
      <c r="W228">
        <v>-8.6314359103357094E-3</v>
      </c>
      <c r="X228">
        <v>-7.3800386098032901E-4</v>
      </c>
      <c r="Y228">
        <v>0</v>
      </c>
      <c r="Z228">
        <v>-4.23550016038865E-3</v>
      </c>
    </row>
    <row r="229" spans="1:26">
      <c r="A229">
        <v>187</v>
      </c>
      <c r="B229" t="s">
        <v>154</v>
      </c>
      <c r="C229" t="s">
        <v>155</v>
      </c>
      <c r="D229">
        <v>227</v>
      </c>
      <c r="E229" s="20">
        <v>44057</v>
      </c>
      <c r="F229">
        <v>-1.10540137947622E-2</v>
      </c>
      <c r="G229">
        <v>0</v>
      </c>
      <c r="H229">
        <v>-3.7221063483075202E-3</v>
      </c>
      <c r="I229">
        <v>-4.3157179551678504E-3</v>
      </c>
      <c r="J229">
        <v>-3.6900193049016402E-4</v>
      </c>
      <c r="K229">
        <v>0</v>
      </c>
      <c r="L229">
        <v>-2.6471875607967299E-3</v>
      </c>
      <c r="M229">
        <v>-2.1177500801943202E-3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-2.1177500801943202E-3</v>
      </c>
      <c r="T229">
        <v>-1.9188099592825199E-2</v>
      </c>
      <c r="U229">
        <v>0</v>
      </c>
      <c r="V229">
        <v>-5.5831596611205497E-3</v>
      </c>
      <c r="W229">
        <v>-8.6314359103357094E-3</v>
      </c>
      <c r="X229">
        <v>-7.3800386098032901E-4</v>
      </c>
      <c r="Y229">
        <v>0</v>
      </c>
      <c r="Z229">
        <v>-4.23550016038865E-3</v>
      </c>
    </row>
    <row r="230" spans="1:26">
      <c r="A230">
        <v>187</v>
      </c>
      <c r="B230" t="s">
        <v>154</v>
      </c>
      <c r="C230" t="s">
        <v>155</v>
      </c>
      <c r="D230">
        <v>228</v>
      </c>
      <c r="E230" s="20">
        <v>44058</v>
      </c>
      <c r="F230">
        <v>-1.10540137947622E-2</v>
      </c>
      <c r="G230">
        <v>0</v>
      </c>
      <c r="H230">
        <v>-3.7221063483075202E-3</v>
      </c>
      <c r="I230">
        <v>-4.3157179551678504E-3</v>
      </c>
      <c r="J230">
        <v>-3.6900193049016402E-4</v>
      </c>
      <c r="K230">
        <v>0</v>
      </c>
      <c r="L230">
        <v>-2.6471875607967299E-3</v>
      </c>
      <c r="M230">
        <v>-2.1177500801943202E-3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-2.1177500801943202E-3</v>
      </c>
      <c r="T230">
        <v>-1.9188099592825199E-2</v>
      </c>
      <c r="U230">
        <v>0</v>
      </c>
      <c r="V230">
        <v>-5.5831596611205497E-3</v>
      </c>
      <c r="W230">
        <v>-8.6314359103357094E-3</v>
      </c>
      <c r="X230">
        <v>-7.3800386098032901E-4</v>
      </c>
      <c r="Y230">
        <v>0</v>
      </c>
      <c r="Z230">
        <v>-4.23550016038865E-3</v>
      </c>
    </row>
    <row r="231" spans="1:26">
      <c r="A231">
        <v>187</v>
      </c>
      <c r="B231" t="s">
        <v>154</v>
      </c>
      <c r="C231" t="s">
        <v>155</v>
      </c>
      <c r="D231">
        <v>229</v>
      </c>
      <c r="E231" s="20">
        <v>44059</v>
      </c>
      <c r="F231">
        <v>-1.10540137947622E-2</v>
      </c>
      <c r="G231">
        <v>0</v>
      </c>
      <c r="H231">
        <v>-3.7221063483075202E-3</v>
      </c>
      <c r="I231">
        <v>-4.3157179551678504E-3</v>
      </c>
      <c r="J231">
        <v>-3.6900193049016402E-4</v>
      </c>
      <c r="K231">
        <v>0</v>
      </c>
      <c r="L231">
        <v>-2.6471875607967299E-3</v>
      </c>
      <c r="M231">
        <v>-2.1177500801943202E-3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-2.1177500801943202E-3</v>
      </c>
      <c r="T231">
        <v>-1.9188099592825199E-2</v>
      </c>
      <c r="U231">
        <v>0</v>
      </c>
      <c r="V231">
        <v>-5.5831596611205497E-3</v>
      </c>
      <c r="W231">
        <v>-8.6314359103357094E-3</v>
      </c>
      <c r="X231">
        <v>-7.3800386098032901E-4</v>
      </c>
      <c r="Y231">
        <v>0</v>
      </c>
      <c r="Z231">
        <v>-4.23550016038865E-3</v>
      </c>
    </row>
    <row r="232" spans="1:26">
      <c r="A232">
        <v>187</v>
      </c>
      <c r="B232" t="s">
        <v>154</v>
      </c>
      <c r="C232" t="s">
        <v>155</v>
      </c>
      <c r="D232">
        <v>230</v>
      </c>
      <c r="E232" s="20">
        <v>44060</v>
      </c>
      <c r="F232">
        <v>-1.10540137947622E-2</v>
      </c>
      <c r="G232">
        <v>0</v>
      </c>
      <c r="H232">
        <v>-3.7221063483075202E-3</v>
      </c>
      <c r="I232">
        <v>-4.3157179551678504E-3</v>
      </c>
      <c r="J232">
        <v>-3.6900193049016402E-4</v>
      </c>
      <c r="K232">
        <v>0</v>
      </c>
      <c r="L232">
        <v>-2.6471875607967299E-3</v>
      </c>
      <c r="M232">
        <v>-2.1177500801943202E-3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-2.1177500801943202E-3</v>
      </c>
      <c r="T232">
        <v>-1.9188099592825199E-2</v>
      </c>
      <c r="U232">
        <v>0</v>
      </c>
      <c r="V232">
        <v>-5.5831596611205497E-3</v>
      </c>
      <c r="W232">
        <v>-8.6314359103357094E-3</v>
      </c>
      <c r="X232">
        <v>-7.3800386098032901E-4</v>
      </c>
      <c r="Y232">
        <v>0</v>
      </c>
      <c r="Z232">
        <v>-4.23550016038865E-3</v>
      </c>
    </row>
    <row r="233" spans="1:26">
      <c r="A233">
        <v>187</v>
      </c>
      <c r="B233" t="s">
        <v>154</v>
      </c>
      <c r="C233" t="s">
        <v>155</v>
      </c>
      <c r="D233">
        <v>231</v>
      </c>
      <c r="E233" s="20">
        <v>44061</v>
      </c>
      <c r="F233">
        <v>-1.10540137947622E-2</v>
      </c>
      <c r="G233">
        <v>0</v>
      </c>
      <c r="H233">
        <v>-3.7221063483075202E-3</v>
      </c>
      <c r="I233">
        <v>-4.3157179551678504E-3</v>
      </c>
      <c r="J233">
        <v>-3.6900193049016402E-4</v>
      </c>
      <c r="K233">
        <v>0</v>
      </c>
      <c r="L233">
        <v>-2.6471875607967299E-3</v>
      </c>
      <c r="M233">
        <v>-2.1177500801943202E-3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-2.1177500801943202E-3</v>
      </c>
      <c r="T233">
        <v>-1.9188099592825199E-2</v>
      </c>
      <c r="U233">
        <v>0</v>
      </c>
      <c r="V233">
        <v>-5.5831596611205497E-3</v>
      </c>
      <c r="W233">
        <v>-8.6314359103357094E-3</v>
      </c>
      <c r="X233">
        <v>-7.3800386098032901E-4</v>
      </c>
      <c r="Y233">
        <v>0</v>
      </c>
      <c r="Z233">
        <v>-4.23550016038865E-3</v>
      </c>
    </row>
    <row r="234" spans="1:26">
      <c r="A234">
        <v>187</v>
      </c>
      <c r="B234" t="s">
        <v>154</v>
      </c>
      <c r="C234" t="s">
        <v>155</v>
      </c>
      <c r="D234">
        <v>232</v>
      </c>
      <c r="E234" s="20">
        <v>44062</v>
      </c>
      <c r="F234">
        <v>-1.10540137947622E-2</v>
      </c>
      <c r="G234">
        <v>0</v>
      </c>
      <c r="H234">
        <v>-3.7221063483075202E-3</v>
      </c>
      <c r="I234">
        <v>-4.3157179551678504E-3</v>
      </c>
      <c r="J234">
        <v>-3.6900193049016402E-4</v>
      </c>
      <c r="K234">
        <v>0</v>
      </c>
      <c r="L234">
        <v>-2.6471875607967299E-3</v>
      </c>
      <c r="M234">
        <v>-2.1177500801943202E-3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-2.1177500801943202E-3</v>
      </c>
      <c r="T234">
        <v>-1.9188099592825199E-2</v>
      </c>
      <c r="U234">
        <v>0</v>
      </c>
      <c r="V234">
        <v>-5.5831596611205497E-3</v>
      </c>
      <c r="W234">
        <v>-8.6314359103357094E-3</v>
      </c>
      <c r="X234">
        <v>-7.3800386098032901E-4</v>
      </c>
      <c r="Y234">
        <v>0</v>
      </c>
      <c r="Z234">
        <v>-4.23550016038865E-3</v>
      </c>
    </row>
    <row r="235" spans="1:26">
      <c r="A235">
        <v>187</v>
      </c>
      <c r="B235" t="s">
        <v>154</v>
      </c>
      <c r="C235" t="s">
        <v>155</v>
      </c>
      <c r="D235">
        <v>233</v>
      </c>
      <c r="E235" s="20">
        <v>44063</v>
      </c>
      <c r="F235">
        <v>-1.10540137947622E-2</v>
      </c>
      <c r="G235">
        <v>0</v>
      </c>
      <c r="H235">
        <v>-3.7221063483075202E-3</v>
      </c>
      <c r="I235">
        <v>-4.3157179551678504E-3</v>
      </c>
      <c r="J235">
        <v>-3.6900193049016402E-4</v>
      </c>
      <c r="K235">
        <v>0</v>
      </c>
      <c r="L235">
        <v>-2.6471875607967299E-3</v>
      </c>
      <c r="M235">
        <v>-2.1177500801943202E-3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-2.1177500801943202E-3</v>
      </c>
      <c r="T235">
        <v>-1.9188099592825199E-2</v>
      </c>
      <c r="U235">
        <v>0</v>
      </c>
      <c r="V235">
        <v>-5.5831596611205497E-3</v>
      </c>
      <c r="W235">
        <v>-8.6314359103357094E-3</v>
      </c>
      <c r="X235">
        <v>-7.3800386098032901E-4</v>
      </c>
      <c r="Y235">
        <v>0</v>
      </c>
      <c r="Z235">
        <v>-4.23550016038865E-3</v>
      </c>
    </row>
    <row r="236" spans="1:26">
      <c r="A236">
        <v>187</v>
      </c>
      <c r="B236" t="s">
        <v>154</v>
      </c>
      <c r="C236" t="s">
        <v>155</v>
      </c>
      <c r="D236">
        <v>234</v>
      </c>
      <c r="E236" s="20">
        <v>44064</v>
      </c>
      <c r="F236">
        <v>-1.10540137947622E-2</v>
      </c>
      <c r="G236">
        <v>0</v>
      </c>
      <c r="H236">
        <v>-3.7221063483075202E-3</v>
      </c>
      <c r="I236">
        <v>-4.3157179551678504E-3</v>
      </c>
      <c r="J236">
        <v>-3.6900193049016402E-4</v>
      </c>
      <c r="K236">
        <v>0</v>
      </c>
      <c r="L236">
        <v>-2.6471875607967299E-3</v>
      </c>
      <c r="M236">
        <v>-2.1177500801943202E-3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-2.1177500801943202E-3</v>
      </c>
      <c r="T236">
        <v>-1.9188099592825199E-2</v>
      </c>
      <c r="U236">
        <v>0</v>
      </c>
      <c r="V236">
        <v>-5.5831596611205497E-3</v>
      </c>
      <c r="W236">
        <v>-8.6314359103357094E-3</v>
      </c>
      <c r="X236">
        <v>-7.3800386098032901E-4</v>
      </c>
      <c r="Y236">
        <v>0</v>
      </c>
      <c r="Z236">
        <v>-4.23550016038865E-3</v>
      </c>
    </row>
    <row r="237" spans="1:26">
      <c r="A237">
        <v>187</v>
      </c>
      <c r="B237" t="s">
        <v>154</v>
      </c>
      <c r="C237" t="s">
        <v>155</v>
      </c>
      <c r="D237">
        <v>235</v>
      </c>
      <c r="E237" s="20">
        <v>44065</v>
      </c>
      <c r="F237">
        <v>-1.10540137947622E-2</v>
      </c>
      <c r="G237">
        <v>0</v>
      </c>
      <c r="H237">
        <v>-3.7221063483075202E-3</v>
      </c>
      <c r="I237">
        <v>-4.3157179551678504E-3</v>
      </c>
      <c r="J237">
        <v>-3.6900193049016402E-4</v>
      </c>
      <c r="K237">
        <v>0</v>
      </c>
      <c r="L237">
        <v>-2.6471875607967299E-3</v>
      </c>
      <c r="M237">
        <v>-2.1177500801943202E-3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-2.1177500801943202E-3</v>
      </c>
      <c r="T237">
        <v>-1.9188099592825199E-2</v>
      </c>
      <c r="U237">
        <v>0</v>
      </c>
      <c r="V237">
        <v>-5.5831596611205497E-3</v>
      </c>
      <c r="W237">
        <v>-8.6314359103357094E-3</v>
      </c>
      <c r="X237">
        <v>-7.3800386098032901E-4</v>
      </c>
      <c r="Y237">
        <v>0</v>
      </c>
      <c r="Z237">
        <v>-4.23550016038865E-3</v>
      </c>
    </row>
    <row r="238" spans="1:26">
      <c r="A238">
        <v>187</v>
      </c>
      <c r="B238" t="s">
        <v>154</v>
      </c>
      <c r="C238" t="s">
        <v>155</v>
      </c>
      <c r="D238">
        <v>236</v>
      </c>
      <c r="E238" s="20">
        <v>44066</v>
      </c>
      <c r="F238">
        <v>-1.10540137947622E-2</v>
      </c>
      <c r="G238">
        <v>0</v>
      </c>
      <c r="H238">
        <v>-3.7221063483075202E-3</v>
      </c>
      <c r="I238">
        <v>-4.3157179551678504E-3</v>
      </c>
      <c r="J238">
        <v>-3.6900193049016402E-4</v>
      </c>
      <c r="K238">
        <v>0</v>
      </c>
      <c r="L238">
        <v>-2.6471875607967299E-3</v>
      </c>
      <c r="M238">
        <v>-2.1177500801943202E-3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-2.1177500801943202E-3</v>
      </c>
      <c r="T238">
        <v>-1.9188099592825199E-2</v>
      </c>
      <c r="U238">
        <v>0</v>
      </c>
      <c r="V238">
        <v>-5.5831596611205497E-3</v>
      </c>
      <c r="W238">
        <v>-8.6314359103357094E-3</v>
      </c>
      <c r="X238">
        <v>-7.3800386098032901E-4</v>
      </c>
      <c r="Y238">
        <v>0</v>
      </c>
      <c r="Z238">
        <v>-4.23550016038865E-3</v>
      </c>
    </row>
    <row r="239" spans="1:26">
      <c r="A239">
        <v>187</v>
      </c>
      <c r="B239" t="s">
        <v>154</v>
      </c>
      <c r="C239" t="s">
        <v>155</v>
      </c>
      <c r="D239">
        <v>237</v>
      </c>
      <c r="E239" s="20">
        <v>44067</v>
      </c>
      <c r="F239">
        <v>-1.10540137947622E-2</v>
      </c>
      <c r="G239">
        <v>0</v>
      </c>
      <c r="H239">
        <v>-3.7221063483075202E-3</v>
      </c>
      <c r="I239">
        <v>-4.3157179551678504E-3</v>
      </c>
      <c r="J239">
        <v>-3.6900193049016402E-4</v>
      </c>
      <c r="K239">
        <v>0</v>
      </c>
      <c r="L239">
        <v>-2.6471875607967299E-3</v>
      </c>
      <c r="M239">
        <v>-2.1177500801943202E-3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-2.1177500801943202E-3</v>
      </c>
      <c r="T239">
        <v>-1.9188099592825199E-2</v>
      </c>
      <c r="U239">
        <v>0</v>
      </c>
      <c r="V239">
        <v>-5.5831596611205497E-3</v>
      </c>
      <c r="W239">
        <v>-8.6314359103357094E-3</v>
      </c>
      <c r="X239">
        <v>-7.3800386098032901E-4</v>
      </c>
      <c r="Y239">
        <v>0</v>
      </c>
      <c r="Z239">
        <v>-4.23550016038865E-3</v>
      </c>
    </row>
    <row r="240" spans="1:26">
      <c r="A240">
        <v>187</v>
      </c>
      <c r="B240" t="s">
        <v>154</v>
      </c>
      <c r="C240" t="s">
        <v>155</v>
      </c>
      <c r="D240">
        <v>238</v>
      </c>
      <c r="E240" s="20">
        <v>44068</v>
      </c>
      <c r="F240">
        <v>-1.10540137947622E-2</v>
      </c>
      <c r="G240">
        <v>0</v>
      </c>
      <c r="H240">
        <v>-3.7221063483075202E-3</v>
      </c>
      <c r="I240">
        <v>-4.3157179551678504E-3</v>
      </c>
      <c r="J240">
        <v>-3.6900193049016402E-4</v>
      </c>
      <c r="K240">
        <v>0</v>
      </c>
      <c r="L240">
        <v>-2.6471875607967299E-3</v>
      </c>
      <c r="M240">
        <v>-2.1177500801943202E-3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-2.1177500801943202E-3</v>
      </c>
      <c r="T240">
        <v>-1.9188099592825199E-2</v>
      </c>
      <c r="U240">
        <v>0</v>
      </c>
      <c r="V240">
        <v>-5.5831596611205497E-3</v>
      </c>
      <c r="W240">
        <v>-8.6314359103357094E-3</v>
      </c>
      <c r="X240">
        <v>-7.3800386098032901E-4</v>
      </c>
      <c r="Y240">
        <v>0</v>
      </c>
      <c r="Z240">
        <v>-4.23550016038865E-3</v>
      </c>
    </row>
    <row r="241" spans="1:26">
      <c r="A241">
        <v>187</v>
      </c>
      <c r="B241" t="s">
        <v>154</v>
      </c>
      <c r="C241" t="s">
        <v>155</v>
      </c>
      <c r="D241">
        <v>239</v>
      </c>
      <c r="E241" s="20">
        <v>44069</v>
      </c>
      <c r="F241">
        <v>-1.10540137947622E-2</v>
      </c>
      <c r="G241">
        <v>0</v>
      </c>
      <c r="H241">
        <v>-3.7221063483075202E-3</v>
      </c>
      <c r="I241">
        <v>-4.3157179551678504E-3</v>
      </c>
      <c r="J241">
        <v>-3.6900193049016402E-4</v>
      </c>
      <c r="K241">
        <v>0</v>
      </c>
      <c r="L241">
        <v>-2.6471875607967299E-3</v>
      </c>
      <c r="M241">
        <v>-2.1177500801943202E-3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-2.1177500801943202E-3</v>
      </c>
      <c r="T241">
        <v>-1.9188099592825199E-2</v>
      </c>
      <c r="U241">
        <v>0</v>
      </c>
      <c r="V241">
        <v>-5.5831596611205497E-3</v>
      </c>
      <c r="W241">
        <v>-8.6314359103357094E-3</v>
      </c>
      <c r="X241">
        <v>-7.3800386098032901E-4</v>
      </c>
      <c r="Y241">
        <v>0</v>
      </c>
      <c r="Z241">
        <v>-4.23550016038865E-3</v>
      </c>
    </row>
    <row r="242" spans="1:26">
      <c r="A242">
        <v>187</v>
      </c>
      <c r="B242" t="s">
        <v>154</v>
      </c>
      <c r="C242" t="s">
        <v>155</v>
      </c>
      <c r="D242">
        <v>240</v>
      </c>
      <c r="E242" s="20">
        <v>44070</v>
      </c>
      <c r="F242">
        <v>-1.10540137947622E-2</v>
      </c>
      <c r="G242">
        <v>0</v>
      </c>
      <c r="H242">
        <v>-3.7221063483075202E-3</v>
      </c>
      <c r="I242">
        <v>-4.3157179551678504E-3</v>
      </c>
      <c r="J242">
        <v>-3.6900193049016402E-4</v>
      </c>
      <c r="K242">
        <v>0</v>
      </c>
      <c r="L242">
        <v>-2.6471875607967299E-3</v>
      </c>
      <c r="M242">
        <v>-2.1177500801943202E-3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-2.1177500801943202E-3</v>
      </c>
      <c r="T242">
        <v>-1.9188099592825199E-2</v>
      </c>
      <c r="U242">
        <v>0</v>
      </c>
      <c r="V242">
        <v>-5.5831596611205497E-3</v>
      </c>
      <c r="W242">
        <v>-8.6314359103357094E-3</v>
      </c>
      <c r="X242">
        <v>-7.3800386098032901E-4</v>
      </c>
      <c r="Y242">
        <v>0</v>
      </c>
      <c r="Z242">
        <v>-4.23550016038865E-3</v>
      </c>
    </row>
    <row r="243" spans="1:26">
      <c r="A243">
        <v>187</v>
      </c>
      <c r="B243" t="s">
        <v>154</v>
      </c>
      <c r="C243" t="s">
        <v>155</v>
      </c>
      <c r="D243">
        <v>241</v>
      </c>
      <c r="E243" s="20">
        <v>44071</v>
      </c>
      <c r="F243">
        <v>-1.10540137947622E-2</v>
      </c>
      <c r="G243">
        <v>0</v>
      </c>
      <c r="H243">
        <v>-3.7221063483075202E-3</v>
      </c>
      <c r="I243">
        <v>-4.3157179551678504E-3</v>
      </c>
      <c r="J243">
        <v>-3.6900193049016402E-4</v>
      </c>
      <c r="K243">
        <v>0</v>
      </c>
      <c r="L243">
        <v>-2.6471875607967299E-3</v>
      </c>
      <c r="M243">
        <v>-2.1177500801943202E-3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-2.1177500801943202E-3</v>
      </c>
      <c r="T243">
        <v>-1.9188099592825199E-2</v>
      </c>
      <c r="U243">
        <v>0</v>
      </c>
      <c r="V243">
        <v>-5.5831596611205497E-3</v>
      </c>
      <c r="W243">
        <v>-8.6314359103357094E-3</v>
      </c>
      <c r="X243">
        <v>-7.3800386098032901E-4</v>
      </c>
      <c r="Y243">
        <v>0</v>
      </c>
      <c r="Z243">
        <v>-4.23550016038865E-3</v>
      </c>
    </row>
    <row r="244" spans="1:26">
      <c r="A244">
        <v>187</v>
      </c>
      <c r="B244" t="s">
        <v>154</v>
      </c>
      <c r="C244" t="s">
        <v>155</v>
      </c>
      <c r="D244">
        <v>242</v>
      </c>
      <c r="E244" s="20">
        <v>44072</v>
      </c>
      <c r="F244">
        <v>-1.10540137947622E-2</v>
      </c>
      <c r="G244">
        <v>0</v>
      </c>
      <c r="H244">
        <v>-3.7221063483075202E-3</v>
      </c>
      <c r="I244">
        <v>-4.3157179551678504E-3</v>
      </c>
      <c r="J244">
        <v>-3.6900193049016402E-4</v>
      </c>
      <c r="K244">
        <v>0</v>
      </c>
      <c r="L244">
        <v>-2.6471875607967299E-3</v>
      </c>
      <c r="M244">
        <v>-2.1177500801943202E-3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-2.1177500801943202E-3</v>
      </c>
      <c r="T244">
        <v>-1.9188099592825199E-2</v>
      </c>
      <c r="U244">
        <v>0</v>
      </c>
      <c r="V244">
        <v>-5.5831596611205497E-3</v>
      </c>
      <c r="W244">
        <v>-8.6314359103357094E-3</v>
      </c>
      <c r="X244">
        <v>-7.3800386098032901E-4</v>
      </c>
      <c r="Y244">
        <v>0</v>
      </c>
      <c r="Z244">
        <v>-4.23550016038865E-3</v>
      </c>
    </row>
    <row r="245" spans="1:26">
      <c r="A245">
        <v>187</v>
      </c>
      <c r="B245" t="s">
        <v>154</v>
      </c>
      <c r="C245" t="s">
        <v>155</v>
      </c>
      <c r="D245">
        <v>243</v>
      </c>
      <c r="E245" s="20">
        <v>44073</v>
      </c>
      <c r="F245">
        <v>-1.10540137947622E-2</v>
      </c>
      <c r="G245">
        <v>0</v>
      </c>
      <c r="H245">
        <v>-3.7221063483075202E-3</v>
      </c>
      <c r="I245">
        <v>-4.3157179551678504E-3</v>
      </c>
      <c r="J245">
        <v>-3.6900193049016402E-4</v>
      </c>
      <c r="K245">
        <v>0</v>
      </c>
      <c r="L245">
        <v>-2.6471875607967299E-3</v>
      </c>
      <c r="M245">
        <v>-2.1177500801943202E-3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-2.1177500801943202E-3</v>
      </c>
      <c r="T245">
        <v>-1.9188099592825199E-2</v>
      </c>
      <c r="U245">
        <v>0</v>
      </c>
      <c r="V245">
        <v>-5.5831596611205497E-3</v>
      </c>
      <c r="W245">
        <v>-8.6314359103357094E-3</v>
      </c>
      <c r="X245">
        <v>-7.3800386098032901E-4</v>
      </c>
      <c r="Y245">
        <v>0</v>
      </c>
      <c r="Z245">
        <v>-4.23550016038865E-3</v>
      </c>
    </row>
    <row r="246" spans="1:26">
      <c r="A246">
        <v>187</v>
      </c>
      <c r="B246" t="s">
        <v>154</v>
      </c>
      <c r="C246" t="s">
        <v>155</v>
      </c>
      <c r="D246">
        <v>244</v>
      </c>
      <c r="E246" s="20">
        <v>44074</v>
      </c>
      <c r="F246">
        <v>-1.10540137947622E-2</v>
      </c>
      <c r="G246">
        <v>0</v>
      </c>
      <c r="H246">
        <v>-3.7221063483075202E-3</v>
      </c>
      <c r="I246">
        <v>-4.3157179551678504E-3</v>
      </c>
      <c r="J246">
        <v>-3.6900193049016402E-4</v>
      </c>
      <c r="K246">
        <v>0</v>
      </c>
      <c r="L246">
        <v>-2.6471875607967299E-3</v>
      </c>
      <c r="M246">
        <v>-2.1177500801943202E-3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-2.1177500801943202E-3</v>
      </c>
      <c r="T246">
        <v>-1.9188099592825199E-2</v>
      </c>
      <c r="U246">
        <v>0</v>
      </c>
      <c r="V246">
        <v>-5.5831596611205497E-3</v>
      </c>
      <c r="W246">
        <v>-8.6314359103357094E-3</v>
      </c>
      <c r="X246">
        <v>-7.3800386098032901E-4</v>
      </c>
      <c r="Y246">
        <v>0</v>
      </c>
      <c r="Z246">
        <v>-4.23550016038865E-3</v>
      </c>
    </row>
    <row r="247" spans="1:26">
      <c r="A247">
        <v>187</v>
      </c>
      <c r="B247" t="s">
        <v>154</v>
      </c>
      <c r="C247" t="s">
        <v>155</v>
      </c>
      <c r="D247">
        <v>245</v>
      </c>
      <c r="E247" s="20">
        <v>44075</v>
      </c>
      <c r="F247">
        <v>-1.10540137947622E-2</v>
      </c>
      <c r="G247">
        <v>0</v>
      </c>
      <c r="H247">
        <v>-3.7221063483075202E-3</v>
      </c>
      <c r="I247">
        <v>-4.3157179551678504E-3</v>
      </c>
      <c r="J247">
        <v>-3.6900193049016402E-4</v>
      </c>
      <c r="K247">
        <v>0</v>
      </c>
      <c r="L247">
        <v>-2.6471875607967299E-3</v>
      </c>
      <c r="M247">
        <v>-2.1177500801943202E-3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-2.1177500801943202E-3</v>
      </c>
      <c r="T247">
        <v>-1.9188099592825199E-2</v>
      </c>
      <c r="U247">
        <v>0</v>
      </c>
      <c r="V247">
        <v>-5.5831596611205497E-3</v>
      </c>
      <c r="W247">
        <v>-8.6314359103357094E-3</v>
      </c>
      <c r="X247">
        <v>-7.3800386098032901E-4</v>
      </c>
      <c r="Y247">
        <v>0</v>
      </c>
      <c r="Z247">
        <v>-4.23550016038865E-3</v>
      </c>
    </row>
    <row r="248" spans="1:26">
      <c r="A248">
        <v>187</v>
      </c>
      <c r="B248" t="s">
        <v>154</v>
      </c>
      <c r="C248" t="s">
        <v>155</v>
      </c>
      <c r="D248">
        <v>246</v>
      </c>
      <c r="E248" s="20">
        <v>44076</v>
      </c>
      <c r="F248">
        <v>-1.10540137947622E-2</v>
      </c>
      <c r="G248">
        <v>0</v>
      </c>
      <c r="H248">
        <v>-3.7221063483075202E-3</v>
      </c>
      <c r="I248">
        <v>-4.3157179551678504E-3</v>
      </c>
      <c r="J248">
        <v>-3.6900193049016402E-4</v>
      </c>
      <c r="K248">
        <v>0</v>
      </c>
      <c r="L248">
        <v>-2.6471875607967299E-3</v>
      </c>
      <c r="M248">
        <v>-2.1177500801943202E-3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-2.1177500801943202E-3</v>
      </c>
      <c r="T248">
        <v>-1.9188099592825199E-2</v>
      </c>
      <c r="U248">
        <v>0</v>
      </c>
      <c r="V248">
        <v>-5.5831596611205497E-3</v>
      </c>
      <c r="W248">
        <v>-8.6314359103357094E-3</v>
      </c>
      <c r="X248">
        <v>-7.3800386098032901E-4</v>
      </c>
      <c r="Y248">
        <v>0</v>
      </c>
      <c r="Z248">
        <v>-4.23550016038865E-3</v>
      </c>
    </row>
    <row r="249" spans="1:26">
      <c r="A249">
        <v>187</v>
      </c>
      <c r="B249" t="s">
        <v>154</v>
      </c>
      <c r="C249" t="s">
        <v>155</v>
      </c>
      <c r="D249">
        <v>247</v>
      </c>
      <c r="E249" s="20">
        <v>44077</v>
      </c>
      <c r="F249">
        <v>-1.10540137947622E-2</v>
      </c>
      <c r="G249">
        <v>0</v>
      </c>
      <c r="H249">
        <v>-3.7221063483075202E-3</v>
      </c>
      <c r="I249">
        <v>-4.3157179551678504E-3</v>
      </c>
      <c r="J249">
        <v>-3.6900193049016402E-4</v>
      </c>
      <c r="K249">
        <v>0</v>
      </c>
      <c r="L249">
        <v>-2.6471875607967299E-3</v>
      </c>
      <c r="M249">
        <v>-2.1177500801943202E-3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-2.1177500801943202E-3</v>
      </c>
      <c r="T249">
        <v>-1.9188099592825199E-2</v>
      </c>
      <c r="U249">
        <v>0</v>
      </c>
      <c r="V249">
        <v>-5.5831596611205497E-3</v>
      </c>
      <c r="W249">
        <v>-8.6314359103357094E-3</v>
      </c>
      <c r="X249">
        <v>-7.3800386098032901E-4</v>
      </c>
      <c r="Y249">
        <v>0</v>
      </c>
      <c r="Z249">
        <v>-4.23550016038865E-3</v>
      </c>
    </row>
    <row r="250" spans="1:26">
      <c r="A250">
        <v>187</v>
      </c>
      <c r="B250" t="s">
        <v>154</v>
      </c>
      <c r="C250" t="s">
        <v>155</v>
      </c>
      <c r="D250">
        <v>248</v>
      </c>
      <c r="E250" s="20">
        <v>44078</v>
      </c>
      <c r="F250">
        <v>-1.10540137947622E-2</v>
      </c>
      <c r="G250">
        <v>0</v>
      </c>
      <c r="H250">
        <v>-3.7221063483075202E-3</v>
      </c>
      <c r="I250">
        <v>-4.3157179551678504E-3</v>
      </c>
      <c r="J250">
        <v>-3.6900193049016402E-4</v>
      </c>
      <c r="K250">
        <v>0</v>
      </c>
      <c r="L250">
        <v>-2.6471875607967299E-3</v>
      </c>
      <c r="M250">
        <v>-2.1177500801943202E-3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-2.1177500801943202E-3</v>
      </c>
      <c r="T250">
        <v>-1.9188099592825199E-2</v>
      </c>
      <c r="U250">
        <v>0</v>
      </c>
      <c r="V250">
        <v>-5.5831596611205497E-3</v>
      </c>
      <c r="W250">
        <v>-8.6314359103357094E-3</v>
      </c>
      <c r="X250">
        <v>-7.3800386098032901E-4</v>
      </c>
      <c r="Y250">
        <v>0</v>
      </c>
      <c r="Z250">
        <v>-4.23550016038865E-3</v>
      </c>
    </row>
    <row r="251" spans="1:26">
      <c r="A251">
        <v>187</v>
      </c>
      <c r="B251" t="s">
        <v>154</v>
      </c>
      <c r="C251" t="s">
        <v>155</v>
      </c>
      <c r="D251">
        <v>249</v>
      </c>
      <c r="E251" s="20">
        <v>44079</v>
      </c>
      <c r="F251">
        <v>-1.10540137947622E-2</v>
      </c>
      <c r="G251">
        <v>0</v>
      </c>
      <c r="H251">
        <v>-3.7221063483075202E-3</v>
      </c>
      <c r="I251">
        <v>-4.3157179551678504E-3</v>
      </c>
      <c r="J251">
        <v>-3.6900193049016402E-4</v>
      </c>
      <c r="K251">
        <v>0</v>
      </c>
      <c r="L251">
        <v>-2.6471875607967299E-3</v>
      </c>
      <c r="M251">
        <v>-2.1177500801943202E-3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-2.1177500801943202E-3</v>
      </c>
      <c r="T251">
        <v>-1.9188099592825199E-2</v>
      </c>
      <c r="U251">
        <v>0</v>
      </c>
      <c r="V251">
        <v>-5.5831596611205497E-3</v>
      </c>
      <c r="W251">
        <v>-8.6314359103357094E-3</v>
      </c>
      <c r="X251">
        <v>-7.3800386098032901E-4</v>
      </c>
      <c r="Y251">
        <v>0</v>
      </c>
      <c r="Z251">
        <v>-4.23550016038865E-3</v>
      </c>
    </row>
    <row r="252" spans="1:26">
      <c r="A252">
        <v>187</v>
      </c>
      <c r="B252" t="s">
        <v>154</v>
      </c>
      <c r="C252" t="s">
        <v>155</v>
      </c>
      <c r="D252">
        <v>250</v>
      </c>
      <c r="E252" s="20">
        <v>44080</v>
      </c>
      <c r="F252">
        <v>-1.10540137947622E-2</v>
      </c>
      <c r="G252">
        <v>0</v>
      </c>
      <c r="H252">
        <v>-3.7221063483075202E-3</v>
      </c>
      <c r="I252">
        <v>-4.3157179551678504E-3</v>
      </c>
      <c r="J252">
        <v>-3.6900193049016402E-4</v>
      </c>
      <c r="K252">
        <v>0</v>
      </c>
      <c r="L252">
        <v>-2.6471875607967299E-3</v>
      </c>
      <c r="M252">
        <v>-2.1177500801943202E-3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-2.1177500801943202E-3</v>
      </c>
      <c r="T252">
        <v>-1.9188099592825199E-2</v>
      </c>
      <c r="U252">
        <v>0</v>
      </c>
      <c r="V252">
        <v>-5.5831596611205497E-3</v>
      </c>
      <c r="W252">
        <v>-8.6314359103357094E-3</v>
      </c>
      <c r="X252">
        <v>-7.3800386098032901E-4</v>
      </c>
      <c r="Y252">
        <v>0</v>
      </c>
      <c r="Z252">
        <v>-4.23550016038865E-3</v>
      </c>
    </row>
    <row r="253" spans="1:26">
      <c r="A253">
        <v>187</v>
      </c>
      <c r="B253" t="s">
        <v>154</v>
      </c>
      <c r="C253" t="s">
        <v>155</v>
      </c>
      <c r="D253">
        <v>251</v>
      </c>
      <c r="E253" s="20">
        <v>44081</v>
      </c>
      <c r="F253">
        <v>-1.10540137947622E-2</v>
      </c>
      <c r="G253">
        <v>0</v>
      </c>
      <c r="H253">
        <v>-3.7221063483075202E-3</v>
      </c>
      <c r="I253">
        <v>-4.3157179551678504E-3</v>
      </c>
      <c r="J253">
        <v>-3.6900193049016402E-4</v>
      </c>
      <c r="K253">
        <v>0</v>
      </c>
      <c r="L253">
        <v>-2.6471875607967299E-3</v>
      </c>
      <c r="M253">
        <v>-2.1177500801943202E-3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-2.1177500801943202E-3</v>
      </c>
      <c r="T253">
        <v>-1.9188099592825199E-2</v>
      </c>
      <c r="U253">
        <v>0</v>
      </c>
      <c r="V253">
        <v>-5.5831596611205497E-3</v>
      </c>
      <c r="W253">
        <v>-8.6314359103357094E-3</v>
      </c>
      <c r="X253">
        <v>-7.3800386098032901E-4</v>
      </c>
      <c r="Y253">
        <v>0</v>
      </c>
      <c r="Z253">
        <v>-4.23550016038865E-3</v>
      </c>
    </row>
    <row r="254" spans="1:26">
      <c r="A254">
        <v>187</v>
      </c>
      <c r="B254" t="s">
        <v>154</v>
      </c>
      <c r="C254" t="s">
        <v>155</v>
      </c>
      <c r="D254">
        <v>252</v>
      </c>
      <c r="E254" s="20">
        <v>44082</v>
      </c>
      <c r="F254">
        <v>-1.10540137947622E-2</v>
      </c>
      <c r="G254">
        <v>0</v>
      </c>
      <c r="H254">
        <v>-3.7221063483075202E-3</v>
      </c>
      <c r="I254">
        <v>-4.3157179551678504E-3</v>
      </c>
      <c r="J254">
        <v>-3.6900193049016402E-4</v>
      </c>
      <c r="K254">
        <v>0</v>
      </c>
      <c r="L254">
        <v>-2.6471875607967299E-3</v>
      </c>
      <c r="M254">
        <v>-2.1177500801943202E-3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-2.1177500801943202E-3</v>
      </c>
      <c r="T254">
        <v>-1.9188099592825199E-2</v>
      </c>
      <c r="U254">
        <v>0</v>
      </c>
      <c r="V254">
        <v>-5.5831596611205497E-3</v>
      </c>
      <c r="W254">
        <v>-8.6314359103357094E-3</v>
      </c>
      <c r="X254">
        <v>-7.3800386098032901E-4</v>
      </c>
      <c r="Y254">
        <v>0</v>
      </c>
      <c r="Z254">
        <v>-4.23550016038865E-3</v>
      </c>
    </row>
    <row r="255" spans="1:26">
      <c r="A255">
        <v>187</v>
      </c>
      <c r="B255" t="s">
        <v>154</v>
      </c>
      <c r="C255" t="s">
        <v>155</v>
      </c>
      <c r="D255">
        <v>253</v>
      </c>
      <c r="E255" s="20">
        <v>44083</v>
      </c>
      <c r="F255">
        <v>-1.10540137947622E-2</v>
      </c>
      <c r="G255">
        <v>0</v>
      </c>
      <c r="H255">
        <v>-3.7221063483075202E-3</v>
      </c>
      <c r="I255">
        <v>-4.3157179551678504E-3</v>
      </c>
      <c r="J255">
        <v>-3.6900193049016402E-4</v>
      </c>
      <c r="K255">
        <v>0</v>
      </c>
      <c r="L255">
        <v>-2.6471875607967299E-3</v>
      </c>
      <c r="M255">
        <v>-2.1177500801943202E-3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-2.1177500801943202E-3</v>
      </c>
      <c r="T255">
        <v>-1.9188099592825199E-2</v>
      </c>
      <c r="U255">
        <v>0</v>
      </c>
      <c r="V255">
        <v>-5.5831596611205497E-3</v>
      </c>
      <c r="W255">
        <v>-8.6314359103357094E-3</v>
      </c>
      <c r="X255">
        <v>-7.3800386098032901E-4</v>
      </c>
      <c r="Y255">
        <v>0</v>
      </c>
      <c r="Z255">
        <v>-4.23550016038865E-3</v>
      </c>
    </row>
    <row r="256" spans="1:26">
      <c r="A256">
        <v>187</v>
      </c>
      <c r="B256" t="s">
        <v>154</v>
      </c>
      <c r="C256" t="s">
        <v>155</v>
      </c>
      <c r="D256">
        <v>254</v>
      </c>
      <c r="E256" s="20">
        <v>44084</v>
      </c>
      <c r="F256">
        <v>-1.10540137947622E-2</v>
      </c>
      <c r="G256">
        <v>0</v>
      </c>
      <c r="H256">
        <v>-3.7221063483075202E-3</v>
      </c>
      <c r="I256">
        <v>-4.3157179551678504E-3</v>
      </c>
      <c r="J256">
        <v>-3.6900193049016402E-4</v>
      </c>
      <c r="K256">
        <v>0</v>
      </c>
      <c r="L256">
        <v>-2.6471875607967299E-3</v>
      </c>
      <c r="M256">
        <v>-2.1177500801943202E-3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-2.1177500801943202E-3</v>
      </c>
      <c r="T256">
        <v>-1.9188099592825199E-2</v>
      </c>
      <c r="U256">
        <v>0</v>
      </c>
      <c r="V256">
        <v>-5.5831596611205497E-3</v>
      </c>
      <c r="W256">
        <v>-8.6314359103357094E-3</v>
      </c>
      <c r="X256">
        <v>-7.3800386098032901E-4</v>
      </c>
      <c r="Y256">
        <v>0</v>
      </c>
      <c r="Z256">
        <v>-4.23550016038865E-3</v>
      </c>
    </row>
    <row r="257" spans="1:26">
      <c r="A257">
        <v>187</v>
      </c>
      <c r="B257" t="s">
        <v>154</v>
      </c>
      <c r="C257" t="s">
        <v>155</v>
      </c>
      <c r="D257">
        <v>255</v>
      </c>
      <c r="E257" s="20">
        <v>44085</v>
      </c>
      <c r="F257">
        <v>-1.10540137947622E-2</v>
      </c>
      <c r="G257">
        <v>0</v>
      </c>
      <c r="H257">
        <v>-3.7221063483075202E-3</v>
      </c>
      <c r="I257">
        <v>-4.3157179551678504E-3</v>
      </c>
      <c r="J257">
        <v>-3.6900193049016402E-4</v>
      </c>
      <c r="K257">
        <v>0</v>
      </c>
      <c r="L257">
        <v>-2.6471875607967299E-3</v>
      </c>
      <c r="M257">
        <v>-2.1177500801943202E-3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-2.1177500801943202E-3</v>
      </c>
      <c r="T257">
        <v>-1.9188099592825199E-2</v>
      </c>
      <c r="U257">
        <v>0</v>
      </c>
      <c r="V257">
        <v>-5.5831596611205497E-3</v>
      </c>
      <c r="W257">
        <v>-8.6314359103357094E-3</v>
      </c>
      <c r="X257">
        <v>-7.3800386098032901E-4</v>
      </c>
      <c r="Y257">
        <v>0</v>
      </c>
      <c r="Z257">
        <v>-4.23550016038865E-3</v>
      </c>
    </row>
    <row r="258" spans="1:26">
      <c r="A258">
        <v>187</v>
      </c>
      <c r="B258" t="s">
        <v>154</v>
      </c>
      <c r="C258" t="s">
        <v>155</v>
      </c>
      <c r="D258">
        <v>256</v>
      </c>
      <c r="E258" s="20">
        <v>44086</v>
      </c>
      <c r="F258">
        <v>-1.10540137947622E-2</v>
      </c>
      <c r="G258">
        <v>0</v>
      </c>
      <c r="H258">
        <v>-3.7221063483075202E-3</v>
      </c>
      <c r="I258">
        <v>-4.3157179551678504E-3</v>
      </c>
      <c r="J258">
        <v>-3.6900193049016402E-4</v>
      </c>
      <c r="K258">
        <v>0</v>
      </c>
      <c r="L258">
        <v>-2.6471875607967299E-3</v>
      </c>
      <c r="M258">
        <v>-2.1177500801943202E-3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-2.1177500801943202E-3</v>
      </c>
      <c r="T258">
        <v>-1.9188099592825199E-2</v>
      </c>
      <c r="U258">
        <v>0</v>
      </c>
      <c r="V258">
        <v>-5.5831596611205497E-3</v>
      </c>
      <c r="W258">
        <v>-8.6314359103357094E-3</v>
      </c>
      <c r="X258">
        <v>-7.3800386098032901E-4</v>
      </c>
      <c r="Y258">
        <v>0</v>
      </c>
      <c r="Z258">
        <v>-4.23550016038865E-3</v>
      </c>
    </row>
    <row r="259" spans="1:26">
      <c r="A259">
        <v>187</v>
      </c>
      <c r="B259" t="s">
        <v>154</v>
      </c>
      <c r="C259" t="s">
        <v>155</v>
      </c>
      <c r="D259">
        <v>257</v>
      </c>
      <c r="E259" s="20">
        <v>44087</v>
      </c>
      <c r="F259">
        <v>-1.10540137947622E-2</v>
      </c>
      <c r="G259">
        <v>0</v>
      </c>
      <c r="H259">
        <v>-3.7221063483075202E-3</v>
      </c>
      <c r="I259">
        <v>-4.3157179551678504E-3</v>
      </c>
      <c r="J259">
        <v>-3.6900193049016402E-4</v>
      </c>
      <c r="K259">
        <v>0</v>
      </c>
      <c r="L259">
        <v>-2.6471875607967299E-3</v>
      </c>
      <c r="M259">
        <v>-2.1177500801943202E-3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-2.1177500801943202E-3</v>
      </c>
      <c r="T259">
        <v>-1.9188099592825199E-2</v>
      </c>
      <c r="U259">
        <v>0</v>
      </c>
      <c r="V259">
        <v>-5.5831596611205497E-3</v>
      </c>
      <c r="W259">
        <v>-8.6314359103357094E-3</v>
      </c>
      <c r="X259">
        <v>-7.3800386098032901E-4</v>
      </c>
      <c r="Y259">
        <v>0</v>
      </c>
      <c r="Z259">
        <v>-4.23550016038865E-3</v>
      </c>
    </row>
    <row r="260" spans="1:26">
      <c r="A260">
        <v>187</v>
      </c>
      <c r="B260" t="s">
        <v>154</v>
      </c>
      <c r="C260" t="s">
        <v>155</v>
      </c>
      <c r="D260">
        <v>258</v>
      </c>
      <c r="E260" s="20">
        <v>44088</v>
      </c>
      <c r="F260">
        <v>-1.10540137947622E-2</v>
      </c>
      <c r="G260">
        <v>0</v>
      </c>
      <c r="H260">
        <v>-3.7221063483075202E-3</v>
      </c>
      <c r="I260">
        <v>-4.3157179551678504E-3</v>
      </c>
      <c r="J260">
        <v>-3.6900193049016402E-4</v>
      </c>
      <c r="K260">
        <v>0</v>
      </c>
      <c r="L260">
        <v>-2.6471875607967299E-3</v>
      </c>
      <c r="M260">
        <v>-2.1177500801943202E-3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-2.1177500801943202E-3</v>
      </c>
      <c r="T260">
        <v>-1.9188099592825199E-2</v>
      </c>
      <c r="U260">
        <v>0</v>
      </c>
      <c r="V260">
        <v>-5.5831596611205497E-3</v>
      </c>
      <c r="W260">
        <v>-8.6314359103357094E-3</v>
      </c>
      <c r="X260">
        <v>-7.3800386098032901E-4</v>
      </c>
      <c r="Y260">
        <v>0</v>
      </c>
      <c r="Z260">
        <v>-4.23550016038865E-3</v>
      </c>
    </row>
    <row r="261" spans="1:26">
      <c r="A261">
        <v>187</v>
      </c>
      <c r="B261" t="s">
        <v>154</v>
      </c>
      <c r="C261" t="s">
        <v>155</v>
      </c>
      <c r="D261">
        <v>259</v>
      </c>
      <c r="E261" s="20">
        <v>44089</v>
      </c>
      <c r="F261">
        <v>-1.10540137947622E-2</v>
      </c>
      <c r="G261">
        <v>0</v>
      </c>
      <c r="H261">
        <v>-3.7221063483075202E-3</v>
      </c>
      <c r="I261">
        <v>-4.3157179551678504E-3</v>
      </c>
      <c r="J261">
        <v>-3.6900193049016402E-4</v>
      </c>
      <c r="K261">
        <v>0</v>
      </c>
      <c r="L261">
        <v>-2.6471875607967299E-3</v>
      </c>
      <c r="M261">
        <v>-2.1177500801943202E-3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-2.1177500801943202E-3</v>
      </c>
      <c r="T261">
        <v>-1.9188099592825199E-2</v>
      </c>
      <c r="U261">
        <v>0</v>
      </c>
      <c r="V261">
        <v>-5.5831596611205497E-3</v>
      </c>
      <c r="W261">
        <v>-8.6314359103357094E-3</v>
      </c>
      <c r="X261">
        <v>-7.3800386098032901E-4</v>
      </c>
      <c r="Y261">
        <v>0</v>
      </c>
      <c r="Z261">
        <v>-4.23550016038865E-3</v>
      </c>
    </row>
    <row r="262" spans="1:26">
      <c r="A262">
        <v>187</v>
      </c>
      <c r="B262" t="s">
        <v>154</v>
      </c>
      <c r="C262" t="s">
        <v>155</v>
      </c>
      <c r="D262">
        <v>260</v>
      </c>
      <c r="E262" s="20">
        <v>44090</v>
      </c>
      <c r="F262">
        <v>-1.10540137947622E-2</v>
      </c>
      <c r="G262">
        <v>0</v>
      </c>
      <c r="H262">
        <v>-3.7221063483075202E-3</v>
      </c>
      <c r="I262">
        <v>-4.3157179551678504E-3</v>
      </c>
      <c r="J262">
        <v>-3.6900193049016402E-4</v>
      </c>
      <c r="K262">
        <v>0</v>
      </c>
      <c r="L262">
        <v>-2.6471875607967299E-3</v>
      </c>
      <c r="M262">
        <v>-2.1177500801943202E-3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-2.1177500801943202E-3</v>
      </c>
      <c r="T262">
        <v>-1.9188099592825199E-2</v>
      </c>
      <c r="U262">
        <v>0</v>
      </c>
      <c r="V262">
        <v>-5.5831596611205497E-3</v>
      </c>
      <c r="W262">
        <v>-8.6314359103357094E-3</v>
      </c>
      <c r="X262">
        <v>-7.3800386098032901E-4</v>
      </c>
      <c r="Y262">
        <v>0</v>
      </c>
      <c r="Z262">
        <v>-4.23550016038865E-3</v>
      </c>
    </row>
    <row r="263" spans="1:26">
      <c r="A263">
        <v>187</v>
      </c>
      <c r="B263" t="s">
        <v>154</v>
      </c>
      <c r="C263" t="s">
        <v>155</v>
      </c>
      <c r="D263">
        <v>261</v>
      </c>
      <c r="E263" s="20">
        <v>44091</v>
      </c>
      <c r="F263">
        <v>-1.10540137947622E-2</v>
      </c>
      <c r="G263">
        <v>0</v>
      </c>
      <c r="H263">
        <v>-3.7221063483075202E-3</v>
      </c>
      <c r="I263">
        <v>-4.3157179551678504E-3</v>
      </c>
      <c r="J263">
        <v>-3.6900193049016402E-4</v>
      </c>
      <c r="K263">
        <v>0</v>
      </c>
      <c r="L263">
        <v>-2.6471875607967299E-3</v>
      </c>
      <c r="M263">
        <v>-2.1177500801943202E-3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-2.1177500801943202E-3</v>
      </c>
      <c r="T263">
        <v>-1.9188099592825199E-2</v>
      </c>
      <c r="U263">
        <v>0</v>
      </c>
      <c r="V263">
        <v>-5.5831596611205497E-3</v>
      </c>
      <c r="W263">
        <v>-8.6314359103357094E-3</v>
      </c>
      <c r="X263">
        <v>-7.3800386098032901E-4</v>
      </c>
      <c r="Y263">
        <v>0</v>
      </c>
      <c r="Z263">
        <v>-4.23550016038865E-3</v>
      </c>
    </row>
    <row r="264" spans="1:26">
      <c r="A264">
        <v>187</v>
      </c>
      <c r="B264" t="s">
        <v>154</v>
      </c>
      <c r="C264" t="s">
        <v>155</v>
      </c>
      <c r="D264">
        <v>262</v>
      </c>
      <c r="E264" s="20">
        <v>44092</v>
      </c>
      <c r="F264">
        <v>-1.10540137947622E-2</v>
      </c>
      <c r="G264">
        <v>0</v>
      </c>
      <c r="H264">
        <v>-3.7221063483075202E-3</v>
      </c>
      <c r="I264">
        <v>-4.3157179551678504E-3</v>
      </c>
      <c r="J264">
        <v>-3.6900193049016402E-4</v>
      </c>
      <c r="K264">
        <v>0</v>
      </c>
      <c r="L264">
        <v>-2.6471875607967299E-3</v>
      </c>
      <c r="M264">
        <v>-2.1177500801943202E-3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-2.1177500801943202E-3</v>
      </c>
      <c r="T264">
        <v>-1.9188099592825199E-2</v>
      </c>
      <c r="U264">
        <v>0</v>
      </c>
      <c r="V264">
        <v>-5.5831596611205497E-3</v>
      </c>
      <c r="W264">
        <v>-8.6314359103357094E-3</v>
      </c>
      <c r="X264">
        <v>-7.3800386098032901E-4</v>
      </c>
      <c r="Y264">
        <v>0</v>
      </c>
      <c r="Z264">
        <v>-4.23550016038865E-3</v>
      </c>
    </row>
    <row r="265" spans="1:26">
      <c r="A265">
        <v>187</v>
      </c>
      <c r="B265" t="s">
        <v>154</v>
      </c>
      <c r="C265" t="s">
        <v>155</v>
      </c>
      <c r="D265">
        <v>263</v>
      </c>
      <c r="E265" s="20">
        <v>44093</v>
      </c>
      <c r="F265">
        <v>-1.10540137947622E-2</v>
      </c>
      <c r="G265">
        <v>0</v>
      </c>
      <c r="H265">
        <v>-3.7221063483075202E-3</v>
      </c>
      <c r="I265">
        <v>-4.3157179551678504E-3</v>
      </c>
      <c r="J265">
        <v>-3.6900193049016402E-4</v>
      </c>
      <c r="K265">
        <v>0</v>
      </c>
      <c r="L265">
        <v>-2.6471875607967299E-3</v>
      </c>
      <c r="M265">
        <v>-2.1177500801943202E-3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-2.1177500801943202E-3</v>
      </c>
      <c r="T265">
        <v>-1.9188099592825199E-2</v>
      </c>
      <c r="U265">
        <v>0</v>
      </c>
      <c r="V265">
        <v>-5.5831596611205497E-3</v>
      </c>
      <c r="W265">
        <v>-8.6314359103357094E-3</v>
      </c>
      <c r="X265">
        <v>-7.3800386098032901E-4</v>
      </c>
      <c r="Y265">
        <v>0</v>
      </c>
      <c r="Z265">
        <v>-4.23550016038865E-3</v>
      </c>
    </row>
    <row r="266" spans="1:26">
      <c r="A266">
        <v>187</v>
      </c>
      <c r="B266" t="s">
        <v>154</v>
      </c>
      <c r="C266" t="s">
        <v>155</v>
      </c>
      <c r="D266">
        <v>264</v>
      </c>
      <c r="E266" s="20">
        <v>44094</v>
      </c>
      <c r="F266">
        <v>-1.10540137947622E-2</v>
      </c>
      <c r="G266">
        <v>0</v>
      </c>
      <c r="H266">
        <v>-3.7221063483075202E-3</v>
      </c>
      <c r="I266">
        <v>-4.3157179551678504E-3</v>
      </c>
      <c r="J266">
        <v>-3.6900193049016402E-4</v>
      </c>
      <c r="K266">
        <v>0</v>
      </c>
      <c r="L266">
        <v>-2.6471875607967299E-3</v>
      </c>
      <c r="M266">
        <v>-2.1177500801943202E-3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-2.1177500801943202E-3</v>
      </c>
      <c r="T266">
        <v>-1.9188099592825199E-2</v>
      </c>
      <c r="U266">
        <v>0</v>
      </c>
      <c r="V266">
        <v>-5.5831596611205497E-3</v>
      </c>
      <c r="W266">
        <v>-8.6314359103357094E-3</v>
      </c>
      <c r="X266">
        <v>-7.3800386098032901E-4</v>
      </c>
      <c r="Y266">
        <v>0</v>
      </c>
      <c r="Z266">
        <v>-4.23550016038865E-3</v>
      </c>
    </row>
    <row r="267" spans="1:26">
      <c r="A267">
        <v>187</v>
      </c>
      <c r="B267" t="s">
        <v>154</v>
      </c>
      <c r="C267" t="s">
        <v>155</v>
      </c>
      <c r="D267">
        <v>265</v>
      </c>
      <c r="E267" s="20">
        <v>44095</v>
      </c>
      <c r="F267">
        <v>-1.10540137947622E-2</v>
      </c>
      <c r="G267">
        <v>0</v>
      </c>
      <c r="H267">
        <v>-3.7221063483075202E-3</v>
      </c>
      <c r="I267">
        <v>-4.3157179551678504E-3</v>
      </c>
      <c r="J267">
        <v>-3.6900193049016402E-4</v>
      </c>
      <c r="K267">
        <v>0</v>
      </c>
      <c r="L267">
        <v>-2.6471875607967299E-3</v>
      </c>
      <c r="M267">
        <v>-2.1177500801943202E-3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-2.1177500801943202E-3</v>
      </c>
      <c r="T267">
        <v>-1.9188099592825199E-2</v>
      </c>
      <c r="U267">
        <v>0</v>
      </c>
      <c r="V267">
        <v>-5.5831596611205497E-3</v>
      </c>
      <c r="W267">
        <v>-8.6314359103357094E-3</v>
      </c>
      <c r="X267">
        <v>-7.3800386098032901E-4</v>
      </c>
      <c r="Y267">
        <v>0</v>
      </c>
      <c r="Z267">
        <v>-4.23550016038865E-3</v>
      </c>
    </row>
    <row r="268" spans="1:26">
      <c r="A268">
        <v>187</v>
      </c>
      <c r="B268" t="s">
        <v>154</v>
      </c>
      <c r="C268" t="s">
        <v>155</v>
      </c>
      <c r="D268">
        <v>266</v>
      </c>
      <c r="E268" s="20">
        <v>44096</v>
      </c>
      <c r="F268">
        <v>-1.10540137947622E-2</v>
      </c>
      <c r="G268">
        <v>0</v>
      </c>
      <c r="H268">
        <v>-3.7221063483075202E-3</v>
      </c>
      <c r="I268">
        <v>-4.3157179551678504E-3</v>
      </c>
      <c r="J268">
        <v>-3.6900193049016402E-4</v>
      </c>
      <c r="K268">
        <v>0</v>
      </c>
      <c r="L268">
        <v>-2.6471875607967299E-3</v>
      </c>
      <c r="M268">
        <v>-2.1177500801943202E-3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-2.1177500801943202E-3</v>
      </c>
      <c r="T268">
        <v>-1.9188099592825199E-2</v>
      </c>
      <c r="U268">
        <v>0</v>
      </c>
      <c r="V268">
        <v>-5.5831596611205497E-3</v>
      </c>
      <c r="W268">
        <v>-8.6314359103357094E-3</v>
      </c>
      <c r="X268">
        <v>-7.3800386098032901E-4</v>
      </c>
      <c r="Y268">
        <v>0</v>
      </c>
      <c r="Z268">
        <v>-4.23550016038865E-3</v>
      </c>
    </row>
    <row r="269" spans="1:26">
      <c r="A269">
        <v>187</v>
      </c>
      <c r="B269" t="s">
        <v>154</v>
      </c>
      <c r="C269" t="s">
        <v>155</v>
      </c>
      <c r="D269">
        <v>267</v>
      </c>
      <c r="E269" s="20">
        <v>44097</v>
      </c>
      <c r="F269">
        <v>-1.10540137947622E-2</v>
      </c>
      <c r="G269">
        <v>0</v>
      </c>
      <c r="H269">
        <v>-3.7221063483075202E-3</v>
      </c>
      <c r="I269">
        <v>-4.3157179551678504E-3</v>
      </c>
      <c r="J269">
        <v>-3.6900193049016402E-4</v>
      </c>
      <c r="K269">
        <v>0</v>
      </c>
      <c r="L269">
        <v>-2.6471875607967299E-3</v>
      </c>
      <c r="M269">
        <v>-2.1177500801943202E-3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-2.1177500801943202E-3</v>
      </c>
      <c r="T269">
        <v>-1.9188099592825199E-2</v>
      </c>
      <c r="U269">
        <v>0</v>
      </c>
      <c r="V269">
        <v>-5.5831596611205497E-3</v>
      </c>
      <c r="W269">
        <v>-8.6314359103357094E-3</v>
      </c>
      <c r="X269">
        <v>-7.3800386098032901E-4</v>
      </c>
      <c r="Y269">
        <v>0</v>
      </c>
      <c r="Z269">
        <v>-4.23550016038865E-3</v>
      </c>
    </row>
    <row r="270" spans="1:26">
      <c r="A270">
        <v>187</v>
      </c>
      <c r="B270" t="s">
        <v>154</v>
      </c>
      <c r="C270" t="s">
        <v>155</v>
      </c>
      <c r="D270">
        <v>268</v>
      </c>
      <c r="E270" s="20">
        <v>44098</v>
      </c>
      <c r="F270">
        <v>-1.10540137947622E-2</v>
      </c>
      <c r="G270">
        <v>0</v>
      </c>
      <c r="H270">
        <v>-3.7221063483075202E-3</v>
      </c>
      <c r="I270">
        <v>-4.3157179551678504E-3</v>
      </c>
      <c r="J270">
        <v>-3.6900193049016402E-4</v>
      </c>
      <c r="K270">
        <v>0</v>
      </c>
      <c r="L270">
        <v>-2.6471875607967299E-3</v>
      </c>
      <c r="M270">
        <v>-2.1177500801943202E-3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-2.1177500801943202E-3</v>
      </c>
      <c r="T270">
        <v>-1.9188099592825199E-2</v>
      </c>
      <c r="U270">
        <v>0</v>
      </c>
      <c r="V270">
        <v>-5.5831596611205497E-3</v>
      </c>
      <c r="W270">
        <v>-8.6314359103357094E-3</v>
      </c>
      <c r="X270">
        <v>-7.3800386098032901E-4</v>
      </c>
      <c r="Y270">
        <v>0</v>
      </c>
      <c r="Z270">
        <v>-4.23550016038865E-3</v>
      </c>
    </row>
    <row r="271" spans="1:26">
      <c r="A271">
        <v>187</v>
      </c>
      <c r="B271" t="s">
        <v>154</v>
      </c>
      <c r="C271" t="s">
        <v>155</v>
      </c>
      <c r="D271">
        <v>269</v>
      </c>
      <c r="E271" s="20">
        <v>44099</v>
      </c>
      <c r="F271">
        <v>-1.10540137947622E-2</v>
      </c>
      <c r="G271">
        <v>0</v>
      </c>
      <c r="H271">
        <v>-3.7221063483075202E-3</v>
      </c>
      <c r="I271">
        <v>-4.3157179551678504E-3</v>
      </c>
      <c r="J271">
        <v>-3.6900193049016402E-4</v>
      </c>
      <c r="K271">
        <v>0</v>
      </c>
      <c r="L271">
        <v>-2.6471875607967299E-3</v>
      </c>
      <c r="M271">
        <v>-2.1177500801943202E-3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-2.1177500801943202E-3</v>
      </c>
      <c r="T271">
        <v>-1.9188099592825199E-2</v>
      </c>
      <c r="U271">
        <v>0</v>
      </c>
      <c r="V271">
        <v>-5.5831596611205497E-3</v>
      </c>
      <c r="W271">
        <v>-8.6314359103357094E-3</v>
      </c>
      <c r="X271">
        <v>-7.3800386098032901E-4</v>
      </c>
      <c r="Y271">
        <v>0</v>
      </c>
      <c r="Z271">
        <v>-4.23550016038865E-3</v>
      </c>
    </row>
    <row r="272" spans="1:26">
      <c r="A272">
        <v>187</v>
      </c>
      <c r="B272" t="s">
        <v>154</v>
      </c>
      <c r="C272" t="s">
        <v>155</v>
      </c>
      <c r="D272">
        <v>270</v>
      </c>
      <c r="E272" s="20">
        <v>44100</v>
      </c>
      <c r="F272">
        <v>-1.10540137947622E-2</v>
      </c>
      <c r="G272">
        <v>0</v>
      </c>
      <c r="H272">
        <v>-3.7221063483075202E-3</v>
      </c>
      <c r="I272">
        <v>-4.3157179551678504E-3</v>
      </c>
      <c r="J272">
        <v>-3.6900193049016402E-4</v>
      </c>
      <c r="K272">
        <v>0</v>
      </c>
      <c r="L272">
        <v>-2.6471875607967299E-3</v>
      </c>
      <c r="M272">
        <v>-2.1177500801943202E-3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-2.1177500801943202E-3</v>
      </c>
      <c r="T272">
        <v>-1.9188099592825199E-2</v>
      </c>
      <c r="U272">
        <v>0</v>
      </c>
      <c r="V272">
        <v>-5.5831596611205497E-3</v>
      </c>
      <c r="W272">
        <v>-8.6314359103357094E-3</v>
      </c>
      <c r="X272">
        <v>-7.3800386098032901E-4</v>
      </c>
      <c r="Y272">
        <v>0</v>
      </c>
      <c r="Z272">
        <v>-4.23550016038865E-3</v>
      </c>
    </row>
    <row r="273" spans="1:26">
      <c r="A273">
        <v>187</v>
      </c>
      <c r="B273" t="s">
        <v>154</v>
      </c>
      <c r="C273" t="s">
        <v>155</v>
      </c>
      <c r="D273">
        <v>271</v>
      </c>
      <c r="E273" s="20">
        <v>44101</v>
      </c>
      <c r="F273">
        <v>-1.10540137947622E-2</v>
      </c>
      <c r="G273">
        <v>0</v>
      </c>
      <c r="H273">
        <v>-3.7221063483075202E-3</v>
      </c>
      <c r="I273">
        <v>-4.3157179551678504E-3</v>
      </c>
      <c r="J273">
        <v>-3.6900193049016402E-4</v>
      </c>
      <c r="K273">
        <v>0</v>
      </c>
      <c r="L273">
        <v>-2.6471875607967299E-3</v>
      </c>
      <c r="M273">
        <v>-2.1177500801943202E-3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-2.1177500801943202E-3</v>
      </c>
      <c r="T273">
        <v>-1.9188099592825199E-2</v>
      </c>
      <c r="U273">
        <v>0</v>
      </c>
      <c r="V273">
        <v>-5.5831596611205497E-3</v>
      </c>
      <c r="W273">
        <v>-8.6314359103357094E-3</v>
      </c>
      <c r="X273">
        <v>-7.3800386098032901E-4</v>
      </c>
      <c r="Y273">
        <v>0</v>
      </c>
      <c r="Z273">
        <v>-4.23550016038865E-3</v>
      </c>
    </row>
    <row r="274" spans="1:26">
      <c r="A274">
        <v>187</v>
      </c>
      <c r="B274" t="s">
        <v>154</v>
      </c>
      <c r="C274" t="s">
        <v>155</v>
      </c>
      <c r="D274">
        <v>272</v>
      </c>
      <c r="E274" s="20">
        <v>44102</v>
      </c>
      <c r="F274">
        <v>-1.10540137947622E-2</v>
      </c>
      <c r="G274">
        <v>0</v>
      </c>
      <c r="H274">
        <v>-3.7221063483075202E-3</v>
      </c>
      <c r="I274">
        <v>-4.3157179551678504E-3</v>
      </c>
      <c r="J274">
        <v>-3.6900193049016402E-4</v>
      </c>
      <c r="K274">
        <v>0</v>
      </c>
      <c r="L274">
        <v>-2.6471875607967299E-3</v>
      </c>
      <c r="M274">
        <v>-2.1177500801943202E-3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-2.1177500801943202E-3</v>
      </c>
      <c r="T274">
        <v>-1.9188099592825199E-2</v>
      </c>
      <c r="U274">
        <v>0</v>
      </c>
      <c r="V274">
        <v>-5.5831596611205497E-3</v>
      </c>
      <c r="W274">
        <v>-8.6314359103357094E-3</v>
      </c>
      <c r="X274">
        <v>-7.3800386098032901E-4</v>
      </c>
      <c r="Y274">
        <v>0</v>
      </c>
      <c r="Z274">
        <v>-4.23550016038865E-3</v>
      </c>
    </row>
    <row r="275" spans="1:26">
      <c r="A275">
        <v>187</v>
      </c>
      <c r="B275" t="s">
        <v>154</v>
      </c>
      <c r="C275" t="s">
        <v>155</v>
      </c>
      <c r="D275">
        <v>273</v>
      </c>
      <c r="E275" s="20">
        <v>44103</v>
      </c>
      <c r="F275">
        <v>-1.10540137947622E-2</v>
      </c>
      <c r="G275">
        <v>0</v>
      </c>
      <c r="H275">
        <v>-3.7221063483075202E-3</v>
      </c>
      <c r="I275">
        <v>-4.3157179551678504E-3</v>
      </c>
      <c r="J275">
        <v>-3.6900193049016402E-4</v>
      </c>
      <c r="K275">
        <v>0</v>
      </c>
      <c r="L275">
        <v>-2.6471875607967299E-3</v>
      </c>
      <c r="M275">
        <v>-2.1177500801943202E-3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-2.1177500801943202E-3</v>
      </c>
      <c r="T275">
        <v>-1.9188099592825199E-2</v>
      </c>
      <c r="U275">
        <v>0</v>
      </c>
      <c r="V275">
        <v>-5.5831596611205497E-3</v>
      </c>
      <c r="W275">
        <v>-8.6314359103357094E-3</v>
      </c>
      <c r="X275">
        <v>-7.3800386098032901E-4</v>
      </c>
      <c r="Y275">
        <v>0</v>
      </c>
      <c r="Z275">
        <v>-4.23550016038865E-3</v>
      </c>
    </row>
    <row r="276" spans="1:26">
      <c r="A276">
        <v>187</v>
      </c>
      <c r="B276" t="s">
        <v>154</v>
      </c>
      <c r="C276" t="s">
        <v>155</v>
      </c>
      <c r="D276">
        <v>274</v>
      </c>
      <c r="E276" s="20">
        <v>44104</v>
      </c>
      <c r="F276">
        <v>-1.10540137947622E-2</v>
      </c>
      <c r="G276">
        <v>0</v>
      </c>
      <c r="H276">
        <v>-3.7221063483075202E-3</v>
      </c>
      <c r="I276">
        <v>-4.3157179551678504E-3</v>
      </c>
      <c r="J276">
        <v>-3.6900193049016402E-4</v>
      </c>
      <c r="K276">
        <v>0</v>
      </c>
      <c r="L276">
        <v>-2.6471875607967299E-3</v>
      </c>
      <c r="M276">
        <v>-2.1177500801943202E-3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-2.1177500801943202E-3</v>
      </c>
      <c r="T276">
        <v>-1.9188099592825199E-2</v>
      </c>
      <c r="U276">
        <v>0</v>
      </c>
      <c r="V276">
        <v>-5.5831596611205497E-3</v>
      </c>
      <c r="W276">
        <v>-8.6314359103357094E-3</v>
      </c>
      <c r="X276">
        <v>-7.3800386098032901E-4</v>
      </c>
      <c r="Y276">
        <v>0</v>
      </c>
      <c r="Z276">
        <v>-4.23550016038865E-3</v>
      </c>
    </row>
    <row r="277" spans="1:26">
      <c r="A277">
        <v>187</v>
      </c>
      <c r="B277" t="s">
        <v>154</v>
      </c>
      <c r="C277" t="s">
        <v>155</v>
      </c>
      <c r="D277">
        <v>275</v>
      </c>
      <c r="E277" s="20">
        <v>44105</v>
      </c>
      <c r="F277">
        <v>-1.10540137947622E-2</v>
      </c>
      <c r="G277">
        <v>0</v>
      </c>
      <c r="H277">
        <v>-3.7221063483075202E-3</v>
      </c>
      <c r="I277">
        <v>-4.3157179551678504E-3</v>
      </c>
      <c r="J277">
        <v>-3.6900193049016402E-4</v>
      </c>
      <c r="K277">
        <v>0</v>
      </c>
      <c r="L277">
        <v>-2.6471875607967299E-3</v>
      </c>
      <c r="M277">
        <v>-2.1177500801943202E-3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-2.1177500801943202E-3</v>
      </c>
      <c r="T277">
        <v>-1.9188099592825199E-2</v>
      </c>
      <c r="U277">
        <v>0</v>
      </c>
      <c r="V277">
        <v>-5.5831596611205497E-3</v>
      </c>
      <c r="W277">
        <v>-8.6314359103357094E-3</v>
      </c>
      <c r="X277">
        <v>-7.3800386098032901E-4</v>
      </c>
      <c r="Y277">
        <v>0</v>
      </c>
      <c r="Z277">
        <v>-4.23550016038865E-3</v>
      </c>
    </row>
    <row r="278" spans="1:26">
      <c r="A278">
        <v>187</v>
      </c>
      <c r="B278" t="s">
        <v>154</v>
      </c>
      <c r="C278" t="s">
        <v>155</v>
      </c>
      <c r="D278">
        <v>276</v>
      </c>
      <c r="E278" s="20">
        <v>44106</v>
      </c>
      <c r="F278">
        <v>-1.10540137947622E-2</v>
      </c>
      <c r="G278">
        <v>0</v>
      </c>
      <c r="H278">
        <v>-3.7221063483075202E-3</v>
      </c>
      <c r="I278">
        <v>-4.3157179551678504E-3</v>
      </c>
      <c r="J278">
        <v>-3.6900193049016402E-4</v>
      </c>
      <c r="K278">
        <v>0</v>
      </c>
      <c r="L278">
        <v>-2.6471875607967299E-3</v>
      </c>
      <c r="M278">
        <v>-2.1177500801943202E-3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-2.1177500801943202E-3</v>
      </c>
      <c r="T278">
        <v>-1.9188099592825199E-2</v>
      </c>
      <c r="U278">
        <v>0</v>
      </c>
      <c r="V278">
        <v>-5.5831596611205497E-3</v>
      </c>
      <c r="W278">
        <v>-8.6314359103357094E-3</v>
      </c>
      <c r="X278">
        <v>-7.3800386098032901E-4</v>
      </c>
      <c r="Y278">
        <v>0</v>
      </c>
      <c r="Z278">
        <v>-4.23550016038865E-3</v>
      </c>
    </row>
    <row r="279" spans="1:26">
      <c r="A279">
        <v>187</v>
      </c>
      <c r="B279" t="s">
        <v>154</v>
      </c>
      <c r="C279" t="s">
        <v>155</v>
      </c>
      <c r="D279">
        <v>277</v>
      </c>
      <c r="E279" s="20">
        <v>44107</v>
      </c>
      <c r="F279">
        <v>-1.10540137947622E-2</v>
      </c>
      <c r="G279">
        <v>0</v>
      </c>
      <c r="H279">
        <v>-3.7221063483075202E-3</v>
      </c>
      <c r="I279">
        <v>-4.3157179551678504E-3</v>
      </c>
      <c r="J279">
        <v>-3.6900193049016402E-4</v>
      </c>
      <c r="K279">
        <v>0</v>
      </c>
      <c r="L279">
        <v>-2.6471875607967299E-3</v>
      </c>
      <c r="M279">
        <v>-2.1177500801943202E-3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-2.1177500801943202E-3</v>
      </c>
      <c r="T279">
        <v>-1.9188099592825199E-2</v>
      </c>
      <c r="U279">
        <v>0</v>
      </c>
      <c r="V279">
        <v>-5.5831596611205497E-3</v>
      </c>
      <c r="W279">
        <v>-8.6314359103357094E-3</v>
      </c>
      <c r="X279">
        <v>-7.3800386098032901E-4</v>
      </c>
      <c r="Y279">
        <v>0</v>
      </c>
      <c r="Z279">
        <v>-4.23550016038865E-3</v>
      </c>
    </row>
    <row r="280" spans="1:26">
      <c r="A280">
        <v>187</v>
      </c>
      <c r="B280" t="s">
        <v>154</v>
      </c>
      <c r="C280" t="s">
        <v>155</v>
      </c>
      <c r="D280">
        <v>278</v>
      </c>
      <c r="E280" s="20">
        <v>44108</v>
      </c>
      <c r="F280">
        <v>-1.10540137947622E-2</v>
      </c>
      <c r="G280">
        <v>0</v>
      </c>
      <c r="H280">
        <v>-3.7221063483075202E-3</v>
      </c>
      <c r="I280">
        <v>-4.3157179551678504E-3</v>
      </c>
      <c r="J280">
        <v>-3.6900193049016402E-4</v>
      </c>
      <c r="K280">
        <v>0</v>
      </c>
      <c r="L280">
        <v>-2.6471875607967299E-3</v>
      </c>
      <c r="M280">
        <v>-2.1177500801943202E-3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-2.1177500801943202E-3</v>
      </c>
      <c r="T280">
        <v>-1.9188099592825199E-2</v>
      </c>
      <c r="U280">
        <v>0</v>
      </c>
      <c r="V280">
        <v>-5.5831596611205497E-3</v>
      </c>
      <c r="W280">
        <v>-8.6314359103357094E-3</v>
      </c>
      <c r="X280">
        <v>-7.3800386098032901E-4</v>
      </c>
      <c r="Y280">
        <v>0</v>
      </c>
      <c r="Z280">
        <v>-4.23550016038865E-3</v>
      </c>
    </row>
    <row r="281" spans="1:26">
      <c r="A281">
        <v>187</v>
      </c>
      <c r="B281" t="s">
        <v>154</v>
      </c>
      <c r="C281" t="s">
        <v>155</v>
      </c>
      <c r="D281">
        <v>279</v>
      </c>
      <c r="E281" s="20">
        <v>44109</v>
      </c>
      <c r="F281">
        <v>-1.10540137947622E-2</v>
      </c>
      <c r="G281">
        <v>0</v>
      </c>
      <c r="H281">
        <v>-3.7221063483075202E-3</v>
      </c>
      <c r="I281">
        <v>-4.3157179551678504E-3</v>
      </c>
      <c r="J281">
        <v>-3.6900193049016402E-4</v>
      </c>
      <c r="K281">
        <v>0</v>
      </c>
      <c r="L281">
        <v>-2.6471875607967299E-3</v>
      </c>
      <c r="M281">
        <v>-2.1177500801943202E-3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-2.1177500801943202E-3</v>
      </c>
      <c r="T281">
        <v>-1.9188099592825199E-2</v>
      </c>
      <c r="U281">
        <v>0</v>
      </c>
      <c r="V281">
        <v>-5.5831596611205497E-3</v>
      </c>
      <c r="W281">
        <v>-8.6314359103357094E-3</v>
      </c>
      <c r="X281">
        <v>-7.3800386098032901E-4</v>
      </c>
      <c r="Y281">
        <v>0</v>
      </c>
      <c r="Z281">
        <v>-4.23550016038865E-3</v>
      </c>
    </row>
    <row r="282" spans="1:26">
      <c r="A282">
        <v>187</v>
      </c>
      <c r="B282" t="s">
        <v>154</v>
      </c>
      <c r="C282" t="s">
        <v>155</v>
      </c>
      <c r="D282">
        <v>280</v>
      </c>
      <c r="E282" s="20">
        <v>44110</v>
      </c>
      <c r="F282">
        <v>-1.10540137947622E-2</v>
      </c>
      <c r="G282">
        <v>0</v>
      </c>
      <c r="H282">
        <v>-3.7221063483075202E-3</v>
      </c>
      <c r="I282">
        <v>-4.3157179551678504E-3</v>
      </c>
      <c r="J282">
        <v>-3.6900193049016402E-4</v>
      </c>
      <c r="K282">
        <v>0</v>
      </c>
      <c r="L282">
        <v>-2.6471875607967299E-3</v>
      </c>
      <c r="M282">
        <v>-2.1177500801943202E-3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-2.1177500801943202E-3</v>
      </c>
      <c r="T282">
        <v>-1.9188099592825199E-2</v>
      </c>
      <c r="U282">
        <v>0</v>
      </c>
      <c r="V282">
        <v>-5.5831596611205497E-3</v>
      </c>
      <c r="W282">
        <v>-8.6314359103357094E-3</v>
      </c>
      <c r="X282">
        <v>-7.3800386098032901E-4</v>
      </c>
      <c r="Y282">
        <v>0</v>
      </c>
      <c r="Z282">
        <v>-4.23550016038865E-3</v>
      </c>
    </row>
    <row r="283" spans="1:26">
      <c r="A283">
        <v>187</v>
      </c>
      <c r="B283" t="s">
        <v>154</v>
      </c>
      <c r="C283" t="s">
        <v>155</v>
      </c>
      <c r="D283">
        <v>281</v>
      </c>
      <c r="E283" s="20">
        <v>44111</v>
      </c>
      <c r="F283">
        <v>-1.10540137947622E-2</v>
      </c>
      <c r="G283">
        <v>0</v>
      </c>
      <c r="H283">
        <v>-3.7221063483075202E-3</v>
      </c>
      <c r="I283">
        <v>-4.3157179551678504E-3</v>
      </c>
      <c r="J283">
        <v>-3.6900193049016402E-4</v>
      </c>
      <c r="K283">
        <v>0</v>
      </c>
      <c r="L283">
        <v>-2.6471875607967299E-3</v>
      </c>
      <c r="M283">
        <v>-2.1177500801943202E-3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-2.1177500801943202E-3</v>
      </c>
      <c r="T283">
        <v>-1.9188099592825199E-2</v>
      </c>
      <c r="U283">
        <v>0</v>
      </c>
      <c r="V283">
        <v>-5.5831596611205497E-3</v>
      </c>
      <c r="W283">
        <v>-8.6314359103357094E-3</v>
      </c>
      <c r="X283">
        <v>-7.3800386098032901E-4</v>
      </c>
      <c r="Y283">
        <v>0</v>
      </c>
      <c r="Z283">
        <v>-4.23550016038865E-3</v>
      </c>
    </row>
    <row r="284" spans="1:26">
      <c r="A284">
        <v>187</v>
      </c>
      <c r="B284" t="s">
        <v>154</v>
      </c>
      <c r="C284" t="s">
        <v>155</v>
      </c>
      <c r="D284">
        <v>282</v>
      </c>
      <c r="E284" s="20">
        <v>44112</v>
      </c>
      <c r="F284">
        <v>-1.10540137947622E-2</v>
      </c>
      <c r="G284">
        <v>0</v>
      </c>
      <c r="H284">
        <v>-3.7221063483075202E-3</v>
      </c>
      <c r="I284">
        <v>-4.3157179551678504E-3</v>
      </c>
      <c r="J284">
        <v>-3.6900193049016402E-4</v>
      </c>
      <c r="K284">
        <v>0</v>
      </c>
      <c r="L284">
        <v>-2.6471875607967299E-3</v>
      </c>
      <c r="M284">
        <v>-2.1177500801943202E-3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-2.1177500801943202E-3</v>
      </c>
      <c r="T284">
        <v>-1.9188099592825199E-2</v>
      </c>
      <c r="U284">
        <v>0</v>
      </c>
      <c r="V284">
        <v>-5.5831596611205497E-3</v>
      </c>
      <c r="W284">
        <v>-8.6314359103357094E-3</v>
      </c>
      <c r="X284">
        <v>-7.3800386098032901E-4</v>
      </c>
      <c r="Y284">
        <v>0</v>
      </c>
      <c r="Z284">
        <v>-4.23550016038865E-3</v>
      </c>
    </row>
    <row r="285" spans="1:26">
      <c r="A285">
        <v>187</v>
      </c>
      <c r="B285" t="s">
        <v>154</v>
      </c>
      <c r="C285" t="s">
        <v>155</v>
      </c>
      <c r="D285">
        <v>283</v>
      </c>
      <c r="E285" s="20">
        <v>44113</v>
      </c>
      <c r="F285">
        <v>-1.10540137947622E-2</v>
      </c>
      <c r="G285">
        <v>0</v>
      </c>
      <c r="H285">
        <v>-3.7221063483075202E-3</v>
      </c>
      <c r="I285">
        <v>-4.3157179551678504E-3</v>
      </c>
      <c r="J285">
        <v>-3.6900193049016402E-4</v>
      </c>
      <c r="K285">
        <v>0</v>
      </c>
      <c r="L285">
        <v>-2.6471875607967299E-3</v>
      </c>
      <c r="M285">
        <v>-2.1177500801943202E-3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-2.1177500801943202E-3</v>
      </c>
      <c r="T285">
        <v>-1.9188099592825199E-2</v>
      </c>
      <c r="U285">
        <v>0</v>
      </c>
      <c r="V285">
        <v>-5.5831596611205497E-3</v>
      </c>
      <c r="W285">
        <v>-8.6314359103357094E-3</v>
      </c>
      <c r="X285">
        <v>-7.3800386098032901E-4</v>
      </c>
      <c r="Y285">
        <v>0</v>
      </c>
      <c r="Z285">
        <v>-4.23550016038865E-3</v>
      </c>
    </row>
    <row r="286" spans="1:26">
      <c r="A286">
        <v>187</v>
      </c>
      <c r="B286" t="s">
        <v>154</v>
      </c>
      <c r="C286" t="s">
        <v>155</v>
      </c>
      <c r="D286">
        <v>284</v>
      </c>
      <c r="E286" s="20">
        <v>44114</v>
      </c>
      <c r="F286">
        <v>-1.10540137947622E-2</v>
      </c>
      <c r="G286">
        <v>0</v>
      </c>
      <c r="H286">
        <v>-3.7221063483075202E-3</v>
      </c>
      <c r="I286">
        <v>-4.3157179551678504E-3</v>
      </c>
      <c r="J286">
        <v>-3.6900193049016402E-4</v>
      </c>
      <c r="K286">
        <v>0</v>
      </c>
      <c r="L286">
        <v>-2.6471875607967299E-3</v>
      </c>
      <c r="M286">
        <v>-2.1177500801943202E-3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-2.1177500801943202E-3</v>
      </c>
      <c r="T286">
        <v>-1.9188099592825199E-2</v>
      </c>
      <c r="U286">
        <v>0</v>
      </c>
      <c r="V286">
        <v>-5.5831596611205497E-3</v>
      </c>
      <c r="W286">
        <v>-8.6314359103357094E-3</v>
      </c>
      <c r="X286">
        <v>-7.3800386098032901E-4</v>
      </c>
      <c r="Y286">
        <v>0</v>
      </c>
      <c r="Z286">
        <v>-4.23550016038865E-3</v>
      </c>
    </row>
    <row r="287" spans="1:26">
      <c r="A287">
        <v>187</v>
      </c>
      <c r="B287" t="s">
        <v>154</v>
      </c>
      <c r="C287" t="s">
        <v>155</v>
      </c>
      <c r="D287">
        <v>285</v>
      </c>
      <c r="E287" s="20">
        <v>44115</v>
      </c>
      <c r="F287">
        <v>-1.10540137947622E-2</v>
      </c>
      <c r="G287">
        <v>0</v>
      </c>
      <c r="H287">
        <v>-3.7221063483075202E-3</v>
      </c>
      <c r="I287">
        <v>-4.3157179551678504E-3</v>
      </c>
      <c r="J287">
        <v>-3.6900193049016402E-4</v>
      </c>
      <c r="K287">
        <v>0</v>
      </c>
      <c r="L287">
        <v>-2.6471875607967299E-3</v>
      </c>
      <c r="M287">
        <v>-2.1177500801943202E-3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-2.1177500801943202E-3</v>
      </c>
      <c r="T287">
        <v>-1.9188099592825199E-2</v>
      </c>
      <c r="U287">
        <v>0</v>
      </c>
      <c r="V287">
        <v>-5.5831596611205497E-3</v>
      </c>
      <c r="W287">
        <v>-8.6314359103357094E-3</v>
      </c>
      <c r="X287">
        <v>-7.3800386098032901E-4</v>
      </c>
      <c r="Y287">
        <v>0</v>
      </c>
      <c r="Z287">
        <v>-4.23550016038865E-3</v>
      </c>
    </row>
    <row r="288" spans="1:26">
      <c r="A288">
        <v>187</v>
      </c>
      <c r="B288" t="s">
        <v>154</v>
      </c>
      <c r="C288" t="s">
        <v>155</v>
      </c>
      <c r="D288">
        <v>286</v>
      </c>
      <c r="E288" s="20">
        <v>44116</v>
      </c>
      <c r="F288">
        <v>-1.10540137947622E-2</v>
      </c>
      <c r="G288">
        <v>0</v>
      </c>
      <c r="H288">
        <v>-3.7221063483075202E-3</v>
      </c>
      <c r="I288">
        <v>-4.3157179551678504E-3</v>
      </c>
      <c r="J288">
        <v>-3.6900193049016402E-4</v>
      </c>
      <c r="K288">
        <v>0</v>
      </c>
      <c r="L288">
        <v>-2.6471875607967299E-3</v>
      </c>
      <c r="M288">
        <v>-2.1177500801943202E-3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-2.1177500801943202E-3</v>
      </c>
      <c r="T288">
        <v>-1.9188099592825199E-2</v>
      </c>
      <c r="U288">
        <v>0</v>
      </c>
      <c r="V288">
        <v>-5.5831596611205497E-3</v>
      </c>
      <c r="W288">
        <v>-8.6314359103357094E-3</v>
      </c>
      <c r="X288">
        <v>-7.3800386098032901E-4</v>
      </c>
      <c r="Y288">
        <v>0</v>
      </c>
      <c r="Z288">
        <v>-4.23550016038865E-3</v>
      </c>
    </row>
    <row r="289" spans="1:26">
      <c r="A289">
        <v>187</v>
      </c>
      <c r="B289" t="s">
        <v>154</v>
      </c>
      <c r="C289" t="s">
        <v>155</v>
      </c>
      <c r="D289">
        <v>287</v>
      </c>
      <c r="E289" s="20">
        <v>44117</v>
      </c>
      <c r="F289">
        <v>-1.10540137947622E-2</v>
      </c>
      <c r="G289">
        <v>0</v>
      </c>
      <c r="H289">
        <v>-3.7221063483075202E-3</v>
      </c>
      <c r="I289">
        <v>-4.3157179551678504E-3</v>
      </c>
      <c r="J289">
        <v>-3.6900193049016402E-4</v>
      </c>
      <c r="K289">
        <v>0</v>
      </c>
      <c r="L289">
        <v>-2.6471875607967299E-3</v>
      </c>
      <c r="M289">
        <v>-2.1177500801943202E-3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-2.1177500801943202E-3</v>
      </c>
      <c r="T289">
        <v>-1.9188099592825199E-2</v>
      </c>
      <c r="U289">
        <v>0</v>
      </c>
      <c r="V289">
        <v>-5.5831596611205497E-3</v>
      </c>
      <c r="W289">
        <v>-8.6314359103357094E-3</v>
      </c>
      <c r="X289">
        <v>-7.3800386098032901E-4</v>
      </c>
      <c r="Y289">
        <v>0</v>
      </c>
      <c r="Z289">
        <v>-4.23550016038865E-3</v>
      </c>
    </row>
    <row r="290" spans="1:26">
      <c r="A290">
        <v>187</v>
      </c>
      <c r="B290" t="s">
        <v>154</v>
      </c>
      <c r="C290" t="s">
        <v>155</v>
      </c>
      <c r="D290">
        <v>288</v>
      </c>
      <c r="E290" s="20">
        <v>44118</v>
      </c>
      <c r="F290">
        <v>-1.10540137947622E-2</v>
      </c>
      <c r="G290">
        <v>0</v>
      </c>
      <c r="H290">
        <v>-3.7221063483075202E-3</v>
      </c>
      <c r="I290">
        <v>-4.3157179551678504E-3</v>
      </c>
      <c r="J290">
        <v>-3.6900193049016402E-4</v>
      </c>
      <c r="K290">
        <v>0</v>
      </c>
      <c r="L290">
        <v>-2.6471875607967299E-3</v>
      </c>
      <c r="M290">
        <v>-2.1177500801943202E-3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-2.1177500801943202E-3</v>
      </c>
      <c r="T290">
        <v>-1.9188099592825199E-2</v>
      </c>
      <c r="U290">
        <v>0</v>
      </c>
      <c r="V290">
        <v>-5.5831596611205497E-3</v>
      </c>
      <c r="W290">
        <v>-8.6314359103357094E-3</v>
      </c>
      <c r="X290">
        <v>-7.3800386098032901E-4</v>
      </c>
      <c r="Y290">
        <v>0</v>
      </c>
      <c r="Z290">
        <v>-4.23550016038865E-3</v>
      </c>
    </row>
    <row r="291" spans="1:26">
      <c r="A291">
        <v>187</v>
      </c>
      <c r="B291" t="s">
        <v>154</v>
      </c>
      <c r="C291" t="s">
        <v>155</v>
      </c>
      <c r="D291">
        <v>289</v>
      </c>
      <c r="E291" s="20">
        <v>44119</v>
      </c>
      <c r="F291">
        <v>-1.10540137947622E-2</v>
      </c>
      <c r="G291">
        <v>0</v>
      </c>
      <c r="H291">
        <v>-3.7221063483075202E-3</v>
      </c>
      <c r="I291">
        <v>-4.3157179551678504E-3</v>
      </c>
      <c r="J291">
        <v>-3.6900193049016402E-4</v>
      </c>
      <c r="K291">
        <v>0</v>
      </c>
      <c r="L291">
        <v>-2.6471875607967299E-3</v>
      </c>
      <c r="M291">
        <v>-2.1177500801943202E-3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-2.1177500801943202E-3</v>
      </c>
      <c r="T291">
        <v>-1.9188099592825199E-2</v>
      </c>
      <c r="U291">
        <v>0</v>
      </c>
      <c r="V291">
        <v>-5.5831596611205497E-3</v>
      </c>
      <c r="W291">
        <v>-8.6314359103357094E-3</v>
      </c>
      <c r="X291">
        <v>-7.3800386098032901E-4</v>
      </c>
      <c r="Y291">
        <v>0</v>
      </c>
      <c r="Z291">
        <v>-4.23550016038865E-3</v>
      </c>
    </row>
    <row r="292" spans="1:26">
      <c r="A292">
        <v>187</v>
      </c>
      <c r="B292" t="s">
        <v>154</v>
      </c>
      <c r="C292" t="s">
        <v>155</v>
      </c>
      <c r="D292">
        <v>290</v>
      </c>
      <c r="E292" s="20">
        <v>44120</v>
      </c>
      <c r="F292">
        <v>-1.10540137947622E-2</v>
      </c>
      <c r="G292">
        <v>0</v>
      </c>
      <c r="H292">
        <v>-3.7221063483075202E-3</v>
      </c>
      <c r="I292">
        <v>-4.3157179551678504E-3</v>
      </c>
      <c r="J292">
        <v>-3.6900193049016402E-4</v>
      </c>
      <c r="K292">
        <v>0</v>
      </c>
      <c r="L292">
        <v>-2.6471875607967299E-3</v>
      </c>
      <c r="M292">
        <v>-2.1177500801943202E-3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-2.1177500801943202E-3</v>
      </c>
      <c r="T292">
        <v>-1.9188099592825199E-2</v>
      </c>
      <c r="U292">
        <v>0</v>
      </c>
      <c r="V292">
        <v>-5.5831596611205497E-3</v>
      </c>
      <c r="W292">
        <v>-8.6314359103357094E-3</v>
      </c>
      <c r="X292">
        <v>-7.3800386098032901E-4</v>
      </c>
      <c r="Y292">
        <v>0</v>
      </c>
      <c r="Z292">
        <v>-4.23550016038865E-3</v>
      </c>
    </row>
    <row r="293" spans="1:26">
      <c r="A293">
        <v>187</v>
      </c>
      <c r="B293" t="s">
        <v>154</v>
      </c>
      <c r="C293" t="s">
        <v>155</v>
      </c>
      <c r="D293">
        <v>291</v>
      </c>
      <c r="E293" s="20">
        <v>44121</v>
      </c>
      <c r="F293">
        <v>-1.10540137947622E-2</v>
      </c>
      <c r="G293">
        <v>0</v>
      </c>
      <c r="H293">
        <v>-3.7221063483075202E-3</v>
      </c>
      <c r="I293">
        <v>-4.3157179551678504E-3</v>
      </c>
      <c r="J293">
        <v>-3.6900193049016402E-4</v>
      </c>
      <c r="K293">
        <v>0</v>
      </c>
      <c r="L293">
        <v>-2.6471875607967299E-3</v>
      </c>
      <c r="M293">
        <v>-2.1177500801943202E-3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-2.1177500801943202E-3</v>
      </c>
      <c r="T293">
        <v>-1.9188099592825199E-2</v>
      </c>
      <c r="U293">
        <v>0</v>
      </c>
      <c r="V293">
        <v>-5.5831596611205497E-3</v>
      </c>
      <c r="W293">
        <v>-8.6314359103357094E-3</v>
      </c>
      <c r="X293">
        <v>-7.3800386098032901E-4</v>
      </c>
      <c r="Y293">
        <v>0</v>
      </c>
      <c r="Z293">
        <v>-4.23550016038865E-3</v>
      </c>
    </row>
    <row r="294" spans="1:26">
      <c r="A294">
        <v>187</v>
      </c>
      <c r="B294" t="s">
        <v>154</v>
      </c>
      <c r="C294" t="s">
        <v>155</v>
      </c>
      <c r="D294">
        <v>292</v>
      </c>
      <c r="E294" s="20">
        <v>44122</v>
      </c>
      <c r="F294">
        <v>-1.10540137947622E-2</v>
      </c>
      <c r="G294">
        <v>0</v>
      </c>
      <c r="H294">
        <v>-3.7221063483075202E-3</v>
      </c>
      <c r="I294">
        <v>-4.3157179551678504E-3</v>
      </c>
      <c r="J294">
        <v>-3.6900193049016402E-4</v>
      </c>
      <c r="K294">
        <v>0</v>
      </c>
      <c r="L294">
        <v>-2.6471875607967299E-3</v>
      </c>
      <c r="M294">
        <v>-2.1177500801943202E-3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-2.1177500801943202E-3</v>
      </c>
      <c r="T294">
        <v>-1.9188099592825199E-2</v>
      </c>
      <c r="U294">
        <v>0</v>
      </c>
      <c r="V294">
        <v>-5.5831596611205497E-3</v>
      </c>
      <c r="W294">
        <v>-8.6314359103357094E-3</v>
      </c>
      <c r="X294">
        <v>-7.3800386098032901E-4</v>
      </c>
      <c r="Y294">
        <v>0</v>
      </c>
      <c r="Z294">
        <v>-4.23550016038865E-3</v>
      </c>
    </row>
    <row r="295" spans="1:26">
      <c r="A295">
        <v>187</v>
      </c>
      <c r="B295" t="s">
        <v>154</v>
      </c>
      <c r="C295" t="s">
        <v>155</v>
      </c>
      <c r="D295">
        <v>293</v>
      </c>
      <c r="E295" s="20">
        <v>44123</v>
      </c>
      <c r="F295">
        <v>-1.10540137947622E-2</v>
      </c>
      <c r="G295">
        <v>0</v>
      </c>
      <c r="H295">
        <v>-3.7221063483075202E-3</v>
      </c>
      <c r="I295">
        <v>-4.3157179551678504E-3</v>
      </c>
      <c r="J295">
        <v>-3.6900193049016402E-4</v>
      </c>
      <c r="K295">
        <v>0</v>
      </c>
      <c r="L295">
        <v>-2.6471875607967299E-3</v>
      </c>
      <c r="M295">
        <v>-2.1177500801943202E-3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-2.1177500801943202E-3</v>
      </c>
      <c r="T295">
        <v>-1.9188099592825199E-2</v>
      </c>
      <c r="U295">
        <v>0</v>
      </c>
      <c r="V295">
        <v>-5.5831596611205497E-3</v>
      </c>
      <c r="W295">
        <v>-8.6314359103357094E-3</v>
      </c>
      <c r="X295">
        <v>-7.3800386098032901E-4</v>
      </c>
      <c r="Y295">
        <v>0</v>
      </c>
      <c r="Z295">
        <v>-4.23550016038865E-3</v>
      </c>
    </row>
    <row r="296" spans="1:26">
      <c r="A296">
        <v>187</v>
      </c>
      <c r="B296" t="s">
        <v>154</v>
      </c>
      <c r="C296" t="s">
        <v>155</v>
      </c>
      <c r="D296">
        <v>294</v>
      </c>
      <c r="E296" s="20">
        <v>44124</v>
      </c>
      <c r="F296">
        <v>-1.10540137947622E-2</v>
      </c>
      <c r="G296">
        <v>0</v>
      </c>
      <c r="H296">
        <v>-3.7221063483075202E-3</v>
      </c>
      <c r="I296">
        <v>-4.3157179551678504E-3</v>
      </c>
      <c r="J296">
        <v>-3.6900193049016402E-4</v>
      </c>
      <c r="K296">
        <v>0</v>
      </c>
      <c r="L296">
        <v>-2.6471875607967299E-3</v>
      </c>
      <c r="M296">
        <v>-2.1177500801943202E-3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-2.1177500801943202E-3</v>
      </c>
      <c r="T296">
        <v>-1.9188099592825199E-2</v>
      </c>
      <c r="U296">
        <v>0</v>
      </c>
      <c r="V296">
        <v>-5.5831596611205497E-3</v>
      </c>
      <c r="W296">
        <v>-8.6314359103357094E-3</v>
      </c>
      <c r="X296">
        <v>-7.3800386098032901E-4</v>
      </c>
      <c r="Y296">
        <v>0</v>
      </c>
      <c r="Z296">
        <v>-4.23550016038865E-3</v>
      </c>
    </row>
    <row r="297" spans="1:26">
      <c r="A297">
        <v>187</v>
      </c>
      <c r="B297" t="s">
        <v>154</v>
      </c>
      <c r="C297" t="s">
        <v>155</v>
      </c>
      <c r="D297">
        <v>295</v>
      </c>
      <c r="E297" s="20">
        <v>44125</v>
      </c>
      <c r="F297">
        <v>-1.10540137947622E-2</v>
      </c>
      <c r="G297">
        <v>0</v>
      </c>
      <c r="H297">
        <v>-3.7221063483075202E-3</v>
      </c>
      <c r="I297">
        <v>-4.3157179551678504E-3</v>
      </c>
      <c r="J297">
        <v>-3.6900193049016402E-4</v>
      </c>
      <c r="K297">
        <v>0</v>
      </c>
      <c r="L297">
        <v>-2.6471875607967299E-3</v>
      </c>
      <c r="M297">
        <v>-2.1177500801943202E-3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-2.1177500801943202E-3</v>
      </c>
      <c r="T297">
        <v>-1.9188099592825199E-2</v>
      </c>
      <c r="U297">
        <v>0</v>
      </c>
      <c r="V297">
        <v>-5.5831596611205497E-3</v>
      </c>
      <c r="W297">
        <v>-8.6314359103357094E-3</v>
      </c>
      <c r="X297">
        <v>-7.3800386098032901E-4</v>
      </c>
      <c r="Y297">
        <v>0</v>
      </c>
      <c r="Z297">
        <v>-4.23550016038865E-3</v>
      </c>
    </row>
    <row r="298" spans="1:26">
      <c r="A298">
        <v>187</v>
      </c>
      <c r="B298" t="s">
        <v>154</v>
      </c>
      <c r="C298" t="s">
        <v>155</v>
      </c>
      <c r="D298">
        <v>296</v>
      </c>
      <c r="E298" s="20">
        <v>44126</v>
      </c>
      <c r="F298">
        <v>-1.10540137947622E-2</v>
      </c>
      <c r="G298">
        <v>0</v>
      </c>
      <c r="H298">
        <v>-3.7221063483075202E-3</v>
      </c>
      <c r="I298">
        <v>-4.3157179551678504E-3</v>
      </c>
      <c r="J298">
        <v>-3.6900193049016402E-4</v>
      </c>
      <c r="K298">
        <v>0</v>
      </c>
      <c r="L298">
        <v>-2.6471875607967299E-3</v>
      </c>
      <c r="M298">
        <v>-2.1177500801943202E-3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-2.1177500801943202E-3</v>
      </c>
      <c r="T298">
        <v>-1.9188099592825199E-2</v>
      </c>
      <c r="U298">
        <v>0</v>
      </c>
      <c r="V298">
        <v>-5.5831596611205497E-3</v>
      </c>
      <c r="W298">
        <v>-8.6314359103357094E-3</v>
      </c>
      <c r="X298">
        <v>-7.3800386098032901E-4</v>
      </c>
      <c r="Y298">
        <v>0</v>
      </c>
      <c r="Z298">
        <v>-4.23550016038865E-3</v>
      </c>
    </row>
    <row r="299" spans="1:26">
      <c r="A299">
        <v>187</v>
      </c>
      <c r="B299" t="s">
        <v>154</v>
      </c>
      <c r="C299" t="s">
        <v>155</v>
      </c>
      <c r="D299">
        <v>297</v>
      </c>
      <c r="E299" s="20">
        <v>44127</v>
      </c>
      <c r="F299">
        <v>-1.10540137947622E-2</v>
      </c>
      <c r="G299">
        <v>0</v>
      </c>
      <c r="H299">
        <v>-3.7221063483075202E-3</v>
      </c>
      <c r="I299">
        <v>-4.3157179551678504E-3</v>
      </c>
      <c r="J299">
        <v>-3.6900193049016402E-4</v>
      </c>
      <c r="K299">
        <v>0</v>
      </c>
      <c r="L299">
        <v>-2.6471875607967299E-3</v>
      </c>
      <c r="M299">
        <v>-2.1177500801943202E-3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-2.1177500801943202E-3</v>
      </c>
      <c r="T299">
        <v>-1.9188099592825199E-2</v>
      </c>
      <c r="U299">
        <v>0</v>
      </c>
      <c r="V299">
        <v>-5.5831596611205497E-3</v>
      </c>
      <c r="W299">
        <v>-8.6314359103357094E-3</v>
      </c>
      <c r="X299">
        <v>-7.3800386098032901E-4</v>
      </c>
      <c r="Y299">
        <v>0</v>
      </c>
      <c r="Z299">
        <v>-4.23550016038865E-3</v>
      </c>
    </row>
    <row r="300" spans="1:26">
      <c r="A300">
        <v>187</v>
      </c>
      <c r="B300" t="s">
        <v>154</v>
      </c>
      <c r="C300" t="s">
        <v>155</v>
      </c>
      <c r="D300">
        <v>298</v>
      </c>
      <c r="E300" s="20">
        <v>44128</v>
      </c>
      <c r="F300">
        <v>-1.10540137947622E-2</v>
      </c>
      <c r="G300">
        <v>0</v>
      </c>
      <c r="H300">
        <v>-3.7221063483075202E-3</v>
      </c>
      <c r="I300">
        <v>-4.3157179551678504E-3</v>
      </c>
      <c r="J300">
        <v>-3.6900193049016402E-4</v>
      </c>
      <c r="K300">
        <v>0</v>
      </c>
      <c r="L300">
        <v>-2.6471875607967299E-3</v>
      </c>
      <c r="M300">
        <v>-2.1177500801943202E-3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-2.1177500801943202E-3</v>
      </c>
      <c r="T300">
        <v>-1.9188099592825199E-2</v>
      </c>
      <c r="U300">
        <v>0</v>
      </c>
      <c r="V300">
        <v>-5.5831596611205497E-3</v>
      </c>
      <c r="W300">
        <v>-8.6314359103357094E-3</v>
      </c>
      <c r="X300">
        <v>-7.3800386098032901E-4</v>
      </c>
      <c r="Y300">
        <v>0</v>
      </c>
      <c r="Z300">
        <v>-4.23550016038865E-3</v>
      </c>
    </row>
    <row r="301" spans="1:26">
      <c r="A301">
        <v>187</v>
      </c>
      <c r="B301" t="s">
        <v>154</v>
      </c>
      <c r="C301" t="s">
        <v>155</v>
      </c>
      <c r="D301">
        <v>299</v>
      </c>
      <c r="E301" s="20">
        <v>44129</v>
      </c>
      <c r="F301">
        <v>-1.10540137947622E-2</v>
      </c>
      <c r="G301">
        <v>0</v>
      </c>
      <c r="H301">
        <v>-3.7221063483075202E-3</v>
      </c>
      <c r="I301">
        <v>-4.3157179551678504E-3</v>
      </c>
      <c r="J301">
        <v>-3.6900193049016402E-4</v>
      </c>
      <c r="K301">
        <v>0</v>
      </c>
      <c r="L301">
        <v>-2.6471875607967299E-3</v>
      </c>
      <c r="M301">
        <v>-2.1177500801943202E-3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-2.1177500801943202E-3</v>
      </c>
      <c r="T301">
        <v>-1.9188099592825199E-2</v>
      </c>
      <c r="U301">
        <v>0</v>
      </c>
      <c r="V301">
        <v>-5.5831596611205497E-3</v>
      </c>
      <c r="W301">
        <v>-8.6314359103357094E-3</v>
      </c>
      <c r="X301">
        <v>-7.3800386098032901E-4</v>
      </c>
      <c r="Y301">
        <v>0</v>
      </c>
      <c r="Z301">
        <v>-4.23550016038865E-3</v>
      </c>
    </row>
    <row r="302" spans="1:26">
      <c r="A302">
        <v>187</v>
      </c>
      <c r="B302" t="s">
        <v>154</v>
      </c>
      <c r="C302" t="s">
        <v>155</v>
      </c>
      <c r="D302">
        <v>300</v>
      </c>
      <c r="E302" s="20">
        <v>44130</v>
      </c>
      <c r="F302">
        <v>-1.10540137947622E-2</v>
      </c>
      <c r="G302">
        <v>0</v>
      </c>
      <c r="H302">
        <v>-3.7221063483075202E-3</v>
      </c>
      <c r="I302">
        <v>-4.3157179551678504E-3</v>
      </c>
      <c r="J302">
        <v>-3.6900193049016402E-4</v>
      </c>
      <c r="K302">
        <v>0</v>
      </c>
      <c r="L302">
        <v>-2.6471875607967299E-3</v>
      </c>
      <c r="M302">
        <v>-2.1177500801943202E-3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-2.1177500801943202E-3</v>
      </c>
      <c r="T302">
        <v>-1.9188099592825199E-2</v>
      </c>
      <c r="U302">
        <v>0</v>
      </c>
      <c r="V302">
        <v>-5.5831596611205497E-3</v>
      </c>
      <c r="W302">
        <v>-8.6314359103357094E-3</v>
      </c>
      <c r="X302">
        <v>-7.3800386098032901E-4</v>
      </c>
      <c r="Y302">
        <v>0</v>
      </c>
      <c r="Z302">
        <v>-4.23550016038865E-3</v>
      </c>
    </row>
    <row r="303" spans="1:26">
      <c r="A303">
        <v>187</v>
      </c>
      <c r="B303" t="s">
        <v>154</v>
      </c>
      <c r="C303" t="s">
        <v>155</v>
      </c>
      <c r="D303">
        <v>301</v>
      </c>
      <c r="E303" s="20">
        <v>44131</v>
      </c>
      <c r="F303">
        <v>-1.10540137947622E-2</v>
      </c>
      <c r="G303">
        <v>0</v>
      </c>
      <c r="H303">
        <v>-3.7221063483075202E-3</v>
      </c>
      <c r="I303">
        <v>-4.3157179551678504E-3</v>
      </c>
      <c r="J303">
        <v>-3.6900193049016402E-4</v>
      </c>
      <c r="K303">
        <v>0</v>
      </c>
      <c r="L303">
        <v>-2.6471875607967299E-3</v>
      </c>
      <c r="M303">
        <v>-2.1177500801943202E-3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-2.1177500801943202E-3</v>
      </c>
      <c r="T303">
        <v>-1.9188099592825199E-2</v>
      </c>
      <c r="U303">
        <v>0</v>
      </c>
      <c r="V303">
        <v>-5.5831596611205497E-3</v>
      </c>
      <c r="W303">
        <v>-8.6314359103357094E-3</v>
      </c>
      <c r="X303">
        <v>-7.3800386098032901E-4</v>
      </c>
      <c r="Y303">
        <v>0</v>
      </c>
      <c r="Z303">
        <v>-4.23550016038865E-3</v>
      </c>
    </row>
    <row r="304" spans="1:26">
      <c r="A304">
        <v>187</v>
      </c>
      <c r="B304" t="s">
        <v>154</v>
      </c>
      <c r="C304" t="s">
        <v>155</v>
      </c>
      <c r="D304">
        <v>302</v>
      </c>
      <c r="E304" s="20">
        <v>44132</v>
      </c>
      <c r="F304">
        <v>-1.10540137947622E-2</v>
      </c>
      <c r="G304">
        <v>0</v>
      </c>
      <c r="H304">
        <v>-3.7221063483075202E-3</v>
      </c>
      <c r="I304">
        <v>-4.3157179551678504E-3</v>
      </c>
      <c r="J304">
        <v>-3.6900193049016402E-4</v>
      </c>
      <c r="K304">
        <v>0</v>
      </c>
      <c r="L304">
        <v>-2.6471875607967299E-3</v>
      </c>
      <c r="M304">
        <v>-2.1177500801943202E-3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-2.1177500801943202E-3</v>
      </c>
      <c r="T304">
        <v>-1.9188099592825199E-2</v>
      </c>
      <c r="U304">
        <v>0</v>
      </c>
      <c r="V304">
        <v>-5.5831596611205497E-3</v>
      </c>
      <c r="W304">
        <v>-8.6314359103357094E-3</v>
      </c>
      <c r="X304">
        <v>-7.3800386098032901E-4</v>
      </c>
      <c r="Y304">
        <v>0</v>
      </c>
      <c r="Z304">
        <v>-4.23550016038865E-3</v>
      </c>
    </row>
    <row r="305" spans="1:26">
      <c r="A305">
        <v>187</v>
      </c>
      <c r="B305" t="s">
        <v>154</v>
      </c>
      <c r="C305" t="s">
        <v>155</v>
      </c>
      <c r="D305">
        <v>303</v>
      </c>
      <c r="E305" s="20">
        <v>44133</v>
      </c>
      <c r="F305">
        <v>-1.10540137947622E-2</v>
      </c>
      <c r="G305">
        <v>0</v>
      </c>
      <c r="H305">
        <v>-3.7221063483075202E-3</v>
      </c>
      <c r="I305">
        <v>-4.3157179551678504E-3</v>
      </c>
      <c r="J305">
        <v>-3.6900193049016402E-4</v>
      </c>
      <c r="K305">
        <v>0</v>
      </c>
      <c r="L305">
        <v>-2.6471875607967299E-3</v>
      </c>
      <c r="M305">
        <v>-2.1177500801943202E-3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-2.1177500801943202E-3</v>
      </c>
      <c r="T305">
        <v>-1.9188099592825199E-2</v>
      </c>
      <c r="U305">
        <v>0</v>
      </c>
      <c r="V305">
        <v>-5.5831596611205497E-3</v>
      </c>
      <c r="W305">
        <v>-8.6314359103357094E-3</v>
      </c>
      <c r="X305">
        <v>-7.3800386098032901E-4</v>
      </c>
      <c r="Y305">
        <v>0</v>
      </c>
      <c r="Z305">
        <v>-4.23550016038865E-3</v>
      </c>
    </row>
    <row r="306" spans="1:26">
      <c r="A306">
        <v>187</v>
      </c>
      <c r="B306" t="s">
        <v>154</v>
      </c>
      <c r="C306" t="s">
        <v>155</v>
      </c>
      <c r="D306">
        <v>304</v>
      </c>
      <c r="E306" s="20">
        <v>44134</v>
      </c>
      <c r="F306">
        <v>-1.10540137947622E-2</v>
      </c>
      <c r="G306">
        <v>0</v>
      </c>
      <c r="H306">
        <v>-3.7221063483075202E-3</v>
      </c>
      <c r="I306">
        <v>-4.3157179551678504E-3</v>
      </c>
      <c r="J306">
        <v>-3.6900193049016402E-4</v>
      </c>
      <c r="K306">
        <v>0</v>
      </c>
      <c r="L306">
        <v>-2.6471875607967299E-3</v>
      </c>
      <c r="M306">
        <v>-2.1177500801943202E-3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-2.1177500801943202E-3</v>
      </c>
      <c r="T306">
        <v>-1.9188099592825199E-2</v>
      </c>
      <c r="U306">
        <v>0</v>
      </c>
      <c r="V306">
        <v>-5.5831596611205497E-3</v>
      </c>
      <c r="W306">
        <v>-8.6314359103357094E-3</v>
      </c>
      <c r="X306">
        <v>-7.3800386098032901E-4</v>
      </c>
      <c r="Y306">
        <v>0</v>
      </c>
      <c r="Z306">
        <v>-4.23550016038865E-3</v>
      </c>
    </row>
    <row r="307" spans="1:26">
      <c r="A307">
        <v>187</v>
      </c>
      <c r="B307" t="s">
        <v>154</v>
      </c>
      <c r="C307" t="s">
        <v>155</v>
      </c>
      <c r="D307">
        <v>305</v>
      </c>
      <c r="E307" s="20">
        <v>44135</v>
      </c>
      <c r="F307">
        <v>-1.10540137947622E-2</v>
      </c>
      <c r="G307">
        <v>0</v>
      </c>
      <c r="H307">
        <v>-3.7221063483075202E-3</v>
      </c>
      <c r="I307">
        <v>-4.3157179551678504E-3</v>
      </c>
      <c r="J307">
        <v>-3.6900193049016402E-4</v>
      </c>
      <c r="K307">
        <v>0</v>
      </c>
      <c r="L307">
        <v>-2.6471875607967299E-3</v>
      </c>
      <c r="M307">
        <v>-2.1177500801943202E-3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-2.1177500801943202E-3</v>
      </c>
      <c r="T307">
        <v>-1.9188099592825199E-2</v>
      </c>
      <c r="U307">
        <v>0</v>
      </c>
      <c r="V307">
        <v>-5.5831596611205497E-3</v>
      </c>
      <c r="W307">
        <v>-8.6314359103357094E-3</v>
      </c>
      <c r="X307">
        <v>-7.3800386098032901E-4</v>
      </c>
      <c r="Y307">
        <v>0</v>
      </c>
      <c r="Z307">
        <v>-4.23550016038865E-3</v>
      </c>
    </row>
    <row r="308" spans="1:26">
      <c r="A308">
        <v>187</v>
      </c>
      <c r="B308" t="s">
        <v>154</v>
      </c>
      <c r="C308" t="s">
        <v>155</v>
      </c>
      <c r="D308">
        <v>306</v>
      </c>
      <c r="E308" s="20">
        <v>44136</v>
      </c>
      <c r="F308">
        <v>-1.10540137947622E-2</v>
      </c>
      <c r="G308">
        <v>0</v>
      </c>
      <c r="H308">
        <v>-3.7221063483075202E-3</v>
      </c>
      <c r="I308">
        <v>-4.3157179551678504E-3</v>
      </c>
      <c r="J308">
        <v>-3.6900193049016402E-4</v>
      </c>
      <c r="K308">
        <v>0</v>
      </c>
      <c r="L308">
        <v>-2.6471875607967299E-3</v>
      </c>
      <c r="M308">
        <v>-2.1177500801943202E-3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-2.1177500801943202E-3</v>
      </c>
      <c r="T308">
        <v>-1.9188099592825199E-2</v>
      </c>
      <c r="U308">
        <v>0</v>
      </c>
      <c r="V308">
        <v>-5.5831596611205497E-3</v>
      </c>
      <c r="W308">
        <v>-8.6314359103357094E-3</v>
      </c>
      <c r="X308">
        <v>-7.3800386098032901E-4</v>
      </c>
      <c r="Y308">
        <v>0</v>
      </c>
      <c r="Z308">
        <v>-4.23550016038865E-3</v>
      </c>
    </row>
    <row r="309" spans="1:26">
      <c r="A309">
        <v>187</v>
      </c>
      <c r="B309" t="s">
        <v>154</v>
      </c>
      <c r="C309" t="s">
        <v>155</v>
      </c>
      <c r="D309">
        <v>307</v>
      </c>
      <c r="E309" s="20">
        <v>44137</v>
      </c>
      <c r="F309">
        <v>-1.10540137947622E-2</v>
      </c>
      <c r="G309">
        <v>0</v>
      </c>
      <c r="H309">
        <v>-3.7221063483075202E-3</v>
      </c>
      <c r="I309">
        <v>-4.3157179551678504E-3</v>
      </c>
      <c r="J309">
        <v>-3.6900193049016402E-4</v>
      </c>
      <c r="K309">
        <v>0</v>
      </c>
      <c r="L309">
        <v>-2.6471875607967299E-3</v>
      </c>
      <c r="M309">
        <v>-2.1177500801943202E-3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-2.1177500801943202E-3</v>
      </c>
      <c r="T309">
        <v>-1.9188099592825199E-2</v>
      </c>
      <c r="U309">
        <v>0</v>
      </c>
      <c r="V309">
        <v>-5.5831596611205497E-3</v>
      </c>
      <c r="W309">
        <v>-8.6314359103357094E-3</v>
      </c>
      <c r="X309">
        <v>-7.3800386098032901E-4</v>
      </c>
      <c r="Y309">
        <v>0</v>
      </c>
      <c r="Z309">
        <v>-4.23550016038865E-3</v>
      </c>
    </row>
    <row r="310" spans="1:26">
      <c r="A310">
        <v>187</v>
      </c>
      <c r="B310" t="s">
        <v>154</v>
      </c>
      <c r="C310" t="s">
        <v>155</v>
      </c>
      <c r="D310">
        <v>308</v>
      </c>
      <c r="E310" s="20">
        <v>44138</v>
      </c>
      <c r="F310">
        <v>-1.10540137947622E-2</v>
      </c>
      <c r="G310">
        <v>0</v>
      </c>
      <c r="H310">
        <v>-3.7221063483075202E-3</v>
      </c>
      <c r="I310">
        <v>-4.3157179551678504E-3</v>
      </c>
      <c r="J310">
        <v>-3.6900193049016402E-4</v>
      </c>
      <c r="K310">
        <v>0</v>
      </c>
      <c r="L310">
        <v>-2.6471875607967299E-3</v>
      </c>
      <c r="M310">
        <v>-2.1177500801943202E-3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-2.1177500801943202E-3</v>
      </c>
      <c r="T310">
        <v>-1.9188099592825199E-2</v>
      </c>
      <c r="U310">
        <v>0</v>
      </c>
      <c r="V310">
        <v>-5.5831596611205497E-3</v>
      </c>
      <c r="W310">
        <v>-8.6314359103357094E-3</v>
      </c>
      <c r="X310">
        <v>-7.3800386098032901E-4</v>
      </c>
      <c r="Y310">
        <v>0</v>
      </c>
      <c r="Z310">
        <v>-4.23550016038865E-3</v>
      </c>
    </row>
    <row r="311" spans="1:26">
      <c r="A311">
        <v>187</v>
      </c>
      <c r="B311" t="s">
        <v>154</v>
      </c>
      <c r="C311" t="s">
        <v>155</v>
      </c>
      <c r="D311">
        <v>309</v>
      </c>
      <c r="E311" s="20">
        <v>44139</v>
      </c>
      <c r="F311">
        <v>-1.10540137947622E-2</v>
      </c>
      <c r="G311">
        <v>0</v>
      </c>
      <c r="H311">
        <v>-3.7221063483075202E-3</v>
      </c>
      <c r="I311">
        <v>-4.3157179551678504E-3</v>
      </c>
      <c r="J311">
        <v>-3.6900193049016402E-4</v>
      </c>
      <c r="K311">
        <v>0</v>
      </c>
      <c r="L311">
        <v>-2.6471875607967299E-3</v>
      </c>
      <c r="M311">
        <v>-2.1177500801943202E-3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-2.1177500801943202E-3</v>
      </c>
      <c r="T311">
        <v>-1.9188099592825199E-2</v>
      </c>
      <c r="U311">
        <v>0</v>
      </c>
      <c r="V311">
        <v>-5.5831596611205497E-3</v>
      </c>
      <c r="W311">
        <v>-8.6314359103357094E-3</v>
      </c>
      <c r="X311">
        <v>-7.3800386098032901E-4</v>
      </c>
      <c r="Y311">
        <v>0</v>
      </c>
      <c r="Z311">
        <v>-4.23550016038865E-3</v>
      </c>
    </row>
    <row r="312" spans="1:26">
      <c r="A312">
        <v>187</v>
      </c>
      <c r="B312" t="s">
        <v>154</v>
      </c>
      <c r="C312" t="s">
        <v>155</v>
      </c>
      <c r="D312">
        <v>310</v>
      </c>
      <c r="E312" s="20">
        <v>44140</v>
      </c>
      <c r="F312">
        <v>-1.10540137947622E-2</v>
      </c>
      <c r="G312">
        <v>0</v>
      </c>
      <c r="H312">
        <v>-3.7221063483075202E-3</v>
      </c>
      <c r="I312">
        <v>-4.3157179551678504E-3</v>
      </c>
      <c r="J312">
        <v>-3.6900193049016402E-4</v>
      </c>
      <c r="K312">
        <v>0</v>
      </c>
      <c r="L312">
        <v>-2.6471875607967299E-3</v>
      </c>
      <c r="M312">
        <v>-2.1177500801943202E-3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-2.1177500801943202E-3</v>
      </c>
      <c r="T312">
        <v>-1.9188099592825199E-2</v>
      </c>
      <c r="U312">
        <v>0</v>
      </c>
      <c r="V312">
        <v>-5.5831596611205497E-3</v>
      </c>
      <c r="W312">
        <v>-8.6314359103357094E-3</v>
      </c>
      <c r="X312">
        <v>-7.3800386098032901E-4</v>
      </c>
      <c r="Y312">
        <v>0</v>
      </c>
      <c r="Z312">
        <v>-4.23550016038865E-3</v>
      </c>
    </row>
    <row r="313" spans="1:26">
      <c r="A313">
        <v>187</v>
      </c>
      <c r="B313" t="s">
        <v>154</v>
      </c>
      <c r="C313" t="s">
        <v>155</v>
      </c>
      <c r="D313">
        <v>311</v>
      </c>
      <c r="E313" s="20">
        <v>44141</v>
      </c>
      <c r="F313">
        <v>-1.10540137947622E-2</v>
      </c>
      <c r="G313">
        <v>0</v>
      </c>
      <c r="H313">
        <v>-3.7221063483075202E-3</v>
      </c>
      <c r="I313">
        <v>-4.3157179551678504E-3</v>
      </c>
      <c r="J313">
        <v>-3.6900193049016402E-4</v>
      </c>
      <c r="K313">
        <v>0</v>
      </c>
      <c r="L313">
        <v>-2.6471875607967299E-3</v>
      </c>
      <c r="M313">
        <v>-2.1177500801943202E-3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-2.1177500801943202E-3</v>
      </c>
      <c r="T313">
        <v>-1.9188099592825199E-2</v>
      </c>
      <c r="U313">
        <v>0</v>
      </c>
      <c r="V313">
        <v>-5.5831596611205497E-3</v>
      </c>
      <c r="W313">
        <v>-8.6314359103357094E-3</v>
      </c>
      <c r="X313">
        <v>-7.3800386098032901E-4</v>
      </c>
      <c r="Y313">
        <v>0</v>
      </c>
      <c r="Z313">
        <v>-4.23550016038865E-3</v>
      </c>
    </row>
    <row r="314" spans="1:26">
      <c r="A314">
        <v>187</v>
      </c>
      <c r="B314" t="s">
        <v>154</v>
      </c>
      <c r="C314" t="s">
        <v>155</v>
      </c>
      <c r="D314">
        <v>312</v>
      </c>
      <c r="E314" s="20">
        <v>44142</v>
      </c>
      <c r="F314">
        <v>-1.10540137947622E-2</v>
      </c>
      <c r="G314">
        <v>0</v>
      </c>
      <c r="H314">
        <v>-3.7221063483075202E-3</v>
      </c>
      <c r="I314">
        <v>-4.3157179551678504E-3</v>
      </c>
      <c r="J314">
        <v>-3.6900193049016402E-4</v>
      </c>
      <c r="K314">
        <v>0</v>
      </c>
      <c r="L314">
        <v>-2.6471875607967299E-3</v>
      </c>
      <c r="M314">
        <v>-2.1177500801943202E-3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-2.1177500801943202E-3</v>
      </c>
      <c r="T314">
        <v>-1.9188099592825199E-2</v>
      </c>
      <c r="U314">
        <v>0</v>
      </c>
      <c r="V314">
        <v>-5.5831596611205497E-3</v>
      </c>
      <c r="W314">
        <v>-8.6314359103357094E-3</v>
      </c>
      <c r="X314">
        <v>-7.3800386098032901E-4</v>
      </c>
      <c r="Y314">
        <v>0</v>
      </c>
      <c r="Z314">
        <v>-4.23550016038865E-3</v>
      </c>
    </row>
    <row r="315" spans="1:26">
      <c r="A315">
        <v>187</v>
      </c>
      <c r="B315" t="s">
        <v>154</v>
      </c>
      <c r="C315" t="s">
        <v>155</v>
      </c>
      <c r="D315">
        <v>313</v>
      </c>
      <c r="E315" s="20">
        <v>44143</v>
      </c>
      <c r="F315">
        <v>-1.10540137947622E-2</v>
      </c>
      <c r="G315">
        <v>0</v>
      </c>
      <c r="H315">
        <v>-3.7221063483075202E-3</v>
      </c>
      <c r="I315">
        <v>-4.3157179551678504E-3</v>
      </c>
      <c r="J315">
        <v>-3.6900193049016402E-4</v>
      </c>
      <c r="K315">
        <v>0</v>
      </c>
      <c r="L315">
        <v>-2.6471875607967299E-3</v>
      </c>
      <c r="M315">
        <v>-2.1177500801943202E-3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-2.1177500801943202E-3</v>
      </c>
      <c r="T315">
        <v>-1.9188099592825199E-2</v>
      </c>
      <c r="U315">
        <v>0</v>
      </c>
      <c r="V315">
        <v>-5.5831596611205497E-3</v>
      </c>
      <c r="W315">
        <v>-8.6314359103357094E-3</v>
      </c>
      <c r="X315">
        <v>-7.3800386098032901E-4</v>
      </c>
      <c r="Y315">
        <v>0</v>
      </c>
      <c r="Z315">
        <v>-4.23550016038865E-3</v>
      </c>
    </row>
    <row r="316" spans="1:26">
      <c r="A316">
        <v>187</v>
      </c>
      <c r="B316" t="s">
        <v>154</v>
      </c>
      <c r="C316" t="s">
        <v>155</v>
      </c>
      <c r="D316">
        <v>314</v>
      </c>
      <c r="E316" s="20">
        <v>44144</v>
      </c>
      <c r="F316">
        <v>-1.10540137947622E-2</v>
      </c>
      <c r="G316">
        <v>0</v>
      </c>
      <c r="H316">
        <v>-3.7221063483075202E-3</v>
      </c>
      <c r="I316">
        <v>-4.3157179551678504E-3</v>
      </c>
      <c r="J316">
        <v>-3.6900193049016402E-4</v>
      </c>
      <c r="K316">
        <v>0</v>
      </c>
      <c r="L316">
        <v>-2.6471875607967299E-3</v>
      </c>
      <c r="M316">
        <v>-2.1177500801943202E-3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-2.1177500801943202E-3</v>
      </c>
      <c r="T316">
        <v>-1.9188099592825199E-2</v>
      </c>
      <c r="U316">
        <v>0</v>
      </c>
      <c r="V316">
        <v>-5.5831596611205497E-3</v>
      </c>
      <c r="W316">
        <v>-8.6314359103357094E-3</v>
      </c>
      <c r="X316">
        <v>-7.3800386098032901E-4</v>
      </c>
      <c r="Y316">
        <v>0</v>
      </c>
      <c r="Z316">
        <v>-4.23550016038865E-3</v>
      </c>
    </row>
    <row r="317" spans="1:26">
      <c r="A317">
        <v>187</v>
      </c>
      <c r="B317" t="s">
        <v>154</v>
      </c>
      <c r="C317" t="s">
        <v>155</v>
      </c>
      <c r="D317">
        <v>315</v>
      </c>
      <c r="E317" s="20">
        <v>44145</v>
      </c>
      <c r="F317">
        <v>-1.10540137947622E-2</v>
      </c>
      <c r="G317">
        <v>0</v>
      </c>
      <c r="H317">
        <v>-3.7221063483075202E-3</v>
      </c>
      <c r="I317">
        <v>-4.3157179551678504E-3</v>
      </c>
      <c r="J317">
        <v>-3.6900193049016402E-4</v>
      </c>
      <c r="K317">
        <v>0</v>
      </c>
      <c r="L317">
        <v>-2.6471875607967299E-3</v>
      </c>
      <c r="M317">
        <v>-2.1177500801943202E-3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-2.1177500801943202E-3</v>
      </c>
      <c r="T317">
        <v>-1.9188099592825199E-2</v>
      </c>
      <c r="U317">
        <v>0</v>
      </c>
      <c r="V317">
        <v>-5.5831596611205497E-3</v>
      </c>
      <c r="W317">
        <v>-8.6314359103357094E-3</v>
      </c>
      <c r="X317">
        <v>-7.3800386098032901E-4</v>
      </c>
      <c r="Y317">
        <v>0</v>
      </c>
      <c r="Z317">
        <v>-4.23550016038865E-3</v>
      </c>
    </row>
    <row r="318" spans="1:26">
      <c r="A318">
        <v>187</v>
      </c>
      <c r="B318" t="s">
        <v>154</v>
      </c>
      <c r="C318" t="s">
        <v>155</v>
      </c>
      <c r="D318">
        <v>316</v>
      </c>
      <c r="E318" s="20">
        <v>44146</v>
      </c>
      <c r="F318">
        <v>-1.10540137947622E-2</v>
      </c>
      <c r="G318">
        <v>0</v>
      </c>
      <c r="H318">
        <v>-3.7221063483075202E-3</v>
      </c>
      <c r="I318">
        <v>-4.3157179551678504E-3</v>
      </c>
      <c r="J318">
        <v>-3.6900193049016402E-4</v>
      </c>
      <c r="K318">
        <v>0</v>
      </c>
      <c r="L318">
        <v>-2.6471875607967299E-3</v>
      </c>
      <c r="M318">
        <v>-2.1177500801943202E-3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-2.1177500801943202E-3</v>
      </c>
      <c r="T318">
        <v>-1.9188099592825199E-2</v>
      </c>
      <c r="U318">
        <v>0</v>
      </c>
      <c r="V318">
        <v>-5.5831596611205497E-3</v>
      </c>
      <c r="W318">
        <v>-8.6314359103357094E-3</v>
      </c>
      <c r="X318">
        <v>-7.3800386098032901E-4</v>
      </c>
      <c r="Y318">
        <v>0</v>
      </c>
      <c r="Z318">
        <v>-4.23550016038865E-3</v>
      </c>
    </row>
    <row r="319" spans="1:26">
      <c r="A319">
        <v>187</v>
      </c>
      <c r="B319" t="s">
        <v>154</v>
      </c>
      <c r="C319" t="s">
        <v>155</v>
      </c>
      <c r="D319">
        <v>317</v>
      </c>
      <c r="E319" s="20">
        <v>44147</v>
      </c>
      <c r="F319">
        <v>-1.10540137947622E-2</v>
      </c>
      <c r="G319">
        <v>0</v>
      </c>
      <c r="H319">
        <v>-3.7221063483075202E-3</v>
      </c>
      <c r="I319">
        <v>-4.3157179551678504E-3</v>
      </c>
      <c r="J319">
        <v>-3.6900193049016402E-4</v>
      </c>
      <c r="K319">
        <v>0</v>
      </c>
      <c r="L319">
        <v>-2.6471875607967299E-3</v>
      </c>
      <c r="M319">
        <v>-2.1177500801943202E-3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-2.1177500801943202E-3</v>
      </c>
      <c r="T319">
        <v>-1.9188099592825199E-2</v>
      </c>
      <c r="U319">
        <v>0</v>
      </c>
      <c r="V319">
        <v>-5.5831596611205497E-3</v>
      </c>
      <c r="W319">
        <v>-8.6314359103357094E-3</v>
      </c>
      <c r="X319">
        <v>-7.3800386098032901E-4</v>
      </c>
      <c r="Y319">
        <v>0</v>
      </c>
      <c r="Z319">
        <v>-4.23550016038865E-3</v>
      </c>
    </row>
    <row r="320" spans="1:26">
      <c r="A320">
        <v>187</v>
      </c>
      <c r="B320" t="s">
        <v>154</v>
      </c>
      <c r="C320" t="s">
        <v>155</v>
      </c>
      <c r="D320">
        <v>318</v>
      </c>
      <c r="E320" s="20">
        <v>44148</v>
      </c>
      <c r="F320">
        <v>-1.10540137947622E-2</v>
      </c>
      <c r="G320">
        <v>0</v>
      </c>
      <c r="H320">
        <v>-3.7221063483075202E-3</v>
      </c>
      <c r="I320">
        <v>-4.3157179551678504E-3</v>
      </c>
      <c r="J320">
        <v>-3.6900193049016402E-4</v>
      </c>
      <c r="K320">
        <v>0</v>
      </c>
      <c r="L320">
        <v>-2.6471875607967299E-3</v>
      </c>
      <c r="M320">
        <v>-2.1177500801943202E-3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-2.1177500801943202E-3</v>
      </c>
      <c r="T320">
        <v>-1.9188099592825199E-2</v>
      </c>
      <c r="U320">
        <v>0</v>
      </c>
      <c r="V320">
        <v>-5.5831596611205497E-3</v>
      </c>
      <c r="W320">
        <v>-8.6314359103357094E-3</v>
      </c>
      <c r="X320">
        <v>-7.3800386098032901E-4</v>
      </c>
      <c r="Y320">
        <v>0</v>
      </c>
      <c r="Z320">
        <v>-4.23550016038865E-3</v>
      </c>
    </row>
    <row r="321" spans="1:26">
      <c r="A321">
        <v>187</v>
      </c>
      <c r="B321" t="s">
        <v>154</v>
      </c>
      <c r="C321" t="s">
        <v>155</v>
      </c>
      <c r="D321">
        <v>319</v>
      </c>
      <c r="E321" s="20">
        <v>44149</v>
      </c>
      <c r="F321">
        <v>-1.10540137947622E-2</v>
      </c>
      <c r="G321">
        <v>0</v>
      </c>
      <c r="H321">
        <v>-3.7221063483075202E-3</v>
      </c>
      <c r="I321">
        <v>-4.3157179551678504E-3</v>
      </c>
      <c r="J321">
        <v>-3.6900193049016402E-4</v>
      </c>
      <c r="K321">
        <v>0</v>
      </c>
      <c r="L321">
        <v>-2.6471875607967299E-3</v>
      </c>
      <c r="M321">
        <v>-2.1177500801943202E-3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-2.1177500801943202E-3</v>
      </c>
      <c r="T321">
        <v>-1.9188099592825199E-2</v>
      </c>
      <c r="U321">
        <v>0</v>
      </c>
      <c r="V321">
        <v>-5.5831596611205497E-3</v>
      </c>
      <c r="W321">
        <v>-8.6314359103357094E-3</v>
      </c>
      <c r="X321">
        <v>-7.3800386098032901E-4</v>
      </c>
      <c r="Y321">
        <v>0</v>
      </c>
      <c r="Z321">
        <v>-4.23550016038865E-3</v>
      </c>
    </row>
    <row r="322" spans="1:26">
      <c r="A322">
        <v>187</v>
      </c>
      <c r="B322" t="s">
        <v>154</v>
      </c>
      <c r="C322" t="s">
        <v>155</v>
      </c>
      <c r="D322">
        <v>320</v>
      </c>
      <c r="E322" s="20">
        <v>44150</v>
      </c>
      <c r="F322">
        <v>-1.10540137947622E-2</v>
      </c>
      <c r="G322">
        <v>0</v>
      </c>
      <c r="H322">
        <v>-3.7221063483075202E-3</v>
      </c>
      <c r="I322">
        <v>-4.3157179551678504E-3</v>
      </c>
      <c r="J322">
        <v>-3.6900193049016402E-4</v>
      </c>
      <c r="K322">
        <v>0</v>
      </c>
      <c r="L322">
        <v>-2.6471875607967299E-3</v>
      </c>
      <c r="M322">
        <v>-2.1177500801943202E-3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-2.1177500801943202E-3</v>
      </c>
      <c r="T322">
        <v>-1.9188099592825199E-2</v>
      </c>
      <c r="U322">
        <v>0</v>
      </c>
      <c r="V322">
        <v>-5.5831596611205497E-3</v>
      </c>
      <c r="W322">
        <v>-8.6314359103357094E-3</v>
      </c>
      <c r="X322">
        <v>-7.3800386098032901E-4</v>
      </c>
      <c r="Y322">
        <v>0</v>
      </c>
      <c r="Z322">
        <v>-4.23550016038865E-3</v>
      </c>
    </row>
    <row r="323" spans="1:26">
      <c r="A323">
        <v>187</v>
      </c>
      <c r="B323" t="s">
        <v>154</v>
      </c>
      <c r="C323" t="s">
        <v>155</v>
      </c>
      <c r="D323">
        <v>321</v>
      </c>
      <c r="E323" s="20">
        <v>44151</v>
      </c>
      <c r="F323">
        <v>-1.10540137947622E-2</v>
      </c>
      <c r="G323">
        <v>0</v>
      </c>
      <c r="H323">
        <v>-3.7221063483075202E-3</v>
      </c>
      <c r="I323">
        <v>-4.3157179551678504E-3</v>
      </c>
      <c r="J323">
        <v>-3.6900193049016402E-4</v>
      </c>
      <c r="K323">
        <v>0</v>
      </c>
      <c r="L323">
        <v>-2.6471875607967299E-3</v>
      </c>
      <c r="M323">
        <v>-2.1177500801943202E-3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-2.1177500801943202E-3</v>
      </c>
      <c r="T323">
        <v>-1.9188099592825199E-2</v>
      </c>
      <c r="U323">
        <v>0</v>
      </c>
      <c r="V323">
        <v>-5.5831596611205497E-3</v>
      </c>
      <c r="W323">
        <v>-8.6314359103357094E-3</v>
      </c>
      <c r="X323">
        <v>-7.3800386098032901E-4</v>
      </c>
      <c r="Y323">
        <v>0</v>
      </c>
      <c r="Z323">
        <v>-4.23550016038865E-3</v>
      </c>
    </row>
    <row r="324" spans="1:26">
      <c r="A324">
        <v>187</v>
      </c>
      <c r="B324" t="s">
        <v>154</v>
      </c>
      <c r="C324" t="s">
        <v>155</v>
      </c>
      <c r="D324">
        <v>322</v>
      </c>
      <c r="E324" s="20">
        <v>44152</v>
      </c>
      <c r="F324">
        <v>-1.10540137947622E-2</v>
      </c>
      <c r="G324">
        <v>0</v>
      </c>
      <c r="H324">
        <v>-3.7221063483075202E-3</v>
      </c>
      <c r="I324">
        <v>-4.3157179551678504E-3</v>
      </c>
      <c r="J324">
        <v>-3.6900193049016402E-4</v>
      </c>
      <c r="K324">
        <v>0</v>
      </c>
      <c r="L324">
        <v>-2.6471875607967299E-3</v>
      </c>
      <c r="M324">
        <v>-2.1177500801943202E-3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-2.1177500801943202E-3</v>
      </c>
      <c r="T324">
        <v>-1.9188099592825199E-2</v>
      </c>
      <c r="U324">
        <v>0</v>
      </c>
      <c r="V324">
        <v>-5.5831596611205497E-3</v>
      </c>
      <c r="W324">
        <v>-8.6314359103357094E-3</v>
      </c>
      <c r="X324">
        <v>-7.3800386098032901E-4</v>
      </c>
      <c r="Y324">
        <v>0</v>
      </c>
      <c r="Z324">
        <v>-4.23550016038865E-3</v>
      </c>
    </row>
    <row r="325" spans="1:26">
      <c r="A325">
        <v>187</v>
      </c>
      <c r="B325" t="s">
        <v>154</v>
      </c>
      <c r="C325" t="s">
        <v>155</v>
      </c>
      <c r="D325">
        <v>323</v>
      </c>
      <c r="E325" s="20">
        <v>44153</v>
      </c>
      <c r="F325">
        <v>-1.10540137947622E-2</v>
      </c>
      <c r="G325">
        <v>0</v>
      </c>
      <c r="H325">
        <v>-3.7221063483075202E-3</v>
      </c>
      <c r="I325">
        <v>-4.3157179551678504E-3</v>
      </c>
      <c r="J325">
        <v>-3.6900193049016402E-4</v>
      </c>
      <c r="K325">
        <v>0</v>
      </c>
      <c r="L325">
        <v>-2.6471875607967299E-3</v>
      </c>
      <c r="M325">
        <v>-2.1177500801943202E-3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-2.1177500801943202E-3</v>
      </c>
      <c r="T325">
        <v>-1.9188099592825199E-2</v>
      </c>
      <c r="U325">
        <v>0</v>
      </c>
      <c r="V325">
        <v>-5.5831596611205497E-3</v>
      </c>
      <c r="W325">
        <v>-8.6314359103357094E-3</v>
      </c>
      <c r="X325">
        <v>-7.3800386098032901E-4</v>
      </c>
      <c r="Y325">
        <v>0</v>
      </c>
      <c r="Z325">
        <v>-4.23550016038865E-3</v>
      </c>
    </row>
    <row r="326" spans="1:26">
      <c r="A326">
        <v>187</v>
      </c>
      <c r="B326" t="s">
        <v>154</v>
      </c>
      <c r="C326" t="s">
        <v>155</v>
      </c>
      <c r="D326">
        <v>324</v>
      </c>
      <c r="E326" s="20">
        <v>44154</v>
      </c>
      <c r="F326">
        <v>-1.10540137947622E-2</v>
      </c>
      <c r="G326">
        <v>0</v>
      </c>
      <c r="H326">
        <v>-3.7221063483075202E-3</v>
      </c>
      <c r="I326">
        <v>-4.3157179551678504E-3</v>
      </c>
      <c r="J326">
        <v>-3.6900193049016402E-4</v>
      </c>
      <c r="K326">
        <v>0</v>
      </c>
      <c r="L326">
        <v>-2.6471875607967299E-3</v>
      </c>
      <c r="M326">
        <v>-2.1177500801943202E-3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-2.1177500801943202E-3</v>
      </c>
      <c r="T326">
        <v>-1.9188099592825199E-2</v>
      </c>
      <c r="U326">
        <v>0</v>
      </c>
      <c r="V326">
        <v>-5.5831596611205497E-3</v>
      </c>
      <c r="W326">
        <v>-8.6314359103357094E-3</v>
      </c>
      <c r="X326">
        <v>-7.3800386098032901E-4</v>
      </c>
      <c r="Y326">
        <v>0</v>
      </c>
      <c r="Z326">
        <v>-4.23550016038865E-3</v>
      </c>
    </row>
    <row r="327" spans="1:26">
      <c r="A327">
        <v>187</v>
      </c>
      <c r="B327" t="s">
        <v>154</v>
      </c>
      <c r="C327" t="s">
        <v>155</v>
      </c>
      <c r="D327">
        <v>325</v>
      </c>
      <c r="E327" s="20">
        <v>44155</v>
      </c>
      <c r="F327">
        <v>-1.10540137947622E-2</v>
      </c>
      <c r="G327">
        <v>0</v>
      </c>
      <c r="H327">
        <v>-3.7221063483075202E-3</v>
      </c>
      <c r="I327">
        <v>-4.3157179551678504E-3</v>
      </c>
      <c r="J327">
        <v>-3.6900193049016402E-4</v>
      </c>
      <c r="K327">
        <v>0</v>
      </c>
      <c r="L327">
        <v>-2.6471875607967299E-3</v>
      </c>
      <c r="M327">
        <v>-2.1177500801943202E-3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-2.1177500801943202E-3</v>
      </c>
      <c r="T327">
        <v>-1.9188099592825199E-2</v>
      </c>
      <c r="U327">
        <v>0</v>
      </c>
      <c r="V327">
        <v>-5.5831596611205497E-3</v>
      </c>
      <c r="W327">
        <v>-8.6314359103357094E-3</v>
      </c>
      <c r="X327">
        <v>-7.3800386098032901E-4</v>
      </c>
      <c r="Y327">
        <v>0</v>
      </c>
      <c r="Z327">
        <v>-4.23550016038865E-3</v>
      </c>
    </row>
    <row r="328" spans="1:26">
      <c r="A328">
        <v>187</v>
      </c>
      <c r="B328" t="s">
        <v>154</v>
      </c>
      <c r="C328" t="s">
        <v>155</v>
      </c>
      <c r="D328">
        <v>326</v>
      </c>
      <c r="E328" s="20">
        <v>44156</v>
      </c>
      <c r="F328">
        <v>-1.10540137947622E-2</v>
      </c>
      <c r="G328">
        <v>0</v>
      </c>
      <c r="H328">
        <v>-3.7221063483075202E-3</v>
      </c>
      <c r="I328">
        <v>-4.3157179551678504E-3</v>
      </c>
      <c r="J328">
        <v>-3.6900193049016402E-4</v>
      </c>
      <c r="K328">
        <v>0</v>
      </c>
      <c r="L328">
        <v>-2.6471875607967299E-3</v>
      </c>
      <c r="M328">
        <v>-2.1177500801943202E-3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-2.1177500801943202E-3</v>
      </c>
      <c r="T328">
        <v>-1.9188099592825199E-2</v>
      </c>
      <c r="U328">
        <v>0</v>
      </c>
      <c r="V328">
        <v>-5.5831596611205497E-3</v>
      </c>
      <c r="W328">
        <v>-8.6314359103357094E-3</v>
      </c>
      <c r="X328">
        <v>-7.3800386098032901E-4</v>
      </c>
      <c r="Y328">
        <v>0</v>
      </c>
      <c r="Z328">
        <v>-4.23550016038865E-3</v>
      </c>
    </row>
    <row r="329" spans="1:26">
      <c r="A329">
        <v>187</v>
      </c>
      <c r="B329" t="s">
        <v>154</v>
      </c>
      <c r="C329" t="s">
        <v>155</v>
      </c>
      <c r="D329">
        <v>327</v>
      </c>
      <c r="E329" s="20">
        <v>44157</v>
      </c>
      <c r="F329">
        <v>-1.10540137947622E-2</v>
      </c>
      <c r="G329">
        <v>0</v>
      </c>
      <c r="H329">
        <v>-3.7221063483075202E-3</v>
      </c>
      <c r="I329">
        <v>-4.3157179551678504E-3</v>
      </c>
      <c r="J329">
        <v>-3.6900193049016402E-4</v>
      </c>
      <c r="K329">
        <v>0</v>
      </c>
      <c r="L329">
        <v>-2.6471875607967299E-3</v>
      </c>
      <c r="M329">
        <v>-2.1177500801943202E-3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-2.1177500801943202E-3</v>
      </c>
      <c r="T329">
        <v>-1.9188099592825199E-2</v>
      </c>
      <c r="U329">
        <v>0</v>
      </c>
      <c r="V329">
        <v>-5.5831596611205497E-3</v>
      </c>
      <c r="W329">
        <v>-8.6314359103357094E-3</v>
      </c>
      <c r="X329">
        <v>-7.3800386098032901E-4</v>
      </c>
      <c r="Y329">
        <v>0</v>
      </c>
      <c r="Z329">
        <v>-4.23550016038865E-3</v>
      </c>
    </row>
    <row r="330" spans="1:26">
      <c r="A330">
        <v>187</v>
      </c>
      <c r="B330" t="s">
        <v>154</v>
      </c>
      <c r="C330" t="s">
        <v>155</v>
      </c>
      <c r="D330">
        <v>328</v>
      </c>
      <c r="E330" s="20">
        <v>44158</v>
      </c>
      <c r="F330">
        <v>-1.10540137947622E-2</v>
      </c>
      <c r="G330">
        <v>0</v>
      </c>
      <c r="H330">
        <v>-3.7221063483075202E-3</v>
      </c>
      <c r="I330">
        <v>-4.3157179551678504E-3</v>
      </c>
      <c r="J330">
        <v>-3.6900193049016402E-4</v>
      </c>
      <c r="K330">
        <v>0</v>
      </c>
      <c r="L330">
        <v>-2.6471875607967299E-3</v>
      </c>
      <c r="M330">
        <v>-2.1177500801943202E-3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-2.1177500801943202E-3</v>
      </c>
      <c r="T330">
        <v>-1.9188099592825199E-2</v>
      </c>
      <c r="U330">
        <v>0</v>
      </c>
      <c r="V330">
        <v>-5.5831596611205497E-3</v>
      </c>
      <c r="W330">
        <v>-8.6314359103357094E-3</v>
      </c>
      <c r="X330">
        <v>-7.3800386098032901E-4</v>
      </c>
      <c r="Y330">
        <v>0</v>
      </c>
      <c r="Z330">
        <v>-4.23550016038865E-3</v>
      </c>
    </row>
    <row r="331" spans="1:26">
      <c r="A331">
        <v>187</v>
      </c>
      <c r="B331" t="s">
        <v>154</v>
      </c>
      <c r="C331" t="s">
        <v>155</v>
      </c>
      <c r="D331">
        <v>329</v>
      </c>
      <c r="E331" s="20">
        <v>44159</v>
      </c>
      <c r="F331">
        <v>-1.10540137947622E-2</v>
      </c>
      <c r="G331">
        <v>0</v>
      </c>
      <c r="H331">
        <v>-3.7221063483075202E-3</v>
      </c>
      <c r="I331">
        <v>-4.3157179551678504E-3</v>
      </c>
      <c r="J331">
        <v>-3.6900193049016402E-4</v>
      </c>
      <c r="K331">
        <v>0</v>
      </c>
      <c r="L331">
        <v>-2.6471875607967299E-3</v>
      </c>
      <c r="M331">
        <v>-2.1177500801943202E-3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-2.1177500801943202E-3</v>
      </c>
      <c r="T331">
        <v>-1.9188099592825199E-2</v>
      </c>
      <c r="U331">
        <v>0</v>
      </c>
      <c r="V331">
        <v>-5.5831596611205497E-3</v>
      </c>
      <c r="W331">
        <v>-8.6314359103357094E-3</v>
      </c>
      <c r="X331">
        <v>-7.3800386098032901E-4</v>
      </c>
      <c r="Y331">
        <v>0</v>
      </c>
      <c r="Z331">
        <v>-4.23550016038865E-3</v>
      </c>
    </row>
    <row r="332" spans="1:26">
      <c r="A332">
        <v>187</v>
      </c>
      <c r="B332" t="s">
        <v>154</v>
      </c>
      <c r="C332" t="s">
        <v>155</v>
      </c>
      <c r="D332">
        <v>330</v>
      </c>
      <c r="E332" s="20">
        <v>44160</v>
      </c>
      <c r="F332">
        <v>-1.10540137947622E-2</v>
      </c>
      <c r="G332">
        <v>0</v>
      </c>
      <c r="H332">
        <v>-3.7221063483075202E-3</v>
      </c>
      <c r="I332">
        <v>-4.3157179551678504E-3</v>
      </c>
      <c r="J332">
        <v>-3.6900193049016402E-4</v>
      </c>
      <c r="K332">
        <v>0</v>
      </c>
      <c r="L332">
        <v>-2.6471875607967299E-3</v>
      </c>
      <c r="M332">
        <v>-2.1177500801943202E-3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-2.1177500801943202E-3</v>
      </c>
      <c r="T332">
        <v>-1.9188099592825199E-2</v>
      </c>
      <c r="U332">
        <v>0</v>
      </c>
      <c r="V332">
        <v>-5.5831596611205497E-3</v>
      </c>
      <c r="W332">
        <v>-8.6314359103357094E-3</v>
      </c>
      <c r="X332">
        <v>-7.3800386098032901E-4</v>
      </c>
      <c r="Y332">
        <v>0</v>
      </c>
      <c r="Z332">
        <v>-4.23550016038865E-3</v>
      </c>
    </row>
    <row r="333" spans="1:26">
      <c r="A333">
        <v>187</v>
      </c>
      <c r="B333" t="s">
        <v>154</v>
      </c>
      <c r="C333" t="s">
        <v>155</v>
      </c>
      <c r="D333">
        <v>331</v>
      </c>
      <c r="E333" s="20">
        <v>44161</v>
      </c>
      <c r="F333">
        <v>-1.10540137947622E-2</v>
      </c>
      <c r="G333">
        <v>0</v>
      </c>
      <c r="H333">
        <v>-3.7221063483075202E-3</v>
      </c>
      <c r="I333">
        <v>-4.3157179551678504E-3</v>
      </c>
      <c r="J333">
        <v>-3.6900193049016402E-4</v>
      </c>
      <c r="K333">
        <v>0</v>
      </c>
      <c r="L333">
        <v>-2.6471875607967299E-3</v>
      </c>
      <c r="M333">
        <v>-2.1177500801943202E-3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-2.1177500801943202E-3</v>
      </c>
      <c r="T333">
        <v>-1.9188099592825199E-2</v>
      </c>
      <c r="U333">
        <v>0</v>
      </c>
      <c r="V333">
        <v>-5.5831596611205497E-3</v>
      </c>
      <c r="W333">
        <v>-8.6314359103357094E-3</v>
      </c>
      <c r="X333">
        <v>-7.3800386098032901E-4</v>
      </c>
      <c r="Y333">
        <v>0</v>
      </c>
      <c r="Z333">
        <v>-4.23550016038865E-3</v>
      </c>
    </row>
    <row r="334" spans="1:26">
      <c r="A334">
        <v>187</v>
      </c>
      <c r="B334" t="s">
        <v>154</v>
      </c>
      <c r="C334" t="s">
        <v>155</v>
      </c>
      <c r="D334">
        <v>332</v>
      </c>
      <c r="E334" s="20">
        <v>44162</v>
      </c>
      <c r="F334">
        <v>-1.10540137947622E-2</v>
      </c>
      <c r="G334">
        <v>0</v>
      </c>
      <c r="H334">
        <v>-3.7221063483075202E-3</v>
      </c>
      <c r="I334">
        <v>-4.3157179551678504E-3</v>
      </c>
      <c r="J334">
        <v>-3.6900193049016402E-4</v>
      </c>
      <c r="K334">
        <v>0</v>
      </c>
      <c r="L334">
        <v>-2.6471875607967299E-3</v>
      </c>
      <c r="M334">
        <v>-2.1177500801943202E-3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-2.1177500801943202E-3</v>
      </c>
      <c r="T334">
        <v>-1.9188099592825199E-2</v>
      </c>
      <c r="U334">
        <v>0</v>
      </c>
      <c r="V334">
        <v>-5.5831596611205497E-3</v>
      </c>
      <c r="W334">
        <v>-8.6314359103357094E-3</v>
      </c>
      <c r="X334">
        <v>-7.3800386098032901E-4</v>
      </c>
      <c r="Y334">
        <v>0</v>
      </c>
      <c r="Z334">
        <v>-4.23550016038865E-3</v>
      </c>
    </row>
    <row r="335" spans="1:26">
      <c r="A335">
        <v>187</v>
      </c>
      <c r="B335" t="s">
        <v>154</v>
      </c>
      <c r="C335" t="s">
        <v>155</v>
      </c>
      <c r="D335">
        <v>333</v>
      </c>
      <c r="E335" s="20">
        <v>44163</v>
      </c>
      <c r="F335">
        <v>-1.10540137947622E-2</v>
      </c>
      <c r="G335">
        <v>0</v>
      </c>
      <c r="H335">
        <v>-3.7221063483075202E-3</v>
      </c>
      <c r="I335">
        <v>-4.3157179551678504E-3</v>
      </c>
      <c r="J335">
        <v>-3.6900193049016402E-4</v>
      </c>
      <c r="K335">
        <v>0</v>
      </c>
      <c r="L335">
        <v>-2.6471875607967299E-3</v>
      </c>
      <c r="M335">
        <v>-2.1177500801943202E-3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-2.1177500801943202E-3</v>
      </c>
      <c r="T335">
        <v>-1.9188099592825199E-2</v>
      </c>
      <c r="U335">
        <v>0</v>
      </c>
      <c r="V335">
        <v>-5.5831596611205497E-3</v>
      </c>
      <c r="W335">
        <v>-8.6314359103357094E-3</v>
      </c>
      <c r="X335">
        <v>-7.3800386098032901E-4</v>
      </c>
      <c r="Y335">
        <v>0</v>
      </c>
      <c r="Z335">
        <v>-4.23550016038865E-3</v>
      </c>
    </row>
    <row r="336" spans="1:26">
      <c r="A336">
        <v>187</v>
      </c>
      <c r="B336" t="s">
        <v>154</v>
      </c>
      <c r="C336" t="s">
        <v>155</v>
      </c>
      <c r="D336">
        <v>334</v>
      </c>
      <c r="E336" s="20">
        <v>44164</v>
      </c>
      <c r="F336">
        <v>-1.10540137947622E-2</v>
      </c>
      <c r="G336">
        <v>0</v>
      </c>
      <c r="H336">
        <v>-3.7221063483075202E-3</v>
      </c>
      <c r="I336">
        <v>-4.3157179551678504E-3</v>
      </c>
      <c r="J336">
        <v>-3.6900193049016402E-4</v>
      </c>
      <c r="K336">
        <v>0</v>
      </c>
      <c r="L336">
        <v>-2.6471875607967299E-3</v>
      </c>
      <c r="M336">
        <v>-2.1177500801943202E-3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-2.1177500801943202E-3</v>
      </c>
      <c r="T336">
        <v>-1.9188099592825199E-2</v>
      </c>
      <c r="U336">
        <v>0</v>
      </c>
      <c r="V336">
        <v>-5.5831596611205497E-3</v>
      </c>
      <c r="W336">
        <v>-8.6314359103357094E-3</v>
      </c>
      <c r="X336">
        <v>-7.3800386098032901E-4</v>
      </c>
      <c r="Y336">
        <v>0</v>
      </c>
      <c r="Z336">
        <v>-4.23550016038865E-3</v>
      </c>
    </row>
    <row r="337" spans="1:26">
      <c r="A337">
        <v>187</v>
      </c>
      <c r="B337" t="s">
        <v>154</v>
      </c>
      <c r="C337" t="s">
        <v>155</v>
      </c>
      <c r="D337">
        <v>335</v>
      </c>
      <c r="E337" s="20">
        <v>44165</v>
      </c>
      <c r="F337">
        <v>-1.10540137947622E-2</v>
      </c>
      <c r="G337">
        <v>0</v>
      </c>
      <c r="H337">
        <v>-3.7221063483075202E-3</v>
      </c>
      <c r="I337">
        <v>-4.3157179551678504E-3</v>
      </c>
      <c r="J337">
        <v>-3.6900193049016402E-4</v>
      </c>
      <c r="K337">
        <v>0</v>
      </c>
      <c r="L337">
        <v>-2.6471875607967299E-3</v>
      </c>
      <c r="M337">
        <v>-2.1177500801943202E-3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-2.1177500801943202E-3</v>
      </c>
      <c r="T337">
        <v>-1.9188099592825199E-2</v>
      </c>
      <c r="U337">
        <v>0</v>
      </c>
      <c r="V337">
        <v>-5.5831596611205497E-3</v>
      </c>
      <c r="W337">
        <v>-8.6314359103357094E-3</v>
      </c>
      <c r="X337">
        <v>-7.3800386098032901E-4</v>
      </c>
      <c r="Y337">
        <v>0</v>
      </c>
      <c r="Z337">
        <v>-4.23550016038865E-3</v>
      </c>
    </row>
    <row r="338" spans="1:26">
      <c r="A338">
        <v>187</v>
      </c>
      <c r="B338" t="s">
        <v>154</v>
      </c>
      <c r="C338" t="s">
        <v>155</v>
      </c>
      <c r="D338">
        <v>336</v>
      </c>
      <c r="E338" s="20">
        <v>44166</v>
      </c>
      <c r="F338">
        <v>-1.10540137947622E-2</v>
      </c>
      <c r="G338">
        <v>0</v>
      </c>
      <c r="H338">
        <v>-3.7221063483075202E-3</v>
      </c>
      <c r="I338">
        <v>-4.3157179551678504E-3</v>
      </c>
      <c r="J338">
        <v>-3.6900193049016402E-4</v>
      </c>
      <c r="K338">
        <v>0</v>
      </c>
      <c r="L338">
        <v>-2.6471875607967299E-3</v>
      </c>
      <c r="M338">
        <v>-2.1177500801943202E-3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-2.1177500801943202E-3</v>
      </c>
      <c r="T338">
        <v>-1.9188099592825199E-2</v>
      </c>
      <c r="U338">
        <v>0</v>
      </c>
      <c r="V338">
        <v>-5.5831596611205497E-3</v>
      </c>
      <c r="W338">
        <v>-8.6314359103357094E-3</v>
      </c>
      <c r="X338">
        <v>-7.3800386098032901E-4</v>
      </c>
      <c r="Y338">
        <v>0</v>
      </c>
      <c r="Z338">
        <v>-4.23550016038865E-3</v>
      </c>
    </row>
    <row r="339" spans="1:26">
      <c r="A339">
        <v>187</v>
      </c>
      <c r="B339" t="s">
        <v>154</v>
      </c>
      <c r="C339" t="s">
        <v>155</v>
      </c>
      <c r="D339">
        <v>337</v>
      </c>
      <c r="E339" s="20">
        <v>44167</v>
      </c>
      <c r="F339">
        <v>-1.10540137947622E-2</v>
      </c>
      <c r="G339">
        <v>0</v>
      </c>
      <c r="H339">
        <v>-3.7221063483075202E-3</v>
      </c>
      <c r="I339">
        <v>-4.3157179551678504E-3</v>
      </c>
      <c r="J339">
        <v>-3.6900193049016402E-4</v>
      </c>
      <c r="K339">
        <v>0</v>
      </c>
      <c r="L339">
        <v>-2.6471875607967299E-3</v>
      </c>
      <c r="M339">
        <v>-2.1177500801943202E-3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-2.1177500801943202E-3</v>
      </c>
      <c r="T339">
        <v>-1.9188099592825199E-2</v>
      </c>
      <c r="U339">
        <v>0</v>
      </c>
      <c r="V339">
        <v>-5.5831596611205497E-3</v>
      </c>
      <c r="W339">
        <v>-8.6314359103357094E-3</v>
      </c>
      <c r="X339">
        <v>-7.3800386098032901E-4</v>
      </c>
      <c r="Y339">
        <v>0</v>
      </c>
      <c r="Z339">
        <v>-4.23550016038865E-3</v>
      </c>
    </row>
    <row r="340" spans="1:26">
      <c r="A340">
        <v>187</v>
      </c>
      <c r="B340" t="s">
        <v>154</v>
      </c>
      <c r="C340" t="s">
        <v>155</v>
      </c>
      <c r="D340">
        <v>338</v>
      </c>
      <c r="E340" s="20">
        <v>44168</v>
      </c>
      <c r="F340">
        <v>-1.10540137947622E-2</v>
      </c>
      <c r="G340">
        <v>0</v>
      </c>
      <c r="H340">
        <v>-3.7221063483075202E-3</v>
      </c>
      <c r="I340">
        <v>-4.3157179551678504E-3</v>
      </c>
      <c r="J340">
        <v>-3.6900193049016402E-4</v>
      </c>
      <c r="K340">
        <v>0</v>
      </c>
      <c r="L340">
        <v>-2.6471875607967299E-3</v>
      </c>
      <c r="M340">
        <v>-2.1177500801943202E-3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-2.1177500801943202E-3</v>
      </c>
      <c r="T340">
        <v>-1.9188099592825199E-2</v>
      </c>
      <c r="U340">
        <v>0</v>
      </c>
      <c r="V340">
        <v>-5.5831596611205497E-3</v>
      </c>
      <c r="W340">
        <v>-8.6314359103357094E-3</v>
      </c>
      <c r="X340">
        <v>-7.3800386098032901E-4</v>
      </c>
      <c r="Y340">
        <v>0</v>
      </c>
      <c r="Z340">
        <v>-4.23550016038865E-3</v>
      </c>
    </row>
    <row r="341" spans="1:26">
      <c r="A341">
        <v>187</v>
      </c>
      <c r="B341" t="s">
        <v>154</v>
      </c>
      <c r="C341" t="s">
        <v>155</v>
      </c>
      <c r="D341">
        <v>339</v>
      </c>
      <c r="E341" s="20">
        <v>44169</v>
      </c>
      <c r="F341">
        <v>-1.10540137947622E-2</v>
      </c>
      <c r="G341">
        <v>0</v>
      </c>
      <c r="H341">
        <v>-3.7221063483075202E-3</v>
      </c>
      <c r="I341">
        <v>-4.3157179551678504E-3</v>
      </c>
      <c r="J341">
        <v>-3.6900193049016402E-4</v>
      </c>
      <c r="K341">
        <v>0</v>
      </c>
      <c r="L341">
        <v>-2.6471875607967299E-3</v>
      </c>
      <c r="M341">
        <v>-2.1177500801943202E-3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-2.1177500801943202E-3</v>
      </c>
      <c r="T341">
        <v>-1.9188099592825199E-2</v>
      </c>
      <c r="U341">
        <v>0</v>
      </c>
      <c r="V341">
        <v>-5.5831596611205497E-3</v>
      </c>
      <c r="W341">
        <v>-8.6314359103357094E-3</v>
      </c>
      <c r="X341">
        <v>-7.3800386098032901E-4</v>
      </c>
      <c r="Y341">
        <v>0</v>
      </c>
      <c r="Z341">
        <v>-4.23550016038865E-3</v>
      </c>
    </row>
    <row r="342" spans="1:26">
      <c r="A342">
        <v>187</v>
      </c>
      <c r="B342" t="s">
        <v>154</v>
      </c>
      <c r="C342" t="s">
        <v>155</v>
      </c>
      <c r="D342">
        <v>340</v>
      </c>
      <c r="E342" s="20">
        <v>44170</v>
      </c>
      <c r="F342">
        <v>-1.10540137947622E-2</v>
      </c>
      <c r="G342">
        <v>0</v>
      </c>
      <c r="H342">
        <v>-3.7221063483075202E-3</v>
      </c>
      <c r="I342">
        <v>-4.3157179551678504E-3</v>
      </c>
      <c r="J342">
        <v>-3.6900193049016402E-4</v>
      </c>
      <c r="K342">
        <v>0</v>
      </c>
      <c r="L342">
        <v>-2.6471875607967299E-3</v>
      </c>
      <c r="M342">
        <v>-2.1177500801943202E-3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-2.1177500801943202E-3</v>
      </c>
      <c r="T342">
        <v>-1.9188099592825199E-2</v>
      </c>
      <c r="U342">
        <v>0</v>
      </c>
      <c r="V342">
        <v>-5.5831596611205497E-3</v>
      </c>
      <c r="W342">
        <v>-8.6314359103357094E-3</v>
      </c>
      <c r="X342">
        <v>-7.3800386098032901E-4</v>
      </c>
      <c r="Y342">
        <v>0</v>
      </c>
      <c r="Z342">
        <v>-4.23550016038865E-3</v>
      </c>
    </row>
    <row r="343" spans="1:26">
      <c r="A343">
        <v>187</v>
      </c>
      <c r="B343" t="s">
        <v>154</v>
      </c>
      <c r="C343" t="s">
        <v>155</v>
      </c>
      <c r="D343">
        <v>341</v>
      </c>
      <c r="E343" s="20">
        <v>44171</v>
      </c>
      <c r="F343">
        <v>-1.10540137947622E-2</v>
      </c>
      <c r="G343">
        <v>0</v>
      </c>
      <c r="H343">
        <v>-3.7221063483075202E-3</v>
      </c>
      <c r="I343">
        <v>-4.3157179551678504E-3</v>
      </c>
      <c r="J343">
        <v>-3.6900193049016402E-4</v>
      </c>
      <c r="K343">
        <v>0</v>
      </c>
      <c r="L343">
        <v>-2.6471875607967299E-3</v>
      </c>
      <c r="M343">
        <v>-2.1177500801943202E-3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-2.1177500801943202E-3</v>
      </c>
      <c r="T343">
        <v>-1.9188099592825199E-2</v>
      </c>
      <c r="U343">
        <v>0</v>
      </c>
      <c r="V343">
        <v>-5.5831596611205497E-3</v>
      </c>
      <c r="W343">
        <v>-8.6314359103357094E-3</v>
      </c>
      <c r="X343">
        <v>-7.3800386098032901E-4</v>
      </c>
      <c r="Y343">
        <v>0</v>
      </c>
      <c r="Z343">
        <v>-4.23550016038865E-3</v>
      </c>
    </row>
    <row r="344" spans="1:26">
      <c r="A344">
        <v>187</v>
      </c>
      <c r="B344" t="s">
        <v>154</v>
      </c>
      <c r="C344" t="s">
        <v>155</v>
      </c>
      <c r="D344">
        <v>342</v>
      </c>
      <c r="E344" s="20">
        <v>44172</v>
      </c>
      <c r="F344">
        <v>-1.10540137947622E-2</v>
      </c>
      <c r="G344">
        <v>0</v>
      </c>
      <c r="H344">
        <v>-3.7221063483075202E-3</v>
      </c>
      <c r="I344">
        <v>-4.3157179551678504E-3</v>
      </c>
      <c r="J344">
        <v>-3.6900193049016402E-4</v>
      </c>
      <c r="K344">
        <v>0</v>
      </c>
      <c r="L344">
        <v>-2.6471875607967299E-3</v>
      </c>
      <c r="M344">
        <v>-2.1177500801943202E-3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-2.1177500801943202E-3</v>
      </c>
      <c r="T344">
        <v>-1.9188099592825199E-2</v>
      </c>
      <c r="U344">
        <v>0</v>
      </c>
      <c r="V344">
        <v>-5.5831596611205497E-3</v>
      </c>
      <c r="W344">
        <v>-8.6314359103357094E-3</v>
      </c>
      <c r="X344">
        <v>-7.3800386098032901E-4</v>
      </c>
      <c r="Y344">
        <v>0</v>
      </c>
      <c r="Z344">
        <v>-4.23550016038865E-3</v>
      </c>
    </row>
    <row r="345" spans="1:26">
      <c r="A345">
        <v>187</v>
      </c>
      <c r="B345" t="s">
        <v>154</v>
      </c>
      <c r="C345" t="s">
        <v>155</v>
      </c>
      <c r="D345">
        <v>343</v>
      </c>
      <c r="E345" s="20">
        <v>44173</v>
      </c>
      <c r="F345">
        <v>-1.10540137947622E-2</v>
      </c>
      <c r="G345">
        <v>0</v>
      </c>
      <c r="H345">
        <v>-3.7221063483075202E-3</v>
      </c>
      <c r="I345">
        <v>-4.3157179551678504E-3</v>
      </c>
      <c r="J345">
        <v>-3.6900193049016402E-4</v>
      </c>
      <c r="K345">
        <v>0</v>
      </c>
      <c r="L345">
        <v>-2.6471875607967299E-3</v>
      </c>
      <c r="M345">
        <v>-2.1177500801943202E-3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-2.1177500801943202E-3</v>
      </c>
      <c r="T345">
        <v>-1.9188099592825199E-2</v>
      </c>
      <c r="U345">
        <v>0</v>
      </c>
      <c r="V345">
        <v>-5.5831596611205497E-3</v>
      </c>
      <c r="W345">
        <v>-8.6314359103357094E-3</v>
      </c>
      <c r="X345">
        <v>-7.3800386098032901E-4</v>
      </c>
      <c r="Y345">
        <v>0</v>
      </c>
      <c r="Z345">
        <v>-4.23550016038865E-3</v>
      </c>
    </row>
    <row r="346" spans="1:26">
      <c r="A346">
        <v>187</v>
      </c>
      <c r="B346" t="s">
        <v>154</v>
      </c>
      <c r="C346" t="s">
        <v>155</v>
      </c>
      <c r="D346">
        <v>344</v>
      </c>
      <c r="E346" s="20">
        <v>44174</v>
      </c>
      <c r="F346">
        <v>-1.10540137947622E-2</v>
      </c>
      <c r="G346">
        <v>0</v>
      </c>
      <c r="H346">
        <v>-3.7221063483075202E-3</v>
      </c>
      <c r="I346">
        <v>-4.3157179551678504E-3</v>
      </c>
      <c r="J346">
        <v>-3.6900193049016402E-4</v>
      </c>
      <c r="K346">
        <v>0</v>
      </c>
      <c r="L346">
        <v>-2.6471875607967299E-3</v>
      </c>
      <c r="M346">
        <v>-2.1177500801943202E-3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-2.1177500801943202E-3</v>
      </c>
      <c r="T346">
        <v>-1.9188099592825199E-2</v>
      </c>
      <c r="U346">
        <v>0</v>
      </c>
      <c r="V346">
        <v>-5.5831596611205497E-3</v>
      </c>
      <c r="W346">
        <v>-8.6314359103357094E-3</v>
      </c>
      <c r="X346">
        <v>-7.3800386098032901E-4</v>
      </c>
      <c r="Y346">
        <v>0</v>
      </c>
      <c r="Z346">
        <v>-4.23550016038865E-3</v>
      </c>
    </row>
    <row r="347" spans="1:26">
      <c r="A347">
        <v>187</v>
      </c>
      <c r="B347" t="s">
        <v>154</v>
      </c>
      <c r="C347" t="s">
        <v>155</v>
      </c>
      <c r="D347">
        <v>345</v>
      </c>
      <c r="E347" s="20">
        <v>44175</v>
      </c>
      <c r="F347">
        <v>-1.10540137947622E-2</v>
      </c>
      <c r="G347">
        <v>0</v>
      </c>
      <c r="H347">
        <v>-3.7221063483075202E-3</v>
      </c>
      <c r="I347">
        <v>-4.3157179551678504E-3</v>
      </c>
      <c r="J347">
        <v>-3.6900193049016402E-4</v>
      </c>
      <c r="K347">
        <v>0</v>
      </c>
      <c r="L347">
        <v>-2.6471875607967299E-3</v>
      </c>
      <c r="M347">
        <v>-2.1177500801943202E-3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-2.1177500801943202E-3</v>
      </c>
      <c r="T347">
        <v>-1.9188099592825199E-2</v>
      </c>
      <c r="U347">
        <v>0</v>
      </c>
      <c r="V347">
        <v>-5.5831596611205497E-3</v>
      </c>
      <c r="W347">
        <v>-8.6314359103357094E-3</v>
      </c>
      <c r="X347">
        <v>-7.3800386098032901E-4</v>
      </c>
      <c r="Y347">
        <v>0</v>
      </c>
      <c r="Z347">
        <v>-4.23550016038865E-3</v>
      </c>
    </row>
    <row r="348" spans="1:26">
      <c r="A348">
        <v>187</v>
      </c>
      <c r="B348" t="s">
        <v>154</v>
      </c>
      <c r="C348" t="s">
        <v>155</v>
      </c>
      <c r="D348">
        <v>346</v>
      </c>
      <c r="E348" s="20">
        <v>44176</v>
      </c>
      <c r="F348">
        <v>-1.10540137947622E-2</v>
      </c>
      <c r="G348">
        <v>0</v>
      </c>
      <c r="H348">
        <v>-3.7221063483075202E-3</v>
      </c>
      <c r="I348">
        <v>-4.3157179551678504E-3</v>
      </c>
      <c r="J348">
        <v>-3.6900193049016402E-4</v>
      </c>
      <c r="K348">
        <v>0</v>
      </c>
      <c r="L348">
        <v>-2.6471875607967299E-3</v>
      </c>
      <c r="M348">
        <v>-2.1177500801943202E-3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-2.1177500801943202E-3</v>
      </c>
      <c r="T348">
        <v>-1.9188099592825199E-2</v>
      </c>
      <c r="U348">
        <v>0</v>
      </c>
      <c r="V348">
        <v>-5.5831596611205497E-3</v>
      </c>
      <c r="W348">
        <v>-8.6314359103357094E-3</v>
      </c>
      <c r="X348">
        <v>-7.3800386098032901E-4</v>
      </c>
      <c r="Y348">
        <v>0</v>
      </c>
      <c r="Z348">
        <v>-4.23550016038865E-3</v>
      </c>
    </row>
    <row r="349" spans="1:26">
      <c r="A349">
        <v>187</v>
      </c>
      <c r="B349" t="s">
        <v>154</v>
      </c>
      <c r="C349" t="s">
        <v>155</v>
      </c>
      <c r="D349">
        <v>347</v>
      </c>
      <c r="E349" s="20">
        <v>44177</v>
      </c>
      <c r="F349">
        <v>-1.10540137947622E-2</v>
      </c>
      <c r="G349">
        <v>0</v>
      </c>
      <c r="H349">
        <v>-3.7221063483075202E-3</v>
      </c>
      <c r="I349">
        <v>-4.3157179551678504E-3</v>
      </c>
      <c r="J349">
        <v>-3.6900193049016402E-4</v>
      </c>
      <c r="K349">
        <v>0</v>
      </c>
      <c r="L349">
        <v>-2.6471875607967299E-3</v>
      </c>
      <c r="M349">
        <v>-2.1177500801943202E-3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-2.1177500801943202E-3</v>
      </c>
      <c r="T349">
        <v>-1.9188099592825199E-2</v>
      </c>
      <c r="U349">
        <v>0</v>
      </c>
      <c r="V349">
        <v>-5.5831596611205497E-3</v>
      </c>
      <c r="W349">
        <v>-8.6314359103357094E-3</v>
      </c>
      <c r="X349">
        <v>-7.3800386098032901E-4</v>
      </c>
      <c r="Y349">
        <v>0</v>
      </c>
      <c r="Z349">
        <v>-4.23550016038865E-3</v>
      </c>
    </row>
    <row r="350" spans="1:26">
      <c r="A350">
        <v>187</v>
      </c>
      <c r="B350" t="s">
        <v>154</v>
      </c>
      <c r="C350" t="s">
        <v>155</v>
      </c>
      <c r="D350">
        <v>348</v>
      </c>
      <c r="E350" s="20">
        <v>44178</v>
      </c>
      <c r="F350">
        <v>-1.10540137947622E-2</v>
      </c>
      <c r="G350">
        <v>0</v>
      </c>
      <c r="H350">
        <v>-3.7221063483075202E-3</v>
      </c>
      <c r="I350">
        <v>-4.3157179551678504E-3</v>
      </c>
      <c r="J350">
        <v>-3.6900193049016402E-4</v>
      </c>
      <c r="K350">
        <v>0</v>
      </c>
      <c r="L350">
        <v>-2.6471875607967299E-3</v>
      </c>
      <c r="M350">
        <v>-2.1177500801943202E-3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-2.1177500801943202E-3</v>
      </c>
      <c r="T350">
        <v>-1.9188099592825199E-2</v>
      </c>
      <c r="U350">
        <v>0</v>
      </c>
      <c r="V350">
        <v>-5.5831596611205497E-3</v>
      </c>
      <c r="W350">
        <v>-8.6314359103357094E-3</v>
      </c>
      <c r="X350">
        <v>-7.3800386098032901E-4</v>
      </c>
      <c r="Y350">
        <v>0</v>
      </c>
      <c r="Z350">
        <v>-4.23550016038865E-3</v>
      </c>
    </row>
    <row r="351" spans="1:26">
      <c r="A351">
        <v>187</v>
      </c>
      <c r="B351" t="s">
        <v>154</v>
      </c>
      <c r="C351" t="s">
        <v>155</v>
      </c>
      <c r="D351">
        <v>349</v>
      </c>
      <c r="E351" s="20">
        <v>44179</v>
      </c>
      <c r="F351">
        <v>-1.10540137947622E-2</v>
      </c>
      <c r="G351">
        <v>0</v>
      </c>
      <c r="H351">
        <v>-3.7221063483075202E-3</v>
      </c>
      <c r="I351">
        <v>-4.3157179551678504E-3</v>
      </c>
      <c r="J351">
        <v>-3.6900193049016402E-4</v>
      </c>
      <c r="K351">
        <v>0</v>
      </c>
      <c r="L351">
        <v>-2.6471875607967299E-3</v>
      </c>
      <c r="M351">
        <v>-2.1177500801943202E-3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-2.1177500801943202E-3</v>
      </c>
      <c r="T351">
        <v>-1.9188099592825199E-2</v>
      </c>
      <c r="U351">
        <v>0</v>
      </c>
      <c r="V351">
        <v>-5.5831596611205497E-3</v>
      </c>
      <c r="W351">
        <v>-8.6314359103357094E-3</v>
      </c>
      <c r="X351">
        <v>-7.3800386098032901E-4</v>
      </c>
      <c r="Y351">
        <v>0</v>
      </c>
      <c r="Z351">
        <v>-4.23550016038865E-3</v>
      </c>
    </row>
    <row r="352" spans="1:26">
      <c r="A352">
        <v>187</v>
      </c>
      <c r="B352" t="s">
        <v>154</v>
      </c>
      <c r="C352" t="s">
        <v>155</v>
      </c>
      <c r="D352">
        <v>350</v>
      </c>
      <c r="E352" s="20">
        <v>44180</v>
      </c>
      <c r="F352">
        <v>-1.10540137947622E-2</v>
      </c>
      <c r="G352">
        <v>0</v>
      </c>
      <c r="H352">
        <v>-3.7221063483075202E-3</v>
      </c>
      <c r="I352">
        <v>-4.3157179551678504E-3</v>
      </c>
      <c r="J352">
        <v>-3.6900193049016402E-4</v>
      </c>
      <c r="K352">
        <v>0</v>
      </c>
      <c r="L352">
        <v>-2.6471875607967299E-3</v>
      </c>
      <c r="M352">
        <v>-2.1177500801943202E-3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-2.1177500801943202E-3</v>
      </c>
      <c r="T352">
        <v>-1.9188099592825199E-2</v>
      </c>
      <c r="U352">
        <v>0</v>
      </c>
      <c r="V352">
        <v>-5.5831596611205497E-3</v>
      </c>
      <c r="W352">
        <v>-8.6314359103357094E-3</v>
      </c>
      <c r="X352">
        <v>-7.3800386098032901E-4</v>
      </c>
      <c r="Y352">
        <v>0</v>
      </c>
      <c r="Z352">
        <v>-4.23550016038865E-3</v>
      </c>
    </row>
    <row r="353" spans="1:26">
      <c r="A353">
        <v>187</v>
      </c>
      <c r="B353" t="s">
        <v>154</v>
      </c>
      <c r="C353" t="s">
        <v>155</v>
      </c>
      <c r="D353">
        <v>351</v>
      </c>
      <c r="E353" s="20">
        <v>44181</v>
      </c>
      <c r="F353">
        <v>-1.10540137947622E-2</v>
      </c>
      <c r="G353">
        <v>0</v>
      </c>
      <c r="H353">
        <v>-3.7221063483075202E-3</v>
      </c>
      <c r="I353">
        <v>-4.3157179551678504E-3</v>
      </c>
      <c r="J353">
        <v>-3.6900193049016402E-4</v>
      </c>
      <c r="K353">
        <v>0</v>
      </c>
      <c r="L353">
        <v>-2.6471875607967299E-3</v>
      </c>
      <c r="M353">
        <v>-2.1177500801943202E-3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-2.1177500801943202E-3</v>
      </c>
      <c r="T353">
        <v>-1.9188099592825199E-2</v>
      </c>
      <c r="U353">
        <v>0</v>
      </c>
      <c r="V353">
        <v>-5.5831596611205497E-3</v>
      </c>
      <c r="W353">
        <v>-8.6314359103357094E-3</v>
      </c>
      <c r="X353">
        <v>-7.3800386098032901E-4</v>
      </c>
      <c r="Y353">
        <v>0</v>
      </c>
      <c r="Z353">
        <v>-4.23550016038865E-3</v>
      </c>
    </row>
    <row r="354" spans="1:26">
      <c r="A354">
        <v>187</v>
      </c>
      <c r="B354" t="s">
        <v>154</v>
      </c>
      <c r="C354" t="s">
        <v>155</v>
      </c>
      <c r="D354">
        <v>352</v>
      </c>
      <c r="E354" s="20">
        <v>44182</v>
      </c>
      <c r="F354">
        <v>-1.10540137947622E-2</v>
      </c>
      <c r="G354">
        <v>0</v>
      </c>
      <c r="H354">
        <v>-3.7221063483075202E-3</v>
      </c>
      <c r="I354">
        <v>-4.3157179551678504E-3</v>
      </c>
      <c r="J354">
        <v>-3.6900193049016402E-4</v>
      </c>
      <c r="K354">
        <v>0</v>
      </c>
      <c r="L354">
        <v>-2.6471875607967299E-3</v>
      </c>
      <c r="M354">
        <v>-2.1177500801943202E-3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-2.1177500801943202E-3</v>
      </c>
      <c r="T354">
        <v>-1.9188099592825199E-2</v>
      </c>
      <c r="U354">
        <v>0</v>
      </c>
      <c r="V354">
        <v>-5.5831596611205497E-3</v>
      </c>
      <c r="W354">
        <v>-8.6314359103357094E-3</v>
      </c>
      <c r="X354">
        <v>-7.3800386098032901E-4</v>
      </c>
      <c r="Y354">
        <v>0</v>
      </c>
      <c r="Z354">
        <v>-4.23550016038865E-3</v>
      </c>
    </row>
    <row r="355" spans="1:26">
      <c r="A355">
        <v>187</v>
      </c>
      <c r="B355" t="s">
        <v>154</v>
      </c>
      <c r="C355" t="s">
        <v>155</v>
      </c>
      <c r="D355">
        <v>353</v>
      </c>
      <c r="E355" s="20">
        <v>44183</v>
      </c>
      <c r="F355">
        <v>-1.10540137947622E-2</v>
      </c>
      <c r="G355">
        <v>0</v>
      </c>
      <c r="H355">
        <v>-3.7221063483075202E-3</v>
      </c>
      <c r="I355">
        <v>-4.3157179551678504E-3</v>
      </c>
      <c r="J355">
        <v>-3.6900193049016402E-4</v>
      </c>
      <c r="K355">
        <v>0</v>
      </c>
      <c r="L355">
        <v>-2.6471875607967299E-3</v>
      </c>
      <c r="M355">
        <v>-2.1177500801943202E-3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-2.1177500801943202E-3</v>
      </c>
      <c r="T355">
        <v>-1.9188099592825199E-2</v>
      </c>
      <c r="U355">
        <v>0</v>
      </c>
      <c r="V355">
        <v>-5.5831596611205497E-3</v>
      </c>
      <c r="W355">
        <v>-8.6314359103357094E-3</v>
      </c>
      <c r="X355">
        <v>-7.3800386098032901E-4</v>
      </c>
      <c r="Y355">
        <v>0</v>
      </c>
      <c r="Z355">
        <v>-4.23550016038865E-3</v>
      </c>
    </row>
    <row r="356" spans="1:26">
      <c r="A356">
        <v>187</v>
      </c>
      <c r="B356" t="s">
        <v>154</v>
      </c>
      <c r="C356" t="s">
        <v>155</v>
      </c>
      <c r="D356">
        <v>354</v>
      </c>
      <c r="E356" s="20">
        <v>44184</v>
      </c>
      <c r="F356">
        <v>-1.10540137947622E-2</v>
      </c>
      <c r="G356">
        <v>0</v>
      </c>
      <c r="H356">
        <v>-3.7221063483075202E-3</v>
      </c>
      <c r="I356">
        <v>-4.3157179551678504E-3</v>
      </c>
      <c r="J356">
        <v>-3.6900193049016402E-4</v>
      </c>
      <c r="K356">
        <v>0</v>
      </c>
      <c r="L356">
        <v>-2.6471875607967299E-3</v>
      </c>
      <c r="M356">
        <v>-2.1177500801943202E-3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-2.1177500801943202E-3</v>
      </c>
      <c r="T356">
        <v>-1.9188099592825199E-2</v>
      </c>
      <c r="U356">
        <v>0</v>
      </c>
      <c r="V356">
        <v>-5.5831596611205497E-3</v>
      </c>
      <c r="W356">
        <v>-8.6314359103357094E-3</v>
      </c>
      <c r="X356">
        <v>-7.3800386098032901E-4</v>
      </c>
      <c r="Y356">
        <v>0</v>
      </c>
      <c r="Z356">
        <v>-4.23550016038865E-3</v>
      </c>
    </row>
    <row r="357" spans="1:26">
      <c r="A357">
        <v>187</v>
      </c>
      <c r="B357" t="s">
        <v>154</v>
      </c>
      <c r="C357" t="s">
        <v>155</v>
      </c>
      <c r="D357">
        <v>355</v>
      </c>
      <c r="E357" s="20">
        <v>44185</v>
      </c>
      <c r="F357">
        <v>-1.10540137947622E-2</v>
      </c>
      <c r="G357">
        <v>0</v>
      </c>
      <c r="H357">
        <v>-3.7221063483075202E-3</v>
      </c>
      <c r="I357">
        <v>-4.3157179551678504E-3</v>
      </c>
      <c r="J357">
        <v>-3.6900193049016402E-4</v>
      </c>
      <c r="K357">
        <v>0</v>
      </c>
      <c r="L357">
        <v>-2.6471875607967299E-3</v>
      </c>
      <c r="M357">
        <v>-2.1177500801943202E-3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-2.1177500801943202E-3</v>
      </c>
      <c r="T357">
        <v>-1.9188099592825199E-2</v>
      </c>
      <c r="U357">
        <v>0</v>
      </c>
      <c r="V357">
        <v>-5.5831596611205497E-3</v>
      </c>
      <c r="W357">
        <v>-8.6314359103357094E-3</v>
      </c>
      <c r="X357">
        <v>-7.3800386098032901E-4</v>
      </c>
      <c r="Y357">
        <v>0</v>
      </c>
      <c r="Z357">
        <v>-4.23550016038865E-3</v>
      </c>
    </row>
    <row r="358" spans="1:26">
      <c r="A358">
        <v>187</v>
      </c>
      <c r="B358" t="s">
        <v>154</v>
      </c>
      <c r="C358" t="s">
        <v>155</v>
      </c>
      <c r="D358">
        <v>356</v>
      </c>
      <c r="E358" s="20">
        <v>44186</v>
      </c>
      <c r="F358">
        <v>-1.10540137947622E-2</v>
      </c>
      <c r="G358">
        <v>0</v>
      </c>
      <c r="H358">
        <v>-3.7221063483075202E-3</v>
      </c>
      <c r="I358">
        <v>-4.3157179551678504E-3</v>
      </c>
      <c r="J358">
        <v>-3.6900193049016402E-4</v>
      </c>
      <c r="K358">
        <v>0</v>
      </c>
      <c r="L358">
        <v>-2.6471875607967299E-3</v>
      </c>
      <c r="M358">
        <v>-2.1177500801943202E-3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-2.1177500801943202E-3</v>
      </c>
      <c r="T358">
        <v>-1.9188099592825199E-2</v>
      </c>
      <c r="U358">
        <v>0</v>
      </c>
      <c r="V358">
        <v>-5.5831596611205497E-3</v>
      </c>
      <c r="W358">
        <v>-8.6314359103357094E-3</v>
      </c>
      <c r="X358">
        <v>-7.3800386098032901E-4</v>
      </c>
      <c r="Y358">
        <v>0</v>
      </c>
      <c r="Z358">
        <v>-4.23550016038865E-3</v>
      </c>
    </row>
    <row r="359" spans="1:26">
      <c r="A359">
        <v>187</v>
      </c>
      <c r="B359" t="s">
        <v>154</v>
      </c>
      <c r="C359" t="s">
        <v>155</v>
      </c>
      <c r="D359">
        <v>357</v>
      </c>
      <c r="E359" s="20">
        <v>44187</v>
      </c>
      <c r="F359">
        <v>-1.10540137947622E-2</v>
      </c>
      <c r="G359">
        <v>0</v>
      </c>
      <c r="H359">
        <v>-3.7221063483075202E-3</v>
      </c>
      <c r="I359">
        <v>-4.3157179551678504E-3</v>
      </c>
      <c r="J359">
        <v>-3.6900193049016402E-4</v>
      </c>
      <c r="K359">
        <v>0</v>
      </c>
      <c r="L359">
        <v>-2.6471875607967299E-3</v>
      </c>
      <c r="M359">
        <v>-2.1177500801943202E-3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-2.1177500801943202E-3</v>
      </c>
      <c r="T359">
        <v>-1.9188099592825199E-2</v>
      </c>
      <c r="U359">
        <v>0</v>
      </c>
      <c r="V359">
        <v>-5.5831596611205497E-3</v>
      </c>
      <c r="W359">
        <v>-8.6314359103357094E-3</v>
      </c>
      <c r="X359">
        <v>-7.3800386098032901E-4</v>
      </c>
      <c r="Y359">
        <v>0</v>
      </c>
      <c r="Z359">
        <v>-4.23550016038865E-3</v>
      </c>
    </row>
    <row r="360" spans="1:26">
      <c r="A360">
        <v>187</v>
      </c>
      <c r="B360" t="s">
        <v>154</v>
      </c>
      <c r="C360" t="s">
        <v>155</v>
      </c>
      <c r="D360">
        <v>358</v>
      </c>
      <c r="E360" s="20">
        <v>44188</v>
      </c>
      <c r="F360">
        <v>-1.10540137947622E-2</v>
      </c>
      <c r="G360">
        <v>0</v>
      </c>
      <c r="H360">
        <v>-3.7221063483075202E-3</v>
      </c>
      <c r="I360">
        <v>-4.3157179551678504E-3</v>
      </c>
      <c r="J360">
        <v>-3.6900193049016402E-4</v>
      </c>
      <c r="K360">
        <v>0</v>
      </c>
      <c r="L360">
        <v>-2.6471875607967299E-3</v>
      </c>
      <c r="M360">
        <v>-2.1177500801943202E-3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-2.1177500801943202E-3</v>
      </c>
      <c r="T360">
        <v>-1.9188099592825199E-2</v>
      </c>
      <c r="U360">
        <v>0</v>
      </c>
      <c r="V360">
        <v>-5.5831596611205497E-3</v>
      </c>
      <c r="W360">
        <v>-8.6314359103357094E-3</v>
      </c>
      <c r="X360">
        <v>-7.3800386098032901E-4</v>
      </c>
      <c r="Y360">
        <v>0</v>
      </c>
      <c r="Z360">
        <v>-4.23550016038865E-3</v>
      </c>
    </row>
    <row r="361" spans="1:26">
      <c r="A361">
        <v>187</v>
      </c>
      <c r="B361" t="s">
        <v>154</v>
      </c>
      <c r="C361" t="s">
        <v>155</v>
      </c>
      <c r="D361">
        <v>359</v>
      </c>
      <c r="E361" s="20">
        <v>44189</v>
      </c>
      <c r="F361">
        <v>-1.10540137947622E-2</v>
      </c>
      <c r="G361">
        <v>0</v>
      </c>
      <c r="H361">
        <v>-3.7221063483075202E-3</v>
      </c>
      <c r="I361">
        <v>-4.3157179551678504E-3</v>
      </c>
      <c r="J361">
        <v>-3.6900193049016402E-4</v>
      </c>
      <c r="K361">
        <v>0</v>
      </c>
      <c r="L361">
        <v>-2.6471875607967299E-3</v>
      </c>
      <c r="M361">
        <v>-2.1177500801943202E-3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-2.1177500801943202E-3</v>
      </c>
      <c r="T361">
        <v>-1.9188099592825199E-2</v>
      </c>
      <c r="U361">
        <v>0</v>
      </c>
      <c r="V361">
        <v>-5.5831596611205497E-3</v>
      </c>
      <c r="W361">
        <v>-8.6314359103357094E-3</v>
      </c>
      <c r="X361">
        <v>-7.3800386098032901E-4</v>
      </c>
      <c r="Y361">
        <v>0</v>
      </c>
      <c r="Z361">
        <v>-4.23550016038865E-3</v>
      </c>
    </row>
    <row r="362" spans="1:26">
      <c r="A362">
        <v>187</v>
      </c>
      <c r="B362" t="s">
        <v>154</v>
      </c>
      <c r="C362" t="s">
        <v>155</v>
      </c>
      <c r="D362">
        <v>360</v>
      </c>
      <c r="E362" s="20">
        <v>44190</v>
      </c>
      <c r="F362">
        <v>-1.10540137947622E-2</v>
      </c>
      <c r="G362">
        <v>0</v>
      </c>
      <c r="H362">
        <v>-3.7221063483075202E-3</v>
      </c>
      <c r="I362">
        <v>-4.3157179551678504E-3</v>
      </c>
      <c r="J362">
        <v>-3.6900193049016402E-4</v>
      </c>
      <c r="K362">
        <v>0</v>
      </c>
      <c r="L362">
        <v>-2.6471875607967299E-3</v>
      </c>
      <c r="M362">
        <v>-2.1177500801943202E-3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-2.1177500801943202E-3</v>
      </c>
      <c r="T362">
        <v>-1.9188099592825199E-2</v>
      </c>
      <c r="U362">
        <v>0</v>
      </c>
      <c r="V362">
        <v>-5.5831596611205497E-3</v>
      </c>
      <c r="W362">
        <v>-8.6314359103357094E-3</v>
      </c>
      <c r="X362">
        <v>-7.3800386098032901E-4</v>
      </c>
      <c r="Y362">
        <v>0</v>
      </c>
      <c r="Z362">
        <v>-4.23550016038865E-3</v>
      </c>
    </row>
    <row r="363" spans="1:26">
      <c r="A363">
        <v>187</v>
      </c>
      <c r="B363" t="s">
        <v>154</v>
      </c>
      <c r="C363" t="s">
        <v>155</v>
      </c>
      <c r="D363">
        <v>361</v>
      </c>
      <c r="E363" s="20">
        <v>44191</v>
      </c>
      <c r="F363">
        <v>-1.10540137947622E-2</v>
      </c>
      <c r="G363">
        <v>0</v>
      </c>
      <c r="H363">
        <v>-3.7221063483075202E-3</v>
      </c>
      <c r="I363">
        <v>-4.3157179551678504E-3</v>
      </c>
      <c r="J363">
        <v>-3.6900193049016402E-4</v>
      </c>
      <c r="K363">
        <v>0</v>
      </c>
      <c r="L363">
        <v>-2.6471875607967299E-3</v>
      </c>
      <c r="M363">
        <v>-2.1177500801943202E-3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-2.1177500801943202E-3</v>
      </c>
      <c r="T363">
        <v>-1.9188099592825199E-2</v>
      </c>
      <c r="U363">
        <v>0</v>
      </c>
      <c r="V363">
        <v>-5.5831596611205497E-3</v>
      </c>
      <c r="W363">
        <v>-8.6314359103357094E-3</v>
      </c>
      <c r="X363">
        <v>-7.3800386098032901E-4</v>
      </c>
      <c r="Y363">
        <v>0</v>
      </c>
      <c r="Z363">
        <v>-4.23550016038865E-3</v>
      </c>
    </row>
    <row r="364" spans="1:26">
      <c r="A364">
        <v>187</v>
      </c>
      <c r="B364" t="s">
        <v>154</v>
      </c>
      <c r="C364" t="s">
        <v>155</v>
      </c>
      <c r="D364">
        <v>362</v>
      </c>
      <c r="E364" s="20">
        <v>44192</v>
      </c>
      <c r="F364">
        <v>-1.10540137947622E-2</v>
      </c>
      <c r="G364">
        <v>0</v>
      </c>
      <c r="H364">
        <v>-3.7221063483075202E-3</v>
      </c>
      <c r="I364">
        <v>-4.3157179551678504E-3</v>
      </c>
      <c r="J364">
        <v>-3.6900193049016402E-4</v>
      </c>
      <c r="K364">
        <v>0</v>
      </c>
      <c r="L364">
        <v>-2.6471875607967299E-3</v>
      </c>
      <c r="M364">
        <v>-2.1177500801943202E-3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-2.1177500801943202E-3</v>
      </c>
      <c r="T364">
        <v>-1.9188099592825199E-2</v>
      </c>
      <c r="U364">
        <v>0</v>
      </c>
      <c r="V364">
        <v>-5.5831596611205497E-3</v>
      </c>
      <c r="W364">
        <v>-8.6314359103357094E-3</v>
      </c>
      <c r="X364">
        <v>-7.3800386098032901E-4</v>
      </c>
      <c r="Y364">
        <v>0</v>
      </c>
      <c r="Z364">
        <v>-4.23550016038865E-3</v>
      </c>
    </row>
    <row r="365" spans="1:26">
      <c r="A365">
        <v>187</v>
      </c>
      <c r="B365" t="s">
        <v>154</v>
      </c>
      <c r="C365" t="s">
        <v>155</v>
      </c>
      <c r="D365">
        <v>363</v>
      </c>
      <c r="E365" s="20">
        <v>44193</v>
      </c>
      <c r="F365">
        <v>-1.10540137947622E-2</v>
      </c>
      <c r="G365">
        <v>0</v>
      </c>
      <c r="H365">
        <v>-3.7221063483075202E-3</v>
      </c>
      <c r="I365">
        <v>-4.3157179551678504E-3</v>
      </c>
      <c r="J365">
        <v>-3.6900193049016402E-4</v>
      </c>
      <c r="K365">
        <v>0</v>
      </c>
      <c r="L365">
        <v>-2.6471875607967299E-3</v>
      </c>
      <c r="M365">
        <v>-2.1177500801943202E-3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-2.1177500801943202E-3</v>
      </c>
      <c r="T365">
        <v>-1.9188099592825199E-2</v>
      </c>
      <c r="U365">
        <v>0</v>
      </c>
      <c r="V365">
        <v>-5.5831596611205497E-3</v>
      </c>
      <c r="W365">
        <v>-8.6314359103357094E-3</v>
      </c>
      <c r="X365">
        <v>-7.3800386098032901E-4</v>
      </c>
      <c r="Y365">
        <v>0</v>
      </c>
      <c r="Z365">
        <v>-4.23550016038865E-3</v>
      </c>
    </row>
    <row r="366" spans="1:26">
      <c r="A366">
        <v>187</v>
      </c>
      <c r="B366" t="s">
        <v>154</v>
      </c>
      <c r="C366" t="s">
        <v>155</v>
      </c>
      <c r="D366">
        <v>364</v>
      </c>
      <c r="E366" s="20">
        <v>44194</v>
      </c>
      <c r="F366">
        <v>-1.10540137947622E-2</v>
      </c>
      <c r="G366">
        <v>0</v>
      </c>
      <c r="H366">
        <v>-3.7221063483075202E-3</v>
      </c>
      <c r="I366">
        <v>-4.3157179551678504E-3</v>
      </c>
      <c r="J366">
        <v>-3.6900193049016402E-4</v>
      </c>
      <c r="K366">
        <v>0</v>
      </c>
      <c r="L366">
        <v>-2.6471875607967299E-3</v>
      </c>
      <c r="M366">
        <v>-2.1177500801943202E-3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-2.1177500801943202E-3</v>
      </c>
      <c r="T366">
        <v>-1.9188099592825199E-2</v>
      </c>
      <c r="U366">
        <v>0</v>
      </c>
      <c r="V366">
        <v>-5.5831596611205497E-3</v>
      </c>
      <c r="W366">
        <v>-8.6314359103357094E-3</v>
      </c>
      <c r="X366">
        <v>-7.3800386098032901E-4</v>
      </c>
      <c r="Y366">
        <v>0</v>
      </c>
      <c r="Z366">
        <v>-4.23550016038865E-3</v>
      </c>
    </row>
    <row r="367" spans="1:26">
      <c r="A367">
        <v>187</v>
      </c>
      <c r="B367" t="s">
        <v>154</v>
      </c>
      <c r="C367" t="s">
        <v>155</v>
      </c>
      <c r="D367">
        <v>365</v>
      </c>
      <c r="E367" s="20">
        <v>44195</v>
      </c>
      <c r="F367">
        <v>-1.10540137947622E-2</v>
      </c>
      <c r="G367">
        <v>0</v>
      </c>
      <c r="H367">
        <v>-3.7221063483075202E-3</v>
      </c>
      <c r="I367">
        <v>-4.3157179551678504E-3</v>
      </c>
      <c r="J367">
        <v>-3.6900193049016402E-4</v>
      </c>
      <c r="K367">
        <v>0</v>
      </c>
      <c r="L367">
        <v>-2.6471875607967299E-3</v>
      </c>
      <c r="M367">
        <v>-2.1177500801943202E-3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-2.1177500801943202E-3</v>
      </c>
      <c r="T367">
        <v>-1.9188099592825199E-2</v>
      </c>
      <c r="U367">
        <v>0</v>
      </c>
      <c r="V367">
        <v>-5.5831596611205497E-3</v>
      </c>
      <c r="W367">
        <v>-8.6314359103357094E-3</v>
      </c>
      <c r="X367">
        <v>-7.3800386098032901E-4</v>
      </c>
      <c r="Y367">
        <v>0</v>
      </c>
      <c r="Z367">
        <v>-4.23550016038865E-3</v>
      </c>
    </row>
    <row r="368" spans="1:26">
      <c r="A368">
        <v>187</v>
      </c>
      <c r="B368" t="s">
        <v>154</v>
      </c>
      <c r="C368" t="s">
        <v>155</v>
      </c>
      <c r="D368">
        <v>366</v>
      </c>
      <c r="E368" s="20">
        <v>44196</v>
      </c>
      <c r="F368">
        <v>-1.10540137947622E-2</v>
      </c>
      <c r="G368">
        <v>0</v>
      </c>
      <c r="H368">
        <v>-3.7221063483075202E-3</v>
      </c>
      <c r="I368">
        <v>-4.3157179551678504E-3</v>
      </c>
      <c r="J368">
        <v>-3.6900193049016402E-4</v>
      </c>
      <c r="K368">
        <v>0</v>
      </c>
      <c r="L368">
        <v>-2.6471875607967299E-3</v>
      </c>
      <c r="M368">
        <v>-2.1177500801943202E-3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-2.1177500801943202E-3</v>
      </c>
      <c r="T368">
        <v>-1.9188099592825199E-2</v>
      </c>
      <c r="U368">
        <v>0</v>
      </c>
      <c r="V368">
        <v>-5.5831596611205497E-3</v>
      </c>
      <c r="W368">
        <v>-8.6314359103357094E-3</v>
      </c>
      <c r="X368">
        <v>-7.3800386098032901E-4</v>
      </c>
      <c r="Y368">
        <v>0</v>
      </c>
      <c r="Z368">
        <v>-4.23550016038865E-3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1B2FC-57EB-DF42-B66E-D52E595D8692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189</v>
      </c>
      <c r="B3" t="s">
        <v>158</v>
      </c>
      <c r="C3" t="s">
        <v>159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189</v>
      </c>
      <c r="B4" t="s">
        <v>158</v>
      </c>
      <c r="C4" t="s">
        <v>159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189</v>
      </c>
      <c r="B5" t="s">
        <v>158</v>
      </c>
      <c r="C5" t="s">
        <v>159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189</v>
      </c>
      <c r="B6" t="s">
        <v>158</v>
      </c>
      <c r="C6" t="s">
        <v>159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189</v>
      </c>
      <c r="B7" t="s">
        <v>158</v>
      </c>
      <c r="C7" t="s">
        <v>159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189</v>
      </c>
      <c r="B8" t="s">
        <v>158</v>
      </c>
      <c r="C8" t="s">
        <v>159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189</v>
      </c>
      <c r="B9" t="s">
        <v>158</v>
      </c>
      <c r="C9" t="s">
        <v>159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189</v>
      </c>
      <c r="B10" t="s">
        <v>158</v>
      </c>
      <c r="C10" t="s">
        <v>159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189</v>
      </c>
      <c r="B11" t="s">
        <v>158</v>
      </c>
      <c r="C11" t="s">
        <v>159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189</v>
      </c>
      <c r="B12" t="s">
        <v>158</v>
      </c>
      <c r="C12" t="s">
        <v>159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189</v>
      </c>
      <c r="B13" t="s">
        <v>158</v>
      </c>
      <c r="C13" t="s">
        <v>159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189</v>
      </c>
      <c r="B14" t="s">
        <v>158</v>
      </c>
      <c r="C14" t="s">
        <v>159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189</v>
      </c>
      <c r="B15" t="s">
        <v>158</v>
      </c>
      <c r="C15" t="s">
        <v>159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189</v>
      </c>
      <c r="B16" t="s">
        <v>158</v>
      </c>
      <c r="C16" t="s">
        <v>159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189</v>
      </c>
      <c r="B17" t="s">
        <v>158</v>
      </c>
      <c r="C17" t="s">
        <v>159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189</v>
      </c>
      <c r="B18" t="s">
        <v>158</v>
      </c>
      <c r="C18" t="s">
        <v>159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189</v>
      </c>
      <c r="B19" t="s">
        <v>158</v>
      </c>
      <c r="C19" t="s">
        <v>159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189</v>
      </c>
      <c r="B20" t="s">
        <v>158</v>
      </c>
      <c r="C20" t="s">
        <v>159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189</v>
      </c>
      <c r="B21" t="s">
        <v>158</v>
      </c>
      <c r="C21" t="s">
        <v>159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189</v>
      </c>
      <c r="B22" t="s">
        <v>158</v>
      </c>
      <c r="C22" t="s">
        <v>159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189</v>
      </c>
      <c r="B23" t="s">
        <v>158</v>
      </c>
      <c r="C23" t="s">
        <v>159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189</v>
      </c>
      <c r="B24" t="s">
        <v>158</v>
      </c>
      <c r="C24" t="s">
        <v>159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189</v>
      </c>
      <c r="B25" t="s">
        <v>158</v>
      </c>
      <c r="C25" t="s">
        <v>159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189</v>
      </c>
      <c r="B26" t="s">
        <v>158</v>
      </c>
      <c r="C26" t="s">
        <v>159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189</v>
      </c>
      <c r="B27" t="s">
        <v>158</v>
      </c>
      <c r="C27" t="s">
        <v>159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189</v>
      </c>
      <c r="B28" t="s">
        <v>158</v>
      </c>
      <c r="C28" t="s">
        <v>159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189</v>
      </c>
      <c r="B29" t="s">
        <v>158</v>
      </c>
      <c r="C29" t="s">
        <v>159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189</v>
      </c>
      <c r="B30" t="s">
        <v>158</v>
      </c>
      <c r="C30" t="s">
        <v>159</v>
      </c>
      <c r="D30">
        <v>28</v>
      </c>
      <c r="E30" s="20">
        <v>43858</v>
      </c>
      <c r="F30">
        <v>-2.5268070510192598E-3</v>
      </c>
      <c r="G30">
        <v>0</v>
      </c>
      <c r="H30">
        <v>-4.33056462090771E-4</v>
      </c>
      <c r="I30">
        <v>-1.74769208310724E-3</v>
      </c>
      <c r="J30">
        <v>-1.14063973508664E-4</v>
      </c>
      <c r="K30">
        <v>0</v>
      </c>
      <c r="L30">
        <v>-2.31994532312584E-4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-5.1696113595523403E-3</v>
      </c>
      <c r="U30">
        <v>0</v>
      </c>
      <c r="V30">
        <v>-8.6611292418154297E-4</v>
      </c>
      <c r="W30">
        <v>-3.4953841662144799E-3</v>
      </c>
      <c r="X30">
        <v>-2.2812794701732801E-4</v>
      </c>
      <c r="Y30">
        <v>0</v>
      </c>
      <c r="Z30">
        <v>-5.7998632213898996E-4</v>
      </c>
    </row>
    <row r="31" spans="1:26">
      <c r="A31">
        <v>189</v>
      </c>
      <c r="B31" t="s">
        <v>158</v>
      </c>
      <c r="C31" t="s">
        <v>159</v>
      </c>
      <c r="D31">
        <v>29</v>
      </c>
      <c r="E31" s="20">
        <v>43859</v>
      </c>
      <c r="F31">
        <v>-5.0536141020385197E-3</v>
      </c>
      <c r="G31">
        <v>0</v>
      </c>
      <c r="H31">
        <v>-8.6611292418154297E-4</v>
      </c>
      <c r="I31">
        <v>-3.4953841662144799E-3</v>
      </c>
      <c r="J31">
        <v>-2.2812794701732801E-4</v>
      </c>
      <c r="K31">
        <v>0</v>
      </c>
      <c r="L31">
        <v>-4.63989064625168E-4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-1.0339222719104601E-2</v>
      </c>
      <c r="U31">
        <v>0</v>
      </c>
      <c r="V31">
        <v>-1.7322258483630801E-3</v>
      </c>
      <c r="W31">
        <v>-6.9907683324289599E-3</v>
      </c>
      <c r="X31">
        <v>-4.5625589403465601E-4</v>
      </c>
      <c r="Y31">
        <v>0</v>
      </c>
      <c r="Z31">
        <v>-1.1599726442779799E-3</v>
      </c>
    </row>
    <row r="32" spans="1:26">
      <c r="A32">
        <v>189</v>
      </c>
      <c r="B32" t="s">
        <v>158</v>
      </c>
      <c r="C32" t="s">
        <v>159</v>
      </c>
      <c r="D32">
        <v>30</v>
      </c>
      <c r="E32" s="20">
        <v>43860</v>
      </c>
      <c r="F32">
        <v>-7.5804211530577804E-3</v>
      </c>
      <c r="G32">
        <v>0</v>
      </c>
      <c r="H32">
        <v>-1.2991693862723099E-3</v>
      </c>
      <c r="I32">
        <v>-5.2430762493217197E-3</v>
      </c>
      <c r="J32">
        <v>-3.4219192052599201E-4</v>
      </c>
      <c r="K32">
        <v>0</v>
      </c>
      <c r="L32">
        <v>-6.95983596937752E-4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-1.5508834078657E-2</v>
      </c>
      <c r="U32">
        <v>0</v>
      </c>
      <c r="V32">
        <v>-2.5983387725446198E-3</v>
      </c>
      <c r="W32">
        <v>-1.0486152498643399E-2</v>
      </c>
      <c r="X32">
        <v>-6.8438384105198402E-4</v>
      </c>
      <c r="Y32">
        <v>0</v>
      </c>
      <c r="Z32">
        <v>-1.7399589664169701E-3</v>
      </c>
    </row>
    <row r="33" spans="1:26">
      <c r="A33">
        <v>189</v>
      </c>
      <c r="B33" t="s">
        <v>158</v>
      </c>
      <c r="C33" t="s">
        <v>159</v>
      </c>
      <c r="D33">
        <v>31</v>
      </c>
      <c r="E33" s="20">
        <v>43861</v>
      </c>
      <c r="F33">
        <v>-1.0107228204076999E-2</v>
      </c>
      <c r="G33">
        <v>0</v>
      </c>
      <c r="H33">
        <v>-1.7322258483630801E-3</v>
      </c>
      <c r="I33">
        <v>-6.9907683324289599E-3</v>
      </c>
      <c r="J33">
        <v>-4.5625589403465601E-4</v>
      </c>
      <c r="K33">
        <v>0</v>
      </c>
      <c r="L33">
        <v>-9.27978129250336E-4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-2.0678445438209299E-2</v>
      </c>
      <c r="U33">
        <v>0</v>
      </c>
      <c r="V33">
        <v>-3.4644516967261701E-3</v>
      </c>
      <c r="W33">
        <v>-1.3981536664857901E-2</v>
      </c>
      <c r="X33">
        <v>-9.12511788069313E-4</v>
      </c>
      <c r="Y33">
        <v>0</v>
      </c>
      <c r="Z33">
        <v>-2.3199452885559598E-3</v>
      </c>
    </row>
    <row r="34" spans="1:26">
      <c r="A34">
        <v>189</v>
      </c>
      <c r="B34" t="s">
        <v>158</v>
      </c>
      <c r="C34" t="s">
        <v>159</v>
      </c>
      <c r="D34">
        <v>32</v>
      </c>
      <c r="E34" s="20">
        <v>43862</v>
      </c>
      <c r="F34">
        <v>-1.26340352550963E-2</v>
      </c>
      <c r="G34">
        <v>0</v>
      </c>
      <c r="H34">
        <v>-2.1652823104538498E-3</v>
      </c>
      <c r="I34">
        <v>-8.7384604155362096E-3</v>
      </c>
      <c r="J34">
        <v>-5.7031986754331996E-4</v>
      </c>
      <c r="K34">
        <v>0</v>
      </c>
      <c r="L34">
        <v>-1.1599726615629199E-3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-2.5848056797761702E-2</v>
      </c>
      <c r="U34">
        <v>0</v>
      </c>
      <c r="V34">
        <v>-4.3305646209077101E-3</v>
      </c>
      <c r="W34">
        <v>-1.7476920831072398E-2</v>
      </c>
      <c r="X34">
        <v>-1.1406397350866399E-3</v>
      </c>
      <c r="Y34">
        <v>0</v>
      </c>
      <c r="Z34">
        <v>-2.89993161069495E-3</v>
      </c>
    </row>
    <row r="35" spans="1:26">
      <c r="A35">
        <v>189</v>
      </c>
      <c r="B35" t="s">
        <v>158</v>
      </c>
      <c r="C35" t="s">
        <v>159</v>
      </c>
      <c r="D35">
        <v>33</v>
      </c>
      <c r="E35" s="20">
        <v>43863</v>
      </c>
      <c r="F35">
        <v>-1.51608423061155E-2</v>
      </c>
      <c r="G35">
        <v>0</v>
      </c>
      <c r="H35">
        <v>-2.5983387725446198E-3</v>
      </c>
      <c r="I35">
        <v>-1.0486152498643399E-2</v>
      </c>
      <c r="J35">
        <v>-6.8438384105198402E-4</v>
      </c>
      <c r="K35">
        <v>0</v>
      </c>
      <c r="L35">
        <v>-1.3919671938755001E-3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-3.1017668157314E-2</v>
      </c>
      <c r="U35">
        <v>0</v>
      </c>
      <c r="V35">
        <v>-5.19667754508925E-3</v>
      </c>
      <c r="W35">
        <v>-2.09723049972869E-2</v>
      </c>
      <c r="X35">
        <v>-1.36876768210396E-3</v>
      </c>
      <c r="Y35">
        <v>0</v>
      </c>
      <c r="Z35">
        <v>-3.4799179328339402E-3</v>
      </c>
    </row>
    <row r="36" spans="1:26">
      <c r="A36">
        <v>189</v>
      </c>
      <c r="B36" t="s">
        <v>158</v>
      </c>
      <c r="C36" t="s">
        <v>159</v>
      </c>
      <c r="D36">
        <v>34</v>
      </c>
      <c r="E36" s="20">
        <v>43864</v>
      </c>
      <c r="F36">
        <v>-1.7687649357134801E-2</v>
      </c>
      <c r="G36">
        <v>0</v>
      </c>
      <c r="H36">
        <v>-3.0313952346354002E-3</v>
      </c>
      <c r="I36">
        <v>-1.22338445817506E-2</v>
      </c>
      <c r="J36">
        <v>-7.9844781456064797E-4</v>
      </c>
      <c r="K36">
        <v>0</v>
      </c>
      <c r="L36">
        <v>-1.6239617261880801E-3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-3.61872795168664E-2</v>
      </c>
      <c r="U36">
        <v>0</v>
      </c>
      <c r="V36">
        <v>-6.0627904692708004E-3</v>
      </c>
      <c r="W36">
        <v>-2.44676891635013E-2</v>
      </c>
      <c r="X36">
        <v>-1.5968956291212901E-3</v>
      </c>
      <c r="Y36">
        <v>0</v>
      </c>
      <c r="Z36">
        <v>-4.0599042549729304E-3</v>
      </c>
    </row>
    <row r="37" spans="1:26">
      <c r="A37">
        <v>189</v>
      </c>
      <c r="B37" t="s">
        <v>158</v>
      </c>
      <c r="C37" t="s">
        <v>159</v>
      </c>
      <c r="D37">
        <v>35</v>
      </c>
      <c r="E37" s="20">
        <v>43865</v>
      </c>
      <c r="F37">
        <v>-1.7687649357134801E-2</v>
      </c>
      <c r="G37">
        <v>0</v>
      </c>
      <c r="H37">
        <v>-3.0313952346354002E-3</v>
      </c>
      <c r="I37">
        <v>-1.22338445817506E-2</v>
      </c>
      <c r="J37">
        <v>-7.9844781456064797E-4</v>
      </c>
      <c r="K37">
        <v>0</v>
      </c>
      <c r="L37">
        <v>-1.6239617261880801E-3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-3.61872795168664E-2</v>
      </c>
      <c r="U37">
        <v>0</v>
      </c>
      <c r="V37">
        <v>-6.0627904692708004E-3</v>
      </c>
      <c r="W37">
        <v>-2.44676891635013E-2</v>
      </c>
      <c r="X37">
        <v>-1.5968956291212901E-3</v>
      </c>
      <c r="Y37">
        <v>0</v>
      </c>
      <c r="Z37">
        <v>-4.0599042549729304E-3</v>
      </c>
    </row>
    <row r="38" spans="1:26">
      <c r="A38">
        <v>189</v>
      </c>
      <c r="B38" t="s">
        <v>158</v>
      </c>
      <c r="C38" t="s">
        <v>159</v>
      </c>
      <c r="D38">
        <v>36</v>
      </c>
      <c r="E38" s="20">
        <v>43866</v>
      </c>
      <c r="F38">
        <v>-1.7687649357134801E-2</v>
      </c>
      <c r="G38">
        <v>0</v>
      </c>
      <c r="H38">
        <v>-3.0313952346354002E-3</v>
      </c>
      <c r="I38">
        <v>-1.22338445817506E-2</v>
      </c>
      <c r="J38">
        <v>-7.9844781456064797E-4</v>
      </c>
      <c r="K38">
        <v>0</v>
      </c>
      <c r="L38">
        <v>-1.6239617261880801E-3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-3.61872795168664E-2</v>
      </c>
      <c r="U38">
        <v>0</v>
      </c>
      <c r="V38">
        <v>-6.0627904692708004E-3</v>
      </c>
      <c r="W38">
        <v>-2.44676891635013E-2</v>
      </c>
      <c r="X38">
        <v>-1.5968956291212901E-3</v>
      </c>
      <c r="Y38">
        <v>0</v>
      </c>
      <c r="Z38">
        <v>-4.0599042549729304E-3</v>
      </c>
    </row>
    <row r="39" spans="1:26">
      <c r="A39">
        <v>189</v>
      </c>
      <c r="B39" t="s">
        <v>158</v>
      </c>
      <c r="C39" t="s">
        <v>159</v>
      </c>
      <c r="D39">
        <v>37</v>
      </c>
      <c r="E39" s="20">
        <v>43867</v>
      </c>
      <c r="F39">
        <v>-1.7687649357134801E-2</v>
      </c>
      <c r="G39">
        <v>0</v>
      </c>
      <c r="H39">
        <v>-3.0313952346354002E-3</v>
      </c>
      <c r="I39">
        <v>-1.22338445817506E-2</v>
      </c>
      <c r="J39">
        <v>-7.9844781456064797E-4</v>
      </c>
      <c r="K39">
        <v>0</v>
      </c>
      <c r="L39">
        <v>-1.6239617261880801E-3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-3.61872795168664E-2</v>
      </c>
      <c r="U39">
        <v>0</v>
      </c>
      <c r="V39">
        <v>-6.0627904692708004E-3</v>
      </c>
      <c r="W39">
        <v>-2.44676891635013E-2</v>
      </c>
      <c r="X39">
        <v>-1.5968956291212901E-3</v>
      </c>
      <c r="Y39">
        <v>0</v>
      </c>
      <c r="Z39">
        <v>-4.0599042549729304E-3</v>
      </c>
    </row>
    <row r="40" spans="1:26">
      <c r="A40">
        <v>189</v>
      </c>
      <c r="B40" t="s">
        <v>158</v>
      </c>
      <c r="C40" t="s">
        <v>159</v>
      </c>
      <c r="D40">
        <v>38</v>
      </c>
      <c r="E40" s="20">
        <v>43868</v>
      </c>
      <c r="F40">
        <v>-1.7687649357134801E-2</v>
      </c>
      <c r="G40">
        <v>0</v>
      </c>
      <c r="H40">
        <v>-3.0313952346354002E-3</v>
      </c>
      <c r="I40">
        <v>-1.22338445817506E-2</v>
      </c>
      <c r="J40">
        <v>-7.9844781456064797E-4</v>
      </c>
      <c r="K40">
        <v>0</v>
      </c>
      <c r="L40">
        <v>-1.6239617261880801E-3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-3.61872795168664E-2</v>
      </c>
      <c r="U40">
        <v>0</v>
      </c>
      <c r="V40">
        <v>-6.0627904692708004E-3</v>
      </c>
      <c r="W40">
        <v>-2.44676891635013E-2</v>
      </c>
      <c r="X40">
        <v>-1.5968956291212901E-3</v>
      </c>
      <c r="Y40">
        <v>0</v>
      </c>
      <c r="Z40">
        <v>-4.0599042549729304E-3</v>
      </c>
    </row>
    <row r="41" spans="1:26">
      <c r="A41">
        <v>189</v>
      </c>
      <c r="B41" t="s">
        <v>158</v>
      </c>
      <c r="C41" t="s">
        <v>159</v>
      </c>
      <c r="D41">
        <v>39</v>
      </c>
      <c r="E41" s="20">
        <v>43869</v>
      </c>
      <c r="F41">
        <v>-1.7687649357134801E-2</v>
      </c>
      <c r="G41">
        <v>0</v>
      </c>
      <c r="H41">
        <v>-3.0313952346354002E-3</v>
      </c>
      <c r="I41">
        <v>-1.22338445817506E-2</v>
      </c>
      <c r="J41">
        <v>-7.9844781456064797E-4</v>
      </c>
      <c r="K41">
        <v>0</v>
      </c>
      <c r="L41">
        <v>-1.6239617261880801E-3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-3.61872795168664E-2</v>
      </c>
      <c r="U41">
        <v>0</v>
      </c>
      <c r="V41">
        <v>-6.0627904692708004E-3</v>
      </c>
      <c r="W41">
        <v>-2.44676891635013E-2</v>
      </c>
      <c r="X41">
        <v>-1.5968956291212901E-3</v>
      </c>
      <c r="Y41">
        <v>0</v>
      </c>
      <c r="Z41">
        <v>-4.0599042549729304E-3</v>
      </c>
    </row>
    <row r="42" spans="1:26">
      <c r="A42">
        <v>189</v>
      </c>
      <c r="B42" t="s">
        <v>158</v>
      </c>
      <c r="C42" t="s">
        <v>159</v>
      </c>
      <c r="D42">
        <v>40</v>
      </c>
      <c r="E42" s="20">
        <v>43870</v>
      </c>
      <c r="F42">
        <v>-1.7687649357134801E-2</v>
      </c>
      <c r="G42">
        <v>0</v>
      </c>
      <c r="H42">
        <v>-3.0313952346354002E-3</v>
      </c>
      <c r="I42">
        <v>-1.22338445817506E-2</v>
      </c>
      <c r="J42">
        <v>-7.9844781456064797E-4</v>
      </c>
      <c r="K42">
        <v>0</v>
      </c>
      <c r="L42">
        <v>-1.6239617261880801E-3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-3.61872795168664E-2</v>
      </c>
      <c r="U42">
        <v>0</v>
      </c>
      <c r="V42">
        <v>-6.0627904692708004E-3</v>
      </c>
      <c r="W42">
        <v>-2.44676891635013E-2</v>
      </c>
      <c r="X42">
        <v>-1.5968956291212901E-3</v>
      </c>
      <c r="Y42">
        <v>0</v>
      </c>
      <c r="Z42">
        <v>-4.0599042549729304E-3</v>
      </c>
    </row>
    <row r="43" spans="1:26">
      <c r="A43">
        <v>189</v>
      </c>
      <c r="B43" t="s">
        <v>158</v>
      </c>
      <c r="C43" t="s">
        <v>159</v>
      </c>
      <c r="D43">
        <v>41</v>
      </c>
      <c r="E43" s="20">
        <v>43871</v>
      </c>
      <c r="F43">
        <v>-1.7687649357134801E-2</v>
      </c>
      <c r="G43">
        <v>0</v>
      </c>
      <c r="H43">
        <v>-3.0313952346354002E-3</v>
      </c>
      <c r="I43">
        <v>-1.22338445817506E-2</v>
      </c>
      <c r="J43">
        <v>-7.9844781456064797E-4</v>
      </c>
      <c r="K43">
        <v>0</v>
      </c>
      <c r="L43">
        <v>-1.6239617261880801E-3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-3.61872795168664E-2</v>
      </c>
      <c r="U43">
        <v>0</v>
      </c>
      <c r="V43">
        <v>-6.0627904692708004E-3</v>
      </c>
      <c r="W43">
        <v>-2.44676891635013E-2</v>
      </c>
      <c r="X43">
        <v>-1.5968956291212901E-3</v>
      </c>
      <c r="Y43">
        <v>0</v>
      </c>
      <c r="Z43">
        <v>-4.0599042549729304E-3</v>
      </c>
    </row>
    <row r="44" spans="1:26">
      <c r="A44">
        <v>189</v>
      </c>
      <c r="B44" t="s">
        <v>158</v>
      </c>
      <c r="C44" t="s">
        <v>159</v>
      </c>
      <c r="D44">
        <v>42</v>
      </c>
      <c r="E44" s="20">
        <v>43872</v>
      </c>
      <c r="F44">
        <v>-1.7687649357134801E-2</v>
      </c>
      <c r="G44">
        <v>0</v>
      </c>
      <c r="H44">
        <v>-3.0313952346354002E-3</v>
      </c>
      <c r="I44">
        <v>-1.22338445817506E-2</v>
      </c>
      <c r="J44">
        <v>-7.9844781456064797E-4</v>
      </c>
      <c r="K44">
        <v>0</v>
      </c>
      <c r="L44">
        <v>-1.6239617261880801E-3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-3.61872795168664E-2</v>
      </c>
      <c r="U44">
        <v>0</v>
      </c>
      <c r="V44">
        <v>-6.0627904692708004E-3</v>
      </c>
      <c r="W44">
        <v>-2.44676891635013E-2</v>
      </c>
      <c r="X44">
        <v>-1.5968956291212901E-3</v>
      </c>
      <c r="Y44">
        <v>0</v>
      </c>
      <c r="Z44">
        <v>-4.0599042549729304E-3</v>
      </c>
    </row>
    <row r="45" spans="1:26">
      <c r="A45">
        <v>189</v>
      </c>
      <c r="B45" t="s">
        <v>158</v>
      </c>
      <c r="C45" t="s">
        <v>159</v>
      </c>
      <c r="D45">
        <v>43</v>
      </c>
      <c r="E45" s="20">
        <v>43873</v>
      </c>
      <c r="F45">
        <v>-1.7687649357134801E-2</v>
      </c>
      <c r="G45">
        <v>0</v>
      </c>
      <c r="H45">
        <v>-3.0313952346354002E-3</v>
      </c>
      <c r="I45">
        <v>-1.22338445817506E-2</v>
      </c>
      <c r="J45">
        <v>-7.9844781456064797E-4</v>
      </c>
      <c r="K45">
        <v>0</v>
      </c>
      <c r="L45">
        <v>-1.6239617261880801E-3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-3.61872795168664E-2</v>
      </c>
      <c r="U45">
        <v>0</v>
      </c>
      <c r="V45">
        <v>-6.0627904692708004E-3</v>
      </c>
      <c r="W45">
        <v>-2.44676891635013E-2</v>
      </c>
      <c r="X45">
        <v>-1.5968956291212901E-3</v>
      </c>
      <c r="Y45">
        <v>0</v>
      </c>
      <c r="Z45">
        <v>-4.0599042549729304E-3</v>
      </c>
    </row>
    <row r="46" spans="1:26">
      <c r="A46">
        <v>189</v>
      </c>
      <c r="B46" t="s">
        <v>158</v>
      </c>
      <c r="C46" t="s">
        <v>159</v>
      </c>
      <c r="D46">
        <v>44</v>
      </c>
      <c r="E46" s="20">
        <v>43874</v>
      </c>
      <c r="F46">
        <v>-1.7687649357134801E-2</v>
      </c>
      <c r="G46">
        <v>0</v>
      </c>
      <c r="H46">
        <v>-3.0313952346354002E-3</v>
      </c>
      <c r="I46">
        <v>-1.22338445817506E-2</v>
      </c>
      <c r="J46">
        <v>-7.9844781456064797E-4</v>
      </c>
      <c r="K46">
        <v>0</v>
      </c>
      <c r="L46">
        <v>-1.6239617261880801E-3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-3.61872795168664E-2</v>
      </c>
      <c r="U46">
        <v>0</v>
      </c>
      <c r="V46">
        <v>-6.0627904692708004E-3</v>
      </c>
      <c r="W46">
        <v>-2.44676891635013E-2</v>
      </c>
      <c r="X46">
        <v>-1.5968956291212901E-3</v>
      </c>
      <c r="Y46">
        <v>0</v>
      </c>
      <c r="Z46">
        <v>-4.0599042549729304E-3</v>
      </c>
    </row>
    <row r="47" spans="1:26">
      <c r="A47">
        <v>189</v>
      </c>
      <c r="B47" t="s">
        <v>158</v>
      </c>
      <c r="C47" t="s">
        <v>159</v>
      </c>
      <c r="D47">
        <v>45</v>
      </c>
      <c r="E47" s="20">
        <v>43875</v>
      </c>
      <c r="F47">
        <v>-1.7687649357134801E-2</v>
      </c>
      <c r="G47">
        <v>0</v>
      </c>
      <c r="H47">
        <v>-3.0313952346354002E-3</v>
      </c>
      <c r="I47">
        <v>-1.22338445817506E-2</v>
      </c>
      <c r="J47">
        <v>-7.9844781456064797E-4</v>
      </c>
      <c r="K47">
        <v>0</v>
      </c>
      <c r="L47">
        <v>-1.6239617261880801E-3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-3.61872795168664E-2</v>
      </c>
      <c r="U47">
        <v>0</v>
      </c>
      <c r="V47">
        <v>-6.0627904692708004E-3</v>
      </c>
      <c r="W47">
        <v>-2.44676891635013E-2</v>
      </c>
      <c r="X47">
        <v>-1.5968956291212901E-3</v>
      </c>
      <c r="Y47">
        <v>0</v>
      </c>
      <c r="Z47">
        <v>-4.0599042549729304E-3</v>
      </c>
    </row>
    <row r="48" spans="1:26">
      <c r="A48">
        <v>189</v>
      </c>
      <c r="B48" t="s">
        <v>158</v>
      </c>
      <c r="C48" t="s">
        <v>159</v>
      </c>
      <c r="D48">
        <v>46</v>
      </c>
      <c r="E48" s="20">
        <v>43876</v>
      </c>
      <c r="F48">
        <v>-1.7687649357134801E-2</v>
      </c>
      <c r="G48">
        <v>0</v>
      </c>
      <c r="H48">
        <v>-3.0313952346354002E-3</v>
      </c>
      <c r="I48">
        <v>-1.22338445817506E-2</v>
      </c>
      <c r="J48">
        <v>-7.9844781456064797E-4</v>
      </c>
      <c r="K48">
        <v>0</v>
      </c>
      <c r="L48">
        <v>-1.6239617261880801E-3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-3.61872795168664E-2</v>
      </c>
      <c r="U48">
        <v>0</v>
      </c>
      <c r="V48">
        <v>-6.0627904692708004E-3</v>
      </c>
      <c r="W48">
        <v>-2.44676891635013E-2</v>
      </c>
      <c r="X48">
        <v>-1.5968956291212901E-3</v>
      </c>
      <c r="Y48">
        <v>0</v>
      </c>
      <c r="Z48">
        <v>-4.0599042549729304E-3</v>
      </c>
    </row>
    <row r="49" spans="1:26">
      <c r="A49">
        <v>189</v>
      </c>
      <c r="B49" t="s">
        <v>158</v>
      </c>
      <c r="C49" t="s">
        <v>159</v>
      </c>
      <c r="D49">
        <v>47</v>
      </c>
      <c r="E49" s="20">
        <v>43877</v>
      </c>
      <c r="F49">
        <v>-1.7687649357134801E-2</v>
      </c>
      <c r="G49">
        <v>0</v>
      </c>
      <c r="H49">
        <v>-3.0313952346354002E-3</v>
      </c>
      <c r="I49">
        <v>-1.22338445817506E-2</v>
      </c>
      <c r="J49">
        <v>-7.9844781456064797E-4</v>
      </c>
      <c r="K49">
        <v>0</v>
      </c>
      <c r="L49">
        <v>-1.6239617261880801E-3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-3.61872795168664E-2</v>
      </c>
      <c r="U49">
        <v>0</v>
      </c>
      <c r="V49">
        <v>-6.0627904692708004E-3</v>
      </c>
      <c r="W49">
        <v>-2.44676891635013E-2</v>
      </c>
      <c r="X49">
        <v>-1.5968956291212901E-3</v>
      </c>
      <c r="Y49">
        <v>0</v>
      </c>
      <c r="Z49">
        <v>-4.0599042549729304E-3</v>
      </c>
    </row>
    <row r="50" spans="1:26">
      <c r="A50">
        <v>189</v>
      </c>
      <c r="B50" t="s">
        <v>158</v>
      </c>
      <c r="C50" t="s">
        <v>159</v>
      </c>
      <c r="D50">
        <v>48</v>
      </c>
      <c r="E50" s="20">
        <v>43878</v>
      </c>
      <c r="F50">
        <v>-1.7687649357134801E-2</v>
      </c>
      <c r="G50">
        <v>0</v>
      </c>
      <c r="H50">
        <v>-3.0313952346354002E-3</v>
      </c>
      <c r="I50">
        <v>-1.22338445817506E-2</v>
      </c>
      <c r="J50">
        <v>-7.9844781456064797E-4</v>
      </c>
      <c r="K50">
        <v>0</v>
      </c>
      <c r="L50">
        <v>-1.6239617261880801E-3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-3.61872795168664E-2</v>
      </c>
      <c r="U50">
        <v>0</v>
      </c>
      <c r="V50">
        <v>-6.0627904692708004E-3</v>
      </c>
      <c r="W50">
        <v>-2.44676891635013E-2</v>
      </c>
      <c r="X50">
        <v>-1.5968956291212901E-3</v>
      </c>
      <c r="Y50">
        <v>0</v>
      </c>
      <c r="Z50">
        <v>-4.0599042549729304E-3</v>
      </c>
    </row>
    <row r="51" spans="1:26">
      <c r="A51">
        <v>189</v>
      </c>
      <c r="B51" t="s">
        <v>158</v>
      </c>
      <c r="C51" t="s">
        <v>159</v>
      </c>
      <c r="D51">
        <v>49</v>
      </c>
      <c r="E51" s="20">
        <v>43879</v>
      </c>
      <c r="F51">
        <v>-1.7687649357134801E-2</v>
      </c>
      <c r="G51">
        <v>0</v>
      </c>
      <c r="H51">
        <v>-3.0313952346354002E-3</v>
      </c>
      <c r="I51">
        <v>-1.22338445817506E-2</v>
      </c>
      <c r="J51">
        <v>-7.9844781456064797E-4</v>
      </c>
      <c r="K51">
        <v>0</v>
      </c>
      <c r="L51">
        <v>-1.6239617261880801E-3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-3.61872795168664E-2</v>
      </c>
      <c r="U51">
        <v>0</v>
      </c>
      <c r="V51">
        <v>-6.0627904692708004E-3</v>
      </c>
      <c r="W51">
        <v>-2.44676891635013E-2</v>
      </c>
      <c r="X51">
        <v>-1.5968956291212901E-3</v>
      </c>
      <c r="Y51">
        <v>0</v>
      </c>
      <c r="Z51">
        <v>-4.0599042549729304E-3</v>
      </c>
    </row>
    <row r="52" spans="1:26">
      <c r="A52">
        <v>189</v>
      </c>
      <c r="B52" t="s">
        <v>158</v>
      </c>
      <c r="C52" t="s">
        <v>159</v>
      </c>
      <c r="D52">
        <v>50</v>
      </c>
      <c r="E52" s="20">
        <v>43880</v>
      </c>
      <c r="F52">
        <v>-1.7687649357134801E-2</v>
      </c>
      <c r="G52">
        <v>0</v>
      </c>
      <c r="H52">
        <v>-3.0313952346354002E-3</v>
      </c>
      <c r="I52">
        <v>-1.22338445817506E-2</v>
      </c>
      <c r="J52">
        <v>-7.9844781456064797E-4</v>
      </c>
      <c r="K52">
        <v>0</v>
      </c>
      <c r="L52">
        <v>-1.6239617261880801E-3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-3.61872795168664E-2</v>
      </c>
      <c r="U52">
        <v>0</v>
      </c>
      <c r="V52">
        <v>-6.0627904692708004E-3</v>
      </c>
      <c r="W52">
        <v>-2.44676891635013E-2</v>
      </c>
      <c r="X52">
        <v>-1.5968956291212901E-3</v>
      </c>
      <c r="Y52">
        <v>0</v>
      </c>
      <c r="Z52">
        <v>-4.0599042549729304E-3</v>
      </c>
    </row>
    <row r="53" spans="1:26">
      <c r="A53">
        <v>189</v>
      </c>
      <c r="B53" t="s">
        <v>158</v>
      </c>
      <c r="C53" t="s">
        <v>159</v>
      </c>
      <c r="D53">
        <v>51</v>
      </c>
      <c r="E53" s="20">
        <v>43881</v>
      </c>
      <c r="F53">
        <v>-1.7687649357134801E-2</v>
      </c>
      <c r="G53">
        <v>0</v>
      </c>
      <c r="H53">
        <v>-3.0313952346354002E-3</v>
      </c>
      <c r="I53">
        <v>-1.22338445817506E-2</v>
      </c>
      <c r="J53">
        <v>-7.9844781456064797E-4</v>
      </c>
      <c r="K53">
        <v>0</v>
      </c>
      <c r="L53">
        <v>-1.6239617261880801E-3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-3.61872795168664E-2</v>
      </c>
      <c r="U53">
        <v>0</v>
      </c>
      <c r="V53">
        <v>-6.0627904692708004E-3</v>
      </c>
      <c r="W53">
        <v>-2.44676891635013E-2</v>
      </c>
      <c r="X53">
        <v>-1.5968956291212901E-3</v>
      </c>
      <c r="Y53">
        <v>0</v>
      </c>
      <c r="Z53">
        <v>-4.0599042549729304E-3</v>
      </c>
    </row>
    <row r="54" spans="1:26">
      <c r="A54">
        <v>189</v>
      </c>
      <c r="B54" t="s">
        <v>158</v>
      </c>
      <c r="C54" t="s">
        <v>159</v>
      </c>
      <c r="D54">
        <v>52</v>
      </c>
      <c r="E54" s="20">
        <v>43882</v>
      </c>
      <c r="F54">
        <v>-1.7687649357134801E-2</v>
      </c>
      <c r="G54">
        <v>0</v>
      </c>
      <c r="H54">
        <v>-3.0313952346354002E-3</v>
      </c>
      <c r="I54">
        <v>-1.22338445817506E-2</v>
      </c>
      <c r="J54">
        <v>-7.9844781456064797E-4</v>
      </c>
      <c r="K54">
        <v>0</v>
      </c>
      <c r="L54">
        <v>-1.6239617261880801E-3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-3.61872795168664E-2</v>
      </c>
      <c r="U54">
        <v>0</v>
      </c>
      <c r="V54">
        <v>-6.0627904692708004E-3</v>
      </c>
      <c r="W54">
        <v>-2.44676891635013E-2</v>
      </c>
      <c r="X54">
        <v>-1.5968956291212901E-3</v>
      </c>
      <c r="Y54">
        <v>0</v>
      </c>
      <c r="Z54">
        <v>-4.0599042549729304E-3</v>
      </c>
    </row>
    <row r="55" spans="1:26">
      <c r="A55">
        <v>189</v>
      </c>
      <c r="B55" t="s">
        <v>158</v>
      </c>
      <c r="C55" t="s">
        <v>159</v>
      </c>
      <c r="D55">
        <v>53</v>
      </c>
      <c r="E55" s="20">
        <v>43883</v>
      </c>
      <c r="F55">
        <v>-1.7687649357134801E-2</v>
      </c>
      <c r="G55">
        <v>0</v>
      </c>
      <c r="H55">
        <v>-3.0313952346354002E-3</v>
      </c>
      <c r="I55">
        <v>-1.22338445817506E-2</v>
      </c>
      <c r="J55">
        <v>-7.9844781456064797E-4</v>
      </c>
      <c r="K55">
        <v>0</v>
      </c>
      <c r="L55">
        <v>-1.6239617261880801E-3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-3.61872795168664E-2</v>
      </c>
      <c r="U55">
        <v>0</v>
      </c>
      <c r="V55">
        <v>-6.0627904692708004E-3</v>
      </c>
      <c r="W55">
        <v>-2.44676891635013E-2</v>
      </c>
      <c r="X55">
        <v>-1.5968956291212901E-3</v>
      </c>
      <c r="Y55">
        <v>0</v>
      </c>
      <c r="Z55">
        <v>-4.0599042549729304E-3</v>
      </c>
    </row>
    <row r="56" spans="1:26">
      <c r="A56">
        <v>189</v>
      </c>
      <c r="B56" t="s">
        <v>158</v>
      </c>
      <c r="C56" t="s">
        <v>159</v>
      </c>
      <c r="D56">
        <v>54</v>
      </c>
      <c r="E56" s="20">
        <v>43884</v>
      </c>
      <c r="F56">
        <v>-1.7687649357134801E-2</v>
      </c>
      <c r="G56">
        <v>0</v>
      </c>
      <c r="H56">
        <v>-3.0313952346354002E-3</v>
      </c>
      <c r="I56">
        <v>-1.22338445817506E-2</v>
      </c>
      <c r="J56">
        <v>-7.9844781456064797E-4</v>
      </c>
      <c r="K56">
        <v>0</v>
      </c>
      <c r="L56">
        <v>-1.6239617261880801E-3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-3.61872795168664E-2</v>
      </c>
      <c r="U56">
        <v>0</v>
      </c>
      <c r="V56">
        <v>-6.0627904692708004E-3</v>
      </c>
      <c r="W56">
        <v>-2.44676891635013E-2</v>
      </c>
      <c r="X56">
        <v>-1.5968956291212901E-3</v>
      </c>
      <c r="Y56">
        <v>0</v>
      </c>
      <c r="Z56">
        <v>-4.0599042549729304E-3</v>
      </c>
    </row>
    <row r="57" spans="1:26">
      <c r="A57">
        <v>189</v>
      </c>
      <c r="B57" t="s">
        <v>158</v>
      </c>
      <c r="C57" t="s">
        <v>159</v>
      </c>
      <c r="D57">
        <v>55</v>
      </c>
      <c r="E57" s="20">
        <v>43885</v>
      </c>
      <c r="F57">
        <v>-1.7687649357134801E-2</v>
      </c>
      <c r="G57">
        <v>0</v>
      </c>
      <c r="H57">
        <v>-3.0313952346354002E-3</v>
      </c>
      <c r="I57">
        <v>-1.22338445817506E-2</v>
      </c>
      <c r="J57">
        <v>-7.9844781456064797E-4</v>
      </c>
      <c r="K57">
        <v>0</v>
      </c>
      <c r="L57">
        <v>-1.6239617261880801E-3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-3.61872795168664E-2</v>
      </c>
      <c r="U57">
        <v>0</v>
      </c>
      <c r="V57">
        <v>-6.0627904692708004E-3</v>
      </c>
      <c r="W57">
        <v>-2.44676891635013E-2</v>
      </c>
      <c r="X57">
        <v>-1.5968956291212901E-3</v>
      </c>
      <c r="Y57">
        <v>0</v>
      </c>
      <c r="Z57">
        <v>-4.0599042549729304E-3</v>
      </c>
    </row>
    <row r="58" spans="1:26">
      <c r="A58">
        <v>189</v>
      </c>
      <c r="B58" t="s">
        <v>158</v>
      </c>
      <c r="C58" t="s">
        <v>159</v>
      </c>
      <c r="D58">
        <v>56</v>
      </c>
      <c r="E58" s="20">
        <v>43886</v>
      </c>
      <c r="F58">
        <v>-1.7687649357134801E-2</v>
      </c>
      <c r="G58">
        <v>0</v>
      </c>
      <c r="H58">
        <v>-3.0313952346354002E-3</v>
      </c>
      <c r="I58">
        <v>-1.22338445817506E-2</v>
      </c>
      <c r="J58">
        <v>-7.9844781456064797E-4</v>
      </c>
      <c r="K58">
        <v>0</v>
      </c>
      <c r="L58">
        <v>-1.6239617261880801E-3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-3.61872795168664E-2</v>
      </c>
      <c r="U58">
        <v>0</v>
      </c>
      <c r="V58">
        <v>-6.0627904692708004E-3</v>
      </c>
      <c r="W58">
        <v>-2.44676891635013E-2</v>
      </c>
      <c r="X58">
        <v>-1.5968956291212901E-3</v>
      </c>
      <c r="Y58">
        <v>0</v>
      </c>
      <c r="Z58">
        <v>-4.0599042549729304E-3</v>
      </c>
    </row>
    <row r="59" spans="1:26">
      <c r="A59">
        <v>189</v>
      </c>
      <c r="B59" t="s">
        <v>158</v>
      </c>
      <c r="C59" t="s">
        <v>159</v>
      </c>
      <c r="D59">
        <v>57</v>
      </c>
      <c r="E59" s="20">
        <v>43887</v>
      </c>
      <c r="F59">
        <v>-1.7687649357134801E-2</v>
      </c>
      <c r="G59">
        <v>0</v>
      </c>
      <c r="H59">
        <v>-3.0313952346354002E-3</v>
      </c>
      <c r="I59">
        <v>-1.22338445817506E-2</v>
      </c>
      <c r="J59">
        <v>-7.9844781456064797E-4</v>
      </c>
      <c r="K59">
        <v>0</v>
      </c>
      <c r="L59">
        <v>-1.6239617261880801E-3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-3.61872795168664E-2</v>
      </c>
      <c r="U59">
        <v>0</v>
      </c>
      <c r="V59">
        <v>-6.0627904692708004E-3</v>
      </c>
      <c r="W59">
        <v>-2.44676891635013E-2</v>
      </c>
      <c r="X59">
        <v>-1.5968956291212901E-3</v>
      </c>
      <c r="Y59">
        <v>0</v>
      </c>
      <c r="Z59">
        <v>-4.0599042549729304E-3</v>
      </c>
    </row>
    <row r="60" spans="1:26">
      <c r="A60">
        <v>189</v>
      </c>
      <c r="B60" t="s">
        <v>158</v>
      </c>
      <c r="C60" t="s">
        <v>159</v>
      </c>
      <c r="D60">
        <v>58</v>
      </c>
      <c r="E60" s="20">
        <v>43888</v>
      </c>
      <c r="F60">
        <v>-1.7687649357134801E-2</v>
      </c>
      <c r="G60">
        <v>0</v>
      </c>
      <c r="H60">
        <v>-3.0313952346354002E-3</v>
      </c>
      <c r="I60">
        <v>-1.22338445817506E-2</v>
      </c>
      <c r="J60">
        <v>-7.9844781456064797E-4</v>
      </c>
      <c r="K60">
        <v>0</v>
      </c>
      <c r="L60">
        <v>-1.6239617261880801E-3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-3.61872795168664E-2</v>
      </c>
      <c r="U60">
        <v>0</v>
      </c>
      <c r="V60">
        <v>-6.0627904692708004E-3</v>
      </c>
      <c r="W60">
        <v>-2.44676891635013E-2</v>
      </c>
      <c r="X60">
        <v>-1.5968956291212901E-3</v>
      </c>
      <c r="Y60">
        <v>0</v>
      </c>
      <c r="Z60">
        <v>-4.0599042549729304E-3</v>
      </c>
    </row>
    <row r="61" spans="1:26">
      <c r="A61">
        <v>189</v>
      </c>
      <c r="B61" t="s">
        <v>158</v>
      </c>
      <c r="C61" t="s">
        <v>159</v>
      </c>
      <c r="D61">
        <v>59</v>
      </c>
      <c r="E61" s="20">
        <v>43889</v>
      </c>
      <c r="F61">
        <v>-1.7687649357134801E-2</v>
      </c>
      <c r="G61">
        <v>0</v>
      </c>
      <c r="H61">
        <v>-3.0313952346354002E-3</v>
      </c>
      <c r="I61">
        <v>-1.22338445817506E-2</v>
      </c>
      <c r="J61">
        <v>-7.9844781456064797E-4</v>
      </c>
      <c r="K61">
        <v>0</v>
      </c>
      <c r="L61">
        <v>-1.6239617261880801E-3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-3.61872795168664E-2</v>
      </c>
      <c r="U61">
        <v>0</v>
      </c>
      <c r="V61">
        <v>-6.0627904692708004E-3</v>
      </c>
      <c r="W61">
        <v>-2.44676891635013E-2</v>
      </c>
      <c r="X61">
        <v>-1.5968956291212901E-3</v>
      </c>
      <c r="Y61">
        <v>0</v>
      </c>
      <c r="Z61">
        <v>-4.0599042549729304E-3</v>
      </c>
    </row>
    <row r="62" spans="1:26">
      <c r="A62">
        <v>189</v>
      </c>
      <c r="B62" t="s">
        <v>158</v>
      </c>
      <c r="C62" t="s">
        <v>159</v>
      </c>
      <c r="D62">
        <v>60</v>
      </c>
      <c r="E62" s="20">
        <v>43890</v>
      </c>
      <c r="F62">
        <v>-1.7687649357134801E-2</v>
      </c>
      <c r="G62">
        <v>0</v>
      </c>
      <c r="H62">
        <v>-3.0313952346354002E-3</v>
      </c>
      <c r="I62">
        <v>-1.22338445817506E-2</v>
      </c>
      <c r="J62">
        <v>-7.9844781456064797E-4</v>
      </c>
      <c r="K62">
        <v>0</v>
      </c>
      <c r="L62">
        <v>-1.6239617261880801E-3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-3.61872795168664E-2</v>
      </c>
      <c r="U62">
        <v>0</v>
      </c>
      <c r="V62">
        <v>-6.0627904692708004E-3</v>
      </c>
      <c r="W62">
        <v>-2.44676891635013E-2</v>
      </c>
      <c r="X62">
        <v>-1.5968956291212901E-3</v>
      </c>
      <c r="Y62">
        <v>0</v>
      </c>
      <c r="Z62">
        <v>-4.0599042549729304E-3</v>
      </c>
    </row>
    <row r="63" spans="1:26">
      <c r="A63">
        <v>189</v>
      </c>
      <c r="B63" t="s">
        <v>158</v>
      </c>
      <c r="C63" t="s">
        <v>159</v>
      </c>
      <c r="D63">
        <v>61</v>
      </c>
      <c r="E63" s="20">
        <v>43891</v>
      </c>
      <c r="F63">
        <v>-1.7687649357134801E-2</v>
      </c>
      <c r="G63">
        <v>0</v>
      </c>
      <c r="H63">
        <v>-3.0313952346354002E-3</v>
      </c>
      <c r="I63">
        <v>-1.22338445817506E-2</v>
      </c>
      <c r="J63">
        <v>-7.9844781456064797E-4</v>
      </c>
      <c r="K63">
        <v>0</v>
      </c>
      <c r="L63">
        <v>-1.6239617261880801E-3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-3.61872795168664E-2</v>
      </c>
      <c r="U63">
        <v>0</v>
      </c>
      <c r="V63">
        <v>-6.0627904692708004E-3</v>
      </c>
      <c r="W63">
        <v>-2.44676891635013E-2</v>
      </c>
      <c r="X63">
        <v>-1.5968956291212901E-3</v>
      </c>
      <c r="Y63">
        <v>0</v>
      </c>
      <c r="Z63">
        <v>-4.0599042549729304E-3</v>
      </c>
    </row>
    <row r="64" spans="1:26">
      <c r="A64">
        <v>189</v>
      </c>
      <c r="B64" t="s">
        <v>158</v>
      </c>
      <c r="C64" t="s">
        <v>159</v>
      </c>
      <c r="D64">
        <v>62</v>
      </c>
      <c r="E64" s="20">
        <v>43892</v>
      </c>
      <c r="F64">
        <v>-1.7687649357134801E-2</v>
      </c>
      <c r="G64">
        <v>0</v>
      </c>
      <c r="H64">
        <v>-3.0313952346354002E-3</v>
      </c>
      <c r="I64">
        <v>-1.22338445817506E-2</v>
      </c>
      <c r="J64">
        <v>-7.9844781456064797E-4</v>
      </c>
      <c r="K64">
        <v>0</v>
      </c>
      <c r="L64">
        <v>-1.6239617261880801E-3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-3.61872795168664E-2</v>
      </c>
      <c r="U64">
        <v>0</v>
      </c>
      <c r="V64">
        <v>-6.0627904692708004E-3</v>
      </c>
      <c r="W64">
        <v>-2.44676891635013E-2</v>
      </c>
      <c r="X64">
        <v>-1.5968956291212901E-3</v>
      </c>
      <c r="Y64">
        <v>0</v>
      </c>
      <c r="Z64">
        <v>-4.0599042549729304E-3</v>
      </c>
    </row>
    <row r="65" spans="1:26">
      <c r="A65">
        <v>189</v>
      </c>
      <c r="B65" t="s">
        <v>158</v>
      </c>
      <c r="C65" t="s">
        <v>159</v>
      </c>
      <c r="D65">
        <v>63</v>
      </c>
      <c r="E65" s="20">
        <v>43893</v>
      </c>
      <c r="F65">
        <v>-1.7687649357134801E-2</v>
      </c>
      <c r="G65">
        <v>0</v>
      </c>
      <c r="H65">
        <v>-3.0313952346354002E-3</v>
      </c>
      <c r="I65">
        <v>-1.22338445817506E-2</v>
      </c>
      <c r="J65">
        <v>-7.9844781456064797E-4</v>
      </c>
      <c r="K65">
        <v>0</v>
      </c>
      <c r="L65">
        <v>-1.6239617261880801E-3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-3.61872795168664E-2</v>
      </c>
      <c r="U65">
        <v>0</v>
      </c>
      <c r="V65">
        <v>-6.0627904692708004E-3</v>
      </c>
      <c r="W65">
        <v>-2.44676891635013E-2</v>
      </c>
      <c r="X65">
        <v>-1.5968956291212901E-3</v>
      </c>
      <c r="Y65">
        <v>0</v>
      </c>
      <c r="Z65">
        <v>-4.0599042549729304E-3</v>
      </c>
    </row>
    <row r="66" spans="1:26">
      <c r="A66">
        <v>189</v>
      </c>
      <c r="B66" t="s">
        <v>158</v>
      </c>
      <c r="C66" t="s">
        <v>159</v>
      </c>
      <c r="D66">
        <v>64</v>
      </c>
      <c r="E66" s="20">
        <v>43894</v>
      </c>
      <c r="F66">
        <v>-1.7687649357134801E-2</v>
      </c>
      <c r="G66">
        <v>0</v>
      </c>
      <c r="H66">
        <v>-3.0313952346354002E-3</v>
      </c>
      <c r="I66">
        <v>-1.22338445817506E-2</v>
      </c>
      <c r="J66">
        <v>-7.9844781456064797E-4</v>
      </c>
      <c r="K66">
        <v>0</v>
      </c>
      <c r="L66">
        <v>-1.6239617261880801E-3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-3.61872795168664E-2</v>
      </c>
      <c r="U66">
        <v>0</v>
      </c>
      <c r="V66">
        <v>-6.0627904692708004E-3</v>
      </c>
      <c r="W66">
        <v>-2.44676891635013E-2</v>
      </c>
      <c r="X66">
        <v>-1.5968956291212901E-3</v>
      </c>
      <c r="Y66">
        <v>0</v>
      </c>
      <c r="Z66">
        <v>-4.0599042549729304E-3</v>
      </c>
    </row>
    <row r="67" spans="1:26">
      <c r="A67">
        <v>189</v>
      </c>
      <c r="B67" t="s">
        <v>158</v>
      </c>
      <c r="C67" t="s">
        <v>159</v>
      </c>
      <c r="D67">
        <v>65</v>
      </c>
      <c r="E67" s="20">
        <v>43895</v>
      </c>
      <c r="F67">
        <v>-1.7687649357134801E-2</v>
      </c>
      <c r="G67">
        <v>0</v>
      </c>
      <c r="H67">
        <v>-3.0313952346354002E-3</v>
      </c>
      <c r="I67">
        <v>-1.22338445817506E-2</v>
      </c>
      <c r="J67">
        <v>-7.9844781456064797E-4</v>
      </c>
      <c r="K67">
        <v>0</v>
      </c>
      <c r="L67">
        <v>-1.6239617261880801E-3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-3.61872795168664E-2</v>
      </c>
      <c r="U67">
        <v>0</v>
      </c>
      <c r="V67">
        <v>-6.0627904692708004E-3</v>
      </c>
      <c r="W67">
        <v>-2.44676891635013E-2</v>
      </c>
      <c r="X67">
        <v>-1.5968956291212901E-3</v>
      </c>
      <c r="Y67">
        <v>0</v>
      </c>
      <c r="Z67">
        <v>-4.0599042549729304E-3</v>
      </c>
    </row>
    <row r="68" spans="1:26">
      <c r="A68">
        <v>189</v>
      </c>
      <c r="B68" t="s">
        <v>158</v>
      </c>
      <c r="C68" t="s">
        <v>159</v>
      </c>
      <c r="D68">
        <v>66</v>
      </c>
      <c r="E68" s="20">
        <v>43896</v>
      </c>
      <c r="F68">
        <v>-1.7687649357134801E-2</v>
      </c>
      <c r="G68">
        <v>0</v>
      </c>
      <c r="H68">
        <v>-3.0313952346354002E-3</v>
      </c>
      <c r="I68">
        <v>-1.22338445817506E-2</v>
      </c>
      <c r="J68">
        <v>-7.9844781456064797E-4</v>
      </c>
      <c r="K68">
        <v>0</v>
      </c>
      <c r="L68">
        <v>-1.6239617261880801E-3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-3.61872795168664E-2</v>
      </c>
      <c r="U68">
        <v>0</v>
      </c>
      <c r="V68">
        <v>-6.0627904692708004E-3</v>
      </c>
      <c r="W68">
        <v>-2.44676891635013E-2</v>
      </c>
      <c r="X68">
        <v>-1.5968956291212901E-3</v>
      </c>
      <c r="Y68">
        <v>0</v>
      </c>
      <c r="Z68">
        <v>-4.0599042549729304E-3</v>
      </c>
    </row>
    <row r="69" spans="1:26">
      <c r="A69">
        <v>189</v>
      </c>
      <c r="B69" t="s">
        <v>158</v>
      </c>
      <c r="C69" t="s">
        <v>159</v>
      </c>
      <c r="D69">
        <v>67</v>
      </c>
      <c r="E69" s="20">
        <v>43897</v>
      </c>
      <c r="F69">
        <v>-1.7687649357134801E-2</v>
      </c>
      <c r="G69">
        <v>0</v>
      </c>
      <c r="H69">
        <v>-3.0313952346354002E-3</v>
      </c>
      <c r="I69">
        <v>-1.22338445817506E-2</v>
      </c>
      <c r="J69">
        <v>-7.9844781456064797E-4</v>
      </c>
      <c r="K69">
        <v>0</v>
      </c>
      <c r="L69">
        <v>-1.6239617261880801E-3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-3.61872795168664E-2</v>
      </c>
      <c r="U69">
        <v>0</v>
      </c>
      <c r="V69">
        <v>-6.0627904692708004E-3</v>
      </c>
      <c r="W69">
        <v>-2.44676891635013E-2</v>
      </c>
      <c r="X69">
        <v>-1.5968956291212901E-3</v>
      </c>
      <c r="Y69">
        <v>0</v>
      </c>
      <c r="Z69">
        <v>-4.0599042549729304E-3</v>
      </c>
    </row>
    <row r="70" spans="1:26">
      <c r="A70">
        <v>189</v>
      </c>
      <c r="B70" t="s">
        <v>158</v>
      </c>
      <c r="C70" t="s">
        <v>159</v>
      </c>
      <c r="D70">
        <v>68</v>
      </c>
      <c r="E70" s="20">
        <v>43898</v>
      </c>
      <c r="F70">
        <v>-1.7687649357134801E-2</v>
      </c>
      <c r="G70">
        <v>0</v>
      </c>
      <c r="H70">
        <v>-3.0313952346354002E-3</v>
      </c>
      <c r="I70">
        <v>-1.22338445817506E-2</v>
      </c>
      <c r="J70">
        <v>-7.9844781456064797E-4</v>
      </c>
      <c r="K70">
        <v>0</v>
      </c>
      <c r="L70">
        <v>-1.6239617261880801E-3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-3.61872795168664E-2</v>
      </c>
      <c r="U70">
        <v>0</v>
      </c>
      <c r="V70">
        <v>-6.0627904692708004E-3</v>
      </c>
      <c r="W70">
        <v>-2.44676891635013E-2</v>
      </c>
      <c r="X70">
        <v>-1.5968956291212901E-3</v>
      </c>
      <c r="Y70">
        <v>0</v>
      </c>
      <c r="Z70">
        <v>-4.0599042549729304E-3</v>
      </c>
    </row>
    <row r="71" spans="1:26">
      <c r="A71">
        <v>189</v>
      </c>
      <c r="B71" t="s">
        <v>158</v>
      </c>
      <c r="C71" t="s">
        <v>159</v>
      </c>
      <c r="D71">
        <v>69</v>
      </c>
      <c r="E71" s="20">
        <v>43899</v>
      </c>
      <c r="F71">
        <v>-1.7687649357134801E-2</v>
      </c>
      <c r="G71">
        <v>0</v>
      </c>
      <c r="H71">
        <v>-3.0313952346354002E-3</v>
      </c>
      <c r="I71">
        <v>-1.22338445817506E-2</v>
      </c>
      <c r="J71">
        <v>-7.9844781456064797E-4</v>
      </c>
      <c r="K71">
        <v>0</v>
      </c>
      <c r="L71">
        <v>-1.6239617261880801E-3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-3.61872795168664E-2</v>
      </c>
      <c r="U71">
        <v>0</v>
      </c>
      <c r="V71">
        <v>-6.0627904692708004E-3</v>
      </c>
      <c r="W71">
        <v>-2.44676891635013E-2</v>
      </c>
      <c r="X71">
        <v>-1.5968956291212901E-3</v>
      </c>
      <c r="Y71">
        <v>0</v>
      </c>
      <c r="Z71">
        <v>-4.0599042549729304E-3</v>
      </c>
    </row>
    <row r="72" spans="1:26">
      <c r="A72">
        <v>189</v>
      </c>
      <c r="B72" t="s">
        <v>158</v>
      </c>
      <c r="C72" t="s">
        <v>159</v>
      </c>
      <c r="D72">
        <v>70</v>
      </c>
      <c r="E72" s="20">
        <v>43900</v>
      </c>
      <c r="F72">
        <v>-1.7687649357134801E-2</v>
      </c>
      <c r="G72">
        <v>0</v>
      </c>
      <c r="H72">
        <v>-3.0313952346354002E-3</v>
      </c>
      <c r="I72">
        <v>-1.22338445817506E-2</v>
      </c>
      <c r="J72">
        <v>-7.9844781456064797E-4</v>
      </c>
      <c r="K72">
        <v>0</v>
      </c>
      <c r="L72">
        <v>-1.6239617261880801E-3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-3.61872795168664E-2</v>
      </c>
      <c r="U72">
        <v>0</v>
      </c>
      <c r="V72">
        <v>-6.0627904692708004E-3</v>
      </c>
      <c r="W72">
        <v>-2.44676891635013E-2</v>
      </c>
      <c r="X72">
        <v>-1.5968956291212901E-3</v>
      </c>
      <c r="Y72">
        <v>0</v>
      </c>
      <c r="Z72">
        <v>-4.0599042549729304E-3</v>
      </c>
    </row>
    <row r="73" spans="1:26">
      <c r="A73">
        <v>189</v>
      </c>
      <c r="B73" t="s">
        <v>158</v>
      </c>
      <c r="C73" t="s">
        <v>159</v>
      </c>
      <c r="D73">
        <v>71</v>
      </c>
      <c r="E73" s="20">
        <v>43901</v>
      </c>
      <c r="F73">
        <v>-1.7687649357134801E-2</v>
      </c>
      <c r="G73">
        <v>0</v>
      </c>
      <c r="H73">
        <v>-3.0313952346354002E-3</v>
      </c>
      <c r="I73">
        <v>-1.22338445817506E-2</v>
      </c>
      <c r="J73">
        <v>-7.9844781456064797E-4</v>
      </c>
      <c r="K73">
        <v>0</v>
      </c>
      <c r="L73">
        <v>-1.6239617261880801E-3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-3.61872795168664E-2</v>
      </c>
      <c r="U73">
        <v>0</v>
      </c>
      <c r="V73">
        <v>-6.0627904692708004E-3</v>
      </c>
      <c r="W73">
        <v>-2.44676891635013E-2</v>
      </c>
      <c r="X73">
        <v>-1.5968956291212901E-3</v>
      </c>
      <c r="Y73">
        <v>0</v>
      </c>
      <c r="Z73">
        <v>-4.0599042549729304E-3</v>
      </c>
    </row>
    <row r="74" spans="1:26">
      <c r="A74">
        <v>189</v>
      </c>
      <c r="B74" t="s">
        <v>158</v>
      </c>
      <c r="C74" t="s">
        <v>159</v>
      </c>
      <c r="D74">
        <v>72</v>
      </c>
      <c r="E74" s="20">
        <v>43902</v>
      </c>
      <c r="F74">
        <v>-1.7687649357134801E-2</v>
      </c>
      <c r="G74">
        <v>0</v>
      </c>
      <c r="H74">
        <v>-3.0313952346354002E-3</v>
      </c>
      <c r="I74">
        <v>-1.22338445817506E-2</v>
      </c>
      <c r="J74">
        <v>-7.9844781456064797E-4</v>
      </c>
      <c r="K74">
        <v>0</v>
      </c>
      <c r="L74">
        <v>-1.6239617261880801E-3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-3.61872795168664E-2</v>
      </c>
      <c r="U74">
        <v>0</v>
      </c>
      <c r="V74">
        <v>-6.0627904692708004E-3</v>
      </c>
      <c r="W74">
        <v>-2.44676891635013E-2</v>
      </c>
      <c r="X74">
        <v>-1.5968956291212901E-3</v>
      </c>
      <c r="Y74">
        <v>0</v>
      </c>
      <c r="Z74">
        <v>-4.0599042549729304E-3</v>
      </c>
    </row>
    <row r="75" spans="1:26">
      <c r="A75">
        <v>189</v>
      </c>
      <c r="B75" t="s">
        <v>158</v>
      </c>
      <c r="C75" t="s">
        <v>159</v>
      </c>
      <c r="D75">
        <v>73</v>
      </c>
      <c r="E75" s="20">
        <v>43903</v>
      </c>
      <c r="F75">
        <v>-1.7687649357134801E-2</v>
      </c>
      <c r="G75">
        <v>0</v>
      </c>
      <c r="H75">
        <v>-3.0313952346354002E-3</v>
      </c>
      <c r="I75">
        <v>-1.22338445817506E-2</v>
      </c>
      <c r="J75">
        <v>-7.9844781456064797E-4</v>
      </c>
      <c r="K75">
        <v>0</v>
      </c>
      <c r="L75">
        <v>-1.6239617261880801E-3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-3.61872795168664E-2</v>
      </c>
      <c r="U75">
        <v>0</v>
      </c>
      <c r="V75">
        <v>-6.0627904692708004E-3</v>
      </c>
      <c r="W75">
        <v>-2.44676891635013E-2</v>
      </c>
      <c r="X75">
        <v>-1.5968956291212901E-3</v>
      </c>
      <c r="Y75">
        <v>0</v>
      </c>
      <c r="Z75">
        <v>-4.0599042549729304E-3</v>
      </c>
    </row>
    <row r="76" spans="1:26">
      <c r="A76">
        <v>189</v>
      </c>
      <c r="B76" t="s">
        <v>158</v>
      </c>
      <c r="C76" t="s">
        <v>159</v>
      </c>
      <c r="D76">
        <v>74</v>
      </c>
      <c r="E76" s="20">
        <v>43904</v>
      </c>
      <c r="F76">
        <v>-1.7687649357134801E-2</v>
      </c>
      <c r="G76">
        <v>0</v>
      </c>
      <c r="H76">
        <v>-3.0313952346354002E-3</v>
      </c>
      <c r="I76">
        <v>-1.22338445817506E-2</v>
      </c>
      <c r="J76">
        <v>-7.9844781456064797E-4</v>
      </c>
      <c r="K76">
        <v>0</v>
      </c>
      <c r="L76">
        <v>-1.6239617261880801E-3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-3.61872795168664E-2</v>
      </c>
      <c r="U76">
        <v>0</v>
      </c>
      <c r="V76">
        <v>-6.0627904692708004E-3</v>
      </c>
      <c r="W76">
        <v>-2.44676891635013E-2</v>
      </c>
      <c r="X76">
        <v>-1.5968956291212901E-3</v>
      </c>
      <c r="Y76">
        <v>0</v>
      </c>
      <c r="Z76">
        <v>-4.0599042549729304E-3</v>
      </c>
    </row>
    <row r="77" spans="1:26">
      <c r="A77">
        <v>189</v>
      </c>
      <c r="B77" t="s">
        <v>158</v>
      </c>
      <c r="C77" t="s">
        <v>159</v>
      </c>
      <c r="D77">
        <v>75</v>
      </c>
      <c r="E77" s="20">
        <v>43905</v>
      </c>
      <c r="F77">
        <v>-1.7687649357134801E-2</v>
      </c>
      <c r="G77">
        <v>0</v>
      </c>
      <c r="H77">
        <v>-3.0313952346354002E-3</v>
      </c>
      <c r="I77">
        <v>-1.22338445817506E-2</v>
      </c>
      <c r="J77">
        <v>-7.9844781456064797E-4</v>
      </c>
      <c r="K77">
        <v>0</v>
      </c>
      <c r="L77">
        <v>-1.6239617261880801E-3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-3.61872795168664E-2</v>
      </c>
      <c r="U77">
        <v>0</v>
      </c>
      <c r="V77">
        <v>-6.0627904692708004E-3</v>
      </c>
      <c r="W77">
        <v>-2.44676891635013E-2</v>
      </c>
      <c r="X77">
        <v>-1.5968956291212901E-3</v>
      </c>
      <c r="Y77">
        <v>0</v>
      </c>
      <c r="Z77">
        <v>-4.0599042549729304E-3</v>
      </c>
    </row>
    <row r="78" spans="1:26">
      <c r="A78">
        <v>189</v>
      </c>
      <c r="B78" t="s">
        <v>158</v>
      </c>
      <c r="C78" t="s">
        <v>159</v>
      </c>
      <c r="D78">
        <v>76</v>
      </c>
      <c r="E78" s="20">
        <v>43906</v>
      </c>
      <c r="F78">
        <v>-1.7687649357134801E-2</v>
      </c>
      <c r="G78">
        <v>0</v>
      </c>
      <c r="H78">
        <v>-3.0313952346354002E-3</v>
      </c>
      <c r="I78">
        <v>-1.22338445817506E-2</v>
      </c>
      <c r="J78">
        <v>-7.9844781456064797E-4</v>
      </c>
      <c r="K78">
        <v>0</v>
      </c>
      <c r="L78">
        <v>-1.6239617261880801E-3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-3.61872795168664E-2</v>
      </c>
      <c r="U78">
        <v>0</v>
      </c>
      <c r="V78">
        <v>-6.0627904692708004E-3</v>
      </c>
      <c r="W78">
        <v>-2.44676891635013E-2</v>
      </c>
      <c r="X78">
        <v>-1.5968956291212901E-3</v>
      </c>
      <c r="Y78">
        <v>0</v>
      </c>
      <c r="Z78">
        <v>-4.0599042549729304E-3</v>
      </c>
    </row>
    <row r="79" spans="1:26">
      <c r="A79">
        <v>189</v>
      </c>
      <c r="B79" t="s">
        <v>158</v>
      </c>
      <c r="C79" t="s">
        <v>159</v>
      </c>
      <c r="D79">
        <v>77</v>
      </c>
      <c r="E79" s="20">
        <v>43907</v>
      </c>
      <c r="F79">
        <v>-1.7687649357134801E-2</v>
      </c>
      <c r="G79">
        <v>0</v>
      </c>
      <c r="H79">
        <v>-3.0313952346354002E-3</v>
      </c>
      <c r="I79">
        <v>-1.22338445817506E-2</v>
      </c>
      <c r="J79">
        <v>-7.9844781456064797E-4</v>
      </c>
      <c r="K79">
        <v>0</v>
      </c>
      <c r="L79">
        <v>-1.6239617261880801E-3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-3.61872795168664E-2</v>
      </c>
      <c r="U79">
        <v>0</v>
      </c>
      <c r="V79">
        <v>-6.0627904692708004E-3</v>
      </c>
      <c r="W79">
        <v>-2.44676891635013E-2</v>
      </c>
      <c r="X79">
        <v>-1.5968956291212901E-3</v>
      </c>
      <c r="Y79">
        <v>0</v>
      </c>
      <c r="Z79">
        <v>-4.0599042549729304E-3</v>
      </c>
    </row>
    <row r="80" spans="1:26">
      <c r="A80">
        <v>189</v>
      </c>
      <c r="B80" t="s">
        <v>158</v>
      </c>
      <c r="C80" t="s">
        <v>159</v>
      </c>
      <c r="D80">
        <v>78</v>
      </c>
      <c r="E80" s="20">
        <v>43908</v>
      </c>
      <c r="F80">
        <v>-1.7687649357134801E-2</v>
      </c>
      <c r="G80">
        <v>0</v>
      </c>
      <c r="H80">
        <v>-3.0313952346354002E-3</v>
      </c>
      <c r="I80">
        <v>-1.22338445817506E-2</v>
      </c>
      <c r="J80">
        <v>-7.9844781456064797E-4</v>
      </c>
      <c r="K80">
        <v>0</v>
      </c>
      <c r="L80">
        <v>-1.6239617261880801E-3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-3.61872795168664E-2</v>
      </c>
      <c r="U80">
        <v>0</v>
      </c>
      <c r="V80">
        <v>-6.0627904692708004E-3</v>
      </c>
      <c r="W80">
        <v>-2.44676891635013E-2</v>
      </c>
      <c r="X80">
        <v>-1.5968956291212901E-3</v>
      </c>
      <c r="Y80">
        <v>0</v>
      </c>
      <c r="Z80">
        <v>-4.0599042549729304E-3</v>
      </c>
    </row>
    <row r="81" spans="1:26">
      <c r="A81">
        <v>189</v>
      </c>
      <c r="B81" t="s">
        <v>158</v>
      </c>
      <c r="C81" t="s">
        <v>159</v>
      </c>
      <c r="D81">
        <v>79</v>
      </c>
      <c r="E81" s="20">
        <v>43909</v>
      </c>
      <c r="F81">
        <v>-1.7687649357134801E-2</v>
      </c>
      <c r="G81">
        <v>0</v>
      </c>
      <c r="H81">
        <v>-3.0313952346354002E-3</v>
      </c>
      <c r="I81">
        <v>-1.22338445817506E-2</v>
      </c>
      <c r="J81">
        <v>-7.9844781456064797E-4</v>
      </c>
      <c r="K81">
        <v>0</v>
      </c>
      <c r="L81">
        <v>-1.6239617261880801E-3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-3.61872795168664E-2</v>
      </c>
      <c r="U81">
        <v>0</v>
      </c>
      <c r="V81">
        <v>-6.0627904692708004E-3</v>
      </c>
      <c r="W81">
        <v>-2.44676891635013E-2</v>
      </c>
      <c r="X81">
        <v>-1.5968956291212901E-3</v>
      </c>
      <c r="Y81">
        <v>0</v>
      </c>
      <c r="Z81">
        <v>-4.0599042549729304E-3</v>
      </c>
    </row>
    <row r="82" spans="1:26">
      <c r="A82">
        <v>189</v>
      </c>
      <c r="B82" t="s">
        <v>158</v>
      </c>
      <c r="C82" t="s">
        <v>159</v>
      </c>
      <c r="D82">
        <v>80</v>
      </c>
      <c r="E82" s="20">
        <v>43910</v>
      </c>
      <c r="F82">
        <v>-1.7687649357134801E-2</v>
      </c>
      <c r="G82">
        <v>0</v>
      </c>
      <c r="H82">
        <v>-3.0313952346354002E-3</v>
      </c>
      <c r="I82">
        <v>-1.22338445817506E-2</v>
      </c>
      <c r="J82">
        <v>-7.9844781456064797E-4</v>
      </c>
      <c r="K82">
        <v>0</v>
      </c>
      <c r="L82">
        <v>-1.6239617261880801E-3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-3.61872795168664E-2</v>
      </c>
      <c r="U82">
        <v>0</v>
      </c>
      <c r="V82">
        <v>-6.0627904692708004E-3</v>
      </c>
      <c r="W82">
        <v>-2.44676891635013E-2</v>
      </c>
      <c r="X82">
        <v>-1.5968956291212901E-3</v>
      </c>
      <c r="Y82">
        <v>0</v>
      </c>
      <c r="Z82">
        <v>-4.0599042549729304E-3</v>
      </c>
    </row>
    <row r="83" spans="1:26">
      <c r="A83">
        <v>189</v>
      </c>
      <c r="B83" t="s">
        <v>158</v>
      </c>
      <c r="C83" t="s">
        <v>159</v>
      </c>
      <c r="D83">
        <v>81</v>
      </c>
      <c r="E83" s="20">
        <v>43911</v>
      </c>
      <c r="F83">
        <v>-1.7687649357134801E-2</v>
      </c>
      <c r="G83">
        <v>0</v>
      </c>
      <c r="H83">
        <v>-3.0313952346354002E-3</v>
      </c>
      <c r="I83">
        <v>-1.22338445817506E-2</v>
      </c>
      <c r="J83">
        <v>-7.9844781456064797E-4</v>
      </c>
      <c r="K83">
        <v>0</v>
      </c>
      <c r="L83">
        <v>-1.6239617261880801E-3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-3.61872795168664E-2</v>
      </c>
      <c r="U83">
        <v>0</v>
      </c>
      <c r="V83">
        <v>-6.0627904692708004E-3</v>
      </c>
      <c r="W83">
        <v>-2.44676891635013E-2</v>
      </c>
      <c r="X83">
        <v>-1.5968956291212901E-3</v>
      </c>
      <c r="Y83">
        <v>0</v>
      </c>
      <c r="Z83">
        <v>-4.0599042549729304E-3</v>
      </c>
    </row>
    <row r="84" spans="1:26">
      <c r="A84">
        <v>189</v>
      </c>
      <c r="B84" t="s">
        <v>158</v>
      </c>
      <c r="C84" t="s">
        <v>159</v>
      </c>
      <c r="D84">
        <v>82</v>
      </c>
      <c r="E84" s="20">
        <v>43912</v>
      </c>
      <c r="F84">
        <v>-1.7687649357134801E-2</v>
      </c>
      <c r="G84">
        <v>0</v>
      </c>
      <c r="H84">
        <v>-3.0313952346354002E-3</v>
      </c>
      <c r="I84">
        <v>-1.22338445817506E-2</v>
      </c>
      <c r="J84">
        <v>-7.9844781456064797E-4</v>
      </c>
      <c r="K84">
        <v>0</v>
      </c>
      <c r="L84">
        <v>-1.6239617261880801E-3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-3.61872795168664E-2</v>
      </c>
      <c r="U84">
        <v>0</v>
      </c>
      <c r="V84">
        <v>-6.0627904692708004E-3</v>
      </c>
      <c r="W84">
        <v>-2.44676891635013E-2</v>
      </c>
      <c r="X84">
        <v>-1.5968956291212901E-3</v>
      </c>
      <c r="Y84">
        <v>0</v>
      </c>
      <c r="Z84">
        <v>-4.0599042549729304E-3</v>
      </c>
    </row>
    <row r="85" spans="1:26">
      <c r="A85">
        <v>189</v>
      </c>
      <c r="B85" t="s">
        <v>158</v>
      </c>
      <c r="C85" t="s">
        <v>159</v>
      </c>
      <c r="D85">
        <v>83</v>
      </c>
      <c r="E85" s="20">
        <v>43913</v>
      </c>
      <c r="F85">
        <v>-1.7687649357134801E-2</v>
      </c>
      <c r="G85">
        <v>0</v>
      </c>
      <c r="H85">
        <v>-3.0313952346354002E-3</v>
      </c>
      <c r="I85">
        <v>-1.22338445817506E-2</v>
      </c>
      <c r="J85">
        <v>-7.9844781456064797E-4</v>
      </c>
      <c r="K85">
        <v>0</v>
      </c>
      <c r="L85">
        <v>-1.6239617261880801E-3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-3.61872795168664E-2</v>
      </c>
      <c r="U85">
        <v>0</v>
      </c>
      <c r="V85">
        <v>-6.0627904692708004E-3</v>
      </c>
      <c r="W85">
        <v>-2.44676891635013E-2</v>
      </c>
      <c r="X85">
        <v>-1.5968956291212901E-3</v>
      </c>
      <c r="Y85">
        <v>0</v>
      </c>
      <c r="Z85">
        <v>-4.0599042549729304E-3</v>
      </c>
    </row>
    <row r="86" spans="1:26">
      <c r="A86">
        <v>189</v>
      </c>
      <c r="B86" t="s">
        <v>158</v>
      </c>
      <c r="C86" t="s">
        <v>159</v>
      </c>
      <c r="D86">
        <v>84</v>
      </c>
      <c r="E86" s="20">
        <v>43914</v>
      </c>
      <c r="F86">
        <v>-1.7687649357134801E-2</v>
      </c>
      <c r="G86">
        <v>0</v>
      </c>
      <c r="H86">
        <v>-3.0313952346354002E-3</v>
      </c>
      <c r="I86">
        <v>-1.22338445817506E-2</v>
      </c>
      <c r="J86">
        <v>-7.9844781456064797E-4</v>
      </c>
      <c r="K86">
        <v>0</v>
      </c>
      <c r="L86">
        <v>-1.6239617261880801E-3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-3.61872795168664E-2</v>
      </c>
      <c r="U86">
        <v>0</v>
      </c>
      <c r="V86">
        <v>-6.0627904692708004E-3</v>
      </c>
      <c r="W86">
        <v>-2.44676891635013E-2</v>
      </c>
      <c r="X86">
        <v>-1.5968956291212901E-3</v>
      </c>
      <c r="Y86">
        <v>0</v>
      </c>
      <c r="Z86">
        <v>-4.0599042549729304E-3</v>
      </c>
    </row>
    <row r="87" spans="1:26">
      <c r="A87">
        <v>189</v>
      </c>
      <c r="B87" t="s">
        <v>158</v>
      </c>
      <c r="C87" t="s">
        <v>159</v>
      </c>
      <c r="D87">
        <v>85</v>
      </c>
      <c r="E87" s="20">
        <v>43915</v>
      </c>
      <c r="F87">
        <v>-1.7687649357134801E-2</v>
      </c>
      <c r="G87">
        <v>0</v>
      </c>
      <c r="H87">
        <v>-3.0313952346354002E-3</v>
      </c>
      <c r="I87">
        <v>-1.22338445817506E-2</v>
      </c>
      <c r="J87">
        <v>-7.9844781456064797E-4</v>
      </c>
      <c r="K87">
        <v>0</v>
      </c>
      <c r="L87">
        <v>-1.6239617261880801E-3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-3.61872795168664E-2</v>
      </c>
      <c r="U87">
        <v>0</v>
      </c>
      <c r="V87">
        <v>-6.0627904692708004E-3</v>
      </c>
      <c r="W87">
        <v>-2.44676891635013E-2</v>
      </c>
      <c r="X87">
        <v>-1.5968956291212901E-3</v>
      </c>
      <c r="Y87">
        <v>0</v>
      </c>
      <c r="Z87">
        <v>-4.0599042549729304E-3</v>
      </c>
    </row>
    <row r="88" spans="1:26">
      <c r="A88">
        <v>189</v>
      </c>
      <c r="B88" t="s">
        <v>158</v>
      </c>
      <c r="C88" t="s">
        <v>159</v>
      </c>
      <c r="D88">
        <v>86</v>
      </c>
      <c r="E88" s="20">
        <v>43916</v>
      </c>
      <c r="F88">
        <v>-1.7687649357134801E-2</v>
      </c>
      <c r="G88">
        <v>0</v>
      </c>
      <c r="H88">
        <v>-3.0313952346354002E-3</v>
      </c>
      <c r="I88">
        <v>-1.22338445817506E-2</v>
      </c>
      <c r="J88">
        <v>-7.9844781456064797E-4</v>
      </c>
      <c r="K88">
        <v>0</v>
      </c>
      <c r="L88">
        <v>-1.6239617261880801E-3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-3.61872795168664E-2</v>
      </c>
      <c r="U88">
        <v>0</v>
      </c>
      <c r="V88">
        <v>-6.0627904692708004E-3</v>
      </c>
      <c r="W88">
        <v>-2.44676891635013E-2</v>
      </c>
      <c r="X88">
        <v>-1.5968956291212901E-3</v>
      </c>
      <c r="Y88">
        <v>0</v>
      </c>
      <c r="Z88">
        <v>-4.0599042549729304E-3</v>
      </c>
    </row>
    <row r="89" spans="1:26">
      <c r="A89">
        <v>189</v>
      </c>
      <c r="B89" t="s">
        <v>158</v>
      </c>
      <c r="C89" t="s">
        <v>159</v>
      </c>
      <c r="D89">
        <v>87</v>
      </c>
      <c r="E89" s="20">
        <v>43917</v>
      </c>
      <c r="F89">
        <v>-2.7488257916816999E-2</v>
      </c>
      <c r="G89">
        <v>-5.6065343091439698E-4</v>
      </c>
      <c r="H89">
        <v>-4.1140363414644901E-3</v>
      </c>
      <c r="I89">
        <v>-1.9224612783966401E-2</v>
      </c>
      <c r="J89">
        <v>-1.4372060849057E-3</v>
      </c>
      <c r="K89">
        <v>1.1019740151801599E-4</v>
      </c>
      <c r="L89">
        <v>-2.2619466770839899E-3</v>
      </c>
      <c r="M89">
        <v>-9.1115850147704004E-3</v>
      </c>
      <c r="N89">
        <v>0</v>
      </c>
      <c r="O89">
        <v>-1.0826411390943099E-3</v>
      </c>
      <c r="P89">
        <v>-6.9907683324289599E-3</v>
      </c>
      <c r="Q89">
        <v>-3.4219192902441999E-4</v>
      </c>
      <c r="R89">
        <v>0</v>
      </c>
      <c r="S89">
        <v>-6.95983614222691E-4</v>
      </c>
      <c r="T89">
        <v>-4.7972600712060297E-2</v>
      </c>
      <c r="U89">
        <v>-1.68196033451512E-3</v>
      </c>
      <c r="V89">
        <v>-7.1454315438346698E-3</v>
      </c>
      <c r="W89">
        <v>-3.2332302951524498E-2</v>
      </c>
      <c r="X89">
        <v>-2.5094074001937501E-3</v>
      </c>
      <c r="Y89">
        <v>2.2039480303603299E-4</v>
      </c>
      <c r="Z89">
        <v>-4.52389328502822E-3</v>
      </c>
    </row>
    <row r="90" spans="1:26">
      <c r="A90">
        <v>189</v>
      </c>
      <c r="B90" t="s">
        <v>158</v>
      </c>
      <c r="C90" t="s">
        <v>159</v>
      </c>
      <c r="D90">
        <v>88</v>
      </c>
      <c r="E90" s="20">
        <v>43918</v>
      </c>
      <c r="F90">
        <v>-3.7288866476499198E-2</v>
      </c>
      <c r="G90">
        <v>-1.1213068618287901E-3</v>
      </c>
      <c r="H90">
        <v>-5.19667744829359E-3</v>
      </c>
      <c r="I90">
        <v>-2.6215380986182198E-2</v>
      </c>
      <c r="J90">
        <v>-2.0759643552507698E-3</v>
      </c>
      <c r="K90">
        <v>2.2039480303603299E-4</v>
      </c>
      <c r="L90">
        <v>-2.89993162797989E-3</v>
      </c>
      <c r="M90">
        <v>-1.8223170029540801E-2</v>
      </c>
      <c r="N90">
        <v>0</v>
      </c>
      <c r="O90">
        <v>-2.1652822781886298E-3</v>
      </c>
      <c r="P90">
        <v>-1.3981536664857901E-2</v>
      </c>
      <c r="Q90">
        <v>-6.8438385804884096E-4</v>
      </c>
      <c r="R90">
        <v>0</v>
      </c>
      <c r="S90">
        <v>-1.39196722844538E-3</v>
      </c>
      <c r="T90">
        <v>-5.9757921907254201E-2</v>
      </c>
      <c r="U90">
        <v>-3.3639206690302499E-3</v>
      </c>
      <c r="V90">
        <v>-8.2280726183985506E-3</v>
      </c>
      <c r="W90">
        <v>-4.01969167395477E-2</v>
      </c>
      <c r="X90">
        <v>-3.4219191712662098E-3</v>
      </c>
      <c r="Y90">
        <v>4.4078960607206599E-4</v>
      </c>
      <c r="Z90">
        <v>-4.9878823150835104E-3</v>
      </c>
    </row>
    <row r="91" spans="1:26">
      <c r="A91">
        <v>189</v>
      </c>
      <c r="B91" t="s">
        <v>158</v>
      </c>
      <c r="C91" t="s">
        <v>159</v>
      </c>
      <c r="D91">
        <v>89</v>
      </c>
      <c r="E91" s="20">
        <v>43919</v>
      </c>
      <c r="F91">
        <v>-4.7089475036181397E-2</v>
      </c>
      <c r="G91">
        <v>-1.6819602927431901E-3</v>
      </c>
      <c r="H91">
        <v>-6.2793185551226899E-3</v>
      </c>
      <c r="I91">
        <v>-3.3206149188397899E-2</v>
      </c>
      <c r="J91">
        <v>-2.7147226255958301E-3</v>
      </c>
      <c r="K91">
        <v>3.3059220455404899E-4</v>
      </c>
      <c r="L91">
        <v>-3.5379165788757901E-3</v>
      </c>
      <c r="M91">
        <v>-2.7334755044311199E-2</v>
      </c>
      <c r="N91">
        <v>0</v>
      </c>
      <c r="O91">
        <v>-3.2479234172829502E-3</v>
      </c>
      <c r="P91">
        <v>-2.09723049972869E-2</v>
      </c>
      <c r="Q91">
        <v>-1.0265757870732599E-3</v>
      </c>
      <c r="R91">
        <v>0</v>
      </c>
      <c r="S91">
        <v>-2.0879508426680702E-3</v>
      </c>
      <c r="T91">
        <v>-7.1543243102448001E-2</v>
      </c>
      <c r="U91">
        <v>-5.0458810035453796E-3</v>
      </c>
      <c r="V91">
        <v>-9.3107136929624305E-3</v>
      </c>
      <c r="W91">
        <v>-4.8061530527570798E-2</v>
      </c>
      <c r="X91">
        <v>-4.3344309423386596E-3</v>
      </c>
      <c r="Y91">
        <v>6.6118440910809895E-4</v>
      </c>
      <c r="Z91">
        <v>-5.4518713451388E-3</v>
      </c>
    </row>
    <row r="92" spans="1:26">
      <c r="A92">
        <v>189</v>
      </c>
      <c r="B92" t="s">
        <v>158</v>
      </c>
      <c r="C92" t="s">
        <v>159</v>
      </c>
      <c r="D92">
        <v>90</v>
      </c>
      <c r="E92" s="20">
        <v>43920</v>
      </c>
      <c r="F92">
        <v>-5.6890083595863603E-2</v>
      </c>
      <c r="G92">
        <v>-2.2426137236575901E-3</v>
      </c>
      <c r="H92">
        <v>-7.3619596619517898E-3</v>
      </c>
      <c r="I92">
        <v>-4.01969173906137E-2</v>
      </c>
      <c r="J92">
        <v>-3.3534808959408899E-3</v>
      </c>
      <c r="K92">
        <v>4.4078960607206599E-4</v>
      </c>
      <c r="L92">
        <v>-4.1759015297716902E-3</v>
      </c>
      <c r="M92">
        <v>-3.6446340059081601E-2</v>
      </c>
      <c r="N92">
        <v>0</v>
      </c>
      <c r="O92">
        <v>-4.3305645563772701E-3</v>
      </c>
      <c r="P92">
        <v>-2.7963073329715801E-2</v>
      </c>
      <c r="Q92">
        <v>-1.36876771609768E-3</v>
      </c>
      <c r="R92">
        <v>0</v>
      </c>
      <c r="S92">
        <v>-2.7839344568907601E-3</v>
      </c>
      <c r="T92">
        <v>-8.3328564297641905E-2</v>
      </c>
      <c r="U92">
        <v>-6.7278413380605102E-3</v>
      </c>
      <c r="V92">
        <v>-1.03933547675263E-2</v>
      </c>
      <c r="W92">
        <v>-5.5926144315593999E-2</v>
      </c>
      <c r="X92">
        <v>-5.2469427134111202E-3</v>
      </c>
      <c r="Y92">
        <v>8.8157921214413295E-4</v>
      </c>
      <c r="Z92">
        <v>-5.9158603751940904E-3</v>
      </c>
    </row>
    <row r="93" spans="1:26">
      <c r="A93">
        <v>189</v>
      </c>
      <c r="B93" t="s">
        <v>158</v>
      </c>
      <c r="C93" t="s">
        <v>159</v>
      </c>
      <c r="D93">
        <v>91</v>
      </c>
      <c r="E93" s="20">
        <v>43921</v>
      </c>
      <c r="F93">
        <v>-6.6690692155545794E-2</v>
      </c>
      <c r="G93">
        <v>-2.8032671545719801E-3</v>
      </c>
      <c r="H93">
        <v>-8.4446007687808897E-3</v>
      </c>
      <c r="I93">
        <v>-4.7187685592829501E-2</v>
      </c>
      <c r="J93">
        <v>-3.9922391662859501E-3</v>
      </c>
      <c r="K93">
        <v>5.5098700759008304E-4</v>
      </c>
      <c r="L93">
        <v>-4.8138864806675898E-3</v>
      </c>
      <c r="M93">
        <v>-4.5557925073852E-2</v>
      </c>
      <c r="N93">
        <v>0</v>
      </c>
      <c r="O93">
        <v>-5.41320569547159E-3</v>
      </c>
      <c r="P93">
        <v>-3.4953841662144797E-2</v>
      </c>
      <c r="Q93">
        <v>-1.7109596451221E-3</v>
      </c>
      <c r="R93">
        <v>0</v>
      </c>
      <c r="S93">
        <v>-3.47991807111345E-3</v>
      </c>
      <c r="T93">
        <v>-9.5113885492835795E-2</v>
      </c>
      <c r="U93">
        <v>-8.4098016725756407E-3</v>
      </c>
      <c r="V93">
        <v>-1.14759958420901E-2</v>
      </c>
      <c r="W93">
        <v>-6.3790758103617201E-2</v>
      </c>
      <c r="X93">
        <v>-6.15945448448358E-3</v>
      </c>
      <c r="Y93">
        <v>1.10197401518016E-3</v>
      </c>
      <c r="Z93">
        <v>-6.37984940524938E-3</v>
      </c>
    </row>
    <row r="94" spans="1:26">
      <c r="A94">
        <v>189</v>
      </c>
      <c r="B94" t="s">
        <v>158</v>
      </c>
      <c r="C94" t="s">
        <v>159</v>
      </c>
      <c r="D94">
        <v>92</v>
      </c>
      <c r="E94" s="20">
        <v>43922</v>
      </c>
      <c r="F94">
        <v>-7.6491300715228E-2</v>
      </c>
      <c r="G94">
        <v>-3.3639205854863801E-3</v>
      </c>
      <c r="H94">
        <v>-9.5272418756099896E-3</v>
      </c>
      <c r="I94">
        <v>-5.4178453795045198E-2</v>
      </c>
      <c r="J94">
        <v>-4.6309974366310104E-3</v>
      </c>
      <c r="K94">
        <v>6.6118440910809895E-4</v>
      </c>
      <c r="L94">
        <v>-5.4518714315634998E-3</v>
      </c>
      <c r="M94">
        <v>-5.4669510088622399E-2</v>
      </c>
      <c r="N94">
        <v>0</v>
      </c>
      <c r="O94">
        <v>-6.4958468345659099E-3</v>
      </c>
      <c r="P94">
        <v>-4.1944609994573799E-2</v>
      </c>
      <c r="Q94">
        <v>-2.0531515741465198E-3</v>
      </c>
      <c r="R94">
        <v>0</v>
      </c>
      <c r="S94">
        <v>-4.1759016853361499E-3</v>
      </c>
      <c r="T94">
        <v>-0.10689920668802901</v>
      </c>
      <c r="U94">
        <v>-1.00917620070907E-2</v>
      </c>
      <c r="V94">
        <v>-1.2558636916654001E-2</v>
      </c>
      <c r="W94">
        <v>-7.1655371891640396E-2</v>
      </c>
      <c r="X94">
        <v>-7.0719662555560302E-3</v>
      </c>
      <c r="Y94">
        <v>1.3223688182161901E-3</v>
      </c>
      <c r="Z94">
        <v>-6.8438384353046696E-3</v>
      </c>
    </row>
    <row r="95" spans="1:26">
      <c r="A95">
        <v>189</v>
      </c>
      <c r="B95" t="s">
        <v>158</v>
      </c>
      <c r="C95" t="s">
        <v>159</v>
      </c>
      <c r="D95">
        <v>93</v>
      </c>
      <c r="E95" s="20">
        <v>43923</v>
      </c>
      <c r="F95">
        <v>-8.6291909274910206E-2</v>
      </c>
      <c r="G95">
        <v>-3.9245740164007802E-3</v>
      </c>
      <c r="H95">
        <v>-1.0609882982438999E-2</v>
      </c>
      <c r="I95">
        <v>-6.1169221997260999E-2</v>
      </c>
      <c r="J95">
        <v>-5.2697557069760698E-3</v>
      </c>
      <c r="K95">
        <v>7.7138181062611595E-4</v>
      </c>
      <c r="L95">
        <v>-6.0898563824594003E-3</v>
      </c>
      <c r="M95">
        <v>-6.3781095103392804E-2</v>
      </c>
      <c r="N95">
        <v>0</v>
      </c>
      <c r="O95">
        <v>-7.5784879736602298E-3</v>
      </c>
      <c r="P95">
        <v>-4.8935378327002697E-2</v>
      </c>
      <c r="Q95">
        <v>-2.3953435031709401E-3</v>
      </c>
      <c r="R95">
        <v>0</v>
      </c>
      <c r="S95">
        <v>-4.8718852995588398E-3</v>
      </c>
      <c r="T95">
        <v>-0.11868452788322301</v>
      </c>
      <c r="U95">
        <v>-1.17737223416058E-2</v>
      </c>
      <c r="V95">
        <v>-1.36412779912179E-2</v>
      </c>
      <c r="W95">
        <v>-7.9519985679663494E-2</v>
      </c>
      <c r="X95">
        <v>-7.9844780266284908E-3</v>
      </c>
      <c r="Y95">
        <v>1.5427636212522299E-3</v>
      </c>
      <c r="Z95">
        <v>-7.30782746535996E-3</v>
      </c>
    </row>
    <row r="96" spans="1:26">
      <c r="A96">
        <v>189</v>
      </c>
      <c r="B96" t="s">
        <v>158</v>
      </c>
      <c r="C96" t="s">
        <v>159</v>
      </c>
      <c r="D96">
        <v>94</v>
      </c>
      <c r="E96" s="20">
        <v>43924</v>
      </c>
      <c r="F96">
        <v>-8.6291909274910206E-2</v>
      </c>
      <c r="G96">
        <v>-3.9245740164007802E-3</v>
      </c>
      <c r="H96">
        <v>-1.0609882982438999E-2</v>
      </c>
      <c r="I96">
        <v>-6.1169221997260999E-2</v>
      </c>
      <c r="J96">
        <v>-5.2697557069760698E-3</v>
      </c>
      <c r="K96">
        <v>7.7138181062611595E-4</v>
      </c>
      <c r="L96">
        <v>-6.0898563824594003E-3</v>
      </c>
      <c r="M96">
        <v>-6.3781095103392804E-2</v>
      </c>
      <c r="N96">
        <v>0</v>
      </c>
      <c r="O96">
        <v>-7.5784879736602298E-3</v>
      </c>
      <c r="P96">
        <v>-4.8935378327002697E-2</v>
      </c>
      <c r="Q96">
        <v>-2.3953435031709401E-3</v>
      </c>
      <c r="R96">
        <v>0</v>
      </c>
      <c r="S96">
        <v>-4.8718852995588398E-3</v>
      </c>
      <c r="T96">
        <v>-0.11868452788322301</v>
      </c>
      <c r="U96">
        <v>-1.17737223416058E-2</v>
      </c>
      <c r="V96">
        <v>-1.36412779912179E-2</v>
      </c>
      <c r="W96">
        <v>-7.9519985679663494E-2</v>
      </c>
      <c r="X96">
        <v>-7.9844780266284908E-3</v>
      </c>
      <c r="Y96">
        <v>1.5427636212522299E-3</v>
      </c>
      <c r="Z96">
        <v>-7.30782746535996E-3</v>
      </c>
    </row>
    <row r="97" spans="1:26">
      <c r="A97">
        <v>189</v>
      </c>
      <c r="B97" t="s">
        <v>158</v>
      </c>
      <c r="C97" t="s">
        <v>159</v>
      </c>
      <c r="D97">
        <v>95</v>
      </c>
      <c r="E97" s="20">
        <v>43925</v>
      </c>
      <c r="F97">
        <v>-8.6291909274910206E-2</v>
      </c>
      <c r="G97">
        <v>-3.9245740164007802E-3</v>
      </c>
      <c r="H97">
        <v>-1.0609882982438999E-2</v>
      </c>
      <c r="I97">
        <v>-6.1169221997260999E-2</v>
      </c>
      <c r="J97">
        <v>-5.2697557069760698E-3</v>
      </c>
      <c r="K97">
        <v>7.7138181062611595E-4</v>
      </c>
      <c r="L97">
        <v>-6.0898563824594003E-3</v>
      </c>
      <c r="M97">
        <v>-6.3781095103392804E-2</v>
      </c>
      <c r="N97">
        <v>0</v>
      </c>
      <c r="O97">
        <v>-7.5784879736602298E-3</v>
      </c>
      <c r="P97">
        <v>-4.8935378327002697E-2</v>
      </c>
      <c r="Q97">
        <v>-2.3953435031709401E-3</v>
      </c>
      <c r="R97">
        <v>0</v>
      </c>
      <c r="S97">
        <v>-4.8718852995588398E-3</v>
      </c>
      <c r="T97">
        <v>-0.11868452788322301</v>
      </c>
      <c r="U97">
        <v>-1.17737223416058E-2</v>
      </c>
      <c r="V97">
        <v>-1.36412779912179E-2</v>
      </c>
      <c r="W97">
        <v>-7.9519985679663494E-2</v>
      </c>
      <c r="X97">
        <v>-7.9844780266284908E-3</v>
      </c>
      <c r="Y97">
        <v>1.5427636212522299E-3</v>
      </c>
      <c r="Z97">
        <v>-7.30782746535996E-3</v>
      </c>
    </row>
    <row r="98" spans="1:26">
      <c r="A98">
        <v>189</v>
      </c>
      <c r="B98" t="s">
        <v>158</v>
      </c>
      <c r="C98" t="s">
        <v>159</v>
      </c>
      <c r="D98">
        <v>96</v>
      </c>
      <c r="E98" s="20">
        <v>43926</v>
      </c>
      <c r="F98">
        <v>-8.6291909274910206E-2</v>
      </c>
      <c r="G98">
        <v>-3.9245740164007802E-3</v>
      </c>
      <c r="H98">
        <v>-1.0609882982438999E-2</v>
      </c>
      <c r="I98">
        <v>-6.1169221997260999E-2</v>
      </c>
      <c r="J98">
        <v>-5.2697557069760698E-3</v>
      </c>
      <c r="K98">
        <v>7.7138181062611595E-4</v>
      </c>
      <c r="L98">
        <v>-6.0898563824594003E-3</v>
      </c>
      <c r="M98">
        <v>-6.3781095103392804E-2</v>
      </c>
      <c r="N98">
        <v>0</v>
      </c>
      <c r="O98">
        <v>-7.5784879736602298E-3</v>
      </c>
      <c r="P98">
        <v>-4.8935378327002697E-2</v>
      </c>
      <c r="Q98">
        <v>-2.3953435031709401E-3</v>
      </c>
      <c r="R98">
        <v>0</v>
      </c>
      <c r="S98">
        <v>-4.8718852995588398E-3</v>
      </c>
      <c r="T98">
        <v>-0.11868452788322301</v>
      </c>
      <c r="U98">
        <v>-1.17737223416058E-2</v>
      </c>
      <c r="V98">
        <v>-1.36412779912179E-2</v>
      </c>
      <c r="W98">
        <v>-7.9519985679663494E-2</v>
      </c>
      <c r="X98">
        <v>-7.9844780266284908E-3</v>
      </c>
      <c r="Y98">
        <v>1.5427636212522299E-3</v>
      </c>
      <c r="Z98">
        <v>-7.30782746535996E-3</v>
      </c>
    </row>
    <row r="99" spans="1:26">
      <c r="A99">
        <v>189</v>
      </c>
      <c r="B99" t="s">
        <v>158</v>
      </c>
      <c r="C99" t="s">
        <v>159</v>
      </c>
      <c r="D99">
        <v>97</v>
      </c>
      <c r="E99" s="20">
        <v>43927</v>
      </c>
      <c r="F99">
        <v>-8.6291909274910206E-2</v>
      </c>
      <c r="G99">
        <v>-3.9245740164007802E-3</v>
      </c>
      <c r="H99">
        <v>-1.0609882982438999E-2</v>
      </c>
      <c r="I99">
        <v>-6.1169221997260999E-2</v>
      </c>
      <c r="J99">
        <v>-5.2697557069760698E-3</v>
      </c>
      <c r="K99">
        <v>7.7138181062611595E-4</v>
      </c>
      <c r="L99">
        <v>-6.0898563824594003E-3</v>
      </c>
      <c r="M99">
        <v>-6.3781095103392804E-2</v>
      </c>
      <c r="N99">
        <v>0</v>
      </c>
      <c r="O99">
        <v>-7.5784879736602298E-3</v>
      </c>
      <c r="P99">
        <v>-4.8935378327002697E-2</v>
      </c>
      <c r="Q99">
        <v>-2.3953435031709401E-3</v>
      </c>
      <c r="R99">
        <v>0</v>
      </c>
      <c r="S99">
        <v>-4.8718852995588398E-3</v>
      </c>
      <c r="T99">
        <v>-0.11868452788322301</v>
      </c>
      <c r="U99">
        <v>-1.17737223416058E-2</v>
      </c>
      <c r="V99">
        <v>-1.36412779912179E-2</v>
      </c>
      <c r="W99">
        <v>-7.9519985679663494E-2</v>
      </c>
      <c r="X99">
        <v>-7.9844780266284908E-3</v>
      </c>
      <c r="Y99">
        <v>1.5427636212522299E-3</v>
      </c>
      <c r="Z99">
        <v>-7.30782746535996E-3</v>
      </c>
    </row>
    <row r="100" spans="1:26">
      <c r="A100">
        <v>189</v>
      </c>
      <c r="B100" t="s">
        <v>158</v>
      </c>
      <c r="C100" t="s">
        <v>159</v>
      </c>
      <c r="D100">
        <v>98</v>
      </c>
      <c r="E100" s="20">
        <v>43928</v>
      </c>
      <c r="F100">
        <v>-8.6291909274910206E-2</v>
      </c>
      <c r="G100">
        <v>-3.9245740164007802E-3</v>
      </c>
      <c r="H100">
        <v>-1.0609882982438999E-2</v>
      </c>
      <c r="I100">
        <v>-6.1169221997260999E-2</v>
      </c>
      <c r="J100">
        <v>-5.2697557069760698E-3</v>
      </c>
      <c r="K100">
        <v>7.7138181062611595E-4</v>
      </c>
      <c r="L100">
        <v>-6.0898563824594003E-3</v>
      </c>
      <c r="M100">
        <v>-6.3781095103392804E-2</v>
      </c>
      <c r="N100">
        <v>0</v>
      </c>
      <c r="O100">
        <v>-7.5784879736602298E-3</v>
      </c>
      <c r="P100">
        <v>-4.8935378327002697E-2</v>
      </c>
      <c r="Q100">
        <v>-2.3953435031709401E-3</v>
      </c>
      <c r="R100">
        <v>0</v>
      </c>
      <c r="S100">
        <v>-4.8718852995588398E-3</v>
      </c>
      <c r="T100">
        <v>-0.11868452788322301</v>
      </c>
      <c r="U100">
        <v>-1.17737223416058E-2</v>
      </c>
      <c r="V100">
        <v>-1.36412779912179E-2</v>
      </c>
      <c r="W100">
        <v>-7.9519985679663494E-2</v>
      </c>
      <c r="X100">
        <v>-7.9844780266284908E-3</v>
      </c>
      <c r="Y100">
        <v>1.5427636212522299E-3</v>
      </c>
      <c r="Z100">
        <v>-7.30782746535996E-3</v>
      </c>
    </row>
    <row r="101" spans="1:26">
      <c r="A101">
        <v>189</v>
      </c>
      <c r="B101" t="s">
        <v>158</v>
      </c>
      <c r="C101" t="s">
        <v>159</v>
      </c>
      <c r="D101">
        <v>99</v>
      </c>
      <c r="E101" s="20">
        <v>43929</v>
      </c>
      <c r="F101">
        <v>-8.6291909274910206E-2</v>
      </c>
      <c r="G101">
        <v>-3.9245740164007802E-3</v>
      </c>
      <c r="H101">
        <v>-1.0609882982438999E-2</v>
      </c>
      <c r="I101">
        <v>-6.1169221997260999E-2</v>
      </c>
      <c r="J101">
        <v>-5.2697557069760698E-3</v>
      </c>
      <c r="K101">
        <v>7.7138181062611595E-4</v>
      </c>
      <c r="L101">
        <v>-6.0898563824594003E-3</v>
      </c>
      <c r="M101">
        <v>-6.3781095103392804E-2</v>
      </c>
      <c r="N101">
        <v>0</v>
      </c>
      <c r="O101">
        <v>-7.5784879736602298E-3</v>
      </c>
      <c r="P101">
        <v>-4.8935378327002697E-2</v>
      </c>
      <c r="Q101">
        <v>-2.3953435031709401E-3</v>
      </c>
      <c r="R101">
        <v>0</v>
      </c>
      <c r="S101">
        <v>-4.8718852995588398E-3</v>
      </c>
      <c r="T101">
        <v>-0.11868452788322301</v>
      </c>
      <c r="U101">
        <v>-1.17737223416058E-2</v>
      </c>
      <c r="V101">
        <v>-1.36412779912179E-2</v>
      </c>
      <c r="W101">
        <v>-7.9519985679663494E-2</v>
      </c>
      <c r="X101">
        <v>-7.9844780266284908E-3</v>
      </c>
      <c r="Y101">
        <v>1.5427636212522299E-3</v>
      </c>
      <c r="Z101">
        <v>-7.30782746535996E-3</v>
      </c>
    </row>
    <row r="102" spans="1:26">
      <c r="A102">
        <v>189</v>
      </c>
      <c r="B102" t="s">
        <v>158</v>
      </c>
      <c r="C102" t="s">
        <v>159</v>
      </c>
      <c r="D102">
        <v>100</v>
      </c>
      <c r="E102" s="20">
        <v>43930</v>
      </c>
      <c r="F102">
        <v>-8.6291909274910206E-2</v>
      </c>
      <c r="G102">
        <v>-3.9245740164007802E-3</v>
      </c>
      <c r="H102">
        <v>-1.0609882982438999E-2</v>
      </c>
      <c r="I102">
        <v>-6.1169221997260999E-2</v>
      </c>
      <c r="J102">
        <v>-5.2697557069760698E-3</v>
      </c>
      <c r="K102">
        <v>7.7138181062611595E-4</v>
      </c>
      <c r="L102">
        <v>-6.0898563824594003E-3</v>
      </c>
      <c r="M102">
        <v>-6.3781095103392804E-2</v>
      </c>
      <c r="N102">
        <v>0</v>
      </c>
      <c r="O102">
        <v>-7.5784879736602298E-3</v>
      </c>
      <c r="P102">
        <v>-4.8935378327002697E-2</v>
      </c>
      <c r="Q102">
        <v>-2.3953435031709401E-3</v>
      </c>
      <c r="R102">
        <v>0</v>
      </c>
      <c r="S102">
        <v>-4.8718852995588398E-3</v>
      </c>
      <c r="T102">
        <v>-0.11868452788322301</v>
      </c>
      <c r="U102">
        <v>-1.17737223416058E-2</v>
      </c>
      <c r="V102">
        <v>-1.36412779912179E-2</v>
      </c>
      <c r="W102">
        <v>-7.9519985679663494E-2</v>
      </c>
      <c r="X102">
        <v>-7.9844780266284908E-3</v>
      </c>
      <c r="Y102">
        <v>1.5427636212522299E-3</v>
      </c>
      <c r="Z102">
        <v>-7.30782746535996E-3</v>
      </c>
    </row>
    <row r="103" spans="1:26">
      <c r="A103">
        <v>189</v>
      </c>
      <c r="B103" t="s">
        <v>158</v>
      </c>
      <c r="C103" t="s">
        <v>159</v>
      </c>
      <c r="D103">
        <v>101</v>
      </c>
      <c r="E103" s="20">
        <v>43931</v>
      </c>
      <c r="F103">
        <v>-8.6291909274910206E-2</v>
      </c>
      <c r="G103">
        <v>-3.9245740164007802E-3</v>
      </c>
      <c r="H103">
        <v>-1.0609882982438999E-2</v>
      </c>
      <c r="I103">
        <v>-6.1169221997260999E-2</v>
      </c>
      <c r="J103">
        <v>-5.2697557069760698E-3</v>
      </c>
      <c r="K103">
        <v>7.7138181062611595E-4</v>
      </c>
      <c r="L103">
        <v>-6.0898563824594003E-3</v>
      </c>
      <c r="M103">
        <v>-6.3781095103392804E-2</v>
      </c>
      <c r="N103">
        <v>0</v>
      </c>
      <c r="O103">
        <v>-7.5784879736602298E-3</v>
      </c>
      <c r="P103">
        <v>-4.8935378327002697E-2</v>
      </c>
      <c r="Q103">
        <v>-2.3953435031709401E-3</v>
      </c>
      <c r="R103">
        <v>0</v>
      </c>
      <c r="S103">
        <v>-4.8718852995588398E-3</v>
      </c>
      <c r="T103">
        <v>-0.11868452788322301</v>
      </c>
      <c r="U103">
        <v>-1.17737223416058E-2</v>
      </c>
      <c r="V103">
        <v>-1.36412779912179E-2</v>
      </c>
      <c r="W103">
        <v>-7.9519985679663494E-2</v>
      </c>
      <c r="X103">
        <v>-7.9844780266284908E-3</v>
      </c>
      <c r="Y103">
        <v>1.5427636212522299E-3</v>
      </c>
      <c r="Z103">
        <v>-7.30782746535996E-3</v>
      </c>
    </row>
    <row r="104" spans="1:26">
      <c r="A104">
        <v>189</v>
      </c>
      <c r="B104" t="s">
        <v>158</v>
      </c>
      <c r="C104" t="s">
        <v>159</v>
      </c>
      <c r="D104">
        <v>102</v>
      </c>
      <c r="E104" s="20">
        <v>43932</v>
      </c>
      <c r="F104">
        <v>-8.6291909274910206E-2</v>
      </c>
      <c r="G104">
        <v>-3.9245740164007802E-3</v>
      </c>
      <c r="H104">
        <v>-1.0609882982438999E-2</v>
      </c>
      <c r="I104">
        <v>-6.1169221997260999E-2</v>
      </c>
      <c r="J104">
        <v>-5.2697557069760698E-3</v>
      </c>
      <c r="K104">
        <v>7.7138181062611595E-4</v>
      </c>
      <c r="L104">
        <v>-6.0898563824594003E-3</v>
      </c>
      <c r="M104">
        <v>-6.3781095103392804E-2</v>
      </c>
      <c r="N104">
        <v>0</v>
      </c>
      <c r="O104">
        <v>-7.5784879736602298E-3</v>
      </c>
      <c r="P104">
        <v>-4.8935378327002697E-2</v>
      </c>
      <c r="Q104">
        <v>-2.3953435031709401E-3</v>
      </c>
      <c r="R104">
        <v>0</v>
      </c>
      <c r="S104">
        <v>-4.8718852995588398E-3</v>
      </c>
      <c r="T104">
        <v>-0.11868452788322301</v>
      </c>
      <c r="U104">
        <v>-1.17737223416058E-2</v>
      </c>
      <c r="V104">
        <v>-1.36412779912179E-2</v>
      </c>
      <c r="W104">
        <v>-7.9519985679663494E-2</v>
      </c>
      <c r="X104">
        <v>-7.9844780266284908E-3</v>
      </c>
      <c r="Y104">
        <v>1.5427636212522299E-3</v>
      </c>
      <c r="Z104">
        <v>-7.30782746535996E-3</v>
      </c>
    </row>
    <row r="105" spans="1:26">
      <c r="A105">
        <v>189</v>
      </c>
      <c r="B105" t="s">
        <v>158</v>
      </c>
      <c r="C105" t="s">
        <v>159</v>
      </c>
      <c r="D105">
        <v>103</v>
      </c>
      <c r="E105" s="20">
        <v>43933</v>
      </c>
      <c r="F105">
        <v>-8.6291909274910206E-2</v>
      </c>
      <c r="G105">
        <v>-3.9245740164007802E-3</v>
      </c>
      <c r="H105">
        <v>-1.0609882982438999E-2</v>
      </c>
      <c r="I105">
        <v>-6.1169221997260999E-2</v>
      </c>
      <c r="J105">
        <v>-5.2697557069760698E-3</v>
      </c>
      <c r="K105">
        <v>7.7138181062611595E-4</v>
      </c>
      <c r="L105">
        <v>-6.0898563824594003E-3</v>
      </c>
      <c r="M105">
        <v>-6.3781095103392804E-2</v>
      </c>
      <c r="N105">
        <v>0</v>
      </c>
      <c r="O105">
        <v>-7.5784879736602298E-3</v>
      </c>
      <c r="P105">
        <v>-4.8935378327002697E-2</v>
      </c>
      <c r="Q105">
        <v>-2.3953435031709401E-3</v>
      </c>
      <c r="R105">
        <v>0</v>
      </c>
      <c r="S105">
        <v>-4.8718852995588398E-3</v>
      </c>
      <c r="T105">
        <v>-0.11868452788322301</v>
      </c>
      <c r="U105">
        <v>-1.17737223416058E-2</v>
      </c>
      <c r="V105">
        <v>-1.36412779912179E-2</v>
      </c>
      <c r="W105">
        <v>-7.9519985679663494E-2</v>
      </c>
      <c r="X105">
        <v>-7.9844780266284908E-3</v>
      </c>
      <c r="Y105">
        <v>1.5427636212522299E-3</v>
      </c>
      <c r="Z105">
        <v>-7.30782746535996E-3</v>
      </c>
    </row>
    <row r="106" spans="1:26">
      <c r="A106">
        <v>189</v>
      </c>
      <c r="B106" t="s">
        <v>158</v>
      </c>
      <c r="C106" t="s">
        <v>159</v>
      </c>
      <c r="D106">
        <v>104</v>
      </c>
      <c r="E106" s="20">
        <v>43934</v>
      </c>
      <c r="F106">
        <v>-8.6291909274910206E-2</v>
      </c>
      <c r="G106">
        <v>-3.9245740164007802E-3</v>
      </c>
      <c r="H106">
        <v>-1.0609882982438999E-2</v>
      </c>
      <c r="I106">
        <v>-6.1169221997260999E-2</v>
      </c>
      <c r="J106">
        <v>-5.2697557069760698E-3</v>
      </c>
      <c r="K106">
        <v>7.7138181062611595E-4</v>
      </c>
      <c r="L106">
        <v>-6.0898563824594003E-3</v>
      </c>
      <c r="M106">
        <v>-6.3781095103392804E-2</v>
      </c>
      <c r="N106">
        <v>0</v>
      </c>
      <c r="O106">
        <v>-7.5784879736602298E-3</v>
      </c>
      <c r="P106">
        <v>-4.8935378327002697E-2</v>
      </c>
      <c r="Q106">
        <v>-2.3953435031709401E-3</v>
      </c>
      <c r="R106">
        <v>0</v>
      </c>
      <c r="S106">
        <v>-4.8718852995588398E-3</v>
      </c>
      <c r="T106">
        <v>-0.11868452788322301</v>
      </c>
      <c r="U106">
        <v>-1.17737223416058E-2</v>
      </c>
      <c r="V106">
        <v>-1.36412779912179E-2</v>
      </c>
      <c r="W106">
        <v>-7.9519985679663494E-2</v>
      </c>
      <c r="X106">
        <v>-7.9844780266284908E-3</v>
      </c>
      <c r="Y106">
        <v>1.5427636212522299E-3</v>
      </c>
      <c r="Z106">
        <v>-7.30782746535996E-3</v>
      </c>
    </row>
    <row r="107" spans="1:26">
      <c r="A107">
        <v>189</v>
      </c>
      <c r="B107" t="s">
        <v>158</v>
      </c>
      <c r="C107" t="s">
        <v>159</v>
      </c>
      <c r="D107">
        <v>105</v>
      </c>
      <c r="E107" s="20">
        <v>43935</v>
      </c>
      <c r="F107">
        <v>-8.6291909274910206E-2</v>
      </c>
      <c r="G107">
        <v>-3.9245740164007802E-3</v>
      </c>
      <c r="H107">
        <v>-1.0609882982438999E-2</v>
      </c>
      <c r="I107">
        <v>-6.1169221997260999E-2</v>
      </c>
      <c r="J107">
        <v>-5.2697557069760698E-3</v>
      </c>
      <c r="K107">
        <v>7.7138181062611595E-4</v>
      </c>
      <c r="L107">
        <v>-6.0898563824594003E-3</v>
      </c>
      <c r="M107">
        <v>-6.3781095103392804E-2</v>
      </c>
      <c r="N107">
        <v>0</v>
      </c>
      <c r="O107">
        <v>-7.5784879736602298E-3</v>
      </c>
      <c r="P107">
        <v>-4.8935378327002697E-2</v>
      </c>
      <c r="Q107">
        <v>-2.3953435031709401E-3</v>
      </c>
      <c r="R107">
        <v>0</v>
      </c>
      <c r="S107">
        <v>-4.8718852995588398E-3</v>
      </c>
      <c r="T107">
        <v>-0.11868452788322301</v>
      </c>
      <c r="U107">
        <v>-1.17737223416058E-2</v>
      </c>
      <c r="V107">
        <v>-1.36412779912179E-2</v>
      </c>
      <c r="W107">
        <v>-7.9519985679663494E-2</v>
      </c>
      <c r="X107">
        <v>-7.9844780266284908E-3</v>
      </c>
      <c r="Y107">
        <v>1.5427636212522299E-3</v>
      </c>
      <c r="Z107">
        <v>-7.30782746535996E-3</v>
      </c>
    </row>
    <row r="108" spans="1:26">
      <c r="A108">
        <v>189</v>
      </c>
      <c r="B108" t="s">
        <v>158</v>
      </c>
      <c r="C108" t="s">
        <v>159</v>
      </c>
      <c r="D108">
        <v>106</v>
      </c>
      <c r="E108" s="20">
        <v>43936</v>
      </c>
      <c r="F108">
        <v>-8.6291909274910206E-2</v>
      </c>
      <c r="G108">
        <v>-3.9245740164007802E-3</v>
      </c>
      <c r="H108">
        <v>-1.0609882982438999E-2</v>
      </c>
      <c r="I108">
        <v>-6.1169221997260999E-2</v>
      </c>
      <c r="J108">
        <v>-5.2697557069760698E-3</v>
      </c>
      <c r="K108">
        <v>7.7138181062611595E-4</v>
      </c>
      <c r="L108">
        <v>-6.0898563824594003E-3</v>
      </c>
      <c r="M108">
        <v>-6.3781095103392804E-2</v>
      </c>
      <c r="N108">
        <v>0</v>
      </c>
      <c r="O108">
        <v>-7.5784879736602298E-3</v>
      </c>
      <c r="P108">
        <v>-4.8935378327002697E-2</v>
      </c>
      <c r="Q108">
        <v>-2.3953435031709401E-3</v>
      </c>
      <c r="R108">
        <v>0</v>
      </c>
      <c r="S108">
        <v>-4.8718852995588398E-3</v>
      </c>
      <c r="T108">
        <v>-0.11868452788322301</v>
      </c>
      <c r="U108">
        <v>-1.17737223416058E-2</v>
      </c>
      <c r="V108">
        <v>-1.36412779912179E-2</v>
      </c>
      <c r="W108">
        <v>-7.9519985679663494E-2</v>
      </c>
      <c r="X108">
        <v>-7.9844780266284908E-3</v>
      </c>
      <c r="Y108">
        <v>1.5427636212522299E-3</v>
      </c>
      <c r="Z108">
        <v>-7.30782746535996E-3</v>
      </c>
    </row>
    <row r="109" spans="1:26">
      <c r="A109">
        <v>189</v>
      </c>
      <c r="B109" t="s">
        <v>158</v>
      </c>
      <c r="C109" t="s">
        <v>159</v>
      </c>
      <c r="D109">
        <v>107</v>
      </c>
      <c r="E109" s="20">
        <v>43937</v>
      </c>
      <c r="F109">
        <v>-8.6291909274910206E-2</v>
      </c>
      <c r="G109">
        <v>-3.9245740164007802E-3</v>
      </c>
      <c r="H109">
        <v>-1.0609882982438999E-2</v>
      </c>
      <c r="I109">
        <v>-6.1169221997260999E-2</v>
      </c>
      <c r="J109">
        <v>-5.2697557069760698E-3</v>
      </c>
      <c r="K109">
        <v>7.7138181062611595E-4</v>
      </c>
      <c r="L109">
        <v>-6.0898563824594003E-3</v>
      </c>
      <c r="M109">
        <v>-6.3781095103392804E-2</v>
      </c>
      <c r="N109">
        <v>0</v>
      </c>
      <c r="O109">
        <v>-7.5784879736602298E-3</v>
      </c>
      <c r="P109">
        <v>-4.8935378327002697E-2</v>
      </c>
      <c r="Q109">
        <v>-2.3953435031709401E-3</v>
      </c>
      <c r="R109">
        <v>0</v>
      </c>
      <c r="S109">
        <v>-4.8718852995588398E-3</v>
      </c>
      <c r="T109">
        <v>-0.11868452788322301</v>
      </c>
      <c r="U109">
        <v>-1.17737223416058E-2</v>
      </c>
      <c r="V109">
        <v>-1.36412779912179E-2</v>
      </c>
      <c r="W109">
        <v>-7.9519985679663494E-2</v>
      </c>
      <c r="X109">
        <v>-7.9844780266284908E-3</v>
      </c>
      <c r="Y109">
        <v>1.5427636212522299E-3</v>
      </c>
      <c r="Z109">
        <v>-7.30782746535996E-3</v>
      </c>
    </row>
    <row r="110" spans="1:26">
      <c r="A110">
        <v>189</v>
      </c>
      <c r="B110" t="s">
        <v>158</v>
      </c>
      <c r="C110" t="s">
        <v>159</v>
      </c>
      <c r="D110">
        <v>108</v>
      </c>
      <c r="E110" s="20">
        <v>43938</v>
      </c>
      <c r="F110">
        <v>-8.6291909274910206E-2</v>
      </c>
      <c r="G110">
        <v>-3.9245740164007802E-3</v>
      </c>
      <c r="H110">
        <v>-1.0609882982438999E-2</v>
      </c>
      <c r="I110">
        <v>-6.1169221997260999E-2</v>
      </c>
      <c r="J110">
        <v>-5.2697557069760698E-3</v>
      </c>
      <c r="K110">
        <v>7.7138181062611595E-4</v>
      </c>
      <c r="L110">
        <v>-6.0898563824594003E-3</v>
      </c>
      <c r="M110">
        <v>-6.3781095103392804E-2</v>
      </c>
      <c r="N110">
        <v>0</v>
      </c>
      <c r="O110">
        <v>-7.5784879736602298E-3</v>
      </c>
      <c r="P110">
        <v>-4.8935378327002697E-2</v>
      </c>
      <c r="Q110">
        <v>-2.3953435031709401E-3</v>
      </c>
      <c r="R110">
        <v>0</v>
      </c>
      <c r="S110">
        <v>-4.8718852995588398E-3</v>
      </c>
      <c r="T110">
        <v>-0.11868452788322301</v>
      </c>
      <c r="U110">
        <v>-1.17737223416058E-2</v>
      </c>
      <c r="V110">
        <v>-1.36412779912179E-2</v>
      </c>
      <c r="W110">
        <v>-7.9519985679663494E-2</v>
      </c>
      <c r="X110">
        <v>-7.9844780266284908E-3</v>
      </c>
      <c r="Y110">
        <v>1.5427636212522299E-3</v>
      </c>
      <c r="Z110">
        <v>-7.30782746535996E-3</v>
      </c>
    </row>
    <row r="111" spans="1:26">
      <c r="A111">
        <v>189</v>
      </c>
      <c r="B111" t="s">
        <v>158</v>
      </c>
      <c r="C111" t="s">
        <v>159</v>
      </c>
      <c r="D111">
        <v>109</v>
      </c>
      <c r="E111" s="20">
        <v>43939</v>
      </c>
      <c r="F111">
        <v>-8.6291909274910206E-2</v>
      </c>
      <c r="G111">
        <v>-3.9245740164007802E-3</v>
      </c>
      <c r="H111">
        <v>-1.0609882982438999E-2</v>
      </c>
      <c r="I111">
        <v>-6.1169221997260999E-2</v>
      </c>
      <c r="J111">
        <v>-5.2697557069760698E-3</v>
      </c>
      <c r="K111">
        <v>7.7138181062611595E-4</v>
      </c>
      <c r="L111">
        <v>-6.0898563824594003E-3</v>
      </c>
      <c r="M111">
        <v>-6.3781095103392804E-2</v>
      </c>
      <c r="N111">
        <v>0</v>
      </c>
      <c r="O111">
        <v>-7.5784879736602298E-3</v>
      </c>
      <c r="P111">
        <v>-4.8935378327002697E-2</v>
      </c>
      <c r="Q111">
        <v>-2.3953435031709401E-3</v>
      </c>
      <c r="R111">
        <v>0</v>
      </c>
      <c r="S111">
        <v>-4.8718852995588398E-3</v>
      </c>
      <c r="T111">
        <v>-0.11868452788322301</v>
      </c>
      <c r="U111">
        <v>-1.17737223416058E-2</v>
      </c>
      <c r="V111">
        <v>-1.36412779912179E-2</v>
      </c>
      <c r="W111">
        <v>-7.9519985679663494E-2</v>
      </c>
      <c r="X111">
        <v>-7.9844780266284908E-3</v>
      </c>
      <c r="Y111">
        <v>1.5427636212522299E-3</v>
      </c>
      <c r="Z111">
        <v>-7.30782746535996E-3</v>
      </c>
    </row>
    <row r="112" spans="1:26">
      <c r="A112">
        <v>189</v>
      </c>
      <c r="B112" t="s">
        <v>158</v>
      </c>
      <c r="C112" t="s">
        <v>159</v>
      </c>
      <c r="D112">
        <v>110</v>
      </c>
      <c r="E112" s="20">
        <v>43940</v>
      </c>
      <c r="F112">
        <v>-8.6291909274910206E-2</v>
      </c>
      <c r="G112">
        <v>-3.9245740164007802E-3</v>
      </c>
      <c r="H112">
        <v>-1.0609882982438999E-2</v>
      </c>
      <c r="I112">
        <v>-6.1169221997260999E-2</v>
      </c>
      <c r="J112">
        <v>-5.2697557069760698E-3</v>
      </c>
      <c r="K112">
        <v>7.7138181062611595E-4</v>
      </c>
      <c r="L112">
        <v>-6.0898563824594003E-3</v>
      </c>
      <c r="M112">
        <v>-6.3781095103392804E-2</v>
      </c>
      <c r="N112">
        <v>0</v>
      </c>
      <c r="O112">
        <v>-7.5784879736602298E-3</v>
      </c>
      <c r="P112">
        <v>-4.8935378327002697E-2</v>
      </c>
      <c r="Q112">
        <v>-2.3953435031709401E-3</v>
      </c>
      <c r="R112">
        <v>0</v>
      </c>
      <c r="S112">
        <v>-4.8718852995588398E-3</v>
      </c>
      <c r="T112">
        <v>-0.11868452788322301</v>
      </c>
      <c r="U112">
        <v>-1.17737223416058E-2</v>
      </c>
      <c r="V112">
        <v>-1.36412779912179E-2</v>
      </c>
      <c r="W112">
        <v>-7.9519985679663494E-2</v>
      </c>
      <c r="X112">
        <v>-7.9844780266284908E-3</v>
      </c>
      <c r="Y112">
        <v>1.5427636212522299E-3</v>
      </c>
      <c r="Z112">
        <v>-7.30782746535996E-3</v>
      </c>
    </row>
    <row r="113" spans="1:26">
      <c r="A113">
        <v>189</v>
      </c>
      <c r="B113" t="s">
        <v>158</v>
      </c>
      <c r="C113" t="s">
        <v>159</v>
      </c>
      <c r="D113">
        <v>111</v>
      </c>
      <c r="E113" s="20">
        <v>43941</v>
      </c>
      <c r="F113">
        <v>-8.6291909274910206E-2</v>
      </c>
      <c r="G113">
        <v>-3.9245740164007802E-3</v>
      </c>
      <c r="H113">
        <v>-1.0609882982438999E-2</v>
      </c>
      <c r="I113">
        <v>-6.1169221997260999E-2</v>
      </c>
      <c r="J113">
        <v>-5.2697557069760698E-3</v>
      </c>
      <c r="K113">
        <v>7.7138181062611595E-4</v>
      </c>
      <c r="L113">
        <v>-6.0898563824594003E-3</v>
      </c>
      <c r="M113">
        <v>-6.3781095103392804E-2</v>
      </c>
      <c r="N113">
        <v>0</v>
      </c>
      <c r="O113">
        <v>-7.5784879736602298E-3</v>
      </c>
      <c r="P113">
        <v>-4.8935378327002697E-2</v>
      </c>
      <c r="Q113">
        <v>-2.3953435031709401E-3</v>
      </c>
      <c r="R113">
        <v>0</v>
      </c>
      <c r="S113">
        <v>-4.8718852995588398E-3</v>
      </c>
      <c r="T113">
        <v>-0.11868452788322301</v>
      </c>
      <c r="U113">
        <v>-1.17737223416058E-2</v>
      </c>
      <c r="V113">
        <v>-1.36412779912179E-2</v>
      </c>
      <c r="W113">
        <v>-7.9519985679663494E-2</v>
      </c>
      <c r="X113">
        <v>-7.9844780266284908E-3</v>
      </c>
      <c r="Y113">
        <v>1.5427636212522299E-3</v>
      </c>
      <c r="Z113">
        <v>-7.30782746535996E-3</v>
      </c>
    </row>
    <row r="114" spans="1:26">
      <c r="A114">
        <v>189</v>
      </c>
      <c r="B114" t="s">
        <v>158</v>
      </c>
      <c r="C114" t="s">
        <v>159</v>
      </c>
      <c r="D114">
        <v>112</v>
      </c>
      <c r="E114" s="20">
        <v>43942</v>
      </c>
      <c r="F114">
        <v>-8.6291909274910206E-2</v>
      </c>
      <c r="G114">
        <v>-3.9245740164007802E-3</v>
      </c>
      <c r="H114">
        <v>-1.0609882982438999E-2</v>
      </c>
      <c r="I114">
        <v>-6.1169221997260999E-2</v>
      </c>
      <c r="J114">
        <v>-5.2697557069760698E-3</v>
      </c>
      <c r="K114">
        <v>7.7138181062611595E-4</v>
      </c>
      <c r="L114">
        <v>-6.0898563824594003E-3</v>
      </c>
      <c r="M114">
        <v>-6.3781095103392804E-2</v>
      </c>
      <c r="N114">
        <v>0</v>
      </c>
      <c r="O114">
        <v>-7.5784879736602298E-3</v>
      </c>
      <c r="P114">
        <v>-4.8935378327002697E-2</v>
      </c>
      <c r="Q114">
        <v>-2.3953435031709401E-3</v>
      </c>
      <c r="R114">
        <v>0</v>
      </c>
      <c r="S114">
        <v>-4.8718852995588398E-3</v>
      </c>
      <c r="T114">
        <v>-0.11868452788322301</v>
      </c>
      <c r="U114">
        <v>-1.17737223416058E-2</v>
      </c>
      <c r="V114">
        <v>-1.36412779912179E-2</v>
      </c>
      <c r="W114">
        <v>-7.9519985679663494E-2</v>
      </c>
      <c r="X114">
        <v>-7.9844780266284908E-3</v>
      </c>
      <c r="Y114">
        <v>1.5427636212522299E-3</v>
      </c>
      <c r="Z114">
        <v>-7.30782746535996E-3</v>
      </c>
    </row>
    <row r="115" spans="1:26">
      <c r="A115">
        <v>189</v>
      </c>
      <c r="B115" t="s">
        <v>158</v>
      </c>
      <c r="C115" t="s">
        <v>159</v>
      </c>
      <c r="D115">
        <v>113</v>
      </c>
      <c r="E115" s="20">
        <v>43943</v>
      </c>
      <c r="F115">
        <v>-8.6291909274910206E-2</v>
      </c>
      <c r="G115">
        <v>-3.9245740164007802E-3</v>
      </c>
      <c r="H115">
        <v>-1.0609882982438999E-2</v>
      </c>
      <c r="I115">
        <v>-6.1169221997260999E-2</v>
      </c>
      <c r="J115">
        <v>-5.2697557069760698E-3</v>
      </c>
      <c r="K115">
        <v>7.7138181062611595E-4</v>
      </c>
      <c r="L115">
        <v>-6.0898563824594003E-3</v>
      </c>
      <c r="M115">
        <v>-6.3781095103392804E-2</v>
      </c>
      <c r="N115">
        <v>0</v>
      </c>
      <c r="O115">
        <v>-7.5784879736602298E-3</v>
      </c>
      <c r="P115">
        <v>-4.8935378327002697E-2</v>
      </c>
      <c r="Q115">
        <v>-2.3953435031709401E-3</v>
      </c>
      <c r="R115">
        <v>0</v>
      </c>
      <c r="S115">
        <v>-4.8718852995588398E-3</v>
      </c>
      <c r="T115">
        <v>-0.11868452788322301</v>
      </c>
      <c r="U115">
        <v>-1.17737223416058E-2</v>
      </c>
      <c r="V115">
        <v>-1.36412779912179E-2</v>
      </c>
      <c r="W115">
        <v>-7.9519985679663494E-2</v>
      </c>
      <c r="X115">
        <v>-7.9844780266284908E-3</v>
      </c>
      <c r="Y115">
        <v>1.5427636212522299E-3</v>
      </c>
      <c r="Z115">
        <v>-7.30782746535996E-3</v>
      </c>
    </row>
    <row r="116" spans="1:26">
      <c r="A116">
        <v>189</v>
      </c>
      <c r="B116" t="s">
        <v>158</v>
      </c>
      <c r="C116" t="s">
        <v>159</v>
      </c>
      <c r="D116">
        <v>114</v>
      </c>
      <c r="E116" s="20">
        <v>43944</v>
      </c>
      <c r="F116">
        <v>-8.6291909274910206E-2</v>
      </c>
      <c r="G116">
        <v>-3.9245740164007802E-3</v>
      </c>
      <c r="H116">
        <v>-1.0609882982438999E-2</v>
      </c>
      <c r="I116">
        <v>-6.1169221997260999E-2</v>
      </c>
      <c r="J116">
        <v>-5.2697557069760698E-3</v>
      </c>
      <c r="K116">
        <v>7.7138181062611595E-4</v>
      </c>
      <c r="L116">
        <v>-6.0898563824594003E-3</v>
      </c>
      <c r="M116">
        <v>-6.3781095103392804E-2</v>
      </c>
      <c r="N116">
        <v>0</v>
      </c>
      <c r="O116">
        <v>-7.5784879736602298E-3</v>
      </c>
      <c r="P116">
        <v>-4.8935378327002697E-2</v>
      </c>
      <c r="Q116">
        <v>-2.3953435031709401E-3</v>
      </c>
      <c r="R116">
        <v>0</v>
      </c>
      <c r="S116">
        <v>-4.8718852995588398E-3</v>
      </c>
      <c r="T116">
        <v>-0.11868452788322301</v>
      </c>
      <c r="U116">
        <v>-1.17737223416058E-2</v>
      </c>
      <c r="V116">
        <v>-1.36412779912179E-2</v>
      </c>
      <c r="W116">
        <v>-7.9519985679663494E-2</v>
      </c>
      <c r="X116">
        <v>-7.9844780266284908E-3</v>
      </c>
      <c r="Y116">
        <v>1.5427636212522299E-3</v>
      </c>
      <c r="Z116">
        <v>-7.30782746535996E-3</v>
      </c>
    </row>
    <row r="117" spans="1:26">
      <c r="A117">
        <v>189</v>
      </c>
      <c r="B117" t="s">
        <v>158</v>
      </c>
      <c r="C117" t="s">
        <v>159</v>
      </c>
      <c r="D117">
        <v>115</v>
      </c>
      <c r="E117" s="20">
        <v>43945</v>
      </c>
      <c r="F117">
        <v>-8.6291909274910206E-2</v>
      </c>
      <c r="G117">
        <v>-3.9245740164007802E-3</v>
      </c>
      <c r="H117">
        <v>-1.0609882982438999E-2</v>
      </c>
      <c r="I117">
        <v>-6.1169221997260999E-2</v>
      </c>
      <c r="J117">
        <v>-5.2697557069760698E-3</v>
      </c>
      <c r="K117">
        <v>7.7138181062611595E-4</v>
      </c>
      <c r="L117">
        <v>-6.0898563824594003E-3</v>
      </c>
      <c r="M117">
        <v>-6.3781095103392804E-2</v>
      </c>
      <c r="N117">
        <v>0</v>
      </c>
      <c r="O117">
        <v>-7.5784879736602298E-3</v>
      </c>
      <c r="P117">
        <v>-4.8935378327002697E-2</v>
      </c>
      <c r="Q117">
        <v>-2.3953435031709401E-3</v>
      </c>
      <c r="R117">
        <v>0</v>
      </c>
      <c r="S117">
        <v>-4.8718852995588398E-3</v>
      </c>
      <c r="T117">
        <v>-0.11868452788322301</v>
      </c>
      <c r="U117">
        <v>-1.17737223416058E-2</v>
      </c>
      <c r="V117">
        <v>-1.36412779912179E-2</v>
      </c>
      <c r="W117">
        <v>-7.9519985679663494E-2</v>
      </c>
      <c r="X117">
        <v>-7.9844780266284908E-3</v>
      </c>
      <c r="Y117">
        <v>1.5427636212522299E-3</v>
      </c>
      <c r="Z117">
        <v>-7.30782746535996E-3</v>
      </c>
    </row>
    <row r="118" spans="1:26">
      <c r="A118">
        <v>189</v>
      </c>
      <c r="B118" t="s">
        <v>158</v>
      </c>
      <c r="C118" t="s">
        <v>159</v>
      </c>
      <c r="D118">
        <v>116</v>
      </c>
      <c r="E118" s="20">
        <v>43946</v>
      </c>
      <c r="F118">
        <v>-8.6291909274910206E-2</v>
      </c>
      <c r="G118">
        <v>-3.9245740164007802E-3</v>
      </c>
      <c r="H118">
        <v>-1.0609882982438999E-2</v>
      </c>
      <c r="I118">
        <v>-6.1169221997260999E-2</v>
      </c>
      <c r="J118">
        <v>-5.2697557069760698E-3</v>
      </c>
      <c r="K118">
        <v>7.7138181062611595E-4</v>
      </c>
      <c r="L118">
        <v>-6.0898563824594003E-3</v>
      </c>
      <c r="M118">
        <v>-6.3781095103392804E-2</v>
      </c>
      <c r="N118">
        <v>0</v>
      </c>
      <c r="O118">
        <v>-7.5784879736602298E-3</v>
      </c>
      <c r="P118">
        <v>-4.8935378327002697E-2</v>
      </c>
      <c r="Q118">
        <v>-2.3953435031709401E-3</v>
      </c>
      <c r="R118">
        <v>0</v>
      </c>
      <c r="S118">
        <v>-4.8718852995588398E-3</v>
      </c>
      <c r="T118">
        <v>-0.11868452788322301</v>
      </c>
      <c r="U118">
        <v>-1.17737223416058E-2</v>
      </c>
      <c r="V118">
        <v>-1.36412779912179E-2</v>
      </c>
      <c r="W118">
        <v>-7.9519985679663494E-2</v>
      </c>
      <c r="X118">
        <v>-7.9844780266284908E-3</v>
      </c>
      <c r="Y118">
        <v>1.5427636212522299E-3</v>
      </c>
      <c r="Z118">
        <v>-7.30782746535996E-3</v>
      </c>
    </row>
    <row r="119" spans="1:26">
      <c r="A119">
        <v>189</v>
      </c>
      <c r="B119" t="s">
        <v>158</v>
      </c>
      <c r="C119" t="s">
        <v>159</v>
      </c>
      <c r="D119">
        <v>117</v>
      </c>
      <c r="E119" s="20">
        <v>43947</v>
      </c>
      <c r="F119">
        <v>-8.6291909274910206E-2</v>
      </c>
      <c r="G119">
        <v>-3.9245740164007802E-3</v>
      </c>
      <c r="H119">
        <v>-1.0609882982438999E-2</v>
      </c>
      <c r="I119">
        <v>-6.1169221997260999E-2</v>
      </c>
      <c r="J119">
        <v>-5.2697557069760698E-3</v>
      </c>
      <c r="K119">
        <v>7.7138181062611595E-4</v>
      </c>
      <c r="L119">
        <v>-6.0898563824594003E-3</v>
      </c>
      <c r="M119">
        <v>-6.3781095103392804E-2</v>
      </c>
      <c r="N119">
        <v>0</v>
      </c>
      <c r="O119">
        <v>-7.5784879736602298E-3</v>
      </c>
      <c r="P119">
        <v>-4.8935378327002697E-2</v>
      </c>
      <c r="Q119">
        <v>-2.3953435031709401E-3</v>
      </c>
      <c r="R119">
        <v>0</v>
      </c>
      <c r="S119">
        <v>-4.8718852995588398E-3</v>
      </c>
      <c r="T119">
        <v>-0.11868452788322301</v>
      </c>
      <c r="U119">
        <v>-1.17737223416058E-2</v>
      </c>
      <c r="V119">
        <v>-1.36412779912179E-2</v>
      </c>
      <c r="W119">
        <v>-7.9519985679663494E-2</v>
      </c>
      <c r="X119">
        <v>-7.9844780266284908E-3</v>
      </c>
      <c r="Y119">
        <v>1.5427636212522299E-3</v>
      </c>
      <c r="Z119">
        <v>-7.30782746535996E-3</v>
      </c>
    </row>
    <row r="120" spans="1:26">
      <c r="A120">
        <v>189</v>
      </c>
      <c r="B120" t="s">
        <v>158</v>
      </c>
      <c r="C120" t="s">
        <v>159</v>
      </c>
      <c r="D120">
        <v>118</v>
      </c>
      <c r="E120" s="20">
        <v>43948</v>
      </c>
      <c r="F120">
        <v>-8.6291909274910206E-2</v>
      </c>
      <c r="G120">
        <v>-3.9245740164007802E-3</v>
      </c>
      <c r="H120">
        <v>-1.0609882982438999E-2</v>
      </c>
      <c r="I120">
        <v>-6.1169221997260999E-2</v>
      </c>
      <c r="J120">
        <v>-5.2697557069760698E-3</v>
      </c>
      <c r="K120">
        <v>7.7138181062611595E-4</v>
      </c>
      <c r="L120">
        <v>-6.0898563824594003E-3</v>
      </c>
      <c r="M120">
        <v>-6.3781095103392804E-2</v>
      </c>
      <c r="N120">
        <v>0</v>
      </c>
      <c r="O120">
        <v>-7.5784879736602298E-3</v>
      </c>
      <c r="P120">
        <v>-4.8935378327002697E-2</v>
      </c>
      <c r="Q120">
        <v>-2.3953435031709401E-3</v>
      </c>
      <c r="R120">
        <v>0</v>
      </c>
      <c r="S120">
        <v>-4.8718852995588398E-3</v>
      </c>
      <c r="T120">
        <v>-0.11868452788322301</v>
      </c>
      <c r="U120">
        <v>-1.17737223416058E-2</v>
      </c>
      <c r="V120">
        <v>-1.36412779912179E-2</v>
      </c>
      <c r="W120">
        <v>-7.9519985679663494E-2</v>
      </c>
      <c r="X120">
        <v>-7.9844780266284908E-3</v>
      </c>
      <c r="Y120">
        <v>1.5427636212522299E-3</v>
      </c>
      <c r="Z120">
        <v>-7.30782746535996E-3</v>
      </c>
    </row>
    <row r="121" spans="1:26">
      <c r="A121">
        <v>189</v>
      </c>
      <c r="B121" t="s">
        <v>158</v>
      </c>
      <c r="C121" t="s">
        <v>159</v>
      </c>
      <c r="D121">
        <v>119</v>
      </c>
      <c r="E121" s="20">
        <v>43949</v>
      </c>
      <c r="F121">
        <v>-8.6291909274910206E-2</v>
      </c>
      <c r="G121">
        <v>-3.9245740164007802E-3</v>
      </c>
      <c r="H121">
        <v>-1.0609882982438999E-2</v>
      </c>
      <c r="I121">
        <v>-6.1169221997260999E-2</v>
      </c>
      <c r="J121">
        <v>-5.2697557069760698E-3</v>
      </c>
      <c r="K121">
        <v>7.7138181062611595E-4</v>
      </c>
      <c r="L121">
        <v>-6.0898563824594003E-3</v>
      </c>
      <c r="M121">
        <v>-6.3781095103392804E-2</v>
      </c>
      <c r="N121">
        <v>0</v>
      </c>
      <c r="O121">
        <v>-7.5784879736602298E-3</v>
      </c>
      <c r="P121">
        <v>-4.8935378327002697E-2</v>
      </c>
      <c r="Q121">
        <v>-2.3953435031709401E-3</v>
      </c>
      <c r="R121">
        <v>0</v>
      </c>
      <c r="S121">
        <v>-4.8718852995588398E-3</v>
      </c>
      <c r="T121">
        <v>-0.11868452788322301</v>
      </c>
      <c r="U121">
        <v>-1.17737223416058E-2</v>
      </c>
      <c r="V121">
        <v>-1.36412779912179E-2</v>
      </c>
      <c r="W121">
        <v>-7.9519985679663494E-2</v>
      </c>
      <c r="X121">
        <v>-7.9844780266284908E-3</v>
      </c>
      <c r="Y121">
        <v>1.5427636212522299E-3</v>
      </c>
      <c r="Z121">
        <v>-7.30782746535996E-3</v>
      </c>
    </row>
    <row r="122" spans="1:26">
      <c r="A122">
        <v>189</v>
      </c>
      <c r="B122" t="s">
        <v>158</v>
      </c>
      <c r="C122" t="s">
        <v>159</v>
      </c>
      <c r="D122">
        <v>120</v>
      </c>
      <c r="E122" s="20">
        <v>43950</v>
      </c>
      <c r="F122">
        <v>-8.6291909274910206E-2</v>
      </c>
      <c r="G122">
        <v>-3.9245740164007802E-3</v>
      </c>
      <c r="H122">
        <v>-1.0609882982438999E-2</v>
      </c>
      <c r="I122">
        <v>-6.1169221997260999E-2</v>
      </c>
      <c r="J122">
        <v>-5.2697557069760698E-3</v>
      </c>
      <c r="K122">
        <v>7.7138181062611595E-4</v>
      </c>
      <c r="L122">
        <v>-6.0898563824594003E-3</v>
      </c>
      <c r="M122">
        <v>-6.3781095103392804E-2</v>
      </c>
      <c r="N122">
        <v>0</v>
      </c>
      <c r="O122">
        <v>-7.5784879736602298E-3</v>
      </c>
      <c r="P122">
        <v>-4.8935378327002697E-2</v>
      </c>
      <c r="Q122">
        <v>-2.3953435031709401E-3</v>
      </c>
      <c r="R122">
        <v>0</v>
      </c>
      <c r="S122">
        <v>-4.8718852995588398E-3</v>
      </c>
      <c r="T122">
        <v>-0.11868452788322301</v>
      </c>
      <c r="U122">
        <v>-1.17737223416058E-2</v>
      </c>
      <c r="V122">
        <v>-1.36412779912179E-2</v>
      </c>
      <c r="W122">
        <v>-7.9519985679663494E-2</v>
      </c>
      <c r="X122">
        <v>-7.9844780266284908E-3</v>
      </c>
      <c r="Y122">
        <v>1.5427636212522299E-3</v>
      </c>
      <c r="Z122">
        <v>-7.30782746535996E-3</v>
      </c>
    </row>
    <row r="123" spans="1:26">
      <c r="A123">
        <v>189</v>
      </c>
      <c r="B123" t="s">
        <v>158</v>
      </c>
      <c r="C123" t="s">
        <v>159</v>
      </c>
      <c r="D123">
        <v>121</v>
      </c>
      <c r="E123" s="20">
        <v>43951</v>
      </c>
      <c r="F123">
        <v>-8.6291909274910206E-2</v>
      </c>
      <c r="G123">
        <v>-3.9245740164007802E-3</v>
      </c>
      <c r="H123">
        <v>-1.0609882982438999E-2</v>
      </c>
      <c r="I123">
        <v>-6.1169221997260999E-2</v>
      </c>
      <c r="J123">
        <v>-5.2697557069760698E-3</v>
      </c>
      <c r="K123">
        <v>7.7138181062611595E-4</v>
      </c>
      <c r="L123">
        <v>-6.0898563824594003E-3</v>
      </c>
      <c r="M123">
        <v>-6.3781095103392804E-2</v>
      </c>
      <c r="N123">
        <v>0</v>
      </c>
      <c r="O123">
        <v>-7.5784879736602298E-3</v>
      </c>
      <c r="P123">
        <v>-4.8935378327002697E-2</v>
      </c>
      <c r="Q123">
        <v>-2.3953435031709401E-3</v>
      </c>
      <c r="R123">
        <v>0</v>
      </c>
      <c r="S123">
        <v>-4.8718852995588398E-3</v>
      </c>
      <c r="T123">
        <v>-0.11868452788322301</v>
      </c>
      <c r="U123">
        <v>-1.17737223416058E-2</v>
      </c>
      <c r="V123">
        <v>-1.36412779912179E-2</v>
      </c>
      <c r="W123">
        <v>-7.9519985679663494E-2</v>
      </c>
      <c r="X123">
        <v>-7.9844780266284908E-3</v>
      </c>
      <c r="Y123">
        <v>1.5427636212522299E-3</v>
      </c>
      <c r="Z123">
        <v>-7.30782746535996E-3</v>
      </c>
    </row>
    <row r="124" spans="1:26">
      <c r="A124">
        <v>189</v>
      </c>
      <c r="B124" t="s">
        <v>158</v>
      </c>
      <c r="C124" t="s">
        <v>159</v>
      </c>
      <c r="D124">
        <v>122</v>
      </c>
      <c r="E124" s="20">
        <v>43952</v>
      </c>
      <c r="F124">
        <v>-8.6291909274910206E-2</v>
      </c>
      <c r="G124">
        <v>-3.9245740164007802E-3</v>
      </c>
      <c r="H124">
        <v>-1.0609882982438999E-2</v>
      </c>
      <c r="I124">
        <v>-6.1169221997260999E-2</v>
      </c>
      <c r="J124">
        <v>-5.2697557069760698E-3</v>
      </c>
      <c r="K124">
        <v>7.7138181062611595E-4</v>
      </c>
      <c r="L124">
        <v>-6.0898563824594003E-3</v>
      </c>
      <c r="M124">
        <v>-6.3781095103392804E-2</v>
      </c>
      <c r="N124">
        <v>0</v>
      </c>
      <c r="O124">
        <v>-7.5784879736602298E-3</v>
      </c>
      <c r="P124">
        <v>-4.8935378327002697E-2</v>
      </c>
      <c r="Q124">
        <v>-2.3953435031709401E-3</v>
      </c>
      <c r="R124">
        <v>0</v>
      </c>
      <c r="S124">
        <v>-4.8718852995588398E-3</v>
      </c>
      <c r="T124">
        <v>-0.11868452788322301</v>
      </c>
      <c r="U124">
        <v>-1.17737223416058E-2</v>
      </c>
      <c r="V124">
        <v>-1.36412779912179E-2</v>
      </c>
      <c r="W124">
        <v>-7.9519985679663494E-2</v>
      </c>
      <c r="X124">
        <v>-7.9844780266284908E-3</v>
      </c>
      <c r="Y124">
        <v>1.5427636212522299E-3</v>
      </c>
      <c r="Z124">
        <v>-7.30782746535996E-3</v>
      </c>
    </row>
    <row r="125" spans="1:26">
      <c r="A125">
        <v>189</v>
      </c>
      <c r="B125" t="s">
        <v>158</v>
      </c>
      <c r="C125" t="s">
        <v>159</v>
      </c>
      <c r="D125">
        <v>123</v>
      </c>
      <c r="E125" s="20">
        <v>43953</v>
      </c>
      <c r="F125">
        <v>-8.6291909274910206E-2</v>
      </c>
      <c r="G125">
        <v>-3.9245740164007802E-3</v>
      </c>
      <c r="H125">
        <v>-1.0609882982438999E-2</v>
      </c>
      <c r="I125">
        <v>-6.1169221997260999E-2</v>
      </c>
      <c r="J125">
        <v>-5.2697557069760698E-3</v>
      </c>
      <c r="K125">
        <v>7.7138181062611595E-4</v>
      </c>
      <c r="L125">
        <v>-6.0898563824594003E-3</v>
      </c>
      <c r="M125">
        <v>-6.3781095103392804E-2</v>
      </c>
      <c r="N125">
        <v>0</v>
      </c>
      <c r="O125">
        <v>-7.5784879736602298E-3</v>
      </c>
      <c r="P125">
        <v>-4.8935378327002697E-2</v>
      </c>
      <c r="Q125">
        <v>-2.3953435031709401E-3</v>
      </c>
      <c r="R125">
        <v>0</v>
      </c>
      <c r="S125">
        <v>-4.8718852995588398E-3</v>
      </c>
      <c r="T125">
        <v>-0.11868452788322301</v>
      </c>
      <c r="U125">
        <v>-1.17737223416058E-2</v>
      </c>
      <c r="V125">
        <v>-1.36412779912179E-2</v>
      </c>
      <c r="W125">
        <v>-7.9519985679663494E-2</v>
      </c>
      <c r="X125">
        <v>-7.9844780266284908E-3</v>
      </c>
      <c r="Y125">
        <v>1.5427636212522299E-3</v>
      </c>
      <c r="Z125">
        <v>-7.30782746535996E-3</v>
      </c>
    </row>
    <row r="126" spans="1:26">
      <c r="A126">
        <v>189</v>
      </c>
      <c r="B126" t="s">
        <v>158</v>
      </c>
      <c r="C126" t="s">
        <v>159</v>
      </c>
      <c r="D126">
        <v>124</v>
      </c>
      <c r="E126" s="20">
        <v>43954</v>
      </c>
      <c r="F126">
        <v>-8.6291909274910206E-2</v>
      </c>
      <c r="G126">
        <v>-3.9245740164007802E-3</v>
      </c>
      <c r="H126">
        <v>-1.0609882982438999E-2</v>
      </c>
      <c r="I126">
        <v>-6.1169221997260999E-2</v>
      </c>
      <c r="J126">
        <v>-5.2697557069760698E-3</v>
      </c>
      <c r="K126">
        <v>7.7138181062611595E-4</v>
      </c>
      <c r="L126">
        <v>-6.0898563824594003E-3</v>
      </c>
      <c r="M126">
        <v>-6.3781095103392804E-2</v>
      </c>
      <c r="N126">
        <v>0</v>
      </c>
      <c r="O126">
        <v>-7.5784879736602298E-3</v>
      </c>
      <c r="P126">
        <v>-4.8935378327002697E-2</v>
      </c>
      <c r="Q126">
        <v>-2.3953435031709401E-3</v>
      </c>
      <c r="R126">
        <v>0</v>
      </c>
      <c r="S126">
        <v>-4.8718852995588398E-3</v>
      </c>
      <c r="T126">
        <v>-0.11868452788322301</v>
      </c>
      <c r="U126">
        <v>-1.17737223416058E-2</v>
      </c>
      <c r="V126">
        <v>-1.36412779912179E-2</v>
      </c>
      <c r="W126">
        <v>-7.9519985679663494E-2</v>
      </c>
      <c r="X126">
        <v>-7.9844780266284908E-3</v>
      </c>
      <c r="Y126">
        <v>1.5427636212522299E-3</v>
      </c>
      <c r="Z126">
        <v>-7.30782746535996E-3</v>
      </c>
    </row>
    <row r="127" spans="1:26">
      <c r="A127">
        <v>189</v>
      </c>
      <c r="B127" t="s">
        <v>158</v>
      </c>
      <c r="C127" t="s">
        <v>159</v>
      </c>
      <c r="D127">
        <v>125</v>
      </c>
      <c r="E127" s="20">
        <v>43955</v>
      </c>
      <c r="F127">
        <v>-8.6291909274910206E-2</v>
      </c>
      <c r="G127">
        <v>-3.9245740164007802E-3</v>
      </c>
      <c r="H127">
        <v>-1.0609882982438999E-2</v>
      </c>
      <c r="I127">
        <v>-6.1169221997260999E-2</v>
      </c>
      <c r="J127">
        <v>-5.2697557069760698E-3</v>
      </c>
      <c r="K127">
        <v>7.7138181062611595E-4</v>
      </c>
      <c r="L127">
        <v>-6.0898563824594003E-3</v>
      </c>
      <c r="M127">
        <v>-6.3781095103392804E-2</v>
      </c>
      <c r="N127">
        <v>0</v>
      </c>
      <c r="O127">
        <v>-7.5784879736602298E-3</v>
      </c>
      <c r="P127">
        <v>-4.8935378327002697E-2</v>
      </c>
      <c r="Q127">
        <v>-2.3953435031709401E-3</v>
      </c>
      <c r="R127">
        <v>0</v>
      </c>
      <c r="S127">
        <v>-4.8718852995588398E-3</v>
      </c>
      <c r="T127">
        <v>-0.11868452788322301</v>
      </c>
      <c r="U127">
        <v>-1.17737223416058E-2</v>
      </c>
      <c r="V127">
        <v>-1.36412779912179E-2</v>
      </c>
      <c r="W127">
        <v>-7.9519985679663494E-2</v>
      </c>
      <c r="X127">
        <v>-7.9844780266284908E-3</v>
      </c>
      <c r="Y127">
        <v>1.5427636212522299E-3</v>
      </c>
      <c r="Z127">
        <v>-7.30782746535996E-3</v>
      </c>
    </row>
    <row r="128" spans="1:26">
      <c r="A128">
        <v>189</v>
      </c>
      <c r="B128" t="s">
        <v>158</v>
      </c>
      <c r="C128" t="s">
        <v>159</v>
      </c>
      <c r="D128">
        <v>126</v>
      </c>
      <c r="E128" s="20">
        <v>43956</v>
      </c>
      <c r="F128">
        <v>-8.6291909274910206E-2</v>
      </c>
      <c r="G128">
        <v>-3.9245740164007802E-3</v>
      </c>
      <c r="H128">
        <v>-1.0609882982438999E-2</v>
      </c>
      <c r="I128">
        <v>-6.1169221997260999E-2</v>
      </c>
      <c r="J128">
        <v>-5.2697557069760698E-3</v>
      </c>
      <c r="K128">
        <v>7.7138181062611595E-4</v>
      </c>
      <c r="L128">
        <v>-6.0898563824594003E-3</v>
      </c>
      <c r="M128">
        <v>-6.3781095103392804E-2</v>
      </c>
      <c r="N128">
        <v>0</v>
      </c>
      <c r="O128">
        <v>-7.5784879736602298E-3</v>
      </c>
      <c r="P128">
        <v>-4.8935378327002697E-2</v>
      </c>
      <c r="Q128">
        <v>-2.3953435031709401E-3</v>
      </c>
      <c r="R128">
        <v>0</v>
      </c>
      <c r="S128">
        <v>-4.8718852995588398E-3</v>
      </c>
      <c r="T128">
        <v>-0.11868452788322301</v>
      </c>
      <c r="U128">
        <v>-1.17737223416058E-2</v>
      </c>
      <c r="V128">
        <v>-1.36412779912179E-2</v>
      </c>
      <c r="W128">
        <v>-7.9519985679663494E-2</v>
      </c>
      <c r="X128">
        <v>-7.9844780266284908E-3</v>
      </c>
      <c r="Y128">
        <v>1.5427636212522299E-3</v>
      </c>
      <c r="Z128">
        <v>-7.30782746535996E-3</v>
      </c>
    </row>
    <row r="129" spans="1:26">
      <c r="A129">
        <v>189</v>
      </c>
      <c r="B129" t="s">
        <v>158</v>
      </c>
      <c r="C129" t="s">
        <v>159</v>
      </c>
      <c r="D129">
        <v>127</v>
      </c>
      <c r="E129" s="20">
        <v>43957</v>
      </c>
      <c r="F129">
        <v>-8.6291909274910206E-2</v>
      </c>
      <c r="G129">
        <v>-3.9245740164007802E-3</v>
      </c>
      <c r="H129">
        <v>-1.0609882982438999E-2</v>
      </c>
      <c r="I129">
        <v>-6.1169221997260999E-2</v>
      </c>
      <c r="J129">
        <v>-5.2697557069760698E-3</v>
      </c>
      <c r="K129">
        <v>7.7138181062611595E-4</v>
      </c>
      <c r="L129">
        <v>-6.0898563824594003E-3</v>
      </c>
      <c r="M129">
        <v>-6.3781095103392804E-2</v>
      </c>
      <c r="N129">
        <v>0</v>
      </c>
      <c r="O129">
        <v>-7.5784879736602298E-3</v>
      </c>
      <c r="P129">
        <v>-4.8935378327002697E-2</v>
      </c>
      <c r="Q129">
        <v>-2.3953435031709401E-3</v>
      </c>
      <c r="R129">
        <v>0</v>
      </c>
      <c r="S129">
        <v>-4.8718852995588398E-3</v>
      </c>
      <c r="T129">
        <v>-0.11868452788322301</v>
      </c>
      <c r="U129">
        <v>-1.17737223416058E-2</v>
      </c>
      <c r="V129">
        <v>-1.36412779912179E-2</v>
      </c>
      <c r="W129">
        <v>-7.9519985679663494E-2</v>
      </c>
      <c r="X129">
        <v>-7.9844780266284908E-3</v>
      </c>
      <c r="Y129">
        <v>1.5427636212522299E-3</v>
      </c>
      <c r="Z129">
        <v>-7.30782746535996E-3</v>
      </c>
    </row>
    <row r="130" spans="1:26">
      <c r="A130">
        <v>189</v>
      </c>
      <c r="B130" t="s">
        <v>158</v>
      </c>
      <c r="C130" t="s">
        <v>159</v>
      </c>
      <c r="D130">
        <v>128</v>
      </c>
      <c r="E130" s="20">
        <v>43958</v>
      </c>
      <c r="F130">
        <v>-8.6291909274910206E-2</v>
      </c>
      <c r="G130">
        <v>-3.9245740164007802E-3</v>
      </c>
      <c r="H130">
        <v>-1.0609882982438999E-2</v>
      </c>
      <c r="I130">
        <v>-6.1169221997260999E-2</v>
      </c>
      <c r="J130">
        <v>-5.2697557069760698E-3</v>
      </c>
      <c r="K130">
        <v>7.7138181062611595E-4</v>
      </c>
      <c r="L130">
        <v>-6.0898563824594003E-3</v>
      </c>
      <c r="M130">
        <v>-6.3781095103392804E-2</v>
      </c>
      <c r="N130">
        <v>0</v>
      </c>
      <c r="O130">
        <v>-7.5784879736602298E-3</v>
      </c>
      <c r="P130">
        <v>-4.8935378327002697E-2</v>
      </c>
      <c r="Q130">
        <v>-2.3953435031709401E-3</v>
      </c>
      <c r="R130">
        <v>0</v>
      </c>
      <c r="S130">
        <v>-4.8718852995588398E-3</v>
      </c>
      <c r="T130">
        <v>-0.11868452788322301</v>
      </c>
      <c r="U130">
        <v>-1.17737223416058E-2</v>
      </c>
      <c r="V130">
        <v>-1.36412779912179E-2</v>
      </c>
      <c r="W130">
        <v>-7.9519985679663494E-2</v>
      </c>
      <c r="X130">
        <v>-7.9844780266284908E-3</v>
      </c>
      <c r="Y130">
        <v>1.5427636212522299E-3</v>
      </c>
      <c r="Z130">
        <v>-7.30782746535996E-3</v>
      </c>
    </row>
    <row r="131" spans="1:26">
      <c r="A131">
        <v>189</v>
      </c>
      <c r="B131" t="s">
        <v>158</v>
      </c>
      <c r="C131" t="s">
        <v>159</v>
      </c>
      <c r="D131">
        <v>129</v>
      </c>
      <c r="E131" s="20">
        <v>43959</v>
      </c>
      <c r="F131">
        <v>-8.6291909274910206E-2</v>
      </c>
      <c r="G131">
        <v>-3.9245740164007802E-3</v>
      </c>
      <c r="H131">
        <v>-1.0609882982438999E-2</v>
      </c>
      <c r="I131">
        <v>-6.1169221997260999E-2</v>
      </c>
      <c r="J131">
        <v>-5.2697557069760698E-3</v>
      </c>
      <c r="K131">
        <v>7.7138181062611595E-4</v>
      </c>
      <c r="L131">
        <v>-6.0898563824594003E-3</v>
      </c>
      <c r="M131">
        <v>-6.3781095103392804E-2</v>
      </c>
      <c r="N131">
        <v>0</v>
      </c>
      <c r="O131">
        <v>-7.5784879736602298E-3</v>
      </c>
      <c r="P131">
        <v>-4.8935378327002697E-2</v>
      </c>
      <c r="Q131">
        <v>-2.3953435031709401E-3</v>
      </c>
      <c r="R131">
        <v>0</v>
      </c>
      <c r="S131">
        <v>-4.8718852995588398E-3</v>
      </c>
      <c r="T131">
        <v>-0.11868452788322301</v>
      </c>
      <c r="U131">
        <v>-1.17737223416058E-2</v>
      </c>
      <c r="V131">
        <v>-1.36412779912179E-2</v>
      </c>
      <c r="W131">
        <v>-7.9519985679663494E-2</v>
      </c>
      <c r="X131">
        <v>-7.9844780266284908E-3</v>
      </c>
      <c r="Y131">
        <v>1.5427636212522299E-3</v>
      </c>
      <c r="Z131">
        <v>-7.30782746535996E-3</v>
      </c>
    </row>
    <row r="132" spans="1:26">
      <c r="A132">
        <v>189</v>
      </c>
      <c r="B132" t="s">
        <v>158</v>
      </c>
      <c r="C132" t="s">
        <v>159</v>
      </c>
      <c r="D132">
        <v>130</v>
      </c>
      <c r="E132" s="20">
        <v>43960</v>
      </c>
      <c r="F132">
        <v>-8.6291909274910206E-2</v>
      </c>
      <c r="G132">
        <v>-3.9245740164007802E-3</v>
      </c>
      <c r="H132">
        <v>-1.0609882982438999E-2</v>
      </c>
      <c r="I132">
        <v>-6.1169221997260999E-2</v>
      </c>
      <c r="J132">
        <v>-5.2697557069760698E-3</v>
      </c>
      <c r="K132">
        <v>7.7138181062611595E-4</v>
      </c>
      <c r="L132">
        <v>-6.0898563824594003E-3</v>
      </c>
      <c r="M132">
        <v>-6.3781095103392804E-2</v>
      </c>
      <c r="N132">
        <v>0</v>
      </c>
      <c r="O132">
        <v>-7.5784879736602298E-3</v>
      </c>
      <c r="P132">
        <v>-4.8935378327002697E-2</v>
      </c>
      <c r="Q132">
        <v>-2.3953435031709401E-3</v>
      </c>
      <c r="R132">
        <v>0</v>
      </c>
      <c r="S132">
        <v>-4.8718852995588398E-3</v>
      </c>
      <c r="T132">
        <v>-0.11868452788322301</v>
      </c>
      <c r="U132">
        <v>-1.17737223416058E-2</v>
      </c>
      <c r="V132">
        <v>-1.36412779912179E-2</v>
      </c>
      <c r="W132">
        <v>-7.9519985679663494E-2</v>
      </c>
      <c r="X132">
        <v>-7.9844780266284908E-3</v>
      </c>
      <c r="Y132">
        <v>1.5427636212522299E-3</v>
      </c>
      <c r="Z132">
        <v>-7.30782746535996E-3</v>
      </c>
    </row>
    <row r="133" spans="1:26">
      <c r="A133">
        <v>189</v>
      </c>
      <c r="B133" t="s">
        <v>158</v>
      </c>
      <c r="C133" t="s">
        <v>159</v>
      </c>
      <c r="D133">
        <v>131</v>
      </c>
      <c r="E133" s="20">
        <v>43961</v>
      </c>
      <c r="F133">
        <v>-8.6291909274910206E-2</v>
      </c>
      <c r="G133">
        <v>-3.9245740164007802E-3</v>
      </c>
      <c r="H133">
        <v>-1.0609882982438999E-2</v>
      </c>
      <c r="I133">
        <v>-6.1169221997260999E-2</v>
      </c>
      <c r="J133">
        <v>-5.2697557069760698E-3</v>
      </c>
      <c r="K133">
        <v>7.7138181062611595E-4</v>
      </c>
      <c r="L133">
        <v>-6.0898563824594003E-3</v>
      </c>
      <c r="M133">
        <v>-6.3781095103392804E-2</v>
      </c>
      <c r="N133">
        <v>0</v>
      </c>
      <c r="O133">
        <v>-7.5784879736602298E-3</v>
      </c>
      <c r="P133">
        <v>-4.8935378327002697E-2</v>
      </c>
      <c r="Q133">
        <v>-2.3953435031709401E-3</v>
      </c>
      <c r="R133">
        <v>0</v>
      </c>
      <c r="S133">
        <v>-4.8718852995588398E-3</v>
      </c>
      <c r="T133">
        <v>-0.11868452788322301</v>
      </c>
      <c r="U133">
        <v>-1.17737223416058E-2</v>
      </c>
      <c r="V133">
        <v>-1.36412779912179E-2</v>
      </c>
      <c r="W133">
        <v>-7.9519985679663494E-2</v>
      </c>
      <c r="X133">
        <v>-7.9844780266284908E-3</v>
      </c>
      <c r="Y133">
        <v>1.5427636212522299E-3</v>
      </c>
      <c r="Z133">
        <v>-7.30782746535996E-3</v>
      </c>
    </row>
    <row r="134" spans="1:26">
      <c r="A134">
        <v>189</v>
      </c>
      <c r="B134" t="s">
        <v>158</v>
      </c>
      <c r="C134" t="s">
        <v>159</v>
      </c>
      <c r="D134">
        <v>132</v>
      </c>
      <c r="E134" s="20">
        <v>43962</v>
      </c>
      <c r="F134">
        <v>-8.6291909274910206E-2</v>
      </c>
      <c r="G134">
        <v>-3.9245740164007802E-3</v>
      </c>
      <c r="H134">
        <v>-1.0609882982438999E-2</v>
      </c>
      <c r="I134">
        <v>-6.1169221997260999E-2</v>
      </c>
      <c r="J134">
        <v>-5.2697557069760698E-3</v>
      </c>
      <c r="K134">
        <v>7.7138181062611595E-4</v>
      </c>
      <c r="L134">
        <v>-6.0898563824594003E-3</v>
      </c>
      <c r="M134">
        <v>-6.3781095103392804E-2</v>
      </c>
      <c r="N134">
        <v>0</v>
      </c>
      <c r="O134">
        <v>-7.5784879736602298E-3</v>
      </c>
      <c r="P134">
        <v>-4.8935378327002697E-2</v>
      </c>
      <c r="Q134">
        <v>-2.3953435031709401E-3</v>
      </c>
      <c r="R134">
        <v>0</v>
      </c>
      <c r="S134">
        <v>-4.8718852995588398E-3</v>
      </c>
      <c r="T134">
        <v>-0.11868452788322301</v>
      </c>
      <c r="U134">
        <v>-1.17737223416058E-2</v>
      </c>
      <c r="V134">
        <v>-1.36412779912179E-2</v>
      </c>
      <c r="W134">
        <v>-7.9519985679663494E-2</v>
      </c>
      <c r="X134">
        <v>-7.9844780266284908E-3</v>
      </c>
      <c r="Y134">
        <v>1.5427636212522299E-3</v>
      </c>
      <c r="Z134">
        <v>-7.30782746535996E-3</v>
      </c>
    </row>
    <row r="135" spans="1:26">
      <c r="A135">
        <v>189</v>
      </c>
      <c r="B135" t="s">
        <v>158</v>
      </c>
      <c r="C135" t="s">
        <v>159</v>
      </c>
      <c r="D135">
        <v>133</v>
      </c>
      <c r="E135" s="20">
        <v>43963</v>
      </c>
      <c r="F135">
        <v>-8.3749636036521899E-2</v>
      </c>
      <c r="G135">
        <v>-3.3639205854863801E-3</v>
      </c>
      <c r="H135">
        <v>-1.0609882982438999E-2</v>
      </c>
      <c r="I135">
        <v>-5.9421530044367003E-2</v>
      </c>
      <c r="J135">
        <v>-5.0416277429618898E-3</v>
      </c>
      <c r="K135">
        <v>6.6118440910809895E-4</v>
      </c>
      <c r="L135">
        <v>-5.9738590903756997E-3</v>
      </c>
      <c r="M135">
        <v>-6.2240264590612299E-2</v>
      </c>
      <c r="N135">
        <v>0</v>
      </c>
      <c r="O135">
        <v>-7.1454315438346698E-3</v>
      </c>
      <c r="P135">
        <v>-4.8061532090129297E-2</v>
      </c>
      <c r="Q135">
        <v>-2.16721554765518E-3</v>
      </c>
      <c r="R135">
        <v>-1.1019740151801599E-4</v>
      </c>
      <c r="S135">
        <v>-4.7558880074751401E-3</v>
      </c>
      <c r="T135">
        <v>-0.11394990654533201</v>
      </c>
      <c r="U135">
        <v>-1.0652415438005099E-2</v>
      </c>
      <c r="V135">
        <v>-1.36412779912179E-2</v>
      </c>
      <c r="W135">
        <v>-7.6024601773875405E-2</v>
      </c>
      <c r="X135">
        <v>-7.7563500966080197E-3</v>
      </c>
      <c r="Y135">
        <v>1.4325662197342099E-3</v>
      </c>
      <c r="Z135">
        <v>-7.30782746535996E-3</v>
      </c>
    </row>
    <row r="136" spans="1:26">
      <c r="A136">
        <v>189</v>
      </c>
      <c r="B136" t="s">
        <v>158</v>
      </c>
      <c r="C136" t="s">
        <v>159</v>
      </c>
      <c r="D136">
        <v>134</v>
      </c>
      <c r="E136" s="20">
        <v>43964</v>
      </c>
      <c r="F136">
        <v>-8.1207362798133606E-2</v>
      </c>
      <c r="G136">
        <v>-2.8032671545719801E-3</v>
      </c>
      <c r="H136">
        <v>-1.0609882982438999E-2</v>
      </c>
      <c r="I136">
        <v>-5.7673838091472897E-2</v>
      </c>
      <c r="J136">
        <v>-4.8134997789477003E-3</v>
      </c>
      <c r="K136">
        <v>5.5098700759008304E-4</v>
      </c>
      <c r="L136">
        <v>-5.857861798292E-3</v>
      </c>
      <c r="M136">
        <v>-6.0699434077831897E-2</v>
      </c>
      <c r="N136">
        <v>0</v>
      </c>
      <c r="O136">
        <v>-6.7123751140091203E-3</v>
      </c>
      <c r="P136">
        <v>-4.7187685853255897E-2</v>
      </c>
      <c r="Q136">
        <v>-1.9390875921394301E-3</v>
      </c>
      <c r="R136">
        <v>-2.2039480303603299E-4</v>
      </c>
      <c r="S136">
        <v>-4.6398907153914403E-3</v>
      </c>
      <c r="T136">
        <v>-0.109215285207441</v>
      </c>
      <c r="U136">
        <v>-9.5311085344044304E-3</v>
      </c>
      <c r="V136">
        <v>-1.36412779912179E-2</v>
      </c>
      <c r="W136">
        <v>-7.2529217868087401E-2</v>
      </c>
      <c r="X136">
        <v>-7.5282221665875504E-3</v>
      </c>
      <c r="Y136">
        <v>1.3223688182161901E-3</v>
      </c>
      <c r="Z136">
        <v>-7.30782746535996E-3</v>
      </c>
    </row>
    <row r="137" spans="1:26">
      <c r="A137">
        <v>189</v>
      </c>
      <c r="B137" t="s">
        <v>158</v>
      </c>
      <c r="C137" t="s">
        <v>159</v>
      </c>
      <c r="D137">
        <v>135</v>
      </c>
      <c r="E137" s="20">
        <v>43965</v>
      </c>
      <c r="F137">
        <v>-7.8665089559745299E-2</v>
      </c>
      <c r="G137">
        <v>-2.2426137236575901E-3</v>
      </c>
      <c r="H137">
        <v>-1.0609882982438999E-2</v>
      </c>
      <c r="I137">
        <v>-5.5926146138578901E-2</v>
      </c>
      <c r="J137">
        <v>-4.5853718149335204E-3</v>
      </c>
      <c r="K137">
        <v>4.4078960607206599E-4</v>
      </c>
      <c r="L137">
        <v>-5.7418645062082899E-3</v>
      </c>
      <c r="M137">
        <v>-5.9158603565051503E-2</v>
      </c>
      <c r="N137">
        <v>0</v>
      </c>
      <c r="O137">
        <v>-6.2793186841835699E-3</v>
      </c>
      <c r="P137">
        <v>-4.6313839616382503E-2</v>
      </c>
      <c r="Q137">
        <v>-1.71095963662367E-3</v>
      </c>
      <c r="R137">
        <v>-3.3059220455404899E-4</v>
      </c>
      <c r="S137">
        <v>-4.5238934233077302E-3</v>
      </c>
      <c r="T137">
        <v>-0.104480663869549</v>
      </c>
      <c r="U137">
        <v>-8.4098016308037007E-3</v>
      </c>
      <c r="V137">
        <v>-1.36412779912179E-2</v>
      </c>
      <c r="W137">
        <v>-6.9033833962299299E-2</v>
      </c>
      <c r="X137">
        <v>-7.3000942365670698E-3</v>
      </c>
      <c r="Y137">
        <v>1.21217141669818E-3</v>
      </c>
      <c r="Z137">
        <v>-7.30782746535996E-3</v>
      </c>
    </row>
    <row r="138" spans="1:26">
      <c r="A138">
        <v>189</v>
      </c>
      <c r="B138" t="s">
        <v>158</v>
      </c>
      <c r="C138" t="s">
        <v>159</v>
      </c>
      <c r="D138">
        <v>136</v>
      </c>
      <c r="E138" s="20">
        <v>43966</v>
      </c>
      <c r="F138">
        <v>-7.6122816321357006E-2</v>
      </c>
      <c r="G138">
        <v>-1.6819602927431901E-3</v>
      </c>
      <c r="H138">
        <v>-1.0609882982438999E-2</v>
      </c>
      <c r="I138">
        <v>-5.4178454185684899E-2</v>
      </c>
      <c r="J138">
        <v>-4.35724385091933E-3</v>
      </c>
      <c r="K138">
        <v>3.3059220455404899E-4</v>
      </c>
      <c r="L138">
        <v>-5.6258672141245901E-3</v>
      </c>
      <c r="M138">
        <v>-5.7617773052271101E-2</v>
      </c>
      <c r="N138">
        <v>0</v>
      </c>
      <c r="O138">
        <v>-5.8462622543580204E-3</v>
      </c>
      <c r="P138">
        <v>-4.5439993379508999E-2</v>
      </c>
      <c r="Q138">
        <v>-1.4828316811079101E-3</v>
      </c>
      <c r="R138">
        <v>-4.4078960607206599E-4</v>
      </c>
      <c r="S138">
        <v>-4.4078961312240296E-3</v>
      </c>
      <c r="T138">
        <v>-9.9746042531658599E-2</v>
      </c>
      <c r="U138">
        <v>-7.2884947272029701E-3</v>
      </c>
      <c r="V138">
        <v>-1.36412779912179E-2</v>
      </c>
      <c r="W138">
        <v>-6.5538450056511197E-2</v>
      </c>
      <c r="X138">
        <v>-7.0719663065465996E-3</v>
      </c>
      <c r="Y138">
        <v>1.10197401518016E-3</v>
      </c>
      <c r="Z138">
        <v>-7.30782746535996E-3</v>
      </c>
    </row>
    <row r="139" spans="1:26">
      <c r="A139">
        <v>189</v>
      </c>
      <c r="B139" t="s">
        <v>158</v>
      </c>
      <c r="C139" t="s">
        <v>159</v>
      </c>
      <c r="D139">
        <v>137</v>
      </c>
      <c r="E139" s="20">
        <v>43967</v>
      </c>
      <c r="F139">
        <v>-7.35805430829687E-2</v>
      </c>
      <c r="G139">
        <v>-1.1213068618287901E-3</v>
      </c>
      <c r="H139">
        <v>-1.0609882982438999E-2</v>
      </c>
      <c r="I139">
        <v>-5.2430762232790799E-2</v>
      </c>
      <c r="J139">
        <v>-4.1291158869051501E-3</v>
      </c>
      <c r="K139">
        <v>2.2039480303603299E-4</v>
      </c>
      <c r="L139">
        <v>-5.5098699220408904E-3</v>
      </c>
      <c r="M139">
        <v>-5.6076942539490603E-2</v>
      </c>
      <c r="N139">
        <v>0</v>
      </c>
      <c r="O139">
        <v>-5.41320582453247E-3</v>
      </c>
      <c r="P139">
        <v>-4.4566147142635598E-2</v>
      </c>
      <c r="Q139">
        <v>-1.2547037255921599E-3</v>
      </c>
      <c r="R139">
        <v>-5.5098700759008304E-4</v>
      </c>
      <c r="S139">
        <v>-4.2918988391403299E-3</v>
      </c>
      <c r="T139">
        <v>-9.5011421193767306E-2</v>
      </c>
      <c r="U139">
        <v>-6.1671878236022404E-3</v>
      </c>
      <c r="V139">
        <v>-1.36412779912179E-2</v>
      </c>
      <c r="W139">
        <v>-6.2043066150723102E-2</v>
      </c>
      <c r="X139">
        <v>-6.8438383765261302E-3</v>
      </c>
      <c r="Y139">
        <v>9.9177661366214908E-4</v>
      </c>
      <c r="Z139">
        <v>-7.30782746535996E-3</v>
      </c>
    </row>
    <row r="140" spans="1:26">
      <c r="A140">
        <v>189</v>
      </c>
      <c r="B140" t="s">
        <v>158</v>
      </c>
      <c r="C140" t="s">
        <v>159</v>
      </c>
      <c r="D140">
        <v>138</v>
      </c>
      <c r="E140" s="20">
        <v>43968</v>
      </c>
      <c r="F140">
        <v>-7.1038269844580407E-2</v>
      </c>
      <c r="G140">
        <v>-5.6065343091439698E-4</v>
      </c>
      <c r="H140">
        <v>-1.0609882982438999E-2</v>
      </c>
      <c r="I140">
        <v>-5.0683070279896797E-2</v>
      </c>
      <c r="J140">
        <v>-3.9009879228909601E-3</v>
      </c>
      <c r="K140">
        <v>1.1019740151801599E-4</v>
      </c>
      <c r="L140">
        <v>-5.3938726299571898E-3</v>
      </c>
      <c r="M140">
        <v>-5.4536112026710201E-2</v>
      </c>
      <c r="N140">
        <v>0</v>
      </c>
      <c r="O140">
        <v>-4.9801493947069196E-3</v>
      </c>
      <c r="P140">
        <v>-4.3692300905762198E-2</v>
      </c>
      <c r="Q140">
        <v>-1.0265757700764001E-3</v>
      </c>
      <c r="R140">
        <v>-6.6118440910809895E-4</v>
      </c>
      <c r="S140">
        <v>-4.1759015470566301E-3</v>
      </c>
      <c r="T140">
        <v>-9.0276799855876097E-2</v>
      </c>
      <c r="U140">
        <v>-5.0458809200015099E-3</v>
      </c>
      <c r="V140">
        <v>-1.36412779912179E-2</v>
      </c>
      <c r="W140">
        <v>-5.8547682244935097E-2</v>
      </c>
      <c r="X140">
        <v>-6.61571044650566E-3</v>
      </c>
      <c r="Y140">
        <v>8.8157921214413295E-4</v>
      </c>
      <c r="Z140">
        <v>-7.30782746535996E-3</v>
      </c>
    </row>
    <row r="141" spans="1:26">
      <c r="A141">
        <v>189</v>
      </c>
      <c r="B141" t="s">
        <v>158</v>
      </c>
      <c r="C141" t="s">
        <v>159</v>
      </c>
      <c r="D141">
        <v>139</v>
      </c>
      <c r="E141" s="20">
        <v>43969</v>
      </c>
      <c r="F141">
        <v>-6.84959966061921E-2</v>
      </c>
      <c r="G141">
        <v>0</v>
      </c>
      <c r="H141">
        <v>-1.0609882982438999E-2</v>
      </c>
      <c r="I141">
        <v>-4.8935378327002697E-2</v>
      </c>
      <c r="J141">
        <v>-3.6728599588767802E-3</v>
      </c>
      <c r="K141">
        <v>0</v>
      </c>
      <c r="L141">
        <v>-5.2778753378734901E-3</v>
      </c>
      <c r="M141">
        <v>-5.29952815139298E-2</v>
      </c>
      <c r="N141">
        <v>0</v>
      </c>
      <c r="O141">
        <v>-4.5470929648813701E-3</v>
      </c>
      <c r="P141">
        <v>-4.28184546688887E-2</v>
      </c>
      <c r="Q141">
        <v>-7.9844781456064797E-4</v>
      </c>
      <c r="R141">
        <v>-7.7138181062611595E-4</v>
      </c>
      <c r="S141">
        <v>-4.0599042549729304E-3</v>
      </c>
      <c r="T141">
        <v>-8.5542178517984804E-2</v>
      </c>
      <c r="U141">
        <v>-3.9245740164007802E-3</v>
      </c>
      <c r="V141">
        <v>-1.36412779912179E-2</v>
      </c>
      <c r="W141">
        <v>-5.5052298339147002E-2</v>
      </c>
      <c r="X141">
        <v>-6.3875825164851898E-3</v>
      </c>
      <c r="Y141">
        <v>7.7138181062611595E-4</v>
      </c>
      <c r="Z141">
        <v>-7.30782746535996E-3</v>
      </c>
    </row>
    <row r="142" spans="1:26">
      <c r="A142">
        <v>189</v>
      </c>
      <c r="B142" t="s">
        <v>158</v>
      </c>
      <c r="C142" t="s">
        <v>159</v>
      </c>
      <c r="D142">
        <v>140</v>
      </c>
      <c r="E142" s="20">
        <v>43970</v>
      </c>
      <c r="F142">
        <v>-6.84959966061921E-2</v>
      </c>
      <c r="G142">
        <v>0</v>
      </c>
      <c r="H142">
        <v>-1.0609882982438999E-2</v>
      </c>
      <c r="I142">
        <v>-4.8935378327002697E-2</v>
      </c>
      <c r="J142">
        <v>-3.6728599588767802E-3</v>
      </c>
      <c r="K142">
        <v>0</v>
      </c>
      <c r="L142">
        <v>-5.2778753378734901E-3</v>
      </c>
      <c r="M142">
        <v>-5.29952815139298E-2</v>
      </c>
      <c r="N142">
        <v>0</v>
      </c>
      <c r="O142">
        <v>-4.5470929648813701E-3</v>
      </c>
      <c r="P142">
        <v>-4.28184546688887E-2</v>
      </c>
      <c r="Q142">
        <v>-7.9844781456064797E-4</v>
      </c>
      <c r="R142">
        <v>-7.7138181062611595E-4</v>
      </c>
      <c r="S142">
        <v>-4.0599042549729304E-3</v>
      </c>
      <c r="T142">
        <v>-8.5542178517984804E-2</v>
      </c>
      <c r="U142">
        <v>-3.9245740164007802E-3</v>
      </c>
      <c r="V142">
        <v>-1.36412779912179E-2</v>
      </c>
      <c r="W142">
        <v>-5.5052298339147002E-2</v>
      </c>
      <c r="X142">
        <v>-6.3875825164851898E-3</v>
      </c>
      <c r="Y142">
        <v>7.7138181062611595E-4</v>
      </c>
      <c r="Z142">
        <v>-7.30782746535996E-3</v>
      </c>
    </row>
    <row r="143" spans="1:26">
      <c r="A143">
        <v>189</v>
      </c>
      <c r="B143" t="s">
        <v>158</v>
      </c>
      <c r="C143" t="s">
        <v>159</v>
      </c>
      <c r="D143">
        <v>141</v>
      </c>
      <c r="E143" s="20">
        <v>43971</v>
      </c>
      <c r="F143">
        <v>-6.84959966061921E-2</v>
      </c>
      <c r="G143">
        <v>0</v>
      </c>
      <c r="H143">
        <v>-1.0609882982438999E-2</v>
      </c>
      <c r="I143">
        <v>-4.8935378327002697E-2</v>
      </c>
      <c r="J143">
        <v>-3.6728599588767802E-3</v>
      </c>
      <c r="K143">
        <v>0</v>
      </c>
      <c r="L143">
        <v>-5.2778753378734901E-3</v>
      </c>
      <c r="M143">
        <v>-5.29952815139298E-2</v>
      </c>
      <c r="N143">
        <v>0</v>
      </c>
      <c r="O143">
        <v>-4.5470929648813701E-3</v>
      </c>
      <c r="P143">
        <v>-4.28184546688887E-2</v>
      </c>
      <c r="Q143">
        <v>-7.9844781456064797E-4</v>
      </c>
      <c r="R143">
        <v>-7.7138181062611595E-4</v>
      </c>
      <c r="S143">
        <v>-4.0599042549729304E-3</v>
      </c>
      <c r="T143">
        <v>-8.5542178517984804E-2</v>
      </c>
      <c r="U143">
        <v>-3.9245740164007802E-3</v>
      </c>
      <c r="V143">
        <v>-1.36412779912179E-2</v>
      </c>
      <c r="W143">
        <v>-5.5052298339147002E-2</v>
      </c>
      <c r="X143">
        <v>-6.3875825164851898E-3</v>
      </c>
      <c r="Y143">
        <v>7.7138181062611595E-4</v>
      </c>
      <c r="Z143">
        <v>-7.30782746535996E-3</v>
      </c>
    </row>
    <row r="144" spans="1:26">
      <c r="A144">
        <v>189</v>
      </c>
      <c r="B144" t="s">
        <v>158</v>
      </c>
      <c r="C144" t="s">
        <v>159</v>
      </c>
      <c r="D144">
        <v>142</v>
      </c>
      <c r="E144" s="20">
        <v>43972</v>
      </c>
      <c r="F144">
        <v>-6.84959966061921E-2</v>
      </c>
      <c r="G144">
        <v>0</v>
      </c>
      <c r="H144">
        <v>-1.0609882982438999E-2</v>
      </c>
      <c r="I144">
        <v>-4.8935378327002697E-2</v>
      </c>
      <c r="J144">
        <v>-3.6728599588767802E-3</v>
      </c>
      <c r="K144">
        <v>0</v>
      </c>
      <c r="L144">
        <v>-5.2778753378734901E-3</v>
      </c>
      <c r="M144">
        <v>-5.29952815139298E-2</v>
      </c>
      <c r="N144">
        <v>0</v>
      </c>
      <c r="O144">
        <v>-4.5470929648813701E-3</v>
      </c>
      <c r="P144">
        <v>-4.28184546688887E-2</v>
      </c>
      <c r="Q144">
        <v>-7.9844781456064797E-4</v>
      </c>
      <c r="R144">
        <v>-7.7138181062611595E-4</v>
      </c>
      <c r="S144">
        <v>-4.0599042549729304E-3</v>
      </c>
      <c r="T144">
        <v>-8.5542178517984804E-2</v>
      </c>
      <c r="U144">
        <v>-3.9245740164007802E-3</v>
      </c>
      <c r="V144">
        <v>-1.36412779912179E-2</v>
      </c>
      <c r="W144">
        <v>-5.5052298339147002E-2</v>
      </c>
      <c r="X144">
        <v>-6.3875825164851898E-3</v>
      </c>
      <c r="Y144">
        <v>7.7138181062611595E-4</v>
      </c>
      <c r="Z144">
        <v>-7.30782746535996E-3</v>
      </c>
    </row>
    <row r="145" spans="1:26">
      <c r="A145">
        <v>189</v>
      </c>
      <c r="B145" t="s">
        <v>158</v>
      </c>
      <c r="C145" t="s">
        <v>159</v>
      </c>
      <c r="D145">
        <v>143</v>
      </c>
      <c r="E145" s="20">
        <v>43973</v>
      </c>
      <c r="F145">
        <v>-6.84959966061921E-2</v>
      </c>
      <c r="G145">
        <v>0</v>
      </c>
      <c r="H145">
        <v>-1.0609882982438999E-2</v>
      </c>
      <c r="I145">
        <v>-4.8935378327002697E-2</v>
      </c>
      <c r="J145">
        <v>-3.6728599588767802E-3</v>
      </c>
      <c r="K145">
        <v>0</v>
      </c>
      <c r="L145">
        <v>-5.2778753378734901E-3</v>
      </c>
      <c r="M145">
        <v>-5.29952815139298E-2</v>
      </c>
      <c r="N145">
        <v>0</v>
      </c>
      <c r="O145">
        <v>-4.5470929648813701E-3</v>
      </c>
      <c r="P145">
        <v>-4.28184546688887E-2</v>
      </c>
      <c r="Q145">
        <v>-7.9844781456064797E-4</v>
      </c>
      <c r="R145">
        <v>-7.7138181062611595E-4</v>
      </c>
      <c r="S145">
        <v>-4.0599042549729304E-3</v>
      </c>
      <c r="T145">
        <v>-8.5542178517984804E-2</v>
      </c>
      <c r="U145">
        <v>-3.9245740164007802E-3</v>
      </c>
      <c r="V145">
        <v>-1.36412779912179E-2</v>
      </c>
      <c r="W145">
        <v>-5.5052298339147002E-2</v>
      </c>
      <c r="X145">
        <v>-6.3875825164851898E-3</v>
      </c>
      <c r="Y145">
        <v>7.7138181062611595E-4</v>
      </c>
      <c r="Z145">
        <v>-7.30782746535996E-3</v>
      </c>
    </row>
    <row r="146" spans="1:26">
      <c r="A146">
        <v>189</v>
      </c>
      <c r="B146" t="s">
        <v>158</v>
      </c>
      <c r="C146" t="s">
        <v>159</v>
      </c>
      <c r="D146">
        <v>144</v>
      </c>
      <c r="E146" s="20">
        <v>43974</v>
      </c>
      <c r="F146">
        <v>-6.84959966061921E-2</v>
      </c>
      <c r="G146">
        <v>0</v>
      </c>
      <c r="H146">
        <v>-1.0609882982438999E-2</v>
      </c>
      <c r="I146">
        <v>-4.8935378327002697E-2</v>
      </c>
      <c r="J146">
        <v>-3.6728599588767802E-3</v>
      </c>
      <c r="K146">
        <v>0</v>
      </c>
      <c r="L146">
        <v>-5.2778753378734901E-3</v>
      </c>
      <c r="M146">
        <v>-5.29952815139298E-2</v>
      </c>
      <c r="N146">
        <v>0</v>
      </c>
      <c r="O146">
        <v>-4.5470929648813701E-3</v>
      </c>
      <c r="P146">
        <v>-4.28184546688887E-2</v>
      </c>
      <c r="Q146">
        <v>-7.9844781456064797E-4</v>
      </c>
      <c r="R146">
        <v>-7.7138181062611595E-4</v>
      </c>
      <c r="S146">
        <v>-4.0599042549729304E-3</v>
      </c>
      <c r="T146">
        <v>-8.5542178517984804E-2</v>
      </c>
      <c r="U146">
        <v>-3.9245740164007802E-3</v>
      </c>
      <c r="V146">
        <v>-1.36412779912179E-2</v>
      </c>
      <c r="W146">
        <v>-5.5052298339147002E-2</v>
      </c>
      <c r="X146">
        <v>-6.3875825164851898E-3</v>
      </c>
      <c r="Y146">
        <v>7.7138181062611595E-4</v>
      </c>
      <c r="Z146">
        <v>-7.30782746535996E-3</v>
      </c>
    </row>
    <row r="147" spans="1:26">
      <c r="A147">
        <v>189</v>
      </c>
      <c r="B147" t="s">
        <v>158</v>
      </c>
      <c r="C147" t="s">
        <v>159</v>
      </c>
      <c r="D147">
        <v>145</v>
      </c>
      <c r="E147" s="20">
        <v>43975</v>
      </c>
      <c r="F147">
        <v>-6.84959966061921E-2</v>
      </c>
      <c r="G147">
        <v>0</v>
      </c>
      <c r="H147">
        <v>-1.0609882982438999E-2</v>
      </c>
      <c r="I147">
        <v>-4.8935378327002697E-2</v>
      </c>
      <c r="J147">
        <v>-3.6728599588767802E-3</v>
      </c>
      <c r="K147">
        <v>0</v>
      </c>
      <c r="L147">
        <v>-5.2778753378734901E-3</v>
      </c>
      <c r="M147">
        <v>-5.29952815139298E-2</v>
      </c>
      <c r="N147">
        <v>0</v>
      </c>
      <c r="O147">
        <v>-4.5470929648813701E-3</v>
      </c>
      <c r="P147">
        <v>-4.28184546688887E-2</v>
      </c>
      <c r="Q147">
        <v>-7.9844781456064797E-4</v>
      </c>
      <c r="R147">
        <v>-7.7138181062611595E-4</v>
      </c>
      <c r="S147">
        <v>-4.0599042549729304E-3</v>
      </c>
      <c r="T147">
        <v>-8.5542178517984804E-2</v>
      </c>
      <c r="U147">
        <v>-3.9245740164007802E-3</v>
      </c>
      <c r="V147">
        <v>-1.36412779912179E-2</v>
      </c>
      <c r="W147">
        <v>-5.5052298339147002E-2</v>
      </c>
      <c r="X147">
        <v>-6.3875825164851898E-3</v>
      </c>
      <c r="Y147">
        <v>7.7138181062611595E-4</v>
      </c>
      <c r="Z147">
        <v>-7.30782746535996E-3</v>
      </c>
    </row>
    <row r="148" spans="1:26">
      <c r="A148">
        <v>189</v>
      </c>
      <c r="B148" t="s">
        <v>158</v>
      </c>
      <c r="C148" t="s">
        <v>159</v>
      </c>
      <c r="D148">
        <v>146</v>
      </c>
      <c r="E148" s="20">
        <v>43976</v>
      </c>
      <c r="F148">
        <v>-6.84959966061921E-2</v>
      </c>
      <c r="G148">
        <v>0</v>
      </c>
      <c r="H148">
        <v>-1.0609882982438999E-2</v>
      </c>
      <c r="I148">
        <v>-4.8935378327002697E-2</v>
      </c>
      <c r="J148">
        <v>-3.6728599588767802E-3</v>
      </c>
      <c r="K148">
        <v>0</v>
      </c>
      <c r="L148">
        <v>-5.2778753378734901E-3</v>
      </c>
      <c r="M148">
        <v>-5.29952815139298E-2</v>
      </c>
      <c r="N148">
        <v>0</v>
      </c>
      <c r="O148">
        <v>-4.5470929648813701E-3</v>
      </c>
      <c r="P148">
        <v>-4.28184546688887E-2</v>
      </c>
      <c r="Q148">
        <v>-7.9844781456064797E-4</v>
      </c>
      <c r="R148">
        <v>-7.7138181062611595E-4</v>
      </c>
      <c r="S148">
        <v>-4.0599042549729304E-3</v>
      </c>
      <c r="T148">
        <v>-8.5542178517984804E-2</v>
      </c>
      <c r="U148">
        <v>-3.9245740164007802E-3</v>
      </c>
      <c r="V148">
        <v>-1.36412779912179E-2</v>
      </c>
      <c r="W148">
        <v>-5.5052298339147002E-2</v>
      </c>
      <c r="X148">
        <v>-6.3875825164851898E-3</v>
      </c>
      <c r="Y148">
        <v>7.7138181062611595E-4</v>
      </c>
      <c r="Z148">
        <v>-7.30782746535996E-3</v>
      </c>
    </row>
    <row r="149" spans="1:26">
      <c r="A149">
        <v>189</v>
      </c>
      <c r="B149" t="s">
        <v>158</v>
      </c>
      <c r="C149" t="s">
        <v>159</v>
      </c>
      <c r="D149">
        <v>147</v>
      </c>
      <c r="E149" s="20">
        <v>43977</v>
      </c>
      <c r="F149">
        <v>-6.84959966061921E-2</v>
      </c>
      <c r="G149">
        <v>0</v>
      </c>
      <c r="H149">
        <v>-1.0609882982438999E-2</v>
      </c>
      <c r="I149">
        <v>-4.8935378327002697E-2</v>
      </c>
      <c r="J149">
        <v>-3.6728599588767802E-3</v>
      </c>
      <c r="K149">
        <v>0</v>
      </c>
      <c r="L149">
        <v>-5.2778753378734901E-3</v>
      </c>
      <c r="M149">
        <v>-5.29952815139298E-2</v>
      </c>
      <c r="N149">
        <v>0</v>
      </c>
      <c r="O149">
        <v>-4.5470929648813701E-3</v>
      </c>
      <c r="P149">
        <v>-4.28184546688887E-2</v>
      </c>
      <c r="Q149">
        <v>-7.9844781456064797E-4</v>
      </c>
      <c r="R149">
        <v>-7.7138181062611595E-4</v>
      </c>
      <c r="S149">
        <v>-4.0599042549729304E-3</v>
      </c>
      <c r="T149">
        <v>-8.5542178517984804E-2</v>
      </c>
      <c r="U149">
        <v>-3.9245740164007802E-3</v>
      </c>
      <c r="V149">
        <v>-1.36412779912179E-2</v>
      </c>
      <c r="W149">
        <v>-5.5052298339147002E-2</v>
      </c>
      <c r="X149">
        <v>-6.3875825164851898E-3</v>
      </c>
      <c r="Y149">
        <v>7.7138181062611595E-4</v>
      </c>
      <c r="Z149">
        <v>-7.30782746535996E-3</v>
      </c>
    </row>
    <row r="150" spans="1:26">
      <c r="A150">
        <v>189</v>
      </c>
      <c r="B150" t="s">
        <v>158</v>
      </c>
      <c r="C150" t="s">
        <v>159</v>
      </c>
      <c r="D150">
        <v>148</v>
      </c>
      <c r="E150" s="20">
        <v>43978</v>
      </c>
      <c r="F150">
        <v>-6.84959966061921E-2</v>
      </c>
      <c r="G150">
        <v>0</v>
      </c>
      <c r="H150">
        <v>-1.0609882982438999E-2</v>
      </c>
      <c r="I150">
        <v>-4.8935378327002697E-2</v>
      </c>
      <c r="J150">
        <v>-3.6728599588767802E-3</v>
      </c>
      <c r="K150">
        <v>0</v>
      </c>
      <c r="L150">
        <v>-5.2778753378734901E-3</v>
      </c>
      <c r="M150">
        <v>-5.29952815139298E-2</v>
      </c>
      <c r="N150">
        <v>0</v>
      </c>
      <c r="O150">
        <v>-4.5470929648813701E-3</v>
      </c>
      <c r="P150">
        <v>-4.28184546688887E-2</v>
      </c>
      <c r="Q150">
        <v>-7.9844781456064797E-4</v>
      </c>
      <c r="R150">
        <v>-7.7138181062611595E-4</v>
      </c>
      <c r="S150">
        <v>-4.0599042549729304E-3</v>
      </c>
      <c r="T150">
        <v>-8.5542178517984804E-2</v>
      </c>
      <c r="U150">
        <v>-3.9245740164007802E-3</v>
      </c>
      <c r="V150">
        <v>-1.36412779912179E-2</v>
      </c>
      <c r="W150">
        <v>-5.5052298339147002E-2</v>
      </c>
      <c r="X150">
        <v>-6.3875825164851898E-3</v>
      </c>
      <c r="Y150">
        <v>7.7138181062611595E-4</v>
      </c>
      <c r="Z150">
        <v>-7.30782746535996E-3</v>
      </c>
    </row>
    <row r="151" spans="1:26">
      <c r="A151">
        <v>189</v>
      </c>
      <c r="B151" t="s">
        <v>158</v>
      </c>
      <c r="C151" t="s">
        <v>159</v>
      </c>
      <c r="D151">
        <v>149</v>
      </c>
      <c r="E151" s="20">
        <v>43979</v>
      </c>
      <c r="F151">
        <v>-6.84959966061921E-2</v>
      </c>
      <c r="G151">
        <v>0</v>
      </c>
      <c r="H151">
        <v>-1.0609882982438999E-2</v>
      </c>
      <c r="I151">
        <v>-4.8935378327002697E-2</v>
      </c>
      <c r="J151">
        <v>-3.6728599588767802E-3</v>
      </c>
      <c r="K151">
        <v>0</v>
      </c>
      <c r="L151">
        <v>-5.2778753378734901E-3</v>
      </c>
      <c r="M151">
        <v>-5.29952815139298E-2</v>
      </c>
      <c r="N151">
        <v>0</v>
      </c>
      <c r="O151">
        <v>-4.5470929648813701E-3</v>
      </c>
      <c r="P151">
        <v>-4.28184546688887E-2</v>
      </c>
      <c r="Q151">
        <v>-7.9844781456064797E-4</v>
      </c>
      <c r="R151">
        <v>-7.7138181062611595E-4</v>
      </c>
      <c r="S151">
        <v>-4.0599042549729304E-3</v>
      </c>
      <c r="T151">
        <v>-8.5542178517984804E-2</v>
      </c>
      <c r="U151">
        <v>-3.9245740164007802E-3</v>
      </c>
      <c r="V151">
        <v>-1.36412779912179E-2</v>
      </c>
      <c r="W151">
        <v>-5.5052298339147002E-2</v>
      </c>
      <c r="X151">
        <v>-6.3875825164851898E-3</v>
      </c>
      <c r="Y151">
        <v>7.7138181062611595E-4</v>
      </c>
      <c r="Z151">
        <v>-7.30782746535996E-3</v>
      </c>
    </row>
    <row r="152" spans="1:26">
      <c r="A152">
        <v>189</v>
      </c>
      <c r="B152" t="s">
        <v>158</v>
      </c>
      <c r="C152" t="s">
        <v>159</v>
      </c>
      <c r="D152">
        <v>150</v>
      </c>
      <c r="E152" s="20">
        <v>43980</v>
      </c>
      <c r="F152">
        <v>-6.84959966061921E-2</v>
      </c>
      <c r="G152">
        <v>0</v>
      </c>
      <c r="H152">
        <v>-1.0609882982438999E-2</v>
      </c>
      <c r="I152">
        <v>-4.8935378327002697E-2</v>
      </c>
      <c r="J152">
        <v>-3.6728599588767802E-3</v>
      </c>
      <c r="K152">
        <v>0</v>
      </c>
      <c r="L152">
        <v>-5.2778753378734901E-3</v>
      </c>
      <c r="M152">
        <v>-5.29952815139298E-2</v>
      </c>
      <c r="N152">
        <v>0</v>
      </c>
      <c r="O152">
        <v>-4.5470929648813701E-3</v>
      </c>
      <c r="P152">
        <v>-4.28184546688887E-2</v>
      </c>
      <c r="Q152">
        <v>-7.9844781456064797E-4</v>
      </c>
      <c r="R152">
        <v>-7.7138181062611595E-4</v>
      </c>
      <c r="S152">
        <v>-4.0599042549729304E-3</v>
      </c>
      <c r="T152">
        <v>-8.5542178517984804E-2</v>
      </c>
      <c r="U152">
        <v>-3.9245740164007802E-3</v>
      </c>
      <c r="V152">
        <v>-1.36412779912179E-2</v>
      </c>
      <c r="W152">
        <v>-5.5052298339147002E-2</v>
      </c>
      <c r="X152">
        <v>-6.3875825164851898E-3</v>
      </c>
      <c r="Y152">
        <v>7.7138181062611595E-4</v>
      </c>
      <c r="Z152">
        <v>-7.30782746535996E-3</v>
      </c>
    </row>
    <row r="153" spans="1:26">
      <c r="A153">
        <v>189</v>
      </c>
      <c r="B153" t="s">
        <v>158</v>
      </c>
      <c r="C153" t="s">
        <v>159</v>
      </c>
      <c r="D153">
        <v>151</v>
      </c>
      <c r="E153" s="20">
        <v>43981</v>
      </c>
      <c r="F153">
        <v>-6.84959966061921E-2</v>
      </c>
      <c r="G153">
        <v>0</v>
      </c>
      <c r="H153">
        <v>-1.0609882982438999E-2</v>
      </c>
      <c r="I153">
        <v>-4.8935378327002697E-2</v>
      </c>
      <c r="J153">
        <v>-3.6728599588767802E-3</v>
      </c>
      <c r="K153">
        <v>0</v>
      </c>
      <c r="L153">
        <v>-5.2778753378734901E-3</v>
      </c>
      <c r="M153">
        <v>-5.29952815139298E-2</v>
      </c>
      <c r="N153">
        <v>0</v>
      </c>
      <c r="O153">
        <v>-4.5470929648813701E-3</v>
      </c>
      <c r="P153">
        <v>-4.28184546688887E-2</v>
      </c>
      <c r="Q153">
        <v>-7.9844781456064797E-4</v>
      </c>
      <c r="R153">
        <v>-7.7138181062611595E-4</v>
      </c>
      <c r="S153">
        <v>-4.0599042549729304E-3</v>
      </c>
      <c r="T153">
        <v>-8.5542178517984804E-2</v>
      </c>
      <c r="U153">
        <v>-3.9245740164007802E-3</v>
      </c>
      <c r="V153">
        <v>-1.36412779912179E-2</v>
      </c>
      <c r="W153">
        <v>-5.5052298339147002E-2</v>
      </c>
      <c r="X153">
        <v>-6.3875825164851898E-3</v>
      </c>
      <c r="Y153">
        <v>7.7138181062611595E-4</v>
      </c>
      <c r="Z153">
        <v>-7.30782746535996E-3</v>
      </c>
    </row>
    <row r="154" spans="1:26">
      <c r="A154">
        <v>189</v>
      </c>
      <c r="B154" t="s">
        <v>158</v>
      </c>
      <c r="C154" t="s">
        <v>159</v>
      </c>
      <c r="D154">
        <v>152</v>
      </c>
      <c r="E154" s="20">
        <v>43982</v>
      </c>
      <c r="F154">
        <v>-6.84959966061921E-2</v>
      </c>
      <c r="G154">
        <v>0</v>
      </c>
      <c r="H154">
        <v>-1.0609882982438999E-2</v>
      </c>
      <c r="I154">
        <v>-4.8935378327002697E-2</v>
      </c>
      <c r="J154">
        <v>-3.6728599588767802E-3</v>
      </c>
      <c r="K154">
        <v>0</v>
      </c>
      <c r="L154">
        <v>-5.2778753378734901E-3</v>
      </c>
      <c r="M154">
        <v>-5.29952815139298E-2</v>
      </c>
      <c r="N154">
        <v>0</v>
      </c>
      <c r="O154">
        <v>-4.5470929648813701E-3</v>
      </c>
      <c r="P154">
        <v>-4.28184546688887E-2</v>
      </c>
      <c r="Q154">
        <v>-7.9844781456064797E-4</v>
      </c>
      <c r="R154">
        <v>-7.7138181062611595E-4</v>
      </c>
      <c r="S154">
        <v>-4.0599042549729304E-3</v>
      </c>
      <c r="T154">
        <v>-8.5542178517984804E-2</v>
      </c>
      <c r="U154">
        <v>-3.9245740164007802E-3</v>
      </c>
      <c r="V154">
        <v>-1.36412779912179E-2</v>
      </c>
      <c r="W154">
        <v>-5.5052298339147002E-2</v>
      </c>
      <c r="X154">
        <v>-6.3875825164851898E-3</v>
      </c>
      <c r="Y154">
        <v>7.7138181062611595E-4</v>
      </c>
      <c r="Z154">
        <v>-7.30782746535996E-3</v>
      </c>
    </row>
    <row r="155" spans="1:26">
      <c r="A155">
        <v>189</v>
      </c>
      <c r="B155" t="s">
        <v>158</v>
      </c>
      <c r="C155" t="s">
        <v>159</v>
      </c>
      <c r="D155">
        <v>153</v>
      </c>
      <c r="E155" s="20">
        <v>43983</v>
      </c>
      <c r="F155">
        <v>-6.84959966061921E-2</v>
      </c>
      <c r="G155">
        <v>0</v>
      </c>
      <c r="H155">
        <v>-1.0609882982438999E-2</v>
      </c>
      <c r="I155">
        <v>-4.8935378327002697E-2</v>
      </c>
      <c r="J155">
        <v>-3.6728599588767802E-3</v>
      </c>
      <c r="K155">
        <v>0</v>
      </c>
      <c r="L155">
        <v>-5.2778753378734901E-3</v>
      </c>
      <c r="M155">
        <v>-5.29952815139298E-2</v>
      </c>
      <c r="N155">
        <v>0</v>
      </c>
      <c r="O155">
        <v>-4.5470929648813701E-3</v>
      </c>
      <c r="P155">
        <v>-4.28184546688887E-2</v>
      </c>
      <c r="Q155">
        <v>-7.9844781456064797E-4</v>
      </c>
      <c r="R155">
        <v>-7.7138181062611595E-4</v>
      </c>
      <c r="S155">
        <v>-4.0599042549729304E-3</v>
      </c>
      <c r="T155">
        <v>-8.5542178517984804E-2</v>
      </c>
      <c r="U155">
        <v>-3.9245740164007802E-3</v>
      </c>
      <c r="V155">
        <v>-1.36412779912179E-2</v>
      </c>
      <c r="W155">
        <v>-5.5052298339147002E-2</v>
      </c>
      <c r="X155">
        <v>-6.3875825164851898E-3</v>
      </c>
      <c r="Y155">
        <v>7.7138181062611595E-4</v>
      </c>
      <c r="Z155">
        <v>-7.30782746535996E-3</v>
      </c>
    </row>
    <row r="156" spans="1:26">
      <c r="A156">
        <v>189</v>
      </c>
      <c r="B156" t="s">
        <v>158</v>
      </c>
      <c r="C156" t="s">
        <v>159</v>
      </c>
      <c r="D156">
        <v>154</v>
      </c>
      <c r="E156" s="20">
        <v>43984</v>
      </c>
      <c r="F156">
        <v>-6.84959966061921E-2</v>
      </c>
      <c r="G156">
        <v>0</v>
      </c>
      <c r="H156">
        <v>-1.0609882982438999E-2</v>
      </c>
      <c r="I156">
        <v>-4.8935378327002697E-2</v>
      </c>
      <c r="J156">
        <v>-3.6728599588767802E-3</v>
      </c>
      <c r="K156">
        <v>0</v>
      </c>
      <c r="L156">
        <v>-5.2778753378734901E-3</v>
      </c>
      <c r="M156">
        <v>-5.29952815139298E-2</v>
      </c>
      <c r="N156">
        <v>0</v>
      </c>
      <c r="O156">
        <v>-4.5470929648813701E-3</v>
      </c>
      <c r="P156">
        <v>-4.28184546688887E-2</v>
      </c>
      <c r="Q156">
        <v>-7.9844781456064797E-4</v>
      </c>
      <c r="R156">
        <v>-7.7138181062611595E-4</v>
      </c>
      <c r="S156">
        <v>-4.0599042549729304E-3</v>
      </c>
      <c r="T156">
        <v>-8.5542178517984804E-2</v>
      </c>
      <c r="U156">
        <v>-3.9245740164007802E-3</v>
      </c>
      <c r="V156">
        <v>-1.36412779912179E-2</v>
      </c>
      <c r="W156">
        <v>-5.5052298339147002E-2</v>
      </c>
      <c r="X156">
        <v>-6.3875825164851898E-3</v>
      </c>
      <c r="Y156">
        <v>7.7138181062611595E-4</v>
      </c>
      <c r="Z156">
        <v>-7.30782746535996E-3</v>
      </c>
    </row>
    <row r="157" spans="1:26">
      <c r="A157">
        <v>189</v>
      </c>
      <c r="B157" t="s">
        <v>158</v>
      </c>
      <c r="C157" t="s">
        <v>159</v>
      </c>
      <c r="D157">
        <v>155</v>
      </c>
      <c r="E157" s="20">
        <v>43985</v>
      </c>
      <c r="F157">
        <v>-6.84959966061921E-2</v>
      </c>
      <c r="G157">
        <v>0</v>
      </c>
      <c r="H157">
        <v>-1.0609882982438999E-2</v>
      </c>
      <c r="I157">
        <v>-4.8935378327002697E-2</v>
      </c>
      <c r="J157">
        <v>-3.6728599588767802E-3</v>
      </c>
      <c r="K157">
        <v>0</v>
      </c>
      <c r="L157">
        <v>-5.2778753378734901E-3</v>
      </c>
      <c r="M157">
        <v>-5.29952815139298E-2</v>
      </c>
      <c r="N157">
        <v>0</v>
      </c>
      <c r="O157">
        <v>-4.5470929648813701E-3</v>
      </c>
      <c r="P157">
        <v>-4.28184546688887E-2</v>
      </c>
      <c r="Q157">
        <v>-7.9844781456064797E-4</v>
      </c>
      <c r="R157">
        <v>-7.7138181062611595E-4</v>
      </c>
      <c r="S157">
        <v>-4.0599042549729304E-3</v>
      </c>
      <c r="T157">
        <v>-8.5542178517984804E-2</v>
      </c>
      <c r="U157">
        <v>-3.9245740164007802E-3</v>
      </c>
      <c r="V157">
        <v>-1.36412779912179E-2</v>
      </c>
      <c r="W157">
        <v>-5.5052298339147002E-2</v>
      </c>
      <c r="X157">
        <v>-6.3875825164851898E-3</v>
      </c>
      <c r="Y157">
        <v>7.7138181062611595E-4</v>
      </c>
      <c r="Z157">
        <v>-7.30782746535996E-3</v>
      </c>
    </row>
    <row r="158" spans="1:26">
      <c r="A158">
        <v>189</v>
      </c>
      <c r="B158" t="s">
        <v>158</v>
      </c>
      <c r="C158" t="s">
        <v>159</v>
      </c>
      <c r="D158">
        <v>156</v>
      </c>
      <c r="E158" s="20">
        <v>43986</v>
      </c>
      <c r="F158">
        <v>-6.84959966061921E-2</v>
      </c>
      <c r="G158">
        <v>0</v>
      </c>
      <c r="H158">
        <v>-1.0609882982438999E-2</v>
      </c>
      <c r="I158">
        <v>-4.8935378327002697E-2</v>
      </c>
      <c r="J158">
        <v>-3.6728599588767802E-3</v>
      </c>
      <c r="K158">
        <v>0</v>
      </c>
      <c r="L158">
        <v>-5.2778753378734901E-3</v>
      </c>
      <c r="M158">
        <v>-5.29952815139298E-2</v>
      </c>
      <c r="N158">
        <v>0</v>
      </c>
      <c r="O158">
        <v>-4.5470929648813701E-3</v>
      </c>
      <c r="P158">
        <v>-4.28184546688887E-2</v>
      </c>
      <c r="Q158">
        <v>-7.9844781456064797E-4</v>
      </c>
      <c r="R158">
        <v>-7.7138181062611595E-4</v>
      </c>
      <c r="S158">
        <v>-4.0599042549729304E-3</v>
      </c>
      <c r="T158">
        <v>-8.5542178517984804E-2</v>
      </c>
      <c r="U158">
        <v>-3.9245740164007802E-3</v>
      </c>
      <c r="V158">
        <v>-1.36412779912179E-2</v>
      </c>
      <c r="W158">
        <v>-5.5052298339147002E-2</v>
      </c>
      <c r="X158">
        <v>-6.3875825164851898E-3</v>
      </c>
      <c r="Y158">
        <v>7.7138181062611595E-4</v>
      </c>
      <c r="Z158">
        <v>-7.30782746535996E-3</v>
      </c>
    </row>
    <row r="159" spans="1:26">
      <c r="A159">
        <v>189</v>
      </c>
      <c r="B159" t="s">
        <v>158</v>
      </c>
      <c r="C159" t="s">
        <v>159</v>
      </c>
      <c r="D159">
        <v>157</v>
      </c>
      <c r="E159" s="20">
        <v>43987</v>
      </c>
      <c r="F159">
        <v>-6.84959966061921E-2</v>
      </c>
      <c r="G159">
        <v>0</v>
      </c>
      <c r="H159">
        <v>-1.0609882982438999E-2</v>
      </c>
      <c r="I159">
        <v>-4.8935378327002697E-2</v>
      </c>
      <c r="J159">
        <v>-3.6728599588767802E-3</v>
      </c>
      <c r="K159">
        <v>0</v>
      </c>
      <c r="L159">
        <v>-5.2778753378734901E-3</v>
      </c>
      <c r="M159">
        <v>-5.29952815139298E-2</v>
      </c>
      <c r="N159">
        <v>0</v>
      </c>
      <c r="O159">
        <v>-4.5470929648813701E-3</v>
      </c>
      <c r="P159">
        <v>-4.28184546688887E-2</v>
      </c>
      <c r="Q159">
        <v>-7.9844781456064797E-4</v>
      </c>
      <c r="R159">
        <v>-7.7138181062611595E-4</v>
      </c>
      <c r="S159">
        <v>-4.0599042549729304E-3</v>
      </c>
      <c r="T159">
        <v>-8.5542178517984804E-2</v>
      </c>
      <c r="U159">
        <v>-3.9245740164007802E-3</v>
      </c>
      <c r="V159">
        <v>-1.36412779912179E-2</v>
      </c>
      <c r="W159">
        <v>-5.5052298339147002E-2</v>
      </c>
      <c r="X159">
        <v>-6.3875825164851898E-3</v>
      </c>
      <c r="Y159">
        <v>7.7138181062611595E-4</v>
      </c>
      <c r="Z159">
        <v>-7.30782746535996E-3</v>
      </c>
    </row>
    <row r="160" spans="1:26">
      <c r="A160">
        <v>189</v>
      </c>
      <c r="B160" t="s">
        <v>158</v>
      </c>
      <c r="C160" t="s">
        <v>159</v>
      </c>
      <c r="D160">
        <v>158</v>
      </c>
      <c r="E160" s="20">
        <v>43988</v>
      </c>
      <c r="F160">
        <v>-6.84959966061921E-2</v>
      </c>
      <c r="G160">
        <v>0</v>
      </c>
      <c r="H160">
        <v>-1.0609882982438999E-2</v>
      </c>
      <c r="I160">
        <v>-4.8935378327002697E-2</v>
      </c>
      <c r="J160">
        <v>-3.6728599588767802E-3</v>
      </c>
      <c r="K160">
        <v>0</v>
      </c>
      <c r="L160">
        <v>-5.2778753378734901E-3</v>
      </c>
      <c r="M160">
        <v>-5.29952815139298E-2</v>
      </c>
      <c r="N160">
        <v>0</v>
      </c>
      <c r="O160">
        <v>-4.5470929648813701E-3</v>
      </c>
      <c r="P160">
        <v>-4.28184546688887E-2</v>
      </c>
      <c r="Q160">
        <v>-7.9844781456064797E-4</v>
      </c>
      <c r="R160">
        <v>-7.7138181062611595E-4</v>
      </c>
      <c r="S160">
        <v>-4.0599042549729304E-3</v>
      </c>
      <c r="T160">
        <v>-8.5542178517984804E-2</v>
      </c>
      <c r="U160">
        <v>-3.9245740164007802E-3</v>
      </c>
      <c r="V160">
        <v>-1.36412779912179E-2</v>
      </c>
      <c r="W160">
        <v>-5.5052298339147002E-2</v>
      </c>
      <c r="X160">
        <v>-6.3875825164851898E-3</v>
      </c>
      <c r="Y160">
        <v>7.7138181062611595E-4</v>
      </c>
      <c r="Z160">
        <v>-7.30782746535996E-3</v>
      </c>
    </row>
    <row r="161" spans="1:26">
      <c r="A161">
        <v>189</v>
      </c>
      <c r="B161" t="s">
        <v>158</v>
      </c>
      <c r="C161" t="s">
        <v>159</v>
      </c>
      <c r="D161">
        <v>159</v>
      </c>
      <c r="E161" s="20">
        <v>43989</v>
      </c>
      <c r="F161">
        <v>-6.2018709536815403E-2</v>
      </c>
      <c r="G161">
        <v>0</v>
      </c>
      <c r="H161">
        <v>-9.9602983377007608E-3</v>
      </c>
      <c r="I161">
        <v>-4.3692302077681003E-2</v>
      </c>
      <c r="J161">
        <v>-3.2622296525458999E-3</v>
      </c>
      <c r="K161">
        <v>0</v>
      </c>
      <c r="L161">
        <v>-5.1038794688876999E-3</v>
      </c>
      <c r="M161">
        <v>-4.5888516076565002E-2</v>
      </c>
      <c r="N161">
        <v>0</v>
      </c>
      <c r="O161">
        <v>-3.8975082556126001E-3</v>
      </c>
      <c r="P161">
        <v>-3.6701532573333202E-2</v>
      </c>
      <c r="Q161">
        <v>-6.8438384105198402E-4</v>
      </c>
      <c r="R161">
        <v>-6.6118440910809895E-4</v>
      </c>
      <c r="S161">
        <v>-3.9439069974591097E-3</v>
      </c>
      <c r="T161">
        <v>-7.9272526962149495E-2</v>
      </c>
      <c r="U161">
        <v>-3.3639205854863801E-3</v>
      </c>
      <c r="V161">
        <v>-1.2991693411010001E-2</v>
      </c>
      <c r="W161">
        <v>-5.0683068456911902E-2</v>
      </c>
      <c r="X161">
        <v>-5.7031986754332003E-3</v>
      </c>
      <c r="Y161">
        <v>6.6118440910809895E-4</v>
      </c>
      <c r="Z161">
        <v>-7.1918302424160098E-3</v>
      </c>
    </row>
    <row r="162" spans="1:26">
      <c r="A162">
        <v>189</v>
      </c>
      <c r="B162" t="s">
        <v>158</v>
      </c>
      <c r="C162" t="s">
        <v>159</v>
      </c>
      <c r="D162">
        <v>160</v>
      </c>
      <c r="E162" s="20">
        <v>43990</v>
      </c>
      <c r="F162">
        <v>-5.5541422467438699E-2</v>
      </c>
      <c r="G162">
        <v>0</v>
      </c>
      <c r="H162">
        <v>-9.3107136929624305E-3</v>
      </c>
      <c r="I162">
        <v>-3.8449225828359301E-2</v>
      </c>
      <c r="J162">
        <v>-2.85159934621503E-3</v>
      </c>
      <c r="K162">
        <v>0</v>
      </c>
      <c r="L162">
        <v>-4.9298835999019002E-3</v>
      </c>
      <c r="M162">
        <v>-3.8781750639200203E-2</v>
      </c>
      <c r="N162">
        <v>0</v>
      </c>
      <c r="O162">
        <v>-3.2479235463438302E-3</v>
      </c>
      <c r="P162">
        <v>-3.0584610477777701E-2</v>
      </c>
      <c r="Q162">
        <v>-5.7031986754331996E-4</v>
      </c>
      <c r="R162">
        <v>-5.5098700759008304E-4</v>
      </c>
      <c r="S162">
        <v>-3.8279097399452899E-3</v>
      </c>
      <c r="T162">
        <v>-7.3002875406314199E-2</v>
      </c>
      <c r="U162">
        <v>-2.8032671545719801E-3</v>
      </c>
      <c r="V162">
        <v>-1.23421088308021E-2</v>
      </c>
      <c r="W162">
        <v>-4.6313838574676802E-2</v>
      </c>
      <c r="X162">
        <v>-5.0188148343812203E-3</v>
      </c>
      <c r="Y162">
        <v>5.5098700759008304E-4</v>
      </c>
      <c r="Z162">
        <v>-7.0758330194720699E-3</v>
      </c>
    </row>
    <row r="163" spans="1:26">
      <c r="A163">
        <v>189</v>
      </c>
      <c r="B163" t="s">
        <v>158</v>
      </c>
      <c r="C163" t="s">
        <v>159</v>
      </c>
      <c r="D163">
        <v>161</v>
      </c>
      <c r="E163" s="20">
        <v>43991</v>
      </c>
      <c r="F163">
        <v>-4.9064135398061898E-2</v>
      </c>
      <c r="G163">
        <v>0</v>
      </c>
      <c r="H163">
        <v>-8.6611290482241001E-3</v>
      </c>
      <c r="I163">
        <v>-3.32061495790376E-2</v>
      </c>
      <c r="J163">
        <v>-2.4409690398841501E-3</v>
      </c>
      <c r="K163">
        <v>0</v>
      </c>
      <c r="L163">
        <v>-4.7558877309161101E-3</v>
      </c>
      <c r="M163">
        <v>-3.1674985201835398E-2</v>
      </c>
      <c r="N163">
        <v>0</v>
      </c>
      <c r="O163">
        <v>-2.5983388370750698E-3</v>
      </c>
      <c r="P163">
        <v>-2.4467688382222099E-2</v>
      </c>
      <c r="Q163">
        <v>-4.5625589403465601E-4</v>
      </c>
      <c r="R163">
        <v>-4.4078960607206599E-4</v>
      </c>
      <c r="S163">
        <v>-3.7119124824314602E-3</v>
      </c>
      <c r="T163">
        <v>-6.6733223850478904E-2</v>
      </c>
      <c r="U163">
        <v>-2.2426137236575901E-3</v>
      </c>
      <c r="V163">
        <v>-1.1692524250594199E-2</v>
      </c>
      <c r="W163">
        <v>-4.1944608692441702E-2</v>
      </c>
      <c r="X163">
        <v>-4.3344309933292299E-3</v>
      </c>
      <c r="Y163">
        <v>4.4078960607206599E-4</v>
      </c>
      <c r="Z163">
        <v>-6.9598357965281301E-3</v>
      </c>
    </row>
    <row r="164" spans="1:26">
      <c r="A164">
        <v>189</v>
      </c>
      <c r="B164" t="s">
        <v>158</v>
      </c>
      <c r="C164" t="s">
        <v>159</v>
      </c>
      <c r="D164">
        <v>162</v>
      </c>
      <c r="E164" s="20">
        <v>43992</v>
      </c>
      <c r="F164">
        <v>-4.2586848328685201E-2</v>
      </c>
      <c r="G164">
        <v>0</v>
      </c>
      <c r="H164">
        <v>-8.0115444034857802E-3</v>
      </c>
      <c r="I164">
        <v>-2.7963073329715801E-2</v>
      </c>
      <c r="J164">
        <v>-2.0303387335532698E-3</v>
      </c>
      <c r="K164">
        <v>0</v>
      </c>
      <c r="L164">
        <v>-4.5818918619303104E-3</v>
      </c>
      <c r="M164">
        <v>-2.45682197644706E-2</v>
      </c>
      <c r="N164">
        <v>0</v>
      </c>
      <c r="O164">
        <v>-1.9487541278063001E-3</v>
      </c>
      <c r="P164">
        <v>-1.8350766286666601E-2</v>
      </c>
      <c r="Q164">
        <v>-3.4219192052599201E-4</v>
      </c>
      <c r="R164">
        <v>-3.3059220455404899E-4</v>
      </c>
      <c r="S164">
        <v>-3.5959152249176399E-3</v>
      </c>
      <c r="T164">
        <v>-6.0463572294643601E-2</v>
      </c>
      <c r="U164">
        <v>-1.6819602927431901E-3</v>
      </c>
      <c r="V164">
        <v>-1.1042939670386401E-2</v>
      </c>
      <c r="W164">
        <v>-3.7575378810206603E-2</v>
      </c>
      <c r="X164">
        <v>-3.6500471522772499E-3</v>
      </c>
      <c r="Y164">
        <v>3.3059220455404899E-4</v>
      </c>
      <c r="Z164">
        <v>-6.8438385735841798E-3</v>
      </c>
    </row>
    <row r="165" spans="1:26">
      <c r="A165">
        <v>189</v>
      </c>
      <c r="B165" t="s">
        <v>158</v>
      </c>
      <c r="C165" t="s">
        <v>159</v>
      </c>
      <c r="D165">
        <v>163</v>
      </c>
      <c r="E165" s="20">
        <v>43993</v>
      </c>
      <c r="F165">
        <v>-3.6109561259308497E-2</v>
      </c>
      <c r="G165">
        <v>0</v>
      </c>
      <c r="H165">
        <v>-7.3619597587474498E-3</v>
      </c>
      <c r="I165">
        <v>-2.27199970803941E-2</v>
      </c>
      <c r="J165">
        <v>-1.6197084272223999E-3</v>
      </c>
      <c r="K165">
        <v>0</v>
      </c>
      <c r="L165">
        <v>-4.4078959929445202E-3</v>
      </c>
      <c r="M165">
        <v>-1.7461454327105799E-2</v>
      </c>
      <c r="N165">
        <v>0</v>
      </c>
      <c r="O165">
        <v>-1.2991694185375299E-3</v>
      </c>
      <c r="P165">
        <v>-1.2233844191110999E-2</v>
      </c>
      <c r="Q165">
        <v>-2.2812794701732801E-4</v>
      </c>
      <c r="R165">
        <v>-2.2039480303603299E-4</v>
      </c>
      <c r="S165">
        <v>-3.4799179674038202E-3</v>
      </c>
      <c r="T165">
        <v>-5.4193920738808299E-2</v>
      </c>
      <c r="U165">
        <v>-1.1213068618287901E-3</v>
      </c>
      <c r="V165">
        <v>-1.03933550901785E-2</v>
      </c>
      <c r="W165">
        <v>-3.3206148927971503E-2</v>
      </c>
      <c r="X165">
        <v>-2.9656633112252599E-3</v>
      </c>
      <c r="Y165">
        <v>2.2039480303603299E-4</v>
      </c>
      <c r="Z165">
        <v>-6.72784135064024E-3</v>
      </c>
    </row>
    <row r="166" spans="1:26">
      <c r="A166">
        <v>189</v>
      </c>
      <c r="B166" t="s">
        <v>158</v>
      </c>
      <c r="C166" t="s">
        <v>159</v>
      </c>
      <c r="D166">
        <v>164</v>
      </c>
      <c r="E166" s="20">
        <v>43994</v>
      </c>
      <c r="F166">
        <v>-2.96322741899318E-2</v>
      </c>
      <c r="G166">
        <v>0</v>
      </c>
      <c r="H166">
        <v>-6.7123751140091203E-3</v>
      </c>
      <c r="I166">
        <v>-1.7476920831072398E-2</v>
      </c>
      <c r="J166">
        <v>-1.20907812089152E-3</v>
      </c>
      <c r="K166">
        <v>0</v>
      </c>
      <c r="L166">
        <v>-4.2339001239587197E-3</v>
      </c>
      <c r="M166">
        <v>-1.03546888897409E-2</v>
      </c>
      <c r="N166">
        <v>0</v>
      </c>
      <c r="O166">
        <v>-6.4958470926876702E-4</v>
      </c>
      <c r="P166">
        <v>-6.1169220955555404E-3</v>
      </c>
      <c r="Q166">
        <v>-1.14063973508664E-4</v>
      </c>
      <c r="R166">
        <v>-1.1019740151801599E-4</v>
      </c>
      <c r="S166">
        <v>-3.3639207098899999E-3</v>
      </c>
      <c r="T166">
        <v>-4.7924269182973003E-2</v>
      </c>
      <c r="U166">
        <v>-5.6065343091439698E-4</v>
      </c>
      <c r="V166">
        <v>-9.7437705099706305E-3</v>
      </c>
      <c r="W166">
        <v>-2.88369190457364E-2</v>
      </c>
      <c r="X166">
        <v>-2.2812794701732799E-3</v>
      </c>
      <c r="Y166">
        <v>1.1019740151801599E-4</v>
      </c>
      <c r="Z166">
        <v>-6.6118441276962897E-3</v>
      </c>
    </row>
    <row r="167" spans="1:26">
      <c r="A167">
        <v>189</v>
      </c>
      <c r="B167" t="s">
        <v>158</v>
      </c>
      <c r="C167" t="s">
        <v>159</v>
      </c>
      <c r="D167">
        <v>165</v>
      </c>
      <c r="E167" s="20">
        <v>43995</v>
      </c>
      <c r="F167">
        <v>-2.3154987120554998E-2</v>
      </c>
      <c r="G167">
        <v>0</v>
      </c>
      <c r="H167">
        <v>-6.0627904692708004E-3</v>
      </c>
      <c r="I167">
        <v>-1.22338445817506E-2</v>
      </c>
      <c r="J167">
        <v>-7.9844781456064797E-4</v>
      </c>
      <c r="K167">
        <v>0</v>
      </c>
      <c r="L167">
        <v>-4.0599042549729304E-3</v>
      </c>
      <c r="M167">
        <v>-3.2479234523761702E-3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-3.2479234523761702E-3</v>
      </c>
      <c r="T167">
        <v>-4.1654617627137701E-2</v>
      </c>
      <c r="U167">
        <v>0</v>
      </c>
      <c r="V167">
        <v>-9.0941859297627402E-3</v>
      </c>
      <c r="W167">
        <v>-2.44676891635013E-2</v>
      </c>
      <c r="X167">
        <v>-1.5968956291212901E-3</v>
      </c>
      <c r="Y167">
        <v>0</v>
      </c>
      <c r="Z167">
        <v>-6.4958469047523499E-3</v>
      </c>
    </row>
    <row r="168" spans="1:26">
      <c r="A168">
        <v>189</v>
      </c>
      <c r="B168" t="s">
        <v>158</v>
      </c>
      <c r="C168" t="s">
        <v>159</v>
      </c>
      <c r="D168">
        <v>166</v>
      </c>
      <c r="E168" s="20">
        <v>43996</v>
      </c>
      <c r="F168">
        <v>-2.3154987120554998E-2</v>
      </c>
      <c r="G168">
        <v>0</v>
      </c>
      <c r="H168">
        <v>-6.0627904692708004E-3</v>
      </c>
      <c r="I168">
        <v>-1.22338445817506E-2</v>
      </c>
      <c r="J168">
        <v>-7.9844781456064797E-4</v>
      </c>
      <c r="K168">
        <v>0</v>
      </c>
      <c r="L168">
        <v>-4.0599042549729304E-3</v>
      </c>
      <c r="M168">
        <v>-3.2479234523761702E-3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-3.2479234523761702E-3</v>
      </c>
      <c r="T168">
        <v>-4.1654617627137701E-2</v>
      </c>
      <c r="U168">
        <v>0</v>
      </c>
      <c r="V168">
        <v>-9.0941859297627402E-3</v>
      </c>
      <c r="W168">
        <v>-2.44676891635013E-2</v>
      </c>
      <c r="X168">
        <v>-1.5968956291212901E-3</v>
      </c>
      <c r="Y168">
        <v>0</v>
      </c>
      <c r="Z168">
        <v>-6.4958469047523499E-3</v>
      </c>
    </row>
    <row r="169" spans="1:26">
      <c r="A169">
        <v>189</v>
      </c>
      <c r="B169" t="s">
        <v>158</v>
      </c>
      <c r="C169" t="s">
        <v>159</v>
      </c>
      <c r="D169">
        <v>167</v>
      </c>
      <c r="E169" s="20">
        <v>43997</v>
      </c>
      <c r="F169">
        <v>-2.3154987120554998E-2</v>
      </c>
      <c r="G169">
        <v>0</v>
      </c>
      <c r="H169">
        <v>-6.0627904692708004E-3</v>
      </c>
      <c r="I169">
        <v>-1.22338445817506E-2</v>
      </c>
      <c r="J169">
        <v>-7.9844781456064797E-4</v>
      </c>
      <c r="K169">
        <v>0</v>
      </c>
      <c r="L169">
        <v>-4.0599042549729304E-3</v>
      </c>
      <c r="M169">
        <v>-3.2479234523761702E-3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-3.2479234523761702E-3</v>
      </c>
      <c r="T169">
        <v>-4.1654617627137701E-2</v>
      </c>
      <c r="U169">
        <v>0</v>
      </c>
      <c r="V169">
        <v>-9.0941859297627402E-3</v>
      </c>
      <c r="W169">
        <v>-2.44676891635013E-2</v>
      </c>
      <c r="X169">
        <v>-1.5968956291212901E-3</v>
      </c>
      <c r="Y169">
        <v>0</v>
      </c>
      <c r="Z169">
        <v>-6.4958469047523499E-3</v>
      </c>
    </row>
    <row r="170" spans="1:26">
      <c r="A170">
        <v>189</v>
      </c>
      <c r="B170" t="s">
        <v>158</v>
      </c>
      <c r="C170" t="s">
        <v>159</v>
      </c>
      <c r="D170">
        <v>168</v>
      </c>
      <c r="E170" s="20">
        <v>43998</v>
      </c>
      <c r="F170">
        <v>-2.3154987120554998E-2</v>
      </c>
      <c r="G170">
        <v>0</v>
      </c>
      <c r="H170">
        <v>-6.0627904692708004E-3</v>
      </c>
      <c r="I170">
        <v>-1.22338445817506E-2</v>
      </c>
      <c r="J170">
        <v>-7.9844781456064797E-4</v>
      </c>
      <c r="K170">
        <v>0</v>
      </c>
      <c r="L170">
        <v>-4.0599042549729304E-3</v>
      </c>
      <c r="M170">
        <v>-3.2479234523761702E-3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-3.2479234523761702E-3</v>
      </c>
      <c r="T170">
        <v>-4.1654617627137701E-2</v>
      </c>
      <c r="U170">
        <v>0</v>
      </c>
      <c r="V170">
        <v>-9.0941859297627402E-3</v>
      </c>
      <c r="W170">
        <v>-2.44676891635013E-2</v>
      </c>
      <c r="X170">
        <v>-1.5968956291212901E-3</v>
      </c>
      <c r="Y170">
        <v>0</v>
      </c>
      <c r="Z170">
        <v>-6.4958469047523499E-3</v>
      </c>
    </row>
    <row r="171" spans="1:26">
      <c r="A171">
        <v>189</v>
      </c>
      <c r="B171" t="s">
        <v>158</v>
      </c>
      <c r="C171" t="s">
        <v>159</v>
      </c>
      <c r="D171">
        <v>169</v>
      </c>
      <c r="E171" s="20">
        <v>43999</v>
      </c>
      <c r="F171">
        <v>-2.3154987120554998E-2</v>
      </c>
      <c r="G171">
        <v>0</v>
      </c>
      <c r="H171">
        <v>-6.0627904692708004E-3</v>
      </c>
      <c r="I171">
        <v>-1.22338445817506E-2</v>
      </c>
      <c r="J171">
        <v>-7.9844781456064797E-4</v>
      </c>
      <c r="K171">
        <v>0</v>
      </c>
      <c r="L171">
        <v>-4.0599042549729304E-3</v>
      </c>
      <c r="M171">
        <v>-3.2479234523761702E-3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-3.2479234523761702E-3</v>
      </c>
      <c r="T171">
        <v>-4.1654617627137701E-2</v>
      </c>
      <c r="U171">
        <v>0</v>
      </c>
      <c r="V171">
        <v>-9.0941859297627402E-3</v>
      </c>
      <c r="W171">
        <v>-2.44676891635013E-2</v>
      </c>
      <c r="X171">
        <v>-1.5968956291212901E-3</v>
      </c>
      <c r="Y171">
        <v>0</v>
      </c>
      <c r="Z171">
        <v>-6.4958469047523499E-3</v>
      </c>
    </row>
    <row r="172" spans="1:26">
      <c r="A172">
        <v>189</v>
      </c>
      <c r="B172" t="s">
        <v>158</v>
      </c>
      <c r="C172" t="s">
        <v>159</v>
      </c>
      <c r="D172">
        <v>170</v>
      </c>
      <c r="E172" s="20">
        <v>44000</v>
      </c>
      <c r="F172">
        <v>-2.3154987120554998E-2</v>
      </c>
      <c r="G172">
        <v>0</v>
      </c>
      <c r="H172">
        <v>-6.0627904692708004E-3</v>
      </c>
      <c r="I172">
        <v>-1.22338445817506E-2</v>
      </c>
      <c r="J172">
        <v>-7.9844781456064797E-4</v>
      </c>
      <c r="K172">
        <v>0</v>
      </c>
      <c r="L172">
        <v>-4.0599042549729304E-3</v>
      </c>
      <c r="M172">
        <v>-3.2479234523761702E-3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-3.2479234523761702E-3</v>
      </c>
      <c r="T172">
        <v>-4.1654617627137701E-2</v>
      </c>
      <c r="U172">
        <v>0</v>
      </c>
      <c r="V172">
        <v>-9.0941859297627402E-3</v>
      </c>
      <c r="W172">
        <v>-2.44676891635013E-2</v>
      </c>
      <c r="X172">
        <v>-1.5968956291212901E-3</v>
      </c>
      <c r="Y172">
        <v>0</v>
      </c>
      <c r="Z172">
        <v>-6.4958469047523499E-3</v>
      </c>
    </row>
    <row r="173" spans="1:26">
      <c r="A173">
        <v>189</v>
      </c>
      <c r="B173" t="s">
        <v>158</v>
      </c>
      <c r="C173" t="s">
        <v>159</v>
      </c>
      <c r="D173">
        <v>171</v>
      </c>
      <c r="E173" s="20">
        <v>44001</v>
      </c>
      <c r="F173">
        <v>-2.3154987120554998E-2</v>
      </c>
      <c r="G173">
        <v>0</v>
      </c>
      <c r="H173">
        <v>-6.0627904692708004E-3</v>
      </c>
      <c r="I173">
        <v>-1.22338445817506E-2</v>
      </c>
      <c r="J173">
        <v>-7.9844781456064797E-4</v>
      </c>
      <c r="K173">
        <v>0</v>
      </c>
      <c r="L173">
        <v>-4.0599042549729304E-3</v>
      </c>
      <c r="M173">
        <v>-3.2479234523761702E-3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-3.2479234523761702E-3</v>
      </c>
      <c r="T173">
        <v>-4.1654617627137701E-2</v>
      </c>
      <c r="U173">
        <v>0</v>
      </c>
      <c r="V173">
        <v>-9.0941859297627402E-3</v>
      </c>
      <c r="W173">
        <v>-2.44676891635013E-2</v>
      </c>
      <c r="X173">
        <v>-1.5968956291212901E-3</v>
      </c>
      <c r="Y173">
        <v>0</v>
      </c>
      <c r="Z173">
        <v>-6.4958469047523499E-3</v>
      </c>
    </row>
    <row r="174" spans="1:26">
      <c r="A174">
        <v>189</v>
      </c>
      <c r="B174" t="s">
        <v>158</v>
      </c>
      <c r="C174" t="s">
        <v>159</v>
      </c>
      <c r="D174">
        <v>172</v>
      </c>
      <c r="E174" s="20">
        <v>44002</v>
      </c>
      <c r="F174">
        <v>-2.3154987120554998E-2</v>
      </c>
      <c r="G174">
        <v>0</v>
      </c>
      <c r="H174">
        <v>-6.0627904692708004E-3</v>
      </c>
      <c r="I174">
        <v>-1.22338445817506E-2</v>
      </c>
      <c r="J174">
        <v>-7.9844781456064797E-4</v>
      </c>
      <c r="K174">
        <v>0</v>
      </c>
      <c r="L174">
        <v>-4.0599042549729304E-3</v>
      </c>
      <c r="M174">
        <v>-3.2479234523761702E-3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-3.2479234523761702E-3</v>
      </c>
      <c r="T174">
        <v>-4.1654617627137701E-2</v>
      </c>
      <c r="U174">
        <v>0</v>
      </c>
      <c r="V174">
        <v>-9.0941859297627402E-3</v>
      </c>
      <c r="W174">
        <v>-2.44676891635013E-2</v>
      </c>
      <c r="X174">
        <v>-1.5968956291212901E-3</v>
      </c>
      <c r="Y174">
        <v>0</v>
      </c>
      <c r="Z174">
        <v>-6.4958469047523499E-3</v>
      </c>
    </row>
    <row r="175" spans="1:26">
      <c r="A175">
        <v>189</v>
      </c>
      <c r="B175" t="s">
        <v>158</v>
      </c>
      <c r="C175" t="s">
        <v>159</v>
      </c>
      <c r="D175">
        <v>173</v>
      </c>
      <c r="E175" s="20">
        <v>44003</v>
      </c>
      <c r="F175">
        <v>-2.3154987120554998E-2</v>
      </c>
      <c r="G175">
        <v>0</v>
      </c>
      <c r="H175">
        <v>-6.0627904692708004E-3</v>
      </c>
      <c r="I175">
        <v>-1.22338445817506E-2</v>
      </c>
      <c r="J175">
        <v>-7.9844781456064797E-4</v>
      </c>
      <c r="K175">
        <v>0</v>
      </c>
      <c r="L175">
        <v>-4.0599042549729304E-3</v>
      </c>
      <c r="M175">
        <v>-3.2479234523761702E-3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-3.2479234523761702E-3</v>
      </c>
      <c r="T175">
        <v>-4.1654617627137701E-2</v>
      </c>
      <c r="U175">
        <v>0</v>
      </c>
      <c r="V175">
        <v>-9.0941859297627402E-3</v>
      </c>
      <c r="W175">
        <v>-2.44676891635013E-2</v>
      </c>
      <c r="X175">
        <v>-1.5968956291212901E-3</v>
      </c>
      <c r="Y175">
        <v>0</v>
      </c>
      <c r="Z175">
        <v>-6.4958469047523499E-3</v>
      </c>
    </row>
    <row r="176" spans="1:26">
      <c r="A176">
        <v>189</v>
      </c>
      <c r="B176" t="s">
        <v>158</v>
      </c>
      <c r="C176" t="s">
        <v>159</v>
      </c>
      <c r="D176">
        <v>174</v>
      </c>
      <c r="E176" s="20">
        <v>44004</v>
      </c>
      <c r="F176">
        <v>-2.3154987120554998E-2</v>
      </c>
      <c r="G176">
        <v>0</v>
      </c>
      <c r="H176">
        <v>-6.0627904692708004E-3</v>
      </c>
      <c r="I176">
        <v>-1.22338445817506E-2</v>
      </c>
      <c r="J176">
        <v>-7.9844781456064797E-4</v>
      </c>
      <c r="K176">
        <v>0</v>
      </c>
      <c r="L176">
        <v>-4.0599042549729304E-3</v>
      </c>
      <c r="M176">
        <v>-3.2479234523761702E-3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-3.2479234523761702E-3</v>
      </c>
      <c r="T176">
        <v>-4.1654617627137701E-2</v>
      </c>
      <c r="U176">
        <v>0</v>
      </c>
      <c r="V176">
        <v>-9.0941859297627402E-3</v>
      </c>
      <c r="W176">
        <v>-2.44676891635013E-2</v>
      </c>
      <c r="X176">
        <v>-1.5968956291212901E-3</v>
      </c>
      <c r="Y176">
        <v>0</v>
      </c>
      <c r="Z176">
        <v>-6.4958469047523499E-3</v>
      </c>
    </row>
    <row r="177" spans="1:26">
      <c r="A177">
        <v>189</v>
      </c>
      <c r="B177" t="s">
        <v>158</v>
      </c>
      <c r="C177" t="s">
        <v>159</v>
      </c>
      <c r="D177">
        <v>175</v>
      </c>
      <c r="E177" s="20">
        <v>44005</v>
      </c>
      <c r="F177">
        <v>-2.3154987120554998E-2</v>
      </c>
      <c r="G177">
        <v>0</v>
      </c>
      <c r="H177">
        <v>-6.0627904692708004E-3</v>
      </c>
      <c r="I177">
        <v>-1.22338445817506E-2</v>
      </c>
      <c r="J177">
        <v>-7.9844781456064797E-4</v>
      </c>
      <c r="K177">
        <v>0</v>
      </c>
      <c r="L177">
        <v>-4.0599042549729304E-3</v>
      </c>
      <c r="M177">
        <v>-3.2479234523761702E-3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-3.2479234523761702E-3</v>
      </c>
      <c r="T177">
        <v>-4.1654617627137701E-2</v>
      </c>
      <c r="U177">
        <v>0</v>
      </c>
      <c r="V177">
        <v>-9.0941859297627402E-3</v>
      </c>
      <c r="W177">
        <v>-2.44676891635013E-2</v>
      </c>
      <c r="X177">
        <v>-1.5968956291212901E-3</v>
      </c>
      <c r="Y177">
        <v>0</v>
      </c>
      <c r="Z177">
        <v>-6.4958469047523499E-3</v>
      </c>
    </row>
    <row r="178" spans="1:26">
      <c r="A178">
        <v>189</v>
      </c>
      <c r="B178" t="s">
        <v>158</v>
      </c>
      <c r="C178" t="s">
        <v>159</v>
      </c>
      <c r="D178">
        <v>176</v>
      </c>
      <c r="E178" s="20">
        <v>44006</v>
      </c>
      <c r="F178">
        <v>-2.3154987120554998E-2</v>
      </c>
      <c r="G178">
        <v>0</v>
      </c>
      <c r="H178">
        <v>-6.0627904692708004E-3</v>
      </c>
      <c r="I178">
        <v>-1.22338445817506E-2</v>
      </c>
      <c r="J178">
        <v>-7.9844781456064797E-4</v>
      </c>
      <c r="K178">
        <v>0</v>
      </c>
      <c r="L178">
        <v>-4.0599042549729304E-3</v>
      </c>
      <c r="M178">
        <v>-3.2479234523761702E-3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-3.2479234523761702E-3</v>
      </c>
      <c r="T178">
        <v>-4.1654617627137701E-2</v>
      </c>
      <c r="U178">
        <v>0</v>
      </c>
      <c r="V178">
        <v>-9.0941859297627402E-3</v>
      </c>
      <c r="W178">
        <v>-2.44676891635013E-2</v>
      </c>
      <c r="X178">
        <v>-1.5968956291212901E-3</v>
      </c>
      <c r="Y178">
        <v>0</v>
      </c>
      <c r="Z178">
        <v>-6.4958469047523499E-3</v>
      </c>
    </row>
    <row r="179" spans="1:26">
      <c r="A179">
        <v>189</v>
      </c>
      <c r="B179" t="s">
        <v>158</v>
      </c>
      <c r="C179" t="s">
        <v>159</v>
      </c>
      <c r="D179">
        <v>177</v>
      </c>
      <c r="E179" s="20">
        <v>44007</v>
      </c>
      <c r="F179">
        <v>-2.3154987120554998E-2</v>
      </c>
      <c r="G179">
        <v>0</v>
      </c>
      <c r="H179">
        <v>-6.0627904692708004E-3</v>
      </c>
      <c r="I179">
        <v>-1.22338445817506E-2</v>
      </c>
      <c r="J179">
        <v>-7.9844781456064797E-4</v>
      </c>
      <c r="K179">
        <v>0</v>
      </c>
      <c r="L179">
        <v>-4.0599042549729304E-3</v>
      </c>
      <c r="M179">
        <v>-3.2479234523761702E-3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-3.2479234523761702E-3</v>
      </c>
      <c r="T179">
        <v>-4.1654617627137701E-2</v>
      </c>
      <c r="U179">
        <v>0</v>
      </c>
      <c r="V179">
        <v>-9.0941859297627402E-3</v>
      </c>
      <c r="W179">
        <v>-2.44676891635013E-2</v>
      </c>
      <c r="X179">
        <v>-1.5968956291212901E-3</v>
      </c>
      <c r="Y179">
        <v>0</v>
      </c>
      <c r="Z179">
        <v>-6.4958469047523499E-3</v>
      </c>
    </row>
    <row r="180" spans="1:26">
      <c r="A180">
        <v>189</v>
      </c>
      <c r="B180" t="s">
        <v>158</v>
      </c>
      <c r="C180" t="s">
        <v>159</v>
      </c>
      <c r="D180">
        <v>178</v>
      </c>
      <c r="E180" s="20">
        <v>44008</v>
      </c>
      <c r="F180">
        <v>-2.3154987120554998E-2</v>
      </c>
      <c r="G180">
        <v>0</v>
      </c>
      <c r="H180">
        <v>-6.0627904692708004E-3</v>
      </c>
      <c r="I180">
        <v>-1.22338445817506E-2</v>
      </c>
      <c r="J180">
        <v>-7.9844781456064797E-4</v>
      </c>
      <c r="K180">
        <v>0</v>
      </c>
      <c r="L180">
        <v>-4.0599042549729304E-3</v>
      </c>
      <c r="M180">
        <v>-3.2479234523761702E-3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-3.2479234523761702E-3</v>
      </c>
      <c r="T180">
        <v>-4.1654617627137701E-2</v>
      </c>
      <c r="U180">
        <v>0</v>
      </c>
      <c r="V180">
        <v>-9.0941859297627402E-3</v>
      </c>
      <c r="W180">
        <v>-2.44676891635013E-2</v>
      </c>
      <c r="X180">
        <v>-1.5968956291212901E-3</v>
      </c>
      <c r="Y180">
        <v>0</v>
      </c>
      <c r="Z180">
        <v>-6.4958469047523499E-3</v>
      </c>
    </row>
    <row r="181" spans="1:26">
      <c r="A181">
        <v>189</v>
      </c>
      <c r="B181" t="s">
        <v>158</v>
      </c>
      <c r="C181" t="s">
        <v>159</v>
      </c>
      <c r="D181">
        <v>179</v>
      </c>
      <c r="E181" s="20">
        <v>44009</v>
      </c>
      <c r="F181">
        <v>-2.3154987120554998E-2</v>
      </c>
      <c r="G181">
        <v>0</v>
      </c>
      <c r="H181">
        <v>-6.0627904692708004E-3</v>
      </c>
      <c r="I181">
        <v>-1.22338445817506E-2</v>
      </c>
      <c r="J181">
        <v>-7.9844781456064797E-4</v>
      </c>
      <c r="K181">
        <v>0</v>
      </c>
      <c r="L181">
        <v>-4.0599042549729304E-3</v>
      </c>
      <c r="M181">
        <v>-3.2479234523761702E-3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-3.2479234523761702E-3</v>
      </c>
      <c r="T181">
        <v>-4.1654617627137701E-2</v>
      </c>
      <c r="U181">
        <v>0</v>
      </c>
      <c r="V181">
        <v>-9.0941859297627402E-3</v>
      </c>
      <c r="W181">
        <v>-2.44676891635013E-2</v>
      </c>
      <c r="X181">
        <v>-1.5968956291212901E-3</v>
      </c>
      <c r="Y181">
        <v>0</v>
      </c>
      <c r="Z181">
        <v>-6.4958469047523499E-3</v>
      </c>
    </row>
    <row r="182" spans="1:26">
      <c r="A182">
        <v>189</v>
      </c>
      <c r="B182" t="s">
        <v>158</v>
      </c>
      <c r="C182" t="s">
        <v>159</v>
      </c>
      <c r="D182">
        <v>180</v>
      </c>
      <c r="E182" s="20">
        <v>44010</v>
      </c>
      <c r="F182">
        <v>-2.3154987120554998E-2</v>
      </c>
      <c r="G182">
        <v>0</v>
      </c>
      <c r="H182">
        <v>-6.0627904692708004E-3</v>
      </c>
      <c r="I182">
        <v>-1.22338445817506E-2</v>
      </c>
      <c r="J182">
        <v>-7.9844781456064797E-4</v>
      </c>
      <c r="K182">
        <v>0</v>
      </c>
      <c r="L182">
        <v>-4.0599042549729304E-3</v>
      </c>
      <c r="M182">
        <v>-3.2479234523761702E-3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-3.2479234523761702E-3</v>
      </c>
      <c r="T182">
        <v>-4.1654617627137701E-2</v>
      </c>
      <c r="U182">
        <v>0</v>
      </c>
      <c r="V182">
        <v>-9.0941859297627402E-3</v>
      </c>
      <c r="W182">
        <v>-2.44676891635013E-2</v>
      </c>
      <c r="X182">
        <v>-1.5968956291212901E-3</v>
      </c>
      <c r="Y182">
        <v>0</v>
      </c>
      <c r="Z182">
        <v>-6.4958469047523499E-3</v>
      </c>
    </row>
    <row r="183" spans="1:26">
      <c r="A183">
        <v>189</v>
      </c>
      <c r="B183" t="s">
        <v>158</v>
      </c>
      <c r="C183" t="s">
        <v>159</v>
      </c>
      <c r="D183">
        <v>181</v>
      </c>
      <c r="E183" s="20">
        <v>44011</v>
      </c>
      <c r="F183">
        <v>-2.3154987120554998E-2</v>
      </c>
      <c r="G183">
        <v>0</v>
      </c>
      <c r="H183">
        <v>-6.0627904692708004E-3</v>
      </c>
      <c r="I183">
        <v>-1.22338445817506E-2</v>
      </c>
      <c r="J183">
        <v>-7.9844781456064797E-4</v>
      </c>
      <c r="K183">
        <v>0</v>
      </c>
      <c r="L183">
        <v>-4.0599042549729304E-3</v>
      </c>
      <c r="M183">
        <v>-3.2479234523761702E-3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-3.2479234523761702E-3</v>
      </c>
      <c r="T183">
        <v>-4.1654617627137701E-2</v>
      </c>
      <c r="U183">
        <v>0</v>
      </c>
      <c r="V183">
        <v>-9.0941859297627402E-3</v>
      </c>
      <c r="W183">
        <v>-2.44676891635013E-2</v>
      </c>
      <c r="X183">
        <v>-1.5968956291212901E-3</v>
      </c>
      <c r="Y183">
        <v>0</v>
      </c>
      <c r="Z183">
        <v>-6.4958469047523499E-3</v>
      </c>
    </row>
    <row r="184" spans="1:26">
      <c r="A184">
        <v>189</v>
      </c>
      <c r="B184" t="s">
        <v>158</v>
      </c>
      <c r="C184" t="s">
        <v>159</v>
      </c>
      <c r="D184">
        <v>182</v>
      </c>
      <c r="E184" s="20">
        <v>44012</v>
      </c>
      <c r="F184">
        <v>-2.3154987120554998E-2</v>
      </c>
      <c r="G184">
        <v>0</v>
      </c>
      <c r="H184">
        <v>-6.0627904692708004E-3</v>
      </c>
      <c r="I184">
        <v>-1.22338445817506E-2</v>
      </c>
      <c r="J184">
        <v>-7.9844781456064797E-4</v>
      </c>
      <c r="K184">
        <v>0</v>
      </c>
      <c r="L184">
        <v>-4.0599042549729304E-3</v>
      </c>
      <c r="M184">
        <v>-3.2479234523761702E-3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-3.2479234523761702E-3</v>
      </c>
      <c r="T184">
        <v>-4.1654617627137701E-2</v>
      </c>
      <c r="U184">
        <v>0</v>
      </c>
      <c r="V184">
        <v>-9.0941859297627402E-3</v>
      </c>
      <c r="W184">
        <v>-2.44676891635013E-2</v>
      </c>
      <c r="X184">
        <v>-1.5968956291212901E-3</v>
      </c>
      <c r="Y184">
        <v>0</v>
      </c>
      <c r="Z184">
        <v>-6.4958469047523499E-3</v>
      </c>
    </row>
    <row r="185" spans="1:26">
      <c r="A185">
        <v>189</v>
      </c>
      <c r="B185" t="s">
        <v>158</v>
      </c>
      <c r="C185" t="s">
        <v>159</v>
      </c>
      <c r="D185">
        <v>183</v>
      </c>
      <c r="E185" s="20">
        <v>44013</v>
      </c>
      <c r="F185">
        <v>-2.3154987120554998E-2</v>
      </c>
      <c r="G185">
        <v>0</v>
      </c>
      <c r="H185">
        <v>-6.0627904692708004E-3</v>
      </c>
      <c r="I185">
        <v>-1.22338445817506E-2</v>
      </c>
      <c r="J185">
        <v>-7.9844781456064797E-4</v>
      </c>
      <c r="K185">
        <v>0</v>
      </c>
      <c r="L185">
        <v>-4.0599042549729304E-3</v>
      </c>
      <c r="M185">
        <v>-3.2479234523761702E-3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-3.2479234523761702E-3</v>
      </c>
      <c r="T185">
        <v>-4.1654617627137701E-2</v>
      </c>
      <c r="U185">
        <v>0</v>
      </c>
      <c r="V185">
        <v>-9.0941859297627402E-3</v>
      </c>
      <c r="W185">
        <v>-2.44676891635013E-2</v>
      </c>
      <c r="X185">
        <v>-1.5968956291212901E-3</v>
      </c>
      <c r="Y185">
        <v>0</v>
      </c>
      <c r="Z185">
        <v>-6.4958469047523499E-3</v>
      </c>
    </row>
    <row r="186" spans="1:26">
      <c r="A186">
        <v>189</v>
      </c>
      <c r="B186" t="s">
        <v>158</v>
      </c>
      <c r="C186" t="s">
        <v>159</v>
      </c>
      <c r="D186">
        <v>184</v>
      </c>
      <c r="E186" s="20">
        <v>44014</v>
      </c>
      <c r="F186">
        <v>-2.3154987120554998E-2</v>
      </c>
      <c r="G186">
        <v>0</v>
      </c>
      <c r="H186">
        <v>-6.0627904692708004E-3</v>
      </c>
      <c r="I186">
        <v>-1.22338445817506E-2</v>
      </c>
      <c r="J186">
        <v>-7.9844781456064797E-4</v>
      </c>
      <c r="K186">
        <v>0</v>
      </c>
      <c r="L186">
        <v>-4.0599042549729304E-3</v>
      </c>
      <c r="M186">
        <v>-3.2479234523761702E-3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-3.2479234523761702E-3</v>
      </c>
      <c r="T186">
        <v>-4.1654617627137701E-2</v>
      </c>
      <c r="U186">
        <v>0</v>
      </c>
      <c r="V186">
        <v>-9.0941859297627402E-3</v>
      </c>
      <c r="W186">
        <v>-2.44676891635013E-2</v>
      </c>
      <c r="X186">
        <v>-1.5968956291212901E-3</v>
      </c>
      <c r="Y186">
        <v>0</v>
      </c>
      <c r="Z186">
        <v>-6.4958469047523499E-3</v>
      </c>
    </row>
    <row r="187" spans="1:26">
      <c r="A187">
        <v>189</v>
      </c>
      <c r="B187" t="s">
        <v>158</v>
      </c>
      <c r="C187" t="s">
        <v>159</v>
      </c>
      <c r="D187">
        <v>185</v>
      </c>
      <c r="E187" s="20">
        <v>44015</v>
      </c>
      <c r="F187">
        <v>-2.3154987120554998E-2</v>
      </c>
      <c r="G187">
        <v>0</v>
      </c>
      <c r="H187">
        <v>-6.0627904692708004E-3</v>
      </c>
      <c r="I187">
        <v>-1.22338445817506E-2</v>
      </c>
      <c r="J187">
        <v>-7.9844781456064797E-4</v>
      </c>
      <c r="K187">
        <v>0</v>
      </c>
      <c r="L187">
        <v>-4.0599042549729304E-3</v>
      </c>
      <c r="M187">
        <v>-3.2479234523761702E-3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-3.2479234523761702E-3</v>
      </c>
      <c r="T187">
        <v>-4.1654617627137701E-2</v>
      </c>
      <c r="U187">
        <v>0</v>
      </c>
      <c r="V187">
        <v>-9.0941859297627402E-3</v>
      </c>
      <c r="W187">
        <v>-2.44676891635013E-2</v>
      </c>
      <c r="X187">
        <v>-1.5968956291212901E-3</v>
      </c>
      <c r="Y187">
        <v>0</v>
      </c>
      <c r="Z187">
        <v>-6.4958469047523499E-3</v>
      </c>
    </row>
    <row r="188" spans="1:26">
      <c r="A188">
        <v>189</v>
      </c>
      <c r="B188" t="s">
        <v>158</v>
      </c>
      <c r="C188" t="s">
        <v>159</v>
      </c>
      <c r="D188">
        <v>186</v>
      </c>
      <c r="E188" s="20">
        <v>44016</v>
      </c>
      <c r="F188">
        <v>-2.3154987120554998E-2</v>
      </c>
      <c r="G188">
        <v>0</v>
      </c>
      <c r="H188">
        <v>-6.0627904692708004E-3</v>
      </c>
      <c r="I188">
        <v>-1.22338445817506E-2</v>
      </c>
      <c r="J188">
        <v>-7.9844781456064797E-4</v>
      </c>
      <c r="K188">
        <v>0</v>
      </c>
      <c r="L188">
        <v>-4.0599042549729304E-3</v>
      </c>
      <c r="M188">
        <v>-3.2479234523761702E-3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-3.2479234523761702E-3</v>
      </c>
      <c r="T188">
        <v>-4.1654617627137701E-2</v>
      </c>
      <c r="U188">
        <v>0</v>
      </c>
      <c r="V188">
        <v>-9.0941859297627402E-3</v>
      </c>
      <c r="W188">
        <v>-2.44676891635013E-2</v>
      </c>
      <c r="X188">
        <v>-1.5968956291212901E-3</v>
      </c>
      <c r="Y188">
        <v>0</v>
      </c>
      <c r="Z188">
        <v>-6.4958469047523499E-3</v>
      </c>
    </row>
    <row r="189" spans="1:26">
      <c r="A189">
        <v>189</v>
      </c>
      <c r="B189" t="s">
        <v>158</v>
      </c>
      <c r="C189" t="s">
        <v>159</v>
      </c>
      <c r="D189">
        <v>187</v>
      </c>
      <c r="E189" s="20">
        <v>44017</v>
      </c>
      <c r="F189">
        <v>-2.3154987120554998E-2</v>
      </c>
      <c r="G189">
        <v>0</v>
      </c>
      <c r="H189">
        <v>-6.0627904692708004E-3</v>
      </c>
      <c r="I189">
        <v>-1.22338445817506E-2</v>
      </c>
      <c r="J189">
        <v>-7.9844781456064797E-4</v>
      </c>
      <c r="K189">
        <v>0</v>
      </c>
      <c r="L189">
        <v>-4.0599042549729304E-3</v>
      </c>
      <c r="M189">
        <v>-3.2479234523761702E-3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-3.2479234523761702E-3</v>
      </c>
      <c r="T189">
        <v>-4.1654617627137701E-2</v>
      </c>
      <c r="U189">
        <v>0</v>
      </c>
      <c r="V189">
        <v>-9.0941859297627402E-3</v>
      </c>
      <c r="W189">
        <v>-2.44676891635013E-2</v>
      </c>
      <c r="X189">
        <v>-1.5968956291212901E-3</v>
      </c>
      <c r="Y189">
        <v>0</v>
      </c>
      <c r="Z189">
        <v>-6.4958469047523499E-3</v>
      </c>
    </row>
    <row r="190" spans="1:26">
      <c r="A190">
        <v>189</v>
      </c>
      <c r="B190" t="s">
        <v>158</v>
      </c>
      <c r="C190" t="s">
        <v>159</v>
      </c>
      <c r="D190">
        <v>188</v>
      </c>
      <c r="E190" s="20">
        <v>44018</v>
      </c>
      <c r="F190">
        <v>-2.3154987120554998E-2</v>
      </c>
      <c r="G190">
        <v>0</v>
      </c>
      <c r="H190">
        <v>-6.0627904692708004E-3</v>
      </c>
      <c r="I190">
        <v>-1.22338445817506E-2</v>
      </c>
      <c r="J190">
        <v>-7.9844781456064797E-4</v>
      </c>
      <c r="K190">
        <v>0</v>
      </c>
      <c r="L190">
        <v>-4.0599042549729304E-3</v>
      </c>
      <c r="M190">
        <v>-3.2479234523761702E-3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-3.2479234523761702E-3</v>
      </c>
      <c r="T190">
        <v>-4.1654617627137701E-2</v>
      </c>
      <c r="U190">
        <v>0</v>
      </c>
      <c r="V190">
        <v>-9.0941859297627402E-3</v>
      </c>
      <c r="W190">
        <v>-2.44676891635013E-2</v>
      </c>
      <c r="X190">
        <v>-1.5968956291212901E-3</v>
      </c>
      <c r="Y190">
        <v>0</v>
      </c>
      <c r="Z190">
        <v>-6.4958469047523499E-3</v>
      </c>
    </row>
    <row r="191" spans="1:26">
      <c r="A191">
        <v>189</v>
      </c>
      <c r="B191" t="s">
        <v>158</v>
      </c>
      <c r="C191" t="s">
        <v>159</v>
      </c>
      <c r="D191">
        <v>189</v>
      </c>
      <c r="E191" s="20">
        <v>44019</v>
      </c>
      <c r="F191">
        <v>-2.3154987120554998E-2</v>
      </c>
      <c r="G191">
        <v>0</v>
      </c>
      <c r="H191">
        <v>-6.0627904692708004E-3</v>
      </c>
      <c r="I191">
        <v>-1.22338445817506E-2</v>
      </c>
      <c r="J191">
        <v>-7.9844781456064797E-4</v>
      </c>
      <c r="K191">
        <v>0</v>
      </c>
      <c r="L191">
        <v>-4.0599042549729304E-3</v>
      </c>
      <c r="M191">
        <v>-3.2479234523761702E-3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-3.2479234523761702E-3</v>
      </c>
      <c r="T191">
        <v>-4.1654617627137701E-2</v>
      </c>
      <c r="U191">
        <v>0</v>
      </c>
      <c r="V191">
        <v>-9.0941859297627402E-3</v>
      </c>
      <c r="W191">
        <v>-2.44676891635013E-2</v>
      </c>
      <c r="X191">
        <v>-1.5968956291212901E-3</v>
      </c>
      <c r="Y191">
        <v>0</v>
      </c>
      <c r="Z191">
        <v>-6.4958469047523499E-3</v>
      </c>
    </row>
    <row r="192" spans="1:26">
      <c r="A192">
        <v>189</v>
      </c>
      <c r="B192" t="s">
        <v>158</v>
      </c>
      <c r="C192" t="s">
        <v>159</v>
      </c>
      <c r="D192">
        <v>190</v>
      </c>
      <c r="E192" s="20">
        <v>44020</v>
      </c>
      <c r="F192">
        <v>-2.3154987120554998E-2</v>
      </c>
      <c r="G192">
        <v>0</v>
      </c>
      <c r="H192">
        <v>-6.0627904692708004E-3</v>
      </c>
      <c r="I192">
        <v>-1.22338445817506E-2</v>
      </c>
      <c r="J192">
        <v>-7.9844781456064797E-4</v>
      </c>
      <c r="K192">
        <v>0</v>
      </c>
      <c r="L192">
        <v>-4.0599042549729304E-3</v>
      </c>
      <c r="M192">
        <v>-3.2479234523761702E-3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-3.2479234523761702E-3</v>
      </c>
      <c r="T192">
        <v>-4.1654617627137701E-2</v>
      </c>
      <c r="U192">
        <v>0</v>
      </c>
      <c r="V192">
        <v>-9.0941859297627402E-3</v>
      </c>
      <c r="W192">
        <v>-2.44676891635013E-2</v>
      </c>
      <c r="X192">
        <v>-1.5968956291212901E-3</v>
      </c>
      <c r="Y192">
        <v>0</v>
      </c>
      <c r="Z192">
        <v>-6.4958469047523499E-3</v>
      </c>
    </row>
    <row r="193" spans="1:26">
      <c r="A193">
        <v>189</v>
      </c>
      <c r="B193" t="s">
        <v>158</v>
      </c>
      <c r="C193" t="s">
        <v>159</v>
      </c>
      <c r="D193">
        <v>191</v>
      </c>
      <c r="E193" s="20">
        <v>44021</v>
      </c>
      <c r="F193">
        <v>-2.3154987120554998E-2</v>
      </c>
      <c r="G193">
        <v>0</v>
      </c>
      <c r="H193">
        <v>-6.0627904692708004E-3</v>
      </c>
      <c r="I193">
        <v>-1.22338445817506E-2</v>
      </c>
      <c r="J193">
        <v>-7.9844781456064797E-4</v>
      </c>
      <c r="K193">
        <v>0</v>
      </c>
      <c r="L193">
        <v>-4.0599042549729304E-3</v>
      </c>
      <c r="M193">
        <v>-3.2479234523761702E-3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-3.2479234523761702E-3</v>
      </c>
      <c r="T193">
        <v>-4.1654617627137701E-2</v>
      </c>
      <c r="U193">
        <v>0</v>
      </c>
      <c r="V193">
        <v>-9.0941859297627402E-3</v>
      </c>
      <c r="W193">
        <v>-2.44676891635013E-2</v>
      </c>
      <c r="X193">
        <v>-1.5968956291212901E-3</v>
      </c>
      <c r="Y193">
        <v>0</v>
      </c>
      <c r="Z193">
        <v>-6.4958469047523499E-3</v>
      </c>
    </row>
    <row r="194" spans="1:26">
      <c r="A194">
        <v>189</v>
      </c>
      <c r="B194" t="s">
        <v>158</v>
      </c>
      <c r="C194" t="s">
        <v>159</v>
      </c>
      <c r="D194">
        <v>192</v>
      </c>
      <c r="E194" s="20">
        <v>44022</v>
      </c>
      <c r="F194">
        <v>-2.3154987120554998E-2</v>
      </c>
      <c r="G194">
        <v>0</v>
      </c>
      <c r="H194">
        <v>-6.0627904692708004E-3</v>
      </c>
      <c r="I194">
        <v>-1.22338445817506E-2</v>
      </c>
      <c r="J194">
        <v>-7.9844781456064797E-4</v>
      </c>
      <c r="K194">
        <v>0</v>
      </c>
      <c r="L194">
        <v>-4.0599042549729304E-3</v>
      </c>
      <c r="M194">
        <v>-3.2479234523761702E-3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-3.2479234523761702E-3</v>
      </c>
      <c r="T194">
        <v>-4.1654617627137701E-2</v>
      </c>
      <c r="U194">
        <v>0</v>
      </c>
      <c r="V194">
        <v>-9.0941859297627402E-3</v>
      </c>
      <c r="W194">
        <v>-2.44676891635013E-2</v>
      </c>
      <c r="X194">
        <v>-1.5968956291212901E-3</v>
      </c>
      <c r="Y194">
        <v>0</v>
      </c>
      <c r="Z194">
        <v>-6.4958469047523499E-3</v>
      </c>
    </row>
    <row r="195" spans="1:26">
      <c r="A195">
        <v>189</v>
      </c>
      <c r="B195" t="s">
        <v>158</v>
      </c>
      <c r="C195" t="s">
        <v>159</v>
      </c>
      <c r="D195">
        <v>193</v>
      </c>
      <c r="E195" s="20">
        <v>44023</v>
      </c>
      <c r="F195">
        <v>-2.3154987120554998E-2</v>
      </c>
      <c r="G195">
        <v>0</v>
      </c>
      <c r="H195">
        <v>-6.0627904692708004E-3</v>
      </c>
      <c r="I195">
        <v>-1.22338445817506E-2</v>
      </c>
      <c r="J195">
        <v>-7.9844781456064797E-4</v>
      </c>
      <c r="K195">
        <v>0</v>
      </c>
      <c r="L195">
        <v>-4.0599042549729304E-3</v>
      </c>
      <c r="M195">
        <v>-3.2479234523761702E-3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-3.2479234523761702E-3</v>
      </c>
      <c r="T195">
        <v>-4.1654617627137701E-2</v>
      </c>
      <c r="U195">
        <v>0</v>
      </c>
      <c r="V195">
        <v>-9.0941859297627402E-3</v>
      </c>
      <c r="W195">
        <v>-2.44676891635013E-2</v>
      </c>
      <c r="X195">
        <v>-1.5968956291212901E-3</v>
      </c>
      <c r="Y195">
        <v>0</v>
      </c>
      <c r="Z195">
        <v>-6.4958469047523499E-3</v>
      </c>
    </row>
    <row r="196" spans="1:26">
      <c r="A196">
        <v>189</v>
      </c>
      <c r="B196" t="s">
        <v>158</v>
      </c>
      <c r="C196" t="s">
        <v>159</v>
      </c>
      <c r="D196">
        <v>194</v>
      </c>
      <c r="E196" s="20">
        <v>44024</v>
      </c>
      <c r="F196">
        <v>-2.3154987120554998E-2</v>
      </c>
      <c r="G196">
        <v>0</v>
      </c>
      <c r="H196">
        <v>-6.0627904692708004E-3</v>
      </c>
      <c r="I196">
        <v>-1.22338445817506E-2</v>
      </c>
      <c r="J196">
        <v>-7.9844781456064797E-4</v>
      </c>
      <c r="K196">
        <v>0</v>
      </c>
      <c r="L196">
        <v>-4.0599042549729304E-3</v>
      </c>
      <c r="M196">
        <v>-3.2479234523761702E-3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-3.2479234523761702E-3</v>
      </c>
      <c r="T196">
        <v>-4.1654617627137701E-2</v>
      </c>
      <c r="U196">
        <v>0</v>
      </c>
      <c r="V196">
        <v>-9.0941859297627402E-3</v>
      </c>
      <c r="W196">
        <v>-2.44676891635013E-2</v>
      </c>
      <c r="X196">
        <v>-1.5968956291212901E-3</v>
      </c>
      <c r="Y196">
        <v>0</v>
      </c>
      <c r="Z196">
        <v>-6.4958469047523499E-3</v>
      </c>
    </row>
    <row r="197" spans="1:26">
      <c r="A197">
        <v>189</v>
      </c>
      <c r="B197" t="s">
        <v>158</v>
      </c>
      <c r="C197" t="s">
        <v>159</v>
      </c>
      <c r="D197">
        <v>195</v>
      </c>
      <c r="E197" s="20">
        <v>44025</v>
      </c>
      <c r="F197">
        <v>-2.3154987120554998E-2</v>
      </c>
      <c r="G197">
        <v>0</v>
      </c>
      <c r="H197">
        <v>-6.0627904692708004E-3</v>
      </c>
      <c r="I197">
        <v>-1.22338445817506E-2</v>
      </c>
      <c r="J197">
        <v>-7.9844781456064797E-4</v>
      </c>
      <c r="K197">
        <v>0</v>
      </c>
      <c r="L197">
        <v>-4.0599042549729304E-3</v>
      </c>
      <c r="M197">
        <v>-3.2479234523761702E-3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-3.2479234523761702E-3</v>
      </c>
      <c r="T197">
        <v>-4.1654617627137701E-2</v>
      </c>
      <c r="U197">
        <v>0</v>
      </c>
      <c r="V197">
        <v>-9.0941859297627402E-3</v>
      </c>
      <c r="W197">
        <v>-2.44676891635013E-2</v>
      </c>
      <c r="X197">
        <v>-1.5968956291212901E-3</v>
      </c>
      <c r="Y197">
        <v>0</v>
      </c>
      <c r="Z197">
        <v>-6.4958469047523499E-3</v>
      </c>
    </row>
    <row r="198" spans="1:26">
      <c r="A198">
        <v>189</v>
      </c>
      <c r="B198" t="s">
        <v>158</v>
      </c>
      <c r="C198" t="s">
        <v>159</v>
      </c>
      <c r="D198">
        <v>196</v>
      </c>
      <c r="E198" s="20">
        <v>44026</v>
      </c>
      <c r="F198">
        <v>-2.3154987120554998E-2</v>
      </c>
      <c r="G198">
        <v>0</v>
      </c>
      <c r="H198">
        <v>-6.0627904692708004E-3</v>
      </c>
      <c r="I198">
        <v>-1.22338445817506E-2</v>
      </c>
      <c r="J198">
        <v>-7.9844781456064797E-4</v>
      </c>
      <c r="K198">
        <v>0</v>
      </c>
      <c r="L198">
        <v>-4.0599042549729304E-3</v>
      </c>
      <c r="M198">
        <v>-3.2479234523761702E-3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-3.2479234523761702E-3</v>
      </c>
      <c r="T198">
        <v>-4.1654617627137701E-2</v>
      </c>
      <c r="U198">
        <v>0</v>
      </c>
      <c r="V198">
        <v>-9.0941859297627402E-3</v>
      </c>
      <c r="W198">
        <v>-2.44676891635013E-2</v>
      </c>
      <c r="X198">
        <v>-1.5968956291212901E-3</v>
      </c>
      <c r="Y198">
        <v>0</v>
      </c>
      <c r="Z198">
        <v>-6.4958469047523499E-3</v>
      </c>
    </row>
    <row r="199" spans="1:26">
      <c r="A199">
        <v>189</v>
      </c>
      <c r="B199" t="s">
        <v>158</v>
      </c>
      <c r="C199" t="s">
        <v>159</v>
      </c>
      <c r="D199">
        <v>197</v>
      </c>
      <c r="E199" s="20">
        <v>44027</v>
      </c>
      <c r="F199">
        <v>-2.3154987120554998E-2</v>
      </c>
      <c r="G199">
        <v>0</v>
      </c>
      <c r="H199">
        <v>-6.0627904692708004E-3</v>
      </c>
      <c r="I199">
        <v>-1.22338445817506E-2</v>
      </c>
      <c r="J199">
        <v>-7.9844781456064797E-4</v>
      </c>
      <c r="K199">
        <v>0</v>
      </c>
      <c r="L199">
        <v>-4.0599042549729304E-3</v>
      </c>
      <c r="M199">
        <v>-3.2479234523761702E-3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-3.2479234523761702E-3</v>
      </c>
      <c r="T199">
        <v>-4.1654617627137701E-2</v>
      </c>
      <c r="U199">
        <v>0</v>
      </c>
      <c r="V199">
        <v>-9.0941859297627402E-3</v>
      </c>
      <c r="W199">
        <v>-2.44676891635013E-2</v>
      </c>
      <c r="X199">
        <v>-1.5968956291212901E-3</v>
      </c>
      <c r="Y199">
        <v>0</v>
      </c>
      <c r="Z199">
        <v>-6.4958469047523499E-3</v>
      </c>
    </row>
    <row r="200" spans="1:26">
      <c r="A200">
        <v>189</v>
      </c>
      <c r="B200" t="s">
        <v>158</v>
      </c>
      <c r="C200" t="s">
        <v>159</v>
      </c>
      <c r="D200">
        <v>198</v>
      </c>
      <c r="E200" s="20">
        <v>44028</v>
      </c>
      <c r="F200">
        <v>-2.3154987120554998E-2</v>
      </c>
      <c r="G200">
        <v>0</v>
      </c>
      <c r="H200">
        <v>-6.0627904692708004E-3</v>
      </c>
      <c r="I200">
        <v>-1.22338445817506E-2</v>
      </c>
      <c r="J200">
        <v>-7.9844781456064797E-4</v>
      </c>
      <c r="K200">
        <v>0</v>
      </c>
      <c r="L200">
        <v>-4.0599042549729304E-3</v>
      </c>
      <c r="M200">
        <v>-3.2479234523761702E-3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-3.2479234523761702E-3</v>
      </c>
      <c r="T200">
        <v>-4.1654617627137701E-2</v>
      </c>
      <c r="U200">
        <v>0</v>
      </c>
      <c r="V200">
        <v>-9.0941859297627402E-3</v>
      </c>
      <c r="W200">
        <v>-2.44676891635013E-2</v>
      </c>
      <c r="X200">
        <v>-1.5968956291212901E-3</v>
      </c>
      <c r="Y200">
        <v>0</v>
      </c>
      <c r="Z200">
        <v>-6.4958469047523499E-3</v>
      </c>
    </row>
    <row r="201" spans="1:26">
      <c r="A201">
        <v>189</v>
      </c>
      <c r="B201" t="s">
        <v>158</v>
      </c>
      <c r="C201" t="s">
        <v>159</v>
      </c>
      <c r="D201">
        <v>199</v>
      </c>
      <c r="E201" s="20">
        <v>44029</v>
      </c>
      <c r="F201">
        <v>-2.3154987120554998E-2</v>
      </c>
      <c r="G201">
        <v>0</v>
      </c>
      <c r="H201">
        <v>-6.0627904692708004E-3</v>
      </c>
      <c r="I201">
        <v>-1.22338445817506E-2</v>
      </c>
      <c r="J201">
        <v>-7.9844781456064797E-4</v>
      </c>
      <c r="K201">
        <v>0</v>
      </c>
      <c r="L201">
        <v>-4.0599042549729304E-3</v>
      </c>
      <c r="M201">
        <v>-3.2479234523761702E-3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-3.2479234523761702E-3</v>
      </c>
      <c r="T201">
        <v>-4.1654617627137701E-2</v>
      </c>
      <c r="U201">
        <v>0</v>
      </c>
      <c r="V201">
        <v>-9.0941859297627402E-3</v>
      </c>
      <c r="W201">
        <v>-2.44676891635013E-2</v>
      </c>
      <c r="X201">
        <v>-1.5968956291212901E-3</v>
      </c>
      <c r="Y201">
        <v>0</v>
      </c>
      <c r="Z201">
        <v>-6.4958469047523499E-3</v>
      </c>
    </row>
    <row r="202" spans="1:26">
      <c r="A202">
        <v>189</v>
      </c>
      <c r="B202" t="s">
        <v>158</v>
      </c>
      <c r="C202" t="s">
        <v>159</v>
      </c>
      <c r="D202">
        <v>200</v>
      </c>
      <c r="E202" s="20">
        <v>44030</v>
      </c>
      <c r="F202">
        <v>-2.3154987120554998E-2</v>
      </c>
      <c r="G202">
        <v>0</v>
      </c>
      <c r="H202">
        <v>-6.0627904692708004E-3</v>
      </c>
      <c r="I202">
        <v>-1.22338445817506E-2</v>
      </c>
      <c r="J202">
        <v>-7.9844781456064797E-4</v>
      </c>
      <c r="K202">
        <v>0</v>
      </c>
      <c r="L202">
        <v>-4.0599042549729304E-3</v>
      </c>
      <c r="M202">
        <v>-3.2479234523761702E-3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-3.2479234523761702E-3</v>
      </c>
      <c r="T202">
        <v>-4.1654617627137701E-2</v>
      </c>
      <c r="U202">
        <v>0</v>
      </c>
      <c r="V202">
        <v>-9.0941859297627402E-3</v>
      </c>
      <c r="W202">
        <v>-2.44676891635013E-2</v>
      </c>
      <c r="X202">
        <v>-1.5968956291212901E-3</v>
      </c>
      <c r="Y202">
        <v>0</v>
      </c>
      <c r="Z202">
        <v>-6.4958469047523499E-3</v>
      </c>
    </row>
    <row r="203" spans="1:26">
      <c r="A203">
        <v>189</v>
      </c>
      <c r="B203" t="s">
        <v>158</v>
      </c>
      <c r="C203" t="s">
        <v>159</v>
      </c>
      <c r="D203">
        <v>201</v>
      </c>
      <c r="E203" s="20">
        <v>44031</v>
      </c>
      <c r="F203">
        <v>-2.3154987120554998E-2</v>
      </c>
      <c r="G203">
        <v>0</v>
      </c>
      <c r="H203">
        <v>-6.0627904692708004E-3</v>
      </c>
      <c r="I203">
        <v>-1.22338445817506E-2</v>
      </c>
      <c r="J203">
        <v>-7.9844781456064797E-4</v>
      </c>
      <c r="K203">
        <v>0</v>
      </c>
      <c r="L203">
        <v>-4.0599042549729304E-3</v>
      </c>
      <c r="M203">
        <v>-3.2479234523761702E-3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-3.2479234523761702E-3</v>
      </c>
      <c r="T203">
        <v>-4.1654617627137701E-2</v>
      </c>
      <c r="U203">
        <v>0</v>
      </c>
      <c r="V203">
        <v>-9.0941859297627402E-3</v>
      </c>
      <c r="W203">
        <v>-2.44676891635013E-2</v>
      </c>
      <c r="X203">
        <v>-1.5968956291212901E-3</v>
      </c>
      <c r="Y203">
        <v>0</v>
      </c>
      <c r="Z203">
        <v>-6.4958469047523499E-3</v>
      </c>
    </row>
    <row r="204" spans="1:26">
      <c r="A204">
        <v>189</v>
      </c>
      <c r="B204" t="s">
        <v>158</v>
      </c>
      <c r="C204" t="s">
        <v>159</v>
      </c>
      <c r="D204">
        <v>202</v>
      </c>
      <c r="E204" s="20">
        <v>44032</v>
      </c>
      <c r="F204">
        <v>-2.3154987120554998E-2</v>
      </c>
      <c r="G204">
        <v>0</v>
      </c>
      <c r="H204">
        <v>-6.0627904692708004E-3</v>
      </c>
      <c r="I204">
        <v>-1.22338445817506E-2</v>
      </c>
      <c r="J204">
        <v>-7.9844781456064797E-4</v>
      </c>
      <c r="K204">
        <v>0</v>
      </c>
      <c r="L204">
        <v>-4.0599042549729304E-3</v>
      </c>
      <c r="M204">
        <v>-3.2479234523761702E-3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-3.2479234523761702E-3</v>
      </c>
      <c r="T204">
        <v>-4.1654617627137701E-2</v>
      </c>
      <c r="U204">
        <v>0</v>
      </c>
      <c r="V204">
        <v>-9.0941859297627402E-3</v>
      </c>
      <c r="W204">
        <v>-2.44676891635013E-2</v>
      </c>
      <c r="X204">
        <v>-1.5968956291212901E-3</v>
      </c>
      <c r="Y204">
        <v>0</v>
      </c>
      <c r="Z204">
        <v>-6.4958469047523499E-3</v>
      </c>
    </row>
    <row r="205" spans="1:26">
      <c r="A205">
        <v>189</v>
      </c>
      <c r="B205" t="s">
        <v>158</v>
      </c>
      <c r="C205" t="s">
        <v>159</v>
      </c>
      <c r="D205">
        <v>203</v>
      </c>
      <c r="E205" s="20">
        <v>44033</v>
      </c>
      <c r="F205">
        <v>-2.3154987120554998E-2</v>
      </c>
      <c r="G205">
        <v>0</v>
      </c>
      <c r="H205">
        <v>-6.0627904692708004E-3</v>
      </c>
      <c r="I205">
        <v>-1.22338445817506E-2</v>
      </c>
      <c r="J205">
        <v>-7.9844781456064797E-4</v>
      </c>
      <c r="K205">
        <v>0</v>
      </c>
      <c r="L205">
        <v>-4.0599042549729304E-3</v>
      </c>
      <c r="M205">
        <v>-3.2479234523761702E-3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-3.2479234523761702E-3</v>
      </c>
      <c r="T205">
        <v>-4.1654617627137701E-2</v>
      </c>
      <c r="U205">
        <v>0</v>
      </c>
      <c r="V205">
        <v>-9.0941859297627402E-3</v>
      </c>
      <c r="W205">
        <v>-2.44676891635013E-2</v>
      </c>
      <c r="X205">
        <v>-1.5968956291212901E-3</v>
      </c>
      <c r="Y205">
        <v>0</v>
      </c>
      <c r="Z205">
        <v>-6.4958469047523499E-3</v>
      </c>
    </row>
    <row r="206" spans="1:26">
      <c r="A206">
        <v>189</v>
      </c>
      <c r="B206" t="s">
        <v>158</v>
      </c>
      <c r="C206" t="s">
        <v>159</v>
      </c>
      <c r="D206">
        <v>204</v>
      </c>
      <c r="E206" s="20">
        <v>44034</v>
      </c>
      <c r="F206">
        <v>-2.3154987120554998E-2</v>
      </c>
      <c r="G206">
        <v>0</v>
      </c>
      <c r="H206">
        <v>-6.0627904692708004E-3</v>
      </c>
      <c r="I206">
        <v>-1.22338445817506E-2</v>
      </c>
      <c r="J206">
        <v>-7.9844781456064797E-4</v>
      </c>
      <c r="K206">
        <v>0</v>
      </c>
      <c r="L206">
        <v>-4.0599042549729304E-3</v>
      </c>
      <c r="M206">
        <v>-3.2479234523761702E-3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-3.2479234523761702E-3</v>
      </c>
      <c r="T206">
        <v>-4.1654617627137701E-2</v>
      </c>
      <c r="U206">
        <v>0</v>
      </c>
      <c r="V206">
        <v>-9.0941859297627402E-3</v>
      </c>
      <c r="W206">
        <v>-2.44676891635013E-2</v>
      </c>
      <c r="X206">
        <v>-1.5968956291212901E-3</v>
      </c>
      <c r="Y206">
        <v>0</v>
      </c>
      <c r="Z206">
        <v>-6.4958469047523499E-3</v>
      </c>
    </row>
    <row r="207" spans="1:26">
      <c r="A207">
        <v>189</v>
      </c>
      <c r="B207" t="s">
        <v>158</v>
      </c>
      <c r="C207" t="s">
        <v>159</v>
      </c>
      <c r="D207">
        <v>205</v>
      </c>
      <c r="E207" s="20">
        <v>44035</v>
      </c>
      <c r="F207">
        <v>-2.3154987120554998E-2</v>
      </c>
      <c r="G207">
        <v>0</v>
      </c>
      <c r="H207">
        <v>-6.0627904692708004E-3</v>
      </c>
      <c r="I207">
        <v>-1.22338445817506E-2</v>
      </c>
      <c r="J207">
        <v>-7.9844781456064797E-4</v>
      </c>
      <c r="K207">
        <v>0</v>
      </c>
      <c r="L207">
        <v>-4.0599042549729304E-3</v>
      </c>
      <c r="M207">
        <v>-3.2479234523761702E-3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-3.2479234523761702E-3</v>
      </c>
      <c r="T207">
        <v>-4.1654617627137701E-2</v>
      </c>
      <c r="U207">
        <v>0</v>
      </c>
      <c r="V207">
        <v>-9.0941859297627402E-3</v>
      </c>
      <c r="W207">
        <v>-2.44676891635013E-2</v>
      </c>
      <c r="X207">
        <v>-1.5968956291212901E-3</v>
      </c>
      <c r="Y207">
        <v>0</v>
      </c>
      <c r="Z207">
        <v>-6.4958469047523499E-3</v>
      </c>
    </row>
    <row r="208" spans="1:26">
      <c r="A208">
        <v>189</v>
      </c>
      <c r="B208" t="s">
        <v>158</v>
      </c>
      <c r="C208" t="s">
        <v>159</v>
      </c>
      <c r="D208">
        <v>206</v>
      </c>
      <c r="E208" s="20">
        <v>44036</v>
      </c>
      <c r="F208">
        <v>-2.3154987120554998E-2</v>
      </c>
      <c r="G208">
        <v>0</v>
      </c>
      <c r="H208">
        <v>-6.0627904692708004E-3</v>
      </c>
      <c r="I208">
        <v>-1.22338445817506E-2</v>
      </c>
      <c r="J208">
        <v>-7.9844781456064797E-4</v>
      </c>
      <c r="K208">
        <v>0</v>
      </c>
      <c r="L208">
        <v>-4.0599042549729304E-3</v>
      </c>
      <c r="M208">
        <v>-3.2479234523761702E-3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-3.2479234523761702E-3</v>
      </c>
      <c r="T208">
        <v>-4.1654617627137701E-2</v>
      </c>
      <c r="U208">
        <v>0</v>
      </c>
      <c r="V208">
        <v>-9.0941859297627402E-3</v>
      </c>
      <c r="W208">
        <v>-2.44676891635013E-2</v>
      </c>
      <c r="X208">
        <v>-1.5968956291212901E-3</v>
      </c>
      <c r="Y208">
        <v>0</v>
      </c>
      <c r="Z208">
        <v>-6.4958469047523499E-3</v>
      </c>
    </row>
    <row r="209" spans="1:26">
      <c r="A209">
        <v>189</v>
      </c>
      <c r="B209" t="s">
        <v>158</v>
      </c>
      <c r="C209" t="s">
        <v>159</v>
      </c>
      <c r="D209">
        <v>207</v>
      </c>
      <c r="E209" s="20">
        <v>44037</v>
      </c>
      <c r="F209">
        <v>-2.3154987120554998E-2</v>
      </c>
      <c r="G209">
        <v>0</v>
      </c>
      <c r="H209">
        <v>-6.0627904692708004E-3</v>
      </c>
      <c r="I209">
        <v>-1.22338445817506E-2</v>
      </c>
      <c r="J209">
        <v>-7.9844781456064797E-4</v>
      </c>
      <c r="K209">
        <v>0</v>
      </c>
      <c r="L209">
        <v>-4.0599042549729304E-3</v>
      </c>
      <c r="M209">
        <v>-3.2479234523761702E-3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-3.2479234523761702E-3</v>
      </c>
      <c r="T209">
        <v>-4.1654617627137701E-2</v>
      </c>
      <c r="U209">
        <v>0</v>
      </c>
      <c r="V209">
        <v>-9.0941859297627402E-3</v>
      </c>
      <c r="W209">
        <v>-2.44676891635013E-2</v>
      </c>
      <c r="X209">
        <v>-1.5968956291212901E-3</v>
      </c>
      <c r="Y209">
        <v>0</v>
      </c>
      <c r="Z209">
        <v>-6.4958469047523499E-3</v>
      </c>
    </row>
    <row r="210" spans="1:26">
      <c r="A210">
        <v>189</v>
      </c>
      <c r="B210" t="s">
        <v>158</v>
      </c>
      <c r="C210" t="s">
        <v>159</v>
      </c>
      <c r="D210">
        <v>208</v>
      </c>
      <c r="E210" s="20">
        <v>44038</v>
      </c>
      <c r="F210">
        <v>-2.3154987120554998E-2</v>
      </c>
      <c r="G210">
        <v>0</v>
      </c>
      <c r="H210">
        <v>-6.0627904692708004E-3</v>
      </c>
      <c r="I210">
        <v>-1.22338445817506E-2</v>
      </c>
      <c r="J210">
        <v>-7.9844781456064797E-4</v>
      </c>
      <c r="K210">
        <v>0</v>
      </c>
      <c r="L210">
        <v>-4.0599042549729304E-3</v>
      </c>
      <c r="M210">
        <v>-3.2479234523761702E-3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-3.2479234523761702E-3</v>
      </c>
      <c r="T210">
        <v>-4.1654617627137701E-2</v>
      </c>
      <c r="U210">
        <v>0</v>
      </c>
      <c r="V210">
        <v>-9.0941859297627402E-3</v>
      </c>
      <c r="W210">
        <v>-2.44676891635013E-2</v>
      </c>
      <c r="X210">
        <v>-1.5968956291212901E-3</v>
      </c>
      <c r="Y210">
        <v>0</v>
      </c>
      <c r="Z210">
        <v>-6.4958469047523499E-3</v>
      </c>
    </row>
    <row r="211" spans="1:26">
      <c r="A211">
        <v>189</v>
      </c>
      <c r="B211" t="s">
        <v>158</v>
      </c>
      <c r="C211" t="s">
        <v>159</v>
      </c>
      <c r="D211">
        <v>209</v>
      </c>
      <c r="E211" s="20">
        <v>44039</v>
      </c>
      <c r="F211">
        <v>-2.3154987120554998E-2</v>
      </c>
      <c r="G211">
        <v>0</v>
      </c>
      <c r="H211">
        <v>-6.0627904692708004E-3</v>
      </c>
      <c r="I211">
        <v>-1.22338445817506E-2</v>
      </c>
      <c r="J211">
        <v>-7.9844781456064797E-4</v>
      </c>
      <c r="K211">
        <v>0</v>
      </c>
      <c r="L211">
        <v>-4.0599042549729304E-3</v>
      </c>
      <c r="M211">
        <v>-3.2479234523761702E-3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-3.2479234523761702E-3</v>
      </c>
      <c r="T211">
        <v>-4.1654617627137701E-2</v>
      </c>
      <c r="U211">
        <v>0</v>
      </c>
      <c r="V211">
        <v>-9.0941859297627402E-3</v>
      </c>
      <c r="W211">
        <v>-2.44676891635013E-2</v>
      </c>
      <c r="X211">
        <v>-1.5968956291212901E-3</v>
      </c>
      <c r="Y211">
        <v>0</v>
      </c>
      <c r="Z211">
        <v>-6.4958469047523499E-3</v>
      </c>
    </row>
    <row r="212" spans="1:26">
      <c r="A212">
        <v>189</v>
      </c>
      <c r="B212" t="s">
        <v>158</v>
      </c>
      <c r="C212" t="s">
        <v>159</v>
      </c>
      <c r="D212">
        <v>210</v>
      </c>
      <c r="E212" s="20">
        <v>44040</v>
      </c>
      <c r="F212">
        <v>-2.3154987120554998E-2</v>
      </c>
      <c r="G212">
        <v>0</v>
      </c>
      <c r="H212">
        <v>-6.0627904692708004E-3</v>
      </c>
      <c r="I212">
        <v>-1.22338445817506E-2</v>
      </c>
      <c r="J212">
        <v>-7.9844781456064797E-4</v>
      </c>
      <c r="K212">
        <v>0</v>
      </c>
      <c r="L212">
        <v>-4.0599042549729304E-3</v>
      </c>
      <c r="M212">
        <v>-3.2479234523761702E-3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-3.2479234523761702E-3</v>
      </c>
      <c r="T212">
        <v>-4.1654617627137701E-2</v>
      </c>
      <c r="U212">
        <v>0</v>
      </c>
      <c r="V212">
        <v>-9.0941859297627402E-3</v>
      </c>
      <c r="W212">
        <v>-2.44676891635013E-2</v>
      </c>
      <c r="X212">
        <v>-1.5968956291212901E-3</v>
      </c>
      <c r="Y212">
        <v>0</v>
      </c>
      <c r="Z212">
        <v>-6.4958469047523499E-3</v>
      </c>
    </row>
    <row r="213" spans="1:26">
      <c r="A213">
        <v>189</v>
      </c>
      <c r="B213" t="s">
        <v>158</v>
      </c>
      <c r="C213" t="s">
        <v>159</v>
      </c>
      <c r="D213">
        <v>211</v>
      </c>
      <c r="E213" s="20">
        <v>44041</v>
      </c>
      <c r="F213">
        <v>-2.3154987120554998E-2</v>
      </c>
      <c r="G213">
        <v>0</v>
      </c>
      <c r="H213">
        <v>-6.0627904692708004E-3</v>
      </c>
      <c r="I213">
        <v>-1.22338445817506E-2</v>
      </c>
      <c r="J213">
        <v>-7.9844781456064797E-4</v>
      </c>
      <c r="K213">
        <v>0</v>
      </c>
      <c r="L213">
        <v>-4.0599042549729304E-3</v>
      </c>
      <c r="M213">
        <v>-3.2479234523761702E-3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-3.2479234523761702E-3</v>
      </c>
      <c r="T213">
        <v>-4.1654617627137701E-2</v>
      </c>
      <c r="U213">
        <v>0</v>
      </c>
      <c r="V213">
        <v>-9.0941859297627402E-3</v>
      </c>
      <c r="W213">
        <v>-2.44676891635013E-2</v>
      </c>
      <c r="X213">
        <v>-1.5968956291212901E-3</v>
      </c>
      <c r="Y213">
        <v>0</v>
      </c>
      <c r="Z213">
        <v>-6.4958469047523499E-3</v>
      </c>
    </row>
    <row r="214" spans="1:26">
      <c r="A214">
        <v>189</v>
      </c>
      <c r="B214" t="s">
        <v>158</v>
      </c>
      <c r="C214" t="s">
        <v>159</v>
      </c>
      <c r="D214">
        <v>212</v>
      </c>
      <c r="E214" s="20">
        <v>44042</v>
      </c>
      <c r="F214">
        <v>-2.3154987120554998E-2</v>
      </c>
      <c r="G214">
        <v>0</v>
      </c>
      <c r="H214">
        <v>-6.0627904692708004E-3</v>
      </c>
      <c r="I214">
        <v>-1.22338445817506E-2</v>
      </c>
      <c r="J214">
        <v>-7.9844781456064797E-4</v>
      </c>
      <c r="K214">
        <v>0</v>
      </c>
      <c r="L214">
        <v>-4.0599042549729304E-3</v>
      </c>
      <c r="M214">
        <v>-3.2479234523761702E-3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-3.2479234523761702E-3</v>
      </c>
      <c r="T214">
        <v>-4.1654617627137701E-2</v>
      </c>
      <c r="U214">
        <v>0</v>
      </c>
      <c r="V214">
        <v>-9.0941859297627402E-3</v>
      </c>
      <c r="W214">
        <v>-2.44676891635013E-2</v>
      </c>
      <c r="X214">
        <v>-1.5968956291212901E-3</v>
      </c>
      <c r="Y214">
        <v>0</v>
      </c>
      <c r="Z214">
        <v>-6.4958469047523499E-3</v>
      </c>
    </row>
    <row r="215" spans="1:26">
      <c r="A215">
        <v>189</v>
      </c>
      <c r="B215" t="s">
        <v>158</v>
      </c>
      <c r="C215" t="s">
        <v>159</v>
      </c>
      <c r="D215">
        <v>213</v>
      </c>
      <c r="E215" s="20">
        <v>44043</v>
      </c>
      <c r="F215">
        <v>-2.3154987120554998E-2</v>
      </c>
      <c r="G215">
        <v>0</v>
      </c>
      <c r="H215">
        <v>-6.0627904692708004E-3</v>
      </c>
      <c r="I215">
        <v>-1.22338445817506E-2</v>
      </c>
      <c r="J215">
        <v>-7.9844781456064797E-4</v>
      </c>
      <c r="K215">
        <v>0</v>
      </c>
      <c r="L215">
        <v>-4.0599042549729304E-3</v>
      </c>
      <c r="M215">
        <v>-3.2479234523761702E-3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-3.2479234523761702E-3</v>
      </c>
      <c r="T215">
        <v>-4.1654617627137701E-2</v>
      </c>
      <c r="U215">
        <v>0</v>
      </c>
      <c r="V215">
        <v>-9.0941859297627402E-3</v>
      </c>
      <c r="W215">
        <v>-2.44676891635013E-2</v>
      </c>
      <c r="X215">
        <v>-1.5968956291212901E-3</v>
      </c>
      <c r="Y215">
        <v>0</v>
      </c>
      <c r="Z215">
        <v>-6.4958469047523499E-3</v>
      </c>
    </row>
    <row r="216" spans="1:26">
      <c r="A216">
        <v>189</v>
      </c>
      <c r="B216" t="s">
        <v>158</v>
      </c>
      <c r="C216" t="s">
        <v>159</v>
      </c>
      <c r="D216">
        <v>214</v>
      </c>
      <c r="E216" s="20">
        <v>44044</v>
      </c>
      <c r="F216">
        <v>-2.3154987120554998E-2</v>
      </c>
      <c r="G216">
        <v>0</v>
      </c>
      <c r="H216">
        <v>-6.0627904692708004E-3</v>
      </c>
      <c r="I216">
        <v>-1.22338445817506E-2</v>
      </c>
      <c r="J216">
        <v>-7.9844781456064797E-4</v>
      </c>
      <c r="K216">
        <v>0</v>
      </c>
      <c r="L216">
        <v>-4.0599042549729304E-3</v>
      </c>
      <c r="M216">
        <v>-3.2479234523761702E-3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-3.2479234523761702E-3</v>
      </c>
      <c r="T216">
        <v>-4.1654617627137701E-2</v>
      </c>
      <c r="U216">
        <v>0</v>
      </c>
      <c r="V216">
        <v>-9.0941859297627402E-3</v>
      </c>
      <c r="W216">
        <v>-2.44676891635013E-2</v>
      </c>
      <c r="X216">
        <v>-1.5968956291212901E-3</v>
      </c>
      <c r="Y216">
        <v>0</v>
      </c>
      <c r="Z216">
        <v>-6.4958469047523499E-3</v>
      </c>
    </row>
    <row r="217" spans="1:26">
      <c r="A217">
        <v>189</v>
      </c>
      <c r="B217" t="s">
        <v>158</v>
      </c>
      <c r="C217" t="s">
        <v>159</v>
      </c>
      <c r="D217">
        <v>215</v>
      </c>
      <c r="E217" s="20">
        <v>44045</v>
      </c>
      <c r="F217">
        <v>-2.3154987120554998E-2</v>
      </c>
      <c r="G217">
        <v>0</v>
      </c>
      <c r="H217">
        <v>-6.0627904692708004E-3</v>
      </c>
      <c r="I217">
        <v>-1.22338445817506E-2</v>
      </c>
      <c r="J217">
        <v>-7.9844781456064797E-4</v>
      </c>
      <c r="K217">
        <v>0</v>
      </c>
      <c r="L217">
        <v>-4.0599042549729304E-3</v>
      </c>
      <c r="M217">
        <v>-3.2479234523761702E-3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-3.2479234523761702E-3</v>
      </c>
      <c r="T217">
        <v>-4.1654617627137701E-2</v>
      </c>
      <c r="U217">
        <v>0</v>
      </c>
      <c r="V217">
        <v>-9.0941859297627402E-3</v>
      </c>
      <c r="W217">
        <v>-2.44676891635013E-2</v>
      </c>
      <c r="X217">
        <v>-1.5968956291212901E-3</v>
      </c>
      <c r="Y217">
        <v>0</v>
      </c>
      <c r="Z217">
        <v>-6.4958469047523499E-3</v>
      </c>
    </row>
    <row r="218" spans="1:26">
      <c r="A218">
        <v>189</v>
      </c>
      <c r="B218" t="s">
        <v>158</v>
      </c>
      <c r="C218" t="s">
        <v>159</v>
      </c>
      <c r="D218">
        <v>216</v>
      </c>
      <c r="E218" s="20">
        <v>44046</v>
      </c>
      <c r="F218">
        <v>-2.3154987120554998E-2</v>
      </c>
      <c r="G218">
        <v>0</v>
      </c>
      <c r="H218">
        <v>-6.0627904692708004E-3</v>
      </c>
      <c r="I218">
        <v>-1.22338445817506E-2</v>
      </c>
      <c r="J218">
        <v>-7.9844781456064797E-4</v>
      </c>
      <c r="K218">
        <v>0</v>
      </c>
      <c r="L218">
        <v>-4.0599042549729304E-3</v>
      </c>
      <c r="M218">
        <v>-3.2479234523761702E-3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-3.2479234523761702E-3</v>
      </c>
      <c r="T218">
        <v>-4.1654617627137701E-2</v>
      </c>
      <c r="U218">
        <v>0</v>
      </c>
      <c r="V218">
        <v>-9.0941859297627402E-3</v>
      </c>
      <c r="W218">
        <v>-2.44676891635013E-2</v>
      </c>
      <c r="X218">
        <v>-1.5968956291212901E-3</v>
      </c>
      <c r="Y218">
        <v>0</v>
      </c>
      <c r="Z218">
        <v>-6.4958469047523499E-3</v>
      </c>
    </row>
    <row r="219" spans="1:26">
      <c r="A219">
        <v>189</v>
      </c>
      <c r="B219" t="s">
        <v>158</v>
      </c>
      <c r="C219" t="s">
        <v>159</v>
      </c>
      <c r="D219">
        <v>217</v>
      </c>
      <c r="E219" s="20">
        <v>44047</v>
      </c>
      <c r="F219">
        <v>-2.3154987120554998E-2</v>
      </c>
      <c r="G219">
        <v>0</v>
      </c>
      <c r="H219">
        <v>-6.0627904692708004E-3</v>
      </c>
      <c r="I219">
        <v>-1.22338445817506E-2</v>
      </c>
      <c r="J219">
        <v>-7.9844781456064797E-4</v>
      </c>
      <c r="K219">
        <v>0</v>
      </c>
      <c r="L219">
        <v>-4.0599042549729304E-3</v>
      </c>
      <c r="M219">
        <v>-3.2479234523761702E-3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-3.2479234523761702E-3</v>
      </c>
      <c r="T219">
        <v>-4.1654617627137701E-2</v>
      </c>
      <c r="U219">
        <v>0</v>
      </c>
      <c r="V219">
        <v>-9.0941859297627402E-3</v>
      </c>
      <c r="W219">
        <v>-2.44676891635013E-2</v>
      </c>
      <c r="X219">
        <v>-1.5968956291212901E-3</v>
      </c>
      <c r="Y219">
        <v>0</v>
      </c>
      <c r="Z219">
        <v>-6.4958469047523499E-3</v>
      </c>
    </row>
    <row r="220" spans="1:26">
      <c r="A220">
        <v>189</v>
      </c>
      <c r="B220" t="s">
        <v>158</v>
      </c>
      <c r="C220" t="s">
        <v>159</v>
      </c>
      <c r="D220">
        <v>218</v>
      </c>
      <c r="E220" s="20">
        <v>44048</v>
      </c>
      <c r="F220">
        <v>-2.3154987120554998E-2</v>
      </c>
      <c r="G220">
        <v>0</v>
      </c>
      <c r="H220">
        <v>-6.0627904692708004E-3</v>
      </c>
      <c r="I220">
        <v>-1.22338445817506E-2</v>
      </c>
      <c r="J220">
        <v>-7.9844781456064797E-4</v>
      </c>
      <c r="K220">
        <v>0</v>
      </c>
      <c r="L220">
        <v>-4.0599042549729304E-3</v>
      </c>
      <c r="M220">
        <v>-3.2479234523761702E-3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-3.2479234523761702E-3</v>
      </c>
      <c r="T220">
        <v>-4.1654617627137701E-2</v>
      </c>
      <c r="U220">
        <v>0</v>
      </c>
      <c r="V220">
        <v>-9.0941859297627402E-3</v>
      </c>
      <c r="W220">
        <v>-2.44676891635013E-2</v>
      </c>
      <c r="X220">
        <v>-1.5968956291212901E-3</v>
      </c>
      <c r="Y220">
        <v>0</v>
      </c>
      <c r="Z220">
        <v>-6.4958469047523499E-3</v>
      </c>
    </row>
    <row r="221" spans="1:26">
      <c r="A221">
        <v>189</v>
      </c>
      <c r="B221" t="s">
        <v>158</v>
      </c>
      <c r="C221" t="s">
        <v>159</v>
      </c>
      <c r="D221">
        <v>219</v>
      </c>
      <c r="E221" s="20">
        <v>44049</v>
      </c>
      <c r="F221">
        <v>-2.3154987120554998E-2</v>
      </c>
      <c r="G221">
        <v>0</v>
      </c>
      <c r="H221">
        <v>-6.0627904692708004E-3</v>
      </c>
      <c r="I221">
        <v>-1.22338445817506E-2</v>
      </c>
      <c r="J221">
        <v>-7.9844781456064797E-4</v>
      </c>
      <c r="K221">
        <v>0</v>
      </c>
      <c r="L221">
        <v>-4.0599042549729304E-3</v>
      </c>
      <c r="M221">
        <v>-3.2479234523761702E-3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-3.2479234523761702E-3</v>
      </c>
      <c r="T221">
        <v>-4.1654617627137701E-2</v>
      </c>
      <c r="U221">
        <v>0</v>
      </c>
      <c r="V221">
        <v>-9.0941859297627402E-3</v>
      </c>
      <c r="W221">
        <v>-2.44676891635013E-2</v>
      </c>
      <c r="X221">
        <v>-1.5968956291212901E-3</v>
      </c>
      <c r="Y221">
        <v>0</v>
      </c>
      <c r="Z221">
        <v>-6.4958469047523499E-3</v>
      </c>
    </row>
    <row r="222" spans="1:26">
      <c r="A222">
        <v>189</v>
      </c>
      <c r="B222" t="s">
        <v>158</v>
      </c>
      <c r="C222" t="s">
        <v>159</v>
      </c>
      <c r="D222">
        <v>220</v>
      </c>
      <c r="E222" s="20">
        <v>44050</v>
      </c>
      <c r="F222">
        <v>-2.3154987120554998E-2</v>
      </c>
      <c r="G222">
        <v>0</v>
      </c>
      <c r="H222">
        <v>-6.0627904692708004E-3</v>
      </c>
      <c r="I222">
        <v>-1.22338445817506E-2</v>
      </c>
      <c r="J222">
        <v>-7.9844781456064797E-4</v>
      </c>
      <c r="K222">
        <v>0</v>
      </c>
      <c r="L222">
        <v>-4.0599042549729304E-3</v>
      </c>
      <c r="M222">
        <v>-3.2479234523761702E-3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-3.2479234523761702E-3</v>
      </c>
      <c r="T222">
        <v>-4.1654617627137701E-2</v>
      </c>
      <c r="U222">
        <v>0</v>
      </c>
      <c r="V222">
        <v>-9.0941859297627402E-3</v>
      </c>
      <c r="W222">
        <v>-2.44676891635013E-2</v>
      </c>
      <c r="X222">
        <v>-1.5968956291212901E-3</v>
      </c>
      <c r="Y222">
        <v>0</v>
      </c>
      <c r="Z222">
        <v>-6.4958469047523499E-3</v>
      </c>
    </row>
    <row r="223" spans="1:26">
      <c r="A223">
        <v>189</v>
      </c>
      <c r="B223" t="s">
        <v>158</v>
      </c>
      <c r="C223" t="s">
        <v>159</v>
      </c>
      <c r="D223">
        <v>221</v>
      </c>
      <c r="E223" s="20">
        <v>44051</v>
      </c>
      <c r="F223">
        <v>-2.3154987120554998E-2</v>
      </c>
      <c r="G223">
        <v>0</v>
      </c>
      <c r="H223">
        <v>-6.0627904692708004E-3</v>
      </c>
      <c r="I223">
        <v>-1.22338445817506E-2</v>
      </c>
      <c r="J223">
        <v>-7.9844781456064797E-4</v>
      </c>
      <c r="K223">
        <v>0</v>
      </c>
      <c r="L223">
        <v>-4.0599042549729304E-3</v>
      </c>
      <c r="M223">
        <v>-3.2479234523761702E-3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-3.2479234523761702E-3</v>
      </c>
      <c r="T223">
        <v>-4.1654617627137701E-2</v>
      </c>
      <c r="U223">
        <v>0</v>
      </c>
      <c r="V223">
        <v>-9.0941859297627402E-3</v>
      </c>
      <c r="W223">
        <v>-2.44676891635013E-2</v>
      </c>
      <c r="X223">
        <v>-1.5968956291212901E-3</v>
      </c>
      <c r="Y223">
        <v>0</v>
      </c>
      <c r="Z223">
        <v>-6.4958469047523499E-3</v>
      </c>
    </row>
    <row r="224" spans="1:26">
      <c r="A224">
        <v>189</v>
      </c>
      <c r="B224" t="s">
        <v>158</v>
      </c>
      <c r="C224" t="s">
        <v>159</v>
      </c>
      <c r="D224">
        <v>222</v>
      </c>
      <c r="E224" s="20">
        <v>44052</v>
      </c>
      <c r="F224">
        <v>-2.3154987120554998E-2</v>
      </c>
      <c r="G224">
        <v>0</v>
      </c>
      <c r="H224">
        <v>-6.0627904692708004E-3</v>
      </c>
      <c r="I224">
        <v>-1.22338445817506E-2</v>
      </c>
      <c r="J224">
        <v>-7.9844781456064797E-4</v>
      </c>
      <c r="K224">
        <v>0</v>
      </c>
      <c r="L224">
        <v>-4.0599042549729304E-3</v>
      </c>
      <c r="M224">
        <v>-3.2479234523761702E-3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-3.2479234523761702E-3</v>
      </c>
      <c r="T224">
        <v>-4.1654617627137701E-2</v>
      </c>
      <c r="U224">
        <v>0</v>
      </c>
      <c r="V224">
        <v>-9.0941859297627402E-3</v>
      </c>
      <c r="W224">
        <v>-2.44676891635013E-2</v>
      </c>
      <c r="X224">
        <v>-1.5968956291212901E-3</v>
      </c>
      <c r="Y224">
        <v>0</v>
      </c>
      <c r="Z224">
        <v>-6.4958469047523499E-3</v>
      </c>
    </row>
    <row r="225" spans="1:26">
      <c r="A225">
        <v>189</v>
      </c>
      <c r="B225" t="s">
        <v>158</v>
      </c>
      <c r="C225" t="s">
        <v>159</v>
      </c>
      <c r="D225">
        <v>223</v>
      </c>
      <c r="E225" s="20">
        <v>44053</v>
      </c>
      <c r="F225">
        <v>-2.3154987120554998E-2</v>
      </c>
      <c r="G225">
        <v>0</v>
      </c>
      <c r="H225">
        <v>-6.0627904692708004E-3</v>
      </c>
      <c r="I225">
        <v>-1.22338445817506E-2</v>
      </c>
      <c r="J225">
        <v>-7.9844781456064797E-4</v>
      </c>
      <c r="K225">
        <v>0</v>
      </c>
      <c r="L225">
        <v>-4.0599042549729304E-3</v>
      </c>
      <c r="M225">
        <v>-3.2479234523761702E-3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-3.2479234523761702E-3</v>
      </c>
      <c r="T225">
        <v>-4.1654617627137701E-2</v>
      </c>
      <c r="U225">
        <v>0</v>
      </c>
      <c r="V225">
        <v>-9.0941859297627402E-3</v>
      </c>
      <c r="W225">
        <v>-2.44676891635013E-2</v>
      </c>
      <c r="X225">
        <v>-1.5968956291212901E-3</v>
      </c>
      <c r="Y225">
        <v>0</v>
      </c>
      <c r="Z225">
        <v>-6.4958469047523499E-3</v>
      </c>
    </row>
    <row r="226" spans="1:26">
      <c r="A226">
        <v>189</v>
      </c>
      <c r="B226" t="s">
        <v>158</v>
      </c>
      <c r="C226" t="s">
        <v>159</v>
      </c>
      <c r="D226">
        <v>224</v>
      </c>
      <c r="E226" s="20">
        <v>44054</v>
      </c>
      <c r="F226">
        <v>-2.3154987120554998E-2</v>
      </c>
      <c r="G226">
        <v>0</v>
      </c>
      <c r="H226">
        <v>-6.0627904692708004E-3</v>
      </c>
      <c r="I226">
        <v>-1.22338445817506E-2</v>
      </c>
      <c r="J226">
        <v>-7.9844781456064797E-4</v>
      </c>
      <c r="K226">
        <v>0</v>
      </c>
      <c r="L226">
        <v>-4.0599042549729304E-3</v>
      </c>
      <c r="M226">
        <v>-3.2479234523761702E-3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-3.2479234523761702E-3</v>
      </c>
      <c r="T226">
        <v>-4.1654617627137701E-2</v>
      </c>
      <c r="U226">
        <v>0</v>
      </c>
      <c r="V226">
        <v>-9.0941859297627402E-3</v>
      </c>
      <c r="W226">
        <v>-2.44676891635013E-2</v>
      </c>
      <c r="X226">
        <v>-1.5968956291212901E-3</v>
      </c>
      <c r="Y226">
        <v>0</v>
      </c>
      <c r="Z226">
        <v>-6.4958469047523499E-3</v>
      </c>
    </row>
    <row r="227" spans="1:26">
      <c r="A227">
        <v>189</v>
      </c>
      <c r="B227" t="s">
        <v>158</v>
      </c>
      <c r="C227" t="s">
        <v>159</v>
      </c>
      <c r="D227">
        <v>225</v>
      </c>
      <c r="E227" s="20">
        <v>44055</v>
      </c>
      <c r="F227">
        <v>-2.3154987120554998E-2</v>
      </c>
      <c r="G227">
        <v>0</v>
      </c>
      <c r="H227">
        <v>-6.0627904692708004E-3</v>
      </c>
      <c r="I227">
        <v>-1.22338445817506E-2</v>
      </c>
      <c r="J227">
        <v>-7.9844781456064797E-4</v>
      </c>
      <c r="K227">
        <v>0</v>
      </c>
      <c r="L227">
        <v>-4.0599042549729304E-3</v>
      </c>
      <c r="M227">
        <v>-3.2479234523761702E-3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-3.2479234523761702E-3</v>
      </c>
      <c r="T227">
        <v>-4.1654617627137701E-2</v>
      </c>
      <c r="U227">
        <v>0</v>
      </c>
      <c r="V227">
        <v>-9.0941859297627402E-3</v>
      </c>
      <c r="W227">
        <v>-2.44676891635013E-2</v>
      </c>
      <c r="X227">
        <v>-1.5968956291212901E-3</v>
      </c>
      <c r="Y227">
        <v>0</v>
      </c>
      <c r="Z227">
        <v>-6.4958469047523499E-3</v>
      </c>
    </row>
    <row r="228" spans="1:26">
      <c r="A228">
        <v>189</v>
      </c>
      <c r="B228" t="s">
        <v>158</v>
      </c>
      <c r="C228" t="s">
        <v>159</v>
      </c>
      <c r="D228">
        <v>226</v>
      </c>
      <c r="E228" s="20">
        <v>44056</v>
      </c>
      <c r="F228">
        <v>-2.3154987120554998E-2</v>
      </c>
      <c r="G228">
        <v>0</v>
      </c>
      <c r="H228">
        <v>-6.0627904692708004E-3</v>
      </c>
      <c r="I228">
        <v>-1.22338445817506E-2</v>
      </c>
      <c r="J228">
        <v>-7.9844781456064797E-4</v>
      </c>
      <c r="K228">
        <v>0</v>
      </c>
      <c r="L228">
        <v>-4.0599042549729304E-3</v>
      </c>
      <c r="M228">
        <v>-3.2479234523761702E-3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-3.2479234523761702E-3</v>
      </c>
      <c r="T228">
        <v>-4.1654617627137701E-2</v>
      </c>
      <c r="U228">
        <v>0</v>
      </c>
      <c r="V228">
        <v>-9.0941859297627402E-3</v>
      </c>
      <c r="W228">
        <v>-2.44676891635013E-2</v>
      </c>
      <c r="X228">
        <v>-1.5968956291212901E-3</v>
      </c>
      <c r="Y228">
        <v>0</v>
      </c>
      <c r="Z228">
        <v>-6.4958469047523499E-3</v>
      </c>
    </row>
    <row r="229" spans="1:26">
      <c r="A229">
        <v>189</v>
      </c>
      <c r="B229" t="s">
        <v>158</v>
      </c>
      <c r="C229" t="s">
        <v>159</v>
      </c>
      <c r="D229">
        <v>227</v>
      </c>
      <c r="E229" s="20">
        <v>44057</v>
      </c>
      <c r="F229">
        <v>-2.3154987120554998E-2</v>
      </c>
      <c r="G229">
        <v>0</v>
      </c>
      <c r="H229">
        <v>-6.0627904692708004E-3</v>
      </c>
      <c r="I229">
        <v>-1.22338445817506E-2</v>
      </c>
      <c r="J229">
        <v>-7.9844781456064797E-4</v>
      </c>
      <c r="K229">
        <v>0</v>
      </c>
      <c r="L229">
        <v>-4.0599042549729304E-3</v>
      </c>
      <c r="M229">
        <v>-3.2479234523761702E-3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-3.2479234523761702E-3</v>
      </c>
      <c r="T229">
        <v>-4.1654617627137701E-2</v>
      </c>
      <c r="U229">
        <v>0</v>
      </c>
      <c r="V229">
        <v>-9.0941859297627402E-3</v>
      </c>
      <c r="W229">
        <v>-2.44676891635013E-2</v>
      </c>
      <c r="X229">
        <v>-1.5968956291212901E-3</v>
      </c>
      <c r="Y229">
        <v>0</v>
      </c>
      <c r="Z229">
        <v>-6.4958469047523499E-3</v>
      </c>
    </row>
    <row r="230" spans="1:26">
      <c r="A230">
        <v>189</v>
      </c>
      <c r="B230" t="s">
        <v>158</v>
      </c>
      <c r="C230" t="s">
        <v>159</v>
      </c>
      <c r="D230">
        <v>228</v>
      </c>
      <c r="E230" s="20">
        <v>44058</v>
      </c>
      <c r="F230">
        <v>-2.3154987120554998E-2</v>
      </c>
      <c r="G230">
        <v>0</v>
      </c>
      <c r="H230">
        <v>-6.0627904692708004E-3</v>
      </c>
      <c r="I230">
        <v>-1.22338445817506E-2</v>
      </c>
      <c r="J230">
        <v>-7.9844781456064797E-4</v>
      </c>
      <c r="K230">
        <v>0</v>
      </c>
      <c r="L230">
        <v>-4.0599042549729304E-3</v>
      </c>
      <c r="M230">
        <v>-3.2479234523761702E-3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-3.2479234523761702E-3</v>
      </c>
      <c r="T230">
        <v>-4.1654617627137701E-2</v>
      </c>
      <c r="U230">
        <v>0</v>
      </c>
      <c r="V230">
        <v>-9.0941859297627402E-3</v>
      </c>
      <c r="W230">
        <v>-2.44676891635013E-2</v>
      </c>
      <c r="X230">
        <v>-1.5968956291212901E-3</v>
      </c>
      <c r="Y230">
        <v>0</v>
      </c>
      <c r="Z230">
        <v>-6.4958469047523499E-3</v>
      </c>
    </row>
    <row r="231" spans="1:26">
      <c r="A231">
        <v>189</v>
      </c>
      <c r="B231" t="s">
        <v>158</v>
      </c>
      <c r="C231" t="s">
        <v>159</v>
      </c>
      <c r="D231">
        <v>229</v>
      </c>
      <c r="E231" s="20">
        <v>44059</v>
      </c>
      <c r="F231">
        <v>-2.3154987120554998E-2</v>
      </c>
      <c r="G231">
        <v>0</v>
      </c>
      <c r="H231">
        <v>-6.0627904692708004E-3</v>
      </c>
      <c r="I231">
        <v>-1.22338445817506E-2</v>
      </c>
      <c r="J231">
        <v>-7.9844781456064797E-4</v>
      </c>
      <c r="K231">
        <v>0</v>
      </c>
      <c r="L231">
        <v>-4.0599042549729304E-3</v>
      </c>
      <c r="M231">
        <v>-3.2479234523761702E-3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-3.2479234523761702E-3</v>
      </c>
      <c r="T231">
        <v>-4.1654617627137701E-2</v>
      </c>
      <c r="U231">
        <v>0</v>
      </c>
      <c r="V231">
        <v>-9.0941859297627402E-3</v>
      </c>
      <c r="W231">
        <v>-2.44676891635013E-2</v>
      </c>
      <c r="X231">
        <v>-1.5968956291212901E-3</v>
      </c>
      <c r="Y231">
        <v>0</v>
      </c>
      <c r="Z231">
        <v>-6.4958469047523499E-3</v>
      </c>
    </row>
    <row r="232" spans="1:26">
      <c r="A232">
        <v>189</v>
      </c>
      <c r="B232" t="s">
        <v>158</v>
      </c>
      <c r="C232" t="s">
        <v>159</v>
      </c>
      <c r="D232">
        <v>230</v>
      </c>
      <c r="E232" s="20">
        <v>44060</v>
      </c>
      <c r="F232">
        <v>-2.3154987120554998E-2</v>
      </c>
      <c r="G232">
        <v>0</v>
      </c>
      <c r="H232">
        <v>-6.0627904692708004E-3</v>
      </c>
      <c r="I232">
        <v>-1.22338445817506E-2</v>
      </c>
      <c r="J232">
        <v>-7.9844781456064797E-4</v>
      </c>
      <c r="K232">
        <v>0</v>
      </c>
      <c r="L232">
        <v>-4.0599042549729304E-3</v>
      </c>
      <c r="M232">
        <v>-3.2479234523761702E-3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-3.2479234523761702E-3</v>
      </c>
      <c r="T232">
        <v>-4.1654617627137701E-2</v>
      </c>
      <c r="U232">
        <v>0</v>
      </c>
      <c r="V232">
        <v>-9.0941859297627402E-3</v>
      </c>
      <c r="W232">
        <v>-2.44676891635013E-2</v>
      </c>
      <c r="X232">
        <v>-1.5968956291212901E-3</v>
      </c>
      <c r="Y232">
        <v>0</v>
      </c>
      <c r="Z232">
        <v>-6.4958469047523499E-3</v>
      </c>
    </row>
    <row r="233" spans="1:26">
      <c r="A233">
        <v>189</v>
      </c>
      <c r="B233" t="s">
        <v>158</v>
      </c>
      <c r="C233" t="s">
        <v>159</v>
      </c>
      <c r="D233">
        <v>231</v>
      </c>
      <c r="E233" s="20">
        <v>44061</v>
      </c>
      <c r="F233">
        <v>-2.3154987120554998E-2</v>
      </c>
      <c r="G233">
        <v>0</v>
      </c>
      <c r="H233">
        <v>-6.0627904692708004E-3</v>
      </c>
      <c r="I233">
        <v>-1.22338445817506E-2</v>
      </c>
      <c r="J233">
        <v>-7.9844781456064797E-4</v>
      </c>
      <c r="K233">
        <v>0</v>
      </c>
      <c r="L233">
        <v>-4.0599042549729304E-3</v>
      </c>
      <c r="M233">
        <v>-3.2479234523761702E-3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-3.2479234523761702E-3</v>
      </c>
      <c r="T233">
        <v>-4.1654617627137701E-2</v>
      </c>
      <c r="U233">
        <v>0</v>
      </c>
      <c r="V233">
        <v>-9.0941859297627402E-3</v>
      </c>
      <c r="W233">
        <v>-2.44676891635013E-2</v>
      </c>
      <c r="X233">
        <v>-1.5968956291212901E-3</v>
      </c>
      <c r="Y233">
        <v>0</v>
      </c>
      <c r="Z233">
        <v>-6.4958469047523499E-3</v>
      </c>
    </row>
    <row r="234" spans="1:26">
      <c r="A234">
        <v>189</v>
      </c>
      <c r="B234" t="s">
        <v>158</v>
      </c>
      <c r="C234" t="s">
        <v>159</v>
      </c>
      <c r="D234">
        <v>232</v>
      </c>
      <c r="E234" s="20">
        <v>44062</v>
      </c>
      <c r="F234">
        <v>-2.3154987120554998E-2</v>
      </c>
      <c r="G234">
        <v>0</v>
      </c>
      <c r="H234">
        <v>-6.0627904692708004E-3</v>
      </c>
      <c r="I234">
        <v>-1.22338445817506E-2</v>
      </c>
      <c r="J234">
        <v>-7.9844781456064797E-4</v>
      </c>
      <c r="K234">
        <v>0</v>
      </c>
      <c r="L234">
        <v>-4.0599042549729304E-3</v>
      </c>
      <c r="M234">
        <v>-3.2479234523761702E-3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-3.2479234523761702E-3</v>
      </c>
      <c r="T234">
        <v>-4.1654617627137701E-2</v>
      </c>
      <c r="U234">
        <v>0</v>
      </c>
      <c r="V234">
        <v>-9.0941859297627402E-3</v>
      </c>
      <c r="W234">
        <v>-2.44676891635013E-2</v>
      </c>
      <c r="X234">
        <v>-1.5968956291212901E-3</v>
      </c>
      <c r="Y234">
        <v>0</v>
      </c>
      <c r="Z234">
        <v>-6.4958469047523499E-3</v>
      </c>
    </row>
    <row r="235" spans="1:26">
      <c r="A235">
        <v>189</v>
      </c>
      <c r="B235" t="s">
        <v>158</v>
      </c>
      <c r="C235" t="s">
        <v>159</v>
      </c>
      <c r="D235">
        <v>233</v>
      </c>
      <c r="E235" s="20">
        <v>44063</v>
      </c>
      <c r="F235">
        <v>-2.3154987120554998E-2</v>
      </c>
      <c r="G235">
        <v>0</v>
      </c>
      <c r="H235">
        <v>-6.0627904692708004E-3</v>
      </c>
      <c r="I235">
        <v>-1.22338445817506E-2</v>
      </c>
      <c r="J235">
        <v>-7.9844781456064797E-4</v>
      </c>
      <c r="K235">
        <v>0</v>
      </c>
      <c r="L235">
        <v>-4.0599042549729304E-3</v>
      </c>
      <c r="M235">
        <v>-3.2479234523761702E-3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-3.2479234523761702E-3</v>
      </c>
      <c r="T235">
        <v>-4.1654617627137701E-2</v>
      </c>
      <c r="U235">
        <v>0</v>
      </c>
      <c r="V235">
        <v>-9.0941859297627402E-3</v>
      </c>
      <c r="W235">
        <v>-2.44676891635013E-2</v>
      </c>
      <c r="X235">
        <v>-1.5968956291212901E-3</v>
      </c>
      <c r="Y235">
        <v>0</v>
      </c>
      <c r="Z235">
        <v>-6.4958469047523499E-3</v>
      </c>
    </row>
    <row r="236" spans="1:26">
      <c r="A236">
        <v>189</v>
      </c>
      <c r="B236" t="s">
        <v>158</v>
      </c>
      <c r="C236" t="s">
        <v>159</v>
      </c>
      <c r="D236">
        <v>234</v>
      </c>
      <c r="E236" s="20">
        <v>44064</v>
      </c>
      <c r="F236">
        <v>-2.3154987120554998E-2</v>
      </c>
      <c r="G236">
        <v>0</v>
      </c>
      <c r="H236">
        <v>-6.0627904692708004E-3</v>
      </c>
      <c r="I236">
        <v>-1.22338445817506E-2</v>
      </c>
      <c r="J236">
        <v>-7.9844781456064797E-4</v>
      </c>
      <c r="K236">
        <v>0</v>
      </c>
      <c r="L236">
        <v>-4.0599042549729304E-3</v>
      </c>
      <c r="M236">
        <v>-3.2479234523761702E-3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-3.2479234523761702E-3</v>
      </c>
      <c r="T236">
        <v>-4.1654617627137701E-2</v>
      </c>
      <c r="U236">
        <v>0</v>
      </c>
      <c r="V236">
        <v>-9.0941859297627402E-3</v>
      </c>
      <c r="W236">
        <v>-2.44676891635013E-2</v>
      </c>
      <c r="X236">
        <v>-1.5968956291212901E-3</v>
      </c>
      <c r="Y236">
        <v>0</v>
      </c>
      <c r="Z236">
        <v>-6.4958469047523499E-3</v>
      </c>
    </row>
    <row r="237" spans="1:26">
      <c r="A237">
        <v>189</v>
      </c>
      <c r="B237" t="s">
        <v>158</v>
      </c>
      <c r="C237" t="s">
        <v>159</v>
      </c>
      <c r="D237">
        <v>235</v>
      </c>
      <c r="E237" s="20">
        <v>44065</v>
      </c>
      <c r="F237">
        <v>-2.3154987120554998E-2</v>
      </c>
      <c r="G237">
        <v>0</v>
      </c>
      <c r="H237">
        <v>-6.0627904692708004E-3</v>
      </c>
      <c r="I237">
        <v>-1.22338445817506E-2</v>
      </c>
      <c r="J237">
        <v>-7.9844781456064797E-4</v>
      </c>
      <c r="K237">
        <v>0</v>
      </c>
      <c r="L237">
        <v>-4.0599042549729304E-3</v>
      </c>
      <c r="M237">
        <v>-3.2479234523761702E-3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-3.2479234523761702E-3</v>
      </c>
      <c r="T237">
        <v>-4.1654617627137701E-2</v>
      </c>
      <c r="U237">
        <v>0</v>
      </c>
      <c r="V237">
        <v>-9.0941859297627402E-3</v>
      </c>
      <c r="W237">
        <v>-2.44676891635013E-2</v>
      </c>
      <c r="X237">
        <v>-1.5968956291212901E-3</v>
      </c>
      <c r="Y237">
        <v>0</v>
      </c>
      <c r="Z237">
        <v>-6.4958469047523499E-3</v>
      </c>
    </row>
    <row r="238" spans="1:26">
      <c r="A238">
        <v>189</v>
      </c>
      <c r="B238" t="s">
        <v>158</v>
      </c>
      <c r="C238" t="s">
        <v>159</v>
      </c>
      <c r="D238">
        <v>236</v>
      </c>
      <c r="E238" s="20">
        <v>44066</v>
      </c>
      <c r="F238">
        <v>-2.3154987120554998E-2</v>
      </c>
      <c r="G238">
        <v>0</v>
      </c>
      <c r="H238">
        <v>-6.0627904692708004E-3</v>
      </c>
      <c r="I238">
        <v>-1.22338445817506E-2</v>
      </c>
      <c r="J238">
        <v>-7.9844781456064797E-4</v>
      </c>
      <c r="K238">
        <v>0</v>
      </c>
      <c r="L238">
        <v>-4.0599042549729304E-3</v>
      </c>
      <c r="M238">
        <v>-3.2479234523761702E-3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-3.2479234523761702E-3</v>
      </c>
      <c r="T238">
        <v>-4.1654617627137701E-2</v>
      </c>
      <c r="U238">
        <v>0</v>
      </c>
      <c r="V238">
        <v>-9.0941859297627402E-3</v>
      </c>
      <c r="W238">
        <v>-2.44676891635013E-2</v>
      </c>
      <c r="X238">
        <v>-1.5968956291212901E-3</v>
      </c>
      <c r="Y238">
        <v>0</v>
      </c>
      <c r="Z238">
        <v>-6.4958469047523499E-3</v>
      </c>
    </row>
    <row r="239" spans="1:26">
      <c r="A239">
        <v>189</v>
      </c>
      <c r="B239" t="s">
        <v>158</v>
      </c>
      <c r="C239" t="s">
        <v>159</v>
      </c>
      <c r="D239">
        <v>237</v>
      </c>
      <c r="E239" s="20">
        <v>44067</v>
      </c>
      <c r="F239">
        <v>-2.3154987120554998E-2</v>
      </c>
      <c r="G239">
        <v>0</v>
      </c>
      <c r="H239">
        <v>-6.0627904692708004E-3</v>
      </c>
      <c r="I239">
        <v>-1.22338445817506E-2</v>
      </c>
      <c r="J239">
        <v>-7.9844781456064797E-4</v>
      </c>
      <c r="K239">
        <v>0</v>
      </c>
      <c r="L239">
        <v>-4.0599042549729304E-3</v>
      </c>
      <c r="M239">
        <v>-3.2479234523761702E-3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-3.2479234523761702E-3</v>
      </c>
      <c r="T239">
        <v>-4.1654617627137701E-2</v>
      </c>
      <c r="U239">
        <v>0</v>
      </c>
      <c r="V239">
        <v>-9.0941859297627402E-3</v>
      </c>
      <c r="W239">
        <v>-2.44676891635013E-2</v>
      </c>
      <c r="X239">
        <v>-1.5968956291212901E-3</v>
      </c>
      <c r="Y239">
        <v>0</v>
      </c>
      <c r="Z239">
        <v>-6.4958469047523499E-3</v>
      </c>
    </row>
    <row r="240" spans="1:26">
      <c r="A240">
        <v>189</v>
      </c>
      <c r="B240" t="s">
        <v>158</v>
      </c>
      <c r="C240" t="s">
        <v>159</v>
      </c>
      <c r="D240">
        <v>238</v>
      </c>
      <c r="E240" s="20">
        <v>44068</v>
      </c>
      <c r="F240">
        <v>-2.3154987120554998E-2</v>
      </c>
      <c r="G240">
        <v>0</v>
      </c>
      <c r="H240">
        <v>-6.0627904692708004E-3</v>
      </c>
      <c r="I240">
        <v>-1.22338445817506E-2</v>
      </c>
      <c r="J240">
        <v>-7.9844781456064797E-4</v>
      </c>
      <c r="K240">
        <v>0</v>
      </c>
      <c r="L240">
        <v>-4.0599042549729304E-3</v>
      </c>
      <c r="M240">
        <v>-3.2479234523761702E-3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-3.2479234523761702E-3</v>
      </c>
      <c r="T240">
        <v>-4.1654617627137701E-2</v>
      </c>
      <c r="U240">
        <v>0</v>
      </c>
      <c r="V240">
        <v>-9.0941859297627402E-3</v>
      </c>
      <c r="W240">
        <v>-2.44676891635013E-2</v>
      </c>
      <c r="X240">
        <v>-1.5968956291212901E-3</v>
      </c>
      <c r="Y240">
        <v>0</v>
      </c>
      <c r="Z240">
        <v>-6.4958469047523499E-3</v>
      </c>
    </row>
    <row r="241" spans="1:26">
      <c r="A241">
        <v>189</v>
      </c>
      <c r="B241" t="s">
        <v>158</v>
      </c>
      <c r="C241" t="s">
        <v>159</v>
      </c>
      <c r="D241">
        <v>239</v>
      </c>
      <c r="E241" s="20">
        <v>44069</v>
      </c>
      <c r="F241">
        <v>-2.3154987120554998E-2</v>
      </c>
      <c r="G241">
        <v>0</v>
      </c>
      <c r="H241">
        <v>-6.0627904692708004E-3</v>
      </c>
      <c r="I241">
        <v>-1.22338445817506E-2</v>
      </c>
      <c r="J241">
        <v>-7.9844781456064797E-4</v>
      </c>
      <c r="K241">
        <v>0</v>
      </c>
      <c r="L241">
        <v>-4.0599042549729304E-3</v>
      </c>
      <c r="M241">
        <v>-3.2479234523761702E-3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-3.2479234523761702E-3</v>
      </c>
      <c r="T241">
        <v>-4.1654617627137701E-2</v>
      </c>
      <c r="U241">
        <v>0</v>
      </c>
      <c r="V241">
        <v>-9.0941859297627402E-3</v>
      </c>
      <c r="W241">
        <v>-2.44676891635013E-2</v>
      </c>
      <c r="X241">
        <v>-1.5968956291212901E-3</v>
      </c>
      <c r="Y241">
        <v>0</v>
      </c>
      <c r="Z241">
        <v>-6.4958469047523499E-3</v>
      </c>
    </row>
    <row r="242" spans="1:26">
      <c r="A242">
        <v>189</v>
      </c>
      <c r="B242" t="s">
        <v>158</v>
      </c>
      <c r="C242" t="s">
        <v>159</v>
      </c>
      <c r="D242">
        <v>240</v>
      </c>
      <c r="E242" s="20">
        <v>44070</v>
      </c>
      <c r="F242">
        <v>-2.3154987120554998E-2</v>
      </c>
      <c r="G242">
        <v>0</v>
      </c>
      <c r="H242">
        <v>-6.0627904692708004E-3</v>
      </c>
      <c r="I242">
        <v>-1.22338445817506E-2</v>
      </c>
      <c r="J242">
        <v>-7.9844781456064797E-4</v>
      </c>
      <c r="K242">
        <v>0</v>
      </c>
      <c r="L242">
        <v>-4.0599042549729304E-3</v>
      </c>
      <c r="M242">
        <v>-3.2479234523761702E-3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-3.2479234523761702E-3</v>
      </c>
      <c r="T242">
        <v>-4.1654617627137701E-2</v>
      </c>
      <c r="U242">
        <v>0</v>
      </c>
      <c r="V242">
        <v>-9.0941859297627402E-3</v>
      </c>
      <c r="W242">
        <v>-2.44676891635013E-2</v>
      </c>
      <c r="X242">
        <v>-1.5968956291212901E-3</v>
      </c>
      <c r="Y242">
        <v>0</v>
      </c>
      <c r="Z242">
        <v>-6.4958469047523499E-3</v>
      </c>
    </row>
    <row r="243" spans="1:26">
      <c r="A243">
        <v>189</v>
      </c>
      <c r="B243" t="s">
        <v>158</v>
      </c>
      <c r="C243" t="s">
        <v>159</v>
      </c>
      <c r="D243">
        <v>241</v>
      </c>
      <c r="E243" s="20">
        <v>44071</v>
      </c>
      <c r="F243">
        <v>-2.3154987120554998E-2</v>
      </c>
      <c r="G243">
        <v>0</v>
      </c>
      <c r="H243">
        <v>-6.0627904692708004E-3</v>
      </c>
      <c r="I243">
        <v>-1.22338445817506E-2</v>
      </c>
      <c r="J243">
        <v>-7.9844781456064797E-4</v>
      </c>
      <c r="K243">
        <v>0</v>
      </c>
      <c r="L243">
        <v>-4.0599042549729304E-3</v>
      </c>
      <c r="M243">
        <v>-3.2479234523761702E-3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-3.2479234523761702E-3</v>
      </c>
      <c r="T243">
        <v>-4.1654617627137701E-2</v>
      </c>
      <c r="U243">
        <v>0</v>
      </c>
      <c r="V243">
        <v>-9.0941859297627402E-3</v>
      </c>
      <c r="W243">
        <v>-2.44676891635013E-2</v>
      </c>
      <c r="X243">
        <v>-1.5968956291212901E-3</v>
      </c>
      <c r="Y243">
        <v>0</v>
      </c>
      <c r="Z243">
        <v>-6.4958469047523499E-3</v>
      </c>
    </row>
    <row r="244" spans="1:26">
      <c r="A244">
        <v>189</v>
      </c>
      <c r="B244" t="s">
        <v>158</v>
      </c>
      <c r="C244" t="s">
        <v>159</v>
      </c>
      <c r="D244">
        <v>242</v>
      </c>
      <c r="E244" s="20">
        <v>44072</v>
      </c>
      <c r="F244">
        <v>-2.3154987120554998E-2</v>
      </c>
      <c r="G244">
        <v>0</v>
      </c>
      <c r="H244">
        <v>-6.0627904692708004E-3</v>
      </c>
      <c r="I244">
        <v>-1.22338445817506E-2</v>
      </c>
      <c r="J244">
        <v>-7.9844781456064797E-4</v>
      </c>
      <c r="K244">
        <v>0</v>
      </c>
      <c r="L244">
        <v>-4.0599042549729304E-3</v>
      </c>
      <c r="M244">
        <v>-3.2479234523761702E-3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-3.2479234523761702E-3</v>
      </c>
      <c r="T244">
        <v>-4.1654617627137701E-2</v>
      </c>
      <c r="U244">
        <v>0</v>
      </c>
      <c r="V244">
        <v>-9.0941859297627402E-3</v>
      </c>
      <c r="W244">
        <v>-2.44676891635013E-2</v>
      </c>
      <c r="X244">
        <v>-1.5968956291212901E-3</v>
      </c>
      <c r="Y244">
        <v>0</v>
      </c>
      <c r="Z244">
        <v>-6.4958469047523499E-3</v>
      </c>
    </row>
    <row r="245" spans="1:26">
      <c r="A245">
        <v>189</v>
      </c>
      <c r="B245" t="s">
        <v>158</v>
      </c>
      <c r="C245" t="s">
        <v>159</v>
      </c>
      <c r="D245">
        <v>243</v>
      </c>
      <c r="E245" s="20">
        <v>44073</v>
      </c>
      <c r="F245">
        <v>-2.3154987120554998E-2</v>
      </c>
      <c r="G245">
        <v>0</v>
      </c>
      <c r="H245">
        <v>-6.0627904692708004E-3</v>
      </c>
      <c r="I245">
        <v>-1.22338445817506E-2</v>
      </c>
      <c r="J245">
        <v>-7.9844781456064797E-4</v>
      </c>
      <c r="K245">
        <v>0</v>
      </c>
      <c r="L245">
        <v>-4.0599042549729304E-3</v>
      </c>
      <c r="M245">
        <v>-3.2479234523761702E-3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-3.2479234523761702E-3</v>
      </c>
      <c r="T245">
        <v>-4.1654617627137701E-2</v>
      </c>
      <c r="U245">
        <v>0</v>
      </c>
      <c r="V245">
        <v>-9.0941859297627402E-3</v>
      </c>
      <c r="W245">
        <v>-2.44676891635013E-2</v>
      </c>
      <c r="X245">
        <v>-1.5968956291212901E-3</v>
      </c>
      <c r="Y245">
        <v>0</v>
      </c>
      <c r="Z245">
        <v>-6.4958469047523499E-3</v>
      </c>
    </row>
    <row r="246" spans="1:26">
      <c r="A246">
        <v>189</v>
      </c>
      <c r="B246" t="s">
        <v>158</v>
      </c>
      <c r="C246" t="s">
        <v>159</v>
      </c>
      <c r="D246">
        <v>244</v>
      </c>
      <c r="E246" s="20">
        <v>44074</v>
      </c>
      <c r="F246">
        <v>-2.3154987120554998E-2</v>
      </c>
      <c r="G246">
        <v>0</v>
      </c>
      <c r="H246">
        <v>-6.0627904692708004E-3</v>
      </c>
      <c r="I246">
        <v>-1.22338445817506E-2</v>
      </c>
      <c r="J246">
        <v>-7.9844781456064797E-4</v>
      </c>
      <c r="K246">
        <v>0</v>
      </c>
      <c r="L246">
        <v>-4.0599042549729304E-3</v>
      </c>
      <c r="M246">
        <v>-3.2479234523761702E-3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-3.2479234523761702E-3</v>
      </c>
      <c r="T246">
        <v>-4.1654617627137701E-2</v>
      </c>
      <c r="U246">
        <v>0</v>
      </c>
      <c r="V246">
        <v>-9.0941859297627402E-3</v>
      </c>
      <c r="W246">
        <v>-2.44676891635013E-2</v>
      </c>
      <c r="X246">
        <v>-1.5968956291212901E-3</v>
      </c>
      <c r="Y246">
        <v>0</v>
      </c>
      <c r="Z246">
        <v>-6.4958469047523499E-3</v>
      </c>
    </row>
    <row r="247" spans="1:26">
      <c r="A247">
        <v>189</v>
      </c>
      <c r="B247" t="s">
        <v>158</v>
      </c>
      <c r="C247" t="s">
        <v>159</v>
      </c>
      <c r="D247">
        <v>245</v>
      </c>
      <c r="E247" s="20">
        <v>44075</v>
      </c>
      <c r="F247">
        <v>-2.3154987120554998E-2</v>
      </c>
      <c r="G247">
        <v>0</v>
      </c>
      <c r="H247">
        <v>-6.0627904692708004E-3</v>
      </c>
      <c r="I247">
        <v>-1.22338445817506E-2</v>
      </c>
      <c r="J247">
        <v>-7.9844781456064797E-4</v>
      </c>
      <c r="K247">
        <v>0</v>
      </c>
      <c r="L247">
        <v>-4.0599042549729304E-3</v>
      </c>
      <c r="M247">
        <v>-3.2479234523761702E-3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-3.2479234523761702E-3</v>
      </c>
      <c r="T247">
        <v>-4.1654617627137701E-2</v>
      </c>
      <c r="U247">
        <v>0</v>
      </c>
      <c r="V247">
        <v>-9.0941859297627402E-3</v>
      </c>
      <c r="W247">
        <v>-2.44676891635013E-2</v>
      </c>
      <c r="X247">
        <v>-1.5968956291212901E-3</v>
      </c>
      <c r="Y247">
        <v>0</v>
      </c>
      <c r="Z247">
        <v>-6.4958469047523499E-3</v>
      </c>
    </row>
    <row r="248" spans="1:26">
      <c r="A248">
        <v>189</v>
      </c>
      <c r="B248" t="s">
        <v>158</v>
      </c>
      <c r="C248" t="s">
        <v>159</v>
      </c>
      <c r="D248">
        <v>246</v>
      </c>
      <c r="E248" s="20">
        <v>44076</v>
      </c>
      <c r="F248">
        <v>-2.3154987120554998E-2</v>
      </c>
      <c r="G248">
        <v>0</v>
      </c>
      <c r="H248">
        <v>-6.0627904692708004E-3</v>
      </c>
      <c r="I248">
        <v>-1.22338445817506E-2</v>
      </c>
      <c r="J248">
        <v>-7.9844781456064797E-4</v>
      </c>
      <c r="K248">
        <v>0</v>
      </c>
      <c r="L248">
        <v>-4.0599042549729304E-3</v>
      </c>
      <c r="M248">
        <v>-3.2479234523761702E-3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-3.2479234523761702E-3</v>
      </c>
      <c r="T248">
        <v>-4.1654617627137701E-2</v>
      </c>
      <c r="U248">
        <v>0</v>
      </c>
      <c r="V248">
        <v>-9.0941859297627402E-3</v>
      </c>
      <c r="W248">
        <v>-2.44676891635013E-2</v>
      </c>
      <c r="X248">
        <v>-1.5968956291212901E-3</v>
      </c>
      <c r="Y248">
        <v>0</v>
      </c>
      <c r="Z248">
        <v>-6.4958469047523499E-3</v>
      </c>
    </row>
    <row r="249" spans="1:26">
      <c r="A249">
        <v>189</v>
      </c>
      <c r="B249" t="s">
        <v>158</v>
      </c>
      <c r="C249" t="s">
        <v>159</v>
      </c>
      <c r="D249">
        <v>247</v>
      </c>
      <c r="E249" s="20">
        <v>44077</v>
      </c>
      <c r="F249">
        <v>-2.3154987120554998E-2</v>
      </c>
      <c r="G249">
        <v>0</v>
      </c>
      <c r="H249">
        <v>-6.0627904692708004E-3</v>
      </c>
      <c r="I249">
        <v>-1.22338445817506E-2</v>
      </c>
      <c r="J249">
        <v>-7.9844781456064797E-4</v>
      </c>
      <c r="K249">
        <v>0</v>
      </c>
      <c r="L249">
        <v>-4.0599042549729304E-3</v>
      </c>
      <c r="M249">
        <v>-3.2479234523761702E-3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-3.2479234523761702E-3</v>
      </c>
      <c r="T249">
        <v>-4.1654617627137701E-2</v>
      </c>
      <c r="U249">
        <v>0</v>
      </c>
      <c r="V249">
        <v>-9.0941859297627402E-3</v>
      </c>
      <c r="W249">
        <v>-2.44676891635013E-2</v>
      </c>
      <c r="X249">
        <v>-1.5968956291212901E-3</v>
      </c>
      <c r="Y249">
        <v>0</v>
      </c>
      <c r="Z249">
        <v>-6.4958469047523499E-3</v>
      </c>
    </row>
    <row r="250" spans="1:26">
      <c r="A250">
        <v>189</v>
      </c>
      <c r="B250" t="s">
        <v>158</v>
      </c>
      <c r="C250" t="s">
        <v>159</v>
      </c>
      <c r="D250">
        <v>248</v>
      </c>
      <c r="E250" s="20">
        <v>44078</v>
      </c>
      <c r="F250">
        <v>-2.3154987120554998E-2</v>
      </c>
      <c r="G250">
        <v>0</v>
      </c>
      <c r="H250">
        <v>-6.0627904692708004E-3</v>
      </c>
      <c r="I250">
        <v>-1.22338445817506E-2</v>
      </c>
      <c r="J250">
        <v>-7.9844781456064797E-4</v>
      </c>
      <c r="K250">
        <v>0</v>
      </c>
      <c r="L250">
        <v>-4.0599042549729304E-3</v>
      </c>
      <c r="M250">
        <v>-3.2479234523761702E-3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-3.2479234523761702E-3</v>
      </c>
      <c r="T250">
        <v>-4.1654617627137701E-2</v>
      </c>
      <c r="U250">
        <v>0</v>
      </c>
      <c r="V250">
        <v>-9.0941859297627402E-3</v>
      </c>
      <c r="W250">
        <v>-2.44676891635013E-2</v>
      </c>
      <c r="X250">
        <v>-1.5968956291212901E-3</v>
      </c>
      <c r="Y250">
        <v>0</v>
      </c>
      <c r="Z250">
        <v>-6.4958469047523499E-3</v>
      </c>
    </row>
    <row r="251" spans="1:26">
      <c r="A251">
        <v>189</v>
      </c>
      <c r="B251" t="s">
        <v>158</v>
      </c>
      <c r="C251" t="s">
        <v>159</v>
      </c>
      <c r="D251">
        <v>249</v>
      </c>
      <c r="E251" s="20">
        <v>44079</v>
      </c>
      <c r="F251">
        <v>-2.3154987120554998E-2</v>
      </c>
      <c r="G251">
        <v>0</v>
      </c>
      <c r="H251">
        <v>-6.0627904692708004E-3</v>
      </c>
      <c r="I251">
        <v>-1.22338445817506E-2</v>
      </c>
      <c r="J251">
        <v>-7.9844781456064797E-4</v>
      </c>
      <c r="K251">
        <v>0</v>
      </c>
      <c r="L251">
        <v>-4.0599042549729304E-3</v>
      </c>
      <c r="M251">
        <v>-3.2479234523761702E-3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-3.2479234523761702E-3</v>
      </c>
      <c r="T251">
        <v>-4.1654617627137701E-2</v>
      </c>
      <c r="U251">
        <v>0</v>
      </c>
      <c r="V251">
        <v>-9.0941859297627402E-3</v>
      </c>
      <c r="W251">
        <v>-2.44676891635013E-2</v>
      </c>
      <c r="X251">
        <v>-1.5968956291212901E-3</v>
      </c>
      <c r="Y251">
        <v>0</v>
      </c>
      <c r="Z251">
        <v>-6.4958469047523499E-3</v>
      </c>
    </row>
    <row r="252" spans="1:26">
      <c r="A252">
        <v>189</v>
      </c>
      <c r="B252" t="s">
        <v>158</v>
      </c>
      <c r="C252" t="s">
        <v>159</v>
      </c>
      <c r="D252">
        <v>250</v>
      </c>
      <c r="E252" s="20">
        <v>44080</v>
      </c>
      <c r="F252">
        <v>-2.3154987120554998E-2</v>
      </c>
      <c r="G252">
        <v>0</v>
      </c>
      <c r="H252">
        <v>-6.0627904692708004E-3</v>
      </c>
      <c r="I252">
        <v>-1.22338445817506E-2</v>
      </c>
      <c r="J252">
        <v>-7.9844781456064797E-4</v>
      </c>
      <c r="K252">
        <v>0</v>
      </c>
      <c r="L252">
        <v>-4.0599042549729304E-3</v>
      </c>
      <c r="M252">
        <v>-3.2479234523761702E-3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-3.2479234523761702E-3</v>
      </c>
      <c r="T252">
        <v>-4.1654617627137701E-2</v>
      </c>
      <c r="U252">
        <v>0</v>
      </c>
      <c r="V252">
        <v>-9.0941859297627402E-3</v>
      </c>
      <c r="W252">
        <v>-2.44676891635013E-2</v>
      </c>
      <c r="X252">
        <v>-1.5968956291212901E-3</v>
      </c>
      <c r="Y252">
        <v>0</v>
      </c>
      <c r="Z252">
        <v>-6.4958469047523499E-3</v>
      </c>
    </row>
    <row r="253" spans="1:26">
      <c r="A253">
        <v>189</v>
      </c>
      <c r="B253" t="s">
        <v>158</v>
      </c>
      <c r="C253" t="s">
        <v>159</v>
      </c>
      <c r="D253">
        <v>251</v>
      </c>
      <c r="E253" s="20">
        <v>44081</v>
      </c>
      <c r="F253">
        <v>-2.3154987120554998E-2</v>
      </c>
      <c r="G253">
        <v>0</v>
      </c>
      <c r="H253">
        <v>-6.0627904692708004E-3</v>
      </c>
      <c r="I253">
        <v>-1.22338445817506E-2</v>
      </c>
      <c r="J253">
        <v>-7.9844781456064797E-4</v>
      </c>
      <c r="K253">
        <v>0</v>
      </c>
      <c r="L253">
        <v>-4.0599042549729304E-3</v>
      </c>
      <c r="M253">
        <v>-3.2479234523761702E-3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-3.2479234523761702E-3</v>
      </c>
      <c r="T253">
        <v>-4.1654617627137701E-2</v>
      </c>
      <c r="U253">
        <v>0</v>
      </c>
      <c r="V253">
        <v>-9.0941859297627402E-3</v>
      </c>
      <c r="W253">
        <v>-2.44676891635013E-2</v>
      </c>
      <c r="X253">
        <v>-1.5968956291212901E-3</v>
      </c>
      <c r="Y253">
        <v>0</v>
      </c>
      <c r="Z253">
        <v>-6.4958469047523499E-3</v>
      </c>
    </row>
    <row r="254" spans="1:26">
      <c r="A254">
        <v>189</v>
      </c>
      <c r="B254" t="s">
        <v>158</v>
      </c>
      <c r="C254" t="s">
        <v>159</v>
      </c>
      <c r="D254">
        <v>252</v>
      </c>
      <c r="E254" s="20">
        <v>44082</v>
      </c>
      <c r="F254">
        <v>-2.3154987120554998E-2</v>
      </c>
      <c r="G254">
        <v>0</v>
      </c>
      <c r="H254">
        <v>-6.0627904692708004E-3</v>
      </c>
      <c r="I254">
        <v>-1.22338445817506E-2</v>
      </c>
      <c r="J254">
        <v>-7.9844781456064797E-4</v>
      </c>
      <c r="K254">
        <v>0</v>
      </c>
      <c r="L254">
        <v>-4.0599042549729304E-3</v>
      </c>
      <c r="M254">
        <v>-3.2479234523761702E-3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-3.2479234523761702E-3</v>
      </c>
      <c r="T254">
        <v>-4.1654617627137701E-2</v>
      </c>
      <c r="U254">
        <v>0</v>
      </c>
      <c r="V254">
        <v>-9.0941859297627402E-3</v>
      </c>
      <c r="W254">
        <v>-2.44676891635013E-2</v>
      </c>
      <c r="X254">
        <v>-1.5968956291212901E-3</v>
      </c>
      <c r="Y254">
        <v>0</v>
      </c>
      <c r="Z254">
        <v>-6.4958469047523499E-3</v>
      </c>
    </row>
    <row r="255" spans="1:26">
      <c r="A255">
        <v>189</v>
      </c>
      <c r="B255" t="s">
        <v>158</v>
      </c>
      <c r="C255" t="s">
        <v>159</v>
      </c>
      <c r="D255">
        <v>253</v>
      </c>
      <c r="E255" s="20">
        <v>44083</v>
      </c>
      <c r="F255">
        <v>-2.3154987120554998E-2</v>
      </c>
      <c r="G255">
        <v>0</v>
      </c>
      <c r="H255">
        <v>-6.0627904692708004E-3</v>
      </c>
      <c r="I255">
        <v>-1.22338445817506E-2</v>
      </c>
      <c r="J255">
        <v>-7.9844781456064797E-4</v>
      </c>
      <c r="K255">
        <v>0</v>
      </c>
      <c r="L255">
        <v>-4.0599042549729304E-3</v>
      </c>
      <c r="M255">
        <v>-3.2479234523761702E-3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-3.2479234523761702E-3</v>
      </c>
      <c r="T255">
        <v>-4.1654617627137701E-2</v>
      </c>
      <c r="U255">
        <v>0</v>
      </c>
      <c r="V255">
        <v>-9.0941859297627402E-3</v>
      </c>
      <c r="W255">
        <v>-2.44676891635013E-2</v>
      </c>
      <c r="X255">
        <v>-1.5968956291212901E-3</v>
      </c>
      <c r="Y255">
        <v>0</v>
      </c>
      <c r="Z255">
        <v>-6.4958469047523499E-3</v>
      </c>
    </row>
    <row r="256" spans="1:26">
      <c r="A256">
        <v>189</v>
      </c>
      <c r="B256" t="s">
        <v>158</v>
      </c>
      <c r="C256" t="s">
        <v>159</v>
      </c>
      <c r="D256">
        <v>254</v>
      </c>
      <c r="E256" s="20">
        <v>44084</v>
      </c>
      <c r="F256">
        <v>-2.3154987120554998E-2</v>
      </c>
      <c r="G256">
        <v>0</v>
      </c>
      <c r="H256">
        <v>-6.0627904692708004E-3</v>
      </c>
      <c r="I256">
        <v>-1.22338445817506E-2</v>
      </c>
      <c r="J256">
        <v>-7.9844781456064797E-4</v>
      </c>
      <c r="K256">
        <v>0</v>
      </c>
      <c r="L256">
        <v>-4.0599042549729304E-3</v>
      </c>
      <c r="M256">
        <v>-3.2479234523761702E-3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-3.2479234523761702E-3</v>
      </c>
      <c r="T256">
        <v>-4.1654617627137701E-2</v>
      </c>
      <c r="U256">
        <v>0</v>
      </c>
      <c r="V256">
        <v>-9.0941859297627402E-3</v>
      </c>
      <c r="W256">
        <v>-2.44676891635013E-2</v>
      </c>
      <c r="X256">
        <v>-1.5968956291212901E-3</v>
      </c>
      <c r="Y256">
        <v>0</v>
      </c>
      <c r="Z256">
        <v>-6.4958469047523499E-3</v>
      </c>
    </row>
    <row r="257" spans="1:26">
      <c r="A257">
        <v>189</v>
      </c>
      <c r="B257" t="s">
        <v>158</v>
      </c>
      <c r="C257" t="s">
        <v>159</v>
      </c>
      <c r="D257">
        <v>255</v>
      </c>
      <c r="E257" s="20">
        <v>44085</v>
      </c>
      <c r="F257">
        <v>-2.3154987120554998E-2</v>
      </c>
      <c r="G257">
        <v>0</v>
      </c>
      <c r="H257">
        <v>-6.0627904692708004E-3</v>
      </c>
      <c r="I257">
        <v>-1.22338445817506E-2</v>
      </c>
      <c r="J257">
        <v>-7.9844781456064797E-4</v>
      </c>
      <c r="K257">
        <v>0</v>
      </c>
      <c r="L257">
        <v>-4.0599042549729304E-3</v>
      </c>
      <c r="M257">
        <v>-3.2479234523761702E-3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-3.2479234523761702E-3</v>
      </c>
      <c r="T257">
        <v>-4.1654617627137701E-2</v>
      </c>
      <c r="U257">
        <v>0</v>
      </c>
      <c r="V257">
        <v>-9.0941859297627402E-3</v>
      </c>
      <c r="W257">
        <v>-2.44676891635013E-2</v>
      </c>
      <c r="X257">
        <v>-1.5968956291212901E-3</v>
      </c>
      <c r="Y257">
        <v>0</v>
      </c>
      <c r="Z257">
        <v>-6.4958469047523499E-3</v>
      </c>
    </row>
    <row r="258" spans="1:26">
      <c r="A258">
        <v>189</v>
      </c>
      <c r="B258" t="s">
        <v>158</v>
      </c>
      <c r="C258" t="s">
        <v>159</v>
      </c>
      <c r="D258">
        <v>256</v>
      </c>
      <c r="E258" s="20">
        <v>44086</v>
      </c>
      <c r="F258">
        <v>-2.3154987120554998E-2</v>
      </c>
      <c r="G258">
        <v>0</v>
      </c>
      <c r="H258">
        <v>-6.0627904692708004E-3</v>
      </c>
      <c r="I258">
        <v>-1.22338445817506E-2</v>
      </c>
      <c r="J258">
        <v>-7.9844781456064797E-4</v>
      </c>
      <c r="K258">
        <v>0</v>
      </c>
      <c r="L258">
        <v>-4.0599042549729304E-3</v>
      </c>
      <c r="M258">
        <v>-3.2479234523761702E-3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-3.2479234523761702E-3</v>
      </c>
      <c r="T258">
        <v>-4.1654617627137701E-2</v>
      </c>
      <c r="U258">
        <v>0</v>
      </c>
      <c r="V258">
        <v>-9.0941859297627402E-3</v>
      </c>
      <c r="W258">
        <v>-2.44676891635013E-2</v>
      </c>
      <c r="X258">
        <v>-1.5968956291212901E-3</v>
      </c>
      <c r="Y258">
        <v>0</v>
      </c>
      <c r="Z258">
        <v>-6.4958469047523499E-3</v>
      </c>
    </row>
    <row r="259" spans="1:26">
      <c r="A259">
        <v>189</v>
      </c>
      <c r="B259" t="s">
        <v>158</v>
      </c>
      <c r="C259" t="s">
        <v>159</v>
      </c>
      <c r="D259">
        <v>257</v>
      </c>
      <c r="E259" s="20">
        <v>44087</v>
      </c>
      <c r="F259">
        <v>-2.3154987120554998E-2</v>
      </c>
      <c r="G259">
        <v>0</v>
      </c>
      <c r="H259">
        <v>-6.0627904692708004E-3</v>
      </c>
      <c r="I259">
        <v>-1.22338445817506E-2</v>
      </c>
      <c r="J259">
        <v>-7.9844781456064797E-4</v>
      </c>
      <c r="K259">
        <v>0</v>
      </c>
      <c r="L259">
        <v>-4.0599042549729304E-3</v>
      </c>
      <c r="M259">
        <v>-3.2479234523761702E-3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-3.2479234523761702E-3</v>
      </c>
      <c r="T259">
        <v>-4.1654617627137701E-2</v>
      </c>
      <c r="U259">
        <v>0</v>
      </c>
      <c r="V259">
        <v>-9.0941859297627402E-3</v>
      </c>
      <c r="W259">
        <v>-2.44676891635013E-2</v>
      </c>
      <c r="X259">
        <v>-1.5968956291212901E-3</v>
      </c>
      <c r="Y259">
        <v>0</v>
      </c>
      <c r="Z259">
        <v>-6.4958469047523499E-3</v>
      </c>
    </row>
    <row r="260" spans="1:26">
      <c r="A260">
        <v>189</v>
      </c>
      <c r="B260" t="s">
        <v>158</v>
      </c>
      <c r="C260" t="s">
        <v>159</v>
      </c>
      <c r="D260">
        <v>258</v>
      </c>
      <c r="E260" s="20">
        <v>44088</v>
      </c>
      <c r="F260">
        <v>-2.3154987120554998E-2</v>
      </c>
      <c r="G260">
        <v>0</v>
      </c>
      <c r="H260">
        <v>-6.0627904692708004E-3</v>
      </c>
      <c r="I260">
        <v>-1.22338445817506E-2</v>
      </c>
      <c r="J260">
        <v>-7.9844781456064797E-4</v>
      </c>
      <c r="K260">
        <v>0</v>
      </c>
      <c r="L260">
        <v>-4.0599042549729304E-3</v>
      </c>
      <c r="M260">
        <v>-3.2479234523761702E-3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-3.2479234523761702E-3</v>
      </c>
      <c r="T260">
        <v>-4.1654617627137701E-2</v>
      </c>
      <c r="U260">
        <v>0</v>
      </c>
      <c r="V260">
        <v>-9.0941859297627402E-3</v>
      </c>
      <c r="W260">
        <v>-2.44676891635013E-2</v>
      </c>
      <c r="X260">
        <v>-1.5968956291212901E-3</v>
      </c>
      <c r="Y260">
        <v>0</v>
      </c>
      <c r="Z260">
        <v>-6.4958469047523499E-3</v>
      </c>
    </row>
    <row r="261" spans="1:26">
      <c r="A261">
        <v>189</v>
      </c>
      <c r="B261" t="s">
        <v>158</v>
      </c>
      <c r="C261" t="s">
        <v>159</v>
      </c>
      <c r="D261">
        <v>259</v>
      </c>
      <c r="E261" s="20">
        <v>44089</v>
      </c>
      <c r="F261">
        <v>-2.3154987120554998E-2</v>
      </c>
      <c r="G261">
        <v>0</v>
      </c>
      <c r="H261">
        <v>-6.0627904692708004E-3</v>
      </c>
      <c r="I261">
        <v>-1.22338445817506E-2</v>
      </c>
      <c r="J261">
        <v>-7.9844781456064797E-4</v>
      </c>
      <c r="K261">
        <v>0</v>
      </c>
      <c r="L261">
        <v>-4.0599042549729304E-3</v>
      </c>
      <c r="M261">
        <v>-3.2479234523761702E-3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-3.2479234523761702E-3</v>
      </c>
      <c r="T261">
        <v>-4.1654617627137701E-2</v>
      </c>
      <c r="U261">
        <v>0</v>
      </c>
      <c r="V261">
        <v>-9.0941859297627402E-3</v>
      </c>
      <c r="W261">
        <v>-2.44676891635013E-2</v>
      </c>
      <c r="X261">
        <v>-1.5968956291212901E-3</v>
      </c>
      <c r="Y261">
        <v>0</v>
      </c>
      <c r="Z261">
        <v>-6.4958469047523499E-3</v>
      </c>
    </row>
    <row r="262" spans="1:26">
      <c r="A262">
        <v>189</v>
      </c>
      <c r="B262" t="s">
        <v>158</v>
      </c>
      <c r="C262" t="s">
        <v>159</v>
      </c>
      <c r="D262">
        <v>260</v>
      </c>
      <c r="E262" s="20">
        <v>44090</v>
      </c>
      <c r="F262">
        <v>-2.3154987120554998E-2</v>
      </c>
      <c r="G262">
        <v>0</v>
      </c>
      <c r="H262">
        <v>-6.0627904692708004E-3</v>
      </c>
      <c r="I262">
        <v>-1.22338445817506E-2</v>
      </c>
      <c r="J262">
        <v>-7.9844781456064797E-4</v>
      </c>
      <c r="K262">
        <v>0</v>
      </c>
      <c r="L262">
        <v>-4.0599042549729304E-3</v>
      </c>
      <c r="M262">
        <v>-3.2479234523761702E-3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-3.2479234523761702E-3</v>
      </c>
      <c r="T262">
        <v>-4.1654617627137701E-2</v>
      </c>
      <c r="U262">
        <v>0</v>
      </c>
      <c r="V262">
        <v>-9.0941859297627402E-3</v>
      </c>
      <c r="W262">
        <v>-2.44676891635013E-2</v>
      </c>
      <c r="X262">
        <v>-1.5968956291212901E-3</v>
      </c>
      <c r="Y262">
        <v>0</v>
      </c>
      <c r="Z262">
        <v>-6.4958469047523499E-3</v>
      </c>
    </row>
    <row r="263" spans="1:26">
      <c r="A263">
        <v>189</v>
      </c>
      <c r="B263" t="s">
        <v>158</v>
      </c>
      <c r="C263" t="s">
        <v>159</v>
      </c>
      <c r="D263">
        <v>261</v>
      </c>
      <c r="E263" s="20">
        <v>44091</v>
      </c>
      <c r="F263">
        <v>-2.3154987120554998E-2</v>
      </c>
      <c r="G263">
        <v>0</v>
      </c>
      <c r="H263">
        <v>-6.0627904692708004E-3</v>
      </c>
      <c r="I263">
        <v>-1.22338445817506E-2</v>
      </c>
      <c r="J263">
        <v>-7.9844781456064797E-4</v>
      </c>
      <c r="K263">
        <v>0</v>
      </c>
      <c r="L263">
        <v>-4.0599042549729304E-3</v>
      </c>
      <c r="M263">
        <v>-3.2479234523761702E-3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-3.2479234523761702E-3</v>
      </c>
      <c r="T263">
        <v>-4.1654617627137701E-2</v>
      </c>
      <c r="U263">
        <v>0</v>
      </c>
      <c r="V263">
        <v>-9.0941859297627402E-3</v>
      </c>
      <c r="W263">
        <v>-2.44676891635013E-2</v>
      </c>
      <c r="X263">
        <v>-1.5968956291212901E-3</v>
      </c>
      <c r="Y263">
        <v>0</v>
      </c>
      <c r="Z263">
        <v>-6.4958469047523499E-3</v>
      </c>
    </row>
    <row r="264" spans="1:26">
      <c r="A264">
        <v>189</v>
      </c>
      <c r="B264" t="s">
        <v>158</v>
      </c>
      <c r="C264" t="s">
        <v>159</v>
      </c>
      <c r="D264">
        <v>262</v>
      </c>
      <c r="E264" s="20">
        <v>44092</v>
      </c>
      <c r="F264">
        <v>-2.3154987120554998E-2</v>
      </c>
      <c r="G264">
        <v>0</v>
      </c>
      <c r="H264">
        <v>-6.0627904692708004E-3</v>
      </c>
      <c r="I264">
        <v>-1.22338445817506E-2</v>
      </c>
      <c r="J264">
        <v>-7.9844781456064797E-4</v>
      </c>
      <c r="K264">
        <v>0</v>
      </c>
      <c r="L264">
        <v>-4.0599042549729304E-3</v>
      </c>
      <c r="M264">
        <v>-3.2479234523761702E-3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-3.2479234523761702E-3</v>
      </c>
      <c r="T264">
        <v>-4.1654617627137701E-2</v>
      </c>
      <c r="U264">
        <v>0</v>
      </c>
      <c r="V264">
        <v>-9.0941859297627402E-3</v>
      </c>
      <c r="W264">
        <v>-2.44676891635013E-2</v>
      </c>
      <c r="X264">
        <v>-1.5968956291212901E-3</v>
      </c>
      <c r="Y264">
        <v>0</v>
      </c>
      <c r="Z264">
        <v>-6.4958469047523499E-3</v>
      </c>
    </row>
    <row r="265" spans="1:26">
      <c r="A265">
        <v>189</v>
      </c>
      <c r="B265" t="s">
        <v>158</v>
      </c>
      <c r="C265" t="s">
        <v>159</v>
      </c>
      <c r="D265">
        <v>263</v>
      </c>
      <c r="E265" s="20">
        <v>44093</v>
      </c>
      <c r="F265">
        <v>-2.3154987120554998E-2</v>
      </c>
      <c r="G265">
        <v>0</v>
      </c>
      <c r="H265">
        <v>-6.0627904692708004E-3</v>
      </c>
      <c r="I265">
        <v>-1.22338445817506E-2</v>
      </c>
      <c r="J265">
        <v>-7.9844781456064797E-4</v>
      </c>
      <c r="K265">
        <v>0</v>
      </c>
      <c r="L265">
        <v>-4.0599042549729304E-3</v>
      </c>
      <c r="M265">
        <v>-3.2479234523761702E-3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-3.2479234523761702E-3</v>
      </c>
      <c r="T265">
        <v>-4.1654617627137701E-2</v>
      </c>
      <c r="U265">
        <v>0</v>
      </c>
      <c r="V265">
        <v>-9.0941859297627402E-3</v>
      </c>
      <c r="W265">
        <v>-2.44676891635013E-2</v>
      </c>
      <c r="X265">
        <v>-1.5968956291212901E-3</v>
      </c>
      <c r="Y265">
        <v>0</v>
      </c>
      <c r="Z265">
        <v>-6.4958469047523499E-3</v>
      </c>
    </row>
    <row r="266" spans="1:26">
      <c r="A266">
        <v>189</v>
      </c>
      <c r="B266" t="s">
        <v>158</v>
      </c>
      <c r="C266" t="s">
        <v>159</v>
      </c>
      <c r="D266">
        <v>264</v>
      </c>
      <c r="E266" s="20">
        <v>44094</v>
      </c>
      <c r="F266">
        <v>-2.3154987120554998E-2</v>
      </c>
      <c r="G266">
        <v>0</v>
      </c>
      <c r="H266">
        <v>-6.0627904692708004E-3</v>
      </c>
      <c r="I266">
        <v>-1.22338445817506E-2</v>
      </c>
      <c r="J266">
        <v>-7.9844781456064797E-4</v>
      </c>
      <c r="K266">
        <v>0</v>
      </c>
      <c r="L266">
        <v>-4.0599042549729304E-3</v>
      </c>
      <c r="M266">
        <v>-3.2479234523761702E-3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-3.2479234523761702E-3</v>
      </c>
      <c r="T266">
        <v>-4.1654617627137701E-2</v>
      </c>
      <c r="U266">
        <v>0</v>
      </c>
      <c r="V266">
        <v>-9.0941859297627402E-3</v>
      </c>
      <c r="W266">
        <v>-2.44676891635013E-2</v>
      </c>
      <c r="X266">
        <v>-1.5968956291212901E-3</v>
      </c>
      <c r="Y266">
        <v>0</v>
      </c>
      <c r="Z266">
        <v>-6.4958469047523499E-3</v>
      </c>
    </row>
    <row r="267" spans="1:26">
      <c r="A267">
        <v>189</v>
      </c>
      <c r="B267" t="s">
        <v>158</v>
      </c>
      <c r="C267" t="s">
        <v>159</v>
      </c>
      <c r="D267">
        <v>265</v>
      </c>
      <c r="E267" s="20">
        <v>44095</v>
      </c>
      <c r="F267">
        <v>-2.3154987120554998E-2</v>
      </c>
      <c r="G267">
        <v>0</v>
      </c>
      <c r="H267">
        <v>-6.0627904692708004E-3</v>
      </c>
      <c r="I267">
        <v>-1.22338445817506E-2</v>
      </c>
      <c r="J267">
        <v>-7.9844781456064797E-4</v>
      </c>
      <c r="K267">
        <v>0</v>
      </c>
      <c r="L267">
        <v>-4.0599042549729304E-3</v>
      </c>
      <c r="M267">
        <v>-3.2479234523761702E-3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-3.2479234523761702E-3</v>
      </c>
      <c r="T267">
        <v>-4.1654617627137701E-2</v>
      </c>
      <c r="U267">
        <v>0</v>
      </c>
      <c r="V267">
        <v>-9.0941859297627402E-3</v>
      </c>
      <c r="W267">
        <v>-2.44676891635013E-2</v>
      </c>
      <c r="X267">
        <v>-1.5968956291212901E-3</v>
      </c>
      <c r="Y267">
        <v>0</v>
      </c>
      <c r="Z267">
        <v>-6.4958469047523499E-3</v>
      </c>
    </row>
    <row r="268" spans="1:26">
      <c r="A268">
        <v>189</v>
      </c>
      <c r="B268" t="s">
        <v>158</v>
      </c>
      <c r="C268" t="s">
        <v>159</v>
      </c>
      <c r="D268">
        <v>266</v>
      </c>
      <c r="E268" s="20">
        <v>44096</v>
      </c>
      <c r="F268">
        <v>-2.3154987120554998E-2</v>
      </c>
      <c r="G268">
        <v>0</v>
      </c>
      <c r="H268">
        <v>-6.0627904692708004E-3</v>
      </c>
      <c r="I268">
        <v>-1.22338445817506E-2</v>
      </c>
      <c r="J268">
        <v>-7.9844781456064797E-4</v>
      </c>
      <c r="K268">
        <v>0</v>
      </c>
      <c r="L268">
        <v>-4.0599042549729304E-3</v>
      </c>
      <c r="M268">
        <v>-3.2479234523761702E-3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-3.2479234523761702E-3</v>
      </c>
      <c r="T268">
        <v>-4.1654617627137701E-2</v>
      </c>
      <c r="U268">
        <v>0</v>
      </c>
      <c r="V268">
        <v>-9.0941859297627402E-3</v>
      </c>
      <c r="W268">
        <v>-2.44676891635013E-2</v>
      </c>
      <c r="X268">
        <v>-1.5968956291212901E-3</v>
      </c>
      <c r="Y268">
        <v>0</v>
      </c>
      <c r="Z268">
        <v>-6.4958469047523499E-3</v>
      </c>
    </row>
    <row r="269" spans="1:26">
      <c r="A269">
        <v>189</v>
      </c>
      <c r="B269" t="s">
        <v>158</v>
      </c>
      <c r="C269" t="s">
        <v>159</v>
      </c>
      <c r="D269">
        <v>267</v>
      </c>
      <c r="E269" s="20">
        <v>44097</v>
      </c>
      <c r="F269">
        <v>-2.3154987120554998E-2</v>
      </c>
      <c r="G269">
        <v>0</v>
      </c>
      <c r="H269">
        <v>-6.0627904692708004E-3</v>
      </c>
      <c r="I269">
        <v>-1.22338445817506E-2</v>
      </c>
      <c r="J269">
        <v>-7.9844781456064797E-4</v>
      </c>
      <c r="K269">
        <v>0</v>
      </c>
      <c r="L269">
        <v>-4.0599042549729304E-3</v>
      </c>
      <c r="M269">
        <v>-3.2479234523761702E-3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-3.2479234523761702E-3</v>
      </c>
      <c r="T269">
        <v>-4.1654617627137701E-2</v>
      </c>
      <c r="U269">
        <v>0</v>
      </c>
      <c r="V269">
        <v>-9.0941859297627402E-3</v>
      </c>
      <c r="W269">
        <v>-2.44676891635013E-2</v>
      </c>
      <c r="X269">
        <v>-1.5968956291212901E-3</v>
      </c>
      <c r="Y269">
        <v>0</v>
      </c>
      <c r="Z269">
        <v>-6.4958469047523499E-3</v>
      </c>
    </row>
    <row r="270" spans="1:26">
      <c r="A270">
        <v>189</v>
      </c>
      <c r="B270" t="s">
        <v>158</v>
      </c>
      <c r="C270" t="s">
        <v>159</v>
      </c>
      <c r="D270">
        <v>268</v>
      </c>
      <c r="E270" s="20">
        <v>44098</v>
      </c>
      <c r="F270">
        <v>-2.3154987120554998E-2</v>
      </c>
      <c r="G270">
        <v>0</v>
      </c>
      <c r="H270">
        <v>-6.0627904692708004E-3</v>
      </c>
      <c r="I270">
        <v>-1.22338445817506E-2</v>
      </c>
      <c r="J270">
        <v>-7.9844781456064797E-4</v>
      </c>
      <c r="K270">
        <v>0</v>
      </c>
      <c r="L270">
        <v>-4.0599042549729304E-3</v>
      </c>
      <c r="M270">
        <v>-3.2479234523761702E-3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-3.2479234523761702E-3</v>
      </c>
      <c r="T270">
        <v>-4.1654617627137701E-2</v>
      </c>
      <c r="U270">
        <v>0</v>
      </c>
      <c r="V270">
        <v>-9.0941859297627402E-3</v>
      </c>
      <c r="W270">
        <v>-2.44676891635013E-2</v>
      </c>
      <c r="X270">
        <v>-1.5968956291212901E-3</v>
      </c>
      <c r="Y270">
        <v>0</v>
      </c>
      <c r="Z270">
        <v>-6.4958469047523499E-3</v>
      </c>
    </row>
    <row r="271" spans="1:26">
      <c r="A271">
        <v>189</v>
      </c>
      <c r="B271" t="s">
        <v>158</v>
      </c>
      <c r="C271" t="s">
        <v>159</v>
      </c>
      <c r="D271">
        <v>269</v>
      </c>
      <c r="E271" s="20">
        <v>44099</v>
      </c>
      <c r="F271">
        <v>-2.3154987120554998E-2</v>
      </c>
      <c r="G271">
        <v>0</v>
      </c>
      <c r="H271">
        <v>-6.0627904692708004E-3</v>
      </c>
      <c r="I271">
        <v>-1.22338445817506E-2</v>
      </c>
      <c r="J271">
        <v>-7.9844781456064797E-4</v>
      </c>
      <c r="K271">
        <v>0</v>
      </c>
      <c r="L271">
        <v>-4.0599042549729304E-3</v>
      </c>
      <c r="M271">
        <v>-3.2479234523761702E-3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-3.2479234523761702E-3</v>
      </c>
      <c r="T271">
        <v>-4.1654617627137701E-2</v>
      </c>
      <c r="U271">
        <v>0</v>
      </c>
      <c r="V271">
        <v>-9.0941859297627402E-3</v>
      </c>
      <c r="W271">
        <v>-2.44676891635013E-2</v>
      </c>
      <c r="X271">
        <v>-1.5968956291212901E-3</v>
      </c>
      <c r="Y271">
        <v>0</v>
      </c>
      <c r="Z271">
        <v>-6.4958469047523499E-3</v>
      </c>
    </row>
    <row r="272" spans="1:26">
      <c r="A272">
        <v>189</v>
      </c>
      <c r="B272" t="s">
        <v>158</v>
      </c>
      <c r="C272" t="s">
        <v>159</v>
      </c>
      <c r="D272">
        <v>270</v>
      </c>
      <c r="E272" s="20">
        <v>44100</v>
      </c>
      <c r="F272">
        <v>-2.3154987120554998E-2</v>
      </c>
      <c r="G272">
        <v>0</v>
      </c>
      <c r="H272">
        <v>-6.0627904692708004E-3</v>
      </c>
      <c r="I272">
        <v>-1.22338445817506E-2</v>
      </c>
      <c r="J272">
        <v>-7.9844781456064797E-4</v>
      </c>
      <c r="K272">
        <v>0</v>
      </c>
      <c r="L272">
        <v>-4.0599042549729304E-3</v>
      </c>
      <c r="M272">
        <v>-3.2479234523761702E-3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-3.2479234523761702E-3</v>
      </c>
      <c r="T272">
        <v>-4.1654617627137701E-2</v>
      </c>
      <c r="U272">
        <v>0</v>
      </c>
      <c r="V272">
        <v>-9.0941859297627402E-3</v>
      </c>
      <c r="W272">
        <v>-2.44676891635013E-2</v>
      </c>
      <c r="X272">
        <v>-1.5968956291212901E-3</v>
      </c>
      <c r="Y272">
        <v>0</v>
      </c>
      <c r="Z272">
        <v>-6.4958469047523499E-3</v>
      </c>
    </row>
    <row r="273" spans="1:26">
      <c r="A273">
        <v>189</v>
      </c>
      <c r="B273" t="s">
        <v>158</v>
      </c>
      <c r="C273" t="s">
        <v>159</v>
      </c>
      <c r="D273">
        <v>271</v>
      </c>
      <c r="E273" s="20">
        <v>44101</v>
      </c>
      <c r="F273">
        <v>-2.3154987120554998E-2</v>
      </c>
      <c r="G273">
        <v>0</v>
      </c>
      <c r="H273">
        <v>-6.0627904692708004E-3</v>
      </c>
      <c r="I273">
        <v>-1.22338445817506E-2</v>
      </c>
      <c r="J273">
        <v>-7.9844781456064797E-4</v>
      </c>
      <c r="K273">
        <v>0</v>
      </c>
      <c r="L273">
        <v>-4.0599042549729304E-3</v>
      </c>
      <c r="M273">
        <v>-3.2479234523761702E-3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-3.2479234523761702E-3</v>
      </c>
      <c r="T273">
        <v>-4.1654617627137701E-2</v>
      </c>
      <c r="U273">
        <v>0</v>
      </c>
      <c r="V273">
        <v>-9.0941859297627402E-3</v>
      </c>
      <c r="W273">
        <v>-2.44676891635013E-2</v>
      </c>
      <c r="X273">
        <v>-1.5968956291212901E-3</v>
      </c>
      <c r="Y273">
        <v>0</v>
      </c>
      <c r="Z273">
        <v>-6.4958469047523499E-3</v>
      </c>
    </row>
    <row r="274" spans="1:26">
      <c r="A274">
        <v>189</v>
      </c>
      <c r="B274" t="s">
        <v>158</v>
      </c>
      <c r="C274" t="s">
        <v>159</v>
      </c>
      <c r="D274">
        <v>272</v>
      </c>
      <c r="E274" s="20">
        <v>44102</v>
      </c>
      <c r="F274">
        <v>-2.3154987120554998E-2</v>
      </c>
      <c r="G274">
        <v>0</v>
      </c>
      <c r="H274">
        <v>-6.0627904692708004E-3</v>
      </c>
      <c r="I274">
        <v>-1.22338445817506E-2</v>
      </c>
      <c r="J274">
        <v>-7.9844781456064797E-4</v>
      </c>
      <c r="K274">
        <v>0</v>
      </c>
      <c r="L274">
        <v>-4.0599042549729304E-3</v>
      </c>
      <c r="M274">
        <v>-3.2479234523761702E-3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-3.2479234523761702E-3</v>
      </c>
      <c r="T274">
        <v>-4.1654617627137701E-2</v>
      </c>
      <c r="U274">
        <v>0</v>
      </c>
      <c r="V274">
        <v>-9.0941859297627402E-3</v>
      </c>
      <c r="W274">
        <v>-2.44676891635013E-2</v>
      </c>
      <c r="X274">
        <v>-1.5968956291212901E-3</v>
      </c>
      <c r="Y274">
        <v>0</v>
      </c>
      <c r="Z274">
        <v>-6.4958469047523499E-3</v>
      </c>
    </row>
    <row r="275" spans="1:26">
      <c r="A275">
        <v>189</v>
      </c>
      <c r="B275" t="s">
        <v>158</v>
      </c>
      <c r="C275" t="s">
        <v>159</v>
      </c>
      <c r="D275">
        <v>273</v>
      </c>
      <c r="E275" s="20">
        <v>44103</v>
      </c>
      <c r="F275">
        <v>-2.3154987120554998E-2</v>
      </c>
      <c r="G275">
        <v>0</v>
      </c>
      <c r="H275">
        <v>-6.0627904692708004E-3</v>
      </c>
      <c r="I275">
        <v>-1.22338445817506E-2</v>
      </c>
      <c r="J275">
        <v>-7.9844781456064797E-4</v>
      </c>
      <c r="K275">
        <v>0</v>
      </c>
      <c r="L275">
        <v>-4.0599042549729304E-3</v>
      </c>
      <c r="M275">
        <v>-3.2479234523761702E-3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-3.2479234523761702E-3</v>
      </c>
      <c r="T275">
        <v>-4.1654617627137701E-2</v>
      </c>
      <c r="U275">
        <v>0</v>
      </c>
      <c r="V275">
        <v>-9.0941859297627402E-3</v>
      </c>
      <c r="W275">
        <v>-2.44676891635013E-2</v>
      </c>
      <c r="X275">
        <v>-1.5968956291212901E-3</v>
      </c>
      <c r="Y275">
        <v>0</v>
      </c>
      <c r="Z275">
        <v>-6.4958469047523499E-3</v>
      </c>
    </row>
    <row r="276" spans="1:26">
      <c r="A276">
        <v>189</v>
      </c>
      <c r="B276" t="s">
        <v>158</v>
      </c>
      <c r="C276" t="s">
        <v>159</v>
      </c>
      <c r="D276">
        <v>274</v>
      </c>
      <c r="E276" s="20">
        <v>44104</v>
      </c>
      <c r="F276">
        <v>-2.3154987120554998E-2</v>
      </c>
      <c r="G276">
        <v>0</v>
      </c>
      <c r="H276">
        <v>-6.0627904692708004E-3</v>
      </c>
      <c r="I276">
        <v>-1.22338445817506E-2</v>
      </c>
      <c r="J276">
        <v>-7.9844781456064797E-4</v>
      </c>
      <c r="K276">
        <v>0</v>
      </c>
      <c r="L276">
        <v>-4.0599042549729304E-3</v>
      </c>
      <c r="M276">
        <v>-3.2479234523761702E-3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-3.2479234523761702E-3</v>
      </c>
      <c r="T276">
        <v>-4.1654617627137701E-2</v>
      </c>
      <c r="U276">
        <v>0</v>
      </c>
      <c r="V276">
        <v>-9.0941859297627402E-3</v>
      </c>
      <c r="W276">
        <v>-2.44676891635013E-2</v>
      </c>
      <c r="X276">
        <v>-1.5968956291212901E-3</v>
      </c>
      <c r="Y276">
        <v>0</v>
      </c>
      <c r="Z276">
        <v>-6.4958469047523499E-3</v>
      </c>
    </row>
    <row r="277" spans="1:26">
      <c r="A277">
        <v>189</v>
      </c>
      <c r="B277" t="s">
        <v>158</v>
      </c>
      <c r="C277" t="s">
        <v>159</v>
      </c>
      <c r="D277">
        <v>275</v>
      </c>
      <c r="E277" s="20">
        <v>44105</v>
      </c>
      <c r="F277">
        <v>-2.3154987120554998E-2</v>
      </c>
      <c r="G277">
        <v>0</v>
      </c>
      <c r="H277">
        <v>-6.0627904692708004E-3</v>
      </c>
      <c r="I277">
        <v>-1.22338445817506E-2</v>
      </c>
      <c r="J277">
        <v>-7.9844781456064797E-4</v>
      </c>
      <c r="K277">
        <v>0</v>
      </c>
      <c r="L277">
        <v>-4.0599042549729304E-3</v>
      </c>
      <c r="M277">
        <v>-3.2479234523761702E-3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-3.2479234523761702E-3</v>
      </c>
      <c r="T277">
        <v>-4.1654617627137701E-2</v>
      </c>
      <c r="U277">
        <v>0</v>
      </c>
      <c r="V277">
        <v>-9.0941859297627402E-3</v>
      </c>
      <c r="W277">
        <v>-2.44676891635013E-2</v>
      </c>
      <c r="X277">
        <v>-1.5968956291212901E-3</v>
      </c>
      <c r="Y277">
        <v>0</v>
      </c>
      <c r="Z277">
        <v>-6.4958469047523499E-3</v>
      </c>
    </row>
    <row r="278" spans="1:26">
      <c r="A278">
        <v>189</v>
      </c>
      <c r="B278" t="s">
        <v>158</v>
      </c>
      <c r="C278" t="s">
        <v>159</v>
      </c>
      <c r="D278">
        <v>276</v>
      </c>
      <c r="E278" s="20">
        <v>44106</v>
      </c>
      <c r="F278">
        <v>-2.3154987120554998E-2</v>
      </c>
      <c r="G278">
        <v>0</v>
      </c>
      <c r="H278">
        <v>-6.0627904692708004E-3</v>
      </c>
      <c r="I278">
        <v>-1.22338445817506E-2</v>
      </c>
      <c r="J278">
        <v>-7.9844781456064797E-4</v>
      </c>
      <c r="K278">
        <v>0</v>
      </c>
      <c r="L278">
        <v>-4.0599042549729304E-3</v>
      </c>
      <c r="M278">
        <v>-3.2479234523761702E-3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-3.2479234523761702E-3</v>
      </c>
      <c r="T278">
        <v>-4.1654617627137701E-2</v>
      </c>
      <c r="U278">
        <v>0</v>
      </c>
      <c r="V278">
        <v>-9.0941859297627402E-3</v>
      </c>
      <c r="W278">
        <v>-2.44676891635013E-2</v>
      </c>
      <c r="X278">
        <v>-1.5968956291212901E-3</v>
      </c>
      <c r="Y278">
        <v>0</v>
      </c>
      <c r="Z278">
        <v>-6.4958469047523499E-3</v>
      </c>
    </row>
    <row r="279" spans="1:26">
      <c r="A279">
        <v>189</v>
      </c>
      <c r="B279" t="s">
        <v>158</v>
      </c>
      <c r="C279" t="s">
        <v>159</v>
      </c>
      <c r="D279">
        <v>277</v>
      </c>
      <c r="E279" s="20">
        <v>44107</v>
      </c>
      <c r="F279">
        <v>-2.3154987120554998E-2</v>
      </c>
      <c r="G279">
        <v>0</v>
      </c>
      <c r="H279">
        <v>-6.0627904692708004E-3</v>
      </c>
      <c r="I279">
        <v>-1.22338445817506E-2</v>
      </c>
      <c r="J279">
        <v>-7.9844781456064797E-4</v>
      </c>
      <c r="K279">
        <v>0</v>
      </c>
      <c r="L279">
        <v>-4.0599042549729304E-3</v>
      </c>
      <c r="M279">
        <v>-3.2479234523761702E-3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-3.2479234523761702E-3</v>
      </c>
      <c r="T279">
        <v>-4.1654617627137701E-2</v>
      </c>
      <c r="U279">
        <v>0</v>
      </c>
      <c r="V279">
        <v>-9.0941859297627402E-3</v>
      </c>
      <c r="W279">
        <v>-2.44676891635013E-2</v>
      </c>
      <c r="X279">
        <v>-1.5968956291212901E-3</v>
      </c>
      <c r="Y279">
        <v>0</v>
      </c>
      <c r="Z279">
        <v>-6.4958469047523499E-3</v>
      </c>
    </row>
    <row r="280" spans="1:26">
      <c r="A280">
        <v>189</v>
      </c>
      <c r="B280" t="s">
        <v>158</v>
      </c>
      <c r="C280" t="s">
        <v>159</v>
      </c>
      <c r="D280">
        <v>278</v>
      </c>
      <c r="E280" s="20">
        <v>44108</v>
      </c>
      <c r="F280">
        <v>-2.3154987120554998E-2</v>
      </c>
      <c r="G280">
        <v>0</v>
      </c>
      <c r="H280">
        <v>-6.0627904692708004E-3</v>
      </c>
      <c r="I280">
        <v>-1.22338445817506E-2</v>
      </c>
      <c r="J280">
        <v>-7.9844781456064797E-4</v>
      </c>
      <c r="K280">
        <v>0</v>
      </c>
      <c r="L280">
        <v>-4.0599042549729304E-3</v>
      </c>
      <c r="M280">
        <v>-3.2479234523761702E-3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-3.2479234523761702E-3</v>
      </c>
      <c r="T280">
        <v>-4.1654617627137701E-2</v>
      </c>
      <c r="U280">
        <v>0</v>
      </c>
      <c r="V280">
        <v>-9.0941859297627402E-3</v>
      </c>
      <c r="W280">
        <v>-2.44676891635013E-2</v>
      </c>
      <c r="X280">
        <v>-1.5968956291212901E-3</v>
      </c>
      <c r="Y280">
        <v>0</v>
      </c>
      <c r="Z280">
        <v>-6.4958469047523499E-3</v>
      </c>
    </row>
    <row r="281" spans="1:26">
      <c r="A281">
        <v>189</v>
      </c>
      <c r="B281" t="s">
        <v>158</v>
      </c>
      <c r="C281" t="s">
        <v>159</v>
      </c>
      <c r="D281">
        <v>279</v>
      </c>
      <c r="E281" s="20">
        <v>44109</v>
      </c>
      <c r="F281">
        <v>-2.3154987120554998E-2</v>
      </c>
      <c r="G281">
        <v>0</v>
      </c>
      <c r="H281">
        <v>-6.0627904692708004E-3</v>
      </c>
      <c r="I281">
        <v>-1.22338445817506E-2</v>
      </c>
      <c r="J281">
        <v>-7.9844781456064797E-4</v>
      </c>
      <c r="K281">
        <v>0</v>
      </c>
      <c r="L281">
        <v>-4.0599042549729304E-3</v>
      </c>
      <c r="M281">
        <v>-3.2479234523761702E-3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-3.2479234523761702E-3</v>
      </c>
      <c r="T281">
        <v>-4.1654617627137701E-2</v>
      </c>
      <c r="U281">
        <v>0</v>
      </c>
      <c r="V281">
        <v>-9.0941859297627402E-3</v>
      </c>
      <c r="W281">
        <v>-2.44676891635013E-2</v>
      </c>
      <c r="X281">
        <v>-1.5968956291212901E-3</v>
      </c>
      <c r="Y281">
        <v>0</v>
      </c>
      <c r="Z281">
        <v>-6.4958469047523499E-3</v>
      </c>
    </row>
    <row r="282" spans="1:26">
      <c r="A282">
        <v>189</v>
      </c>
      <c r="B282" t="s">
        <v>158</v>
      </c>
      <c r="C282" t="s">
        <v>159</v>
      </c>
      <c r="D282">
        <v>280</v>
      </c>
      <c r="E282" s="20">
        <v>44110</v>
      </c>
      <c r="F282">
        <v>-2.3154987120554998E-2</v>
      </c>
      <c r="G282">
        <v>0</v>
      </c>
      <c r="H282">
        <v>-6.0627904692708004E-3</v>
      </c>
      <c r="I282">
        <v>-1.22338445817506E-2</v>
      </c>
      <c r="J282">
        <v>-7.9844781456064797E-4</v>
      </c>
      <c r="K282">
        <v>0</v>
      </c>
      <c r="L282">
        <v>-4.0599042549729304E-3</v>
      </c>
      <c r="M282">
        <v>-3.2479234523761702E-3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-3.2479234523761702E-3</v>
      </c>
      <c r="T282">
        <v>-4.1654617627137701E-2</v>
      </c>
      <c r="U282">
        <v>0</v>
      </c>
      <c r="V282">
        <v>-9.0941859297627402E-3</v>
      </c>
      <c r="W282">
        <v>-2.44676891635013E-2</v>
      </c>
      <c r="X282">
        <v>-1.5968956291212901E-3</v>
      </c>
      <c r="Y282">
        <v>0</v>
      </c>
      <c r="Z282">
        <v>-6.4958469047523499E-3</v>
      </c>
    </row>
    <row r="283" spans="1:26">
      <c r="A283">
        <v>189</v>
      </c>
      <c r="B283" t="s">
        <v>158</v>
      </c>
      <c r="C283" t="s">
        <v>159</v>
      </c>
      <c r="D283">
        <v>281</v>
      </c>
      <c r="E283" s="20">
        <v>44111</v>
      </c>
      <c r="F283">
        <v>-2.3154987120554998E-2</v>
      </c>
      <c r="G283">
        <v>0</v>
      </c>
      <c r="H283">
        <v>-6.0627904692708004E-3</v>
      </c>
      <c r="I283">
        <v>-1.22338445817506E-2</v>
      </c>
      <c r="J283">
        <v>-7.9844781456064797E-4</v>
      </c>
      <c r="K283">
        <v>0</v>
      </c>
      <c r="L283">
        <v>-4.0599042549729304E-3</v>
      </c>
      <c r="M283">
        <v>-3.2479234523761702E-3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-3.2479234523761702E-3</v>
      </c>
      <c r="T283">
        <v>-4.1654617627137701E-2</v>
      </c>
      <c r="U283">
        <v>0</v>
      </c>
      <c r="V283">
        <v>-9.0941859297627402E-3</v>
      </c>
      <c r="W283">
        <v>-2.44676891635013E-2</v>
      </c>
      <c r="X283">
        <v>-1.5968956291212901E-3</v>
      </c>
      <c r="Y283">
        <v>0</v>
      </c>
      <c r="Z283">
        <v>-6.4958469047523499E-3</v>
      </c>
    </row>
    <row r="284" spans="1:26">
      <c r="A284">
        <v>189</v>
      </c>
      <c r="B284" t="s">
        <v>158</v>
      </c>
      <c r="C284" t="s">
        <v>159</v>
      </c>
      <c r="D284">
        <v>282</v>
      </c>
      <c r="E284" s="20">
        <v>44112</v>
      </c>
      <c r="F284">
        <v>-2.3154987120554998E-2</v>
      </c>
      <c r="G284">
        <v>0</v>
      </c>
      <c r="H284">
        <v>-6.0627904692708004E-3</v>
      </c>
      <c r="I284">
        <v>-1.22338445817506E-2</v>
      </c>
      <c r="J284">
        <v>-7.9844781456064797E-4</v>
      </c>
      <c r="K284">
        <v>0</v>
      </c>
      <c r="L284">
        <v>-4.0599042549729304E-3</v>
      </c>
      <c r="M284">
        <v>-3.2479234523761702E-3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-3.2479234523761702E-3</v>
      </c>
      <c r="T284">
        <v>-4.1654617627137701E-2</v>
      </c>
      <c r="U284">
        <v>0</v>
      </c>
      <c r="V284">
        <v>-9.0941859297627402E-3</v>
      </c>
      <c r="W284">
        <v>-2.44676891635013E-2</v>
      </c>
      <c r="X284">
        <v>-1.5968956291212901E-3</v>
      </c>
      <c r="Y284">
        <v>0</v>
      </c>
      <c r="Z284">
        <v>-6.4958469047523499E-3</v>
      </c>
    </row>
    <row r="285" spans="1:26">
      <c r="A285">
        <v>189</v>
      </c>
      <c r="B285" t="s">
        <v>158</v>
      </c>
      <c r="C285" t="s">
        <v>159</v>
      </c>
      <c r="D285">
        <v>283</v>
      </c>
      <c r="E285" s="20">
        <v>44113</v>
      </c>
      <c r="F285">
        <v>-2.3154987120554998E-2</v>
      </c>
      <c r="G285">
        <v>0</v>
      </c>
      <c r="H285">
        <v>-6.0627904692708004E-3</v>
      </c>
      <c r="I285">
        <v>-1.22338445817506E-2</v>
      </c>
      <c r="J285">
        <v>-7.9844781456064797E-4</v>
      </c>
      <c r="K285">
        <v>0</v>
      </c>
      <c r="L285">
        <v>-4.0599042549729304E-3</v>
      </c>
      <c r="M285">
        <v>-3.2479234523761702E-3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-3.2479234523761702E-3</v>
      </c>
      <c r="T285">
        <v>-4.1654617627137701E-2</v>
      </c>
      <c r="U285">
        <v>0</v>
      </c>
      <c r="V285">
        <v>-9.0941859297627402E-3</v>
      </c>
      <c r="W285">
        <v>-2.44676891635013E-2</v>
      </c>
      <c r="X285">
        <v>-1.5968956291212901E-3</v>
      </c>
      <c r="Y285">
        <v>0</v>
      </c>
      <c r="Z285">
        <v>-6.4958469047523499E-3</v>
      </c>
    </row>
    <row r="286" spans="1:26">
      <c r="A286">
        <v>189</v>
      </c>
      <c r="B286" t="s">
        <v>158</v>
      </c>
      <c r="C286" t="s">
        <v>159</v>
      </c>
      <c r="D286">
        <v>284</v>
      </c>
      <c r="E286" s="20">
        <v>44114</v>
      </c>
      <c r="F286">
        <v>-2.3154987120554998E-2</v>
      </c>
      <c r="G286">
        <v>0</v>
      </c>
      <c r="H286">
        <v>-6.0627904692708004E-3</v>
      </c>
      <c r="I286">
        <v>-1.22338445817506E-2</v>
      </c>
      <c r="J286">
        <v>-7.9844781456064797E-4</v>
      </c>
      <c r="K286">
        <v>0</v>
      </c>
      <c r="L286">
        <v>-4.0599042549729304E-3</v>
      </c>
      <c r="M286">
        <v>-3.2479234523761702E-3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-3.2479234523761702E-3</v>
      </c>
      <c r="T286">
        <v>-4.1654617627137701E-2</v>
      </c>
      <c r="U286">
        <v>0</v>
      </c>
      <c r="V286">
        <v>-9.0941859297627402E-3</v>
      </c>
      <c r="W286">
        <v>-2.44676891635013E-2</v>
      </c>
      <c r="X286">
        <v>-1.5968956291212901E-3</v>
      </c>
      <c r="Y286">
        <v>0</v>
      </c>
      <c r="Z286">
        <v>-6.4958469047523499E-3</v>
      </c>
    </row>
    <row r="287" spans="1:26">
      <c r="A287">
        <v>189</v>
      </c>
      <c r="B287" t="s">
        <v>158</v>
      </c>
      <c r="C287" t="s">
        <v>159</v>
      </c>
      <c r="D287">
        <v>285</v>
      </c>
      <c r="E287" s="20">
        <v>44115</v>
      </c>
      <c r="F287">
        <v>-2.3154987120554998E-2</v>
      </c>
      <c r="G287">
        <v>0</v>
      </c>
      <c r="H287">
        <v>-6.0627904692708004E-3</v>
      </c>
      <c r="I287">
        <v>-1.22338445817506E-2</v>
      </c>
      <c r="J287">
        <v>-7.9844781456064797E-4</v>
      </c>
      <c r="K287">
        <v>0</v>
      </c>
      <c r="L287">
        <v>-4.0599042549729304E-3</v>
      </c>
      <c r="M287">
        <v>-3.2479234523761702E-3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-3.2479234523761702E-3</v>
      </c>
      <c r="T287">
        <v>-4.1654617627137701E-2</v>
      </c>
      <c r="U287">
        <v>0</v>
      </c>
      <c r="V287">
        <v>-9.0941859297627402E-3</v>
      </c>
      <c r="W287">
        <v>-2.44676891635013E-2</v>
      </c>
      <c r="X287">
        <v>-1.5968956291212901E-3</v>
      </c>
      <c r="Y287">
        <v>0</v>
      </c>
      <c r="Z287">
        <v>-6.4958469047523499E-3</v>
      </c>
    </row>
    <row r="288" spans="1:26">
      <c r="A288">
        <v>189</v>
      </c>
      <c r="B288" t="s">
        <v>158</v>
      </c>
      <c r="C288" t="s">
        <v>159</v>
      </c>
      <c r="D288">
        <v>286</v>
      </c>
      <c r="E288" s="20">
        <v>44116</v>
      </c>
      <c r="F288">
        <v>-2.3154987120554998E-2</v>
      </c>
      <c r="G288">
        <v>0</v>
      </c>
      <c r="H288">
        <v>-6.0627904692708004E-3</v>
      </c>
      <c r="I288">
        <v>-1.22338445817506E-2</v>
      </c>
      <c r="J288">
        <v>-7.9844781456064797E-4</v>
      </c>
      <c r="K288">
        <v>0</v>
      </c>
      <c r="L288">
        <v>-4.0599042549729304E-3</v>
      </c>
      <c r="M288">
        <v>-3.2479234523761702E-3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-3.2479234523761702E-3</v>
      </c>
      <c r="T288">
        <v>-4.1654617627137701E-2</v>
      </c>
      <c r="U288">
        <v>0</v>
      </c>
      <c r="V288">
        <v>-9.0941859297627402E-3</v>
      </c>
      <c r="W288">
        <v>-2.44676891635013E-2</v>
      </c>
      <c r="X288">
        <v>-1.5968956291212901E-3</v>
      </c>
      <c r="Y288">
        <v>0</v>
      </c>
      <c r="Z288">
        <v>-6.4958469047523499E-3</v>
      </c>
    </row>
    <row r="289" spans="1:26">
      <c r="A289">
        <v>189</v>
      </c>
      <c r="B289" t="s">
        <v>158</v>
      </c>
      <c r="C289" t="s">
        <v>159</v>
      </c>
      <c r="D289">
        <v>287</v>
      </c>
      <c r="E289" s="20">
        <v>44117</v>
      </c>
      <c r="F289">
        <v>-2.3154987120554998E-2</v>
      </c>
      <c r="G289">
        <v>0</v>
      </c>
      <c r="H289">
        <v>-6.0627904692708004E-3</v>
      </c>
      <c r="I289">
        <v>-1.22338445817506E-2</v>
      </c>
      <c r="J289">
        <v>-7.9844781456064797E-4</v>
      </c>
      <c r="K289">
        <v>0</v>
      </c>
      <c r="L289">
        <v>-4.0599042549729304E-3</v>
      </c>
      <c r="M289">
        <v>-3.2479234523761702E-3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-3.2479234523761702E-3</v>
      </c>
      <c r="T289">
        <v>-4.1654617627137701E-2</v>
      </c>
      <c r="U289">
        <v>0</v>
      </c>
      <c r="V289">
        <v>-9.0941859297627402E-3</v>
      </c>
      <c r="W289">
        <v>-2.44676891635013E-2</v>
      </c>
      <c r="X289">
        <v>-1.5968956291212901E-3</v>
      </c>
      <c r="Y289">
        <v>0</v>
      </c>
      <c r="Z289">
        <v>-6.4958469047523499E-3</v>
      </c>
    </row>
    <row r="290" spans="1:26">
      <c r="A290">
        <v>189</v>
      </c>
      <c r="B290" t="s">
        <v>158</v>
      </c>
      <c r="C290" t="s">
        <v>159</v>
      </c>
      <c r="D290">
        <v>288</v>
      </c>
      <c r="E290" s="20">
        <v>44118</v>
      </c>
      <c r="F290">
        <v>-2.3154987120554998E-2</v>
      </c>
      <c r="G290">
        <v>0</v>
      </c>
      <c r="H290">
        <v>-6.0627904692708004E-3</v>
      </c>
      <c r="I290">
        <v>-1.22338445817506E-2</v>
      </c>
      <c r="J290">
        <v>-7.9844781456064797E-4</v>
      </c>
      <c r="K290">
        <v>0</v>
      </c>
      <c r="L290">
        <v>-4.0599042549729304E-3</v>
      </c>
      <c r="M290">
        <v>-3.2479234523761702E-3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-3.2479234523761702E-3</v>
      </c>
      <c r="T290">
        <v>-4.1654617627137701E-2</v>
      </c>
      <c r="U290">
        <v>0</v>
      </c>
      <c r="V290">
        <v>-9.0941859297627402E-3</v>
      </c>
      <c r="W290">
        <v>-2.44676891635013E-2</v>
      </c>
      <c r="X290">
        <v>-1.5968956291212901E-3</v>
      </c>
      <c r="Y290">
        <v>0</v>
      </c>
      <c r="Z290">
        <v>-6.4958469047523499E-3</v>
      </c>
    </row>
    <row r="291" spans="1:26">
      <c r="A291">
        <v>189</v>
      </c>
      <c r="B291" t="s">
        <v>158</v>
      </c>
      <c r="C291" t="s">
        <v>159</v>
      </c>
      <c r="D291">
        <v>289</v>
      </c>
      <c r="E291" s="20">
        <v>44119</v>
      </c>
      <c r="F291">
        <v>-2.3154987120554998E-2</v>
      </c>
      <c r="G291">
        <v>0</v>
      </c>
      <c r="H291">
        <v>-6.0627904692708004E-3</v>
      </c>
      <c r="I291">
        <v>-1.22338445817506E-2</v>
      </c>
      <c r="J291">
        <v>-7.9844781456064797E-4</v>
      </c>
      <c r="K291">
        <v>0</v>
      </c>
      <c r="L291">
        <v>-4.0599042549729304E-3</v>
      </c>
      <c r="M291">
        <v>-3.2479234523761702E-3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-3.2479234523761702E-3</v>
      </c>
      <c r="T291">
        <v>-4.1654617627137701E-2</v>
      </c>
      <c r="U291">
        <v>0</v>
      </c>
      <c r="V291">
        <v>-9.0941859297627402E-3</v>
      </c>
      <c r="W291">
        <v>-2.44676891635013E-2</v>
      </c>
      <c r="X291">
        <v>-1.5968956291212901E-3</v>
      </c>
      <c r="Y291">
        <v>0</v>
      </c>
      <c r="Z291">
        <v>-6.4958469047523499E-3</v>
      </c>
    </row>
    <row r="292" spans="1:26">
      <c r="A292">
        <v>189</v>
      </c>
      <c r="B292" t="s">
        <v>158</v>
      </c>
      <c r="C292" t="s">
        <v>159</v>
      </c>
      <c r="D292">
        <v>290</v>
      </c>
      <c r="E292" s="20">
        <v>44120</v>
      </c>
      <c r="F292">
        <v>-2.3154987120554998E-2</v>
      </c>
      <c r="G292">
        <v>0</v>
      </c>
      <c r="H292">
        <v>-6.0627904692708004E-3</v>
      </c>
      <c r="I292">
        <v>-1.22338445817506E-2</v>
      </c>
      <c r="J292">
        <v>-7.9844781456064797E-4</v>
      </c>
      <c r="K292">
        <v>0</v>
      </c>
      <c r="L292">
        <v>-4.0599042549729304E-3</v>
      </c>
      <c r="M292">
        <v>-3.2479234523761702E-3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-3.2479234523761702E-3</v>
      </c>
      <c r="T292">
        <v>-4.1654617627137701E-2</v>
      </c>
      <c r="U292">
        <v>0</v>
      </c>
      <c r="V292">
        <v>-9.0941859297627402E-3</v>
      </c>
      <c r="W292">
        <v>-2.44676891635013E-2</v>
      </c>
      <c r="X292">
        <v>-1.5968956291212901E-3</v>
      </c>
      <c r="Y292">
        <v>0</v>
      </c>
      <c r="Z292">
        <v>-6.4958469047523499E-3</v>
      </c>
    </row>
    <row r="293" spans="1:26">
      <c r="A293">
        <v>189</v>
      </c>
      <c r="B293" t="s">
        <v>158</v>
      </c>
      <c r="C293" t="s">
        <v>159</v>
      </c>
      <c r="D293">
        <v>291</v>
      </c>
      <c r="E293" s="20">
        <v>44121</v>
      </c>
      <c r="F293">
        <v>-2.3154987120554998E-2</v>
      </c>
      <c r="G293">
        <v>0</v>
      </c>
      <c r="H293">
        <v>-6.0627904692708004E-3</v>
      </c>
      <c r="I293">
        <v>-1.22338445817506E-2</v>
      </c>
      <c r="J293">
        <v>-7.9844781456064797E-4</v>
      </c>
      <c r="K293">
        <v>0</v>
      </c>
      <c r="L293">
        <v>-4.0599042549729304E-3</v>
      </c>
      <c r="M293">
        <v>-3.2479234523761702E-3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-3.2479234523761702E-3</v>
      </c>
      <c r="T293">
        <v>-4.1654617627137701E-2</v>
      </c>
      <c r="U293">
        <v>0</v>
      </c>
      <c r="V293">
        <v>-9.0941859297627402E-3</v>
      </c>
      <c r="W293">
        <v>-2.44676891635013E-2</v>
      </c>
      <c r="X293">
        <v>-1.5968956291212901E-3</v>
      </c>
      <c r="Y293">
        <v>0</v>
      </c>
      <c r="Z293">
        <v>-6.4958469047523499E-3</v>
      </c>
    </row>
    <row r="294" spans="1:26">
      <c r="A294">
        <v>189</v>
      </c>
      <c r="B294" t="s">
        <v>158</v>
      </c>
      <c r="C294" t="s">
        <v>159</v>
      </c>
      <c r="D294">
        <v>292</v>
      </c>
      <c r="E294" s="20">
        <v>44122</v>
      </c>
      <c r="F294">
        <v>-2.3154987120554998E-2</v>
      </c>
      <c r="G294">
        <v>0</v>
      </c>
      <c r="H294">
        <v>-6.0627904692708004E-3</v>
      </c>
      <c r="I294">
        <v>-1.22338445817506E-2</v>
      </c>
      <c r="J294">
        <v>-7.9844781456064797E-4</v>
      </c>
      <c r="K294">
        <v>0</v>
      </c>
      <c r="L294">
        <v>-4.0599042549729304E-3</v>
      </c>
      <c r="M294">
        <v>-3.2479234523761702E-3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-3.2479234523761702E-3</v>
      </c>
      <c r="T294">
        <v>-4.1654617627137701E-2</v>
      </c>
      <c r="U294">
        <v>0</v>
      </c>
      <c r="V294">
        <v>-9.0941859297627402E-3</v>
      </c>
      <c r="W294">
        <v>-2.44676891635013E-2</v>
      </c>
      <c r="X294">
        <v>-1.5968956291212901E-3</v>
      </c>
      <c r="Y294">
        <v>0</v>
      </c>
      <c r="Z294">
        <v>-6.4958469047523499E-3</v>
      </c>
    </row>
    <row r="295" spans="1:26">
      <c r="A295">
        <v>189</v>
      </c>
      <c r="B295" t="s">
        <v>158</v>
      </c>
      <c r="C295" t="s">
        <v>159</v>
      </c>
      <c r="D295">
        <v>293</v>
      </c>
      <c r="E295" s="20">
        <v>44123</v>
      </c>
      <c r="F295">
        <v>-2.3154987120554998E-2</v>
      </c>
      <c r="G295">
        <v>0</v>
      </c>
      <c r="H295">
        <v>-6.0627904692708004E-3</v>
      </c>
      <c r="I295">
        <v>-1.22338445817506E-2</v>
      </c>
      <c r="J295">
        <v>-7.9844781456064797E-4</v>
      </c>
      <c r="K295">
        <v>0</v>
      </c>
      <c r="L295">
        <v>-4.0599042549729304E-3</v>
      </c>
      <c r="M295">
        <v>-3.2479234523761702E-3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-3.2479234523761702E-3</v>
      </c>
      <c r="T295">
        <v>-4.1654617627137701E-2</v>
      </c>
      <c r="U295">
        <v>0</v>
      </c>
      <c r="V295">
        <v>-9.0941859297627402E-3</v>
      </c>
      <c r="W295">
        <v>-2.44676891635013E-2</v>
      </c>
      <c r="X295">
        <v>-1.5968956291212901E-3</v>
      </c>
      <c r="Y295">
        <v>0</v>
      </c>
      <c r="Z295">
        <v>-6.4958469047523499E-3</v>
      </c>
    </row>
    <row r="296" spans="1:26">
      <c r="A296">
        <v>189</v>
      </c>
      <c r="B296" t="s">
        <v>158</v>
      </c>
      <c r="C296" t="s">
        <v>159</v>
      </c>
      <c r="D296">
        <v>294</v>
      </c>
      <c r="E296" s="20">
        <v>44124</v>
      </c>
      <c r="F296">
        <v>-2.3154987120554998E-2</v>
      </c>
      <c r="G296">
        <v>0</v>
      </c>
      <c r="H296">
        <v>-6.0627904692708004E-3</v>
      </c>
      <c r="I296">
        <v>-1.22338445817506E-2</v>
      </c>
      <c r="J296">
        <v>-7.9844781456064797E-4</v>
      </c>
      <c r="K296">
        <v>0</v>
      </c>
      <c r="L296">
        <v>-4.0599042549729304E-3</v>
      </c>
      <c r="M296">
        <v>-3.2479234523761702E-3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-3.2479234523761702E-3</v>
      </c>
      <c r="T296">
        <v>-4.1654617627137701E-2</v>
      </c>
      <c r="U296">
        <v>0</v>
      </c>
      <c r="V296">
        <v>-9.0941859297627402E-3</v>
      </c>
      <c r="W296">
        <v>-2.44676891635013E-2</v>
      </c>
      <c r="X296">
        <v>-1.5968956291212901E-3</v>
      </c>
      <c r="Y296">
        <v>0</v>
      </c>
      <c r="Z296">
        <v>-6.4958469047523499E-3</v>
      </c>
    </row>
    <row r="297" spans="1:26">
      <c r="A297">
        <v>189</v>
      </c>
      <c r="B297" t="s">
        <v>158</v>
      </c>
      <c r="C297" t="s">
        <v>159</v>
      </c>
      <c r="D297">
        <v>295</v>
      </c>
      <c r="E297" s="20">
        <v>44125</v>
      </c>
      <c r="F297">
        <v>-2.3154987120554998E-2</v>
      </c>
      <c r="G297">
        <v>0</v>
      </c>
      <c r="H297">
        <v>-6.0627904692708004E-3</v>
      </c>
      <c r="I297">
        <v>-1.22338445817506E-2</v>
      </c>
      <c r="J297">
        <v>-7.9844781456064797E-4</v>
      </c>
      <c r="K297">
        <v>0</v>
      </c>
      <c r="L297">
        <v>-4.0599042549729304E-3</v>
      </c>
      <c r="M297">
        <v>-3.2479234523761702E-3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-3.2479234523761702E-3</v>
      </c>
      <c r="T297">
        <v>-4.1654617627137701E-2</v>
      </c>
      <c r="U297">
        <v>0</v>
      </c>
      <c r="V297">
        <v>-9.0941859297627402E-3</v>
      </c>
      <c r="W297">
        <v>-2.44676891635013E-2</v>
      </c>
      <c r="X297">
        <v>-1.5968956291212901E-3</v>
      </c>
      <c r="Y297">
        <v>0</v>
      </c>
      <c r="Z297">
        <v>-6.4958469047523499E-3</v>
      </c>
    </row>
    <row r="298" spans="1:26">
      <c r="A298">
        <v>189</v>
      </c>
      <c r="B298" t="s">
        <v>158</v>
      </c>
      <c r="C298" t="s">
        <v>159</v>
      </c>
      <c r="D298">
        <v>296</v>
      </c>
      <c r="E298" s="20">
        <v>44126</v>
      </c>
      <c r="F298">
        <v>-2.3154987120554998E-2</v>
      </c>
      <c r="G298">
        <v>0</v>
      </c>
      <c r="H298">
        <v>-6.0627904692708004E-3</v>
      </c>
      <c r="I298">
        <v>-1.22338445817506E-2</v>
      </c>
      <c r="J298">
        <v>-7.9844781456064797E-4</v>
      </c>
      <c r="K298">
        <v>0</v>
      </c>
      <c r="L298">
        <v>-4.0599042549729304E-3</v>
      </c>
      <c r="M298">
        <v>-3.2479234523761702E-3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-3.2479234523761702E-3</v>
      </c>
      <c r="T298">
        <v>-4.1654617627137701E-2</v>
      </c>
      <c r="U298">
        <v>0</v>
      </c>
      <c r="V298">
        <v>-9.0941859297627402E-3</v>
      </c>
      <c r="W298">
        <v>-2.44676891635013E-2</v>
      </c>
      <c r="X298">
        <v>-1.5968956291212901E-3</v>
      </c>
      <c r="Y298">
        <v>0</v>
      </c>
      <c r="Z298">
        <v>-6.4958469047523499E-3</v>
      </c>
    </row>
    <row r="299" spans="1:26">
      <c r="A299">
        <v>189</v>
      </c>
      <c r="B299" t="s">
        <v>158</v>
      </c>
      <c r="C299" t="s">
        <v>159</v>
      </c>
      <c r="D299">
        <v>297</v>
      </c>
      <c r="E299" s="20">
        <v>44127</v>
      </c>
      <c r="F299">
        <v>-2.3154987120554998E-2</v>
      </c>
      <c r="G299">
        <v>0</v>
      </c>
      <c r="H299">
        <v>-6.0627904692708004E-3</v>
      </c>
      <c r="I299">
        <v>-1.22338445817506E-2</v>
      </c>
      <c r="J299">
        <v>-7.9844781456064797E-4</v>
      </c>
      <c r="K299">
        <v>0</v>
      </c>
      <c r="L299">
        <v>-4.0599042549729304E-3</v>
      </c>
      <c r="M299">
        <v>-3.2479234523761702E-3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-3.2479234523761702E-3</v>
      </c>
      <c r="T299">
        <v>-4.1654617627137701E-2</v>
      </c>
      <c r="U299">
        <v>0</v>
      </c>
      <c r="V299">
        <v>-9.0941859297627402E-3</v>
      </c>
      <c r="W299">
        <v>-2.44676891635013E-2</v>
      </c>
      <c r="X299">
        <v>-1.5968956291212901E-3</v>
      </c>
      <c r="Y299">
        <v>0</v>
      </c>
      <c r="Z299">
        <v>-6.4958469047523499E-3</v>
      </c>
    </row>
    <row r="300" spans="1:26">
      <c r="A300">
        <v>189</v>
      </c>
      <c r="B300" t="s">
        <v>158</v>
      </c>
      <c r="C300" t="s">
        <v>159</v>
      </c>
      <c r="D300">
        <v>298</v>
      </c>
      <c r="E300" s="20">
        <v>44128</v>
      </c>
      <c r="F300">
        <v>-2.3154987120554998E-2</v>
      </c>
      <c r="G300">
        <v>0</v>
      </c>
      <c r="H300">
        <v>-6.0627904692708004E-3</v>
      </c>
      <c r="I300">
        <v>-1.22338445817506E-2</v>
      </c>
      <c r="J300">
        <v>-7.9844781456064797E-4</v>
      </c>
      <c r="K300">
        <v>0</v>
      </c>
      <c r="L300">
        <v>-4.0599042549729304E-3</v>
      </c>
      <c r="M300">
        <v>-3.2479234523761702E-3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-3.2479234523761702E-3</v>
      </c>
      <c r="T300">
        <v>-4.1654617627137701E-2</v>
      </c>
      <c r="U300">
        <v>0</v>
      </c>
      <c r="V300">
        <v>-9.0941859297627402E-3</v>
      </c>
      <c r="W300">
        <v>-2.44676891635013E-2</v>
      </c>
      <c r="X300">
        <v>-1.5968956291212901E-3</v>
      </c>
      <c r="Y300">
        <v>0</v>
      </c>
      <c r="Z300">
        <v>-6.4958469047523499E-3</v>
      </c>
    </row>
    <row r="301" spans="1:26">
      <c r="A301">
        <v>189</v>
      </c>
      <c r="B301" t="s">
        <v>158</v>
      </c>
      <c r="C301" t="s">
        <v>159</v>
      </c>
      <c r="D301">
        <v>299</v>
      </c>
      <c r="E301" s="20">
        <v>44129</v>
      </c>
      <c r="F301">
        <v>-2.3154987120554998E-2</v>
      </c>
      <c r="G301">
        <v>0</v>
      </c>
      <c r="H301">
        <v>-6.0627904692708004E-3</v>
      </c>
      <c r="I301">
        <v>-1.22338445817506E-2</v>
      </c>
      <c r="J301">
        <v>-7.9844781456064797E-4</v>
      </c>
      <c r="K301">
        <v>0</v>
      </c>
      <c r="L301">
        <v>-4.0599042549729304E-3</v>
      </c>
      <c r="M301">
        <v>-3.2479234523761702E-3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-3.2479234523761702E-3</v>
      </c>
      <c r="T301">
        <v>-4.1654617627137701E-2</v>
      </c>
      <c r="U301">
        <v>0</v>
      </c>
      <c r="V301">
        <v>-9.0941859297627402E-3</v>
      </c>
      <c r="W301">
        <v>-2.44676891635013E-2</v>
      </c>
      <c r="X301">
        <v>-1.5968956291212901E-3</v>
      </c>
      <c r="Y301">
        <v>0</v>
      </c>
      <c r="Z301">
        <v>-6.4958469047523499E-3</v>
      </c>
    </row>
    <row r="302" spans="1:26">
      <c r="A302">
        <v>189</v>
      </c>
      <c r="B302" t="s">
        <v>158</v>
      </c>
      <c r="C302" t="s">
        <v>159</v>
      </c>
      <c r="D302">
        <v>300</v>
      </c>
      <c r="E302" s="20">
        <v>44130</v>
      </c>
      <c r="F302">
        <v>-2.3154987120554998E-2</v>
      </c>
      <c r="G302">
        <v>0</v>
      </c>
      <c r="H302">
        <v>-6.0627904692708004E-3</v>
      </c>
      <c r="I302">
        <v>-1.22338445817506E-2</v>
      </c>
      <c r="J302">
        <v>-7.9844781456064797E-4</v>
      </c>
      <c r="K302">
        <v>0</v>
      </c>
      <c r="L302">
        <v>-4.0599042549729304E-3</v>
      </c>
      <c r="M302">
        <v>-3.2479234523761702E-3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-3.2479234523761702E-3</v>
      </c>
      <c r="T302">
        <v>-4.1654617627137701E-2</v>
      </c>
      <c r="U302">
        <v>0</v>
      </c>
      <c r="V302">
        <v>-9.0941859297627402E-3</v>
      </c>
      <c r="W302">
        <v>-2.44676891635013E-2</v>
      </c>
      <c r="X302">
        <v>-1.5968956291212901E-3</v>
      </c>
      <c r="Y302">
        <v>0</v>
      </c>
      <c r="Z302">
        <v>-6.4958469047523499E-3</v>
      </c>
    </row>
    <row r="303" spans="1:26">
      <c r="A303">
        <v>189</v>
      </c>
      <c r="B303" t="s">
        <v>158</v>
      </c>
      <c r="C303" t="s">
        <v>159</v>
      </c>
      <c r="D303">
        <v>301</v>
      </c>
      <c r="E303" s="20">
        <v>44131</v>
      </c>
      <c r="F303">
        <v>-2.3154987120554998E-2</v>
      </c>
      <c r="G303">
        <v>0</v>
      </c>
      <c r="H303">
        <v>-6.0627904692708004E-3</v>
      </c>
      <c r="I303">
        <v>-1.22338445817506E-2</v>
      </c>
      <c r="J303">
        <v>-7.9844781456064797E-4</v>
      </c>
      <c r="K303">
        <v>0</v>
      </c>
      <c r="L303">
        <v>-4.0599042549729304E-3</v>
      </c>
      <c r="M303">
        <v>-3.2479234523761702E-3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-3.2479234523761702E-3</v>
      </c>
      <c r="T303">
        <v>-4.1654617627137701E-2</v>
      </c>
      <c r="U303">
        <v>0</v>
      </c>
      <c r="V303">
        <v>-9.0941859297627402E-3</v>
      </c>
      <c r="W303">
        <v>-2.44676891635013E-2</v>
      </c>
      <c r="X303">
        <v>-1.5968956291212901E-3</v>
      </c>
      <c r="Y303">
        <v>0</v>
      </c>
      <c r="Z303">
        <v>-6.4958469047523499E-3</v>
      </c>
    </row>
    <row r="304" spans="1:26">
      <c r="A304">
        <v>189</v>
      </c>
      <c r="B304" t="s">
        <v>158</v>
      </c>
      <c r="C304" t="s">
        <v>159</v>
      </c>
      <c r="D304">
        <v>302</v>
      </c>
      <c r="E304" s="20">
        <v>44132</v>
      </c>
      <c r="F304">
        <v>-2.3154987120554998E-2</v>
      </c>
      <c r="G304">
        <v>0</v>
      </c>
      <c r="H304">
        <v>-6.0627904692708004E-3</v>
      </c>
      <c r="I304">
        <v>-1.22338445817506E-2</v>
      </c>
      <c r="J304">
        <v>-7.9844781456064797E-4</v>
      </c>
      <c r="K304">
        <v>0</v>
      </c>
      <c r="L304">
        <v>-4.0599042549729304E-3</v>
      </c>
      <c r="M304">
        <v>-3.2479234523761702E-3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-3.2479234523761702E-3</v>
      </c>
      <c r="T304">
        <v>-4.1654617627137701E-2</v>
      </c>
      <c r="U304">
        <v>0</v>
      </c>
      <c r="V304">
        <v>-9.0941859297627402E-3</v>
      </c>
      <c r="W304">
        <v>-2.44676891635013E-2</v>
      </c>
      <c r="X304">
        <v>-1.5968956291212901E-3</v>
      </c>
      <c r="Y304">
        <v>0</v>
      </c>
      <c r="Z304">
        <v>-6.4958469047523499E-3</v>
      </c>
    </row>
    <row r="305" spans="1:26">
      <c r="A305">
        <v>189</v>
      </c>
      <c r="B305" t="s">
        <v>158</v>
      </c>
      <c r="C305" t="s">
        <v>159</v>
      </c>
      <c r="D305">
        <v>303</v>
      </c>
      <c r="E305" s="20">
        <v>44133</v>
      </c>
      <c r="F305">
        <v>-2.3154987120554998E-2</v>
      </c>
      <c r="G305">
        <v>0</v>
      </c>
      <c r="H305">
        <v>-6.0627904692708004E-3</v>
      </c>
      <c r="I305">
        <v>-1.22338445817506E-2</v>
      </c>
      <c r="J305">
        <v>-7.9844781456064797E-4</v>
      </c>
      <c r="K305">
        <v>0</v>
      </c>
      <c r="L305">
        <v>-4.0599042549729304E-3</v>
      </c>
      <c r="M305">
        <v>-3.2479234523761702E-3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-3.2479234523761702E-3</v>
      </c>
      <c r="T305">
        <v>-4.1654617627137701E-2</v>
      </c>
      <c r="U305">
        <v>0</v>
      </c>
      <c r="V305">
        <v>-9.0941859297627402E-3</v>
      </c>
      <c r="W305">
        <v>-2.44676891635013E-2</v>
      </c>
      <c r="X305">
        <v>-1.5968956291212901E-3</v>
      </c>
      <c r="Y305">
        <v>0</v>
      </c>
      <c r="Z305">
        <v>-6.4958469047523499E-3</v>
      </c>
    </row>
    <row r="306" spans="1:26">
      <c r="A306">
        <v>189</v>
      </c>
      <c r="B306" t="s">
        <v>158</v>
      </c>
      <c r="C306" t="s">
        <v>159</v>
      </c>
      <c r="D306">
        <v>304</v>
      </c>
      <c r="E306" s="20">
        <v>44134</v>
      </c>
      <c r="F306">
        <v>-2.3154987120554998E-2</v>
      </c>
      <c r="G306">
        <v>0</v>
      </c>
      <c r="H306">
        <v>-6.0627904692708004E-3</v>
      </c>
      <c r="I306">
        <v>-1.22338445817506E-2</v>
      </c>
      <c r="J306">
        <v>-7.9844781456064797E-4</v>
      </c>
      <c r="K306">
        <v>0</v>
      </c>
      <c r="L306">
        <v>-4.0599042549729304E-3</v>
      </c>
      <c r="M306">
        <v>-3.2479234523761702E-3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-3.2479234523761702E-3</v>
      </c>
      <c r="T306">
        <v>-4.1654617627137701E-2</v>
      </c>
      <c r="U306">
        <v>0</v>
      </c>
      <c r="V306">
        <v>-9.0941859297627402E-3</v>
      </c>
      <c r="W306">
        <v>-2.44676891635013E-2</v>
      </c>
      <c r="X306">
        <v>-1.5968956291212901E-3</v>
      </c>
      <c r="Y306">
        <v>0</v>
      </c>
      <c r="Z306">
        <v>-6.4958469047523499E-3</v>
      </c>
    </row>
    <row r="307" spans="1:26">
      <c r="A307">
        <v>189</v>
      </c>
      <c r="B307" t="s">
        <v>158</v>
      </c>
      <c r="C307" t="s">
        <v>159</v>
      </c>
      <c r="D307">
        <v>305</v>
      </c>
      <c r="E307" s="20">
        <v>44135</v>
      </c>
      <c r="F307">
        <v>-2.3154987120554998E-2</v>
      </c>
      <c r="G307">
        <v>0</v>
      </c>
      <c r="H307">
        <v>-6.0627904692708004E-3</v>
      </c>
      <c r="I307">
        <v>-1.22338445817506E-2</v>
      </c>
      <c r="J307">
        <v>-7.9844781456064797E-4</v>
      </c>
      <c r="K307">
        <v>0</v>
      </c>
      <c r="L307">
        <v>-4.0599042549729304E-3</v>
      </c>
      <c r="M307">
        <v>-3.2479234523761702E-3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-3.2479234523761702E-3</v>
      </c>
      <c r="T307">
        <v>-4.1654617627137701E-2</v>
      </c>
      <c r="U307">
        <v>0</v>
      </c>
      <c r="V307">
        <v>-9.0941859297627402E-3</v>
      </c>
      <c r="W307">
        <v>-2.44676891635013E-2</v>
      </c>
      <c r="X307">
        <v>-1.5968956291212901E-3</v>
      </c>
      <c r="Y307">
        <v>0</v>
      </c>
      <c r="Z307">
        <v>-6.4958469047523499E-3</v>
      </c>
    </row>
    <row r="308" spans="1:26">
      <c r="A308">
        <v>189</v>
      </c>
      <c r="B308" t="s">
        <v>158</v>
      </c>
      <c r="C308" t="s">
        <v>159</v>
      </c>
      <c r="D308">
        <v>306</v>
      </c>
      <c r="E308" s="20">
        <v>44136</v>
      </c>
      <c r="F308">
        <v>-2.3154987120554998E-2</v>
      </c>
      <c r="G308">
        <v>0</v>
      </c>
      <c r="H308">
        <v>-6.0627904692708004E-3</v>
      </c>
      <c r="I308">
        <v>-1.22338445817506E-2</v>
      </c>
      <c r="J308">
        <v>-7.9844781456064797E-4</v>
      </c>
      <c r="K308">
        <v>0</v>
      </c>
      <c r="L308">
        <v>-4.0599042549729304E-3</v>
      </c>
      <c r="M308">
        <v>-3.2479234523761702E-3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-3.2479234523761702E-3</v>
      </c>
      <c r="T308">
        <v>-4.1654617627137701E-2</v>
      </c>
      <c r="U308">
        <v>0</v>
      </c>
      <c r="V308">
        <v>-9.0941859297627402E-3</v>
      </c>
      <c r="W308">
        <v>-2.44676891635013E-2</v>
      </c>
      <c r="X308">
        <v>-1.5968956291212901E-3</v>
      </c>
      <c r="Y308">
        <v>0</v>
      </c>
      <c r="Z308">
        <v>-6.4958469047523499E-3</v>
      </c>
    </row>
    <row r="309" spans="1:26">
      <c r="A309">
        <v>189</v>
      </c>
      <c r="B309" t="s">
        <v>158</v>
      </c>
      <c r="C309" t="s">
        <v>159</v>
      </c>
      <c r="D309">
        <v>307</v>
      </c>
      <c r="E309" s="20">
        <v>44137</v>
      </c>
      <c r="F309">
        <v>-2.3154987120554998E-2</v>
      </c>
      <c r="G309">
        <v>0</v>
      </c>
      <c r="H309">
        <v>-6.0627904692708004E-3</v>
      </c>
      <c r="I309">
        <v>-1.22338445817506E-2</v>
      </c>
      <c r="J309">
        <v>-7.9844781456064797E-4</v>
      </c>
      <c r="K309">
        <v>0</v>
      </c>
      <c r="L309">
        <v>-4.0599042549729304E-3</v>
      </c>
      <c r="M309">
        <v>-3.2479234523761702E-3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-3.2479234523761702E-3</v>
      </c>
      <c r="T309">
        <v>-4.1654617627137701E-2</v>
      </c>
      <c r="U309">
        <v>0</v>
      </c>
      <c r="V309">
        <v>-9.0941859297627402E-3</v>
      </c>
      <c r="W309">
        <v>-2.44676891635013E-2</v>
      </c>
      <c r="X309">
        <v>-1.5968956291212901E-3</v>
      </c>
      <c r="Y309">
        <v>0</v>
      </c>
      <c r="Z309">
        <v>-6.4958469047523499E-3</v>
      </c>
    </row>
    <row r="310" spans="1:26">
      <c r="A310">
        <v>189</v>
      </c>
      <c r="B310" t="s">
        <v>158</v>
      </c>
      <c r="C310" t="s">
        <v>159</v>
      </c>
      <c r="D310">
        <v>308</v>
      </c>
      <c r="E310" s="20">
        <v>44138</v>
      </c>
      <c r="F310">
        <v>-2.3154987120554998E-2</v>
      </c>
      <c r="G310">
        <v>0</v>
      </c>
      <c r="H310">
        <v>-6.0627904692708004E-3</v>
      </c>
      <c r="I310">
        <v>-1.22338445817506E-2</v>
      </c>
      <c r="J310">
        <v>-7.9844781456064797E-4</v>
      </c>
      <c r="K310">
        <v>0</v>
      </c>
      <c r="L310">
        <v>-4.0599042549729304E-3</v>
      </c>
      <c r="M310">
        <v>-3.2479234523761702E-3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-3.2479234523761702E-3</v>
      </c>
      <c r="T310">
        <v>-4.1654617627137701E-2</v>
      </c>
      <c r="U310">
        <v>0</v>
      </c>
      <c r="V310">
        <v>-9.0941859297627402E-3</v>
      </c>
      <c r="W310">
        <v>-2.44676891635013E-2</v>
      </c>
      <c r="X310">
        <v>-1.5968956291212901E-3</v>
      </c>
      <c r="Y310">
        <v>0</v>
      </c>
      <c r="Z310">
        <v>-6.4958469047523499E-3</v>
      </c>
    </row>
    <row r="311" spans="1:26">
      <c r="A311">
        <v>189</v>
      </c>
      <c r="B311" t="s">
        <v>158</v>
      </c>
      <c r="C311" t="s">
        <v>159</v>
      </c>
      <c r="D311">
        <v>309</v>
      </c>
      <c r="E311" s="20">
        <v>44139</v>
      </c>
      <c r="F311">
        <v>-2.3154987120554998E-2</v>
      </c>
      <c r="G311">
        <v>0</v>
      </c>
      <c r="H311">
        <v>-6.0627904692708004E-3</v>
      </c>
      <c r="I311">
        <v>-1.22338445817506E-2</v>
      </c>
      <c r="J311">
        <v>-7.9844781456064797E-4</v>
      </c>
      <c r="K311">
        <v>0</v>
      </c>
      <c r="L311">
        <v>-4.0599042549729304E-3</v>
      </c>
      <c r="M311">
        <v>-3.2479234523761702E-3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-3.2479234523761702E-3</v>
      </c>
      <c r="T311">
        <v>-4.1654617627137701E-2</v>
      </c>
      <c r="U311">
        <v>0</v>
      </c>
      <c r="V311">
        <v>-9.0941859297627402E-3</v>
      </c>
      <c r="W311">
        <v>-2.44676891635013E-2</v>
      </c>
      <c r="X311">
        <v>-1.5968956291212901E-3</v>
      </c>
      <c r="Y311">
        <v>0</v>
      </c>
      <c r="Z311">
        <v>-6.4958469047523499E-3</v>
      </c>
    </row>
    <row r="312" spans="1:26">
      <c r="A312">
        <v>189</v>
      </c>
      <c r="B312" t="s">
        <v>158</v>
      </c>
      <c r="C312" t="s">
        <v>159</v>
      </c>
      <c r="D312">
        <v>310</v>
      </c>
      <c r="E312" s="20">
        <v>44140</v>
      </c>
      <c r="F312">
        <v>-2.3154987120554998E-2</v>
      </c>
      <c r="G312">
        <v>0</v>
      </c>
      <c r="H312">
        <v>-6.0627904692708004E-3</v>
      </c>
      <c r="I312">
        <v>-1.22338445817506E-2</v>
      </c>
      <c r="J312">
        <v>-7.9844781456064797E-4</v>
      </c>
      <c r="K312">
        <v>0</v>
      </c>
      <c r="L312">
        <v>-4.0599042549729304E-3</v>
      </c>
      <c r="M312">
        <v>-3.2479234523761702E-3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-3.2479234523761702E-3</v>
      </c>
      <c r="T312">
        <v>-4.1654617627137701E-2</v>
      </c>
      <c r="U312">
        <v>0</v>
      </c>
      <c r="V312">
        <v>-9.0941859297627402E-3</v>
      </c>
      <c r="W312">
        <v>-2.44676891635013E-2</v>
      </c>
      <c r="X312">
        <v>-1.5968956291212901E-3</v>
      </c>
      <c r="Y312">
        <v>0</v>
      </c>
      <c r="Z312">
        <v>-6.4958469047523499E-3</v>
      </c>
    </row>
    <row r="313" spans="1:26">
      <c r="A313">
        <v>189</v>
      </c>
      <c r="B313" t="s">
        <v>158</v>
      </c>
      <c r="C313" t="s">
        <v>159</v>
      </c>
      <c r="D313">
        <v>311</v>
      </c>
      <c r="E313" s="20">
        <v>44141</v>
      </c>
      <c r="F313">
        <v>-2.3154987120554998E-2</v>
      </c>
      <c r="G313">
        <v>0</v>
      </c>
      <c r="H313">
        <v>-6.0627904692708004E-3</v>
      </c>
      <c r="I313">
        <v>-1.22338445817506E-2</v>
      </c>
      <c r="J313">
        <v>-7.9844781456064797E-4</v>
      </c>
      <c r="K313">
        <v>0</v>
      </c>
      <c r="L313">
        <v>-4.0599042549729304E-3</v>
      </c>
      <c r="M313">
        <v>-3.2479234523761702E-3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-3.2479234523761702E-3</v>
      </c>
      <c r="T313">
        <v>-4.1654617627137701E-2</v>
      </c>
      <c r="U313">
        <v>0</v>
      </c>
      <c r="V313">
        <v>-9.0941859297627402E-3</v>
      </c>
      <c r="W313">
        <v>-2.44676891635013E-2</v>
      </c>
      <c r="X313">
        <v>-1.5968956291212901E-3</v>
      </c>
      <c r="Y313">
        <v>0</v>
      </c>
      <c r="Z313">
        <v>-6.4958469047523499E-3</v>
      </c>
    </row>
    <row r="314" spans="1:26">
      <c r="A314">
        <v>189</v>
      </c>
      <c r="B314" t="s">
        <v>158</v>
      </c>
      <c r="C314" t="s">
        <v>159</v>
      </c>
      <c r="D314">
        <v>312</v>
      </c>
      <c r="E314" s="20">
        <v>44142</v>
      </c>
      <c r="F314">
        <v>-2.3154987120554998E-2</v>
      </c>
      <c r="G314">
        <v>0</v>
      </c>
      <c r="H314">
        <v>-6.0627904692708004E-3</v>
      </c>
      <c r="I314">
        <v>-1.22338445817506E-2</v>
      </c>
      <c r="J314">
        <v>-7.9844781456064797E-4</v>
      </c>
      <c r="K314">
        <v>0</v>
      </c>
      <c r="L314">
        <v>-4.0599042549729304E-3</v>
      </c>
      <c r="M314">
        <v>-3.2479234523761702E-3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-3.2479234523761702E-3</v>
      </c>
      <c r="T314">
        <v>-4.1654617627137701E-2</v>
      </c>
      <c r="U314">
        <v>0</v>
      </c>
      <c r="V314">
        <v>-9.0941859297627402E-3</v>
      </c>
      <c r="W314">
        <v>-2.44676891635013E-2</v>
      </c>
      <c r="X314">
        <v>-1.5968956291212901E-3</v>
      </c>
      <c r="Y314">
        <v>0</v>
      </c>
      <c r="Z314">
        <v>-6.4958469047523499E-3</v>
      </c>
    </row>
    <row r="315" spans="1:26">
      <c r="A315">
        <v>189</v>
      </c>
      <c r="B315" t="s">
        <v>158</v>
      </c>
      <c r="C315" t="s">
        <v>159</v>
      </c>
      <c r="D315">
        <v>313</v>
      </c>
      <c r="E315" s="20">
        <v>44143</v>
      </c>
      <c r="F315">
        <v>-2.3154987120554998E-2</v>
      </c>
      <c r="G315">
        <v>0</v>
      </c>
      <c r="H315">
        <v>-6.0627904692708004E-3</v>
      </c>
      <c r="I315">
        <v>-1.22338445817506E-2</v>
      </c>
      <c r="J315">
        <v>-7.9844781456064797E-4</v>
      </c>
      <c r="K315">
        <v>0</v>
      </c>
      <c r="L315">
        <v>-4.0599042549729304E-3</v>
      </c>
      <c r="M315">
        <v>-3.2479234523761702E-3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-3.2479234523761702E-3</v>
      </c>
      <c r="T315">
        <v>-4.1654617627137701E-2</v>
      </c>
      <c r="U315">
        <v>0</v>
      </c>
      <c r="V315">
        <v>-9.0941859297627402E-3</v>
      </c>
      <c r="W315">
        <v>-2.44676891635013E-2</v>
      </c>
      <c r="X315">
        <v>-1.5968956291212901E-3</v>
      </c>
      <c r="Y315">
        <v>0</v>
      </c>
      <c r="Z315">
        <v>-6.4958469047523499E-3</v>
      </c>
    </row>
    <row r="316" spans="1:26">
      <c r="A316">
        <v>189</v>
      </c>
      <c r="B316" t="s">
        <v>158</v>
      </c>
      <c r="C316" t="s">
        <v>159</v>
      </c>
      <c r="D316">
        <v>314</v>
      </c>
      <c r="E316" s="20">
        <v>44144</v>
      </c>
      <c r="F316">
        <v>-2.3154987120554998E-2</v>
      </c>
      <c r="G316">
        <v>0</v>
      </c>
      <c r="H316">
        <v>-6.0627904692708004E-3</v>
      </c>
      <c r="I316">
        <v>-1.22338445817506E-2</v>
      </c>
      <c r="J316">
        <v>-7.9844781456064797E-4</v>
      </c>
      <c r="K316">
        <v>0</v>
      </c>
      <c r="L316">
        <v>-4.0599042549729304E-3</v>
      </c>
      <c r="M316">
        <v>-3.2479234523761702E-3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-3.2479234523761702E-3</v>
      </c>
      <c r="T316">
        <v>-4.1654617627137701E-2</v>
      </c>
      <c r="U316">
        <v>0</v>
      </c>
      <c r="V316">
        <v>-9.0941859297627402E-3</v>
      </c>
      <c r="W316">
        <v>-2.44676891635013E-2</v>
      </c>
      <c r="X316">
        <v>-1.5968956291212901E-3</v>
      </c>
      <c r="Y316">
        <v>0</v>
      </c>
      <c r="Z316">
        <v>-6.4958469047523499E-3</v>
      </c>
    </row>
    <row r="317" spans="1:26">
      <c r="A317">
        <v>189</v>
      </c>
      <c r="B317" t="s">
        <v>158</v>
      </c>
      <c r="C317" t="s">
        <v>159</v>
      </c>
      <c r="D317">
        <v>315</v>
      </c>
      <c r="E317" s="20">
        <v>44145</v>
      </c>
      <c r="F317">
        <v>-2.3154987120554998E-2</v>
      </c>
      <c r="G317">
        <v>0</v>
      </c>
      <c r="H317">
        <v>-6.0627904692708004E-3</v>
      </c>
      <c r="I317">
        <v>-1.22338445817506E-2</v>
      </c>
      <c r="J317">
        <v>-7.9844781456064797E-4</v>
      </c>
      <c r="K317">
        <v>0</v>
      </c>
      <c r="L317">
        <v>-4.0599042549729304E-3</v>
      </c>
      <c r="M317">
        <v>-3.2479234523761702E-3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-3.2479234523761702E-3</v>
      </c>
      <c r="T317">
        <v>-4.1654617627137701E-2</v>
      </c>
      <c r="U317">
        <v>0</v>
      </c>
      <c r="V317">
        <v>-9.0941859297627402E-3</v>
      </c>
      <c r="W317">
        <v>-2.44676891635013E-2</v>
      </c>
      <c r="X317">
        <v>-1.5968956291212901E-3</v>
      </c>
      <c r="Y317">
        <v>0</v>
      </c>
      <c r="Z317">
        <v>-6.4958469047523499E-3</v>
      </c>
    </row>
    <row r="318" spans="1:26">
      <c r="A318">
        <v>189</v>
      </c>
      <c r="B318" t="s">
        <v>158</v>
      </c>
      <c r="C318" t="s">
        <v>159</v>
      </c>
      <c r="D318">
        <v>316</v>
      </c>
      <c r="E318" s="20">
        <v>44146</v>
      </c>
      <c r="F318">
        <v>-2.3154987120554998E-2</v>
      </c>
      <c r="G318">
        <v>0</v>
      </c>
      <c r="H318">
        <v>-6.0627904692708004E-3</v>
      </c>
      <c r="I318">
        <v>-1.22338445817506E-2</v>
      </c>
      <c r="J318">
        <v>-7.9844781456064797E-4</v>
      </c>
      <c r="K318">
        <v>0</v>
      </c>
      <c r="L318">
        <v>-4.0599042549729304E-3</v>
      </c>
      <c r="M318">
        <v>-3.2479234523761702E-3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-3.2479234523761702E-3</v>
      </c>
      <c r="T318">
        <v>-4.1654617627137701E-2</v>
      </c>
      <c r="U318">
        <v>0</v>
      </c>
      <c r="V318">
        <v>-9.0941859297627402E-3</v>
      </c>
      <c r="W318">
        <v>-2.44676891635013E-2</v>
      </c>
      <c r="X318">
        <v>-1.5968956291212901E-3</v>
      </c>
      <c r="Y318">
        <v>0</v>
      </c>
      <c r="Z318">
        <v>-6.4958469047523499E-3</v>
      </c>
    </row>
    <row r="319" spans="1:26">
      <c r="A319">
        <v>189</v>
      </c>
      <c r="B319" t="s">
        <v>158</v>
      </c>
      <c r="C319" t="s">
        <v>159</v>
      </c>
      <c r="D319">
        <v>317</v>
      </c>
      <c r="E319" s="20">
        <v>44147</v>
      </c>
      <c r="F319">
        <v>-2.3154987120554998E-2</v>
      </c>
      <c r="G319">
        <v>0</v>
      </c>
      <c r="H319">
        <v>-6.0627904692708004E-3</v>
      </c>
      <c r="I319">
        <v>-1.22338445817506E-2</v>
      </c>
      <c r="J319">
        <v>-7.9844781456064797E-4</v>
      </c>
      <c r="K319">
        <v>0</v>
      </c>
      <c r="L319">
        <v>-4.0599042549729304E-3</v>
      </c>
      <c r="M319">
        <v>-3.2479234523761702E-3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-3.2479234523761702E-3</v>
      </c>
      <c r="T319">
        <v>-4.1654617627137701E-2</v>
      </c>
      <c r="U319">
        <v>0</v>
      </c>
      <c r="V319">
        <v>-9.0941859297627402E-3</v>
      </c>
      <c r="W319">
        <v>-2.44676891635013E-2</v>
      </c>
      <c r="X319">
        <v>-1.5968956291212901E-3</v>
      </c>
      <c r="Y319">
        <v>0</v>
      </c>
      <c r="Z319">
        <v>-6.4958469047523499E-3</v>
      </c>
    </row>
    <row r="320" spans="1:26">
      <c r="A320">
        <v>189</v>
      </c>
      <c r="B320" t="s">
        <v>158</v>
      </c>
      <c r="C320" t="s">
        <v>159</v>
      </c>
      <c r="D320">
        <v>318</v>
      </c>
      <c r="E320" s="20">
        <v>44148</v>
      </c>
      <c r="F320">
        <v>-2.3154987120554998E-2</v>
      </c>
      <c r="G320">
        <v>0</v>
      </c>
      <c r="H320">
        <v>-6.0627904692708004E-3</v>
      </c>
      <c r="I320">
        <v>-1.22338445817506E-2</v>
      </c>
      <c r="J320">
        <v>-7.9844781456064797E-4</v>
      </c>
      <c r="K320">
        <v>0</v>
      </c>
      <c r="L320">
        <v>-4.0599042549729304E-3</v>
      </c>
      <c r="M320">
        <v>-3.2479234523761702E-3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-3.2479234523761702E-3</v>
      </c>
      <c r="T320">
        <v>-4.1654617627137701E-2</v>
      </c>
      <c r="U320">
        <v>0</v>
      </c>
      <c r="V320">
        <v>-9.0941859297627402E-3</v>
      </c>
      <c r="W320">
        <v>-2.44676891635013E-2</v>
      </c>
      <c r="X320">
        <v>-1.5968956291212901E-3</v>
      </c>
      <c r="Y320">
        <v>0</v>
      </c>
      <c r="Z320">
        <v>-6.4958469047523499E-3</v>
      </c>
    </row>
    <row r="321" spans="1:26">
      <c r="A321">
        <v>189</v>
      </c>
      <c r="B321" t="s">
        <v>158</v>
      </c>
      <c r="C321" t="s">
        <v>159</v>
      </c>
      <c r="D321">
        <v>319</v>
      </c>
      <c r="E321" s="20">
        <v>44149</v>
      </c>
      <c r="F321">
        <v>-2.3154987120554998E-2</v>
      </c>
      <c r="G321">
        <v>0</v>
      </c>
      <c r="H321">
        <v>-6.0627904692708004E-3</v>
      </c>
      <c r="I321">
        <v>-1.22338445817506E-2</v>
      </c>
      <c r="J321">
        <v>-7.9844781456064797E-4</v>
      </c>
      <c r="K321">
        <v>0</v>
      </c>
      <c r="L321">
        <v>-4.0599042549729304E-3</v>
      </c>
      <c r="M321">
        <v>-3.2479234523761702E-3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-3.2479234523761702E-3</v>
      </c>
      <c r="T321">
        <v>-4.1654617627137701E-2</v>
      </c>
      <c r="U321">
        <v>0</v>
      </c>
      <c r="V321">
        <v>-9.0941859297627402E-3</v>
      </c>
      <c r="W321">
        <v>-2.44676891635013E-2</v>
      </c>
      <c r="X321">
        <v>-1.5968956291212901E-3</v>
      </c>
      <c r="Y321">
        <v>0</v>
      </c>
      <c r="Z321">
        <v>-6.4958469047523499E-3</v>
      </c>
    </row>
    <row r="322" spans="1:26">
      <c r="A322">
        <v>189</v>
      </c>
      <c r="B322" t="s">
        <v>158</v>
      </c>
      <c r="C322" t="s">
        <v>159</v>
      </c>
      <c r="D322">
        <v>320</v>
      </c>
      <c r="E322" s="20">
        <v>44150</v>
      </c>
      <c r="F322">
        <v>-2.3154987120554998E-2</v>
      </c>
      <c r="G322">
        <v>0</v>
      </c>
      <c r="H322">
        <v>-6.0627904692708004E-3</v>
      </c>
      <c r="I322">
        <v>-1.22338445817506E-2</v>
      </c>
      <c r="J322">
        <v>-7.9844781456064797E-4</v>
      </c>
      <c r="K322">
        <v>0</v>
      </c>
      <c r="L322">
        <v>-4.0599042549729304E-3</v>
      </c>
      <c r="M322">
        <v>-3.2479234523761702E-3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-3.2479234523761702E-3</v>
      </c>
      <c r="T322">
        <v>-4.1654617627137701E-2</v>
      </c>
      <c r="U322">
        <v>0</v>
      </c>
      <c r="V322">
        <v>-9.0941859297627402E-3</v>
      </c>
      <c r="W322">
        <v>-2.44676891635013E-2</v>
      </c>
      <c r="X322">
        <v>-1.5968956291212901E-3</v>
      </c>
      <c r="Y322">
        <v>0</v>
      </c>
      <c r="Z322">
        <v>-6.4958469047523499E-3</v>
      </c>
    </row>
    <row r="323" spans="1:26">
      <c r="A323">
        <v>189</v>
      </c>
      <c r="B323" t="s">
        <v>158</v>
      </c>
      <c r="C323" t="s">
        <v>159</v>
      </c>
      <c r="D323">
        <v>321</v>
      </c>
      <c r="E323" s="20">
        <v>44151</v>
      </c>
      <c r="F323">
        <v>-2.3154987120554998E-2</v>
      </c>
      <c r="G323">
        <v>0</v>
      </c>
      <c r="H323">
        <v>-6.0627904692708004E-3</v>
      </c>
      <c r="I323">
        <v>-1.22338445817506E-2</v>
      </c>
      <c r="J323">
        <v>-7.9844781456064797E-4</v>
      </c>
      <c r="K323">
        <v>0</v>
      </c>
      <c r="L323">
        <v>-4.0599042549729304E-3</v>
      </c>
      <c r="M323">
        <v>-3.2479234523761702E-3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-3.2479234523761702E-3</v>
      </c>
      <c r="T323">
        <v>-4.1654617627137701E-2</v>
      </c>
      <c r="U323">
        <v>0</v>
      </c>
      <c r="V323">
        <v>-9.0941859297627402E-3</v>
      </c>
      <c r="W323">
        <v>-2.44676891635013E-2</v>
      </c>
      <c r="X323">
        <v>-1.5968956291212901E-3</v>
      </c>
      <c r="Y323">
        <v>0</v>
      </c>
      <c r="Z323">
        <v>-6.4958469047523499E-3</v>
      </c>
    </row>
    <row r="324" spans="1:26">
      <c r="A324">
        <v>189</v>
      </c>
      <c r="B324" t="s">
        <v>158</v>
      </c>
      <c r="C324" t="s">
        <v>159</v>
      </c>
      <c r="D324">
        <v>322</v>
      </c>
      <c r="E324" s="20">
        <v>44152</v>
      </c>
      <c r="F324">
        <v>-2.3154987120554998E-2</v>
      </c>
      <c r="G324">
        <v>0</v>
      </c>
      <c r="H324">
        <v>-6.0627904692708004E-3</v>
      </c>
      <c r="I324">
        <v>-1.22338445817506E-2</v>
      </c>
      <c r="J324">
        <v>-7.9844781456064797E-4</v>
      </c>
      <c r="K324">
        <v>0</v>
      </c>
      <c r="L324">
        <v>-4.0599042549729304E-3</v>
      </c>
      <c r="M324">
        <v>-3.2479234523761702E-3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-3.2479234523761702E-3</v>
      </c>
      <c r="T324">
        <v>-4.1654617627137701E-2</v>
      </c>
      <c r="U324">
        <v>0</v>
      </c>
      <c r="V324">
        <v>-9.0941859297627402E-3</v>
      </c>
      <c r="W324">
        <v>-2.44676891635013E-2</v>
      </c>
      <c r="X324">
        <v>-1.5968956291212901E-3</v>
      </c>
      <c r="Y324">
        <v>0</v>
      </c>
      <c r="Z324">
        <v>-6.4958469047523499E-3</v>
      </c>
    </row>
    <row r="325" spans="1:26">
      <c r="A325">
        <v>189</v>
      </c>
      <c r="B325" t="s">
        <v>158</v>
      </c>
      <c r="C325" t="s">
        <v>159</v>
      </c>
      <c r="D325">
        <v>323</v>
      </c>
      <c r="E325" s="20">
        <v>44153</v>
      </c>
      <c r="F325">
        <v>-2.3154987120554998E-2</v>
      </c>
      <c r="G325">
        <v>0</v>
      </c>
      <c r="H325">
        <v>-6.0627904692708004E-3</v>
      </c>
      <c r="I325">
        <v>-1.22338445817506E-2</v>
      </c>
      <c r="J325">
        <v>-7.9844781456064797E-4</v>
      </c>
      <c r="K325">
        <v>0</v>
      </c>
      <c r="L325">
        <v>-4.0599042549729304E-3</v>
      </c>
      <c r="M325">
        <v>-3.2479234523761702E-3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-3.2479234523761702E-3</v>
      </c>
      <c r="T325">
        <v>-4.1654617627137701E-2</v>
      </c>
      <c r="U325">
        <v>0</v>
      </c>
      <c r="V325">
        <v>-9.0941859297627402E-3</v>
      </c>
      <c r="W325">
        <v>-2.44676891635013E-2</v>
      </c>
      <c r="X325">
        <v>-1.5968956291212901E-3</v>
      </c>
      <c r="Y325">
        <v>0</v>
      </c>
      <c r="Z325">
        <v>-6.4958469047523499E-3</v>
      </c>
    </row>
    <row r="326" spans="1:26">
      <c r="A326">
        <v>189</v>
      </c>
      <c r="B326" t="s">
        <v>158</v>
      </c>
      <c r="C326" t="s">
        <v>159</v>
      </c>
      <c r="D326">
        <v>324</v>
      </c>
      <c r="E326" s="20">
        <v>44154</v>
      </c>
      <c r="F326">
        <v>-2.3154987120554998E-2</v>
      </c>
      <c r="G326">
        <v>0</v>
      </c>
      <c r="H326">
        <v>-6.0627904692708004E-3</v>
      </c>
      <c r="I326">
        <v>-1.22338445817506E-2</v>
      </c>
      <c r="J326">
        <v>-7.9844781456064797E-4</v>
      </c>
      <c r="K326">
        <v>0</v>
      </c>
      <c r="L326">
        <v>-4.0599042549729304E-3</v>
      </c>
      <c r="M326">
        <v>-3.2479234523761702E-3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-3.2479234523761702E-3</v>
      </c>
      <c r="T326">
        <v>-4.1654617627137701E-2</v>
      </c>
      <c r="U326">
        <v>0</v>
      </c>
      <c r="V326">
        <v>-9.0941859297627402E-3</v>
      </c>
      <c r="W326">
        <v>-2.44676891635013E-2</v>
      </c>
      <c r="X326">
        <v>-1.5968956291212901E-3</v>
      </c>
      <c r="Y326">
        <v>0</v>
      </c>
      <c r="Z326">
        <v>-6.4958469047523499E-3</v>
      </c>
    </row>
    <row r="327" spans="1:26">
      <c r="A327">
        <v>189</v>
      </c>
      <c r="B327" t="s">
        <v>158</v>
      </c>
      <c r="C327" t="s">
        <v>159</v>
      </c>
      <c r="D327">
        <v>325</v>
      </c>
      <c r="E327" s="20">
        <v>44155</v>
      </c>
      <c r="F327">
        <v>-2.3154987120554998E-2</v>
      </c>
      <c r="G327">
        <v>0</v>
      </c>
      <c r="H327">
        <v>-6.0627904692708004E-3</v>
      </c>
      <c r="I327">
        <v>-1.22338445817506E-2</v>
      </c>
      <c r="J327">
        <v>-7.9844781456064797E-4</v>
      </c>
      <c r="K327">
        <v>0</v>
      </c>
      <c r="L327">
        <v>-4.0599042549729304E-3</v>
      </c>
      <c r="M327">
        <v>-3.2479234523761702E-3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-3.2479234523761702E-3</v>
      </c>
      <c r="T327">
        <v>-4.1654617627137701E-2</v>
      </c>
      <c r="U327">
        <v>0</v>
      </c>
      <c r="V327">
        <v>-9.0941859297627402E-3</v>
      </c>
      <c r="W327">
        <v>-2.44676891635013E-2</v>
      </c>
      <c r="X327">
        <v>-1.5968956291212901E-3</v>
      </c>
      <c r="Y327">
        <v>0</v>
      </c>
      <c r="Z327">
        <v>-6.4958469047523499E-3</v>
      </c>
    </row>
    <row r="328" spans="1:26">
      <c r="A328">
        <v>189</v>
      </c>
      <c r="B328" t="s">
        <v>158</v>
      </c>
      <c r="C328" t="s">
        <v>159</v>
      </c>
      <c r="D328">
        <v>326</v>
      </c>
      <c r="E328" s="20">
        <v>44156</v>
      </c>
      <c r="F328">
        <v>-2.3154987120554998E-2</v>
      </c>
      <c r="G328">
        <v>0</v>
      </c>
      <c r="H328">
        <v>-6.0627904692708004E-3</v>
      </c>
      <c r="I328">
        <v>-1.22338445817506E-2</v>
      </c>
      <c r="J328">
        <v>-7.9844781456064797E-4</v>
      </c>
      <c r="K328">
        <v>0</v>
      </c>
      <c r="L328">
        <v>-4.0599042549729304E-3</v>
      </c>
      <c r="M328">
        <v>-3.2479234523761702E-3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-3.2479234523761702E-3</v>
      </c>
      <c r="T328">
        <v>-4.1654617627137701E-2</v>
      </c>
      <c r="U328">
        <v>0</v>
      </c>
      <c r="V328">
        <v>-9.0941859297627402E-3</v>
      </c>
      <c r="W328">
        <v>-2.44676891635013E-2</v>
      </c>
      <c r="X328">
        <v>-1.5968956291212901E-3</v>
      </c>
      <c r="Y328">
        <v>0</v>
      </c>
      <c r="Z328">
        <v>-6.4958469047523499E-3</v>
      </c>
    </row>
    <row r="329" spans="1:26">
      <c r="A329">
        <v>189</v>
      </c>
      <c r="B329" t="s">
        <v>158</v>
      </c>
      <c r="C329" t="s">
        <v>159</v>
      </c>
      <c r="D329">
        <v>327</v>
      </c>
      <c r="E329" s="20">
        <v>44157</v>
      </c>
      <c r="F329">
        <v>-2.3154987120554998E-2</v>
      </c>
      <c r="G329">
        <v>0</v>
      </c>
      <c r="H329">
        <v>-6.0627904692708004E-3</v>
      </c>
      <c r="I329">
        <v>-1.22338445817506E-2</v>
      </c>
      <c r="J329">
        <v>-7.9844781456064797E-4</v>
      </c>
      <c r="K329">
        <v>0</v>
      </c>
      <c r="L329">
        <v>-4.0599042549729304E-3</v>
      </c>
      <c r="M329">
        <v>-3.2479234523761702E-3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-3.2479234523761702E-3</v>
      </c>
      <c r="T329">
        <v>-4.1654617627137701E-2</v>
      </c>
      <c r="U329">
        <v>0</v>
      </c>
      <c r="V329">
        <v>-9.0941859297627402E-3</v>
      </c>
      <c r="W329">
        <v>-2.44676891635013E-2</v>
      </c>
      <c r="X329">
        <v>-1.5968956291212901E-3</v>
      </c>
      <c r="Y329">
        <v>0</v>
      </c>
      <c r="Z329">
        <v>-6.4958469047523499E-3</v>
      </c>
    </row>
    <row r="330" spans="1:26">
      <c r="A330">
        <v>189</v>
      </c>
      <c r="B330" t="s">
        <v>158</v>
      </c>
      <c r="C330" t="s">
        <v>159</v>
      </c>
      <c r="D330">
        <v>328</v>
      </c>
      <c r="E330" s="20">
        <v>44158</v>
      </c>
      <c r="F330">
        <v>-2.3154987120554998E-2</v>
      </c>
      <c r="G330">
        <v>0</v>
      </c>
      <c r="H330">
        <v>-6.0627904692708004E-3</v>
      </c>
      <c r="I330">
        <v>-1.22338445817506E-2</v>
      </c>
      <c r="J330">
        <v>-7.9844781456064797E-4</v>
      </c>
      <c r="K330">
        <v>0</v>
      </c>
      <c r="L330">
        <v>-4.0599042549729304E-3</v>
      </c>
      <c r="M330">
        <v>-3.2479234523761702E-3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-3.2479234523761702E-3</v>
      </c>
      <c r="T330">
        <v>-4.1654617627137701E-2</v>
      </c>
      <c r="U330">
        <v>0</v>
      </c>
      <c r="V330">
        <v>-9.0941859297627402E-3</v>
      </c>
      <c r="W330">
        <v>-2.44676891635013E-2</v>
      </c>
      <c r="X330">
        <v>-1.5968956291212901E-3</v>
      </c>
      <c r="Y330">
        <v>0</v>
      </c>
      <c r="Z330">
        <v>-6.4958469047523499E-3</v>
      </c>
    </row>
    <row r="331" spans="1:26">
      <c r="A331">
        <v>189</v>
      </c>
      <c r="B331" t="s">
        <v>158</v>
      </c>
      <c r="C331" t="s">
        <v>159</v>
      </c>
      <c r="D331">
        <v>329</v>
      </c>
      <c r="E331" s="20">
        <v>44159</v>
      </c>
      <c r="F331">
        <v>-2.3154987120554998E-2</v>
      </c>
      <c r="G331">
        <v>0</v>
      </c>
      <c r="H331">
        <v>-6.0627904692708004E-3</v>
      </c>
      <c r="I331">
        <v>-1.22338445817506E-2</v>
      </c>
      <c r="J331">
        <v>-7.9844781456064797E-4</v>
      </c>
      <c r="K331">
        <v>0</v>
      </c>
      <c r="L331">
        <v>-4.0599042549729304E-3</v>
      </c>
      <c r="M331">
        <v>-3.2479234523761702E-3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-3.2479234523761702E-3</v>
      </c>
      <c r="T331">
        <v>-4.1654617627137701E-2</v>
      </c>
      <c r="U331">
        <v>0</v>
      </c>
      <c r="V331">
        <v>-9.0941859297627402E-3</v>
      </c>
      <c r="W331">
        <v>-2.44676891635013E-2</v>
      </c>
      <c r="X331">
        <v>-1.5968956291212901E-3</v>
      </c>
      <c r="Y331">
        <v>0</v>
      </c>
      <c r="Z331">
        <v>-6.4958469047523499E-3</v>
      </c>
    </row>
    <row r="332" spans="1:26">
      <c r="A332">
        <v>189</v>
      </c>
      <c r="B332" t="s">
        <v>158</v>
      </c>
      <c r="C332" t="s">
        <v>159</v>
      </c>
      <c r="D332">
        <v>330</v>
      </c>
      <c r="E332" s="20">
        <v>44160</v>
      </c>
      <c r="F332">
        <v>-2.3154987120554998E-2</v>
      </c>
      <c r="G332">
        <v>0</v>
      </c>
      <c r="H332">
        <v>-6.0627904692708004E-3</v>
      </c>
      <c r="I332">
        <v>-1.22338445817506E-2</v>
      </c>
      <c r="J332">
        <v>-7.9844781456064797E-4</v>
      </c>
      <c r="K332">
        <v>0</v>
      </c>
      <c r="L332">
        <v>-4.0599042549729304E-3</v>
      </c>
      <c r="M332">
        <v>-3.2479234523761702E-3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-3.2479234523761702E-3</v>
      </c>
      <c r="T332">
        <v>-4.1654617627137701E-2</v>
      </c>
      <c r="U332">
        <v>0</v>
      </c>
      <c r="V332">
        <v>-9.0941859297627402E-3</v>
      </c>
      <c r="W332">
        <v>-2.44676891635013E-2</v>
      </c>
      <c r="X332">
        <v>-1.5968956291212901E-3</v>
      </c>
      <c r="Y332">
        <v>0</v>
      </c>
      <c r="Z332">
        <v>-6.4958469047523499E-3</v>
      </c>
    </row>
    <row r="333" spans="1:26">
      <c r="A333">
        <v>189</v>
      </c>
      <c r="B333" t="s">
        <v>158</v>
      </c>
      <c r="C333" t="s">
        <v>159</v>
      </c>
      <c r="D333">
        <v>331</v>
      </c>
      <c r="E333" s="20">
        <v>44161</v>
      </c>
      <c r="F333">
        <v>-2.3154987120554998E-2</v>
      </c>
      <c r="G333">
        <v>0</v>
      </c>
      <c r="H333">
        <v>-6.0627904692708004E-3</v>
      </c>
      <c r="I333">
        <v>-1.22338445817506E-2</v>
      </c>
      <c r="J333">
        <v>-7.9844781456064797E-4</v>
      </c>
      <c r="K333">
        <v>0</v>
      </c>
      <c r="L333">
        <v>-4.0599042549729304E-3</v>
      </c>
      <c r="M333">
        <v>-3.2479234523761702E-3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-3.2479234523761702E-3</v>
      </c>
      <c r="T333">
        <v>-4.1654617627137701E-2</v>
      </c>
      <c r="U333">
        <v>0</v>
      </c>
      <c r="V333">
        <v>-9.0941859297627402E-3</v>
      </c>
      <c r="W333">
        <v>-2.44676891635013E-2</v>
      </c>
      <c r="X333">
        <v>-1.5968956291212901E-3</v>
      </c>
      <c r="Y333">
        <v>0</v>
      </c>
      <c r="Z333">
        <v>-6.4958469047523499E-3</v>
      </c>
    </row>
    <row r="334" spans="1:26">
      <c r="A334">
        <v>189</v>
      </c>
      <c r="B334" t="s">
        <v>158</v>
      </c>
      <c r="C334" t="s">
        <v>159</v>
      </c>
      <c r="D334">
        <v>332</v>
      </c>
      <c r="E334" s="20">
        <v>44162</v>
      </c>
      <c r="F334">
        <v>-2.3154987120554998E-2</v>
      </c>
      <c r="G334">
        <v>0</v>
      </c>
      <c r="H334">
        <v>-6.0627904692708004E-3</v>
      </c>
      <c r="I334">
        <v>-1.22338445817506E-2</v>
      </c>
      <c r="J334">
        <v>-7.9844781456064797E-4</v>
      </c>
      <c r="K334">
        <v>0</v>
      </c>
      <c r="L334">
        <v>-4.0599042549729304E-3</v>
      </c>
      <c r="M334">
        <v>-3.2479234523761702E-3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-3.2479234523761702E-3</v>
      </c>
      <c r="T334">
        <v>-4.1654617627137701E-2</v>
      </c>
      <c r="U334">
        <v>0</v>
      </c>
      <c r="V334">
        <v>-9.0941859297627402E-3</v>
      </c>
      <c r="W334">
        <v>-2.44676891635013E-2</v>
      </c>
      <c r="X334">
        <v>-1.5968956291212901E-3</v>
      </c>
      <c r="Y334">
        <v>0</v>
      </c>
      <c r="Z334">
        <v>-6.4958469047523499E-3</v>
      </c>
    </row>
    <row r="335" spans="1:26">
      <c r="A335">
        <v>189</v>
      </c>
      <c r="B335" t="s">
        <v>158</v>
      </c>
      <c r="C335" t="s">
        <v>159</v>
      </c>
      <c r="D335">
        <v>333</v>
      </c>
      <c r="E335" s="20">
        <v>44163</v>
      </c>
      <c r="F335">
        <v>-2.3154987120554998E-2</v>
      </c>
      <c r="G335">
        <v>0</v>
      </c>
      <c r="H335">
        <v>-6.0627904692708004E-3</v>
      </c>
      <c r="I335">
        <v>-1.22338445817506E-2</v>
      </c>
      <c r="J335">
        <v>-7.9844781456064797E-4</v>
      </c>
      <c r="K335">
        <v>0</v>
      </c>
      <c r="L335">
        <v>-4.0599042549729304E-3</v>
      </c>
      <c r="M335">
        <v>-3.2479234523761702E-3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-3.2479234523761702E-3</v>
      </c>
      <c r="T335">
        <v>-4.1654617627137701E-2</v>
      </c>
      <c r="U335">
        <v>0</v>
      </c>
      <c r="V335">
        <v>-9.0941859297627402E-3</v>
      </c>
      <c r="W335">
        <v>-2.44676891635013E-2</v>
      </c>
      <c r="X335">
        <v>-1.5968956291212901E-3</v>
      </c>
      <c r="Y335">
        <v>0</v>
      </c>
      <c r="Z335">
        <v>-6.4958469047523499E-3</v>
      </c>
    </row>
    <row r="336" spans="1:26">
      <c r="A336">
        <v>189</v>
      </c>
      <c r="B336" t="s">
        <v>158</v>
      </c>
      <c r="C336" t="s">
        <v>159</v>
      </c>
      <c r="D336">
        <v>334</v>
      </c>
      <c r="E336" s="20">
        <v>44164</v>
      </c>
      <c r="F336">
        <v>-2.3154987120554998E-2</v>
      </c>
      <c r="G336">
        <v>0</v>
      </c>
      <c r="H336">
        <v>-6.0627904692708004E-3</v>
      </c>
      <c r="I336">
        <v>-1.22338445817506E-2</v>
      </c>
      <c r="J336">
        <v>-7.9844781456064797E-4</v>
      </c>
      <c r="K336">
        <v>0</v>
      </c>
      <c r="L336">
        <v>-4.0599042549729304E-3</v>
      </c>
      <c r="M336">
        <v>-3.2479234523761702E-3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-3.2479234523761702E-3</v>
      </c>
      <c r="T336">
        <v>-4.1654617627137701E-2</v>
      </c>
      <c r="U336">
        <v>0</v>
      </c>
      <c r="V336">
        <v>-9.0941859297627402E-3</v>
      </c>
      <c r="W336">
        <v>-2.44676891635013E-2</v>
      </c>
      <c r="X336">
        <v>-1.5968956291212901E-3</v>
      </c>
      <c r="Y336">
        <v>0</v>
      </c>
      <c r="Z336">
        <v>-6.4958469047523499E-3</v>
      </c>
    </row>
    <row r="337" spans="1:26">
      <c r="A337">
        <v>189</v>
      </c>
      <c r="B337" t="s">
        <v>158</v>
      </c>
      <c r="C337" t="s">
        <v>159</v>
      </c>
      <c r="D337">
        <v>335</v>
      </c>
      <c r="E337" s="20">
        <v>44165</v>
      </c>
      <c r="F337">
        <v>-2.3154987120554998E-2</v>
      </c>
      <c r="G337">
        <v>0</v>
      </c>
      <c r="H337">
        <v>-6.0627904692708004E-3</v>
      </c>
      <c r="I337">
        <v>-1.22338445817506E-2</v>
      </c>
      <c r="J337">
        <v>-7.9844781456064797E-4</v>
      </c>
      <c r="K337">
        <v>0</v>
      </c>
      <c r="L337">
        <v>-4.0599042549729304E-3</v>
      </c>
      <c r="M337">
        <v>-3.2479234523761702E-3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-3.2479234523761702E-3</v>
      </c>
      <c r="T337">
        <v>-4.1654617627137701E-2</v>
      </c>
      <c r="U337">
        <v>0</v>
      </c>
      <c r="V337">
        <v>-9.0941859297627402E-3</v>
      </c>
      <c r="W337">
        <v>-2.44676891635013E-2</v>
      </c>
      <c r="X337">
        <v>-1.5968956291212901E-3</v>
      </c>
      <c r="Y337">
        <v>0</v>
      </c>
      <c r="Z337">
        <v>-6.4958469047523499E-3</v>
      </c>
    </row>
    <row r="338" spans="1:26">
      <c r="A338">
        <v>189</v>
      </c>
      <c r="B338" t="s">
        <v>158</v>
      </c>
      <c r="C338" t="s">
        <v>159</v>
      </c>
      <c r="D338">
        <v>336</v>
      </c>
      <c r="E338" s="20">
        <v>44166</v>
      </c>
      <c r="F338">
        <v>-2.3154987120554998E-2</v>
      </c>
      <c r="G338">
        <v>0</v>
      </c>
      <c r="H338">
        <v>-6.0627904692708004E-3</v>
      </c>
      <c r="I338">
        <v>-1.22338445817506E-2</v>
      </c>
      <c r="J338">
        <v>-7.9844781456064797E-4</v>
      </c>
      <c r="K338">
        <v>0</v>
      </c>
      <c r="L338">
        <v>-4.0599042549729304E-3</v>
      </c>
      <c r="M338">
        <v>-3.2479234523761702E-3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-3.2479234523761702E-3</v>
      </c>
      <c r="T338">
        <v>-4.1654617627137701E-2</v>
      </c>
      <c r="U338">
        <v>0</v>
      </c>
      <c r="V338">
        <v>-9.0941859297627402E-3</v>
      </c>
      <c r="W338">
        <v>-2.44676891635013E-2</v>
      </c>
      <c r="X338">
        <v>-1.5968956291212901E-3</v>
      </c>
      <c r="Y338">
        <v>0</v>
      </c>
      <c r="Z338">
        <v>-6.4958469047523499E-3</v>
      </c>
    </row>
    <row r="339" spans="1:26">
      <c r="A339">
        <v>189</v>
      </c>
      <c r="B339" t="s">
        <v>158</v>
      </c>
      <c r="C339" t="s">
        <v>159</v>
      </c>
      <c r="D339">
        <v>337</v>
      </c>
      <c r="E339" s="20">
        <v>44167</v>
      </c>
      <c r="F339">
        <v>-2.3154987120554998E-2</v>
      </c>
      <c r="G339">
        <v>0</v>
      </c>
      <c r="H339">
        <v>-6.0627904692708004E-3</v>
      </c>
      <c r="I339">
        <v>-1.22338445817506E-2</v>
      </c>
      <c r="J339">
        <v>-7.9844781456064797E-4</v>
      </c>
      <c r="K339">
        <v>0</v>
      </c>
      <c r="L339">
        <v>-4.0599042549729304E-3</v>
      </c>
      <c r="M339">
        <v>-3.2479234523761702E-3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-3.2479234523761702E-3</v>
      </c>
      <c r="T339">
        <v>-4.1654617627137701E-2</v>
      </c>
      <c r="U339">
        <v>0</v>
      </c>
      <c r="V339">
        <v>-9.0941859297627402E-3</v>
      </c>
      <c r="W339">
        <v>-2.44676891635013E-2</v>
      </c>
      <c r="X339">
        <v>-1.5968956291212901E-3</v>
      </c>
      <c r="Y339">
        <v>0</v>
      </c>
      <c r="Z339">
        <v>-6.4958469047523499E-3</v>
      </c>
    </row>
    <row r="340" spans="1:26">
      <c r="A340">
        <v>189</v>
      </c>
      <c r="B340" t="s">
        <v>158</v>
      </c>
      <c r="C340" t="s">
        <v>159</v>
      </c>
      <c r="D340">
        <v>338</v>
      </c>
      <c r="E340" s="20">
        <v>44168</v>
      </c>
      <c r="F340">
        <v>-2.3154987120554998E-2</v>
      </c>
      <c r="G340">
        <v>0</v>
      </c>
      <c r="H340">
        <v>-6.0627904692708004E-3</v>
      </c>
      <c r="I340">
        <v>-1.22338445817506E-2</v>
      </c>
      <c r="J340">
        <v>-7.9844781456064797E-4</v>
      </c>
      <c r="K340">
        <v>0</v>
      </c>
      <c r="L340">
        <v>-4.0599042549729304E-3</v>
      </c>
      <c r="M340">
        <v>-3.2479234523761702E-3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-3.2479234523761702E-3</v>
      </c>
      <c r="T340">
        <v>-4.1654617627137701E-2</v>
      </c>
      <c r="U340">
        <v>0</v>
      </c>
      <c r="V340">
        <v>-9.0941859297627402E-3</v>
      </c>
      <c r="W340">
        <v>-2.44676891635013E-2</v>
      </c>
      <c r="X340">
        <v>-1.5968956291212901E-3</v>
      </c>
      <c r="Y340">
        <v>0</v>
      </c>
      <c r="Z340">
        <v>-6.4958469047523499E-3</v>
      </c>
    </row>
    <row r="341" spans="1:26">
      <c r="A341">
        <v>189</v>
      </c>
      <c r="B341" t="s">
        <v>158</v>
      </c>
      <c r="C341" t="s">
        <v>159</v>
      </c>
      <c r="D341">
        <v>339</v>
      </c>
      <c r="E341" s="20">
        <v>44169</v>
      </c>
      <c r="F341">
        <v>-2.3154987120554998E-2</v>
      </c>
      <c r="G341">
        <v>0</v>
      </c>
      <c r="H341">
        <v>-6.0627904692708004E-3</v>
      </c>
      <c r="I341">
        <v>-1.22338445817506E-2</v>
      </c>
      <c r="J341">
        <v>-7.9844781456064797E-4</v>
      </c>
      <c r="K341">
        <v>0</v>
      </c>
      <c r="L341">
        <v>-4.0599042549729304E-3</v>
      </c>
      <c r="M341">
        <v>-3.2479234523761702E-3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-3.2479234523761702E-3</v>
      </c>
      <c r="T341">
        <v>-4.1654617627137701E-2</v>
      </c>
      <c r="U341">
        <v>0</v>
      </c>
      <c r="V341">
        <v>-9.0941859297627402E-3</v>
      </c>
      <c r="W341">
        <v>-2.44676891635013E-2</v>
      </c>
      <c r="X341">
        <v>-1.5968956291212901E-3</v>
      </c>
      <c r="Y341">
        <v>0</v>
      </c>
      <c r="Z341">
        <v>-6.4958469047523499E-3</v>
      </c>
    </row>
    <row r="342" spans="1:26">
      <c r="A342">
        <v>189</v>
      </c>
      <c r="B342" t="s">
        <v>158</v>
      </c>
      <c r="C342" t="s">
        <v>159</v>
      </c>
      <c r="D342">
        <v>340</v>
      </c>
      <c r="E342" s="20">
        <v>44170</v>
      </c>
      <c r="F342">
        <v>-2.3154987120554998E-2</v>
      </c>
      <c r="G342">
        <v>0</v>
      </c>
      <c r="H342">
        <v>-6.0627904692708004E-3</v>
      </c>
      <c r="I342">
        <v>-1.22338445817506E-2</v>
      </c>
      <c r="J342">
        <v>-7.9844781456064797E-4</v>
      </c>
      <c r="K342">
        <v>0</v>
      </c>
      <c r="L342">
        <v>-4.0599042549729304E-3</v>
      </c>
      <c r="M342">
        <v>-3.2479234523761702E-3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-3.2479234523761702E-3</v>
      </c>
      <c r="T342">
        <v>-4.1654617627137701E-2</v>
      </c>
      <c r="U342">
        <v>0</v>
      </c>
      <c r="V342">
        <v>-9.0941859297627402E-3</v>
      </c>
      <c r="W342">
        <v>-2.44676891635013E-2</v>
      </c>
      <c r="X342">
        <v>-1.5968956291212901E-3</v>
      </c>
      <c r="Y342">
        <v>0</v>
      </c>
      <c r="Z342">
        <v>-6.4958469047523499E-3</v>
      </c>
    </row>
    <row r="343" spans="1:26">
      <c r="A343">
        <v>189</v>
      </c>
      <c r="B343" t="s">
        <v>158</v>
      </c>
      <c r="C343" t="s">
        <v>159</v>
      </c>
      <c r="D343">
        <v>341</v>
      </c>
      <c r="E343" s="20">
        <v>44171</v>
      </c>
      <c r="F343">
        <v>-2.3154987120554998E-2</v>
      </c>
      <c r="G343">
        <v>0</v>
      </c>
      <c r="H343">
        <v>-6.0627904692708004E-3</v>
      </c>
      <c r="I343">
        <v>-1.22338445817506E-2</v>
      </c>
      <c r="J343">
        <v>-7.9844781456064797E-4</v>
      </c>
      <c r="K343">
        <v>0</v>
      </c>
      <c r="L343">
        <v>-4.0599042549729304E-3</v>
      </c>
      <c r="M343">
        <v>-3.2479234523761702E-3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-3.2479234523761702E-3</v>
      </c>
      <c r="T343">
        <v>-4.1654617627137701E-2</v>
      </c>
      <c r="U343">
        <v>0</v>
      </c>
      <c r="V343">
        <v>-9.0941859297627402E-3</v>
      </c>
      <c r="W343">
        <v>-2.44676891635013E-2</v>
      </c>
      <c r="X343">
        <v>-1.5968956291212901E-3</v>
      </c>
      <c r="Y343">
        <v>0</v>
      </c>
      <c r="Z343">
        <v>-6.4958469047523499E-3</v>
      </c>
    </row>
    <row r="344" spans="1:26">
      <c r="A344">
        <v>189</v>
      </c>
      <c r="B344" t="s">
        <v>158</v>
      </c>
      <c r="C344" t="s">
        <v>159</v>
      </c>
      <c r="D344">
        <v>342</v>
      </c>
      <c r="E344" s="20">
        <v>44172</v>
      </c>
      <c r="F344">
        <v>-2.3154987120554998E-2</v>
      </c>
      <c r="G344">
        <v>0</v>
      </c>
      <c r="H344">
        <v>-6.0627904692708004E-3</v>
      </c>
      <c r="I344">
        <v>-1.22338445817506E-2</v>
      </c>
      <c r="J344">
        <v>-7.9844781456064797E-4</v>
      </c>
      <c r="K344">
        <v>0</v>
      </c>
      <c r="L344">
        <v>-4.0599042549729304E-3</v>
      </c>
      <c r="M344">
        <v>-3.2479234523761702E-3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-3.2479234523761702E-3</v>
      </c>
      <c r="T344">
        <v>-4.1654617627137701E-2</v>
      </c>
      <c r="U344">
        <v>0</v>
      </c>
      <c r="V344">
        <v>-9.0941859297627402E-3</v>
      </c>
      <c r="W344">
        <v>-2.44676891635013E-2</v>
      </c>
      <c r="X344">
        <v>-1.5968956291212901E-3</v>
      </c>
      <c r="Y344">
        <v>0</v>
      </c>
      <c r="Z344">
        <v>-6.4958469047523499E-3</v>
      </c>
    </row>
    <row r="345" spans="1:26">
      <c r="A345">
        <v>189</v>
      </c>
      <c r="B345" t="s">
        <v>158</v>
      </c>
      <c r="C345" t="s">
        <v>159</v>
      </c>
      <c r="D345">
        <v>343</v>
      </c>
      <c r="E345" s="20">
        <v>44173</v>
      </c>
      <c r="F345">
        <v>-2.3154987120554998E-2</v>
      </c>
      <c r="G345">
        <v>0</v>
      </c>
      <c r="H345">
        <v>-6.0627904692708004E-3</v>
      </c>
      <c r="I345">
        <v>-1.22338445817506E-2</v>
      </c>
      <c r="J345">
        <v>-7.9844781456064797E-4</v>
      </c>
      <c r="K345">
        <v>0</v>
      </c>
      <c r="L345">
        <v>-4.0599042549729304E-3</v>
      </c>
      <c r="M345">
        <v>-3.2479234523761702E-3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-3.2479234523761702E-3</v>
      </c>
      <c r="T345">
        <v>-4.1654617627137701E-2</v>
      </c>
      <c r="U345">
        <v>0</v>
      </c>
      <c r="V345">
        <v>-9.0941859297627402E-3</v>
      </c>
      <c r="W345">
        <v>-2.44676891635013E-2</v>
      </c>
      <c r="X345">
        <v>-1.5968956291212901E-3</v>
      </c>
      <c r="Y345">
        <v>0</v>
      </c>
      <c r="Z345">
        <v>-6.4958469047523499E-3</v>
      </c>
    </row>
    <row r="346" spans="1:26">
      <c r="A346">
        <v>189</v>
      </c>
      <c r="B346" t="s">
        <v>158</v>
      </c>
      <c r="C346" t="s">
        <v>159</v>
      </c>
      <c r="D346">
        <v>344</v>
      </c>
      <c r="E346" s="20">
        <v>44174</v>
      </c>
      <c r="F346">
        <v>-2.3154987120554998E-2</v>
      </c>
      <c r="G346">
        <v>0</v>
      </c>
      <c r="H346">
        <v>-6.0627904692708004E-3</v>
      </c>
      <c r="I346">
        <v>-1.22338445817506E-2</v>
      </c>
      <c r="J346">
        <v>-7.9844781456064797E-4</v>
      </c>
      <c r="K346">
        <v>0</v>
      </c>
      <c r="L346">
        <v>-4.0599042549729304E-3</v>
      </c>
      <c r="M346">
        <v>-3.2479234523761702E-3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-3.2479234523761702E-3</v>
      </c>
      <c r="T346">
        <v>-4.1654617627137701E-2</v>
      </c>
      <c r="U346">
        <v>0</v>
      </c>
      <c r="V346">
        <v>-9.0941859297627402E-3</v>
      </c>
      <c r="W346">
        <v>-2.44676891635013E-2</v>
      </c>
      <c r="X346">
        <v>-1.5968956291212901E-3</v>
      </c>
      <c r="Y346">
        <v>0</v>
      </c>
      <c r="Z346">
        <v>-6.4958469047523499E-3</v>
      </c>
    </row>
    <row r="347" spans="1:26">
      <c r="A347">
        <v>189</v>
      </c>
      <c r="B347" t="s">
        <v>158</v>
      </c>
      <c r="C347" t="s">
        <v>159</v>
      </c>
      <c r="D347">
        <v>345</v>
      </c>
      <c r="E347" s="20">
        <v>44175</v>
      </c>
      <c r="F347">
        <v>-2.3154987120554998E-2</v>
      </c>
      <c r="G347">
        <v>0</v>
      </c>
      <c r="H347">
        <v>-6.0627904692708004E-3</v>
      </c>
      <c r="I347">
        <v>-1.22338445817506E-2</v>
      </c>
      <c r="J347">
        <v>-7.9844781456064797E-4</v>
      </c>
      <c r="K347">
        <v>0</v>
      </c>
      <c r="L347">
        <v>-4.0599042549729304E-3</v>
      </c>
      <c r="M347">
        <v>-3.2479234523761702E-3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-3.2479234523761702E-3</v>
      </c>
      <c r="T347">
        <v>-4.1654617627137701E-2</v>
      </c>
      <c r="U347">
        <v>0</v>
      </c>
      <c r="V347">
        <v>-9.0941859297627402E-3</v>
      </c>
      <c r="W347">
        <v>-2.44676891635013E-2</v>
      </c>
      <c r="X347">
        <v>-1.5968956291212901E-3</v>
      </c>
      <c r="Y347">
        <v>0</v>
      </c>
      <c r="Z347">
        <v>-6.4958469047523499E-3</v>
      </c>
    </row>
    <row r="348" spans="1:26">
      <c r="A348">
        <v>189</v>
      </c>
      <c r="B348" t="s">
        <v>158</v>
      </c>
      <c r="C348" t="s">
        <v>159</v>
      </c>
      <c r="D348">
        <v>346</v>
      </c>
      <c r="E348" s="20">
        <v>44176</v>
      </c>
      <c r="F348">
        <v>-2.3154987120554998E-2</v>
      </c>
      <c r="G348">
        <v>0</v>
      </c>
      <c r="H348">
        <v>-6.0627904692708004E-3</v>
      </c>
      <c r="I348">
        <v>-1.22338445817506E-2</v>
      </c>
      <c r="J348">
        <v>-7.9844781456064797E-4</v>
      </c>
      <c r="K348">
        <v>0</v>
      </c>
      <c r="L348">
        <v>-4.0599042549729304E-3</v>
      </c>
      <c r="M348">
        <v>-3.2479234523761702E-3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-3.2479234523761702E-3</v>
      </c>
      <c r="T348">
        <v>-4.1654617627137701E-2</v>
      </c>
      <c r="U348">
        <v>0</v>
      </c>
      <c r="V348">
        <v>-9.0941859297627402E-3</v>
      </c>
      <c r="W348">
        <v>-2.44676891635013E-2</v>
      </c>
      <c r="X348">
        <v>-1.5968956291212901E-3</v>
      </c>
      <c r="Y348">
        <v>0</v>
      </c>
      <c r="Z348">
        <v>-6.4958469047523499E-3</v>
      </c>
    </row>
    <row r="349" spans="1:26">
      <c r="A349">
        <v>189</v>
      </c>
      <c r="B349" t="s">
        <v>158</v>
      </c>
      <c r="C349" t="s">
        <v>159</v>
      </c>
      <c r="D349">
        <v>347</v>
      </c>
      <c r="E349" s="20">
        <v>44177</v>
      </c>
      <c r="F349">
        <v>-2.3154987120554998E-2</v>
      </c>
      <c r="G349">
        <v>0</v>
      </c>
      <c r="H349">
        <v>-6.0627904692708004E-3</v>
      </c>
      <c r="I349">
        <v>-1.22338445817506E-2</v>
      </c>
      <c r="J349">
        <v>-7.9844781456064797E-4</v>
      </c>
      <c r="K349">
        <v>0</v>
      </c>
      <c r="L349">
        <v>-4.0599042549729304E-3</v>
      </c>
      <c r="M349">
        <v>-3.2479234523761702E-3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-3.2479234523761702E-3</v>
      </c>
      <c r="T349">
        <v>-4.1654617627137701E-2</v>
      </c>
      <c r="U349">
        <v>0</v>
      </c>
      <c r="V349">
        <v>-9.0941859297627402E-3</v>
      </c>
      <c r="W349">
        <v>-2.44676891635013E-2</v>
      </c>
      <c r="X349">
        <v>-1.5968956291212901E-3</v>
      </c>
      <c r="Y349">
        <v>0</v>
      </c>
      <c r="Z349">
        <v>-6.4958469047523499E-3</v>
      </c>
    </row>
    <row r="350" spans="1:26">
      <c r="A350">
        <v>189</v>
      </c>
      <c r="B350" t="s">
        <v>158</v>
      </c>
      <c r="C350" t="s">
        <v>159</v>
      </c>
      <c r="D350">
        <v>348</v>
      </c>
      <c r="E350" s="20">
        <v>44178</v>
      </c>
      <c r="F350">
        <v>-2.3154987120554998E-2</v>
      </c>
      <c r="G350">
        <v>0</v>
      </c>
      <c r="H350">
        <v>-6.0627904692708004E-3</v>
      </c>
      <c r="I350">
        <v>-1.22338445817506E-2</v>
      </c>
      <c r="J350">
        <v>-7.9844781456064797E-4</v>
      </c>
      <c r="K350">
        <v>0</v>
      </c>
      <c r="L350">
        <v>-4.0599042549729304E-3</v>
      </c>
      <c r="M350">
        <v>-3.2479234523761702E-3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-3.2479234523761702E-3</v>
      </c>
      <c r="T350">
        <v>-4.1654617627137701E-2</v>
      </c>
      <c r="U350">
        <v>0</v>
      </c>
      <c r="V350">
        <v>-9.0941859297627402E-3</v>
      </c>
      <c r="W350">
        <v>-2.44676891635013E-2</v>
      </c>
      <c r="X350">
        <v>-1.5968956291212901E-3</v>
      </c>
      <c r="Y350">
        <v>0</v>
      </c>
      <c r="Z350">
        <v>-6.4958469047523499E-3</v>
      </c>
    </row>
    <row r="351" spans="1:26">
      <c r="A351">
        <v>189</v>
      </c>
      <c r="B351" t="s">
        <v>158</v>
      </c>
      <c r="C351" t="s">
        <v>159</v>
      </c>
      <c r="D351">
        <v>349</v>
      </c>
      <c r="E351" s="20">
        <v>44179</v>
      </c>
      <c r="F351">
        <v>-2.3154987120554998E-2</v>
      </c>
      <c r="G351">
        <v>0</v>
      </c>
      <c r="H351">
        <v>-6.0627904692708004E-3</v>
      </c>
      <c r="I351">
        <v>-1.22338445817506E-2</v>
      </c>
      <c r="J351">
        <v>-7.9844781456064797E-4</v>
      </c>
      <c r="K351">
        <v>0</v>
      </c>
      <c r="L351">
        <v>-4.0599042549729304E-3</v>
      </c>
      <c r="M351">
        <v>-3.2479234523761702E-3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-3.2479234523761702E-3</v>
      </c>
      <c r="T351">
        <v>-4.1654617627137701E-2</v>
      </c>
      <c r="U351">
        <v>0</v>
      </c>
      <c r="V351">
        <v>-9.0941859297627402E-3</v>
      </c>
      <c r="W351">
        <v>-2.44676891635013E-2</v>
      </c>
      <c r="X351">
        <v>-1.5968956291212901E-3</v>
      </c>
      <c r="Y351">
        <v>0</v>
      </c>
      <c r="Z351">
        <v>-6.4958469047523499E-3</v>
      </c>
    </row>
    <row r="352" spans="1:26">
      <c r="A352">
        <v>189</v>
      </c>
      <c r="B352" t="s">
        <v>158</v>
      </c>
      <c r="C352" t="s">
        <v>159</v>
      </c>
      <c r="D352">
        <v>350</v>
      </c>
      <c r="E352" s="20">
        <v>44180</v>
      </c>
      <c r="F352">
        <v>-2.3154987120554998E-2</v>
      </c>
      <c r="G352">
        <v>0</v>
      </c>
      <c r="H352">
        <v>-6.0627904692708004E-3</v>
      </c>
      <c r="I352">
        <v>-1.22338445817506E-2</v>
      </c>
      <c r="J352">
        <v>-7.9844781456064797E-4</v>
      </c>
      <c r="K352">
        <v>0</v>
      </c>
      <c r="L352">
        <v>-4.0599042549729304E-3</v>
      </c>
      <c r="M352">
        <v>-3.2479234523761702E-3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-3.2479234523761702E-3</v>
      </c>
      <c r="T352">
        <v>-4.1654617627137701E-2</v>
      </c>
      <c r="U352">
        <v>0</v>
      </c>
      <c r="V352">
        <v>-9.0941859297627402E-3</v>
      </c>
      <c r="W352">
        <v>-2.44676891635013E-2</v>
      </c>
      <c r="X352">
        <v>-1.5968956291212901E-3</v>
      </c>
      <c r="Y352">
        <v>0</v>
      </c>
      <c r="Z352">
        <v>-6.4958469047523499E-3</v>
      </c>
    </row>
    <row r="353" spans="1:26">
      <c r="A353">
        <v>189</v>
      </c>
      <c r="B353" t="s">
        <v>158</v>
      </c>
      <c r="C353" t="s">
        <v>159</v>
      </c>
      <c r="D353">
        <v>351</v>
      </c>
      <c r="E353" s="20">
        <v>44181</v>
      </c>
      <c r="F353">
        <v>-2.3154987120554998E-2</v>
      </c>
      <c r="G353">
        <v>0</v>
      </c>
      <c r="H353">
        <v>-6.0627904692708004E-3</v>
      </c>
      <c r="I353">
        <v>-1.22338445817506E-2</v>
      </c>
      <c r="J353">
        <v>-7.9844781456064797E-4</v>
      </c>
      <c r="K353">
        <v>0</v>
      </c>
      <c r="L353">
        <v>-4.0599042549729304E-3</v>
      </c>
      <c r="M353">
        <v>-3.2479234523761702E-3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-3.2479234523761702E-3</v>
      </c>
      <c r="T353">
        <v>-4.1654617627137701E-2</v>
      </c>
      <c r="U353">
        <v>0</v>
      </c>
      <c r="V353">
        <v>-9.0941859297627402E-3</v>
      </c>
      <c r="W353">
        <v>-2.44676891635013E-2</v>
      </c>
      <c r="X353">
        <v>-1.5968956291212901E-3</v>
      </c>
      <c r="Y353">
        <v>0</v>
      </c>
      <c r="Z353">
        <v>-6.4958469047523499E-3</v>
      </c>
    </row>
    <row r="354" spans="1:26">
      <c r="A354">
        <v>189</v>
      </c>
      <c r="B354" t="s">
        <v>158</v>
      </c>
      <c r="C354" t="s">
        <v>159</v>
      </c>
      <c r="D354">
        <v>352</v>
      </c>
      <c r="E354" s="20">
        <v>44182</v>
      </c>
      <c r="F354">
        <v>-2.3154987120554998E-2</v>
      </c>
      <c r="G354">
        <v>0</v>
      </c>
      <c r="H354">
        <v>-6.0627904692708004E-3</v>
      </c>
      <c r="I354">
        <v>-1.22338445817506E-2</v>
      </c>
      <c r="J354">
        <v>-7.9844781456064797E-4</v>
      </c>
      <c r="K354">
        <v>0</v>
      </c>
      <c r="L354">
        <v>-4.0599042549729304E-3</v>
      </c>
      <c r="M354">
        <v>-3.2479234523761702E-3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-3.2479234523761702E-3</v>
      </c>
      <c r="T354">
        <v>-4.1654617627137701E-2</v>
      </c>
      <c r="U354">
        <v>0</v>
      </c>
      <c r="V354">
        <v>-9.0941859297627402E-3</v>
      </c>
      <c r="W354">
        <v>-2.44676891635013E-2</v>
      </c>
      <c r="X354">
        <v>-1.5968956291212901E-3</v>
      </c>
      <c r="Y354">
        <v>0</v>
      </c>
      <c r="Z354">
        <v>-6.4958469047523499E-3</v>
      </c>
    </row>
    <row r="355" spans="1:26">
      <c r="A355">
        <v>189</v>
      </c>
      <c r="B355" t="s">
        <v>158</v>
      </c>
      <c r="C355" t="s">
        <v>159</v>
      </c>
      <c r="D355">
        <v>353</v>
      </c>
      <c r="E355" s="20">
        <v>44183</v>
      </c>
      <c r="F355">
        <v>-2.3154987120554998E-2</v>
      </c>
      <c r="G355">
        <v>0</v>
      </c>
      <c r="H355">
        <v>-6.0627904692708004E-3</v>
      </c>
      <c r="I355">
        <v>-1.22338445817506E-2</v>
      </c>
      <c r="J355">
        <v>-7.9844781456064797E-4</v>
      </c>
      <c r="K355">
        <v>0</v>
      </c>
      <c r="L355">
        <v>-4.0599042549729304E-3</v>
      </c>
      <c r="M355">
        <v>-3.2479234523761702E-3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-3.2479234523761702E-3</v>
      </c>
      <c r="T355">
        <v>-4.1654617627137701E-2</v>
      </c>
      <c r="U355">
        <v>0</v>
      </c>
      <c r="V355">
        <v>-9.0941859297627402E-3</v>
      </c>
      <c r="W355">
        <v>-2.44676891635013E-2</v>
      </c>
      <c r="X355">
        <v>-1.5968956291212901E-3</v>
      </c>
      <c r="Y355">
        <v>0</v>
      </c>
      <c r="Z355">
        <v>-6.4958469047523499E-3</v>
      </c>
    </row>
    <row r="356" spans="1:26">
      <c r="A356">
        <v>189</v>
      </c>
      <c r="B356" t="s">
        <v>158</v>
      </c>
      <c r="C356" t="s">
        <v>159</v>
      </c>
      <c r="D356">
        <v>354</v>
      </c>
      <c r="E356" s="20">
        <v>44184</v>
      </c>
      <c r="F356">
        <v>-2.3154987120554998E-2</v>
      </c>
      <c r="G356">
        <v>0</v>
      </c>
      <c r="H356">
        <v>-6.0627904692708004E-3</v>
      </c>
      <c r="I356">
        <v>-1.22338445817506E-2</v>
      </c>
      <c r="J356">
        <v>-7.9844781456064797E-4</v>
      </c>
      <c r="K356">
        <v>0</v>
      </c>
      <c r="L356">
        <v>-4.0599042549729304E-3</v>
      </c>
      <c r="M356">
        <v>-3.2479234523761702E-3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-3.2479234523761702E-3</v>
      </c>
      <c r="T356">
        <v>-4.1654617627137701E-2</v>
      </c>
      <c r="U356">
        <v>0</v>
      </c>
      <c r="V356">
        <v>-9.0941859297627402E-3</v>
      </c>
      <c r="W356">
        <v>-2.44676891635013E-2</v>
      </c>
      <c r="X356">
        <v>-1.5968956291212901E-3</v>
      </c>
      <c r="Y356">
        <v>0</v>
      </c>
      <c r="Z356">
        <v>-6.4958469047523499E-3</v>
      </c>
    </row>
    <row r="357" spans="1:26">
      <c r="A357">
        <v>189</v>
      </c>
      <c r="B357" t="s">
        <v>158</v>
      </c>
      <c r="C357" t="s">
        <v>159</v>
      </c>
      <c r="D357">
        <v>355</v>
      </c>
      <c r="E357" s="20">
        <v>44185</v>
      </c>
      <c r="F357">
        <v>-2.3154987120554998E-2</v>
      </c>
      <c r="G357">
        <v>0</v>
      </c>
      <c r="H357">
        <v>-6.0627904692708004E-3</v>
      </c>
      <c r="I357">
        <v>-1.22338445817506E-2</v>
      </c>
      <c r="J357">
        <v>-7.9844781456064797E-4</v>
      </c>
      <c r="K357">
        <v>0</v>
      </c>
      <c r="L357">
        <v>-4.0599042549729304E-3</v>
      </c>
      <c r="M357">
        <v>-3.2479234523761702E-3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-3.2479234523761702E-3</v>
      </c>
      <c r="T357">
        <v>-4.1654617627137701E-2</v>
      </c>
      <c r="U357">
        <v>0</v>
      </c>
      <c r="V357">
        <v>-9.0941859297627402E-3</v>
      </c>
      <c r="W357">
        <v>-2.44676891635013E-2</v>
      </c>
      <c r="X357">
        <v>-1.5968956291212901E-3</v>
      </c>
      <c r="Y357">
        <v>0</v>
      </c>
      <c r="Z357">
        <v>-6.4958469047523499E-3</v>
      </c>
    </row>
    <row r="358" spans="1:26">
      <c r="A358">
        <v>189</v>
      </c>
      <c r="B358" t="s">
        <v>158</v>
      </c>
      <c r="C358" t="s">
        <v>159</v>
      </c>
      <c r="D358">
        <v>356</v>
      </c>
      <c r="E358" s="20">
        <v>44186</v>
      </c>
      <c r="F358">
        <v>-2.3154987120554998E-2</v>
      </c>
      <c r="G358">
        <v>0</v>
      </c>
      <c r="H358">
        <v>-6.0627904692708004E-3</v>
      </c>
      <c r="I358">
        <v>-1.22338445817506E-2</v>
      </c>
      <c r="J358">
        <v>-7.9844781456064797E-4</v>
      </c>
      <c r="K358">
        <v>0</v>
      </c>
      <c r="L358">
        <v>-4.0599042549729304E-3</v>
      </c>
      <c r="M358">
        <v>-3.2479234523761702E-3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-3.2479234523761702E-3</v>
      </c>
      <c r="T358">
        <v>-4.1654617627137701E-2</v>
      </c>
      <c r="U358">
        <v>0</v>
      </c>
      <c r="V358">
        <v>-9.0941859297627402E-3</v>
      </c>
      <c r="W358">
        <v>-2.44676891635013E-2</v>
      </c>
      <c r="X358">
        <v>-1.5968956291212901E-3</v>
      </c>
      <c r="Y358">
        <v>0</v>
      </c>
      <c r="Z358">
        <v>-6.4958469047523499E-3</v>
      </c>
    </row>
    <row r="359" spans="1:26">
      <c r="A359">
        <v>189</v>
      </c>
      <c r="B359" t="s">
        <v>158</v>
      </c>
      <c r="C359" t="s">
        <v>159</v>
      </c>
      <c r="D359">
        <v>357</v>
      </c>
      <c r="E359" s="20">
        <v>44187</v>
      </c>
      <c r="F359">
        <v>-2.3154987120554998E-2</v>
      </c>
      <c r="G359">
        <v>0</v>
      </c>
      <c r="H359">
        <v>-6.0627904692708004E-3</v>
      </c>
      <c r="I359">
        <v>-1.22338445817506E-2</v>
      </c>
      <c r="J359">
        <v>-7.9844781456064797E-4</v>
      </c>
      <c r="K359">
        <v>0</v>
      </c>
      <c r="L359">
        <v>-4.0599042549729304E-3</v>
      </c>
      <c r="M359">
        <v>-3.2479234523761702E-3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-3.2479234523761702E-3</v>
      </c>
      <c r="T359">
        <v>-4.1654617627137701E-2</v>
      </c>
      <c r="U359">
        <v>0</v>
      </c>
      <c r="V359">
        <v>-9.0941859297627402E-3</v>
      </c>
      <c r="W359">
        <v>-2.44676891635013E-2</v>
      </c>
      <c r="X359">
        <v>-1.5968956291212901E-3</v>
      </c>
      <c r="Y359">
        <v>0</v>
      </c>
      <c r="Z359">
        <v>-6.4958469047523499E-3</v>
      </c>
    </row>
    <row r="360" spans="1:26">
      <c r="A360">
        <v>189</v>
      </c>
      <c r="B360" t="s">
        <v>158</v>
      </c>
      <c r="C360" t="s">
        <v>159</v>
      </c>
      <c r="D360">
        <v>358</v>
      </c>
      <c r="E360" s="20">
        <v>44188</v>
      </c>
      <c r="F360">
        <v>-2.3154987120554998E-2</v>
      </c>
      <c r="G360">
        <v>0</v>
      </c>
      <c r="H360">
        <v>-6.0627904692708004E-3</v>
      </c>
      <c r="I360">
        <v>-1.22338445817506E-2</v>
      </c>
      <c r="J360">
        <v>-7.9844781456064797E-4</v>
      </c>
      <c r="K360">
        <v>0</v>
      </c>
      <c r="L360">
        <v>-4.0599042549729304E-3</v>
      </c>
      <c r="M360">
        <v>-3.2479234523761702E-3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-3.2479234523761702E-3</v>
      </c>
      <c r="T360">
        <v>-4.1654617627137701E-2</v>
      </c>
      <c r="U360">
        <v>0</v>
      </c>
      <c r="V360">
        <v>-9.0941859297627402E-3</v>
      </c>
      <c r="W360">
        <v>-2.44676891635013E-2</v>
      </c>
      <c r="X360">
        <v>-1.5968956291212901E-3</v>
      </c>
      <c r="Y360">
        <v>0</v>
      </c>
      <c r="Z360">
        <v>-6.4958469047523499E-3</v>
      </c>
    </row>
    <row r="361" spans="1:26">
      <c r="A361">
        <v>189</v>
      </c>
      <c r="B361" t="s">
        <v>158</v>
      </c>
      <c r="C361" t="s">
        <v>159</v>
      </c>
      <c r="D361">
        <v>359</v>
      </c>
      <c r="E361" s="20">
        <v>44189</v>
      </c>
      <c r="F361">
        <v>-2.3154987120554998E-2</v>
      </c>
      <c r="G361">
        <v>0</v>
      </c>
      <c r="H361">
        <v>-6.0627904692708004E-3</v>
      </c>
      <c r="I361">
        <v>-1.22338445817506E-2</v>
      </c>
      <c r="J361">
        <v>-7.9844781456064797E-4</v>
      </c>
      <c r="K361">
        <v>0</v>
      </c>
      <c r="L361">
        <v>-4.0599042549729304E-3</v>
      </c>
      <c r="M361">
        <v>-3.2479234523761702E-3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-3.2479234523761702E-3</v>
      </c>
      <c r="T361">
        <v>-4.1654617627137701E-2</v>
      </c>
      <c r="U361">
        <v>0</v>
      </c>
      <c r="V361">
        <v>-9.0941859297627402E-3</v>
      </c>
      <c r="W361">
        <v>-2.44676891635013E-2</v>
      </c>
      <c r="X361">
        <v>-1.5968956291212901E-3</v>
      </c>
      <c r="Y361">
        <v>0</v>
      </c>
      <c r="Z361">
        <v>-6.4958469047523499E-3</v>
      </c>
    </row>
    <row r="362" spans="1:26">
      <c r="A362">
        <v>189</v>
      </c>
      <c r="B362" t="s">
        <v>158</v>
      </c>
      <c r="C362" t="s">
        <v>159</v>
      </c>
      <c r="D362">
        <v>360</v>
      </c>
      <c r="E362" s="20">
        <v>44190</v>
      </c>
      <c r="F362">
        <v>-2.3154987120554998E-2</v>
      </c>
      <c r="G362">
        <v>0</v>
      </c>
      <c r="H362">
        <v>-6.0627904692708004E-3</v>
      </c>
      <c r="I362">
        <v>-1.22338445817506E-2</v>
      </c>
      <c r="J362">
        <v>-7.9844781456064797E-4</v>
      </c>
      <c r="K362">
        <v>0</v>
      </c>
      <c r="L362">
        <v>-4.0599042549729304E-3</v>
      </c>
      <c r="M362">
        <v>-3.2479234523761702E-3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-3.2479234523761702E-3</v>
      </c>
      <c r="T362">
        <v>-4.1654617627137701E-2</v>
      </c>
      <c r="U362">
        <v>0</v>
      </c>
      <c r="V362">
        <v>-9.0941859297627402E-3</v>
      </c>
      <c r="W362">
        <v>-2.44676891635013E-2</v>
      </c>
      <c r="X362">
        <v>-1.5968956291212901E-3</v>
      </c>
      <c r="Y362">
        <v>0</v>
      </c>
      <c r="Z362">
        <v>-6.4958469047523499E-3</v>
      </c>
    </row>
    <row r="363" spans="1:26">
      <c r="A363">
        <v>189</v>
      </c>
      <c r="B363" t="s">
        <v>158</v>
      </c>
      <c r="C363" t="s">
        <v>159</v>
      </c>
      <c r="D363">
        <v>361</v>
      </c>
      <c r="E363" s="20">
        <v>44191</v>
      </c>
      <c r="F363">
        <v>-2.3154987120554998E-2</v>
      </c>
      <c r="G363">
        <v>0</v>
      </c>
      <c r="H363">
        <v>-6.0627904692708004E-3</v>
      </c>
      <c r="I363">
        <v>-1.22338445817506E-2</v>
      </c>
      <c r="J363">
        <v>-7.9844781456064797E-4</v>
      </c>
      <c r="K363">
        <v>0</v>
      </c>
      <c r="L363">
        <v>-4.0599042549729304E-3</v>
      </c>
      <c r="M363">
        <v>-3.2479234523761702E-3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-3.2479234523761702E-3</v>
      </c>
      <c r="T363">
        <v>-4.1654617627137701E-2</v>
      </c>
      <c r="U363">
        <v>0</v>
      </c>
      <c r="V363">
        <v>-9.0941859297627402E-3</v>
      </c>
      <c r="W363">
        <v>-2.44676891635013E-2</v>
      </c>
      <c r="X363">
        <v>-1.5968956291212901E-3</v>
      </c>
      <c r="Y363">
        <v>0</v>
      </c>
      <c r="Z363">
        <v>-6.4958469047523499E-3</v>
      </c>
    </row>
    <row r="364" spans="1:26">
      <c r="A364">
        <v>189</v>
      </c>
      <c r="B364" t="s">
        <v>158</v>
      </c>
      <c r="C364" t="s">
        <v>159</v>
      </c>
      <c r="D364">
        <v>362</v>
      </c>
      <c r="E364" s="20">
        <v>44192</v>
      </c>
      <c r="F364">
        <v>-2.3154987120554998E-2</v>
      </c>
      <c r="G364">
        <v>0</v>
      </c>
      <c r="H364">
        <v>-6.0627904692708004E-3</v>
      </c>
      <c r="I364">
        <v>-1.22338445817506E-2</v>
      </c>
      <c r="J364">
        <v>-7.9844781456064797E-4</v>
      </c>
      <c r="K364">
        <v>0</v>
      </c>
      <c r="L364">
        <v>-4.0599042549729304E-3</v>
      </c>
      <c r="M364">
        <v>-3.2479234523761702E-3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-3.2479234523761702E-3</v>
      </c>
      <c r="T364">
        <v>-4.1654617627137701E-2</v>
      </c>
      <c r="U364">
        <v>0</v>
      </c>
      <c r="V364">
        <v>-9.0941859297627402E-3</v>
      </c>
      <c r="W364">
        <v>-2.44676891635013E-2</v>
      </c>
      <c r="X364">
        <v>-1.5968956291212901E-3</v>
      </c>
      <c r="Y364">
        <v>0</v>
      </c>
      <c r="Z364">
        <v>-6.4958469047523499E-3</v>
      </c>
    </row>
    <row r="365" spans="1:26">
      <c r="A365">
        <v>189</v>
      </c>
      <c r="B365" t="s">
        <v>158</v>
      </c>
      <c r="C365" t="s">
        <v>159</v>
      </c>
      <c r="D365">
        <v>363</v>
      </c>
      <c r="E365" s="20">
        <v>44193</v>
      </c>
      <c r="F365">
        <v>-2.3154987120554998E-2</v>
      </c>
      <c r="G365">
        <v>0</v>
      </c>
      <c r="H365">
        <v>-6.0627904692708004E-3</v>
      </c>
      <c r="I365">
        <v>-1.22338445817506E-2</v>
      </c>
      <c r="J365">
        <v>-7.9844781456064797E-4</v>
      </c>
      <c r="K365">
        <v>0</v>
      </c>
      <c r="L365">
        <v>-4.0599042549729304E-3</v>
      </c>
      <c r="M365">
        <v>-3.2479234523761702E-3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-3.2479234523761702E-3</v>
      </c>
      <c r="T365">
        <v>-4.1654617627137701E-2</v>
      </c>
      <c r="U365">
        <v>0</v>
      </c>
      <c r="V365">
        <v>-9.0941859297627402E-3</v>
      </c>
      <c r="W365">
        <v>-2.44676891635013E-2</v>
      </c>
      <c r="X365">
        <v>-1.5968956291212901E-3</v>
      </c>
      <c r="Y365">
        <v>0</v>
      </c>
      <c r="Z365">
        <v>-6.4958469047523499E-3</v>
      </c>
    </row>
    <row r="366" spans="1:26">
      <c r="A366">
        <v>189</v>
      </c>
      <c r="B366" t="s">
        <v>158</v>
      </c>
      <c r="C366" t="s">
        <v>159</v>
      </c>
      <c r="D366">
        <v>364</v>
      </c>
      <c r="E366" s="20">
        <v>44194</v>
      </c>
      <c r="F366">
        <v>-2.3154987120554998E-2</v>
      </c>
      <c r="G366">
        <v>0</v>
      </c>
      <c r="H366">
        <v>-6.0627904692708004E-3</v>
      </c>
      <c r="I366">
        <v>-1.22338445817506E-2</v>
      </c>
      <c r="J366">
        <v>-7.9844781456064797E-4</v>
      </c>
      <c r="K366">
        <v>0</v>
      </c>
      <c r="L366">
        <v>-4.0599042549729304E-3</v>
      </c>
      <c r="M366">
        <v>-3.2479234523761702E-3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-3.2479234523761702E-3</v>
      </c>
      <c r="T366">
        <v>-4.1654617627137701E-2</v>
      </c>
      <c r="U366">
        <v>0</v>
      </c>
      <c r="V366">
        <v>-9.0941859297627402E-3</v>
      </c>
      <c r="W366">
        <v>-2.44676891635013E-2</v>
      </c>
      <c r="X366">
        <v>-1.5968956291212901E-3</v>
      </c>
      <c r="Y366">
        <v>0</v>
      </c>
      <c r="Z366">
        <v>-6.4958469047523499E-3</v>
      </c>
    </row>
    <row r="367" spans="1:26">
      <c r="A367">
        <v>189</v>
      </c>
      <c r="B367" t="s">
        <v>158</v>
      </c>
      <c r="C367" t="s">
        <v>159</v>
      </c>
      <c r="D367">
        <v>365</v>
      </c>
      <c r="E367" s="20">
        <v>44195</v>
      </c>
      <c r="F367">
        <v>-2.3154987120554998E-2</v>
      </c>
      <c r="G367">
        <v>0</v>
      </c>
      <c r="H367">
        <v>-6.0627904692708004E-3</v>
      </c>
      <c r="I367">
        <v>-1.22338445817506E-2</v>
      </c>
      <c r="J367">
        <v>-7.9844781456064797E-4</v>
      </c>
      <c r="K367">
        <v>0</v>
      </c>
      <c r="L367">
        <v>-4.0599042549729304E-3</v>
      </c>
      <c r="M367">
        <v>-3.2479234523761702E-3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-3.2479234523761702E-3</v>
      </c>
      <c r="T367">
        <v>-4.1654617627137701E-2</v>
      </c>
      <c r="U367">
        <v>0</v>
      </c>
      <c r="V367">
        <v>-9.0941859297627402E-3</v>
      </c>
      <c r="W367">
        <v>-2.44676891635013E-2</v>
      </c>
      <c r="X367">
        <v>-1.5968956291212901E-3</v>
      </c>
      <c r="Y367">
        <v>0</v>
      </c>
      <c r="Z367">
        <v>-6.4958469047523499E-3</v>
      </c>
    </row>
    <row r="368" spans="1:26">
      <c r="A368">
        <v>189</v>
      </c>
      <c r="B368" t="s">
        <v>158</v>
      </c>
      <c r="C368" t="s">
        <v>159</v>
      </c>
      <c r="D368">
        <v>366</v>
      </c>
      <c r="E368" s="20">
        <v>44196</v>
      </c>
      <c r="F368">
        <v>-2.3154987120554998E-2</v>
      </c>
      <c r="G368">
        <v>0</v>
      </c>
      <c r="H368">
        <v>-6.0627904692708004E-3</v>
      </c>
      <c r="I368">
        <v>-1.22338445817506E-2</v>
      </c>
      <c r="J368">
        <v>-7.9844781456064797E-4</v>
      </c>
      <c r="K368">
        <v>0</v>
      </c>
      <c r="L368">
        <v>-4.0599042549729304E-3</v>
      </c>
      <c r="M368">
        <v>-3.2479234523761702E-3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-3.2479234523761702E-3</v>
      </c>
      <c r="T368">
        <v>-4.1654617627137701E-2</v>
      </c>
      <c r="U368">
        <v>0</v>
      </c>
      <c r="V368">
        <v>-9.0941859297627402E-3</v>
      </c>
      <c r="W368">
        <v>-2.44676891635013E-2</v>
      </c>
      <c r="X368">
        <v>-1.5968956291212901E-3</v>
      </c>
      <c r="Y368">
        <v>0</v>
      </c>
      <c r="Z368">
        <v>-6.4958469047523499E-3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41C2A-011F-7042-8D01-24828324B916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188</v>
      </c>
      <c r="B3" t="s">
        <v>156</v>
      </c>
      <c r="C3" t="s">
        <v>157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188</v>
      </c>
      <c r="B4" t="s">
        <v>156</v>
      </c>
      <c r="C4" t="s">
        <v>157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188</v>
      </c>
      <c r="B5" t="s">
        <v>156</v>
      </c>
      <c r="C5" t="s">
        <v>157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188</v>
      </c>
      <c r="B6" t="s">
        <v>156</v>
      </c>
      <c r="C6" t="s">
        <v>157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188</v>
      </c>
      <c r="B7" t="s">
        <v>156</v>
      </c>
      <c r="C7" t="s">
        <v>157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188</v>
      </c>
      <c r="B8" t="s">
        <v>156</v>
      </c>
      <c r="C8" t="s">
        <v>157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188</v>
      </c>
      <c r="B9" t="s">
        <v>156</v>
      </c>
      <c r="C9" t="s">
        <v>157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188</v>
      </c>
      <c r="B10" t="s">
        <v>156</v>
      </c>
      <c r="C10" t="s">
        <v>157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188</v>
      </c>
      <c r="B11" t="s">
        <v>156</v>
      </c>
      <c r="C11" t="s">
        <v>157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188</v>
      </c>
      <c r="B12" t="s">
        <v>156</v>
      </c>
      <c r="C12" t="s">
        <v>157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188</v>
      </c>
      <c r="B13" t="s">
        <v>156</v>
      </c>
      <c r="C13" t="s">
        <v>157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188</v>
      </c>
      <c r="B14" t="s">
        <v>156</v>
      </c>
      <c r="C14" t="s">
        <v>157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188</v>
      </c>
      <c r="B15" t="s">
        <v>156</v>
      </c>
      <c r="C15" t="s">
        <v>157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188</v>
      </c>
      <c r="B16" t="s">
        <v>156</v>
      </c>
      <c r="C16" t="s">
        <v>157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188</v>
      </c>
      <c r="B17" t="s">
        <v>156</v>
      </c>
      <c r="C17" t="s">
        <v>157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188</v>
      </c>
      <c r="B18" t="s">
        <v>156</v>
      </c>
      <c r="C18" t="s">
        <v>157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188</v>
      </c>
      <c r="B19" t="s">
        <v>156</v>
      </c>
      <c r="C19" t="s">
        <v>157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188</v>
      </c>
      <c r="B20" t="s">
        <v>156</v>
      </c>
      <c r="C20" t="s">
        <v>157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188</v>
      </c>
      <c r="B21" t="s">
        <v>156</v>
      </c>
      <c r="C21" t="s">
        <v>157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188</v>
      </c>
      <c r="B22" t="s">
        <v>156</v>
      </c>
      <c r="C22" t="s">
        <v>157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188</v>
      </c>
      <c r="B23" t="s">
        <v>156</v>
      </c>
      <c r="C23" t="s">
        <v>157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188</v>
      </c>
      <c r="B24" t="s">
        <v>156</v>
      </c>
      <c r="C24" t="s">
        <v>157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188</v>
      </c>
      <c r="B25" t="s">
        <v>156</v>
      </c>
      <c r="C25" t="s">
        <v>157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188</v>
      </c>
      <c r="B26" t="s">
        <v>156</v>
      </c>
      <c r="C26" t="s">
        <v>157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188</v>
      </c>
      <c r="B27" t="s">
        <v>156</v>
      </c>
      <c r="C27" t="s">
        <v>157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188</v>
      </c>
      <c r="B28" t="s">
        <v>156</v>
      </c>
      <c r="C28" t="s">
        <v>157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188</v>
      </c>
      <c r="B29" t="s">
        <v>156</v>
      </c>
      <c r="C29" t="s">
        <v>157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188</v>
      </c>
      <c r="B30" t="s">
        <v>156</v>
      </c>
      <c r="C30" t="s">
        <v>157</v>
      </c>
      <c r="D30">
        <v>28</v>
      </c>
      <c r="E30" s="20">
        <v>43858</v>
      </c>
      <c r="F30">
        <v>-1.6013210645142301E-4</v>
      </c>
      <c r="G30">
        <v>0</v>
      </c>
      <c r="H30" s="21">
        <v>-1.6711428012656299E-5</v>
      </c>
      <c r="I30">
        <v>-1.2842617854259499E-4</v>
      </c>
      <c r="J30" s="21">
        <v>-1.4994499896171799E-5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-3.20264212902847E-4</v>
      </c>
      <c r="U30">
        <v>0</v>
      </c>
      <c r="V30" s="21">
        <v>-3.3422856025312598E-5</v>
      </c>
      <c r="W30">
        <v>-2.5685235708518999E-4</v>
      </c>
      <c r="X30" s="21">
        <v>-2.99889997923437E-5</v>
      </c>
      <c r="Y30">
        <v>0</v>
      </c>
      <c r="Z30">
        <v>0</v>
      </c>
    </row>
    <row r="31" spans="1:26">
      <c r="A31">
        <v>188</v>
      </c>
      <c r="B31" t="s">
        <v>156</v>
      </c>
      <c r="C31" t="s">
        <v>157</v>
      </c>
      <c r="D31">
        <v>29</v>
      </c>
      <c r="E31" s="20">
        <v>43859</v>
      </c>
      <c r="F31">
        <v>-3.20264212902847E-4</v>
      </c>
      <c r="G31">
        <v>0</v>
      </c>
      <c r="H31" s="21">
        <v>-3.3422856025312598E-5</v>
      </c>
      <c r="I31">
        <v>-2.5685235708518999E-4</v>
      </c>
      <c r="J31" s="21">
        <v>-2.99889997923437E-5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-6.40528425805694E-4</v>
      </c>
      <c r="U31">
        <v>0</v>
      </c>
      <c r="V31" s="21">
        <v>-6.6845712050625196E-5</v>
      </c>
      <c r="W31">
        <v>-5.1370471417038095E-4</v>
      </c>
      <c r="X31" s="21">
        <v>-5.9977999584687502E-5</v>
      </c>
      <c r="Y31">
        <v>0</v>
      </c>
      <c r="Z31">
        <v>0</v>
      </c>
    </row>
    <row r="32" spans="1:26">
      <c r="A32">
        <v>188</v>
      </c>
      <c r="B32" t="s">
        <v>156</v>
      </c>
      <c r="C32" t="s">
        <v>157</v>
      </c>
      <c r="D32">
        <v>30</v>
      </c>
      <c r="E32" s="20">
        <v>43860</v>
      </c>
      <c r="F32">
        <v>-4.8039631935426998E-4</v>
      </c>
      <c r="G32">
        <v>0</v>
      </c>
      <c r="H32" s="21">
        <v>-5.0134284037968897E-5</v>
      </c>
      <c r="I32">
        <v>-3.8527853562778498E-4</v>
      </c>
      <c r="J32" s="21">
        <v>-4.4983499688515601E-5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-9.6079263870854105E-4</v>
      </c>
      <c r="U32">
        <v>0</v>
      </c>
      <c r="V32">
        <v>-1.0026856807593699E-4</v>
      </c>
      <c r="W32">
        <v>-7.7055707125557105E-4</v>
      </c>
      <c r="X32" s="21">
        <v>-8.9966999377031297E-5</v>
      </c>
      <c r="Y32">
        <v>0</v>
      </c>
      <c r="Z32">
        <v>0</v>
      </c>
    </row>
    <row r="33" spans="1:26">
      <c r="A33">
        <v>188</v>
      </c>
      <c r="B33" t="s">
        <v>156</v>
      </c>
      <c r="C33" t="s">
        <v>157</v>
      </c>
      <c r="D33">
        <v>31</v>
      </c>
      <c r="E33" s="20">
        <v>43861</v>
      </c>
      <c r="F33">
        <v>-6.40528425805694E-4</v>
      </c>
      <c r="G33">
        <v>0</v>
      </c>
      <c r="H33" s="21">
        <v>-6.6845712050625196E-5</v>
      </c>
      <c r="I33">
        <v>-5.1370471417038095E-4</v>
      </c>
      <c r="J33" s="21">
        <v>-5.9977999584687502E-5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-1.28105685161138E-3</v>
      </c>
      <c r="U33">
        <v>0</v>
      </c>
      <c r="V33">
        <v>-1.3369142410125001E-4</v>
      </c>
      <c r="W33">
        <v>-1.02740942834076E-3</v>
      </c>
      <c r="X33">
        <v>-1.19955999169375E-4</v>
      </c>
      <c r="Y33">
        <v>0</v>
      </c>
      <c r="Z33">
        <v>0</v>
      </c>
    </row>
    <row r="34" spans="1:26">
      <c r="A34">
        <v>188</v>
      </c>
      <c r="B34" t="s">
        <v>156</v>
      </c>
      <c r="C34" t="s">
        <v>157</v>
      </c>
      <c r="D34">
        <v>32</v>
      </c>
      <c r="E34" s="20">
        <v>43862</v>
      </c>
      <c r="F34">
        <v>-8.0066053225711698E-4</v>
      </c>
      <c r="G34">
        <v>0</v>
      </c>
      <c r="H34" s="21">
        <v>-8.3557140063281502E-5</v>
      </c>
      <c r="I34">
        <v>-6.42130892712976E-4</v>
      </c>
      <c r="J34" s="21">
        <v>-7.4972499480859396E-5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-1.6013210645142301E-3</v>
      </c>
      <c r="U34">
        <v>0</v>
      </c>
      <c r="V34">
        <v>-1.67114280126563E-4</v>
      </c>
      <c r="W34">
        <v>-1.2842617854259501E-3</v>
      </c>
      <c r="X34">
        <v>-1.4994499896171801E-4</v>
      </c>
      <c r="Y34">
        <v>0</v>
      </c>
      <c r="Z34">
        <v>0</v>
      </c>
    </row>
    <row r="35" spans="1:26">
      <c r="A35">
        <v>188</v>
      </c>
      <c r="B35" t="s">
        <v>156</v>
      </c>
      <c r="C35" t="s">
        <v>157</v>
      </c>
      <c r="D35">
        <v>33</v>
      </c>
      <c r="E35" s="20">
        <v>43863</v>
      </c>
      <c r="F35">
        <v>-9.6079263870854105E-4</v>
      </c>
      <c r="G35">
        <v>0</v>
      </c>
      <c r="H35">
        <v>-1.0026856807593699E-4</v>
      </c>
      <c r="I35">
        <v>-7.7055707125557105E-4</v>
      </c>
      <c r="J35" s="21">
        <v>-8.9966999377031297E-5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-1.9215852774170799E-3</v>
      </c>
      <c r="U35">
        <v>0</v>
      </c>
      <c r="V35">
        <v>-2.0053713615187499E-4</v>
      </c>
      <c r="W35">
        <v>-1.5411141425111399E-3</v>
      </c>
      <c r="X35">
        <v>-1.79933998754062E-4</v>
      </c>
      <c r="Y35">
        <v>0</v>
      </c>
      <c r="Z35">
        <v>0</v>
      </c>
    </row>
    <row r="36" spans="1:26">
      <c r="A36">
        <v>188</v>
      </c>
      <c r="B36" t="s">
        <v>156</v>
      </c>
      <c r="C36" t="s">
        <v>157</v>
      </c>
      <c r="D36">
        <v>34</v>
      </c>
      <c r="E36" s="20">
        <v>43864</v>
      </c>
      <c r="F36">
        <v>-1.1209247451599599E-3</v>
      </c>
      <c r="G36">
        <v>0</v>
      </c>
      <c r="H36">
        <v>-1.1697999608859401E-4</v>
      </c>
      <c r="I36">
        <v>-8.9898324979816697E-4</v>
      </c>
      <c r="J36">
        <v>-1.0496149927320299E-4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-2.2418494903199298E-3</v>
      </c>
      <c r="U36">
        <v>0</v>
      </c>
      <c r="V36">
        <v>-2.3395999217718801E-4</v>
      </c>
      <c r="W36">
        <v>-1.79796649959633E-3</v>
      </c>
      <c r="X36">
        <v>-2.0992299854640599E-4</v>
      </c>
      <c r="Y36">
        <v>0</v>
      </c>
      <c r="Z36">
        <v>0</v>
      </c>
    </row>
    <row r="37" spans="1:26">
      <c r="A37">
        <v>188</v>
      </c>
      <c r="B37" t="s">
        <v>156</v>
      </c>
      <c r="C37" t="s">
        <v>157</v>
      </c>
      <c r="D37">
        <v>35</v>
      </c>
      <c r="E37" s="20">
        <v>43865</v>
      </c>
      <c r="F37">
        <v>-1.1209247451599599E-3</v>
      </c>
      <c r="G37">
        <v>0</v>
      </c>
      <c r="H37">
        <v>-1.1697999608859401E-4</v>
      </c>
      <c r="I37">
        <v>-8.9898324979816697E-4</v>
      </c>
      <c r="J37">
        <v>-1.0496149927320299E-4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-2.2418494903199298E-3</v>
      </c>
      <c r="U37">
        <v>0</v>
      </c>
      <c r="V37">
        <v>-2.3395999217718801E-4</v>
      </c>
      <c r="W37">
        <v>-1.79796649959633E-3</v>
      </c>
      <c r="X37">
        <v>-2.0992299854640599E-4</v>
      </c>
      <c r="Y37">
        <v>0</v>
      </c>
      <c r="Z37">
        <v>0</v>
      </c>
    </row>
    <row r="38" spans="1:26">
      <c r="A38">
        <v>188</v>
      </c>
      <c r="B38" t="s">
        <v>156</v>
      </c>
      <c r="C38" t="s">
        <v>157</v>
      </c>
      <c r="D38">
        <v>36</v>
      </c>
      <c r="E38" s="20">
        <v>43866</v>
      </c>
      <c r="F38">
        <v>-1.1209247451599599E-3</v>
      </c>
      <c r="G38">
        <v>0</v>
      </c>
      <c r="H38">
        <v>-1.1697999608859401E-4</v>
      </c>
      <c r="I38">
        <v>-8.9898324979816697E-4</v>
      </c>
      <c r="J38">
        <v>-1.0496149927320299E-4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-2.2418494903199298E-3</v>
      </c>
      <c r="U38">
        <v>0</v>
      </c>
      <c r="V38">
        <v>-2.3395999217718801E-4</v>
      </c>
      <c r="W38">
        <v>-1.79796649959633E-3</v>
      </c>
      <c r="X38">
        <v>-2.0992299854640599E-4</v>
      </c>
      <c r="Y38">
        <v>0</v>
      </c>
      <c r="Z38">
        <v>0</v>
      </c>
    </row>
    <row r="39" spans="1:26">
      <c r="A39">
        <v>188</v>
      </c>
      <c r="B39" t="s">
        <v>156</v>
      </c>
      <c r="C39" t="s">
        <v>157</v>
      </c>
      <c r="D39">
        <v>37</v>
      </c>
      <c r="E39" s="20">
        <v>43867</v>
      </c>
      <c r="F39">
        <v>-1.1209247451599599E-3</v>
      </c>
      <c r="G39">
        <v>0</v>
      </c>
      <c r="H39">
        <v>-1.1697999608859401E-4</v>
      </c>
      <c r="I39">
        <v>-8.9898324979816697E-4</v>
      </c>
      <c r="J39">
        <v>-1.0496149927320299E-4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-2.2418494903199298E-3</v>
      </c>
      <c r="U39">
        <v>0</v>
      </c>
      <c r="V39">
        <v>-2.3395999217718801E-4</v>
      </c>
      <c r="W39">
        <v>-1.79796649959633E-3</v>
      </c>
      <c r="X39">
        <v>-2.0992299854640599E-4</v>
      </c>
      <c r="Y39">
        <v>0</v>
      </c>
      <c r="Z39">
        <v>0</v>
      </c>
    </row>
    <row r="40" spans="1:26">
      <c r="A40">
        <v>188</v>
      </c>
      <c r="B40" t="s">
        <v>156</v>
      </c>
      <c r="C40" t="s">
        <v>157</v>
      </c>
      <c r="D40">
        <v>38</v>
      </c>
      <c r="E40" s="20">
        <v>43868</v>
      </c>
      <c r="F40">
        <v>-1.1209247451599599E-3</v>
      </c>
      <c r="G40">
        <v>0</v>
      </c>
      <c r="H40">
        <v>-1.1697999608859401E-4</v>
      </c>
      <c r="I40">
        <v>-8.9898324979816697E-4</v>
      </c>
      <c r="J40">
        <v>-1.0496149927320299E-4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-2.2418494903199298E-3</v>
      </c>
      <c r="U40">
        <v>0</v>
      </c>
      <c r="V40">
        <v>-2.3395999217718801E-4</v>
      </c>
      <c r="W40">
        <v>-1.79796649959633E-3</v>
      </c>
      <c r="X40">
        <v>-2.0992299854640599E-4</v>
      </c>
      <c r="Y40">
        <v>0</v>
      </c>
      <c r="Z40">
        <v>0</v>
      </c>
    </row>
    <row r="41" spans="1:26">
      <c r="A41">
        <v>188</v>
      </c>
      <c r="B41" t="s">
        <v>156</v>
      </c>
      <c r="C41" t="s">
        <v>157</v>
      </c>
      <c r="D41">
        <v>39</v>
      </c>
      <c r="E41" s="20">
        <v>43869</v>
      </c>
      <c r="F41">
        <v>-1.1209247451599599E-3</v>
      </c>
      <c r="G41">
        <v>0</v>
      </c>
      <c r="H41">
        <v>-1.1697999608859401E-4</v>
      </c>
      <c r="I41">
        <v>-8.9898324979816697E-4</v>
      </c>
      <c r="J41">
        <v>-1.0496149927320299E-4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-2.2418494903199298E-3</v>
      </c>
      <c r="U41">
        <v>0</v>
      </c>
      <c r="V41">
        <v>-2.3395999217718801E-4</v>
      </c>
      <c r="W41">
        <v>-1.79796649959633E-3</v>
      </c>
      <c r="X41">
        <v>-2.0992299854640599E-4</v>
      </c>
      <c r="Y41">
        <v>0</v>
      </c>
      <c r="Z41">
        <v>0</v>
      </c>
    </row>
    <row r="42" spans="1:26">
      <c r="A42">
        <v>188</v>
      </c>
      <c r="B42" t="s">
        <v>156</v>
      </c>
      <c r="C42" t="s">
        <v>157</v>
      </c>
      <c r="D42">
        <v>40</v>
      </c>
      <c r="E42" s="20">
        <v>43870</v>
      </c>
      <c r="F42">
        <v>-1.1209247451599599E-3</v>
      </c>
      <c r="G42">
        <v>0</v>
      </c>
      <c r="H42">
        <v>-1.1697999608859401E-4</v>
      </c>
      <c r="I42">
        <v>-8.9898324979816697E-4</v>
      </c>
      <c r="J42">
        <v>-1.0496149927320299E-4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-2.2418494903199298E-3</v>
      </c>
      <c r="U42">
        <v>0</v>
      </c>
      <c r="V42">
        <v>-2.3395999217718801E-4</v>
      </c>
      <c r="W42">
        <v>-1.79796649959633E-3</v>
      </c>
      <c r="X42">
        <v>-2.0992299854640599E-4</v>
      </c>
      <c r="Y42">
        <v>0</v>
      </c>
      <c r="Z42">
        <v>0</v>
      </c>
    </row>
    <row r="43" spans="1:26">
      <c r="A43">
        <v>188</v>
      </c>
      <c r="B43" t="s">
        <v>156</v>
      </c>
      <c r="C43" t="s">
        <v>157</v>
      </c>
      <c r="D43">
        <v>41</v>
      </c>
      <c r="E43" s="20">
        <v>43871</v>
      </c>
      <c r="F43">
        <v>-1.1209247451599599E-3</v>
      </c>
      <c r="G43">
        <v>0</v>
      </c>
      <c r="H43">
        <v>-1.1697999608859401E-4</v>
      </c>
      <c r="I43">
        <v>-8.9898324979816697E-4</v>
      </c>
      <c r="J43">
        <v>-1.0496149927320299E-4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-2.2418494903199298E-3</v>
      </c>
      <c r="U43">
        <v>0</v>
      </c>
      <c r="V43">
        <v>-2.3395999217718801E-4</v>
      </c>
      <c r="W43">
        <v>-1.79796649959633E-3</v>
      </c>
      <c r="X43">
        <v>-2.0992299854640599E-4</v>
      </c>
      <c r="Y43">
        <v>0</v>
      </c>
      <c r="Z43">
        <v>0</v>
      </c>
    </row>
    <row r="44" spans="1:26">
      <c r="A44">
        <v>188</v>
      </c>
      <c r="B44" t="s">
        <v>156</v>
      </c>
      <c r="C44" t="s">
        <v>157</v>
      </c>
      <c r="D44">
        <v>42</v>
      </c>
      <c r="E44" s="20">
        <v>43872</v>
      </c>
      <c r="F44">
        <v>-1.1209247451599599E-3</v>
      </c>
      <c r="G44">
        <v>0</v>
      </c>
      <c r="H44">
        <v>-1.1697999608859401E-4</v>
      </c>
      <c r="I44">
        <v>-8.9898324979816697E-4</v>
      </c>
      <c r="J44">
        <v>-1.0496149927320299E-4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-2.2418494903199298E-3</v>
      </c>
      <c r="U44">
        <v>0</v>
      </c>
      <c r="V44">
        <v>-2.3395999217718801E-4</v>
      </c>
      <c r="W44">
        <v>-1.79796649959633E-3</v>
      </c>
      <c r="X44">
        <v>-2.0992299854640599E-4</v>
      </c>
      <c r="Y44">
        <v>0</v>
      </c>
      <c r="Z44">
        <v>0</v>
      </c>
    </row>
    <row r="45" spans="1:26">
      <c r="A45">
        <v>188</v>
      </c>
      <c r="B45" t="s">
        <v>156</v>
      </c>
      <c r="C45" t="s">
        <v>157</v>
      </c>
      <c r="D45">
        <v>43</v>
      </c>
      <c r="E45" s="20">
        <v>43873</v>
      </c>
      <c r="F45">
        <v>-1.1209247451599599E-3</v>
      </c>
      <c r="G45">
        <v>0</v>
      </c>
      <c r="H45">
        <v>-1.1697999608859401E-4</v>
      </c>
      <c r="I45">
        <v>-8.9898324979816697E-4</v>
      </c>
      <c r="J45">
        <v>-1.0496149927320299E-4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-2.2418494903199298E-3</v>
      </c>
      <c r="U45">
        <v>0</v>
      </c>
      <c r="V45">
        <v>-2.3395999217718801E-4</v>
      </c>
      <c r="W45">
        <v>-1.79796649959633E-3</v>
      </c>
      <c r="X45">
        <v>-2.0992299854640599E-4</v>
      </c>
      <c r="Y45">
        <v>0</v>
      </c>
      <c r="Z45">
        <v>0</v>
      </c>
    </row>
    <row r="46" spans="1:26">
      <c r="A46">
        <v>188</v>
      </c>
      <c r="B46" t="s">
        <v>156</v>
      </c>
      <c r="C46" t="s">
        <v>157</v>
      </c>
      <c r="D46">
        <v>44</v>
      </c>
      <c r="E46" s="20">
        <v>43874</v>
      </c>
      <c r="F46">
        <v>-1.1209247451599599E-3</v>
      </c>
      <c r="G46">
        <v>0</v>
      </c>
      <c r="H46">
        <v>-1.1697999608859401E-4</v>
      </c>
      <c r="I46">
        <v>-8.9898324979816697E-4</v>
      </c>
      <c r="J46">
        <v>-1.0496149927320299E-4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-2.2418494903199298E-3</v>
      </c>
      <c r="U46">
        <v>0</v>
      </c>
      <c r="V46">
        <v>-2.3395999217718801E-4</v>
      </c>
      <c r="W46">
        <v>-1.79796649959633E-3</v>
      </c>
      <c r="X46">
        <v>-2.0992299854640599E-4</v>
      </c>
      <c r="Y46">
        <v>0</v>
      </c>
      <c r="Z46">
        <v>0</v>
      </c>
    </row>
    <row r="47" spans="1:26">
      <c r="A47">
        <v>188</v>
      </c>
      <c r="B47" t="s">
        <v>156</v>
      </c>
      <c r="C47" t="s">
        <v>157</v>
      </c>
      <c r="D47">
        <v>45</v>
      </c>
      <c r="E47" s="20">
        <v>43875</v>
      </c>
      <c r="F47">
        <v>-1.1209247451599599E-3</v>
      </c>
      <c r="G47">
        <v>0</v>
      </c>
      <c r="H47">
        <v>-1.1697999608859401E-4</v>
      </c>
      <c r="I47">
        <v>-8.9898324979816697E-4</v>
      </c>
      <c r="J47">
        <v>-1.0496149927320299E-4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-2.2418494903199298E-3</v>
      </c>
      <c r="U47">
        <v>0</v>
      </c>
      <c r="V47">
        <v>-2.3395999217718801E-4</v>
      </c>
      <c r="W47">
        <v>-1.79796649959633E-3</v>
      </c>
      <c r="X47">
        <v>-2.0992299854640599E-4</v>
      </c>
      <c r="Y47">
        <v>0</v>
      </c>
      <c r="Z47">
        <v>0</v>
      </c>
    </row>
    <row r="48" spans="1:26">
      <c r="A48">
        <v>188</v>
      </c>
      <c r="B48" t="s">
        <v>156</v>
      </c>
      <c r="C48" t="s">
        <v>157</v>
      </c>
      <c r="D48">
        <v>46</v>
      </c>
      <c r="E48" s="20">
        <v>43876</v>
      </c>
      <c r="F48">
        <v>-1.1209247451599599E-3</v>
      </c>
      <c r="G48">
        <v>0</v>
      </c>
      <c r="H48">
        <v>-1.1697999608859401E-4</v>
      </c>
      <c r="I48">
        <v>-8.9898324979816697E-4</v>
      </c>
      <c r="J48">
        <v>-1.0496149927320299E-4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-2.2418494903199298E-3</v>
      </c>
      <c r="U48">
        <v>0</v>
      </c>
      <c r="V48">
        <v>-2.3395999217718801E-4</v>
      </c>
      <c r="W48">
        <v>-1.79796649959633E-3</v>
      </c>
      <c r="X48">
        <v>-2.0992299854640599E-4</v>
      </c>
      <c r="Y48">
        <v>0</v>
      </c>
      <c r="Z48">
        <v>0</v>
      </c>
    </row>
    <row r="49" spans="1:26">
      <c r="A49">
        <v>188</v>
      </c>
      <c r="B49" t="s">
        <v>156</v>
      </c>
      <c r="C49" t="s">
        <v>157</v>
      </c>
      <c r="D49">
        <v>47</v>
      </c>
      <c r="E49" s="20">
        <v>43877</v>
      </c>
      <c r="F49">
        <v>-1.1209247451599599E-3</v>
      </c>
      <c r="G49">
        <v>0</v>
      </c>
      <c r="H49">
        <v>-1.1697999608859401E-4</v>
      </c>
      <c r="I49">
        <v>-8.9898324979816697E-4</v>
      </c>
      <c r="J49">
        <v>-1.0496149927320299E-4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-2.2418494903199298E-3</v>
      </c>
      <c r="U49">
        <v>0</v>
      </c>
      <c r="V49">
        <v>-2.3395999217718801E-4</v>
      </c>
      <c r="W49">
        <v>-1.79796649959633E-3</v>
      </c>
      <c r="X49">
        <v>-2.0992299854640599E-4</v>
      </c>
      <c r="Y49">
        <v>0</v>
      </c>
      <c r="Z49">
        <v>0</v>
      </c>
    </row>
    <row r="50" spans="1:26">
      <c r="A50">
        <v>188</v>
      </c>
      <c r="B50" t="s">
        <v>156</v>
      </c>
      <c r="C50" t="s">
        <v>157</v>
      </c>
      <c r="D50">
        <v>48</v>
      </c>
      <c r="E50" s="20">
        <v>43878</v>
      </c>
      <c r="F50">
        <v>-1.1209247451599599E-3</v>
      </c>
      <c r="G50">
        <v>0</v>
      </c>
      <c r="H50">
        <v>-1.1697999608859401E-4</v>
      </c>
      <c r="I50">
        <v>-8.9898324979816697E-4</v>
      </c>
      <c r="J50">
        <v>-1.0496149927320299E-4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-2.2418494903199298E-3</v>
      </c>
      <c r="U50">
        <v>0</v>
      </c>
      <c r="V50">
        <v>-2.3395999217718801E-4</v>
      </c>
      <c r="W50">
        <v>-1.79796649959633E-3</v>
      </c>
      <c r="X50">
        <v>-2.0992299854640599E-4</v>
      </c>
      <c r="Y50">
        <v>0</v>
      </c>
      <c r="Z50">
        <v>0</v>
      </c>
    </row>
    <row r="51" spans="1:26">
      <c r="A51">
        <v>188</v>
      </c>
      <c r="B51" t="s">
        <v>156</v>
      </c>
      <c r="C51" t="s">
        <v>157</v>
      </c>
      <c r="D51">
        <v>49</v>
      </c>
      <c r="E51" s="20">
        <v>43879</v>
      </c>
      <c r="F51">
        <v>-1.1209247451599599E-3</v>
      </c>
      <c r="G51">
        <v>0</v>
      </c>
      <c r="H51">
        <v>-1.1697999608859401E-4</v>
      </c>
      <c r="I51">
        <v>-8.9898324979816697E-4</v>
      </c>
      <c r="J51">
        <v>-1.0496149927320299E-4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-2.2418494903199298E-3</v>
      </c>
      <c r="U51">
        <v>0</v>
      </c>
      <c r="V51">
        <v>-2.3395999217718801E-4</v>
      </c>
      <c r="W51">
        <v>-1.79796649959633E-3</v>
      </c>
      <c r="X51">
        <v>-2.0992299854640599E-4</v>
      </c>
      <c r="Y51">
        <v>0</v>
      </c>
      <c r="Z51">
        <v>0</v>
      </c>
    </row>
    <row r="52" spans="1:26">
      <c r="A52">
        <v>188</v>
      </c>
      <c r="B52" t="s">
        <v>156</v>
      </c>
      <c r="C52" t="s">
        <v>157</v>
      </c>
      <c r="D52">
        <v>50</v>
      </c>
      <c r="E52" s="20">
        <v>43880</v>
      </c>
      <c r="F52">
        <v>-1.1209247451599599E-3</v>
      </c>
      <c r="G52">
        <v>0</v>
      </c>
      <c r="H52">
        <v>-1.1697999608859401E-4</v>
      </c>
      <c r="I52">
        <v>-8.9898324979816697E-4</v>
      </c>
      <c r="J52">
        <v>-1.0496149927320299E-4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-2.2418494903199298E-3</v>
      </c>
      <c r="U52">
        <v>0</v>
      </c>
      <c r="V52">
        <v>-2.3395999217718801E-4</v>
      </c>
      <c r="W52">
        <v>-1.79796649959633E-3</v>
      </c>
      <c r="X52">
        <v>-2.0992299854640599E-4</v>
      </c>
      <c r="Y52">
        <v>0</v>
      </c>
      <c r="Z52">
        <v>0</v>
      </c>
    </row>
    <row r="53" spans="1:26">
      <c r="A53">
        <v>188</v>
      </c>
      <c r="B53" t="s">
        <v>156</v>
      </c>
      <c r="C53" t="s">
        <v>157</v>
      </c>
      <c r="D53">
        <v>51</v>
      </c>
      <c r="E53" s="20">
        <v>43881</v>
      </c>
      <c r="F53">
        <v>-1.1209247451599599E-3</v>
      </c>
      <c r="G53">
        <v>0</v>
      </c>
      <c r="H53">
        <v>-1.1697999608859401E-4</v>
      </c>
      <c r="I53">
        <v>-8.9898324979816697E-4</v>
      </c>
      <c r="J53">
        <v>-1.0496149927320299E-4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-2.2418494903199298E-3</v>
      </c>
      <c r="U53">
        <v>0</v>
      </c>
      <c r="V53">
        <v>-2.3395999217718801E-4</v>
      </c>
      <c r="W53">
        <v>-1.79796649959633E-3</v>
      </c>
      <c r="X53">
        <v>-2.0992299854640599E-4</v>
      </c>
      <c r="Y53">
        <v>0</v>
      </c>
      <c r="Z53">
        <v>0</v>
      </c>
    </row>
    <row r="54" spans="1:26">
      <c r="A54">
        <v>188</v>
      </c>
      <c r="B54" t="s">
        <v>156</v>
      </c>
      <c r="C54" t="s">
        <v>157</v>
      </c>
      <c r="D54">
        <v>52</v>
      </c>
      <c r="E54" s="20">
        <v>43882</v>
      </c>
      <c r="F54">
        <v>-1.1209247451599599E-3</v>
      </c>
      <c r="G54">
        <v>0</v>
      </c>
      <c r="H54">
        <v>-1.1697999608859401E-4</v>
      </c>
      <c r="I54">
        <v>-8.9898324979816697E-4</v>
      </c>
      <c r="J54">
        <v>-1.0496149927320299E-4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-2.2418494903199298E-3</v>
      </c>
      <c r="U54">
        <v>0</v>
      </c>
      <c r="V54">
        <v>-2.3395999217718801E-4</v>
      </c>
      <c r="W54">
        <v>-1.79796649959633E-3</v>
      </c>
      <c r="X54">
        <v>-2.0992299854640599E-4</v>
      </c>
      <c r="Y54">
        <v>0</v>
      </c>
      <c r="Z54">
        <v>0</v>
      </c>
    </row>
    <row r="55" spans="1:26">
      <c r="A55">
        <v>188</v>
      </c>
      <c r="B55" t="s">
        <v>156</v>
      </c>
      <c r="C55" t="s">
        <v>157</v>
      </c>
      <c r="D55">
        <v>53</v>
      </c>
      <c r="E55" s="20">
        <v>43883</v>
      </c>
      <c r="F55">
        <v>-1.1209247451599599E-3</v>
      </c>
      <c r="G55">
        <v>0</v>
      </c>
      <c r="H55">
        <v>-1.1697999608859401E-4</v>
      </c>
      <c r="I55">
        <v>-8.9898324979816697E-4</v>
      </c>
      <c r="J55">
        <v>-1.0496149927320299E-4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-2.2418494903199298E-3</v>
      </c>
      <c r="U55">
        <v>0</v>
      </c>
      <c r="V55">
        <v>-2.3395999217718801E-4</v>
      </c>
      <c r="W55">
        <v>-1.79796649959633E-3</v>
      </c>
      <c r="X55">
        <v>-2.0992299854640599E-4</v>
      </c>
      <c r="Y55">
        <v>0</v>
      </c>
      <c r="Z55">
        <v>0</v>
      </c>
    </row>
    <row r="56" spans="1:26">
      <c r="A56">
        <v>188</v>
      </c>
      <c r="B56" t="s">
        <v>156</v>
      </c>
      <c r="C56" t="s">
        <v>157</v>
      </c>
      <c r="D56">
        <v>54</v>
      </c>
      <c r="E56" s="20">
        <v>43884</v>
      </c>
      <c r="F56">
        <v>-1.1209247451599599E-3</v>
      </c>
      <c r="G56">
        <v>0</v>
      </c>
      <c r="H56">
        <v>-1.1697999608859401E-4</v>
      </c>
      <c r="I56">
        <v>-8.9898324979816697E-4</v>
      </c>
      <c r="J56">
        <v>-1.0496149927320299E-4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-2.2418494903199298E-3</v>
      </c>
      <c r="U56">
        <v>0</v>
      </c>
      <c r="V56">
        <v>-2.3395999217718801E-4</v>
      </c>
      <c r="W56">
        <v>-1.79796649959633E-3</v>
      </c>
      <c r="X56">
        <v>-2.0992299854640599E-4</v>
      </c>
      <c r="Y56">
        <v>0</v>
      </c>
      <c r="Z56">
        <v>0</v>
      </c>
    </row>
    <row r="57" spans="1:26">
      <c r="A57">
        <v>188</v>
      </c>
      <c r="B57" t="s">
        <v>156</v>
      </c>
      <c r="C57" t="s">
        <v>157</v>
      </c>
      <c r="D57">
        <v>55</v>
      </c>
      <c r="E57" s="20">
        <v>43885</v>
      </c>
      <c r="F57">
        <v>-1.1209247451599599E-3</v>
      </c>
      <c r="G57">
        <v>0</v>
      </c>
      <c r="H57">
        <v>-1.1697999608859401E-4</v>
      </c>
      <c r="I57">
        <v>-8.9898324979816697E-4</v>
      </c>
      <c r="J57">
        <v>-1.0496149927320299E-4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-2.2418494903199298E-3</v>
      </c>
      <c r="U57">
        <v>0</v>
      </c>
      <c r="V57">
        <v>-2.3395999217718801E-4</v>
      </c>
      <c r="W57">
        <v>-1.79796649959633E-3</v>
      </c>
      <c r="X57">
        <v>-2.0992299854640599E-4</v>
      </c>
      <c r="Y57">
        <v>0</v>
      </c>
      <c r="Z57">
        <v>0</v>
      </c>
    </row>
    <row r="58" spans="1:26">
      <c r="A58">
        <v>188</v>
      </c>
      <c r="B58" t="s">
        <v>156</v>
      </c>
      <c r="C58" t="s">
        <v>157</v>
      </c>
      <c r="D58">
        <v>56</v>
      </c>
      <c r="E58" s="20">
        <v>43886</v>
      </c>
      <c r="F58">
        <v>-1.1209247451599599E-3</v>
      </c>
      <c r="G58">
        <v>0</v>
      </c>
      <c r="H58">
        <v>-1.1697999608859401E-4</v>
      </c>
      <c r="I58">
        <v>-8.9898324979816697E-4</v>
      </c>
      <c r="J58">
        <v>-1.0496149927320299E-4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-2.2418494903199298E-3</v>
      </c>
      <c r="U58">
        <v>0</v>
      </c>
      <c r="V58">
        <v>-2.3395999217718801E-4</v>
      </c>
      <c r="W58">
        <v>-1.79796649959633E-3</v>
      </c>
      <c r="X58">
        <v>-2.0992299854640599E-4</v>
      </c>
      <c r="Y58">
        <v>0</v>
      </c>
      <c r="Z58">
        <v>0</v>
      </c>
    </row>
    <row r="59" spans="1:26">
      <c r="A59">
        <v>188</v>
      </c>
      <c r="B59" t="s">
        <v>156</v>
      </c>
      <c r="C59" t="s">
        <v>157</v>
      </c>
      <c r="D59">
        <v>57</v>
      </c>
      <c r="E59" s="20">
        <v>43887</v>
      </c>
      <c r="F59">
        <v>-1.1209247451599599E-3</v>
      </c>
      <c r="G59">
        <v>0</v>
      </c>
      <c r="H59">
        <v>-1.1697999608859401E-4</v>
      </c>
      <c r="I59">
        <v>-8.9898324979816697E-4</v>
      </c>
      <c r="J59">
        <v>-1.0496149927320299E-4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-2.2418494903199298E-3</v>
      </c>
      <c r="U59">
        <v>0</v>
      </c>
      <c r="V59">
        <v>-2.3395999217718801E-4</v>
      </c>
      <c r="W59">
        <v>-1.79796649959633E-3</v>
      </c>
      <c r="X59">
        <v>-2.0992299854640599E-4</v>
      </c>
      <c r="Y59">
        <v>0</v>
      </c>
      <c r="Z59">
        <v>0</v>
      </c>
    </row>
    <row r="60" spans="1:26">
      <c r="A60">
        <v>188</v>
      </c>
      <c r="B60" t="s">
        <v>156</v>
      </c>
      <c r="C60" t="s">
        <v>157</v>
      </c>
      <c r="D60">
        <v>58</v>
      </c>
      <c r="E60" s="20">
        <v>43888</v>
      </c>
      <c r="F60">
        <v>-1.1209247451599599E-3</v>
      </c>
      <c r="G60">
        <v>0</v>
      </c>
      <c r="H60">
        <v>-1.1697999608859401E-4</v>
      </c>
      <c r="I60">
        <v>-8.9898324979816697E-4</v>
      </c>
      <c r="J60">
        <v>-1.0496149927320299E-4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-2.2418494903199298E-3</v>
      </c>
      <c r="U60">
        <v>0</v>
      </c>
      <c r="V60">
        <v>-2.3395999217718801E-4</v>
      </c>
      <c r="W60">
        <v>-1.79796649959633E-3</v>
      </c>
      <c r="X60">
        <v>-2.0992299854640599E-4</v>
      </c>
      <c r="Y60">
        <v>0</v>
      </c>
      <c r="Z60">
        <v>0</v>
      </c>
    </row>
    <row r="61" spans="1:26">
      <c r="A61">
        <v>188</v>
      </c>
      <c r="B61" t="s">
        <v>156</v>
      </c>
      <c r="C61" t="s">
        <v>157</v>
      </c>
      <c r="D61">
        <v>59</v>
      </c>
      <c r="E61" s="20">
        <v>43889</v>
      </c>
      <c r="F61">
        <v>-1.1209247451599599E-3</v>
      </c>
      <c r="G61">
        <v>0</v>
      </c>
      <c r="H61">
        <v>-1.1697999608859401E-4</v>
      </c>
      <c r="I61">
        <v>-8.9898324979816697E-4</v>
      </c>
      <c r="J61">
        <v>-1.0496149927320299E-4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-2.2418494903199298E-3</v>
      </c>
      <c r="U61">
        <v>0</v>
      </c>
      <c r="V61">
        <v>-2.3395999217718801E-4</v>
      </c>
      <c r="W61">
        <v>-1.79796649959633E-3</v>
      </c>
      <c r="X61">
        <v>-2.0992299854640599E-4</v>
      </c>
      <c r="Y61">
        <v>0</v>
      </c>
      <c r="Z61">
        <v>0</v>
      </c>
    </row>
    <row r="62" spans="1:26">
      <c r="A62">
        <v>188</v>
      </c>
      <c r="B62" t="s">
        <v>156</v>
      </c>
      <c r="C62" t="s">
        <v>157</v>
      </c>
      <c r="D62">
        <v>60</v>
      </c>
      <c r="E62" s="20">
        <v>43890</v>
      </c>
      <c r="F62">
        <v>-1.1209247451599599E-3</v>
      </c>
      <c r="G62">
        <v>0</v>
      </c>
      <c r="H62">
        <v>-1.1697999608859401E-4</v>
      </c>
      <c r="I62">
        <v>-8.9898324979816697E-4</v>
      </c>
      <c r="J62">
        <v>-1.0496149927320299E-4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-2.2418494903199298E-3</v>
      </c>
      <c r="U62">
        <v>0</v>
      </c>
      <c r="V62">
        <v>-2.3395999217718801E-4</v>
      </c>
      <c r="W62">
        <v>-1.79796649959633E-3</v>
      </c>
      <c r="X62">
        <v>-2.0992299854640599E-4</v>
      </c>
      <c r="Y62">
        <v>0</v>
      </c>
      <c r="Z62">
        <v>0</v>
      </c>
    </row>
    <row r="63" spans="1:26">
      <c r="A63">
        <v>188</v>
      </c>
      <c r="B63" t="s">
        <v>156</v>
      </c>
      <c r="C63" t="s">
        <v>157</v>
      </c>
      <c r="D63">
        <v>61</v>
      </c>
      <c r="E63" s="20">
        <v>43891</v>
      </c>
      <c r="F63">
        <v>-1.1209247451599599E-3</v>
      </c>
      <c r="G63">
        <v>0</v>
      </c>
      <c r="H63">
        <v>-1.1697999608859401E-4</v>
      </c>
      <c r="I63">
        <v>-8.9898324979816697E-4</v>
      </c>
      <c r="J63">
        <v>-1.0496149927320299E-4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-2.2418494903199298E-3</v>
      </c>
      <c r="U63">
        <v>0</v>
      </c>
      <c r="V63">
        <v>-2.3395999217718801E-4</v>
      </c>
      <c r="W63">
        <v>-1.79796649959633E-3</v>
      </c>
      <c r="X63">
        <v>-2.0992299854640599E-4</v>
      </c>
      <c r="Y63">
        <v>0</v>
      </c>
      <c r="Z63">
        <v>0</v>
      </c>
    </row>
    <row r="64" spans="1:26">
      <c r="A64">
        <v>188</v>
      </c>
      <c r="B64" t="s">
        <v>156</v>
      </c>
      <c r="C64" t="s">
        <v>157</v>
      </c>
      <c r="D64">
        <v>62</v>
      </c>
      <c r="E64" s="20">
        <v>43892</v>
      </c>
      <c r="F64">
        <v>-1.1209247451599599E-3</v>
      </c>
      <c r="G64">
        <v>0</v>
      </c>
      <c r="H64">
        <v>-1.1697999608859401E-4</v>
      </c>
      <c r="I64">
        <v>-8.9898324979816697E-4</v>
      </c>
      <c r="J64">
        <v>-1.0496149927320299E-4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-2.2418494903199298E-3</v>
      </c>
      <c r="U64">
        <v>0</v>
      </c>
      <c r="V64">
        <v>-2.3395999217718801E-4</v>
      </c>
      <c r="W64">
        <v>-1.79796649959633E-3</v>
      </c>
      <c r="X64">
        <v>-2.0992299854640599E-4</v>
      </c>
      <c r="Y64">
        <v>0</v>
      </c>
      <c r="Z64">
        <v>0</v>
      </c>
    </row>
    <row r="65" spans="1:26">
      <c r="A65">
        <v>188</v>
      </c>
      <c r="B65" t="s">
        <v>156</v>
      </c>
      <c r="C65" t="s">
        <v>157</v>
      </c>
      <c r="D65">
        <v>63</v>
      </c>
      <c r="E65" s="20">
        <v>43893</v>
      </c>
      <c r="F65">
        <v>-1.1209247451599599E-3</v>
      </c>
      <c r="G65">
        <v>0</v>
      </c>
      <c r="H65">
        <v>-1.1697999608859401E-4</v>
      </c>
      <c r="I65">
        <v>-8.9898324979816697E-4</v>
      </c>
      <c r="J65">
        <v>-1.0496149927320299E-4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-2.2418494903199298E-3</v>
      </c>
      <c r="U65">
        <v>0</v>
      </c>
      <c r="V65">
        <v>-2.3395999217718801E-4</v>
      </c>
      <c r="W65">
        <v>-1.79796649959633E-3</v>
      </c>
      <c r="X65">
        <v>-2.0992299854640599E-4</v>
      </c>
      <c r="Y65">
        <v>0</v>
      </c>
      <c r="Z65">
        <v>0</v>
      </c>
    </row>
    <row r="66" spans="1:26">
      <c r="A66">
        <v>188</v>
      </c>
      <c r="B66" t="s">
        <v>156</v>
      </c>
      <c r="C66" t="s">
        <v>157</v>
      </c>
      <c r="D66">
        <v>64</v>
      </c>
      <c r="E66" s="20">
        <v>43894</v>
      </c>
      <c r="F66">
        <v>-1.1209247451599599E-3</v>
      </c>
      <c r="G66">
        <v>0</v>
      </c>
      <c r="H66">
        <v>-1.1697999608859401E-4</v>
      </c>
      <c r="I66">
        <v>-8.9898324979816697E-4</v>
      </c>
      <c r="J66">
        <v>-1.0496149927320299E-4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-2.2418494903199298E-3</v>
      </c>
      <c r="U66">
        <v>0</v>
      </c>
      <c r="V66">
        <v>-2.3395999217718801E-4</v>
      </c>
      <c r="W66">
        <v>-1.79796649959633E-3</v>
      </c>
      <c r="X66">
        <v>-2.0992299854640599E-4</v>
      </c>
      <c r="Y66">
        <v>0</v>
      </c>
      <c r="Z66">
        <v>0</v>
      </c>
    </row>
    <row r="67" spans="1:26">
      <c r="A67">
        <v>188</v>
      </c>
      <c r="B67" t="s">
        <v>156</v>
      </c>
      <c r="C67" t="s">
        <v>157</v>
      </c>
      <c r="D67">
        <v>65</v>
      </c>
      <c r="E67" s="20">
        <v>43895</v>
      </c>
      <c r="F67">
        <v>-1.1209247451599599E-3</v>
      </c>
      <c r="G67">
        <v>0</v>
      </c>
      <c r="H67">
        <v>-1.1697999608859401E-4</v>
      </c>
      <c r="I67">
        <v>-8.9898324979816697E-4</v>
      </c>
      <c r="J67">
        <v>-1.0496149927320299E-4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-2.2418494903199298E-3</v>
      </c>
      <c r="U67">
        <v>0</v>
      </c>
      <c r="V67">
        <v>-2.3395999217718801E-4</v>
      </c>
      <c r="W67">
        <v>-1.79796649959633E-3</v>
      </c>
      <c r="X67">
        <v>-2.0992299854640599E-4</v>
      </c>
      <c r="Y67">
        <v>0</v>
      </c>
      <c r="Z67">
        <v>0</v>
      </c>
    </row>
    <row r="68" spans="1:26">
      <c r="A68">
        <v>188</v>
      </c>
      <c r="B68" t="s">
        <v>156</v>
      </c>
      <c r="C68" t="s">
        <v>157</v>
      </c>
      <c r="D68">
        <v>66</v>
      </c>
      <c r="E68" s="20">
        <v>43896</v>
      </c>
      <c r="F68">
        <v>-1.1209247451599599E-3</v>
      </c>
      <c r="G68">
        <v>0</v>
      </c>
      <c r="H68">
        <v>-1.1697999608859401E-4</v>
      </c>
      <c r="I68">
        <v>-8.9898324979816697E-4</v>
      </c>
      <c r="J68">
        <v>-1.0496149927320299E-4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-2.2418494903199298E-3</v>
      </c>
      <c r="U68">
        <v>0</v>
      </c>
      <c r="V68">
        <v>-2.3395999217718801E-4</v>
      </c>
      <c r="W68">
        <v>-1.79796649959633E-3</v>
      </c>
      <c r="X68">
        <v>-2.0992299854640599E-4</v>
      </c>
      <c r="Y68">
        <v>0</v>
      </c>
      <c r="Z68">
        <v>0</v>
      </c>
    </row>
    <row r="69" spans="1:26">
      <c r="A69">
        <v>188</v>
      </c>
      <c r="B69" t="s">
        <v>156</v>
      </c>
      <c r="C69" t="s">
        <v>157</v>
      </c>
      <c r="D69">
        <v>67</v>
      </c>
      <c r="E69" s="20">
        <v>43897</v>
      </c>
      <c r="F69">
        <v>-1.1209247451599599E-3</v>
      </c>
      <c r="G69">
        <v>0</v>
      </c>
      <c r="H69">
        <v>-1.1697999608859401E-4</v>
      </c>
      <c r="I69">
        <v>-8.9898324979816697E-4</v>
      </c>
      <c r="J69">
        <v>-1.0496149927320299E-4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-2.2418494903199298E-3</v>
      </c>
      <c r="U69">
        <v>0</v>
      </c>
      <c r="V69">
        <v>-2.3395999217718801E-4</v>
      </c>
      <c r="W69">
        <v>-1.79796649959633E-3</v>
      </c>
      <c r="X69">
        <v>-2.0992299854640599E-4</v>
      </c>
      <c r="Y69">
        <v>0</v>
      </c>
      <c r="Z69">
        <v>0</v>
      </c>
    </row>
    <row r="70" spans="1:26">
      <c r="A70">
        <v>188</v>
      </c>
      <c r="B70" t="s">
        <v>156</v>
      </c>
      <c r="C70" t="s">
        <v>157</v>
      </c>
      <c r="D70">
        <v>68</v>
      </c>
      <c r="E70" s="20">
        <v>43898</v>
      </c>
      <c r="F70">
        <v>-1.1209247451599599E-3</v>
      </c>
      <c r="G70">
        <v>0</v>
      </c>
      <c r="H70">
        <v>-1.1697999608859401E-4</v>
      </c>
      <c r="I70">
        <v>-8.9898324979816697E-4</v>
      </c>
      <c r="J70">
        <v>-1.0496149927320299E-4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-2.2418494903199298E-3</v>
      </c>
      <c r="U70">
        <v>0</v>
      </c>
      <c r="V70">
        <v>-2.3395999217718801E-4</v>
      </c>
      <c r="W70">
        <v>-1.79796649959633E-3</v>
      </c>
      <c r="X70">
        <v>-2.0992299854640599E-4</v>
      </c>
      <c r="Y70">
        <v>0</v>
      </c>
      <c r="Z70">
        <v>0</v>
      </c>
    </row>
    <row r="71" spans="1:26">
      <c r="A71">
        <v>188</v>
      </c>
      <c r="B71" t="s">
        <v>156</v>
      </c>
      <c r="C71" t="s">
        <v>157</v>
      </c>
      <c r="D71">
        <v>69</v>
      </c>
      <c r="E71" s="20">
        <v>43899</v>
      </c>
      <c r="F71">
        <v>-1.1209247451599599E-3</v>
      </c>
      <c r="G71">
        <v>0</v>
      </c>
      <c r="H71">
        <v>-1.1697999608859401E-4</v>
      </c>
      <c r="I71">
        <v>-8.9898324979816697E-4</v>
      </c>
      <c r="J71">
        <v>-1.0496149927320299E-4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-2.2418494903199298E-3</v>
      </c>
      <c r="U71">
        <v>0</v>
      </c>
      <c r="V71">
        <v>-2.3395999217718801E-4</v>
      </c>
      <c r="W71">
        <v>-1.79796649959633E-3</v>
      </c>
      <c r="X71">
        <v>-2.0992299854640599E-4</v>
      </c>
      <c r="Y71">
        <v>0</v>
      </c>
      <c r="Z71">
        <v>0</v>
      </c>
    </row>
    <row r="72" spans="1:26">
      <c r="A72">
        <v>188</v>
      </c>
      <c r="B72" t="s">
        <v>156</v>
      </c>
      <c r="C72" t="s">
        <v>157</v>
      </c>
      <c r="D72">
        <v>70</v>
      </c>
      <c r="E72" s="20">
        <v>43900</v>
      </c>
      <c r="F72">
        <v>-1.1209247451599599E-3</v>
      </c>
      <c r="G72">
        <v>0</v>
      </c>
      <c r="H72">
        <v>-1.1697999608859401E-4</v>
      </c>
      <c r="I72">
        <v>-8.9898324979816697E-4</v>
      </c>
      <c r="J72">
        <v>-1.0496149927320299E-4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-2.2418494903199298E-3</v>
      </c>
      <c r="U72">
        <v>0</v>
      </c>
      <c r="V72">
        <v>-2.3395999217718801E-4</v>
      </c>
      <c r="W72">
        <v>-1.79796649959633E-3</v>
      </c>
      <c r="X72">
        <v>-2.0992299854640599E-4</v>
      </c>
      <c r="Y72">
        <v>0</v>
      </c>
      <c r="Z72">
        <v>0</v>
      </c>
    </row>
    <row r="73" spans="1:26">
      <c r="A73">
        <v>188</v>
      </c>
      <c r="B73" t="s">
        <v>156</v>
      </c>
      <c r="C73" t="s">
        <v>157</v>
      </c>
      <c r="D73">
        <v>71</v>
      </c>
      <c r="E73" s="20">
        <v>43901</v>
      </c>
      <c r="F73">
        <v>-1.1209247451599599E-3</v>
      </c>
      <c r="G73">
        <v>0</v>
      </c>
      <c r="H73">
        <v>-1.1697999608859401E-4</v>
      </c>
      <c r="I73">
        <v>-8.9898324979816697E-4</v>
      </c>
      <c r="J73">
        <v>-1.0496149927320299E-4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-2.2418494903199298E-3</v>
      </c>
      <c r="U73">
        <v>0</v>
      </c>
      <c r="V73">
        <v>-2.3395999217718801E-4</v>
      </c>
      <c r="W73">
        <v>-1.79796649959633E-3</v>
      </c>
      <c r="X73">
        <v>-2.0992299854640599E-4</v>
      </c>
      <c r="Y73">
        <v>0</v>
      </c>
      <c r="Z73">
        <v>0</v>
      </c>
    </row>
    <row r="74" spans="1:26">
      <c r="A74">
        <v>188</v>
      </c>
      <c r="B74" t="s">
        <v>156</v>
      </c>
      <c r="C74" t="s">
        <v>157</v>
      </c>
      <c r="D74">
        <v>72</v>
      </c>
      <c r="E74" s="20">
        <v>43902</v>
      </c>
      <c r="F74">
        <v>-1.1209247451599599E-3</v>
      </c>
      <c r="G74">
        <v>0</v>
      </c>
      <c r="H74">
        <v>-1.1697999608859401E-4</v>
      </c>
      <c r="I74">
        <v>-8.9898324979816697E-4</v>
      </c>
      <c r="J74">
        <v>-1.0496149927320299E-4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-2.2418494903199298E-3</v>
      </c>
      <c r="U74">
        <v>0</v>
      </c>
      <c r="V74">
        <v>-2.3395999217718801E-4</v>
      </c>
      <c r="W74">
        <v>-1.79796649959633E-3</v>
      </c>
      <c r="X74">
        <v>-2.0992299854640599E-4</v>
      </c>
      <c r="Y74">
        <v>0</v>
      </c>
      <c r="Z74">
        <v>0</v>
      </c>
    </row>
    <row r="75" spans="1:26">
      <c r="A75">
        <v>188</v>
      </c>
      <c r="B75" t="s">
        <v>156</v>
      </c>
      <c r="C75" t="s">
        <v>157</v>
      </c>
      <c r="D75">
        <v>73</v>
      </c>
      <c r="E75" s="20">
        <v>43903</v>
      </c>
      <c r="F75">
        <v>-1.1209247451599599E-3</v>
      </c>
      <c r="G75">
        <v>0</v>
      </c>
      <c r="H75">
        <v>-1.1697999608859401E-4</v>
      </c>
      <c r="I75">
        <v>-8.9898324979816697E-4</v>
      </c>
      <c r="J75">
        <v>-1.0496149927320299E-4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-2.2418494903199298E-3</v>
      </c>
      <c r="U75">
        <v>0</v>
      </c>
      <c r="V75">
        <v>-2.3395999217718801E-4</v>
      </c>
      <c r="W75">
        <v>-1.79796649959633E-3</v>
      </c>
      <c r="X75">
        <v>-2.0992299854640599E-4</v>
      </c>
      <c r="Y75">
        <v>0</v>
      </c>
      <c r="Z75">
        <v>0</v>
      </c>
    </row>
    <row r="76" spans="1:26">
      <c r="A76">
        <v>188</v>
      </c>
      <c r="B76" t="s">
        <v>156</v>
      </c>
      <c r="C76" t="s">
        <v>157</v>
      </c>
      <c r="D76">
        <v>74</v>
      </c>
      <c r="E76" s="20">
        <v>43904</v>
      </c>
      <c r="F76">
        <v>-1.1209247451599599E-3</v>
      </c>
      <c r="G76">
        <v>0</v>
      </c>
      <c r="H76">
        <v>-1.1697999608859401E-4</v>
      </c>
      <c r="I76">
        <v>-8.9898324979816697E-4</v>
      </c>
      <c r="J76">
        <v>-1.0496149927320299E-4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-2.2418494903199298E-3</v>
      </c>
      <c r="U76">
        <v>0</v>
      </c>
      <c r="V76">
        <v>-2.3395999217718801E-4</v>
      </c>
      <c r="W76">
        <v>-1.79796649959633E-3</v>
      </c>
      <c r="X76">
        <v>-2.0992299854640599E-4</v>
      </c>
      <c r="Y76">
        <v>0</v>
      </c>
      <c r="Z76">
        <v>0</v>
      </c>
    </row>
    <row r="77" spans="1:26">
      <c r="A77">
        <v>188</v>
      </c>
      <c r="B77" t="s">
        <v>156</v>
      </c>
      <c r="C77" t="s">
        <v>157</v>
      </c>
      <c r="D77">
        <v>75</v>
      </c>
      <c r="E77" s="20">
        <v>43905</v>
      </c>
      <c r="F77">
        <v>-1.1209247451599599E-3</v>
      </c>
      <c r="G77">
        <v>0</v>
      </c>
      <c r="H77">
        <v>-1.1697999608859401E-4</v>
      </c>
      <c r="I77">
        <v>-8.9898324979816697E-4</v>
      </c>
      <c r="J77">
        <v>-1.0496149927320299E-4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-2.2418494903199298E-3</v>
      </c>
      <c r="U77">
        <v>0</v>
      </c>
      <c r="V77">
        <v>-2.3395999217718801E-4</v>
      </c>
      <c r="W77">
        <v>-1.79796649959633E-3</v>
      </c>
      <c r="X77">
        <v>-2.0992299854640599E-4</v>
      </c>
      <c r="Y77">
        <v>0</v>
      </c>
      <c r="Z77">
        <v>0</v>
      </c>
    </row>
    <row r="78" spans="1:26">
      <c r="A78">
        <v>188</v>
      </c>
      <c r="B78" t="s">
        <v>156</v>
      </c>
      <c r="C78" t="s">
        <v>157</v>
      </c>
      <c r="D78">
        <v>76</v>
      </c>
      <c r="E78" s="20">
        <v>43906</v>
      </c>
      <c r="F78">
        <v>-1.1209247451599599E-3</v>
      </c>
      <c r="G78">
        <v>0</v>
      </c>
      <c r="H78">
        <v>-1.1697999608859401E-4</v>
      </c>
      <c r="I78">
        <v>-8.9898324979816697E-4</v>
      </c>
      <c r="J78">
        <v>-1.0496149927320299E-4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-2.2418494903199298E-3</v>
      </c>
      <c r="U78">
        <v>0</v>
      </c>
      <c r="V78">
        <v>-2.3395999217718801E-4</v>
      </c>
      <c r="W78">
        <v>-1.79796649959633E-3</v>
      </c>
      <c r="X78">
        <v>-2.0992299854640599E-4</v>
      </c>
      <c r="Y78">
        <v>0</v>
      </c>
      <c r="Z78">
        <v>0</v>
      </c>
    </row>
    <row r="79" spans="1:26">
      <c r="A79">
        <v>188</v>
      </c>
      <c r="B79" t="s">
        <v>156</v>
      </c>
      <c r="C79" t="s">
        <v>157</v>
      </c>
      <c r="D79">
        <v>77</v>
      </c>
      <c r="E79" s="20">
        <v>43907</v>
      </c>
      <c r="F79">
        <v>-1.1209247451599599E-3</v>
      </c>
      <c r="G79">
        <v>0</v>
      </c>
      <c r="H79">
        <v>-1.1697999608859401E-4</v>
      </c>
      <c r="I79">
        <v>-8.9898324979816697E-4</v>
      </c>
      <c r="J79">
        <v>-1.0496149927320299E-4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-2.2418494903199298E-3</v>
      </c>
      <c r="U79">
        <v>0</v>
      </c>
      <c r="V79">
        <v>-2.3395999217718801E-4</v>
      </c>
      <c r="W79">
        <v>-1.79796649959633E-3</v>
      </c>
      <c r="X79">
        <v>-2.0992299854640599E-4</v>
      </c>
      <c r="Y79">
        <v>0</v>
      </c>
      <c r="Z79">
        <v>0</v>
      </c>
    </row>
    <row r="80" spans="1:26">
      <c r="A80">
        <v>188</v>
      </c>
      <c r="B80" t="s">
        <v>156</v>
      </c>
      <c r="C80" t="s">
        <v>157</v>
      </c>
      <c r="D80">
        <v>78</v>
      </c>
      <c r="E80" s="20">
        <v>43908</v>
      </c>
      <c r="F80">
        <v>-1.1209247451599599E-3</v>
      </c>
      <c r="G80">
        <v>0</v>
      </c>
      <c r="H80">
        <v>-1.1697999608859401E-4</v>
      </c>
      <c r="I80">
        <v>-8.9898324979816697E-4</v>
      </c>
      <c r="J80">
        <v>-1.0496149927320299E-4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-2.2418494903199298E-3</v>
      </c>
      <c r="U80">
        <v>0</v>
      </c>
      <c r="V80">
        <v>-2.3395999217718801E-4</v>
      </c>
      <c r="W80">
        <v>-1.79796649959633E-3</v>
      </c>
      <c r="X80">
        <v>-2.0992299854640599E-4</v>
      </c>
      <c r="Y80">
        <v>0</v>
      </c>
      <c r="Z80">
        <v>0</v>
      </c>
    </row>
    <row r="81" spans="1:26">
      <c r="A81">
        <v>188</v>
      </c>
      <c r="B81" t="s">
        <v>156</v>
      </c>
      <c r="C81" t="s">
        <v>157</v>
      </c>
      <c r="D81">
        <v>79</v>
      </c>
      <c r="E81" s="20">
        <v>43909</v>
      </c>
      <c r="F81">
        <v>-1.1209247451599599E-3</v>
      </c>
      <c r="G81">
        <v>0</v>
      </c>
      <c r="H81">
        <v>-1.1697999608859401E-4</v>
      </c>
      <c r="I81">
        <v>-8.9898324979816697E-4</v>
      </c>
      <c r="J81">
        <v>-1.0496149927320299E-4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-2.2418494903199298E-3</v>
      </c>
      <c r="U81">
        <v>0</v>
      </c>
      <c r="V81">
        <v>-2.3395999217718801E-4</v>
      </c>
      <c r="W81">
        <v>-1.79796649959633E-3</v>
      </c>
      <c r="X81">
        <v>-2.0992299854640599E-4</v>
      </c>
      <c r="Y81">
        <v>0</v>
      </c>
      <c r="Z81">
        <v>0</v>
      </c>
    </row>
    <row r="82" spans="1:26">
      <c r="A82">
        <v>188</v>
      </c>
      <c r="B82" t="s">
        <v>156</v>
      </c>
      <c r="C82" t="s">
        <v>157</v>
      </c>
      <c r="D82">
        <v>80</v>
      </c>
      <c r="E82" s="20">
        <v>43910</v>
      </c>
      <c r="F82">
        <v>-1.1209247451599599E-3</v>
      </c>
      <c r="G82">
        <v>0</v>
      </c>
      <c r="H82">
        <v>-1.1697999608859401E-4</v>
      </c>
      <c r="I82">
        <v>-8.9898324979816697E-4</v>
      </c>
      <c r="J82">
        <v>-1.0496149927320299E-4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-2.2418494903199298E-3</v>
      </c>
      <c r="U82">
        <v>0</v>
      </c>
      <c r="V82">
        <v>-2.3395999217718801E-4</v>
      </c>
      <c r="W82">
        <v>-1.79796649959633E-3</v>
      </c>
      <c r="X82">
        <v>-2.0992299854640599E-4</v>
      </c>
      <c r="Y82">
        <v>0</v>
      </c>
      <c r="Z82">
        <v>0</v>
      </c>
    </row>
    <row r="83" spans="1:26">
      <c r="A83">
        <v>188</v>
      </c>
      <c r="B83" t="s">
        <v>156</v>
      </c>
      <c r="C83" t="s">
        <v>157</v>
      </c>
      <c r="D83">
        <v>81</v>
      </c>
      <c r="E83" s="20">
        <v>43911</v>
      </c>
      <c r="F83">
        <v>-1.1209247451599599E-3</v>
      </c>
      <c r="G83">
        <v>0</v>
      </c>
      <c r="H83">
        <v>-1.1697999608859401E-4</v>
      </c>
      <c r="I83">
        <v>-8.9898324979816697E-4</v>
      </c>
      <c r="J83">
        <v>-1.0496149927320299E-4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-2.2418494903199298E-3</v>
      </c>
      <c r="U83">
        <v>0</v>
      </c>
      <c r="V83">
        <v>-2.3395999217718801E-4</v>
      </c>
      <c r="W83">
        <v>-1.79796649959633E-3</v>
      </c>
      <c r="X83">
        <v>-2.0992299854640599E-4</v>
      </c>
      <c r="Y83">
        <v>0</v>
      </c>
      <c r="Z83">
        <v>0</v>
      </c>
    </row>
    <row r="84" spans="1:26">
      <c r="A84">
        <v>188</v>
      </c>
      <c r="B84" t="s">
        <v>156</v>
      </c>
      <c r="C84" t="s">
        <v>157</v>
      </c>
      <c r="D84">
        <v>82</v>
      </c>
      <c r="E84" s="20">
        <v>43912</v>
      </c>
      <c r="F84">
        <v>-1.73359315049826E-3</v>
      </c>
      <c r="G84">
        <v>0</v>
      </c>
      <c r="H84">
        <v>-1.5875856425258701E-4</v>
      </c>
      <c r="I84">
        <v>-1.41268795440005E-3</v>
      </c>
      <c r="J84">
        <v>-1.88930701149555E-4</v>
      </c>
      <c r="K84" s="21">
        <v>2.6784069303930799E-5</v>
      </c>
      <c r="L84">
        <v>0</v>
      </c>
      <c r="M84">
        <v>-6.0046678438516502E-4</v>
      </c>
      <c r="N84">
        <v>0</v>
      </c>
      <c r="O84" s="21">
        <v>-4.1778569409091498E-5</v>
      </c>
      <c r="P84">
        <v>-5.1370471417038095E-4</v>
      </c>
      <c r="Q84" s="21">
        <v>-4.4983500805692902E-5</v>
      </c>
      <c r="R84">
        <v>0</v>
      </c>
      <c r="S84">
        <v>0</v>
      </c>
      <c r="T84">
        <v>-2.9279336759494299E-3</v>
      </c>
      <c r="U84">
        <v>0</v>
      </c>
      <c r="V84">
        <v>-2.75738559096083E-4</v>
      </c>
      <c r="W84">
        <v>-2.3758842599797799E-3</v>
      </c>
      <c r="X84">
        <v>-3.2987899548142697E-4</v>
      </c>
      <c r="Y84" s="21">
        <v>5.3568138607861597E-5</v>
      </c>
      <c r="Z84">
        <v>0</v>
      </c>
    </row>
    <row r="85" spans="1:26">
      <c r="A85">
        <v>188</v>
      </c>
      <c r="B85" t="s">
        <v>156</v>
      </c>
      <c r="C85" t="s">
        <v>157</v>
      </c>
      <c r="D85">
        <v>83</v>
      </c>
      <c r="E85" s="20">
        <v>43913</v>
      </c>
      <c r="F85">
        <v>-2.34626155583656E-3</v>
      </c>
      <c r="G85">
        <v>0</v>
      </c>
      <c r="H85">
        <v>-2.0053713241657999E-4</v>
      </c>
      <c r="I85">
        <v>-1.9263926590019299E-3</v>
      </c>
      <c r="J85">
        <v>-2.7289990302590801E-4</v>
      </c>
      <c r="K85" s="21">
        <v>5.3568138607861597E-5</v>
      </c>
      <c r="L85">
        <v>0</v>
      </c>
      <c r="M85">
        <v>-1.20093356877033E-3</v>
      </c>
      <c r="N85">
        <v>0</v>
      </c>
      <c r="O85" s="21">
        <v>-8.3557138818183104E-5</v>
      </c>
      <c r="P85">
        <v>-1.02740942834076E-3</v>
      </c>
      <c r="Q85" s="21">
        <v>-8.9967001611385898E-5</v>
      </c>
      <c r="R85">
        <v>0</v>
      </c>
      <c r="S85">
        <v>0</v>
      </c>
      <c r="T85">
        <v>-3.6140178615789299E-3</v>
      </c>
      <c r="U85">
        <v>0</v>
      </c>
      <c r="V85">
        <v>-3.1751712601497701E-4</v>
      </c>
      <c r="W85">
        <v>-2.9538020203632299E-3</v>
      </c>
      <c r="X85">
        <v>-4.4983499241644701E-4</v>
      </c>
      <c r="Y85">
        <v>1.07136277215723E-4</v>
      </c>
      <c r="Z85">
        <v>0</v>
      </c>
    </row>
    <row r="86" spans="1:26">
      <c r="A86">
        <v>188</v>
      </c>
      <c r="B86" t="s">
        <v>156</v>
      </c>
      <c r="C86" t="s">
        <v>157</v>
      </c>
      <c r="D86">
        <v>84</v>
      </c>
      <c r="E86" s="20">
        <v>43914</v>
      </c>
      <c r="F86">
        <v>-2.9589299611748601E-3</v>
      </c>
      <c r="G86">
        <v>0</v>
      </c>
      <c r="H86">
        <v>-2.4231570058057299E-4</v>
      </c>
      <c r="I86">
        <v>-2.4400973636038198E-3</v>
      </c>
      <c r="J86">
        <v>-3.5686910490226098E-4</v>
      </c>
      <c r="K86" s="21">
        <v>8.0352207911792498E-5</v>
      </c>
      <c r="L86">
        <v>0</v>
      </c>
      <c r="M86">
        <v>-1.80140035315549E-3</v>
      </c>
      <c r="N86">
        <v>0</v>
      </c>
      <c r="O86">
        <v>-1.2533570822727399E-4</v>
      </c>
      <c r="P86">
        <v>-1.5411141425111399E-3</v>
      </c>
      <c r="Q86">
        <v>-1.3495050241707799E-4</v>
      </c>
      <c r="R86">
        <v>0</v>
      </c>
      <c r="S86">
        <v>0</v>
      </c>
      <c r="T86">
        <v>-4.30010204720843E-3</v>
      </c>
      <c r="U86">
        <v>0</v>
      </c>
      <c r="V86">
        <v>-3.5929569293387199E-4</v>
      </c>
      <c r="W86">
        <v>-3.53171978074667E-3</v>
      </c>
      <c r="X86">
        <v>-5.6979098935146797E-4</v>
      </c>
      <c r="Y86">
        <v>1.60704415823585E-4</v>
      </c>
      <c r="Z86">
        <v>0</v>
      </c>
    </row>
    <row r="87" spans="1:26">
      <c r="A87">
        <v>188</v>
      </c>
      <c r="B87" t="s">
        <v>156</v>
      </c>
      <c r="C87" t="s">
        <v>157</v>
      </c>
      <c r="D87">
        <v>85</v>
      </c>
      <c r="E87" s="20">
        <v>43915</v>
      </c>
      <c r="F87">
        <v>-3.5715983665131601E-3</v>
      </c>
      <c r="G87">
        <v>0</v>
      </c>
      <c r="H87">
        <v>-2.8409426874456602E-4</v>
      </c>
      <c r="I87">
        <v>-2.9538020682056999E-3</v>
      </c>
      <c r="J87">
        <v>-4.4083830677861302E-4</v>
      </c>
      <c r="K87">
        <v>1.07136277215723E-4</v>
      </c>
      <c r="L87">
        <v>0</v>
      </c>
      <c r="M87">
        <v>-2.4018671375406601E-3</v>
      </c>
      <c r="N87">
        <v>0</v>
      </c>
      <c r="O87">
        <v>-1.6711427763636599E-4</v>
      </c>
      <c r="P87">
        <v>-2.0548188566815199E-3</v>
      </c>
      <c r="Q87">
        <v>-1.7993400322277101E-4</v>
      </c>
      <c r="R87">
        <v>0</v>
      </c>
      <c r="S87">
        <v>0</v>
      </c>
      <c r="T87">
        <v>-4.9861862328379296E-3</v>
      </c>
      <c r="U87">
        <v>0</v>
      </c>
      <c r="V87">
        <v>-4.0107425985276698E-4</v>
      </c>
      <c r="W87">
        <v>-4.1096375411301201E-3</v>
      </c>
      <c r="X87">
        <v>-6.8974698628648898E-4</v>
      </c>
      <c r="Y87">
        <v>2.1427255443144601E-4</v>
      </c>
      <c r="Z87">
        <v>0</v>
      </c>
    </row>
    <row r="88" spans="1:26">
      <c r="A88">
        <v>188</v>
      </c>
      <c r="B88" t="s">
        <v>156</v>
      </c>
      <c r="C88" t="s">
        <v>157</v>
      </c>
      <c r="D88">
        <v>86</v>
      </c>
      <c r="E88" s="20">
        <v>43916</v>
      </c>
      <c r="F88">
        <v>-4.1842667718514602E-3</v>
      </c>
      <c r="G88">
        <v>0</v>
      </c>
      <c r="H88">
        <v>-3.25872836908559E-4</v>
      </c>
      <c r="I88">
        <v>-3.46750677280759E-3</v>
      </c>
      <c r="J88">
        <v>-5.2480750865496598E-4</v>
      </c>
      <c r="K88">
        <v>1.33920346519654E-4</v>
      </c>
      <c r="L88">
        <v>0</v>
      </c>
      <c r="M88">
        <v>-3.0023339219258198E-3</v>
      </c>
      <c r="N88">
        <v>0</v>
      </c>
      <c r="O88">
        <v>-2.0889284704545699E-4</v>
      </c>
      <c r="P88">
        <v>-2.5685235708519001E-3</v>
      </c>
      <c r="Q88">
        <v>-2.24917504028464E-4</v>
      </c>
      <c r="R88">
        <v>0</v>
      </c>
      <c r="S88">
        <v>0</v>
      </c>
      <c r="T88">
        <v>-5.6722704184674301E-3</v>
      </c>
      <c r="U88">
        <v>0</v>
      </c>
      <c r="V88">
        <v>-4.4285282677166202E-4</v>
      </c>
      <c r="W88">
        <v>-4.6875553015135697E-3</v>
      </c>
      <c r="X88">
        <v>-8.0970298322150902E-4</v>
      </c>
      <c r="Y88">
        <v>2.67840693039308E-4</v>
      </c>
      <c r="Z88">
        <v>0</v>
      </c>
    </row>
    <row r="89" spans="1:26">
      <c r="A89">
        <v>188</v>
      </c>
      <c r="B89" t="s">
        <v>156</v>
      </c>
      <c r="C89" t="s">
        <v>157</v>
      </c>
      <c r="D89">
        <v>87</v>
      </c>
      <c r="E89" s="20">
        <v>43917</v>
      </c>
      <c r="F89">
        <v>-4.7969351771897598E-3</v>
      </c>
      <c r="G89">
        <v>0</v>
      </c>
      <c r="H89">
        <v>-3.6765140507255301E-4</v>
      </c>
      <c r="I89">
        <v>-3.9812114774094801E-3</v>
      </c>
      <c r="J89">
        <v>-6.08776710531319E-4</v>
      </c>
      <c r="K89">
        <v>1.60704415823585E-4</v>
      </c>
      <c r="L89">
        <v>0</v>
      </c>
      <c r="M89">
        <v>-3.6028007063109899E-3</v>
      </c>
      <c r="N89">
        <v>0</v>
      </c>
      <c r="O89">
        <v>-2.5067141645454901E-4</v>
      </c>
      <c r="P89">
        <v>-3.0822282850222799E-3</v>
      </c>
      <c r="Q89">
        <v>-2.6990100483415702E-4</v>
      </c>
      <c r="R89">
        <v>0</v>
      </c>
      <c r="S89">
        <v>0</v>
      </c>
      <c r="T89">
        <v>-6.3583546040969297E-3</v>
      </c>
      <c r="U89">
        <v>0</v>
      </c>
      <c r="V89">
        <v>-4.8463139369055597E-4</v>
      </c>
      <c r="W89">
        <v>-5.2654730618970202E-3</v>
      </c>
      <c r="X89">
        <v>-9.2965898015653003E-4</v>
      </c>
      <c r="Y89">
        <v>3.2140883164716999E-4</v>
      </c>
      <c r="Z89">
        <v>0</v>
      </c>
    </row>
    <row r="90" spans="1:26">
      <c r="A90">
        <v>188</v>
      </c>
      <c r="B90" t="s">
        <v>156</v>
      </c>
      <c r="C90" t="s">
        <v>157</v>
      </c>
      <c r="D90">
        <v>88</v>
      </c>
      <c r="E90" s="20">
        <v>43918</v>
      </c>
      <c r="F90">
        <v>-5.4096035825280603E-3</v>
      </c>
      <c r="G90">
        <v>0</v>
      </c>
      <c r="H90">
        <v>-4.0942997323654599E-4</v>
      </c>
      <c r="I90">
        <v>-4.4949161820113598E-3</v>
      </c>
      <c r="J90">
        <v>-6.9274591240767105E-4</v>
      </c>
      <c r="K90">
        <v>1.8748848512751499E-4</v>
      </c>
      <c r="L90">
        <v>0</v>
      </c>
      <c r="M90">
        <v>-4.20326749069616E-3</v>
      </c>
      <c r="N90">
        <v>0</v>
      </c>
      <c r="O90">
        <v>-2.9244998586363998E-4</v>
      </c>
      <c r="P90">
        <v>-3.5959329991926601E-3</v>
      </c>
      <c r="Q90">
        <v>-3.1488450563985001E-4</v>
      </c>
      <c r="R90">
        <v>0</v>
      </c>
      <c r="S90">
        <v>0</v>
      </c>
      <c r="T90">
        <v>-7.0444387897264302E-3</v>
      </c>
      <c r="U90">
        <v>0</v>
      </c>
      <c r="V90">
        <v>-5.2640996060945096E-4</v>
      </c>
      <c r="W90">
        <v>-5.8433908222804698E-3</v>
      </c>
      <c r="X90">
        <v>-1.04961497709155E-3</v>
      </c>
      <c r="Y90">
        <v>3.74976970255031E-4</v>
      </c>
      <c r="Z90">
        <v>0</v>
      </c>
    </row>
    <row r="91" spans="1:26">
      <c r="A91">
        <v>188</v>
      </c>
      <c r="B91" t="s">
        <v>156</v>
      </c>
      <c r="C91" t="s">
        <v>157</v>
      </c>
      <c r="D91">
        <v>89</v>
      </c>
      <c r="E91" s="20">
        <v>43919</v>
      </c>
      <c r="F91">
        <v>-5.4096035825280603E-3</v>
      </c>
      <c r="G91">
        <v>0</v>
      </c>
      <c r="H91">
        <v>-4.0942997323654599E-4</v>
      </c>
      <c r="I91">
        <v>-4.4949161820113598E-3</v>
      </c>
      <c r="J91">
        <v>-6.9274591240767105E-4</v>
      </c>
      <c r="K91">
        <v>1.8748848512751499E-4</v>
      </c>
      <c r="L91">
        <v>0</v>
      </c>
      <c r="M91">
        <v>-4.20326749069616E-3</v>
      </c>
      <c r="N91">
        <v>0</v>
      </c>
      <c r="O91">
        <v>-2.9244998586363998E-4</v>
      </c>
      <c r="P91">
        <v>-3.5959329991926601E-3</v>
      </c>
      <c r="Q91">
        <v>-3.1488450563985001E-4</v>
      </c>
      <c r="R91">
        <v>0</v>
      </c>
      <c r="S91">
        <v>0</v>
      </c>
      <c r="T91">
        <v>-7.0444387897264302E-3</v>
      </c>
      <c r="U91">
        <v>0</v>
      </c>
      <c r="V91">
        <v>-5.2640996060945096E-4</v>
      </c>
      <c r="W91">
        <v>-5.8433908222804698E-3</v>
      </c>
      <c r="X91">
        <v>-1.04961497709155E-3</v>
      </c>
      <c r="Y91">
        <v>3.74976970255031E-4</v>
      </c>
      <c r="Z91">
        <v>0</v>
      </c>
    </row>
    <row r="92" spans="1:26">
      <c r="A92">
        <v>188</v>
      </c>
      <c r="B92" t="s">
        <v>156</v>
      </c>
      <c r="C92" t="s">
        <v>157</v>
      </c>
      <c r="D92">
        <v>90</v>
      </c>
      <c r="E92" s="20">
        <v>43920</v>
      </c>
      <c r="F92">
        <v>-5.4096035825280603E-3</v>
      </c>
      <c r="G92">
        <v>0</v>
      </c>
      <c r="H92">
        <v>-4.0942997323654599E-4</v>
      </c>
      <c r="I92">
        <v>-4.4949161820113598E-3</v>
      </c>
      <c r="J92">
        <v>-6.9274591240767105E-4</v>
      </c>
      <c r="K92">
        <v>1.8748848512751499E-4</v>
      </c>
      <c r="L92">
        <v>0</v>
      </c>
      <c r="M92">
        <v>-4.20326749069616E-3</v>
      </c>
      <c r="N92">
        <v>0</v>
      </c>
      <c r="O92">
        <v>-2.9244998586363998E-4</v>
      </c>
      <c r="P92">
        <v>-3.5959329991926601E-3</v>
      </c>
      <c r="Q92">
        <v>-3.1488450563985001E-4</v>
      </c>
      <c r="R92">
        <v>0</v>
      </c>
      <c r="S92">
        <v>0</v>
      </c>
      <c r="T92">
        <v>-7.0444387897264302E-3</v>
      </c>
      <c r="U92">
        <v>0</v>
      </c>
      <c r="V92">
        <v>-5.2640996060945096E-4</v>
      </c>
      <c r="W92">
        <v>-5.8433908222804698E-3</v>
      </c>
      <c r="X92">
        <v>-1.04961497709155E-3</v>
      </c>
      <c r="Y92">
        <v>3.74976970255031E-4</v>
      </c>
      <c r="Z92">
        <v>0</v>
      </c>
    </row>
    <row r="93" spans="1:26">
      <c r="A93">
        <v>188</v>
      </c>
      <c r="B93" t="s">
        <v>156</v>
      </c>
      <c r="C93" t="s">
        <v>157</v>
      </c>
      <c r="D93">
        <v>91</v>
      </c>
      <c r="E93" s="20">
        <v>43921</v>
      </c>
      <c r="F93">
        <v>-5.4096035825280603E-3</v>
      </c>
      <c r="G93">
        <v>0</v>
      </c>
      <c r="H93">
        <v>-4.0942997323654599E-4</v>
      </c>
      <c r="I93">
        <v>-4.4949161820113598E-3</v>
      </c>
      <c r="J93">
        <v>-6.9274591240767105E-4</v>
      </c>
      <c r="K93">
        <v>1.8748848512751499E-4</v>
      </c>
      <c r="L93">
        <v>0</v>
      </c>
      <c r="M93">
        <v>-4.20326749069616E-3</v>
      </c>
      <c r="N93">
        <v>0</v>
      </c>
      <c r="O93">
        <v>-2.9244998586363998E-4</v>
      </c>
      <c r="P93">
        <v>-3.5959329991926601E-3</v>
      </c>
      <c r="Q93">
        <v>-3.1488450563985001E-4</v>
      </c>
      <c r="R93">
        <v>0</v>
      </c>
      <c r="S93">
        <v>0</v>
      </c>
      <c r="T93">
        <v>-7.0444387897264302E-3</v>
      </c>
      <c r="U93">
        <v>0</v>
      </c>
      <c r="V93">
        <v>-5.2640996060945096E-4</v>
      </c>
      <c r="W93">
        <v>-5.8433908222804698E-3</v>
      </c>
      <c r="X93">
        <v>-1.04961497709155E-3</v>
      </c>
      <c r="Y93">
        <v>3.74976970255031E-4</v>
      </c>
      <c r="Z93">
        <v>0</v>
      </c>
    </row>
    <row r="94" spans="1:26">
      <c r="A94">
        <v>188</v>
      </c>
      <c r="B94" t="s">
        <v>156</v>
      </c>
      <c r="C94" t="s">
        <v>157</v>
      </c>
      <c r="D94">
        <v>92</v>
      </c>
      <c r="E94" s="20">
        <v>43922</v>
      </c>
      <c r="F94">
        <v>-5.4096035825280603E-3</v>
      </c>
      <c r="G94">
        <v>0</v>
      </c>
      <c r="H94">
        <v>-4.0942997323654599E-4</v>
      </c>
      <c r="I94">
        <v>-4.4949161820113598E-3</v>
      </c>
      <c r="J94">
        <v>-6.9274591240767105E-4</v>
      </c>
      <c r="K94">
        <v>1.8748848512751499E-4</v>
      </c>
      <c r="L94">
        <v>0</v>
      </c>
      <c r="M94">
        <v>-4.20326749069616E-3</v>
      </c>
      <c r="N94">
        <v>0</v>
      </c>
      <c r="O94">
        <v>-2.9244998586363998E-4</v>
      </c>
      <c r="P94">
        <v>-3.5959329991926601E-3</v>
      </c>
      <c r="Q94">
        <v>-3.1488450563985001E-4</v>
      </c>
      <c r="R94">
        <v>0</v>
      </c>
      <c r="S94">
        <v>0</v>
      </c>
      <c r="T94">
        <v>-7.0444387897264302E-3</v>
      </c>
      <c r="U94">
        <v>0</v>
      </c>
      <c r="V94">
        <v>-5.2640996060945096E-4</v>
      </c>
      <c r="W94">
        <v>-5.8433908222804698E-3</v>
      </c>
      <c r="X94">
        <v>-1.04961497709155E-3</v>
      </c>
      <c r="Y94">
        <v>3.74976970255031E-4</v>
      </c>
      <c r="Z94">
        <v>0</v>
      </c>
    </row>
    <row r="95" spans="1:26">
      <c r="A95">
        <v>188</v>
      </c>
      <c r="B95" t="s">
        <v>156</v>
      </c>
      <c r="C95" t="s">
        <v>157</v>
      </c>
      <c r="D95">
        <v>93</v>
      </c>
      <c r="E95" s="20">
        <v>43923</v>
      </c>
      <c r="F95">
        <v>-5.4096035825280603E-3</v>
      </c>
      <c r="G95">
        <v>0</v>
      </c>
      <c r="H95">
        <v>-4.0942997323654599E-4</v>
      </c>
      <c r="I95">
        <v>-4.4949161820113598E-3</v>
      </c>
      <c r="J95">
        <v>-6.9274591240767105E-4</v>
      </c>
      <c r="K95">
        <v>1.8748848512751499E-4</v>
      </c>
      <c r="L95">
        <v>0</v>
      </c>
      <c r="M95">
        <v>-4.20326749069616E-3</v>
      </c>
      <c r="N95">
        <v>0</v>
      </c>
      <c r="O95">
        <v>-2.9244998586363998E-4</v>
      </c>
      <c r="P95">
        <v>-3.5959329991926601E-3</v>
      </c>
      <c r="Q95">
        <v>-3.1488450563985001E-4</v>
      </c>
      <c r="R95">
        <v>0</v>
      </c>
      <c r="S95">
        <v>0</v>
      </c>
      <c r="T95">
        <v>-7.0444387897264302E-3</v>
      </c>
      <c r="U95">
        <v>0</v>
      </c>
      <c r="V95">
        <v>-5.2640996060945096E-4</v>
      </c>
      <c r="W95">
        <v>-5.8433908222804698E-3</v>
      </c>
      <c r="X95">
        <v>-1.04961497709155E-3</v>
      </c>
      <c r="Y95">
        <v>3.74976970255031E-4</v>
      </c>
      <c r="Z95">
        <v>0</v>
      </c>
    </row>
    <row r="96" spans="1:26">
      <c r="A96">
        <v>188</v>
      </c>
      <c r="B96" t="s">
        <v>156</v>
      </c>
      <c r="C96" t="s">
        <v>157</v>
      </c>
      <c r="D96">
        <v>94</v>
      </c>
      <c r="E96" s="20">
        <v>43924</v>
      </c>
      <c r="F96">
        <v>-5.4096035825280603E-3</v>
      </c>
      <c r="G96">
        <v>0</v>
      </c>
      <c r="H96">
        <v>-4.0942997323654599E-4</v>
      </c>
      <c r="I96">
        <v>-4.4949161820113598E-3</v>
      </c>
      <c r="J96">
        <v>-6.9274591240767105E-4</v>
      </c>
      <c r="K96">
        <v>1.8748848512751499E-4</v>
      </c>
      <c r="L96">
        <v>0</v>
      </c>
      <c r="M96">
        <v>-4.20326749069616E-3</v>
      </c>
      <c r="N96">
        <v>0</v>
      </c>
      <c r="O96">
        <v>-2.9244998586363998E-4</v>
      </c>
      <c r="P96">
        <v>-3.5959329991926601E-3</v>
      </c>
      <c r="Q96">
        <v>-3.1488450563985001E-4</v>
      </c>
      <c r="R96">
        <v>0</v>
      </c>
      <c r="S96">
        <v>0</v>
      </c>
      <c r="T96">
        <v>-7.0444387897264302E-3</v>
      </c>
      <c r="U96">
        <v>0</v>
      </c>
      <c r="V96">
        <v>-5.2640996060945096E-4</v>
      </c>
      <c r="W96">
        <v>-5.8433908222804698E-3</v>
      </c>
      <c r="X96">
        <v>-1.04961497709155E-3</v>
      </c>
      <c r="Y96">
        <v>3.74976970255031E-4</v>
      </c>
      <c r="Z96">
        <v>0</v>
      </c>
    </row>
    <row r="97" spans="1:26">
      <c r="A97">
        <v>188</v>
      </c>
      <c r="B97" t="s">
        <v>156</v>
      </c>
      <c r="C97" t="s">
        <v>157</v>
      </c>
      <c r="D97">
        <v>95</v>
      </c>
      <c r="E97" s="20">
        <v>43925</v>
      </c>
      <c r="F97">
        <v>-5.4096035825280603E-3</v>
      </c>
      <c r="G97">
        <v>0</v>
      </c>
      <c r="H97">
        <v>-4.0942997323654599E-4</v>
      </c>
      <c r="I97">
        <v>-4.4949161820113598E-3</v>
      </c>
      <c r="J97">
        <v>-6.9274591240767105E-4</v>
      </c>
      <c r="K97">
        <v>1.8748848512751499E-4</v>
      </c>
      <c r="L97">
        <v>0</v>
      </c>
      <c r="M97">
        <v>-4.20326749069616E-3</v>
      </c>
      <c r="N97">
        <v>0</v>
      </c>
      <c r="O97">
        <v>-2.9244998586363998E-4</v>
      </c>
      <c r="P97">
        <v>-3.5959329991926601E-3</v>
      </c>
      <c r="Q97">
        <v>-3.1488450563985001E-4</v>
      </c>
      <c r="R97">
        <v>0</v>
      </c>
      <c r="S97">
        <v>0</v>
      </c>
      <c r="T97">
        <v>-7.0444387897264302E-3</v>
      </c>
      <c r="U97">
        <v>0</v>
      </c>
      <c r="V97">
        <v>-5.2640996060945096E-4</v>
      </c>
      <c r="W97">
        <v>-5.8433908222804698E-3</v>
      </c>
      <c r="X97">
        <v>-1.04961497709155E-3</v>
      </c>
      <c r="Y97">
        <v>3.74976970255031E-4</v>
      </c>
      <c r="Z97">
        <v>0</v>
      </c>
    </row>
    <row r="98" spans="1:26">
      <c r="A98">
        <v>188</v>
      </c>
      <c r="B98" t="s">
        <v>156</v>
      </c>
      <c r="C98" t="s">
        <v>157</v>
      </c>
      <c r="D98">
        <v>96</v>
      </c>
      <c r="E98" s="20">
        <v>43926</v>
      </c>
      <c r="F98">
        <v>-5.4096035825280603E-3</v>
      </c>
      <c r="G98">
        <v>0</v>
      </c>
      <c r="H98">
        <v>-4.0942997323654599E-4</v>
      </c>
      <c r="I98">
        <v>-4.4949161820113598E-3</v>
      </c>
      <c r="J98">
        <v>-6.9274591240767105E-4</v>
      </c>
      <c r="K98">
        <v>1.8748848512751499E-4</v>
      </c>
      <c r="L98">
        <v>0</v>
      </c>
      <c r="M98">
        <v>-4.20326749069616E-3</v>
      </c>
      <c r="N98">
        <v>0</v>
      </c>
      <c r="O98">
        <v>-2.9244998586363998E-4</v>
      </c>
      <c r="P98">
        <v>-3.5959329991926601E-3</v>
      </c>
      <c r="Q98">
        <v>-3.1488450563985001E-4</v>
      </c>
      <c r="R98">
        <v>0</v>
      </c>
      <c r="S98">
        <v>0</v>
      </c>
      <c r="T98">
        <v>-7.0444387897264302E-3</v>
      </c>
      <c r="U98">
        <v>0</v>
      </c>
      <c r="V98">
        <v>-5.2640996060945096E-4</v>
      </c>
      <c r="W98">
        <v>-5.8433908222804698E-3</v>
      </c>
      <c r="X98">
        <v>-1.04961497709155E-3</v>
      </c>
      <c r="Y98">
        <v>3.74976970255031E-4</v>
      </c>
      <c r="Z98">
        <v>0</v>
      </c>
    </row>
    <row r="99" spans="1:26">
      <c r="A99">
        <v>188</v>
      </c>
      <c r="B99" t="s">
        <v>156</v>
      </c>
      <c r="C99" t="s">
        <v>157</v>
      </c>
      <c r="D99">
        <v>97</v>
      </c>
      <c r="E99" s="20">
        <v>43927</v>
      </c>
      <c r="F99">
        <v>-5.4096035825280603E-3</v>
      </c>
      <c r="G99">
        <v>0</v>
      </c>
      <c r="H99">
        <v>-4.0942997323654599E-4</v>
      </c>
      <c r="I99">
        <v>-4.4949161820113598E-3</v>
      </c>
      <c r="J99">
        <v>-6.9274591240767105E-4</v>
      </c>
      <c r="K99">
        <v>1.8748848512751499E-4</v>
      </c>
      <c r="L99">
        <v>0</v>
      </c>
      <c r="M99">
        <v>-4.20326749069616E-3</v>
      </c>
      <c r="N99">
        <v>0</v>
      </c>
      <c r="O99">
        <v>-2.9244998586363998E-4</v>
      </c>
      <c r="P99">
        <v>-3.5959329991926601E-3</v>
      </c>
      <c r="Q99">
        <v>-3.1488450563985001E-4</v>
      </c>
      <c r="R99">
        <v>0</v>
      </c>
      <c r="S99">
        <v>0</v>
      </c>
      <c r="T99">
        <v>-7.0444387897264302E-3</v>
      </c>
      <c r="U99">
        <v>0</v>
      </c>
      <c r="V99">
        <v>-5.2640996060945096E-4</v>
      </c>
      <c r="W99">
        <v>-5.8433908222804698E-3</v>
      </c>
      <c r="X99">
        <v>-1.04961497709155E-3</v>
      </c>
      <c r="Y99">
        <v>3.74976970255031E-4</v>
      </c>
      <c r="Z99">
        <v>0</v>
      </c>
    </row>
    <row r="100" spans="1:26">
      <c r="A100">
        <v>188</v>
      </c>
      <c r="B100" t="s">
        <v>156</v>
      </c>
      <c r="C100" t="s">
        <v>157</v>
      </c>
      <c r="D100">
        <v>98</v>
      </c>
      <c r="E100" s="20">
        <v>43928</v>
      </c>
      <c r="F100">
        <v>-5.4096035825280603E-3</v>
      </c>
      <c r="G100">
        <v>0</v>
      </c>
      <c r="H100">
        <v>-4.0942997323654599E-4</v>
      </c>
      <c r="I100">
        <v>-4.4949161820113598E-3</v>
      </c>
      <c r="J100">
        <v>-6.9274591240767105E-4</v>
      </c>
      <c r="K100">
        <v>1.8748848512751499E-4</v>
      </c>
      <c r="L100">
        <v>0</v>
      </c>
      <c r="M100">
        <v>-4.20326749069616E-3</v>
      </c>
      <c r="N100">
        <v>0</v>
      </c>
      <c r="O100">
        <v>-2.9244998586363998E-4</v>
      </c>
      <c r="P100">
        <v>-3.5959329991926601E-3</v>
      </c>
      <c r="Q100">
        <v>-3.1488450563985001E-4</v>
      </c>
      <c r="R100">
        <v>0</v>
      </c>
      <c r="S100">
        <v>0</v>
      </c>
      <c r="T100">
        <v>-7.0444387897264302E-3</v>
      </c>
      <c r="U100">
        <v>0</v>
      </c>
      <c r="V100">
        <v>-5.2640996060945096E-4</v>
      </c>
      <c r="W100">
        <v>-5.8433908222804698E-3</v>
      </c>
      <c r="X100">
        <v>-1.04961497709155E-3</v>
      </c>
      <c r="Y100">
        <v>3.74976970255031E-4</v>
      </c>
      <c r="Z100">
        <v>0</v>
      </c>
    </row>
    <row r="101" spans="1:26">
      <c r="A101">
        <v>188</v>
      </c>
      <c r="B101" t="s">
        <v>156</v>
      </c>
      <c r="C101" t="s">
        <v>157</v>
      </c>
      <c r="D101">
        <v>99</v>
      </c>
      <c r="E101" s="20">
        <v>43929</v>
      </c>
      <c r="F101">
        <v>-5.4096035825280603E-3</v>
      </c>
      <c r="G101">
        <v>0</v>
      </c>
      <c r="H101">
        <v>-4.0942997323654599E-4</v>
      </c>
      <c r="I101">
        <v>-4.4949161820113598E-3</v>
      </c>
      <c r="J101">
        <v>-6.9274591240767105E-4</v>
      </c>
      <c r="K101">
        <v>1.8748848512751499E-4</v>
      </c>
      <c r="L101">
        <v>0</v>
      </c>
      <c r="M101">
        <v>-4.20326749069616E-3</v>
      </c>
      <c r="N101">
        <v>0</v>
      </c>
      <c r="O101">
        <v>-2.9244998586363998E-4</v>
      </c>
      <c r="P101">
        <v>-3.5959329991926601E-3</v>
      </c>
      <c r="Q101">
        <v>-3.1488450563985001E-4</v>
      </c>
      <c r="R101">
        <v>0</v>
      </c>
      <c r="S101">
        <v>0</v>
      </c>
      <c r="T101">
        <v>-7.0444387897264302E-3</v>
      </c>
      <c r="U101">
        <v>0</v>
      </c>
      <c r="V101">
        <v>-5.2640996060945096E-4</v>
      </c>
      <c r="W101">
        <v>-5.8433908222804698E-3</v>
      </c>
      <c r="X101">
        <v>-1.04961497709155E-3</v>
      </c>
      <c r="Y101">
        <v>3.74976970255031E-4</v>
      </c>
      <c r="Z101">
        <v>0</v>
      </c>
    </row>
    <row r="102" spans="1:26">
      <c r="A102">
        <v>188</v>
      </c>
      <c r="B102" t="s">
        <v>156</v>
      </c>
      <c r="C102" t="s">
        <v>157</v>
      </c>
      <c r="D102">
        <v>100</v>
      </c>
      <c r="E102" s="20">
        <v>43930</v>
      </c>
      <c r="F102">
        <v>-5.4096035825280603E-3</v>
      </c>
      <c r="G102">
        <v>0</v>
      </c>
      <c r="H102">
        <v>-4.0942997323654599E-4</v>
      </c>
      <c r="I102">
        <v>-4.4949161820113598E-3</v>
      </c>
      <c r="J102">
        <v>-6.9274591240767105E-4</v>
      </c>
      <c r="K102">
        <v>1.8748848512751499E-4</v>
      </c>
      <c r="L102">
        <v>0</v>
      </c>
      <c r="M102">
        <v>-4.20326749069616E-3</v>
      </c>
      <c r="N102">
        <v>0</v>
      </c>
      <c r="O102">
        <v>-2.9244998586363998E-4</v>
      </c>
      <c r="P102">
        <v>-3.5959329991926601E-3</v>
      </c>
      <c r="Q102">
        <v>-3.1488450563985001E-4</v>
      </c>
      <c r="R102">
        <v>0</v>
      </c>
      <c r="S102">
        <v>0</v>
      </c>
      <c r="T102">
        <v>-7.0444387897264302E-3</v>
      </c>
      <c r="U102">
        <v>0</v>
      </c>
      <c r="V102">
        <v>-5.2640996060945096E-4</v>
      </c>
      <c r="W102">
        <v>-5.8433908222804698E-3</v>
      </c>
      <c r="X102">
        <v>-1.04961497709155E-3</v>
      </c>
      <c r="Y102">
        <v>3.74976970255031E-4</v>
      </c>
      <c r="Z102">
        <v>0</v>
      </c>
    </row>
    <row r="103" spans="1:26">
      <c r="A103">
        <v>188</v>
      </c>
      <c r="B103" t="s">
        <v>156</v>
      </c>
      <c r="C103" t="s">
        <v>157</v>
      </c>
      <c r="D103">
        <v>101</v>
      </c>
      <c r="E103" s="20">
        <v>43931</v>
      </c>
      <c r="F103">
        <v>-5.4096035825280603E-3</v>
      </c>
      <c r="G103">
        <v>0</v>
      </c>
      <c r="H103">
        <v>-4.0942997323654599E-4</v>
      </c>
      <c r="I103">
        <v>-4.4949161820113598E-3</v>
      </c>
      <c r="J103">
        <v>-6.9274591240767105E-4</v>
      </c>
      <c r="K103">
        <v>1.8748848512751499E-4</v>
      </c>
      <c r="L103">
        <v>0</v>
      </c>
      <c r="M103">
        <v>-4.20326749069616E-3</v>
      </c>
      <c r="N103">
        <v>0</v>
      </c>
      <c r="O103">
        <v>-2.9244998586363998E-4</v>
      </c>
      <c r="P103">
        <v>-3.5959329991926601E-3</v>
      </c>
      <c r="Q103">
        <v>-3.1488450563985001E-4</v>
      </c>
      <c r="R103">
        <v>0</v>
      </c>
      <c r="S103">
        <v>0</v>
      </c>
      <c r="T103">
        <v>-7.0444387897264302E-3</v>
      </c>
      <c r="U103">
        <v>0</v>
      </c>
      <c r="V103">
        <v>-5.2640996060945096E-4</v>
      </c>
      <c r="W103">
        <v>-5.8433908222804698E-3</v>
      </c>
      <c r="X103">
        <v>-1.04961497709155E-3</v>
      </c>
      <c r="Y103">
        <v>3.74976970255031E-4</v>
      </c>
      <c r="Z103">
        <v>0</v>
      </c>
    </row>
    <row r="104" spans="1:26">
      <c r="A104">
        <v>188</v>
      </c>
      <c r="B104" t="s">
        <v>156</v>
      </c>
      <c r="C104" t="s">
        <v>157</v>
      </c>
      <c r="D104">
        <v>102</v>
      </c>
      <c r="E104" s="20">
        <v>43932</v>
      </c>
      <c r="F104">
        <v>-5.4096035825280603E-3</v>
      </c>
      <c r="G104">
        <v>0</v>
      </c>
      <c r="H104">
        <v>-4.0942997323654599E-4</v>
      </c>
      <c r="I104">
        <v>-4.4949161820113598E-3</v>
      </c>
      <c r="J104">
        <v>-6.9274591240767105E-4</v>
      </c>
      <c r="K104">
        <v>1.8748848512751499E-4</v>
      </c>
      <c r="L104">
        <v>0</v>
      </c>
      <c r="M104">
        <v>-4.20326749069616E-3</v>
      </c>
      <c r="N104">
        <v>0</v>
      </c>
      <c r="O104">
        <v>-2.9244998586363998E-4</v>
      </c>
      <c r="P104">
        <v>-3.5959329991926601E-3</v>
      </c>
      <c r="Q104">
        <v>-3.1488450563985001E-4</v>
      </c>
      <c r="R104">
        <v>0</v>
      </c>
      <c r="S104">
        <v>0</v>
      </c>
      <c r="T104">
        <v>-7.0444387897264302E-3</v>
      </c>
      <c r="U104">
        <v>0</v>
      </c>
      <c r="V104">
        <v>-5.2640996060945096E-4</v>
      </c>
      <c r="W104">
        <v>-5.8433908222804698E-3</v>
      </c>
      <c r="X104">
        <v>-1.04961497709155E-3</v>
      </c>
      <c r="Y104">
        <v>3.74976970255031E-4</v>
      </c>
      <c r="Z104">
        <v>0</v>
      </c>
    </row>
    <row r="105" spans="1:26">
      <c r="A105">
        <v>188</v>
      </c>
      <c r="B105" t="s">
        <v>156</v>
      </c>
      <c r="C105" t="s">
        <v>157</v>
      </c>
      <c r="D105">
        <v>103</v>
      </c>
      <c r="E105" s="20">
        <v>43933</v>
      </c>
      <c r="F105">
        <v>-5.4096035825280603E-3</v>
      </c>
      <c r="G105">
        <v>0</v>
      </c>
      <c r="H105">
        <v>-4.0942997323654599E-4</v>
      </c>
      <c r="I105">
        <v>-4.4949161820113598E-3</v>
      </c>
      <c r="J105">
        <v>-6.9274591240767105E-4</v>
      </c>
      <c r="K105">
        <v>1.8748848512751499E-4</v>
      </c>
      <c r="L105">
        <v>0</v>
      </c>
      <c r="M105">
        <v>-4.20326749069616E-3</v>
      </c>
      <c r="N105">
        <v>0</v>
      </c>
      <c r="O105">
        <v>-2.9244998586363998E-4</v>
      </c>
      <c r="P105">
        <v>-3.5959329991926601E-3</v>
      </c>
      <c r="Q105">
        <v>-3.1488450563985001E-4</v>
      </c>
      <c r="R105">
        <v>0</v>
      </c>
      <c r="S105">
        <v>0</v>
      </c>
      <c r="T105">
        <v>-7.0444387897264302E-3</v>
      </c>
      <c r="U105">
        <v>0</v>
      </c>
      <c r="V105">
        <v>-5.2640996060945096E-4</v>
      </c>
      <c r="W105">
        <v>-5.8433908222804698E-3</v>
      </c>
      <c r="X105">
        <v>-1.04961497709155E-3</v>
      </c>
      <c r="Y105">
        <v>3.74976970255031E-4</v>
      </c>
      <c r="Z105">
        <v>0</v>
      </c>
    </row>
    <row r="106" spans="1:26">
      <c r="A106">
        <v>188</v>
      </c>
      <c r="B106" t="s">
        <v>156</v>
      </c>
      <c r="C106" t="s">
        <v>157</v>
      </c>
      <c r="D106">
        <v>104</v>
      </c>
      <c r="E106" s="20">
        <v>43934</v>
      </c>
      <c r="F106">
        <v>-5.4096035825280603E-3</v>
      </c>
      <c r="G106">
        <v>0</v>
      </c>
      <c r="H106">
        <v>-4.0942997323654599E-4</v>
      </c>
      <c r="I106">
        <v>-4.4949161820113598E-3</v>
      </c>
      <c r="J106">
        <v>-6.9274591240767105E-4</v>
      </c>
      <c r="K106">
        <v>1.8748848512751499E-4</v>
      </c>
      <c r="L106">
        <v>0</v>
      </c>
      <c r="M106">
        <v>-4.20326749069616E-3</v>
      </c>
      <c r="N106">
        <v>0</v>
      </c>
      <c r="O106">
        <v>-2.9244998586363998E-4</v>
      </c>
      <c r="P106">
        <v>-3.5959329991926601E-3</v>
      </c>
      <c r="Q106">
        <v>-3.1488450563985001E-4</v>
      </c>
      <c r="R106">
        <v>0</v>
      </c>
      <c r="S106">
        <v>0</v>
      </c>
      <c r="T106">
        <v>-7.0444387897264302E-3</v>
      </c>
      <c r="U106">
        <v>0</v>
      </c>
      <c r="V106">
        <v>-5.2640996060945096E-4</v>
      </c>
      <c r="W106">
        <v>-5.8433908222804698E-3</v>
      </c>
      <c r="X106">
        <v>-1.04961497709155E-3</v>
      </c>
      <c r="Y106">
        <v>3.74976970255031E-4</v>
      </c>
      <c r="Z106">
        <v>0</v>
      </c>
    </row>
    <row r="107" spans="1:26">
      <c r="A107">
        <v>188</v>
      </c>
      <c r="B107" t="s">
        <v>156</v>
      </c>
      <c r="C107" t="s">
        <v>157</v>
      </c>
      <c r="D107">
        <v>105</v>
      </c>
      <c r="E107" s="20">
        <v>43935</v>
      </c>
      <c r="F107">
        <v>-5.4096035825280603E-3</v>
      </c>
      <c r="G107">
        <v>0</v>
      </c>
      <c r="H107">
        <v>-4.0942997323654599E-4</v>
      </c>
      <c r="I107">
        <v>-4.4949161820113598E-3</v>
      </c>
      <c r="J107">
        <v>-6.9274591240767105E-4</v>
      </c>
      <c r="K107">
        <v>1.8748848512751499E-4</v>
      </c>
      <c r="L107">
        <v>0</v>
      </c>
      <c r="M107">
        <v>-4.20326749069616E-3</v>
      </c>
      <c r="N107">
        <v>0</v>
      </c>
      <c r="O107">
        <v>-2.9244998586363998E-4</v>
      </c>
      <c r="P107">
        <v>-3.5959329991926601E-3</v>
      </c>
      <c r="Q107">
        <v>-3.1488450563985001E-4</v>
      </c>
      <c r="R107">
        <v>0</v>
      </c>
      <c r="S107">
        <v>0</v>
      </c>
      <c r="T107">
        <v>-7.0444387897264302E-3</v>
      </c>
      <c r="U107">
        <v>0</v>
      </c>
      <c r="V107">
        <v>-5.2640996060945096E-4</v>
      </c>
      <c r="W107">
        <v>-5.8433908222804698E-3</v>
      </c>
      <c r="X107">
        <v>-1.04961497709155E-3</v>
      </c>
      <c r="Y107">
        <v>3.74976970255031E-4</v>
      </c>
      <c r="Z107">
        <v>0</v>
      </c>
    </row>
    <row r="108" spans="1:26">
      <c r="A108">
        <v>188</v>
      </c>
      <c r="B108" t="s">
        <v>156</v>
      </c>
      <c r="C108" t="s">
        <v>157</v>
      </c>
      <c r="D108">
        <v>106</v>
      </c>
      <c r="E108" s="20">
        <v>43936</v>
      </c>
      <c r="F108">
        <v>-5.4096035825280603E-3</v>
      </c>
      <c r="G108">
        <v>0</v>
      </c>
      <c r="H108">
        <v>-4.0942997323654599E-4</v>
      </c>
      <c r="I108">
        <v>-4.4949161820113598E-3</v>
      </c>
      <c r="J108">
        <v>-6.9274591240767105E-4</v>
      </c>
      <c r="K108">
        <v>1.8748848512751499E-4</v>
      </c>
      <c r="L108">
        <v>0</v>
      </c>
      <c r="M108">
        <v>-4.20326749069616E-3</v>
      </c>
      <c r="N108">
        <v>0</v>
      </c>
      <c r="O108">
        <v>-2.9244998586363998E-4</v>
      </c>
      <c r="P108">
        <v>-3.5959329991926601E-3</v>
      </c>
      <c r="Q108">
        <v>-3.1488450563985001E-4</v>
      </c>
      <c r="R108">
        <v>0</v>
      </c>
      <c r="S108">
        <v>0</v>
      </c>
      <c r="T108">
        <v>-7.0444387897264302E-3</v>
      </c>
      <c r="U108">
        <v>0</v>
      </c>
      <c r="V108">
        <v>-5.2640996060945096E-4</v>
      </c>
      <c r="W108">
        <v>-5.8433908222804698E-3</v>
      </c>
      <c r="X108">
        <v>-1.04961497709155E-3</v>
      </c>
      <c r="Y108">
        <v>3.74976970255031E-4</v>
      </c>
      <c r="Z108">
        <v>0</v>
      </c>
    </row>
    <row r="109" spans="1:26">
      <c r="A109">
        <v>188</v>
      </c>
      <c r="B109" t="s">
        <v>156</v>
      </c>
      <c r="C109" t="s">
        <v>157</v>
      </c>
      <c r="D109">
        <v>107</v>
      </c>
      <c r="E109" s="20">
        <v>43937</v>
      </c>
      <c r="F109">
        <v>-5.4096035825280603E-3</v>
      </c>
      <c r="G109">
        <v>0</v>
      </c>
      <c r="H109">
        <v>-4.0942997323654599E-4</v>
      </c>
      <c r="I109">
        <v>-4.4949161820113598E-3</v>
      </c>
      <c r="J109">
        <v>-6.9274591240767105E-4</v>
      </c>
      <c r="K109">
        <v>1.8748848512751499E-4</v>
      </c>
      <c r="L109">
        <v>0</v>
      </c>
      <c r="M109">
        <v>-4.20326749069616E-3</v>
      </c>
      <c r="N109">
        <v>0</v>
      </c>
      <c r="O109">
        <v>-2.9244998586363998E-4</v>
      </c>
      <c r="P109">
        <v>-3.5959329991926601E-3</v>
      </c>
      <c r="Q109">
        <v>-3.1488450563985001E-4</v>
      </c>
      <c r="R109">
        <v>0</v>
      </c>
      <c r="S109">
        <v>0</v>
      </c>
      <c r="T109">
        <v>-7.0444387897264302E-3</v>
      </c>
      <c r="U109">
        <v>0</v>
      </c>
      <c r="V109">
        <v>-5.2640996060945096E-4</v>
      </c>
      <c r="W109">
        <v>-5.8433908222804698E-3</v>
      </c>
      <c r="X109">
        <v>-1.04961497709155E-3</v>
      </c>
      <c r="Y109">
        <v>3.74976970255031E-4</v>
      </c>
      <c r="Z109">
        <v>0</v>
      </c>
    </row>
    <row r="110" spans="1:26">
      <c r="A110">
        <v>188</v>
      </c>
      <c r="B110" t="s">
        <v>156</v>
      </c>
      <c r="C110" t="s">
        <v>157</v>
      </c>
      <c r="D110">
        <v>108</v>
      </c>
      <c r="E110" s="20">
        <v>43938</v>
      </c>
      <c r="F110">
        <v>-5.4096035825280603E-3</v>
      </c>
      <c r="G110">
        <v>0</v>
      </c>
      <c r="H110">
        <v>-4.0942997323654599E-4</v>
      </c>
      <c r="I110">
        <v>-4.4949161820113598E-3</v>
      </c>
      <c r="J110">
        <v>-6.9274591240767105E-4</v>
      </c>
      <c r="K110">
        <v>1.8748848512751499E-4</v>
      </c>
      <c r="L110">
        <v>0</v>
      </c>
      <c r="M110">
        <v>-4.20326749069616E-3</v>
      </c>
      <c r="N110">
        <v>0</v>
      </c>
      <c r="O110">
        <v>-2.9244998586363998E-4</v>
      </c>
      <c r="P110">
        <v>-3.5959329991926601E-3</v>
      </c>
      <c r="Q110">
        <v>-3.1488450563985001E-4</v>
      </c>
      <c r="R110">
        <v>0</v>
      </c>
      <c r="S110">
        <v>0</v>
      </c>
      <c r="T110">
        <v>-7.0444387897264302E-3</v>
      </c>
      <c r="U110">
        <v>0</v>
      </c>
      <c r="V110">
        <v>-5.2640996060945096E-4</v>
      </c>
      <c r="W110">
        <v>-5.8433908222804698E-3</v>
      </c>
      <c r="X110">
        <v>-1.04961497709155E-3</v>
      </c>
      <c r="Y110">
        <v>3.74976970255031E-4</v>
      </c>
      <c r="Z110">
        <v>0</v>
      </c>
    </row>
    <row r="111" spans="1:26">
      <c r="A111">
        <v>188</v>
      </c>
      <c r="B111" t="s">
        <v>156</v>
      </c>
      <c r="C111" t="s">
        <v>157</v>
      </c>
      <c r="D111">
        <v>109</v>
      </c>
      <c r="E111" s="20">
        <v>43939</v>
      </c>
      <c r="F111">
        <v>-5.4096035825280603E-3</v>
      </c>
      <c r="G111">
        <v>0</v>
      </c>
      <c r="H111">
        <v>-4.0942997323654599E-4</v>
      </c>
      <c r="I111">
        <v>-4.4949161820113598E-3</v>
      </c>
      <c r="J111">
        <v>-6.9274591240767105E-4</v>
      </c>
      <c r="K111">
        <v>1.8748848512751499E-4</v>
      </c>
      <c r="L111">
        <v>0</v>
      </c>
      <c r="M111">
        <v>-4.20326749069616E-3</v>
      </c>
      <c r="N111">
        <v>0</v>
      </c>
      <c r="O111">
        <v>-2.9244998586363998E-4</v>
      </c>
      <c r="P111">
        <v>-3.5959329991926601E-3</v>
      </c>
      <c r="Q111">
        <v>-3.1488450563985001E-4</v>
      </c>
      <c r="R111">
        <v>0</v>
      </c>
      <c r="S111">
        <v>0</v>
      </c>
      <c r="T111">
        <v>-7.0444387897264302E-3</v>
      </c>
      <c r="U111">
        <v>0</v>
      </c>
      <c r="V111">
        <v>-5.2640996060945096E-4</v>
      </c>
      <c r="W111">
        <v>-5.8433908222804698E-3</v>
      </c>
      <c r="X111">
        <v>-1.04961497709155E-3</v>
      </c>
      <c r="Y111">
        <v>3.74976970255031E-4</v>
      </c>
      <c r="Z111">
        <v>0</v>
      </c>
    </row>
    <row r="112" spans="1:26">
      <c r="A112">
        <v>188</v>
      </c>
      <c r="B112" t="s">
        <v>156</v>
      </c>
      <c r="C112" t="s">
        <v>157</v>
      </c>
      <c r="D112">
        <v>110</v>
      </c>
      <c r="E112" s="20">
        <v>43940</v>
      </c>
      <c r="F112">
        <v>-5.4096035825280603E-3</v>
      </c>
      <c r="G112">
        <v>0</v>
      </c>
      <c r="H112">
        <v>-4.0942997323654599E-4</v>
      </c>
      <c r="I112">
        <v>-4.4949161820113598E-3</v>
      </c>
      <c r="J112">
        <v>-6.9274591240767105E-4</v>
      </c>
      <c r="K112">
        <v>1.8748848512751499E-4</v>
      </c>
      <c r="L112">
        <v>0</v>
      </c>
      <c r="M112">
        <v>-4.20326749069616E-3</v>
      </c>
      <c r="N112">
        <v>0</v>
      </c>
      <c r="O112">
        <v>-2.9244998586363998E-4</v>
      </c>
      <c r="P112">
        <v>-3.5959329991926601E-3</v>
      </c>
      <c r="Q112">
        <v>-3.1488450563985001E-4</v>
      </c>
      <c r="R112">
        <v>0</v>
      </c>
      <c r="S112">
        <v>0</v>
      </c>
      <c r="T112">
        <v>-7.0444387897264302E-3</v>
      </c>
      <c r="U112">
        <v>0</v>
      </c>
      <c r="V112">
        <v>-5.2640996060945096E-4</v>
      </c>
      <c r="W112">
        <v>-5.8433908222804698E-3</v>
      </c>
      <c r="X112">
        <v>-1.04961497709155E-3</v>
      </c>
      <c r="Y112">
        <v>3.74976970255031E-4</v>
      </c>
      <c r="Z112">
        <v>0</v>
      </c>
    </row>
    <row r="113" spans="1:26">
      <c r="A113">
        <v>188</v>
      </c>
      <c r="B113" t="s">
        <v>156</v>
      </c>
      <c r="C113" t="s">
        <v>157</v>
      </c>
      <c r="D113">
        <v>111</v>
      </c>
      <c r="E113" s="20">
        <v>43941</v>
      </c>
      <c r="F113">
        <v>-5.4096035825280603E-3</v>
      </c>
      <c r="G113">
        <v>0</v>
      </c>
      <c r="H113">
        <v>-4.0942997323654599E-4</v>
      </c>
      <c r="I113">
        <v>-4.4949161820113598E-3</v>
      </c>
      <c r="J113">
        <v>-6.9274591240767105E-4</v>
      </c>
      <c r="K113">
        <v>1.8748848512751499E-4</v>
      </c>
      <c r="L113">
        <v>0</v>
      </c>
      <c r="M113">
        <v>-4.20326749069616E-3</v>
      </c>
      <c r="N113">
        <v>0</v>
      </c>
      <c r="O113">
        <v>-2.9244998586363998E-4</v>
      </c>
      <c r="P113">
        <v>-3.5959329991926601E-3</v>
      </c>
      <c r="Q113">
        <v>-3.1488450563985001E-4</v>
      </c>
      <c r="R113">
        <v>0</v>
      </c>
      <c r="S113">
        <v>0</v>
      </c>
      <c r="T113">
        <v>-7.0444387897264302E-3</v>
      </c>
      <c r="U113">
        <v>0</v>
      </c>
      <c r="V113">
        <v>-5.2640996060945096E-4</v>
      </c>
      <c r="W113">
        <v>-5.8433908222804698E-3</v>
      </c>
      <c r="X113">
        <v>-1.04961497709155E-3</v>
      </c>
      <c r="Y113">
        <v>3.74976970255031E-4</v>
      </c>
      <c r="Z113">
        <v>0</v>
      </c>
    </row>
    <row r="114" spans="1:26">
      <c r="A114">
        <v>188</v>
      </c>
      <c r="B114" t="s">
        <v>156</v>
      </c>
      <c r="C114" t="s">
        <v>157</v>
      </c>
      <c r="D114">
        <v>112</v>
      </c>
      <c r="E114" s="20">
        <v>43942</v>
      </c>
      <c r="F114">
        <v>-5.4096035825280603E-3</v>
      </c>
      <c r="G114">
        <v>0</v>
      </c>
      <c r="H114">
        <v>-4.0942997323654599E-4</v>
      </c>
      <c r="I114">
        <v>-4.4949161820113598E-3</v>
      </c>
      <c r="J114">
        <v>-6.9274591240767105E-4</v>
      </c>
      <c r="K114">
        <v>1.8748848512751499E-4</v>
      </c>
      <c r="L114">
        <v>0</v>
      </c>
      <c r="M114">
        <v>-4.20326749069616E-3</v>
      </c>
      <c r="N114">
        <v>0</v>
      </c>
      <c r="O114">
        <v>-2.9244998586363998E-4</v>
      </c>
      <c r="P114">
        <v>-3.5959329991926601E-3</v>
      </c>
      <c r="Q114">
        <v>-3.1488450563985001E-4</v>
      </c>
      <c r="R114">
        <v>0</v>
      </c>
      <c r="S114">
        <v>0</v>
      </c>
      <c r="T114">
        <v>-7.0444387897264302E-3</v>
      </c>
      <c r="U114">
        <v>0</v>
      </c>
      <c r="V114">
        <v>-5.2640996060945096E-4</v>
      </c>
      <c r="W114">
        <v>-5.8433908222804698E-3</v>
      </c>
      <c r="X114">
        <v>-1.04961497709155E-3</v>
      </c>
      <c r="Y114">
        <v>3.74976970255031E-4</v>
      </c>
      <c r="Z114">
        <v>0</v>
      </c>
    </row>
    <row r="115" spans="1:26">
      <c r="A115">
        <v>188</v>
      </c>
      <c r="B115" t="s">
        <v>156</v>
      </c>
      <c r="C115" t="s">
        <v>157</v>
      </c>
      <c r="D115">
        <v>113</v>
      </c>
      <c r="E115" s="20">
        <v>43943</v>
      </c>
      <c r="F115">
        <v>-5.4096035825280603E-3</v>
      </c>
      <c r="G115">
        <v>0</v>
      </c>
      <c r="H115">
        <v>-4.0942997323654599E-4</v>
      </c>
      <c r="I115">
        <v>-4.4949161820113598E-3</v>
      </c>
      <c r="J115">
        <v>-6.9274591240767105E-4</v>
      </c>
      <c r="K115">
        <v>1.8748848512751499E-4</v>
      </c>
      <c r="L115">
        <v>0</v>
      </c>
      <c r="M115">
        <v>-4.20326749069616E-3</v>
      </c>
      <c r="N115">
        <v>0</v>
      </c>
      <c r="O115">
        <v>-2.9244998586363998E-4</v>
      </c>
      <c r="P115">
        <v>-3.5959329991926601E-3</v>
      </c>
      <c r="Q115">
        <v>-3.1488450563985001E-4</v>
      </c>
      <c r="R115">
        <v>0</v>
      </c>
      <c r="S115">
        <v>0</v>
      </c>
      <c r="T115">
        <v>-7.0444387897264302E-3</v>
      </c>
      <c r="U115">
        <v>0</v>
      </c>
      <c r="V115">
        <v>-5.2640996060945096E-4</v>
      </c>
      <c r="W115">
        <v>-5.8433908222804698E-3</v>
      </c>
      <c r="X115">
        <v>-1.04961497709155E-3</v>
      </c>
      <c r="Y115">
        <v>3.74976970255031E-4</v>
      </c>
      <c r="Z115">
        <v>0</v>
      </c>
    </row>
    <row r="116" spans="1:26">
      <c r="A116">
        <v>188</v>
      </c>
      <c r="B116" t="s">
        <v>156</v>
      </c>
      <c r="C116" t="s">
        <v>157</v>
      </c>
      <c r="D116">
        <v>114</v>
      </c>
      <c r="E116" s="20">
        <v>43944</v>
      </c>
      <c r="F116">
        <v>-5.4096035825280603E-3</v>
      </c>
      <c r="G116">
        <v>0</v>
      </c>
      <c r="H116">
        <v>-4.0942997323654599E-4</v>
      </c>
      <c r="I116">
        <v>-4.4949161820113598E-3</v>
      </c>
      <c r="J116">
        <v>-6.9274591240767105E-4</v>
      </c>
      <c r="K116">
        <v>1.8748848512751499E-4</v>
      </c>
      <c r="L116">
        <v>0</v>
      </c>
      <c r="M116">
        <v>-4.20326749069616E-3</v>
      </c>
      <c r="N116">
        <v>0</v>
      </c>
      <c r="O116">
        <v>-2.9244998586363998E-4</v>
      </c>
      <c r="P116">
        <v>-3.5959329991926601E-3</v>
      </c>
      <c r="Q116">
        <v>-3.1488450563985001E-4</v>
      </c>
      <c r="R116">
        <v>0</v>
      </c>
      <c r="S116">
        <v>0</v>
      </c>
      <c r="T116">
        <v>-7.0444387897264302E-3</v>
      </c>
      <c r="U116">
        <v>0</v>
      </c>
      <c r="V116">
        <v>-5.2640996060945096E-4</v>
      </c>
      <c r="W116">
        <v>-5.8433908222804698E-3</v>
      </c>
      <c r="X116">
        <v>-1.04961497709155E-3</v>
      </c>
      <c r="Y116">
        <v>3.74976970255031E-4</v>
      </c>
      <c r="Z116">
        <v>0</v>
      </c>
    </row>
    <row r="117" spans="1:26">
      <c r="A117">
        <v>188</v>
      </c>
      <c r="B117" t="s">
        <v>156</v>
      </c>
      <c r="C117" t="s">
        <v>157</v>
      </c>
      <c r="D117">
        <v>115</v>
      </c>
      <c r="E117" s="20">
        <v>43945</v>
      </c>
      <c r="F117">
        <v>-5.4096035825280603E-3</v>
      </c>
      <c r="G117">
        <v>0</v>
      </c>
      <c r="H117">
        <v>-4.0942997323654599E-4</v>
      </c>
      <c r="I117">
        <v>-4.4949161820113598E-3</v>
      </c>
      <c r="J117">
        <v>-6.9274591240767105E-4</v>
      </c>
      <c r="K117">
        <v>1.8748848512751499E-4</v>
      </c>
      <c r="L117">
        <v>0</v>
      </c>
      <c r="M117">
        <v>-4.20326749069616E-3</v>
      </c>
      <c r="N117">
        <v>0</v>
      </c>
      <c r="O117">
        <v>-2.9244998586363998E-4</v>
      </c>
      <c r="P117">
        <v>-3.5959329991926601E-3</v>
      </c>
      <c r="Q117">
        <v>-3.1488450563985001E-4</v>
      </c>
      <c r="R117">
        <v>0</v>
      </c>
      <c r="S117">
        <v>0</v>
      </c>
      <c r="T117">
        <v>-7.0444387897264302E-3</v>
      </c>
      <c r="U117">
        <v>0</v>
      </c>
      <c r="V117">
        <v>-5.2640996060945096E-4</v>
      </c>
      <c r="W117">
        <v>-5.8433908222804698E-3</v>
      </c>
      <c r="X117">
        <v>-1.04961497709155E-3</v>
      </c>
      <c r="Y117">
        <v>3.74976970255031E-4</v>
      </c>
      <c r="Z117">
        <v>0</v>
      </c>
    </row>
    <row r="118" spans="1:26">
      <c r="A118">
        <v>188</v>
      </c>
      <c r="B118" t="s">
        <v>156</v>
      </c>
      <c r="C118" t="s">
        <v>157</v>
      </c>
      <c r="D118">
        <v>116</v>
      </c>
      <c r="E118" s="20">
        <v>43946</v>
      </c>
      <c r="F118">
        <v>-5.4096035825280603E-3</v>
      </c>
      <c r="G118">
        <v>0</v>
      </c>
      <c r="H118">
        <v>-4.0942997323654599E-4</v>
      </c>
      <c r="I118">
        <v>-4.4949161820113598E-3</v>
      </c>
      <c r="J118">
        <v>-6.9274591240767105E-4</v>
      </c>
      <c r="K118">
        <v>1.8748848512751499E-4</v>
      </c>
      <c r="L118">
        <v>0</v>
      </c>
      <c r="M118">
        <v>-4.20326749069616E-3</v>
      </c>
      <c r="N118">
        <v>0</v>
      </c>
      <c r="O118">
        <v>-2.9244998586363998E-4</v>
      </c>
      <c r="P118">
        <v>-3.5959329991926601E-3</v>
      </c>
      <c r="Q118">
        <v>-3.1488450563985001E-4</v>
      </c>
      <c r="R118">
        <v>0</v>
      </c>
      <c r="S118">
        <v>0</v>
      </c>
      <c r="T118">
        <v>-7.0444387897264302E-3</v>
      </c>
      <c r="U118">
        <v>0</v>
      </c>
      <c r="V118">
        <v>-5.2640996060945096E-4</v>
      </c>
      <c r="W118">
        <v>-5.8433908222804698E-3</v>
      </c>
      <c r="X118">
        <v>-1.04961497709155E-3</v>
      </c>
      <c r="Y118">
        <v>3.74976970255031E-4</v>
      </c>
      <c r="Z118">
        <v>0</v>
      </c>
    </row>
    <row r="119" spans="1:26">
      <c r="A119">
        <v>188</v>
      </c>
      <c r="B119" t="s">
        <v>156</v>
      </c>
      <c r="C119" t="s">
        <v>157</v>
      </c>
      <c r="D119">
        <v>117</v>
      </c>
      <c r="E119" s="20">
        <v>43947</v>
      </c>
      <c r="F119">
        <v>-5.4096035825280603E-3</v>
      </c>
      <c r="G119">
        <v>0</v>
      </c>
      <c r="H119">
        <v>-4.0942997323654599E-4</v>
      </c>
      <c r="I119">
        <v>-4.4949161820113598E-3</v>
      </c>
      <c r="J119">
        <v>-6.9274591240767105E-4</v>
      </c>
      <c r="K119">
        <v>1.8748848512751499E-4</v>
      </c>
      <c r="L119">
        <v>0</v>
      </c>
      <c r="M119">
        <v>-4.20326749069616E-3</v>
      </c>
      <c r="N119">
        <v>0</v>
      </c>
      <c r="O119">
        <v>-2.9244998586363998E-4</v>
      </c>
      <c r="P119">
        <v>-3.5959329991926601E-3</v>
      </c>
      <c r="Q119">
        <v>-3.1488450563985001E-4</v>
      </c>
      <c r="R119">
        <v>0</v>
      </c>
      <c r="S119">
        <v>0</v>
      </c>
      <c r="T119">
        <v>-7.0444387897264302E-3</v>
      </c>
      <c r="U119">
        <v>0</v>
      </c>
      <c r="V119">
        <v>-5.2640996060945096E-4</v>
      </c>
      <c r="W119">
        <v>-5.8433908222804698E-3</v>
      </c>
      <c r="X119">
        <v>-1.04961497709155E-3</v>
      </c>
      <c r="Y119">
        <v>3.74976970255031E-4</v>
      </c>
      <c r="Z119">
        <v>0</v>
      </c>
    </row>
    <row r="120" spans="1:26">
      <c r="A120">
        <v>188</v>
      </c>
      <c r="B120" t="s">
        <v>156</v>
      </c>
      <c r="C120" t="s">
        <v>157</v>
      </c>
      <c r="D120">
        <v>118</v>
      </c>
      <c r="E120" s="20">
        <v>43948</v>
      </c>
      <c r="F120">
        <v>-5.4096035825280603E-3</v>
      </c>
      <c r="G120">
        <v>0</v>
      </c>
      <c r="H120">
        <v>-4.0942997323654599E-4</v>
      </c>
      <c r="I120">
        <v>-4.4949161820113598E-3</v>
      </c>
      <c r="J120">
        <v>-6.9274591240767105E-4</v>
      </c>
      <c r="K120">
        <v>1.8748848512751499E-4</v>
      </c>
      <c r="L120">
        <v>0</v>
      </c>
      <c r="M120">
        <v>-4.20326749069616E-3</v>
      </c>
      <c r="N120">
        <v>0</v>
      </c>
      <c r="O120">
        <v>-2.9244998586363998E-4</v>
      </c>
      <c r="P120">
        <v>-3.5959329991926601E-3</v>
      </c>
      <c r="Q120">
        <v>-3.1488450563985001E-4</v>
      </c>
      <c r="R120">
        <v>0</v>
      </c>
      <c r="S120">
        <v>0</v>
      </c>
      <c r="T120">
        <v>-7.0444387897264302E-3</v>
      </c>
      <c r="U120">
        <v>0</v>
      </c>
      <c r="V120">
        <v>-5.2640996060945096E-4</v>
      </c>
      <c r="W120">
        <v>-5.8433908222804698E-3</v>
      </c>
      <c r="X120">
        <v>-1.04961497709155E-3</v>
      </c>
      <c r="Y120">
        <v>3.74976970255031E-4</v>
      </c>
      <c r="Z120">
        <v>0</v>
      </c>
    </row>
    <row r="121" spans="1:26">
      <c r="A121">
        <v>188</v>
      </c>
      <c r="B121" t="s">
        <v>156</v>
      </c>
      <c r="C121" t="s">
        <v>157</v>
      </c>
      <c r="D121">
        <v>119</v>
      </c>
      <c r="E121" s="20">
        <v>43949</v>
      </c>
      <c r="F121">
        <v>-5.4096035825280603E-3</v>
      </c>
      <c r="G121">
        <v>0</v>
      </c>
      <c r="H121">
        <v>-4.0942997323654599E-4</v>
      </c>
      <c r="I121">
        <v>-4.4949161820113598E-3</v>
      </c>
      <c r="J121">
        <v>-6.9274591240767105E-4</v>
      </c>
      <c r="K121">
        <v>1.8748848512751499E-4</v>
      </c>
      <c r="L121">
        <v>0</v>
      </c>
      <c r="M121">
        <v>-4.20326749069616E-3</v>
      </c>
      <c r="N121">
        <v>0</v>
      </c>
      <c r="O121">
        <v>-2.9244998586363998E-4</v>
      </c>
      <c r="P121">
        <v>-3.5959329991926601E-3</v>
      </c>
      <c r="Q121">
        <v>-3.1488450563985001E-4</v>
      </c>
      <c r="R121">
        <v>0</v>
      </c>
      <c r="S121">
        <v>0</v>
      </c>
      <c r="T121">
        <v>-7.0444387897264302E-3</v>
      </c>
      <c r="U121">
        <v>0</v>
      </c>
      <c r="V121">
        <v>-5.2640996060945096E-4</v>
      </c>
      <c r="W121">
        <v>-5.8433908222804698E-3</v>
      </c>
      <c r="X121">
        <v>-1.04961497709155E-3</v>
      </c>
      <c r="Y121">
        <v>3.74976970255031E-4</v>
      </c>
      <c r="Z121">
        <v>0</v>
      </c>
    </row>
    <row r="122" spans="1:26">
      <c r="A122">
        <v>188</v>
      </c>
      <c r="B122" t="s">
        <v>156</v>
      </c>
      <c r="C122" t="s">
        <v>157</v>
      </c>
      <c r="D122">
        <v>120</v>
      </c>
      <c r="E122" s="20">
        <v>43950</v>
      </c>
      <c r="F122">
        <v>-5.4096035825280603E-3</v>
      </c>
      <c r="G122">
        <v>0</v>
      </c>
      <c r="H122">
        <v>-4.0942997323654599E-4</v>
      </c>
      <c r="I122">
        <v>-4.4949161820113598E-3</v>
      </c>
      <c r="J122">
        <v>-6.9274591240767105E-4</v>
      </c>
      <c r="K122">
        <v>1.8748848512751499E-4</v>
      </c>
      <c r="L122">
        <v>0</v>
      </c>
      <c r="M122">
        <v>-4.20326749069616E-3</v>
      </c>
      <c r="N122">
        <v>0</v>
      </c>
      <c r="O122">
        <v>-2.9244998586363998E-4</v>
      </c>
      <c r="P122">
        <v>-3.5959329991926601E-3</v>
      </c>
      <c r="Q122">
        <v>-3.1488450563985001E-4</v>
      </c>
      <c r="R122">
        <v>0</v>
      </c>
      <c r="S122">
        <v>0</v>
      </c>
      <c r="T122">
        <v>-7.0444387897264302E-3</v>
      </c>
      <c r="U122">
        <v>0</v>
      </c>
      <c r="V122">
        <v>-5.2640996060945096E-4</v>
      </c>
      <c r="W122">
        <v>-5.8433908222804698E-3</v>
      </c>
      <c r="X122">
        <v>-1.04961497709155E-3</v>
      </c>
      <c r="Y122">
        <v>3.74976970255031E-4</v>
      </c>
      <c r="Z122">
        <v>0</v>
      </c>
    </row>
    <row r="123" spans="1:26">
      <c r="A123">
        <v>188</v>
      </c>
      <c r="B123" t="s">
        <v>156</v>
      </c>
      <c r="C123" t="s">
        <v>157</v>
      </c>
      <c r="D123">
        <v>121</v>
      </c>
      <c r="E123" s="20">
        <v>43951</v>
      </c>
      <c r="F123">
        <v>-5.4096035825280603E-3</v>
      </c>
      <c r="G123">
        <v>0</v>
      </c>
      <c r="H123">
        <v>-4.0942997323654599E-4</v>
      </c>
      <c r="I123">
        <v>-4.4949161820113598E-3</v>
      </c>
      <c r="J123">
        <v>-6.9274591240767105E-4</v>
      </c>
      <c r="K123">
        <v>1.8748848512751499E-4</v>
      </c>
      <c r="L123">
        <v>0</v>
      </c>
      <c r="M123">
        <v>-4.20326749069616E-3</v>
      </c>
      <c r="N123">
        <v>0</v>
      </c>
      <c r="O123">
        <v>-2.9244998586363998E-4</v>
      </c>
      <c r="P123">
        <v>-3.5959329991926601E-3</v>
      </c>
      <c r="Q123">
        <v>-3.1488450563985001E-4</v>
      </c>
      <c r="R123">
        <v>0</v>
      </c>
      <c r="S123">
        <v>0</v>
      </c>
      <c r="T123">
        <v>-7.0444387897264302E-3</v>
      </c>
      <c r="U123">
        <v>0</v>
      </c>
      <c r="V123">
        <v>-5.2640996060945096E-4</v>
      </c>
      <c r="W123">
        <v>-5.8433908222804698E-3</v>
      </c>
      <c r="X123">
        <v>-1.04961497709155E-3</v>
      </c>
      <c r="Y123">
        <v>3.74976970255031E-4</v>
      </c>
      <c r="Z123">
        <v>0</v>
      </c>
    </row>
    <row r="124" spans="1:26">
      <c r="A124">
        <v>188</v>
      </c>
      <c r="B124" t="s">
        <v>156</v>
      </c>
      <c r="C124" t="s">
        <v>157</v>
      </c>
      <c r="D124">
        <v>122</v>
      </c>
      <c r="E124" s="20">
        <v>43952</v>
      </c>
      <c r="F124">
        <v>-5.2779724808312001E-3</v>
      </c>
      <c r="G124">
        <v>0</v>
      </c>
      <c r="H124">
        <v>-4.0942997323654599E-4</v>
      </c>
      <c r="I124">
        <v>-4.3664900130372603E-3</v>
      </c>
      <c r="J124">
        <v>-6.6275691038097299E-4</v>
      </c>
      <c r="K124">
        <v>1.60704415823585E-4</v>
      </c>
      <c r="L124">
        <v>0</v>
      </c>
      <c r="M124">
        <v>-4.1191380286989699E-3</v>
      </c>
      <c r="N124">
        <v>0</v>
      </c>
      <c r="O124">
        <v>-2.75738559096083E-4</v>
      </c>
      <c r="P124">
        <v>-3.5317198955686201E-3</v>
      </c>
      <c r="Q124">
        <v>-2.84895504730329E-4</v>
      </c>
      <c r="R124" s="21">
        <v>-2.6784069303930799E-5</v>
      </c>
      <c r="S124">
        <v>0</v>
      </c>
      <c r="T124">
        <v>-6.7843815235241797E-3</v>
      </c>
      <c r="U124">
        <v>0</v>
      </c>
      <c r="V124">
        <v>-5.2640996060945096E-4</v>
      </c>
      <c r="W124">
        <v>-5.5865384843322699E-3</v>
      </c>
      <c r="X124">
        <v>-1.0196259795335601E-3</v>
      </c>
      <c r="Y124">
        <v>3.4819290095110001E-4</v>
      </c>
      <c r="Z124">
        <v>0</v>
      </c>
    </row>
    <row r="125" spans="1:26">
      <c r="A125">
        <v>188</v>
      </c>
      <c r="B125" t="s">
        <v>156</v>
      </c>
      <c r="C125" t="s">
        <v>157</v>
      </c>
      <c r="D125">
        <v>123</v>
      </c>
      <c r="E125" s="20">
        <v>43953</v>
      </c>
      <c r="F125">
        <v>-5.1463413791343303E-3</v>
      </c>
      <c r="G125">
        <v>0</v>
      </c>
      <c r="H125">
        <v>-4.0942997323654599E-4</v>
      </c>
      <c r="I125">
        <v>-4.2380638440631599E-3</v>
      </c>
      <c r="J125">
        <v>-6.3276790835427505E-4</v>
      </c>
      <c r="K125">
        <v>1.33920346519654E-4</v>
      </c>
      <c r="L125">
        <v>0</v>
      </c>
      <c r="M125">
        <v>-4.0350085667017798E-3</v>
      </c>
      <c r="N125">
        <v>0</v>
      </c>
      <c r="O125">
        <v>-2.5902713232852498E-4</v>
      </c>
      <c r="P125">
        <v>-3.4675067919445802E-3</v>
      </c>
      <c r="Q125">
        <v>-2.5490650382080799E-4</v>
      </c>
      <c r="R125" s="21">
        <v>-5.3568138607861597E-5</v>
      </c>
      <c r="S125">
        <v>0</v>
      </c>
      <c r="T125">
        <v>-6.5243242573219196E-3</v>
      </c>
      <c r="U125">
        <v>0</v>
      </c>
      <c r="V125">
        <v>-5.2640996060945096E-4</v>
      </c>
      <c r="W125">
        <v>-5.3296861463840699E-3</v>
      </c>
      <c r="X125">
        <v>-9.8963698197557194E-4</v>
      </c>
      <c r="Y125">
        <v>3.2140883164716999E-4</v>
      </c>
      <c r="Z125">
        <v>0</v>
      </c>
    </row>
    <row r="126" spans="1:26">
      <c r="A126">
        <v>188</v>
      </c>
      <c r="B126" t="s">
        <v>156</v>
      </c>
      <c r="C126" t="s">
        <v>157</v>
      </c>
      <c r="D126">
        <v>124</v>
      </c>
      <c r="E126" s="20">
        <v>43954</v>
      </c>
      <c r="F126">
        <v>-5.0147102774374596E-3</v>
      </c>
      <c r="G126">
        <v>0</v>
      </c>
      <c r="H126">
        <v>-4.0942997323654599E-4</v>
      </c>
      <c r="I126">
        <v>-4.1096376750890604E-3</v>
      </c>
      <c r="J126">
        <v>-6.0277890632757603E-4</v>
      </c>
      <c r="K126">
        <v>1.07136277215723E-4</v>
      </c>
      <c r="L126">
        <v>0</v>
      </c>
      <c r="M126">
        <v>-3.9508791047045896E-3</v>
      </c>
      <c r="N126">
        <v>0</v>
      </c>
      <c r="O126">
        <v>-2.4231570556096699E-4</v>
      </c>
      <c r="P126">
        <v>-3.4032936883205398E-3</v>
      </c>
      <c r="Q126">
        <v>-2.2491750291128701E-4</v>
      </c>
      <c r="R126" s="21">
        <v>-8.0352207911792498E-5</v>
      </c>
      <c r="S126">
        <v>0</v>
      </c>
      <c r="T126">
        <v>-6.2642669911196604E-3</v>
      </c>
      <c r="U126">
        <v>0</v>
      </c>
      <c r="V126">
        <v>-5.2640996060945096E-4</v>
      </c>
      <c r="W126">
        <v>-5.07283380843587E-3</v>
      </c>
      <c r="X126">
        <v>-9.5964798441758304E-4</v>
      </c>
      <c r="Y126">
        <v>2.94624762343239E-4</v>
      </c>
      <c r="Z126">
        <v>0</v>
      </c>
    </row>
    <row r="127" spans="1:26">
      <c r="A127">
        <v>188</v>
      </c>
      <c r="B127" t="s">
        <v>156</v>
      </c>
      <c r="C127" t="s">
        <v>157</v>
      </c>
      <c r="D127">
        <v>125</v>
      </c>
      <c r="E127" s="20">
        <v>43955</v>
      </c>
      <c r="F127">
        <v>-4.8830791757406003E-3</v>
      </c>
      <c r="G127">
        <v>0</v>
      </c>
      <c r="H127">
        <v>-4.0942997323654599E-4</v>
      </c>
      <c r="I127">
        <v>-3.98121150611496E-3</v>
      </c>
      <c r="J127">
        <v>-5.7278990430087798E-4</v>
      </c>
      <c r="K127" s="21">
        <v>8.0352207911792498E-5</v>
      </c>
      <c r="L127">
        <v>0</v>
      </c>
      <c r="M127">
        <v>-3.8667496427073999E-3</v>
      </c>
      <c r="N127">
        <v>0</v>
      </c>
      <c r="O127">
        <v>-2.25604278793409E-4</v>
      </c>
      <c r="P127">
        <v>-3.3390805846964999E-3</v>
      </c>
      <c r="Q127">
        <v>-1.94928502001766E-4</v>
      </c>
      <c r="R127">
        <v>-1.07136277215723E-4</v>
      </c>
      <c r="S127">
        <v>0</v>
      </c>
      <c r="T127">
        <v>-6.0042097249174099E-3</v>
      </c>
      <c r="U127">
        <v>0</v>
      </c>
      <c r="V127">
        <v>-5.2640996060945096E-4</v>
      </c>
      <c r="W127">
        <v>-4.8159814704876701E-3</v>
      </c>
      <c r="X127">
        <v>-9.2965898685959305E-4</v>
      </c>
      <c r="Y127">
        <v>2.67840693039308E-4</v>
      </c>
      <c r="Z127">
        <v>0</v>
      </c>
    </row>
    <row r="128" spans="1:26">
      <c r="A128">
        <v>188</v>
      </c>
      <c r="B128" t="s">
        <v>156</v>
      </c>
      <c r="C128" t="s">
        <v>157</v>
      </c>
      <c r="D128">
        <v>126</v>
      </c>
      <c r="E128" s="20">
        <v>43956</v>
      </c>
      <c r="F128">
        <v>-4.7514480740437296E-3</v>
      </c>
      <c r="G128">
        <v>0</v>
      </c>
      <c r="H128">
        <v>-4.0942997323654599E-4</v>
      </c>
      <c r="I128">
        <v>-3.85278533714086E-3</v>
      </c>
      <c r="J128">
        <v>-5.4280090227418003E-4</v>
      </c>
      <c r="K128" s="21">
        <v>5.3568138607861597E-5</v>
      </c>
      <c r="L128">
        <v>0</v>
      </c>
      <c r="M128">
        <v>-3.7826201807102098E-3</v>
      </c>
      <c r="N128">
        <v>0</v>
      </c>
      <c r="O128">
        <v>-2.0889285202585099E-4</v>
      </c>
      <c r="P128">
        <v>-3.27486748107246E-3</v>
      </c>
      <c r="Q128">
        <v>-1.64939501092245E-4</v>
      </c>
      <c r="R128">
        <v>-1.33920346519654E-4</v>
      </c>
      <c r="S128">
        <v>0</v>
      </c>
      <c r="T128">
        <v>-5.7441524587151498E-3</v>
      </c>
      <c r="U128">
        <v>0</v>
      </c>
      <c r="V128">
        <v>-5.2640996060945096E-4</v>
      </c>
      <c r="W128">
        <v>-4.5591291325394702E-3</v>
      </c>
      <c r="X128">
        <v>-8.9966998930160404E-4</v>
      </c>
      <c r="Y128">
        <v>2.41056623735377E-4</v>
      </c>
      <c r="Z128">
        <v>0</v>
      </c>
    </row>
    <row r="129" spans="1:26">
      <c r="A129">
        <v>188</v>
      </c>
      <c r="B129" t="s">
        <v>156</v>
      </c>
      <c r="C129" t="s">
        <v>157</v>
      </c>
      <c r="D129">
        <v>127</v>
      </c>
      <c r="E129" s="20">
        <v>43957</v>
      </c>
      <c r="F129">
        <v>-4.6198169723468598E-3</v>
      </c>
      <c r="G129">
        <v>0</v>
      </c>
      <c r="H129">
        <v>-4.0942997323654599E-4</v>
      </c>
      <c r="I129">
        <v>-3.72435916816676E-3</v>
      </c>
      <c r="J129">
        <v>-5.1281190024748101E-4</v>
      </c>
      <c r="K129" s="21">
        <v>2.6784069303930799E-5</v>
      </c>
      <c r="L129">
        <v>0</v>
      </c>
      <c r="M129">
        <v>-3.6984907187130201E-3</v>
      </c>
      <c r="N129">
        <v>0</v>
      </c>
      <c r="O129">
        <v>-1.92181425258293E-4</v>
      </c>
      <c r="P129">
        <v>-3.21065437744842E-3</v>
      </c>
      <c r="Q129">
        <v>-1.3495050018272399E-4</v>
      </c>
      <c r="R129">
        <v>-1.60704415823585E-4</v>
      </c>
      <c r="S129">
        <v>0</v>
      </c>
      <c r="T129">
        <v>-5.4840951925128898E-3</v>
      </c>
      <c r="U129">
        <v>0</v>
      </c>
      <c r="V129">
        <v>-5.2640996060945096E-4</v>
      </c>
      <c r="W129">
        <v>-4.3022767945912702E-3</v>
      </c>
      <c r="X129">
        <v>-8.6968099174361503E-4</v>
      </c>
      <c r="Y129">
        <v>2.1427255443144601E-4</v>
      </c>
      <c r="Z129">
        <v>0</v>
      </c>
    </row>
    <row r="130" spans="1:26">
      <c r="A130">
        <v>188</v>
      </c>
      <c r="B130" t="s">
        <v>156</v>
      </c>
      <c r="C130" t="s">
        <v>157</v>
      </c>
      <c r="D130">
        <v>128</v>
      </c>
      <c r="E130" s="20">
        <v>43958</v>
      </c>
      <c r="F130">
        <v>-4.48818587064999E-3</v>
      </c>
      <c r="G130">
        <v>0</v>
      </c>
      <c r="H130">
        <v>-4.0942997323654599E-4</v>
      </c>
      <c r="I130">
        <v>-3.5959329991926601E-3</v>
      </c>
      <c r="J130">
        <v>-4.8282289822078301E-4</v>
      </c>
      <c r="K130">
        <v>0</v>
      </c>
      <c r="L130">
        <v>0</v>
      </c>
      <c r="M130">
        <v>-3.61436125671583E-3</v>
      </c>
      <c r="N130">
        <v>0</v>
      </c>
      <c r="O130">
        <v>-1.7546999849073501E-4</v>
      </c>
      <c r="P130">
        <v>-3.1464412738243701E-3</v>
      </c>
      <c r="Q130">
        <v>-1.0496149927320299E-4</v>
      </c>
      <c r="R130">
        <v>-1.8748848512751499E-4</v>
      </c>
      <c r="S130">
        <v>0</v>
      </c>
      <c r="T130">
        <v>-5.2240379263106297E-3</v>
      </c>
      <c r="U130">
        <v>0</v>
      </c>
      <c r="V130">
        <v>-5.2640996060945096E-4</v>
      </c>
      <c r="W130">
        <v>-4.0454244566430703E-3</v>
      </c>
      <c r="X130">
        <v>-8.3969199418562602E-4</v>
      </c>
      <c r="Y130">
        <v>1.8748848512751499E-4</v>
      </c>
      <c r="Z130">
        <v>0</v>
      </c>
    </row>
    <row r="131" spans="1:26">
      <c r="A131">
        <v>188</v>
      </c>
      <c r="B131" t="s">
        <v>156</v>
      </c>
      <c r="C131" t="s">
        <v>157</v>
      </c>
      <c r="D131">
        <v>129</v>
      </c>
      <c r="E131" s="20">
        <v>43959</v>
      </c>
      <c r="F131">
        <v>-4.48818587064999E-3</v>
      </c>
      <c r="G131">
        <v>0</v>
      </c>
      <c r="H131">
        <v>-4.0942997323654599E-4</v>
      </c>
      <c r="I131">
        <v>-3.5959329991926601E-3</v>
      </c>
      <c r="J131">
        <v>-4.8282289822078301E-4</v>
      </c>
      <c r="K131">
        <v>0</v>
      </c>
      <c r="L131">
        <v>0</v>
      </c>
      <c r="M131">
        <v>-3.61436125671583E-3</v>
      </c>
      <c r="N131">
        <v>0</v>
      </c>
      <c r="O131">
        <v>-1.7546999849073501E-4</v>
      </c>
      <c r="P131">
        <v>-3.1464412738243701E-3</v>
      </c>
      <c r="Q131">
        <v>-1.0496149927320299E-4</v>
      </c>
      <c r="R131">
        <v>-1.8748848512751499E-4</v>
      </c>
      <c r="S131">
        <v>0</v>
      </c>
      <c r="T131">
        <v>-5.2240379263106297E-3</v>
      </c>
      <c r="U131">
        <v>0</v>
      </c>
      <c r="V131">
        <v>-5.2640996060945096E-4</v>
      </c>
      <c r="W131">
        <v>-4.0454244566430703E-3</v>
      </c>
      <c r="X131">
        <v>-8.3969199418562602E-4</v>
      </c>
      <c r="Y131">
        <v>1.8748848512751499E-4</v>
      </c>
      <c r="Z131">
        <v>0</v>
      </c>
    </row>
    <row r="132" spans="1:26">
      <c r="A132">
        <v>188</v>
      </c>
      <c r="B132" t="s">
        <v>156</v>
      </c>
      <c r="C132" t="s">
        <v>157</v>
      </c>
      <c r="D132">
        <v>130</v>
      </c>
      <c r="E132" s="20">
        <v>43960</v>
      </c>
      <c r="F132">
        <v>-4.48818587064999E-3</v>
      </c>
      <c r="G132">
        <v>0</v>
      </c>
      <c r="H132">
        <v>-4.0942997323654599E-4</v>
      </c>
      <c r="I132">
        <v>-3.5959329991926601E-3</v>
      </c>
      <c r="J132">
        <v>-4.8282289822078301E-4</v>
      </c>
      <c r="K132">
        <v>0</v>
      </c>
      <c r="L132">
        <v>0</v>
      </c>
      <c r="M132">
        <v>-3.61436125671583E-3</v>
      </c>
      <c r="N132">
        <v>0</v>
      </c>
      <c r="O132">
        <v>-1.7546999849073501E-4</v>
      </c>
      <c r="P132">
        <v>-3.1464412738243701E-3</v>
      </c>
      <c r="Q132">
        <v>-1.0496149927320299E-4</v>
      </c>
      <c r="R132">
        <v>-1.8748848512751499E-4</v>
      </c>
      <c r="S132">
        <v>0</v>
      </c>
      <c r="T132">
        <v>-5.2240379263106297E-3</v>
      </c>
      <c r="U132">
        <v>0</v>
      </c>
      <c r="V132">
        <v>-5.2640996060945096E-4</v>
      </c>
      <c r="W132">
        <v>-4.0454244566430703E-3</v>
      </c>
      <c r="X132">
        <v>-8.3969199418562602E-4</v>
      </c>
      <c r="Y132">
        <v>1.8748848512751499E-4</v>
      </c>
      <c r="Z132">
        <v>0</v>
      </c>
    </row>
    <row r="133" spans="1:26">
      <c r="A133">
        <v>188</v>
      </c>
      <c r="B133" t="s">
        <v>156</v>
      </c>
      <c r="C133" t="s">
        <v>157</v>
      </c>
      <c r="D133">
        <v>131</v>
      </c>
      <c r="E133" s="20">
        <v>43961</v>
      </c>
      <c r="F133">
        <v>-4.48818587064999E-3</v>
      </c>
      <c r="G133">
        <v>0</v>
      </c>
      <c r="H133">
        <v>-4.0942997323654599E-4</v>
      </c>
      <c r="I133">
        <v>-3.5959329991926601E-3</v>
      </c>
      <c r="J133">
        <v>-4.8282289822078301E-4</v>
      </c>
      <c r="K133">
        <v>0</v>
      </c>
      <c r="L133">
        <v>0</v>
      </c>
      <c r="M133">
        <v>-3.61436125671583E-3</v>
      </c>
      <c r="N133">
        <v>0</v>
      </c>
      <c r="O133">
        <v>-1.7546999849073501E-4</v>
      </c>
      <c r="P133">
        <v>-3.1464412738243701E-3</v>
      </c>
      <c r="Q133">
        <v>-1.0496149927320299E-4</v>
      </c>
      <c r="R133">
        <v>-1.8748848512751499E-4</v>
      </c>
      <c r="S133">
        <v>0</v>
      </c>
      <c r="T133">
        <v>-5.2240379263106297E-3</v>
      </c>
      <c r="U133">
        <v>0</v>
      </c>
      <c r="V133">
        <v>-5.2640996060945096E-4</v>
      </c>
      <c r="W133">
        <v>-4.0454244566430703E-3</v>
      </c>
      <c r="X133">
        <v>-8.3969199418562602E-4</v>
      </c>
      <c r="Y133">
        <v>1.8748848512751499E-4</v>
      </c>
      <c r="Z133">
        <v>0</v>
      </c>
    </row>
    <row r="134" spans="1:26">
      <c r="A134">
        <v>188</v>
      </c>
      <c r="B134" t="s">
        <v>156</v>
      </c>
      <c r="C134" t="s">
        <v>157</v>
      </c>
      <c r="D134">
        <v>132</v>
      </c>
      <c r="E134" s="20">
        <v>43962</v>
      </c>
      <c r="F134">
        <v>-4.48818587064999E-3</v>
      </c>
      <c r="G134">
        <v>0</v>
      </c>
      <c r="H134">
        <v>-4.0942997323654599E-4</v>
      </c>
      <c r="I134">
        <v>-3.5959329991926601E-3</v>
      </c>
      <c r="J134">
        <v>-4.8282289822078301E-4</v>
      </c>
      <c r="K134">
        <v>0</v>
      </c>
      <c r="L134">
        <v>0</v>
      </c>
      <c r="M134">
        <v>-3.61436125671583E-3</v>
      </c>
      <c r="N134">
        <v>0</v>
      </c>
      <c r="O134">
        <v>-1.7546999849073501E-4</v>
      </c>
      <c r="P134">
        <v>-3.1464412738243701E-3</v>
      </c>
      <c r="Q134">
        <v>-1.0496149927320299E-4</v>
      </c>
      <c r="R134">
        <v>-1.8748848512751499E-4</v>
      </c>
      <c r="S134">
        <v>0</v>
      </c>
      <c r="T134">
        <v>-5.2240379263106297E-3</v>
      </c>
      <c r="U134">
        <v>0</v>
      </c>
      <c r="V134">
        <v>-5.2640996060945096E-4</v>
      </c>
      <c r="W134">
        <v>-4.0454244566430703E-3</v>
      </c>
      <c r="X134">
        <v>-8.3969199418562602E-4</v>
      </c>
      <c r="Y134">
        <v>1.8748848512751499E-4</v>
      </c>
      <c r="Z134">
        <v>0</v>
      </c>
    </row>
    <row r="135" spans="1:26">
      <c r="A135">
        <v>188</v>
      </c>
      <c r="B135" t="s">
        <v>156</v>
      </c>
      <c r="C135" t="s">
        <v>157</v>
      </c>
      <c r="D135">
        <v>133</v>
      </c>
      <c r="E135" s="20">
        <v>43963</v>
      </c>
      <c r="F135">
        <v>-4.48818587064999E-3</v>
      </c>
      <c r="G135">
        <v>0</v>
      </c>
      <c r="H135">
        <v>-4.0942997323654599E-4</v>
      </c>
      <c r="I135">
        <v>-3.5959329991926601E-3</v>
      </c>
      <c r="J135">
        <v>-4.8282289822078301E-4</v>
      </c>
      <c r="K135">
        <v>0</v>
      </c>
      <c r="L135">
        <v>0</v>
      </c>
      <c r="M135">
        <v>-3.61436125671583E-3</v>
      </c>
      <c r="N135">
        <v>0</v>
      </c>
      <c r="O135">
        <v>-1.7546999849073501E-4</v>
      </c>
      <c r="P135">
        <v>-3.1464412738243701E-3</v>
      </c>
      <c r="Q135">
        <v>-1.0496149927320299E-4</v>
      </c>
      <c r="R135">
        <v>-1.8748848512751499E-4</v>
      </c>
      <c r="S135">
        <v>0</v>
      </c>
      <c r="T135">
        <v>-5.2240379263106297E-3</v>
      </c>
      <c r="U135">
        <v>0</v>
      </c>
      <c r="V135">
        <v>-5.2640996060945096E-4</v>
      </c>
      <c r="W135">
        <v>-4.0454244566430703E-3</v>
      </c>
      <c r="X135">
        <v>-8.3969199418562602E-4</v>
      </c>
      <c r="Y135">
        <v>1.8748848512751499E-4</v>
      </c>
      <c r="Z135">
        <v>0</v>
      </c>
    </row>
    <row r="136" spans="1:26">
      <c r="A136">
        <v>188</v>
      </c>
      <c r="B136" t="s">
        <v>156</v>
      </c>
      <c r="C136" t="s">
        <v>157</v>
      </c>
      <c r="D136">
        <v>134</v>
      </c>
      <c r="E136" s="20">
        <v>43964</v>
      </c>
      <c r="F136">
        <v>-4.48818587064999E-3</v>
      </c>
      <c r="G136">
        <v>0</v>
      </c>
      <c r="H136">
        <v>-4.0942997323654599E-4</v>
      </c>
      <c r="I136">
        <v>-3.5959329991926601E-3</v>
      </c>
      <c r="J136">
        <v>-4.8282289822078301E-4</v>
      </c>
      <c r="K136">
        <v>0</v>
      </c>
      <c r="L136">
        <v>0</v>
      </c>
      <c r="M136">
        <v>-3.61436125671583E-3</v>
      </c>
      <c r="N136">
        <v>0</v>
      </c>
      <c r="O136">
        <v>-1.7546999849073501E-4</v>
      </c>
      <c r="P136">
        <v>-3.1464412738243701E-3</v>
      </c>
      <c r="Q136">
        <v>-1.0496149927320299E-4</v>
      </c>
      <c r="R136">
        <v>-1.8748848512751499E-4</v>
      </c>
      <c r="S136">
        <v>0</v>
      </c>
      <c r="T136">
        <v>-5.2240379263106297E-3</v>
      </c>
      <c r="U136">
        <v>0</v>
      </c>
      <c r="V136">
        <v>-5.2640996060945096E-4</v>
      </c>
      <c r="W136">
        <v>-4.0454244566430703E-3</v>
      </c>
      <c r="X136">
        <v>-8.3969199418562602E-4</v>
      </c>
      <c r="Y136">
        <v>1.8748848512751499E-4</v>
      </c>
      <c r="Z136">
        <v>0</v>
      </c>
    </row>
    <row r="137" spans="1:26">
      <c r="A137">
        <v>188</v>
      </c>
      <c r="B137" t="s">
        <v>156</v>
      </c>
      <c r="C137" t="s">
        <v>157</v>
      </c>
      <c r="D137">
        <v>135</v>
      </c>
      <c r="E137" s="20">
        <v>43965</v>
      </c>
      <c r="F137">
        <v>-4.48818587064999E-3</v>
      </c>
      <c r="G137">
        <v>0</v>
      </c>
      <c r="H137">
        <v>-4.0942997323654599E-4</v>
      </c>
      <c r="I137">
        <v>-3.5959329991926601E-3</v>
      </c>
      <c r="J137">
        <v>-4.8282289822078301E-4</v>
      </c>
      <c r="K137">
        <v>0</v>
      </c>
      <c r="L137">
        <v>0</v>
      </c>
      <c r="M137">
        <v>-3.61436125671583E-3</v>
      </c>
      <c r="N137">
        <v>0</v>
      </c>
      <c r="O137">
        <v>-1.7546999849073501E-4</v>
      </c>
      <c r="P137">
        <v>-3.1464412738243701E-3</v>
      </c>
      <c r="Q137">
        <v>-1.0496149927320299E-4</v>
      </c>
      <c r="R137">
        <v>-1.8748848512751499E-4</v>
      </c>
      <c r="S137">
        <v>0</v>
      </c>
      <c r="T137">
        <v>-5.2240379263106297E-3</v>
      </c>
      <c r="U137">
        <v>0</v>
      </c>
      <c r="V137">
        <v>-5.2640996060945096E-4</v>
      </c>
      <c r="W137">
        <v>-4.0454244566430703E-3</v>
      </c>
      <c r="X137">
        <v>-8.3969199418562602E-4</v>
      </c>
      <c r="Y137">
        <v>1.8748848512751499E-4</v>
      </c>
      <c r="Z137">
        <v>0</v>
      </c>
    </row>
    <row r="138" spans="1:26">
      <c r="A138">
        <v>188</v>
      </c>
      <c r="B138" t="s">
        <v>156</v>
      </c>
      <c r="C138" t="s">
        <v>157</v>
      </c>
      <c r="D138">
        <v>136</v>
      </c>
      <c r="E138" s="20">
        <v>43966</v>
      </c>
      <c r="F138">
        <v>-4.48818587064999E-3</v>
      </c>
      <c r="G138">
        <v>0</v>
      </c>
      <c r="H138">
        <v>-4.0942997323654599E-4</v>
      </c>
      <c r="I138">
        <v>-3.5959329991926601E-3</v>
      </c>
      <c r="J138">
        <v>-4.8282289822078301E-4</v>
      </c>
      <c r="K138">
        <v>0</v>
      </c>
      <c r="L138">
        <v>0</v>
      </c>
      <c r="M138">
        <v>-3.61436125671583E-3</v>
      </c>
      <c r="N138">
        <v>0</v>
      </c>
      <c r="O138">
        <v>-1.7546999849073501E-4</v>
      </c>
      <c r="P138">
        <v>-3.1464412738243701E-3</v>
      </c>
      <c r="Q138">
        <v>-1.0496149927320299E-4</v>
      </c>
      <c r="R138">
        <v>-1.8748848512751499E-4</v>
      </c>
      <c r="S138">
        <v>0</v>
      </c>
      <c r="T138">
        <v>-5.2240379263106297E-3</v>
      </c>
      <c r="U138">
        <v>0</v>
      </c>
      <c r="V138">
        <v>-5.2640996060945096E-4</v>
      </c>
      <c r="W138">
        <v>-4.0454244566430703E-3</v>
      </c>
      <c r="X138">
        <v>-8.3969199418562602E-4</v>
      </c>
      <c r="Y138">
        <v>1.8748848512751499E-4</v>
      </c>
      <c r="Z138">
        <v>0</v>
      </c>
    </row>
    <row r="139" spans="1:26">
      <c r="A139">
        <v>188</v>
      </c>
      <c r="B139" t="s">
        <v>156</v>
      </c>
      <c r="C139" t="s">
        <v>157</v>
      </c>
      <c r="D139">
        <v>137</v>
      </c>
      <c r="E139" s="20">
        <v>43967</v>
      </c>
      <c r="F139">
        <v>-4.48818587064999E-3</v>
      </c>
      <c r="G139">
        <v>0</v>
      </c>
      <c r="H139">
        <v>-4.0942997323654599E-4</v>
      </c>
      <c r="I139">
        <v>-3.5959329991926601E-3</v>
      </c>
      <c r="J139">
        <v>-4.8282289822078301E-4</v>
      </c>
      <c r="K139">
        <v>0</v>
      </c>
      <c r="L139">
        <v>0</v>
      </c>
      <c r="M139">
        <v>-3.61436125671583E-3</v>
      </c>
      <c r="N139">
        <v>0</v>
      </c>
      <c r="O139">
        <v>-1.7546999849073501E-4</v>
      </c>
      <c r="P139">
        <v>-3.1464412738243701E-3</v>
      </c>
      <c r="Q139">
        <v>-1.0496149927320299E-4</v>
      </c>
      <c r="R139">
        <v>-1.8748848512751499E-4</v>
      </c>
      <c r="S139">
        <v>0</v>
      </c>
      <c r="T139">
        <v>-5.2240379263106297E-3</v>
      </c>
      <c r="U139">
        <v>0</v>
      </c>
      <c r="V139">
        <v>-5.2640996060945096E-4</v>
      </c>
      <c r="W139">
        <v>-4.0454244566430703E-3</v>
      </c>
      <c r="X139">
        <v>-8.3969199418562602E-4</v>
      </c>
      <c r="Y139">
        <v>1.8748848512751499E-4</v>
      </c>
      <c r="Z139">
        <v>0</v>
      </c>
    </row>
    <row r="140" spans="1:26">
      <c r="A140">
        <v>188</v>
      </c>
      <c r="B140" t="s">
        <v>156</v>
      </c>
      <c r="C140" t="s">
        <v>157</v>
      </c>
      <c r="D140">
        <v>138</v>
      </c>
      <c r="E140" s="20">
        <v>43968</v>
      </c>
      <c r="F140">
        <v>-4.48818587064999E-3</v>
      </c>
      <c r="G140">
        <v>0</v>
      </c>
      <c r="H140">
        <v>-4.0942997323654599E-4</v>
      </c>
      <c r="I140">
        <v>-3.5959329991926601E-3</v>
      </c>
      <c r="J140">
        <v>-4.8282289822078301E-4</v>
      </c>
      <c r="K140">
        <v>0</v>
      </c>
      <c r="L140">
        <v>0</v>
      </c>
      <c r="M140">
        <v>-3.61436125671583E-3</v>
      </c>
      <c r="N140">
        <v>0</v>
      </c>
      <c r="O140">
        <v>-1.7546999849073501E-4</v>
      </c>
      <c r="P140">
        <v>-3.1464412738243701E-3</v>
      </c>
      <c r="Q140">
        <v>-1.0496149927320299E-4</v>
      </c>
      <c r="R140">
        <v>-1.8748848512751499E-4</v>
      </c>
      <c r="S140">
        <v>0</v>
      </c>
      <c r="T140">
        <v>-5.2240379263106297E-3</v>
      </c>
      <c r="U140">
        <v>0</v>
      </c>
      <c r="V140">
        <v>-5.2640996060945096E-4</v>
      </c>
      <c r="W140">
        <v>-4.0454244566430703E-3</v>
      </c>
      <c r="X140">
        <v>-8.3969199418562602E-4</v>
      </c>
      <c r="Y140">
        <v>1.8748848512751499E-4</v>
      </c>
      <c r="Z140">
        <v>0</v>
      </c>
    </row>
    <row r="141" spans="1:26">
      <c r="A141">
        <v>188</v>
      </c>
      <c r="B141" t="s">
        <v>156</v>
      </c>
      <c r="C141" t="s">
        <v>157</v>
      </c>
      <c r="D141">
        <v>139</v>
      </c>
      <c r="E141" s="20">
        <v>43969</v>
      </c>
      <c r="F141">
        <v>-4.48818587064999E-3</v>
      </c>
      <c r="G141">
        <v>0</v>
      </c>
      <c r="H141">
        <v>-4.0942997323654599E-4</v>
      </c>
      <c r="I141">
        <v>-3.5959329991926601E-3</v>
      </c>
      <c r="J141">
        <v>-4.8282289822078301E-4</v>
      </c>
      <c r="K141">
        <v>0</v>
      </c>
      <c r="L141">
        <v>0</v>
      </c>
      <c r="M141">
        <v>-3.61436125671583E-3</v>
      </c>
      <c r="N141">
        <v>0</v>
      </c>
      <c r="O141">
        <v>-1.7546999849073501E-4</v>
      </c>
      <c r="P141">
        <v>-3.1464412738243701E-3</v>
      </c>
      <c r="Q141">
        <v>-1.0496149927320299E-4</v>
      </c>
      <c r="R141">
        <v>-1.8748848512751499E-4</v>
      </c>
      <c r="S141">
        <v>0</v>
      </c>
      <c r="T141">
        <v>-5.2240379263106297E-3</v>
      </c>
      <c r="U141">
        <v>0</v>
      </c>
      <c r="V141">
        <v>-5.2640996060945096E-4</v>
      </c>
      <c r="W141">
        <v>-4.0454244566430703E-3</v>
      </c>
      <c r="X141">
        <v>-8.3969199418562602E-4</v>
      </c>
      <c r="Y141">
        <v>1.8748848512751499E-4</v>
      </c>
      <c r="Z141">
        <v>0</v>
      </c>
    </row>
    <row r="142" spans="1:26">
      <c r="A142">
        <v>188</v>
      </c>
      <c r="B142" t="s">
        <v>156</v>
      </c>
      <c r="C142" t="s">
        <v>157</v>
      </c>
      <c r="D142">
        <v>140</v>
      </c>
      <c r="E142" s="20">
        <v>43970</v>
      </c>
      <c r="F142">
        <v>-4.48818587064999E-3</v>
      </c>
      <c r="G142">
        <v>0</v>
      </c>
      <c r="H142">
        <v>-4.0942997323654599E-4</v>
      </c>
      <c r="I142">
        <v>-3.5959329991926601E-3</v>
      </c>
      <c r="J142">
        <v>-4.8282289822078301E-4</v>
      </c>
      <c r="K142">
        <v>0</v>
      </c>
      <c r="L142">
        <v>0</v>
      </c>
      <c r="M142">
        <v>-3.61436125671583E-3</v>
      </c>
      <c r="N142">
        <v>0</v>
      </c>
      <c r="O142">
        <v>-1.7546999849073501E-4</v>
      </c>
      <c r="P142">
        <v>-3.1464412738243701E-3</v>
      </c>
      <c r="Q142">
        <v>-1.0496149927320299E-4</v>
      </c>
      <c r="R142">
        <v>-1.8748848512751499E-4</v>
      </c>
      <c r="S142">
        <v>0</v>
      </c>
      <c r="T142">
        <v>-5.2240379263106297E-3</v>
      </c>
      <c r="U142">
        <v>0</v>
      </c>
      <c r="V142">
        <v>-5.2640996060945096E-4</v>
      </c>
      <c r="W142">
        <v>-4.0454244566430703E-3</v>
      </c>
      <c r="X142">
        <v>-8.3969199418562602E-4</v>
      </c>
      <c r="Y142">
        <v>1.8748848512751499E-4</v>
      </c>
      <c r="Z142">
        <v>0</v>
      </c>
    </row>
    <row r="143" spans="1:26">
      <c r="A143">
        <v>188</v>
      </c>
      <c r="B143" t="s">
        <v>156</v>
      </c>
      <c r="C143" t="s">
        <v>157</v>
      </c>
      <c r="D143">
        <v>141</v>
      </c>
      <c r="E143" s="20">
        <v>43971</v>
      </c>
      <c r="F143">
        <v>-4.48818587064999E-3</v>
      </c>
      <c r="G143">
        <v>0</v>
      </c>
      <c r="H143">
        <v>-4.0942997323654599E-4</v>
      </c>
      <c r="I143">
        <v>-3.5959329991926601E-3</v>
      </c>
      <c r="J143">
        <v>-4.8282289822078301E-4</v>
      </c>
      <c r="K143">
        <v>0</v>
      </c>
      <c r="L143">
        <v>0</v>
      </c>
      <c r="M143">
        <v>-3.61436125671583E-3</v>
      </c>
      <c r="N143">
        <v>0</v>
      </c>
      <c r="O143">
        <v>-1.7546999849073501E-4</v>
      </c>
      <c r="P143">
        <v>-3.1464412738243701E-3</v>
      </c>
      <c r="Q143">
        <v>-1.0496149927320299E-4</v>
      </c>
      <c r="R143">
        <v>-1.8748848512751499E-4</v>
      </c>
      <c r="S143">
        <v>0</v>
      </c>
      <c r="T143">
        <v>-5.2240379263106297E-3</v>
      </c>
      <c r="U143">
        <v>0</v>
      </c>
      <c r="V143">
        <v>-5.2640996060945096E-4</v>
      </c>
      <c r="W143">
        <v>-4.0454244566430703E-3</v>
      </c>
      <c r="X143">
        <v>-8.3969199418562602E-4</v>
      </c>
      <c r="Y143">
        <v>1.8748848512751499E-4</v>
      </c>
      <c r="Z143">
        <v>0</v>
      </c>
    </row>
    <row r="144" spans="1:26">
      <c r="A144">
        <v>188</v>
      </c>
      <c r="B144" t="s">
        <v>156</v>
      </c>
      <c r="C144" t="s">
        <v>157</v>
      </c>
      <c r="D144">
        <v>142</v>
      </c>
      <c r="E144" s="20">
        <v>43972</v>
      </c>
      <c r="F144">
        <v>-4.48818587064999E-3</v>
      </c>
      <c r="G144">
        <v>0</v>
      </c>
      <c r="H144">
        <v>-4.0942997323654599E-4</v>
      </c>
      <c r="I144">
        <v>-3.5959329991926601E-3</v>
      </c>
      <c r="J144">
        <v>-4.8282289822078301E-4</v>
      </c>
      <c r="K144">
        <v>0</v>
      </c>
      <c r="L144">
        <v>0</v>
      </c>
      <c r="M144">
        <v>-3.61436125671583E-3</v>
      </c>
      <c r="N144">
        <v>0</v>
      </c>
      <c r="O144">
        <v>-1.7546999849073501E-4</v>
      </c>
      <c r="P144">
        <v>-3.1464412738243701E-3</v>
      </c>
      <c r="Q144">
        <v>-1.0496149927320299E-4</v>
      </c>
      <c r="R144">
        <v>-1.8748848512751499E-4</v>
      </c>
      <c r="S144">
        <v>0</v>
      </c>
      <c r="T144">
        <v>-5.2240379263106297E-3</v>
      </c>
      <c r="U144">
        <v>0</v>
      </c>
      <c r="V144">
        <v>-5.2640996060945096E-4</v>
      </c>
      <c r="W144">
        <v>-4.0454244566430703E-3</v>
      </c>
      <c r="X144">
        <v>-8.3969199418562602E-4</v>
      </c>
      <c r="Y144">
        <v>1.8748848512751499E-4</v>
      </c>
      <c r="Z144">
        <v>0</v>
      </c>
    </row>
    <row r="145" spans="1:26">
      <c r="A145">
        <v>188</v>
      </c>
      <c r="B145" t="s">
        <v>156</v>
      </c>
      <c r="C145" t="s">
        <v>157</v>
      </c>
      <c r="D145">
        <v>143</v>
      </c>
      <c r="E145" s="20">
        <v>43973</v>
      </c>
      <c r="F145">
        <v>-4.48818587064999E-3</v>
      </c>
      <c r="G145">
        <v>0</v>
      </c>
      <c r="H145">
        <v>-4.0942997323654599E-4</v>
      </c>
      <c r="I145">
        <v>-3.5959329991926601E-3</v>
      </c>
      <c r="J145">
        <v>-4.8282289822078301E-4</v>
      </c>
      <c r="K145">
        <v>0</v>
      </c>
      <c r="L145">
        <v>0</v>
      </c>
      <c r="M145">
        <v>-3.61436125671583E-3</v>
      </c>
      <c r="N145">
        <v>0</v>
      </c>
      <c r="O145">
        <v>-1.7546999849073501E-4</v>
      </c>
      <c r="P145">
        <v>-3.1464412738243701E-3</v>
      </c>
      <c r="Q145">
        <v>-1.0496149927320299E-4</v>
      </c>
      <c r="R145">
        <v>-1.8748848512751499E-4</v>
      </c>
      <c r="S145">
        <v>0</v>
      </c>
      <c r="T145">
        <v>-5.2240379263106297E-3</v>
      </c>
      <c r="U145">
        <v>0</v>
      </c>
      <c r="V145">
        <v>-5.2640996060945096E-4</v>
      </c>
      <c r="W145">
        <v>-4.0454244566430703E-3</v>
      </c>
      <c r="X145">
        <v>-8.3969199418562602E-4</v>
      </c>
      <c r="Y145">
        <v>1.8748848512751499E-4</v>
      </c>
      <c r="Z145">
        <v>0</v>
      </c>
    </row>
    <row r="146" spans="1:26">
      <c r="A146">
        <v>188</v>
      </c>
      <c r="B146" t="s">
        <v>156</v>
      </c>
      <c r="C146" t="s">
        <v>157</v>
      </c>
      <c r="D146">
        <v>144</v>
      </c>
      <c r="E146" s="20">
        <v>43974</v>
      </c>
      <c r="F146">
        <v>-4.48818587064999E-3</v>
      </c>
      <c r="G146">
        <v>0</v>
      </c>
      <c r="H146">
        <v>-4.0942997323654599E-4</v>
      </c>
      <c r="I146">
        <v>-3.5959329991926601E-3</v>
      </c>
      <c r="J146">
        <v>-4.8282289822078301E-4</v>
      </c>
      <c r="K146">
        <v>0</v>
      </c>
      <c r="L146">
        <v>0</v>
      </c>
      <c r="M146">
        <v>-3.61436125671583E-3</v>
      </c>
      <c r="N146">
        <v>0</v>
      </c>
      <c r="O146">
        <v>-1.7546999849073501E-4</v>
      </c>
      <c r="P146">
        <v>-3.1464412738243701E-3</v>
      </c>
      <c r="Q146">
        <v>-1.0496149927320299E-4</v>
      </c>
      <c r="R146">
        <v>-1.8748848512751499E-4</v>
      </c>
      <c r="S146">
        <v>0</v>
      </c>
      <c r="T146">
        <v>-5.2240379263106297E-3</v>
      </c>
      <c r="U146">
        <v>0</v>
      </c>
      <c r="V146">
        <v>-5.2640996060945096E-4</v>
      </c>
      <c r="W146">
        <v>-4.0454244566430703E-3</v>
      </c>
      <c r="X146">
        <v>-8.3969199418562602E-4</v>
      </c>
      <c r="Y146">
        <v>1.8748848512751499E-4</v>
      </c>
      <c r="Z146">
        <v>0</v>
      </c>
    </row>
    <row r="147" spans="1:26">
      <c r="A147">
        <v>188</v>
      </c>
      <c r="B147" t="s">
        <v>156</v>
      </c>
      <c r="C147" t="s">
        <v>157</v>
      </c>
      <c r="D147">
        <v>145</v>
      </c>
      <c r="E147" s="20">
        <v>43975</v>
      </c>
      <c r="F147">
        <v>-4.48818587064999E-3</v>
      </c>
      <c r="G147">
        <v>0</v>
      </c>
      <c r="H147">
        <v>-4.0942997323654599E-4</v>
      </c>
      <c r="I147">
        <v>-3.5959329991926601E-3</v>
      </c>
      <c r="J147">
        <v>-4.8282289822078301E-4</v>
      </c>
      <c r="K147">
        <v>0</v>
      </c>
      <c r="L147">
        <v>0</v>
      </c>
      <c r="M147">
        <v>-3.61436125671583E-3</v>
      </c>
      <c r="N147">
        <v>0</v>
      </c>
      <c r="O147">
        <v>-1.7546999849073501E-4</v>
      </c>
      <c r="P147">
        <v>-3.1464412738243701E-3</v>
      </c>
      <c r="Q147">
        <v>-1.0496149927320299E-4</v>
      </c>
      <c r="R147">
        <v>-1.8748848512751499E-4</v>
      </c>
      <c r="S147">
        <v>0</v>
      </c>
      <c r="T147">
        <v>-5.2240379263106297E-3</v>
      </c>
      <c r="U147">
        <v>0</v>
      </c>
      <c r="V147">
        <v>-5.2640996060945096E-4</v>
      </c>
      <c r="W147">
        <v>-4.0454244566430703E-3</v>
      </c>
      <c r="X147">
        <v>-8.3969199418562602E-4</v>
      </c>
      <c r="Y147">
        <v>1.8748848512751499E-4</v>
      </c>
      <c r="Z147">
        <v>0</v>
      </c>
    </row>
    <row r="148" spans="1:26">
      <c r="A148">
        <v>188</v>
      </c>
      <c r="B148" t="s">
        <v>156</v>
      </c>
      <c r="C148" t="s">
        <v>157</v>
      </c>
      <c r="D148">
        <v>146</v>
      </c>
      <c r="E148" s="20">
        <v>43976</v>
      </c>
      <c r="F148">
        <v>-4.48818587064999E-3</v>
      </c>
      <c r="G148">
        <v>0</v>
      </c>
      <c r="H148">
        <v>-4.0942997323654599E-4</v>
      </c>
      <c r="I148">
        <v>-3.5959329991926601E-3</v>
      </c>
      <c r="J148">
        <v>-4.8282289822078301E-4</v>
      </c>
      <c r="K148">
        <v>0</v>
      </c>
      <c r="L148">
        <v>0</v>
      </c>
      <c r="M148">
        <v>-3.61436125671583E-3</v>
      </c>
      <c r="N148">
        <v>0</v>
      </c>
      <c r="O148">
        <v>-1.7546999849073501E-4</v>
      </c>
      <c r="P148">
        <v>-3.1464412738243701E-3</v>
      </c>
      <c r="Q148">
        <v>-1.0496149927320299E-4</v>
      </c>
      <c r="R148">
        <v>-1.8748848512751499E-4</v>
      </c>
      <c r="S148">
        <v>0</v>
      </c>
      <c r="T148">
        <v>-5.2240379263106297E-3</v>
      </c>
      <c r="U148">
        <v>0</v>
      </c>
      <c r="V148">
        <v>-5.2640996060945096E-4</v>
      </c>
      <c r="W148">
        <v>-4.0454244566430703E-3</v>
      </c>
      <c r="X148">
        <v>-8.3969199418562602E-4</v>
      </c>
      <c r="Y148">
        <v>1.8748848512751499E-4</v>
      </c>
      <c r="Z148">
        <v>0</v>
      </c>
    </row>
    <row r="149" spans="1:26">
      <c r="A149">
        <v>188</v>
      </c>
      <c r="B149" t="s">
        <v>156</v>
      </c>
      <c r="C149" t="s">
        <v>157</v>
      </c>
      <c r="D149">
        <v>147</v>
      </c>
      <c r="E149" s="20">
        <v>43977</v>
      </c>
      <c r="F149">
        <v>-4.48818587064999E-3</v>
      </c>
      <c r="G149">
        <v>0</v>
      </c>
      <c r="H149">
        <v>-4.0942997323654599E-4</v>
      </c>
      <c r="I149">
        <v>-3.5959329991926601E-3</v>
      </c>
      <c r="J149">
        <v>-4.8282289822078301E-4</v>
      </c>
      <c r="K149">
        <v>0</v>
      </c>
      <c r="L149">
        <v>0</v>
      </c>
      <c r="M149">
        <v>-3.61436125671583E-3</v>
      </c>
      <c r="N149">
        <v>0</v>
      </c>
      <c r="O149">
        <v>-1.7546999849073501E-4</v>
      </c>
      <c r="P149">
        <v>-3.1464412738243701E-3</v>
      </c>
      <c r="Q149">
        <v>-1.0496149927320299E-4</v>
      </c>
      <c r="R149">
        <v>-1.8748848512751499E-4</v>
      </c>
      <c r="S149">
        <v>0</v>
      </c>
      <c r="T149">
        <v>-5.2240379263106297E-3</v>
      </c>
      <c r="U149">
        <v>0</v>
      </c>
      <c r="V149">
        <v>-5.2640996060945096E-4</v>
      </c>
      <c r="W149">
        <v>-4.0454244566430703E-3</v>
      </c>
      <c r="X149">
        <v>-8.3969199418562602E-4</v>
      </c>
      <c r="Y149">
        <v>1.8748848512751499E-4</v>
      </c>
      <c r="Z149">
        <v>0</v>
      </c>
    </row>
    <row r="150" spans="1:26">
      <c r="A150">
        <v>188</v>
      </c>
      <c r="B150" t="s">
        <v>156</v>
      </c>
      <c r="C150" t="s">
        <v>157</v>
      </c>
      <c r="D150">
        <v>148</v>
      </c>
      <c r="E150" s="20">
        <v>43978</v>
      </c>
      <c r="F150">
        <v>-4.48818587064999E-3</v>
      </c>
      <c r="G150">
        <v>0</v>
      </c>
      <c r="H150">
        <v>-4.0942997323654599E-4</v>
      </c>
      <c r="I150">
        <v>-3.5959329991926601E-3</v>
      </c>
      <c r="J150">
        <v>-4.8282289822078301E-4</v>
      </c>
      <c r="K150">
        <v>0</v>
      </c>
      <c r="L150">
        <v>0</v>
      </c>
      <c r="M150">
        <v>-3.61436125671583E-3</v>
      </c>
      <c r="N150">
        <v>0</v>
      </c>
      <c r="O150">
        <v>-1.7546999849073501E-4</v>
      </c>
      <c r="P150">
        <v>-3.1464412738243701E-3</v>
      </c>
      <c r="Q150">
        <v>-1.0496149927320299E-4</v>
      </c>
      <c r="R150">
        <v>-1.8748848512751499E-4</v>
      </c>
      <c r="S150">
        <v>0</v>
      </c>
      <c r="T150">
        <v>-5.2240379263106297E-3</v>
      </c>
      <c r="U150">
        <v>0</v>
      </c>
      <c r="V150">
        <v>-5.2640996060945096E-4</v>
      </c>
      <c r="W150">
        <v>-4.0454244566430703E-3</v>
      </c>
      <c r="X150">
        <v>-8.3969199418562602E-4</v>
      </c>
      <c r="Y150">
        <v>1.8748848512751499E-4</v>
      </c>
      <c r="Z150">
        <v>0</v>
      </c>
    </row>
    <row r="151" spans="1:26">
      <c r="A151">
        <v>188</v>
      </c>
      <c r="B151" t="s">
        <v>156</v>
      </c>
      <c r="C151" t="s">
        <v>157</v>
      </c>
      <c r="D151">
        <v>149</v>
      </c>
      <c r="E151" s="20">
        <v>43979</v>
      </c>
      <c r="F151">
        <v>-4.48818587064999E-3</v>
      </c>
      <c r="G151">
        <v>0</v>
      </c>
      <c r="H151">
        <v>-4.0942997323654599E-4</v>
      </c>
      <c r="I151">
        <v>-3.5959329991926601E-3</v>
      </c>
      <c r="J151">
        <v>-4.8282289822078301E-4</v>
      </c>
      <c r="K151">
        <v>0</v>
      </c>
      <c r="L151">
        <v>0</v>
      </c>
      <c r="M151">
        <v>-3.61436125671583E-3</v>
      </c>
      <c r="N151">
        <v>0</v>
      </c>
      <c r="O151">
        <v>-1.7546999849073501E-4</v>
      </c>
      <c r="P151">
        <v>-3.1464412738243701E-3</v>
      </c>
      <c r="Q151">
        <v>-1.0496149927320299E-4</v>
      </c>
      <c r="R151">
        <v>-1.8748848512751499E-4</v>
      </c>
      <c r="S151">
        <v>0</v>
      </c>
      <c r="T151">
        <v>-5.2240379263106297E-3</v>
      </c>
      <c r="U151">
        <v>0</v>
      </c>
      <c r="V151">
        <v>-5.2640996060945096E-4</v>
      </c>
      <c r="W151">
        <v>-4.0454244566430703E-3</v>
      </c>
      <c r="X151">
        <v>-8.3969199418562602E-4</v>
      </c>
      <c r="Y151">
        <v>1.8748848512751499E-4</v>
      </c>
      <c r="Z151">
        <v>0</v>
      </c>
    </row>
    <row r="152" spans="1:26">
      <c r="A152">
        <v>188</v>
      </c>
      <c r="B152" t="s">
        <v>156</v>
      </c>
      <c r="C152" t="s">
        <v>157</v>
      </c>
      <c r="D152">
        <v>150</v>
      </c>
      <c r="E152" s="20">
        <v>43980</v>
      </c>
      <c r="F152">
        <v>-4.0238599950212202E-3</v>
      </c>
      <c r="G152">
        <v>0</v>
      </c>
      <c r="H152">
        <v>-3.8436283308520902E-4</v>
      </c>
      <c r="I152">
        <v>-3.2106544635648799E-3</v>
      </c>
      <c r="J152">
        <v>-4.2884269837112902E-4</v>
      </c>
      <c r="K152">
        <v>0</v>
      </c>
      <c r="L152">
        <v>0</v>
      </c>
      <c r="M152">
        <v>-3.09802393432785E-3</v>
      </c>
      <c r="N152">
        <v>0</v>
      </c>
      <c r="O152">
        <v>-1.50402855849201E-4</v>
      </c>
      <c r="P152">
        <v>-2.6969496632780398E-3</v>
      </c>
      <c r="Q152" s="21">
        <v>-8.9966999377031297E-5</v>
      </c>
      <c r="R152">
        <v>-1.60704415823585E-4</v>
      </c>
      <c r="S152">
        <v>0</v>
      </c>
      <c r="T152">
        <v>-4.8147224361411497E-3</v>
      </c>
      <c r="U152">
        <v>0</v>
      </c>
      <c r="V152">
        <v>-5.0134282294831095E-4</v>
      </c>
      <c r="W152">
        <v>-3.7243590342078202E-3</v>
      </c>
      <c r="X152">
        <v>-7.4972499480859402E-4</v>
      </c>
      <c r="Y152">
        <v>1.60704415823585E-4</v>
      </c>
      <c r="Z152">
        <v>0</v>
      </c>
    </row>
    <row r="153" spans="1:26">
      <c r="A153">
        <v>188</v>
      </c>
      <c r="B153" t="s">
        <v>156</v>
      </c>
      <c r="C153" t="s">
        <v>157</v>
      </c>
      <c r="D153">
        <v>151</v>
      </c>
      <c r="E153" s="20">
        <v>43981</v>
      </c>
      <c r="F153">
        <v>-3.55953411939244E-3</v>
      </c>
      <c r="G153">
        <v>0</v>
      </c>
      <c r="H153">
        <v>-3.5929569293387199E-4</v>
      </c>
      <c r="I153">
        <v>-2.8253759279370902E-3</v>
      </c>
      <c r="J153">
        <v>-3.74862498521474E-4</v>
      </c>
      <c r="K153">
        <v>0</v>
      </c>
      <c r="L153">
        <v>0</v>
      </c>
      <c r="M153">
        <v>-2.58168661193988E-3</v>
      </c>
      <c r="N153">
        <v>0</v>
      </c>
      <c r="O153">
        <v>-1.2533571320766799E-4</v>
      </c>
      <c r="P153">
        <v>-2.24745805273169E-3</v>
      </c>
      <c r="Q153" s="21">
        <v>-7.4972499480859396E-5</v>
      </c>
      <c r="R153">
        <v>-1.33920346519654E-4</v>
      </c>
      <c r="S153">
        <v>0</v>
      </c>
      <c r="T153">
        <v>-4.4054069459716601E-3</v>
      </c>
      <c r="U153">
        <v>0</v>
      </c>
      <c r="V153">
        <v>-4.7627568528717099E-4</v>
      </c>
      <c r="W153">
        <v>-3.40329361177257E-3</v>
      </c>
      <c r="X153">
        <v>-6.5975799543156299E-4</v>
      </c>
      <c r="Y153">
        <v>1.33920346519654E-4</v>
      </c>
      <c r="Z153">
        <v>0</v>
      </c>
    </row>
    <row r="154" spans="1:26">
      <c r="A154">
        <v>188</v>
      </c>
      <c r="B154" t="s">
        <v>156</v>
      </c>
      <c r="C154" t="s">
        <v>157</v>
      </c>
      <c r="D154">
        <v>152</v>
      </c>
      <c r="E154" s="20">
        <v>43982</v>
      </c>
      <c r="F154">
        <v>-3.0952082437636602E-3</v>
      </c>
      <c r="G154">
        <v>0</v>
      </c>
      <c r="H154">
        <v>-3.3422855278253502E-4</v>
      </c>
      <c r="I154">
        <v>-2.4400973923093101E-3</v>
      </c>
      <c r="J154">
        <v>-3.2088229867182E-4</v>
      </c>
      <c r="K154">
        <v>0</v>
      </c>
      <c r="L154">
        <v>0</v>
      </c>
      <c r="M154">
        <v>-2.0653492895519E-3</v>
      </c>
      <c r="N154">
        <v>0</v>
      </c>
      <c r="O154">
        <v>-1.0026857056613399E-4</v>
      </c>
      <c r="P154">
        <v>-1.79796644218535E-3</v>
      </c>
      <c r="Q154" s="21">
        <v>-5.9977999584687502E-5</v>
      </c>
      <c r="R154">
        <v>-1.07136277215723E-4</v>
      </c>
      <c r="S154">
        <v>0</v>
      </c>
      <c r="T154">
        <v>-3.9960914558021697E-3</v>
      </c>
      <c r="U154">
        <v>0</v>
      </c>
      <c r="V154">
        <v>-4.5120854762603098E-4</v>
      </c>
      <c r="W154">
        <v>-3.0822281893373299E-3</v>
      </c>
      <c r="X154">
        <v>-5.6979099605453196E-4</v>
      </c>
      <c r="Y154">
        <v>1.07136277215723E-4</v>
      </c>
      <c r="Z154">
        <v>0</v>
      </c>
    </row>
    <row r="155" spans="1:26">
      <c r="A155">
        <v>188</v>
      </c>
      <c r="B155" t="s">
        <v>156</v>
      </c>
      <c r="C155" t="s">
        <v>157</v>
      </c>
      <c r="D155">
        <v>153</v>
      </c>
      <c r="E155" s="20">
        <v>43983</v>
      </c>
      <c r="F155">
        <v>-2.6308823681348899E-3</v>
      </c>
      <c r="G155">
        <v>0</v>
      </c>
      <c r="H155">
        <v>-3.09161412631198E-4</v>
      </c>
      <c r="I155">
        <v>-2.0548188566815199E-3</v>
      </c>
      <c r="J155">
        <v>-2.6690209882216601E-4</v>
      </c>
      <c r="K155">
        <v>0</v>
      </c>
      <c r="L155">
        <v>0</v>
      </c>
      <c r="M155">
        <v>-1.54901196716392E-3</v>
      </c>
      <c r="N155">
        <v>0</v>
      </c>
      <c r="O155" s="21">
        <v>-7.5201427924600906E-5</v>
      </c>
      <c r="P155">
        <v>-1.3484748316390199E-3</v>
      </c>
      <c r="Q155" s="21">
        <v>-4.4983499688515601E-5</v>
      </c>
      <c r="R155" s="21">
        <v>-8.0352207911792498E-5</v>
      </c>
      <c r="S155">
        <v>0</v>
      </c>
      <c r="T155">
        <v>-3.5867759656326801E-3</v>
      </c>
      <c r="U155">
        <v>0</v>
      </c>
      <c r="V155">
        <v>-4.2614140996489103E-4</v>
      </c>
      <c r="W155">
        <v>-2.7611627669020802E-3</v>
      </c>
      <c r="X155">
        <v>-4.7982399667750002E-4</v>
      </c>
      <c r="Y155" s="21">
        <v>8.0352207911792498E-5</v>
      </c>
      <c r="Z155">
        <v>0</v>
      </c>
    </row>
    <row r="156" spans="1:26">
      <c r="A156">
        <v>188</v>
      </c>
      <c r="B156" t="s">
        <v>156</v>
      </c>
      <c r="C156" t="s">
        <v>157</v>
      </c>
      <c r="D156">
        <v>154</v>
      </c>
      <c r="E156" s="20">
        <v>43984</v>
      </c>
      <c r="F156">
        <v>-2.1665564925061102E-3</v>
      </c>
      <c r="G156">
        <v>0</v>
      </c>
      <c r="H156">
        <v>-2.8409427247986097E-4</v>
      </c>
      <c r="I156">
        <v>-1.66954032105373E-3</v>
      </c>
      <c r="J156">
        <v>-2.1292189897251099E-4</v>
      </c>
      <c r="K156">
        <v>0</v>
      </c>
      <c r="L156">
        <v>0</v>
      </c>
      <c r="M156">
        <v>-1.03267464477595E-3</v>
      </c>
      <c r="N156">
        <v>0</v>
      </c>
      <c r="O156" s="21">
        <v>-5.0134285283067302E-5</v>
      </c>
      <c r="P156">
        <v>-8.98983221092679E-4</v>
      </c>
      <c r="Q156" s="21">
        <v>-2.99889997923437E-5</v>
      </c>
      <c r="R156" s="21">
        <v>-5.3568138607861597E-5</v>
      </c>
      <c r="S156">
        <v>0</v>
      </c>
      <c r="T156">
        <v>-3.1774604754631901E-3</v>
      </c>
      <c r="U156">
        <v>0</v>
      </c>
      <c r="V156">
        <v>-4.0107427230375102E-4</v>
      </c>
      <c r="W156">
        <v>-2.4400973444668301E-3</v>
      </c>
      <c r="X156">
        <v>-3.8985699730046899E-4</v>
      </c>
      <c r="Y156" s="21">
        <v>5.3568138607861597E-5</v>
      </c>
      <c r="Z156">
        <v>0</v>
      </c>
    </row>
    <row r="157" spans="1:26">
      <c r="A157">
        <v>188</v>
      </c>
      <c r="B157" t="s">
        <v>156</v>
      </c>
      <c r="C157" t="s">
        <v>157</v>
      </c>
      <c r="D157">
        <v>155</v>
      </c>
      <c r="E157" s="20">
        <v>43985</v>
      </c>
      <c r="F157">
        <v>-1.7022306168773299E-3</v>
      </c>
      <c r="G157">
        <v>0</v>
      </c>
      <c r="H157">
        <v>-2.5902713232852498E-4</v>
      </c>
      <c r="I157">
        <v>-1.2842617854259501E-3</v>
      </c>
      <c r="J157">
        <v>-1.58941699122857E-4</v>
      </c>
      <c r="K157">
        <v>0</v>
      </c>
      <c r="L157">
        <v>0</v>
      </c>
      <c r="M157">
        <v>-5.1633732238797597E-4</v>
      </c>
      <c r="N157">
        <v>0</v>
      </c>
      <c r="O157" s="21">
        <v>-2.50671426415336E-5</v>
      </c>
      <c r="P157">
        <v>-4.4949161054633901E-4</v>
      </c>
      <c r="Q157" s="21">
        <v>-1.4994499896171799E-5</v>
      </c>
      <c r="R157" s="21">
        <v>-2.6784069303930799E-5</v>
      </c>
      <c r="S157">
        <v>0</v>
      </c>
      <c r="T157">
        <v>-2.7681449852937001E-3</v>
      </c>
      <c r="U157">
        <v>0</v>
      </c>
      <c r="V157">
        <v>-3.7600713464261101E-4</v>
      </c>
      <c r="W157">
        <v>-2.1190319220315799E-3</v>
      </c>
      <c r="X157">
        <v>-2.9988999792343699E-4</v>
      </c>
      <c r="Y157" s="21">
        <v>2.6784069303930799E-5</v>
      </c>
      <c r="Z157">
        <v>0</v>
      </c>
    </row>
    <row r="158" spans="1:26">
      <c r="A158">
        <v>188</v>
      </c>
      <c r="B158" t="s">
        <v>156</v>
      </c>
      <c r="C158" t="s">
        <v>157</v>
      </c>
      <c r="D158">
        <v>156</v>
      </c>
      <c r="E158" s="20">
        <v>43986</v>
      </c>
      <c r="F158">
        <v>-1.2379047412485499E-3</v>
      </c>
      <c r="G158">
        <v>0</v>
      </c>
      <c r="H158">
        <v>-2.3395999217718801E-4</v>
      </c>
      <c r="I158">
        <v>-8.9898324979816697E-4</v>
      </c>
      <c r="J158">
        <v>-1.0496149927320299E-4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-2.3588294951242101E-3</v>
      </c>
      <c r="U158">
        <v>0</v>
      </c>
      <c r="V158">
        <v>-3.5093999698147099E-4</v>
      </c>
      <c r="W158">
        <v>-1.79796649959633E-3</v>
      </c>
      <c r="X158">
        <v>-2.0992299854640599E-4</v>
      </c>
      <c r="Y158">
        <v>0</v>
      </c>
      <c r="Z158">
        <v>0</v>
      </c>
    </row>
    <row r="159" spans="1:26">
      <c r="A159">
        <v>188</v>
      </c>
      <c r="B159" t="s">
        <v>156</v>
      </c>
      <c r="C159" t="s">
        <v>157</v>
      </c>
      <c r="D159">
        <v>157</v>
      </c>
      <c r="E159" s="20">
        <v>43987</v>
      </c>
      <c r="F159">
        <v>-1.2379047412485499E-3</v>
      </c>
      <c r="G159">
        <v>0</v>
      </c>
      <c r="H159">
        <v>-2.3395999217718801E-4</v>
      </c>
      <c r="I159">
        <v>-8.9898324979816697E-4</v>
      </c>
      <c r="J159">
        <v>-1.0496149927320299E-4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-2.3588294951242101E-3</v>
      </c>
      <c r="U159">
        <v>0</v>
      </c>
      <c r="V159">
        <v>-3.5093999698147099E-4</v>
      </c>
      <c r="W159">
        <v>-1.79796649959633E-3</v>
      </c>
      <c r="X159">
        <v>-2.0992299854640599E-4</v>
      </c>
      <c r="Y159">
        <v>0</v>
      </c>
      <c r="Z159">
        <v>0</v>
      </c>
    </row>
    <row r="160" spans="1:26">
      <c r="A160">
        <v>188</v>
      </c>
      <c r="B160" t="s">
        <v>156</v>
      </c>
      <c r="C160" t="s">
        <v>157</v>
      </c>
      <c r="D160">
        <v>158</v>
      </c>
      <c r="E160" s="20">
        <v>43988</v>
      </c>
      <c r="F160">
        <v>-1.2379047412485499E-3</v>
      </c>
      <c r="G160">
        <v>0</v>
      </c>
      <c r="H160">
        <v>-2.3395999217718801E-4</v>
      </c>
      <c r="I160">
        <v>-8.9898324979816697E-4</v>
      </c>
      <c r="J160">
        <v>-1.0496149927320299E-4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-2.3588294951242101E-3</v>
      </c>
      <c r="U160">
        <v>0</v>
      </c>
      <c r="V160">
        <v>-3.5093999698147099E-4</v>
      </c>
      <c r="W160">
        <v>-1.79796649959633E-3</v>
      </c>
      <c r="X160">
        <v>-2.0992299854640599E-4</v>
      </c>
      <c r="Y160">
        <v>0</v>
      </c>
      <c r="Z160">
        <v>0</v>
      </c>
    </row>
    <row r="161" spans="1:26">
      <c r="A161">
        <v>188</v>
      </c>
      <c r="B161" t="s">
        <v>156</v>
      </c>
      <c r="C161" t="s">
        <v>157</v>
      </c>
      <c r="D161">
        <v>159</v>
      </c>
      <c r="E161" s="20">
        <v>43989</v>
      </c>
      <c r="F161">
        <v>-1.2379047412485499E-3</v>
      </c>
      <c r="G161">
        <v>0</v>
      </c>
      <c r="H161">
        <v>-2.3395999217718801E-4</v>
      </c>
      <c r="I161">
        <v>-8.9898324979816697E-4</v>
      </c>
      <c r="J161">
        <v>-1.0496149927320299E-4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-2.3588294951242101E-3</v>
      </c>
      <c r="U161">
        <v>0</v>
      </c>
      <c r="V161">
        <v>-3.5093999698147099E-4</v>
      </c>
      <c r="W161">
        <v>-1.79796649959633E-3</v>
      </c>
      <c r="X161">
        <v>-2.0992299854640599E-4</v>
      </c>
      <c r="Y161">
        <v>0</v>
      </c>
      <c r="Z161">
        <v>0</v>
      </c>
    </row>
    <row r="162" spans="1:26">
      <c r="A162">
        <v>188</v>
      </c>
      <c r="B162" t="s">
        <v>156</v>
      </c>
      <c r="C162" t="s">
        <v>157</v>
      </c>
      <c r="D162">
        <v>160</v>
      </c>
      <c r="E162" s="20">
        <v>43990</v>
      </c>
      <c r="F162">
        <v>-1.2379047412485499E-3</v>
      </c>
      <c r="G162">
        <v>0</v>
      </c>
      <c r="H162">
        <v>-2.3395999217718801E-4</v>
      </c>
      <c r="I162">
        <v>-8.9898324979816697E-4</v>
      </c>
      <c r="J162">
        <v>-1.0496149927320299E-4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-2.3588294951242101E-3</v>
      </c>
      <c r="U162">
        <v>0</v>
      </c>
      <c r="V162">
        <v>-3.5093999698147099E-4</v>
      </c>
      <c r="W162">
        <v>-1.79796649959633E-3</v>
      </c>
      <c r="X162">
        <v>-2.0992299854640599E-4</v>
      </c>
      <c r="Y162">
        <v>0</v>
      </c>
      <c r="Z162">
        <v>0</v>
      </c>
    </row>
    <row r="163" spans="1:26">
      <c r="A163">
        <v>188</v>
      </c>
      <c r="B163" t="s">
        <v>156</v>
      </c>
      <c r="C163" t="s">
        <v>157</v>
      </c>
      <c r="D163">
        <v>161</v>
      </c>
      <c r="E163" s="20">
        <v>43991</v>
      </c>
      <c r="F163">
        <v>-1.2379047412485499E-3</v>
      </c>
      <c r="G163">
        <v>0</v>
      </c>
      <c r="H163">
        <v>-2.3395999217718801E-4</v>
      </c>
      <c r="I163">
        <v>-8.9898324979816697E-4</v>
      </c>
      <c r="J163">
        <v>-1.0496149927320299E-4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-2.3588294951242101E-3</v>
      </c>
      <c r="U163">
        <v>0</v>
      </c>
      <c r="V163">
        <v>-3.5093999698147099E-4</v>
      </c>
      <c r="W163">
        <v>-1.79796649959633E-3</v>
      </c>
      <c r="X163">
        <v>-2.0992299854640599E-4</v>
      </c>
      <c r="Y163">
        <v>0</v>
      </c>
      <c r="Z163">
        <v>0</v>
      </c>
    </row>
    <row r="164" spans="1:26">
      <c r="A164">
        <v>188</v>
      </c>
      <c r="B164" t="s">
        <v>156</v>
      </c>
      <c r="C164" t="s">
        <v>157</v>
      </c>
      <c r="D164">
        <v>162</v>
      </c>
      <c r="E164" s="20">
        <v>43992</v>
      </c>
      <c r="F164">
        <v>-1.2379047412485499E-3</v>
      </c>
      <c r="G164">
        <v>0</v>
      </c>
      <c r="H164">
        <v>-2.3395999217718801E-4</v>
      </c>
      <c r="I164">
        <v>-8.9898324979816697E-4</v>
      </c>
      <c r="J164">
        <v>-1.0496149927320299E-4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-2.3588294951242101E-3</v>
      </c>
      <c r="U164">
        <v>0</v>
      </c>
      <c r="V164">
        <v>-3.5093999698147099E-4</v>
      </c>
      <c r="W164">
        <v>-1.79796649959633E-3</v>
      </c>
      <c r="X164">
        <v>-2.0992299854640599E-4</v>
      </c>
      <c r="Y164">
        <v>0</v>
      </c>
      <c r="Z164">
        <v>0</v>
      </c>
    </row>
    <row r="165" spans="1:26">
      <c r="A165">
        <v>188</v>
      </c>
      <c r="B165" t="s">
        <v>156</v>
      </c>
      <c r="C165" t="s">
        <v>157</v>
      </c>
      <c r="D165">
        <v>163</v>
      </c>
      <c r="E165" s="20">
        <v>43993</v>
      </c>
      <c r="F165">
        <v>-1.2379047412485499E-3</v>
      </c>
      <c r="G165">
        <v>0</v>
      </c>
      <c r="H165">
        <v>-2.3395999217718801E-4</v>
      </c>
      <c r="I165">
        <v>-8.9898324979816697E-4</v>
      </c>
      <c r="J165">
        <v>-1.0496149927320299E-4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-2.3588294951242101E-3</v>
      </c>
      <c r="U165">
        <v>0</v>
      </c>
      <c r="V165">
        <v>-3.5093999698147099E-4</v>
      </c>
      <c r="W165">
        <v>-1.79796649959633E-3</v>
      </c>
      <c r="X165">
        <v>-2.0992299854640599E-4</v>
      </c>
      <c r="Y165">
        <v>0</v>
      </c>
      <c r="Z165">
        <v>0</v>
      </c>
    </row>
    <row r="166" spans="1:26">
      <c r="A166">
        <v>188</v>
      </c>
      <c r="B166" t="s">
        <v>156</v>
      </c>
      <c r="C166" t="s">
        <v>157</v>
      </c>
      <c r="D166">
        <v>164</v>
      </c>
      <c r="E166" s="20">
        <v>43994</v>
      </c>
      <c r="F166">
        <v>-1.2379047412485499E-3</v>
      </c>
      <c r="G166">
        <v>0</v>
      </c>
      <c r="H166">
        <v>-2.3395999217718801E-4</v>
      </c>
      <c r="I166">
        <v>-8.9898324979816697E-4</v>
      </c>
      <c r="J166">
        <v>-1.0496149927320299E-4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-2.3588294951242101E-3</v>
      </c>
      <c r="U166">
        <v>0</v>
      </c>
      <c r="V166">
        <v>-3.5093999698147099E-4</v>
      </c>
      <c r="W166">
        <v>-1.79796649959633E-3</v>
      </c>
      <c r="X166">
        <v>-2.0992299854640599E-4</v>
      </c>
      <c r="Y166">
        <v>0</v>
      </c>
      <c r="Z166">
        <v>0</v>
      </c>
    </row>
    <row r="167" spans="1:26">
      <c r="A167">
        <v>188</v>
      </c>
      <c r="B167" t="s">
        <v>156</v>
      </c>
      <c r="C167" t="s">
        <v>157</v>
      </c>
      <c r="D167">
        <v>165</v>
      </c>
      <c r="E167" s="20">
        <v>43995</v>
      </c>
      <c r="F167">
        <v>-1.2379047412485499E-3</v>
      </c>
      <c r="G167">
        <v>0</v>
      </c>
      <c r="H167">
        <v>-2.3395999217718801E-4</v>
      </c>
      <c r="I167">
        <v>-8.9898324979816697E-4</v>
      </c>
      <c r="J167">
        <v>-1.0496149927320299E-4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-2.3588294951242101E-3</v>
      </c>
      <c r="U167">
        <v>0</v>
      </c>
      <c r="V167">
        <v>-3.5093999698147099E-4</v>
      </c>
      <c r="W167">
        <v>-1.79796649959633E-3</v>
      </c>
      <c r="X167">
        <v>-2.0992299854640599E-4</v>
      </c>
      <c r="Y167">
        <v>0</v>
      </c>
      <c r="Z167">
        <v>0</v>
      </c>
    </row>
    <row r="168" spans="1:26">
      <c r="A168">
        <v>188</v>
      </c>
      <c r="B168" t="s">
        <v>156</v>
      </c>
      <c r="C168" t="s">
        <v>157</v>
      </c>
      <c r="D168">
        <v>166</v>
      </c>
      <c r="E168" s="20">
        <v>43996</v>
      </c>
      <c r="F168">
        <v>-1.2379047412485499E-3</v>
      </c>
      <c r="G168">
        <v>0</v>
      </c>
      <c r="H168">
        <v>-2.3395999217718801E-4</v>
      </c>
      <c r="I168">
        <v>-8.9898324979816697E-4</v>
      </c>
      <c r="J168">
        <v>-1.0496149927320299E-4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-2.3588294951242101E-3</v>
      </c>
      <c r="U168">
        <v>0</v>
      </c>
      <c r="V168">
        <v>-3.5093999698147099E-4</v>
      </c>
      <c r="W168">
        <v>-1.79796649959633E-3</v>
      </c>
      <c r="X168">
        <v>-2.0992299854640599E-4</v>
      </c>
      <c r="Y168">
        <v>0</v>
      </c>
      <c r="Z168">
        <v>0</v>
      </c>
    </row>
    <row r="169" spans="1:26">
      <c r="A169">
        <v>188</v>
      </c>
      <c r="B169" t="s">
        <v>156</v>
      </c>
      <c r="C169" t="s">
        <v>157</v>
      </c>
      <c r="D169">
        <v>167</v>
      </c>
      <c r="E169" s="20">
        <v>43997</v>
      </c>
      <c r="F169">
        <v>-1.2379047412485499E-3</v>
      </c>
      <c r="G169">
        <v>0</v>
      </c>
      <c r="H169">
        <v>-2.3395999217718801E-4</v>
      </c>
      <c r="I169">
        <v>-8.9898324979816697E-4</v>
      </c>
      <c r="J169">
        <v>-1.0496149927320299E-4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-2.3588294951242101E-3</v>
      </c>
      <c r="U169">
        <v>0</v>
      </c>
      <c r="V169">
        <v>-3.5093999698147099E-4</v>
      </c>
      <c r="W169">
        <v>-1.79796649959633E-3</v>
      </c>
      <c r="X169">
        <v>-2.0992299854640599E-4</v>
      </c>
      <c r="Y169">
        <v>0</v>
      </c>
      <c r="Z169">
        <v>0</v>
      </c>
    </row>
    <row r="170" spans="1:26">
      <c r="A170">
        <v>188</v>
      </c>
      <c r="B170" t="s">
        <v>156</v>
      </c>
      <c r="C170" t="s">
        <v>157</v>
      </c>
      <c r="D170">
        <v>168</v>
      </c>
      <c r="E170" s="20">
        <v>43998</v>
      </c>
      <c r="F170">
        <v>-1.2379047412485499E-3</v>
      </c>
      <c r="G170">
        <v>0</v>
      </c>
      <c r="H170">
        <v>-2.3395999217718801E-4</v>
      </c>
      <c r="I170">
        <v>-8.9898324979816697E-4</v>
      </c>
      <c r="J170">
        <v>-1.0496149927320299E-4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-2.3588294951242101E-3</v>
      </c>
      <c r="U170">
        <v>0</v>
      </c>
      <c r="V170">
        <v>-3.5093999698147099E-4</v>
      </c>
      <c r="W170">
        <v>-1.79796649959633E-3</v>
      </c>
      <c r="X170">
        <v>-2.0992299854640599E-4</v>
      </c>
      <c r="Y170">
        <v>0</v>
      </c>
      <c r="Z170">
        <v>0</v>
      </c>
    </row>
    <row r="171" spans="1:26">
      <c r="A171">
        <v>188</v>
      </c>
      <c r="B171" t="s">
        <v>156</v>
      </c>
      <c r="C171" t="s">
        <v>157</v>
      </c>
      <c r="D171">
        <v>169</v>
      </c>
      <c r="E171" s="20">
        <v>43999</v>
      </c>
      <c r="F171">
        <v>-1.2379047412485499E-3</v>
      </c>
      <c r="G171">
        <v>0</v>
      </c>
      <c r="H171">
        <v>-2.3395999217718801E-4</v>
      </c>
      <c r="I171">
        <v>-8.9898324979816697E-4</v>
      </c>
      <c r="J171">
        <v>-1.0496149927320299E-4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-2.3588294951242101E-3</v>
      </c>
      <c r="U171">
        <v>0</v>
      </c>
      <c r="V171">
        <v>-3.5093999698147099E-4</v>
      </c>
      <c r="W171">
        <v>-1.79796649959633E-3</v>
      </c>
      <c r="X171">
        <v>-2.0992299854640599E-4</v>
      </c>
      <c r="Y171">
        <v>0</v>
      </c>
      <c r="Z171">
        <v>0</v>
      </c>
    </row>
    <row r="172" spans="1:26">
      <c r="A172">
        <v>188</v>
      </c>
      <c r="B172" t="s">
        <v>156</v>
      </c>
      <c r="C172" t="s">
        <v>157</v>
      </c>
      <c r="D172">
        <v>170</v>
      </c>
      <c r="E172" s="20">
        <v>44000</v>
      </c>
      <c r="F172">
        <v>-1.2379047412485499E-3</v>
      </c>
      <c r="G172">
        <v>0</v>
      </c>
      <c r="H172">
        <v>-2.3395999217718801E-4</v>
      </c>
      <c r="I172">
        <v>-8.9898324979816697E-4</v>
      </c>
      <c r="J172">
        <v>-1.0496149927320299E-4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-2.3588294951242101E-3</v>
      </c>
      <c r="U172">
        <v>0</v>
      </c>
      <c r="V172">
        <v>-3.5093999698147099E-4</v>
      </c>
      <c r="W172">
        <v>-1.79796649959633E-3</v>
      </c>
      <c r="X172">
        <v>-2.0992299854640599E-4</v>
      </c>
      <c r="Y172">
        <v>0</v>
      </c>
      <c r="Z172">
        <v>0</v>
      </c>
    </row>
    <row r="173" spans="1:26">
      <c r="A173">
        <v>188</v>
      </c>
      <c r="B173" t="s">
        <v>156</v>
      </c>
      <c r="C173" t="s">
        <v>157</v>
      </c>
      <c r="D173">
        <v>171</v>
      </c>
      <c r="E173" s="20">
        <v>44001</v>
      </c>
      <c r="F173">
        <v>-1.2379047412485499E-3</v>
      </c>
      <c r="G173">
        <v>0</v>
      </c>
      <c r="H173">
        <v>-2.3395999217718801E-4</v>
      </c>
      <c r="I173">
        <v>-8.9898324979816697E-4</v>
      </c>
      <c r="J173">
        <v>-1.0496149927320299E-4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-2.3588294951242101E-3</v>
      </c>
      <c r="U173">
        <v>0</v>
      </c>
      <c r="V173">
        <v>-3.5093999698147099E-4</v>
      </c>
      <c r="W173">
        <v>-1.79796649959633E-3</v>
      </c>
      <c r="X173">
        <v>-2.0992299854640599E-4</v>
      </c>
      <c r="Y173">
        <v>0</v>
      </c>
      <c r="Z173">
        <v>0</v>
      </c>
    </row>
    <row r="174" spans="1:26">
      <c r="A174">
        <v>188</v>
      </c>
      <c r="B174" t="s">
        <v>156</v>
      </c>
      <c r="C174" t="s">
        <v>157</v>
      </c>
      <c r="D174">
        <v>172</v>
      </c>
      <c r="E174" s="20">
        <v>44002</v>
      </c>
      <c r="F174">
        <v>-1.2379047412485499E-3</v>
      </c>
      <c r="G174">
        <v>0</v>
      </c>
      <c r="H174">
        <v>-2.3395999217718801E-4</v>
      </c>
      <c r="I174">
        <v>-8.9898324979816697E-4</v>
      </c>
      <c r="J174">
        <v>-1.0496149927320299E-4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-2.3588294951242101E-3</v>
      </c>
      <c r="U174">
        <v>0</v>
      </c>
      <c r="V174">
        <v>-3.5093999698147099E-4</v>
      </c>
      <c r="W174">
        <v>-1.79796649959633E-3</v>
      </c>
      <c r="X174">
        <v>-2.0992299854640599E-4</v>
      </c>
      <c r="Y174">
        <v>0</v>
      </c>
      <c r="Z174">
        <v>0</v>
      </c>
    </row>
    <row r="175" spans="1:26">
      <c r="A175">
        <v>188</v>
      </c>
      <c r="B175" t="s">
        <v>156</v>
      </c>
      <c r="C175" t="s">
        <v>157</v>
      </c>
      <c r="D175">
        <v>173</v>
      </c>
      <c r="E175" s="20">
        <v>44003</v>
      </c>
      <c r="F175">
        <v>-1.2379047412485499E-3</v>
      </c>
      <c r="G175">
        <v>0</v>
      </c>
      <c r="H175">
        <v>-2.3395999217718801E-4</v>
      </c>
      <c r="I175">
        <v>-8.9898324979816697E-4</v>
      </c>
      <c r="J175">
        <v>-1.0496149927320299E-4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-2.3588294951242101E-3</v>
      </c>
      <c r="U175">
        <v>0</v>
      </c>
      <c r="V175">
        <v>-3.5093999698147099E-4</v>
      </c>
      <c r="W175">
        <v>-1.79796649959633E-3</v>
      </c>
      <c r="X175">
        <v>-2.0992299854640599E-4</v>
      </c>
      <c r="Y175">
        <v>0</v>
      </c>
      <c r="Z175">
        <v>0</v>
      </c>
    </row>
    <row r="176" spans="1:26">
      <c r="A176">
        <v>188</v>
      </c>
      <c r="B176" t="s">
        <v>156</v>
      </c>
      <c r="C176" t="s">
        <v>157</v>
      </c>
      <c r="D176">
        <v>174</v>
      </c>
      <c r="E176" s="20">
        <v>44004</v>
      </c>
      <c r="F176">
        <v>-1.2379047412485499E-3</v>
      </c>
      <c r="G176">
        <v>0</v>
      </c>
      <c r="H176">
        <v>-2.3395999217718801E-4</v>
      </c>
      <c r="I176">
        <v>-8.9898324979816697E-4</v>
      </c>
      <c r="J176">
        <v>-1.0496149927320299E-4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-2.3588294951242101E-3</v>
      </c>
      <c r="U176">
        <v>0</v>
      </c>
      <c r="V176">
        <v>-3.5093999698147099E-4</v>
      </c>
      <c r="W176">
        <v>-1.79796649959633E-3</v>
      </c>
      <c r="X176">
        <v>-2.0992299854640599E-4</v>
      </c>
      <c r="Y176">
        <v>0</v>
      </c>
      <c r="Z176">
        <v>0</v>
      </c>
    </row>
    <row r="177" spans="1:26">
      <c r="A177">
        <v>188</v>
      </c>
      <c r="B177" t="s">
        <v>156</v>
      </c>
      <c r="C177" t="s">
        <v>157</v>
      </c>
      <c r="D177">
        <v>175</v>
      </c>
      <c r="E177" s="20">
        <v>44005</v>
      </c>
      <c r="F177">
        <v>-1.2379047412485499E-3</v>
      </c>
      <c r="G177">
        <v>0</v>
      </c>
      <c r="H177">
        <v>-2.3395999217718801E-4</v>
      </c>
      <c r="I177">
        <v>-8.9898324979816697E-4</v>
      </c>
      <c r="J177">
        <v>-1.0496149927320299E-4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-2.3588294951242101E-3</v>
      </c>
      <c r="U177">
        <v>0</v>
      </c>
      <c r="V177">
        <v>-3.5093999698147099E-4</v>
      </c>
      <c r="W177">
        <v>-1.79796649959633E-3</v>
      </c>
      <c r="X177">
        <v>-2.0992299854640599E-4</v>
      </c>
      <c r="Y177">
        <v>0</v>
      </c>
      <c r="Z177">
        <v>0</v>
      </c>
    </row>
    <row r="178" spans="1:26">
      <c r="A178">
        <v>188</v>
      </c>
      <c r="B178" t="s">
        <v>156</v>
      </c>
      <c r="C178" t="s">
        <v>157</v>
      </c>
      <c r="D178">
        <v>176</v>
      </c>
      <c r="E178" s="20">
        <v>44006</v>
      </c>
      <c r="F178">
        <v>-1.2379047412485499E-3</v>
      </c>
      <c r="G178">
        <v>0</v>
      </c>
      <c r="H178">
        <v>-2.3395999217718801E-4</v>
      </c>
      <c r="I178">
        <v>-8.9898324979816697E-4</v>
      </c>
      <c r="J178">
        <v>-1.0496149927320299E-4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-2.3588294951242101E-3</v>
      </c>
      <c r="U178">
        <v>0</v>
      </c>
      <c r="V178">
        <v>-3.5093999698147099E-4</v>
      </c>
      <c r="W178">
        <v>-1.79796649959633E-3</v>
      </c>
      <c r="X178">
        <v>-2.0992299854640599E-4</v>
      </c>
      <c r="Y178">
        <v>0</v>
      </c>
      <c r="Z178">
        <v>0</v>
      </c>
    </row>
    <row r="179" spans="1:26">
      <c r="A179">
        <v>188</v>
      </c>
      <c r="B179" t="s">
        <v>156</v>
      </c>
      <c r="C179" t="s">
        <v>157</v>
      </c>
      <c r="D179">
        <v>177</v>
      </c>
      <c r="E179" s="20">
        <v>44007</v>
      </c>
      <c r="F179">
        <v>-1.2379047412485499E-3</v>
      </c>
      <c r="G179">
        <v>0</v>
      </c>
      <c r="H179">
        <v>-2.3395999217718801E-4</v>
      </c>
      <c r="I179">
        <v>-8.9898324979816697E-4</v>
      </c>
      <c r="J179">
        <v>-1.0496149927320299E-4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-2.3588294951242101E-3</v>
      </c>
      <c r="U179">
        <v>0</v>
      </c>
      <c r="V179">
        <v>-3.5093999698147099E-4</v>
      </c>
      <c r="W179">
        <v>-1.79796649959633E-3</v>
      </c>
      <c r="X179">
        <v>-2.0992299854640599E-4</v>
      </c>
      <c r="Y179">
        <v>0</v>
      </c>
      <c r="Z179">
        <v>0</v>
      </c>
    </row>
    <row r="180" spans="1:26">
      <c r="A180">
        <v>188</v>
      </c>
      <c r="B180" t="s">
        <v>156</v>
      </c>
      <c r="C180" t="s">
        <v>157</v>
      </c>
      <c r="D180">
        <v>178</v>
      </c>
      <c r="E180" s="20">
        <v>44008</v>
      </c>
      <c r="F180">
        <v>-1.2379047412485499E-3</v>
      </c>
      <c r="G180">
        <v>0</v>
      </c>
      <c r="H180">
        <v>-2.3395999217718801E-4</v>
      </c>
      <c r="I180">
        <v>-8.9898324979816697E-4</v>
      </c>
      <c r="J180">
        <v>-1.0496149927320299E-4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-2.3588294951242101E-3</v>
      </c>
      <c r="U180">
        <v>0</v>
      </c>
      <c r="V180">
        <v>-3.5093999698147099E-4</v>
      </c>
      <c r="W180">
        <v>-1.79796649959633E-3</v>
      </c>
      <c r="X180">
        <v>-2.0992299854640599E-4</v>
      </c>
      <c r="Y180">
        <v>0</v>
      </c>
      <c r="Z180">
        <v>0</v>
      </c>
    </row>
    <row r="181" spans="1:26">
      <c r="A181">
        <v>188</v>
      </c>
      <c r="B181" t="s">
        <v>156</v>
      </c>
      <c r="C181" t="s">
        <v>157</v>
      </c>
      <c r="D181">
        <v>179</v>
      </c>
      <c r="E181" s="20">
        <v>44009</v>
      </c>
      <c r="F181">
        <v>-1.2379047412485499E-3</v>
      </c>
      <c r="G181">
        <v>0</v>
      </c>
      <c r="H181">
        <v>-2.3395999217718801E-4</v>
      </c>
      <c r="I181">
        <v>-8.9898324979816697E-4</v>
      </c>
      <c r="J181">
        <v>-1.0496149927320299E-4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-2.3588294951242101E-3</v>
      </c>
      <c r="U181">
        <v>0</v>
      </c>
      <c r="V181">
        <v>-3.5093999698147099E-4</v>
      </c>
      <c r="W181">
        <v>-1.79796649959633E-3</v>
      </c>
      <c r="X181">
        <v>-2.0992299854640599E-4</v>
      </c>
      <c r="Y181">
        <v>0</v>
      </c>
      <c r="Z181">
        <v>0</v>
      </c>
    </row>
    <row r="182" spans="1:26">
      <c r="A182">
        <v>188</v>
      </c>
      <c r="B182" t="s">
        <v>156</v>
      </c>
      <c r="C182" t="s">
        <v>157</v>
      </c>
      <c r="D182">
        <v>180</v>
      </c>
      <c r="E182" s="20">
        <v>44010</v>
      </c>
      <c r="F182">
        <v>-1.2379047412485499E-3</v>
      </c>
      <c r="G182">
        <v>0</v>
      </c>
      <c r="H182">
        <v>-2.3395999217718801E-4</v>
      </c>
      <c r="I182">
        <v>-8.9898324979816697E-4</v>
      </c>
      <c r="J182">
        <v>-1.0496149927320299E-4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-2.3588294951242101E-3</v>
      </c>
      <c r="U182">
        <v>0</v>
      </c>
      <c r="V182">
        <v>-3.5093999698147099E-4</v>
      </c>
      <c r="W182">
        <v>-1.79796649959633E-3</v>
      </c>
      <c r="X182">
        <v>-2.0992299854640599E-4</v>
      </c>
      <c r="Y182">
        <v>0</v>
      </c>
      <c r="Z182">
        <v>0</v>
      </c>
    </row>
    <row r="183" spans="1:26">
      <c r="A183">
        <v>188</v>
      </c>
      <c r="B183" t="s">
        <v>156</v>
      </c>
      <c r="C183" t="s">
        <v>157</v>
      </c>
      <c r="D183">
        <v>181</v>
      </c>
      <c r="E183" s="20">
        <v>44011</v>
      </c>
      <c r="F183">
        <v>-1.2379047412485499E-3</v>
      </c>
      <c r="G183">
        <v>0</v>
      </c>
      <c r="H183">
        <v>-2.3395999217718801E-4</v>
      </c>
      <c r="I183">
        <v>-8.9898324979816697E-4</v>
      </c>
      <c r="J183">
        <v>-1.0496149927320299E-4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-2.3588294951242101E-3</v>
      </c>
      <c r="U183">
        <v>0</v>
      </c>
      <c r="V183">
        <v>-3.5093999698147099E-4</v>
      </c>
      <c r="W183">
        <v>-1.79796649959633E-3</v>
      </c>
      <c r="X183">
        <v>-2.0992299854640599E-4</v>
      </c>
      <c r="Y183">
        <v>0</v>
      </c>
      <c r="Z183">
        <v>0</v>
      </c>
    </row>
    <row r="184" spans="1:26">
      <c r="A184">
        <v>188</v>
      </c>
      <c r="B184" t="s">
        <v>156</v>
      </c>
      <c r="C184" t="s">
        <v>157</v>
      </c>
      <c r="D184">
        <v>182</v>
      </c>
      <c r="E184" s="20">
        <v>44012</v>
      </c>
      <c r="F184">
        <v>-1.2379047412485499E-3</v>
      </c>
      <c r="G184">
        <v>0</v>
      </c>
      <c r="H184">
        <v>-2.3395999217718801E-4</v>
      </c>
      <c r="I184">
        <v>-8.9898324979816697E-4</v>
      </c>
      <c r="J184">
        <v>-1.0496149927320299E-4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-2.3588294951242101E-3</v>
      </c>
      <c r="U184">
        <v>0</v>
      </c>
      <c r="V184">
        <v>-3.5093999698147099E-4</v>
      </c>
      <c r="W184">
        <v>-1.79796649959633E-3</v>
      </c>
      <c r="X184">
        <v>-2.0992299854640599E-4</v>
      </c>
      <c r="Y184">
        <v>0</v>
      </c>
      <c r="Z184">
        <v>0</v>
      </c>
    </row>
    <row r="185" spans="1:26">
      <c r="A185">
        <v>188</v>
      </c>
      <c r="B185" t="s">
        <v>156</v>
      </c>
      <c r="C185" t="s">
        <v>157</v>
      </c>
      <c r="D185">
        <v>183</v>
      </c>
      <c r="E185" s="20">
        <v>44013</v>
      </c>
      <c r="F185">
        <v>-1.2379047412485499E-3</v>
      </c>
      <c r="G185">
        <v>0</v>
      </c>
      <c r="H185">
        <v>-2.3395999217718801E-4</v>
      </c>
      <c r="I185">
        <v>-8.9898324979816697E-4</v>
      </c>
      <c r="J185">
        <v>-1.0496149927320299E-4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-2.3588294951242101E-3</v>
      </c>
      <c r="U185">
        <v>0</v>
      </c>
      <c r="V185">
        <v>-3.5093999698147099E-4</v>
      </c>
      <c r="W185">
        <v>-1.79796649959633E-3</v>
      </c>
      <c r="X185">
        <v>-2.0992299854640599E-4</v>
      </c>
      <c r="Y185">
        <v>0</v>
      </c>
      <c r="Z185">
        <v>0</v>
      </c>
    </row>
    <row r="186" spans="1:26">
      <c r="A186">
        <v>188</v>
      </c>
      <c r="B186" t="s">
        <v>156</v>
      </c>
      <c r="C186" t="s">
        <v>157</v>
      </c>
      <c r="D186">
        <v>184</v>
      </c>
      <c r="E186" s="20">
        <v>44014</v>
      </c>
      <c r="F186">
        <v>-1.2379047412485499E-3</v>
      </c>
      <c r="G186">
        <v>0</v>
      </c>
      <c r="H186">
        <v>-2.3395999217718801E-4</v>
      </c>
      <c r="I186">
        <v>-8.9898324979816697E-4</v>
      </c>
      <c r="J186">
        <v>-1.0496149927320299E-4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-2.3588294951242101E-3</v>
      </c>
      <c r="U186">
        <v>0</v>
      </c>
      <c r="V186">
        <v>-3.5093999698147099E-4</v>
      </c>
      <c r="W186">
        <v>-1.79796649959633E-3</v>
      </c>
      <c r="X186">
        <v>-2.0992299854640599E-4</v>
      </c>
      <c r="Y186">
        <v>0</v>
      </c>
      <c r="Z186">
        <v>0</v>
      </c>
    </row>
    <row r="187" spans="1:26">
      <c r="A187">
        <v>188</v>
      </c>
      <c r="B187" t="s">
        <v>156</v>
      </c>
      <c r="C187" t="s">
        <v>157</v>
      </c>
      <c r="D187">
        <v>185</v>
      </c>
      <c r="E187" s="20">
        <v>44015</v>
      </c>
      <c r="F187">
        <v>-1.2379047412485499E-3</v>
      </c>
      <c r="G187">
        <v>0</v>
      </c>
      <c r="H187">
        <v>-2.3395999217718801E-4</v>
      </c>
      <c r="I187">
        <v>-8.9898324979816697E-4</v>
      </c>
      <c r="J187">
        <v>-1.0496149927320299E-4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-2.3588294951242101E-3</v>
      </c>
      <c r="U187">
        <v>0</v>
      </c>
      <c r="V187">
        <v>-3.5093999698147099E-4</v>
      </c>
      <c r="W187">
        <v>-1.79796649959633E-3</v>
      </c>
      <c r="X187">
        <v>-2.0992299854640599E-4</v>
      </c>
      <c r="Y187">
        <v>0</v>
      </c>
      <c r="Z187">
        <v>0</v>
      </c>
    </row>
    <row r="188" spans="1:26">
      <c r="A188">
        <v>188</v>
      </c>
      <c r="B188" t="s">
        <v>156</v>
      </c>
      <c r="C188" t="s">
        <v>157</v>
      </c>
      <c r="D188">
        <v>186</v>
      </c>
      <c r="E188" s="20">
        <v>44016</v>
      </c>
      <c r="F188">
        <v>-1.2379047412485499E-3</v>
      </c>
      <c r="G188">
        <v>0</v>
      </c>
      <c r="H188">
        <v>-2.3395999217718801E-4</v>
      </c>
      <c r="I188">
        <v>-8.9898324979816697E-4</v>
      </c>
      <c r="J188">
        <v>-1.0496149927320299E-4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-2.3588294951242101E-3</v>
      </c>
      <c r="U188">
        <v>0</v>
      </c>
      <c r="V188">
        <v>-3.5093999698147099E-4</v>
      </c>
      <c r="W188">
        <v>-1.79796649959633E-3</v>
      </c>
      <c r="X188">
        <v>-2.0992299854640599E-4</v>
      </c>
      <c r="Y188">
        <v>0</v>
      </c>
      <c r="Z188">
        <v>0</v>
      </c>
    </row>
    <row r="189" spans="1:26">
      <c r="A189">
        <v>188</v>
      </c>
      <c r="B189" t="s">
        <v>156</v>
      </c>
      <c r="C189" t="s">
        <v>157</v>
      </c>
      <c r="D189">
        <v>187</v>
      </c>
      <c r="E189" s="20">
        <v>44017</v>
      </c>
      <c r="F189">
        <v>-1.2379047412485499E-3</v>
      </c>
      <c r="G189">
        <v>0</v>
      </c>
      <c r="H189">
        <v>-2.3395999217718801E-4</v>
      </c>
      <c r="I189">
        <v>-8.9898324979816697E-4</v>
      </c>
      <c r="J189">
        <v>-1.0496149927320299E-4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-2.3588294951242101E-3</v>
      </c>
      <c r="U189">
        <v>0</v>
      </c>
      <c r="V189">
        <v>-3.5093999698147099E-4</v>
      </c>
      <c r="W189">
        <v>-1.79796649959633E-3</v>
      </c>
      <c r="X189">
        <v>-2.0992299854640599E-4</v>
      </c>
      <c r="Y189">
        <v>0</v>
      </c>
      <c r="Z189">
        <v>0</v>
      </c>
    </row>
    <row r="190" spans="1:26">
      <c r="A190">
        <v>188</v>
      </c>
      <c r="B190" t="s">
        <v>156</v>
      </c>
      <c r="C190" t="s">
        <v>157</v>
      </c>
      <c r="D190">
        <v>188</v>
      </c>
      <c r="E190" s="20">
        <v>44018</v>
      </c>
      <c r="F190">
        <v>-1.2379047412485499E-3</v>
      </c>
      <c r="G190">
        <v>0</v>
      </c>
      <c r="H190">
        <v>-2.3395999217718801E-4</v>
      </c>
      <c r="I190">
        <v>-8.9898324979816697E-4</v>
      </c>
      <c r="J190">
        <v>-1.0496149927320299E-4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-2.3588294951242101E-3</v>
      </c>
      <c r="U190">
        <v>0</v>
      </c>
      <c r="V190">
        <v>-3.5093999698147099E-4</v>
      </c>
      <c r="W190">
        <v>-1.79796649959633E-3</v>
      </c>
      <c r="X190">
        <v>-2.0992299854640599E-4</v>
      </c>
      <c r="Y190">
        <v>0</v>
      </c>
      <c r="Z190">
        <v>0</v>
      </c>
    </row>
    <row r="191" spans="1:26">
      <c r="A191">
        <v>188</v>
      </c>
      <c r="B191" t="s">
        <v>156</v>
      </c>
      <c r="C191" t="s">
        <v>157</v>
      </c>
      <c r="D191">
        <v>189</v>
      </c>
      <c r="E191" s="20">
        <v>44019</v>
      </c>
      <c r="F191">
        <v>-1.2379047412485499E-3</v>
      </c>
      <c r="G191">
        <v>0</v>
      </c>
      <c r="H191">
        <v>-2.3395999217718801E-4</v>
      </c>
      <c r="I191">
        <v>-8.9898324979816697E-4</v>
      </c>
      <c r="J191">
        <v>-1.0496149927320299E-4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-2.3588294951242101E-3</v>
      </c>
      <c r="U191">
        <v>0</v>
      </c>
      <c r="V191">
        <v>-3.5093999698147099E-4</v>
      </c>
      <c r="W191">
        <v>-1.79796649959633E-3</v>
      </c>
      <c r="X191">
        <v>-2.0992299854640599E-4</v>
      </c>
      <c r="Y191">
        <v>0</v>
      </c>
      <c r="Z191">
        <v>0</v>
      </c>
    </row>
    <row r="192" spans="1:26">
      <c r="A192">
        <v>188</v>
      </c>
      <c r="B192" t="s">
        <v>156</v>
      </c>
      <c r="C192" t="s">
        <v>157</v>
      </c>
      <c r="D192">
        <v>190</v>
      </c>
      <c r="E192" s="20">
        <v>44020</v>
      </c>
      <c r="F192">
        <v>-1.2379047412485499E-3</v>
      </c>
      <c r="G192">
        <v>0</v>
      </c>
      <c r="H192">
        <v>-2.3395999217718801E-4</v>
      </c>
      <c r="I192">
        <v>-8.9898324979816697E-4</v>
      </c>
      <c r="J192">
        <v>-1.0496149927320299E-4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-2.3588294951242101E-3</v>
      </c>
      <c r="U192">
        <v>0</v>
      </c>
      <c r="V192">
        <v>-3.5093999698147099E-4</v>
      </c>
      <c r="W192">
        <v>-1.79796649959633E-3</v>
      </c>
      <c r="X192">
        <v>-2.0992299854640599E-4</v>
      </c>
      <c r="Y192">
        <v>0</v>
      </c>
      <c r="Z192">
        <v>0</v>
      </c>
    </row>
    <row r="193" spans="1:26">
      <c r="A193">
        <v>188</v>
      </c>
      <c r="B193" t="s">
        <v>156</v>
      </c>
      <c r="C193" t="s">
        <v>157</v>
      </c>
      <c r="D193">
        <v>191</v>
      </c>
      <c r="E193" s="20">
        <v>44021</v>
      </c>
      <c r="F193">
        <v>-1.2379047412485499E-3</v>
      </c>
      <c r="G193">
        <v>0</v>
      </c>
      <c r="H193">
        <v>-2.3395999217718801E-4</v>
      </c>
      <c r="I193">
        <v>-8.9898324979816697E-4</v>
      </c>
      <c r="J193">
        <v>-1.0496149927320299E-4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-2.3588294951242101E-3</v>
      </c>
      <c r="U193">
        <v>0</v>
      </c>
      <c r="V193">
        <v>-3.5093999698147099E-4</v>
      </c>
      <c r="W193">
        <v>-1.79796649959633E-3</v>
      </c>
      <c r="X193">
        <v>-2.0992299854640599E-4</v>
      </c>
      <c r="Y193">
        <v>0</v>
      </c>
      <c r="Z193">
        <v>0</v>
      </c>
    </row>
    <row r="194" spans="1:26">
      <c r="A194">
        <v>188</v>
      </c>
      <c r="B194" t="s">
        <v>156</v>
      </c>
      <c r="C194" t="s">
        <v>157</v>
      </c>
      <c r="D194">
        <v>192</v>
      </c>
      <c r="E194" s="20">
        <v>44022</v>
      </c>
      <c r="F194">
        <v>-1.2379047412485499E-3</v>
      </c>
      <c r="G194">
        <v>0</v>
      </c>
      <c r="H194">
        <v>-2.3395999217718801E-4</v>
      </c>
      <c r="I194">
        <v>-8.9898324979816697E-4</v>
      </c>
      <c r="J194">
        <v>-1.0496149927320299E-4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-2.3588294951242101E-3</v>
      </c>
      <c r="U194">
        <v>0</v>
      </c>
      <c r="V194">
        <v>-3.5093999698147099E-4</v>
      </c>
      <c r="W194">
        <v>-1.79796649959633E-3</v>
      </c>
      <c r="X194">
        <v>-2.0992299854640599E-4</v>
      </c>
      <c r="Y194">
        <v>0</v>
      </c>
      <c r="Z194">
        <v>0</v>
      </c>
    </row>
    <row r="195" spans="1:26">
      <c r="A195">
        <v>188</v>
      </c>
      <c r="B195" t="s">
        <v>156</v>
      </c>
      <c r="C195" t="s">
        <v>157</v>
      </c>
      <c r="D195">
        <v>193</v>
      </c>
      <c r="E195" s="20">
        <v>44023</v>
      </c>
      <c r="F195">
        <v>-1.2379047412485499E-3</v>
      </c>
      <c r="G195">
        <v>0</v>
      </c>
      <c r="H195">
        <v>-2.3395999217718801E-4</v>
      </c>
      <c r="I195">
        <v>-8.9898324979816697E-4</v>
      </c>
      <c r="J195">
        <v>-1.0496149927320299E-4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-2.3588294951242101E-3</v>
      </c>
      <c r="U195">
        <v>0</v>
      </c>
      <c r="V195">
        <v>-3.5093999698147099E-4</v>
      </c>
      <c r="W195">
        <v>-1.79796649959633E-3</v>
      </c>
      <c r="X195">
        <v>-2.0992299854640599E-4</v>
      </c>
      <c r="Y195">
        <v>0</v>
      </c>
      <c r="Z195">
        <v>0</v>
      </c>
    </row>
    <row r="196" spans="1:26">
      <c r="A196">
        <v>188</v>
      </c>
      <c r="B196" t="s">
        <v>156</v>
      </c>
      <c r="C196" t="s">
        <v>157</v>
      </c>
      <c r="D196">
        <v>194</v>
      </c>
      <c r="E196" s="20">
        <v>44024</v>
      </c>
      <c r="F196">
        <v>-1.2379047412485499E-3</v>
      </c>
      <c r="G196">
        <v>0</v>
      </c>
      <c r="H196">
        <v>-2.3395999217718801E-4</v>
      </c>
      <c r="I196">
        <v>-8.9898324979816697E-4</v>
      </c>
      <c r="J196">
        <v>-1.0496149927320299E-4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-2.3588294951242101E-3</v>
      </c>
      <c r="U196">
        <v>0</v>
      </c>
      <c r="V196">
        <v>-3.5093999698147099E-4</v>
      </c>
      <c r="W196">
        <v>-1.79796649959633E-3</v>
      </c>
      <c r="X196">
        <v>-2.0992299854640599E-4</v>
      </c>
      <c r="Y196">
        <v>0</v>
      </c>
      <c r="Z196">
        <v>0</v>
      </c>
    </row>
    <row r="197" spans="1:26">
      <c r="A197">
        <v>188</v>
      </c>
      <c r="B197" t="s">
        <v>156</v>
      </c>
      <c r="C197" t="s">
        <v>157</v>
      </c>
      <c r="D197">
        <v>195</v>
      </c>
      <c r="E197" s="20">
        <v>44025</v>
      </c>
      <c r="F197">
        <v>-1.2379047412485499E-3</v>
      </c>
      <c r="G197">
        <v>0</v>
      </c>
      <c r="H197">
        <v>-2.3395999217718801E-4</v>
      </c>
      <c r="I197">
        <v>-8.9898324979816697E-4</v>
      </c>
      <c r="J197">
        <v>-1.0496149927320299E-4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-2.3588294951242101E-3</v>
      </c>
      <c r="U197">
        <v>0</v>
      </c>
      <c r="V197">
        <v>-3.5093999698147099E-4</v>
      </c>
      <c r="W197">
        <v>-1.79796649959633E-3</v>
      </c>
      <c r="X197">
        <v>-2.0992299854640599E-4</v>
      </c>
      <c r="Y197">
        <v>0</v>
      </c>
      <c r="Z197">
        <v>0</v>
      </c>
    </row>
    <row r="198" spans="1:26">
      <c r="A198">
        <v>188</v>
      </c>
      <c r="B198" t="s">
        <v>156</v>
      </c>
      <c r="C198" t="s">
        <v>157</v>
      </c>
      <c r="D198">
        <v>196</v>
      </c>
      <c r="E198" s="20">
        <v>44026</v>
      </c>
      <c r="F198">
        <v>-1.2379047412485499E-3</v>
      </c>
      <c r="G198">
        <v>0</v>
      </c>
      <c r="H198">
        <v>-2.3395999217718801E-4</v>
      </c>
      <c r="I198">
        <v>-8.9898324979816697E-4</v>
      </c>
      <c r="J198">
        <v>-1.0496149927320299E-4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-2.3588294951242101E-3</v>
      </c>
      <c r="U198">
        <v>0</v>
      </c>
      <c r="V198">
        <v>-3.5093999698147099E-4</v>
      </c>
      <c r="W198">
        <v>-1.79796649959633E-3</v>
      </c>
      <c r="X198">
        <v>-2.0992299854640599E-4</v>
      </c>
      <c r="Y198">
        <v>0</v>
      </c>
      <c r="Z198">
        <v>0</v>
      </c>
    </row>
    <row r="199" spans="1:26">
      <c r="A199">
        <v>188</v>
      </c>
      <c r="B199" t="s">
        <v>156</v>
      </c>
      <c r="C199" t="s">
        <v>157</v>
      </c>
      <c r="D199">
        <v>197</v>
      </c>
      <c r="E199" s="20">
        <v>44027</v>
      </c>
      <c r="F199">
        <v>-1.2379047412485499E-3</v>
      </c>
      <c r="G199">
        <v>0</v>
      </c>
      <c r="H199">
        <v>-2.3395999217718801E-4</v>
      </c>
      <c r="I199">
        <v>-8.9898324979816697E-4</v>
      </c>
      <c r="J199">
        <v>-1.0496149927320299E-4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-2.3588294951242101E-3</v>
      </c>
      <c r="U199">
        <v>0</v>
      </c>
      <c r="V199">
        <v>-3.5093999698147099E-4</v>
      </c>
      <c r="W199">
        <v>-1.79796649959633E-3</v>
      </c>
      <c r="X199">
        <v>-2.0992299854640599E-4</v>
      </c>
      <c r="Y199">
        <v>0</v>
      </c>
      <c r="Z199">
        <v>0</v>
      </c>
    </row>
    <row r="200" spans="1:26">
      <c r="A200">
        <v>188</v>
      </c>
      <c r="B200" t="s">
        <v>156</v>
      </c>
      <c r="C200" t="s">
        <v>157</v>
      </c>
      <c r="D200">
        <v>198</v>
      </c>
      <c r="E200" s="20">
        <v>44028</v>
      </c>
      <c r="F200">
        <v>-1.2379047412485499E-3</v>
      </c>
      <c r="G200">
        <v>0</v>
      </c>
      <c r="H200">
        <v>-2.3395999217718801E-4</v>
      </c>
      <c r="I200">
        <v>-8.9898324979816697E-4</v>
      </c>
      <c r="J200">
        <v>-1.0496149927320299E-4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-2.3588294951242101E-3</v>
      </c>
      <c r="U200">
        <v>0</v>
      </c>
      <c r="V200">
        <v>-3.5093999698147099E-4</v>
      </c>
      <c r="W200">
        <v>-1.79796649959633E-3</v>
      </c>
      <c r="X200">
        <v>-2.0992299854640599E-4</v>
      </c>
      <c r="Y200">
        <v>0</v>
      </c>
      <c r="Z200">
        <v>0</v>
      </c>
    </row>
    <row r="201" spans="1:26">
      <c r="A201">
        <v>188</v>
      </c>
      <c r="B201" t="s">
        <v>156</v>
      </c>
      <c r="C201" t="s">
        <v>157</v>
      </c>
      <c r="D201">
        <v>199</v>
      </c>
      <c r="E201" s="20">
        <v>44029</v>
      </c>
      <c r="F201">
        <v>-1.2379047412485499E-3</v>
      </c>
      <c r="G201">
        <v>0</v>
      </c>
      <c r="H201">
        <v>-2.3395999217718801E-4</v>
      </c>
      <c r="I201">
        <v>-8.9898324979816697E-4</v>
      </c>
      <c r="J201">
        <v>-1.0496149927320299E-4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-2.3588294951242101E-3</v>
      </c>
      <c r="U201">
        <v>0</v>
      </c>
      <c r="V201">
        <v>-3.5093999698147099E-4</v>
      </c>
      <c r="W201">
        <v>-1.79796649959633E-3</v>
      </c>
      <c r="X201">
        <v>-2.0992299854640599E-4</v>
      </c>
      <c r="Y201">
        <v>0</v>
      </c>
      <c r="Z201">
        <v>0</v>
      </c>
    </row>
    <row r="202" spans="1:26">
      <c r="A202">
        <v>188</v>
      </c>
      <c r="B202" t="s">
        <v>156</v>
      </c>
      <c r="C202" t="s">
        <v>157</v>
      </c>
      <c r="D202">
        <v>200</v>
      </c>
      <c r="E202" s="20">
        <v>44030</v>
      </c>
      <c r="F202">
        <v>-1.2379047412485499E-3</v>
      </c>
      <c r="G202">
        <v>0</v>
      </c>
      <c r="H202">
        <v>-2.3395999217718801E-4</v>
      </c>
      <c r="I202">
        <v>-8.9898324979816697E-4</v>
      </c>
      <c r="J202">
        <v>-1.0496149927320299E-4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-2.3588294951242101E-3</v>
      </c>
      <c r="U202">
        <v>0</v>
      </c>
      <c r="V202">
        <v>-3.5093999698147099E-4</v>
      </c>
      <c r="W202">
        <v>-1.79796649959633E-3</v>
      </c>
      <c r="X202">
        <v>-2.0992299854640599E-4</v>
      </c>
      <c r="Y202">
        <v>0</v>
      </c>
      <c r="Z202">
        <v>0</v>
      </c>
    </row>
    <row r="203" spans="1:26">
      <c r="A203">
        <v>188</v>
      </c>
      <c r="B203" t="s">
        <v>156</v>
      </c>
      <c r="C203" t="s">
        <v>157</v>
      </c>
      <c r="D203">
        <v>201</v>
      </c>
      <c r="E203" s="20">
        <v>44031</v>
      </c>
      <c r="F203">
        <v>-1.2379047412485499E-3</v>
      </c>
      <c r="G203">
        <v>0</v>
      </c>
      <c r="H203">
        <v>-2.3395999217718801E-4</v>
      </c>
      <c r="I203">
        <v>-8.9898324979816697E-4</v>
      </c>
      <c r="J203">
        <v>-1.0496149927320299E-4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-2.3588294951242101E-3</v>
      </c>
      <c r="U203">
        <v>0</v>
      </c>
      <c r="V203">
        <v>-3.5093999698147099E-4</v>
      </c>
      <c r="W203">
        <v>-1.79796649959633E-3</v>
      </c>
      <c r="X203">
        <v>-2.0992299854640599E-4</v>
      </c>
      <c r="Y203">
        <v>0</v>
      </c>
      <c r="Z203">
        <v>0</v>
      </c>
    </row>
    <row r="204" spans="1:26">
      <c r="A204">
        <v>188</v>
      </c>
      <c r="B204" t="s">
        <v>156</v>
      </c>
      <c r="C204" t="s">
        <v>157</v>
      </c>
      <c r="D204">
        <v>202</v>
      </c>
      <c r="E204" s="20">
        <v>44032</v>
      </c>
      <c r="F204">
        <v>-1.2379047412485499E-3</v>
      </c>
      <c r="G204">
        <v>0</v>
      </c>
      <c r="H204">
        <v>-2.3395999217718801E-4</v>
      </c>
      <c r="I204">
        <v>-8.9898324979816697E-4</v>
      </c>
      <c r="J204">
        <v>-1.0496149927320299E-4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-2.3588294951242101E-3</v>
      </c>
      <c r="U204">
        <v>0</v>
      </c>
      <c r="V204">
        <v>-3.5093999698147099E-4</v>
      </c>
      <c r="W204">
        <v>-1.79796649959633E-3</v>
      </c>
      <c r="X204">
        <v>-2.0992299854640599E-4</v>
      </c>
      <c r="Y204">
        <v>0</v>
      </c>
      <c r="Z204">
        <v>0</v>
      </c>
    </row>
    <row r="205" spans="1:26">
      <c r="A205">
        <v>188</v>
      </c>
      <c r="B205" t="s">
        <v>156</v>
      </c>
      <c r="C205" t="s">
        <v>157</v>
      </c>
      <c r="D205">
        <v>203</v>
      </c>
      <c r="E205" s="20">
        <v>44033</v>
      </c>
      <c r="F205">
        <v>-1.2379047412485499E-3</v>
      </c>
      <c r="G205">
        <v>0</v>
      </c>
      <c r="H205">
        <v>-2.3395999217718801E-4</v>
      </c>
      <c r="I205">
        <v>-8.9898324979816697E-4</v>
      </c>
      <c r="J205">
        <v>-1.0496149927320299E-4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-2.3588294951242101E-3</v>
      </c>
      <c r="U205">
        <v>0</v>
      </c>
      <c r="V205">
        <v>-3.5093999698147099E-4</v>
      </c>
      <c r="W205">
        <v>-1.79796649959633E-3</v>
      </c>
      <c r="X205">
        <v>-2.0992299854640599E-4</v>
      </c>
      <c r="Y205">
        <v>0</v>
      </c>
      <c r="Z205">
        <v>0</v>
      </c>
    </row>
    <row r="206" spans="1:26">
      <c r="A206">
        <v>188</v>
      </c>
      <c r="B206" t="s">
        <v>156</v>
      </c>
      <c r="C206" t="s">
        <v>157</v>
      </c>
      <c r="D206">
        <v>204</v>
      </c>
      <c r="E206" s="20">
        <v>44034</v>
      </c>
      <c r="F206">
        <v>-1.2379047412485499E-3</v>
      </c>
      <c r="G206">
        <v>0</v>
      </c>
      <c r="H206">
        <v>-2.3395999217718801E-4</v>
      </c>
      <c r="I206">
        <v>-8.9898324979816697E-4</v>
      </c>
      <c r="J206">
        <v>-1.0496149927320299E-4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-2.3588294951242101E-3</v>
      </c>
      <c r="U206">
        <v>0</v>
      </c>
      <c r="V206">
        <v>-3.5093999698147099E-4</v>
      </c>
      <c r="W206">
        <v>-1.79796649959633E-3</v>
      </c>
      <c r="X206">
        <v>-2.0992299854640599E-4</v>
      </c>
      <c r="Y206">
        <v>0</v>
      </c>
      <c r="Z206">
        <v>0</v>
      </c>
    </row>
    <row r="207" spans="1:26">
      <c r="A207">
        <v>188</v>
      </c>
      <c r="B207" t="s">
        <v>156</v>
      </c>
      <c r="C207" t="s">
        <v>157</v>
      </c>
      <c r="D207">
        <v>205</v>
      </c>
      <c r="E207" s="20">
        <v>44035</v>
      </c>
      <c r="F207">
        <v>-1.2379047412485499E-3</v>
      </c>
      <c r="G207">
        <v>0</v>
      </c>
      <c r="H207">
        <v>-2.3395999217718801E-4</v>
      </c>
      <c r="I207">
        <v>-8.9898324979816697E-4</v>
      </c>
      <c r="J207">
        <v>-1.0496149927320299E-4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-2.3588294951242101E-3</v>
      </c>
      <c r="U207">
        <v>0</v>
      </c>
      <c r="V207">
        <v>-3.5093999698147099E-4</v>
      </c>
      <c r="W207">
        <v>-1.79796649959633E-3</v>
      </c>
      <c r="X207">
        <v>-2.0992299854640599E-4</v>
      </c>
      <c r="Y207">
        <v>0</v>
      </c>
      <c r="Z207">
        <v>0</v>
      </c>
    </row>
    <row r="208" spans="1:26">
      <c r="A208">
        <v>188</v>
      </c>
      <c r="B208" t="s">
        <v>156</v>
      </c>
      <c r="C208" t="s">
        <v>157</v>
      </c>
      <c r="D208">
        <v>206</v>
      </c>
      <c r="E208" s="20">
        <v>44036</v>
      </c>
      <c r="F208">
        <v>-1.2379047412485499E-3</v>
      </c>
      <c r="G208">
        <v>0</v>
      </c>
      <c r="H208">
        <v>-2.3395999217718801E-4</v>
      </c>
      <c r="I208">
        <v>-8.9898324979816697E-4</v>
      </c>
      <c r="J208">
        <v>-1.0496149927320299E-4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-2.3588294951242101E-3</v>
      </c>
      <c r="U208">
        <v>0</v>
      </c>
      <c r="V208">
        <v>-3.5093999698147099E-4</v>
      </c>
      <c r="W208">
        <v>-1.79796649959633E-3</v>
      </c>
      <c r="X208">
        <v>-2.0992299854640599E-4</v>
      </c>
      <c r="Y208">
        <v>0</v>
      </c>
      <c r="Z208">
        <v>0</v>
      </c>
    </row>
    <row r="209" spans="1:26">
      <c r="A209">
        <v>188</v>
      </c>
      <c r="B209" t="s">
        <v>156</v>
      </c>
      <c r="C209" t="s">
        <v>157</v>
      </c>
      <c r="D209">
        <v>207</v>
      </c>
      <c r="E209" s="20">
        <v>44037</v>
      </c>
      <c r="F209">
        <v>-1.2379047412485499E-3</v>
      </c>
      <c r="G209">
        <v>0</v>
      </c>
      <c r="H209">
        <v>-2.3395999217718801E-4</v>
      </c>
      <c r="I209">
        <v>-8.9898324979816697E-4</v>
      </c>
      <c r="J209">
        <v>-1.0496149927320299E-4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-2.3588294951242101E-3</v>
      </c>
      <c r="U209">
        <v>0</v>
      </c>
      <c r="V209">
        <v>-3.5093999698147099E-4</v>
      </c>
      <c r="W209">
        <v>-1.79796649959633E-3</v>
      </c>
      <c r="X209">
        <v>-2.0992299854640599E-4</v>
      </c>
      <c r="Y209">
        <v>0</v>
      </c>
      <c r="Z209">
        <v>0</v>
      </c>
    </row>
    <row r="210" spans="1:26">
      <c r="A210">
        <v>188</v>
      </c>
      <c r="B210" t="s">
        <v>156</v>
      </c>
      <c r="C210" t="s">
        <v>157</v>
      </c>
      <c r="D210">
        <v>208</v>
      </c>
      <c r="E210" s="20">
        <v>44038</v>
      </c>
      <c r="F210">
        <v>-1.2379047412485499E-3</v>
      </c>
      <c r="G210">
        <v>0</v>
      </c>
      <c r="H210">
        <v>-2.3395999217718801E-4</v>
      </c>
      <c r="I210">
        <v>-8.9898324979816697E-4</v>
      </c>
      <c r="J210">
        <v>-1.0496149927320299E-4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-2.3588294951242101E-3</v>
      </c>
      <c r="U210">
        <v>0</v>
      </c>
      <c r="V210">
        <v>-3.5093999698147099E-4</v>
      </c>
      <c r="W210">
        <v>-1.79796649959633E-3</v>
      </c>
      <c r="X210">
        <v>-2.0992299854640599E-4</v>
      </c>
      <c r="Y210">
        <v>0</v>
      </c>
      <c r="Z210">
        <v>0</v>
      </c>
    </row>
    <row r="211" spans="1:26">
      <c r="A211">
        <v>188</v>
      </c>
      <c r="B211" t="s">
        <v>156</v>
      </c>
      <c r="C211" t="s">
        <v>157</v>
      </c>
      <c r="D211">
        <v>209</v>
      </c>
      <c r="E211" s="20">
        <v>44039</v>
      </c>
      <c r="F211">
        <v>-1.2379047412485499E-3</v>
      </c>
      <c r="G211">
        <v>0</v>
      </c>
      <c r="H211">
        <v>-2.3395999217718801E-4</v>
      </c>
      <c r="I211">
        <v>-8.9898324979816697E-4</v>
      </c>
      <c r="J211">
        <v>-1.0496149927320299E-4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-2.3588294951242101E-3</v>
      </c>
      <c r="U211">
        <v>0</v>
      </c>
      <c r="V211">
        <v>-3.5093999698147099E-4</v>
      </c>
      <c r="W211">
        <v>-1.79796649959633E-3</v>
      </c>
      <c r="X211">
        <v>-2.0992299854640599E-4</v>
      </c>
      <c r="Y211">
        <v>0</v>
      </c>
      <c r="Z211">
        <v>0</v>
      </c>
    </row>
    <row r="212" spans="1:26">
      <c r="A212">
        <v>188</v>
      </c>
      <c r="B212" t="s">
        <v>156</v>
      </c>
      <c r="C212" t="s">
        <v>157</v>
      </c>
      <c r="D212">
        <v>210</v>
      </c>
      <c r="E212" s="20">
        <v>44040</v>
      </c>
      <c r="F212">
        <v>-1.2379047412485499E-3</v>
      </c>
      <c r="G212">
        <v>0</v>
      </c>
      <c r="H212">
        <v>-2.3395999217718801E-4</v>
      </c>
      <c r="I212">
        <v>-8.9898324979816697E-4</v>
      </c>
      <c r="J212">
        <v>-1.0496149927320299E-4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-2.3588294951242101E-3</v>
      </c>
      <c r="U212">
        <v>0</v>
      </c>
      <c r="V212">
        <v>-3.5093999698147099E-4</v>
      </c>
      <c r="W212">
        <v>-1.79796649959633E-3</v>
      </c>
      <c r="X212">
        <v>-2.0992299854640599E-4</v>
      </c>
      <c r="Y212">
        <v>0</v>
      </c>
      <c r="Z212">
        <v>0</v>
      </c>
    </row>
    <row r="213" spans="1:26">
      <c r="A213">
        <v>188</v>
      </c>
      <c r="B213" t="s">
        <v>156</v>
      </c>
      <c r="C213" t="s">
        <v>157</v>
      </c>
      <c r="D213">
        <v>211</v>
      </c>
      <c r="E213" s="20">
        <v>44041</v>
      </c>
      <c r="F213">
        <v>-1.2379047412485499E-3</v>
      </c>
      <c r="G213">
        <v>0</v>
      </c>
      <c r="H213">
        <v>-2.3395999217718801E-4</v>
      </c>
      <c r="I213">
        <v>-8.9898324979816697E-4</v>
      </c>
      <c r="J213">
        <v>-1.0496149927320299E-4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-2.3588294951242101E-3</v>
      </c>
      <c r="U213">
        <v>0</v>
      </c>
      <c r="V213">
        <v>-3.5093999698147099E-4</v>
      </c>
      <c r="W213">
        <v>-1.79796649959633E-3</v>
      </c>
      <c r="X213">
        <v>-2.0992299854640599E-4</v>
      </c>
      <c r="Y213">
        <v>0</v>
      </c>
      <c r="Z213">
        <v>0</v>
      </c>
    </row>
    <row r="214" spans="1:26">
      <c r="A214">
        <v>188</v>
      </c>
      <c r="B214" t="s">
        <v>156</v>
      </c>
      <c r="C214" t="s">
        <v>157</v>
      </c>
      <c r="D214">
        <v>212</v>
      </c>
      <c r="E214" s="20">
        <v>44042</v>
      </c>
      <c r="F214">
        <v>-1.2379047412485499E-3</v>
      </c>
      <c r="G214">
        <v>0</v>
      </c>
      <c r="H214">
        <v>-2.3395999217718801E-4</v>
      </c>
      <c r="I214">
        <v>-8.9898324979816697E-4</v>
      </c>
      <c r="J214">
        <v>-1.0496149927320299E-4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-2.3588294951242101E-3</v>
      </c>
      <c r="U214">
        <v>0</v>
      </c>
      <c r="V214">
        <v>-3.5093999698147099E-4</v>
      </c>
      <c r="W214">
        <v>-1.79796649959633E-3</v>
      </c>
      <c r="X214">
        <v>-2.0992299854640599E-4</v>
      </c>
      <c r="Y214">
        <v>0</v>
      </c>
      <c r="Z214">
        <v>0</v>
      </c>
    </row>
    <row r="215" spans="1:26">
      <c r="A215">
        <v>188</v>
      </c>
      <c r="B215" t="s">
        <v>156</v>
      </c>
      <c r="C215" t="s">
        <v>157</v>
      </c>
      <c r="D215">
        <v>213</v>
      </c>
      <c r="E215" s="20">
        <v>44043</v>
      </c>
      <c r="F215">
        <v>-1.2379047412485499E-3</v>
      </c>
      <c r="G215">
        <v>0</v>
      </c>
      <c r="H215">
        <v>-2.3395999217718801E-4</v>
      </c>
      <c r="I215">
        <v>-8.9898324979816697E-4</v>
      </c>
      <c r="J215">
        <v>-1.0496149927320299E-4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-2.3588294951242101E-3</v>
      </c>
      <c r="U215">
        <v>0</v>
      </c>
      <c r="V215">
        <v>-3.5093999698147099E-4</v>
      </c>
      <c r="W215">
        <v>-1.79796649959633E-3</v>
      </c>
      <c r="X215">
        <v>-2.0992299854640599E-4</v>
      </c>
      <c r="Y215">
        <v>0</v>
      </c>
      <c r="Z215">
        <v>0</v>
      </c>
    </row>
    <row r="216" spans="1:26">
      <c r="A216">
        <v>188</v>
      </c>
      <c r="B216" t="s">
        <v>156</v>
      </c>
      <c r="C216" t="s">
        <v>157</v>
      </c>
      <c r="D216">
        <v>214</v>
      </c>
      <c r="E216" s="20">
        <v>44044</v>
      </c>
      <c r="F216">
        <v>-1.2379047412485499E-3</v>
      </c>
      <c r="G216">
        <v>0</v>
      </c>
      <c r="H216">
        <v>-2.3395999217718801E-4</v>
      </c>
      <c r="I216">
        <v>-8.9898324979816697E-4</v>
      </c>
      <c r="J216">
        <v>-1.0496149927320299E-4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-2.3588294951242101E-3</v>
      </c>
      <c r="U216">
        <v>0</v>
      </c>
      <c r="V216">
        <v>-3.5093999698147099E-4</v>
      </c>
      <c r="W216">
        <v>-1.79796649959633E-3</v>
      </c>
      <c r="X216">
        <v>-2.0992299854640599E-4</v>
      </c>
      <c r="Y216">
        <v>0</v>
      </c>
      <c r="Z216">
        <v>0</v>
      </c>
    </row>
    <row r="217" spans="1:26">
      <c r="A217">
        <v>188</v>
      </c>
      <c r="B217" t="s">
        <v>156</v>
      </c>
      <c r="C217" t="s">
        <v>157</v>
      </c>
      <c r="D217">
        <v>215</v>
      </c>
      <c r="E217" s="20">
        <v>44045</v>
      </c>
      <c r="F217">
        <v>-1.2379047412485499E-3</v>
      </c>
      <c r="G217">
        <v>0</v>
      </c>
      <c r="H217">
        <v>-2.3395999217718801E-4</v>
      </c>
      <c r="I217">
        <v>-8.9898324979816697E-4</v>
      </c>
      <c r="J217">
        <v>-1.0496149927320299E-4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-2.3588294951242101E-3</v>
      </c>
      <c r="U217">
        <v>0</v>
      </c>
      <c r="V217">
        <v>-3.5093999698147099E-4</v>
      </c>
      <c r="W217">
        <v>-1.79796649959633E-3</v>
      </c>
      <c r="X217">
        <v>-2.0992299854640599E-4</v>
      </c>
      <c r="Y217">
        <v>0</v>
      </c>
      <c r="Z217">
        <v>0</v>
      </c>
    </row>
    <row r="218" spans="1:26">
      <c r="A218">
        <v>188</v>
      </c>
      <c r="B218" t="s">
        <v>156</v>
      </c>
      <c r="C218" t="s">
        <v>157</v>
      </c>
      <c r="D218">
        <v>216</v>
      </c>
      <c r="E218" s="20">
        <v>44046</v>
      </c>
      <c r="F218">
        <v>-1.2379047412485499E-3</v>
      </c>
      <c r="G218">
        <v>0</v>
      </c>
      <c r="H218">
        <v>-2.3395999217718801E-4</v>
      </c>
      <c r="I218">
        <v>-8.9898324979816697E-4</v>
      </c>
      <c r="J218">
        <v>-1.0496149927320299E-4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-2.3588294951242101E-3</v>
      </c>
      <c r="U218">
        <v>0</v>
      </c>
      <c r="V218">
        <v>-3.5093999698147099E-4</v>
      </c>
      <c r="W218">
        <v>-1.79796649959633E-3</v>
      </c>
      <c r="X218">
        <v>-2.0992299854640599E-4</v>
      </c>
      <c r="Y218">
        <v>0</v>
      </c>
      <c r="Z218">
        <v>0</v>
      </c>
    </row>
    <row r="219" spans="1:26">
      <c r="A219">
        <v>188</v>
      </c>
      <c r="B219" t="s">
        <v>156</v>
      </c>
      <c r="C219" t="s">
        <v>157</v>
      </c>
      <c r="D219">
        <v>217</v>
      </c>
      <c r="E219" s="20">
        <v>44047</v>
      </c>
      <c r="F219">
        <v>-1.2379047412485499E-3</v>
      </c>
      <c r="G219">
        <v>0</v>
      </c>
      <c r="H219">
        <v>-2.3395999217718801E-4</v>
      </c>
      <c r="I219">
        <v>-8.9898324979816697E-4</v>
      </c>
      <c r="J219">
        <v>-1.0496149927320299E-4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-2.3588294951242101E-3</v>
      </c>
      <c r="U219">
        <v>0</v>
      </c>
      <c r="V219">
        <v>-3.5093999698147099E-4</v>
      </c>
      <c r="W219">
        <v>-1.79796649959633E-3</v>
      </c>
      <c r="X219">
        <v>-2.0992299854640599E-4</v>
      </c>
      <c r="Y219">
        <v>0</v>
      </c>
      <c r="Z219">
        <v>0</v>
      </c>
    </row>
    <row r="220" spans="1:26">
      <c r="A220">
        <v>188</v>
      </c>
      <c r="B220" t="s">
        <v>156</v>
      </c>
      <c r="C220" t="s">
        <v>157</v>
      </c>
      <c r="D220">
        <v>218</v>
      </c>
      <c r="E220" s="20">
        <v>44048</v>
      </c>
      <c r="F220">
        <v>-1.2379047412485499E-3</v>
      </c>
      <c r="G220">
        <v>0</v>
      </c>
      <c r="H220">
        <v>-2.3395999217718801E-4</v>
      </c>
      <c r="I220">
        <v>-8.9898324979816697E-4</v>
      </c>
      <c r="J220">
        <v>-1.0496149927320299E-4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-2.3588294951242101E-3</v>
      </c>
      <c r="U220">
        <v>0</v>
      </c>
      <c r="V220">
        <v>-3.5093999698147099E-4</v>
      </c>
      <c r="W220">
        <v>-1.79796649959633E-3</v>
      </c>
      <c r="X220">
        <v>-2.0992299854640599E-4</v>
      </c>
      <c r="Y220">
        <v>0</v>
      </c>
      <c r="Z220">
        <v>0</v>
      </c>
    </row>
    <row r="221" spans="1:26">
      <c r="A221">
        <v>188</v>
      </c>
      <c r="B221" t="s">
        <v>156</v>
      </c>
      <c r="C221" t="s">
        <v>157</v>
      </c>
      <c r="D221">
        <v>219</v>
      </c>
      <c r="E221" s="20">
        <v>44049</v>
      </c>
      <c r="F221">
        <v>-1.2379047412485499E-3</v>
      </c>
      <c r="G221">
        <v>0</v>
      </c>
      <c r="H221">
        <v>-2.3395999217718801E-4</v>
      </c>
      <c r="I221">
        <v>-8.9898324979816697E-4</v>
      </c>
      <c r="J221">
        <v>-1.0496149927320299E-4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-2.3588294951242101E-3</v>
      </c>
      <c r="U221">
        <v>0</v>
      </c>
      <c r="V221">
        <v>-3.5093999698147099E-4</v>
      </c>
      <c r="W221">
        <v>-1.79796649959633E-3</v>
      </c>
      <c r="X221">
        <v>-2.0992299854640599E-4</v>
      </c>
      <c r="Y221">
        <v>0</v>
      </c>
      <c r="Z221">
        <v>0</v>
      </c>
    </row>
    <row r="222" spans="1:26">
      <c r="A222">
        <v>188</v>
      </c>
      <c r="B222" t="s">
        <v>156</v>
      </c>
      <c r="C222" t="s">
        <v>157</v>
      </c>
      <c r="D222">
        <v>220</v>
      </c>
      <c r="E222" s="20">
        <v>44050</v>
      </c>
      <c r="F222">
        <v>-1.2379047412485499E-3</v>
      </c>
      <c r="G222">
        <v>0</v>
      </c>
      <c r="H222">
        <v>-2.3395999217718801E-4</v>
      </c>
      <c r="I222">
        <v>-8.9898324979816697E-4</v>
      </c>
      <c r="J222">
        <v>-1.0496149927320299E-4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-2.3588294951242101E-3</v>
      </c>
      <c r="U222">
        <v>0</v>
      </c>
      <c r="V222">
        <v>-3.5093999698147099E-4</v>
      </c>
      <c r="W222">
        <v>-1.79796649959633E-3</v>
      </c>
      <c r="X222">
        <v>-2.0992299854640599E-4</v>
      </c>
      <c r="Y222">
        <v>0</v>
      </c>
      <c r="Z222">
        <v>0</v>
      </c>
    </row>
    <row r="223" spans="1:26">
      <c r="A223">
        <v>188</v>
      </c>
      <c r="B223" t="s">
        <v>156</v>
      </c>
      <c r="C223" t="s">
        <v>157</v>
      </c>
      <c r="D223">
        <v>221</v>
      </c>
      <c r="E223" s="20">
        <v>44051</v>
      </c>
      <c r="F223">
        <v>-1.2379047412485499E-3</v>
      </c>
      <c r="G223">
        <v>0</v>
      </c>
      <c r="H223">
        <v>-2.3395999217718801E-4</v>
      </c>
      <c r="I223">
        <v>-8.9898324979816697E-4</v>
      </c>
      <c r="J223">
        <v>-1.0496149927320299E-4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-2.3588294951242101E-3</v>
      </c>
      <c r="U223">
        <v>0</v>
      </c>
      <c r="V223">
        <v>-3.5093999698147099E-4</v>
      </c>
      <c r="W223">
        <v>-1.79796649959633E-3</v>
      </c>
      <c r="X223">
        <v>-2.0992299854640599E-4</v>
      </c>
      <c r="Y223">
        <v>0</v>
      </c>
      <c r="Z223">
        <v>0</v>
      </c>
    </row>
    <row r="224" spans="1:26">
      <c r="A224">
        <v>188</v>
      </c>
      <c r="B224" t="s">
        <v>156</v>
      </c>
      <c r="C224" t="s">
        <v>157</v>
      </c>
      <c r="D224">
        <v>222</v>
      </c>
      <c r="E224" s="20">
        <v>44052</v>
      </c>
      <c r="F224">
        <v>-1.2379047412485499E-3</v>
      </c>
      <c r="G224">
        <v>0</v>
      </c>
      <c r="H224">
        <v>-2.3395999217718801E-4</v>
      </c>
      <c r="I224">
        <v>-8.9898324979816697E-4</v>
      </c>
      <c r="J224">
        <v>-1.0496149927320299E-4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-2.3588294951242101E-3</v>
      </c>
      <c r="U224">
        <v>0</v>
      </c>
      <c r="V224">
        <v>-3.5093999698147099E-4</v>
      </c>
      <c r="W224">
        <v>-1.79796649959633E-3</v>
      </c>
      <c r="X224">
        <v>-2.0992299854640599E-4</v>
      </c>
      <c r="Y224">
        <v>0</v>
      </c>
      <c r="Z224">
        <v>0</v>
      </c>
    </row>
    <row r="225" spans="1:26">
      <c r="A225">
        <v>188</v>
      </c>
      <c r="B225" t="s">
        <v>156</v>
      </c>
      <c r="C225" t="s">
        <v>157</v>
      </c>
      <c r="D225">
        <v>223</v>
      </c>
      <c r="E225" s="20">
        <v>44053</v>
      </c>
      <c r="F225">
        <v>-1.2379047412485499E-3</v>
      </c>
      <c r="G225">
        <v>0</v>
      </c>
      <c r="H225">
        <v>-2.3395999217718801E-4</v>
      </c>
      <c r="I225">
        <v>-8.9898324979816697E-4</v>
      </c>
      <c r="J225">
        <v>-1.0496149927320299E-4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-2.3588294951242101E-3</v>
      </c>
      <c r="U225">
        <v>0</v>
      </c>
      <c r="V225">
        <v>-3.5093999698147099E-4</v>
      </c>
      <c r="W225">
        <v>-1.79796649959633E-3</v>
      </c>
      <c r="X225">
        <v>-2.0992299854640599E-4</v>
      </c>
      <c r="Y225">
        <v>0</v>
      </c>
      <c r="Z225">
        <v>0</v>
      </c>
    </row>
    <row r="226" spans="1:26">
      <c r="A226">
        <v>188</v>
      </c>
      <c r="B226" t="s">
        <v>156</v>
      </c>
      <c r="C226" t="s">
        <v>157</v>
      </c>
      <c r="D226">
        <v>224</v>
      </c>
      <c r="E226" s="20">
        <v>44054</v>
      </c>
      <c r="F226">
        <v>-1.2379047412485499E-3</v>
      </c>
      <c r="G226">
        <v>0</v>
      </c>
      <c r="H226">
        <v>-2.3395999217718801E-4</v>
      </c>
      <c r="I226">
        <v>-8.9898324979816697E-4</v>
      </c>
      <c r="J226">
        <v>-1.0496149927320299E-4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-2.3588294951242101E-3</v>
      </c>
      <c r="U226">
        <v>0</v>
      </c>
      <c r="V226">
        <v>-3.5093999698147099E-4</v>
      </c>
      <c r="W226">
        <v>-1.79796649959633E-3</v>
      </c>
      <c r="X226">
        <v>-2.0992299854640599E-4</v>
      </c>
      <c r="Y226">
        <v>0</v>
      </c>
      <c r="Z226">
        <v>0</v>
      </c>
    </row>
    <row r="227" spans="1:26">
      <c r="A227">
        <v>188</v>
      </c>
      <c r="B227" t="s">
        <v>156</v>
      </c>
      <c r="C227" t="s">
        <v>157</v>
      </c>
      <c r="D227">
        <v>225</v>
      </c>
      <c r="E227" s="20">
        <v>44055</v>
      </c>
      <c r="F227">
        <v>-1.2379047412485499E-3</v>
      </c>
      <c r="G227">
        <v>0</v>
      </c>
      <c r="H227">
        <v>-2.3395999217718801E-4</v>
      </c>
      <c r="I227">
        <v>-8.9898324979816697E-4</v>
      </c>
      <c r="J227">
        <v>-1.0496149927320299E-4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-2.3588294951242101E-3</v>
      </c>
      <c r="U227">
        <v>0</v>
      </c>
      <c r="V227">
        <v>-3.5093999698147099E-4</v>
      </c>
      <c r="W227">
        <v>-1.79796649959633E-3</v>
      </c>
      <c r="X227">
        <v>-2.0992299854640599E-4</v>
      </c>
      <c r="Y227">
        <v>0</v>
      </c>
      <c r="Z227">
        <v>0</v>
      </c>
    </row>
    <row r="228" spans="1:26">
      <c r="A228">
        <v>188</v>
      </c>
      <c r="B228" t="s">
        <v>156</v>
      </c>
      <c r="C228" t="s">
        <v>157</v>
      </c>
      <c r="D228">
        <v>226</v>
      </c>
      <c r="E228" s="20">
        <v>44056</v>
      </c>
      <c r="F228">
        <v>-1.2379047412485499E-3</v>
      </c>
      <c r="G228">
        <v>0</v>
      </c>
      <c r="H228">
        <v>-2.3395999217718801E-4</v>
      </c>
      <c r="I228">
        <v>-8.9898324979816697E-4</v>
      </c>
      <c r="J228">
        <v>-1.0496149927320299E-4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-2.3588294951242101E-3</v>
      </c>
      <c r="U228">
        <v>0</v>
      </c>
      <c r="V228">
        <v>-3.5093999698147099E-4</v>
      </c>
      <c r="W228">
        <v>-1.79796649959633E-3</v>
      </c>
      <c r="X228">
        <v>-2.0992299854640599E-4</v>
      </c>
      <c r="Y228">
        <v>0</v>
      </c>
      <c r="Z228">
        <v>0</v>
      </c>
    </row>
    <row r="229" spans="1:26">
      <c r="A229">
        <v>188</v>
      </c>
      <c r="B229" t="s">
        <v>156</v>
      </c>
      <c r="C229" t="s">
        <v>157</v>
      </c>
      <c r="D229">
        <v>227</v>
      </c>
      <c r="E229" s="20">
        <v>44057</v>
      </c>
      <c r="F229">
        <v>-1.2379047412485499E-3</v>
      </c>
      <c r="G229">
        <v>0</v>
      </c>
      <c r="H229">
        <v>-2.3395999217718801E-4</v>
      </c>
      <c r="I229">
        <v>-8.9898324979816697E-4</v>
      </c>
      <c r="J229">
        <v>-1.0496149927320299E-4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-2.3588294951242101E-3</v>
      </c>
      <c r="U229">
        <v>0</v>
      </c>
      <c r="V229">
        <v>-3.5093999698147099E-4</v>
      </c>
      <c r="W229">
        <v>-1.79796649959633E-3</v>
      </c>
      <c r="X229">
        <v>-2.0992299854640599E-4</v>
      </c>
      <c r="Y229">
        <v>0</v>
      </c>
      <c r="Z229">
        <v>0</v>
      </c>
    </row>
    <row r="230" spans="1:26">
      <c r="A230">
        <v>188</v>
      </c>
      <c r="B230" t="s">
        <v>156</v>
      </c>
      <c r="C230" t="s">
        <v>157</v>
      </c>
      <c r="D230">
        <v>228</v>
      </c>
      <c r="E230" s="20">
        <v>44058</v>
      </c>
      <c r="F230">
        <v>-1.2379047412485499E-3</v>
      </c>
      <c r="G230">
        <v>0</v>
      </c>
      <c r="H230">
        <v>-2.3395999217718801E-4</v>
      </c>
      <c r="I230">
        <v>-8.9898324979816697E-4</v>
      </c>
      <c r="J230">
        <v>-1.0496149927320299E-4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-2.3588294951242101E-3</v>
      </c>
      <c r="U230">
        <v>0</v>
      </c>
      <c r="V230">
        <v>-3.5093999698147099E-4</v>
      </c>
      <c r="W230">
        <v>-1.79796649959633E-3</v>
      </c>
      <c r="X230">
        <v>-2.0992299854640599E-4</v>
      </c>
      <c r="Y230">
        <v>0</v>
      </c>
      <c r="Z230">
        <v>0</v>
      </c>
    </row>
    <row r="231" spans="1:26">
      <c r="A231">
        <v>188</v>
      </c>
      <c r="B231" t="s">
        <v>156</v>
      </c>
      <c r="C231" t="s">
        <v>157</v>
      </c>
      <c r="D231">
        <v>229</v>
      </c>
      <c r="E231" s="20">
        <v>44059</v>
      </c>
      <c r="F231">
        <v>-1.2379047412485499E-3</v>
      </c>
      <c r="G231">
        <v>0</v>
      </c>
      <c r="H231">
        <v>-2.3395999217718801E-4</v>
      </c>
      <c r="I231">
        <v>-8.9898324979816697E-4</v>
      </c>
      <c r="J231">
        <v>-1.0496149927320299E-4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-2.3588294951242101E-3</v>
      </c>
      <c r="U231">
        <v>0</v>
      </c>
      <c r="V231">
        <v>-3.5093999698147099E-4</v>
      </c>
      <c r="W231">
        <v>-1.79796649959633E-3</v>
      </c>
      <c r="X231">
        <v>-2.0992299854640599E-4</v>
      </c>
      <c r="Y231">
        <v>0</v>
      </c>
      <c r="Z231">
        <v>0</v>
      </c>
    </row>
    <row r="232" spans="1:26">
      <c r="A232">
        <v>188</v>
      </c>
      <c r="B232" t="s">
        <v>156</v>
      </c>
      <c r="C232" t="s">
        <v>157</v>
      </c>
      <c r="D232">
        <v>230</v>
      </c>
      <c r="E232" s="20">
        <v>44060</v>
      </c>
      <c r="F232">
        <v>-1.2379047412485499E-3</v>
      </c>
      <c r="G232">
        <v>0</v>
      </c>
      <c r="H232">
        <v>-2.3395999217718801E-4</v>
      </c>
      <c r="I232">
        <v>-8.9898324979816697E-4</v>
      </c>
      <c r="J232">
        <v>-1.0496149927320299E-4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-2.3588294951242101E-3</v>
      </c>
      <c r="U232">
        <v>0</v>
      </c>
      <c r="V232">
        <v>-3.5093999698147099E-4</v>
      </c>
      <c r="W232">
        <v>-1.79796649959633E-3</v>
      </c>
      <c r="X232">
        <v>-2.0992299854640599E-4</v>
      </c>
      <c r="Y232">
        <v>0</v>
      </c>
      <c r="Z232">
        <v>0</v>
      </c>
    </row>
    <row r="233" spans="1:26">
      <c r="A233">
        <v>188</v>
      </c>
      <c r="B233" t="s">
        <v>156</v>
      </c>
      <c r="C233" t="s">
        <v>157</v>
      </c>
      <c r="D233">
        <v>231</v>
      </c>
      <c r="E233" s="20">
        <v>44061</v>
      </c>
      <c r="F233">
        <v>-1.2379047412485499E-3</v>
      </c>
      <c r="G233">
        <v>0</v>
      </c>
      <c r="H233">
        <v>-2.3395999217718801E-4</v>
      </c>
      <c r="I233">
        <v>-8.9898324979816697E-4</v>
      </c>
      <c r="J233">
        <v>-1.0496149927320299E-4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-2.3588294951242101E-3</v>
      </c>
      <c r="U233">
        <v>0</v>
      </c>
      <c r="V233">
        <v>-3.5093999698147099E-4</v>
      </c>
      <c r="W233">
        <v>-1.79796649959633E-3</v>
      </c>
      <c r="X233">
        <v>-2.0992299854640599E-4</v>
      </c>
      <c r="Y233">
        <v>0</v>
      </c>
      <c r="Z233">
        <v>0</v>
      </c>
    </row>
    <row r="234" spans="1:26">
      <c r="A234">
        <v>188</v>
      </c>
      <c r="B234" t="s">
        <v>156</v>
      </c>
      <c r="C234" t="s">
        <v>157</v>
      </c>
      <c r="D234">
        <v>232</v>
      </c>
      <c r="E234" s="20">
        <v>44062</v>
      </c>
      <c r="F234">
        <v>-1.2379047412485499E-3</v>
      </c>
      <c r="G234">
        <v>0</v>
      </c>
      <c r="H234">
        <v>-2.3395999217718801E-4</v>
      </c>
      <c r="I234">
        <v>-8.9898324979816697E-4</v>
      </c>
      <c r="J234">
        <v>-1.0496149927320299E-4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-2.3588294951242101E-3</v>
      </c>
      <c r="U234">
        <v>0</v>
      </c>
      <c r="V234">
        <v>-3.5093999698147099E-4</v>
      </c>
      <c r="W234">
        <v>-1.79796649959633E-3</v>
      </c>
      <c r="X234">
        <v>-2.0992299854640599E-4</v>
      </c>
      <c r="Y234">
        <v>0</v>
      </c>
      <c r="Z234">
        <v>0</v>
      </c>
    </row>
    <row r="235" spans="1:26">
      <c r="A235">
        <v>188</v>
      </c>
      <c r="B235" t="s">
        <v>156</v>
      </c>
      <c r="C235" t="s">
        <v>157</v>
      </c>
      <c r="D235">
        <v>233</v>
      </c>
      <c r="E235" s="20">
        <v>44063</v>
      </c>
      <c r="F235">
        <v>-1.2379047412485499E-3</v>
      </c>
      <c r="G235">
        <v>0</v>
      </c>
      <c r="H235">
        <v>-2.3395999217718801E-4</v>
      </c>
      <c r="I235">
        <v>-8.9898324979816697E-4</v>
      </c>
      <c r="J235">
        <v>-1.0496149927320299E-4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-2.3588294951242101E-3</v>
      </c>
      <c r="U235">
        <v>0</v>
      </c>
      <c r="V235">
        <v>-3.5093999698147099E-4</v>
      </c>
      <c r="W235">
        <v>-1.79796649959633E-3</v>
      </c>
      <c r="X235">
        <v>-2.0992299854640599E-4</v>
      </c>
      <c r="Y235">
        <v>0</v>
      </c>
      <c r="Z235">
        <v>0</v>
      </c>
    </row>
    <row r="236" spans="1:26">
      <c r="A236">
        <v>188</v>
      </c>
      <c r="B236" t="s">
        <v>156</v>
      </c>
      <c r="C236" t="s">
        <v>157</v>
      </c>
      <c r="D236">
        <v>234</v>
      </c>
      <c r="E236" s="20">
        <v>44064</v>
      </c>
      <c r="F236">
        <v>-1.2379047412485499E-3</v>
      </c>
      <c r="G236">
        <v>0</v>
      </c>
      <c r="H236">
        <v>-2.3395999217718801E-4</v>
      </c>
      <c r="I236">
        <v>-8.9898324979816697E-4</v>
      </c>
      <c r="J236">
        <v>-1.0496149927320299E-4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-2.3588294951242101E-3</v>
      </c>
      <c r="U236">
        <v>0</v>
      </c>
      <c r="V236">
        <v>-3.5093999698147099E-4</v>
      </c>
      <c r="W236">
        <v>-1.79796649959633E-3</v>
      </c>
      <c r="X236">
        <v>-2.0992299854640599E-4</v>
      </c>
      <c r="Y236">
        <v>0</v>
      </c>
      <c r="Z236">
        <v>0</v>
      </c>
    </row>
    <row r="237" spans="1:26">
      <c r="A237">
        <v>188</v>
      </c>
      <c r="B237" t="s">
        <v>156</v>
      </c>
      <c r="C237" t="s">
        <v>157</v>
      </c>
      <c r="D237">
        <v>235</v>
      </c>
      <c r="E237" s="20">
        <v>44065</v>
      </c>
      <c r="F237">
        <v>-1.2379047412485499E-3</v>
      </c>
      <c r="G237">
        <v>0</v>
      </c>
      <c r="H237">
        <v>-2.3395999217718801E-4</v>
      </c>
      <c r="I237">
        <v>-8.9898324979816697E-4</v>
      </c>
      <c r="J237">
        <v>-1.0496149927320299E-4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-2.3588294951242101E-3</v>
      </c>
      <c r="U237">
        <v>0</v>
      </c>
      <c r="V237">
        <v>-3.5093999698147099E-4</v>
      </c>
      <c r="W237">
        <v>-1.79796649959633E-3</v>
      </c>
      <c r="X237">
        <v>-2.0992299854640599E-4</v>
      </c>
      <c r="Y237">
        <v>0</v>
      </c>
      <c r="Z237">
        <v>0</v>
      </c>
    </row>
    <row r="238" spans="1:26">
      <c r="A238">
        <v>188</v>
      </c>
      <c r="B238" t="s">
        <v>156</v>
      </c>
      <c r="C238" t="s">
        <v>157</v>
      </c>
      <c r="D238">
        <v>236</v>
      </c>
      <c r="E238" s="20">
        <v>44066</v>
      </c>
      <c r="F238">
        <v>-1.2379047412485499E-3</v>
      </c>
      <c r="G238">
        <v>0</v>
      </c>
      <c r="H238">
        <v>-2.3395999217718801E-4</v>
      </c>
      <c r="I238">
        <v>-8.9898324979816697E-4</v>
      </c>
      <c r="J238">
        <v>-1.0496149927320299E-4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-2.3588294951242101E-3</v>
      </c>
      <c r="U238">
        <v>0</v>
      </c>
      <c r="V238">
        <v>-3.5093999698147099E-4</v>
      </c>
      <c r="W238">
        <v>-1.79796649959633E-3</v>
      </c>
      <c r="X238">
        <v>-2.0992299854640599E-4</v>
      </c>
      <c r="Y238">
        <v>0</v>
      </c>
      <c r="Z238">
        <v>0</v>
      </c>
    </row>
    <row r="239" spans="1:26">
      <c r="A239">
        <v>188</v>
      </c>
      <c r="B239" t="s">
        <v>156</v>
      </c>
      <c r="C239" t="s">
        <v>157</v>
      </c>
      <c r="D239">
        <v>237</v>
      </c>
      <c r="E239" s="20">
        <v>44067</v>
      </c>
      <c r="F239">
        <v>-1.2379047412485499E-3</v>
      </c>
      <c r="G239">
        <v>0</v>
      </c>
      <c r="H239">
        <v>-2.3395999217718801E-4</v>
      </c>
      <c r="I239">
        <v>-8.9898324979816697E-4</v>
      </c>
      <c r="J239">
        <v>-1.0496149927320299E-4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-2.3588294951242101E-3</v>
      </c>
      <c r="U239">
        <v>0</v>
      </c>
      <c r="V239">
        <v>-3.5093999698147099E-4</v>
      </c>
      <c r="W239">
        <v>-1.79796649959633E-3</v>
      </c>
      <c r="X239">
        <v>-2.0992299854640599E-4</v>
      </c>
      <c r="Y239">
        <v>0</v>
      </c>
      <c r="Z239">
        <v>0</v>
      </c>
    </row>
    <row r="240" spans="1:26">
      <c r="A240">
        <v>188</v>
      </c>
      <c r="B240" t="s">
        <v>156</v>
      </c>
      <c r="C240" t="s">
        <v>157</v>
      </c>
      <c r="D240">
        <v>238</v>
      </c>
      <c r="E240" s="20">
        <v>44068</v>
      </c>
      <c r="F240">
        <v>-1.2379047412485499E-3</v>
      </c>
      <c r="G240">
        <v>0</v>
      </c>
      <c r="H240">
        <v>-2.3395999217718801E-4</v>
      </c>
      <c r="I240">
        <v>-8.9898324979816697E-4</v>
      </c>
      <c r="J240">
        <v>-1.0496149927320299E-4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-2.3588294951242101E-3</v>
      </c>
      <c r="U240">
        <v>0</v>
      </c>
      <c r="V240">
        <v>-3.5093999698147099E-4</v>
      </c>
      <c r="W240">
        <v>-1.79796649959633E-3</v>
      </c>
      <c r="X240">
        <v>-2.0992299854640599E-4</v>
      </c>
      <c r="Y240">
        <v>0</v>
      </c>
      <c r="Z240">
        <v>0</v>
      </c>
    </row>
    <row r="241" spans="1:26">
      <c r="A241">
        <v>188</v>
      </c>
      <c r="B241" t="s">
        <v>156</v>
      </c>
      <c r="C241" t="s">
        <v>157</v>
      </c>
      <c r="D241">
        <v>239</v>
      </c>
      <c r="E241" s="20">
        <v>44069</v>
      </c>
      <c r="F241">
        <v>-1.2379047412485499E-3</v>
      </c>
      <c r="G241">
        <v>0</v>
      </c>
      <c r="H241">
        <v>-2.3395999217718801E-4</v>
      </c>
      <c r="I241">
        <v>-8.9898324979816697E-4</v>
      </c>
      <c r="J241">
        <v>-1.0496149927320299E-4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-2.3588294951242101E-3</v>
      </c>
      <c r="U241">
        <v>0</v>
      </c>
      <c r="V241">
        <v>-3.5093999698147099E-4</v>
      </c>
      <c r="W241">
        <v>-1.79796649959633E-3</v>
      </c>
      <c r="X241">
        <v>-2.0992299854640599E-4</v>
      </c>
      <c r="Y241">
        <v>0</v>
      </c>
      <c r="Z241">
        <v>0</v>
      </c>
    </row>
    <row r="242" spans="1:26">
      <c r="A242">
        <v>188</v>
      </c>
      <c r="B242" t="s">
        <v>156</v>
      </c>
      <c r="C242" t="s">
        <v>157</v>
      </c>
      <c r="D242">
        <v>240</v>
      </c>
      <c r="E242" s="20">
        <v>44070</v>
      </c>
      <c r="F242">
        <v>-1.2379047412485499E-3</v>
      </c>
      <c r="G242">
        <v>0</v>
      </c>
      <c r="H242">
        <v>-2.3395999217718801E-4</v>
      </c>
      <c r="I242">
        <v>-8.9898324979816697E-4</v>
      </c>
      <c r="J242">
        <v>-1.0496149927320299E-4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-2.3588294951242101E-3</v>
      </c>
      <c r="U242">
        <v>0</v>
      </c>
      <c r="V242">
        <v>-3.5093999698147099E-4</v>
      </c>
      <c r="W242">
        <v>-1.79796649959633E-3</v>
      </c>
      <c r="X242">
        <v>-2.0992299854640599E-4</v>
      </c>
      <c r="Y242">
        <v>0</v>
      </c>
      <c r="Z242">
        <v>0</v>
      </c>
    </row>
    <row r="243" spans="1:26">
      <c r="A243">
        <v>188</v>
      </c>
      <c r="B243" t="s">
        <v>156</v>
      </c>
      <c r="C243" t="s">
        <v>157</v>
      </c>
      <c r="D243">
        <v>241</v>
      </c>
      <c r="E243" s="20">
        <v>44071</v>
      </c>
      <c r="F243">
        <v>-1.2379047412485499E-3</v>
      </c>
      <c r="G243">
        <v>0</v>
      </c>
      <c r="H243">
        <v>-2.3395999217718801E-4</v>
      </c>
      <c r="I243">
        <v>-8.9898324979816697E-4</v>
      </c>
      <c r="J243">
        <v>-1.0496149927320299E-4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-2.3588294951242101E-3</v>
      </c>
      <c r="U243">
        <v>0</v>
      </c>
      <c r="V243">
        <v>-3.5093999698147099E-4</v>
      </c>
      <c r="W243">
        <v>-1.79796649959633E-3</v>
      </c>
      <c r="X243">
        <v>-2.0992299854640599E-4</v>
      </c>
      <c r="Y243">
        <v>0</v>
      </c>
      <c r="Z243">
        <v>0</v>
      </c>
    </row>
    <row r="244" spans="1:26">
      <c r="A244">
        <v>188</v>
      </c>
      <c r="B244" t="s">
        <v>156</v>
      </c>
      <c r="C244" t="s">
        <v>157</v>
      </c>
      <c r="D244">
        <v>242</v>
      </c>
      <c r="E244" s="20">
        <v>44072</v>
      </c>
      <c r="F244">
        <v>-1.2379047412485499E-3</v>
      </c>
      <c r="G244">
        <v>0</v>
      </c>
      <c r="H244">
        <v>-2.3395999217718801E-4</v>
      </c>
      <c r="I244">
        <v>-8.9898324979816697E-4</v>
      </c>
      <c r="J244">
        <v>-1.0496149927320299E-4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-2.3588294951242101E-3</v>
      </c>
      <c r="U244">
        <v>0</v>
      </c>
      <c r="V244">
        <v>-3.5093999698147099E-4</v>
      </c>
      <c r="W244">
        <v>-1.79796649959633E-3</v>
      </c>
      <c r="X244">
        <v>-2.0992299854640599E-4</v>
      </c>
      <c r="Y244">
        <v>0</v>
      </c>
      <c r="Z244">
        <v>0</v>
      </c>
    </row>
    <row r="245" spans="1:26">
      <c r="A245">
        <v>188</v>
      </c>
      <c r="B245" t="s">
        <v>156</v>
      </c>
      <c r="C245" t="s">
        <v>157</v>
      </c>
      <c r="D245">
        <v>243</v>
      </c>
      <c r="E245" s="20">
        <v>44073</v>
      </c>
      <c r="F245">
        <v>-1.2379047412485499E-3</v>
      </c>
      <c r="G245">
        <v>0</v>
      </c>
      <c r="H245">
        <v>-2.3395999217718801E-4</v>
      </c>
      <c r="I245">
        <v>-8.9898324979816697E-4</v>
      </c>
      <c r="J245">
        <v>-1.0496149927320299E-4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-2.3588294951242101E-3</v>
      </c>
      <c r="U245">
        <v>0</v>
      </c>
      <c r="V245">
        <v>-3.5093999698147099E-4</v>
      </c>
      <c r="W245">
        <v>-1.79796649959633E-3</v>
      </c>
      <c r="X245">
        <v>-2.0992299854640599E-4</v>
      </c>
      <c r="Y245">
        <v>0</v>
      </c>
      <c r="Z245">
        <v>0</v>
      </c>
    </row>
    <row r="246" spans="1:26">
      <c r="A246">
        <v>188</v>
      </c>
      <c r="B246" t="s">
        <v>156</v>
      </c>
      <c r="C246" t="s">
        <v>157</v>
      </c>
      <c r="D246">
        <v>244</v>
      </c>
      <c r="E246" s="20">
        <v>44074</v>
      </c>
      <c r="F246">
        <v>-1.2379047412485499E-3</v>
      </c>
      <c r="G246">
        <v>0</v>
      </c>
      <c r="H246">
        <v>-2.3395999217718801E-4</v>
      </c>
      <c r="I246">
        <v>-8.9898324979816697E-4</v>
      </c>
      <c r="J246">
        <v>-1.0496149927320299E-4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-2.3588294951242101E-3</v>
      </c>
      <c r="U246">
        <v>0</v>
      </c>
      <c r="V246">
        <v>-3.5093999698147099E-4</v>
      </c>
      <c r="W246">
        <v>-1.79796649959633E-3</v>
      </c>
      <c r="X246">
        <v>-2.0992299854640599E-4</v>
      </c>
      <c r="Y246">
        <v>0</v>
      </c>
      <c r="Z246">
        <v>0</v>
      </c>
    </row>
    <row r="247" spans="1:26">
      <c r="A247">
        <v>188</v>
      </c>
      <c r="B247" t="s">
        <v>156</v>
      </c>
      <c r="C247" t="s">
        <v>157</v>
      </c>
      <c r="D247">
        <v>245</v>
      </c>
      <c r="E247" s="20">
        <v>44075</v>
      </c>
      <c r="F247">
        <v>-1.2379047412485499E-3</v>
      </c>
      <c r="G247">
        <v>0</v>
      </c>
      <c r="H247">
        <v>-2.3395999217718801E-4</v>
      </c>
      <c r="I247">
        <v>-8.9898324979816697E-4</v>
      </c>
      <c r="J247">
        <v>-1.0496149927320299E-4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-2.3588294951242101E-3</v>
      </c>
      <c r="U247">
        <v>0</v>
      </c>
      <c r="V247">
        <v>-3.5093999698147099E-4</v>
      </c>
      <c r="W247">
        <v>-1.79796649959633E-3</v>
      </c>
      <c r="X247">
        <v>-2.0992299854640599E-4</v>
      </c>
      <c r="Y247">
        <v>0</v>
      </c>
      <c r="Z247">
        <v>0</v>
      </c>
    </row>
    <row r="248" spans="1:26">
      <c r="A248">
        <v>188</v>
      </c>
      <c r="B248" t="s">
        <v>156</v>
      </c>
      <c r="C248" t="s">
        <v>157</v>
      </c>
      <c r="D248">
        <v>246</v>
      </c>
      <c r="E248" s="20">
        <v>44076</v>
      </c>
      <c r="F248">
        <v>-1.2379047412485499E-3</v>
      </c>
      <c r="G248">
        <v>0</v>
      </c>
      <c r="H248">
        <v>-2.3395999217718801E-4</v>
      </c>
      <c r="I248">
        <v>-8.9898324979816697E-4</v>
      </c>
      <c r="J248">
        <v>-1.0496149927320299E-4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-2.3588294951242101E-3</v>
      </c>
      <c r="U248">
        <v>0</v>
      </c>
      <c r="V248">
        <v>-3.5093999698147099E-4</v>
      </c>
      <c r="W248">
        <v>-1.79796649959633E-3</v>
      </c>
      <c r="X248">
        <v>-2.0992299854640599E-4</v>
      </c>
      <c r="Y248">
        <v>0</v>
      </c>
      <c r="Z248">
        <v>0</v>
      </c>
    </row>
    <row r="249" spans="1:26">
      <c r="A249">
        <v>188</v>
      </c>
      <c r="B249" t="s">
        <v>156</v>
      </c>
      <c r="C249" t="s">
        <v>157</v>
      </c>
      <c r="D249">
        <v>247</v>
      </c>
      <c r="E249" s="20">
        <v>44077</v>
      </c>
      <c r="F249">
        <v>-1.2379047412485499E-3</v>
      </c>
      <c r="G249">
        <v>0</v>
      </c>
      <c r="H249">
        <v>-2.3395999217718801E-4</v>
      </c>
      <c r="I249">
        <v>-8.9898324979816697E-4</v>
      </c>
      <c r="J249">
        <v>-1.0496149927320299E-4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-2.3588294951242101E-3</v>
      </c>
      <c r="U249">
        <v>0</v>
      </c>
      <c r="V249">
        <v>-3.5093999698147099E-4</v>
      </c>
      <c r="W249">
        <v>-1.79796649959633E-3</v>
      </c>
      <c r="X249">
        <v>-2.0992299854640599E-4</v>
      </c>
      <c r="Y249">
        <v>0</v>
      </c>
      <c r="Z249">
        <v>0</v>
      </c>
    </row>
    <row r="250" spans="1:26">
      <c r="A250">
        <v>188</v>
      </c>
      <c r="B250" t="s">
        <v>156</v>
      </c>
      <c r="C250" t="s">
        <v>157</v>
      </c>
      <c r="D250">
        <v>248</v>
      </c>
      <c r="E250" s="20">
        <v>44078</v>
      </c>
      <c r="F250">
        <v>-1.2379047412485499E-3</v>
      </c>
      <c r="G250">
        <v>0</v>
      </c>
      <c r="H250">
        <v>-2.3395999217718801E-4</v>
      </c>
      <c r="I250">
        <v>-8.9898324979816697E-4</v>
      </c>
      <c r="J250">
        <v>-1.0496149927320299E-4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-2.3588294951242101E-3</v>
      </c>
      <c r="U250">
        <v>0</v>
      </c>
      <c r="V250">
        <v>-3.5093999698147099E-4</v>
      </c>
      <c r="W250">
        <v>-1.79796649959633E-3</v>
      </c>
      <c r="X250">
        <v>-2.0992299854640599E-4</v>
      </c>
      <c r="Y250">
        <v>0</v>
      </c>
      <c r="Z250">
        <v>0</v>
      </c>
    </row>
    <row r="251" spans="1:26">
      <c r="A251">
        <v>188</v>
      </c>
      <c r="B251" t="s">
        <v>156</v>
      </c>
      <c r="C251" t="s">
        <v>157</v>
      </c>
      <c r="D251">
        <v>249</v>
      </c>
      <c r="E251" s="20">
        <v>44079</v>
      </c>
      <c r="F251">
        <v>-1.2379047412485499E-3</v>
      </c>
      <c r="G251">
        <v>0</v>
      </c>
      <c r="H251">
        <v>-2.3395999217718801E-4</v>
      </c>
      <c r="I251">
        <v>-8.9898324979816697E-4</v>
      </c>
      <c r="J251">
        <v>-1.0496149927320299E-4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-2.3588294951242101E-3</v>
      </c>
      <c r="U251">
        <v>0</v>
      </c>
      <c r="V251">
        <v>-3.5093999698147099E-4</v>
      </c>
      <c r="W251">
        <v>-1.79796649959633E-3</v>
      </c>
      <c r="X251">
        <v>-2.0992299854640599E-4</v>
      </c>
      <c r="Y251">
        <v>0</v>
      </c>
      <c r="Z251">
        <v>0</v>
      </c>
    </row>
    <row r="252" spans="1:26">
      <c r="A252">
        <v>188</v>
      </c>
      <c r="B252" t="s">
        <v>156</v>
      </c>
      <c r="C252" t="s">
        <v>157</v>
      </c>
      <c r="D252">
        <v>250</v>
      </c>
      <c r="E252" s="20">
        <v>44080</v>
      </c>
      <c r="F252">
        <v>-1.2379047412485499E-3</v>
      </c>
      <c r="G252">
        <v>0</v>
      </c>
      <c r="H252">
        <v>-2.3395999217718801E-4</v>
      </c>
      <c r="I252">
        <v>-8.9898324979816697E-4</v>
      </c>
      <c r="J252">
        <v>-1.0496149927320299E-4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-2.3588294951242101E-3</v>
      </c>
      <c r="U252">
        <v>0</v>
      </c>
      <c r="V252">
        <v>-3.5093999698147099E-4</v>
      </c>
      <c r="W252">
        <v>-1.79796649959633E-3</v>
      </c>
      <c r="X252">
        <v>-2.0992299854640599E-4</v>
      </c>
      <c r="Y252">
        <v>0</v>
      </c>
      <c r="Z252">
        <v>0</v>
      </c>
    </row>
    <row r="253" spans="1:26">
      <c r="A253">
        <v>188</v>
      </c>
      <c r="B253" t="s">
        <v>156</v>
      </c>
      <c r="C253" t="s">
        <v>157</v>
      </c>
      <c r="D253">
        <v>251</v>
      </c>
      <c r="E253" s="20">
        <v>44081</v>
      </c>
      <c r="F253">
        <v>-1.2379047412485499E-3</v>
      </c>
      <c r="G253">
        <v>0</v>
      </c>
      <c r="H253">
        <v>-2.3395999217718801E-4</v>
      </c>
      <c r="I253">
        <v>-8.9898324979816697E-4</v>
      </c>
      <c r="J253">
        <v>-1.0496149927320299E-4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-2.3588294951242101E-3</v>
      </c>
      <c r="U253">
        <v>0</v>
      </c>
      <c r="V253">
        <v>-3.5093999698147099E-4</v>
      </c>
      <c r="W253">
        <v>-1.79796649959633E-3</v>
      </c>
      <c r="X253">
        <v>-2.0992299854640599E-4</v>
      </c>
      <c r="Y253">
        <v>0</v>
      </c>
      <c r="Z253">
        <v>0</v>
      </c>
    </row>
    <row r="254" spans="1:26">
      <c r="A254">
        <v>188</v>
      </c>
      <c r="B254" t="s">
        <v>156</v>
      </c>
      <c r="C254" t="s">
        <v>157</v>
      </c>
      <c r="D254">
        <v>252</v>
      </c>
      <c r="E254" s="20">
        <v>44082</v>
      </c>
      <c r="F254">
        <v>-1.2379047412485499E-3</v>
      </c>
      <c r="G254">
        <v>0</v>
      </c>
      <c r="H254">
        <v>-2.3395999217718801E-4</v>
      </c>
      <c r="I254">
        <v>-8.9898324979816697E-4</v>
      </c>
      <c r="J254">
        <v>-1.0496149927320299E-4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-2.3588294951242101E-3</v>
      </c>
      <c r="U254">
        <v>0</v>
      </c>
      <c r="V254">
        <v>-3.5093999698147099E-4</v>
      </c>
      <c r="W254">
        <v>-1.79796649959633E-3</v>
      </c>
      <c r="X254">
        <v>-2.0992299854640599E-4</v>
      </c>
      <c r="Y254">
        <v>0</v>
      </c>
      <c r="Z254">
        <v>0</v>
      </c>
    </row>
    <row r="255" spans="1:26">
      <c r="A255">
        <v>188</v>
      </c>
      <c r="B255" t="s">
        <v>156</v>
      </c>
      <c r="C255" t="s">
        <v>157</v>
      </c>
      <c r="D255">
        <v>253</v>
      </c>
      <c r="E255" s="20">
        <v>44083</v>
      </c>
      <c r="F255">
        <v>-1.2379047412485499E-3</v>
      </c>
      <c r="G255">
        <v>0</v>
      </c>
      <c r="H255">
        <v>-2.3395999217718801E-4</v>
      </c>
      <c r="I255">
        <v>-8.9898324979816697E-4</v>
      </c>
      <c r="J255">
        <v>-1.0496149927320299E-4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-2.3588294951242101E-3</v>
      </c>
      <c r="U255">
        <v>0</v>
      </c>
      <c r="V255">
        <v>-3.5093999698147099E-4</v>
      </c>
      <c r="W255">
        <v>-1.79796649959633E-3</v>
      </c>
      <c r="X255">
        <v>-2.0992299854640599E-4</v>
      </c>
      <c r="Y255">
        <v>0</v>
      </c>
      <c r="Z255">
        <v>0</v>
      </c>
    </row>
    <row r="256" spans="1:26">
      <c r="A256">
        <v>188</v>
      </c>
      <c r="B256" t="s">
        <v>156</v>
      </c>
      <c r="C256" t="s">
        <v>157</v>
      </c>
      <c r="D256">
        <v>254</v>
      </c>
      <c r="E256" s="20">
        <v>44084</v>
      </c>
      <c r="F256">
        <v>-1.2379047412485499E-3</v>
      </c>
      <c r="G256">
        <v>0</v>
      </c>
      <c r="H256">
        <v>-2.3395999217718801E-4</v>
      </c>
      <c r="I256">
        <v>-8.9898324979816697E-4</v>
      </c>
      <c r="J256">
        <v>-1.0496149927320299E-4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-2.3588294951242101E-3</v>
      </c>
      <c r="U256">
        <v>0</v>
      </c>
      <c r="V256">
        <v>-3.5093999698147099E-4</v>
      </c>
      <c r="W256">
        <v>-1.79796649959633E-3</v>
      </c>
      <c r="X256">
        <v>-2.0992299854640599E-4</v>
      </c>
      <c r="Y256">
        <v>0</v>
      </c>
      <c r="Z256">
        <v>0</v>
      </c>
    </row>
    <row r="257" spans="1:26">
      <c r="A257">
        <v>188</v>
      </c>
      <c r="B257" t="s">
        <v>156</v>
      </c>
      <c r="C257" t="s">
        <v>157</v>
      </c>
      <c r="D257">
        <v>255</v>
      </c>
      <c r="E257" s="20">
        <v>44085</v>
      </c>
      <c r="F257">
        <v>-1.2379047412485499E-3</v>
      </c>
      <c r="G257">
        <v>0</v>
      </c>
      <c r="H257">
        <v>-2.3395999217718801E-4</v>
      </c>
      <c r="I257">
        <v>-8.9898324979816697E-4</v>
      </c>
      <c r="J257">
        <v>-1.0496149927320299E-4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-2.3588294951242101E-3</v>
      </c>
      <c r="U257">
        <v>0</v>
      </c>
      <c r="V257">
        <v>-3.5093999698147099E-4</v>
      </c>
      <c r="W257">
        <v>-1.79796649959633E-3</v>
      </c>
      <c r="X257">
        <v>-2.0992299854640599E-4</v>
      </c>
      <c r="Y257">
        <v>0</v>
      </c>
      <c r="Z257">
        <v>0</v>
      </c>
    </row>
    <row r="258" spans="1:26">
      <c r="A258">
        <v>188</v>
      </c>
      <c r="B258" t="s">
        <v>156</v>
      </c>
      <c r="C258" t="s">
        <v>157</v>
      </c>
      <c r="D258">
        <v>256</v>
      </c>
      <c r="E258" s="20">
        <v>44086</v>
      </c>
      <c r="F258">
        <v>-1.2379047412485499E-3</v>
      </c>
      <c r="G258">
        <v>0</v>
      </c>
      <c r="H258">
        <v>-2.3395999217718801E-4</v>
      </c>
      <c r="I258">
        <v>-8.9898324979816697E-4</v>
      </c>
      <c r="J258">
        <v>-1.0496149927320299E-4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-2.3588294951242101E-3</v>
      </c>
      <c r="U258">
        <v>0</v>
      </c>
      <c r="V258">
        <v>-3.5093999698147099E-4</v>
      </c>
      <c r="W258">
        <v>-1.79796649959633E-3</v>
      </c>
      <c r="X258">
        <v>-2.0992299854640599E-4</v>
      </c>
      <c r="Y258">
        <v>0</v>
      </c>
      <c r="Z258">
        <v>0</v>
      </c>
    </row>
    <row r="259" spans="1:26">
      <c r="A259">
        <v>188</v>
      </c>
      <c r="B259" t="s">
        <v>156</v>
      </c>
      <c r="C259" t="s">
        <v>157</v>
      </c>
      <c r="D259">
        <v>257</v>
      </c>
      <c r="E259" s="20">
        <v>44087</v>
      </c>
      <c r="F259">
        <v>-1.2379047412485499E-3</v>
      </c>
      <c r="G259">
        <v>0</v>
      </c>
      <c r="H259">
        <v>-2.3395999217718801E-4</v>
      </c>
      <c r="I259">
        <v>-8.9898324979816697E-4</v>
      </c>
      <c r="J259">
        <v>-1.0496149927320299E-4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-2.3588294951242101E-3</v>
      </c>
      <c r="U259">
        <v>0</v>
      </c>
      <c r="V259">
        <v>-3.5093999698147099E-4</v>
      </c>
      <c r="W259">
        <v>-1.79796649959633E-3</v>
      </c>
      <c r="X259">
        <v>-2.0992299854640599E-4</v>
      </c>
      <c r="Y259">
        <v>0</v>
      </c>
      <c r="Z259">
        <v>0</v>
      </c>
    </row>
    <row r="260" spans="1:26">
      <c r="A260">
        <v>188</v>
      </c>
      <c r="B260" t="s">
        <v>156</v>
      </c>
      <c r="C260" t="s">
        <v>157</v>
      </c>
      <c r="D260">
        <v>258</v>
      </c>
      <c r="E260" s="20">
        <v>44088</v>
      </c>
      <c r="F260">
        <v>-1.2379047412485499E-3</v>
      </c>
      <c r="G260">
        <v>0</v>
      </c>
      <c r="H260">
        <v>-2.3395999217718801E-4</v>
      </c>
      <c r="I260">
        <v>-8.9898324979816697E-4</v>
      </c>
      <c r="J260">
        <v>-1.0496149927320299E-4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-2.3588294951242101E-3</v>
      </c>
      <c r="U260">
        <v>0</v>
      </c>
      <c r="V260">
        <v>-3.5093999698147099E-4</v>
      </c>
      <c r="W260">
        <v>-1.79796649959633E-3</v>
      </c>
      <c r="X260">
        <v>-2.0992299854640599E-4</v>
      </c>
      <c r="Y260">
        <v>0</v>
      </c>
      <c r="Z260">
        <v>0</v>
      </c>
    </row>
    <row r="261" spans="1:26">
      <c r="A261">
        <v>188</v>
      </c>
      <c r="B261" t="s">
        <v>156</v>
      </c>
      <c r="C261" t="s">
        <v>157</v>
      </c>
      <c r="D261">
        <v>259</v>
      </c>
      <c r="E261" s="20">
        <v>44089</v>
      </c>
      <c r="F261">
        <v>-1.2379047412485499E-3</v>
      </c>
      <c r="G261">
        <v>0</v>
      </c>
      <c r="H261">
        <v>-2.3395999217718801E-4</v>
      </c>
      <c r="I261">
        <v>-8.9898324979816697E-4</v>
      </c>
      <c r="J261">
        <v>-1.0496149927320299E-4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-2.3588294951242101E-3</v>
      </c>
      <c r="U261">
        <v>0</v>
      </c>
      <c r="V261">
        <v>-3.5093999698147099E-4</v>
      </c>
      <c r="W261">
        <v>-1.79796649959633E-3</v>
      </c>
      <c r="X261">
        <v>-2.0992299854640599E-4</v>
      </c>
      <c r="Y261">
        <v>0</v>
      </c>
      <c r="Z261">
        <v>0</v>
      </c>
    </row>
    <row r="262" spans="1:26">
      <c r="A262">
        <v>188</v>
      </c>
      <c r="B262" t="s">
        <v>156</v>
      </c>
      <c r="C262" t="s">
        <v>157</v>
      </c>
      <c r="D262">
        <v>260</v>
      </c>
      <c r="E262" s="20">
        <v>44090</v>
      </c>
      <c r="F262">
        <v>-1.2379047412485499E-3</v>
      </c>
      <c r="G262">
        <v>0</v>
      </c>
      <c r="H262">
        <v>-2.3395999217718801E-4</v>
      </c>
      <c r="I262">
        <v>-8.9898324979816697E-4</v>
      </c>
      <c r="J262">
        <v>-1.0496149927320299E-4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-2.3588294951242101E-3</v>
      </c>
      <c r="U262">
        <v>0</v>
      </c>
      <c r="V262">
        <v>-3.5093999698147099E-4</v>
      </c>
      <c r="W262">
        <v>-1.79796649959633E-3</v>
      </c>
      <c r="X262">
        <v>-2.0992299854640599E-4</v>
      </c>
      <c r="Y262">
        <v>0</v>
      </c>
      <c r="Z262">
        <v>0</v>
      </c>
    </row>
    <row r="263" spans="1:26">
      <c r="A263">
        <v>188</v>
      </c>
      <c r="B263" t="s">
        <v>156</v>
      </c>
      <c r="C263" t="s">
        <v>157</v>
      </c>
      <c r="D263">
        <v>261</v>
      </c>
      <c r="E263" s="20">
        <v>44091</v>
      </c>
      <c r="F263">
        <v>-1.2379047412485499E-3</v>
      </c>
      <c r="G263">
        <v>0</v>
      </c>
      <c r="H263">
        <v>-2.3395999217718801E-4</v>
      </c>
      <c r="I263">
        <v>-8.9898324979816697E-4</v>
      </c>
      <c r="J263">
        <v>-1.0496149927320299E-4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-2.3588294951242101E-3</v>
      </c>
      <c r="U263">
        <v>0</v>
      </c>
      <c r="V263">
        <v>-3.5093999698147099E-4</v>
      </c>
      <c r="W263">
        <v>-1.79796649959633E-3</v>
      </c>
      <c r="X263">
        <v>-2.0992299854640599E-4</v>
      </c>
      <c r="Y263">
        <v>0</v>
      </c>
      <c r="Z263">
        <v>0</v>
      </c>
    </row>
    <row r="264" spans="1:26">
      <c r="A264">
        <v>188</v>
      </c>
      <c r="B264" t="s">
        <v>156</v>
      </c>
      <c r="C264" t="s">
        <v>157</v>
      </c>
      <c r="D264">
        <v>262</v>
      </c>
      <c r="E264" s="20">
        <v>44092</v>
      </c>
      <c r="F264">
        <v>-1.2379047412485499E-3</v>
      </c>
      <c r="G264">
        <v>0</v>
      </c>
      <c r="H264">
        <v>-2.3395999217718801E-4</v>
      </c>
      <c r="I264">
        <v>-8.9898324979816697E-4</v>
      </c>
      <c r="J264">
        <v>-1.0496149927320299E-4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-2.3588294951242101E-3</v>
      </c>
      <c r="U264">
        <v>0</v>
      </c>
      <c r="V264">
        <v>-3.5093999698147099E-4</v>
      </c>
      <c r="W264">
        <v>-1.79796649959633E-3</v>
      </c>
      <c r="X264">
        <v>-2.0992299854640599E-4</v>
      </c>
      <c r="Y264">
        <v>0</v>
      </c>
      <c r="Z264">
        <v>0</v>
      </c>
    </row>
    <row r="265" spans="1:26">
      <c r="A265">
        <v>188</v>
      </c>
      <c r="B265" t="s">
        <v>156</v>
      </c>
      <c r="C265" t="s">
        <v>157</v>
      </c>
      <c r="D265">
        <v>263</v>
      </c>
      <c r="E265" s="20">
        <v>44093</v>
      </c>
      <c r="F265">
        <v>-1.2379047412485499E-3</v>
      </c>
      <c r="G265">
        <v>0</v>
      </c>
      <c r="H265">
        <v>-2.3395999217718801E-4</v>
      </c>
      <c r="I265">
        <v>-8.9898324979816697E-4</v>
      </c>
      <c r="J265">
        <v>-1.0496149927320299E-4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-2.3588294951242101E-3</v>
      </c>
      <c r="U265">
        <v>0</v>
      </c>
      <c r="V265">
        <v>-3.5093999698147099E-4</v>
      </c>
      <c r="W265">
        <v>-1.79796649959633E-3</v>
      </c>
      <c r="X265">
        <v>-2.0992299854640599E-4</v>
      </c>
      <c r="Y265">
        <v>0</v>
      </c>
      <c r="Z265">
        <v>0</v>
      </c>
    </row>
    <row r="266" spans="1:26">
      <c r="A266">
        <v>188</v>
      </c>
      <c r="B266" t="s">
        <v>156</v>
      </c>
      <c r="C266" t="s">
        <v>157</v>
      </c>
      <c r="D266">
        <v>264</v>
      </c>
      <c r="E266" s="20">
        <v>44094</v>
      </c>
      <c r="F266">
        <v>-1.2379047412485499E-3</v>
      </c>
      <c r="G266">
        <v>0</v>
      </c>
      <c r="H266">
        <v>-2.3395999217718801E-4</v>
      </c>
      <c r="I266">
        <v>-8.9898324979816697E-4</v>
      </c>
      <c r="J266">
        <v>-1.0496149927320299E-4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-2.3588294951242101E-3</v>
      </c>
      <c r="U266">
        <v>0</v>
      </c>
      <c r="V266">
        <v>-3.5093999698147099E-4</v>
      </c>
      <c r="W266">
        <v>-1.79796649959633E-3</v>
      </c>
      <c r="X266">
        <v>-2.0992299854640599E-4</v>
      </c>
      <c r="Y266">
        <v>0</v>
      </c>
      <c r="Z266">
        <v>0</v>
      </c>
    </row>
    <row r="267" spans="1:26">
      <c r="A267">
        <v>188</v>
      </c>
      <c r="B267" t="s">
        <v>156</v>
      </c>
      <c r="C267" t="s">
        <v>157</v>
      </c>
      <c r="D267">
        <v>265</v>
      </c>
      <c r="E267" s="20">
        <v>44095</v>
      </c>
      <c r="F267">
        <v>-1.2379047412485499E-3</v>
      </c>
      <c r="G267">
        <v>0</v>
      </c>
      <c r="H267">
        <v>-2.3395999217718801E-4</v>
      </c>
      <c r="I267">
        <v>-8.9898324979816697E-4</v>
      </c>
      <c r="J267">
        <v>-1.0496149927320299E-4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-2.3588294951242101E-3</v>
      </c>
      <c r="U267">
        <v>0</v>
      </c>
      <c r="V267">
        <v>-3.5093999698147099E-4</v>
      </c>
      <c r="W267">
        <v>-1.79796649959633E-3</v>
      </c>
      <c r="X267">
        <v>-2.0992299854640599E-4</v>
      </c>
      <c r="Y267">
        <v>0</v>
      </c>
      <c r="Z267">
        <v>0</v>
      </c>
    </row>
    <row r="268" spans="1:26">
      <c r="A268">
        <v>188</v>
      </c>
      <c r="B268" t="s">
        <v>156</v>
      </c>
      <c r="C268" t="s">
        <v>157</v>
      </c>
      <c r="D268">
        <v>266</v>
      </c>
      <c r="E268" s="20">
        <v>44096</v>
      </c>
      <c r="F268">
        <v>-1.2379047412485499E-3</v>
      </c>
      <c r="G268">
        <v>0</v>
      </c>
      <c r="H268">
        <v>-2.3395999217718801E-4</v>
      </c>
      <c r="I268">
        <v>-8.9898324979816697E-4</v>
      </c>
      <c r="J268">
        <v>-1.0496149927320299E-4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-2.3588294951242101E-3</v>
      </c>
      <c r="U268">
        <v>0</v>
      </c>
      <c r="V268">
        <v>-3.5093999698147099E-4</v>
      </c>
      <c r="W268">
        <v>-1.79796649959633E-3</v>
      </c>
      <c r="X268">
        <v>-2.0992299854640599E-4</v>
      </c>
      <c r="Y268">
        <v>0</v>
      </c>
      <c r="Z268">
        <v>0</v>
      </c>
    </row>
    <row r="269" spans="1:26">
      <c r="A269">
        <v>188</v>
      </c>
      <c r="B269" t="s">
        <v>156</v>
      </c>
      <c r="C269" t="s">
        <v>157</v>
      </c>
      <c r="D269">
        <v>267</v>
      </c>
      <c r="E269" s="20">
        <v>44097</v>
      </c>
      <c r="F269">
        <v>-1.2379047412485499E-3</v>
      </c>
      <c r="G269">
        <v>0</v>
      </c>
      <c r="H269">
        <v>-2.3395999217718801E-4</v>
      </c>
      <c r="I269">
        <v>-8.9898324979816697E-4</v>
      </c>
      <c r="J269">
        <v>-1.0496149927320299E-4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-2.3588294951242101E-3</v>
      </c>
      <c r="U269">
        <v>0</v>
      </c>
      <c r="V269">
        <v>-3.5093999698147099E-4</v>
      </c>
      <c r="W269">
        <v>-1.79796649959633E-3</v>
      </c>
      <c r="X269">
        <v>-2.0992299854640599E-4</v>
      </c>
      <c r="Y269">
        <v>0</v>
      </c>
      <c r="Z269">
        <v>0</v>
      </c>
    </row>
    <row r="270" spans="1:26">
      <c r="A270">
        <v>188</v>
      </c>
      <c r="B270" t="s">
        <v>156</v>
      </c>
      <c r="C270" t="s">
        <v>157</v>
      </c>
      <c r="D270">
        <v>268</v>
      </c>
      <c r="E270" s="20">
        <v>44098</v>
      </c>
      <c r="F270">
        <v>-1.2379047412485499E-3</v>
      </c>
      <c r="G270">
        <v>0</v>
      </c>
      <c r="H270">
        <v>-2.3395999217718801E-4</v>
      </c>
      <c r="I270">
        <v>-8.9898324979816697E-4</v>
      </c>
      <c r="J270">
        <v>-1.0496149927320299E-4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-2.3588294951242101E-3</v>
      </c>
      <c r="U270">
        <v>0</v>
      </c>
      <c r="V270">
        <v>-3.5093999698147099E-4</v>
      </c>
      <c r="W270">
        <v>-1.79796649959633E-3</v>
      </c>
      <c r="X270">
        <v>-2.0992299854640599E-4</v>
      </c>
      <c r="Y270">
        <v>0</v>
      </c>
      <c r="Z270">
        <v>0</v>
      </c>
    </row>
    <row r="271" spans="1:26">
      <c r="A271">
        <v>188</v>
      </c>
      <c r="B271" t="s">
        <v>156</v>
      </c>
      <c r="C271" t="s">
        <v>157</v>
      </c>
      <c r="D271">
        <v>269</v>
      </c>
      <c r="E271" s="20">
        <v>44099</v>
      </c>
      <c r="F271">
        <v>-1.2379047412485499E-3</v>
      </c>
      <c r="G271">
        <v>0</v>
      </c>
      <c r="H271">
        <v>-2.3395999217718801E-4</v>
      </c>
      <c r="I271">
        <v>-8.9898324979816697E-4</v>
      </c>
      <c r="J271">
        <v>-1.0496149927320299E-4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-2.3588294951242101E-3</v>
      </c>
      <c r="U271">
        <v>0</v>
      </c>
      <c r="V271">
        <v>-3.5093999698147099E-4</v>
      </c>
      <c r="W271">
        <v>-1.79796649959633E-3</v>
      </c>
      <c r="X271">
        <v>-2.0992299854640599E-4</v>
      </c>
      <c r="Y271">
        <v>0</v>
      </c>
      <c r="Z271">
        <v>0</v>
      </c>
    </row>
    <row r="272" spans="1:26">
      <c r="A272">
        <v>188</v>
      </c>
      <c r="B272" t="s">
        <v>156</v>
      </c>
      <c r="C272" t="s">
        <v>157</v>
      </c>
      <c r="D272">
        <v>270</v>
      </c>
      <c r="E272" s="20">
        <v>44100</v>
      </c>
      <c r="F272">
        <v>-1.2379047412485499E-3</v>
      </c>
      <c r="G272">
        <v>0</v>
      </c>
      <c r="H272">
        <v>-2.3395999217718801E-4</v>
      </c>
      <c r="I272">
        <v>-8.9898324979816697E-4</v>
      </c>
      <c r="J272">
        <v>-1.0496149927320299E-4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-2.3588294951242101E-3</v>
      </c>
      <c r="U272">
        <v>0</v>
      </c>
      <c r="V272">
        <v>-3.5093999698147099E-4</v>
      </c>
      <c r="W272">
        <v>-1.79796649959633E-3</v>
      </c>
      <c r="X272">
        <v>-2.0992299854640599E-4</v>
      </c>
      <c r="Y272">
        <v>0</v>
      </c>
      <c r="Z272">
        <v>0</v>
      </c>
    </row>
    <row r="273" spans="1:26">
      <c r="A273">
        <v>188</v>
      </c>
      <c r="B273" t="s">
        <v>156</v>
      </c>
      <c r="C273" t="s">
        <v>157</v>
      </c>
      <c r="D273">
        <v>271</v>
      </c>
      <c r="E273" s="20">
        <v>44101</v>
      </c>
      <c r="F273">
        <v>-1.2379047412485499E-3</v>
      </c>
      <c r="G273">
        <v>0</v>
      </c>
      <c r="H273">
        <v>-2.3395999217718801E-4</v>
      </c>
      <c r="I273">
        <v>-8.9898324979816697E-4</v>
      </c>
      <c r="J273">
        <v>-1.0496149927320299E-4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-2.3588294951242101E-3</v>
      </c>
      <c r="U273">
        <v>0</v>
      </c>
      <c r="V273">
        <v>-3.5093999698147099E-4</v>
      </c>
      <c r="W273">
        <v>-1.79796649959633E-3</v>
      </c>
      <c r="X273">
        <v>-2.0992299854640599E-4</v>
      </c>
      <c r="Y273">
        <v>0</v>
      </c>
      <c r="Z273">
        <v>0</v>
      </c>
    </row>
    <row r="274" spans="1:26">
      <c r="A274">
        <v>188</v>
      </c>
      <c r="B274" t="s">
        <v>156</v>
      </c>
      <c r="C274" t="s">
        <v>157</v>
      </c>
      <c r="D274">
        <v>272</v>
      </c>
      <c r="E274" s="20">
        <v>44102</v>
      </c>
      <c r="F274">
        <v>-1.2379047412485499E-3</v>
      </c>
      <c r="G274">
        <v>0</v>
      </c>
      <c r="H274">
        <v>-2.3395999217718801E-4</v>
      </c>
      <c r="I274">
        <v>-8.9898324979816697E-4</v>
      </c>
      <c r="J274">
        <v>-1.0496149927320299E-4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-2.3588294951242101E-3</v>
      </c>
      <c r="U274">
        <v>0</v>
      </c>
      <c r="V274">
        <v>-3.5093999698147099E-4</v>
      </c>
      <c r="W274">
        <v>-1.79796649959633E-3</v>
      </c>
      <c r="X274">
        <v>-2.0992299854640599E-4</v>
      </c>
      <c r="Y274">
        <v>0</v>
      </c>
      <c r="Z274">
        <v>0</v>
      </c>
    </row>
    <row r="275" spans="1:26">
      <c r="A275">
        <v>188</v>
      </c>
      <c r="B275" t="s">
        <v>156</v>
      </c>
      <c r="C275" t="s">
        <v>157</v>
      </c>
      <c r="D275">
        <v>273</v>
      </c>
      <c r="E275" s="20">
        <v>44103</v>
      </c>
      <c r="F275">
        <v>-1.2379047412485499E-3</v>
      </c>
      <c r="G275">
        <v>0</v>
      </c>
      <c r="H275">
        <v>-2.3395999217718801E-4</v>
      </c>
      <c r="I275">
        <v>-8.9898324979816697E-4</v>
      </c>
      <c r="J275">
        <v>-1.0496149927320299E-4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-2.3588294951242101E-3</v>
      </c>
      <c r="U275">
        <v>0</v>
      </c>
      <c r="V275">
        <v>-3.5093999698147099E-4</v>
      </c>
      <c r="W275">
        <v>-1.79796649959633E-3</v>
      </c>
      <c r="X275">
        <v>-2.0992299854640599E-4</v>
      </c>
      <c r="Y275">
        <v>0</v>
      </c>
      <c r="Z275">
        <v>0</v>
      </c>
    </row>
    <row r="276" spans="1:26">
      <c r="A276">
        <v>188</v>
      </c>
      <c r="B276" t="s">
        <v>156</v>
      </c>
      <c r="C276" t="s">
        <v>157</v>
      </c>
      <c r="D276">
        <v>274</v>
      </c>
      <c r="E276" s="20">
        <v>44104</v>
      </c>
      <c r="F276">
        <v>-1.2379047412485499E-3</v>
      </c>
      <c r="G276">
        <v>0</v>
      </c>
      <c r="H276">
        <v>-2.3395999217718801E-4</v>
      </c>
      <c r="I276">
        <v>-8.9898324979816697E-4</v>
      </c>
      <c r="J276">
        <v>-1.0496149927320299E-4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-2.3588294951242101E-3</v>
      </c>
      <c r="U276">
        <v>0</v>
      </c>
      <c r="V276">
        <v>-3.5093999698147099E-4</v>
      </c>
      <c r="W276">
        <v>-1.79796649959633E-3</v>
      </c>
      <c r="X276">
        <v>-2.0992299854640599E-4</v>
      </c>
      <c r="Y276">
        <v>0</v>
      </c>
      <c r="Z276">
        <v>0</v>
      </c>
    </row>
    <row r="277" spans="1:26">
      <c r="A277">
        <v>188</v>
      </c>
      <c r="B277" t="s">
        <v>156</v>
      </c>
      <c r="C277" t="s">
        <v>157</v>
      </c>
      <c r="D277">
        <v>275</v>
      </c>
      <c r="E277" s="20">
        <v>44105</v>
      </c>
      <c r="F277">
        <v>-1.2379047412485499E-3</v>
      </c>
      <c r="G277">
        <v>0</v>
      </c>
      <c r="H277">
        <v>-2.3395999217718801E-4</v>
      </c>
      <c r="I277">
        <v>-8.9898324979816697E-4</v>
      </c>
      <c r="J277">
        <v>-1.0496149927320299E-4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-2.3588294951242101E-3</v>
      </c>
      <c r="U277">
        <v>0</v>
      </c>
      <c r="V277">
        <v>-3.5093999698147099E-4</v>
      </c>
      <c r="W277">
        <v>-1.79796649959633E-3</v>
      </c>
      <c r="X277">
        <v>-2.0992299854640599E-4</v>
      </c>
      <c r="Y277">
        <v>0</v>
      </c>
      <c r="Z277">
        <v>0</v>
      </c>
    </row>
    <row r="278" spans="1:26">
      <c r="A278">
        <v>188</v>
      </c>
      <c r="B278" t="s">
        <v>156</v>
      </c>
      <c r="C278" t="s">
        <v>157</v>
      </c>
      <c r="D278">
        <v>276</v>
      </c>
      <c r="E278" s="20">
        <v>44106</v>
      </c>
      <c r="F278">
        <v>-1.2379047412485499E-3</v>
      </c>
      <c r="G278">
        <v>0</v>
      </c>
      <c r="H278">
        <v>-2.3395999217718801E-4</v>
      </c>
      <c r="I278">
        <v>-8.9898324979816697E-4</v>
      </c>
      <c r="J278">
        <v>-1.0496149927320299E-4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-2.3588294951242101E-3</v>
      </c>
      <c r="U278">
        <v>0</v>
      </c>
      <c r="V278">
        <v>-3.5093999698147099E-4</v>
      </c>
      <c r="W278">
        <v>-1.79796649959633E-3</v>
      </c>
      <c r="X278">
        <v>-2.0992299854640599E-4</v>
      </c>
      <c r="Y278">
        <v>0</v>
      </c>
      <c r="Z278">
        <v>0</v>
      </c>
    </row>
    <row r="279" spans="1:26">
      <c r="A279">
        <v>188</v>
      </c>
      <c r="B279" t="s">
        <v>156</v>
      </c>
      <c r="C279" t="s">
        <v>157</v>
      </c>
      <c r="D279">
        <v>277</v>
      </c>
      <c r="E279" s="20">
        <v>44107</v>
      </c>
      <c r="F279">
        <v>-1.2379047412485499E-3</v>
      </c>
      <c r="G279">
        <v>0</v>
      </c>
      <c r="H279">
        <v>-2.3395999217718801E-4</v>
      </c>
      <c r="I279">
        <v>-8.9898324979816697E-4</v>
      </c>
      <c r="J279">
        <v>-1.0496149927320299E-4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-2.3588294951242101E-3</v>
      </c>
      <c r="U279">
        <v>0</v>
      </c>
      <c r="V279">
        <v>-3.5093999698147099E-4</v>
      </c>
      <c r="W279">
        <v>-1.79796649959633E-3</v>
      </c>
      <c r="X279">
        <v>-2.0992299854640599E-4</v>
      </c>
      <c r="Y279">
        <v>0</v>
      </c>
      <c r="Z279">
        <v>0</v>
      </c>
    </row>
    <row r="280" spans="1:26">
      <c r="A280">
        <v>188</v>
      </c>
      <c r="B280" t="s">
        <v>156</v>
      </c>
      <c r="C280" t="s">
        <v>157</v>
      </c>
      <c r="D280">
        <v>278</v>
      </c>
      <c r="E280" s="20">
        <v>44108</v>
      </c>
      <c r="F280">
        <v>-1.2379047412485499E-3</v>
      </c>
      <c r="G280">
        <v>0</v>
      </c>
      <c r="H280">
        <v>-2.3395999217718801E-4</v>
      </c>
      <c r="I280">
        <v>-8.9898324979816697E-4</v>
      </c>
      <c r="J280">
        <v>-1.0496149927320299E-4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-2.3588294951242101E-3</v>
      </c>
      <c r="U280">
        <v>0</v>
      </c>
      <c r="V280">
        <v>-3.5093999698147099E-4</v>
      </c>
      <c r="W280">
        <v>-1.79796649959633E-3</v>
      </c>
      <c r="X280">
        <v>-2.0992299854640599E-4</v>
      </c>
      <c r="Y280">
        <v>0</v>
      </c>
      <c r="Z280">
        <v>0</v>
      </c>
    </row>
    <row r="281" spans="1:26">
      <c r="A281">
        <v>188</v>
      </c>
      <c r="B281" t="s">
        <v>156</v>
      </c>
      <c r="C281" t="s">
        <v>157</v>
      </c>
      <c r="D281">
        <v>279</v>
      </c>
      <c r="E281" s="20">
        <v>44109</v>
      </c>
      <c r="F281">
        <v>-1.2379047412485499E-3</v>
      </c>
      <c r="G281">
        <v>0</v>
      </c>
      <c r="H281">
        <v>-2.3395999217718801E-4</v>
      </c>
      <c r="I281">
        <v>-8.9898324979816697E-4</v>
      </c>
      <c r="J281">
        <v>-1.0496149927320299E-4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-2.3588294951242101E-3</v>
      </c>
      <c r="U281">
        <v>0</v>
      </c>
      <c r="V281">
        <v>-3.5093999698147099E-4</v>
      </c>
      <c r="W281">
        <v>-1.79796649959633E-3</v>
      </c>
      <c r="X281">
        <v>-2.0992299854640599E-4</v>
      </c>
      <c r="Y281">
        <v>0</v>
      </c>
      <c r="Z281">
        <v>0</v>
      </c>
    </row>
    <row r="282" spans="1:26">
      <c r="A282">
        <v>188</v>
      </c>
      <c r="B282" t="s">
        <v>156</v>
      </c>
      <c r="C282" t="s">
        <v>157</v>
      </c>
      <c r="D282">
        <v>280</v>
      </c>
      <c r="E282" s="20">
        <v>44110</v>
      </c>
      <c r="F282">
        <v>-1.2379047412485499E-3</v>
      </c>
      <c r="G282">
        <v>0</v>
      </c>
      <c r="H282">
        <v>-2.3395999217718801E-4</v>
      </c>
      <c r="I282">
        <v>-8.9898324979816697E-4</v>
      </c>
      <c r="J282">
        <v>-1.0496149927320299E-4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-2.3588294951242101E-3</v>
      </c>
      <c r="U282">
        <v>0</v>
      </c>
      <c r="V282">
        <v>-3.5093999698147099E-4</v>
      </c>
      <c r="W282">
        <v>-1.79796649959633E-3</v>
      </c>
      <c r="X282">
        <v>-2.0992299854640599E-4</v>
      </c>
      <c r="Y282">
        <v>0</v>
      </c>
      <c r="Z282">
        <v>0</v>
      </c>
    </row>
    <row r="283" spans="1:26">
      <c r="A283">
        <v>188</v>
      </c>
      <c r="B283" t="s">
        <v>156</v>
      </c>
      <c r="C283" t="s">
        <v>157</v>
      </c>
      <c r="D283">
        <v>281</v>
      </c>
      <c r="E283" s="20">
        <v>44111</v>
      </c>
      <c r="F283">
        <v>-1.2379047412485499E-3</v>
      </c>
      <c r="G283">
        <v>0</v>
      </c>
      <c r="H283">
        <v>-2.3395999217718801E-4</v>
      </c>
      <c r="I283">
        <v>-8.9898324979816697E-4</v>
      </c>
      <c r="J283">
        <v>-1.0496149927320299E-4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-2.3588294951242101E-3</v>
      </c>
      <c r="U283">
        <v>0</v>
      </c>
      <c r="V283">
        <v>-3.5093999698147099E-4</v>
      </c>
      <c r="W283">
        <v>-1.79796649959633E-3</v>
      </c>
      <c r="X283">
        <v>-2.0992299854640599E-4</v>
      </c>
      <c r="Y283">
        <v>0</v>
      </c>
      <c r="Z283">
        <v>0</v>
      </c>
    </row>
    <row r="284" spans="1:26">
      <c r="A284">
        <v>188</v>
      </c>
      <c r="B284" t="s">
        <v>156</v>
      </c>
      <c r="C284" t="s">
        <v>157</v>
      </c>
      <c r="D284">
        <v>282</v>
      </c>
      <c r="E284" s="20">
        <v>44112</v>
      </c>
      <c r="F284">
        <v>-1.2379047412485499E-3</v>
      </c>
      <c r="G284">
        <v>0</v>
      </c>
      <c r="H284">
        <v>-2.3395999217718801E-4</v>
      </c>
      <c r="I284">
        <v>-8.9898324979816697E-4</v>
      </c>
      <c r="J284">
        <v>-1.0496149927320299E-4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-2.3588294951242101E-3</v>
      </c>
      <c r="U284">
        <v>0</v>
      </c>
      <c r="V284">
        <v>-3.5093999698147099E-4</v>
      </c>
      <c r="W284">
        <v>-1.79796649959633E-3</v>
      </c>
      <c r="X284">
        <v>-2.0992299854640599E-4</v>
      </c>
      <c r="Y284">
        <v>0</v>
      </c>
      <c r="Z284">
        <v>0</v>
      </c>
    </row>
    <row r="285" spans="1:26">
      <c r="A285">
        <v>188</v>
      </c>
      <c r="B285" t="s">
        <v>156</v>
      </c>
      <c r="C285" t="s">
        <v>157</v>
      </c>
      <c r="D285">
        <v>283</v>
      </c>
      <c r="E285" s="20">
        <v>44113</v>
      </c>
      <c r="F285">
        <v>-1.2379047412485499E-3</v>
      </c>
      <c r="G285">
        <v>0</v>
      </c>
      <c r="H285">
        <v>-2.3395999217718801E-4</v>
      </c>
      <c r="I285">
        <v>-8.9898324979816697E-4</v>
      </c>
      <c r="J285">
        <v>-1.0496149927320299E-4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-2.3588294951242101E-3</v>
      </c>
      <c r="U285">
        <v>0</v>
      </c>
      <c r="V285">
        <v>-3.5093999698147099E-4</v>
      </c>
      <c r="W285">
        <v>-1.79796649959633E-3</v>
      </c>
      <c r="X285">
        <v>-2.0992299854640599E-4</v>
      </c>
      <c r="Y285">
        <v>0</v>
      </c>
      <c r="Z285">
        <v>0</v>
      </c>
    </row>
    <row r="286" spans="1:26">
      <c r="A286">
        <v>188</v>
      </c>
      <c r="B286" t="s">
        <v>156</v>
      </c>
      <c r="C286" t="s">
        <v>157</v>
      </c>
      <c r="D286">
        <v>284</v>
      </c>
      <c r="E286" s="20">
        <v>44114</v>
      </c>
      <c r="F286">
        <v>-1.2379047412485499E-3</v>
      </c>
      <c r="G286">
        <v>0</v>
      </c>
      <c r="H286">
        <v>-2.3395999217718801E-4</v>
      </c>
      <c r="I286">
        <v>-8.9898324979816697E-4</v>
      </c>
      <c r="J286">
        <v>-1.0496149927320299E-4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-2.3588294951242101E-3</v>
      </c>
      <c r="U286">
        <v>0</v>
      </c>
      <c r="V286">
        <v>-3.5093999698147099E-4</v>
      </c>
      <c r="W286">
        <v>-1.79796649959633E-3</v>
      </c>
      <c r="X286">
        <v>-2.0992299854640599E-4</v>
      </c>
      <c r="Y286">
        <v>0</v>
      </c>
      <c r="Z286">
        <v>0</v>
      </c>
    </row>
    <row r="287" spans="1:26">
      <c r="A287">
        <v>188</v>
      </c>
      <c r="B287" t="s">
        <v>156</v>
      </c>
      <c r="C287" t="s">
        <v>157</v>
      </c>
      <c r="D287">
        <v>285</v>
      </c>
      <c r="E287" s="20">
        <v>44115</v>
      </c>
      <c r="F287">
        <v>-1.2379047412485499E-3</v>
      </c>
      <c r="G287">
        <v>0</v>
      </c>
      <c r="H287">
        <v>-2.3395999217718801E-4</v>
      </c>
      <c r="I287">
        <v>-8.9898324979816697E-4</v>
      </c>
      <c r="J287">
        <v>-1.0496149927320299E-4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-2.3588294951242101E-3</v>
      </c>
      <c r="U287">
        <v>0</v>
      </c>
      <c r="V287">
        <v>-3.5093999698147099E-4</v>
      </c>
      <c r="W287">
        <v>-1.79796649959633E-3</v>
      </c>
      <c r="X287">
        <v>-2.0992299854640599E-4</v>
      </c>
      <c r="Y287">
        <v>0</v>
      </c>
      <c r="Z287">
        <v>0</v>
      </c>
    </row>
    <row r="288" spans="1:26">
      <c r="A288">
        <v>188</v>
      </c>
      <c r="B288" t="s">
        <v>156</v>
      </c>
      <c r="C288" t="s">
        <v>157</v>
      </c>
      <c r="D288">
        <v>286</v>
      </c>
      <c r="E288" s="20">
        <v>44116</v>
      </c>
      <c r="F288">
        <v>-1.2379047412485499E-3</v>
      </c>
      <c r="G288">
        <v>0</v>
      </c>
      <c r="H288">
        <v>-2.3395999217718801E-4</v>
      </c>
      <c r="I288">
        <v>-8.9898324979816697E-4</v>
      </c>
      <c r="J288">
        <v>-1.0496149927320299E-4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-2.3588294951242101E-3</v>
      </c>
      <c r="U288">
        <v>0</v>
      </c>
      <c r="V288">
        <v>-3.5093999698147099E-4</v>
      </c>
      <c r="W288">
        <v>-1.79796649959633E-3</v>
      </c>
      <c r="X288">
        <v>-2.0992299854640599E-4</v>
      </c>
      <c r="Y288">
        <v>0</v>
      </c>
      <c r="Z288">
        <v>0</v>
      </c>
    </row>
    <row r="289" spans="1:26">
      <c r="A289">
        <v>188</v>
      </c>
      <c r="B289" t="s">
        <v>156</v>
      </c>
      <c r="C289" t="s">
        <v>157</v>
      </c>
      <c r="D289">
        <v>287</v>
      </c>
      <c r="E289" s="20">
        <v>44117</v>
      </c>
      <c r="F289">
        <v>-1.2379047412485499E-3</v>
      </c>
      <c r="G289">
        <v>0</v>
      </c>
      <c r="H289">
        <v>-2.3395999217718801E-4</v>
      </c>
      <c r="I289">
        <v>-8.9898324979816697E-4</v>
      </c>
      <c r="J289">
        <v>-1.0496149927320299E-4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-2.3588294951242101E-3</v>
      </c>
      <c r="U289">
        <v>0</v>
      </c>
      <c r="V289">
        <v>-3.5093999698147099E-4</v>
      </c>
      <c r="W289">
        <v>-1.79796649959633E-3</v>
      </c>
      <c r="X289">
        <v>-2.0992299854640599E-4</v>
      </c>
      <c r="Y289">
        <v>0</v>
      </c>
      <c r="Z289">
        <v>0</v>
      </c>
    </row>
    <row r="290" spans="1:26">
      <c r="A290">
        <v>188</v>
      </c>
      <c r="B290" t="s">
        <v>156</v>
      </c>
      <c r="C290" t="s">
        <v>157</v>
      </c>
      <c r="D290">
        <v>288</v>
      </c>
      <c r="E290" s="20">
        <v>44118</v>
      </c>
      <c r="F290">
        <v>-1.2379047412485499E-3</v>
      </c>
      <c r="G290">
        <v>0</v>
      </c>
      <c r="H290">
        <v>-2.3395999217718801E-4</v>
      </c>
      <c r="I290">
        <v>-8.9898324979816697E-4</v>
      </c>
      <c r="J290">
        <v>-1.0496149927320299E-4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-2.3588294951242101E-3</v>
      </c>
      <c r="U290">
        <v>0</v>
      </c>
      <c r="V290">
        <v>-3.5093999698147099E-4</v>
      </c>
      <c r="W290">
        <v>-1.79796649959633E-3</v>
      </c>
      <c r="X290">
        <v>-2.0992299854640599E-4</v>
      </c>
      <c r="Y290">
        <v>0</v>
      </c>
      <c r="Z290">
        <v>0</v>
      </c>
    </row>
    <row r="291" spans="1:26">
      <c r="A291">
        <v>188</v>
      </c>
      <c r="B291" t="s">
        <v>156</v>
      </c>
      <c r="C291" t="s">
        <v>157</v>
      </c>
      <c r="D291">
        <v>289</v>
      </c>
      <c r="E291" s="20">
        <v>44119</v>
      </c>
      <c r="F291">
        <v>-1.2379047412485499E-3</v>
      </c>
      <c r="G291">
        <v>0</v>
      </c>
      <c r="H291">
        <v>-2.3395999217718801E-4</v>
      </c>
      <c r="I291">
        <v>-8.9898324979816697E-4</v>
      </c>
      <c r="J291">
        <v>-1.0496149927320299E-4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-2.3588294951242101E-3</v>
      </c>
      <c r="U291">
        <v>0</v>
      </c>
      <c r="V291">
        <v>-3.5093999698147099E-4</v>
      </c>
      <c r="W291">
        <v>-1.79796649959633E-3</v>
      </c>
      <c r="X291">
        <v>-2.0992299854640599E-4</v>
      </c>
      <c r="Y291">
        <v>0</v>
      </c>
      <c r="Z291">
        <v>0</v>
      </c>
    </row>
    <row r="292" spans="1:26">
      <c r="A292">
        <v>188</v>
      </c>
      <c r="B292" t="s">
        <v>156</v>
      </c>
      <c r="C292" t="s">
        <v>157</v>
      </c>
      <c r="D292">
        <v>290</v>
      </c>
      <c r="E292" s="20">
        <v>44120</v>
      </c>
      <c r="F292">
        <v>-1.2379047412485499E-3</v>
      </c>
      <c r="G292">
        <v>0</v>
      </c>
      <c r="H292">
        <v>-2.3395999217718801E-4</v>
      </c>
      <c r="I292">
        <v>-8.9898324979816697E-4</v>
      </c>
      <c r="J292">
        <v>-1.0496149927320299E-4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-2.3588294951242101E-3</v>
      </c>
      <c r="U292">
        <v>0</v>
      </c>
      <c r="V292">
        <v>-3.5093999698147099E-4</v>
      </c>
      <c r="W292">
        <v>-1.79796649959633E-3</v>
      </c>
      <c r="X292">
        <v>-2.0992299854640599E-4</v>
      </c>
      <c r="Y292">
        <v>0</v>
      </c>
      <c r="Z292">
        <v>0</v>
      </c>
    </row>
    <row r="293" spans="1:26">
      <c r="A293">
        <v>188</v>
      </c>
      <c r="B293" t="s">
        <v>156</v>
      </c>
      <c r="C293" t="s">
        <v>157</v>
      </c>
      <c r="D293">
        <v>291</v>
      </c>
      <c r="E293" s="20">
        <v>44121</v>
      </c>
      <c r="F293">
        <v>-1.2379047412485499E-3</v>
      </c>
      <c r="G293">
        <v>0</v>
      </c>
      <c r="H293">
        <v>-2.3395999217718801E-4</v>
      </c>
      <c r="I293">
        <v>-8.9898324979816697E-4</v>
      </c>
      <c r="J293">
        <v>-1.0496149927320299E-4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-2.3588294951242101E-3</v>
      </c>
      <c r="U293">
        <v>0</v>
      </c>
      <c r="V293">
        <v>-3.5093999698147099E-4</v>
      </c>
      <c r="W293">
        <v>-1.79796649959633E-3</v>
      </c>
      <c r="X293">
        <v>-2.0992299854640599E-4</v>
      </c>
      <c r="Y293">
        <v>0</v>
      </c>
      <c r="Z293">
        <v>0</v>
      </c>
    </row>
    <row r="294" spans="1:26">
      <c r="A294">
        <v>188</v>
      </c>
      <c r="B294" t="s">
        <v>156</v>
      </c>
      <c r="C294" t="s">
        <v>157</v>
      </c>
      <c r="D294">
        <v>292</v>
      </c>
      <c r="E294" s="20">
        <v>44122</v>
      </c>
      <c r="F294">
        <v>-1.2379047412485499E-3</v>
      </c>
      <c r="G294">
        <v>0</v>
      </c>
      <c r="H294">
        <v>-2.3395999217718801E-4</v>
      </c>
      <c r="I294">
        <v>-8.9898324979816697E-4</v>
      </c>
      <c r="J294">
        <v>-1.0496149927320299E-4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-2.3588294951242101E-3</v>
      </c>
      <c r="U294">
        <v>0</v>
      </c>
      <c r="V294">
        <v>-3.5093999698147099E-4</v>
      </c>
      <c r="W294">
        <v>-1.79796649959633E-3</v>
      </c>
      <c r="X294">
        <v>-2.0992299854640599E-4</v>
      </c>
      <c r="Y294">
        <v>0</v>
      </c>
      <c r="Z294">
        <v>0</v>
      </c>
    </row>
    <row r="295" spans="1:26">
      <c r="A295">
        <v>188</v>
      </c>
      <c r="B295" t="s">
        <v>156</v>
      </c>
      <c r="C295" t="s">
        <v>157</v>
      </c>
      <c r="D295">
        <v>293</v>
      </c>
      <c r="E295" s="20">
        <v>44123</v>
      </c>
      <c r="F295">
        <v>-1.2379047412485499E-3</v>
      </c>
      <c r="G295">
        <v>0</v>
      </c>
      <c r="H295">
        <v>-2.3395999217718801E-4</v>
      </c>
      <c r="I295">
        <v>-8.9898324979816697E-4</v>
      </c>
      <c r="J295">
        <v>-1.0496149927320299E-4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-2.3588294951242101E-3</v>
      </c>
      <c r="U295">
        <v>0</v>
      </c>
      <c r="V295">
        <v>-3.5093999698147099E-4</v>
      </c>
      <c r="W295">
        <v>-1.79796649959633E-3</v>
      </c>
      <c r="X295">
        <v>-2.0992299854640599E-4</v>
      </c>
      <c r="Y295">
        <v>0</v>
      </c>
      <c r="Z295">
        <v>0</v>
      </c>
    </row>
    <row r="296" spans="1:26">
      <c r="A296">
        <v>188</v>
      </c>
      <c r="B296" t="s">
        <v>156</v>
      </c>
      <c r="C296" t="s">
        <v>157</v>
      </c>
      <c r="D296">
        <v>294</v>
      </c>
      <c r="E296" s="20">
        <v>44124</v>
      </c>
      <c r="F296">
        <v>-1.2379047412485499E-3</v>
      </c>
      <c r="G296">
        <v>0</v>
      </c>
      <c r="H296">
        <v>-2.3395999217718801E-4</v>
      </c>
      <c r="I296">
        <v>-8.9898324979816697E-4</v>
      </c>
      <c r="J296">
        <v>-1.0496149927320299E-4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-2.3588294951242101E-3</v>
      </c>
      <c r="U296">
        <v>0</v>
      </c>
      <c r="V296">
        <v>-3.5093999698147099E-4</v>
      </c>
      <c r="W296">
        <v>-1.79796649959633E-3</v>
      </c>
      <c r="X296">
        <v>-2.0992299854640599E-4</v>
      </c>
      <c r="Y296">
        <v>0</v>
      </c>
      <c r="Z296">
        <v>0</v>
      </c>
    </row>
    <row r="297" spans="1:26">
      <c r="A297">
        <v>188</v>
      </c>
      <c r="B297" t="s">
        <v>156</v>
      </c>
      <c r="C297" t="s">
        <v>157</v>
      </c>
      <c r="D297">
        <v>295</v>
      </c>
      <c r="E297" s="20">
        <v>44125</v>
      </c>
      <c r="F297">
        <v>-1.2379047412485499E-3</v>
      </c>
      <c r="G297">
        <v>0</v>
      </c>
      <c r="H297">
        <v>-2.3395999217718801E-4</v>
      </c>
      <c r="I297">
        <v>-8.9898324979816697E-4</v>
      </c>
      <c r="J297">
        <v>-1.0496149927320299E-4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-2.3588294951242101E-3</v>
      </c>
      <c r="U297">
        <v>0</v>
      </c>
      <c r="V297">
        <v>-3.5093999698147099E-4</v>
      </c>
      <c r="W297">
        <v>-1.79796649959633E-3</v>
      </c>
      <c r="X297">
        <v>-2.0992299854640599E-4</v>
      </c>
      <c r="Y297">
        <v>0</v>
      </c>
      <c r="Z297">
        <v>0</v>
      </c>
    </row>
    <row r="298" spans="1:26">
      <c r="A298">
        <v>188</v>
      </c>
      <c r="B298" t="s">
        <v>156</v>
      </c>
      <c r="C298" t="s">
        <v>157</v>
      </c>
      <c r="D298">
        <v>296</v>
      </c>
      <c r="E298" s="20">
        <v>44126</v>
      </c>
      <c r="F298">
        <v>-1.2379047412485499E-3</v>
      </c>
      <c r="G298">
        <v>0</v>
      </c>
      <c r="H298">
        <v>-2.3395999217718801E-4</v>
      </c>
      <c r="I298">
        <v>-8.9898324979816697E-4</v>
      </c>
      <c r="J298">
        <v>-1.0496149927320299E-4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-2.3588294951242101E-3</v>
      </c>
      <c r="U298">
        <v>0</v>
      </c>
      <c r="V298">
        <v>-3.5093999698147099E-4</v>
      </c>
      <c r="W298">
        <v>-1.79796649959633E-3</v>
      </c>
      <c r="X298">
        <v>-2.0992299854640599E-4</v>
      </c>
      <c r="Y298">
        <v>0</v>
      </c>
      <c r="Z298">
        <v>0</v>
      </c>
    </row>
    <row r="299" spans="1:26">
      <c r="A299">
        <v>188</v>
      </c>
      <c r="B299" t="s">
        <v>156</v>
      </c>
      <c r="C299" t="s">
        <v>157</v>
      </c>
      <c r="D299">
        <v>297</v>
      </c>
      <c r="E299" s="20">
        <v>44127</v>
      </c>
      <c r="F299">
        <v>-1.2379047412485499E-3</v>
      </c>
      <c r="G299">
        <v>0</v>
      </c>
      <c r="H299">
        <v>-2.3395999217718801E-4</v>
      </c>
      <c r="I299">
        <v>-8.9898324979816697E-4</v>
      </c>
      <c r="J299">
        <v>-1.0496149927320299E-4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-2.3588294951242101E-3</v>
      </c>
      <c r="U299">
        <v>0</v>
      </c>
      <c r="V299">
        <v>-3.5093999698147099E-4</v>
      </c>
      <c r="W299">
        <v>-1.79796649959633E-3</v>
      </c>
      <c r="X299">
        <v>-2.0992299854640599E-4</v>
      </c>
      <c r="Y299">
        <v>0</v>
      </c>
      <c r="Z299">
        <v>0</v>
      </c>
    </row>
    <row r="300" spans="1:26">
      <c r="A300">
        <v>188</v>
      </c>
      <c r="B300" t="s">
        <v>156</v>
      </c>
      <c r="C300" t="s">
        <v>157</v>
      </c>
      <c r="D300">
        <v>298</v>
      </c>
      <c r="E300" s="20">
        <v>44128</v>
      </c>
      <c r="F300">
        <v>-1.2379047412485499E-3</v>
      </c>
      <c r="G300">
        <v>0</v>
      </c>
      <c r="H300">
        <v>-2.3395999217718801E-4</v>
      </c>
      <c r="I300">
        <v>-8.9898324979816697E-4</v>
      </c>
      <c r="J300">
        <v>-1.0496149927320299E-4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-2.3588294951242101E-3</v>
      </c>
      <c r="U300">
        <v>0</v>
      </c>
      <c r="V300">
        <v>-3.5093999698147099E-4</v>
      </c>
      <c r="W300">
        <v>-1.79796649959633E-3</v>
      </c>
      <c r="X300">
        <v>-2.0992299854640599E-4</v>
      </c>
      <c r="Y300">
        <v>0</v>
      </c>
      <c r="Z300">
        <v>0</v>
      </c>
    </row>
    <row r="301" spans="1:26">
      <c r="A301">
        <v>188</v>
      </c>
      <c r="B301" t="s">
        <v>156</v>
      </c>
      <c r="C301" t="s">
        <v>157</v>
      </c>
      <c r="D301">
        <v>299</v>
      </c>
      <c r="E301" s="20">
        <v>44129</v>
      </c>
      <c r="F301">
        <v>-1.2379047412485499E-3</v>
      </c>
      <c r="G301">
        <v>0</v>
      </c>
      <c r="H301">
        <v>-2.3395999217718801E-4</v>
      </c>
      <c r="I301">
        <v>-8.9898324979816697E-4</v>
      </c>
      <c r="J301">
        <v>-1.0496149927320299E-4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-2.3588294951242101E-3</v>
      </c>
      <c r="U301">
        <v>0</v>
      </c>
      <c r="V301">
        <v>-3.5093999698147099E-4</v>
      </c>
      <c r="W301">
        <v>-1.79796649959633E-3</v>
      </c>
      <c r="X301">
        <v>-2.0992299854640599E-4</v>
      </c>
      <c r="Y301">
        <v>0</v>
      </c>
      <c r="Z301">
        <v>0</v>
      </c>
    </row>
    <row r="302" spans="1:26">
      <c r="A302">
        <v>188</v>
      </c>
      <c r="B302" t="s">
        <v>156</v>
      </c>
      <c r="C302" t="s">
        <v>157</v>
      </c>
      <c r="D302">
        <v>300</v>
      </c>
      <c r="E302" s="20">
        <v>44130</v>
      </c>
      <c r="F302">
        <v>-1.2379047412485499E-3</v>
      </c>
      <c r="G302">
        <v>0</v>
      </c>
      <c r="H302">
        <v>-2.3395999217718801E-4</v>
      </c>
      <c r="I302">
        <v>-8.9898324979816697E-4</v>
      </c>
      <c r="J302">
        <v>-1.0496149927320299E-4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-2.3588294951242101E-3</v>
      </c>
      <c r="U302">
        <v>0</v>
      </c>
      <c r="V302">
        <v>-3.5093999698147099E-4</v>
      </c>
      <c r="W302">
        <v>-1.79796649959633E-3</v>
      </c>
      <c r="X302">
        <v>-2.0992299854640599E-4</v>
      </c>
      <c r="Y302">
        <v>0</v>
      </c>
      <c r="Z302">
        <v>0</v>
      </c>
    </row>
    <row r="303" spans="1:26">
      <c r="A303">
        <v>188</v>
      </c>
      <c r="B303" t="s">
        <v>156</v>
      </c>
      <c r="C303" t="s">
        <v>157</v>
      </c>
      <c r="D303">
        <v>301</v>
      </c>
      <c r="E303" s="20">
        <v>44131</v>
      </c>
      <c r="F303">
        <v>-1.2379047412485499E-3</v>
      </c>
      <c r="G303">
        <v>0</v>
      </c>
      <c r="H303">
        <v>-2.3395999217718801E-4</v>
      </c>
      <c r="I303">
        <v>-8.9898324979816697E-4</v>
      </c>
      <c r="J303">
        <v>-1.0496149927320299E-4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-2.3588294951242101E-3</v>
      </c>
      <c r="U303">
        <v>0</v>
      </c>
      <c r="V303">
        <v>-3.5093999698147099E-4</v>
      </c>
      <c r="W303">
        <v>-1.79796649959633E-3</v>
      </c>
      <c r="X303">
        <v>-2.0992299854640599E-4</v>
      </c>
      <c r="Y303">
        <v>0</v>
      </c>
      <c r="Z303">
        <v>0</v>
      </c>
    </row>
    <row r="304" spans="1:26">
      <c r="A304">
        <v>188</v>
      </c>
      <c r="B304" t="s">
        <v>156</v>
      </c>
      <c r="C304" t="s">
        <v>157</v>
      </c>
      <c r="D304">
        <v>302</v>
      </c>
      <c r="E304" s="20">
        <v>44132</v>
      </c>
      <c r="F304">
        <v>-1.2379047412485499E-3</v>
      </c>
      <c r="G304">
        <v>0</v>
      </c>
      <c r="H304">
        <v>-2.3395999217718801E-4</v>
      </c>
      <c r="I304">
        <v>-8.9898324979816697E-4</v>
      </c>
      <c r="J304">
        <v>-1.0496149927320299E-4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-2.3588294951242101E-3</v>
      </c>
      <c r="U304">
        <v>0</v>
      </c>
      <c r="V304">
        <v>-3.5093999698147099E-4</v>
      </c>
      <c r="W304">
        <v>-1.79796649959633E-3</v>
      </c>
      <c r="X304">
        <v>-2.0992299854640599E-4</v>
      </c>
      <c r="Y304">
        <v>0</v>
      </c>
      <c r="Z304">
        <v>0</v>
      </c>
    </row>
    <row r="305" spans="1:26">
      <c r="A305">
        <v>188</v>
      </c>
      <c r="B305" t="s">
        <v>156</v>
      </c>
      <c r="C305" t="s">
        <v>157</v>
      </c>
      <c r="D305">
        <v>303</v>
      </c>
      <c r="E305" s="20">
        <v>44133</v>
      </c>
      <c r="F305">
        <v>-1.2379047412485499E-3</v>
      </c>
      <c r="G305">
        <v>0</v>
      </c>
      <c r="H305">
        <v>-2.3395999217718801E-4</v>
      </c>
      <c r="I305">
        <v>-8.9898324979816697E-4</v>
      </c>
      <c r="J305">
        <v>-1.0496149927320299E-4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-2.3588294951242101E-3</v>
      </c>
      <c r="U305">
        <v>0</v>
      </c>
      <c r="V305">
        <v>-3.5093999698147099E-4</v>
      </c>
      <c r="W305">
        <v>-1.79796649959633E-3</v>
      </c>
      <c r="X305">
        <v>-2.0992299854640599E-4</v>
      </c>
      <c r="Y305">
        <v>0</v>
      </c>
      <c r="Z305">
        <v>0</v>
      </c>
    </row>
    <row r="306" spans="1:26">
      <c r="A306">
        <v>188</v>
      </c>
      <c r="B306" t="s">
        <v>156</v>
      </c>
      <c r="C306" t="s">
        <v>157</v>
      </c>
      <c r="D306">
        <v>304</v>
      </c>
      <c r="E306" s="20">
        <v>44134</v>
      </c>
      <c r="F306">
        <v>-1.2379047412485499E-3</v>
      </c>
      <c r="G306">
        <v>0</v>
      </c>
      <c r="H306">
        <v>-2.3395999217718801E-4</v>
      </c>
      <c r="I306">
        <v>-8.9898324979816697E-4</v>
      </c>
      <c r="J306">
        <v>-1.0496149927320299E-4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-2.3588294951242101E-3</v>
      </c>
      <c r="U306">
        <v>0</v>
      </c>
      <c r="V306">
        <v>-3.5093999698147099E-4</v>
      </c>
      <c r="W306">
        <v>-1.79796649959633E-3</v>
      </c>
      <c r="X306">
        <v>-2.0992299854640599E-4</v>
      </c>
      <c r="Y306">
        <v>0</v>
      </c>
      <c r="Z306">
        <v>0</v>
      </c>
    </row>
    <row r="307" spans="1:26">
      <c r="A307">
        <v>188</v>
      </c>
      <c r="B307" t="s">
        <v>156</v>
      </c>
      <c r="C307" t="s">
        <v>157</v>
      </c>
      <c r="D307">
        <v>305</v>
      </c>
      <c r="E307" s="20">
        <v>44135</v>
      </c>
      <c r="F307">
        <v>-1.2379047412485499E-3</v>
      </c>
      <c r="G307">
        <v>0</v>
      </c>
      <c r="H307">
        <v>-2.3395999217718801E-4</v>
      </c>
      <c r="I307">
        <v>-8.9898324979816697E-4</v>
      </c>
      <c r="J307">
        <v>-1.0496149927320299E-4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-2.3588294951242101E-3</v>
      </c>
      <c r="U307">
        <v>0</v>
      </c>
      <c r="V307">
        <v>-3.5093999698147099E-4</v>
      </c>
      <c r="W307">
        <v>-1.79796649959633E-3</v>
      </c>
      <c r="X307">
        <v>-2.0992299854640599E-4</v>
      </c>
      <c r="Y307">
        <v>0</v>
      </c>
      <c r="Z307">
        <v>0</v>
      </c>
    </row>
    <row r="308" spans="1:26">
      <c r="A308">
        <v>188</v>
      </c>
      <c r="B308" t="s">
        <v>156</v>
      </c>
      <c r="C308" t="s">
        <v>157</v>
      </c>
      <c r="D308">
        <v>306</v>
      </c>
      <c r="E308" s="20">
        <v>44136</v>
      </c>
      <c r="F308">
        <v>-1.2379047412485499E-3</v>
      </c>
      <c r="G308">
        <v>0</v>
      </c>
      <c r="H308">
        <v>-2.3395999217718801E-4</v>
      </c>
      <c r="I308">
        <v>-8.9898324979816697E-4</v>
      </c>
      <c r="J308">
        <v>-1.0496149927320299E-4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-2.3588294951242101E-3</v>
      </c>
      <c r="U308">
        <v>0</v>
      </c>
      <c r="V308">
        <v>-3.5093999698147099E-4</v>
      </c>
      <c r="W308">
        <v>-1.79796649959633E-3</v>
      </c>
      <c r="X308">
        <v>-2.0992299854640599E-4</v>
      </c>
      <c r="Y308">
        <v>0</v>
      </c>
      <c r="Z308">
        <v>0</v>
      </c>
    </row>
    <row r="309" spans="1:26">
      <c r="A309">
        <v>188</v>
      </c>
      <c r="B309" t="s">
        <v>156</v>
      </c>
      <c r="C309" t="s">
        <v>157</v>
      </c>
      <c r="D309">
        <v>307</v>
      </c>
      <c r="E309" s="20">
        <v>44137</v>
      </c>
      <c r="F309">
        <v>-1.2379047412485499E-3</v>
      </c>
      <c r="G309">
        <v>0</v>
      </c>
      <c r="H309">
        <v>-2.3395999217718801E-4</v>
      </c>
      <c r="I309">
        <v>-8.9898324979816697E-4</v>
      </c>
      <c r="J309">
        <v>-1.0496149927320299E-4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-2.3588294951242101E-3</v>
      </c>
      <c r="U309">
        <v>0</v>
      </c>
      <c r="V309">
        <v>-3.5093999698147099E-4</v>
      </c>
      <c r="W309">
        <v>-1.79796649959633E-3</v>
      </c>
      <c r="X309">
        <v>-2.0992299854640599E-4</v>
      </c>
      <c r="Y309">
        <v>0</v>
      </c>
      <c r="Z309">
        <v>0</v>
      </c>
    </row>
    <row r="310" spans="1:26">
      <c r="A310">
        <v>188</v>
      </c>
      <c r="B310" t="s">
        <v>156</v>
      </c>
      <c r="C310" t="s">
        <v>157</v>
      </c>
      <c r="D310">
        <v>308</v>
      </c>
      <c r="E310" s="20">
        <v>44138</v>
      </c>
      <c r="F310">
        <v>-1.2379047412485499E-3</v>
      </c>
      <c r="G310">
        <v>0</v>
      </c>
      <c r="H310">
        <v>-2.3395999217718801E-4</v>
      </c>
      <c r="I310">
        <v>-8.9898324979816697E-4</v>
      </c>
      <c r="J310">
        <v>-1.0496149927320299E-4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-2.3588294951242101E-3</v>
      </c>
      <c r="U310">
        <v>0</v>
      </c>
      <c r="V310">
        <v>-3.5093999698147099E-4</v>
      </c>
      <c r="W310">
        <v>-1.79796649959633E-3</v>
      </c>
      <c r="X310">
        <v>-2.0992299854640599E-4</v>
      </c>
      <c r="Y310">
        <v>0</v>
      </c>
      <c r="Z310">
        <v>0</v>
      </c>
    </row>
    <row r="311" spans="1:26">
      <c r="A311">
        <v>188</v>
      </c>
      <c r="B311" t="s">
        <v>156</v>
      </c>
      <c r="C311" t="s">
        <v>157</v>
      </c>
      <c r="D311">
        <v>309</v>
      </c>
      <c r="E311" s="20">
        <v>44139</v>
      </c>
      <c r="F311">
        <v>-1.2379047412485499E-3</v>
      </c>
      <c r="G311">
        <v>0</v>
      </c>
      <c r="H311">
        <v>-2.3395999217718801E-4</v>
      </c>
      <c r="I311">
        <v>-8.9898324979816697E-4</v>
      </c>
      <c r="J311">
        <v>-1.0496149927320299E-4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-2.3588294951242101E-3</v>
      </c>
      <c r="U311">
        <v>0</v>
      </c>
      <c r="V311">
        <v>-3.5093999698147099E-4</v>
      </c>
      <c r="W311">
        <v>-1.79796649959633E-3</v>
      </c>
      <c r="X311">
        <v>-2.0992299854640599E-4</v>
      </c>
      <c r="Y311">
        <v>0</v>
      </c>
      <c r="Z311">
        <v>0</v>
      </c>
    </row>
    <row r="312" spans="1:26">
      <c r="A312">
        <v>188</v>
      </c>
      <c r="B312" t="s">
        <v>156</v>
      </c>
      <c r="C312" t="s">
        <v>157</v>
      </c>
      <c r="D312">
        <v>310</v>
      </c>
      <c r="E312" s="20">
        <v>44140</v>
      </c>
      <c r="F312">
        <v>-1.2379047412485499E-3</v>
      </c>
      <c r="G312">
        <v>0</v>
      </c>
      <c r="H312">
        <v>-2.3395999217718801E-4</v>
      </c>
      <c r="I312">
        <v>-8.9898324979816697E-4</v>
      </c>
      <c r="J312">
        <v>-1.0496149927320299E-4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-2.3588294951242101E-3</v>
      </c>
      <c r="U312">
        <v>0</v>
      </c>
      <c r="V312">
        <v>-3.5093999698147099E-4</v>
      </c>
      <c r="W312">
        <v>-1.79796649959633E-3</v>
      </c>
      <c r="X312">
        <v>-2.0992299854640599E-4</v>
      </c>
      <c r="Y312">
        <v>0</v>
      </c>
      <c r="Z312">
        <v>0</v>
      </c>
    </row>
    <row r="313" spans="1:26">
      <c r="A313">
        <v>188</v>
      </c>
      <c r="B313" t="s">
        <v>156</v>
      </c>
      <c r="C313" t="s">
        <v>157</v>
      </c>
      <c r="D313">
        <v>311</v>
      </c>
      <c r="E313" s="20">
        <v>44141</v>
      </c>
      <c r="F313">
        <v>-1.2379047412485499E-3</v>
      </c>
      <c r="G313">
        <v>0</v>
      </c>
      <c r="H313">
        <v>-2.3395999217718801E-4</v>
      </c>
      <c r="I313">
        <v>-8.9898324979816697E-4</v>
      </c>
      <c r="J313">
        <v>-1.0496149927320299E-4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-2.3588294951242101E-3</v>
      </c>
      <c r="U313">
        <v>0</v>
      </c>
      <c r="V313">
        <v>-3.5093999698147099E-4</v>
      </c>
      <c r="W313">
        <v>-1.79796649959633E-3</v>
      </c>
      <c r="X313">
        <v>-2.0992299854640599E-4</v>
      </c>
      <c r="Y313">
        <v>0</v>
      </c>
      <c r="Z313">
        <v>0</v>
      </c>
    </row>
    <row r="314" spans="1:26">
      <c r="A314">
        <v>188</v>
      </c>
      <c r="B314" t="s">
        <v>156</v>
      </c>
      <c r="C314" t="s">
        <v>157</v>
      </c>
      <c r="D314">
        <v>312</v>
      </c>
      <c r="E314" s="20">
        <v>44142</v>
      </c>
      <c r="F314">
        <v>-1.2379047412485499E-3</v>
      </c>
      <c r="G314">
        <v>0</v>
      </c>
      <c r="H314">
        <v>-2.3395999217718801E-4</v>
      </c>
      <c r="I314">
        <v>-8.9898324979816697E-4</v>
      </c>
      <c r="J314">
        <v>-1.0496149927320299E-4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-2.3588294951242101E-3</v>
      </c>
      <c r="U314">
        <v>0</v>
      </c>
      <c r="V314">
        <v>-3.5093999698147099E-4</v>
      </c>
      <c r="W314">
        <v>-1.79796649959633E-3</v>
      </c>
      <c r="X314">
        <v>-2.0992299854640599E-4</v>
      </c>
      <c r="Y314">
        <v>0</v>
      </c>
      <c r="Z314">
        <v>0</v>
      </c>
    </row>
    <row r="315" spans="1:26">
      <c r="A315">
        <v>188</v>
      </c>
      <c r="B315" t="s">
        <v>156</v>
      </c>
      <c r="C315" t="s">
        <v>157</v>
      </c>
      <c r="D315">
        <v>313</v>
      </c>
      <c r="E315" s="20">
        <v>44143</v>
      </c>
      <c r="F315">
        <v>-1.2379047412485499E-3</v>
      </c>
      <c r="G315">
        <v>0</v>
      </c>
      <c r="H315">
        <v>-2.3395999217718801E-4</v>
      </c>
      <c r="I315">
        <v>-8.9898324979816697E-4</v>
      </c>
      <c r="J315">
        <v>-1.0496149927320299E-4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-2.3588294951242101E-3</v>
      </c>
      <c r="U315">
        <v>0</v>
      </c>
      <c r="V315">
        <v>-3.5093999698147099E-4</v>
      </c>
      <c r="W315">
        <v>-1.79796649959633E-3</v>
      </c>
      <c r="X315">
        <v>-2.0992299854640599E-4</v>
      </c>
      <c r="Y315">
        <v>0</v>
      </c>
      <c r="Z315">
        <v>0</v>
      </c>
    </row>
    <row r="316" spans="1:26">
      <c r="A316">
        <v>188</v>
      </c>
      <c r="B316" t="s">
        <v>156</v>
      </c>
      <c r="C316" t="s">
        <v>157</v>
      </c>
      <c r="D316">
        <v>314</v>
      </c>
      <c r="E316" s="20">
        <v>44144</v>
      </c>
      <c r="F316">
        <v>-1.2379047412485499E-3</v>
      </c>
      <c r="G316">
        <v>0</v>
      </c>
      <c r="H316">
        <v>-2.3395999217718801E-4</v>
      </c>
      <c r="I316">
        <v>-8.9898324979816697E-4</v>
      </c>
      <c r="J316">
        <v>-1.0496149927320299E-4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-2.3588294951242101E-3</v>
      </c>
      <c r="U316">
        <v>0</v>
      </c>
      <c r="V316">
        <v>-3.5093999698147099E-4</v>
      </c>
      <c r="W316">
        <v>-1.79796649959633E-3</v>
      </c>
      <c r="X316">
        <v>-2.0992299854640599E-4</v>
      </c>
      <c r="Y316">
        <v>0</v>
      </c>
      <c r="Z316">
        <v>0</v>
      </c>
    </row>
    <row r="317" spans="1:26">
      <c r="A317">
        <v>188</v>
      </c>
      <c r="B317" t="s">
        <v>156</v>
      </c>
      <c r="C317" t="s">
        <v>157</v>
      </c>
      <c r="D317">
        <v>315</v>
      </c>
      <c r="E317" s="20">
        <v>44145</v>
      </c>
      <c r="F317">
        <v>-1.2379047412485499E-3</v>
      </c>
      <c r="G317">
        <v>0</v>
      </c>
      <c r="H317">
        <v>-2.3395999217718801E-4</v>
      </c>
      <c r="I317">
        <v>-8.9898324979816697E-4</v>
      </c>
      <c r="J317">
        <v>-1.0496149927320299E-4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-2.3588294951242101E-3</v>
      </c>
      <c r="U317">
        <v>0</v>
      </c>
      <c r="V317">
        <v>-3.5093999698147099E-4</v>
      </c>
      <c r="W317">
        <v>-1.79796649959633E-3</v>
      </c>
      <c r="X317">
        <v>-2.0992299854640599E-4</v>
      </c>
      <c r="Y317">
        <v>0</v>
      </c>
      <c r="Z317">
        <v>0</v>
      </c>
    </row>
    <row r="318" spans="1:26">
      <c r="A318">
        <v>188</v>
      </c>
      <c r="B318" t="s">
        <v>156</v>
      </c>
      <c r="C318" t="s">
        <v>157</v>
      </c>
      <c r="D318">
        <v>316</v>
      </c>
      <c r="E318" s="20">
        <v>44146</v>
      </c>
      <c r="F318">
        <v>-1.2379047412485499E-3</v>
      </c>
      <c r="G318">
        <v>0</v>
      </c>
      <c r="H318">
        <v>-2.3395999217718801E-4</v>
      </c>
      <c r="I318">
        <v>-8.9898324979816697E-4</v>
      </c>
      <c r="J318">
        <v>-1.0496149927320299E-4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-2.3588294951242101E-3</v>
      </c>
      <c r="U318">
        <v>0</v>
      </c>
      <c r="V318">
        <v>-3.5093999698147099E-4</v>
      </c>
      <c r="W318">
        <v>-1.79796649959633E-3</v>
      </c>
      <c r="X318">
        <v>-2.0992299854640599E-4</v>
      </c>
      <c r="Y318">
        <v>0</v>
      </c>
      <c r="Z318">
        <v>0</v>
      </c>
    </row>
    <row r="319" spans="1:26">
      <c r="A319">
        <v>188</v>
      </c>
      <c r="B319" t="s">
        <v>156</v>
      </c>
      <c r="C319" t="s">
        <v>157</v>
      </c>
      <c r="D319">
        <v>317</v>
      </c>
      <c r="E319" s="20">
        <v>44147</v>
      </c>
      <c r="F319">
        <v>-1.2379047412485499E-3</v>
      </c>
      <c r="G319">
        <v>0</v>
      </c>
      <c r="H319">
        <v>-2.3395999217718801E-4</v>
      </c>
      <c r="I319">
        <v>-8.9898324979816697E-4</v>
      </c>
      <c r="J319">
        <v>-1.0496149927320299E-4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-2.3588294951242101E-3</v>
      </c>
      <c r="U319">
        <v>0</v>
      </c>
      <c r="V319">
        <v>-3.5093999698147099E-4</v>
      </c>
      <c r="W319">
        <v>-1.79796649959633E-3</v>
      </c>
      <c r="X319">
        <v>-2.0992299854640599E-4</v>
      </c>
      <c r="Y319">
        <v>0</v>
      </c>
      <c r="Z319">
        <v>0</v>
      </c>
    </row>
    <row r="320" spans="1:26">
      <c r="A320">
        <v>188</v>
      </c>
      <c r="B320" t="s">
        <v>156</v>
      </c>
      <c r="C320" t="s">
        <v>157</v>
      </c>
      <c r="D320">
        <v>318</v>
      </c>
      <c r="E320" s="20">
        <v>44148</v>
      </c>
      <c r="F320">
        <v>-1.2379047412485499E-3</v>
      </c>
      <c r="G320">
        <v>0</v>
      </c>
      <c r="H320">
        <v>-2.3395999217718801E-4</v>
      </c>
      <c r="I320">
        <v>-8.9898324979816697E-4</v>
      </c>
      <c r="J320">
        <v>-1.0496149927320299E-4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-2.3588294951242101E-3</v>
      </c>
      <c r="U320">
        <v>0</v>
      </c>
      <c r="V320">
        <v>-3.5093999698147099E-4</v>
      </c>
      <c r="W320">
        <v>-1.79796649959633E-3</v>
      </c>
      <c r="X320">
        <v>-2.0992299854640599E-4</v>
      </c>
      <c r="Y320">
        <v>0</v>
      </c>
      <c r="Z320">
        <v>0</v>
      </c>
    </row>
    <row r="321" spans="1:26">
      <c r="A321">
        <v>188</v>
      </c>
      <c r="B321" t="s">
        <v>156</v>
      </c>
      <c r="C321" t="s">
        <v>157</v>
      </c>
      <c r="D321">
        <v>319</v>
      </c>
      <c r="E321" s="20">
        <v>44149</v>
      </c>
      <c r="F321">
        <v>-1.2379047412485499E-3</v>
      </c>
      <c r="G321">
        <v>0</v>
      </c>
      <c r="H321">
        <v>-2.3395999217718801E-4</v>
      </c>
      <c r="I321">
        <v>-8.9898324979816697E-4</v>
      </c>
      <c r="J321">
        <v>-1.0496149927320299E-4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-2.3588294951242101E-3</v>
      </c>
      <c r="U321">
        <v>0</v>
      </c>
      <c r="V321">
        <v>-3.5093999698147099E-4</v>
      </c>
      <c r="W321">
        <v>-1.79796649959633E-3</v>
      </c>
      <c r="X321">
        <v>-2.0992299854640599E-4</v>
      </c>
      <c r="Y321">
        <v>0</v>
      </c>
      <c r="Z321">
        <v>0</v>
      </c>
    </row>
    <row r="322" spans="1:26">
      <c r="A322">
        <v>188</v>
      </c>
      <c r="B322" t="s">
        <v>156</v>
      </c>
      <c r="C322" t="s">
        <v>157</v>
      </c>
      <c r="D322">
        <v>320</v>
      </c>
      <c r="E322" s="20">
        <v>44150</v>
      </c>
      <c r="F322">
        <v>-1.2379047412485499E-3</v>
      </c>
      <c r="G322">
        <v>0</v>
      </c>
      <c r="H322">
        <v>-2.3395999217718801E-4</v>
      </c>
      <c r="I322">
        <v>-8.9898324979816697E-4</v>
      </c>
      <c r="J322">
        <v>-1.0496149927320299E-4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-2.3588294951242101E-3</v>
      </c>
      <c r="U322">
        <v>0</v>
      </c>
      <c r="V322">
        <v>-3.5093999698147099E-4</v>
      </c>
      <c r="W322">
        <v>-1.79796649959633E-3</v>
      </c>
      <c r="X322">
        <v>-2.0992299854640599E-4</v>
      </c>
      <c r="Y322">
        <v>0</v>
      </c>
      <c r="Z322">
        <v>0</v>
      </c>
    </row>
    <row r="323" spans="1:26">
      <c r="A323">
        <v>188</v>
      </c>
      <c r="B323" t="s">
        <v>156</v>
      </c>
      <c r="C323" t="s">
        <v>157</v>
      </c>
      <c r="D323">
        <v>321</v>
      </c>
      <c r="E323" s="20">
        <v>44151</v>
      </c>
      <c r="F323">
        <v>-1.2379047412485499E-3</v>
      </c>
      <c r="G323">
        <v>0</v>
      </c>
      <c r="H323">
        <v>-2.3395999217718801E-4</v>
      </c>
      <c r="I323">
        <v>-8.9898324979816697E-4</v>
      </c>
      <c r="J323">
        <v>-1.0496149927320299E-4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-2.3588294951242101E-3</v>
      </c>
      <c r="U323">
        <v>0</v>
      </c>
      <c r="V323">
        <v>-3.5093999698147099E-4</v>
      </c>
      <c r="W323">
        <v>-1.79796649959633E-3</v>
      </c>
      <c r="X323">
        <v>-2.0992299854640599E-4</v>
      </c>
      <c r="Y323">
        <v>0</v>
      </c>
      <c r="Z323">
        <v>0</v>
      </c>
    </row>
    <row r="324" spans="1:26">
      <c r="A324">
        <v>188</v>
      </c>
      <c r="B324" t="s">
        <v>156</v>
      </c>
      <c r="C324" t="s">
        <v>157</v>
      </c>
      <c r="D324">
        <v>322</v>
      </c>
      <c r="E324" s="20">
        <v>44152</v>
      </c>
      <c r="F324">
        <v>-1.2379047412485499E-3</v>
      </c>
      <c r="G324">
        <v>0</v>
      </c>
      <c r="H324">
        <v>-2.3395999217718801E-4</v>
      </c>
      <c r="I324">
        <v>-8.9898324979816697E-4</v>
      </c>
      <c r="J324">
        <v>-1.0496149927320299E-4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-2.3588294951242101E-3</v>
      </c>
      <c r="U324">
        <v>0</v>
      </c>
      <c r="V324">
        <v>-3.5093999698147099E-4</v>
      </c>
      <c r="W324">
        <v>-1.79796649959633E-3</v>
      </c>
      <c r="X324">
        <v>-2.0992299854640599E-4</v>
      </c>
      <c r="Y324">
        <v>0</v>
      </c>
      <c r="Z324">
        <v>0</v>
      </c>
    </row>
    <row r="325" spans="1:26">
      <c r="A325">
        <v>188</v>
      </c>
      <c r="B325" t="s">
        <v>156</v>
      </c>
      <c r="C325" t="s">
        <v>157</v>
      </c>
      <c r="D325">
        <v>323</v>
      </c>
      <c r="E325" s="20">
        <v>44153</v>
      </c>
      <c r="F325">
        <v>-1.2379047412485499E-3</v>
      </c>
      <c r="G325">
        <v>0</v>
      </c>
      <c r="H325">
        <v>-2.3395999217718801E-4</v>
      </c>
      <c r="I325">
        <v>-8.9898324979816697E-4</v>
      </c>
      <c r="J325">
        <v>-1.0496149927320299E-4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-2.3588294951242101E-3</v>
      </c>
      <c r="U325">
        <v>0</v>
      </c>
      <c r="V325">
        <v>-3.5093999698147099E-4</v>
      </c>
      <c r="W325">
        <v>-1.79796649959633E-3</v>
      </c>
      <c r="X325">
        <v>-2.0992299854640599E-4</v>
      </c>
      <c r="Y325">
        <v>0</v>
      </c>
      <c r="Z325">
        <v>0</v>
      </c>
    </row>
    <row r="326" spans="1:26">
      <c r="A326">
        <v>188</v>
      </c>
      <c r="B326" t="s">
        <v>156</v>
      </c>
      <c r="C326" t="s">
        <v>157</v>
      </c>
      <c r="D326">
        <v>324</v>
      </c>
      <c r="E326" s="20">
        <v>44154</v>
      </c>
      <c r="F326">
        <v>-1.2379047412485499E-3</v>
      </c>
      <c r="G326">
        <v>0</v>
      </c>
      <c r="H326">
        <v>-2.3395999217718801E-4</v>
      </c>
      <c r="I326">
        <v>-8.9898324979816697E-4</v>
      </c>
      <c r="J326">
        <v>-1.0496149927320299E-4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-2.3588294951242101E-3</v>
      </c>
      <c r="U326">
        <v>0</v>
      </c>
      <c r="V326">
        <v>-3.5093999698147099E-4</v>
      </c>
      <c r="W326">
        <v>-1.79796649959633E-3</v>
      </c>
      <c r="X326">
        <v>-2.0992299854640599E-4</v>
      </c>
      <c r="Y326">
        <v>0</v>
      </c>
      <c r="Z326">
        <v>0</v>
      </c>
    </row>
    <row r="327" spans="1:26">
      <c r="A327">
        <v>188</v>
      </c>
      <c r="B327" t="s">
        <v>156</v>
      </c>
      <c r="C327" t="s">
        <v>157</v>
      </c>
      <c r="D327">
        <v>325</v>
      </c>
      <c r="E327" s="20">
        <v>44155</v>
      </c>
      <c r="F327">
        <v>-1.2379047412485499E-3</v>
      </c>
      <c r="G327">
        <v>0</v>
      </c>
      <c r="H327">
        <v>-2.3395999217718801E-4</v>
      </c>
      <c r="I327">
        <v>-8.9898324979816697E-4</v>
      </c>
      <c r="J327">
        <v>-1.0496149927320299E-4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-2.3588294951242101E-3</v>
      </c>
      <c r="U327">
        <v>0</v>
      </c>
      <c r="V327">
        <v>-3.5093999698147099E-4</v>
      </c>
      <c r="W327">
        <v>-1.79796649959633E-3</v>
      </c>
      <c r="X327">
        <v>-2.0992299854640599E-4</v>
      </c>
      <c r="Y327">
        <v>0</v>
      </c>
      <c r="Z327">
        <v>0</v>
      </c>
    </row>
    <row r="328" spans="1:26">
      <c r="A328">
        <v>188</v>
      </c>
      <c r="B328" t="s">
        <v>156</v>
      </c>
      <c r="C328" t="s">
        <v>157</v>
      </c>
      <c r="D328">
        <v>326</v>
      </c>
      <c r="E328" s="20">
        <v>44156</v>
      </c>
      <c r="F328">
        <v>-1.2379047412485499E-3</v>
      </c>
      <c r="G328">
        <v>0</v>
      </c>
      <c r="H328">
        <v>-2.3395999217718801E-4</v>
      </c>
      <c r="I328">
        <v>-8.9898324979816697E-4</v>
      </c>
      <c r="J328">
        <v>-1.0496149927320299E-4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-2.3588294951242101E-3</v>
      </c>
      <c r="U328">
        <v>0</v>
      </c>
      <c r="V328">
        <v>-3.5093999698147099E-4</v>
      </c>
      <c r="W328">
        <v>-1.79796649959633E-3</v>
      </c>
      <c r="X328">
        <v>-2.0992299854640599E-4</v>
      </c>
      <c r="Y328">
        <v>0</v>
      </c>
      <c r="Z328">
        <v>0</v>
      </c>
    </row>
    <row r="329" spans="1:26">
      <c r="A329">
        <v>188</v>
      </c>
      <c r="B329" t="s">
        <v>156</v>
      </c>
      <c r="C329" t="s">
        <v>157</v>
      </c>
      <c r="D329">
        <v>327</v>
      </c>
      <c r="E329" s="20">
        <v>44157</v>
      </c>
      <c r="F329">
        <v>-1.2379047412485499E-3</v>
      </c>
      <c r="G329">
        <v>0</v>
      </c>
      <c r="H329">
        <v>-2.3395999217718801E-4</v>
      </c>
      <c r="I329">
        <v>-8.9898324979816697E-4</v>
      </c>
      <c r="J329">
        <v>-1.0496149927320299E-4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-2.3588294951242101E-3</v>
      </c>
      <c r="U329">
        <v>0</v>
      </c>
      <c r="V329">
        <v>-3.5093999698147099E-4</v>
      </c>
      <c r="W329">
        <v>-1.79796649959633E-3</v>
      </c>
      <c r="X329">
        <v>-2.0992299854640599E-4</v>
      </c>
      <c r="Y329">
        <v>0</v>
      </c>
      <c r="Z329">
        <v>0</v>
      </c>
    </row>
    <row r="330" spans="1:26">
      <c r="A330">
        <v>188</v>
      </c>
      <c r="B330" t="s">
        <v>156</v>
      </c>
      <c r="C330" t="s">
        <v>157</v>
      </c>
      <c r="D330">
        <v>328</v>
      </c>
      <c r="E330" s="20">
        <v>44158</v>
      </c>
      <c r="F330">
        <v>-1.2379047412485499E-3</v>
      </c>
      <c r="G330">
        <v>0</v>
      </c>
      <c r="H330">
        <v>-2.3395999217718801E-4</v>
      </c>
      <c r="I330">
        <v>-8.9898324979816697E-4</v>
      </c>
      <c r="J330">
        <v>-1.0496149927320299E-4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-2.3588294951242101E-3</v>
      </c>
      <c r="U330">
        <v>0</v>
      </c>
      <c r="V330">
        <v>-3.5093999698147099E-4</v>
      </c>
      <c r="W330">
        <v>-1.79796649959633E-3</v>
      </c>
      <c r="X330">
        <v>-2.0992299854640599E-4</v>
      </c>
      <c r="Y330">
        <v>0</v>
      </c>
      <c r="Z330">
        <v>0</v>
      </c>
    </row>
    <row r="331" spans="1:26">
      <c r="A331">
        <v>188</v>
      </c>
      <c r="B331" t="s">
        <v>156</v>
      </c>
      <c r="C331" t="s">
        <v>157</v>
      </c>
      <c r="D331">
        <v>329</v>
      </c>
      <c r="E331" s="20">
        <v>44159</v>
      </c>
      <c r="F331">
        <v>-1.2379047412485499E-3</v>
      </c>
      <c r="G331">
        <v>0</v>
      </c>
      <c r="H331">
        <v>-2.3395999217718801E-4</v>
      </c>
      <c r="I331">
        <v>-8.9898324979816697E-4</v>
      </c>
      <c r="J331">
        <v>-1.0496149927320299E-4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-2.3588294951242101E-3</v>
      </c>
      <c r="U331">
        <v>0</v>
      </c>
      <c r="V331">
        <v>-3.5093999698147099E-4</v>
      </c>
      <c r="W331">
        <v>-1.79796649959633E-3</v>
      </c>
      <c r="X331">
        <v>-2.0992299854640599E-4</v>
      </c>
      <c r="Y331">
        <v>0</v>
      </c>
      <c r="Z331">
        <v>0</v>
      </c>
    </row>
    <row r="332" spans="1:26">
      <c r="A332">
        <v>188</v>
      </c>
      <c r="B332" t="s">
        <v>156</v>
      </c>
      <c r="C332" t="s">
        <v>157</v>
      </c>
      <c r="D332">
        <v>330</v>
      </c>
      <c r="E332" s="20">
        <v>44160</v>
      </c>
      <c r="F332">
        <v>-1.2379047412485499E-3</v>
      </c>
      <c r="G332">
        <v>0</v>
      </c>
      <c r="H332">
        <v>-2.3395999217718801E-4</v>
      </c>
      <c r="I332">
        <v>-8.9898324979816697E-4</v>
      </c>
      <c r="J332">
        <v>-1.0496149927320299E-4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-2.3588294951242101E-3</v>
      </c>
      <c r="U332">
        <v>0</v>
      </c>
      <c r="V332">
        <v>-3.5093999698147099E-4</v>
      </c>
      <c r="W332">
        <v>-1.79796649959633E-3</v>
      </c>
      <c r="X332">
        <v>-2.0992299854640599E-4</v>
      </c>
      <c r="Y332">
        <v>0</v>
      </c>
      <c r="Z332">
        <v>0</v>
      </c>
    </row>
    <row r="333" spans="1:26">
      <c r="A333">
        <v>188</v>
      </c>
      <c r="B333" t="s">
        <v>156</v>
      </c>
      <c r="C333" t="s">
        <v>157</v>
      </c>
      <c r="D333">
        <v>331</v>
      </c>
      <c r="E333" s="20">
        <v>44161</v>
      </c>
      <c r="F333">
        <v>-1.2379047412485499E-3</v>
      </c>
      <c r="G333">
        <v>0</v>
      </c>
      <c r="H333">
        <v>-2.3395999217718801E-4</v>
      </c>
      <c r="I333">
        <v>-8.9898324979816697E-4</v>
      </c>
      <c r="J333">
        <v>-1.0496149927320299E-4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-2.3588294951242101E-3</v>
      </c>
      <c r="U333">
        <v>0</v>
      </c>
      <c r="V333">
        <v>-3.5093999698147099E-4</v>
      </c>
      <c r="W333">
        <v>-1.79796649959633E-3</v>
      </c>
      <c r="X333">
        <v>-2.0992299854640599E-4</v>
      </c>
      <c r="Y333">
        <v>0</v>
      </c>
      <c r="Z333">
        <v>0</v>
      </c>
    </row>
    <row r="334" spans="1:26">
      <c r="A334">
        <v>188</v>
      </c>
      <c r="B334" t="s">
        <v>156</v>
      </c>
      <c r="C334" t="s">
        <v>157</v>
      </c>
      <c r="D334">
        <v>332</v>
      </c>
      <c r="E334" s="20">
        <v>44162</v>
      </c>
      <c r="F334">
        <v>-1.2379047412485499E-3</v>
      </c>
      <c r="G334">
        <v>0</v>
      </c>
      <c r="H334">
        <v>-2.3395999217718801E-4</v>
      </c>
      <c r="I334">
        <v>-8.9898324979816697E-4</v>
      </c>
      <c r="J334">
        <v>-1.0496149927320299E-4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-2.3588294951242101E-3</v>
      </c>
      <c r="U334">
        <v>0</v>
      </c>
      <c r="V334">
        <v>-3.5093999698147099E-4</v>
      </c>
      <c r="W334">
        <v>-1.79796649959633E-3</v>
      </c>
      <c r="X334">
        <v>-2.0992299854640599E-4</v>
      </c>
      <c r="Y334">
        <v>0</v>
      </c>
      <c r="Z334">
        <v>0</v>
      </c>
    </row>
    <row r="335" spans="1:26">
      <c r="A335">
        <v>188</v>
      </c>
      <c r="B335" t="s">
        <v>156</v>
      </c>
      <c r="C335" t="s">
        <v>157</v>
      </c>
      <c r="D335">
        <v>333</v>
      </c>
      <c r="E335" s="20">
        <v>44163</v>
      </c>
      <c r="F335">
        <v>-1.2379047412485499E-3</v>
      </c>
      <c r="G335">
        <v>0</v>
      </c>
      <c r="H335">
        <v>-2.3395999217718801E-4</v>
      </c>
      <c r="I335">
        <v>-8.9898324979816697E-4</v>
      </c>
      <c r="J335">
        <v>-1.0496149927320299E-4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-2.3588294951242101E-3</v>
      </c>
      <c r="U335">
        <v>0</v>
      </c>
      <c r="V335">
        <v>-3.5093999698147099E-4</v>
      </c>
      <c r="W335">
        <v>-1.79796649959633E-3</v>
      </c>
      <c r="X335">
        <v>-2.0992299854640599E-4</v>
      </c>
      <c r="Y335">
        <v>0</v>
      </c>
      <c r="Z335">
        <v>0</v>
      </c>
    </row>
    <row r="336" spans="1:26">
      <c r="A336">
        <v>188</v>
      </c>
      <c r="B336" t="s">
        <v>156</v>
      </c>
      <c r="C336" t="s">
        <v>157</v>
      </c>
      <c r="D336">
        <v>334</v>
      </c>
      <c r="E336" s="20">
        <v>44164</v>
      </c>
      <c r="F336">
        <v>-1.2379047412485499E-3</v>
      </c>
      <c r="G336">
        <v>0</v>
      </c>
      <c r="H336">
        <v>-2.3395999217718801E-4</v>
      </c>
      <c r="I336">
        <v>-8.9898324979816697E-4</v>
      </c>
      <c r="J336">
        <v>-1.0496149927320299E-4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-2.3588294951242101E-3</v>
      </c>
      <c r="U336">
        <v>0</v>
      </c>
      <c r="V336">
        <v>-3.5093999698147099E-4</v>
      </c>
      <c r="W336">
        <v>-1.79796649959633E-3</v>
      </c>
      <c r="X336">
        <v>-2.0992299854640599E-4</v>
      </c>
      <c r="Y336">
        <v>0</v>
      </c>
      <c r="Z336">
        <v>0</v>
      </c>
    </row>
    <row r="337" spans="1:26">
      <c r="A337">
        <v>188</v>
      </c>
      <c r="B337" t="s">
        <v>156</v>
      </c>
      <c r="C337" t="s">
        <v>157</v>
      </c>
      <c r="D337">
        <v>335</v>
      </c>
      <c r="E337" s="20">
        <v>44165</v>
      </c>
      <c r="F337">
        <v>-1.2379047412485499E-3</v>
      </c>
      <c r="G337">
        <v>0</v>
      </c>
      <c r="H337">
        <v>-2.3395999217718801E-4</v>
      </c>
      <c r="I337">
        <v>-8.9898324979816697E-4</v>
      </c>
      <c r="J337">
        <v>-1.0496149927320299E-4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-2.3588294951242101E-3</v>
      </c>
      <c r="U337">
        <v>0</v>
      </c>
      <c r="V337">
        <v>-3.5093999698147099E-4</v>
      </c>
      <c r="W337">
        <v>-1.79796649959633E-3</v>
      </c>
      <c r="X337">
        <v>-2.0992299854640599E-4</v>
      </c>
      <c r="Y337">
        <v>0</v>
      </c>
      <c r="Z337">
        <v>0</v>
      </c>
    </row>
    <row r="338" spans="1:26">
      <c r="A338">
        <v>188</v>
      </c>
      <c r="B338" t="s">
        <v>156</v>
      </c>
      <c r="C338" t="s">
        <v>157</v>
      </c>
      <c r="D338">
        <v>336</v>
      </c>
      <c r="E338" s="20">
        <v>44166</v>
      </c>
      <c r="F338">
        <v>-1.2379047412485499E-3</v>
      </c>
      <c r="G338">
        <v>0</v>
      </c>
      <c r="H338">
        <v>-2.3395999217718801E-4</v>
      </c>
      <c r="I338">
        <v>-8.9898324979816697E-4</v>
      </c>
      <c r="J338">
        <v>-1.0496149927320299E-4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-2.3588294951242101E-3</v>
      </c>
      <c r="U338">
        <v>0</v>
      </c>
      <c r="V338">
        <v>-3.5093999698147099E-4</v>
      </c>
      <c r="W338">
        <v>-1.79796649959633E-3</v>
      </c>
      <c r="X338">
        <v>-2.0992299854640599E-4</v>
      </c>
      <c r="Y338">
        <v>0</v>
      </c>
      <c r="Z338">
        <v>0</v>
      </c>
    </row>
    <row r="339" spans="1:26">
      <c r="A339">
        <v>188</v>
      </c>
      <c r="B339" t="s">
        <v>156</v>
      </c>
      <c r="C339" t="s">
        <v>157</v>
      </c>
      <c r="D339">
        <v>337</v>
      </c>
      <c r="E339" s="20">
        <v>44167</v>
      </c>
      <c r="F339">
        <v>-1.2379047412485499E-3</v>
      </c>
      <c r="G339">
        <v>0</v>
      </c>
      <c r="H339">
        <v>-2.3395999217718801E-4</v>
      </c>
      <c r="I339">
        <v>-8.9898324979816697E-4</v>
      </c>
      <c r="J339">
        <v>-1.0496149927320299E-4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-2.3588294951242101E-3</v>
      </c>
      <c r="U339">
        <v>0</v>
      </c>
      <c r="V339">
        <v>-3.5093999698147099E-4</v>
      </c>
      <c r="W339">
        <v>-1.79796649959633E-3</v>
      </c>
      <c r="X339">
        <v>-2.0992299854640599E-4</v>
      </c>
      <c r="Y339">
        <v>0</v>
      </c>
      <c r="Z339">
        <v>0</v>
      </c>
    </row>
    <row r="340" spans="1:26">
      <c r="A340">
        <v>188</v>
      </c>
      <c r="B340" t="s">
        <v>156</v>
      </c>
      <c r="C340" t="s">
        <v>157</v>
      </c>
      <c r="D340">
        <v>338</v>
      </c>
      <c r="E340" s="20">
        <v>44168</v>
      </c>
      <c r="F340">
        <v>-1.2379047412485499E-3</v>
      </c>
      <c r="G340">
        <v>0</v>
      </c>
      <c r="H340">
        <v>-2.3395999217718801E-4</v>
      </c>
      <c r="I340">
        <v>-8.9898324979816697E-4</v>
      </c>
      <c r="J340">
        <v>-1.0496149927320299E-4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-2.3588294951242101E-3</v>
      </c>
      <c r="U340">
        <v>0</v>
      </c>
      <c r="V340">
        <v>-3.5093999698147099E-4</v>
      </c>
      <c r="W340">
        <v>-1.79796649959633E-3</v>
      </c>
      <c r="X340">
        <v>-2.0992299854640599E-4</v>
      </c>
      <c r="Y340">
        <v>0</v>
      </c>
      <c r="Z340">
        <v>0</v>
      </c>
    </row>
    <row r="341" spans="1:26">
      <c r="A341">
        <v>188</v>
      </c>
      <c r="B341" t="s">
        <v>156</v>
      </c>
      <c r="C341" t="s">
        <v>157</v>
      </c>
      <c r="D341">
        <v>339</v>
      </c>
      <c r="E341" s="20">
        <v>44169</v>
      </c>
      <c r="F341">
        <v>-1.2379047412485499E-3</v>
      </c>
      <c r="G341">
        <v>0</v>
      </c>
      <c r="H341">
        <v>-2.3395999217718801E-4</v>
      </c>
      <c r="I341">
        <v>-8.9898324979816697E-4</v>
      </c>
      <c r="J341">
        <v>-1.0496149927320299E-4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-2.3588294951242101E-3</v>
      </c>
      <c r="U341">
        <v>0</v>
      </c>
      <c r="V341">
        <v>-3.5093999698147099E-4</v>
      </c>
      <c r="W341">
        <v>-1.79796649959633E-3</v>
      </c>
      <c r="X341">
        <v>-2.0992299854640599E-4</v>
      </c>
      <c r="Y341">
        <v>0</v>
      </c>
      <c r="Z341">
        <v>0</v>
      </c>
    </row>
    <row r="342" spans="1:26">
      <c r="A342">
        <v>188</v>
      </c>
      <c r="B342" t="s">
        <v>156</v>
      </c>
      <c r="C342" t="s">
        <v>157</v>
      </c>
      <c r="D342">
        <v>340</v>
      </c>
      <c r="E342" s="20">
        <v>44170</v>
      </c>
      <c r="F342">
        <v>-1.2379047412485499E-3</v>
      </c>
      <c r="G342">
        <v>0</v>
      </c>
      <c r="H342">
        <v>-2.3395999217718801E-4</v>
      </c>
      <c r="I342">
        <v>-8.9898324979816697E-4</v>
      </c>
      <c r="J342">
        <v>-1.0496149927320299E-4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-2.3588294951242101E-3</v>
      </c>
      <c r="U342">
        <v>0</v>
      </c>
      <c r="V342">
        <v>-3.5093999698147099E-4</v>
      </c>
      <c r="W342">
        <v>-1.79796649959633E-3</v>
      </c>
      <c r="X342">
        <v>-2.0992299854640599E-4</v>
      </c>
      <c r="Y342">
        <v>0</v>
      </c>
      <c r="Z342">
        <v>0</v>
      </c>
    </row>
    <row r="343" spans="1:26">
      <c r="A343">
        <v>188</v>
      </c>
      <c r="B343" t="s">
        <v>156</v>
      </c>
      <c r="C343" t="s">
        <v>157</v>
      </c>
      <c r="D343">
        <v>341</v>
      </c>
      <c r="E343" s="20">
        <v>44171</v>
      </c>
      <c r="F343">
        <v>-1.2379047412485499E-3</v>
      </c>
      <c r="G343">
        <v>0</v>
      </c>
      <c r="H343">
        <v>-2.3395999217718801E-4</v>
      </c>
      <c r="I343">
        <v>-8.9898324979816697E-4</v>
      </c>
      <c r="J343">
        <v>-1.0496149927320299E-4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-2.3588294951242101E-3</v>
      </c>
      <c r="U343">
        <v>0</v>
      </c>
      <c r="V343">
        <v>-3.5093999698147099E-4</v>
      </c>
      <c r="W343">
        <v>-1.79796649959633E-3</v>
      </c>
      <c r="X343">
        <v>-2.0992299854640599E-4</v>
      </c>
      <c r="Y343">
        <v>0</v>
      </c>
      <c r="Z343">
        <v>0</v>
      </c>
    </row>
    <row r="344" spans="1:26">
      <c r="A344">
        <v>188</v>
      </c>
      <c r="B344" t="s">
        <v>156</v>
      </c>
      <c r="C344" t="s">
        <v>157</v>
      </c>
      <c r="D344">
        <v>342</v>
      </c>
      <c r="E344" s="20">
        <v>44172</v>
      </c>
      <c r="F344">
        <v>-1.2379047412485499E-3</v>
      </c>
      <c r="G344">
        <v>0</v>
      </c>
      <c r="H344">
        <v>-2.3395999217718801E-4</v>
      </c>
      <c r="I344">
        <v>-8.9898324979816697E-4</v>
      </c>
      <c r="J344">
        <v>-1.0496149927320299E-4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-2.3588294951242101E-3</v>
      </c>
      <c r="U344">
        <v>0</v>
      </c>
      <c r="V344">
        <v>-3.5093999698147099E-4</v>
      </c>
      <c r="W344">
        <v>-1.79796649959633E-3</v>
      </c>
      <c r="X344">
        <v>-2.0992299854640599E-4</v>
      </c>
      <c r="Y344">
        <v>0</v>
      </c>
      <c r="Z344">
        <v>0</v>
      </c>
    </row>
    <row r="345" spans="1:26">
      <c r="A345">
        <v>188</v>
      </c>
      <c r="B345" t="s">
        <v>156</v>
      </c>
      <c r="C345" t="s">
        <v>157</v>
      </c>
      <c r="D345">
        <v>343</v>
      </c>
      <c r="E345" s="20">
        <v>44173</v>
      </c>
      <c r="F345">
        <v>-1.2379047412485499E-3</v>
      </c>
      <c r="G345">
        <v>0</v>
      </c>
      <c r="H345">
        <v>-2.3395999217718801E-4</v>
      </c>
      <c r="I345">
        <v>-8.9898324979816697E-4</v>
      </c>
      <c r="J345">
        <v>-1.0496149927320299E-4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-2.3588294951242101E-3</v>
      </c>
      <c r="U345">
        <v>0</v>
      </c>
      <c r="V345">
        <v>-3.5093999698147099E-4</v>
      </c>
      <c r="W345">
        <v>-1.79796649959633E-3</v>
      </c>
      <c r="X345">
        <v>-2.0992299854640599E-4</v>
      </c>
      <c r="Y345">
        <v>0</v>
      </c>
      <c r="Z345">
        <v>0</v>
      </c>
    </row>
    <row r="346" spans="1:26">
      <c r="A346">
        <v>188</v>
      </c>
      <c r="B346" t="s">
        <v>156</v>
      </c>
      <c r="C346" t="s">
        <v>157</v>
      </c>
      <c r="D346">
        <v>344</v>
      </c>
      <c r="E346" s="20">
        <v>44174</v>
      </c>
      <c r="F346">
        <v>-1.2379047412485499E-3</v>
      </c>
      <c r="G346">
        <v>0</v>
      </c>
      <c r="H346">
        <v>-2.3395999217718801E-4</v>
      </c>
      <c r="I346">
        <v>-8.9898324979816697E-4</v>
      </c>
      <c r="J346">
        <v>-1.0496149927320299E-4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-2.3588294951242101E-3</v>
      </c>
      <c r="U346">
        <v>0</v>
      </c>
      <c r="V346">
        <v>-3.5093999698147099E-4</v>
      </c>
      <c r="W346">
        <v>-1.79796649959633E-3</v>
      </c>
      <c r="X346">
        <v>-2.0992299854640599E-4</v>
      </c>
      <c r="Y346">
        <v>0</v>
      </c>
      <c r="Z346">
        <v>0</v>
      </c>
    </row>
    <row r="347" spans="1:26">
      <c r="A347">
        <v>188</v>
      </c>
      <c r="B347" t="s">
        <v>156</v>
      </c>
      <c r="C347" t="s">
        <v>157</v>
      </c>
      <c r="D347">
        <v>345</v>
      </c>
      <c r="E347" s="20">
        <v>44175</v>
      </c>
      <c r="F347">
        <v>-1.2379047412485499E-3</v>
      </c>
      <c r="G347">
        <v>0</v>
      </c>
      <c r="H347">
        <v>-2.3395999217718801E-4</v>
      </c>
      <c r="I347">
        <v>-8.9898324979816697E-4</v>
      </c>
      <c r="J347">
        <v>-1.0496149927320299E-4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-2.3588294951242101E-3</v>
      </c>
      <c r="U347">
        <v>0</v>
      </c>
      <c r="V347">
        <v>-3.5093999698147099E-4</v>
      </c>
      <c r="W347">
        <v>-1.79796649959633E-3</v>
      </c>
      <c r="X347">
        <v>-2.0992299854640599E-4</v>
      </c>
      <c r="Y347">
        <v>0</v>
      </c>
      <c r="Z347">
        <v>0</v>
      </c>
    </row>
    <row r="348" spans="1:26">
      <c r="A348">
        <v>188</v>
      </c>
      <c r="B348" t="s">
        <v>156</v>
      </c>
      <c r="C348" t="s">
        <v>157</v>
      </c>
      <c r="D348">
        <v>346</v>
      </c>
      <c r="E348" s="20">
        <v>44176</v>
      </c>
      <c r="F348">
        <v>-1.2379047412485499E-3</v>
      </c>
      <c r="G348">
        <v>0</v>
      </c>
      <c r="H348">
        <v>-2.3395999217718801E-4</v>
      </c>
      <c r="I348">
        <v>-8.9898324979816697E-4</v>
      </c>
      <c r="J348">
        <v>-1.0496149927320299E-4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-2.3588294951242101E-3</v>
      </c>
      <c r="U348">
        <v>0</v>
      </c>
      <c r="V348">
        <v>-3.5093999698147099E-4</v>
      </c>
      <c r="W348">
        <v>-1.79796649959633E-3</v>
      </c>
      <c r="X348">
        <v>-2.0992299854640599E-4</v>
      </c>
      <c r="Y348">
        <v>0</v>
      </c>
      <c r="Z348">
        <v>0</v>
      </c>
    </row>
    <row r="349" spans="1:26">
      <c r="A349">
        <v>188</v>
      </c>
      <c r="B349" t="s">
        <v>156</v>
      </c>
      <c r="C349" t="s">
        <v>157</v>
      </c>
      <c r="D349">
        <v>347</v>
      </c>
      <c r="E349" s="20">
        <v>44177</v>
      </c>
      <c r="F349">
        <v>-1.2379047412485499E-3</v>
      </c>
      <c r="G349">
        <v>0</v>
      </c>
      <c r="H349">
        <v>-2.3395999217718801E-4</v>
      </c>
      <c r="I349">
        <v>-8.9898324979816697E-4</v>
      </c>
      <c r="J349">
        <v>-1.0496149927320299E-4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-2.3588294951242101E-3</v>
      </c>
      <c r="U349">
        <v>0</v>
      </c>
      <c r="V349">
        <v>-3.5093999698147099E-4</v>
      </c>
      <c r="W349">
        <v>-1.79796649959633E-3</v>
      </c>
      <c r="X349">
        <v>-2.0992299854640599E-4</v>
      </c>
      <c r="Y349">
        <v>0</v>
      </c>
      <c r="Z349">
        <v>0</v>
      </c>
    </row>
    <row r="350" spans="1:26">
      <c r="A350">
        <v>188</v>
      </c>
      <c r="B350" t="s">
        <v>156</v>
      </c>
      <c r="C350" t="s">
        <v>157</v>
      </c>
      <c r="D350">
        <v>348</v>
      </c>
      <c r="E350" s="20">
        <v>44178</v>
      </c>
      <c r="F350">
        <v>-1.2379047412485499E-3</v>
      </c>
      <c r="G350">
        <v>0</v>
      </c>
      <c r="H350">
        <v>-2.3395999217718801E-4</v>
      </c>
      <c r="I350">
        <v>-8.9898324979816697E-4</v>
      </c>
      <c r="J350">
        <v>-1.0496149927320299E-4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-2.3588294951242101E-3</v>
      </c>
      <c r="U350">
        <v>0</v>
      </c>
      <c r="V350">
        <v>-3.5093999698147099E-4</v>
      </c>
      <c r="W350">
        <v>-1.79796649959633E-3</v>
      </c>
      <c r="X350">
        <v>-2.0992299854640599E-4</v>
      </c>
      <c r="Y350">
        <v>0</v>
      </c>
      <c r="Z350">
        <v>0</v>
      </c>
    </row>
    <row r="351" spans="1:26">
      <c r="A351">
        <v>188</v>
      </c>
      <c r="B351" t="s">
        <v>156</v>
      </c>
      <c r="C351" t="s">
        <v>157</v>
      </c>
      <c r="D351">
        <v>349</v>
      </c>
      <c r="E351" s="20">
        <v>44179</v>
      </c>
      <c r="F351">
        <v>-1.2379047412485499E-3</v>
      </c>
      <c r="G351">
        <v>0</v>
      </c>
      <c r="H351">
        <v>-2.3395999217718801E-4</v>
      </c>
      <c r="I351">
        <v>-8.9898324979816697E-4</v>
      </c>
      <c r="J351">
        <v>-1.0496149927320299E-4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-2.3588294951242101E-3</v>
      </c>
      <c r="U351">
        <v>0</v>
      </c>
      <c r="V351">
        <v>-3.5093999698147099E-4</v>
      </c>
      <c r="W351">
        <v>-1.79796649959633E-3</v>
      </c>
      <c r="X351">
        <v>-2.0992299854640599E-4</v>
      </c>
      <c r="Y351">
        <v>0</v>
      </c>
      <c r="Z351">
        <v>0</v>
      </c>
    </row>
    <row r="352" spans="1:26">
      <c r="A352">
        <v>188</v>
      </c>
      <c r="B352" t="s">
        <v>156</v>
      </c>
      <c r="C352" t="s">
        <v>157</v>
      </c>
      <c r="D352">
        <v>350</v>
      </c>
      <c r="E352" s="20">
        <v>44180</v>
      </c>
      <c r="F352">
        <v>-1.2379047412485499E-3</v>
      </c>
      <c r="G352">
        <v>0</v>
      </c>
      <c r="H352">
        <v>-2.3395999217718801E-4</v>
      </c>
      <c r="I352">
        <v>-8.9898324979816697E-4</v>
      </c>
      <c r="J352">
        <v>-1.0496149927320299E-4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-2.3588294951242101E-3</v>
      </c>
      <c r="U352">
        <v>0</v>
      </c>
      <c r="V352">
        <v>-3.5093999698147099E-4</v>
      </c>
      <c r="W352">
        <v>-1.79796649959633E-3</v>
      </c>
      <c r="X352">
        <v>-2.0992299854640599E-4</v>
      </c>
      <c r="Y352">
        <v>0</v>
      </c>
      <c r="Z352">
        <v>0</v>
      </c>
    </row>
    <row r="353" spans="1:26">
      <c r="A353">
        <v>188</v>
      </c>
      <c r="B353" t="s">
        <v>156</v>
      </c>
      <c r="C353" t="s">
        <v>157</v>
      </c>
      <c r="D353">
        <v>351</v>
      </c>
      <c r="E353" s="20">
        <v>44181</v>
      </c>
      <c r="F353">
        <v>-1.2379047412485499E-3</v>
      </c>
      <c r="G353">
        <v>0</v>
      </c>
      <c r="H353">
        <v>-2.3395999217718801E-4</v>
      </c>
      <c r="I353">
        <v>-8.9898324979816697E-4</v>
      </c>
      <c r="J353">
        <v>-1.0496149927320299E-4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-2.3588294951242101E-3</v>
      </c>
      <c r="U353">
        <v>0</v>
      </c>
      <c r="V353">
        <v>-3.5093999698147099E-4</v>
      </c>
      <c r="W353">
        <v>-1.79796649959633E-3</v>
      </c>
      <c r="X353">
        <v>-2.0992299854640599E-4</v>
      </c>
      <c r="Y353">
        <v>0</v>
      </c>
      <c r="Z353">
        <v>0</v>
      </c>
    </row>
    <row r="354" spans="1:26">
      <c r="A354">
        <v>188</v>
      </c>
      <c r="B354" t="s">
        <v>156</v>
      </c>
      <c r="C354" t="s">
        <v>157</v>
      </c>
      <c r="D354">
        <v>352</v>
      </c>
      <c r="E354" s="20">
        <v>44182</v>
      </c>
      <c r="F354">
        <v>-1.2379047412485499E-3</v>
      </c>
      <c r="G354">
        <v>0</v>
      </c>
      <c r="H354">
        <v>-2.3395999217718801E-4</v>
      </c>
      <c r="I354">
        <v>-8.9898324979816697E-4</v>
      </c>
      <c r="J354">
        <v>-1.0496149927320299E-4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-2.3588294951242101E-3</v>
      </c>
      <c r="U354">
        <v>0</v>
      </c>
      <c r="V354">
        <v>-3.5093999698147099E-4</v>
      </c>
      <c r="W354">
        <v>-1.79796649959633E-3</v>
      </c>
      <c r="X354">
        <v>-2.0992299854640599E-4</v>
      </c>
      <c r="Y354">
        <v>0</v>
      </c>
      <c r="Z354">
        <v>0</v>
      </c>
    </row>
    <row r="355" spans="1:26">
      <c r="A355">
        <v>188</v>
      </c>
      <c r="B355" t="s">
        <v>156</v>
      </c>
      <c r="C355" t="s">
        <v>157</v>
      </c>
      <c r="D355">
        <v>353</v>
      </c>
      <c r="E355" s="20">
        <v>44183</v>
      </c>
      <c r="F355">
        <v>-1.2379047412485499E-3</v>
      </c>
      <c r="G355">
        <v>0</v>
      </c>
      <c r="H355">
        <v>-2.3395999217718801E-4</v>
      </c>
      <c r="I355">
        <v>-8.9898324979816697E-4</v>
      </c>
      <c r="J355">
        <v>-1.0496149927320299E-4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-2.3588294951242101E-3</v>
      </c>
      <c r="U355">
        <v>0</v>
      </c>
      <c r="V355">
        <v>-3.5093999698147099E-4</v>
      </c>
      <c r="W355">
        <v>-1.79796649959633E-3</v>
      </c>
      <c r="X355">
        <v>-2.0992299854640599E-4</v>
      </c>
      <c r="Y355">
        <v>0</v>
      </c>
      <c r="Z355">
        <v>0</v>
      </c>
    </row>
    <row r="356" spans="1:26">
      <c r="A356">
        <v>188</v>
      </c>
      <c r="B356" t="s">
        <v>156</v>
      </c>
      <c r="C356" t="s">
        <v>157</v>
      </c>
      <c r="D356">
        <v>354</v>
      </c>
      <c r="E356" s="20">
        <v>44184</v>
      </c>
      <c r="F356">
        <v>-1.2379047412485499E-3</v>
      </c>
      <c r="G356">
        <v>0</v>
      </c>
      <c r="H356">
        <v>-2.3395999217718801E-4</v>
      </c>
      <c r="I356">
        <v>-8.9898324979816697E-4</v>
      </c>
      <c r="J356">
        <v>-1.0496149927320299E-4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-2.3588294951242101E-3</v>
      </c>
      <c r="U356">
        <v>0</v>
      </c>
      <c r="V356">
        <v>-3.5093999698147099E-4</v>
      </c>
      <c r="W356">
        <v>-1.79796649959633E-3</v>
      </c>
      <c r="X356">
        <v>-2.0992299854640599E-4</v>
      </c>
      <c r="Y356">
        <v>0</v>
      </c>
      <c r="Z356">
        <v>0</v>
      </c>
    </row>
    <row r="357" spans="1:26">
      <c r="A357">
        <v>188</v>
      </c>
      <c r="B357" t="s">
        <v>156</v>
      </c>
      <c r="C357" t="s">
        <v>157</v>
      </c>
      <c r="D357">
        <v>355</v>
      </c>
      <c r="E357" s="20">
        <v>44185</v>
      </c>
      <c r="F357">
        <v>-1.2379047412485499E-3</v>
      </c>
      <c r="G357">
        <v>0</v>
      </c>
      <c r="H357">
        <v>-2.3395999217718801E-4</v>
      </c>
      <c r="I357">
        <v>-8.9898324979816697E-4</v>
      </c>
      <c r="J357">
        <v>-1.0496149927320299E-4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-2.3588294951242101E-3</v>
      </c>
      <c r="U357">
        <v>0</v>
      </c>
      <c r="V357">
        <v>-3.5093999698147099E-4</v>
      </c>
      <c r="W357">
        <v>-1.79796649959633E-3</v>
      </c>
      <c r="X357">
        <v>-2.0992299854640599E-4</v>
      </c>
      <c r="Y357">
        <v>0</v>
      </c>
      <c r="Z357">
        <v>0</v>
      </c>
    </row>
    <row r="358" spans="1:26">
      <c r="A358">
        <v>188</v>
      </c>
      <c r="B358" t="s">
        <v>156</v>
      </c>
      <c r="C358" t="s">
        <v>157</v>
      </c>
      <c r="D358">
        <v>356</v>
      </c>
      <c r="E358" s="20">
        <v>44186</v>
      </c>
      <c r="F358">
        <v>-1.2379047412485499E-3</v>
      </c>
      <c r="G358">
        <v>0</v>
      </c>
      <c r="H358">
        <v>-2.3395999217718801E-4</v>
      </c>
      <c r="I358">
        <v>-8.9898324979816697E-4</v>
      </c>
      <c r="J358">
        <v>-1.0496149927320299E-4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-2.3588294951242101E-3</v>
      </c>
      <c r="U358">
        <v>0</v>
      </c>
      <c r="V358">
        <v>-3.5093999698147099E-4</v>
      </c>
      <c r="W358">
        <v>-1.79796649959633E-3</v>
      </c>
      <c r="X358">
        <v>-2.0992299854640599E-4</v>
      </c>
      <c r="Y358">
        <v>0</v>
      </c>
      <c r="Z358">
        <v>0</v>
      </c>
    </row>
    <row r="359" spans="1:26">
      <c r="A359">
        <v>188</v>
      </c>
      <c r="B359" t="s">
        <v>156</v>
      </c>
      <c r="C359" t="s">
        <v>157</v>
      </c>
      <c r="D359">
        <v>357</v>
      </c>
      <c r="E359" s="20">
        <v>44187</v>
      </c>
      <c r="F359">
        <v>-1.2379047412485499E-3</v>
      </c>
      <c r="G359">
        <v>0</v>
      </c>
      <c r="H359">
        <v>-2.3395999217718801E-4</v>
      </c>
      <c r="I359">
        <v>-8.9898324979816697E-4</v>
      </c>
      <c r="J359">
        <v>-1.0496149927320299E-4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-2.3588294951242101E-3</v>
      </c>
      <c r="U359">
        <v>0</v>
      </c>
      <c r="V359">
        <v>-3.5093999698147099E-4</v>
      </c>
      <c r="W359">
        <v>-1.79796649959633E-3</v>
      </c>
      <c r="X359">
        <v>-2.0992299854640599E-4</v>
      </c>
      <c r="Y359">
        <v>0</v>
      </c>
      <c r="Z359">
        <v>0</v>
      </c>
    </row>
    <row r="360" spans="1:26">
      <c r="A360">
        <v>188</v>
      </c>
      <c r="B360" t="s">
        <v>156</v>
      </c>
      <c r="C360" t="s">
        <v>157</v>
      </c>
      <c r="D360">
        <v>358</v>
      </c>
      <c r="E360" s="20">
        <v>44188</v>
      </c>
      <c r="F360">
        <v>-1.2379047412485499E-3</v>
      </c>
      <c r="G360">
        <v>0</v>
      </c>
      <c r="H360">
        <v>-2.3395999217718801E-4</v>
      </c>
      <c r="I360">
        <v>-8.9898324979816697E-4</v>
      </c>
      <c r="J360">
        <v>-1.0496149927320299E-4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-2.3588294951242101E-3</v>
      </c>
      <c r="U360">
        <v>0</v>
      </c>
      <c r="V360">
        <v>-3.5093999698147099E-4</v>
      </c>
      <c r="W360">
        <v>-1.79796649959633E-3</v>
      </c>
      <c r="X360">
        <v>-2.0992299854640599E-4</v>
      </c>
      <c r="Y360">
        <v>0</v>
      </c>
      <c r="Z360">
        <v>0</v>
      </c>
    </row>
    <row r="361" spans="1:26">
      <c r="A361">
        <v>188</v>
      </c>
      <c r="B361" t="s">
        <v>156</v>
      </c>
      <c r="C361" t="s">
        <v>157</v>
      </c>
      <c r="D361">
        <v>359</v>
      </c>
      <c r="E361" s="20">
        <v>44189</v>
      </c>
      <c r="F361">
        <v>-1.2379047412485499E-3</v>
      </c>
      <c r="G361">
        <v>0</v>
      </c>
      <c r="H361">
        <v>-2.3395999217718801E-4</v>
      </c>
      <c r="I361">
        <v>-8.9898324979816697E-4</v>
      </c>
      <c r="J361">
        <v>-1.0496149927320299E-4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-2.3588294951242101E-3</v>
      </c>
      <c r="U361">
        <v>0</v>
      </c>
      <c r="V361">
        <v>-3.5093999698147099E-4</v>
      </c>
      <c r="W361">
        <v>-1.79796649959633E-3</v>
      </c>
      <c r="X361">
        <v>-2.0992299854640599E-4</v>
      </c>
      <c r="Y361">
        <v>0</v>
      </c>
      <c r="Z361">
        <v>0</v>
      </c>
    </row>
    <row r="362" spans="1:26">
      <c r="A362">
        <v>188</v>
      </c>
      <c r="B362" t="s">
        <v>156</v>
      </c>
      <c r="C362" t="s">
        <v>157</v>
      </c>
      <c r="D362">
        <v>360</v>
      </c>
      <c r="E362" s="20">
        <v>44190</v>
      </c>
      <c r="F362">
        <v>-1.2379047412485499E-3</v>
      </c>
      <c r="G362">
        <v>0</v>
      </c>
      <c r="H362">
        <v>-2.3395999217718801E-4</v>
      </c>
      <c r="I362">
        <v>-8.9898324979816697E-4</v>
      </c>
      <c r="J362">
        <v>-1.0496149927320299E-4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-2.3588294951242101E-3</v>
      </c>
      <c r="U362">
        <v>0</v>
      </c>
      <c r="V362">
        <v>-3.5093999698147099E-4</v>
      </c>
      <c r="W362">
        <v>-1.79796649959633E-3</v>
      </c>
      <c r="X362">
        <v>-2.0992299854640599E-4</v>
      </c>
      <c r="Y362">
        <v>0</v>
      </c>
      <c r="Z362">
        <v>0</v>
      </c>
    </row>
    <row r="363" spans="1:26">
      <c r="A363">
        <v>188</v>
      </c>
      <c r="B363" t="s">
        <v>156</v>
      </c>
      <c r="C363" t="s">
        <v>157</v>
      </c>
      <c r="D363">
        <v>361</v>
      </c>
      <c r="E363" s="20">
        <v>44191</v>
      </c>
      <c r="F363">
        <v>-1.2379047412485499E-3</v>
      </c>
      <c r="G363">
        <v>0</v>
      </c>
      <c r="H363">
        <v>-2.3395999217718801E-4</v>
      </c>
      <c r="I363">
        <v>-8.9898324979816697E-4</v>
      </c>
      <c r="J363">
        <v>-1.0496149927320299E-4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-2.3588294951242101E-3</v>
      </c>
      <c r="U363">
        <v>0</v>
      </c>
      <c r="V363">
        <v>-3.5093999698147099E-4</v>
      </c>
      <c r="W363">
        <v>-1.79796649959633E-3</v>
      </c>
      <c r="X363">
        <v>-2.0992299854640599E-4</v>
      </c>
      <c r="Y363">
        <v>0</v>
      </c>
      <c r="Z363">
        <v>0</v>
      </c>
    </row>
    <row r="364" spans="1:26">
      <c r="A364">
        <v>188</v>
      </c>
      <c r="B364" t="s">
        <v>156</v>
      </c>
      <c r="C364" t="s">
        <v>157</v>
      </c>
      <c r="D364">
        <v>362</v>
      </c>
      <c r="E364" s="20">
        <v>44192</v>
      </c>
      <c r="F364">
        <v>-1.2379047412485499E-3</v>
      </c>
      <c r="G364">
        <v>0</v>
      </c>
      <c r="H364">
        <v>-2.3395999217718801E-4</v>
      </c>
      <c r="I364">
        <v>-8.9898324979816697E-4</v>
      </c>
      <c r="J364">
        <v>-1.0496149927320299E-4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-2.3588294951242101E-3</v>
      </c>
      <c r="U364">
        <v>0</v>
      </c>
      <c r="V364">
        <v>-3.5093999698147099E-4</v>
      </c>
      <c r="W364">
        <v>-1.79796649959633E-3</v>
      </c>
      <c r="X364">
        <v>-2.0992299854640599E-4</v>
      </c>
      <c r="Y364">
        <v>0</v>
      </c>
      <c r="Z364">
        <v>0</v>
      </c>
    </row>
    <row r="365" spans="1:26">
      <c r="A365">
        <v>188</v>
      </c>
      <c r="B365" t="s">
        <v>156</v>
      </c>
      <c r="C365" t="s">
        <v>157</v>
      </c>
      <c r="D365">
        <v>363</v>
      </c>
      <c r="E365" s="20">
        <v>44193</v>
      </c>
      <c r="F365">
        <v>-1.2379047412485499E-3</v>
      </c>
      <c r="G365">
        <v>0</v>
      </c>
      <c r="H365">
        <v>-2.3395999217718801E-4</v>
      </c>
      <c r="I365">
        <v>-8.9898324979816697E-4</v>
      </c>
      <c r="J365">
        <v>-1.0496149927320299E-4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-2.3588294951242101E-3</v>
      </c>
      <c r="U365">
        <v>0</v>
      </c>
      <c r="V365">
        <v>-3.5093999698147099E-4</v>
      </c>
      <c r="W365">
        <v>-1.79796649959633E-3</v>
      </c>
      <c r="X365">
        <v>-2.0992299854640599E-4</v>
      </c>
      <c r="Y365">
        <v>0</v>
      </c>
      <c r="Z365">
        <v>0</v>
      </c>
    </row>
    <row r="366" spans="1:26">
      <c r="A366">
        <v>188</v>
      </c>
      <c r="B366" t="s">
        <v>156</v>
      </c>
      <c r="C366" t="s">
        <v>157</v>
      </c>
      <c r="D366">
        <v>364</v>
      </c>
      <c r="E366" s="20">
        <v>44194</v>
      </c>
      <c r="F366">
        <v>-1.2379047412485499E-3</v>
      </c>
      <c r="G366">
        <v>0</v>
      </c>
      <c r="H366">
        <v>-2.3395999217718801E-4</v>
      </c>
      <c r="I366">
        <v>-8.9898324979816697E-4</v>
      </c>
      <c r="J366">
        <v>-1.0496149927320299E-4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-2.3588294951242101E-3</v>
      </c>
      <c r="U366">
        <v>0</v>
      </c>
      <c r="V366">
        <v>-3.5093999698147099E-4</v>
      </c>
      <c r="W366">
        <v>-1.79796649959633E-3</v>
      </c>
      <c r="X366">
        <v>-2.0992299854640599E-4</v>
      </c>
      <c r="Y366">
        <v>0</v>
      </c>
      <c r="Z366">
        <v>0</v>
      </c>
    </row>
    <row r="367" spans="1:26">
      <c r="A367">
        <v>188</v>
      </c>
      <c r="B367" t="s">
        <v>156</v>
      </c>
      <c r="C367" t="s">
        <v>157</v>
      </c>
      <c r="D367">
        <v>365</v>
      </c>
      <c r="E367" s="20">
        <v>44195</v>
      </c>
      <c r="F367">
        <v>-1.2379047412485499E-3</v>
      </c>
      <c r="G367">
        <v>0</v>
      </c>
      <c r="H367">
        <v>-2.3395999217718801E-4</v>
      </c>
      <c r="I367">
        <v>-8.9898324979816697E-4</v>
      </c>
      <c r="J367">
        <v>-1.0496149927320299E-4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-2.3588294951242101E-3</v>
      </c>
      <c r="U367">
        <v>0</v>
      </c>
      <c r="V367">
        <v>-3.5093999698147099E-4</v>
      </c>
      <c r="W367">
        <v>-1.79796649959633E-3</v>
      </c>
      <c r="X367">
        <v>-2.0992299854640599E-4</v>
      </c>
      <c r="Y367">
        <v>0</v>
      </c>
      <c r="Z367">
        <v>0</v>
      </c>
    </row>
    <row r="368" spans="1:26">
      <c r="A368">
        <v>188</v>
      </c>
      <c r="B368" t="s">
        <v>156</v>
      </c>
      <c r="C368" t="s">
        <v>157</v>
      </c>
      <c r="D368">
        <v>366</v>
      </c>
      <c r="E368" s="20">
        <v>44196</v>
      </c>
      <c r="F368">
        <v>-1.2379047412485499E-3</v>
      </c>
      <c r="G368">
        <v>0</v>
      </c>
      <c r="H368">
        <v>-2.3395999217718801E-4</v>
      </c>
      <c r="I368">
        <v>-8.9898324979816697E-4</v>
      </c>
      <c r="J368">
        <v>-1.0496149927320299E-4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-2.3588294951242101E-3</v>
      </c>
      <c r="U368">
        <v>0</v>
      </c>
      <c r="V368">
        <v>-3.5093999698147099E-4</v>
      </c>
      <c r="W368">
        <v>-1.79796649959633E-3</v>
      </c>
      <c r="X368">
        <v>-2.0992299854640599E-4</v>
      </c>
      <c r="Y368">
        <v>0</v>
      </c>
      <c r="Z368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7A219-17F7-EC4A-BBA3-0568B17F1F11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190</v>
      </c>
      <c r="B3" t="s">
        <v>160</v>
      </c>
      <c r="C3" t="s">
        <v>161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190</v>
      </c>
      <c r="B4" t="s">
        <v>160</v>
      </c>
      <c r="C4" t="s">
        <v>161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190</v>
      </c>
      <c r="B5" t="s">
        <v>160</v>
      </c>
      <c r="C5" t="s">
        <v>161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190</v>
      </c>
      <c r="B6" t="s">
        <v>160</v>
      </c>
      <c r="C6" t="s">
        <v>161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190</v>
      </c>
      <c r="B7" t="s">
        <v>160</v>
      </c>
      <c r="C7" t="s">
        <v>161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190</v>
      </c>
      <c r="B8" t="s">
        <v>160</v>
      </c>
      <c r="C8" t="s">
        <v>161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190</v>
      </c>
      <c r="B9" t="s">
        <v>160</v>
      </c>
      <c r="C9" t="s">
        <v>161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190</v>
      </c>
      <c r="B10" t="s">
        <v>160</v>
      </c>
      <c r="C10" t="s">
        <v>161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190</v>
      </c>
      <c r="B11" t="s">
        <v>160</v>
      </c>
      <c r="C11" t="s">
        <v>161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190</v>
      </c>
      <c r="B12" t="s">
        <v>160</v>
      </c>
      <c r="C12" t="s">
        <v>161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190</v>
      </c>
      <c r="B13" t="s">
        <v>160</v>
      </c>
      <c r="C13" t="s">
        <v>161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190</v>
      </c>
      <c r="B14" t="s">
        <v>160</v>
      </c>
      <c r="C14" t="s">
        <v>161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190</v>
      </c>
      <c r="B15" t="s">
        <v>160</v>
      </c>
      <c r="C15" t="s">
        <v>161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190</v>
      </c>
      <c r="B16" t="s">
        <v>160</v>
      </c>
      <c r="C16" t="s">
        <v>161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190</v>
      </c>
      <c r="B17" t="s">
        <v>160</v>
      </c>
      <c r="C17" t="s">
        <v>161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190</v>
      </c>
      <c r="B18" t="s">
        <v>160</v>
      </c>
      <c r="C18" t="s">
        <v>161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190</v>
      </c>
      <c r="B19" t="s">
        <v>160</v>
      </c>
      <c r="C19" t="s">
        <v>161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190</v>
      </c>
      <c r="B20" t="s">
        <v>160</v>
      </c>
      <c r="C20" t="s">
        <v>161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190</v>
      </c>
      <c r="B21" t="s">
        <v>160</v>
      </c>
      <c r="C21" t="s">
        <v>161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190</v>
      </c>
      <c r="B22" t="s">
        <v>160</v>
      </c>
      <c r="C22" t="s">
        <v>161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190</v>
      </c>
      <c r="B23" t="s">
        <v>160</v>
      </c>
      <c r="C23" t="s">
        <v>161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190</v>
      </c>
      <c r="B24" t="s">
        <v>160</v>
      </c>
      <c r="C24" t="s">
        <v>161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190</v>
      </c>
      <c r="B25" t="s">
        <v>160</v>
      </c>
      <c r="C25" t="s">
        <v>161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190</v>
      </c>
      <c r="B26" t="s">
        <v>160</v>
      </c>
      <c r="C26" t="s">
        <v>161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190</v>
      </c>
      <c r="B27" t="s">
        <v>160</v>
      </c>
      <c r="C27" t="s">
        <v>161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190</v>
      </c>
      <c r="B28" t="s">
        <v>160</v>
      </c>
      <c r="C28" t="s">
        <v>161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190</v>
      </c>
      <c r="B29" t="s">
        <v>160</v>
      </c>
      <c r="C29" t="s">
        <v>161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190</v>
      </c>
      <c r="B30" t="s">
        <v>160</v>
      </c>
      <c r="C30" t="s">
        <v>161</v>
      </c>
      <c r="D30">
        <v>28</v>
      </c>
      <c r="E30" s="20">
        <v>43858</v>
      </c>
      <c r="F30">
        <v>-2.6147706225054402E-3</v>
      </c>
      <c r="G30">
        <v>0</v>
      </c>
      <c r="H30">
        <v>-4.11555602892997E-4</v>
      </c>
      <c r="I30">
        <v>-1.5998064645670199E-3</v>
      </c>
      <c r="J30" s="21">
        <v>-8.9737687798831695E-5</v>
      </c>
      <c r="K30">
        <v>0</v>
      </c>
      <c r="L30">
        <v>-5.1367086724659304E-4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-5.4863766594984596E-3</v>
      </c>
      <c r="U30">
        <v>0</v>
      </c>
      <c r="V30">
        <v>-8.23111205785994E-4</v>
      </c>
      <c r="W30">
        <v>-3.1996129291340398E-3</v>
      </c>
      <c r="X30">
        <v>-1.7947537559766301E-4</v>
      </c>
      <c r="Y30">
        <v>0</v>
      </c>
      <c r="Z30">
        <v>-1.2841771489807501E-3</v>
      </c>
    </row>
    <row r="31" spans="1:26">
      <c r="A31">
        <v>190</v>
      </c>
      <c r="B31" t="s">
        <v>160</v>
      </c>
      <c r="C31" t="s">
        <v>161</v>
      </c>
      <c r="D31">
        <v>29</v>
      </c>
      <c r="E31" s="20">
        <v>43859</v>
      </c>
      <c r="F31">
        <v>-5.2295412450108899E-3</v>
      </c>
      <c r="G31">
        <v>0</v>
      </c>
      <c r="H31">
        <v>-8.23111205785994E-4</v>
      </c>
      <c r="I31">
        <v>-3.1996129291340398E-3</v>
      </c>
      <c r="J31">
        <v>-1.7947537559766301E-4</v>
      </c>
      <c r="K31">
        <v>0</v>
      </c>
      <c r="L31">
        <v>-1.02734173449318E-3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-1.09727533189969E-2</v>
      </c>
      <c r="U31">
        <v>0</v>
      </c>
      <c r="V31">
        <v>-1.64622241157198E-3</v>
      </c>
      <c r="W31">
        <v>-6.39922585826809E-3</v>
      </c>
      <c r="X31">
        <v>-3.5895075119532602E-4</v>
      </c>
      <c r="Y31">
        <v>0</v>
      </c>
      <c r="Z31">
        <v>-2.5683542979615002E-3</v>
      </c>
    </row>
    <row r="32" spans="1:26">
      <c r="A32">
        <v>190</v>
      </c>
      <c r="B32" t="s">
        <v>160</v>
      </c>
      <c r="C32" t="s">
        <v>161</v>
      </c>
      <c r="D32">
        <v>30</v>
      </c>
      <c r="E32" s="20">
        <v>43860</v>
      </c>
      <c r="F32">
        <v>-7.8443118675163397E-3</v>
      </c>
      <c r="G32">
        <v>0</v>
      </c>
      <c r="H32">
        <v>-1.23466680867899E-3</v>
      </c>
      <c r="I32">
        <v>-4.7994193937010701E-3</v>
      </c>
      <c r="J32">
        <v>-2.69213063396495E-4</v>
      </c>
      <c r="K32">
        <v>0</v>
      </c>
      <c r="L32">
        <v>-1.54101260173978E-3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-1.6459129978495302E-2</v>
      </c>
      <c r="U32">
        <v>0</v>
      </c>
      <c r="V32">
        <v>-2.46933361735798E-3</v>
      </c>
      <c r="W32">
        <v>-9.5988387874021506E-3</v>
      </c>
      <c r="X32">
        <v>-5.3842612679299E-4</v>
      </c>
      <c r="Y32">
        <v>0</v>
      </c>
      <c r="Z32">
        <v>-3.8525314469422599E-3</v>
      </c>
    </row>
    <row r="33" spans="1:26">
      <c r="A33">
        <v>190</v>
      </c>
      <c r="B33" t="s">
        <v>160</v>
      </c>
      <c r="C33" t="s">
        <v>161</v>
      </c>
      <c r="D33">
        <v>31</v>
      </c>
      <c r="E33" s="20">
        <v>43861</v>
      </c>
      <c r="F33">
        <v>-1.04590824900217E-2</v>
      </c>
      <c r="G33">
        <v>0</v>
      </c>
      <c r="H33">
        <v>-1.64622241157198E-3</v>
      </c>
      <c r="I33">
        <v>-6.39922585826809E-3</v>
      </c>
      <c r="J33">
        <v>-3.5895075119532602E-4</v>
      </c>
      <c r="K33">
        <v>0</v>
      </c>
      <c r="L33">
        <v>-2.05468346898637E-3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-2.19455066379938E-2</v>
      </c>
      <c r="U33">
        <v>0</v>
      </c>
      <c r="V33">
        <v>-3.2924448231439699E-3</v>
      </c>
      <c r="W33">
        <v>-1.27984517165361E-2</v>
      </c>
      <c r="X33">
        <v>-7.1790150239065301E-4</v>
      </c>
      <c r="Y33">
        <v>0</v>
      </c>
      <c r="Z33">
        <v>-5.13670859592301E-3</v>
      </c>
    </row>
    <row r="34" spans="1:26">
      <c r="A34">
        <v>190</v>
      </c>
      <c r="B34" t="s">
        <v>160</v>
      </c>
      <c r="C34" t="s">
        <v>161</v>
      </c>
      <c r="D34">
        <v>32</v>
      </c>
      <c r="E34" s="20">
        <v>43862</v>
      </c>
      <c r="F34">
        <v>-1.3073853112527199E-2</v>
      </c>
      <c r="G34">
        <v>0</v>
      </c>
      <c r="H34">
        <v>-2.0577780144649801E-3</v>
      </c>
      <c r="I34">
        <v>-7.9990323228351194E-3</v>
      </c>
      <c r="J34">
        <v>-4.4868843899415801E-4</v>
      </c>
      <c r="K34">
        <v>0</v>
      </c>
      <c r="L34">
        <v>-2.56835433623296E-3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-2.7431883297492299E-2</v>
      </c>
      <c r="U34">
        <v>0</v>
      </c>
      <c r="V34">
        <v>-4.1155560289299698E-3</v>
      </c>
      <c r="W34">
        <v>-1.5998064645670201E-2</v>
      </c>
      <c r="X34">
        <v>-8.97376877988317E-4</v>
      </c>
      <c r="Y34">
        <v>0</v>
      </c>
      <c r="Z34">
        <v>-6.4208857449037596E-3</v>
      </c>
    </row>
    <row r="35" spans="1:26">
      <c r="A35">
        <v>190</v>
      </c>
      <c r="B35" t="s">
        <v>160</v>
      </c>
      <c r="C35" t="s">
        <v>161</v>
      </c>
      <c r="D35">
        <v>33</v>
      </c>
      <c r="E35" s="20">
        <v>43863</v>
      </c>
      <c r="F35">
        <v>-1.56886237350326E-2</v>
      </c>
      <c r="G35">
        <v>0</v>
      </c>
      <c r="H35">
        <v>-2.46933361735798E-3</v>
      </c>
      <c r="I35">
        <v>-9.5988387874021506E-3</v>
      </c>
      <c r="J35">
        <v>-5.3842612679299E-4</v>
      </c>
      <c r="K35">
        <v>0</v>
      </c>
      <c r="L35">
        <v>-3.08202520347956E-3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-3.29182599569907E-2</v>
      </c>
      <c r="U35">
        <v>0</v>
      </c>
      <c r="V35">
        <v>-4.9386672347159601E-3</v>
      </c>
      <c r="W35">
        <v>-1.9197677574804301E-2</v>
      </c>
      <c r="X35">
        <v>-1.07685225358598E-3</v>
      </c>
      <c r="Y35">
        <v>0</v>
      </c>
      <c r="Z35">
        <v>-7.7050628938845197E-3</v>
      </c>
    </row>
    <row r="36" spans="1:26">
      <c r="A36">
        <v>190</v>
      </c>
      <c r="B36" t="s">
        <v>160</v>
      </c>
      <c r="C36" t="s">
        <v>161</v>
      </c>
      <c r="D36">
        <v>34</v>
      </c>
      <c r="E36" s="20">
        <v>43864</v>
      </c>
      <c r="F36">
        <v>-1.83033943575381E-2</v>
      </c>
      <c r="G36">
        <v>0</v>
      </c>
      <c r="H36">
        <v>-2.88088922025098E-3</v>
      </c>
      <c r="I36">
        <v>-1.11986452519691E-2</v>
      </c>
      <c r="J36">
        <v>-6.28163814591822E-4</v>
      </c>
      <c r="K36">
        <v>0</v>
      </c>
      <c r="L36">
        <v>-3.59569607072615E-3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-3.8404636616489199E-2</v>
      </c>
      <c r="U36">
        <v>0</v>
      </c>
      <c r="V36">
        <v>-5.7617784405019599E-3</v>
      </c>
      <c r="W36">
        <v>-2.2397290503938301E-2</v>
      </c>
      <c r="X36">
        <v>-1.2563276291836401E-3</v>
      </c>
      <c r="Y36">
        <v>0</v>
      </c>
      <c r="Z36">
        <v>-8.9892400428652694E-3</v>
      </c>
    </row>
    <row r="37" spans="1:26">
      <c r="A37">
        <v>190</v>
      </c>
      <c r="B37" t="s">
        <v>160</v>
      </c>
      <c r="C37" t="s">
        <v>161</v>
      </c>
      <c r="D37">
        <v>35</v>
      </c>
      <c r="E37" s="20">
        <v>43865</v>
      </c>
      <c r="F37">
        <v>-1.83033943575381E-2</v>
      </c>
      <c r="G37">
        <v>0</v>
      </c>
      <c r="H37">
        <v>-2.88088922025098E-3</v>
      </c>
      <c r="I37">
        <v>-1.11986452519691E-2</v>
      </c>
      <c r="J37">
        <v>-6.28163814591822E-4</v>
      </c>
      <c r="K37">
        <v>0</v>
      </c>
      <c r="L37">
        <v>-3.59569607072615E-3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-3.8404636616489199E-2</v>
      </c>
      <c r="U37">
        <v>0</v>
      </c>
      <c r="V37">
        <v>-5.7617784405019599E-3</v>
      </c>
      <c r="W37">
        <v>-2.2397290503938301E-2</v>
      </c>
      <c r="X37">
        <v>-1.2563276291836401E-3</v>
      </c>
      <c r="Y37">
        <v>0</v>
      </c>
      <c r="Z37">
        <v>-8.9892400428652694E-3</v>
      </c>
    </row>
    <row r="38" spans="1:26">
      <c r="A38">
        <v>190</v>
      </c>
      <c r="B38" t="s">
        <v>160</v>
      </c>
      <c r="C38" t="s">
        <v>161</v>
      </c>
      <c r="D38">
        <v>36</v>
      </c>
      <c r="E38" s="20">
        <v>43866</v>
      </c>
      <c r="F38">
        <v>-1.83033943575381E-2</v>
      </c>
      <c r="G38">
        <v>0</v>
      </c>
      <c r="H38">
        <v>-2.88088922025098E-3</v>
      </c>
      <c r="I38">
        <v>-1.11986452519691E-2</v>
      </c>
      <c r="J38">
        <v>-6.28163814591822E-4</v>
      </c>
      <c r="K38">
        <v>0</v>
      </c>
      <c r="L38">
        <v>-3.59569607072615E-3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-3.8404636616489199E-2</v>
      </c>
      <c r="U38">
        <v>0</v>
      </c>
      <c r="V38">
        <v>-5.7617784405019599E-3</v>
      </c>
      <c r="W38">
        <v>-2.2397290503938301E-2</v>
      </c>
      <c r="X38">
        <v>-1.2563276291836401E-3</v>
      </c>
      <c r="Y38">
        <v>0</v>
      </c>
      <c r="Z38">
        <v>-8.9892400428652694E-3</v>
      </c>
    </row>
    <row r="39" spans="1:26">
      <c r="A39">
        <v>190</v>
      </c>
      <c r="B39" t="s">
        <v>160</v>
      </c>
      <c r="C39" t="s">
        <v>161</v>
      </c>
      <c r="D39">
        <v>37</v>
      </c>
      <c r="E39" s="20">
        <v>43867</v>
      </c>
      <c r="F39">
        <v>-1.83033943575381E-2</v>
      </c>
      <c r="G39">
        <v>0</v>
      </c>
      <c r="H39">
        <v>-2.88088922025098E-3</v>
      </c>
      <c r="I39">
        <v>-1.11986452519691E-2</v>
      </c>
      <c r="J39">
        <v>-6.28163814591822E-4</v>
      </c>
      <c r="K39">
        <v>0</v>
      </c>
      <c r="L39">
        <v>-3.59569607072615E-3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-3.8404636616489199E-2</v>
      </c>
      <c r="U39">
        <v>0</v>
      </c>
      <c r="V39">
        <v>-5.7617784405019599E-3</v>
      </c>
      <c r="W39">
        <v>-2.2397290503938301E-2</v>
      </c>
      <c r="X39">
        <v>-1.2563276291836401E-3</v>
      </c>
      <c r="Y39">
        <v>0</v>
      </c>
      <c r="Z39">
        <v>-8.9892400428652694E-3</v>
      </c>
    </row>
    <row r="40" spans="1:26">
      <c r="A40">
        <v>190</v>
      </c>
      <c r="B40" t="s">
        <v>160</v>
      </c>
      <c r="C40" t="s">
        <v>161</v>
      </c>
      <c r="D40">
        <v>38</v>
      </c>
      <c r="E40" s="20">
        <v>43868</v>
      </c>
      <c r="F40">
        <v>-1.83033943575381E-2</v>
      </c>
      <c r="G40">
        <v>0</v>
      </c>
      <c r="H40">
        <v>-2.88088922025098E-3</v>
      </c>
      <c r="I40">
        <v>-1.11986452519691E-2</v>
      </c>
      <c r="J40">
        <v>-6.28163814591822E-4</v>
      </c>
      <c r="K40">
        <v>0</v>
      </c>
      <c r="L40">
        <v>-3.59569607072615E-3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-3.8404636616489199E-2</v>
      </c>
      <c r="U40">
        <v>0</v>
      </c>
      <c r="V40">
        <v>-5.7617784405019599E-3</v>
      </c>
      <c r="W40">
        <v>-2.2397290503938301E-2</v>
      </c>
      <c r="X40">
        <v>-1.2563276291836401E-3</v>
      </c>
      <c r="Y40">
        <v>0</v>
      </c>
      <c r="Z40">
        <v>-8.9892400428652694E-3</v>
      </c>
    </row>
    <row r="41" spans="1:26">
      <c r="A41">
        <v>190</v>
      </c>
      <c r="B41" t="s">
        <v>160</v>
      </c>
      <c r="C41" t="s">
        <v>161</v>
      </c>
      <c r="D41">
        <v>39</v>
      </c>
      <c r="E41" s="20">
        <v>43869</v>
      </c>
      <c r="F41">
        <v>-1.83033943575381E-2</v>
      </c>
      <c r="G41">
        <v>0</v>
      </c>
      <c r="H41">
        <v>-2.88088922025098E-3</v>
      </c>
      <c r="I41">
        <v>-1.11986452519691E-2</v>
      </c>
      <c r="J41">
        <v>-6.28163814591822E-4</v>
      </c>
      <c r="K41">
        <v>0</v>
      </c>
      <c r="L41">
        <v>-3.59569607072615E-3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-3.8404636616489199E-2</v>
      </c>
      <c r="U41">
        <v>0</v>
      </c>
      <c r="V41">
        <v>-5.7617784405019599E-3</v>
      </c>
      <c r="W41">
        <v>-2.2397290503938301E-2</v>
      </c>
      <c r="X41">
        <v>-1.2563276291836401E-3</v>
      </c>
      <c r="Y41">
        <v>0</v>
      </c>
      <c r="Z41">
        <v>-8.9892400428652694E-3</v>
      </c>
    </row>
    <row r="42" spans="1:26">
      <c r="A42">
        <v>190</v>
      </c>
      <c r="B42" t="s">
        <v>160</v>
      </c>
      <c r="C42" t="s">
        <v>161</v>
      </c>
      <c r="D42">
        <v>40</v>
      </c>
      <c r="E42" s="20">
        <v>43870</v>
      </c>
      <c r="F42">
        <v>-1.83033943575381E-2</v>
      </c>
      <c r="G42">
        <v>0</v>
      </c>
      <c r="H42">
        <v>-2.88088922025098E-3</v>
      </c>
      <c r="I42">
        <v>-1.11986452519691E-2</v>
      </c>
      <c r="J42">
        <v>-6.28163814591822E-4</v>
      </c>
      <c r="K42">
        <v>0</v>
      </c>
      <c r="L42">
        <v>-3.59569607072615E-3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-3.8404636616489199E-2</v>
      </c>
      <c r="U42">
        <v>0</v>
      </c>
      <c r="V42">
        <v>-5.7617784405019599E-3</v>
      </c>
      <c r="W42">
        <v>-2.2397290503938301E-2</v>
      </c>
      <c r="X42">
        <v>-1.2563276291836401E-3</v>
      </c>
      <c r="Y42">
        <v>0</v>
      </c>
      <c r="Z42">
        <v>-8.9892400428652694E-3</v>
      </c>
    </row>
    <row r="43" spans="1:26">
      <c r="A43">
        <v>190</v>
      </c>
      <c r="B43" t="s">
        <v>160</v>
      </c>
      <c r="C43" t="s">
        <v>161</v>
      </c>
      <c r="D43">
        <v>41</v>
      </c>
      <c r="E43" s="20">
        <v>43871</v>
      </c>
      <c r="F43">
        <v>-1.83033943575381E-2</v>
      </c>
      <c r="G43">
        <v>0</v>
      </c>
      <c r="H43">
        <v>-2.88088922025098E-3</v>
      </c>
      <c r="I43">
        <v>-1.11986452519691E-2</v>
      </c>
      <c r="J43">
        <v>-6.28163814591822E-4</v>
      </c>
      <c r="K43">
        <v>0</v>
      </c>
      <c r="L43">
        <v>-3.59569607072615E-3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-3.8404636616489199E-2</v>
      </c>
      <c r="U43">
        <v>0</v>
      </c>
      <c r="V43">
        <v>-5.7617784405019599E-3</v>
      </c>
      <c r="W43">
        <v>-2.2397290503938301E-2</v>
      </c>
      <c r="X43">
        <v>-1.2563276291836401E-3</v>
      </c>
      <c r="Y43">
        <v>0</v>
      </c>
      <c r="Z43">
        <v>-8.9892400428652694E-3</v>
      </c>
    </row>
    <row r="44" spans="1:26">
      <c r="A44">
        <v>190</v>
      </c>
      <c r="B44" t="s">
        <v>160</v>
      </c>
      <c r="C44" t="s">
        <v>161</v>
      </c>
      <c r="D44">
        <v>42</v>
      </c>
      <c r="E44" s="20">
        <v>43872</v>
      </c>
      <c r="F44">
        <v>-1.83033943575381E-2</v>
      </c>
      <c r="G44">
        <v>0</v>
      </c>
      <c r="H44">
        <v>-2.88088922025098E-3</v>
      </c>
      <c r="I44">
        <v>-1.11986452519691E-2</v>
      </c>
      <c r="J44">
        <v>-6.28163814591822E-4</v>
      </c>
      <c r="K44">
        <v>0</v>
      </c>
      <c r="L44">
        <v>-3.59569607072615E-3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-3.8404636616489199E-2</v>
      </c>
      <c r="U44">
        <v>0</v>
      </c>
      <c r="V44">
        <v>-5.7617784405019599E-3</v>
      </c>
      <c r="W44">
        <v>-2.2397290503938301E-2</v>
      </c>
      <c r="X44">
        <v>-1.2563276291836401E-3</v>
      </c>
      <c r="Y44">
        <v>0</v>
      </c>
      <c r="Z44">
        <v>-8.9892400428652694E-3</v>
      </c>
    </row>
    <row r="45" spans="1:26">
      <c r="A45">
        <v>190</v>
      </c>
      <c r="B45" t="s">
        <v>160</v>
      </c>
      <c r="C45" t="s">
        <v>161</v>
      </c>
      <c r="D45">
        <v>43</v>
      </c>
      <c r="E45" s="20">
        <v>43873</v>
      </c>
      <c r="F45">
        <v>-1.83033943575381E-2</v>
      </c>
      <c r="G45">
        <v>0</v>
      </c>
      <c r="H45">
        <v>-2.88088922025098E-3</v>
      </c>
      <c r="I45">
        <v>-1.11986452519691E-2</v>
      </c>
      <c r="J45">
        <v>-6.28163814591822E-4</v>
      </c>
      <c r="K45">
        <v>0</v>
      </c>
      <c r="L45">
        <v>-3.59569607072615E-3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-3.8404636616489199E-2</v>
      </c>
      <c r="U45">
        <v>0</v>
      </c>
      <c r="V45">
        <v>-5.7617784405019599E-3</v>
      </c>
      <c r="W45">
        <v>-2.2397290503938301E-2</v>
      </c>
      <c r="X45">
        <v>-1.2563276291836401E-3</v>
      </c>
      <c r="Y45">
        <v>0</v>
      </c>
      <c r="Z45">
        <v>-8.9892400428652694E-3</v>
      </c>
    </row>
    <row r="46" spans="1:26">
      <c r="A46">
        <v>190</v>
      </c>
      <c r="B46" t="s">
        <v>160</v>
      </c>
      <c r="C46" t="s">
        <v>161</v>
      </c>
      <c r="D46">
        <v>44</v>
      </c>
      <c r="E46" s="20">
        <v>43874</v>
      </c>
      <c r="F46">
        <v>-1.83033943575381E-2</v>
      </c>
      <c r="G46">
        <v>0</v>
      </c>
      <c r="H46">
        <v>-2.88088922025098E-3</v>
      </c>
      <c r="I46">
        <v>-1.11986452519691E-2</v>
      </c>
      <c r="J46">
        <v>-6.28163814591822E-4</v>
      </c>
      <c r="K46">
        <v>0</v>
      </c>
      <c r="L46">
        <v>-3.59569607072615E-3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-3.8404636616489199E-2</v>
      </c>
      <c r="U46">
        <v>0</v>
      </c>
      <c r="V46">
        <v>-5.7617784405019599E-3</v>
      </c>
      <c r="W46">
        <v>-2.2397290503938301E-2</v>
      </c>
      <c r="X46">
        <v>-1.2563276291836401E-3</v>
      </c>
      <c r="Y46">
        <v>0</v>
      </c>
      <c r="Z46">
        <v>-8.9892400428652694E-3</v>
      </c>
    </row>
    <row r="47" spans="1:26">
      <c r="A47">
        <v>190</v>
      </c>
      <c r="B47" t="s">
        <v>160</v>
      </c>
      <c r="C47" t="s">
        <v>161</v>
      </c>
      <c r="D47">
        <v>45</v>
      </c>
      <c r="E47" s="20">
        <v>43875</v>
      </c>
      <c r="F47">
        <v>-1.83033943575381E-2</v>
      </c>
      <c r="G47">
        <v>0</v>
      </c>
      <c r="H47">
        <v>-2.88088922025098E-3</v>
      </c>
      <c r="I47">
        <v>-1.11986452519691E-2</v>
      </c>
      <c r="J47">
        <v>-6.28163814591822E-4</v>
      </c>
      <c r="K47">
        <v>0</v>
      </c>
      <c r="L47">
        <v>-3.59569607072615E-3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-3.8404636616489199E-2</v>
      </c>
      <c r="U47">
        <v>0</v>
      </c>
      <c r="V47">
        <v>-5.7617784405019599E-3</v>
      </c>
      <c r="W47">
        <v>-2.2397290503938301E-2</v>
      </c>
      <c r="X47">
        <v>-1.2563276291836401E-3</v>
      </c>
      <c r="Y47">
        <v>0</v>
      </c>
      <c r="Z47">
        <v>-8.9892400428652694E-3</v>
      </c>
    </row>
    <row r="48" spans="1:26">
      <c r="A48">
        <v>190</v>
      </c>
      <c r="B48" t="s">
        <v>160</v>
      </c>
      <c r="C48" t="s">
        <v>161</v>
      </c>
      <c r="D48">
        <v>46</v>
      </c>
      <c r="E48" s="20">
        <v>43876</v>
      </c>
      <c r="F48">
        <v>-1.83033943575381E-2</v>
      </c>
      <c r="G48">
        <v>0</v>
      </c>
      <c r="H48">
        <v>-2.88088922025098E-3</v>
      </c>
      <c r="I48">
        <v>-1.11986452519691E-2</v>
      </c>
      <c r="J48">
        <v>-6.28163814591822E-4</v>
      </c>
      <c r="K48">
        <v>0</v>
      </c>
      <c r="L48">
        <v>-3.59569607072615E-3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-3.8404636616489199E-2</v>
      </c>
      <c r="U48">
        <v>0</v>
      </c>
      <c r="V48">
        <v>-5.7617784405019599E-3</v>
      </c>
      <c r="W48">
        <v>-2.2397290503938301E-2</v>
      </c>
      <c r="X48">
        <v>-1.2563276291836401E-3</v>
      </c>
      <c r="Y48">
        <v>0</v>
      </c>
      <c r="Z48">
        <v>-8.9892400428652694E-3</v>
      </c>
    </row>
    <row r="49" spans="1:26">
      <c r="A49">
        <v>190</v>
      </c>
      <c r="B49" t="s">
        <v>160</v>
      </c>
      <c r="C49" t="s">
        <v>161</v>
      </c>
      <c r="D49">
        <v>47</v>
      </c>
      <c r="E49" s="20">
        <v>43877</v>
      </c>
      <c r="F49">
        <v>-1.83033943575381E-2</v>
      </c>
      <c r="G49">
        <v>0</v>
      </c>
      <c r="H49">
        <v>-2.88088922025098E-3</v>
      </c>
      <c r="I49">
        <v>-1.11986452519691E-2</v>
      </c>
      <c r="J49">
        <v>-6.28163814591822E-4</v>
      </c>
      <c r="K49">
        <v>0</v>
      </c>
      <c r="L49">
        <v>-3.59569607072615E-3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-3.8404636616489199E-2</v>
      </c>
      <c r="U49">
        <v>0</v>
      </c>
      <c r="V49">
        <v>-5.7617784405019599E-3</v>
      </c>
      <c r="W49">
        <v>-2.2397290503938301E-2</v>
      </c>
      <c r="X49">
        <v>-1.2563276291836401E-3</v>
      </c>
      <c r="Y49">
        <v>0</v>
      </c>
      <c r="Z49">
        <v>-8.9892400428652694E-3</v>
      </c>
    </row>
    <row r="50" spans="1:26">
      <c r="A50">
        <v>190</v>
      </c>
      <c r="B50" t="s">
        <v>160</v>
      </c>
      <c r="C50" t="s">
        <v>161</v>
      </c>
      <c r="D50">
        <v>48</v>
      </c>
      <c r="E50" s="20">
        <v>43878</v>
      </c>
      <c r="F50">
        <v>-1.83033943575381E-2</v>
      </c>
      <c r="G50">
        <v>0</v>
      </c>
      <c r="H50">
        <v>-2.88088922025098E-3</v>
      </c>
      <c r="I50">
        <v>-1.11986452519691E-2</v>
      </c>
      <c r="J50">
        <v>-6.28163814591822E-4</v>
      </c>
      <c r="K50">
        <v>0</v>
      </c>
      <c r="L50">
        <v>-3.59569607072615E-3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-3.8404636616489199E-2</v>
      </c>
      <c r="U50">
        <v>0</v>
      </c>
      <c r="V50">
        <v>-5.7617784405019599E-3</v>
      </c>
      <c r="W50">
        <v>-2.2397290503938301E-2</v>
      </c>
      <c r="X50">
        <v>-1.2563276291836401E-3</v>
      </c>
      <c r="Y50">
        <v>0</v>
      </c>
      <c r="Z50">
        <v>-8.9892400428652694E-3</v>
      </c>
    </row>
    <row r="51" spans="1:26">
      <c r="A51">
        <v>190</v>
      </c>
      <c r="B51" t="s">
        <v>160</v>
      </c>
      <c r="C51" t="s">
        <v>161</v>
      </c>
      <c r="D51">
        <v>49</v>
      </c>
      <c r="E51" s="20">
        <v>43879</v>
      </c>
      <c r="F51">
        <v>-1.83033943575381E-2</v>
      </c>
      <c r="G51">
        <v>0</v>
      </c>
      <c r="H51">
        <v>-2.88088922025098E-3</v>
      </c>
      <c r="I51">
        <v>-1.11986452519691E-2</v>
      </c>
      <c r="J51">
        <v>-6.28163814591822E-4</v>
      </c>
      <c r="K51">
        <v>0</v>
      </c>
      <c r="L51">
        <v>-3.59569607072615E-3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-3.8404636616489199E-2</v>
      </c>
      <c r="U51">
        <v>0</v>
      </c>
      <c r="V51">
        <v>-5.7617784405019599E-3</v>
      </c>
      <c r="W51">
        <v>-2.2397290503938301E-2</v>
      </c>
      <c r="X51">
        <v>-1.2563276291836401E-3</v>
      </c>
      <c r="Y51">
        <v>0</v>
      </c>
      <c r="Z51">
        <v>-8.9892400428652694E-3</v>
      </c>
    </row>
    <row r="52" spans="1:26">
      <c r="A52">
        <v>190</v>
      </c>
      <c r="B52" t="s">
        <v>160</v>
      </c>
      <c r="C52" t="s">
        <v>161</v>
      </c>
      <c r="D52">
        <v>50</v>
      </c>
      <c r="E52" s="20">
        <v>43880</v>
      </c>
      <c r="F52">
        <v>-1.83033943575381E-2</v>
      </c>
      <c r="G52">
        <v>0</v>
      </c>
      <c r="H52">
        <v>-2.88088922025098E-3</v>
      </c>
      <c r="I52">
        <v>-1.11986452519691E-2</v>
      </c>
      <c r="J52">
        <v>-6.28163814591822E-4</v>
      </c>
      <c r="K52">
        <v>0</v>
      </c>
      <c r="L52">
        <v>-3.59569607072615E-3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-3.8404636616489199E-2</v>
      </c>
      <c r="U52">
        <v>0</v>
      </c>
      <c r="V52">
        <v>-5.7617784405019599E-3</v>
      </c>
      <c r="W52">
        <v>-2.2397290503938301E-2</v>
      </c>
      <c r="X52">
        <v>-1.2563276291836401E-3</v>
      </c>
      <c r="Y52">
        <v>0</v>
      </c>
      <c r="Z52">
        <v>-8.9892400428652694E-3</v>
      </c>
    </row>
    <row r="53" spans="1:26">
      <c r="A53">
        <v>190</v>
      </c>
      <c r="B53" t="s">
        <v>160</v>
      </c>
      <c r="C53" t="s">
        <v>161</v>
      </c>
      <c r="D53">
        <v>51</v>
      </c>
      <c r="E53" s="20">
        <v>43881</v>
      </c>
      <c r="F53">
        <v>-1.83033943575381E-2</v>
      </c>
      <c r="G53">
        <v>0</v>
      </c>
      <c r="H53">
        <v>-2.88088922025098E-3</v>
      </c>
      <c r="I53">
        <v>-1.11986452519691E-2</v>
      </c>
      <c r="J53">
        <v>-6.28163814591822E-4</v>
      </c>
      <c r="K53">
        <v>0</v>
      </c>
      <c r="L53">
        <v>-3.59569607072615E-3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-3.8404636616489199E-2</v>
      </c>
      <c r="U53">
        <v>0</v>
      </c>
      <c r="V53">
        <v>-5.7617784405019599E-3</v>
      </c>
      <c r="W53">
        <v>-2.2397290503938301E-2</v>
      </c>
      <c r="X53">
        <v>-1.2563276291836401E-3</v>
      </c>
      <c r="Y53">
        <v>0</v>
      </c>
      <c r="Z53">
        <v>-8.9892400428652694E-3</v>
      </c>
    </row>
    <row r="54" spans="1:26">
      <c r="A54">
        <v>190</v>
      </c>
      <c r="B54" t="s">
        <v>160</v>
      </c>
      <c r="C54" t="s">
        <v>161</v>
      </c>
      <c r="D54">
        <v>52</v>
      </c>
      <c r="E54" s="20">
        <v>43882</v>
      </c>
      <c r="F54">
        <v>-1.83033943575381E-2</v>
      </c>
      <c r="G54">
        <v>0</v>
      </c>
      <c r="H54">
        <v>-2.88088922025098E-3</v>
      </c>
      <c r="I54">
        <v>-1.11986452519691E-2</v>
      </c>
      <c r="J54">
        <v>-6.28163814591822E-4</v>
      </c>
      <c r="K54">
        <v>0</v>
      </c>
      <c r="L54">
        <v>-3.59569607072615E-3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-3.8404636616489199E-2</v>
      </c>
      <c r="U54">
        <v>0</v>
      </c>
      <c r="V54">
        <v>-5.7617784405019599E-3</v>
      </c>
      <c r="W54">
        <v>-2.2397290503938301E-2</v>
      </c>
      <c r="X54">
        <v>-1.2563276291836401E-3</v>
      </c>
      <c r="Y54">
        <v>0</v>
      </c>
      <c r="Z54">
        <v>-8.9892400428652694E-3</v>
      </c>
    </row>
    <row r="55" spans="1:26">
      <c r="A55">
        <v>190</v>
      </c>
      <c r="B55" t="s">
        <v>160</v>
      </c>
      <c r="C55" t="s">
        <v>161</v>
      </c>
      <c r="D55">
        <v>53</v>
      </c>
      <c r="E55" s="20">
        <v>43883</v>
      </c>
      <c r="F55">
        <v>-1.83033943575381E-2</v>
      </c>
      <c r="G55">
        <v>0</v>
      </c>
      <c r="H55">
        <v>-2.88088922025098E-3</v>
      </c>
      <c r="I55">
        <v>-1.11986452519691E-2</v>
      </c>
      <c r="J55">
        <v>-6.28163814591822E-4</v>
      </c>
      <c r="K55">
        <v>0</v>
      </c>
      <c r="L55">
        <v>-3.59569607072615E-3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-3.8404636616489199E-2</v>
      </c>
      <c r="U55">
        <v>0</v>
      </c>
      <c r="V55">
        <v>-5.7617784405019599E-3</v>
      </c>
      <c r="W55">
        <v>-2.2397290503938301E-2</v>
      </c>
      <c r="X55">
        <v>-1.2563276291836401E-3</v>
      </c>
      <c r="Y55">
        <v>0</v>
      </c>
      <c r="Z55">
        <v>-8.9892400428652694E-3</v>
      </c>
    </row>
    <row r="56" spans="1:26">
      <c r="A56">
        <v>190</v>
      </c>
      <c r="B56" t="s">
        <v>160</v>
      </c>
      <c r="C56" t="s">
        <v>161</v>
      </c>
      <c r="D56">
        <v>54</v>
      </c>
      <c r="E56" s="20">
        <v>43884</v>
      </c>
      <c r="F56">
        <v>-1.83033943575381E-2</v>
      </c>
      <c r="G56">
        <v>0</v>
      </c>
      <c r="H56">
        <v>-2.88088922025098E-3</v>
      </c>
      <c r="I56">
        <v>-1.11986452519691E-2</v>
      </c>
      <c r="J56">
        <v>-6.28163814591822E-4</v>
      </c>
      <c r="K56">
        <v>0</v>
      </c>
      <c r="L56">
        <v>-3.59569607072615E-3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-3.8404636616489199E-2</v>
      </c>
      <c r="U56">
        <v>0</v>
      </c>
      <c r="V56">
        <v>-5.7617784405019599E-3</v>
      </c>
      <c r="W56">
        <v>-2.2397290503938301E-2</v>
      </c>
      <c r="X56">
        <v>-1.2563276291836401E-3</v>
      </c>
      <c r="Y56">
        <v>0</v>
      </c>
      <c r="Z56">
        <v>-8.9892400428652694E-3</v>
      </c>
    </row>
    <row r="57" spans="1:26">
      <c r="A57">
        <v>190</v>
      </c>
      <c r="B57" t="s">
        <v>160</v>
      </c>
      <c r="C57" t="s">
        <v>161</v>
      </c>
      <c r="D57">
        <v>55</v>
      </c>
      <c r="E57" s="20">
        <v>43885</v>
      </c>
      <c r="F57">
        <v>-1.83033943575381E-2</v>
      </c>
      <c r="G57">
        <v>0</v>
      </c>
      <c r="H57">
        <v>-2.88088922025098E-3</v>
      </c>
      <c r="I57">
        <v>-1.11986452519691E-2</v>
      </c>
      <c r="J57">
        <v>-6.28163814591822E-4</v>
      </c>
      <c r="K57">
        <v>0</v>
      </c>
      <c r="L57">
        <v>-3.59569607072615E-3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-3.8404636616489199E-2</v>
      </c>
      <c r="U57">
        <v>0</v>
      </c>
      <c r="V57">
        <v>-5.7617784405019599E-3</v>
      </c>
      <c r="W57">
        <v>-2.2397290503938301E-2</v>
      </c>
      <c r="X57">
        <v>-1.2563276291836401E-3</v>
      </c>
      <c r="Y57">
        <v>0</v>
      </c>
      <c r="Z57">
        <v>-8.9892400428652694E-3</v>
      </c>
    </row>
    <row r="58" spans="1:26">
      <c r="A58">
        <v>190</v>
      </c>
      <c r="B58" t="s">
        <v>160</v>
      </c>
      <c r="C58" t="s">
        <v>161</v>
      </c>
      <c r="D58">
        <v>56</v>
      </c>
      <c r="E58" s="20">
        <v>43886</v>
      </c>
      <c r="F58">
        <v>-1.83033943575381E-2</v>
      </c>
      <c r="G58">
        <v>0</v>
      </c>
      <c r="H58">
        <v>-2.88088922025098E-3</v>
      </c>
      <c r="I58">
        <v>-1.11986452519691E-2</v>
      </c>
      <c r="J58">
        <v>-6.28163814591822E-4</v>
      </c>
      <c r="K58">
        <v>0</v>
      </c>
      <c r="L58">
        <v>-3.59569607072615E-3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-3.8404636616489199E-2</v>
      </c>
      <c r="U58">
        <v>0</v>
      </c>
      <c r="V58">
        <v>-5.7617784405019599E-3</v>
      </c>
      <c r="W58">
        <v>-2.2397290503938301E-2</v>
      </c>
      <c r="X58">
        <v>-1.2563276291836401E-3</v>
      </c>
      <c r="Y58">
        <v>0</v>
      </c>
      <c r="Z58">
        <v>-8.9892400428652694E-3</v>
      </c>
    </row>
    <row r="59" spans="1:26">
      <c r="A59">
        <v>190</v>
      </c>
      <c r="B59" t="s">
        <v>160</v>
      </c>
      <c r="C59" t="s">
        <v>161</v>
      </c>
      <c r="D59">
        <v>57</v>
      </c>
      <c r="E59" s="20">
        <v>43887</v>
      </c>
      <c r="F59">
        <v>-1.83033943575381E-2</v>
      </c>
      <c r="G59">
        <v>0</v>
      </c>
      <c r="H59">
        <v>-2.88088922025098E-3</v>
      </c>
      <c r="I59">
        <v>-1.11986452519691E-2</v>
      </c>
      <c r="J59">
        <v>-6.28163814591822E-4</v>
      </c>
      <c r="K59">
        <v>0</v>
      </c>
      <c r="L59">
        <v>-3.59569607072615E-3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-3.8404636616489199E-2</v>
      </c>
      <c r="U59">
        <v>0</v>
      </c>
      <c r="V59">
        <v>-5.7617784405019599E-3</v>
      </c>
      <c r="W59">
        <v>-2.2397290503938301E-2</v>
      </c>
      <c r="X59">
        <v>-1.2563276291836401E-3</v>
      </c>
      <c r="Y59">
        <v>0</v>
      </c>
      <c r="Z59">
        <v>-8.9892400428652694E-3</v>
      </c>
    </row>
    <row r="60" spans="1:26">
      <c r="A60">
        <v>190</v>
      </c>
      <c r="B60" t="s">
        <v>160</v>
      </c>
      <c r="C60" t="s">
        <v>161</v>
      </c>
      <c r="D60">
        <v>58</v>
      </c>
      <c r="E60" s="20">
        <v>43888</v>
      </c>
      <c r="F60">
        <v>-1.83033943575381E-2</v>
      </c>
      <c r="G60">
        <v>0</v>
      </c>
      <c r="H60">
        <v>-2.88088922025098E-3</v>
      </c>
      <c r="I60">
        <v>-1.11986452519691E-2</v>
      </c>
      <c r="J60">
        <v>-6.28163814591822E-4</v>
      </c>
      <c r="K60">
        <v>0</v>
      </c>
      <c r="L60">
        <v>-3.59569607072615E-3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-3.8404636616489199E-2</v>
      </c>
      <c r="U60">
        <v>0</v>
      </c>
      <c r="V60">
        <v>-5.7617784405019599E-3</v>
      </c>
      <c r="W60">
        <v>-2.2397290503938301E-2</v>
      </c>
      <c r="X60">
        <v>-1.2563276291836401E-3</v>
      </c>
      <c r="Y60">
        <v>0</v>
      </c>
      <c r="Z60">
        <v>-8.9892400428652694E-3</v>
      </c>
    </row>
    <row r="61" spans="1:26">
      <c r="A61">
        <v>190</v>
      </c>
      <c r="B61" t="s">
        <v>160</v>
      </c>
      <c r="C61" t="s">
        <v>161</v>
      </c>
      <c r="D61">
        <v>59</v>
      </c>
      <c r="E61" s="20">
        <v>43889</v>
      </c>
      <c r="F61">
        <v>-1.83033943575381E-2</v>
      </c>
      <c r="G61">
        <v>0</v>
      </c>
      <c r="H61">
        <v>-2.88088922025098E-3</v>
      </c>
      <c r="I61">
        <v>-1.11986452519691E-2</v>
      </c>
      <c r="J61">
        <v>-6.28163814591822E-4</v>
      </c>
      <c r="K61">
        <v>0</v>
      </c>
      <c r="L61">
        <v>-3.59569607072615E-3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-3.8404636616489199E-2</v>
      </c>
      <c r="U61">
        <v>0</v>
      </c>
      <c r="V61">
        <v>-5.7617784405019599E-3</v>
      </c>
      <c r="W61">
        <v>-2.2397290503938301E-2</v>
      </c>
      <c r="X61">
        <v>-1.2563276291836401E-3</v>
      </c>
      <c r="Y61">
        <v>0</v>
      </c>
      <c r="Z61">
        <v>-8.9892400428652694E-3</v>
      </c>
    </row>
    <row r="62" spans="1:26">
      <c r="A62">
        <v>190</v>
      </c>
      <c r="B62" t="s">
        <v>160</v>
      </c>
      <c r="C62" t="s">
        <v>161</v>
      </c>
      <c r="D62">
        <v>60</v>
      </c>
      <c r="E62" s="20">
        <v>43890</v>
      </c>
      <c r="F62">
        <v>-1.83033943575381E-2</v>
      </c>
      <c r="G62">
        <v>0</v>
      </c>
      <c r="H62">
        <v>-2.88088922025098E-3</v>
      </c>
      <c r="I62">
        <v>-1.11986452519691E-2</v>
      </c>
      <c r="J62">
        <v>-6.28163814591822E-4</v>
      </c>
      <c r="K62">
        <v>0</v>
      </c>
      <c r="L62">
        <v>-3.59569607072615E-3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-3.8404636616489199E-2</v>
      </c>
      <c r="U62">
        <v>0</v>
      </c>
      <c r="V62">
        <v>-5.7617784405019599E-3</v>
      </c>
      <c r="W62">
        <v>-2.2397290503938301E-2</v>
      </c>
      <c r="X62">
        <v>-1.2563276291836401E-3</v>
      </c>
      <c r="Y62">
        <v>0</v>
      </c>
      <c r="Z62">
        <v>-8.9892400428652694E-3</v>
      </c>
    </row>
    <row r="63" spans="1:26">
      <c r="A63">
        <v>190</v>
      </c>
      <c r="B63" t="s">
        <v>160</v>
      </c>
      <c r="C63" t="s">
        <v>161</v>
      </c>
      <c r="D63">
        <v>61</v>
      </c>
      <c r="E63" s="20">
        <v>43891</v>
      </c>
      <c r="F63">
        <v>-1.83033943575381E-2</v>
      </c>
      <c r="G63">
        <v>0</v>
      </c>
      <c r="H63">
        <v>-2.88088922025098E-3</v>
      </c>
      <c r="I63">
        <v>-1.11986452519691E-2</v>
      </c>
      <c r="J63">
        <v>-6.28163814591822E-4</v>
      </c>
      <c r="K63">
        <v>0</v>
      </c>
      <c r="L63">
        <v>-3.59569607072615E-3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-3.8404636616489199E-2</v>
      </c>
      <c r="U63">
        <v>0</v>
      </c>
      <c r="V63">
        <v>-5.7617784405019599E-3</v>
      </c>
      <c r="W63">
        <v>-2.2397290503938301E-2</v>
      </c>
      <c r="X63">
        <v>-1.2563276291836401E-3</v>
      </c>
      <c r="Y63">
        <v>0</v>
      </c>
      <c r="Z63">
        <v>-8.9892400428652694E-3</v>
      </c>
    </row>
    <row r="64" spans="1:26">
      <c r="A64">
        <v>190</v>
      </c>
      <c r="B64" t="s">
        <v>160</v>
      </c>
      <c r="C64" t="s">
        <v>161</v>
      </c>
      <c r="D64">
        <v>62</v>
      </c>
      <c r="E64" s="20">
        <v>43892</v>
      </c>
      <c r="F64">
        <v>-1.83033943575381E-2</v>
      </c>
      <c r="G64">
        <v>0</v>
      </c>
      <c r="H64">
        <v>-2.88088922025098E-3</v>
      </c>
      <c r="I64">
        <v>-1.11986452519691E-2</v>
      </c>
      <c r="J64">
        <v>-6.28163814591822E-4</v>
      </c>
      <c r="K64">
        <v>0</v>
      </c>
      <c r="L64">
        <v>-3.59569607072615E-3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-3.8404636616489199E-2</v>
      </c>
      <c r="U64">
        <v>0</v>
      </c>
      <c r="V64">
        <v>-5.7617784405019599E-3</v>
      </c>
      <c r="W64">
        <v>-2.2397290503938301E-2</v>
      </c>
      <c r="X64">
        <v>-1.2563276291836401E-3</v>
      </c>
      <c r="Y64">
        <v>0</v>
      </c>
      <c r="Z64">
        <v>-8.9892400428652694E-3</v>
      </c>
    </row>
    <row r="65" spans="1:26">
      <c r="A65">
        <v>190</v>
      </c>
      <c r="B65" t="s">
        <v>160</v>
      </c>
      <c r="C65" t="s">
        <v>161</v>
      </c>
      <c r="D65">
        <v>63</v>
      </c>
      <c r="E65" s="20">
        <v>43893</v>
      </c>
      <c r="F65">
        <v>-1.83033943575381E-2</v>
      </c>
      <c r="G65">
        <v>0</v>
      </c>
      <c r="H65">
        <v>-2.88088922025098E-3</v>
      </c>
      <c r="I65">
        <v>-1.11986452519691E-2</v>
      </c>
      <c r="J65">
        <v>-6.28163814591822E-4</v>
      </c>
      <c r="K65">
        <v>0</v>
      </c>
      <c r="L65">
        <v>-3.59569607072615E-3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-3.8404636616489199E-2</v>
      </c>
      <c r="U65">
        <v>0</v>
      </c>
      <c r="V65">
        <v>-5.7617784405019599E-3</v>
      </c>
      <c r="W65">
        <v>-2.2397290503938301E-2</v>
      </c>
      <c r="X65">
        <v>-1.2563276291836401E-3</v>
      </c>
      <c r="Y65">
        <v>0</v>
      </c>
      <c r="Z65">
        <v>-8.9892400428652694E-3</v>
      </c>
    </row>
    <row r="66" spans="1:26">
      <c r="A66">
        <v>190</v>
      </c>
      <c r="B66" t="s">
        <v>160</v>
      </c>
      <c r="C66" t="s">
        <v>161</v>
      </c>
      <c r="D66">
        <v>64</v>
      </c>
      <c r="E66" s="20">
        <v>43894</v>
      </c>
      <c r="F66">
        <v>-1.83033943575381E-2</v>
      </c>
      <c r="G66">
        <v>0</v>
      </c>
      <c r="H66">
        <v>-2.88088922025098E-3</v>
      </c>
      <c r="I66">
        <v>-1.11986452519691E-2</v>
      </c>
      <c r="J66">
        <v>-6.28163814591822E-4</v>
      </c>
      <c r="K66">
        <v>0</v>
      </c>
      <c r="L66">
        <v>-3.59569607072615E-3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-3.8404636616489199E-2</v>
      </c>
      <c r="U66">
        <v>0</v>
      </c>
      <c r="V66">
        <v>-5.7617784405019599E-3</v>
      </c>
      <c r="W66">
        <v>-2.2397290503938301E-2</v>
      </c>
      <c r="X66">
        <v>-1.2563276291836401E-3</v>
      </c>
      <c r="Y66">
        <v>0</v>
      </c>
      <c r="Z66">
        <v>-8.9892400428652694E-3</v>
      </c>
    </row>
    <row r="67" spans="1:26">
      <c r="A67">
        <v>190</v>
      </c>
      <c r="B67" t="s">
        <v>160</v>
      </c>
      <c r="C67" t="s">
        <v>161</v>
      </c>
      <c r="D67">
        <v>65</v>
      </c>
      <c r="E67" s="20">
        <v>43895</v>
      </c>
      <c r="F67">
        <v>-1.83033943575381E-2</v>
      </c>
      <c r="G67">
        <v>0</v>
      </c>
      <c r="H67">
        <v>-2.88088922025098E-3</v>
      </c>
      <c r="I67">
        <v>-1.11986452519691E-2</v>
      </c>
      <c r="J67">
        <v>-6.28163814591822E-4</v>
      </c>
      <c r="K67">
        <v>0</v>
      </c>
      <c r="L67">
        <v>-3.59569607072615E-3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-3.8404636616489199E-2</v>
      </c>
      <c r="U67">
        <v>0</v>
      </c>
      <c r="V67">
        <v>-5.7617784405019599E-3</v>
      </c>
      <c r="W67">
        <v>-2.2397290503938301E-2</v>
      </c>
      <c r="X67">
        <v>-1.2563276291836401E-3</v>
      </c>
      <c r="Y67">
        <v>0</v>
      </c>
      <c r="Z67">
        <v>-8.9892400428652694E-3</v>
      </c>
    </row>
    <row r="68" spans="1:26">
      <c r="A68">
        <v>190</v>
      </c>
      <c r="B68" t="s">
        <v>160</v>
      </c>
      <c r="C68" t="s">
        <v>161</v>
      </c>
      <c r="D68">
        <v>66</v>
      </c>
      <c r="E68" s="20">
        <v>43896</v>
      </c>
      <c r="F68">
        <v>-1.83033943575381E-2</v>
      </c>
      <c r="G68">
        <v>0</v>
      </c>
      <c r="H68">
        <v>-2.88088922025098E-3</v>
      </c>
      <c r="I68">
        <v>-1.11986452519691E-2</v>
      </c>
      <c r="J68">
        <v>-6.28163814591822E-4</v>
      </c>
      <c r="K68">
        <v>0</v>
      </c>
      <c r="L68">
        <v>-3.59569607072615E-3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-3.8404636616489199E-2</v>
      </c>
      <c r="U68">
        <v>0</v>
      </c>
      <c r="V68">
        <v>-5.7617784405019599E-3</v>
      </c>
      <c r="W68">
        <v>-2.2397290503938301E-2</v>
      </c>
      <c r="X68">
        <v>-1.2563276291836401E-3</v>
      </c>
      <c r="Y68">
        <v>0</v>
      </c>
      <c r="Z68">
        <v>-8.9892400428652694E-3</v>
      </c>
    </row>
    <row r="69" spans="1:26">
      <c r="A69">
        <v>190</v>
      </c>
      <c r="B69" t="s">
        <v>160</v>
      </c>
      <c r="C69" t="s">
        <v>161</v>
      </c>
      <c r="D69">
        <v>67</v>
      </c>
      <c r="E69" s="20">
        <v>43897</v>
      </c>
      <c r="F69">
        <v>-1.83033943575381E-2</v>
      </c>
      <c r="G69">
        <v>0</v>
      </c>
      <c r="H69">
        <v>-2.88088922025098E-3</v>
      </c>
      <c r="I69">
        <v>-1.11986452519691E-2</v>
      </c>
      <c r="J69">
        <v>-6.28163814591822E-4</v>
      </c>
      <c r="K69">
        <v>0</v>
      </c>
      <c r="L69">
        <v>-3.59569607072615E-3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-3.8404636616489199E-2</v>
      </c>
      <c r="U69">
        <v>0</v>
      </c>
      <c r="V69">
        <v>-5.7617784405019599E-3</v>
      </c>
      <c r="W69">
        <v>-2.2397290503938301E-2</v>
      </c>
      <c r="X69">
        <v>-1.2563276291836401E-3</v>
      </c>
      <c r="Y69">
        <v>0</v>
      </c>
      <c r="Z69">
        <v>-8.9892400428652694E-3</v>
      </c>
    </row>
    <row r="70" spans="1:26">
      <c r="A70">
        <v>190</v>
      </c>
      <c r="B70" t="s">
        <v>160</v>
      </c>
      <c r="C70" t="s">
        <v>161</v>
      </c>
      <c r="D70">
        <v>68</v>
      </c>
      <c r="E70" s="20">
        <v>43898</v>
      </c>
      <c r="F70">
        <v>-1.83033943575381E-2</v>
      </c>
      <c r="G70">
        <v>0</v>
      </c>
      <c r="H70">
        <v>-2.88088922025098E-3</v>
      </c>
      <c r="I70">
        <v>-1.11986452519691E-2</v>
      </c>
      <c r="J70">
        <v>-6.28163814591822E-4</v>
      </c>
      <c r="K70">
        <v>0</v>
      </c>
      <c r="L70">
        <v>-3.59569607072615E-3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-3.8404636616489199E-2</v>
      </c>
      <c r="U70">
        <v>0</v>
      </c>
      <c r="V70">
        <v>-5.7617784405019599E-3</v>
      </c>
      <c r="W70">
        <v>-2.2397290503938301E-2</v>
      </c>
      <c r="X70">
        <v>-1.2563276291836401E-3</v>
      </c>
      <c r="Y70">
        <v>0</v>
      </c>
      <c r="Z70">
        <v>-8.9892400428652694E-3</v>
      </c>
    </row>
    <row r="71" spans="1:26">
      <c r="A71">
        <v>190</v>
      </c>
      <c r="B71" t="s">
        <v>160</v>
      </c>
      <c r="C71" t="s">
        <v>161</v>
      </c>
      <c r="D71">
        <v>69</v>
      </c>
      <c r="E71" s="20">
        <v>43899</v>
      </c>
      <c r="F71">
        <v>-2.50442421016548E-2</v>
      </c>
      <c r="G71">
        <v>0</v>
      </c>
      <c r="H71">
        <v>-3.0866670370291202E-3</v>
      </c>
      <c r="I71">
        <v>-1.5998064645670201E-2</v>
      </c>
      <c r="J71">
        <v>-9.51219492004812E-4</v>
      </c>
      <c r="K71">
        <v>0</v>
      </c>
      <c r="L71">
        <v>-5.0082909269506901E-3</v>
      </c>
      <c r="M71">
        <v>-7.2223367551312598E-3</v>
      </c>
      <c r="N71">
        <v>0</v>
      </c>
      <c r="O71">
        <v>0</v>
      </c>
      <c r="P71">
        <v>-5.5993224471922801E-3</v>
      </c>
      <c r="Q71" s="21">
        <v>-8.9737687798831695E-5</v>
      </c>
      <c r="R71">
        <v>-1.20681725644154E-4</v>
      </c>
      <c r="S71">
        <v>-1.41259489449599E-3</v>
      </c>
      <c r="T71">
        <v>-4.47992202381087E-2</v>
      </c>
      <c r="U71">
        <v>-2.0423059523023401E-4</v>
      </c>
      <c r="V71">
        <v>-6.3791117988465304E-3</v>
      </c>
      <c r="W71">
        <v>-2.63968063673687E-2</v>
      </c>
      <c r="X71">
        <v>-1.7947537559766301E-3</v>
      </c>
      <c r="Y71">
        <v>1.20681725644154E-4</v>
      </c>
      <c r="Z71">
        <v>-1.01449994463307E-2</v>
      </c>
    </row>
    <row r="72" spans="1:26">
      <c r="A72">
        <v>190</v>
      </c>
      <c r="B72" t="s">
        <v>160</v>
      </c>
      <c r="C72" t="s">
        <v>161</v>
      </c>
      <c r="D72">
        <v>70</v>
      </c>
      <c r="E72" s="20">
        <v>43900</v>
      </c>
      <c r="F72">
        <v>-3.1785089845771601E-2</v>
      </c>
      <c r="G72">
        <v>0</v>
      </c>
      <c r="H72">
        <v>-3.29244485380726E-3</v>
      </c>
      <c r="I72">
        <v>-2.0797484039371299E-2</v>
      </c>
      <c r="J72">
        <v>-1.2742751694177999E-3</v>
      </c>
      <c r="K72">
        <v>0</v>
      </c>
      <c r="L72">
        <v>-6.4208857831752298E-3</v>
      </c>
      <c r="M72">
        <v>-1.4444673510262501E-2</v>
      </c>
      <c r="N72">
        <v>0</v>
      </c>
      <c r="O72">
        <v>0</v>
      </c>
      <c r="P72">
        <v>-1.1198644894384499E-2</v>
      </c>
      <c r="Q72">
        <v>-1.7947537559766301E-4</v>
      </c>
      <c r="R72">
        <v>-2.4136345128830799E-4</v>
      </c>
      <c r="S72">
        <v>-2.8251897889919899E-3</v>
      </c>
      <c r="T72">
        <v>-5.1193803859728298E-2</v>
      </c>
      <c r="U72">
        <v>-4.08461190460469E-4</v>
      </c>
      <c r="V72">
        <v>-6.9964451571911104E-3</v>
      </c>
      <c r="W72">
        <v>-3.0396322230799099E-2</v>
      </c>
      <c r="X72">
        <v>-2.3331798827696199E-3</v>
      </c>
      <c r="Y72">
        <v>2.4136345128830799E-4</v>
      </c>
      <c r="Z72">
        <v>-1.13007588497962E-2</v>
      </c>
    </row>
    <row r="73" spans="1:26">
      <c r="A73">
        <v>190</v>
      </c>
      <c r="B73" t="s">
        <v>160</v>
      </c>
      <c r="C73" t="s">
        <v>161</v>
      </c>
      <c r="D73">
        <v>71</v>
      </c>
      <c r="E73" s="20">
        <v>43901</v>
      </c>
      <c r="F73">
        <v>-3.8525937589888301E-2</v>
      </c>
      <c r="G73">
        <v>0</v>
      </c>
      <c r="H73">
        <v>-3.4982226705853898E-3</v>
      </c>
      <c r="I73">
        <v>-2.5596903433072301E-2</v>
      </c>
      <c r="J73">
        <v>-1.5973308468307901E-3</v>
      </c>
      <c r="K73">
        <v>0</v>
      </c>
      <c r="L73">
        <v>-7.8334806393997591E-3</v>
      </c>
      <c r="M73">
        <v>-2.1667010265393801E-2</v>
      </c>
      <c r="N73">
        <v>0</v>
      </c>
      <c r="O73">
        <v>0</v>
      </c>
      <c r="P73">
        <v>-1.6797967341576799E-2</v>
      </c>
      <c r="Q73">
        <v>-2.69213063396495E-4</v>
      </c>
      <c r="R73">
        <v>-3.6204517693246301E-4</v>
      </c>
      <c r="S73">
        <v>-4.2377846834879898E-3</v>
      </c>
      <c r="T73">
        <v>-5.75883874813478E-2</v>
      </c>
      <c r="U73">
        <v>-6.1269178569070396E-4</v>
      </c>
      <c r="V73">
        <v>-7.61377851553568E-3</v>
      </c>
      <c r="W73">
        <v>-3.4395838094229497E-2</v>
      </c>
      <c r="X73">
        <v>-2.8716060095626099E-3</v>
      </c>
      <c r="Y73">
        <v>3.6204517693246301E-4</v>
      </c>
      <c r="Z73">
        <v>-1.24565182532618E-2</v>
      </c>
    </row>
    <row r="74" spans="1:26">
      <c r="A74">
        <v>190</v>
      </c>
      <c r="B74" t="s">
        <v>160</v>
      </c>
      <c r="C74" t="s">
        <v>161</v>
      </c>
      <c r="D74">
        <v>72</v>
      </c>
      <c r="E74" s="20">
        <v>43902</v>
      </c>
      <c r="F74">
        <v>-4.5266785334005001E-2</v>
      </c>
      <c r="G74">
        <v>0</v>
      </c>
      <c r="H74">
        <v>-3.70400048736353E-3</v>
      </c>
      <c r="I74">
        <v>-3.03963228267734E-2</v>
      </c>
      <c r="J74">
        <v>-1.92038652424378E-3</v>
      </c>
      <c r="K74">
        <v>0</v>
      </c>
      <c r="L74">
        <v>-9.2460754956242997E-3</v>
      </c>
      <c r="M74">
        <v>-2.8889347020525001E-2</v>
      </c>
      <c r="N74">
        <v>0</v>
      </c>
      <c r="O74">
        <v>0</v>
      </c>
      <c r="P74">
        <v>-2.2397289788769099E-2</v>
      </c>
      <c r="Q74">
        <v>-3.5895075119532602E-4</v>
      </c>
      <c r="R74">
        <v>-4.8272690257661701E-4</v>
      </c>
      <c r="S74">
        <v>-5.6503795779839902E-3</v>
      </c>
      <c r="T74">
        <v>-6.3982971102967398E-2</v>
      </c>
      <c r="U74">
        <v>-8.1692238092093898E-4</v>
      </c>
      <c r="V74">
        <v>-8.2311118738802504E-3</v>
      </c>
      <c r="W74">
        <v>-3.8395353957659903E-2</v>
      </c>
      <c r="X74">
        <v>-3.4100321363555999E-3</v>
      </c>
      <c r="Y74">
        <v>4.8272690257661701E-4</v>
      </c>
      <c r="Z74">
        <v>-1.36122776567273E-2</v>
      </c>
    </row>
    <row r="75" spans="1:26">
      <c r="A75">
        <v>190</v>
      </c>
      <c r="B75" t="s">
        <v>160</v>
      </c>
      <c r="C75" t="s">
        <v>161</v>
      </c>
      <c r="D75">
        <v>73</v>
      </c>
      <c r="E75" s="20">
        <v>43903</v>
      </c>
      <c r="F75">
        <v>-5.2007633078121798E-2</v>
      </c>
      <c r="G75">
        <v>0</v>
      </c>
      <c r="H75">
        <v>-3.9097783041416702E-3</v>
      </c>
      <c r="I75">
        <v>-3.5195742220474502E-2</v>
      </c>
      <c r="J75">
        <v>-2.2434422016567698E-3</v>
      </c>
      <c r="K75">
        <v>0</v>
      </c>
      <c r="L75">
        <v>-1.06586703518488E-2</v>
      </c>
      <c r="M75">
        <v>-3.6111683775656302E-2</v>
      </c>
      <c r="N75">
        <v>0</v>
      </c>
      <c r="O75">
        <v>0</v>
      </c>
      <c r="P75">
        <v>-2.79966122359614E-2</v>
      </c>
      <c r="Q75">
        <v>-4.4868843899415801E-4</v>
      </c>
      <c r="R75">
        <v>-6.0340862822077102E-4</v>
      </c>
      <c r="S75">
        <v>-7.0629744724799897E-3</v>
      </c>
      <c r="T75">
        <v>-7.0377554724586899E-2</v>
      </c>
      <c r="U75">
        <v>-1.0211529761511701E-3</v>
      </c>
      <c r="V75">
        <v>-8.8484452322248296E-3</v>
      </c>
      <c r="W75">
        <v>-4.2394869821090302E-2</v>
      </c>
      <c r="X75">
        <v>-3.9484582631485899E-3</v>
      </c>
      <c r="Y75">
        <v>6.0340862822077102E-4</v>
      </c>
      <c r="Z75">
        <v>-1.47680370601928E-2</v>
      </c>
    </row>
    <row r="76" spans="1:26">
      <c r="A76">
        <v>190</v>
      </c>
      <c r="B76" t="s">
        <v>160</v>
      </c>
      <c r="C76" t="s">
        <v>161</v>
      </c>
      <c r="D76">
        <v>74</v>
      </c>
      <c r="E76" s="20">
        <v>43904</v>
      </c>
      <c r="F76">
        <v>-5.8748480822238498E-2</v>
      </c>
      <c r="G76">
        <v>0</v>
      </c>
      <c r="H76">
        <v>-4.11555612091981E-3</v>
      </c>
      <c r="I76">
        <v>-3.9995161614175601E-2</v>
      </c>
      <c r="J76">
        <v>-2.5664978790697602E-3</v>
      </c>
      <c r="K76">
        <v>0</v>
      </c>
      <c r="L76">
        <v>-1.2071265208073299E-2</v>
      </c>
      <c r="M76">
        <v>-4.3334020530787602E-2</v>
      </c>
      <c r="N76">
        <v>0</v>
      </c>
      <c r="O76">
        <v>0</v>
      </c>
      <c r="P76">
        <v>-3.3595934683153701E-2</v>
      </c>
      <c r="Q76">
        <v>-5.3842612679299E-4</v>
      </c>
      <c r="R76">
        <v>-7.2409035386492601E-4</v>
      </c>
      <c r="S76">
        <v>-8.47556936697599E-3</v>
      </c>
      <c r="T76">
        <v>-7.6772138346206498E-2</v>
      </c>
      <c r="U76">
        <v>-1.2253835713813999E-3</v>
      </c>
      <c r="V76">
        <v>-9.4657785905694E-3</v>
      </c>
      <c r="W76">
        <v>-4.63943856845207E-2</v>
      </c>
      <c r="X76">
        <v>-4.4868843899415799E-3</v>
      </c>
      <c r="Y76">
        <v>7.2409035386492601E-4</v>
      </c>
      <c r="Z76">
        <v>-1.59237964636583E-2</v>
      </c>
    </row>
    <row r="77" spans="1:26">
      <c r="A77">
        <v>190</v>
      </c>
      <c r="B77" t="s">
        <v>160</v>
      </c>
      <c r="C77" t="s">
        <v>161</v>
      </c>
      <c r="D77">
        <v>75</v>
      </c>
      <c r="E77" s="20">
        <v>43905</v>
      </c>
      <c r="F77">
        <v>-6.5489328566355295E-2</v>
      </c>
      <c r="G77">
        <v>0</v>
      </c>
      <c r="H77">
        <v>-4.3213339376979498E-3</v>
      </c>
      <c r="I77">
        <v>-4.4794581007876699E-2</v>
      </c>
      <c r="J77">
        <v>-2.8895535564827501E-3</v>
      </c>
      <c r="K77">
        <v>0</v>
      </c>
      <c r="L77">
        <v>-1.3483860064297901E-2</v>
      </c>
      <c r="M77">
        <v>-5.0556357285918799E-2</v>
      </c>
      <c r="N77">
        <v>0</v>
      </c>
      <c r="O77">
        <v>0</v>
      </c>
      <c r="P77">
        <v>-3.9195257130345898E-2</v>
      </c>
      <c r="Q77">
        <v>-6.28163814591822E-4</v>
      </c>
      <c r="R77">
        <v>-8.4477207950908002E-4</v>
      </c>
      <c r="S77">
        <v>-9.8881642614719809E-3</v>
      </c>
      <c r="T77">
        <v>-8.3166721967825999E-2</v>
      </c>
      <c r="U77">
        <v>-1.4296141666116399E-3</v>
      </c>
      <c r="V77">
        <v>-1.0083111948913899E-2</v>
      </c>
      <c r="W77">
        <v>-5.0393901547951002E-2</v>
      </c>
      <c r="X77">
        <v>-5.0253105167345699E-3</v>
      </c>
      <c r="Y77">
        <v>8.4477207950908002E-4</v>
      </c>
      <c r="Z77">
        <v>-1.70795558671238E-2</v>
      </c>
    </row>
    <row r="78" spans="1:26">
      <c r="A78">
        <v>190</v>
      </c>
      <c r="B78" t="s">
        <v>160</v>
      </c>
      <c r="C78" t="s">
        <v>161</v>
      </c>
      <c r="D78">
        <v>76</v>
      </c>
      <c r="E78" s="20">
        <v>43906</v>
      </c>
      <c r="F78">
        <v>-6.5489328566355295E-2</v>
      </c>
      <c r="G78">
        <v>0</v>
      </c>
      <c r="H78">
        <v>-4.3213339376979498E-3</v>
      </c>
      <c r="I78">
        <v>-4.4794581007876699E-2</v>
      </c>
      <c r="J78">
        <v>-2.8895535564827501E-3</v>
      </c>
      <c r="K78">
        <v>0</v>
      </c>
      <c r="L78">
        <v>-1.3483860064297901E-2</v>
      </c>
      <c r="M78">
        <v>-5.0556357285918799E-2</v>
      </c>
      <c r="N78">
        <v>0</v>
      </c>
      <c r="O78">
        <v>0</v>
      </c>
      <c r="P78">
        <v>-3.9195257130345898E-2</v>
      </c>
      <c r="Q78">
        <v>-6.28163814591822E-4</v>
      </c>
      <c r="R78">
        <v>-8.4477207950908002E-4</v>
      </c>
      <c r="S78">
        <v>-9.8881642614719809E-3</v>
      </c>
      <c r="T78">
        <v>-8.3166721967825999E-2</v>
      </c>
      <c r="U78">
        <v>-1.4296141666116399E-3</v>
      </c>
      <c r="V78">
        <v>-1.0083111948913899E-2</v>
      </c>
      <c r="W78">
        <v>-5.0393901547951002E-2</v>
      </c>
      <c r="X78">
        <v>-5.0253105167345699E-3</v>
      </c>
      <c r="Y78">
        <v>8.4477207950908002E-4</v>
      </c>
      <c r="Z78">
        <v>-1.70795558671238E-2</v>
      </c>
    </row>
    <row r="79" spans="1:26">
      <c r="A79">
        <v>190</v>
      </c>
      <c r="B79" t="s">
        <v>160</v>
      </c>
      <c r="C79" t="s">
        <v>161</v>
      </c>
      <c r="D79">
        <v>77</v>
      </c>
      <c r="E79" s="20">
        <v>43907</v>
      </c>
      <c r="F79">
        <v>-6.5489328566355295E-2</v>
      </c>
      <c r="G79">
        <v>0</v>
      </c>
      <c r="H79">
        <v>-4.3213339376979498E-3</v>
      </c>
      <c r="I79">
        <v>-4.4794581007876699E-2</v>
      </c>
      <c r="J79">
        <v>-2.8895535564827501E-3</v>
      </c>
      <c r="K79">
        <v>0</v>
      </c>
      <c r="L79">
        <v>-1.3483860064297901E-2</v>
      </c>
      <c r="M79">
        <v>-5.0556357285918799E-2</v>
      </c>
      <c r="N79">
        <v>0</v>
      </c>
      <c r="O79">
        <v>0</v>
      </c>
      <c r="P79">
        <v>-3.9195257130345898E-2</v>
      </c>
      <c r="Q79">
        <v>-6.28163814591822E-4</v>
      </c>
      <c r="R79">
        <v>-8.4477207950908002E-4</v>
      </c>
      <c r="S79">
        <v>-9.8881642614719809E-3</v>
      </c>
      <c r="T79">
        <v>-8.3166721967825999E-2</v>
      </c>
      <c r="U79">
        <v>-1.4296141666116399E-3</v>
      </c>
      <c r="V79">
        <v>-1.0083111948913899E-2</v>
      </c>
      <c r="W79">
        <v>-5.0393901547951002E-2</v>
      </c>
      <c r="X79">
        <v>-5.0253105167345699E-3</v>
      </c>
      <c r="Y79">
        <v>8.4477207950908002E-4</v>
      </c>
      <c r="Z79">
        <v>-1.70795558671238E-2</v>
      </c>
    </row>
    <row r="80" spans="1:26">
      <c r="A80">
        <v>190</v>
      </c>
      <c r="B80" t="s">
        <v>160</v>
      </c>
      <c r="C80" t="s">
        <v>161</v>
      </c>
      <c r="D80">
        <v>78</v>
      </c>
      <c r="E80" s="20">
        <v>43908</v>
      </c>
      <c r="F80">
        <v>-6.5489328566355295E-2</v>
      </c>
      <c r="G80">
        <v>0</v>
      </c>
      <c r="H80">
        <v>-4.3213339376979498E-3</v>
      </c>
      <c r="I80">
        <v>-4.4794581007876699E-2</v>
      </c>
      <c r="J80">
        <v>-2.8895535564827501E-3</v>
      </c>
      <c r="K80">
        <v>0</v>
      </c>
      <c r="L80">
        <v>-1.3483860064297901E-2</v>
      </c>
      <c r="M80">
        <v>-5.0556357285918799E-2</v>
      </c>
      <c r="N80">
        <v>0</v>
      </c>
      <c r="O80">
        <v>0</v>
      </c>
      <c r="P80">
        <v>-3.9195257130345898E-2</v>
      </c>
      <c r="Q80">
        <v>-6.28163814591822E-4</v>
      </c>
      <c r="R80">
        <v>-8.4477207950908002E-4</v>
      </c>
      <c r="S80">
        <v>-9.8881642614719809E-3</v>
      </c>
      <c r="T80">
        <v>-8.3166721967825999E-2</v>
      </c>
      <c r="U80">
        <v>-1.4296141666116399E-3</v>
      </c>
      <c r="V80">
        <v>-1.0083111948913899E-2</v>
      </c>
      <c r="W80">
        <v>-5.0393901547951002E-2</v>
      </c>
      <c r="X80">
        <v>-5.0253105167345699E-3</v>
      </c>
      <c r="Y80">
        <v>8.4477207950908002E-4</v>
      </c>
      <c r="Z80">
        <v>-1.70795558671238E-2</v>
      </c>
    </row>
    <row r="81" spans="1:26">
      <c r="A81">
        <v>190</v>
      </c>
      <c r="B81" t="s">
        <v>160</v>
      </c>
      <c r="C81" t="s">
        <v>161</v>
      </c>
      <c r="D81">
        <v>79</v>
      </c>
      <c r="E81" s="20">
        <v>43909</v>
      </c>
      <c r="F81">
        <v>-6.5489328566355295E-2</v>
      </c>
      <c r="G81">
        <v>0</v>
      </c>
      <c r="H81">
        <v>-4.3213339376979498E-3</v>
      </c>
      <c r="I81">
        <v>-4.4794581007876699E-2</v>
      </c>
      <c r="J81">
        <v>-2.8895535564827501E-3</v>
      </c>
      <c r="K81">
        <v>0</v>
      </c>
      <c r="L81">
        <v>-1.3483860064297901E-2</v>
      </c>
      <c r="M81">
        <v>-5.0556357285918799E-2</v>
      </c>
      <c r="N81">
        <v>0</v>
      </c>
      <c r="O81">
        <v>0</v>
      </c>
      <c r="P81">
        <v>-3.9195257130345898E-2</v>
      </c>
      <c r="Q81">
        <v>-6.28163814591822E-4</v>
      </c>
      <c r="R81">
        <v>-8.4477207950908002E-4</v>
      </c>
      <c r="S81">
        <v>-9.8881642614719809E-3</v>
      </c>
      <c r="T81">
        <v>-8.3166721967825999E-2</v>
      </c>
      <c r="U81">
        <v>-1.4296141666116399E-3</v>
      </c>
      <c r="V81">
        <v>-1.0083111948913899E-2</v>
      </c>
      <c r="W81">
        <v>-5.0393901547951002E-2</v>
      </c>
      <c r="X81">
        <v>-5.0253105167345699E-3</v>
      </c>
      <c r="Y81">
        <v>8.4477207950908002E-4</v>
      </c>
      <c r="Z81">
        <v>-1.70795558671238E-2</v>
      </c>
    </row>
    <row r="82" spans="1:26">
      <c r="A82">
        <v>190</v>
      </c>
      <c r="B82" t="s">
        <v>160</v>
      </c>
      <c r="C82" t="s">
        <v>161</v>
      </c>
      <c r="D82">
        <v>80</v>
      </c>
      <c r="E82" s="20">
        <v>43910</v>
      </c>
      <c r="F82">
        <v>-6.8175270314742603E-2</v>
      </c>
      <c r="G82">
        <v>-2.0423059523023401E-4</v>
      </c>
      <c r="H82">
        <v>-5.14444508215738E-3</v>
      </c>
      <c r="I82">
        <v>-4.63943873532488E-2</v>
      </c>
      <c r="J82">
        <v>-3.0690289454523702E-3</v>
      </c>
      <c r="K82">
        <v>1.20681725644154E-4</v>
      </c>
      <c r="L82">
        <v>-1.3483860064297901E-2</v>
      </c>
      <c r="M82">
        <v>-5.25723610910502E-2</v>
      </c>
      <c r="N82">
        <v>0</v>
      </c>
      <c r="O82">
        <v>-1.02888899190085E-3</v>
      </c>
      <c r="P82">
        <v>-3.9995160541421798E-2</v>
      </c>
      <c r="Q82">
        <v>-8.0763919687546403E-4</v>
      </c>
      <c r="R82">
        <v>-7.2409035386492601E-4</v>
      </c>
      <c r="S82">
        <v>-1.00165820069872E-2</v>
      </c>
      <c r="T82">
        <v>-8.7116727327543206E-2</v>
      </c>
      <c r="U82">
        <v>-1.83807537228847E-3</v>
      </c>
      <c r="V82">
        <v>-1.04946675211436E-2</v>
      </c>
      <c r="W82">
        <v>-5.3593514238695399E-2</v>
      </c>
      <c r="X82">
        <v>-5.2047858789602804E-3</v>
      </c>
      <c r="Y82">
        <v>9.6545380515323403E-4</v>
      </c>
      <c r="Z82">
        <v>-1.6951138121608499E-2</v>
      </c>
    </row>
    <row r="83" spans="1:26">
      <c r="A83">
        <v>190</v>
      </c>
      <c r="B83" t="s">
        <v>160</v>
      </c>
      <c r="C83" t="s">
        <v>161</v>
      </c>
      <c r="D83">
        <v>81</v>
      </c>
      <c r="E83" s="20">
        <v>43911</v>
      </c>
      <c r="F83">
        <v>-7.0861212063129897E-2</v>
      </c>
      <c r="G83">
        <v>-4.08461190460469E-4</v>
      </c>
      <c r="H83">
        <v>-5.9675562266168197E-3</v>
      </c>
      <c r="I83">
        <v>-4.7994193698620999E-2</v>
      </c>
      <c r="J83">
        <v>-3.2485043344219898E-3</v>
      </c>
      <c r="K83">
        <v>2.4136345128830799E-4</v>
      </c>
      <c r="L83">
        <v>-1.3483860064297901E-2</v>
      </c>
      <c r="M83">
        <v>-5.4588364896181601E-2</v>
      </c>
      <c r="N83">
        <v>0</v>
      </c>
      <c r="O83">
        <v>-2.0577779838017E-3</v>
      </c>
      <c r="P83">
        <v>-4.0795063952497601E-2</v>
      </c>
      <c r="Q83">
        <v>-9.8711457915910596E-4</v>
      </c>
      <c r="R83">
        <v>-6.0340862822077102E-4</v>
      </c>
      <c r="S83">
        <v>-1.0144999752502401E-2</v>
      </c>
      <c r="T83">
        <v>-9.1066732687260399E-2</v>
      </c>
      <c r="U83">
        <v>-2.2465365779653101E-3</v>
      </c>
      <c r="V83">
        <v>-1.0906223093373401E-2</v>
      </c>
      <c r="W83">
        <v>-5.6793126929439698E-2</v>
      </c>
      <c r="X83">
        <v>-5.3842612411859796E-3</v>
      </c>
      <c r="Y83">
        <v>1.08613553079738E-3</v>
      </c>
      <c r="Z83">
        <v>-1.6822720376093302E-2</v>
      </c>
    </row>
    <row r="84" spans="1:26">
      <c r="A84">
        <v>190</v>
      </c>
      <c r="B84" t="s">
        <v>160</v>
      </c>
      <c r="C84" t="s">
        <v>161</v>
      </c>
      <c r="D84">
        <v>82</v>
      </c>
      <c r="E84" s="20">
        <v>43912</v>
      </c>
      <c r="F84">
        <v>-7.3547153811517094E-2</v>
      </c>
      <c r="G84">
        <v>-6.1269178569070396E-4</v>
      </c>
      <c r="H84">
        <v>-6.7906673710762498E-3</v>
      </c>
      <c r="I84">
        <v>-4.95940000439931E-2</v>
      </c>
      <c r="J84">
        <v>-3.4279797233916099E-3</v>
      </c>
      <c r="K84">
        <v>3.6204517693246301E-4</v>
      </c>
      <c r="L84">
        <v>-1.3483860064297901E-2</v>
      </c>
      <c r="M84">
        <v>-5.6604368701313003E-2</v>
      </c>
      <c r="N84">
        <v>0</v>
      </c>
      <c r="O84">
        <v>-3.0866669757025501E-3</v>
      </c>
      <c r="P84">
        <v>-4.1594967363573397E-2</v>
      </c>
      <c r="Q84">
        <v>-1.1665899614427401E-3</v>
      </c>
      <c r="R84">
        <v>-4.8272690257661701E-4</v>
      </c>
      <c r="S84">
        <v>-1.02734174980177E-2</v>
      </c>
      <c r="T84">
        <v>-9.5016738046977495E-2</v>
      </c>
      <c r="U84">
        <v>-2.65499778364214E-3</v>
      </c>
      <c r="V84">
        <v>-1.1317778665603099E-2</v>
      </c>
      <c r="W84">
        <v>-5.9992739620183998E-2</v>
      </c>
      <c r="X84">
        <v>-5.5637366034116901E-3</v>
      </c>
      <c r="Y84">
        <v>1.2068172564415401E-3</v>
      </c>
      <c r="Z84">
        <v>-1.6694302630578101E-2</v>
      </c>
    </row>
    <row r="85" spans="1:26">
      <c r="A85">
        <v>190</v>
      </c>
      <c r="B85" t="s">
        <v>160</v>
      </c>
      <c r="C85" t="s">
        <v>161</v>
      </c>
      <c r="D85">
        <v>83</v>
      </c>
      <c r="E85" s="20">
        <v>43913</v>
      </c>
      <c r="F85">
        <v>-7.6233095559904401E-2</v>
      </c>
      <c r="G85">
        <v>-8.1692238092093898E-4</v>
      </c>
      <c r="H85">
        <v>-7.61377851553568E-3</v>
      </c>
      <c r="I85">
        <v>-5.1193806389365298E-2</v>
      </c>
      <c r="J85">
        <v>-3.60745511236123E-3</v>
      </c>
      <c r="K85">
        <v>4.8272690257661701E-4</v>
      </c>
      <c r="L85">
        <v>-1.3483860064297901E-2</v>
      </c>
      <c r="M85">
        <v>-5.8620372506444397E-2</v>
      </c>
      <c r="N85">
        <v>0</v>
      </c>
      <c r="O85">
        <v>-4.1155559676034096E-3</v>
      </c>
      <c r="P85">
        <v>-4.23948707746492E-2</v>
      </c>
      <c r="Q85">
        <v>-1.34606534372639E-3</v>
      </c>
      <c r="R85">
        <v>-3.6204517693246301E-4</v>
      </c>
      <c r="S85">
        <v>-1.04018352435329E-2</v>
      </c>
      <c r="T85">
        <v>-9.8966743406694702E-2</v>
      </c>
      <c r="U85">
        <v>-3.0634589893189798E-3</v>
      </c>
      <c r="V85">
        <v>-1.17293342378328E-2</v>
      </c>
      <c r="W85">
        <v>-6.3192352310928304E-2</v>
      </c>
      <c r="X85">
        <v>-5.7432119656373997E-3</v>
      </c>
      <c r="Y85">
        <v>1.32749898208569E-3</v>
      </c>
      <c r="Z85">
        <v>-1.65658848850628E-2</v>
      </c>
    </row>
    <row r="86" spans="1:26">
      <c r="A86">
        <v>190</v>
      </c>
      <c r="B86" t="s">
        <v>160</v>
      </c>
      <c r="C86" t="s">
        <v>161</v>
      </c>
      <c r="D86">
        <v>84</v>
      </c>
      <c r="E86" s="20">
        <v>43914</v>
      </c>
      <c r="F86">
        <v>-7.8919037308291695E-2</v>
      </c>
      <c r="G86">
        <v>-1.0211529761511701E-3</v>
      </c>
      <c r="H86">
        <v>-8.4368896599951101E-3</v>
      </c>
      <c r="I86">
        <v>-5.27936127347374E-2</v>
      </c>
      <c r="J86">
        <v>-3.7869305013308501E-3</v>
      </c>
      <c r="K86">
        <v>6.0340862822077102E-4</v>
      </c>
      <c r="L86">
        <v>-1.3483860064297901E-2</v>
      </c>
      <c r="M86">
        <v>-6.0636376311575799E-2</v>
      </c>
      <c r="N86">
        <v>0</v>
      </c>
      <c r="O86">
        <v>-5.1444449595042597E-3</v>
      </c>
      <c r="P86">
        <v>-4.3194774185725003E-2</v>
      </c>
      <c r="Q86">
        <v>-1.52554072601003E-3</v>
      </c>
      <c r="R86">
        <v>-2.4136345128830799E-4</v>
      </c>
      <c r="S86">
        <v>-1.05302529890482E-2</v>
      </c>
      <c r="T86">
        <v>-0.10291674876641101</v>
      </c>
      <c r="U86">
        <v>-3.4719201949958102E-3</v>
      </c>
      <c r="V86">
        <v>-1.21408898100625E-2</v>
      </c>
      <c r="W86">
        <v>-6.6391965001672604E-2</v>
      </c>
      <c r="X86">
        <v>-5.9226873278630998E-3</v>
      </c>
      <c r="Y86">
        <v>1.4481807077298501E-3</v>
      </c>
      <c r="Z86">
        <v>-1.64374671395476E-2</v>
      </c>
    </row>
    <row r="87" spans="1:26">
      <c r="A87">
        <v>190</v>
      </c>
      <c r="B87" t="s">
        <v>160</v>
      </c>
      <c r="C87" t="s">
        <v>161</v>
      </c>
      <c r="D87">
        <v>85</v>
      </c>
      <c r="E87" s="20">
        <v>43915</v>
      </c>
      <c r="F87">
        <v>-8.1604979056679003E-2</v>
      </c>
      <c r="G87">
        <v>-1.2253835713813999E-3</v>
      </c>
      <c r="H87">
        <v>-9.2600008044545403E-3</v>
      </c>
      <c r="I87">
        <v>-5.4393419080109598E-2</v>
      </c>
      <c r="J87">
        <v>-3.9664058903004697E-3</v>
      </c>
      <c r="K87">
        <v>7.2409035386492601E-4</v>
      </c>
      <c r="L87">
        <v>-1.3483860064297901E-2</v>
      </c>
      <c r="M87">
        <v>-6.2652380116707193E-2</v>
      </c>
      <c r="N87">
        <v>0</v>
      </c>
      <c r="O87">
        <v>-6.1733339514051097E-3</v>
      </c>
      <c r="P87">
        <v>-4.3994677596800799E-2</v>
      </c>
      <c r="Q87">
        <v>-1.70501610829367E-3</v>
      </c>
      <c r="R87">
        <v>-1.20681725644154E-4</v>
      </c>
      <c r="S87">
        <v>-1.06586707345634E-2</v>
      </c>
      <c r="T87">
        <v>-0.106866754126129</v>
      </c>
      <c r="U87">
        <v>-3.88038140067265E-3</v>
      </c>
      <c r="V87">
        <v>-1.25524453822922E-2</v>
      </c>
      <c r="W87">
        <v>-6.9591577692416903E-2</v>
      </c>
      <c r="X87">
        <v>-6.1021626900888103E-3</v>
      </c>
      <c r="Y87">
        <v>1.568862433374E-3</v>
      </c>
      <c r="Z87">
        <v>-1.6309049394032299E-2</v>
      </c>
    </row>
    <row r="88" spans="1:26">
      <c r="A88">
        <v>190</v>
      </c>
      <c r="B88" t="s">
        <v>160</v>
      </c>
      <c r="C88" t="s">
        <v>161</v>
      </c>
      <c r="D88">
        <v>86</v>
      </c>
      <c r="E88" s="20">
        <v>43916</v>
      </c>
      <c r="F88">
        <v>-8.4290920805066297E-2</v>
      </c>
      <c r="G88">
        <v>-1.4296141666116399E-3</v>
      </c>
      <c r="H88">
        <v>-1.0083111948913899E-2</v>
      </c>
      <c r="I88">
        <v>-5.5993225425481699E-2</v>
      </c>
      <c r="J88">
        <v>-4.1458812792700903E-3</v>
      </c>
      <c r="K88">
        <v>8.4477207950908002E-4</v>
      </c>
      <c r="L88">
        <v>-1.3483860064297901E-2</v>
      </c>
      <c r="M88">
        <v>-6.4668383921838699E-2</v>
      </c>
      <c r="N88">
        <v>0</v>
      </c>
      <c r="O88">
        <v>-7.2022229433059597E-3</v>
      </c>
      <c r="P88">
        <v>-4.4794581007876699E-2</v>
      </c>
      <c r="Q88">
        <v>-1.88449149057731E-3</v>
      </c>
      <c r="R88">
        <v>0</v>
      </c>
      <c r="S88">
        <v>-1.0787088480078699E-2</v>
      </c>
      <c r="T88">
        <v>-0.110816759485846</v>
      </c>
      <c r="U88">
        <v>-4.2888426063494803E-3</v>
      </c>
      <c r="V88">
        <v>-1.2964000954521901E-2</v>
      </c>
      <c r="W88">
        <v>-7.2791190383161203E-2</v>
      </c>
      <c r="X88">
        <v>-6.2816380523145199E-3</v>
      </c>
      <c r="Y88">
        <v>1.68954415901816E-3</v>
      </c>
      <c r="Z88">
        <v>-1.6180631648517099E-2</v>
      </c>
    </row>
    <row r="89" spans="1:26">
      <c r="A89">
        <v>190</v>
      </c>
      <c r="B89" t="s">
        <v>160</v>
      </c>
      <c r="C89" t="s">
        <v>161</v>
      </c>
      <c r="D89">
        <v>87</v>
      </c>
      <c r="E89" s="20">
        <v>43917</v>
      </c>
      <c r="F89">
        <v>-8.4290920805066297E-2</v>
      </c>
      <c r="G89">
        <v>-1.4296141666116399E-3</v>
      </c>
      <c r="H89">
        <v>-1.0083111948913899E-2</v>
      </c>
      <c r="I89">
        <v>-5.5993225425481699E-2</v>
      </c>
      <c r="J89">
        <v>-4.1458812792700903E-3</v>
      </c>
      <c r="K89">
        <v>8.4477207950908002E-4</v>
      </c>
      <c r="L89">
        <v>-1.3483860064297901E-2</v>
      </c>
      <c r="M89">
        <v>-6.4668383921838699E-2</v>
      </c>
      <c r="N89">
        <v>0</v>
      </c>
      <c r="O89">
        <v>-7.2022229433059597E-3</v>
      </c>
      <c r="P89">
        <v>-4.4794581007876699E-2</v>
      </c>
      <c r="Q89">
        <v>-1.88449149057731E-3</v>
      </c>
      <c r="R89">
        <v>0</v>
      </c>
      <c r="S89">
        <v>-1.0787088480078699E-2</v>
      </c>
      <c r="T89">
        <v>-0.110816759485846</v>
      </c>
      <c r="U89">
        <v>-4.2888426063494803E-3</v>
      </c>
      <c r="V89">
        <v>-1.2964000954521901E-2</v>
      </c>
      <c r="W89">
        <v>-7.2791190383161203E-2</v>
      </c>
      <c r="X89">
        <v>-6.2816380523145199E-3</v>
      </c>
      <c r="Y89">
        <v>1.68954415901816E-3</v>
      </c>
      <c r="Z89">
        <v>-1.6180631648517099E-2</v>
      </c>
    </row>
    <row r="90" spans="1:26">
      <c r="A90">
        <v>190</v>
      </c>
      <c r="B90" t="s">
        <v>160</v>
      </c>
      <c r="C90" t="s">
        <v>161</v>
      </c>
      <c r="D90">
        <v>88</v>
      </c>
      <c r="E90" s="20">
        <v>43918</v>
      </c>
      <c r="F90">
        <v>-8.4290920805066297E-2</v>
      </c>
      <c r="G90">
        <v>-1.4296141666116399E-3</v>
      </c>
      <c r="H90">
        <v>-1.0083111948913899E-2</v>
      </c>
      <c r="I90">
        <v>-5.5993225425481699E-2</v>
      </c>
      <c r="J90">
        <v>-4.1458812792700903E-3</v>
      </c>
      <c r="K90">
        <v>8.4477207950908002E-4</v>
      </c>
      <c r="L90">
        <v>-1.3483860064297901E-2</v>
      </c>
      <c r="M90">
        <v>-6.4668383921838699E-2</v>
      </c>
      <c r="N90">
        <v>0</v>
      </c>
      <c r="O90">
        <v>-7.2022229433059597E-3</v>
      </c>
      <c r="P90">
        <v>-4.4794581007876699E-2</v>
      </c>
      <c r="Q90">
        <v>-1.88449149057731E-3</v>
      </c>
      <c r="R90">
        <v>0</v>
      </c>
      <c r="S90">
        <v>-1.0787088480078699E-2</v>
      </c>
      <c r="T90">
        <v>-0.110816759485846</v>
      </c>
      <c r="U90">
        <v>-4.2888426063494803E-3</v>
      </c>
      <c r="V90">
        <v>-1.2964000954521901E-2</v>
      </c>
      <c r="W90">
        <v>-7.2791190383161203E-2</v>
      </c>
      <c r="X90">
        <v>-6.2816380523145199E-3</v>
      </c>
      <c r="Y90">
        <v>1.68954415901816E-3</v>
      </c>
      <c r="Z90">
        <v>-1.6180631648517099E-2</v>
      </c>
    </row>
    <row r="91" spans="1:26">
      <c r="A91">
        <v>190</v>
      </c>
      <c r="B91" t="s">
        <v>160</v>
      </c>
      <c r="C91" t="s">
        <v>161</v>
      </c>
      <c r="D91">
        <v>89</v>
      </c>
      <c r="E91" s="20">
        <v>43919</v>
      </c>
      <c r="F91">
        <v>-8.4290920805066297E-2</v>
      </c>
      <c r="G91">
        <v>-1.4296141666116399E-3</v>
      </c>
      <c r="H91">
        <v>-1.0083111948913899E-2</v>
      </c>
      <c r="I91">
        <v>-5.5993225425481699E-2</v>
      </c>
      <c r="J91">
        <v>-4.1458812792700903E-3</v>
      </c>
      <c r="K91">
        <v>8.4477207950908002E-4</v>
      </c>
      <c r="L91">
        <v>-1.3483860064297901E-2</v>
      </c>
      <c r="M91">
        <v>-6.4668383921838699E-2</v>
      </c>
      <c r="N91">
        <v>0</v>
      </c>
      <c r="O91">
        <v>-7.2022229433059597E-3</v>
      </c>
      <c r="P91">
        <v>-4.4794581007876699E-2</v>
      </c>
      <c r="Q91">
        <v>-1.88449149057731E-3</v>
      </c>
      <c r="R91">
        <v>0</v>
      </c>
      <c r="S91">
        <v>-1.0787088480078699E-2</v>
      </c>
      <c r="T91">
        <v>-0.110816759485846</v>
      </c>
      <c r="U91">
        <v>-4.2888426063494803E-3</v>
      </c>
      <c r="V91">
        <v>-1.2964000954521901E-2</v>
      </c>
      <c r="W91">
        <v>-7.2791190383161203E-2</v>
      </c>
      <c r="X91">
        <v>-6.2816380523145199E-3</v>
      </c>
      <c r="Y91">
        <v>1.68954415901816E-3</v>
      </c>
      <c r="Z91">
        <v>-1.6180631648517099E-2</v>
      </c>
    </row>
    <row r="92" spans="1:26">
      <c r="A92">
        <v>190</v>
      </c>
      <c r="B92" t="s">
        <v>160</v>
      </c>
      <c r="C92" t="s">
        <v>161</v>
      </c>
      <c r="D92">
        <v>90</v>
      </c>
      <c r="E92" s="20">
        <v>43920</v>
      </c>
      <c r="F92">
        <v>-8.4290920805066297E-2</v>
      </c>
      <c r="G92">
        <v>-1.4296141666116399E-3</v>
      </c>
      <c r="H92">
        <v>-1.0083111948913899E-2</v>
      </c>
      <c r="I92">
        <v>-5.5993225425481699E-2</v>
      </c>
      <c r="J92">
        <v>-4.1458812792700903E-3</v>
      </c>
      <c r="K92">
        <v>8.4477207950908002E-4</v>
      </c>
      <c r="L92">
        <v>-1.3483860064297901E-2</v>
      </c>
      <c r="M92">
        <v>-6.4668383921838699E-2</v>
      </c>
      <c r="N92">
        <v>0</v>
      </c>
      <c r="O92">
        <v>-7.2022229433059597E-3</v>
      </c>
      <c r="P92">
        <v>-4.4794581007876699E-2</v>
      </c>
      <c r="Q92">
        <v>-1.88449149057731E-3</v>
      </c>
      <c r="R92">
        <v>0</v>
      </c>
      <c r="S92">
        <v>-1.0787088480078699E-2</v>
      </c>
      <c r="T92">
        <v>-0.110816759485846</v>
      </c>
      <c r="U92">
        <v>-4.2888426063494803E-3</v>
      </c>
      <c r="V92">
        <v>-1.2964000954521901E-2</v>
      </c>
      <c r="W92">
        <v>-7.2791190383161203E-2</v>
      </c>
      <c r="X92">
        <v>-6.2816380523145199E-3</v>
      </c>
      <c r="Y92">
        <v>1.68954415901816E-3</v>
      </c>
      <c r="Z92">
        <v>-1.6180631648517099E-2</v>
      </c>
    </row>
    <row r="93" spans="1:26">
      <c r="A93">
        <v>190</v>
      </c>
      <c r="B93" t="s">
        <v>160</v>
      </c>
      <c r="C93" t="s">
        <v>161</v>
      </c>
      <c r="D93">
        <v>91</v>
      </c>
      <c r="E93" s="20">
        <v>43921</v>
      </c>
      <c r="F93">
        <v>-8.4290920805066297E-2</v>
      </c>
      <c r="G93">
        <v>-1.4296141666116399E-3</v>
      </c>
      <c r="H93">
        <v>-1.0083111948913899E-2</v>
      </c>
      <c r="I93">
        <v>-5.5993225425481699E-2</v>
      </c>
      <c r="J93">
        <v>-4.1458812792700903E-3</v>
      </c>
      <c r="K93">
        <v>8.4477207950908002E-4</v>
      </c>
      <c r="L93">
        <v>-1.3483860064297901E-2</v>
      </c>
      <c r="M93">
        <v>-6.4668383921838699E-2</v>
      </c>
      <c r="N93">
        <v>0</v>
      </c>
      <c r="O93">
        <v>-7.2022229433059597E-3</v>
      </c>
      <c r="P93">
        <v>-4.4794581007876699E-2</v>
      </c>
      <c r="Q93">
        <v>-1.88449149057731E-3</v>
      </c>
      <c r="R93">
        <v>0</v>
      </c>
      <c r="S93">
        <v>-1.0787088480078699E-2</v>
      </c>
      <c r="T93">
        <v>-0.110816759485846</v>
      </c>
      <c r="U93">
        <v>-4.2888426063494803E-3</v>
      </c>
      <c r="V93">
        <v>-1.2964000954521901E-2</v>
      </c>
      <c r="W93">
        <v>-7.2791190383161203E-2</v>
      </c>
      <c r="X93">
        <v>-6.2816380523145199E-3</v>
      </c>
      <c r="Y93">
        <v>1.68954415901816E-3</v>
      </c>
      <c r="Z93">
        <v>-1.6180631648517099E-2</v>
      </c>
    </row>
    <row r="94" spans="1:26">
      <c r="A94">
        <v>190</v>
      </c>
      <c r="B94" t="s">
        <v>160</v>
      </c>
      <c r="C94" t="s">
        <v>161</v>
      </c>
      <c r="D94">
        <v>92</v>
      </c>
      <c r="E94" s="20">
        <v>43922</v>
      </c>
      <c r="F94">
        <v>-8.4290920805066297E-2</v>
      </c>
      <c r="G94">
        <v>-1.4296141666116399E-3</v>
      </c>
      <c r="H94">
        <v>-1.0083111948913899E-2</v>
      </c>
      <c r="I94">
        <v>-5.5993225425481699E-2</v>
      </c>
      <c r="J94">
        <v>-4.1458812792700903E-3</v>
      </c>
      <c r="K94">
        <v>8.4477207950908002E-4</v>
      </c>
      <c r="L94">
        <v>-1.3483860064297901E-2</v>
      </c>
      <c r="M94">
        <v>-6.4668383921838699E-2</v>
      </c>
      <c r="N94">
        <v>0</v>
      </c>
      <c r="O94">
        <v>-7.2022229433059597E-3</v>
      </c>
      <c r="P94">
        <v>-4.4794581007876699E-2</v>
      </c>
      <c r="Q94">
        <v>-1.88449149057731E-3</v>
      </c>
      <c r="R94">
        <v>0</v>
      </c>
      <c r="S94">
        <v>-1.0787088480078699E-2</v>
      </c>
      <c r="T94">
        <v>-0.110816759485846</v>
      </c>
      <c r="U94">
        <v>-4.2888426063494803E-3</v>
      </c>
      <c r="V94">
        <v>-1.2964000954521901E-2</v>
      </c>
      <c r="W94">
        <v>-7.2791190383161203E-2</v>
      </c>
      <c r="X94">
        <v>-6.2816380523145199E-3</v>
      </c>
      <c r="Y94">
        <v>1.68954415901816E-3</v>
      </c>
      <c r="Z94">
        <v>-1.6180631648517099E-2</v>
      </c>
    </row>
    <row r="95" spans="1:26">
      <c r="A95">
        <v>190</v>
      </c>
      <c r="B95" t="s">
        <v>160</v>
      </c>
      <c r="C95" t="s">
        <v>161</v>
      </c>
      <c r="D95">
        <v>93</v>
      </c>
      <c r="E95" s="20">
        <v>43923</v>
      </c>
      <c r="F95">
        <v>-8.4290920805066297E-2</v>
      </c>
      <c r="G95">
        <v>-1.4296141666116399E-3</v>
      </c>
      <c r="H95">
        <v>-1.0083111948913899E-2</v>
      </c>
      <c r="I95">
        <v>-5.5993225425481699E-2</v>
      </c>
      <c r="J95">
        <v>-4.1458812792700903E-3</v>
      </c>
      <c r="K95">
        <v>8.4477207950908002E-4</v>
      </c>
      <c r="L95">
        <v>-1.3483860064297901E-2</v>
      </c>
      <c r="M95">
        <v>-6.4668383921838699E-2</v>
      </c>
      <c r="N95">
        <v>0</v>
      </c>
      <c r="O95">
        <v>-7.2022229433059597E-3</v>
      </c>
      <c r="P95">
        <v>-4.4794581007876699E-2</v>
      </c>
      <c r="Q95">
        <v>-1.88449149057731E-3</v>
      </c>
      <c r="R95">
        <v>0</v>
      </c>
      <c r="S95">
        <v>-1.0787088480078699E-2</v>
      </c>
      <c r="T95">
        <v>-0.110816759485846</v>
      </c>
      <c r="U95">
        <v>-4.2888426063494803E-3</v>
      </c>
      <c r="V95">
        <v>-1.2964000954521901E-2</v>
      </c>
      <c r="W95">
        <v>-7.2791190383161203E-2</v>
      </c>
      <c r="X95">
        <v>-6.2816380523145199E-3</v>
      </c>
      <c r="Y95">
        <v>1.68954415901816E-3</v>
      </c>
      <c r="Z95">
        <v>-1.6180631648517099E-2</v>
      </c>
    </row>
    <row r="96" spans="1:26">
      <c r="A96">
        <v>190</v>
      </c>
      <c r="B96" t="s">
        <v>160</v>
      </c>
      <c r="C96" t="s">
        <v>161</v>
      </c>
      <c r="D96">
        <v>94</v>
      </c>
      <c r="E96" s="20">
        <v>43924</v>
      </c>
      <c r="F96">
        <v>-8.4290920805066297E-2</v>
      </c>
      <c r="G96">
        <v>-1.4296141666116399E-3</v>
      </c>
      <c r="H96">
        <v>-1.0083111948913899E-2</v>
      </c>
      <c r="I96">
        <v>-5.5993225425481699E-2</v>
      </c>
      <c r="J96">
        <v>-4.1458812792700903E-3</v>
      </c>
      <c r="K96">
        <v>8.4477207950908002E-4</v>
      </c>
      <c r="L96">
        <v>-1.3483860064297901E-2</v>
      </c>
      <c r="M96">
        <v>-6.4668383921838699E-2</v>
      </c>
      <c r="N96">
        <v>0</v>
      </c>
      <c r="O96">
        <v>-7.2022229433059597E-3</v>
      </c>
      <c r="P96">
        <v>-4.4794581007876699E-2</v>
      </c>
      <c r="Q96">
        <v>-1.88449149057731E-3</v>
      </c>
      <c r="R96">
        <v>0</v>
      </c>
      <c r="S96">
        <v>-1.0787088480078699E-2</v>
      </c>
      <c r="T96">
        <v>-0.110816759485846</v>
      </c>
      <c r="U96">
        <v>-4.2888426063494803E-3</v>
      </c>
      <c r="V96">
        <v>-1.2964000954521901E-2</v>
      </c>
      <c r="W96">
        <v>-7.2791190383161203E-2</v>
      </c>
      <c r="X96">
        <v>-6.2816380523145199E-3</v>
      </c>
      <c r="Y96">
        <v>1.68954415901816E-3</v>
      </c>
      <c r="Z96">
        <v>-1.6180631648517099E-2</v>
      </c>
    </row>
    <row r="97" spans="1:26">
      <c r="A97">
        <v>190</v>
      </c>
      <c r="B97" t="s">
        <v>160</v>
      </c>
      <c r="C97" t="s">
        <v>161</v>
      </c>
      <c r="D97">
        <v>95</v>
      </c>
      <c r="E97" s="20">
        <v>43925</v>
      </c>
      <c r="F97">
        <v>-8.4290920805066297E-2</v>
      </c>
      <c r="G97">
        <v>-1.4296141666116399E-3</v>
      </c>
      <c r="H97">
        <v>-1.0083111948913899E-2</v>
      </c>
      <c r="I97">
        <v>-5.5993225425481699E-2</v>
      </c>
      <c r="J97">
        <v>-4.1458812792700903E-3</v>
      </c>
      <c r="K97">
        <v>8.4477207950908002E-4</v>
      </c>
      <c r="L97">
        <v>-1.3483860064297901E-2</v>
      </c>
      <c r="M97">
        <v>-6.4668383921838699E-2</v>
      </c>
      <c r="N97">
        <v>0</v>
      </c>
      <c r="O97">
        <v>-7.2022229433059597E-3</v>
      </c>
      <c r="P97">
        <v>-4.4794581007876699E-2</v>
      </c>
      <c r="Q97">
        <v>-1.88449149057731E-3</v>
      </c>
      <c r="R97">
        <v>0</v>
      </c>
      <c r="S97">
        <v>-1.0787088480078699E-2</v>
      </c>
      <c r="T97">
        <v>-0.110816759485846</v>
      </c>
      <c r="U97">
        <v>-4.2888426063494803E-3</v>
      </c>
      <c r="V97">
        <v>-1.2964000954521901E-2</v>
      </c>
      <c r="W97">
        <v>-7.2791190383161203E-2</v>
      </c>
      <c r="X97">
        <v>-6.2816380523145199E-3</v>
      </c>
      <c r="Y97">
        <v>1.68954415901816E-3</v>
      </c>
      <c r="Z97">
        <v>-1.6180631648517099E-2</v>
      </c>
    </row>
    <row r="98" spans="1:26">
      <c r="A98">
        <v>190</v>
      </c>
      <c r="B98" t="s">
        <v>160</v>
      </c>
      <c r="C98" t="s">
        <v>161</v>
      </c>
      <c r="D98">
        <v>96</v>
      </c>
      <c r="E98" s="20">
        <v>43926</v>
      </c>
      <c r="F98">
        <v>-8.4290920805066297E-2</v>
      </c>
      <c r="G98">
        <v>-1.4296141666116399E-3</v>
      </c>
      <c r="H98">
        <v>-1.0083111948913899E-2</v>
      </c>
      <c r="I98">
        <v>-5.5993225425481699E-2</v>
      </c>
      <c r="J98">
        <v>-4.1458812792700903E-3</v>
      </c>
      <c r="K98">
        <v>8.4477207950908002E-4</v>
      </c>
      <c r="L98">
        <v>-1.3483860064297901E-2</v>
      </c>
      <c r="M98">
        <v>-6.4668383921838699E-2</v>
      </c>
      <c r="N98">
        <v>0</v>
      </c>
      <c r="O98">
        <v>-7.2022229433059597E-3</v>
      </c>
      <c r="P98">
        <v>-4.4794581007876699E-2</v>
      </c>
      <c r="Q98">
        <v>-1.88449149057731E-3</v>
      </c>
      <c r="R98">
        <v>0</v>
      </c>
      <c r="S98">
        <v>-1.0787088480078699E-2</v>
      </c>
      <c r="T98">
        <v>-0.110816759485846</v>
      </c>
      <c r="U98">
        <v>-4.2888426063494803E-3</v>
      </c>
      <c r="V98">
        <v>-1.2964000954521901E-2</v>
      </c>
      <c r="W98">
        <v>-7.2791190383161203E-2</v>
      </c>
      <c r="X98">
        <v>-6.2816380523145199E-3</v>
      </c>
      <c r="Y98">
        <v>1.68954415901816E-3</v>
      </c>
      <c r="Z98">
        <v>-1.6180631648517099E-2</v>
      </c>
    </row>
    <row r="99" spans="1:26">
      <c r="A99">
        <v>190</v>
      </c>
      <c r="B99" t="s">
        <v>160</v>
      </c>
      <c r="C99" t="s">
        <v>161</v>
      </c>
      <c r="D99">
        <v>97</v>
      </c>
      <c r="E99" s="20">
        <v>43927</v>
      </c>
      <c r="F99">
        <v>-8.4290920805066297E-2</v>
      </c>
      <c r="G99">
        <v>-1.4296141666116399E-3</v>
      </c>
      <c r="H99">
        <v>-1.0083111948913899E-2</v>
      </c>
      <c r="I99">
        <v>-5.5993225425481699E-2</v>
      </c>
      <c r="J99">
        <v>-4.1458812792700903E-3</v>
      </c>
      <c r="K99">
        <v>8.4477207950908002E-4</v>
      </c>
      <c r="L99">
        <v>-1.3483860064297901E-2</v>
      </c>
      <c r="M99">
        <v>-6.4668383921838699E-2</v>
      </c>
      <c r="N99">
        <v>0</v>
      </c>
      <c r="O99">
        <v>-7.2022229433059597E-3</v>
      </c>
      <c r="P99">
        <v>-4.4794581007876699E-2</v>
      </c>
      <c r="Q99">
        <v>-1.88449149057731E-3</v>
      </c>
      <c r="R99">
        <v>0</v>
      </c>
      <c r="S99">
        <v>-1.0787088480078699E-2</v>
      </c>
      <c r="T99">
        <v>-0.110816759485846</v>
      </c>
      <c r="U99">
        <v>-4.2888426063494803E-3</v>
      </c>
      <c r="V99">
        <v>-1.2964000954521901E-2</v>
      </c>
      <c r="W99">
        <v>-7.2791190383161203E-2</v>
      </c>
      <c r="X99">
        <v>-6.2816380523145199E-3</v>
      </c>
      <c r="Y99">
        <v>1.68954415901816E-3</v>
      </c>
      <c r="Z99">
        <v>-1.6180631648517099E-2</v>
      </c>
    </row>
    <row r="100" spans="1:26">
      <c r="A100">
        <v>190</v>
      </c>
      <c r="B100" t="s">
        <v>160</v>
      </c>
      <c r="C100" t="s">
        <v>161</v>
      </c>
      <c r="D100">
        <v>98</v>
      </c>
      <c r="E100" s="20">
        <v>43928</v>
      </c>
      <c r="F100">
        <v>-8.4290920805066297E-2</v>
      </c>
      <c r="G100">
        <v>-1.4296141666116399E-3</v>
      </c>
      <c r="H100">
        <v>-1.0083111948913899E-2</v>
      </c>
      <c r="I100">
        <v>-5.5993225425481699E-2</v>
      </c>
      <c r="J100">
        <v>-4.1458812792700903E-3</v>
      </c>
      <c r="K100">
        <v>8.4477207950908002E-4</v>
      </c>
      <c r="L100">
        <v>-1.3483860064297901E-2</v>
      </c>
      <c r="M100">
        <v>-6.4668383921838699E-2</v>
      </c>
      <c r="N100">
        <v>0</v>
      </c>
      <c r="O100">
        <v>-7.2022229433059597E-3</v>
      </c>
      <c r="P100">
        <v>-4.4794581007876699E-2</v>
      </c>
      <c r="Q100">
        <v>-1.88449149057731E-3</v>
      </c>
      <c r="R100">
        <v>0</v>
      </c>
      <c r="S100">
        <v>-1.0787088480078699E-2</v>
      </c>
      <c r="T100">
        <v>-0.110816759485846</v>
      </c>
      <c r="U100">
        <v>-4.2888426063494803E-3</v>
      </c>
      <c r="V100">
        <v>-1.2964000954521901E-2</v>
      </c>
      <c r="W100">
        <v>-7.2791190383161203E-2</v>
      </c>
      <c r="X100">
        <v>-6.2816380523145199E-3</v>
      </c>
      <c r="Y100">
        <v>1.68954415901816E-3</v>
      </c>
      <c r="Z100">
        <v>-1.6180631648517099E-2</v>
      </c>
    </row>
    <row r="101" spans="1:26">
      <c r="A101">
        <v>190</v>
      </c>
      <c r="B101" t="s">
        <v>160</v>
      </c>
      <c r="C101" t="s">
        <v>161</v>
      </c>
      <c r="D101">
        <v>99</v>
      </c>
      <c r="E101" s="20">
        <v>43929</v>
      </c>
      <c r="F101">
        <v>-8.4290920805066297E-2</v>
      </c>
      <c r="G101">
        <v>-1.4296141666116399E-3</v>
      </c>
      <c r="H101">
        <v>-1.0083111948913899E-2</v>
      </c>
      <c r="I101">
        <v>-5.5993225425481699E-2</v>
      </c>
      <c r="J101">
        <v>-4.1458812792700903E-3</v>
      </c>
      <c r="K101">
        <v>8.4477207950908002E-4</v>
      </c>
      <c r="L101">
        <v>-1.3483860064297901E-2</v>
      </c>
      <c r="M101">
        <v>-6.4668383921838699E-2</v>
      </c>
      <c r="N101">
        <v>0</v>
      </c>
      <c r="O101">
        <v>-7.2022229433059597E-3</v>
      </c>
      <c r="P101">
        <v>-4.4794581007876699E-2</v>
      </c>
      <c r="Q101">
        <v>-1.88449149057731E-3</v>
      </c>
      <c r="R101">
        <v>0</v>
      </c>
      <c r="S101">
        <v>-1.0787088480078699E-2</v>
      </c>
      <c r="T101">
        <v>-0.110816759485846</v>
      </c>
      <c r="U101">
        <v>-4.2888426063494803E-3</v>
      </c>
      <c r="V101">
        <v>-1.2964000954521901E-2</v>
      </c>
      <c r="W101">
        <v>-7.2791190383161203E-2</v>
      </c>
      <c r="X101">
        <v>-6.2816380523145199E-3</v>
      </c>
      <c r="Y101">
        <v>1.68954415901816E-3</v>
      </c>
      <c r="Z101">
        <v>-1.6180631648517099E-2</v>
      </c>
    </row>
    <row r="102" spans="1:26">
      <c r="A102">
        <v>190</v>
      </c>
      <c r="B102" t="s">
        <v>160</v>
      </c>
      <c r="C102" t="s">
        <v>161</v>
      </c>
      <c r="D102">
        <v>100</v>
      </c>
      <c r="E102" s="20">
        <v>43930</v>
      </c>
      <c r="F102">
        <v>-8.4290920805066297E-2</v>
      </c>
      <c r="G102">
        <v>-1.4296141666116399E-3</v>
      </c>
      <c r="H102">
        <v>-1.0083111948913899E-2</v>
      </c>
      <c r="I102">
        <v>-5.5993225425481699E-2</v>
      </c>
      <c r="J102">
        <v>-4.1458812792700903E-3</v>
      </c>
      <c r="K102">
        <v>8.4477207950908002E-4</v>
      </c>
      <c r="L102">
        <v>-1.3483860064297901E-2</v>
      </c>
      <c r="M102">
        <v>-6.4668383921838699E-2</v>
      </c>
      <c r="N102">
        <v>0</v>
      </c>
      <c r="O102">
        <v>-7.2022229433059597E-3</v>
      </c>
      <c r="P102">
        <v>-4.4794581007876699E-2</v>
      </c>
      <c r="Q102">
        <v>-1.88449149057731E-3</v>
      </c>
      <c r="R102">
        <v>0</v>
      </c>
      <c r="S102">
        <v>-1.0787088480078699E-2</v>
      </c>
      <c r="T102">
        <v>-0.110816759485846</v>
      </c>
      <c r="U102">
        <v>-4.2888426063494803E-3</v>
      </c>
      <c r="V102">
        <v>-1.2964000954521901E-2</v>
      </c>
      <c r="W102">
        <v>-7.2791190383161203E-2</v>
      </c>
      <c r="X102">
        <v>-6.2816380523145199E-3</v>
      </c>
      <c r="Y102">
        <v>1.68954415901816E-3</v>
      </c>
      <c r="Z102">
        <v>-1.6180631648517099E-2</v>
      </c>
    </row>
    <row r="103" spans="1:26">
      <c r="A103">
        <v>190</v>
      </c>
      <c r="B103" t="s">
        <v>160</v>
      </c>
      <c r="C103" t="s">
        <v>161</v>
      </c>
      <c r="D103">
        <v>101</v>
      </c>
      <c r="E103" s="20">
        <v>43931</v>
      </c>
      <c r="F103">
        <v>-8.4290920805066297E-2</v>
      </c>
      <c r="G103">
        <v>-1.4296141666116399E-3</v>
      </c>
      <c r="H103">
        <v>-1.0083111948913899E-2</v>
      </c>
      <c r="I103">
        <v>-5.5993225425481699E-2</v>
      </c>
      <c r="J103">
        <v>-4.1458812792700903E-3</v>
      </c>
      <c r="K103">
        <v>8.4477207950908002E-4</v>
      </c>
      <c r="L103">
        <v>-1.3483860064297901E-2</v>
      </c>
      <c r="M103">
        <v>-6.4668383921838699E-2</v>
      </c>
      <c r="N103">
        <v>0</v>
      </c>
      <c r="O103">
        <v>-7.2022229433059597E-3</v>
      </c>
      <c r="P103">
        <v>-4.4794581007876699E-2</v>
      </c>
      <c r="Q103">
        <v>-1.88449149057731E-3</v>
      </c>
      <c r="R103">
        <v>0</v>
      </c>
      <c r="S103">
        <v>-1.0787088480078699E-2</v>
      </c>
      <c r="T103">
        <v>-0.110816759485846</v>
      </c>
      <c r="U103">
        <v>-4.2888426063494803E-3</v>
      </c>
      <c r="V103">
        <v>-1.2964000954521901E-2</v>
      </c>
      <c r="W103">
        <v>-7.2791190383161203E-2</v>
      </c>
      <c r="X103">
        <v>-6.2816380523145199E-3</v>
      </c>
      <c r="Y103">
        <v>1.68954415901816E-3</v>
      </c>
      <c r="Z103">
        <v>-1.6180631648517099E-2</v>
      </c>
    </row>
    <row r="104" spans="1:26">
      <c r="A104">
        <v>190</v>
      </c>
      <c r="B104" t="s">
        <v>160</v>
      </c>
      <c r="C104" t="s">
        <v>161</v>
      </c>
      <c r="D104">
        <v>102</v>
      </c>
      <c r="E104" s="20">
        <v>43932</v>
      </c>
      <c r="F104">
        <v>-8.4290920805066297E-2</v>
      </c>
      <c r="G104">
        <v>-1.4296141666116399E-3</v>
      </c>
      <c r="H104">
        <v>-1.0083111948913899E-2</v>
      </c>
      <c r="I104">
        <v>-5.5993225425481699E-2</v>
      </c>
      <c r="J104">
        <v>-4.1458812792700903E-3</v>
      </c>
      <c r="K104">
        <v>8.4477207950908002E-4</v>
      </c>
      <c r="L104">
        <v>-1.3483860064297901E-2</v>
      </c>
      <c r="M104">
        <v>-6.4668383921838699E-2</v>
      </c>
      <c r="N104">
        <v>0</v>
      </c>
      <c r="O104">
        <v>-7.2022229433059597E-3</v>
      </c>
      <c r="P104">
        <v>-4.4794581007876699E-2</v>
      </c>
      <c r="Q104">
        <v>-1.88449149057731E-3</v>
      </c>
      <c r="R104">
        <v>0</v>
      </c>
      <c r="S104">
        <v>-1.0787088480078699E-2</v>
      </c>
      <c r="T104">
        <v>-0.110816759485846</v>
      </c>
      <c r="U104">
        <v>-4.2888426063494803E-3</v>
      </c>
      <c r="V104">
        <v>-1.2964000954521901E-2</v>
      </c>
      <c r="W104">
        <v>-7.2791190383161203E-2</v>
      </c>
      <c r="X104">
        <v>-6.2816380523145199E-3</v>
      </c>
      <c r="Y104">
        <v>1.68954415901816E-3</v>
      </c>
      <c r="Z104">
        <v>-1.6180631648517099E-2</v>
      </c>
    </row>
    <row r="105" spans="1:26">
      <c r="A105">
        <v>190</v>
      </c>
      <c r="B105" t="s">
        <v>160</v>
      </c>
      <c r="C105" t="s">
        <v>161</v>
      </c>
      <c r="D105">
        <v>103</v>
      </c>
      <c r="E105" s="20">
        <v>43933</v>
      </c>
      <c r="F105">
        <v>-8.4290920805066297E-2</v>
      </c>
      <c r="G105">
        <v>-1.4296141666116399E-3</v>
      </c>
      <c r="H105">
        <v>-1.0083111948913899E-2</v>
      </c>
      <c r="I105">
        <v>-5.5993225425481699E-2</v>
      </c>
      <c r="J105">
        <v>-4.1458812792700903E-3</v>
      </c>
      <c r="K105">
        <v>8.4477207950908002E-4</v>
      </c>
      <c r="L105">
        <v>-1.3483860064297901E-2</v>
      </c>
      <c r="M105">
        <v>-6.4668383921838699E-2</v>
      </c>
      <c r="N105">
        <v>0</v>
      </c>
      <c r="O105">
        <v>-7.2022229433059597E-3</v>
      </c>
      <c r="P105">
        <v>-4.4794581007876699E-2</v>
      </c>
      <c r="Q105">
        <v>-1.88449149057731E-3</v>
      </c>
      <c r="R105">
        <v>0</v>
      </c>
      <c r="S105">
        <v>-1.0787088480078699E-2</v>
      </c>
      <c r="T105">
        <v>-0.110816759485846</v>
      </c>
      <c r="U105">
        <v>-4.2888426063494803E-3</v>
      </c>
      <c r="V105">
        <v>-1.2964000954521901E-2</v>
      </c>
      <c r="W105">
        <v>-7.2791190383161203E-2</v>
      </c>
      <c r="X105">
        <v>-6.2816380523145199E-3</v>
      </c>
      <c r="Y105">
        <v>1.68954415901816E-3</v>
      </c>
      <c r="Z105">
        <v>-1.6180631648517099E-2</v>
      </c>
    </row>
    <row r="106" spans="1:26">
      <c r="A106">
        <v>190</v>
      </c>
      <c r="B106" t="s">
        <v>160</v>
      </c>
      <c r="C106" t="s">
        <v>161</v>
      </c>
      <c r="D106">
        <v>104</v>
      </c>
      <c r="E106" s="20">
        <v>43934</v>
      </c>
      <c r="F106">
        <v>-8.4290920805066297E-2</v>
      </c>
      <c r="G106">
        <v>-1.4296141666116399E-3</v>
      </c>
      <c r="H106">
        <v>-1.0083111948913899E-2</v>
      </c>
      <c r="I106">
        <v>-5.5993225425481699E-2</v>
      </c>
      <c r="J106">
        <v>-4.1458812792700903E-3</v>
      </c>
      <c r="K106">
        <v>8.4477207950908002E-4</v>
      </c>
      <c r="L106">
        <v>-1.3483860064297901E-2</v>
      </c>
      <c r="M106">
        <v>-6.4668383921838699E-2</v>
      </c>
      <c r="N106">
        <v>0</v>
      </c>
      <c r="O106">
        <v>-7.2022229433059597E-3</v>
      </c>
      <c r="P106">
        <v>-4.4794581007876699E-2</v>
      </c>
      <c r="Q106">
        <v>-1.88449149057731E-3</v>
      </c>
      <c r="R106">
        <v>0</v>
      </c>
      <c r="S106">
        <v>-1.0787088480078699E-2</v>
      </c>
      <c r="T106">
        <v>-0.110816759485846</v>
      </c>
      <c r="U106">
        <v>-4.2888426063494803E-3</v>
      </c>
      <c r="V106">
        <v>-1.2964000954521901E-2</v>
      </c>
      <c r="W106">
        <v>-7.2791190383161203E-2</v>
      </c>
      <c r="X106">
        <v>-6.2816380523145199E-3</v>
      </c>
      <c r="Y106">
        <v>1.68954415901816E-3</v>
      </c>
      <c r="Z106">
        <v>-1.6180631648517099E-2</v>
      </c>
    </row>
    <row r="107" spans="1:26">
      <c r="A107">
        <v>190</v>
      </c>
      <c r="B107" t="s">
        <v>160</v>
      </c>
      <c r="C107" t="s">
        <v>161</v>
      </c>
      <c r="D107">
        <v>105</v>
      </c>
      <c r="E107" s="20">
        <v>43935</v>
      </c>
      <c r="F107">
        <v>-8.4290920805066297E-2</v>
      </c>
      <c r="G107">
        <v>-1.4296141666116399E-3</v>
      </c>
      <c r="H107">
        <v>-1.0083111948913899E-2</v>
      </c>
      <c r="I107">
        <v>-5.5993225425481699E-2</v>
      </c>
      <c r="J107">
        <v>-4.1458812792700903E-3</v>
      </c>
      <c r="K107">
        <v>8.4477207950908002E-4</v>
      </c>
      <c r="L107">
        <v>-1.3483860064297901E-2</v>
      </c>
      <c r="M107">
        <v>-6.4668383921838699E-2</v>
      </c>
      <c r="N107">
        <v>0</v>
      </c>
      <c r="O107">
        <v>-7.2022229433059597E-3</v>
      </c>
      <c r="P107">
        <v>-4.4794581007876699E-2</v>
      </c>
      <c r="Q107">
        <v>-1.88449149057731E-3</v>
      </c>
      <c r="R107">
        <v>0</v>
      </c>
      <c r="S107">
        <v>-1.0787088480078699E-2</v>
      </c>
      <c r="T107">
        <v>-0.110816759485846</v>
      </c>
      <c r="U107">
        <v>-4.2888426063494803E-3</v>
      </c>
      <c r="V107">
        <v>-1.2964000954521901E-2</v>
      </c>
      <c r="W107">
        <v>-7.2791190383161203E-2</v>
      </c>
      <c r="X107">
        <v>-6.2816380523145199E-3</v>
      </c>
      <c r="Y107">
        <v>1.68954415901816E-3</v>
      </c>
      <c r="Z107">
        <v>-1.6180631648517099E-2</v>
      </c>
    </row>
    <row r="108" spans="1:26">
      <c r="A108">
        <v>190</v>
      </c>
      <c r="B108" t="s">
        <v>160</v>
      </c>
      <c r="C108" t="s">
        <v>161</v>
      </c>
      <c r="D108">
        <v>106</v>
      </c>
      <c r="E108" s="20">
        <v>43936</v>
      </c>
      <c r="F108">
        <v>-8.4290920805066297E-2</v>
      </c>
      <c r="G108">
        <v>-1.4296141666116399E-3</v>
      </c>
      <c r="H108">
        <v>-1.0083111948913899E-2</v>
      </c>
      <c r="I108">
        <v>-5.5993225425481699E-2</v>
      </c>
      <c r="J108">
        <v>-4.1458812792700903E-3</v>
      </c>
      <c r="K108">
        <v>8.4477207950908002E-4</v>
      </c>
      <c r="L108">
        <v>-1.3483860064297901E-2</v>
      </c>
      <c r="M108">
        <v>-6.4668383921838699E-2</v>
      </c>
      <c r="N108">
        <v>0</v>
      </c>
      <c r="O108">
        <v>-7.2022229433059597E-3</v>
      </c>
      <c r="P108">
        <v>-4.4794581007876699E-2</v>
      </c>
      <c r="Q108">
        <v>-1.88449149057731E-3</v>
      </c>
      <c r="R108">
        <v>0</v>
      </c>
      <c r="S108">
        <v>-1.0787088480078699E-2</v>
      </c>
      <c r="T108">
        <v>-0.110816759485846</v>
      </c>
      <c r="U108">
        <v>-4.2888426063494803E-3</v>
      </c>
      <c r="V108">
        <v>-1.2964000954521901E-2</v>
      </c>
      <c r="W108">
        <v>-7.2791190383161203E-2</v>
      </c>
      <c r="X108">
        <v>-6.2816380523145199E-3</v>
      </c>
      <c r="Y108">
        <v>1.68954415901816E-3</v>
      </c>
      <c r="Z108">
        <v>-1.6180631648517099E-2</v>
      </c>
    </row>
    <row r="109" spans="1:26">
      <c r="A109">
        <v>190</v>
      </c>
      <c r="B109" t="s">
        <v>160</v>
      </c>
      <c r="C109" t="s">
        <v>161</v>
      </c>
      <c r="D109">
        <v>107</v>
      </c>
      <c r="E109" s="20">
        <v>43937</v>
      </c>
      <c r="F109">
        <v>-8.4290920805066297E-2</v>
      </c>
      <c r="G109">
        <v>-1.4296141666116399E-3</v>
      </c>
      <c r="H109">
        <v>-1.0083111948913899E-2</v>
      </c>
      <c r="I109">
        <v>-5.5993225425481699E-2</v>
      </c>
      <c r="J109">
        <v>-4.1458812792700903E-3</v>
      </c>
      <c r="K109">
        <v>8.4477207950908002E-4</v>
      </c>
      <c r="L109">
        <v>-1.3483860064297901E-2</v>
      </c>
      <c r="M109">
        <v>-6.4668383921838699E-2</v>
      </c>
      <c r="N109">
        <v>0</v>
      </c>
      <c r="O109">
        <v>-7.2022229433059597E-3</v>
      </c>
      <c r="P109">
        <v>-4.4794581007876699E-2</v>
      </c>
      <c r="Q109">
        <v>-1.88449149057731E-3</v>
      </c>
      <c r="R109">
        <v>0</v>
      </c>
      <c r="S109">
        <v>-1.0787088480078699E-2</v>
      </c>
      <c r="T109">
        <v>-0.110816759485846</v>
      </c>
      <c r="U109">
        <v>-4.2888426063494803E-3</v>
      </c>
      <c r="V109">
        <v>-1.2964000954521901E-2</v>
      </c>
      <c r="W109">
        <v>-7.2791190383161203E-2</v>
      </c>
      <c r="X109">
        <v>-6.2816380523145199E-3</v>
      </c>
      <c r="Y109">
        <v>1.68954415901816E-3</v>
      </c>
      <c r="Z109">
        <v>-1.6180631648517099E-2</v>
      </c>
    </row>
    <row r="110" spans="1:26">
      <c r="A110">
        <v>190</v>
      </c>
      <c r="B110" t="s">
        <v>160</v>
      </c>
      <c r="C110" t="s">
        <v>161</v>
      </c>
      <c r="D110">
        <v>108</v>
      </c>
      <c r="E110" s="20">
        <v>43938</v>
      </c>
      <c r="F110">
        <v>-8.4290920805066297E-2</v>
      </c>
      <c r="G110">
        <v>-1.4296141666116399E-3</v>
      </c>
      <c r="H110">
        <v>-1.0083111948913899E-2</v>
      </c>
      <c r="I110">
        <v>-5.5993225425481699E-2</v>
      </c>
      <c r="J110">
        <v>-4.1458812792700903E-3</v>
      </c>
      <c r="K110">
        <v>8.4477207950908002E-4</v>
      </c>
      <c r="L110">
        <v>-1.3483860064297901E-2</v>
      </c>
      <c r="M110">
        <v>-6.4668383921838699E-2</v>
      </c>
      <c r="N110">
        <v>0</v>
      </c>
      <c r="O110">
        <v>-7.2022229433059597E-3</v>
      </c>
      <c r="P110">
        <v>-4.4794581007876699E-2</v>
      </c>
      <c r="Q110">
        <v>-1.88449149057731E-3</v>
      </c>
      <c r="R110">
        <v>0</v>
      </c>
      <c r="S110">
        <v>-1.0787088480078699E-2</v>
      </c>
      <c r="T110">
        <v>-0.110816759485846</v>
      </c>
      <c r="U110">
        <v>-4.2888426063494803E-3</v>
      </c>
      <c r="V110">
        <v>-1.2964000954521901E-2</v>
      </c>
      <c r="W110">
        <v>-7.2791190383161203E-2</v>
      </c>
      <c r="X110">
        <v>-6.2816380523145199E-3</v>
      </c>
      <c r="Y110">
        <v>1.68954415901816E-3</v>
      </c>
      <c r="Z110">
        <v>-1.6180631648517099E-2</v>
      </c>
    </row>
    <row r="111" spans="1:26">
      <c r="A111">
        <v>190</v>
      </c>
      <c r="B111" t="s">
        <v>160</v>
      </c>
      <c r="C111" t="s">
        <v>161</v>
      </c>
      <c r="D111">
        <v>109</v>
      </c>
      <c r="E111" s="20">
        <v>43939</v>
      </c>
      <c r="F111">
        <v>-8.4290920805066297E-2</v>
      </c>
      <c r="G111">
        <v>-1.4296141666116399E-3</v>
      </c>
      <c r="H111">
        <v>-1.0083111948913899E-2</v>
      </c>
      <c r="I111">
        <v>-5.5993225425481699E-2</v>
      </c>
      <c r="J111">
        <v>-4.1458812792700903E-3</v>
      </c>
      <c r="K111">
        <v>8.4477207950908002E-4</v>
      </c>
      <c r="L111">
        <v>-1.3483860064297901E-2</v>
      </c>
      <c r="M111">
        <v>-6.4668383921838699E-2</v>
      </c>
      <c r="N111">
        <v>0</v>
      </c>
      <c r="O111">
        <v>-7.2022229433059597E-3</v>
      </c>
      <c r="P111">
        <v>-4.4794581007876699E-2</v>
      </c>
      <c r="Q111">
        <v>-1.88449149057731E-3</v>
      </c>
      <c r="R111">
        <v>0</v>
      </c>
      <c r="S111">
        <v>-1.0787088480078699E-2</v>
      </c>
      <c r="T111">
        <v>-0.110816759485846</v>
      </c>
      <c r="U111">
        <v>-4.2888426063494803E-3</v>
      </c>
      <c r="V111">
        <v>-1.2964000954521901E-2</v>
      </c>
      <c r="W111">
        <v>-7.2791190383161203E-2</v>
      </c>
      <c r="X111">
        <v>-6.2816380523145199E-3</v>
      </c>
      <c r="Y111">
        <v>1.68954415901816E-3</v>
      </c>
      <c r="Z111">
        <v>-1.6180631648517099E-2</v>
      </c>
    </row>
    <row r="112" spans="1:26">
      <c r="A112">
        <v>190</v>
      </c>
      <c r="B112" t="s">
        <v>160</v>
      </c>
      <c r="C112" t="s">
        <v>161</v>
      </c>
      <c r="D112">
        <v>110</v>
      </c>
      <c r="E112" s="20">
        <v>43940</v>
      </c>
      <c r="F112">
        <v>-8.4290920805066297E-2</v>
      </c>
      <c r="G112">
        <v>-1.4296141666116399E-3</v>
      </c>
      <c r="H112">
        <v>-1.0083111948913899E-2</v>
      </c>
      <c r="I112">
        <v>-5.5993225425481699E-2</v>
      </c>
      <c r="J112">
        <v>-4.1458812792700903E-3</v>
      </c>
      <c r="K112">
        <v>8.4477207950908002E-4</v>
      </c>
      <c r="L112">
        <v>-1.3483860064297901E-2</v>
      </c>
      <c r="M112">
        <v>-6.4668383921838699E-2</v>
      </c>
      <c r="N112">
        <v>0</v>
      </c>
      <c r="O112">
        <v>-7.2022229433059597E-3</v>
      </c>
      <c r="P112">
        <v>-4.4794581007876699E-2</v>
      </c>
      <c r="Q112">
        <v>-1.88449149057731E-3</v>
      </c>
      <c r="R112">
        <v>0</v>
      </c>
      <c r="S112">
        <v>-1.0787088480078699E-2</v>
      </c>
      <c r="T112">
        <v>-0.110816759485846</v>
      </c>
      <c r="U112">
        <v>-4.2888426063494803E-3</v>
      </c>
      <c r="V112">
        <v>-1.2964000954521901E-2</v>
      </c>
      <c r="W112">
        <v>-7.2791190383161203E-2</v>
      </c>
      <c r="X112">
        <v>-6.2816380523145199E-3</v>
      </c>
      <c r="Y112">
        <v>1.68954415901816E-3</v>
      </c>
      <c r="Z112">
        <v>-1.6180631648517099E-2</v>
      </c>
    </row>
    <row r="113" spans="1:26">
      <c r="A113">
        <v>190</v>
      </c>
      <c r="B113" t="s">
        <v>160</v>
      </c>
      <c r="C113" t="s">
        <v>161</v>
      </c>
      <c r="D113">
        <v>111</v>
      </c>
      <c r="E113" s="20">
        <v>43941</v>
      </c>
      <c r="F113">
        <v>-8.4290920805066297E-2</v>
      </c>
      <c r="G113">
        <v>-1.4296141666116399E-3</v>
      </c>
      <c r="H113">
        <v>-1.0083111948913899E-2</v>
      </c>
      <c r="I113">
        <v>-5.5993225425481699E-2</v>
      </c>
      <c r="J113">
        <v>-4.1458812792700903E-3</v>
      </c>
      <c r="K113">
        <v>8.4477207950908002E-4</v>
      </c>
      <c r="L113">
        <v>-1.3483860064297901E-2</v>
      </c>
      <c r="M113">
        <v>-6.4668383921838699E-2</v>
      </c>
      <c r="N113">
        <v>0</v>
      </c>
      <c r="O113">
        <v>-7.2022229433059597E-3</v>
      </c>
      <c r="P113">
        <v>-4.4794581007876699E-2</v>
      </c>
      <c r="Q113">
        <v>-1.88449149057731E-3</v>
      </c>
      <c r="R113">
        <v>0</v>
      </c>
      <c r="S113">
        <v>-1.0787088480078699E-2</v>
      </c>
      <c r="T113">
        <v>-0.110816759485846</v>
      </c>
      <c r="U113">
        <v>-4.2888426063494803E-3</v>
      </c>
      <c r="V113">
        <v>-1.2964000954521901E-2</v>
      </c>
      <c r="W113">
        <v>-7.2791190383161203E-2</v>
      </c>
      <c r="X113">
        <v>-6.2816380523145199E-3</v>
      </c>
      <c r="Y113">
        <v>1.68954415901816E-3</v>
      </c>
      <c r="Z113">
        <v>-1.6180631648517099E-2</v>
      </c>
    </row>
    <row r="114" spans="1:26">
      <c r="A114">
        <v>190</v>
      </c>
      <c r="B114" t="s">
        <v>160</v>
      </c>
      <c r="C114" t="s">
        <v>161</v>
      </c>
      <c r="D114">
        <v>112</v>
      </c>
      <c r="E114" s="20">
        <v>43942</v>
      </c>
      <c r="F114">
        <v>-8.4290920805066297E-2</v>
      </c>
      <c r="G114">
        <v>-1.4296141666116399E-3</v>
      </c>
      <c r="H114">
        <v>-1.0083111948913899E-2</v>
      </c>
      <c r="I114">
        <v>-5.5993225425481699E-2</v>
      </c>
      <c r="J114">
        <v>-4.1458812792700903E-3</v>
      </c>
      <c r="K114">
        <v>8.4477207950908002E-4</v>
      </c>
      <c r="L114">
        <v>-1.3483860064297901E-2</v>
      </c>
      <c r="M114">
        <v>-6.4668383921838699E-2</v>
      </c>
      <c r="N114">
        <v>0</v>
      </c>
      <c r="O114">
        <v>-7.2022229433059597E-3</v>
      </c>
      <c r="P114">
        <v>-4.4794581007876699E-2</v>
      </c>
      <c r="Q114">
        <v>-1.88449149057731E-3</v>
      </c>
      <c r="R114">
        <v>0</v>
      </c>
      <c r="S114">
        <v>-1.0787088480078699E-2</v>
      </c>
      <c r="T114">
        <v>-0.110816759485846</v>
      </c>
      <c r="U114">
        <v>-4.2888426063494803E-3</v>
      </c>
      <c r="V114">
        <v>-1.2964000954521901E-2</v>
      </c>
      <c r="W114">
        <v>-7.2791190383161203E-2</v>
      </c>
      <c r="X114">
        <v>-6.2816380523145199E-3</v>
      </c>
      <c r="Y114">
        <v>1.68954415901816E-3</v>
      </c>
      <c r="Z114">
        <v>-1.6180631648517099E-2</v>
      </c>
    </row>
    <row r="115" spans="1:26">
      <c r="A115">
        <v>190</v>
      </c>
      <c r="B115" t="s">
        <v>160</v>
      </c>
      <c r="C115" t="s">
        <v>161</v>
      </c>
      <c r="D115">
        <v>113</v>
      </c>
      <c r="E115" s="20">
        <v>43943</v>
      </c>
      <c r="F115">
        <v>-8.4290920805066297E-2</v>
      </c>
      <c r="G115">
        <v>-1.4296141666116399E-3</v>
      </c>
      <c r="H115">
        <v>-1.0083111948913899E-2</v>
      </c>
      <c r="I115">
        <v>-5.5993225425481699E-2</v>
      </c>
      <c r="J115">
        <v>-4.1458812792700903E-3</v>
      </c>
      <c r="K115">
        <v>8.4477207950908002E-4</v>
      </c>
      <c r="L115">
        <v>-1.3483860064297901E-2</v>
      </c>
      <c r="M115">
        <v>-6.4668383921838699E-2</v>
      </c>
      <c r="N115">
        <v>0</v>
      </c>
      <c r="O115">
        <v>-7.2022229433059597E-3</v>
      </c>
      <c r="P115">
        <v>-4.4794581007876699E-2</v>
      </c>
      <c r="Q115">
        <v>-1.88449149057731E-3</v>
      </c>
      <c r="R115">
        <v>0</v>
      </c>
      <c r="S115">
        <v>-1.0787088480078699E-2</v>
      </c>
      <c r="T115">
        <v>-0.110816759485846</v>
      </c>
      <c r="U115">
        <v>-4.2888426063494803E-3</v>
      </c>
      <c r="V115">
        <v>-1.2964000954521901E-2</v>
      </c>
      <c r="W115">
        <v>-7.2791190383161203E-2</v>
      </c>
      <c r="X115">
        <v>-6.2816380523145199E-3</v>
      </c>
      <c r="Y115">
        <v>1.68954415901816E-3</v>
      </c>
      <c r="Z115">
        <v>-1.6180631648517099E-2</v>
      </c>
    </row>
    <row r="116" spans="1:26">
      <c r="A116">
        <v>190</v>
      </c>
      <c r="B116" t="s">
        <v>160</v>
      </c>
      <c r="C116" t="s">
        <v>161</v>
      </c>
      <c r="D116">
        <v>114</v>
      </c>
      <c r="E116" s="20">
        <v>43944</v>
      </c>
      <c r="F116">
        <v>-8.4290920805066297E-2</v>
      </c>
      <c r="G116">
        <v>-1.4296141666116399E-3</v>
      </c>
      <c r="H116">
        <v>-1.0083111948913899E-2</v>
      </c>
      <c r="I116">
        <v>-5.5993225425481699E-2</v>
      </c>
      <c r="J116">
        <v>-4.1458812792700903E-3</v>
      </c>
      <c r="K116">
        <v>8.4477207950908002E-4</v>
      </c>
      <c r="L116">
        <v>-1.3483860064297901E-2</v>
      </c>
      <c r="M116">
        <v>-6.4668383921838699E-2</v>
      </c>
      <c r="N116">
        <v>0</v>
      </c>
      <c r="O116">
        <v>-7.2022229433059597E-3</v>
      </c>
      <c r="P116">
        <v>-4.4794581007876699E-2</v>
      </c>
      <c r="Q116">
        <v>-1.88449149057731E-3</v>
      </c>
      <c r="R116">
        <v>0</v>
      </c>
      <c r="S116">
        <v>-1.0787088480078699E-2</v>
      </c>
      <c r="T116">
        <v>-0.110816759485846</v>
      </c>
      <c r="U116">
        <v>-4.2888426063494803E-3</v>
      </c>
      <c r="V116">
        <v>-1.2964000954521901E-2</v>
      </c>
      <c r="W116">
        <v>-7.2791190383161203E-2</v>
      </c>
      <c r="X116">
        <v>-6.2816380523145199E-3</v>
      </c>
      <c r="Y116">
        <v>1.68954415901816E-3</v>
      </c>
      <c r="Z116">
        <v>-1.6180631648517099E-2</v>
      </c>
    </row>
    <row r="117" spans="1:26">
      <c r="A117">
        <v>190</v>
      </c>
      <c r="B117" t="s">
        <v>160</v>
      </c>
      <c r="C117" t="s">
        <v>161</v>
      </c>
      <c r="D117">
        <v>115</v>
      </c>
      <c r="E117" s="20">
        <v>43945</v>
      </c>
      <c r="F117">
        <v>-8.4290920805066297E-2</v>
      </c>
      <c r="G117">
        <v>-1.4296141666116399E-3</v>
      </c>
      <c r="H117">
        <v>-1.0083111948913899E-2</v>
      </c>
      <c r="I117">
        <v>-5.5993225425481699E-2</v>
      </c>
      <c r="J117">
        <v>-4.1458812792700903E-3</v>
      </c>
      <c r="K117">
        <v>8.4477207950908002E-4</v>
      </c>
      <c r="L117">
        <v>-1.3483860064297901E-2</v>
      </c>
      <c r="M117">
        <v>-6.4668383921838699E-2</v>
      </c>
      <c r="N117">
        <v>0</v>
      </c>
      <c r="O117">
        <v>-7.2022229433059597E-3</v>
      </c>
      <c r="P117">
        <v>-4.4794581007876699E-2</v>
      </c>
      <c r="Q117">
        <v>-1.88449149057731E-3</v>
      </c>
      <c r="R117">
        <v>0</v>
      </c>
      <c r="S117">
        <v>-1.0787088480078699E-2</v>
      </c>
      <c r="T117">
        <v>-0.110816759485846</v>
      </c>
      <c r="U117">
        <v>-4.2888426063494803E-3</v>
      </c>
      <c r="V117">
        <v>-1.2964000954521901E-2</v>
      </c>
      <c r="W117">
        <v>-7.2791190383161203E-2</v>
      </c>
      <c r="X117">
        <v>-6.2816380523145199E-3</v>
      </c>
      <c r="Y117">
        <v>1.68954415901816E-3</v>
      </c>
      <c r="Z117">
        <v>-1.6180631648517099E-2</v>
      </c>
    </row>
    <row r="118" spans="1:26">
      <c r="A118">
        <v>190</v>
      </c>
      <c r="B118" t="s">
        <v>160</v>
      </c>
      <c r="C118" t="s">
        <v>161</v>
      </c>
      <c r="D118">
        <v>116</v>
      </c>
      <c r="E118" s="20">
        <v>43946</v>
      </c>
      <c r="F118">
        <v>-8.4290920805066297E-2</v>
      </c>
      <c r="G118">
        <v>-1.4296141666116399E-3</v>
      </c>
      <c r="H118">
        <v>-1.0083111948913899E-2</v>
      </c>
      <c r="I118">
        <v>-5.5993225425481699E-2</v>
      </c>
      <c r="J118">
        <v>-4.1458812792700903E-3</v>
      </c>
      <c r="K118">
        <v>8.4477207950908002E-4</v>
      </c>
      <c r="L118">
        <v>-1.3483860064297901E-2</v>
      </c>
      <c r="M118">
        <v>-6.4668383921838699E-2</v>
      </c>
      <c r="N118">
        <v>0</v>
      </c>
      <c r="O118">
        <v>-7.2022229433059597E-3</v>
      </c>
      <c r="P118">
        <v>-4.4794581007876699E-2</v>
      </c>
      <c r="Q118">
        <v>-1.88449149057731E-3</v>
      </c>
      <c r="R118">
        <v>0</v>
      </c>
      <c r="S118">
        <v>-1.0787088480078699E-2</v>
      </c>
      <c r="T118">
        <v>-0.110816759485846</v>
      </c>
      <c r="U118">
        <v>-4.2888426063494803E-3</v>
      </c>
      <c r="V118">
        <v>-1.2964000954521901E-2</v>
      </c>
      <c r="W118">
        <v>-7.2791190383161203E-2</v>
      </c>
      <c r="X118">
        <v>-6.2816380523145199E-3</v>
      </c>
      <c r="Y118">
        <v>1.68954415901816E-3</v>
      </c>
      <c r="Z118">
        <v>-1.6180631648517099E-2</v>
      </c>
    </row>
    <row r="119" spans="1:26">
      <c r="A119">
        <v>190</v>
      </c>
      <c r="B119" t="s">
        <v>160</v>
      </c>
      <c r="C119" t="s">
        <v>161</v>
      </c>
      <c r="D119">
        <v>117</v>
      </c>
      <c r="E119" s="20">
        <v>43947</v>
      </c>
      <c r="F119">
        <v>-8.4290920805066297E-2</v>
      </c>
      <c r="G119">
        <v>-1.4296141666116399E-3</v>
      </c>
      <c r="H119">
        <v>-1.0083111948913899E-2</v>
      </c>
      <c r="I119">
        <v>-5.5993225425481699E-2</v>
      </c>
      <c r="J119">
        <v>-4.1458812792700903E-3</v>
      </c>
      <c r="K119">
        <v>8.4477207950908002E-4</v>
      </c>
      <c r="L119">
        <v>-1.3483860064297901E-2</v>
      </c>
      <c r="M119">
        <v>-6.4668383921838699E-2</v>
      </c>
      <c r="N119">
        <v>0</v>
      </c>
      <c r="O119">
        <v>-7.2022229433059597E-3</v>
      </c>
      <c r="P119">
        <v>-4.4794581007876699E-2</v>
      </c>
      <c r="Q119">
        <v>-1.88449149057731E-3</v>
      </c>
      <c r="R119">
        <v>0</v>
      </c>
      <c r="S119">
        <v>-1.0787088480078699E-2</v>
      </c>
      <c r="T119">
        <v>-0.110816759485846</v>
      </c>
      <c r="U119">
        <v>-4.2888426063494803E-3</v>
      </c>
      <c r="V119">
        <v>-1.2964000954521901E-2</v>
      </c>
      <c r="W119">
        <v>-7.2791190383161203E-2</v>
      </c>
      <c r="X119">
        <v>-6.2816380523145199E-3</v>
      </c>
      <c r="Y119">
        <v>1.68954415901816E-3</v>
      </c>
      <c r="Z119">
        <v>-1.6180631648517099E-2</v>
      </c>
    </row>
    <row r="120" spans="1:26">
      <c r="A120">
        <v>190</v>
      </c>
      <c r="B120" t="s">
        <v>160</v>
      </c>
      <c r="C120" t="s">
        <v>161</v>
      </c>
      <c r="D120">
        <v>118</v>
      </c>
      <c r="E120" s="20">
        <v>43948</v>
      </c>
      <c r="F120">
        <v>-8.4290920805066297E-2</v>
      </c>
      <c r="G120">
        <v>-1.4296141666116399E-3</v>
      </c>
      <c r="H120">
        <v>-1.0083111948913899E-2</v>
      </c>
      <c r="I120">
        <v>-5.5993225425481699E-2</v>
      </c>
      <c r="J120">
        <v>-4.1458812792700903E-3</v>
      </c>
      <c r="K120">
        <v>8.4477207950908002E-4</v>
      </c>
      <c r="L120">
        <v>-1.3483860064297901E-2</v>
      </c>
      <c r="M120">
        <v>-6.4668383921838699E-2</v>
      </c>
      <c r="N120">
        <v>0</v>
      </c>
      <c r="O120">
        <v>-7.2022229433059597E-3</v>
      </c>
      <c r="P120">
        <v>-4.4794581007876699E-2</v>
      </c>
      <c r="Q120">
        <v>-1.88449149057731E-3</v>
      </c>
      <c r="R120">
        <v>0</v>
      </c>
      <c r="S120">
        <v>-1.0787088480078699E-2</v>
      </c>
      <c r="T120">
        <v>-0.110816759485846</v>
      </c>
      <c r="U120">
        <v>-4.2888426063494803E-3</v>
      </c>
      <c r="V120">
        <v>-1.2964000954521901E-2</v>
      </c>
      <c r="W120">
        <v>-7.2791190383161203E-2</v>
      </c>
      <c r="X120">
        <v>-6.2816380523145199E-3</v>
      </c>
      <c r="Y120">
        <v>1.68954415901816E-3</v>
      </c>
      <c r="Z120">
        <v>-1.6180631648517099E-2</v>
      </c>
    </row>
    <row r="121" spans="1:26">
      <c r="A121">
        <v>190</v>
      </c>
      <c r="B121" t="s">
        <v>160</v>
      </c>
      <c r="C121" t="s">
        <v>161</v>
      </c>
      <c r="D121">
        <v>119</v>
      </c>
      <c r="E121" s="20">
        <v>43949</v>
      </c>
      <c r="F121">
        <v>-8.4290920805066297E-2</v>
      </c>
      <c r="G121">
        <v>-1.4296141666116399E-3</v>
      </c>
      <c r="H121">
        <v>-1.0083111948913899E-2</v>
      </c>
      <c r="I121">
        <v>-5.5993225425481699E-2</v>
      </c>
      <c r="J121">
        <v>-4.1458812792700903E-3</v>
      </c>
      <c r="K121">
        <v>8.4477207950908002E-4</v>
      </c>
      <c r="L121">
        <v>-1.3483860064297901E-2</v>
      </c>
      <c r="M121">
        <v>-6.4668383921838699E-2</v>
      </c>
      <c r="N121">
        <v>0</v>
      </c>
      <c r="O121">
        <v>-7.2022229433059597E-3</v>
      </c>
      <c r="P121">
        <v>-4.4794581007876699E-2</v>
      </c>
      <c r="Q121">
        <v>-1.88449149057731E-3</v>
      </c>
      <c r="R121">
        <v>0</v>
      </c>
      <c r="S121">
        <v>-1.0787088480078699E-2</v>
      </c>
      <c r="T121">
        <v>-0.110816759485846</v>
      </c>
      <c r="U121">
        <v>-4.2888426063494803E-3</v>
      </c>
      <c r="V121">
        <v>-1.2964000954521901E-2</v>
      </c>
      <c r="W121">
        <v>-7.2791190383161203E-2</v>
      </c>
      <c r="X121">
        <v>-6.2816380523145199E-3</v>
      </c>
      <c r="Y121">
        <v>1.68954415901816E-3</v>
      </c>
      <c r="Z121">
        <v>-1.6180631648517099E-2</v>
      </c>
    </row>
    <row r="122" spans="1:26">
      <c r="A122">
        <v>190</v>
      </c>
      <c r="B122" t="s">
        <v>160</v>
      </c>
      <c r="C122" t="s">
        <v>161</v>
      </c>
      <c r="D122">
        <v>120</v>
      </c>
      <c r="E122" s="20">
        <v>43950</v>
      </c>
      <c r="F122">
        <v>-8.4290920805066297E-2</v>
      </c>
      <c r="G122">
        <v>-1.4296141666116399E-3</v>
      </c>
      <c r="H122">
        <v>-1.0083111948913899E-2</v>
      </c>
      <c r="I122">
        <v>-5.5993225425481699E-2</v>
      </c>
      <c r="J122">
        <v>-4.1458812792700903E-3</v>
      </c>
      <c r="K122">
        <v>8.4477207950908002E-4</v>
      </c>
      <c r="L122">
        <v>-1.3483860064297901E-2</v>
      </c>
      <c r="M122">
        <v>-6.4668383921838699E-2</v>
      </c>
      <c r="N122">
        <v>0</v>
      </c>
      <c r="O122">
        <v>-7.2022229433059597E-3</v>
      </c>
      <c r="P122">
        <v>-4.4794581007876699E-2</v>
      </c>
      <c r="Q122">
        <v>-1.88449149057731E-3</v>
      </c>
      <c r="R122">
        <v>0</v>
      </c>
      <c r="S122">
        <v>-1.0787088480078699E-2</v>
      </c>
      <c r="T122">
        <v>-0.110816759485846</v>
      </c>
      <c r="U122">
        <v>-4.2888426063494803E-3</v>
      </c>
      <c r="V122">
        <v>-1.2964000954521901E-2</v>
      </c>
      <c r="W122">
        <v>-7.2791190383161203E-2</v>
      </c>
      <c r="X122">
        <v>-6.2816380523145199E-3</v>
      </c>
      <c r="Y122">
        <v>1.68954415901816E-3</v>
      </c>
      <c r="Z122">
        <v>-1.6180631648517099E-2</v>
      </c>
    </row>
    <row r="123" spans="1:26">
      <c r="A123">
        <v>190</v>
      </c>
      <c r="B123" t="s">
        <v>160</v>
      </c>
      <c r="C123" t="s">
        <v>161</v>
      </c>
      <c r="D123">
        <v>121</v>
      </c>
      <c r="E123" s="20">
        <v>43951</v>
      </c>
      <c r="F123">
        <v>-8.4290920805066297E-2</v>
      </c>
      <c r="G123">
        <v>-1.4296141666116399E-3</v>
      </c>
      <c r="H123">
        <v>-1.0083111948913899E-2</v>
      </c>
      <c r="I123">
        <v>-5.5993225425481699E-2</v>
      </c>
      <c r="J123">
        <v>-4.1458812792700903E-3</v>
      </c>
      <c r="K123">
        <v>8.4477207950908002E-4</v>
      </c>
      <c r="L123">
        <v>-1.3483860064297901E-2</v>
      </c>
      <c r="M123">
        <v>-6.4668383921838699E-2</v>
      </c>
      <c r="N123">
        <v>0</v>
      </c>
      <c r="O123">
        <v>-7.2022229433059597E-3</v>
      </c>
      <c r="P123">
        <v>-4.4794581007876699E-2</v>
      </c>
      <c r="Q123">
        <v>-1.88449149057731E-3</v>
      </c>
      <c r="R123">
        <v>0</v>
      </c>
      <c r="S123">
        <v>-1.0787088480078699E-2</v>
      </c>
      <c r="T123">
        <v>-0.110816759485846</v>
      </c>
      <c r="U123">
        <v>-4.2888426063494803E-3</v>
      </c>
      <c r="V123">
        <v>-1.2964000954521901E-2</v>
      </c>
      <c r="W123">
        <v>-7.2791190383161203E-2</v>
      </c>
      <c r="X123">
        <v>-6.2816380523145199E-3</v>
      </c>
      <c r="Y123">
        <v>1.68954415901816E-3</v>
      </c>
      <c r="Z123">
        <v>-1.6180631648517099E-2</v>
      </c>
    </row>
    <row r="124" spans="1:26">
      <c r="A124">
        <v>190</v>
      </c>
      <c r="B124" t="s">
        <v>160</v>
      </c>
      <c r="C124" t="s">
        <v>161</v>
      </c>
      <c r="D124">
        <v>122</v>
      </c>
      <c r="E124" s="20">
        <v>43952</v>
      </c>
      <c r="F124">
        <v>-8.4290920805066297E-2</v>
      </c>
      <c r="G124">
        <v>-1.4296141666116399E-3</v>
      </c>
      <c r="H124">
        <v>-1.0083111948913899E-2</v>
      </c>
      <c r="I124">
        <v>-5.5993225425481699E-2</v>
      </c>
      <c r="J124">
        <v>-4.1458812792700903E-3</v>
      </c>
      <c r="K124">
        <v>8.4477207950908002E-4</v>
      </c>
      <c r="L124">
        <v>-1.3483860064297901E-2</v>
      </c>
      <c r="M124">
        <v>-6.4668383921838699E-2</v>
      </c>
      <c r="N124">
        <v>0</v>
      </c>
      <c r="O124">
        <v>-7.2022229433059597E-3</v>
      </c>
      <c r="P124">
        <v>-4.4794581007876699E-2</v>
      </c>
      <c r="Q124">
        <v>-1.88449149057731E-3</v>
      </c>
      <c r="R124">
        <v>0</v>
      </c>
      <c r="S124">
        <v>-1.0787088480078699E-2</v>
      </c>
      <c r="T124">
        <v>-0.110816759485846</v>
      </c>
      <c r="U124">
        <v>-4.2888426063494803E-3</v>
      </c>
      <c r="V124">
        <v>-1.2964000954521901E-2</v>
      </c>
      <c r="W124">
        <v>-7.2791190383161203E-2</v>
      </c>
      <c r="X124">
        <v>-6.2816380523145199E-3</v>
      </c>
      <c r="Y124">
        <v>1.68954415901816E-3</v>
      </c>
      <c r="Z124">
        <v>-1.6180631648517099E-2</v>
      </c>
    </row>
    <row r="125" spans="1:26">
      <c r="A125">
        <v>190</v>
      </c>
      <c r="B125" t="s">
        <v>160</v>
      </c>
      <c r="C125" t="s">
        <v>161</v>
      </c>
      <c r="D125">
        <v>123</v>
      </c>
      <c r="E125" s="20">
        <v>43953</v>
      </c>
      <c r="F125">
        <v>-8.2171254710107999E-2</v>
      </c>
      <c r="G125">
        <v>-1.2253835713813999E-3</v>
      </c>
      <c r="H125">
        <v>-1.0083111948913899E-2</v>
      </c>
      <c r="I125">
        <v>-5.4393419080109598E-2</v>
      </c>
      <c r="J125">
        <v>-3.9664058903004697E-3</v>
      </c>
      <c r="K125">
        <v>7.2409035386492601E-4</v>
      </c>
      <c r="L125">
        <v>-1.3227024573267399E-2</v>
      </c>
      <c r="M125">
        <v>-6.3141295790863097E-2</v>
      </c>
      <c r="N125">
        <v>0</v>
      </c>
      <c r="O125">
        <v>-6.7906673710762498E-3</v>
      </c>
      <c r="P125">
        <v>-4.3994677596800799E-2</v>
      </c>
      <c r="Q125">
        <v>-1.70501610829367E-3</v>
      </c>
      <c r="R125">
        <v>-1.20681725644154E-4</v>
      </c>
      <c r="S125">
        <v>-1.05302529890482E-2</v>
      </c>
      <c r="T125">
        <v>-0.107149891952843</v>
      </c>
      <c r="U125">
        <v>-3.88038140067265E-3</v>
      </c>
      <c r="V125">
        <v>-1.2964000954521901E-2</v>
      </c>
      <c r="W125">
        <v>-6.9591577692416903E-2</v>
      </c>
      <c r="X125">
        <v>-6.1021626900888103E-3</v>
      </c>
      <c r="Y125">
        <v>1.568862433374E-3</v>
      </c>
      <c r="Z125">
        <v>-1.6180631648517099E-2</v>
      </c>
    </row>
    <row r="126" spans="1:26">
      <c r="A126">
        <v>190</v>
      </c>
      <c r="B126" t="s">
        <v>160</v>
      </c>
      <c r="C126" t="s">
        <v>161</v>
      </c>
      <c r="D126">
        <v>124</v>
      </c>
      <c r="E126" s="20">
        <v>43954</v>
      </c>
      <c r="F126">
        <v>-8.0051588615149605E-2</v>
      </c>
      <c r="G126">
        <v>-1.0211529761511701E-3</v>
      </c>
      <c r="H126">
        <v>-1.0083111948913899E-2</v>
      </c>
      <c r="I126">
        <v>-5.27936127347374E-2</v>
      </c>
      <c r="J126">
        <v>-3.7869305013308501E-3</v>
      </c>
      <c r="K126">
        <v>6.0340862822077102E-4</v>
      </c>
      <c r="L126">
        <v>-1.29701890822369E-2</v>
      </c>
      <c r="M126">
        <v>-6.16142076598876E-2</v>
      </c>
      <c r="N126">
        <v>0</v>
      </c>
      <c r="O126">
        <v>-6.3791117988465304E-3</v>
      </c>
      <c r="P126">
        <v>-4.3194774185725003E-2</v>
      </c>
      <c r="Q126">
        <v>-1.52554072601003E-3</v>
      </c>
      <c r="R126">
        <v>-2.4136345128830799E-4</v>
      </c>
      <c r="S126">
        <v>-1.02734174980177E-2</v>
      </c>
      <c r="T126">
        <v>-0.10348302441984</v>
      </c>
      <c r="U126">
        <v>-3.4719201949958102E-3</v>
      </c>
      <c r="V126">
        <v>-1.2964000954521901E-2</v>
      </c>
      <c r="W126">
        <v>-6.6391965001672604E-2</v>
      </c>
      <c r="X126">
        <v>-5.9226873278630998E-3</v>
      </c>
      <c r="Y126">
        <v>1.4481807077298501E-3</v>
      </c>
      <c r="Z126">
        <v>-1.6180631648517099E-2</v>
      </c>
    </row>
    <row r="127" spans="1:26">
      <c r="A127">
        <v>190</v>
      </c>
      <c r="B127" t="s">
        <v>160</v>
      </c>
      <c r="C127" t="s">
        <v>161</v>
      </c>
      <c r="D127">
        <v>125</v>
      </c>
      <c r="E127" s="20">
        <v>43955</v>
      </c>
      <c r="F127">
        <v>-7.7931922520191294E-2</v>
      </c>
      <c r="G127">
        <v>-8.1692238092093898E-4</v>
      </c>
      <c r="H127">
        <v>-1.0083111948913899E-2</v>
      </c>
      <c r="I127">
        <v>-5.1193806389365298E-2</v>
      </c>
      <c r="J127">
        <v>-3.60745511236123E-3</v>
      </c>
      <c r="K127">
        <v>4.8272690257661701E-4</v>
      </c>
      <c r="L127">
        <v>-1.27133535912064E-2</v>
      </c>
      <c r="M127">
        <v>-6.0087119528912103E-2</v>
      </c>
      <c r="N127">
        <v>0</v>
      </c>
      <c r="O127">
        <v>-5.9675562266168197E-3</v>
      </c>
      <c r="P127">
        <v>-4.23948707746492E-2</v>
      </c>
      <c r="Q127">
        <v>-1.34606534372639E-3</v>
      </c>
      <c r="R127">
        <v>-3.6204517693246301E-4</v>
      </c>
      <c r="S127">
        <v>-1.00165820069872E-2</v>
      </c>
      <c r="T127">
        <v>-9.9816156886838106E-2</v>
      </c>
      <c r="U127">
        <v>-3.0634589893189798E-3</v>
      </c>
      <c r="V127">
        <v>-1.2964000954521901E-2</v>
      </c>
      <c r="W127">
        <v>-6.3192352310928304E-2</v>
      </c>
      <c r="X127">
        <v>-5.7432119656373997E-3</v>
      </c>
      <c r="Y127">
        <v>1.32749898208569E-3</v>
      </c>
      <c r="Z127">
        <v>-1.6180631648517099E-2</v>
      </c>
    </row>
    <row r="128" spans="1:26">
      <c r="A128">
        <v>190</v>
      </c>
      <c r="B128" t="s">
        <v>160</v>
      </c>
      <c r="C128" t="s">
        <v>161</v>
      </c>
      <c r="D128">
        <v>126</v>
      </c>
      <c r="E128" s="20">
        <v>43956</v>
      </c>
      <c r="F128">
        <v>-7.5812256425232899E-2</v>
      </c>
      <c r="G128">
        <v>-6.1269178569070396E-4</v>
      </c>
      <c r="H128">
        <v>-1.0083111948913899E-2</v>
      </c>
      <c r="I128">
        <v>-4.95940000439931E-2</v>
      </c>
      <c r="J128">
        <v>-3.4279797233916099E-3</v>
      </c>
      <c r="K128">
        <v>3.6204517693246301E-4</v>
      </c>
      <c r="L128">
        <v>-1.24565181001759E-2</v>
      </c>
      <c r="M128">
        <v>-5.8560031397936599E-2</v>
      </c>
      <c r="N128">
        <v>0</v>
      </c>
      <c r="O128">
        <v>-5.5560006543871002E-3</v>
      </c>
      <c r="P128">
        <v>-4.1594967363573397E-2</v>
      </c>
      <c r="Q128">
        <v>-1.1665899614427401E-3</v>
      </c>
      <c r="R128">
        <v>-4.8272690257661701E-4</v>
      </c>
      <c r="S128">
        <v>-9.7597465159567406E-3</v>
      </c>
      <c r="T128">
        <v>-9.6149289353835404E-2</v>
      </c>
      <c r="U128">
        <v>-2.65499778364214E-3</v>
      </c>
      <c r="V128">
        <v>-1.2964000954521901E-2</v>
      </c>
      <c r="W128">
        <v>-5.9992739620183998E-2</v>
      </c>
      <c r="X128">
        <v>-5.5637366034116901E-3</v>
      </c>
      <c r="Y128">
        <v>1.2068172564415401E-3</v>
      </c>
      <c r="Z128">
        <v>-1.6180631648517099E-2</v>
      </c>
    </row>
    <row r="129" spans="1:26">
      <c r="A129">
        <v>190</v>
      </c>
      <c r="B129" t="s">
        <v>160</v>
      </c>
      <c r="C129" t="s">
        <v>161</v>
      </c>
      <c r="D129">
        <v>127</v>
      </c>
      <c r="E129" s="20">
        <v>43957</v>
      </c>
      <c r="F129">
        <v>-7.3692590330274602E-2</v>
      </c>
      <c r="G129">
        <v>-4.08461190460469E-4</v>
      </c>
      <c r="H129">
        <v>-1.0083111948913899E-2</v>
      </c>
      <c r="I129">
        <v>-4.7994193698620999E-2</v>
      </c>
      <c r="J129">
        <v>-3.2485043344219898E-3</v>
      </c>
      <c r="K129">
        <v>2.4136345128830799E-4</v>
      </c>
      <c r="L129">
        <v>-1.2199682609145401E-2</v>
      </c>
      <c r="M129">
        <v>-5.7032943266961102E-2</v>
      </c>
      <c r="N129">
        <v>0</v>
      </c>
      <c r="O129">
        <v>-5.14444508215738E-3</v>
      </c>
      <c r="P129">
        <v>-4.0795063952497601E-2</v>
      </c>
      <c r="Q129">
        <v>-9.8711457915910596E-4</v>
      </c>
      <c r="R129">
        <v>-6.0340862822077102E-4</v>
      </c>
      <c r="S129">
        <v>-9.5029110249262496E-3</v>
      </c>
      <c r="T129">
        <v>-9.2482421820832703E-2</v>
      </c>
      <c r="U129">
        <v>-2.2465365779653101E-3</v>
      </c>
      <c r="V129">
        <v>-1.2964000954521901E-2</v>
      </c>
      <c r="W129">
        <v>-5.6793126929439698E-2</v>
      </c>
      <c r="X129">
        <v>-5.3842612411859796E-3</v>
      </c>
      <c r="Y129">
        <v>1.08613553079738E-3</v>
      </c>
      <c r="Z129">
        <v>-1.6180631648517099E-2</v>
      </c>
    </row>
    <row r="130" spans="1:26">
      <c r="A130">
        <v>190</v>
      </c>
      <c r="B130" t="s">
        <v>160</v>
      </c>
      <c r="C130" t="s">
        <v>161</v>
      </c>
      <c r="D130">
        <v>128</v>
      </c>
      <c r="E130" s="20">
        <v>43958</v>
      </c>
      <c r="F130">
        <v>-7.1572924235316193E-2</v>
      </c>
      <c r="G130">
        <v>-2.0423059523023401E-4</v>
      </c>
      <c r="H130">
        <v>-1.0083111948913899E-2</v>
      </c>
      <c r="I130">
        <v>-4.63943873532488E-2</v>
      </c>
      <c r="J130">
        <v>-3.0690289454523702E-3</v>
      </c>
      <c r="K130">
        <v>1.20681725644154E-4</v>
      </c>
      <c r="L130">
        <v>-1.1942847118114899E-2</v>
      </c>
      <c r="M130">
        <v>-5.5505855135985598E-2</v>
      </c>
      <c r="N130">
        <v>0</v>
      </c>
      <c r="O130">
        <v>-4.7328895099276701E-3</v>
      </c>
      <c r="P130">
        <v>-3.9995160541421798E-2</v>
      </c>
      <c r="Q130">
        <v>-8.0763919687546403E-4</v>
      </c>
      <c r="R130">
        <v>-7.2409035386492601E-4</v>
      </c>
      <c r="S130">
        <v>-9.2460755338957604E-3</v>
      </c>
      <c r="T130">
        <v>-8.8815554287830001E-2</v>
      </c>
      <c r="U130">
        <v>-1.83807537228847E-3</v>
      </c>
      <c r="V130">
        <v>-1.2964000954521901E-2</v>
      </c>
      <c r="W130">
        <v>-5.3593514238695399E-2</v>
      </c>
      <c r="X130">
        <v>-5.2047858789602804E-3</v>
      </c>
      <c r="Y130">
        <v>9.6545380515323403E-4</v>
      </c>
      <c r="Z130">
        <v>-1.6180631648517099E-2</v>
      </c>
    </row>
    <row r="131" spans="1:26">
      <c r="A131">
        <v>190</v>
      </c>
      <c r="B131" t="s">
        <v>160</v>
      </c>
      <c r="C131" t="s">
        <v>161</v>
      </c>
      <c r="D131">
        <v>129</v>
      </c>
      <c r="E131" s="20">
        <v>43959</v>
      </c>
      <c r="F131">
        <v>-6.9453258140357896E-2</v>
      </c>
      <c r="G131">
        <v>0</v>
      </c>
      <c r="H131">
        <v>-1.0083111948913899E-2</v>
      </c>
      <c r="I131">
        <v>-4.4794581007876699E-2</v>
      </c>
      <c r="J131">
        <v>-2.8895535564827501E-3</v>
      </c>
      <c r="K131">
        <v>0</v>
      </c>
      <c r="L131">
        <v>-1.16860116270844E-2</v>
      </c>
      <c r="M131">
        <v>-5.39787670050101E-2</v>
      </c>
      <c r="N131">
        <v>0</v>
      </c>
      <c r="O131">
        <v>-4.3213339376979498E-3</v>
      </c>
      <c r="P131">
        <v>-3.9195257130345898E-2</v>
      </c>
      <c r="Q131">
        <v>-6.28163814591822E-4</v>
      </c>
      <c r="R131">
        <v>-8.4477207950908002E-4</v>
      </c>
      <c r="S131">
        <v>-8.9892400428652694E-3</v>
      </c>
      <c r="T131">
        <v>-8.5148686754827299E-2</v>
      </c>
      <c r="U131">
        <v>-1.4296141666116399E-3</v>
      </c>
      <c r="V131">
        <v>-1.2964000954521901E-2</v>
      </c>
      <c r="W131">
        <v>-5.0393901547951002E-2</v>
      </c>
      <c r="X131">
        <v>-5.0253105167345699E-3</v>
      </c>
      <c r="Y131">
        <v>8.4477207950908002E-4</v>
      </c>
      <c r="Z131">
        <v>-1.6180631648517099E-2</v>
      </c>
    </row>
    <row r="132" spans="1:26">
      <c r="A132">
        <v>190</v>
      </c>
      <c r="B132" t="s">
        <v>160</v>
      </c>
      <c r="C132" t="s">
        <v>161</v>
      </c>
      <c r="D132">
        <v>130</v>
      </c>
      <c r="E132" s="20">
        <v>43960</v>
      </c>
      <c r="F132">
        <v>-6.9453258140357896E-2</v>
      </c>
      <c r="G132">
        <v>0</v>
      </c>
      <c r="H132">
        <v>-1.0083111948913899E-2</v>
      </c>
      <c r="I132">
        <v>-4.4794581007876699E-2</v>
      </c>
      <c r="J132">
        <v>-2.8895535564827501E-3</v>
      </c>
      <c r="K132">
        <v>0</v>
      </c>
      <c r="L132">
        <v>-1.16860116270844E-2</v>
      </c>
      <c r="M132">
        <v>-5.39787670050101E-2</v>
      </c>
      <c r="N132">
        <v>0</v>
      </c>
      <c r="O132">
        <v>-4.3213339376979498E-3</v>
      </c>
      <c r="P132">
        <v>-3.9195257130345898E-2</v>
      </c>
      <c r="Q132">
        <v>-6.28163814591822E-4</v>
      </c>
      <c r="R132">
        <v>-8.4477207950908002E-4</v>
      </c>
      <c r="S132">
        <v>-8.9892400428652694E-3</v>
      </c>
      <c r="T132">
        <v>-8.5148686754827299E-2</v>
      </c>
      <c r="U132">
        <v>-1.4296141666116399E-3</v>
      </c>
      <c r="V132">
        <v>-1.2964000954521901E-2</v>
      </c>
      <c r="W132">
        <v>-5.0393901547951002E-2</v>
      </c>
      <c r="X132">
        <v>-5.0253105167345699E-3</v>
      </c>
      <c r="Y132">
        <v>8.4477207950908002E-4</v>
      </c>
      <c r="Z132">
        <v>-1.6180631648517099E-2</v>
      </c>
    </row>
    <row r="133" spans="1:26">
      <c r="A133">
        <v>190</v>
      </c>
      <c r="B133" t="s">
        <v>160</v>
      </c>
      <c r="C133" t="s">
        <v>161</v>
      </c>
      <c r="D133">
        <v>131</v>
      </c>
      <c r="E133" s="20">
        <v>43961</v>
      </c>
      <c r="F133">
        <v>-6.9453258140357896E-2</v>
      </c>
      <c r="G133">
        <v>0</v>
      </c>
      <c r="H133">
        <v>-1.0083111948913899E-2</v>
      </c>
      <c r="I133">
        <v>-4.4794581007876699E-2</v>
      </c>
      <c r="J133">
        <v>-2.8895535564827501E-3</v>
      </c>
      <c r="K133">
        <v>0</v>
      </c>
      <c r="L133">
        <v>-1.16860116270844E-2</v>
      </c>
      <c r="M133">
        <v>-5.39787670050101E-2</v>
      </c>
      <c r="N133">
        <v>0</v>
      </c>
      <c r="O133">
        <v>-4.3213339376979498E-3</v>
      </c>
      <c r="P133">
        <v>-3.9195257130345898E-2</v>
      </c>
      <c r="Q133">
        <v>-6.28163814591822E-4</v>
      </c>
      <c r="R133">
        <v>-8.4477207950908002E-4</v>
      </c>
      <c r="S133">
        <v>-8.9892400428652694E-3</v>
      </c>
      <c r="T133">
        <v>-8.5148686754827299E-2</v>
      </c>
      <c r="U133">
        <v>-1.4296141666116399E-3</v>
      </c>
      <c r="V133">
        <v>-1.2964000954521901E-2</v>
      </c>
      <c r="W133">
        <v>-5.0393901547951002E-2</v>
      </c>
      <c r="X133">
        <v>-5.0253105167345699E-3</v>
      </c>
      <c r="Y133">
        <v>8.4477207950908002E-4</v>
      </c>
      <c r="Z133">
        <v>-1.6180631648517099E-2</v>
      </c>
    </row>
    <row r="134" spans="1:26">
      <c r="A134">
        <v>190</v>
      </c>
      <c r="B134" t="s">
        <v>160</v>
      </c>
      <c r="C134" t="s">
        <v>161</v>
      </c>
      <c r="D134">
        <v>132</v>
      </c>
      <c r="E134" s="20">
        <v>43962</v>
      </c>
      <c r="F134">
        <v>-6.9453258140357896E-2</v>
      </c>
      <c r="G134">
        <v>0</v>
      </c>
      <c r="H134">
        <v>-1.0083111948913899E-2</v>
      </c>
      <c r="I134">
        <v>-4.4794581007876699E-2</v>
      </c>
      <c r="J134">
        <v>-2.8895535564827501E-3</v>
      </c>
      <c r="K134">
        <v>0</v>
      </c>
      <c r="L134">
        <v>-1.16860116270844E-2</v>
      </c>
      <c r="M134">
        <v>-5.39787670050101E-2</v>
      </c>
      <c r="N134">
        <v>0</v>
      </c>
      <c r="O134">
        <v>-4.3213339376979498E-3</v>
      </c>
      <c r="P134">
        <v>-3.9195257130345898E-2</v>
      </c>
      <c r="Q134">
        <v>-6.28163814591822E-4</v>
      </c>
      <c r="R134">
        <v>-8.4477207950908002E-4</v>
      </c>
      <c r="S134">
        <v>-8.9892400428652694E-3</v>
      </c>
      <c r="T134">
        <v>-8.5148686754827299E-2</v>
      </c>
      <c r="U134">
        <v>-1.4296141666116399E-3</v>
      </c>
      <c r="V134">
        <v>-1.2964000954521901E-2</v>
      </c>
      <c r="W134">
        <v>-5.0393901547951002E-2</v>
      </c>
      <c r="X134">
        <v>-5.0253105167345699E-3</v>
      </c>
      <c r="Y134">
        <v>8.4477207950908002E-4</v>
      </c>
      <c r="Z134">
        <v>-1.6180631648517099E-2</v>
      </c>
    </row>
    <row r="135" spans="1:26">
      <c r="A135">
        <v>190</v>
      </c>
      <c r="B135" t="s">
        <v>160</v>
      </c>
      <c r="C135" t="s">
        <v>161</v>
      </c>
      <c r="D135">
        <v>133</v>
      </c>
      <c r="E135" s="20">
        <v>43963</v>
      </c>
      <c r="F135">
        <v>-6.9453258140357896E-2</v>
      </c>
      <c r="G135">
        <v>0</v>
      </c>
      <c r="H135">
        <v>-1.0083111948913899E-2</v>
      </c>
      <c r="I135">
        <v>-4.4794581007876699E-2</v>
      </c>
      <c r="J135">
        <v>-2.8895535564827501E-3</v>
      </c>
      <c r="K135">
        <v>0</v>
      </c>
      <c r="L135">
        <v>-1.16860116270844E-2</v>
      </c>
      <c r="M135">
        <v>-5.39787670050101E-2</v>
      </c>
      <c r="N135">
        <v>0</v>
      </c>
      <c r="O135">
        <v>-4.3213339376979498E-3</v>
      </c>
      <c r="P135">
        <v>-3.9195257130345898E-2</v>
      </c>
      <c r="Q135">
        <v>-6.28163814591822E-4</v>
      </c>
      <c r="R135">
        <v>-8.4477207950908002E-4</v>
      </c>
      <c r="S135">
        <v>-8.9892400428652694E-3</v>
      </c>
      <c r="T135">
        <v>-8.5148686754827299E-2</v>
      </c>
      <c r="U135">
        <v>-1.4296141666116399E-3</v>
      </c>
      <c r="V135">
        <v>-1.2964000954521901E-2</v>
      </c>
      <c r="W135">
        <v>-5.0393901547951002E-2</v>
      </c>
      <c r="X135">
        <v>-5.0253105167345699E-3</v>
      </c>
      <c r="Y135">
        <v>8.4477207950908002E-4</v>
      </c>
      <c r="Z135">
        <v>-1.6180631648517099E-2</v>
      </c>
    </row>
    <row r="136" spans="1:26">
      <c r="A136">
        <v>190</v>
      </c>
      <c r="B136" t="s">
        <v>160</v>
      </c>
      <c r="C136" t="s">
        <v>161</v>
      </c>
      <c r="D136">
        <v>134</v>
      </c>
      <c r="E136" s="20">
        <v>43964</v>
      </c>
      <c r="F136">
        <v>-6.9453258140357896E-2</v>
      </c>
      <c r="G136">
        <v>0</v>
      </c>
      <c r="H136">
        <v>-1.0083111948913899E-2</v>
      </c>
      <c r="I136">
        <v>-4.4794581007876699E-2</v>
      </c>
      <c r="J136">
        <v>-2.8895535564827501E-3</v>
      </c>
      <c r="K136">
        <v>0</v>
      </c>
      <c r="L136">
        <v>-1.16860116270844E-2</v>
      </c>
      <c r="M136">
        <v>-5.39787670050101E-2</v>
      </c>
      <c r="N136">
        <v>0</v>
      </c>
      <c r="O136">
        <v>-4.3213339376979498E-3</v>
      </c>
      <c r="P136">
        <v>-3.9195257130345898E-2</v>
      </c>
      <c r="Q136">
        <v>-6.28163814591822E-4</v>
      </c>
      <c r="R136">
        <v>-8.4477207950908002E-4</v>
      </c>
      <c r="S136">
        <v>-8.9892400428652694E-3</v>
      </c>
      <c r="T136">
        <v>-8.5148686754827299E-2</v>
      </c>
      <c r="U136">
        <v>-1.4296141666116399E-3</v>
      </c>
      <c r="V136">
        <v>-1.2964000954521901E-2</v>
      </c>
      <c r="W136">
        <v>-5.0393901547951002E-2</v>
      </c>
      <c r="X136">
        <v>-5.0253105167345699E-3</v>
      </c>
      <c r="Y136">
        <v>8.4477207950908002E-4</v>
      </c>
      <c r="Z136">
        <v>-1.6180631648517099E-2</v>
      </c>
    </row>
    <row r="137" spans="1:26">
      <c r="A137">
        <v>190</v>
      </c>
      <c r="B137" t="s">
        <v>160</v>
      </c>
      <c r="C137" t="s">
        <v>161</v>
      </c>
      <c r="D137">
        <v>135</v>
      </c>
      <c r="E137" s="20">
        <v>43965</v>
      </c>
      <c r="F137">
        <v>-6.9453258140357896E-2</v>
      </c>
      <c r="G137">
        <v>0</v>
      </c>
      <c r="H137">
        <v>-1.0083111948913899E-2</v>
      </c>
      <c r="I137">
        <v>-4.4794581007876699E-2</v>
      </c>
      <c r="J137">
        <v>-2.8895535564827501E-3</v>
      </c>
      <c r="K137">
        <v>0</v>
      </c>
      <c r="L137">
        <v>-1.16860116270844E-2</v>
      </c>
      <c r="M137">
        <v>-5.39787670050101E-2</v>
      </c>
      <c r="N137">
        <v>0</v>
      </c>
      <c r="O137">
        <v>-4.3213339376979498E-3</v>
      </c>
      <c r="P137">
        <v>-3.9195257130345898E-2</v>
      </c>
      <c r="Q137">
        <v>-6.28163814591822E-4</v>
      </c>
      <c r="R137">
        <v>-8.4477207950908002E-4</v>
      </c>
      <c r="S137">
        <v>-8.9892400428652694E-3</v>
      </c>
      <c r="T137">
        <v>-8.5148686754827299E-2</v>
      </c>
      <c r="U137">
        <v>-1.4296141666116399E-3</v>
      </c>
      <c r="V137">
        <v>-1.2964000954521901E-2</v>
      </c>
      <c r="W137">
        <v>-5.0393901547951002E-2</v>
      </c>
      <c r="X137">
        <v>-5.0253105167345699E-3</v>
      </c>
      <c r="Y137">
        <v>8.4477207950908002E-4</v>
      </c>
      <c r="Z137">
        <v>-1.6180631648517099E-2</v>
      </c>
    </row>
    <row r="138" spans="1:26">
      <c r="A138">
        <v>190</v>
      </c>
      <c r="B138" t="s">
        <v>160</v>
      </c>
      <c r="C138" t="s">
        <v>161</v>
      </c>
      <c r="D138">
        <v>136</v>
      </c>
      <c r="E138" s="20">
        <v>43966</v>
      </c>
      <c r="F138">
        <v>-6.9453258140357896E-2</v>
      </c>
      <c r="G138">
        <v>0</v>
      </c>
      <c r="H138">
        <v>-1.0083111948913899E-2</v>
      </c>
      <c r="I138">
        <v>-4.4794581007876699E-2</v>
      </c>
      <c r="J138">
        <v>-2.8895535564827501E-3</v>
      </c>
      <c r="K138">
        <v>0</v>
      </c>
      <c r="L138">
        <v>-1.16860116270844E-2</v>
      </c>
      <c r="M138">
        <v>-5.39787670050101E-2</v>
      </c>
      <c r="N138">
        <v>0</v>
      </c>
      <c r="O138">
        <v>-4.3213339376979498E-3</v>
      </c>
      <c r="P138">
        <v>-3.9195257130345898E-2</v>
      </c>
      <c r="Q138">
        <v>-6.28163814591822E-4</v>
      </c>
      <c r="R138">
        <v>-8.4477207950908002E-4</v>
      </c>
      <c r="S138">
        <v>-8.9892400428652694E-3</v>
      </c>
      <c r="T138">
        <v>-8.5148686754827299E-2</v>
      </c>
      <c r="U138">
        <v>-1.4296141666116399E-3</v>
      </c>
      <c r="V138">
        <v>-1.2964000954521901E-2</v>
      </c>
      <c r="W138">
        <v>-5.0393901547951002E-2</v>
      </c>
      <c r="X138">
        <v>-5.0253105167345699E-3</v>
      </c>
      <c r="Y138">
        <v>8.4477207950908002E-4</v>
      </c>
      <c r="Z138">
        <v>-1.6180631648517099E-2</v>
      </c>
    </row>
    <row r="139" spans="1:26">
      <c r="A139">
        <v>190</v>
      </c>
      <c r="B139" t="s">
        <v>160</v>
      </c>
      <c r="C139" t="s">
        <v>161</v>
      </c>
      <c r="D139">
        <v>137</v>
      </c>
      <c r="E139" s="20">
        <v>43967</v>
      </c>
      <c r="F139">
        <v>-6.9453258140357896E-2</v>
      </c>
      <c r="G139">
        <v>0</v>
      </c>
      <c r="H139">
        <v>-1.0083111948913899E-2</v>
      </c>
      <c r="I139">
        <v>-4.4794581007876699E-2</v>
      </c>
      <c r="J139">
        <v>-2.8895535564827501E-3</v>
      </c>
      <c r="K139">
        <v>0</v>
      </c>
      <c r="L139">
        <v>-1.16860116270844E-2</v>
      </c>
      <c r="M139">
        <v>-5.39787670050101E-2</v>
      </c>
      <c r="N139">
        <v>0</v>
      </c>
      <c r="O139">
        <v>-4.3213339376979498E-3</v>
      </c>
      <c r="P139">
        <v>-3.9195257130345898E-2</v>
      </c>
      <c r="Q139">
        <v>-6.28163814591822E-4</v>
      </c>
      <c r="R139">
        <v>-8.4477207950908002E-4</v>
      </c>
      <c r="S139">
        <v>-8.9892400428652694E-3</v>
      </c>
      <c r="T139">
        <v>-8.5148686754827299E-2</v>
      </c>
      <c r="U139">
        <v>-1.4296141666116399E-3</v>
      </c>
      <c r="V139">
        <v>-1.2964000954521901E-2</v>
      </c>
      <c r="W139">
        <v>-5.0393901547951002E-2</v>
      </c>
      <c r="X139">
        <v>-5.0253105167345699E-3</v>
      </c>
      <c r="Y139">
        <v>8.4477207950908002E-4</v>
      </c>
      <c r="Z139">
        <v>-1.6180631648517099E-2</v>
      </c>
    </row>
    <row r="140" spans="1:26">
      <c r="A140">
        <v>190</v>
      </c>
      <c r="B140" t="s">
        <v>160</v>
      </c>
      <c r="C140" t="s">
        <v>161</v>
      </c>
      <c r="D140">
        <v>138</v>
      </c>
      <c r="E140" s="20">
        <v>43968</v>
      </c>
      <c r="F140">
        <v>-6.9453258140357896E-2</v>
      </c>
      <c r="G140">
        <v>0</v>
      </c>
      <c r="H140">
        <v>-1.0083111948913899E-2</v>
      </c>
      <c r="I140">
        <v>-4.4794581007876699E-2</v>
      </c>
      <c r="J140">
        <v>-2.8895535564827501E-3</v>
      </c>
      <c r="K140">
        <v>0</v>
      </c>
      <c r="L140">
        <v>-1.16860116270844E-2</v>
      </c>
      <c r="M140">
        <v>-5.39787670050101E-2</v>
      </c>
      <c r="N140">
        <v>0</v>
      </c>
      <c r="O140">
        <v>-4.3213339376979498E-3</v>
      </c>
      <c r="P140">
        <v>-3.9195257130345898E-2</v>
      </c>
      <c r="Q140">
        <v>-6.28163814591822E-4</v>
      </c>
      <c r="R140">
        <v>-8.4477207950908002E-4</v>
      </c>
      <c r="S140">
        <v>-8.9892400428652694E-3</v>
      </c>
      <c r="T140">
        <v>-8.5148686754827299E-2</v>
      </c>
      <c r="U140">
        <v>-1.4296141666116399E-3</v>
      </c>
      <c r="V140">
        <v>-1.2964000954521901E-2</v>
      </c>
      <c r="W140">
        <v>-5.0393901547951002E-2</v>
      </c>
      <c r="X140">
        <v>-5.0253105167345699E-3</v>
      </c>
      <c r="Y140">
        <v>8.4477207950908002E-4</v>
      </c>
      <c r="Z140">
        <v>-1.6180631648517099E-2</v>
      </c>
    </row>
    <row r="141" spans="1:26">
      <c r="A141">
        <v>190</v>
      </c>
      <c r="B141" t="s">
        <v>160</v>
      </c>
      <c r="C141" t="s">
        <v>161</v>
      </c>
      <c r="D141">
        <v>139</v>
      </c>
      <c r="E141" s="20">
        <v>43969</v>
      </c>
      <c r="F141">
        <v>-6.9453258140357896E-2</v>
      </c>
      <c r="G141">
        <v>0</v>
      </c>
      <c r="H141">
        <v>-1.0083111948913899E-2</v>
      </c>
      <c r="I141">
        <v>-4.4794581007876699E-2</v>
      </c>
      <c r="J141">
        <v>-2.8895535564827501E-3</v>
      </c>
      <c r="K141">
        <v>0</v>
      </c>
      <c r="L141">
        <v>-1.16860116270844E-2</v>
      </c>
      <c r="M141">
        <v>-5.39787670050101E-2</v>
      </c>
      <c r="N141">
        <v>0</v>
      </c>
      <c r="O141">
        <v>-4.3213339376979498E-3</v>
      </c>
      <c r="P141">
        <v>-3.9195257130345898E-2</v>
      </c>
      <c r="Q141">
        <v>-6.28163814591822E-4</v>
      </c>
      <c r="R141">
        <v>-8.4477207950908002E-4</v>
      </c>
      <c r="S141">
        <v>-8.9892400428652694E-3</v>
      </c>
      <c r="T141">
        <v>-8.5148686754827299E-2</v>
      </c>
      <c r="U141">
        <v>-1.4296141666116399E-3</v>
      </c>
      <c r="V141">
        <v>-1.2964000954521901E-2</v>
      </c>
      <c r="W141">
        <v>-5.0393901547951002E-2</v>
      </c>
      <c r="X141">
        <v>-5.0253105167345699E-3</v>
      </c>
      <c r="Y141">
        <v>8.4477207950908002E-4</v>
      </c>
      <c r="Z141">
        <v>-1.6180631648517099E-2</v>
      </c>
    </row>
    <row r="142" spans="1:26">
      <c r="A142">
        <v>190</v>
      </c>
      <c r="B142" t="s">
        <v>160</v>
      </c>
      <c r="C142" t="s">
        <v>161</v>
      </c>
      <c r="D142">
        <v>140</v>
      </c>
      <c r="E142" s="20">
        <v>43970</v>
      </c>
      <c r="F142">
        <v>-6.9453258140357896E-2</v>
      </c>
      <c r="G142">
        <v>0</v>
      </c>
      <c r="H142">
        <v>-1.0083111948913899E-2</v>
      </c>
      <c r="I142">
        <v>-4.4794581007876699E-2</v>
      </c>
      <c r="J142">
        <v>-2.8895535564827501E-3</v>
      </c>
      <c r="K142">
        <v>0</v>
      </c>
      <c r="L142">
        <v>-1.16860116270844E-2</v>
      </c>
      <c r="M142">
        <v>-5.39787670050101E-2</v>
      </c>
      <c r="N142">
        <v>0</v>
      </c>
      <c r="O142">
        <v>-4.3213339376979498E-3</v>
      </c>
      <c r="P142">
        <v>-3.9195257130345898E-2</v>
      </c>
      <c r="Q142">
        <v>-6.28163814591822E-4</v>
      </c>
      <c r="R142">
        <v>-8.4477207950908002E-4</v>
      </c>
      <c r="S142">
        <v>-8.9892400428652694E-3</v>
      </c>
      <c r="T142">
        <v>-8.5148686754827299E-2</v>
      </c>
      <c r="U142">
        <v>-1.4296141666116399E-3</v>
      </c>
      <c r="V142">
        <v>-1.2964000954521901E-2</v>
      </c>
      <c r="W142">
        <v>-5.0393901547951002E-2</v>
      </c>
      <c r="X142">
        <v>-5.0253105167345699E-3</v>
      </c>
      <c r="Y142">
        <v>8.4477207950908002E-4</v>
      </c>
      <c r="Z142">
        <v>-1.6180631648517099E-2</v>
      </c>
    </row>
    <row r="143" spans="1:26">
      <c r="A143">
        <v>190</v>
      </c>
      <c r="B143" t="s">
        <v>160</v>
      </c>
      <c r="C143" t="s">
        <v>161</v>
      </c>
      <c r="D143">
        <v>141</v>
      </c>
      <c r="E143" s="20">
        <v>43971</v>
      </c>
      <c r="F143">
        <v>-6.9453258140357896E-2</v>
      </c>
      <c r="G143">
        <v>0</v>
      </c>
      <c r="H143">
        <v>-1.0083111948913899E-2</v>
      </c>
      <c r="I143">
        <v>-4.4794581007876699E-2</v>
      </c>
      <c r="J143">
        <v>-2.8895535564827501E-3</v>
      </c>
      <c r="K143">
        <v>0</v>
      </c>
      <c r="L143">
        <v>-1.16860116270844E-2</v>
      </c>
      <c r="M143">
        <v>-5.39787670050101E-2</v>
      </c>
      <c r="N143">
        <v>0</v>
      </c>
      <c r="O143">
        <v>-4.3213339376979498E-3</v>
      </c>
      <c r="P143">
        <v>-3.9195257130345898E-2</v>
      </c>
      <c r="Q143">
        <v>-6.28163814591822E-4</v>
      </c>
      <c r="R143">
        <v>-8.4477207950908002E-4</v>
      </c>
      <c r="S143">
        <v>-8.9892400428652694E-3</v>
      </c>
      <c r="T143">
        <v>-8.5148686754827299E-2</v>
      </c>
      <c r="U143">
        <v>-1.4296141666116399E-3</v>
      </c>
      <c r="V143">
        <v>-1.2964000954521901E-2</v>
      </c>
      <c r="W143">
        <v>-5.0393901547951002E-2</v>
      </c>
      <c r="X143">
        <v>-5.0253105167345699E-3</v>
      </c>
      <c r="Y143">
        <v>8.4477207950908002E-4</v>
      </c>
      <c r="Z143">
        <v>-1.6180631648517099E-2</v>
      </c>
    </row>
    <row r="144" spans="1:26">
      <c r="A144">
        <v>190</v>
      </c>
      <c r="B144" t="s">
        <v>160</v>
      </c>
      <c r="C144" t="s">
        <v>161</v>
      </c>
      <c r="D144">
        <v>142</v>
      </c>
      <c r="E144" s="20">
        <v>43972</v>
      </c>
      <c r="F144">
        <v>-6.9453258140357896E-2</v>
      </c>
      <c r="G144">
        <v>0</v>
      </c>
      <c r="H144">
        <v>-1.0083111948913899E-2</v>
      </c>
      <c r="I144">
        <v>-4.4794581007876699E-2</v>
      </c>
      <c r="J144">
        <v>-2.8895535564827501E-3</v>
      </c>
      <c r="K144">
        <v>0</v>
      </c>
      <c r="L144">
        <v>-1.16860116270844E-2</v>
      </c>
      <c r="M144">
        <v>-5.39787670050101E-2</v>
      </c>
      <c r="N144">
        <v>0</v>
      </c>
      <c r="O144">
        <v>-4.3213339376979498E-3</v>
      </c>
      <c r="P144">
        <v>-3.9195257130345898E-2</v>
      </c>
      <c r="Q144">
        <v>-6.28163814591822E-4</v>
      </c>
      <c r="R144">
        <v>-8.4477207950908002E-4</v>
      </c>
      <c r="S144">
        <v>-8.9892400428652694E-3</v>
      </c>
      <c r="T144">
        <v>-8.5148686754827299E-2</v>
      </c>
      <c r="U144">
        <v>-1.4296141666116399E-3</v>
      </c>
      <c r="V144">
        <v>-1.2964000954521901E-2</v>
      </c>
      <c r="W144">
        <v>-5.0393901547951002E-2</v>
      </c>
      <c r="X144">
        <v>-5.0253105167345699E-3</v>
      </c>
      <c r="Y144">
        <v>8.4477207950908002E-4</v>
      </c>
      <c r="Z144">
        <v>-1.6180631648517099E-2</v>
      </c>
    </row>
    <row r="145" spans="1:26">
      <c r="A145">
        <v>190</v>
      </c>
      <c r="B145" t="s">
        <v>160</v>
      </c>
      <c r="C145" t="s">
        <v>161</v>
      </c>
      <c r="D145">
        <v>143</v>
      </c>
      <c r="E145" s="20">
        <v>43973</v>
      </c>
      <c r="F145">
        <v>-6.9453258140357896E-2</v>
      </c>
      <c r="G145">
        <v>0</v>
      </c>
      <c r="H145">
        <v>-1.0083111948913899E-2</v>
      </c>
      <c r="I145">
        <v>-4.4794581007876699E-2</v>
      </c>
      <c r="J145">
        <v>-2.8895535564827501E-3</v>
      </c>
      <c r="K145">
        <v>0</v>
      </c>
      <c r="L145">
        <v>-1.16860116270844E-2</v>
      </c>
      <c r="M145">
        <v>-5.39787670050101E-2</v>
      </c>
      <c r="N145">
        <v>0</v>
      </c>
      <c r="O145">
        <v>-4.3213339376979498E-3</v>
      </c>
      <c r="P145">
        <v>-3.9195257130345898E-2</v>
      </c>
      <c r="Q145">
        <v>-6.28163814591822E-4</v>
      </c>
      <c r="R145">
        <v>-8.4477207950908002E-4</v>
      </c>
      <c r="S145">
        <v>-8.9892400428652694E-3</v>
      </c>
      <c r="T145">
        <v>-8.5148686754827299E-2</v>
      </c>
      <c r="U145">
        <v>-1.4296141666116399E-3</v>
      </c>
      <c r="V145">
        <v>-1.2964000954521901E-2</v>
      </c>
      <c r="W145">
        <v>-5.0393901547951002E-2</v>
      </c>
      <c r="X145">
        <v>-5.0253105167345699E-3</v>
      </c>
      <c r="Y145">
        <v>8.4477207950908002E-4</v>
      </c>
      <c r="Z145">
        <v>-1.6180631648517099E-2</v>
      </c>
    </row>
    <row r="146" spans="1:26">
      <c r="A146">
        <v>190</v>
      </c>
      <c r="B146" t="s">
        <v>160</v>
      </c>
      <c r="C146" t="s">
        <v>161</v>
      </c>
      <c r="D146">
        <v>144</v>
      </c>
      <c r="E146" s="20">
        <v>43974</v>
      </c>
      <c r="F146">
        <v>-6.9453258140357896E-2</v>
      </c>
      <c r="G146">
        <v>0</v>
      </c>
      <c r="H146">
        <v>-1.0083111948913899E-2</v>
      </c>
      <c r="I146">
        <v>-4.4794581007876699E-2</v>
      </c>
      <c r="J146">
        <v>-2.8895535564827501E-3</v>
      </c>
      <c r="K146">
        <v>0</v>
      </c>
      <c r="L146">
        <v>-1.16860116270844E-2</v>
      </c>
      <c r="M146">
        <v>-5.39787670050101E-2</v>
      </c>
      <c r="N146">
        <v>0</v>
      </c>
      <c r="O146">
        <v>-4.3213339376979498E-3</v>
      </c>
      <c r="P146">
        <v>-3.9195257130345898E-2</v>
      </c>
      <c r="Q146">
        <v>-6.28163814591822E-4</v>
      </c>
      <c r="R146">
        <v>-8.4477207950908002E-4</v>
      </c>
      <c r="S146">
        <v>-8.9892400428652694E-3</v>
      </c>
      <c r="T146">
        <v>-8.5148686754827299E-2</v>
      </c>
      <c r="U146">
        <v>-1.4296141666116399E-3</v>
      </c>
      <c r="V146">
        <v>-1.2964000954521901E-2</v>
      </c>
      <c r="W146">
        <v>-5.0393901547951002E-2</v>
      </c>
      <c r="X146">
        <v>-5.0253105167345699E-3</v>
      </c>
      <c r="Y146">
        <v>8.4477207950908002E-4</v>
      </c>
      <c r="Z146">
        <v>-1.6180631648517099E-2</v>
      </c>
    </row>
    <row r="147" spans="1:26">
      <c r="A147">
        <v>190</v>
      </c>
      <c r="B147" t="s">
        <v>160</v>
      </c>
      <c r="C147" t="s">
        <v>161</v>
      </c>
      <c r="D147">
        <v>145</v>
      </c>
      <c r="E147" s="20">
        <v>43975</v>
      </c>
      <c r="F147">
        <v>-6.9453258140357896E-2</v>
      </c>
      <c r="G147">
        <v>0</v>
      </c>
      <c r="H147">
        <v>-1.0083111948913899E-2</v>
      </c>
      <c r="I147">
        <v>-4.4794581007876699E-2</v>
      </c>
      <c r="J147">
        <v>-2.8895535564827501E-3</v>
      </c>
      <c r="K147">
        <v>0</v>
      </c>
      <c r="L147">
        <v>-1.16860116270844E-2</v>
      </c>
      <c r="M147">
        <v>-5.39787670050101E-2</v>
      </c>
      <c r="N147">
        <v>0</v>
      </c>
      <c r="O147">
        <v>-4.3213339376979498E-3</v>
      </c>
      <c r="P147">
        <v>-3.9195257130345898E-2</v>
      </c>
      <c r="Q147">
        <v>-6.28163814591822E-4</v>
      </c>
      <c r="R147">
        <v>-8.4477207950908002E-4</v>
      </c>
      <c r="S147">
        <v>-8.9892400428652694E-3</v>
      </c>
      <c r="T147">
        <v>-8.5148686754827299E-2</v>
      </c>
      <c r="U147">
        <v>-1.4296141666116399E-3</v>
      </c>
      <c r="V147">
        <v>-1.2964000954521901E-2</v>
      </c>
      <c r="W147">
        <v>-5.0393901547951002E-2</v>
      </c>
      <c r="X147">
        <v>-5.0253105167345699E-3</v>
      </c>
      <c r="Y147">
        <v>8.4477207950908002E-4</v>
      </c>
      <c r="Z147">
        <v>-1.6180631648517099E-2</v>
      </c>
    </row>
    <row r="148" spans="1:26">
      <c r="A148">
        <v>190</v>
      </c>
      <c r="B148" t="s">
        <v>160</v>
      </c>
      <c r="C148" t="s">
        <v>161</v>
      </c>
      <c r="D148">
        <v>146</v>
      </c>
      <c r="E148" s="20">
        <v>43976</v>
      </c>
      <c r="F148">
        <v>-6.9453258140357896E-2</v>
      </c>
      <c r="G148">
        <v>0</v>
      </c>
      <c r="H148">
        <v>-1.0083111948913899E-2</v>
      </c>
      <c r="I148">
        <v>-4.4794581007876699E-2</v>
      </c>
      <c r="J148">
        <v>-2.8895535564827501E-3</v>
      </c>
      <c r="K148">
        <v>0</v>
      </c>
      <c r="L148">
        <v>-1.16860116270844E-2</v>
      </c>
      <c r="M148">
        <v>-5.39787670050101E-2</v>
      </c>
      <c r="N148">
        <v>0</v>
      </c>
      <c r="O148">
        <v>-4.3213339376979498E-3</v>
      </c>
      <c r="P148">
        <v>-3.9195257130345898E-2</v>
      </c>
      <c r="Q148">
        <v>-6.28163814591822E-4</v>
      </c>
      <c r="R148">
        <v>-8.4477207950908002E-4</v>
      </c>
      <c r="S148">
        <v>-8.9892400428652694E-3</v>
      </c>
      <c r="T148">
        <v>-8.5148686754827299E-2</v>
      </c>
      <c r="U148">
        <v>-1.4296141666116399E-3</v>
      </c>
      <c r="V148">
        <v>-1.2964000954521901E-2</v>
      </c>
      <c r="W148">
        <v>-5.0393901547951002E-2</v>
      </c>
      <c r="X148">
        <v>-5.0253105167345699E-3</v>
      </c>
      <c r="Y148">
        <v>8.4477207950908002E-4</v>
      </c>
      <c r="Z148">
        <v>-1.6180631648517099E-2</v>
      </c>
    </row>
    <row r="149" spans="1:26">
      <c r="A149">
        <v>190</v>
      </c>
      <c r="B149" t="s">
        <v>160</v>
      </c>
      <c r="C149" t="s">
        <v>161</v>
      </c>
      <c r="D149">
        <v>147</v>
      </c>
      <c r="E149" s="20">
        <v>43977</v>
      </c>
      <c r="F149">
        <v>-6.9453258140357896E-2</v>
      </c>
      <c r="G149">
        <v>0</v>
      </c>
      <c r="H149">
        <v>-1.0083111948913899E-2</v>
      </c>
      <c r="I149">
        <v>-4.4794581007876699E-2</v>
      </c>
      <c r="J149">
        <v>-2.8895535564827501E-3</v>
      </c>
      <c r="K149">
        <v>0</v>
      </c>
      <c r="L149">
        <v>-1.16860116270844E-2</v>
      </c>
      <c r="M149">
        <v>-5.39787670050101E-2</v>
      </c>
      <c r="N149">
        <v>0</v>
      </c>
      <c r="O149">
        <v>-4.3213339376979498E-3</v>
      </c>
      <c r="P149">
        <v>-3.9195257130345898E-2</v>
      </c>
      <c r="Q149">
        <v>-6.28163814591822E-4</v>
      </c>
      <c r="R149">
        <v>-8.4477207950908002E-4</v>
      </c>
      <c r="S149">
        <v>-8.9892400428652694E-3</v>
      </c>
      <c r="T149">
        <v>-8.5148686754827299E-2</v>
      </c>
      <c r="U149">
        <v>-1.4296141666116399E-3</v>
      </c>
      <c r="V149">
        <v>-1.2964000954521901E-2</v>
      </c>
      <c r="W149">
        <v>-5.0393901547951002E-2</v>
      </c>
      <c r="X149">
        <v>-5.0253105167345699E-3</v>
      </c>
      <c r="Y149">
        <v>8.4477207950908002E-4</v>
      </c>
      <c r="Z149">
        <v>-1.6180631648517099E-2</v>
      </c>
    </row>
    <row r="150" spans="1:26">
      <c r="A150">
        <v>190</v>
      </c>
      <c r="B150" t="s">
        <v>160</v>
      </c>
      <c r="C150" t="s">
        <v>161</v>
      </c>
      <c r="D150">
        <v>148</v>
      </c>
      <c r="E150" s="20">
        <v>43978</v>
      </c>
      <c r="F150">
        <v>-6.9453258140357896E-2</v>
      </c>
      <c r="G150">
        <v>0</v>
      </c>
      <c r="H150">
        <v>-1.0083111948913899E-2</v>
      </c>
      <c r="I150">
        <v>-4.4794581007876699E-2</v>
      </c>
      <c r="J150">
        <v>-2.8895535564827501E-3</v>
      </c>
      <c r="K150">
        <v>0</v>
      </c>
      <c r="L150">
        <v>-1.16860116270844E-2</v>
      </c>
      <c r="M150">
        <v>-5.39787670050101E-2</v>
      </c>
      <c r="N150">
        <v>0</v>
      </c>
      <c r="O150">
        <v>-4.3213339376979498E-3</v>
      </c>
      <c r="P150">
        <v>-3.9195257130345898E-2</v>
      </c>
      <c r="Q150">
        <v>-6.28163814591822E-4</v>
      </c>
      <c r="R150">
        <v>-8.4477207950908002E-4</v>
      </c>
      <c r="S150">
        <v>-8.9892400428652694E-3</v>
      </c>
      <c r="T150">
        <v>-8.5148686754827299E-2</v>
      </c>
      <c r="U150">
        <v>-1.4296141666116399E-3</v>
      </c>
      <c r="V150">
        <v>-1.2964000954521901E-2</v>
      </c>
      <c r="W150">
        <v>-5.0393901547951002E-2</v>
      </c>
      <c r="X150">
        <v>-5.0253105167345699E-3</v>
      </c>
      <c r="Y150">
        <v>8.4477207950908002E-4</v>
      </c>
      <c r="Z150">
        <v>-1.6180631648517099E-2</v>
      </c>
    </row>
    <row r="151" spans="1:26">
      <c r="A151">
        <v>190</v>
      </c>
      <c r="B151" t="s">
        <v>160</v>
      </c>
      <c r="C151" t="s">
        <v>161</v>
      </c>
      <c r="D151">
        <v>149</v>
      </c>
      <c r="E151" s="20">
        <v>43979</v>
      </c>
      <c r="F151">
        <v>-6.9453258140357896E-2</v>
      </c>
      <c r="G151">
        <v>0</v>
      </c>
      <c r="H151">
        <v>-1.0083111948913899E-2</v>
      </c>
      <c r="I151">
        <v>-4.4794581007876699E-2</v>
      </c>
      <c r="J151">
        <v>-2.8895535564827501E-3</v>
      </c>
      <c r="K151">
        <v>0</v>
      </c>
      <c r="L151">
        <v>-1.16860116270844E-2</v>
      </c>
      <c r="M151">
        <v>-5.39787670050101E-2</v>
      </c>
      <c r="N151">
        <v>0</v>
      </c>
      <c r="O151">
        <v>-4.3213339376979498E-3</v>
      </c>
      <c r="P151">
        <v>-3.9195257130345898E-2</v>
      </c>
      <c r="Q151">
        <v>-6.28163814591822E-4</v>
      </c>
      <c r="R151">
        <v>-8.4477207950908002E-4</v>
      </c>
      <c r="S151">
        <v>-8.9892400428652694E-3</v>
      </c>
      <c r="T151">
        <v>-8.5148686754827299E-2</v>
      </c>
      <c r="U151">
        <v>-1.4296141666116399E-3</v>
      </c>
      <c r="V151">
        <v>-1.2964000954521901E-2</v>
      </c>
      <c r="W151">
        <v>-5.0393901547951002E-2</v>
      </c>
      <c r="X151">
        <v>-5.0253105167345699E-3</v>
      </c>
      <c r="Y151">
        <v>8.4477207950908002E-4</v>
      </c>
      <c r="Z151">
        <v>-1.6180631648517099E-2</v>
      </c>
    </row>
    <row r="152" spans="1:26">
      <c r="A152">
        <v>190</v>
      </c>
      <c r="B152" t="s">
        <v>160</v>
      </c>
      <c r="C152" t="s">
        <v>161</v>
      </c>
      <c r="D152">
        <v>150</v>
      </c>
      <c r="E152" s="20">
        <v>43980</v>
      </c>
      <c r="F152">
        <v>-6.3328196627439395E-2</v>
      </c>
      <c r="G152">
        <v>0</v>
      </c>
      <c r="H152">
        <v>-9.4657785905694E-3</v>
      </c>
      <c r="I152">
        <v>-3.9995161614175601E-2</v>
      </c>
      <c r="J152">
        <v>-2.5664978790697602E-3</v>
      </c>
      <c r="K152">
        <v>0</v>
      </c>
      <c r="L152">
        <v>-1.1300758543624599E-2</v>
      </c>
      <c r="M152">
        <v>-4.7294856310216099E-2</v>
      </c>
      <c r="N152">
        <v>0</v>
      </c>
      <c r="O152">
        <v>-3.7040005180268201E-3</v>
      </c>
      <c r="P152">
        <v>-3.3595934683153701E-2</v>
      </c>
      <c r="Q152">
        <v>-5.3842612679299E-4</v>
      </c>
      <c r="R152">
        <v>-7.2409035386492601E-4</v>
      </c>
      <c r="S152">
        <v>-8.7324046283777101E-3</v>
      </c>
      <c r="T152">
        <v>-7.9653027260055201E-2</v>
      </c>
      <c r="U152">
        <v>-1.2253835713813999E-3</v>
      </c>
      <c r="V152">
        <v>-1.2346667657503901E-2</v>
      </c>
      <c r="W152">
        <v>-4.63943856845207E-2</v>
      </c>
      <c r="X152">
        <v>-4.4868843899415799E-3</v>
      </c>
      <c r="Y152">
        <v>7.2409035386492601E-4</v>
      </c>
      <c r="Z152">
        <v>-1.5923796310572402E-2</v>
      </c>
    </row>
    <row r="153" spans="1:26">
      <c r="A153">
        <v>190</v>
      </c>
      <c r="B153" t="s">
        <v>160</v>
      </c>
      <c r="C153" t="s">
        <v>161</v>
      </c>
      <c r="D153">
        <v>151</v>
      </c>
      <c r="E153" s="20">
        <v>43981</v>
      </c>
      <c r="F153">
        <v>-5.7203135114520798E-2</v>
      </c>
      <c r="G153">
        <v>0</v>
      </c>
      <c r="H153">
        <v>-8.8484452322248296E-3</v>
      </c>
      <c r="I153">
        <v>-3.5195742220474502E-2</v>
      </c>
      <c r="J153">
        <v>-2.2434422016567698E-3</v>
      </c>
      <c r="K153">
        <v>0</v>
      </c>
      <c r="L153">
        <v>-1.09155054601647E-2</v>
      </c>
      <c r="M153">
        <v>-4.0610945615422098E-2</v>
      </c>
      <c r="N153">
        <v>0</v>
      </c>
      <c r="O153">
        <v>-3.0866670983556799E-3</v>
      </c>
      <c r="P153">
        <v>-2.79966122359614E-2</v>
      </c>
      <c r="Q153">
        <v>-4.4868843899415801E-4</v>
      </c>
      <c r="R153">
        <v>-6.0340862822077102E-4</v>
      </c>
      <c r="S153">
        <v>-8.4755692138901405E-3</v>
      </c>
      <c r="T153">
        <v>-7.4157367765283103E-2</v>
      </c>
      <c r="U153">
        <v>-1.0211529761511701E-3</v>
      </c>
      <c r="V153">
        <v>-1.1729334360485901E-2</v>
      </c>
      <c r="W153">
        <v>-4.2394869821090302E-2</v>
      </c>
      <c r="X153">
        <v>-3.9484582631485899E-3</v>
      </c>
      <c r="Y153">
        <v>6.0340862822077102E-4</v>
      </c>
      <c r="Z153">
        <v>-1.5666960972627798E-2</v>
      </c>
    </row>
    <row r="154" spans="1:26">
      <c r="A154">
        <v>190</v>
      </c>
      <c r="B154" t="s">
        <v>160</v>
      </c>
      <c r="C154" t="s">
        <v>161</v>
      </c>
      <c r="D154">
        <v>152</v>
      </c>
      <c r="E154" s="20">
        <v>43982</v>
      </c>
      <c r="F154">
        <v>-5.1078073601602297E-2</v>
      </c>
      <c r="G154">
        <v>0</v>
      </c>
      <c r="H154">
        <v>-8.2311118738802504E-3</v>
      </c>
      <c r="I154">
        <v>-3.03963228267734E-2</v>
      </c>
      <c r="J154">
        <v>-1.92038652424378E-3</v>
      </c>
      <c r="K154">
        <v>0</v>
      </c>
      <c r="L154">
        <v>-1.05302523767048E-2</v>
      </c>
      <c r="M154">
        <v>-3.39270349206282E-2</v>
      </c>
      <c r="N154">
        <v>0</v>
      </c>
      <c r="O154">
        <v>-2.4693336786845402E-3</v>
      </c>
      <c r="P154">
        <v>-2.2397289788769099E-2</v>
      </c>
      <c r="Q154">
        <v>-3.5895075119532602E-4</v>
      </c>
      <c r="R154">
        <v>-4.8272690257661701E-4</v>
      </c>
      <c r="S154">
        <v>-8.2187337994025708E-3</v>
      </c>
      <c r="T154">
        <v>-6.8661708270511004E-2</v>
      </c>
      <c r="U154">
        <v>-8.1692238092093898E-4</v>
      </c>
      <c r="V154">
        <v>-1.1112001063467899E-2</v>
      </c>
      <c r="W154">
        <v>-3.8395353957659903E-2</v>
      </c>
      <c r="X154">
        <v>-3.4100321363555999E-3</v>
      </c>
      <c r="Y154">
        <v>4.8272690257661701E-4</v>
      </c>
      <c r="Z154">
        <v>-1.54101256346832E-2</v>
      </c>
    </row>
    <row r="155" spans="1:26">
      <c r="A155">
        <v>190</v>
      </c>
      <c r="B155" t="s">
        <v>160</v>
      </c>
      <c r="C155" t="s">
        <v>161</v>
      </c>
      <c r="D155">
        <v>153</v>
      </c>
      <c r="E155" s="20">
        <v>43983</v>
      </c>
      <c r="F155">
        <v>-4.4953012088683797E-2</v>
      </c>
      <c r="G155">
        <v>0</v>
      </c>
      <c r="H155">
        <v>-7.61377851553568E-3</v>
      </c>
      <c r="I155">
        <v>-2.5596903433072301E-2</v>
      </c>
      <c r="J155">
        <v>-1.5973308468307901E-3</v>
      </c>
      <c r="K155">
        <v>0</v>
      </c>
      <c r="L155">
        <v>-1.0144999293244901E-2</v>
      </c>
      <c r="M155">
        <v>-2.7243124225834199E-2</v>
      </c>
      <c r="N155">
        <v>0</v>
      </c>
      <c r="O155">
        <v>-1.85200025901341E-3</v>
      </c>
      <c r="P155">
        <v>-1.6797967341576799E-2</v>
      </c>
      <c r="Q155">
        <v>-2.69213063396495E-4</v>
      </c>
      <c r="R155">
        <v>-3.6204517693246301E-4</v>
      </c>
      <c r="S155">
        <v>-7.9618983849150098E-3</v>
      </c>
      <c r="T155">
        <v>-6.3166048775738795E-2</v>
      </c>
      <c r="U155">
        <v>-6.1269178569070396E-4</v>
      </c>
      <c r="V155">
        <v>-1.0494667766449899E-2</v>
      </c>
      <c r="W155">
        <v>-3.4395838094229497E-2</v>
      </c>
      <c r="X155">
        <v>-2.8716060095626099E-3</v>
      </c>
      <c r="Y155">
        <v>3.6204517693246301E-4</v>
      </c>
      <c r="Z155">
        <v>-1.51532902967385E-2</v>
      </c>
    </row>
    <row r="156" spans="1:26">
      <c r="A156">
        <v>190</v>
      </c>
      <c r="B156" t="s">
        <v>160</v>
      </c>
      <c r="C156" t="s">
        <v>161</v>
      </c>
      <c r="D156">
        <v>154</v>
      </c>
      <c r="E156" s="20">
        <v>43984</v>
      </c>
      <c r="F156">
        <v>-3.8827950575765199E-2</v>
      </c>
      <c r="G156">
        <v>0</v>
      </c>
      <c r="H156">
        <v>-6.9964451571911104E-3</v>
      </c>
      <c r="I156">
        <v>-2.0797484039371299E-2</v>
      </c>
      <c r="J156">
        <v>-1.2742751694177999E-3</v>
      </c>
      <c r="K156">
        <v>0</v>
      </c>
      <c r="L156">
        <v>-9.7597462097850501E-3</v>
      </c>
      <c r="M156">
        <v>-2.0559213531040201E-2</v>
      </c>
      <c r="N156">
        <v>0</v>
      </c>
      <c r="O156">
        <v>-1.2346668393422701E-3</v>
      </c>
      <c r="P156">
        <v>-1.1198644894384499E-2</v>
      </c>
      <c r="Q156">
        <v>-1.7947537559766301E-4</v>
      </c>
      <c r="R156">
        <v>-2.4136345128830799E-4</v>
      </c>
      <c r="S156">
        <v>-7.7050629704274402E-3</v>
      </c>
      <c r="T156">
        <v>-5.7670389280966697E-2</v>
      </c>
      <c r="U156">
        <v>-4.08461190460469E-4</v>
      </c>
      <c r="V156">
        <v>-9.8773344694319306E-3</v>
      </c>
      <c r="W156">
        <v>-3.0396322230799099E-2</v>
      </c>
      <c r="X156">
        <v>-2.3331798827696199E-3</v>
      </c>
      <c r="Y156">
        <v>2.4136345128830799E-4</v>
      </c>
      <c r="Z156">
        <v>-1.48964549587939E-2</v>
      </c>
    </row>
    <row r="157" spans="1:26">
      <c r="A157">
        <v>190</v>
      </c>
      <c r="B157" t="s">
        <v>160</v>
      </c>
      <c r="C157" t="s">
        <v>161</v>
      </c>
      <c r="D157">
        <v>155</v>
      </c>
      <c r="E157" s="20">
        <v>43985</v>
      </c>
      <c r="F157">
        <v>-3.2702889062846699E-2</v>
      </c>
      <c r="G157">
        <v>0</v>
      </c>
      <c r="H157">
        <v>-6.3791117988465304E-3</v>
      </c>
      <c r="I157">
        <v>-1.5998064645670201E-2</v>
      </c>
      <c r="J157">
        <v>-9.51219492004812E-4</v>
      </c>
      <c r="K157">
        <v>0</v>
      </c>
      <c r="L157">
        <v>-9.3744931263251598E-3</v>
      </c>
      <c r="M157">
        <v>-1.38753028362462E-2</v>
      </c>
      <c r="N157">
        <v>0</v>
      </c>
      <c r="O157">
        <v>-6.1733341967113602E-4</v>
      </c>
      <c r="P157">
        <v>-5.5993224471922801E-3</v>
      </c>
      <c r="Q157" s="21">
        <v>-8.9737687798831695E-5</v>
      </c>
      <c r="R157">
        <v>-1.20681725644154E-4</v>
      </c>
      <c r="S157">
        <v>-7.4482275559398696E-3</v>
      </c>
      <c r="T157">
        <v>-5.2174729786194599E-2</v>
      </c>
      <c r="U157">
        <v>-2.0423059523023401E-4</v>
      </c>
      <c r="V157">
        <v>-9.2600011724139203E-3</v>
      </c>
      <c r="W157">
        <v>-2.63968063673687E-2</v>
      </c>
      <c r="X157">
        <v>-1.7947537559766301E-3</v>
      </c>
      <c r="Y157">
        <v>1.20681725644154E-4</v>
      </c>
      <c r="Z157">
        <v>-1.46396196208492E-2</v>
      </c>
    </row>
    <row r="158" spans="1:26">
      <c r="A158">
        <v>190</v>
      </c>
      <c r="B158" t="s">
        <v>160</v>
      </c>
      <c r="C158" t="s">
        <v>161</v>
      </c>
      <c r="D158">
        <v>156</v>
      </c>
      <c r="E158" s="20">
        <v>43986</v>
      </c>
      <c r="F158">
        <v>-2.6577827549928199E-2</v>
      </c>
      <c r="G158">
        <v>0</v>
      </c>
      <c r="H158">
        <v>-5.7617784405019599E-3</v>
      </c>
      <c r="I158">
        <v>-1.11986452519691E-2</v>
      </c>
      <c r="J158">
        <v>-6.28163814591822E-4</v>
      </c>
      <c r="K158">
        <v>0</v>
      </c>
      <c r="L158">
        <v>-8.9892400428652694E-3</v>
      </c>
      <c r="M158">
        <v>-7.1913921414523104E-3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-7.1913921414523104E-3</v>
      </c>
      <c r="T158">
        <v>-4.66790702914225E-2</v>
      </c>
      <c r="U158">
        <v>0</v>
      </c>
      <c r="V158">
        <v>-8.64266787539591E-3</v>
      </c>
      <c r="W158">
        <v>-2.2397290503938301E-2</v>
      </c>
      <c r="X158">
        <v>-1.2563276291836401E-3</v>
      </c>
      <c r="Y158">
        <v>0</v>
      </c>
      <c r="Z158">
        <v>-1.43827842829046E-2</v>
      </c>
    </row>
    <row r="159" spans="1:26">
      <c r="A159">
        <v>190</v>
      </c>
      <c r="B159" t="s">
        <v>160</v>
      </c>
      <c r="C159" t="s">
        <v>161</v>
      </c>
      <c r="D159">
        <v>157</v>
      </c>
      <c r="E159" s="20">
        <v>43987</v>
      </c>
      <c r="F159">
        <v>-2.6577827549928199E-2</v>
      </c>
      <c r="G159">
        <v>0</v>
      </c>
      <c r="H159">
        <v>-5.7617784405019599E-3</v>
      </c>
      <c r="I159">
        <v>-1.11986452519691E-2</v>
      </c>
      <c r="J159">
        <v>-6.28163814591822E-4</v>
      </c>
      <c r="K159">
        <v>0</v>
      </c>
      <c r="L159">
        <v>-8.9892400428652694E-3</v>
      </c>
      <c r="M159">
        <v>-7.1913921414523104E-3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-7.1913921414523104E-3</v>
      </c>
      <c r="T159">
        <v>-4.66790702914225E-2</v>
      </c>
      <c r="U159">
        <v>0</v>
      </c>
      <c r="V159">
        <v>-8.64266787539591E-3</v>
      </c>
      <c r="W159">
        <v>-2.2397290503938301E-2</v>
      </c>
      <c r="X159">
        <v>-1.2563276291836401E-3</v>
      </c>
      <c r="Y159">
        <v>0</v>
      </c>
      <c r="Z159">
        <v>-1.43827842829046E-2</v>
      </c>
    </row>
    <row r="160" spans="1:26">
      <c r="A160">
        <v>190</v>
      </c>
      <c r="B160" t="s">
        <v>160</v>
      </c>
      <c r="C160" t="s">
        <v>161</v>
      </c>
      <c r="D160">
        <v>158</v>
      </c>
      <c r="E160" s="20">
        <v>43988</v>
      </c>
      <c r="F160">
        <v>-2.6577827549928199E-2</v>
      </c>
      <c r="G160">
        <v>0</v>
      </c>
      <c r="H160">
        <v>-5.7617784405019599E-3</v>
      </c>
      <c r="I160">
        <v>-1.11986452519691E-2</v>
      </c>
      <c r="J160">
        <v>-6.28163814591822E-4</v>
      </c>
      <c r="K160">
        <v>0</v>
      </c>
      <c r="L160">
        <v>-8.9892400428652694E-3</v>
      </c>
      <c r="M160">
        <v>-7.1913921414523104E-3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-7.1913921414523104E-3</v>
      </c>
      <c r="T160">
        <v>-4.66790702914225E-2</v>
      </c>
      <c r="U160">
        <v>0</v>
      </c>
      <c r="V160">
        <v>-8.64266787539591E-3</v>
      </c>
      <c r="W160">
        <v>-2.2397290503938301E-2</v>
      </c>
      <c r="X160">
        <v>-1.2563276291836401E-3</v>
      </c>
      <c r="Y160">
        <v>0</v>
      </c>
      <c r="Z160">
        <v>-1.43827842829046E-2</v>
      </c>
    </row>
    <row r="161" spans="1:26">
      <c r="A161">
        <v>190</v>
      </c>
      <c r="B161" t="s">
        <v>160</v>
      </c>
      <c r="C161" t="s">
        <v>161</v>
      </c>
      <c r="D161">
        <v>159</v>
      </c>
      <c r="E161" s="20">
        <v>43989</v>
      </c>
      <c r="F161">
        <v>-2.6577827549928199E-2</v>
      </c>
      <c r="G161">
        <v>0</v>
      </c>
      <c r="H161">
        <v>-5.7617784405019599E-3</v>
      </c>
      <c r="I161">
        <v>-1.11986452519691E-2</v>
      </c>
      <c r="J161">
        <v>-6.28163814591822E-4</v>
      </c>
      <c r="K161">
        <v>0</v>
      </c>
      <c r="L161">
        <v>-8.9892400428652694E-3</v>
      </c>
      <c r="M161">
        <v>-7.1913921414523104E-3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-7.1913921414523104E-3</v>
      </c>
      <c r="T161">
        <v>-4.66790702914225E-2</v>
      </c>
      <c r="U161">
        <v>0</v>
      </c>
      <c r="V161">
        <v>-8.64266787539591E-3</v>
      </c>
      <c r="W161">
        <v>-2.2397290503938301E-2</v>
      </c>
      <c r="X161">
        <v>-1.2563276291836401E-3</v>
      </c>
      <c r="Y161">
        <v>0</v>
      </c>
      <c r="Z161">
        <v>-1.43827842829046E-2</v>
      </c>
    </row>
    <row r="162" spans="1:26">
      <c r="A162">
        <v>190</v>
      </c>
      <c r="B162" t="s">
        <v>160</v>
      </c>
      <c r="C162" t="s">
        <v>161</v>
      </c>
      <c r="D162">
        <v>160</v>
      </c>
      <c r="E162" s="20">
        <v>43990</v>
      </c>
      <c r="F162">
        <v>-2.6577827549928199E-2</v>
      </c>
      <c r="G162">
        <v>0</v>
      </c>
      <c r="H162">
        <v>-5.7617784405019599E-3</v>
      </c>
      <c r="I162">
        <v>-1.11986452519691E-2</v>
      </c>
      <c r="J162">
        <v>-6.28163814591822E-4</v>
      </c>
      <c r="K162">
        <v>0</v>
      </c>
      <c r="L162">
        <v>-8.9892400428652694E-3</v>
      </c>
      <c r="M162">
        <v>-7.1913921414523104E-3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-7.1913921414523104E-3</v>
      </c>
      <c r="T162">
        <v>-4.66790702914225E-2</v>
      </c>
      <c r="U162">
        <v>0</v>
      </c>
      <c r="V162">
        <v>-8.64266787539591E-3</v>
      </c>
      <c r="W162">
        <v>-2.2397290503938301E-2</v>
      </c>
      <c r="X162">
        <v>-1.2563276291836401E-3</v>
      </c>
      <c r="Y162">
        <v>0</v>
      </c>
      <c r="Z162">
        <v>-1.43827842829046E-2</v>
      </c>
    </row>
    <row r="163" spans="1:26">
      <c r="A163">
        <v>190</v>
      </c>
      <c r="B163" t="s">
        <v>160</v>
      </c>
      <c r="C163" t="s">
        <v>161</v>
      </c>
      <c r="D163">
        <v>161</v>
      </c>
      <c r="E163" s="20">
        <v>43991</v>
      </c>
      <c r="F163">
        <v>-2.6577827549928199E-2</v>
      </c>
      <c r="G163">
        <v>0</v>
      </c>
      <c r="H163">
        <v>-5.7617784405019599E-3</v>
      </c>
      <c r="I163">
        <v>-1.11986452519691E-2</v>
      </c>
      <c r="J163">
        <v>-6.28163814591822E-4</v>
      </c>
      <c r="K163">
        <v>0</v>
      </c>
      <c r="L163">
        <v>-8.9892400428652694E-3</v>
      </c>
      <c r="M163">
        <v>-7.1913921414523104E-3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-7.1913921414523104E-3</v>
      </c>
      <c r="T163">
        <v>-4.66790702914225E-2</v>
      </c>
      <c r="U163">
        <v>0</v>
      </c>
      <c r="V163">
        <v>-8.64266787539591E-3</v>
      </c>
      <c r="W163">
        <v>-2.2397290503938301E-2</v>
      </c>
      <c r="X163">
        <v>-1.2563276291836401E-3</v>
      </c>
      <c r="Y163">
        <v>0</v>
      </c>
      <c r="Z163">
        <v>-1.43827842829046E-2</v>
      </c>
    </row>
    <row r="164" spans="1:26">
      <c r="A164">
        <v>190</v>
      </c>
      <c r="B164" t="s">
        <v>160</v>
      </c>
      <c r="C164" t="s">
        <v>161</v>
      </c>
      <c r="D164">
        <v>162</v>
      </c>
      <c r="E164" s="20">
        <v>43992</v>
      </c>
      <c r="F164">
        <v>-2.6577827549928199E-2</v>
      </c>
      <c r="G164">
        <v>0</v>
      </c>
      <c r="H164">
        <v>-5.7617784405019599E-3</v>
      </c>
      <c r="I164">
        <v>-1.11986452519691E-2</v>
      </c>
      <c r="J164">
        <v>-6.28163814591822E-4</v>
      </c>
      <c r="K164">
        <v>0</v>
      </c>
      <c r="L164">
        <v>-8.9892400428652694E-3</v>
      </c>
      <c r="M164">
        <v>-7.1913921414523104E-3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-7.1913921414523104E-3</v>
      </c>
      <c r="T164">
        <v>-4.66790702914225E-2</v>
      </c>
      <c r="U164">
        <v>0</v>
      </c>
      <c r="V164">
        <v>-8.64266787539591E-3</v>
      </c>
      <c r="W164">
        <v>-2.2397290503938301E-2</v>
      </c>
      <c r="X164">
        <v>-1.2563276291836401E-3</v>
      </c>
      <c r="Y164">
        <v>0</v>
      </c>
      <c r="Z164">
        <v>-1.43827842829046E-2</v>
      </c>
    </row>
    <row r="165" spans="1:26">
      <c r="A165">
        <v>190</v>
      </c>
      <c r="B165" t="s">
        <v>160</v>
      </c>
      <c r="C165" t="s">
        <v>161</v>
      </c>
      <c r="D165">
        <v>163</v>
      </c>
      <c r="E165" s="20">
        <v>43993</v>
      </c>
      <c r="F165">
        <v>-2.6577827549928199E-2</v>
      </c>
      <c r="G165">
        <v>0</v>
      </c>
      <c r="H165">
        <v>-5.7617784405019599E-3</v>
      </c>
      <c r="I165">
        <v>-1.11986452519691E-2</v>
      </c>
      <c r="J165">
        <v>-6.28163814591822E-4</v>
      </c>
      <c r="K165">
        <v>0</v>
      </c>
      <c r="L165">
        <v>-8.9892400428652694E-3</v>
      </c>
      <c r="M165">
        <v>-7.1913921414523104E-3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-7.1913921414523104E-3</v>
      </c>
      <c r="T165">
        <v>-4.66790702914225E-2</v>
      </c>
      <c r="U165">
        <v>0</v>
      </c>
      <c r="V165">
        <v>-8.64266787539591E-3</v>
      </c>
      <c r="W165">
        <v>-2.2397290503938301E-2</v>
      </c>
      <c r="X165">
        <v>-1.2563276291836401E-3</v>
      </c>
      <c r="Y165">
        <v>0</v>
      </c>
      <c r="Z165">
        <v>-1.43827842829046E-2</v>
      </c>
    </row>
    <row r="166" spans="1:26">
      <c r="A166">
        <v>190</v>
      </c>
      <c r="B166" t="s">
        <v>160</v>
      </c>
      <c r="C166" t="s">
        <v>161</v>
      </c>
      <c r="D166">
        <v>164</v>
      </c>
      <c r="E166" s="20">
        <v>43994</v>
      </c>
      <c r="F166">
        <v>-2.6577827549928199E-2</v>
      </c>
      <c r="G166">
        <v>0</v>
      </c>
      <c r="H166">
        <v>-5.7617784405019599E-3</v>
      </c>
      <c r="I166">
        <v>-1.11986452519691E-2</v>
      </c>
      <c r="J166">
        <v>-6.28163814591822E-4</v>
      </c>
      <c r="K166">
        <v>0</v>
      </c>
      <c r="L166">
        <v>-8.9892400428652694E-3</v>
      </c>
      <c r="M166">
        <v>-7.1913921414523104E-3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-7.1913921414523104E-3</v>
      </c>
      <c r="T166">
        <v>-4.66790702914225E-2</v>
      </c>
      <c r="U166">
        <v>0</v>
      </c>
      <c r="V166">
        <v>-8.64266787539591E-3</v>
      </c>
      <c r="W166">
        <v>-2.2397290503938301E-2</v>
      </c>
      <c r="X166">
        <v>-1.2563276291836401E-3</v>
      </c>
      <c r="Y166">
        <v>0</v>
      </c>
      <c r="Z166">
        <v>-1.43827842829046E-2</v>
      </c>
    </row>
    <row r="167" spans="1:26">
      <c r="A167">
        <v>190</v>
      </c>
      <c r="B167" t="s">
        <v>160</v>
      </c>
      <c r="C167" t="s">
        <v>161</v>
      </c>
      <c r="D167">
        <v>165</v>
      </c>
      <c r="E167" s="20">
        <v>43995</v>
      </c>
      <c r="F167">
        <v>-2.6577827549928199E-2</v>
      </c>
      <c r="G167">
        <v>0</v>
      </c>
      <c r="H167">
        <v>-5.7617784405019599E-3</v>
      </c>
      <c r="I167">
        <v>-1.11986452519691E-2</v>
      </c>
      <c r="J167">
        <v>-6.28163814591822E-4</v>
      </c>
      <c r="K167">
        <v>0</v>
      </c>
      <c r="L167">
        <v>-8.9892400428652694E-3</v>
      </c>
      <c r="M167">
        <v>-7.1913921414523104E-3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-7.1913921414523104E-3</v>
      </c>
      <c r="T167">
        <v>-4.66790702914225E-2</v>
      </c>
      <c r="U167">
        <v>0</v>
      </c>
      <c r="V167">
        <v>-8.64266787539591E-3</v>
      </c>
      <c r="W167">
        <v>-2.2397290503938301E-2</v>
      </c>
      <c r="X167">
        <v>-1.2563276291836401E-3</v>
      </c>
      <c r="Y167">
        <v>0</v>
      </c>
      <c r="Z167">
        <v>-1.43827842829046E-2</v>
      </c>
    </row>
    <row r="168" spans="1:26">
      <c r="A168">
        <v>190</v>
      </c>
      <c r="B168" t="s">
        <v>160</v>
      </c>
      <c r="C168" t="s">
        <v>161</v>
      </c>
      <c r="D168">
        <v>166</v>
      </c>
      <c r="E168" s="20">
        <v>43996</v>
      </c>
      <c r="F168">
        <v>-2.6577827549928199E-2</v>
      </c>
      <c r="G168">
        <v>0</v>
      </c>
      <c r="H168">
        <v>-5.7617784405019599E-3</v>
      </c>
      <c r="I168">
        <v>-1.11986452519691E-2</v>
      </c>
      <c r="J168">
        <v>-6.28163814591822E-4</v>
      </c>
      <c r="K168">
        <v>0</v>
      </c>
      <c r="L168">
        <v>-8.9892400428652694E-3</v>
      </c>
      <c r="M168">
        <v>-7.1913921414523104E-3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-7.1913921414523104E-3</v>
      </c>
      <c r="T168">
        <v>-4.66790702914225E-2</v>
      </c>
      <c r="U168">
        <v>0</v>
      </c>
      <c r="V168">
        <v>-8.64266787539591E-3</v>
      </c>
      <c r="W168">
        <v>-2.2397290503938301E-2</v>
      </c>
      <c r="X168">
        <v>-1.2563276291836401E-3</v>
      </c>
      <c r="Y168">
        <v>0</v>
      </c>
      <c r="Z168">
        <v>-1.43827842829046E-2</v>
      </c>
    </row>
    <row r="169" spans="1:26">
      <c r="A169">
        <v>190</v>
      </c>
      <c r="B169" t="s">
        <v>160</v>
      </c>
      <c r="C169" t="s">
        <v>161</v>
      </c>
      <c r="D169">
        <v>167</v>
      </c>
      <c r="E169" s="20">
        <v>43997</v>
      </c>
      <c r="F169">
        <v>-2.6577827549928199E-2</v>
      </c>
      <c r="G169">
        <v>0</v>
      </c>
      <c r="H169">
        <v>-5.7617784405019599E-3</v>
      </c>
      <c r="I169">
        <v>-1.11986452519691E-2</v>
      </c>
      <c r="J169">
        <v>-6.28163814591822E-4</v>
      </c>
      <c r="K169">
        <v>0</v>
      </c>
      <c r="L169">
        <v>-8.9892400428652694E-3</v>
      </c>
      <c r="M169">
        <v>-7.1913921414523104E-3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-7.1913921414523104E-3</v>
      </c>
      <c r="T169">
        <v>-4.66790702914225E-2</v>
      </c>
      <c r="U169">
        <v>0</v>
      </c>
      <c r="V169">
        <v>-8.64266787539591E-3</v>
      </c>
      <c r="W169">
        <v>-2.2397290503938301E-2</v>
      </c>
      <c r="X169">
        <v>-1.2563276291836401E-3</v>
      </c>
      <c r="Y169">
        <v>0</v>
      </c>
      <c r="Z169">
        <v>-1.43827842829046E-2</v>
      </c>
    </row>
    <row r="170" spans="1:26">
      <c r="A170">
        <v>190</v>
      </c>
      <c r="B170" t="s">
        <v>160</v>
      </c>
      <c r="C170" t="s">
        <v>161</v>
      </c>
      <c r="D170">
        <v>168</v>
      </c>
      <c r="E170" s="20">
        <v>43998</v>
      </c>
      <c r="F170">
        <v>-2.6577827549928199E-2</v>
      </c>
      <c r="G170">
        <v>0</v>
      </c>
      <c r="H170">
        <v>-5.7617784405019599E-3</v>
      </c>
      <c r="I170">
        <v>-1.11986452519691E-2</v>
      </c>
      <c r="J170">
        <v>-6.28163814591822E-4</v>
      </c>
      <c r="K170">
        <v>0</v>
      </c>
      <c r="L170">
        <v>-8.9892400428652694E-3</v>
      </c>
      <c r="M170">
        <v>-7.1913921414523104E-3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-7.1913921414523104E-3</v>
      </c>
      <c r="T170">
        <v>-4.66790702914225E-2</v>
      </c>
      <c r="U170">
        <v>0</v>
      </c>
      <c r="V170">
        <v>-8.64266787539591E-3</v>
      </c>
      <c r="W170">
        <v>-2.2397290503938301E-2</v>
      </c>
      <c r="X170">
        <v>-1.2563276291836401E-3</v>
      </c>
      <c r="Y170">
        <v>0</v>
      </c>
      <c r="Z170">
        <v>-1.43827842829046E-2</v>
      </c>
    </row>
    <row r="171" spans="1:26">
      <c r="A171">
        <v>190</v>
      </c>
      <c r="B171" t="s">
        <v>160</v>
      </c>
      <c r="C171" t="s">
        <v>161</v>
      </c>
      <c r="D171">
        <v>169</v>
      </c>
      <c r="E171" s="20">
        <v>43999</v>
      </c>
      <c r="F171">
        <v>-2.6577827549928199E-2</v>
      </c>
      <c r="G171">
        <v>0</v>
      </c>
      <c r="H171">
        <v>-5.7617784405019599E-3</v>
      </c>
      <c r="I171">
        <v>-1.11986452519691E-2</v>
      </c>
      <c r="J171">
        <v>-6.28163814591822E-4</v>
      </c>
      <c r="K171">
        <v>0</v>
      </c>
      <c r="L171">
        <v>-8.9892400428652694E-3</v>
      </c>
      <c r="M171">
        <v>-7.1913921414523104E-3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-7.1913921414523104E-3</v>
      </c>
      <c r="T171">
        <v>-4.66790702914225E-2</v>
      </c>
      <c r="U171">
        <v>0</v>
      </c>
      <c r="V171">
        <v>-8.64266787539591E-3</v>
      </c>
      <c r="W171">
        <v>-2.2397290503938301E-2</v>
      </c>
      <c r="X171">
        <v>-1.2563276291836401E-3</v>
      </c>
      <c r="Y171">
        <v>0</v>
      </c>
      <c r="Z171">
        <v>-1.43827842829046E-2</v>
      </c>
    </row>
    <row r="172" spans="1:26">
      <c r="A172">
        <v>190</v>
      </c>
      <c r="B172" t="s">
        <v>160</v>
      </c>
      <c r="C172" t="s">
        <v>161</v>
      </c>
      <c r="D172">
        <v>170</v>
      </c>
      <c r="E172" s="20">
        <v>44000</v>
      </c>
      <c r="F172">
        <v>-2.6577827549928199E-2</v>
      </c>
      <c r="G172">
        <v>0</v>
      </c>
      <c r="H172">
        <v>-5.7617784405019599E-3</v>
      </c>
      <c r="I172">
        <v>-1.11986452519691E-2</v>
      </c>
      <c r="J172">
        <v>-6.28163814591822E-4</v>
      </c>
      <c r="K172">
        <v>0</v>
      </c>
      <c r="L172">
        <v>-8.9892400428652694E-3</v>
      </c>
      <c r="M172">
        <v>-7.1913921414523104E-3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-7.1913921414523104E-3</v>
      </c>
      <c r="T172">
        <v>-4.66790702914225E-2</v>
      </c>
      <c r="U172">
        <v>0</v>
      </c>
      <c r="V172">
        <v>-8.64266787539591E-3</v>
      </c>
      <c r="W172">
        <v>-2.2397290503938301E-2</v>
      </c>
      <c r="X172">
        <v>-1.2563276291836401E-3</v>
      </c>
      <c r="Y172">
        <v>0</v>
      </c>
      <c r="Z172">
        <v>-1.43827842829046E-2</v>
      </c>
    </row>
    <row r="173" spans="1:26">
      <c r="A173">
        <v>190</v>
      </c>
      <c r="B173" t="s">
        <v>160</v>
      </c>
      <c r="C173" t="s">
        <v>161</v>
      </c>
      <c r="D173">
        <v>171</v>
      </c>
      <c r="E173" s="20">
        <v>44001</v>
      </c>
      <c r="F173">
        <v>-2.6577827549928199E-2</v>
      </c>
      <c r="G173">
        <v>0</v>
      </c>
      <c r="H173">
        <v>-5.7617784405019599E-3</v>
      </c>
      <c r="I173">
        <v>-1.11986452519691E-2</v>
      </c>
      <c r="J173">
        <v>-6.28163814591822E-4</v>
      </c>
      <c r="K173">
        <v>0</v>
      </c>
      <c r="L173">
        <v>-8.9892400428652694E-3</v>
      </c>
      <c r="M173">
        <v>-7.1913921414523104E-3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-7.1913921414523104E-3</v>
      </c>
      <c r="T173">
        <v>-4.66790702914225E-2</v>
      </c>
      <c r="U173">
        <v>0</v>
      </c>
      <c r="V173">
        <v>-8.64266787539591E-3</v>
      </c>
      <c r="W173">
        <v>-2.2397290503938301E-2</v>
      </c>
      <c r="X173">
        <v>-1.2563276291836401E-3</v>
      </c>
      <c r="Y173">
        <v>0</v>
      </c>
      <c r="Z173">
        <v>-1.43827842829046E-2</v>
      </c>
    </row>
    <row r="174" spans="1:26">
      <c r="A174">
        <v>190</v>
      </c>
      <c r="B174" t="s">
        <v>160</v>
      </c>
      <c r="C174" t="s">
        <v>161</v>
      </c>
      <c r="D174">
        <v>172</v>
      </c>
      <c r="E174" s="20">
        <v>44002</v>
      </c>
      <c r="F174">
        <v>-2.6577827549928199E-2</v>
      </c>
      <c r="G174">
        <v>0</v>
      </c>
      <c r="H174">
        <v>-5.7617784405019599E-3</v>
      </c>
      <c r="I174">
        <v>-1.11986452519691E-2</v>
      </c>
      <c r="J174">
        <v>-6.28163814591822E-4</v>
      </c>
      <c r="K174">
        <v>0</v>
      </c>
      <c r="L174">
        <v>-8.9892400428652694E-3</v>
      </c>
      <c r="M174">
        <v>-7.1913921414523104E-3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-7.1913921414523104E-3</v>
      </c>
      <c r="T174">
        <v>-4.66790702914225E-2</v>
      </c>
      <c r="U174">
        <v>0</v>
      </c>
      <c r="V174">
        <v>-8.64266787539591E-3</v>
      </c>
      <c r="W174">
        <v>-2.2397290503938301E-2</v>
      </c>
      <c r="X174">
        <v>-1.2563276291836401E-3</v>
      </c>
      <c r="Y174">
        <v>0</v>
      </c>
      <c r="Z174">
        <v>-1.43827842829046E-2</v>
      </c>
    </row>
    <row r="175" spans="1:26">
      <c r="A175">
        <v>190</v>
      </c>
      <c r="B175" t="s">
        <v>160</v>
      </c>
      <c r="C175" t="s">
        <v>161</v>
      </c>
      <c r="D175">
        <v>173</v>
      </c>
      <c r="E175" s="20">
        <v>44003</v>
      </c>
      <c r="F175">
        <v>-2.6577827549928199E-2</v>
      </c>
      <c r="G175">
        <v>0</v>
      </c>
      <c r="H175">
        <v>-5.7617784405019599E-3</v>
      </c>
      <c r="I175">
        <v>-1.11986452519691E-2</v>
      </c>
      <c r="J175">
        <v>-6.28163814591822E-4</v>
      </c>
      <c r="K175">
        <v>0</v>
      </c>
      <c r="L175">
        <v>-8.9892400428652694E-3</v>
      </c>
      <c r="M175">
        <v>-7.1913921414523104E-3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-7.1913921414523104E-3</v>
      </c>
      <c r="T175">
        <v>-4.66790702914225E-2</v>
      </c>
      <c r="U175">
        <v>0</v>
      </c>
      <c r="V175">
        <v>-8.64266787539591E-3</v>
      </c>
      <c r="W175">
        <v>-2.2397290503938301E-2</v>
      </c>
      <c r="X175">
        <v>-1.2563276291836401E-3</v>
      </c>
      <c r="Y175">
        <v>0</v>
      </c>
      <c r="Z175">
        <v>-1.43827842829046E-2</v>
      </c>
    </row>
    <row r="176" spans="1:26">
      <c r="A176">
        <v>190</v>
      </c>
      <c r="B176" t="s">
        <v>160</v>
      </c>
      <c r="C176" t="s">
        <v>161</v>
      </c>
      <c r="D176">
        <v>174</v>
      </c>
      <c r="E176" s="20">
        <v>44004</v>
      </c>
      <c r="F176">
        <v>-2.6577827549928199E-2</v>
      </c>
      <c r="G176">
        <v>0</v>
      </c>
      <c r="H176">
        <v>-5.7617784405019599E-3</v>
      </c>
      <c r="I176">
        <v>-1.11986452519691E-2</v>
      </c>
      <c r="J176">
        <v>-6.28163814591822E-4</v>
      </c>
      <c r="K176">
        <v>0</v>
      </c>
      <c r="L176">
        <v>-8.9892400428652694E-3</v>
      </c>
      <c r="M176">
        <v>-7.1913921414523104E-3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-7.1913921414523104E-3</v>
      </c>
      <c r="T176">
        <v>-4.66790702914225E-2</v>
      </c>
      <c r="U176">
        <v>0</v>
      </c>
      <c r="V176">
        <v>-8.64266787539591E-3</v>
      </c>
      <c r="W176">
        <v>-2.2397290503938301E-2</v>
      </c>
      <c r="X176">
        <v>-1.2563276291836401E-3</v>
      </c>
      <c r="Y176">
        <v>0</v>
      </c>
      <c r="Z176">
        <v>-1.43827842829046E-2</v>
      </c>
    </row>
    <row r="177" spans="1:26">
      <c r="A177">
        <v>190</v>
      </c>
      <c r="B177" t="s">
        <v>160</v>
      </c>
      <c r="C177" t="s">
        <v>161</v>
      </c>
      <c r="D177">
        <v>175</v>
      </c>
      <c r="E177" s="20">
        <v>44005</v>
      </c>
      <c r="F177">
        <v>-2.6577827549928199E-2</v>
      </c>
      <c r="G177">
        <v>0</v>
      </c>
      <c r="H177">
        <v>-5.7617784405019599E-3</v>
      </c>
      <c r="I177">
        <v>-1.11986452519691E-2</v>
      </c>
      <c r="J177">
        <v>-6.28163814591822E-4</v>
      </c>
      <c r="K177">
        <v>0</v>
      </c>
      <c r="L177">
        <v>-8.9892400428652694E-3</v>
      </c>
      <c r="M177">
        <v>-7.1913921414523104E-3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-7.1913921414523104E-3</v>
      </c>
      <c r="T177">
        <v>-4.66790702914225E-2</v>
      </c>
      <c r="U177">
        <v>0</v>
      </c>
      <c r="V177">
        <v>-8.64266787539591E-3</v>
      </c>
      <c r="W177">
        <v>-2.2397290503938301E-2</v>
      </c>
      <c r="X177">
        <v>-1.2563276291836401E-3</v>
      </c>
      <c r="Y177">
        <v>0</v>
      </c>
      <c r="Z177">
        <v>-1.43827842829046E-2</v>
      </c>
    </row>
    <row r="178" spans="1:26">
      <c r="A178">
        <v>190</v>
      </c>
      <c r="B178" t="s">
        <v>160</v>
      </c>
      <c r="C178" t="s">
        <v>161</v>
      </c>
      <c r="D178">
        <v>176</v>
      </c>
      <c r="E178" s="20">
        <v>44006</v>
      </c>
      <c r="F178">
        <v>-2.6577827549928199E-2</v>
      </c>
      <c r="G178">
        <v>0</v>
      </c>
      <c r="H178">
        <v>-5.7617784405019599E-3</v>
      </c>
      <c r="I178">
        <v>-1.11986452519691E-2</v>
      </c>
      <c r="J178">
        <v>-6.28163814591822E-4</v>
      </c>
      <c r="K178">
        <v>0</v>
      </c>
      <c r="L178">
        <v>-8.9892400428652694E-3</v>
      </c>
      <c r="M178">
        <v>-7.1913921414523104E-3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-7.1913921414523104E-3</v>
      </c>
      <c r="T178">
        <v>-4.66790702914225E-2</v>
      </c>
      <c r="U178">
        <v>0</v>
      </c>
      <c r="V178">
        <v>-8.64266787539591E-3</v>
      </c>
      <c r="W178">
        <v>-2.2397290503938301E-2</v>
      </c>
      <c r="X178">
        <v>-1.2563276291836401E-3</v>
      </c>
      <c r="Y178">
        <v>0</v>
      </c>
      <c r="Z178">
        <v>-1.43827842829046E-2</v>
      </c>
    </row>
    <row r="179" spans="1:26">
      <c r="A179">
        <v>190</v>
      </c>
      <c r="B179" t="s">
        <v>160</v>
      </c>
      <c r="C179" t="s">
        <v>161</v>
      </c>
      <c r="D179">
        <v>177</v>
      </c>
      <c r="E179" s="20">
        <v>44007</v>
      </c>
      <c r="F179">
        <v>-2.6577827549928199E-2</v>
      </c>
      <c r="G179">
        <v>0</v>
      </c>
      <c r="H179">
        <v>-5.7617784405019599E-3</v>
      </c>
      <c r="I179">
        <v>-1.11986452519691E-2</v>
      </c>
      <c r="J179">
        <v>-6.28163814591822E-4</v>
      </c>
      <c r="K179">
        <v>0</v>
      </c>
      <c r="L179">
        <v>-8.9892400428652694E-3</v>
      </c>
      <c r="M179">
        <v>-7.1913921414523104E-3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-7.1913921414523104E-3</v>
      </c>
      <c r="T179">
        <v>-4.66790702914225E-2</v>
      </c>
      <c r="U179">
        <v>0</v>
      </c>
      <c r="V179">
        <v>-8.64266787539591E-3</v>
      </c>
      <c r="W179">
        <v>-2.2397290503938301E-2</v>
      </c>
      <c r="X179">
        <v>-1.2563276291836401E-3</v>
      </c>
      <c r="Y179">
        <v>0</v>
      </c>
      <c r="Z179">
        <v>-1.43827842829046E-2</v>
      </c>
    </row>
    <row r="180" spans="1:26">
      <c r="A180">
        <v>190</v>
      </c>
      <c r="B180" t="s">
        <v>160</v>
      </c>
      <c r="C180" t="s">
        <v>161</v>
      </c>
      <c r="D180">
        <v>178</v>
      </c>
      <c r="E180" s="20">
        <v>44008</v>
      </c>
      <c r="F180">
        <v>-2.6577827549928199E-2</v>
      </c>
      <c r="G180">
        <v>0</v>
      </c>
      <c r="H180">
        <v>-5.7617784405019599E-3</v>
      </c>
      <c r="I180">
        <v>-1.11986452519691E-2</v>
      </c>
      <c r="J180">
        <v>-6.28163814591822E-4</v>
      </c>
      <c r="K180">
        <v>0</v>
      </c>
      <c r="L180">
        <v>-8.9892400428652694E-3</v>
      </c>
      <c r="M180">
        <v>-7.1913921414523104E-3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-7.1913921414523104E-3</v>
      </c>
      <c r="T180">
        <v>-4.66790702914225E-2</v>
      </c>
      <c r="U180">
        <v>0</v>
      </c>
      <c r="V180">
        <v>-8.64266787539591E-3</v>
      </c>
      <c r="W180">
        <v>-2.2397290503938301E-2</v>
      </c>
      <c r="X180">
        <v>-1.2563276291836401E-3</v>
      </c>
      <c r="Y180">
        <v>0</v>
      </c>
      <c r="Z180">
        <v>-1.43827842829046E-2</v>
      </c>
    </row>
    <row r="181" spans="1:26">
      <c r="A181">
        <v>190</v>
      </c>
      <c r="B181" t="s">
        <v>160</v>
      </c>
      <c r="C181" t="s">
        <v>161</v>
      </c>
      <c r="D181">
        <v>179</v>
      </c>
      <c r="E181" s="20">
        <v>44009</v>
      </c>
      <c r="F181">
        <v>-2.6577827549928199E-2</v>
      </c>
      <c r="G181">
        <v>0</v>
      </c>
      <c r="H181">
        <v>-5.7617784405019599E-3</v>
      </c>
      <c r="I181">
        <v>-1.11986452519691E-2</v>
      </c>
      <c r="J181">
        <v>-6.28163814591822E-4</v>
      </c>
      <c r="K181">
        <v>0</v>
      </c>
      <c r="L181">
        <v>-8.9892400428652694E-3</v>
      </c>
      <c r="M181">
        <v>-7.1913921414523104E-3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-7.1913921414523104E-3</v>
      </c>
      <c r="T181">
        <v>-4.66790702914225E-2</v>
      </c>
      <c r="U181">
        <v>0</v>
      </c>
      <c r="V181">
        <v>-8.64266787539591E-3</v>
      </c>
      <c r="W181">
        <v>-2.2397290503938301E-2</v>
      </c>
      <c r="X181">
        <v>-1.2563276291836401E-3</v>
      </c>
      <c r="Y181">
        <v>0</v>
      </c>
      <c r="Z181">
        <v>-1.43827842829046E-2</v>
      </c>
    </row>
    <row r="182" spans="1:26">
      <c r="A182">
        <v>190</v>
      </c>
      <c r="B182" t="s">
        <v>160</v>
      </c>
      <c r="C182" t="s">
        <v>161</v>
      </c>
      <c r="D182">
        <v>180</v>
      </c>
      <c r="E182" s="20">
        <v>44010</v>
      </c>
      <c r="F182">
        <v>-2.6577827549928199E-2</v>
      </c>
      <c r="G182">
        <v>0</v>
      </c>
      <c r="H182">
        <v>-5.7617784405019599E-3</v>
      </c>
      <c r="I182">
        <v>-1.11986452519691E-2</v>
      </c>
      <c r="J182">
        <v>-6.28163814591822E-4</v>
      </c>
      <c r="K182">
        <v>0</v>
      </c>
      <c r="L182">
        <v>-8.9892400428652694E-3</v>
      </c>
      <c r="M182">
        <v>-7.1913921414523104E-3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-7.1913921414523104E-3</v>
      </c>
      <c r="T182">
        <v>-4.66790702914225E-2</v>
      </c>
      <c r="U182">
        <v>0</v>
      </c>
      <c r="V182">
        <v>-8.64266787539591E-3</v>
      </c>
      <c r="W182">
        <v>-2.2397290503938301E-2</v>
      </c>
      <c r="X182">
        <v>-1.2563276291836401E-3</v>
      </c>
      <c r="Y182">
        <v>0</v>
      </c>
      <c r="Z182">
        <v>-1.43827842829046E-2</v>
      </c>
    </row>
    <row r="183" spans="1:26">
      <c r="A183">
        <v>190</v>
      </c>
      <c r="B183" t="s">
        <v>160</v>
      </c>
      <c r="C183" t="s">
        <v>161</v>
      </c>
      <c r="D183">
        <v>181</v>
      </c>
      <c r="E183" s="20">
        <v>44011</v>
      </c>
      <c r="F183">
        <v>-2.6577827549928199E-2</v>
      </c>
      <c r="G183">
        <v>0</v>
      </c>
      <c r="H183">
        <v>-5.7617784405019599E-3</v>
      </c>
      <c r="I183">
        <v>-1.11986452519691E-2</v>
      </c>
      <c r="J183">
        <v>-6.28163814591822E-4</v>
      </c>
      <c r="K183">
        <v>0</v>
      </c>
      <c r="L183">
        <v>-8.9892400428652694E-3</v>
      </c>
      <c r="M183">
        <v>-7.1913921414523104E-3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-7.1913921414523104E-3</v>
      </c>
      <c r="T183">
        <v>-4.66790702914225E-2</v>
      </c>
      <c r="U183">
        <v>0</v>
      </c>
      <c r="V183">
        <v>-8.64266787539591E-3</v>
      </c>
      <c r="W183">
        <v>-2.2397290503938301E-2</v>
      </c>
      <c r="X183">
        <v>-1.2563276291836401E-3</v>
      </c>
      <c r="Y183">
        <v>0</v>
      </c>
      <c r="Z183">
        <v>-1.43827842829046E-2</v>
      </c>
    </row>
    <row r="184" spans="1:26">
      <c r="A184">
        <v>190</v>
      </c>
      <c r="B184" t="s">
        <v>160</v>
      </c>
      <c r="C184" t="s">
        <v>161</v>
      </c>
      <c r="D184">
        <v>182</v>
      </c>
      <c r="E184" s="20">
        <v>44012</v>
      </c>
      <c r="F184">
        <v>-2.6577827549928199E-2</v>
      </c>
      <c r="G184">
        <v>0</v>
      </c>
      <c r="H184">
        <v>-5.7617784405019599E-3</v>
      </c>
      <c r="I184">
        <v>-1.11986452519691E-2</v>
      </c>
      <c r="J184">
        <v>-6.28163814591822E-4</v>
      </c>
      <c r="K184">
        <v>0</v>
      </c>
      <c r="L184">
        <v>-8.9892400428652694E-3</v>
      </c>
      <c r="M184">
        <v>-7.1913921414523104E-3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-7.1913921414523104E-3</v>
      </c>
      <c r="T184">
        <v>-4.66790702914225E-2</v>
      </c>
      <c r="U184">
        <v>0</v>
      </c>
      <c r="V184">
        <v>-8.64266787539591E-3</v>
      </c>
      <c r="W184">
        <v>-2.2397290503938301E-2</v>
      </c>
      <c r="X184">
        <v>-1.2563276291836401E-3</v>
      </c>
      <c r="Y184">
        <v>0</v>
      </c>
      <c r="Z184">
        <v>-1.43827842829046E-2</v>
      </c>
    </row>
    <row r="185" spans="1:26">
      <c r="A185">
        <v>190</v>
      </c>
      <c r="B185" t="s">
        <v>160</v>
      </c>
      <c r="C185" t="s">
        <v>161</v>
      </c>
      <c r="D185">
        <v>183</v>
      </c>
      <c r="E185" s="20">
        <v>44013</v>
      </c>
      <c r="F185">
        <v>-2.6577827549928199E-2</v>
      </c>
      <c r="G185">
        <v>0</v>
      </c>
      <c r="H185">
        <v>-5.7617784405019599E-3</v>
      </c>
      <c r="I185">
        <v>-1.11986452519691E-2</v>
      </c>
      <c r="J185">
        <v>-6.28163814591822E-4</v>
      </c>
      <c r="K185">
        <v>0</v>
      </c>
      <c r="L185">
        <v>-8.9892400428652694E-3</v>
      </c>
      <c r="M185">
        <v>-7.1913921414523104E-3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-7.1913921414523104E-3</v>
      </c>
      <c r="T185">
        <v>-4.66790702914225E-2</v>
      </c>
      <c r="U185">
        <v>0</v>
      </c>
      <c r="V185">
        <v>-8.64266787539591E-3</v>
      </c>
      <c r="W185">
        <v>-2.2397290503938301E-2</v>
      </c>
      <c r="X185">
        <v>-1.2563276291836401E-3</v>
      </c>
      <c r="Y185">
        <v>0</v>
      </c>
      <c r="Z185">
        <v>-1.43827842829046E-2</v>
      </c>
    </row>
    <row r="186" spans="1:26">
      <c r="A186">
        <v>190</v>
      </c>
      <c r="B186" t="s">
        <v>160</v>
      </c>
      <c r="C186" t="s">
        <v>161</v>
      </c>
      <c r="D186">
        <v>184</v>
      </c>
      <c r="E186" s="20">
        <v>44014</v>
      </c>
      <c r="F186">
        <v>-2.6577827549928199E-2</v>
      </c>
      <c r="G186">
        <v>0</v>
      </c>
      <c r="H186">
        <v>-5.7617784405019599E-3</v>
      </c>
      <c r="I186">
        <v>-1.11986452519691E-2</v>
      </c>
      <c r="J186">
        <v>-6.28163814591822E-4</v>
      </c>
      <c r="K186">
        <v>0</v>
      </c>
      <c r="L186">
        <v>-8.9892400428652694E-3</v>
      </c>
      <c r="M186">
        <v>-7.1913921414523104E-3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-7.1913921414523104E-3</v>
      </c>
      <c r="T186">
        <v>-4.66790702914225E-2</v>
      </c>
      <c r="U186">
        <v>0</v>
      </c>
      <c r="V186">
        <v>-8.64266787539591E-3</v>
      </c>
      <c r="W186">
        <v>-2.2397290503938301E-2</v>
      </c>
      <c r="X186">
        <v>-1.2563276291836401E-3</v>
      </c>
      <c r="Y186">
        <v>0</v>
      </c>
      <c r="Z186">
        <v>-1.43827842829046E-2</v>
      </c>
    </row>
    <row r="187" spans="1:26">
      <c r="A187">
        <v>190</v>
      </c>
      <c r="B187" t="s">
        <v>160</v>
      </c>
      <c r="C187" t="s">
        <v>161</v>
      </c>
      <c r="D187">
        <v>185</v>
      </c>
      <c r="E187" s="20">
        <v>44015</v>
      </c>
      <c r="F187">
        <v>-2.6577827549928199E-2</v>
      </c>
      <c r="G187">
        <v>0</v>
      </c>
      <c r="H187">
        <v>-5.7617784405019599E-3</v>
      </c>
      <c r="I187">
        <v>-1.11986452519691E-2</v>
      </c>
      <c r="J187">
        <v>-6.28163814591822E-4</v>
      </c>
      <c r="K187">
        <v>0</v>
      </c>
      <c r="L187">
        <v>-8.9892400428652694E-3</v>
      </c>
      <c r="M187">
        <v>-7.1913921414523104E-3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-7.1913921414523104E-3</v>
      </c>
      <c r="T187">
        <v>-4.66790702914225E-2</v>
      </c>
      <c r="U187">
        <v>0</v>
      </c>
      <c r="V187">
        <v>-8.64266787539591E-3</v>
      </c>
      <c r="W187">
        <v>-2.2397290503938301E-2</v>
      </c>
      <c r="X187">
        <v>-1.2563276291836401E-3</v>
      </c>
      <c r="Y187">
        <v>0</v>
      </c>
      <c r="Z187">
        <v>-1.43827842829046E-2</v>
      </c>
    </row>
    <row r="188" spans="1:26">
      <c r="A188">
        <v>190</v>
      </c>
      <c r="B188" t="s">
        <v>160</v>
      </c>
      <c r="C188" t="s">
        <v>161</v>
      </c>
      <c r="D188">
        <v>186</v>
      </c>
      <c r="E188" s="20">
        <v>44016</v>
      </c>
      <c r="F188">
        <v>-2.6577827549928199E-2</v>
      </c>
      <c r="G188">
        <v>0</v>
      </c>
      <c r="H188">
        <v>-5.7617784405019599E-3</v>
      </c>
      <c r="I188">
        <v>-1.11986452519691E-2</v>
      </c>
      <c r="J188">
        <v>-6.28163814591822E-4</v>
      </c>
      <c r="K188">
        <v>0</v>
      </c>
      <c r="L188">
        <v>-8.9892400428652694E-3</v>
      </c>
      <c r="M188">
        <v>-7.1913921414523104E-3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-7.1913921414523104E-3</v>
      </c>
      <c r="T188">
        <v>-4.66790702914225E-2</v>
      </c>
      <c r="U188">
        <v>0</v>
      </c>
      <c r="V188">
        <v>-8.64266787539591E-3</v>
      </c>
      <c r="W188">
        <v>-2.2397290503938301E-2</v>
      </c>
      <c r="X188">
        <v>-1.2563276291836401E-3</v>
      </c>
      <c r="Y188">
        <v>0</v>
      </c>
      <c r="Z188">
        <v>-1.43827842829046E-2</v>
      </c>
    </row>
    <row r="189" spans="1:26">
      <c r="A189">
        <v>190</v>
      </c>
      <c r="B189" t="s">
        <v>160</v>
      </c>
      <c r="C189" t="s">
        <v>161</v>
      </c>
      <c r="D189">
        <v>187</v>
      </c>
      <c r="E189" s="20">
        <v>44017</v>
      </c>
      <c r="F189">
        <v>-2.6577827549928199E-2</v>
      </c>
      <c r="G189">
        <v>0</v>
      </c>
      <c r="H189">
        <v>-5.7617784405019599E-3</v>
      </c>
      <c r="I189">
        <v>-1.11986452519691E-2</v>
      </c>
      <c r="J189">
        <v>-6.28163814591822E-4</v>
      </c>
      <c r="K189">
        <v>0</v>
      </c>
      <c r="L189">
        <v>-8.9892400428652694E-3</v>
      </c>
      <c r="M189">
        <v>-7.1913921414523104E-3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-7.1913921414523104E-3</v>
      </c>
      <c r="T189">
        <v>-4.66790702914225E-2</v>
      </c>
      <c r="U189">
        <v>0</v>
      </c>
      <c r="V189">
        <v>-8.64266787539591E-3</v>
      </c>
      <c r="W189">
        <v>-2.2397290503938301E-2</v>
      </c>
      <c r="X189">
        <v>-1.2563276291836401E-3</v>
      </c>
      <c r="Y189">
        <v>0</v>
      </c>
      <c r="Z189">
        <v>-1.43827842829046E-2</v>
      </c>
    </row>
    <row r="190" spans="1:26">
      <c r="A190">
        <v>190</v>
      </c>
      <c r="B190" t="s">
        <v>160</v>
      </c>
      <c r="C190" t="s">
        <v>161</v>
      </c>
      <c r="D190">
        <v>188</v>
      </c>
      <c r="E190" s="20">
        <v>44018</v>
      </c>
      <c r="F190">
        <v>-2.6577827549928199E-2</v>
      </c>
      <c r="G190">
        <v>0</v>
      </c>
      <c r="H190">
        <v>-5.7617784405019599E-3</v>
      </c>
      <c r="I190">
        <v>-1.11986452519691E-2</v>
      </c>
      <c r="J190">
        <v>-6.28163814591822E-4</v>
      </c>
      <c r="K190">
        <v>0</v>
      </c>
      <c r="L190">
        <v>-8.9892400428652694E-3</v>
      </c>
      <c r="M190">
        <v>-7.1913921414523104E-3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-7.1913921414523104E-3</v>
      </c>
      <c r="T190">
        <v>-4.66790702914225E-2</v>
      </c>
      <c r="U190">
        <v>0</v>
      </c>
      <c r="V190">
        <v>-8.64266787539591E-3</v>
      </c>
      <c r="W190">
        <v>-2.2397290503938301E-2</v>
      </c>
      <c r="X190">
        <v>-1.2563276291836401E-3</v>
      </c>
      <c r="Y190">
        <v>0</v>
      </c>
      <c r="Z190">
        <v>-1.43827842829046E-2</v>
      </c>
    </row>
    <row r="191" spans="1:26">
      <c r="A191">
        <v>190</v>
      </c>
      <c r="B191" t="s">
        <v>160</v>
      </c>
      <c r="C191" t="s">
        <v>161</v>
      </c>
      <c r="D191">
        <v>189</v>
      </c>
      <c r="E191" s="20">
        <v>44019</v>
      </c>
      <c r="F191">
        <v>-2.6577827549928199E-2</v>
      </c>
      <c r="G191">
        <v>0</v>
      </c>
      <c r="H191">
        <v>-5.7617784405019599E-3</v>
      </c>
      <c r="I191">
        <v>-1.11986452519691E-2</v>
      </c>
      <c r="J191">
        <v>-6.28163814591822E-4</v>
      </c>
      <c r="K191">
        <v>0</v>
      </c>
      <c r="L191">
        <v>-8.9892400428652694E-3</v>
      </c>
      <c r="M191">
        <v>-7.1913921414523104E-3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-7.1913921414523104E-3</v>
      </c>
      <c r="T191">
        <v>-4.66790702914225E-2</v>
      </c>
      <c r="U191">
        <v>0</v>
      </c>
      <c r="V191">
        <v>-8.64266787539591E-3</v>
      </c>
      <c r="W191">
        <v>-2.2397290503938301E-2</v>
      </c>
      <c r="X191">
        <v>-1.2563276291836401E-3</v>
      </c>
      <c r="Y191">
        <v>0</v>
      </c>
      <c r="Z191">
        <v>-1.43827842829046E-2</v>
      </c>
    </row>
    <row r="192" spans="1:26">
      <c r="A192">
        <v>190</v>
      </c>
      <c r="B192" t="s">
        <v>160</v>
      </c>
      <c r="C192" t="s">
        <v>161</v>
      </c>
      <c r="D192">
        <v>190</v>
      </c>
      <c r="E192" s="20">
        <v>44020</v>
      </c>
      <c r="F192">
        <v>-2.6577827549928199E-2</v>
      </c>
      <c r="G192">
        <v>0</v>
      </c>
      <c r="H192">
        <v>-5.7617784405019599E-3</v>
      </c>
      <c r="I192">
        <v>-1.11986452519691E-2</v>
      </c>
      <c r="J192">
        <v>-6.28163814591822E-4</v>
      </c>
      <c r="K192">
        <v>0</v>
      </c>
      <c r="L192">
        <v>-8.9892400428652694E-3</v>
      </c>
      <c r="M192">
        <v>-7.1913921414523104E-3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-7.1913921414523104E-3</v>
      </c>
      <c r="T192">
        <v>-4.66790702914225E-2</v>
      </c>
      <c r="U192">
        <v>0</v>
      </c>
      <c r="V192">
        <v>-8.64266787539591E-3</v>
      </c>
      <c r="W192">
        <v>-2.2397290503938301E-2</v>
      </c>
      <c r="X192">
        <v>-1.2563276291836401E-3</v>
      </c>
      <c r="Y192">
        <v>0</v>
      </c>
      <c r="Z192">
        <v>-1.43827842829046E-2</v>
      </c>
    </row>
    <row r="193" spans="1:26">
      <c r="A193">
        <v>190</v>
      </c>
      <c r="B193" t="s">
        <v>160</v>
      </c>
      <c r="C193" t="s">
        <v>161</v>
      </c>
      <c r="D193">
        <v>191</v>
      </c>
      <c r="E193" s="20">
        <v>44021</v>
      </c>
      <c r="F193">
        <v>-2.6577827549928199E-2</v>
      </c>
      <c r="G193">
        <v>0</v>
      </c>
      <c r="H193">
        <v>-5.7617784405019599E-3</v>
      </c>
      <c r="I193">
        <v>-1.11986452519691E-2</v>
      </c>
      <c r="J193">
        <v>-6.28163814591822E-4</v>
      </c>
      <c r="K193">
        <v>0</v>
      </c>
      <c r="L193">
        <v>-8.9892400428652694E-3</v>
      </c>
      <c r="M193">
        <v>-7.1913921414523104E-3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-7.1913921414523104E-3</v>
      </c>
      <c r="T193">
        <v>-4.66790702914225E-2</v>
      </c>
      <c r="U193">
        <v>0</v>
      </c>
      <c r="V193">
        <v>-8.64266787539591E-3</v>
      </c>
      <c r="W193">
        <v>-2.2397290503938301E-2</v>
      </c>
      <c r="X193">
        <v>-1.2563276291836401E-3</v>
      </c>
      <c r="Y193">
        <v>0</v>
      </c>
      <c r="Z193">
        <v>-1.43827842829046E-2</v>
      </c>
    </row>
    <row r="194" spans="1:26">
      <c r="A194">
        <v>190</v>
      </c>
      <c r="B194" t="s">
        <v>160</v>
      </c>
      <c r="C194" t="s">
        <v>161</v>
      </c>
      <c r="D194">
        <v>192</v>
      </c>
      <c r="E194" s="20">
        <v>44022</v>
      </c>
      <c r="F194">
        <v>-2.6577827549928199E-2</v>
      </c>
      <c r="G194">
        <v>0</v>
      </c>
      <c r="H194">
        <v>-5.7617784405019599E-3</v>
      </c>
      <c r="I194">
        <v>-1.11986452519691E-2</v>
      </c>
      <c r="J194">
        <v>-6.28163814591822E-4</v>
      </c>
      <c r="K194">
        <v>0</v>
      </c>
      <c r="L194">
        <v>-8.9892400428652694E-3</v>
      </c>
      <c r="M194">
        <v>-7.1913921414523104E-3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-7.1913921414523104E-3</v>
      </c>
      <c r="T194">
        <v>-4.66790702914225E-2</v>
      </c>
      <c r="U194">
        <v>0</v>
      </c>
      <c r="V194">
        <v>-8.64266787539591E-3</v>
      </c>
      <c r="W194">
        <v>-2.2397290503938301E-2</v>
      </c>
      <c r="X194">
        <v>-1.2563276291836401E-3</v>
      </c>
      <c r="Y194">
        <v>0</v>
      </c>
      <c r="Z194">
        <v>-1.43827842829046E-2</v>
      </c>
    </row>
    <row r="195" spans="1:26">
      <c r="A195">
        <v>190</v>
      </c>
      <c r="B195" t="s">
        <v>160</v>
      </c>
      <c r="C195" t="s">
        <v>161</v>
      </c>
      <c r="D195">
        <v>193</v>
      </c>
      <c r="E195" s="20">
        <v>44023</v>
      </c>
      <c r="F195">
        <v>-2.6577827549928199E-2</v>
      </c>
      <c r="G195">
        <v>0</v>
      </c>
      <c r="H195">
        <v>-5.7617784405019599E-3</v>
      </c>
      <c r="I195">
        <v>-1.11986452519691E-2</v>
      </c>
      <c r="J195">
        <v>-6.28163814591822E-4</v>
      </c>
      <c r="K195">
        <v>0</v>
      </c>
      <c r="L195">
        <v>-8.9892400428652694E-3</v>
      </c>
      <c r="M195">
        <v>-7.1913921414523104E-3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-7.1913921414523104E-3</v>
      </c>
      <c r="T195">
        <v>-4.66790702914225E-2</v>
      </c>
      <c r="U195">
        <v>0</v>
      </c>
      <c r="V195">
        <v>-8.64266787539591E-3</v>
      </c>
      <c r="W195">
        <v>-2.2397290503938301E-2</v>
      </c>
      <c r="X195">
        <v>-1.2563276291836401E-3</v>
      </c>
      <c r="Y195">
        <v>0</v>
      </c>
      <c r="Z195">
        <v>-1.43827842829046E-2</v>
      </c>
    </row>
    <row r="196" spans="1:26">
      <c r="A196">
        <v>190</v>
      </c>
      <c r="B196" t="s">
        <v>160</v>
      </c>
      <c r="C196" t="s">
        <v>161</v>
      </c>
      <c r="D196">
        <v>194</v>
      </c>
      <c r="E196" s="20">
        <v>44024</v>
      </c>
      <c r="F196">
        <v>-2.6577827549928199E-2</v>
      </c>
      <c r="G196">
        <v>0</v>
      </c>
      <c r="H196">
        <v>-5.7617784405019599E-3</v>
      </c>
      <c r="I196">
        <v>-1.11986452519691E-2</v>
      </c>
      <c r="J196">
        <v>-6.28163814591822E-4</v>
      </c>
      <c r="K196">
        <v>0</v>
      </c>
      <c r="L196">
        <v>-8.9892400428652694E-3</v>
      </c>
      <c r="M196">
        <v>-7.1913921414523104E-3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-7.1913921414523104E-3</v>
      </c>
      <c r="T196">
        <v>-4.66790702914225E-2</v>
      </c>
      <c r="U196">
        <v>0</v>
      </c>
      <c r="V196">
        <v>-8.64266787539591E-3</v>
      </c>
      <c r="W196">
        <v>-2.2397290503938301E-2</v>
      </c>
      <c r="X196">
        <v>-1.2563276291836401E-3</v>
      </c>
      <c r="Y196">
        <v>0</v>
      </c>
      <c r="Z196">
        <v>-1.43827842829046E-2</v>
      </c>
    </row>
    <row r="197" spans="1:26">
      <c r="A197">
        <v>190</v>
      </c>
      <c r="B197" t="s">
        <v>160</v>
      </c>
      <c r="C197" t="s">
        <v>161</v>
      </c>
      <c r="D197">
        <v>195</v>
      </c>
      <c r="E197" s="20">
        <v>44025</v>
      </c>
      <c r="F197">
        <v>-2.6577827549928199E-2</v>
      </c>
      <c r="G197">
        <v>0</v>
      </c>
      <c r="H197">
        <v>-5.7617784405019599E-3</v>
      </c>
      <c r="I197">
        <v>-1.11986452519691E-2</v>
      </c>
      <c r="J197">
        <v>-6.28163814591822E-4</v>
      </c>
      <c r="K197">
        <v>0</v>
      </c>
      <c r="L197">
        <v>-8.9892400428652694E-3</v>
      </c>
      <c r="M197">
        <v>-7.1913921414523104E-3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-7.1913921414523104E-3</v>
      </c>
      <c r="T197">
        <v>-4.66790702914225E-2</v>
      </c>
      <c r="U197">
        <v>0</v>
      </c>
      <c r="V197">
        <v>-8.64266787539591E-3</v>
      </c>
      <c r="W197">
        <v>-2.2397290503938301E-2</v>
      </c>
      <c r="X197">
        <v>-1.2563276291836401E-3</v>
      </c>
      <c r="Y197">
        <v>0</v>
      </c>
      <c r="Z197">
        <v>-1.43827842829046E-2</v>
      </c>
    </row>
    <row r="198" spans="1:26">
      <c r="A198">
        <v>190</v>
      </c>
      <c r="B198" t="s">
        <v>160</v>
      </c>
      <c r="C198" t="s">
        <v>161</v>
      </c>
      <c r="D198">
        <v>196</v>
      </c>
      <c r="E198" s="20">
        <v>44026</v>
      </c>
      <c r="F198">
        <v>-2.6577827549928199E-2</v>
      </c>
      <c r="G198">
        <v>0</v>
      </c>
      <c r="H198">
        <v>-5.7617784405019599E-3</v>
      </c>
      <c r="I198">
        <v>-1.11986452519691E-2</v>
      </c>
      <c r="J198">
        <v>-6.28163814591822E-4</v>
      </c>
      <c r="K198">
        <v>0</v>
      </c>
      <c r="L198">
        <v>-8.9892400428652694E-3</v>
      </c>
      <c r="M198">
        <v>-7.1913921414523104E-3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-7.1913921414523104E-3</v>
      </c>
      <c r="T198">
        <v>-4.66790702914225E-2</v>
      </c>
      <c r="U198">
        <v>0</v>
      </c>
      <c r="V198">
        <v>-8.64266787539591E-3</v>
      </c>
      <c r="W198">
        <v>-2.2397290503938301E-2</v>
      </c>
      <c r="X198">
        <v>-1.2563276291836401E-3</v>
      </c>
      <c r="Y198">
        <v>0</v>
      </c>
      <c r="Z198">
        <v>-1.43827842829046E-2</v>
      </c>
    </row>
    <row r="199" spans="1:26">
      <c r="A199">
        <v>190</v>
      </c>
      <c r="B199" t="s">
        <v>160</v>
      </c>
      <c r="C199" t="s">
        <v>161</v>
      </c>
      <c r="D199">
        <v>197</v>
      </c>
      <c r="E199" s="20">
        <v>44027</v>
      </c>
      <c r="F199">
        <v>-2.6577827549928199E-2</v>
      </c>
      <c r="G199">
        <v>0</v>
      </c>
      <c r="H199">
        <v>-5.7617784405019599E-3</v>
      </c>
      <c r="I199">
        <v>-1.11986452519691E-2</v>
      </c>
      <c r="J199">
        <v>-6.28163814591822E-4</v>
      </c>
      <c r="K199">
        <v>0</v>
      </c>
      <c r="L199">
        <v>-8.9892400428652694E-3</v>
      </c>
      <c r="M199">
        <v>-7.1913921414523104E-3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-7.1913921414523104E-3</v>
      </c>
      <c r="T199">
        <v>-4.66790702914225E-2</v>
      </c>
      <c r="U199">
        <v>0</v>
      </c>
      <c r="V199">
        <v>-8.64266787539591E-3</v>
      </c>
      <c r="W199">
        <v>-2.2397290503938301E-2</v>
      </c>
      <c r="X199">
        <v>-1.2563276291836401E-3</v>
      </c>
      <c r="Y199">
        <v>0</v>
      </c>
      <c r="Z199">
        <v>-1.43827842829046E-2</v>
      </c>
    </row>
    <row r="200" spans="1:26">
      <c r="A200">
        <v>190</v>
      </c>
      <c r="B200" t="s">
        <v>160</v>
      </c>
      <c r="C200" t="s">
        <v>161</v>
      </c>
      <c r="D200">
        <v>198</v>
      </c>
      <c r="E200" s="20">
        <v>44028</v>
      </c>
      <c r="F200">
        <v>-2.6577827549928199E-2</v>
      </c>
      <c r="G200">
        <v>0</v>
      </c>
      <c r="H200">
        <v>-5.7617784405019599E-3</v>
      </c>
      <c r="I200">
        <v>-1.11986452519691E-2</v>
      </c>
      <c r="J200">
        <v>-6.28163814591822E-4</v>
      </c>
      <c r="K200">
        <v>0</v>
      </c>
      <c r="L200">
        <v>-8.9892400428652694E-3</v>
      </c>
      <c r="M200">
        <v>-7.1913921414523104E-3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-7.1913921414523104E-3</v>
      </c>
      <c r="T200">
        <v>-4.66790702914225E-2</v>
      </c>
      <c r="U200">
        <v>0</v>
      </c>
      <c r="V200">
        <v>-8.64266787539591E-3</v>
      </c>
      <c r="W200">
        <v>-2.2397290503938301E-2</v>
      </c>
      <c r="X200">
        <v>-1.2563276291836401E-3</v>
      </c>
      <c r="Y200">
        <v>0</v>
      </c>
      <c r="Z200">
        <v>-1.43827842829046E-2</v>
      </c>
    </row>
    <row r="201" spans="1:26">
      <c r="A201">
        <v>190</v>
      </c>
      <c r="B201" t="s">
        <v>160</v>
      </c>
      <c r="C201" t="s">
        <v>161</v>
      </c>
      <c r="D201">
        <v>199</v>
      </c>
      <c r="E201" s="20">
        <v>44029</v>
      </c>
      <c r="F201">
        <v>-2.6577827549928199E-2</v>
      </c>
      <c r="G201">
        <v>0</v>
      </c>
      <c r="H201">
        <v>-5.7617784405019599E-3</v>
      </c>
      <c r="I201">
        <v>-1.11986452519691E-2</v>
      </c>
      <c r="J201">
        <v>-6.28163814591822E-4</v>
      </c>
      <c r="K201">
        <v>0</v>
      </c>
      <c r="L201">
        <v>-8.9892400428652694E-3</v>
      </c>
      <c r="M201">
        <v>-7.1913921414523104E-3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-7.1913921414523104E-3</v>
      </c>
      <c r="T201">
        <v>-4.66790702914225E-2</v>
      </c>
      <c r="U201">
        <v>0</v>
      </c>
      <c r="V201">
        <v>-8.64266787539591E-3</v>
      </c>
      <c r="W201">
        <v>-2.2397290503938301E-2</v>
      </c>
      <c r="X201">
        <v>-1.2563276291836401E-3</v>
      </c>
      <c r="Y201">
        <v>0</v>
      </c>
      <c r="Z201">
        <v>-1.43827842829046E-2</v>
      </c>
    </row>
    <row r="202" spans="1:26">
      <c r="A202">
        <v>190</v>
      </c>
      <c r="B202" t="s">
        <v>160</v>
      </c>
      <c r="C202" t="s">
        <v>161</v>
      </c>
      <c r="D202">
        <v>200</v>
      </c>
      <c r="E202" s="20">
        <v>44030</v>
      </c>
      <c r="F202">
        <v>-2.6577827549928199E-2</v>
      </c>
      <c r="G202">
        <v>0</v>
      </c>
      <c r="H202">
        <v>-5.7617784405019599E-3</v>
      </c>
      <c r="I202">
        <v>-1.11986452519691E-2</v>
      </c>
      <c r="J202">
        <v>-6.28163814591822E-4</v>
      </c>
      <c r="K202">
        <v>0</v>
      </c>
      <c r="L202">
        <v>-8.9892400428652694E-3</v>
      </c>
      <c r="M202">
        <v>-7.1913921414523104E-3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-7.1913921414523104E-3</v>
      </c>
      <c r="T202">
        <v>-4.66790702914225E-2</v>
      </c>
      <c r="U202">
        <v>0</v>
      </c>
      <c r="V202">
        <v>-8.64266787539591E-3</v>
      </c>
      <c r="W202">
        <v>-2.2397290503938301E-2</v>
      </c>
      <c r="X202">
        <v>-1.2563276291836401E-3</v>
      </c>
      <c r="Y202">
        <v>0</v>
      </c>
      <c r="Z202">
        <v>-1.43827842829046E-2</v>
      </c>
    </row>
    <row r="203" spans="1:26">
      <c r="A203">
        <v>190</v>
      </c>
      <c r="B203" t="s">
        <v>160</v>
      </c>
      <c r="C203" t="s">
        <v>161</v>
      </c>
      <c r="D203">
        <v>201</v>
      </c>
      <c r="E203" s="20">
        <v>44031</v>
      </c>
      <c r="F203">
        <v>-2.6577827549928199E-2</v>
      </c>
      <c r="G203">
        <v>0</v>
      </c>
      <c r="H203">
        <v>-5.7617784405019599E-3</v>
      </c>
      <c r="I203">
        <v>-1.11986452519691E-2</v>
      </c>
      <c r="J203">
        <v>-6.28163814591822E-4</v>
      </c>
      <c r="K203">
        <v>0</v>
      </c>
      <c r="L203">
        <v>-8.9892400428652694E-3</v>
      </c>
      <c r="M203">
        <v>-7.1913921414523104E-3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-7.1913921414523104E-3</v>
      </c>
      <c r="T203">
        <v>-4.66790702914225E-2</v>
      </c>
      <c r="U203">
        <v>0</v>
      </c>
      <c r="V203">
        <v>-8.64266787539591E-3</v>
      </c>
      <c r="W203">
        <v>-2.2397290503938301E-2</v>
      </c>
      <c r="X203">
        <v>-1.2563276291836401E-3</v>
      </c>
      <c r="Y203">
        <v>0</v>
      </c>
      <c r="Z203">
        <v>-1.43827842829046E-2</v>
      </c>
    </row>
    <row r="204" spans="1:26">
      <c r="A204">
        <v>190</v>
      </c>
      <c r="B204" t="s">
        <v>160</v>
      </c>
      <c r="C204" t="s">
        <v>161</v>
      </c>
      <c r="D204">
        <v>202</v>
      </c>
      <c r="E204" s="20">
        <v>44032</v>
      </c>
      <c r="F204">
        <v>-2.6577827549928199E-2</v>
      </c>
      <c r="G204">
        <v>0</v>
      </c>
      <c r="H204">
        <v>-5.7617784405019599E-3</v>
      </c>
      <c r="I204">
        <v>-1.11986452519691E-2</v>
      </c>
      <c r="J204">
        <v>-6.28163814591822E-4</v>
      </c>
      <c r="K204">
        <v>0</v>
      </c>
      <c r="L204">
        <v>-8.9892400428652694E-3</v>
      </c>
      <c r="M204">
        <v>-7.1913921414523104E-3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-7.1913921414523104E-3</v>
      </c>
      <c r="T204">
        <v>-4.66790702914225E-2</v>
      </c>
      <c r="U204">
        <v>0</v>
      </c>
      <c r="V204">
        <v>-8.64266787539591E-3</v>
      </c>
      <c r="W204">
        <v>-2.2397290503938301E-2</v>
      </c>
      <c r="X204">
        <v>-1.2563276291836401E-3</v>
      </c>
      <c r="Y204">
        <v>0</v>
      </c>
      <c r="Z204">
        <v>-1.43827842829046E-2</v>
      </c>
    </row>
    <row r="205" spans="1:26">
      <c r="A205">
        <v>190</v>
      </c>
      <c r="B205" t="s">
        <v>160</v>
      </c>
      <c r="C205" t="s">
        <v>161</v>
      </c>
      <c r="D205">
        <v>203</v>
      </c>
      <c r="E205" s="20">
        <v>44033</v>
      </c>
      <c r="F205">
        <v>-2.6577827549928199E-2</v>
      </c>
      <c r="G205">
        <v>0</v>
      </c>
      <c r="H205">
        <v>-5.7617784405019599E-3</v>
      </c>
      <c r="I205">
        <v>-1.11986452519691E-2</v>
      </c>
      <c r="J205">
        <v>-6.28163814591822E-4</v>
      </c>
      <c r="K205">
        <v>0</v>
      </c>
      <c r="L205">
        <v>-8.9892400428652694E-3</v>
      </c>
      <c r="M205">
        <v>-7.1913921414523104E-3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-7.1913921414523104E-3</v>
      </c>
      <c r="T205">
        <v>-4.66790702914225E-2</v>
      </c>
      <c r="U205">
        <v>0</v>
      </c>
      <c r="V205">
        <v>-8.64266787539591E-3</v>
      </c>
      <c r="W205">
        <v>-2.2397290503938301E-2</v>
      </c>
      <c r="X205">
        <v>-1.2563276291836401E-3</v>
      </c>
      <c r="Y205">
        <v>0</v>
      </c>
      <c r="Z205">
        <v>-1.43827842829046E-2</v>
      </c>
    </row>
    <row r="206" spans="1:26">
      <c r="A206">
        <v>190</v>
      </c>
      <c r="B206" t="s">
        <v>160</v>
      </c>
      <c r="C206" t="s">
        <v>161</v>
      </c>
      <c r="D206">
        <v>204</v>
      </c>
      <c r="E206" s="20">
        <v>44034</v>
      </c>
      <c r="F206">
        <v>-2.6577827549928199E-2</v>
      </c>
      <c r="G206">
        <v>0</v>
      </c>
      <c r="H206">
        <v>-5.7617784405019599E-3</v>
      </c>
      <c r="I206">
        <v>-1.11986452519691E-2</v>
      </c>
      <c r="J206">
        <v>-6.28163814591822E-4</v>
      </c>
      <c r="K206">
        <v>0</v>
      </c>
      <c r="L206">
        <v>-8.9892400428652694E-3</v>
      </c>
      <c r="M206">
        <v>-7.1913921414523104E-3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-7.1913921414523104E-3</v>
      </c>
      <c r="T206">
        <v>-4.66790702914225E-2</v>
      </c>
      <c r="U206">
        <v>0</v>
      </c>
      <c r="V206">
        <v>-8.64266787539591E-3</v>
      </c>
      <c r="W206">
        <v>-2.2397290503938301E-2</v>
      </c>
      <c r="X206">
        <v>-1.2563276291836401E-3</v>
      </c>
      <c r="Y206">
        <v>0</v>
      </c>
      <c r="Z206">
        <v>-1.43827842829046E-2</v>
      </c>
    </row>
    <row r="207" spans="1:26">
      <c r="A207">
        <v>190</v>
      </c>
      <c r="B207" t="s">
        <v>160</v>
      </c>
      <c r="C207" t="s">
        <v>161</v>
      </c>
      <c r="D207">
        <v>205</v>
      </c>
      <c r="E207" s="20">
        <v>44035</v>
      </c>
      <c r="F207">
        <v>-2.6577827549928199E-2</v>
      </c>
      <c r="G207">
        <v>0</v>
      </c>
      <c r="H207">
        <v>-5.7617784405019599E-3</v>
      </c>
      <c r="I207">
        <v>-1.11986452519691E-2</v>
      </c>
      <c r="J207">
        <v>-6.28163814591822E-4</v>
      </c>
      <c r="K207">
        <v>0</v>
      </c>
      <c r="L207">
        <v>-8.9892400428652694E-3</v>
      </c>
      <c r="M207">
        <v>-7.1913921414523104E-3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-7.1913921414523104E-3</v>
      </c>
      <c r="T207">
        <v>-4.66790702914225E-2</v>
      </c>
      <c r="U207">
        <v>0</v>
      </c>
      <c r="V207">
        <v>-8.64266787539591E-3</v>
      </c>
      <c r="W207">
        <v>-2.2397290503938301E-2</v>
      </c>
      <c r="X207">
        <v>-1.2563276291836401E-3</v>
      </c>
      <c r="Y207">
        <v>0</v>
      </c>
      <c r="Z207">
        <v>-1.43827842829046E-2</v>
      </c>
    </row>
    <row r="208" spans="1:26">
      <c r="A208">
        <v>190</v>
      </c>
      <c r="B208" t="s">
        <v>160</v>
      </c>
      <c r="C208" t="s">
        <v>161</v>
      </c>
      <c r="D208">
        <v>206</v>
      </c>
      <c r="E208" s="20">
        <v>44036</v>
      </c>
      <c r="F208">
        <v>-2.6577827549928199E-2</v>
      </c>
      <c r="G208">
        <v>0</v>
      </c>
      <c r="H208">
        <v>-5.7617784405019599E-3</v>
      </c>
      <c r="I208">
        <v>-1.11986452519691E-2</v>
      </c>
      <c r="J208">
        <v>-6.28163814591822E-4</v>
      </c>
      <c r="K208">
        <v>0</v>
      </c>
      <c r="L208">
        <v>-8.9892400428652694E-3</v>
      </c>
      <c r="M208">
        <v>-7.1913921414523104E-3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-7.1913921414523104E-3</v>
      </c>
      <c r="T208">
        <v>-4.66790702914225E-2</v>
      </c>
      <c r="U208">
        <v>0</v>
      </c>
      <c r="V208">
        <v>-8.64266787539591E-3</v>
      </c>
      <c r="W208">
        <v>-2.2397290503938301E-2</v>
      </c>
      <c r="X208">
        <v>-1.2563276291836401E-3</v>
      </c>
      <c r="Y208">
        <v>0</v>
      </c>
      <c r="Z208">
        <v>-1.43827842829046E-2</v>
      </c>
    </row>
    <row r="209" spans="1:26">
      <c r="A209">
        <v>190</v>
      </c>
      <c r="B209" t="s">
        <v>160</v>
      </c>
      <c r="C209" t="s">
        <v>161</v>
      </c>
      <c r="D209">
        <v>207</v>
      </c>
      <c r="E209" s="20">
        <v>44037</v>
      </c>
      <c r="F209">
        <v>-2.6577827549928199E-2</v>
      </c>
      <c r="G209">
        <v>0</v>
      </c>
      <c r="H209">
        <v>-5.7617784405019599E-3</v>
      </c>
      <c r="I209">
        <v>-1.11986452519691E-2</v>
      </c>
      <c r="J209">
        <v>-6.28163814591822E-4</v>
      </c>
      <c r="K209">
        <v>0</v>
      </c>
      <c r="L209">
        <v>-8.9892400428652694E-3</v>
      </c>
      <c r="M209">
        <v>-7.1913921414523104E-3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-7.1913921414523104E-3</v>
      </c>
      <c r="T209">
        <v>-4.66790702914225E-2</v>
      </c>
      <c r="U209">
        <v>0</v>
      </c>
      <c r="V209">
        <v>-8.64266787539591E-3</v>
      </c>
      <c r="W209">
        <v>-2.2397290503938301E-2</v>
      </c>
      <c r="X209">
        <v>-1.2563276291836401E-3</v>
      </c>
      <c r="Y209">
        <v>0</v>
      </c>
      <c r="Z209">
        <v>-1.43827842829046E-2</v>
      </c>
    </row>
    <row r="210" spans="1:26">
      <c r="A210">
        <v>190</v>
      </c>
      <c r="B210" t="s">
        <v>160</v>
      </c>
      <c r="C210" t="s">
        <v>161</v>
      </c>
      <c r="D210">
        <v>208</v>
      </c>
      <c r="E210" s="20">
        <v>44038</v>
      </c>
      <c r="F210">
        <v>-2.6577827549928199E-2</v>
      </c>
      <c r="G210">
        <v>0</v>
      </c>
      <c r="H210">
        <v>-5.7617784405019599E-3</v>
      </c>
      <c r="I210">
        <v>-1.11986452519691E-2</v>
      </c>
      <c r="J210">
        <v>-6.28163814591822E-4</v>
      </c>
      <c r="K210">
        <v>0</v>
      </c>
      <c r="L210">
        <v>-8.9892400428652694E-3</v>
      </c>
      <c r="M210">
        <v>-7.1913921414523104E-3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-7.1913921414523104E-3</v>
      </c>
      <c r="T210">
        <v>-4.66790702914225E-2</v>
      </c>
      <c r="U210">
        <v>0</v>
      </c>
      <c r="V210">
        <v>-8.64266787539591E-3</v>
      </c>
      <c r="W210">
        <v>-2.2397290503938301E-2</v>
      </c>
      <c r="X210">
        <v>-1.2563276291836401E-3</v>
      </c>
      <c r="Y210">
        <v>0</v>
      </c>
      <c r="Z210">
        <v>-1.43827842829046E-2</v>
      </c>
    </row>
    <row r="211" spans="1:26">
      <c r="A211">
        <v>190</v>
      </c>
      <c r="B211" t="s">
        <v>160</v>
      </c>
      <c r="C211" t="s">
        <v>161</v>
      </c>
      <c r="D211">
        <v>209</v>
      </c>
      <c r="E211" s="20">
        <v>44039</v>
      </c>
      <c r="F211">
        <v>-2.6577827549928199E-2</v>
      </c>
      <c r="G211">
        <v>0</v>
      </c>
      <c r="H211">
        <v>-5.7617784405019599E-3</v>
      </c>
      <c r="I211">
        <v>-1.11986452519691E-2</v>
      </c>
      <c r="J211">
        <v>-6.28163814591822E-4</v>
      </c>
      <c r="K211">
        <v>0</v>
      </c>
      <c r="L211">
        <v>-8.9892400428652694E-3</v>
      </c>
      <c r="M211">
        <v>-7.1913921414523104E-3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-7.1913921414523104E-3</v>
      </c>
      <c r="T211">
        <v>-4.66790702914225E-2</v>
      </c>
      <c r="U211">
        <v>0</v>
      </c>
      <c r="V211">
        <v>-8.64266787539591E-3</v>
      </c>
      <c r="W211">
        <v>-2.2397290503938301E-2</v>
      </c>
      <c r="X211">
        <v>-1.2563276291836401E-3</v>
      </c>
      <c r="Y211">
        <v>0</v>
      </c>
      <c r="Z211">
        <v>-1.43827842829046E-2</v>
      </c>
    </row>
    <row r="212" spans="1:26">
      <c r="A212">
        <v>190</v>
      </c>
      <c r="B212" t="s">
        <v>160</v>
      </c>
      <c r="C212" t="s">
        <v>161</v>
      </c>
      <c r="D212">
        <v>210</v>
      </c>
      <c r="E212" s="20">
        <v>44040</v>
      </c>
      <c r="F212">
        <v>-2.6577827549928199E-2</v>
      </c>
      <c r="G212">
        <v>0</v>
      </c>
      <c r="H212">
        <v>-5.7617784405019599E-3</v>
      </c>
      <c r="I212">
        <v>-1.11986452519691E-2</v>
      </c>
      <c r="J212">
        <v>-6.28163814591822E-4</v>
      </c>
      <c r="K212">
        <v>0</v>
      </c>
      <c r="L212">
        <v>-8.9892400428652694E-3</v>
      </c>
      <c r="M212">
        <v>-7.1913921414523104E-3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-7.1913921414523104E-3</v>
      </c>
      <c r="T212">
        <v>-4.66790702914225E-2</v>
      </c>
      <c r="U212">
        <v>0</v>
      </c>
      <c r="V212">
        <v>-8.64266787539591E-3</v>
      </c>
      <c r="W212">
        <v>-2.2397290503938301E-2</v>
      </c>
      <c r="X212">
        <v>-1.2563276291836401E-3</v>
      </c>
      <c r="Y212">
        <v>0</v>
      </c>
      <c r="Z212">
        <v>-1.43827842829046E-2</v>
      </c>
    </row>
    <row r="213" spans="1:26">
      <c r="A213">
        <v>190</v>
      </c>
      <c r="B213" t="s">
        <v>160</v>
      </c>
      <c r="C213" t="s">
        <v>161</v>
      </c>
      <c r="D213">
        <v>211</v>
      </c>
      <c r="E213" s="20">
        <v>44041</v>
      </c>
      <c r="F213">
        <v>-2.6577827549928199E-2</v>
      </c>
      <c r="G213">
        <v>0</v>
      </c>
      <c r="H213">
        <v>-5.7617784405019599E-3</v>
      </c>
      <c r="I213">
        <v>-1.11986452519691E-2</v>
      </c>
      <c r="J213">
        <v>-6.28163814591822E-4</v>
      </c>
      <c r="K213">
        <v>0</v>
      </c>
      <c r="L213">
        <v>-8.9892400428652694E-3</v>
      </c>
      <c r="M213">
        <v>-7.1913921414523104E-3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-7.1913921414523104E-3</v>
      </c>
      <c r="T213">
        <v>-4.66790702914225E-2</v>
      </c>
      <c r="U213">
        <v>0</v>
      </c>
      <c r="V213">
        <v>-8.64266787539591E-3</v>
      </c>
      <c r="W213">
        <v>-2.2397290503938301E-2</v>
      </c>
      <c r="X213">
        <v>-1.2563276291836401E-3</v>
      </c>
      <c r="Y213">
        <v>0</v>
      </c>
      <c r="Z213">
        <v>-1.43827842829046E-2</v>
      </c>
    </row>
    <row r="214" spans="1:26">
      <c r="A214">
        <v>190</v>
      </c>
      <c r="B214" t="s">
        <v>160</v>
      </c>
      <c r="C214" t="s">
        <v>161</v>
      </c>
      <c r="D214">
        <v>212</v>
      </c>
      <c r="E214" s="20">
        <v>44042</v>
      </c>
      <c r="F214">
        <v>-2.6577827549928199E-2</v>
      </c>
      <c r="G214">
        <v>0</v>
      </c>
      <c r="H214">
        <v>-5.7617784405019599E-3</v>
      </c>
      <c r="I214">
        <v>-1.11986452519691E-2</v>
      </c>
      <c r="J214">
        <v>-6.28163814591822E-4</v>
      </c>
      <c r="K214">
        <v>0</v>
      </c>
      <c r="L214">
        <v>-8.9892400428652694E-3</v>
      </c>
      <c r="M214">
        <v>-7.1913921414523104E-3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-7.1913921414523104E-3</v>
      </c>
      <c r="T214">
        <v>-4.66790702914225E-2</v>
      </c>
      <c r="U214">
        <v>0</v>
      </c>
      <c r="V214">
        <v>-8.64266787539591E-3</v>
      </c>
      <c r="W214">
        <v>-2.2397290503938301E-2</v>
      </c>
      <c r="X214">
        <v>-1.2563276291836401E-3</v>
      </c>
      <c r="Y214">
        <v>0</v>
      </c>
      <c r="Z214">
        <v>-1.43827842829046E-2</v>
      </c>
    </row>
    <row r="215" spans="1:26">
      <c r="A215">
        <v>190</v>
      </c>
      <c r="B215" t="s">
        <v>160</v>
      </c>
      <c r="C215" t="s">
        <v>161</v>
      </c>
      <c r="D215">
        <v>213</v>
      </c>
      <c r="E215" s="20">
        <v>44043</v>
      </c>
      <c r="F215">
        <v>-2.6577827549928199E-2</v>
      </c>
      <c r="G215">
        <v>0</v>
      </c>
      <c r="H215">
        <v>-5.7617784405019599E-3</v>
      </c>
      <c r="I215">
        <v>-1.11986452519691E-2</v>
      </c>
      <c r="J215">
        <v>-6.28163814591822E-4</v>
      </c>
      <c r="K215">
        <v>0</v>
      </c>
      <c r="L215">
        <v>-8.9892400428652694E-3</v>
      </c>
      <c r="M215">
        <v>-7.1913921414523104E-3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-7.1913921414523104E-3</v>
      </c>
      <c r="T215">
        <v>-4.66790702914225E-2</v>
      </c>
      <c r="U215">
        <v>0</v>
      </c>
      <c r="V215">
        <v>-8.64266787539591E-3</v>
      </c>
      <c r="W215">
        <v>-2.2397290503938301E-2</v>
      </c>
      <c r="X215">
        <v>-1.2563276291836401E-3</v>
      </c>
      <c r="Y215">
        <v>0</v>
      </c>
      <c r="Z215">
        <v>-1.43827842829046E-2</v>
      </c>
    </row>
    <row r="216" spans="1:26">
      <c r="A216">
        <v>190</v>
      </c>
      <c r="B216" t="s">
        <v>160</v>
      </c>
      <c r="C216" t="s">
        <v>161</v>
      </c>
      <c r="D216">
        <v>214</v>
      </c>
      <c r="E216" s="20">
        <v>44044</v>
      </c>
      <c r="F216">
        <v>-2.6577827549928199E-2</v>
      </c>
      <c r="G216">
        <v>0</v>
      </c>
      <c r="H216">
        <v>-5.7617784405019599E-3</v>
      </c>
      <c r="I216">
        <v>-1.11986452519691E-2</v>
      </c>
      <c r="J216">
        <v>-6.28163814591822E-4</v>
      </c>
      <c r="K216">
        <v>0</v>
      </c>
      <c r="L216">
        <v>-8.9892400428652694E-3</v>
      </c>
      <c r="M216">
        <v>-7.1913921414523104E-3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-7.1913921414523104E-3</v>
      </c>
      <c r="T216">
        <v>-4.66790702914225E-2</v>
      </c>
      <c r="U216">
        <v>0</v>
      </c>
      <c r="V216">
        <v>-8.64266787539591E-3</v>
      </c>
      <c r="W216">
        <v>-2.2397290503938301E-2</v>
      </c>
      <c r="X216">
        <v>-1.2563276291836401E-3</v>
      </c>
      <c r="Y216">
        <v>0</v>
      </c>
      <c r="Z216">
        <v>-1.43827842829046E-2</v>
      </c>
    </row>
    <row r="217" spans="1:26">
      <c r="A217">
        <v>190</v>
      </c>
      <c r="B217" t="s">
        <v>160</v>
      </c>
      <c r="C217" t="s">
        <v>161</v>
      </c>
      <c r="D217">
        <v>215</v>
      </c>
      <c r="E217" s="20">
        <v>44045</v>
      </c>
      <c r="F217">
        <v>-2.6577827549928199E-2</v>
      </c>
      <c r="G217">
        <v>0</v>
      </c>
      <c r="H217">
        <v>-5.7617784405019599E-3</v>
      </c>
      <c r="I217">
        <v>-1.11986452519691E-2</v>
      </c>
      <c r="J217">
        <v>-6.28163814591822E-4</v>
      </c>
      <c r="K217">
        <v>0</v>
      </c>
      <c r="L217">
        <v>-8.9892400428652694E-3</v>
      </c>
      <c r="M217">
        <v>-7.1913921414523104E-3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-7.1913921414523104E-3</v>
      </c>
      <c r="T217">
        <v>-4.66790702914225E-2</v>
      </c>
      <c r="U217">
        <v>0</v>
      </c>
      <c r="V217">
        <v>-8.64266787539591E-3</v>
      </c>
      <c r="W217">
        <v>-2.2397290503938301E-2</v>
      </c>
      <c r="X217">
        <v>-1.2563276291836401E-3</v>
      </c>
      <c r="Y217">
        <v>0</v>
      </c>
      <c r="Z217">
        <v>-1.43827842829046E-2</v>
      </c>
    </row>
    <row r="218" spans="1:26">
      <c r="A218">
        <v>190</v>
      </c>
      <c r="B218" t="s">
        <v>160</v>
      </c>
      <c r="C218" t="s">
        <v>161</v>
      </c>
      <c r="D218">
        <v>216</v>
      </c>
      <c r="E218" s="20">
        <v>44046</v>
      </c>
      <c r="F218">
        <v>-2.6577827549928199E-2</v>
      </c>
      <c r="G218">
        <v>0</v>
      </c>
      <c r="H218">
        <v>-5.7617784405019599E-3</v>
      </c>
      <c r="I218">
        <v>-1.11986452519691E-2</v>
      </c>
      <c r="J218">
        <v>-6.28163814591822E-4</v>
      </c>
      <c r="K218">
        <v>0</v>
      </c>
      <c r="L218">
        <v>-8.9892400428652694E-3</v>
      </c>
      <c r="M218">
        <v>-7.1913921414523104E-3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-7.1913921414523104E-3</v>
      </c>
      <c r="T218">
        <v>-4.66790702914225E-2</v>
      </c>
      <c r="U218">
        <v>0</v>
      </c>
      <c r="V218">
        <v>-8.64266787539591E-3</v>
      </c>
      <c r="W218">
        <v>-2.2397290503938301E-2</v>
      </c>
      <c r="X218">
        <v>-1.2563276291836401E-3</v>
      </c>
      <c r="Y218">
        <v>0</v>
      </c>
      <c r="Z218">
        <v>-1.43827842829046E-2</v>
      </c>
    </row>
    <row r="219" spans="1:26">
      <c r="A219">
        <v>190</v>
      </c>
      <c r="B219" t="s">
        <v>160</v>
      </c>
      <c r="C219" t="s">
        <v>161</v>
      </c>
      <c r="D219">
        <v>217</v>
      </c>
      <c r="E219" s="20">
        <v>44047</v>
      </c>
      <c r="F219">
        <v>-2.6577827549928199E-2</v>
      </c>
      <c r="G219">
        <v>0</v>
      </c>
      <c r="H219">
        <v>-5.7617784405019599E-3</v>
      </c>
      <c r="I219">
        <v>-1.11986452519691E-2</v>
      </c>
      <c r="J219">
        <v>-6.28163814591822E-4</v>
      </c>
      <c r="K219">
        <v>0</v>
      </c>
      <c r="L219">
        <v>-8.9892400428652694E-3</v>
      </c>
      <c r="M219">
        <v>-7.1913921414523104E-3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-7.1913921414523104E-3</v>
      </c>
      <c r="T219">
        <v>-4.66790702914225E-2</v>
      </c>
      <c r="U219">
        <v>0</v>
      </c>
      <c r="V219">
        <v>-8.64266787539591E-3</v>
      </c>
      <c r="W219">
        <v>-2.2397290503938301E-2</v>
      </c>
      <c r="X219">
        <v>-1.2563276291836401E-3</v>
      </c>
      <c r="Y219">
        <v>0</v>
      </c>
      <c r="Z219">
        <v>-1.43827842829046E-2</v>
      </c>
    </row>
    <row r="220" spans="1:26">
      <c r="A220">
        <v>190</v>
      </c>
      <c r="B220" t="s">
        <v>160</v>
      </c>
      <c r="C220" t="s">
        <v>161</v>
      </c>
      <c r="D220">
        <v>218</v>
      </c>
      <c r="E220" s="20">
        <v>44048</v>
      </c>
      <c r="F220">
        <v>-2.6577827549928199E-2</v>
      </c>
      <c r="G220">
        <v>0</v>
      </c>
      <c r="H220">
        <v>-5.7617784405019599E-3</v>
      </c>
      <c r="I220">
        <v>-1.11986452519691E-2</v>
      </c>
      <c r="J220">
        <v>-6.28163814591822E-4</v>
      </c>
      <c r="K220">
        <v>0</v>
      </c>
      <c r="L220">
        <v>-8.9892400428652694E-3</v>
      </c>
      <c r="M220">
        <v>-7.1913921414523104E-3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-7.1913921414523104E-3</v>
      </c>
      <c r="T220">
        <v>-4.66790702914225E-2</v>
      </c>
      <c r="U220">
        <v>0</v>
      </c>
      <c r="V220">
        <v>-8.64266787539591E-3</v>
      </c>
      <c r="W220">
        <v>-2.2397290503938301E-2</v>
      </c>
      <c r="X220">
        <v>-1.2563276291836401E-3</v>
      </c>
      <c r="Y220">
        <v>0</v>
      </c>
      <c r="Z220">
        <v>-1.43827842829046E-2</v>
      </c>
    </row>
    <row r="221" spans="1:26">
      <c r="A221">
        <v>190</v>
      </c>
      <c r="B221" t="s">
        <v>160</v>
      </c>
      <c r="C221" t="s">
        <v>161</v>
      </c>
      <c r="D221">
        <v>219</v>
      </c>
      <c r="E221" s="20">
        <v>44049</v>
      </c>
      <c r="F221">
        <v>-2.6577827549928199E-2</v>
      </c>
      <c r="G221">
        <v>0</v>
      </c>
      <c r="H221">
        <v>-5.7617784405019599E-3</v>
      </c>
      <c r="I221">
        <v>-1.11986452519691E-2</v>
      </c>
      <c r="J221">
        <v>-6.28163814591822E-4</v>
      </c>
      <c r="K221">
        <v>0</v>
      </c>
      <c r="L221">
        <v>-8.9892400428652694E-3</v>
      </c>
      <c r="M221">
        <v>-7.1913921414523104E-3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-7.1913921414523104E-3</v>
      </c>
      <c r="T221">
        <v>-4.66790702914225E-2</v>
      </c>
      <c r="U221">
        <v>0</v>
      </c>
      <c r="V221">
        <v>-8.64266787539591E-3</v>
      </c>
      <c r="W221">
        <v>-2.2397290503938301E-2</v>
      </c>
      <c r="X221">
        <v>-1.2563276291836401E-3</v>
      </c>
      <c r="Y221">
        <v>0</v>
      </c>
      <c r="Z221">
        <v>-1.43827842829046E-2</v>
      </c>
    </row>
    <row r="222" spans="1:26">
      <c r="A222">
        <v>190</v>
      </c>
      <c r="B222" t="s">
        <v>160</v>
      </c>
      <c r="C222" t="s">
        <v>161</v>
      </c>
      <c r="D222">
        <v>220</v>
      </c>
      <c r="E222" s="20">
        <v>44050</v>
      </c>
      <c r="F222">
        <v>-2.6577827549928199E-2</v>
      </c>
      <c r="G222">
        <v>0</v>
      </c>
      <c r="H222">
        <v>-5.7617784405019599E-3</v>
      </c>
      <c r="I222">
        <v>-1.11986452519691E-2</v>
      </c>
      <c r="J222">
        <v>-6.28163814591822E-4</v>
      </c>
      <c r="K222">
        <v>0</v>
      </c>
      <c r="L222">
        <v>-8.9892400428652694E-3</v>
      </c>
      <c r="M222">
        <v>-7.1913921414523104E-3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-7.1913921414523104E-3</v>
      </c>
      <c r="T222">
        <v>-4.66790702914225E-2</v>
      </c>
      <c r="U222">
        <v>0</v>
      </c>
      <c r="V222">
        <v>-8.64266787539591E-3</v>
      </c>
      <c r="W222">
        <v>-2.2397290503938301E-2</v>
      </c>
      <c r="X222">
        <v>-1.2563276291836401E-3</v>
      </c>
      <c r="Y222">
        <v>0</v>
      </c>
      <c r="Z222">
        <v>-1.43827842829046E-2</v>
      </c>
    </row>
    <row r="223" spans="1:26">
      <c r="A223">
        <v>190</v>
      </c>
      <c r="B223" t="s">
        <v>160</v>
      </c>
      <c r="C223" t="s">
        <v>161</v>
      </c>
      <c r="D223">
        <v>221</v>
      </c>
      <c r="E223" s="20">
        <v>44051</v>
      </c>
      <c r="F223">
        <v>-2.6577827549928199E-2</v>
      </c>
      <c r="G223">
        <v>0</v>
      </c>
      <c r="H223">
        <v>-5.7617784405019599E-3</v>
      </c>
      <c r="I223">
        <v>-1.11986452519691E-2</v>
      </c>
      <c r="J223">
        <v>-6.28163814591822E-4</v>
      </c>
      <c r="K223">
        <v>0</v>
      </c>
      <c r="L223">
        <v>-8.9892400428652694E-3</v>
      </c>
      <c r="M223">
        <v>-7.1913921414523104E-3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-7.1913921414523104E-3</v>
      </c>
      <c r="T223">
        <v>-4.66790702914225E-2</v>
      </c>
      <c r="U223">
        <v>0</v>
      </c>
      <c r="V223">
        <v>-8.64266787539591E-3</v>
      </c>
      <c r="W223">
        <v>-2.2397290503938301E-2</v>
      </c>
      <c r="X223">
        <v>-1.2563276291836401E-3</v>
      </c>
      <c r="Y223">
        <v>0</v>
      </c>
      <c r="Z223">
        <v>-1.43827842829046E-2</v>
      </c>
    </row>
    <row r="224" spans="1:26">
      <c r="A224">
        <v>190</v>
      </c>
      <c r="B224" t="s">
        <v>160</v>
      </c>
      <c r="C224" t="s">
        <v>161</v>
      </c>
      <c r="D224">
        <v>222</v>
      </c>
      <c r="E224" s="20">
        <v>44052</v>
      </c>
      <c r="F224">
        <v>-2.6577827549928199E-2</v>
      </c>
      <c r="G224">
        <v>0</v>
      </c>
      <c r="H224">
        <v>-5.7617784405019599E-3</v>
      </c>
      <c r="I224">
        <v>-1.11986452519691E-2</v>
      </c>
      <c r="J224">
        <v>-6.28163814591822E-4</v>
      </c>
      <c r="K224">
        <v>0</v>
      </c>
      <c r="L224">
        <v>-8.9892400428652694E-3</v>
      </c>
      <c r="M224">
        <v>-7.1913921414523104E-3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-7.1913921414523104E-3</v>
      </c>
      <c r="T224">
        <v>-4.66790702914225E-2</v>
      </c>
      <c r="U224">
        <v>0</v>
      </c>
      <c r="V224">
        <v>-8.64266787539591E-3</v>
      </c>
      <c r="W224">
        <v>-2.2397290503938301E-2</v>
      </c>
      <c r="X224">
        <v>-1.2563276291836401E-3</v>
      </c>
      <c r="Y224">
        <v>0</v>
      </c>
      <c r="Z224">
        <v>-1.43827842829046E-2</v>
      </c>
    </row>
    <row r="225" spans="1:26">
      <c r="A225">
        <v>190</v>
      </c>
      <c r="B225" t="s">
        <v>160</v>
      </c>
      <c r="C225" t="s">
        <v>161</v>
      </c>
      <c r="D225">
        <v>223</v>
      </c>
      <c r="E225" s="20">
        <v>44053</v>
      </c>
      <c r="F225">
        <v>-2.6577827549928199E-2</v>
      </c>
      <c r="G225">
        <v>0</v>
      </c>
      <c r="H225">
        <v>-5.7617784405019599E-3</v>
      </c>
      <c r="I225">
        <v>-1.11986452519691E-2</v>
      </c>
      <c r="J225">
        <v>-6.28163814591822E-4</v>
      </c>
      <c r="K225">
        <v>0</v>
      </c>
      <c r="L225">
        <v>-8.9892400428652694E-3</v>
      </c>
      <c r="M225">
        <v>-7.1913921414523104E-3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-7.1913921414523104E-3</v>
      </c>
      <c r="T225">
        <v>-4.66790702914225E-2</v>
      </c>
      <c r="U225">
        <v>0</v>
      </c>
      <c r="V225">
        <v>-8.64266787539591E-3</v>
      </c>
      <c r="W225">
        <v>-2.2397290503938301E-2</v>
      </c>
      <c r="X225">
        <v>-1.2563276291836401E-3</v>
      </c>
      <c r="Y225">
        <v>0</v>
      </c>
      <c r="Z225">
        <v>-1.43827842829046E-2</v>
      </c>
    </row>
    <row r="226" spans="1:26">
      <c r="A226">
        <v>190</v>
      </c>
      <c r="B226" t="s">
        <v>160</v>
      </c>
      <c r="C226" t="s">
        <v>161</v>
      </c>
      <c r="D226">
        <v>224</v>
      </c>
      <c r="E226" s="20">
        <v>44054</v>
      </c>
      <c r="F226">
        <v>-2.6577827549928199E-2</v>
      </c>
      <c r="G226">
        <v>0</v>
      </c>
      <c r="H226">
        <v>-5.7617784405019599E-3</v>
      </c>
      <c r="I226">
        <v>-1.11986452519691E-2</v>
      </c>
      <c r="J226">
        <v>-6.28163814591822E-4</v>
      </c>
      <c r="K226">
        <v>0</v>
      </c>
      <c r="L226">
        <v>-8.9892400428652694E-3</v>
      </c>
      <c r="M226">
        <v>-7.1913921414523104E-3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-7.1913921414523104E-3</v>
      </c>
      <c r="T226">
        <v>-4.66790702914225E-2</v>
      </c>
      <c r="U226">
        <v>0</v>
      </c>
      <c r="V226">
        <v>-8.64266787539591E-3</v>
      </c>
      <c r="W226">
        <v>-2.2397290503938301E-2</v>
      </c>
      <c r="X226">
        <v>-1.2563276291836401E-3</v>
      </c>
      <c r="Y226">
        <v>0</v>
      </c>
      <c r="Z226">
        <v>-1.43827842829046E-2</v>
      </c>
    </row>
    <row r="227" spans="1:26">
      <c r="A227">
        <v>190</v>
      </c>
      <c r="B227" t="s">
        <v>160</v>
      </c>
      <c r="C227" t="s">
        <v>161</v>
      </c>
      <c r="D227">
        <v>225</v>
      </c>
      <c r="E227" s="20">
        <v>44055</v>
      </c>
      <c r="F227">
        <v>-2.6577827549928199E-2</v>
      </c>
      <c r="G227">
        <v>0</v>
      </c>
      <c r="H227">
        <v>-5.7617784405019599E-3</v>
      </c>
      <c r="I227">
        <v>-1.11986452519691E-2</v>
      </c>
      <c r="J227">
        <v>-6.28163814591822E-4</v>
      </c>
      <c r="K227">
        <v>0</v>
      </c>
      <c r="L227">
        <v>-8.9892400428652694E-3</v>
      </c>
      <c r="M227">
        <v>-7.1913921414523104E-3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-7.1913921414523104E-3</v>
      </c>
      <c r="T227">
        <v>-4.66790702914225E-2</v>
      </c>
      <c r="U227">
        <v>0</v>
      </c>
      <c r="V227">
        <v>-8.64266787539591E-3</v>
      </c>
      <c r="W227">
        <v>-2.2397290503938301E-2</v>
      </c>
      <c r="X227">
        <v>-1.2563276291836401E-3</v>
      </c>
      <c r="Y227">
        <v>0</v>
      </c>
      <c r="Z227">
        <v>-1.43827842829046E-2</v>
      </c>
    </row>
    <row r="228" spans="1:26">
      <c r="A228">
        <v>190</v>
      </c>
      <c r="B228" t="s">
        <v>160</v>
      </c>
      <c r="C228" t="s">
        <v>161</v>
      </c>
      <c r="D228">
        <v>226</v>
      </c>
      <c r="E228" s="20">
        <v>44056</v>
      </c>
      <c r="F228">
        <v>-2.6577827549928199E-2</v>
      </c>
      <c r="G228">
        <v>0</v>
      </c>
      <c r="H228">
        <v>-5.7617784405019599E-3</v>
      </c>
      <c r="I228">
        <v>-1.11986452519691E-2</v>
      </c>
      <c r="J228">
        <v>-6.28163814591822E-4</v>
      </c>
      <c r="K228">
        <v>0</v>
      </c>
      <c r="L228">
        <v>-8.9892400428652694E-3</v>
      </c>
      <c r="M228">
        <v>-7.1913921414523104E-3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-7.1913921414523104E-3</v>
      </c>
      <c r="T228">
        <v>-4.66790702914225E-2</v>
      </c>
      <c r="U228">
        <v>0</v>
      </c>
      <c r="V228">
        <v>-8.64266787539591E-3</v>
      </c>
      <c r="W228">
        <v>-2.2397290503938301E-2</v>
      </c>
      <c r="X228">
        <v>-1.2563276291836401E-3</v>
      </c>
      <c r="Y228">
        <v>0</v>
      </c>
      <c r="Z228">
        <v>-1.43827842829046E-2</v>
      </c>
    </row>
    <row r="229" spans="1:26">
      <c r="A229">
        <v>190</v>
      </c>
      <c r="B229" t="s">
        <v>160</v>
      </c>
      <c r="C229" t="s">
        <v>161</v>
      </c>
      <c r="D229">
        <v>227</v>
      </c>
      <c r="E229" s="20">
        <v>44057</v>
      </c>
      <c r="F229">
        <v>-2.6577827549928199E-2</v>
      </c>
      <c r="G229">
        <v>0</v>
      </c>
      <c r="H229">
        <v>-5.7617784405019599E-3</v>
      </c>
      <c r="I229">
        <v>-1.11986452519691E-2</v>
      </c>
      <c r="J229">
        <v>-6.28163814591822E-4</v>
      </c>
      <c r="K229">
        <v>0</v>
      </c>
      <c r="L229">
        <v>-8.9892400428652694E-3</v>
      </c>
      <c r="M229">
        <v>-7.1913921414523104E-3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-7.1913921414523104E-3</v>
      </c>
      <c r="T229">
        <v>-4.66790702914225E-2</v>
      </c>
      <c r="U229">
        <v>0</v>
      </c>
      <c r="V229">
        <v>-8.64266787539591E-3</v>
      </c>
      <c r="W229">
        <v>-2.2397290503938301E-2</v>
      </c>
      <c r="X229">
        <v>-1.2563276291836401E-3</v>
      </c>
      <c r="Y229">
        <v>0</v>
      </c>
      <c r="Z229">
        <v>-1.43827842829046E-2</v>
      </c>
    </row>
    <row r="230" spans="1:26">
      <c r="A230">
        <v>190</v>
      </c>
      <c r="B230" t="s">
        <v>160</v>
      </c>
      <c r="C230" t="s">
        <v>161</v>
      </c>
      <c r="D230">
        <v>228</v>
      </c>
      <c r="E230" s="20">
        <v>44058</v>
      </c>
      <c r="F230">
        <v>-2.6577827549928199E-2</v>
      </c>
      <c r="G230">
        <v>0</v>
      </c>
      <c r="H230">
        <v>-5.7617784405019599E-3</v>
      </c>
      <c r="I230">
        <v>-1.11986452519691E-2</v>
      </c>
      <c r="J230">
        <v>-6.28163814591822E-4</v>
      </c>
      <c r="K230">
        <v>0</v>
      </c>
      <c r="L230">
        <v>-8.9892400428652694E-3</v>
      </c>
      <c r="M230">
        <v>-7.1913921414523104E-3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-7.1913921414523104E-3</v>
      </c>
      <c r="T230">
        <v>-4.66790702914225E-2</v>
      </c>
      <c r="U230">
        <v>0</v>
      </c>
      <c r="V230">
        <v>-8.64266787539591E-3</v>
      </c>
      <c r="W230">
        <v>-2.2397290503938301E-2</v>
      </c>
      <c r="X230">
        <v>-1.2563276291836401E-3</v>
      </c>
      <c r="Y230">
        <v>0</v>
      </c>
      <c r="Z230">
        <v>-1.43827842829046E-2</v>
      </c>
    </row>
    <row r="231" spans="1:26">
      <c r="A231">
        <v>190</v>
      </c>
      <c r="B231" t="s">
        <v>160</v>
      </c>
      <c r="C231" t="s">
        <v>161</v>
      </c>
      <c r="D231">
        <v>229</v>
      </c>
      <c r="E231" s="20">
        <v>44059</v>
      </c>
      <c r="F231">
        <v>-2.6577827549928199E-2</v>
      </c>
      <c r="G231">
        <v>0</v>
      </c>
      <c r="H231">
        <v>-5.7617784405019599E-3</v>
      </c>
      <c r="I231">
        <v>-1.11986452519691E-2</v>
      </c>
      <c r="J231">
        <v>-6.28163814591822E-4</v>
      </c>
      <c r="K231">
        <v>0</v>
      </c>
      <c r="L231">
        <v>-8.9892400428652694E-3</v>
      </c>
      <c r="M231">
        <v>-7.1913921414523104E-3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-7.1913921414523104E-3</v>
      </c>
      <c r="T231">
        <v>-4.66790702914225E-2</v>
      </c>
      <c r="U231">
        <v>0</v>
      </c>
      <c r="V231">
        <v>-8.64266787539591E-3</v>
      </c>
      <c r="W231">
        <v>-2.2397290503938301E-2</v>
      </c>
      <c r="X231">
        <v>-1.2563276291836401E-3</v>
      </c>
      <c r="Y231">
        <v>0</v>
      </c>
      <c r="Z231">
        <v>-1.43827842829046E-2</v>
      </c>
    </row>
    <row r="232" spans="1:26">
      <c r="A232">
        <v>190</v>
      </c>
      <c r="B232" t="s">
        <v>160</v>
      </c>
      <c r="C232" t="s">
        <v>161</v>
      </c>
      <c r="D232">
        <v>230</v>
      </c>
      <c r="E232" s="20">
        <v>44060</v>
      </c>
      <c r="F232">
        <v>-2.6577827549928199E-2</v>
      </c>
      <c r="G232">
        <v>0</v>
      </c>
      <c r="H232">
        <v>-5.7617784405019599E-3</v>
      </c>
      <c r="I232">
        <v>-1.11986452519691E-2</v>
      </c>
      <c r="J232">
        <v>-6.28163814591822E-4</v>
      </c>
      <c r="K232">
        <v>0</v>
      </c>
      <c r="L232">
        <v>-8.9892400428652694E-3</v>
      </c>
      <c r="M232">
        <v>-7.1913921414523104E-3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-7.1913921414523104E-3</v>
      </c>
      <c r="T232">
        <v>-4.66790702914225E-2</v>
      </c>
      <c r="U232">
        <v>0</v>
      </c>
      <c r="V232">
        <v>-8.64266787539591E-3</v>
      </c>
      <c r="W232">
        <v>-2.2397290503938301E-2</v>
      </c>
      <c r="X232">
        <v>-1.2563276291836401E-3</v>
      </c>
      <c r="Y232">
        <v>0</v>
      </c>
      <c r="Z232">
        <v>-1.43827842829046E-2</v>
      </c>
    </row>
    <row r="233" spans="1:26">
      <c r="A233">
        <v>190</v>
      </c>
      <c r="B233" t="s">
        <v>160</v>
      </c>
      <c r="C233" t="s">
        <v>161</v>
      </c>
      <c r="D233">
        <v>231</v>
      </c>
      <c r="E233" s="20">
        <v>44061</v>
      </c>
      <c r="F233">
        <v>-2.6577827549928199E-2</v>
      </c>
      <c r="G233">
        <v>0</v>
      </c>
      <c r="H233">
        <v>-5.7617784405019599E-3</v>
      </c>
      <c r="I233">
        <v>-1.11986452519691E-2</v>
      </c>
      <c r="J233">
        <v>-6.28163814591822E-4</v>
      </c>
      <c r="K233">
        <v>0</v>
      </c>
      <c r="L233">
        <v>-8.9892400428652694E-3</v>
      </c>
      <c r="M233">
        <v>-7.1913921414523104E-3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-7.1913921414523104E-3</v>
      </c>
      <c r="T233">
        <v>-4.66790702914225E-2</v>
      </c>
      <c r="U233">
        <v>0</v>
      </c>
      <c r="V233">
        <v>-8.64266787539591E-3</v>
      </c>
      <c r="W233">
        <v>-2.2397290503938301E-2</v>
      </c>
      <c r="X233">
        <v>-1.2563276291836401E-3</v>
      </c>
      <c r="Y233">
        <v>0</v>
      </c>
      <c r="Z233">
        <v>-1.43827842829046E-2</v>
      </c>
    </row>
    <row r="234" spans="1:26">
      <c r="A234">
        <v>190</v>
      </c>
      <c r="B234" t="s">
        <v>160</v>
      </c>
      <c r="C234" t="s">
        <v>161</v>
      </c>
      <c r="D234">
        <v>232</v>
      </c>
      <c r="E234" s="20">
        <v>44062</v>
      </c>
      <c r="F234">
        <v>-2.6577827549928199E-2</v>
      </c>
      <c r="G234">
        <v>0</v>
      </c>
      <c r="H234">
        <v>-5.7617784405019599E-3</v>
      </c>
      <c r="I234">
        <v>-1.11986452519691E-2</v>
      </c>
      <c r="J234">
        <v>-6.28163814591822E-4</v>
      </c>
      <c r="K234">
        <v>0</v>
      </c>
      <c r="L234">
        <v>-8.9892400428652694E-3</v>
      </c>
      <c r="M234">
        <v>-7.1913921414523104E-3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-7.1913921414523104E-3</v>
      </c>
      <c r="T234">
        <v>-4.66790702914225E-2</v>
      </c>
      <c r="U234">
        <v>0</v>
      </c>
      <c r="V234">
        <v>-8.64266787539591E-3</v>
      </c>
      <c r="W234">
        <v>-2.2397290503938301E-2</v>
      </c>
      <c r="X234">
        <v>-1.2563276291836401E-3</v>
      </c>
      <c r="Y234">
        <v>0</v>
      </c>
      <c r="Z234">
        <v>-1.43827842829046E-2</v>
      </c>
    </row>
    <row r="235" spans="1:26">
      <c r="A235">
        <v>190</v>
      </c>
      <c r="B235" t="s">
        <v>160</v>
      </c>
      <c r="C235" t="s">
        <v>161</v>
      </c>
      <c r="D235">
        <v>233</v>
      </c>
      <c r="E235" s="20">
        <v>44063</v>
      </c>
      <c r="F235">
        <v>-2.6577827549928199E-2</v>
      </c>
      <c r="G235">
        <v>0</v>
      </c>
      <c r="H235">
        <v>-5.7617784405019599E-3</v>
      </c>
      <c r="I235">
        <v>-1.11986452519691E-2</v>
      </c>
      <c r="J235">
        <v>-6.28163814591822E-4</v>
      </c>
      <c r="K235">
        <v>0</v>
      </c>
      <c r="L235">
        <v>-8.9892400428652694E-3</v>
      </c>
      <c r="M235">
        <v>-7.1913921414523104E-3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-7.1913921414523104E-3</v>
      </c>
      <c r="T235">
        <v>-4.66790702914225E-2</v>
      </c>
      <c r="U235">
        <v>0</v>
      </c>
      <c r="V235">
        <v>-8.64266787539591E-3</v>
      </c>
      <c r="W235">
        <v>-2.2397290503938301E-2</v>
      </c>
      <c r="X235">
        <v>-1.2563276291836401E-3</v>
      </c>
      <c r="Y235">
        <v>0</v>
      </c>
      <c r="Z235">
        <v>-1.43827842829046E-2</v>
      </c>
    </row>
    <row r="236" spans="1:26">
      <c r="A236">
        <v>190</v>
      </c>
      <c r="B236" t="s">
        <v>160</v>
      </c>
      <c r="C236" t="s">
        <v>161</v>
      </c>
      <c r="D236">
        <v>234</v>
      </c>
      <c r="E236" s="20">
        <v>44064</v>
      </c>
      <c r="F236">
        <v>-2.6577827549928199E-2</v>
      </c>
      <c r="G236">
        <v>0</v>
      </c>
      <c r="H236">
        <v>-5.7617784405019599E-3</v>
      </c>
      <c r="I236">
        <v>-1.11986452519691E-2</v>
      </c>
      <c r="J236">
        <v>-6.28163814591822E-4</v>
      </c>
      <c r="K236">
        <v>0</v>
      </c>
      <c r="L236">
        <v>-8.9892400428652694E-3</v>
      </c>
      <c r="M236">
        <v>-7.1913921414523104E-3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-7.1913921414523104E-3</v>
      </c>
      <c r="T236">
        <v>-4.66790702914225E-2</v>
      </c>
      <c r="U236">
        <v>0</v>
      </c>
      <c r="V236">
        <v>-8.64266787539591E-3</v>
      </c>
      <c r="W236">
        <v>-2.2397290503938301E-2</v>
      </c>
      <c r="X236">
        <v>-1.2563276291836401E-3</v>
      </c>
      <c r="Y236">
        <v>0</v>
      </c>
      <c r="Z236">
        <v>-1.43827842829046E-2</v>
      </c>
    </row>
    <row r="237" spans="1:26">
      <c r="A237">
        <v>190</v>
      </c>
      <c r="B237" t="s">
        <v>160</v>
      </c>
      <c r="C237" t="s">
        <v>161</v>
      </c>
      <c r="D237">
        <v>235</v>
      </c>
      <c r="E237" s="20">
        <v>44065</v>
      </c>
      <c r="F237">
        <v>-2.6577827549928199E-2</v>
      </c>
      <c r="G237">
        <v>0</v>
      </c>
      <c r="H237">
        <v>-5.7617784405019599E-3</v>
      </c>
      <c r="I237">
        <v>-1.11986452519691E-2</v>
      </c>
      <c r="J237">
        <v>-6.28163814591822E-4</v>
      </c>
      <c r="K237">
        <v>0</v>
      </c>
      <c r="L237">
        <v>-8.9892400428652694E-3</v>
      </c>
      <c r="M237">
        <v>-7.1913921414523104E-3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-7.1913921414523104E-3</v>
      </c>
      <c r="T237">
        <v>-4.66790702914225E-2</v>
      </c>
      <c r="U237">
        <v>0</v>
      </c>
      <c r="V237">
        <v>-8.64266787539591E-3</v>
      </c>
      <c r="W237">
        <v>-2.2397290503938301E-2</v>
      </c>
      <c r="X237">
        <v>-1.2563276291836401E-3</v>
      </c>
      <c r="Y237">
        <v>0</v>
      </c>
      <c r="Z237">
        <v>-1.43827842829046E-2</v>
      </c>
    </row>
    <row r="238" spans="1:26">
      <c r="A238">
        <v>190</v>
      </c>
      <c r="B238" t="s">
        <v>160</v>
      </c>
      <c r="C238" t="s">
        <v>161</v>
      </c>
      <c r="D238">
        <v>236</v>
      </c>
      <c r="E238" s="20">
        <v>44066</v>
      </c>
      <c r="F238">
        <v>-2.6577827549928199E-2</v>
      </c>
      <c r="G238">
        <v>0</v>
      </c>
      <c r="H238">
        <v>-5.7617784405019599E-3</v>
      </c>
      <c r="I238">
        <v>-1.11986452519691E-2</v>
      </c>
      <c r="J238">
        <v>-6.28163814591822E-4</v>
      </c>
      <c r="K238">
        <v>0</v>
      </c>
      <c r="L238">
        <v>-8.9892400428652694E-3</v>
      </c>
      <c r="M238">
        <v>-7.1913921414523104E-3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-7.1913921414523104E-3</v>
      </c>
      <c r="T238">
        <v>-4.66790702914225E-2</v>
      </c>
      <c r="U238">
        <v>0</v>
      </c>
      <c r="V238">
        <v>-8.64266787539591E-3</v>
      </c>
      <c r="W238">
        <v>-2.2397290503938301E-2</v>
      </c>
      <c r="X238">
        <v>-1.2563276291836401E-3</v>
      </c>
      <c r="Y238">
        <v>0</v>
      </c>
      <c r="Z238">
        <v>-1.43827842829046E-2</v>
      </c>
    </row>
    <row r="239" spans="1:26">
      <c r="A239">
        <v>190</v>
      </c>
      <c r="B239" t="s">
        <v>160</v>
      </c>
      <c r="C239" t="s">
        <v>161</v>
      </c>
      <c r="D239">
        <v>237</v>
      </c>
      <c r="E239" s="20">
        <v>44067</v>
      </c>
      <c r="F239">
        <v>-2.6577827549928199E-2</v>
      </c>
      <c r="G239">
        <v>0</v>
      </c>
      <c r="H239">
        <v>-5.7617784405019599E-3</v>
      </c>
      <c r="I239">
        <v>-1.11986452519691E-2</v>
      </c>
      <c r="J239">
        <v>-6.28163814591822E-4</v>
      </c>
      <c r="K239">
        <v>0</v>
      </c>
      <c r="L239">
        <v>-8.9892400428652694E-3</v>
      </c>
      <c r="M239">
        <v>-7.1913921414523104E-3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-7.1913921414523104E-3</v>
      </c>
      <c r="T239">
        <v>-4.66790702914225E-2</v>
      </c>
      <c r="U239">
        <v>0</v>
      </c>
      <c r="V239">
        <v>-8.64266787539591E-3</v>
      </c>
      <c r="W239">
        <v>-2.2397290503938301E-2</v>
      </c>
      <c r="X239">
        <v>-1.2563276291836401E-3</v>
      </c>
      <c r="Y239">
        <v>0</v>
      </c>
      <c r="Z239">
        <v>-1.43827842829046E-2</v>
      </c>
    </row>
    <row r="240" spans="1:26">
      <c r="A240">
        <v>190</v>
      </c>
      <c r="B240" t="s">
        <v>160</v>
      </c>
      <c r="C240" t="s">
        <v>161</v>
      </c>
      <c r="D240">
        <v>238</v>
      </c>
      <c r="E240" s="20">
        <v>44068</v>
      </c>
      <c r="F240">
        <v>-2.6577827549928199E-2</v>
      </c>
      <c r="G240">
        <v>0</v>
      </c>
      <c r="H240">
        <v>-5.7617784405019599E-3</v>
      </c>
      <c r="I240">
        <v>-1.11986452519691E-2</v>
      </c>
      <c r="J240">
        <v>-6.28163814591822E-4</v>
      </c>
      <c r="K240">
        <v>0</v>
      </c>
      <c r="L240">
        <v>-8.9892400428652694E-3</v>
      </c>
      <c r="M240">
        <v>-7.1913921414523104E-3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-7.1913921414523104E-3</v>
      </c>
      <c r="T240">
        <v>-4.66790702914225E-2</v>
      </c>
      <c r="U240">
        <v>0</v>
      </c>
      <c r="V240">
        <v>-8.64266787539591E-3</v>
      </c>
      <c r="W240">
        <v>-2.2397290503938301E-2</v>
      </c>
      <c r="X240">
        <v>-1.2563276291836401E-3</v>
      </c>
      <c r="Y240">
        <v>0</v>
      </c>
      <c r="Z240">
        <v>-1.43827842829046E-2</v>
      </c>
    </row>
    <row r="241" spans="1:26">
      <c r="A241">
        <v>190</v>
      </c>
      <c r="B241" t="s">
        <v>160</v>
      </c>
      <c r="C241" t="s">
        <v>161</v>
      </c>
      <c r="D241">
        <v>239</v>
      </c>
      <c r="E241" s="20">
        <v>44069</v>
      </c>
      <c r="F241">
        <v>-2.6577827549928199E-2</v>
      </c>
      <c r="G241">
        <v>0</v>
      </c>
      <c r="H241">
        <v>-5.7617784405019599E-3</v>
      </c>
      <c r="I241">
        <v>-1.11986452519691E-2</v>
      </c>
      <c r="J241">
        <v>-6.28163814591822E-4</v>
      </c>
      <c r="K241">
        <v>0</v>
      </c>
      <c r="L241">
        <v>-8.9892400428652694E-3</v>
      </c>
      <c r="M241">
        <v>-7.1913921414523104E-3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-7.1913921414523104E-3</v>
      </c>
      <c r="T241">
        <v>-4.66790702914225E-2</v>
      </c>
      <c r="U241">
        <v>0</v>
      </c>
      <c r="V241">
        <v>-8.64266787539591E-3</v>
      </c>
      <c r="W241">
        <v>-2.2397290503938301E-2</v>
      </c>
      <c r="X241">
        <v>-1.2563276291836401E-3</v>
      </c>
      <c r="Y241">
        <v>0</v>
      </c>
      <c r="Z241">
        <v>-1.43827842829046E-2</v>
      </c>
    </row>
    <row r="242" spans="1:26">
      <c r="A242">
        <v>190</v>
      </c>
      <c r="B242" t="s">
        <v>160</v>
      </c>
      <c r="C242" t="s">
        <v>161</v>
      </c>
      <c r="D242">
        <v>240</v>
      </c>
      <c r="E242" s="20">
        <v>44070</v>
      </c>
      <c r="F242">
        <v>-2.6577827549928199E-2</v>
      </c>
      <c r="G242">
        <v>0</v>
      </c>
      <c r="H242">
        <v>-5.7617784405019599E-3</v>
      </c>
      <c r="I242">
        <v>-1.11986452519691E-2</v>
      </c>
      <c r="J242">
        <v>-6.28163814591822E-4</v>
      </c>
      <c r="K242">
        <v>0</v>
      </c>
      <c r="L242">
        <v>-8.9892400428652694E-3</v>
      </c>
      <c r="M242">
        <v>-7.1913921414523104E-3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-7.1913921414523104E-3</v>
      </c>
      <c r="T242">
        <v>-4.66790702914225E-2</v>
      </c>
      <c r="U242">
        <v>0</v>
      </c>
      <c r="V242">
        <v>-8.64266787539591E-3</v>
      </c>
      <c r="W242">
        <v>-2.2397290503938301E-2</v>
      </c>
      <c r="X242">
        <v>-1.2563276291836401E-3</v>
      </c>
      <c r="Y242">
        <v>0</v>
      </c>
      <c r="Z242">
        <v>-1.43827842829046E-2</v>
      </c>
    </row>
    <row r="243" spans="1:26">
      <c r="A243">
        <v>190</v>
      </c>
      <c r="B243" t="s">
        <v>160</v>
      </c>
      <c r="C243" t="s">
        <v>161</v>
      </c>
      <c r="D243">
        <v>241</v>
      </c>
      <c r="E243" s="20">
        <v>44071</v>
      </c>
      <c r="F243">
        <v>-2.6577827549928199E-2</v>
      </c>
      <c r="G243">
        <v>0</v>
      </c>
      <c r="H243">
        <v>-5.7617784405019599E-3</v>
      </c>
      <c r="I243">
        <v>-1.11986452519691E-2</v>
      </c>
      <c r="J243">
        <v>-6.28163814591822E-4</v>
      </c>
      <c r="K243">
        <v>0</v>
      </c>
      <c r="L243">
        <v>-8.9892400428652694E-3</v>
      </c>
      <c r="M243">
        <v>-7.1913921414523104E-3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-7.1913921414523104E-3</v>
      </c>
      <c r="T243">
        <v>-4.66790702914225E-2</v>
      </c>
      <c r="U243">
        <v>0</v>
      </c>
      <c r="V243">
        <v>-8.64266787539591E-3</v>
      </c>
      <c r="W243">
        <v>-2.2397290503938301E-2</v>
      </c>
      <c r="X243">
        <v>-1.2563276291836401E-3</v>
      </c>
      <c r="Y243">
        <v>0</v>
      </c>
      <c r="Z243">
        <v>-1.43827842829046E-2</v>
      </c>
    </row>
    <row r="244" spans="1:26">
      <c r="A244">
        <v>190</v>
      </c>
      <c r="B244" t="s">
        <v>160</v>
      </c>
      <c r="C244" t="s">
        <v>161</v>
      </c>
      <c r="D244">
        <v>242</v>
      </c>
      <c r="E244" s="20">
        <v>44072</v>
      </c>
      <c r="F244">
        <v>-2.6577827549928199E-2</v>
      </c>
      <c r="G244">
        <v>0</v>
      </c>
      <c r="H244">
        <v>-5.7617784405019599E-3</v>
      </c>
      <c r="I244">
        <v>-1.11986452519691E-2</v>
      </c>
      <c r="J244">
        <v>-6.28163814591822E-4</v>
      </c>
      <c r="K244">
        <v>0</v>
      </c>
      <c r="L244">
        <v>-8.9892400428652694E-3</v>
      </c>
      <c r="M244">
        <v>-7.1913921414523104E-3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-7.1913921414523104E-3</v>
      </c>
      <c r="T244">
        <v>-4.66790702914225E-2</v>
      </c>
      <c r="U244">
        <v>0</v>
      </c>
      <c r="V244">
        <v>-8.64266787539591E-3</v>
      </c>
      <c r="W244">
        <v>-2.2397290503938301E-2</v>
      </c>
      <c r="X244">
        <v>-1.2563276291836401E-3</v>
      </c>
      <c r="Y244">
        <v>0</v>
      </c>
      <c r="Z244">
        <v>-1.43827842829046E-2</v>
      </c>
    </row>
    <row r="245" spans="1:26">
      <c r="A245">
        <v>190</v>
      </c>
      <c r="B245" t="s">
        <v>160</v>
      </c>
      <c r="C245" t="s">
        <v>161</v>
      </c>
      <c r="D245">
        <v>243</v>
      </c>
      <c r="E245" s="20">
        <v>44073</v>
      </c>
      <c r="F245">
        <v>-2.6577827549928199E-2</v>
      </c>
      <c r="G245">
        <v>0</v>
      </c>
      <c r="H245">
        <v>-5.7617784405019599E-3</v>
      </c>
      <c r="I245">
        <v>-1.11986452519691E-2</v>
      </c>
      <c r="J245">
        <v>-6.28163814591822E-4</v>
      </c>
      <c r="K245">
        <v>0</v>
      </c>
      <c r="L245">
        <v>-8.9892400428652694E-3</v>
      </c>
      <c r="M245">
        <v>-7.1913921414523104E-3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-7.1913921414523104E-3</v>
      </c>
      <c r="T245">
        <v>-4.66790702914225E-2</v>
      </c>
      <c r="U245">
        <v>0</v>
      </c>
      <c r="V245">
        <v>-8.64266787539591E-3</v>
      </c>
      <c r="W245">
        <v>-2.2397290503938301E-2</v>
      </c>
      <c r="X245">
        <v>-1.2563276291836401E-3</v>
      </c>
      <c r="Y245">
        <v>0</v>
      </c>
      <c r="Z245">
        <v>-1.43827842829046E-2</v>
      </c>
    </row>
    <row r="246" spans="1:26">
      <c r="A246">
        <v>190</v>
      </c>
      <c r="B246" t="s">
        <v>160</v>
      </c>
      <c r="C246" t="s">
        <v>161</v>
      </c>
      <c r="D246">
        <v>244</v>
      </c>
      <c r="E246" s="20">
        <v>44074</v>
      </c>
      <c r="F246">
        <v>-2.6577827549928199E-2</v>
      </c>
      <c r="G246">
        <v>0</v>
      </c>
      <c r="H246">
        <v>-5.7617784405019599E-3</v>
      </c>
      <c r="I246">
        <v>-1.11986452519691E-2</v>
      </c>
      <c r="J246">
        <v>-6.28163814591822E-4</v>
      </c>
      <c r="K246">
        <v>0</v>
      </c>
      <c r="L246">
        <v>-8.9892400428652694E-3</v>
      </c>
      <c r="M246">
        <v>-7.1913921414523104E-3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-7.1913921414523104E-3</v>
      </c>
      <c r="T246">
        <v>-4.66790702914225E-2</v>
      </c>
      <c r="U246">
        <v>0</v>
      </c>
      <c r="V246">
        <v>-8.64266787539591E-3</v>
      </c>
      <c r="W246">
        <v>-2.2397290503938301E-2</v>
      </c>
      <c r="X246">
        <v>-1.2563276291836401E-3</v>
      </c>
      <c r="Y246">
        <v>0</v>
      </c>
      <c r="Z246">
        <v>-1.43827842829046E-2</v>
      </c>
    </row>
    <row r="247" spans="1:26">
      <c r="A247">
        <v>190</v>
      </c>
      <c r="B247" t="s">
        <v>160</v>
      </c>
      <c r="C247" t="s">
        <v>161</v>
      </c>
      <c r="D247">
        <v>245</v>
      </c>
      <c r="E247" s="20">
        <v>44075</v>
      </c>
      <c r="F247">
        <v>-2.6577827549928199E-2</v>
      </c>
      <c r="G247">
        <v>0</v>
      </c>
      <c r="H247">
        <v>-5.7617784405019599E-3</v>
      </c>
      <c r="I247">
        <v>-1.11986452519691E-2</v>
      </c>
      <c r="J247">
        <v>-6.28163814591822E-4</v>
      </c>
      <c r="K247">
        <v>0</v>
      </c>
      <c r="L247">
        <v>-8.9892400428652694E-3</v>
      </c>
      <c r="M247">
        <v>-7.1913921414523104E-3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-7.1913921414523104E-3</v>
      </c>
      <c r="T247">
        <v>-4.66790702914225E-2</v>
      </c>
      <c r="U247">
        <v>0</v>
      </c>
      <c r="V247">
        <v>-8.64266787539591E-3</v>
      </c>
      <c r="W247">
        <v>-2.2397290503938301E-2</v>
      </c>
      <c r="X247">
        <v>-1.2563276291836401E-3</v>
      </c>
      <c r="Y247">
        <v>0</v>
      </c>
      <c r="Z247">
        <v>-1.43827842829046E-2</v>
      </c>
    </row>
    <row r="248" spans="1:26">
      <c r="A248">
        <v>190</v>
      </c>
      <c r="B248" t="s">
        <v>160</v>
      </c>
      <c r="C248" t="s">
        <v>161</v>
      </c>
      <c r="D248">
        <v>246</v>
      </c>
      <c r="E248" s="20">
        <v>44076</v>
      </c>
      <c r="F248">
        <v>-2.6577827549928199E-2</v>
      </c>
      <c r="G248">
        <v>0</v>
      </c>
      <c r="H248">
        <v>-5.7617784405019599E-3</v>
      </c>
      <c r="I248">
        <v>-1.11986452519691E-2</v>
      </c>
      <c r="J248">
        <v>-6.28163814591822E-4</v>
      </c>
      <c r="K248">
        <v>0</v>
      </c>
      <c r="L248">
        <v>-8.9892400428652694E-3</v>
      </c>
      <c r="M248">
        <v>-7.1913921414523104E-3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-7.1913921414523104E-3</v>
      </c>
      <c r="T248">
        <v>-4.66790702914225E-2</v>
      </c>
      <c r="U248">
        <v>0</v>
      </c>
      <c r="V248">
        <v>-8.64266787539591E-3</v>
      </c>
      <c r="W248">
        <v>-2.2397290503938301E-2</v>
      </c>
      <c r="X248">
        <v>-1.2563276291836401E-3</v>
      </c>
      <c r="Y248">
        <v>0</v>
      </c>
      <c r="Z248">
        <v>-1.43827842829046E-2</v>
      </c>
    </row>
    <row r="249" spans="1:26">
      <c r="A249">
        <v>190</v>
      </c>
      <c r="B249" t="s">
        <v>160</v>
      </c>
      <c r="C249" t="s">
        <v>161</v>
      </c>
      <c r="D249">
        <v>247</v>
      </c>
      <c r="E249" s="20">
        <v>44077</v>
      </c>
      <c r="F249">
        <v>-2.6577827549928199E-2</v>
      </c>
      <c r="G249">
        <v>0</v>
      </c>
      <c r="H249">
        <v>-5.7617784405019599E-3</v>
      </c>
      <c r="I249">
        <v>-1.11986452519691E-2</v>
      </c>
      <c r="J249">
        <v>-6.28163814591822E-4</v>
      </c>
      <c r="K249">
        <v>0</v>
      </c>
      <c r="L249">
        <v>-8.9892400428652694E-3</v>
      </c>
      <c r="M249">
        <v>-7.1913921414523104E-3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-7.1913921414523104E-3</v>
      </c>
      <c r="T249">
        <v>-4.66790702914225E-2</v>
      </c>
      <c r="U249">
        <v>0</v>
      </c>
      <c r="V249">
        <v>-8.64266787539591E-3</v>
      </c>
      <c r="W249">
        <v>-2.2397290503938301E-2</v>
      </c>
      <c r="X249">
        <v>-1.2563276291836401E-3</v>
      </c>
      <c r="Y249">
        <v>0</v>
      </c>
      <c r="Z249">
        <v>-1.43827842829046E-2</v>
      </c>
    </row>
    <row r="250" spans="1:26">
      <c r="A250">
        <v>190</v>
      </c>
      <c r="B250" t="s">
        <v>160</v>
      </c>
      <c r="C250" t="s">
        <v>161</v>
      </c>
      <c r="D250">
        <v>248</v>
      </c>
      <c r="E250" s="20">
        <v>44078</v>
      </c>
      <c r="F250">
        <v>-2.6577827549928199E-2</v>
      </c>
      <c r="G250">
        <v>0</v>
      </c>
      <c r="H250">
        <v>-5.7617784405019599E-3</v>
      </c>
      <c r="I250">
        <v>-1.11986452519691E-2</v>
      </c>
      <c r="J250">
        <v>-6.28163814591822E-4</v>
      </c>
      <c r="K250">
        <v>0</v>
      </c>
      <c r="L250">
        <v>-8.9892400428652694E-3</v>
      </c>
      <c r="M250">
        <v>-7.1913921414523104E-3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-7.1913921414523104E-3</v>
      </c>
      <c r="T250">
        <v>-4.66790702914225E-2</v>
      </c>
      <c r="U250">
        <v>0</v>
      </c>
      <c r="V250">
        <v>-8.64266787539591E-3</v>
      </c>
      <c r="W250">
        <v>-2.2397290503938301E-2</v>
      </c>
      <c r="X250">
        <v>-1.2563276291836401E-3</v>
      </c>
      <c r="Y250">
        <v>0</v>
      </c>
      <c r="Z250">
        <v>-1.43827842829046E-2</v>
      </c>
    </row>
    <row r="251" spans="1:26">
      <c r="A251">
        <v>190</v>
      </c>
      <c r="B251" t="s">
        <v>160</v>
      </c>
      <c r="C251" t="s">
        <v>161</v>
      </c>
      <c r="D251">
        <v>249</v>
      </c>
      <c r="E251" s="20">
        <v>44079</v>
      </c>
      <c r="F251">
        <v>-2.6577827549928199E-2</v>
      </c>
      <c r="G251">
        <v>0</v>
      </c>
      <c r="H251">
        <v>-5.7617784405019599E-3</v>
      </c>
      <c r="I251">
        <v>-1.11986452519691E-2</v>
      </c>
      <c r="J251">
        <v>-6.28163814591822E-4</v>
      </c>
      <c r="K251">
        <v>0</v>
      </c>
      <c r="L251">
        <v>-8.9892400428652694E-3</v>
      </c>
      <c r="M251">
        <v>-7.1913921414523104E-3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-7.1913921414523104E-3</v>
      </c>
      <c r="T251">
        <v>-4.66790702914225E-2</v>
      </c>
      <c r="U251">
        <v>0</v>
      </c>
      <c r="V251">
        <v>-8.64266787539591E-3</v>
      </c>
      <c r="W251">
        <v>-2.2397290503938301E-2</v>
      </c>
      <c r="X251">
        <v>-1.2563276291836401E-3</v>
      </c>
      <c r="Y251">
        <v>0</v>
      </c>
      <c r="Z251">
        <v>-1.43827842829046E-2</v>
      </c>
    </row>
    <row r="252" spans="1:26">
      <c r="A252">
        <v>190</v>
      </c>
      <c r="B252" t="s">
        <v>160</v>
      </c>
      <c r="C252" t="s">
        <v>161</v>
      </c>
      <c r="D252">
        <v>250</v>
      </c>
      <c r="E252" s="20">
        <v>44080</v>
      </c>
      <c r="F252">
        <v>-2.6577827549928199E-2</v>
      </c>
      <c r="G252">
        <v>0</v>
      </c>
      <c r="H252">
        <v>-5.7617784405019599E-3</v>
      </c>
      <c r="I252">
        <v>-1.11986452519691E-2</v>
      </c>
      <c r="J252">
        <v>-6.28163814591822E-4</v>
      </c>
      <c r="K252">
        <v>0</v>
      </c>
      <c r="L252">
        <v>-8.9892400428652694E-3</v>
      </c>
      <c r="M252">
        <v>-7.1913921414523104E-3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-7.1913921414523104E-3</v>
      </c>
      <c r="T252">
        <v>-4.66790702914225E-2</v>
      </c>
      <c r="U252">
        <v>0</v>
      </c>
      <c r="V252">
        <v>-8.64266787539591E-3</v>
      </c>
      <c r="W252">
        <v>-2.2397290503938301E-2</v>
      </c>
      <c r="X252">
        <v>-1.2563276291836401E-3</v>
      </c>
      <c r="Y252">
        <v>0</v>
      </c>
      <c r="Z252">
        <v>-1.43827842829046E-2</v>
      </c>
    </row>
    <row r="253" spans="1:26">
      <c r="A253">
        <v>190</v>
      </c>
      <c r="B253" t="s">
        <v>160</v>
      </c>
      <c r="C253" t="s">
        <v>161</v>
      </c>
      <c r="D253">
        <v>251</v>
      </c>
      <c r="E253" s="20">
        <v>44081</v>
      </c>
      <c r="F253">
        <v>-2.6577827549928199E-2</v>
      </c>
      <c r="G253">
        <v>0</v>
      </c>
      <c r="H253">
        <v>-5.7617784405019599E-3</v>
      </c>
      <c r="I253">
        <v>-1.11986452519691E-2</v>
      </c>
      <c r="J253">
        <v>-6.28163814591822E-4</v>
      </c>
      <c r="K253">
        <v>0</v>
      </c>
      <c r="L253">
        <v>-8.9892400428652694E-3</v>
      </c>
      <c r="M253">
        <v>-7.1913921414523104E-3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-7.1913921414523104E-3</v>
      </c>
      <c r="T253">
        <v>-4.66790702914225E-2</v>
      </c>
      <c r="U253">
        <v>0</v>
      </c>
      <c r="V253">
        <v>-8.64266787539591E-3</v>
      </c>
      <c r="W253">
        <v>-2.2397290503938301E-2</v>
      </c>
      <c r="X253">
        <v>-1.2563276291836401E-3</v>
      </c>
      <c r="Y253">
        <v>0</v>
      </c>
      <c r="Z253">
        <v>-1.43827842829046E-2</v>
      </c>
    </row>
    <row r="254" spans="1:26">
      <c r="A254">
        <v>190</v>
      </c>
      <c r="B254" t="s">
        <v>160</v>
      </c>
      <c r="C254" t="s">
        <v>161</v>
      </c>
      <c r="D254">
        <v>252</v>
      </c>
      <c r="E254" s="20">
        <v>44082</v>
      </c>
      <c r="F254">
        <v>-2.6577827549928199E-2</v>
      </c>
      <c r="G254">
        <v>0</v>
      </c>
      <c r="H254">
        <v>-5.7617784405019599E-3</v>
      </c>
      <c r="I254">
        <v>-1.11986452519691E-2</v>
      </c>
      <c r="J254">
        <v>-6.28163814591822E-4</v>
      </c>
      <c r="K254">
        <v>0</v>
      </c>
      <c r="L254">
        <v>-8.9892400428652694E-3</v>
      </c>
      <c r="M254">
        <v>-7.1913921414523104E-3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-7.1913921414523104E-3</v>
      </c>
      <c r="T254">
        <v>-4.66790702914225E-2</v>
      </c>
      <c r="U254">
        <v>0</v>
      </c>
      <c r="V254">
        <v>-8.64266787539591E-3</v>
      </c>
      <c r="W254">
        <v>-2.2397290503938301E-2</v>
      </c>
      <c r="X254">
        <v>-1.2563276291836401E-3</v>
      </c>
      <c r="Y254">
        <v>0</v>
      </c>
      <c r="Z254">
        <v>-1.43827842829046E-2</v>
      </c>
    </row>
    <row r="255" spans="1:26">
      <c r="A255">
        <v>190</v>
      </c>
      <c r="B255" t="s">
        <v>160</v>
      </c>
      <c r="C255" t="s">
        <v>161</v>
      </c>
      <c r="D255">
        <v>253</v>
      </c>
      <c r="E255" s="20">
        <v>44083</v>
      </c>
      <c r="F255">
        <v>-2.6577827549928199E-2</v>
      </c>
      <c r="G255">
        <v>0</v>
      </c>
      <c r="H255">
        <v>-5.7617784405019599E-3</v>
      </c>
      <c r="I255">
        <v>-1.11986452519691E-2</v>
      </c>
      <c r="J255">
        <v>-6.28163814591822E-4</v>
      </c>
      <c r="K255">
        <v>0</v>
      </c>
      <c r="L255">
        <v>-8.9892400428652694E-3</v>
      </c>
      <c r="M255">
        <v>-7.1913921414523104E-3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-7.1913921414523104E-3</v>
      </c>
      <c r="T255">
        <v>-4.66790702914225E-2</v>
      </c>
      <c r="U255">
        <v>0</v>
      </c>
      <c r="V255">
        <v>-8.64266787539591E-3</v>
      </c>
      <c r="W255">
        <v>-2.2397290503938301E-2</v>
      </c>
      <c r="X255">
        <v>-1.2563276291836401E-3</v>
      </c>
      <c r="Y255">
        <v>0</v>
      </c>
      <c r="Z255">
        <v>-1.43827842829046E-2</v>
      </c>
    </row>
    <row r="256" spans="1:26">
      <c r="A256">
        <v>190</v>
      </c>
      <c r="B256" t="s">
        <v>160</v>
      </c>
      <c r="C256" t="s">
        <v>161</v>
      </c>
      <c r="D256">
        <v>254</v>
      </c>
      <c r="E256" s="20">
        <v>44084</v>
      </c>
      <c r="F256">
        <v>-2.6577827549928199E-2</v>
      </c>
      <c r="G256">
        <v>0</v>
      </c>
      <c r="H256">
        <v>-5.7617784405019599E-3</v>
      </c>
      <c r="I256">
        <v>-1.11986452519691E-2</v>
      </c>
      <c r="J256">
        <v>-6.28163814591822E-4</v>
      </c>
      <c r="K256">
        <v>0</v>
      </c>
      <c r="L256">
        <v>-8.9892400428652694E-3</v>
      </c>
      <c r="M256">
        <v>-7.1913921414523104E-3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-7.1913921414523104E-3</v>
      </c>
      <c r="T256">
        <v>-4.66790702914225E-2</v>
      </c>
      <c r="U256">
        <v>0</v>
      </c>
      <c r="V256">
        <v>-8.64266787539591E-3</v>
      </c>
      <c r="W256">
        <v>-2.2397290503938301E-2</v>
      </c>
      <c r="X256">
        <v>-1.2563276291836401E-3</v>
      </c>
      <c r="Y256">
        <v>0</v>
      </c>
      <c r="Z256">
        <v>-1.43827842829046E-2</v>
      </c>
    </row>
    <row r="257" spans="1:26">
      <c r="A257">
        <v>190</v>
      </c>
      <c r="B257" t="s">
        <v>160</v>
      </c>
      <c r="C257" t="s">
        <v>161</v>
      </c>
      <c r="D257">
        <v>255</v>
      </c>
      <c r="E257" s="20">
        <v>44085</v>
      </c>
      <c r="F257">
        <v>-2.6577827549928199E-2</v>
      </c>
      <c r="G257">
        <v>0</v>
      </c>
      <c r="H257">
        <v>-5.7617784405019599E-3</v>
      </c>
      <c r="I257">
        <v>-1.11986452519691E-2</v>
      </c>
      <c r="J257">
        <v>-6.28163814591822E-4</v>
      </c>
      <c r="K257">
        <v>0</v>
      </c>
      <c r="L257">
        <v>-8.9892400428652694E-3</v>
      </c>
      <c r="M257">
        <v>-7.1913921414523104E-3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-7.1913921414523104E-3</v>
      </c>
      <c r="T257">
        <v>-4.66790702914225E-2</v>
      </c>
      <c r="U257">
        <v>0</v>
      </c>
      <c r="V257">
        <v>-8.64266787539591E-3</v>
      </c>
      <c r="W257">
        <v>-2.2397290503938301E-2</v>
      </c>
      <c r="X257">
        <v>-1.2563276291836401E-3</v>
      </c>
      <c r="Y257">
        <v>0</v>
      </c>
      <c r="Z257">
        <v>-1.43827842829046E-2</v>
      </c>
    </row>
    <row r="258" spans="1:26">
      <c r="A258">
        <v>190</v>
      </c>
      <c r="B258" t="s">
        <v>160</v>
      </c>
      <c r="C258" t="s">
        <v>161</v>
      </c>
      <c r="D258">
        <v>256</v>
      </c>
      <c r="E258" s="20">
        <v>44086</v>
      </c>
      <c r="F258">
        <v>-2.6577827549928199E-2</v>
      </c>
      <c r="G258">
        <v>0</v>
      </c>
      <c r="H258">
        <v>-5.7617784405019599E-3</v>
      </c>
      <c r="I258">
        <v>-1.11986452519691E-2</v>
      </c>
      <c r="J258">
        <v>-6.28163814591822E-4</v>
      </c>
      <c r="K258">
        <v>0</v>
      </c>
      <c r="L258">
        <v>-8.9892400428652694E-3</v>
      </c>
      <c r="M258">
        <v>-7.1913921414523104E-3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-7.1913921414523104E-3</v>
      </c>
      <c r="T258">
        <v>-4.66790702914225E-2</v>
      </c>
      <c r="U258">
        <v>0</v>
      </c>
      <c r="V258">
        <v>-8.64266787539591E-3</v>
      </c>
      <c r="W258">
        <v>-2.2397290503938301E-2</v>
      </c>
      <c r="X258">
        <v>-1.2563276291836401E-3</v>
      </c>
      <c r="Y258">
        <v>0</v>
      </c>
      <c r="Z258">
        <v>-1.43827842829046E-2</v>
      </c>
    </row>
    <row r="259" spans="1:26">
      <c r="A259">
        <v>190</v>
      </c>
      <c r="B259" t="s">
        <v>160</v>
      </c>
      <c r="C259" t="s">
        <v>161</v>
      </c>
      <c r="D259">
        <v>257</v>
      </c>
      <c r="E259" s="20">
        <v>44087</v>
      </c>
      <c r="F259">
        <v>-2.6577827549928199E-2</v>
      </c>
      <c r="G259">
        <v>0</v>
      </c>
      <c r="H259">
        <v>-5.7617784405019599E-3</v>
      </c>
      <c r="I259">
        <v>-1.11986452519691E-2</v>
      </c>
      <c r="J259">
        <v>-6.28163814591822E-4</v>
      </c>
      <c r="K259">
        <v>0</v>
      </c>
      <c r="L259">
        <v>-8.9892400428652694E-3</v>
      </c>
      <c r="M259">
        <v>-7.1913921414523104E-3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-7.1913921414523104E-3</v>
      </c>
      <c r="T259">
        <v>-4.66790702914225E-2</v>
      </c>
      <c r="U259">
        <v>0</v>
      </c>
      <c r="V259">
        <v>-8.64266787539591E-3</v>
      </c>
      <c r="W259">
        <v>-2.2397290503938301E-2</v>
      </c>
      <c r="X259">
        <v>-1.2563276291836401E-3</v>
      </c>
      <c r="Y259">
        <v>0</v>
      </c>
      <c r="Z259">
        <v>-1.43827842829046E-2</v>
      </c>
    </row>
    <row r="260" spans="1:26">
      <c r="A260">
        <v>190</v>
      </c>
      <c r="B260" t="s">
        <v>160</v>
      </c>
      <c r="C260" t="s">
        <v>161</v>
      </c>
      <c r="D260">
        <v>258</v>
      </c>
      <c r="E260" s="20">
        <v>44088</v>
      </c>
      <c r="F260">
        <v>-2.6577827549928199E-2</v>
      </c>
      <c r="G260">
        <v>0</v>
      </c>
      <c r="H260">
        <v>-5.7617784405019599E-3</v>
      </c>
      <c r="I260">
        <v>-1.11986452519691E-2</v>
      </c>
      <c r="J260">
        <v>-6.28163814591822E-4</v>
      </c>
      <c r="K260">
        <v>0</v>
      </c>
      <c r="L260">
        <v>-8.9892400428652694E-3</v>
      </c>
      <c r="M260">
        <v>-7.1913921414523104E-3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-7.1913921414523104E-3</v>
      </c>
      <c r="T260">
        <v>-4.66790702914225E-2</v>
      </c>
      <c r="U260">
        <v>0</v>
      </c>
      <c r="V260">
        <v>-8.64266787539591E-3</v>
      </c>
      <c r="W260">
        <v>-2.2397290503938301E-2</v>
      </c>
      <c r="X260">
        <v>-1.2563276291836401E-3</v>
      </c>
      <c r="Y260">
        <v>0</v>
      </c>
      <c r="Z260">
        <v>-1.43827842829046E-2</v>
      </c>
    </row>
    <row r="261" spans="1:26">
      <c r="A261">
        <v>190</v>
      </c>
      <c r="B261" t="s">
        <v>160</v>
      </c>
      <c r="C261" t="s">
        <v>161</v>
      </c>
      <c r="D261">
        <v>259</v>
      </c>
      <c r="E261" s="20">
        <v>44089</v>
      </c>
      <c r="F261">
        <v>-2.6577827549928199E-2</v>
      </c>
      <c r="G261">
        <v>0</v>
      </c>
      <c r="H261">
        <v>-5.7617784405019599E-3</v>
      </c>
      <c r="I261">
        <v>-1.11986452519691E-2</v>
      </c>
      <c r="J261">
        <v>-6.28163814591822E-4</v>
      </c>
      <c r="K261">
        <v>0</v>
      </c>
      <c r="L261">
        <v>-8.9892400428652694E-3</v>
      </c>
      <c r="M261">
        <v>-7.1913921414523104E-3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-7.1913921414523104E-3</v>
      </c>
      <c r="T261">
        <v>-4.66790702914225E-2</v>
      </c>
      <c r="U261">
        <v>0</v>
      </c>
      <c r="V261">
        <v>-8.64266787539591E-3</v>
      </c>
      <c r="W261">
        <v>-2.2397290503938301E-2</v>
      </c>
      <c r="X261">
        <v>-1.2563276291836401E-3</v>
      </c>
      <c r="Y261">
        <v>0</v>
      </c>
      <c r="Z261">
        <v>-1.43827842829046E-2</v>
      </c>
    </row>
    <row r="262" spans="1:26">
      <c r="A262">
        <v>190</v>
      </c>
      <c r="B262" t="s">
        <v>160</v>
      </c>
      <c r="C262" t="s">
        <v>161</v>
      </c>
      <c r="D262">
        <v>260</v>
      </c>
      <c r="E262" s="20">
        <v>44090</v>
      </c>
      <c r="F262">
        <v>-2.6577827549928199E-2</v>
      </c>
      <c r="G262">
        <v>0</v>
      </c>
      <c r="H262">
        <v>-5.7617784405019599E-3</v>
      </c>
      <c r="I262">
        <v>-1.11986452519691E-2</v>
      </c>
      <c r="J262">
        <v>-6.28163814591822E-4</v>
      </c>
      <c r="K262">
        <v>0</v>
      </c>
      <c r="L262">
        <v>-8.9892400428652694E-3</v>
      </c>
      <c r="M262">
        <v>-7.1913921414523104E-3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-7.1913921414523104E-3</v>
      </c>
      <c r="T262">
        <v>-4.66790702914225E-2</v>
      </c>
      <c r="U262">
        <v>0</v>
      </c>
      <c r="V262">
        <v>-8.64266787539591E-3</v>
      </c>
      <c r="W262">
        <v>-2.2397290503938301E-2</v>
      </c>
      <c r="X262">
        <v>-1.2563276291836401E-3</v>
      </c>
      <c r="Y262">
        <v>0</v>
      </c>
      <c r="Z262">
        <v>-1.43827842829046E-2</v>
      </c>
    </row>
    <row r="263" spans="1:26">
      <c r="A263">
        <v>190</v>
      </c>
      <c r="B263" t="s">
        <v>160</v>
      </c>
      <c r="C263" t="s">
        <v>161</v>
      </c>
      <c r="D263">
        <v>261</v>
      </c>
      <c r="E263" s="20">
        <v>44091</v>
      </c>
      <c r="F263">
        <v>-2.6577827549928199E-2</v>
      </c>
      <c r="G263">
        <v>0</v>
      </c>
      <c r="H263">
        <v>-5.7617784405019599E-3</v>
      </c>
      <c r="I263">
        <v>-1.11986452519691E-2</v>
      </c>
      <c r="J263">
        <v>-6.28163814591822E-4</v>
      </c>
      <c r="K263">
        <v>0</v>
      </c>
      <c r="L263">
        <v>-8.9892400428652694E-3</v>
      </c>
      <c r="M263">
        <v>-7.1913921414523104E-3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-7.1913921414523104E-3</v>
      </c>
      <c r="T263">
        <v>-4.66790702914225E-2</v>
      </c>
      <c r="U263">
        <v>0</v>
      </c>
      <c r="V263">
        <v>-8.64266787539591E-3</v>
      </c>
      <c r="W263">
        <v>-2.2397290503938301E-2</v>
      </c>
      <c r="X263">
        <v>-1.2563276291836401E-3</v>
      </c>
      <c r="Y263">
        <v>0</v>
      </c>
      <c r="Z263">
        <v>-1.43827842829046E-2</v>
      </c>
    </row>
    <row r="264" spans="1:26">
      <c r="A264">
        <v>190</v>
      </c>
      <c r="B264" t="s">
        <v>160</v>
      </c>
      <c r="C264" t="s">
        <v>161</v>
      </c>
      <c r="D264">
        <v>262</v>
      </c>
      <c r="E264" s="20">
        <v>44092</v>
      </c>
      <c r="F264">
        <v>-2.6577827549928199E-2</v>
      </c>
      <c r="G264">
        <v>0</v>
      </c>
      <c r="H264">
        <v>-5.7617784405019599E-3</v>
      </c>
      <c r="I264">
        <v>-1.11986452519691E-2</v>
      </c>
      <c r="J264">
        <v>-6.28163814591822E-4</v>
      </c>
      <c r="K264">
        <v>0</v>
      </c>
      <c r="L264">
        <v>-8.9892400428652694E-3</v>
      </c>
      <c r="M264">
        <v>-7.1913921414523104E-3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-7.1913921414523104E-3</v>
      </c>
      <c r="T264">
        <v>-4.66790702914225E-2</v>
      </c>
      <c r="U264">
        <v>0</v>
      </c>
      <c r="V264">
        <v>-8.64266787539591E-3</v>
      </c>
      <c r="W264">
        <v>-2.2397290503938301E-2</v>
      </c>
      <c r="X264">
        <v>-1.2563276291836401E-3</v>
      </c>
      <c r="Y264">
        <v>0</v>
      </c>
      <c r="Z264">
        <v>-1.43827842829046E-2</v>
      </c>
    </row>
    <row r="265" spans="1:26">
      <c r="A265">
        <v>190</v>
      </c>
      <c r="B265" t="s">
        <v>160</v>
      </c>
      <c r="C265" t="s">
        <v>161</v>
      </c>
      <c r="D265">
        <v>263</v>
      </c>
      <c r="E265" s="20">
        <v>44093</v>
      </c>
      <c r="F265">
        <v>-2.6577827549928199E-2</v>
      </c>
      <c r="G265">
        <v>0</v>
      </c>
      <c r="H265">
        <v>-5.7617784405019599E-3</v>
      </c>
      <c r="I265">
        <v>-1.11986452519691E-2</v>
      </c>
      <c r="J265">
        <v>-6.28163814591822E-4</v>
      </c>
      <c r="K265">
        <v>0</v>
      </c>
      <c r="L265">
        <v>-8.9892400428652694E-3</v>
      </c>
      <c r="M265">
        <v>-7.1913921414523104E-3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-7.1913921414523104E-3</v>
      </c>
      <c r="T265">
        <v>-4.66790702914225E-2</v>
      </c>
      <c r="U265">
        <v>0</v>
      </c>
      <c r="V265">
        <v>-8.64266787539591E-3</v>
      </c>
      <c r="W265">
        <v>-2.2397290503938301E-2</v>
      </c>
      <c r="X265">
        <v>-1.2563276291836401E-3</v>
      </c>
      <c r="Y265">
        <v>0</v>
      </c>
      <c r="Z265">
        <v>-1.43827842829046E-2</v>
      </c>
    </row>
    <row r="266" spans="1:26">
      <c r="A266">
        <v>190</v>
      </c>
      <c r="B266" t="s">
        <v>160</v>
      </c>
      <c r="C266" t="s">
        <v>161</v>
      </c>
      <c r="D266">
        <v>264</v>
      </c>
      <c r="E266" s="20">
        <v>44094</v>
      </c>
      <c r="F266">
        <v>-2.6577827549928199E-2</v>
      </c>
      <c r="G266">
        <v>0</v>
      </c>
      <c r="H266">
        <v>-5.7617784405019599E-3</v>
      </c>
      <c r="I266">
        <v>-1.11986452519691E-2</v>
      </c>
      <c r="J266">
        <v>-6.28163814591822E-4</v>
      </c>
      <c r="K266">
        <v>0</v>
      </c>
      <c r="L266">
        <v>-8.9892400428652694E-3</v>
      </c>
      <c r="M266">
        <v>-7.1913921414523104E-3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-7.1913921414523104E-3</v>
      </c>
      <c r="T266">
        <v>-4.66790702914225E-2</v>
      </c>
      <c r="U266">
        <v>0</v>
      </c>
      <c r="V266">
        <v>-8.64266787539591E-3</v>
      </c>
      <c r="W266">
        <v>-2.2397290503938301E-2</v>
      </c>
      <c r="X266">
        <v>-1.2563276291836401E-3</v>
      </c>
      <c r="Y266">
        <v>0</v>
      </c>
      <c r="Z266">
        <v>-1.43827842829046E-2</v>
      </c>
    </row>
    <row r="267" spans="1:26">
      <c r="A267">
        <v>190</v>
      </c>
      <c r="B267" t="s">
        <v>160</v>
      </c>
      <c r="C267" t="s">
        <v>161</v>
      </c>
      <c r="D267">
        <v>265</v>
      </c>
      <c r="E267" s="20">
        <v>44095</v>
      </c>
      <c r="F267">
        <v>-2.6577827549928199E-2</v>
      </c>
      <c r="G267">
        <v>0</v>
      </c>
      <c r="H267">
        <v>-5.7617784405019599E-3</v>
      </c>
      <c r="I267">
        <v>-1.11986452519691E-2</v>
      </c>
      <c r="J267">
        <v>-6.28163814591822E-4</v>
      </c>
      <c r="K267">
        <v>0</v>
      </c>
      <c r="L267">
        <v>-8.9892400428652694E-3</v>
      </c>
      <c r="M267">
        <v>-7.1913921414523104E-3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-7.1913921414523104E-3</v>
      </c>
      <c r="T267">
        <v>-4.66790702914225E-2</v>
      </c>
      <c r="U267">
        <v>0</v>
      </c>
      <c r="V267">
        <v>-8.64266787539591E-3</v>
      </c>
      <c r="W267">
        <v>-2.2397290503938301E-2</v>
      </c>
      <c r="X267">
        <v>-1.2563276291836401E-3</v>
      </c>
      <c r="Y267">
        <v>0</v>
      </c>
      <c r="Z267">
        <v>-1.43827842829046E-2</v>
      </c>
    </row>
    <row r="268" spans="1:26">
      <c r="A268">
        <v>190</v>
      </c>
      <c r="B268" t="s">
        <v>160</v>
      </c>
      <c r="C268" t="s">
        <v>161</v>
      </c>
      <c r="D268">
        <v>266</v>
      </c>
      <c r="E268" s="20">
        <v>44096</v>
      </c>
      <c r="F268">
        <v>-2.6577827549928199E-2</v>
      </c>
      <c r="G268">
        <v>0</v>
      </c>
      <c r="H268">
        <v>-5.7617784405019599E-3</v>
      </c>
      <c r="I268">
        <v>-1.11986452519691E-2</v>
      </c>
      <c r="J268">
        <v>-6.28163814591822E-4</v>
      </c>
      <c r="K268">
        <v>0</v>
      </c>
      <c r="L268">
        <v>-8.9892400428652694E-3</v>
      </c>
      <c r="M268">
        <v>-7.1913921414523104E-3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-7.1913921414523104E-3</v>
      </c>
      <c r="T268">
        <v>-4.66790702914225E-2</v>
      </c>
      <c r="U268">
        <v>0</v>
      </c>
      <c r="V268">
        <v>-8.64266787539591E-3</v>
      </c>
      <c r="W268">
        <v>-2.2397290503938301E-2</v>
      </c>
      <c r="X268">
        <v>-1.2563276291836401E-3</v>
      </c>
      <c r="Y268">
        <v>0</v>
      </c>
      <c r="Z268">
        <v>-1.43827842829046E-2</v>
      </c>
    </row>
    <row r="269" spans="1:26">
      <c r="A269">
        <v>190</v>
      </c>
      <c r="B269" t="s">
        <v>160</v>
      </c>
      <c r="C269" t="s">
        <v>161</v>
      </c>
      <c r="D269">
        <v>267</v>
      </c>
      <c r="E269" s="20">
        <v>44097</v>
      </c>
      <c r="F269">
        <v>-2.6577827549928199E-2</v>
      </c>
      <c r="G269">
        <v>0</v>
      </c>
      <c r="H269">
        <v>-5.7617784405019599E-3</v>
      </c>
      <c r="I269">
        <v>-1.11986452519691E-2</v>
      </c>
      <c r="J269">
        <v>-6.28163814591822E-4</v>
      </c>
      <c r="K269">
        <v>0</v>
      </c>
      <c r="L269">
        <v>-8.9892400428652694E-3</v>
      </c>
      <c r="M269">
        <v>-7.1913921414523104E-3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-7.1913921414523104E-3</v>
      </c>
      <c r="T269">
        <v>-4.66790702914225E-2</v>
      </c>
      <c r="U269">
        <v>0</v>
      </c>
      <c r="V269">
        <v>-8.64266787539591E-3</v>
      </c>
      <c r="W269">
        <v>-2.2397290503938301E-2</v>
      </c>
      <c r="X269">
        <v>-1.2563276291836401E-3</v>
      </c>
      <c r="Y269">
        <v>0</v>
      </c>
      <c r="Z269">
        <v>-1.43827842829046E-2</v>
      </c>
    </row>
    <row r="270" spans="1:26">
      <c r="A270">
        <v>190</v>
      </c>
      <c r="B270" t="s">
        <v>160</v>
      </c>
      <c r="C270" t="s">
        <v>161</v>
      </c>
      <c r="D270">
        <v>268</v>
      </c>
      <c r="E270" s="20">
        <v>44098</v>
      </c>
      <c r="F270">
        <v>-2.6577827549928199E-2</v>
      </c>
      <c r="G270">
        <v>0</v>
      </c>
      <c r="H270">
        <v>-5.7617784405019599E-3</v>
      </c>
      <c r="I270">
        <v>-1.11986452519691E-2</v>
      </c>
      <c r="J270">
        <v>-6.28163814591822E-4</v>
      </c>
      <c r="K270">
        <v>0</v>
      </c>
      <c r="L270">
        <v>-8.9892400428652694E-3</v>
      </c>
      <c r="M270">
        <v>-7.1913921414523104E-3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-7.1913921414523104E-3</v>
      </c>
      <c r="T270">
        <v>-4.66790702914225E-2</v>
      </c>
      <c r="U270">
        <v>0</v>
      </c>
      <c r="V270">
        <v>-8.64266787539591E-3</v>
      </c>
      <c r="W270">
        <v>-2.2397290503938301E-2</v>
      </c>
      <c r="X270">
        <v>-1.2563276291836401E-3</v>
      </c>
      <c r="Y270">
        <v>0</v>
      </c>
      <c r="Z270">
        <v>-1.43827842829046E-2</v>
      </c>
    </row>
    <row r="271" spans="1:26">
      <c r="A271">
        <v>190</v>
      </c>
      <c r="B271" t="s">
        <v>160</v>
      </c>
      <c r="C271" t="s">
        <v>161</v>
      </c>
      <c r="D271">
        <v>269</v>
      </c>
      <c r="E271" s="20">
        <v>44099</v>
      </c>
      <c r="F271">
        <v>-2.6577827549928199E-2</v>
      </c>
      <c r="G271">
        <v>0</v>
      </c>
      <c r="H271">
        <v>-5.7617784405019599E-3</v>
      </c>
      <c r="I271">
        <v>-1.11986452519691E-2</v>
      </c>
      <c r="J271">
        <v>-6.28163814591822E-4</v>
      </c>
      <c r="K271">
        <v>0</v>
      </c>
      <c r="L271">
        <v>-8.9892400428652694E-3</v>
      </c>
      <c r="M271">
        <v>-7.1913921414523104E-3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-7.1913921414523104E-3</v>
      </c>
      <c r="T271">
        <v>-4.66790702914225E-2</v>
      </c>
      <c r="U271">
        <v>0</v>
      </c>
      <c r="V271">
        <v>-8.64266787539591E-3</v>
      </c>
      <c r="W271">
        <v>-2.2397290503938301E-2</v>
      </c>
      <c r="X271">
        <v>-1.2563276291836401E-3</v>
      </c>
      <c r="Y271">
        <v>0</v>
      </c>
      <c r="Z271">
        <v>-1.43827842829046E-2</v>
      </c>
    </row>
    <row r="272" spans="1:26">
      <c r="A272">
        <v>190</v>
      </c>
      <c r="B272" t="s">
        <v>160</v>
      </c>
      <c r="C272" t="s">
        <v>161</v>
      </c>
      <c r="D272">
        <v>270</v>
      </c>
      <c r="E272" s="20">
        <v>44100</v>
      </c>
      <c r="F272">
        <v>-2.6577827549928199E-2</v>
      </c>
      <c r="G272">
        <v>0</v>
      </c>
      <c r="H272">
        <v>-5.7617784405019599E-3</v>
      </c>
      <c r="I272">
        <v>-1.11986452519691E-2</v>
      </c>
      <c r="J272">
        <v>-6.28163814591822E-4</v>
      </c>
      <c r="K272">
        <v>0</v>
      </c>
      <c r="L272">
        <v>-8.9892400428652694E-3</v>
      </c>
      <c r="M272">
        <v>-7.1913921414523104E-3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-7.1913921414523104E-3</v>
      </c>
      <c r="T272">
        <v>-4.66790702914225E-2</v>
      </c>
      <c r="U272">
        <v>0</v>
      </c>
      <c r="V272">
        <v>-8.64266787539591E-3</v>
      </c>
      <c r="W272">
        <v>-2.2397290503938301E-2</v>
      </c>
      <c r="X272">
        <v>-1.2563276291836401E-3</v>
      </c>
      <c r="Y272">
        <v>0</v>
      </c>
      <c r="Z272">
        <v>-1.43827842829046E-2</v>
      </c>
    </row>
    <row r="273" spans="1:26">
      <c r="A273">
        <v>190</v>
      </c>
      <c r="B273" t="s">
        <v>160</v>
      </c>
      <c r="C273" t="s">
        <v>161</v>
      </c>
      <c r="D273">
        <v>271</v>
      </c>
      <c r="E273" s="20">
        <v>44101</v>
      </c>
      <c r="F273">
        <v>-2.6577827549928199E-2</v>
      </c>
      <c r="G273">
        <v>0</v>
      </c>
      <c r="H273">
        <v>-5.7617784405019599E-3</v>
      </c>
      <c r="I273">
        <v>-1.11986452519691E-2</v>
      </c>
      <c r="J273">
        <v>-6.28163814591822E-4</v>
      </c>
      <c r="K273">
        <v>0</v>
      </c>
      <c r="L273">
        <v>-8.9892400428652694E-3</v>
      </c>
      <c r="M273">
        <v>-7.1913921414523104E-3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-7.1913921414523104E-3</v>
      </c>
      <c r="T273">
        <v>-4.66790702914225E-2</v>
      </c>
      <c r="U273">
        <v>0</v>
      </c>
      <c r="V273">
        <v>-8.64266787539591E-3</v>
      </c>
      <c r="W273">
        <v>-2.2397290503938301E-2</v>
      </c>
      <c r="X273">
        <v>-1.2563276291836401E-3</v>
      </c>
      <c r="Y273">
        <v>0</v>
      </c>
      <c r="Z273">
        <v>-1.43827842829046E-2</v>
      </c>
    </row>
    <row r="274" spans="1:26">
      <c r="A274">
        <v>190</v>
      </c>
      <c r="B274" t="s">
        <v>160</v>
      </c>
      <c r="C274" t="s">
        <v>161</v>
      </c>
      <c r="D274">
        <v>272</v>
      </c>
      <c r="E274" s="20">
        <v>44102</v>
      </c>
      <c r="F274">
        <v>-2.6577827549928199E-2</v>
      </c>
      <c r="G274">
        <v>0</v>
      </c>
      <c r="H274">
        <v>-5.7617784405019599E-3</v>
      </c>
      <c r="I274">
        <v>-1.11986452519691E-2</v>
      </c>
      <c r="J274">
        <v>-6.28163814591822E-4</v>
      </c>
      <c r="K274">
        <v>0</v>
      </c>
      <c r="L274">
        <v>-8.9892400428652694E-3</v>
      </c>
      <c r="M274">
        <v>-7.1913921414523104E-3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-7.1913921414523104E-3</v>
      </c>
      <c r="T274">
        <v>-4.66790702914225E-2</v>
      </c>
      <c r="U274">
        <v>0</v>
      </c>
      <c r="V274">
        <v>-8.64266787539591E-3</v>
      </c>
      <c r="W274">
        <v>-2.2397290503938301E-2</v>
      </c>
      <c r="X274">
        <v>-1.2563276291836401E-3</v>
      </c>
      <c r="Y274">
        <v>0</v>
      </c>
      <c r="Z274">
        <v>-1.43827842829046E-2</v>
      </c>
    </row>
    <row r="275" spans="1:26">
      <c r="A275">
        <v>190</v>
      </c>
      <c r="B275" t="s">
        <v>160</v>
      </c>
      <c r="C275" t="s">
        <v>161</v>
      </c>
      <c r="D275">
        <v>273</v>
      </c>
      <c r="E275" s="20">
        <v>44103</v>
      </c>
      <c r="F275">
        <v>-2.6577827549928199E-2</v>
      </c>
      <c r="G275">
        <v>0</v>
      </c>
      <c r="H275">
        <v>-5.7617784405019599E-3</v>
      </c>
      <c r="I275">
        <v>-1.11986452519691E-2</v>
      </c>
      <c r="J275">
        <v>-6.28163814591822E-4</v>
      </c>
      <c r="K275">
        <v>0</v>
      </c>
      <c r="L275">
        <v>-8.9892400428652694E-3</v>
      </c>
      <c r="M275">
        <v>-7.1913921414523104E-3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-7.1913921414523104E-3</v>
      </c>
      <c r="T275">
        <v>-4.66790702914225E-2</v>
      </c>
      <c r="U275">
        <v>0</v>
      </c>
      <c r="V275">
        <v>-8.64266787539591E-3</v>
      </c>
      <c r="W275">
        <v>-2.2397290503938301E-2</v>
      </c>
      <c r="X275">
        <v>-1.2563276291836401E-3</v>
      </c>
      <c r="Y275">
        <v>0</v>
      </c>
      <c r="Z275">
        <v>-1.43827842829046E-2</v>
      </c>
    </row>
    <row r="276" spans="1:26">
      <c r="A276">
        <v>190</v>
      </c>
      <c r="B276" t="s">
        <v>160</v>
      </c>
      <c r="C276" t="s">
        <v>161</v>
      </c>
      <c r="D276">
        <v>274</v>
      </c>
      <c r="E276" s="20">
        <v>44104</v>
      </c>
      <c r="F276">
        <v>-2.6577827549928199E-2</v>
      </c>
      <c r="G276">
        <v>0</v>
      </c>
      <c r="H276">
        <v>-5.7617784405019599E-3</v>
      </c>
      <c r="I276">
        <v>-1.11986452519691E-2</v>
      </c>
      <c r="J276">
        <v>-6.28163814591822E-4</v>
      </c>
      <c r="K276">
        <v>0</v>
      </c>
      <c r="L276">
        <v>-8.9892400428652694E-3</v>
      </c>
      <c r="M276">
        <v>-7.1913921414523104E-3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-7.1913921414523104E-3</v>
      </c>
      <c r="T276">
        <v>-4.66790702914225E-2</v>
      </c>
      <c r="U276">
        <v>0</v>
      </c>
      <c r="V276">
        <v>-8.64266787539591E-3</v>
      </c>
      <c r="W276">
        <v>-2.2397290503938301E-2</v>
      </c>
      <c r="X276">
        <v>-1.2563276291836401E-3</v>
      </c>
      <c r="Y276">
        <v>0</v>
      </c>
      <c r="Z276">
        <v>-1.43827842829046E-2</v>
      </c>
    </row>
    <row r="277" spans="1:26">
      <c r="A277">
        <v>190</v>
      </c>
      <c r="B277" t="s">
        <v>160</v>
      </c>
      <c r="C277" t="s">
        <v>161</v>
      </c>
      <c r="D277">
        <v>275</v>
      </c>
      <c r="E277" s="20">
        <v>44105</v>
      </c>
      <c r="F277">
        <v>-2.6577827549928199E-2</v>
      </c>
      <c r="G277">
        <v>0</v>
      </c>
      <c r="H277">
        <v>-5.7617784405019599E-3</v>
      </c>
      <c r="I277">
        <v>-1.11986452519691E-2</v>
      </c>
      <c r="J277">
        <v>-6.28163814591822E-4</v>
      </c>
      <c r="K277">
        <v>0</v>
      </c>
      <c r="L277">
        <v>-8.9892400428652694E-3</v>
      </c>
      <c r="M277">
        <v>-7.1913921414523104E-3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-7.1913921414523104E-3</v>
      </c>
      <c r="T277">
        <v>-4.66790702914225E-2</v>
      </c>
      <c r="U277">
        <v>0</v>
      </c>
      <c r="V277">
        <v>-8.64266787539591E-3</v>
      </c>
      <c r="W277">
        <v>-2.2397290503938301E-2</v>
      </c>
      <c r="X277">
        <v>-1.2563276291836401E-3</v>
      </c>
      <c r="Y277">
        <v>0</v>
      </c>
      <c r="Z277">
        <v>-1.43827842829046E-2</v>
      </c>
    </row>
    <row r="278" spans="1:26">
      <c r="A278">
        <v>190</v>
      </c>
      <c r="B278" t="s">
        <v>160</v>
      </c>
      <c r="C278" t="s">
        <v>161</v>
      </c>
      <c r="D278">
        <v>276</v>
      </c>
      <c r="E278" s="20">
        <v>44106</v>
      </c>
      <c r="F278">
        <v>-2.6577827549928199E-2</v>
      </c>
      <c r="G278">
        <v>0</v>
      </c>
      <c r="H278">
        <v>-5.7617784405019599E-3</v>
      </c>
      <c r="I278">
        <v>-1.11986452519691E-2</v>
      </c>
      <c r="J278">
        <v>-6.28163814591822E-4</v>
      </c>
      <c r="K278">
        <v>0</v>
      </c>
      <c r="L278">
        <v>-8.9892400428652694E-3</v>
      </c>
      <c r="M278">
        <v>-7.1913921414523104E-3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-7.1913921414523104E-3</v>
      </c>
      <c r="T278">
        <v>-4.66790702914225E-2</v>
      </c>
      <c r="U278">
        <v>0</v>
      </c>
      <c r="V278">
        <v>-8.64266787539591E-3</v>
      </c>
      <c r="W278">
        <v>-2.2397290503938301E-2</v>
      </c>
      <c r="X278">
        <v>-1.2563276291836401E-3</v>
      </c>
      <c r="Y278">
        <v>0</v>
      </c>
      <c r="Z278">
        <v>-1.43827842829046E-2</v>
      </c>
    </row>
    <row r="279" spans="1:26">
      <c r="A279">
        <v>190</v>
      </c>
      <c r="B279" t="s">
        <v>160</v>
      </c>
      <c r="C279" t="s">
        <v>161</v>
      </c>
      <c r="D279">
        <v>277</v>
      </c>
      <c r="E279" s="20">
        <v>44107</v>
      </c>
      <c r="F279">
        <v>-2.6577827549928199E-2</v>
      </c>
      <c r="G279">
        <v>0</v>
      </c>
      <c r="H279">
        <v>-5.7617784405019599E-3</v>
      </c>
      <c r="I279">
        <v>-1.11986452519691E-2</v>
      </c>
      <c r="J279">
        <v>-6.28163814591822E-4</v>
      </c>
      <c r="K279">
        <v>0</v>
      </c>
      <c r="L279">
        <v>-8.9892400428652694E-3</v>
      </c>
      <c r="M279">
        <v>-7.1913921414523104E-3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-7.1913921414523104E-3</v>
      </c>
      <c r="T279">
        <v>-4.66790702914225E-2</v>
      </c>
      <c r="U279">
        <v>0</v>
      </c>
      <c r="V279">
        <v>-8.64266787539591E-3</v>
      </c>
      <c r="W279">
        <v>-2.2397290503938301E-2</v>
      </c>
      <c r="X279">
        <v>-1.2563276291836401E-3</v>
      </c>
      <c r="Y279">
        <v>0</v>
      </c>
      <c r="Z279">
        <v>-1.43827842829046E-2</v>
      </c>
    </row>
    <row r="280" spans="1:26">
      <c r="A280">
        <v>190</v>
      </c>
      <c r="B280" t="s">
        <v>160</v>
      </c>
      <c r="C280" t="s">
        <v>161</v>
      </c>
      <c r="D280">
        <v>278</v>
      </c>
      <c r="E280" s="20">
        <v>44108</v>
      </c>
      <c r="F280">
        <v>-2.6577827549928199E-2</v>
      </c>
      <c r="G280">
        <v>0</v>
      </c>
      <c r="H280">
        <v>-5.7617784405019599E-3</v>
      </c>
      <c r="I280">
        <v>-1.11986452519691E-2</v>
      </c>
      <c r="J280">
        <v>-6.28163814591822E-4</v>
      </c>
      <c r="K280">
        <v>0</v>
      </c>
      <c r="L280">
        <v>-8.9892400428652694E-3</v>
      </c>
      <c r="M280">
        <v>-7.1913921414523104E-3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-7.1913921414523104E-3</v>
      </c>
      <c r="T280">
        <v>-4.66790702914225E-2</v>
      </c>
      <c r="U280">
        <v>0</v>
      </c>
      <c r="V280">
        <v>-8.64266787539591E-3</v>
      </c>
      <c r="W280">
        <v>-2.2397290503938301E-2</v>
      </c>
      <c r="X280">
        <v>-1.2563276291836401E-3</v>
      </c>
      <c r="Y280">
        <v>0</v>
      </c>
      <c r="Z280">
        <v>-1.43827842829046E-2</v>
      </c>
    </row>
    <row r="281" spans="1:26">
      <c r="A281">
        <v>190</v>
      </c>
      <c r="B281" t="s">
        <v>160</v>
      </c>
      <c r="C281" t="s">
        <v>161</v>
      </c>
      <c r="D281">
        <v>279</v>
      </c>
      <c r="E281" s="20">
        <v>44109</v>
      </c>
      <c r="F281">
        <v>-2.6577827549928199E-2</v>
      </c>
      <c r="G281">
        <v>0</v>
      </c>
      <c r="H281">
        <v>-5.7617784405019599E-3</v>
      </c>
      <c r="I281">
        <v>-1.11986452519691E-2</v>
      </c>
      <c r="J281">
        <v>-6.28163814591822E-4</v>
      </c>
      <c r="K281">
        <v>0</v>
      </c>
      <c r="L281">
        <v>-8.9892400428652694E-3</v>
      </c>
      <c r="M281">
        <v>-7.1913921414523104E-3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-7.1913921414523104E-3</v>
      </c>
      <c r="T281">
        <v>-4.66790702914225E-2</v>
      </c>
      <c r="U281">
        <v>0</v>
      </c>
      <c r="V281">
        <v>-8.64266787539591E-3</v>
      </c>
      <c r="W281">
        <v>-2.2397290503938301E-2</v>
      </c>
      <c r="X281">
        <v>-1.2563276291836401E-3</v>
      </c>
      <c r="Y281">
        <v>0</v>
      </c>
      <c r="Z281">
        <v>-1.43827842829046E-2</v>
      </c>
    </row>
    <row r="282" spans="1:26">
      <c r="A282">
        <v>190</v>
      </c>
      <c r="B282" t="s">
        <v>160</v>
      </c>
      <c r="C282" t="s">
        <v>161</v>
      </c>
      <c r="D282">
        <v>280</v>
      </c>
      <c r="E282" s="20">
        <v>44110</v>
      </c>
      <c r="F282">
        <v>-2.6577827549928199E-2</v>
      </c>
      <c r="G282">
        <v>0</v>
      </c>
      <c r="H282">
        <v>-5.7617784405019599E-3</v>
      </c>
      <c r="I282">
        <v>-1.11986452519691E-2</v>
      </c>
      <c r="J282">
        <v>-6.28163814591822E-4</v>
      </c>
      <c r="K282">
        <v>0</v>
      </c>
      <c r="L282">
        <v>-8.9892400428652694E-3</v>
      </c>
      <c r="M282">
        <v>-7.1913921414523104E-3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-7.1913921414523104E-3</v>
      </c>
      <c r="T282">
        <v>-4.66790702914225E-2</v>
      </c>
      <c r="U282">
        <v>0</v>
      </c>
      <c r="V282">
        <v>-8.64266787539591E-3</v>
      </c>
      <c r="W282">
        <v>-2.2397290503938301E-2</v>
      </c>
      <c r="X282">
        <v>-1.2563276291836401E-3</v>
      </c>
      <c r="Y282">
        <v>0</v>
      </c>
      <c r="Z282">
        <v>-1.43827842829046E-2</v>
      </c>
    </row>
    <row r="283" spans="1:26">
      <c r="A283">
        <v>190</v>
      </c>
      <c r="B283" t="s">
        <v>160</v>
      </c>
      <c r="C283" t="s">
        <v>161</v>
      </c>
      <c r="D283">
        <v>281</v>
      </c>
      <c r="E283" s="20">
        <v>44111</v>
      </c>
      <c r="F283">
        <v>-2.6577827549928199E-2</v>
      </c>
      <c r="G283">
        <v>0</v>
      </c>
      <c r="H283">
        <v>-5.7617784405019599E-3</v>
      </c>
      <c r="I283">
        <v>-1.11986452519691E-2</v>
      </c>
      <c r="J283">
        <v>-6.28163814591822E-4</v>
      </c>
      <c r="K283">
        <v>0</v>
      </c>
      <c r="L283">
        <v>-8.9892400428652694E-3</v>
      </c>
      <c r="M283">
        <v>-7.1913921414523104E-3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-7.1913921414523104E-3</v>
      </c>
      <c r="T283">
        <v>-4.66790702914225E-2</v>
      </c>
      <c r="U283">
        <v>0</v>
      </c>
      <c r="V283">
        <v>-8.64266787539591E-3</v>
      </c>
      <c r="W283">
        <v>-2.2397290503938301E-2</v>
      </c>
      <c r="X283">
        <v>-1.2563276291836401E-3</v>
      </c>
      <c r="Y283">
        <v>0</v>
      </c>
      <c r="Z283">
        <v>-1.43827842829046E-2</v>
      </c>
    </row>
    <row r="284" spans="1:26">
      <c r="A284">
        <v>190</v>
      </c>
      <c r="B284" t="s">
        <v>160</v>
      </c>
      <c r="C284" t="s">
        <v>161</v>
      </c>
      <c r="D284">
        <v>282</v>
      </c>
      <c r="E284" s="20">
        <v>44112</v>
      </c>
      <c r="F284">
        <v>-2.6577827549928199E-2</v>
      </c>
      <c r="G284">
        <v>0</v>
      </c>
      <c r="H284">
        <v>-5.7617784405019599E-3</v>
      </c>
      <c r="I284">
        <v>-1.11986452519691E-2</v>
      </c>
      <c r="J284">
        <v>-6.28163814591822E-4</v>
      </c>
      <c r="K284">
        <v>0</v>
      </c>
      <c r="L284">
        <v>-8.9892400428652694E-3</v>
      </c>
      <c r="M284">
        <v>-7.1913921414523104E-3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-7.1913921414523104E-3</v>
      </c>
      <c r="T284">
        <v>-4.66790702914225E-2</v>
      </c>
      <c r="U284">
        <v>0</v>
      </c>
      <c r="V284">
        <v>-8.64266787539591E-3</v>
      </c>
      <c r="W284">
        <v>-2.2397290503938301E-2</v>
      </c>
      <c r="X284">
        <v>-1.2563276291836401E-3</v>
      </c>
      <c r="Y284">
        <v>0</v>
      </c>
      <c r="Z284">
        <v>-1.43827842829046E-2</v>
      </c>
    </row>
    <row r="285" spans="1:26">
      <c r="A285">
        <v>190</v>
      </c>
      <c r="B285" t="s">
        <v>160</v>
      </c>
      <c r="C285" t="s">
        <v>161</v>
      </c>
      <c r="D285">
        <v>283</v>
      </c>
      <c r="E285" s="20">
        <v>44113</v>
      </c>
      <c r="F285">
        <v>-2.6577827549928199E-2</v>
      </c>
      <c r="G285">
        <v>0</v>
      </c>
      <c r="H285">
        <v>-5.7617784405019599E-3</v>
      </c>
      <c r="I285">
        <v>-1.11986452519691E-2</v>
      </c>
      <c r="J285">
        <v>-6.28163814591822E-4</v>
      </c>
      <c r="K285">
        <v>0</v>
      </c>
      <c r="L285">
        <v>-8.9892400428652694E-3</v>
      </c>
      <c r="M285">
        <v>-7.1913921414523104E-3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-7.1913921414523104E-3</v>
      </c>
      <c r="T285">
        <v>-4.66790702914225E-2</v>
      </c>
      <c r="U285">
        <v>0</v>
      </c>
      <c r="V285">
        <v>-8.64266787539591E-3</v>
      </c>
      <c r="W285">
        <v>-2.2397290503938301E-2</v>
      </c>
      <c r="X285">
        <v>-1.2563276291836401E-3</v>
      </c>
      <c r="Y285">
        <v>0</v>
      </c>
      <c r="Z285">
        <v>-1.43827842829046E-2</v>
      </c>
    </row>
    <row r="286" spans="1:26">
      <c r="A286">
        <v>190</v>
      </c>
      <c r="B286" t="s">
        <v>160</v>
      </c>
      <c r="C286" t="s">
        <v>161</v>
      </c>
      <c r="D286">
        <v>284</v>
      </c>
      <c r="E286" s="20">
        <v>44114</v>
      </c>
      <c r="F286">
        <v>-2.6577827549928199E-2</v>
      </c>
      <c r="G286">
        <v>0</v>
      </c>
      <c r="H286">
        <v>-5.7617784405019599E-3</v>
      </c>
      <c r="I286">
        <v>-1.11986452519691E-2</v>
      </c>
      <c r="J286">
        <v>-6.28163814591822E-4</v>
      </c>
      <c r="K286">
        <v>0</v>
      </c>
      <c r="L286">
        <v>-8.9892400428652694E-3</v>
      </c>
      <c r="M286">
        <v>-7.1913921414523104E-3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-7.1913921414523104E-3</v>
      </c>
      <c r="T286">
        <v>-4.66790702914225E-2</v>
      </c>
      <c r="U286">
        <v>0</v>
      </c>
      <c r="V286">
        <v>-8.64266787539591E-3</v>
      </c>
      <c r="W286">
        <v>-2.2397290503938301E-2</v>
      </c>
      <c r="X286">
        <v>-1.2563276291836401E-3</v>
      </c>
      <c r="Y286">
        <v>0</v>
      </c>
      <c r="Z286">
        <v>-1.43827842829046E-2</v>
      </c>
    </row>
    <row r="287" spans="1:26">
      <c r="A287">
        <v>190</v>
      </c>
      <c r="B287" t="s">
        <v>160</v>
      </c>
      <c r="C287" t="s">
        <v>161</v>
      </c>
      <c r="D287">
        <v>285</v>
      </c>
      <c r="E287" s="20">
        <v>44115</v>
      </c>
      <c r="F287">
        <v>-2.6577827549928199E-2</v>
      </c>
      <c r="G287">
        <v>0</v>
      </c>
      <c r="H287">
        <v>-5.7617784405019599E-3</v>
      </c>
      <c r="I287">
        <v>-1.11986452519691E-2</v>
      </c>
      <c r="J287">
        <v>-6.28163814591822E-4</v>
      </c>
      <c r="K287">
        <v>0</v>
      </c>
      <c r="L287">
        <v>-8.9892400428652694E-3</v>
      </c>
      <c r="M287">
        <v>-7.1913921414523104E-3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-7.1913921414523104E-3</v>
      </c>
      <c r="T287">
        <v>-4.66790702914225E-2</v>
      </c>
      <c r="U287">
        <v>0</v>
      </c>
      <c r="V287">
        <v>-8.64266787539591E-3</v>
      </c>
      <c r="W287">
        <v>-2.2397290503938301E-2</v>
      </c>
      <c r="X287">
        <v>-1.2563276291836401E-3</v>
      </c>
      <c r="Y287">
        <v>0</v>
      </c>
      <c r="Z287">
        <v>-1.43827842829046E-2</v>
      </c>
    </row>
    <row r="288" spans="1:26">
      <c r="A288">
        <v>190</v>
      </c>
      <c r="B288" t="s">
        <v>160</v>
      </c>
      <c r="C288" t="s">
        <v>161</v>
      </c>
      <c r="D288">
        <v>286</v>
      </c>
      <c r="E288" s="20">
        <v>44116</v>
      </c>
      <c r="F288">
        <v>-2.6577827549928199E-2</v>
      </c>
      <c r="G288">
        <v>0</v>
      </c>
      <c r="H288">
        <v>-5.7617784405019599E-3</v>
      </c>
      <c r="I288">
        <v>-1.11986452519691E-2</v>
      </c>
      <c r="J288">
        <v>-6.28163814591822E-4</v>
      </c>
      <c r="K288">
        <v>0</v>
      </c>
      <c r="L288">
        <v>-8.9892400428652694E-3</v>
      </c>
      <c r="M288">
        <v>-7.1913921414523104E-3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-7.1913921414523104E-3</v>
      </c>
      <c r="T288">
        <v>-4.66790702914225E-2</v>
      </c>
      <c r="U288">
        <v>0</v>
      </c>
      <c r="V288">
        <v>-8.64266787539591E-3</v>
      </c>
      <c r="W288">
        <v>-2.2397290503938301E-2</v>
      </c>
      <c r="X288">
        <v>-1.2563276291836401E-3</v>
      </c>
      <c r="Y288">
        <v>0</v>
      </c>
      <c r="Z288">
        <v>-1.43827842829046E-2</v>
      </c>
    </row>
    <row r="289" spans="1:26">
      <c r="A289">
        <v>190</v>
      </c>
      <c r="B289" t="s">
        <v>160</v>
      </c>
      <c r="C289" t="s">
        <v>161</v>
      </c>
      <c r="D289">
        <v>287</v>
      </c>
      <c r="E289" s="20">
        <v>44117</v>
      </c>
      <c r="F289">
        <v>-2.6577827549928199E-2</v>
      </c>
      <c r="G289">
        <v>0</v>
      </c>
      <c r="H289">
        <v>-5.7617784405019599E-3</v>
      </c>
      <c r="I289">
        <v>-1.11986452519691E-2</v>
      </c>
      <c r="J289">
        <v>-6.28163814591822E-4</v>
      </c>
      <c r="K289">
        <v>0</v>
      </c>
      <c r="L289">
        <v>-8.9892400428652694E-3</v>
      </c>
      <c r="M289">
        <v>-7.1913921414523104E-3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-7.1913921414523104E-3</v>
      </c>
      <c r="T289">
        <v>-4.66790702914225E-2</v>
      </c>
      <c r="U289">
        <v>0</v>
      </c>
      <c r="V289">
        <v>-8.64266787539591E-3</v>
      </c>
      <c r="W289">
        <v>-2.2397290503938301E-2</v>
      </c>
      <c r="X289">
        <v>-1.2563276291836401E-3</v>
      </c>
      <c r="Y289">
        <v>0</v>
      </c>
      <c r="Z289">
        <v>-1.43827842829046E-2</v>
      </c>
    </row>
    <row r="290" spans="1:26">
      <c r="A290">
        <v>190</v>
      </c>
      <c r="B290" t="s">
        <v>160</v>
      </c>
      <c r="C290" t="s">
        <v>161</v>
      </c>
      <c r="D290">
        <v>288</v>
      </c>
      <c r="E290" s="20">
        <v>44118</v>
      </c>
      <c r="F290">
        <v>-2.6577827549928199E-2</v>
      </c>
      <c r="G290">
        <v>0</v>
      </c>
      <c r="H290">
        <v>-5.7617784405019599E-3</v>
      </c>
      <c r="I290">
        <v>-1.11986452519691E-2</v>
      </c>
      <c r="J290">
        <v>-6.28163814591822E-4</v>
      </c>
      <c r="K290">
        <v>0</v>
      </c>
      <c r="L290">
        <v>-8.9892400428652694E-3</v>
      </c>
      <c r="M290">
        <v>-7.1913921414523104E-3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-7.1913921414523104E-3</v>
      </c>
      <c r="T290">
        <v>-4.66790702914225E-2</v>
      </c>
      <c r="U290">
        <v>0</v>
      </c>
      <c r="V290">
        <v>-8.64266787539591E-3</v>
      </c>
      <c r="W290">
        <v>-2.2397290503938301E-2</v>
      </c>
      <c r="X290">
        <v>-1.2563276291836401E-3</v>
      </c>
      <c r="Y290">
        <v>0</v>
      </c>
      <c r="Z290">
        <v>-1.43827842829046E-2</v>
      </c>
    </row>
    <row r="291" spans="1:26">
      <c r="A291">
        <v>190</v>
      </c>
      <c r="B291" t="s">
        <v>160</v>
      </c>
      <c r="C291" t="s">
        <v>161</v>
      </c>
      <c r="D291">
        <v>289</v>
      </c>
      <c r="E291" s="20">
        <v>44119</v>
      </c>
      <c r="F291">
        <v>-2.6577827549928199E-2</v>
      </c>
      <c r="G291">
        <v>0</v>
      </c>
      <c r="H291">
        <v>-5.7617784405019599E-3</v>
      </c>
      <c r="I291">
        <v>-1.11986452519691E-2</v>
      </c>
      <c r="J291">
        <v>-6.28163814591822E-4</v>
      </c>
      <c r="K291">
        <v>0</v>
      </c>
      <c r="L291">
        <v>-8.9892400428652694E-3</v>
      </c>
      <c r="M291">
        <v>-7.1913921414523104E-3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-7.1913921414523104E-3</v>
      </c>
      <c r="T291">
        <v>-4.66790702914225E-2</v>
      </c>
      <c r="U291">
        <v>0</v>
      </c>
      <c r="V291">
        <v>-8.64266787539591E-3</v>
      </c>
      <c r="W291">
        <v>-2.2397290503938301E-2</v>
      </c>
      <c r="X291">
        <v>-1.2563276291836401E-3</v>
      </c>
      <c r="Y291">
        <v>0</v>
      </c>
      <c r="Z291">
        <v>-1.43827842829046E-2</v>
      </c>
    </row>
    <row r="292" spans="1:26">
      <c r="A292">
        <v>190</v>
      </c>
      <c r="B292" t="s">
        <v>160</v>
      </c>
      <c r="C292" t="s">
        <v>161</v>
      </c>
      <c r="D292">
        <v>290</v>
      </c>
      <c r="E292" s="20">
        <v>44120</v>
      </c>
      <c r="F292">
        <v>-2.6577827549928199E-2</v>
      </c>
      <c r="G292">
        <v>0</v>
      </c>
      <c r="H292">
        <v>-5.7617784405019599E-3</v>
      </c>
      <c r="I292">
        <v>-1.11986452519691E-2</v>
      </c>
      <c r="J292">
        <v>-6.28163814591822E-4</v>
      </c>
      <c r="K292">
        <v>0</v>
      </c>
      <c r="L292">
        <v>-8.9892400428652694E-3</v>
      </c>
      <c r="M292">
        <v>-7.1913921414523104E-3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-7.1913921414523104E-3</v>
      </c>
      <c r="T292">
        <v>-4.66790702914225E-2</v>
      </c>
      <c r="U292">
        <v>0</v>
      </c>
      <c r="V292">
        <v>-8.64266787539591E-3</v>
      </c>
      <c r="W292">
        <v>-2.2397290503938301E-2</v>
      </c>
      <c r="X292">
        <v>-1.2563276291836401E-3</v>
      </c>
      <c r="Y292">
        <v>0</v>
      </c>
      <c r="Z292">
        <v>-1.43827842829046E-2</v>
      </c>
    </row>
    <row r="293" spans="1:26">
      <c r="A293">
        <v>190</v>
      </c>
      <c r="B293" t="s">
        <v>160</v>
      </c>
      <c r="C293" t="s">
        <v>161</v>
      </c>
      <c r="D293">
        <v>291</v>
      </c>
      <c r="E293" s="20">
        <v>44121</v>
      </c>
      <c r="F293">
        <v>-2.6577827549928199E-2</v>
      </c>
      <c r="G293">
        <v>0</v>
      </c>
      <c r="H293">
        <v>-5.7617784405019599E-3</v>
      </c>
      <c r="I293">
        <v>-1.11986452519691E-2</v>
      </c>
      <c r="J293">
        <v>-6.28163814591822E-4</v>
      </c>
      <c r="K293">
        <v>0</v>
      </c>
      <c r="L293">
        <v>-8.9892400428652694E-3</v>
      </c>
      <c r="M293">
        <v>-7.1913921414523104E-3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-7.1913921414523104E-3</v>
      </c>
      <c r="T293">
        <v>-4.66790702914225E-2</v>
      </c>
      <c r="U293">
        <v>0</v>
      </c>
      <c r="V293">
        <v>-8.64266787539591E-3</v>
      </c>
      <c r="W293">
        <v>-2.2397290503938301E-2</v>
      </c>
      <c r="X293">
        <v>-1.2563276291836401E-3</v>
      </c>
      <c r="Y293">
        <v>0</v>
      </c>
      <c r="Z293">
        <v>-1.43827842829046E-2</v>
      </c>
    </row>
    <row r="294" spans="1:26">
      <c r="A294">
        <v>190</v>
      </c>
      <c r="B294" t="s">
        <v>160</v>
      </c>
      <c r="C294" t="s">
        <v>161</v>
      </c>
      <c r="D294">
        <v>292</v>
      </c>
      <c r="E294" s="20">
        <v>44122</v>
      </c>
      <c r="F294">
        <v>-2.6577827549928199E-2</v>
      </c>
      <c r="G294">
        <v>0</v>
      </c>
      <c r="H294">
        <v>-5.7617784405019599E-3</v>
      </c>
      <c r="I294">
        <v>-1.11986452519691E-2</v>
      </c>
      <c r="J294">
        <v>-6.28163814591822E-4</v>
      </c>
      <c r="K294">
        <v>0</v>
      </c>
      <c r="L294">
        <v>-8.9892400428652694E-3</v>
      </c>
      <c r="M294">
        <v>-7.1913921414523104E-3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-7.1913921414523104E-3</v>
      </c>
      <c r="T294">
        <v>-4.66790702914225E-2</v>
      </c>
      <c r="U294">
        <v>0</v>
      </c>
      <c r="V294">
        <v>-8.64266787539591E-3</v>
      </c>
      <c r="W294">
        <v>-2.2397290503938301E-2</v>
      </c>
      <c r="X294">
        <v>-1.2563276291836401E-3</v>
      </c>
      <c r="Y294">
        <v>0</v>
      </c>
      <c r="Z294">
        <v>-1.43827842829046E-2</v>
      </c>
    </row>
    <row r="295" spans="1:26">
      <c r="A295">
        <v>190</v>
      </c>
      <c r="B295" t="s">
        <v>160</v>
      </c>
      <c r="C295" t="s">
        <v>161</v>
      </c>
      <c r="D295">
        <v>293</v>
      </c>
      <c r="E295" s="20">
        <v>44123</v>
      </c>
      <c r="F295">
        <v>-2.6577827549928199E-2</v>
      </c>
      <c r="G295">
        <v>0</v>
      </c>
      <c r="H295">
        <v>-5.7617784405019599E-3</v>
      </c>
      <c r="I295">
        <v>-1.11986452519691E-2</v>
      </c>
      <c r="J295">
        <v>-6.28163814591822E-4</v>
      </c>
      <c r="K295">
        <v>0</v>
      </c>
      <c r="L295">
        <v>-8.9892400428652694E-3</v>
      </c>
      <c r="M295">
        <v>-7.1913921414523104E-3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-7.1913921414523104E-3</v>
      </c>
      <c r="T295">
        <v>-4.66790702914225E-2</v>
      </c>
      <c r="U295">
        <v>0</v>
      </c>
      <c r="V295">
        <v>-8.64266787539591E-3</v>
      </c>
      <c r="W295">
        <v>-2.2397290503938301E-2</v>
      </c>
      <c r="X295">
        <v>-1.2563276291836401E-3</v>
      </c>
      <c r="Y295">
        <v>0</v>
      </c>
      <c r="Z295">
        <v>-1.43827842829046E-2</v>
      </c>
    </row>
    <row r="296" spans="1:26">
      <c r="A296">
        <v>190</v>
      </c>
      <c r="B296" t="s">
        <v>160</v>
      </c>
      <c r="C296" t="s">
        <v>161</v>
      </c>
      <c r="D296">
        <v>294</v>
      </c>
      <c r="E296" s="20">
        <v>44124</v>
      </c>
      <c r="F296">
        <v>-2.6577827549928199E-2</v>
      </c>
      <c r="G296">
        <v>0</v>
      </c>
      <c r="H296">
        <v>-5.7617784405019599E-3</v>
      </c>
      <c r="I296">
        <v>-1.11986452519691E-2</v>
      </c>
      <c r="J296">
        <v>-6.28163814591822E-4</v>
      </c>
      <c r="K296">
        <v>0</v>
      </c>
      <c r="L296">
        <v>-8.9892400428652694E-3</v>
      </c>
      <c r="M296">
        <v>-7.1913921414523104E-3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-7.1913921414523104E-3</v>
      </c>
      <c r="T296">
        <v>-4.66790702914225E-2</v>
      </c>
      <c r="U296">
        <v>0</v>
      </c>
      <c r="V296">
        <v>-8.64266787539591E-3</v>
      </c>
      <c r="W296">
        <v>-2.2397290503938301E-2</v>
      </c>
      <c r="X296">
        <v>-1.2563276291836401E-3</v>
      </c>
      <c r="Y296">
        <v>0</v>
      </c>
      <c r="Z296">
        <v>-1.43827842829046E-2</v>
      </c>
    </row>
    <row r="297" spans="1:26">
      <c r="A297">
        <v>190</v>
      </c>
      <c r="B297" t="s">
        <v>160</v>
      </c>
      <c r="C297" t="s">
        <v>161</v>
      </c>
      <c r="D297">
        <v>295</v>
      </c>
      <c r="E297" s="20">
        <v>44125</v>
      </c>
      <c r="F297">
        <v>-2.6577827549928199E-2</v>
      </c>
      <c r="G297">
        <v>0</v>
      </c>
      <c r="H297">
        <v>-5.7617784405019599E-3</v>
      </c>
      <c r="I297">
        <v>-1.11986452519691E-2</v>
      </c>
      <c r="J297">
        <v>-6.28163814591822E-4</v>
      </c>
      <c r="K297">
        <v>0</v>
      </c>
      <c r="L297">
        <v>-8.9892400428652694E-3</v>
      </c>
      <c r="M297">
        <v>-7.1913921414523104E-3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-7.1913921414523104E-3</v>
      </c>
      <c r="T297">
        <v>-4.66790702914225E-2</v>
      </c>
      <c r="U297">
        <v>0</v>
      </c>
      <c r="V297">
        <v>-8.64266787539591E-3</v>
      </c>
      <c r="W297">
        <v>-2.2397290503938301E-2</v>
      </c>
      <c r="X297">
        <v>-1.2563276291836401E-3</v>
      </c>
      <c r="Y297">
        <v>0</v>
      </c>
      <c r="Z297">
        <v>-1.43827842829046E-2</v>
      </c>
    </row>
    <row r="298" spans="1:26">
      <c r="A298">
        <v>190</v>
      </c>
      <c r="B298" t="s">
        <v>160</v>
      </c>
      <c r="C298" t="s">
        <v>161</v>
      </c>
      <c r="D298">
        <v>296</v>
      </c>
      <c r="E298" s="20">
        <v>44126</v>
      </c>
      <c r="F298">
        <v>-2.6577827549928199E-2</v>
      </c>
      <c r="G298">
        <v>0</v>
      </c>
      <c r="H298">
        <v>-5.7617784405019599E-3</v>
      </c>
      <c r="I298">
        <v>-1.11986452519691E-2</v>
      </c>
      <c r="J298">
        <v>-6.28163814591822E-4</v>
      </c>
      <c r="K298">
        <v>0</v>
      </c>
      <c r="L298">
        <v>-8.9892400428652694E-3</v>
      </c>
      <c r="M298">
        <v>-7.1913921414523104E-3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-7.1913921414523104E-3</v>
      </c>
      <c r="T298">
        <v>-4.66790702914225E-2</v>
      </c>
      <c r="U298">
        <v>0</v>
      </c>
      <c r="V298">
        <v>-8.64266787539591E-3</v>
      </c>
      <c r="W298">
        <v>-2.2397290503938301E-2</v>
      </c>
      <c r="X298">
        <v>-1.2563276291836401E-3</v>
      </c>
      <c r="Y298">
        <v>0</v>
      </c>
      <c r="Z298">
        <v>-1.43827842829046E-2</v>
      </c>
    </row>
    <row r="299" spans="1:26">
      <c r="A299">
        <v>190</v>
      </c>
      <c r="B299" t="s">
        <v>160</v>
      </c>
      <c r="C299" t="s">
        <v>161</v>
      </c>
      <c r="D299">
        <v>297</v>
      </c>
      <c r="E299" s="20">
        <v>44127</v>
      </c>
      <c r="F299">
        <v>-2.6577827549928199E-2</v>
      </c>
      <c r="G299">
        <v>0</v>
      </c>
      <c r="H299">
        <v>-5.7617784405019599E-3</v>
      </c>
      <c r="I299">
        <v>-1.11986452519691E-2</v>
      </c>
      <c r="J299">
        <v>-6.28163814591822E-4</v>
      </c>
      <c r="K299">
        <v>0</v>
      </c>
      <c r="L299">
        <v>-8.9892400428652694E-3</v>
      </c>
      <c r="M299">
        <v>-7.1913921414523104E-3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-7.1913921414523104E-3</v>
      </c>
      <c r="T299">
        <v>-4.66790702914225E-2</v>
      </c>
      <c r="U299">
        <v>0</v>
      </c>
      <c r="V299">
        <v>-8.64266787539591E-3</v>
      </c>
      <c r="W299">
        <v>-2.2397290503938301E-2</v>
      </c>
      <c r="X299">
        <v>-1.2563276291836401E-3</v>
      </c>
      <c r="Y299">
        <v>0</v>
      </c>
      <c r="Z299">
        <v>-1.43827842829046E-2</v>
      </c>
    </row>
    <row r="300" spans="1:26">
      <c r="A300">
        <v>190</v>
      </c>
      <c r="B300" t="s">
        <v>160</v>
      </c>
      <c r="C300" t="s">
        <v>161</v>
      </c>
      <c r="D300">
        <v>298</v>
      </c>
      <c r="E300" s="20">
        <v>44128</v>
      </c>
      <c r="F300">
        <v>-2.6577827549928199E-2</v>
      </c>
      <c r="G300">
        <v>0</v>
      </c>
      <c r="H300">
        <v>-5.7617784405019599E-3</v>
      </c>
      <c r="I300">
        <v>-1.11986452519691E-2</v>
      </c>
      <c r="J300">
        <v>-6.28163814591822E-4</v>
      </c>
      <c r="K300">
        <v>0</v>
      </c>
      <c r="L300">
        <v>-8.9892400428652694E-3</v>
      </c>
      <c r="M300">
        <v>-7.1913921414523104E-3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-7.1913921414523104E-3</v>
      </c>
      <c r="T300">
        <v>-4.66790702914225E-2</v>
      </c>
      <c r="U300">
        <v>0</v>
      </c>
      <c r="V300">
        <v>-8.64266787539591E-3</v>
      </c>
      <c r="W300">
        <v>-2.2397290503938301E-2</v>
      </c>
      <c r="X300">
        <v>-1.2563276291836401E-3</v>
      </c>
      <c r="Y300">
        <v>0</v>
      </c>
      <c r="Z300">
        <v>-1.43827842829046E-2</v>
      </c>
    </row>
    <row r="301" spans="1:26">
      <c r="A301">
        <v>190</v>
      </c>
      <c r="B301" t="s">
        <v>160</v>
      </c>
      <c r="C301" t="s">
        <v>161</v>
      </c>
      <c r="D301">
        <v>299</v>
      </c>
      <c r="E301" s="20">
        <v>44129</v>
      </c>
      <c r="F301">
        <v>-2.6577827549928199E-2</v>
      </c>
      <c r="G301">
        <v>0</v>
      </c>
      <c r="H301">
        <v>-5.7617784405019599E-3</v>
      </c>
      <c r="I301">
        <v>-1.11986452519691E-2</v>
      </c>
      <c r="J301">
        <v>-6.28163814591822E-4</v>
      </c>
      <c r="K301">
        <v>0</v>
      </c>
      <c r="L301">
        <v>-8.9892400428652694E-3</v>
      </c>
      <c r="M301">
        <v>-7.1913921414523104E-3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-7.1913921414523104E-3</v>
      </c>
      <c r="T301">
        <v>-4.66790702914225E-2</v>
      </c>
      <c r="U301">
        <v>0</v>
      </c>
      <c r="V301">
        <v>-8.64266787539591E-3</v>
      </c>
      <c r="W301">
        <v>-2.2397290503938301E-2</v>
      </c>
      <c r="X301">
        <v>-1.2563276291836401E-3</v>
      </c>
      <c r="Y301">
        <v>0</v>
      </c>
      <c r="Z301">
        <v>-1.43827842829046E-2</v>
      </c>
    </row>
    <row r="302" spans="1:26">
      <c r="A302">
        <v>190</v>
      </c>
      <c r="B302" t="s">
        <v>160</v>
      </c>
      <c r="C302" t="s">
        <v>161</v>
      </c>
      <c r="D302">
        <v>300</v>
      </c>
      <c r="E302" s="20">
        <v>44130</v>
      </c>
      <c r="F302">
        <v>-2.6577827549928199E-2</v>
      </c>
      <c r="G302">
        <v>0</v>
      </c>
      <c r="H302">
        <v>-5.7617784405019599E-3</v>
      </c>
      <c r="I302">
        <v>-1.11986452519691E-2</v>
      </c>
      <c r="J302">
        <v>-6.28163814591822E-4</v>
      </c>
      <c r="K302">
        <v>0</v>
      </c>
      <c r="L302">
        <v>-8.9892400428652694E-3</v>
      </c>
      <c r="M302">
        <v>-7.1913921414523104E-3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-7.1913921414523104E-3</v>
      </c>
      <c r="T302">
        <v>-4.66790702914225E-2</v>
      </c>
      <c r="U302">
        <v>0</v>
      </c>
      <c r="V302">
        <v>-8.64266787539591E-3</v>
      </c>
      <c r="W302">
        <v>-2.2397290503938301E-2</v>
      </c>
      <c r="X302">
        <v>-1.2563276291836401E-3</v>
      </c>
      <c r="Y302">
        <v>0</v>
      </c>
      <c r="Z302">
        <v>-1.43827842829046E-2</v>
      </c>
    </row>
    <row r="303" spans="1:26">
      <c r="A303">
        <v>190</v>
      </c>
      <c r="B303" t="s">
        <v>160</v>
      </c>
      <c r="C303" t="s">
        <v>161</v>
      </c>
      <c r="D303">
        <v>301</v>
      </c>
      <c r="E303" s="20">
        <v>44131</v>
      </c>
      <c r="F303">
        <v>-2.6577827549928199E-2</v>
      </c>
      <c r="G303">
        <v>0</v>
      </c>
      <c r="H303">
        <v>-5.7617784405019599E-3</v>
      </c>
      <c r="I303">
        <v>-1.11986452519691E-2</v>
      </c>
      <c r="J303">
        <v>-6.28163814591822E-4</v>
      </c>
      <c r="K303">
        <v>0</v>
      </c>
      <c r="L303">
        <v>-8.9892400428652694E-3</v>
      </c>
      <c r="M303">
        <v>-7.1913921414523104E-3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-7.1913921414523104E-3</v>
      </c>
      <c r="T303">
        <v>-4.66790702914225E-2</v>
      </c>
      <c r="U303">
        <v>0</v>
      </c>
      <c r="V303">
        <v>-8.64266787539591E-3</v>
      </c>
      <c r="W303">
        <v>-2.2397290503938301E-2</v>
      </c>
      <c r="X303">
        <v>-1.2563276291836401E-3</v>
      </c>
      <c r="Y303">
        <v>0</v>
      </c>
      <c r="Z303">
        <v>-1.43827842829046E-2</v>
      </c>
    </row>
    <row r="304" spans="1:26">
      <c r="A304">
        <v>190</v>
      </c>
      <c r="B304" t="s">
        <v>160</v>
      </c>
      <c r="C304" t="s">
        <v>161</v>
      </c>
      <c r="D304">
        <v>302</v>
      </c>
      <c r="E304" s="20">
        <v>44132</v>
      </c>
      <c r="F304">
        <v>-2.6577827549928199E-2</v>
      </c>
      <c r="G304">
        <v>0</v>
      </c>
      <c r="H304">
        <v>-5.7617784405019599E-3</v>
      </c>
      <c r="I304">
        <v>-1.11986452519691E-2</v>
      </c>
      <c r="J304">
        <v>-6.28163814591822E-4</v>
      </c>
      <c r="K304">
        <v>0</v>
      </c>
      <c r="L304">
        <v>-8.9892400428652694E-3</v>
      </c>
      <c r="M304">
        <v>-7.1913921414523104E-3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-7.1913921414523104E-3</v>
      </c>
      <c r="T304">
        <v>-4.66790702914225E-2</v>
      </c>
      <c r="U304">
        <v>0</v>
      </c>
      <c r="V304">
        <v>-8.64266787539591E-3</v>
      </c>
      <c r="W304">
        <v>-2.2397290503938301E-2</v>
      </c>
      <c r="X304">
        <v>-1.2563276291836401E-3</v>
      </c>
      <c r="Y304">
        <v>0</v>
      </c>
      <c r="Z304">
        <v>-1.43827842829046E-2</v>
      </c>
    </row>
    <row r="305" spans="1:26">
      <c r="A305">
        <v>190</v>
      </c>
      <c r="B305" t="s">
        <v>160</v>
      </c>
      <c r="C305" t="s">
        <v>161</v>
      </c>
      <c r="D305">
        <v>303</v>
      </c>
      <c r="E305" s="20">
        <v>44133</v>
      </c>
      <c r="F305">
        <v>-2.6577827549928199E-2</v>
      </c>
      <c r="G305">
        <v>0</v>
      </c>
      <c r="H305">
        <v>-5.7617784405019599E-3</v>
      </c>
      <c r="I305">
        <v>-1.11986452519691E-2</v>
      </c>
      <c r="J305">
        <v>-6.28163814591822E-4</v>
      </c>
      <c r="K305">
        <v>0</v>
      </c>
      <c r="L305">
        <v>-8.9892400428652694E-3</v>
      </c>
      <c r="M305">
        <v>-7.1913921414523104E-3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-7.1913921414523104E-3</v>
      </c>
      <c r="T305">
        <v>-4.66790702914225E-2</v>
      </c>
      <c r="U305">
        <v>0</v>
      </c>
      <c r="V305">
        <v>-8.64266787539591E-3</v>
      </c>
      <c r="W305">
        <v>-2.2397290503938301E-2</v>
      </c>
      <c r="X305">
        <v>-1.2563276291836401E-3</v>
      </c>
      <c r="Y305">
        <v>0</v>
      </c>
      <c r="Z305">
        <v>-1.43827842829046E-2</v>
      </c>
    </row>
    <row r="306" spans="1:26">
      <c r="A306">
        <v>190</v>
      </c>
      <c r="B306" t="s">
        <v>160</v>
      </c>
      <c r="C306" t="s">
        <v>161</v>
      </c>
      <c r="D306">
        <v>304</v>
      </c>
      <c r="E306" s="20">
        <v>44134</v>
      </c>
      <c r="F306">
        <v>-2.6577827549928199E-2</v>
      </c>
      <c r="G306">
        <v>0</v>
      </c>
      <c r="H306">
        <v>-5.7617784405019599E-3</v>
      </c>
      <c r="I306">
        <v>-1.11986452519691E-2</v>
      </c>
      <c r="J306">
        <v>-6.28163814591822E-4</v>
      </c>
      <c r="K306">
        <v>0</v>
      </c>
      <c r="L306">
        <v>-8.9892400428652694E-3</v>
      </c>
      <c r="M306">
        <v>-7.1913921414523104E-3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-7.1913921414523104E-3</v>
      </c>
      <c r="T306">
        <v>-4.66790702914225E-2</v>
      </c>
      <c r="U306">
        <v>0</v>
      </c>
      <c r="V306">
        <v>-8.64266787539591E-3</v>
      </c>
      <c r="W306">
        <v>-2.2397290503938301E-2</v>
      </c>
      <c r="X306">
        <v>-1.2563276291836401E-3</v>
      </c>
      <c r="Y306">
        <v>0</v>
      </c>
      <c r="Z306">
        <v>-1.43827842829046E-2</v>
      </c>
    </row>
    <row r="307" spans="1:26">
      <c r="A307">
        <v>190</v>
      </c>
      <c r="B307" t="s">
        <v>160</v>
      </c>
      <c r="C307" t="s">
        <v>161</v>
      </c>
      <c r="D307">
        <v>305</v>
      </c>
      <c r="E307" s="20">
        <v>44135</v>
      </c>
      <c r="F307">
        <v>-2.6577827549928199E-2</v>
      </c>
      <c r="G307">
        <v>0</v>
      </c>
      <c r="H307">
        <v>-5.7617784405019599E-3</v>
      </c>
      <c r="I307">
        <v>-1.11986452519691E-2</v>
      </c>
      <c r="J307">
        <v>-6.28163814591822E-4</v>
      </c>
      <c r="K307">
        <v>0</v>
      </c>
      <c r="L307">
        <v>-8.9892400428652694E-3</v>
      </c>
      <c r="M307">
        <v>-7.1913921414523104E-3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-7.1913921414523104E-3</v>
      </c>
      <c r="T307">
        <v>-4.66790702914225E-2</v>
      </c>
      <c r="U307">
        <v>0</v>
      </c>
      <c r="V307">
        <v>-8.64266787539591E-3</v>
      </c>
      <c r="W307">
        <v>-2.2397290503938301E-2</v>
      </c>
      <c r="X307">
        <v>-1.2563276291836401E-3</v>
      </c>
      <c r="Y307">
        <v>0</v>
      </c>
      <c r="Z307">
        <v>-1.43827842829046E-2</v>
      </c>
    </row>
    <row r="308" spans="1:26">
      <c r="A308">
        <v>190</v>
      </c>
      <c r="B308" t="s">
        <v>160</v>
      </c>
      <c r="C308" t="s">
        <v>161</v>
      </c>
      <c r="D308">
        <v>306</v>
      </c>
      <c r="E308" s="20">
        <v>44136</v>
      </c>
      <c r="F308">
        <v>-2.6577827549928199E-2</v>
      </c>
      <c r="G308">
        <v>0</v>
      </c>
      <c r="H308">
        <v>-5.7617784405019599E-3</v>
      </c>
      <c r="I308">
        <v>-1.11986452519691E-2</v>
      </c>
      <c r="J308">
        <v>-6.28163814591822E-4</v>
      </c>
      <c r="K308">
        <v>0</v>
      </c>
      <c r="L308">
        <v>-8.9892400428652694E-3</v>
      </c>
      <c r="M308">
        <v>-7.1913921414523104E-3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-7.1913921414523104E-3</v>
      </c>
      <c r="T308">
        <v>-4.66790702914225E-2</v>
      </c>
      <c r="U308">
        <v>0</v>
      </c>
      <c r="V308">
        <v>-8.64266787539591E-3</v>
      </c>
      <c r="W308">
        <v>-2.2397290503938301E-2</v>
      </c>
      <c r="X308">
        <v>-1.2563276291836401E-3</v>
      </c>
      <c r="Y308">
        <v>0</v>
      </c>
      <c r="Z308">
        <v>-1.43827842829046E-2</v>
      </c>
    </row>
    <row r="309" spans="1:26">
      <c r="A309">
        <v>190</v>
      </c>
      <c r="B309" t="s">
        <v>160</v>
      </c>
      <c r="C309" t="s">
        <v>161</v>
      </c>
      <c r="D309">
        <v>307</v>
      </c>
      <c r="E309" s="20">
        <v>44137</v>
      </c>
      <c r="F309">
        <v>-2.6577827549928199E-2</v>
      </c>
      <c r="G309">
        <v>0</v>
      </c>
      <c r="H309">
        <v>-5.7617784405019599E-3</v>
      </c>
      <c r="I309">
        <v>-1.11986452519691E-2</v>
      </c>
      <c r="J309">
        <v>-6.28163814591822E-4</v>
      </c>
      <c r="K309">
        <v>0</v>
      </c>
      <c r="L309">
        <v>-8.9892400428652694E-3</v>
      </c>
      <c r="M309">
        <v>-7.1913921414523104E-3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-7.1913921414523104E-3</v>
      </c>
      <c r="T309">
        <v>-4.66790702914225E-2</v>
      </c>
      <c r="U309">
        <v>0</v>
      </c>
      <c r="V309">
        <v>-8.64266787539591E-3</v>
      </c>
      <c r="W309">
        <v>-2.2397290503938301E-2</v>
      </c>
      <c r="X309">
        <v>-1.2563276291836401E-3</v>
      </c>
      <c r="Y309">
        <v>0</v>
      </c>
      <c r="Z309">
        <v>-1.43827842829046E-2</v>
      </c>
    </row>
    <row r="310" spans="1:26">
      <c r="A310">
        <v>190</v>
      </c>
      <c r="B310" t="s">
        <v>160</v>
      </c>
      <c r="C310" t="s">
        <v>161</v>
      </c>
      <c r="D310">
        <v>308</v>
      </c>
      <c r="E310" s="20">
        <v>44138</v>
      </c>
      <c r="F310">
        <v>-2.6577827549928199E-2</v>
      </c>
      <c r="G310">
        <v>0</v>
      </c>
      <c r="H310">
        <v>-5.7617784405019599E-3</v>
      </c>
      <c r="I310">
        <v>-1.11986452519691E-2</v>
      </c>
      <c r="J310">
        <v>-6.28163814591822E-4</v>
      </c>
      <c r="K310">
        <v>0</v>
      </c>
      <c r="L310">
        <v>-8.9892400428652694E-3</v>
      </c>
      <c r="M310">
        <v>-7.1913921414523104E-3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-7.1913921414523104E-3</v>
      </c>
      <c r="T310">
        <v>-4.66790702914225E-2</v>
      </c>
      <c r="U310">
        <v>0</v>
      </c>
      <c r="V310">
        <v>-8.64266787539591E-3</v>
      </c>
      <c r="W310">
        <v>-2.2397290503938301E-2</v>
      </c>
      <c r="X310">
        <v>-1.2563276291836401E-3</v>
      </c>
      <c r="Y310">
        <v>0</v>
      </c>
      <c r="Z310">
        <v>-1.43827842829046E-2</v>
      </c>
    </row>
    <row r="311" spans="1:26">
      <c r="A311">
        <v>190</v>
      </c>
      <c r="B311" t="s">
        <v>160</v>
      </c>
      <c r="C311" t="s">
        <v>161</v>
      </c>
      <c r="D311">
        <v>309</v>
      </c>
      <c r="E311" s="20">
        <v>44139</v>
      </c>
      <c r="F311">
        <v>-2.6577827549928199E-2</v>
      </c>
      <c r="G311">
        <v>0</v>
      </c>
      <c r="H311">
        <v>-5.7617784405019599E-3</v>
      </c>
      <c r="I311">
        <v>-1.11986452519691E-2</v>
      </c>
      <c r="J311">
        <v>-6.28163814591822E-4</v>
      </c>
      <c r="K311">
        <v>0</v>
      </c>
      <c r="L311">
        <v>-8.9892400428652694E-3</v>
      </c>
      <c r="M311">
        <v>-7.1913921414523104E-3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-7.1913921414523104E-3</v>
      </c>
      <c r="T311">
        <v>-4.66790702914225E-2</v>
      </c>
      <c r="U311">
        <v>0</v>
      </c>
      <c r="V311">
        <v>-8.64266787539591E-3</v>
      </c>
      <c r="W311">
        <v>-2.2397290503938301E-2</v>
      </c>
      <c r="X311">
        <v>-1.2563276291836401E-3</v>
      </c>
      <c r="Y311">
        <v>0</v>
      </c>
      <c r="Z311">
        <v>-1.43827842829046E-2</v>
      </c>
    </row>
    <row r="312" spans="1:26">
      <c r="A312">
        <v>190</v>
      </c>
      <c r="B312" t="s">
        <v>160</v>
      </c>
      <c r="C312" t="s">
        <v>161</v>
      </c>
      <c r="D312">
        <v>310</v>
      </c>
      <c r="E312" s="20">
        <v>44140</v>
      </c>
      <c r="F312">
        <v>-2.6577827549928199E-2</v>
      </c>
      <c r="G312">
        <v>0</v>
      </c>
      <c r="H312">
        <v>-5.7617784405019599E-3</v>
      </c>
      <c r="I312">
        <v>-1.11986452519691E-2</v>
      </c>
      <c r="J312">
        <v>-6.28163814591822E-4</v>
      </c>
      <c r="K312">
        <v>0</v>
      </c>
      <c r="L312">
        <v>-8.9892400428652694E-3</v>
      </c>
      <c r="M312">
        <v>-7.1913921414523104E-3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-7.1913921414523104E-3</v>
      </c>
      <c r="T312">
        <v>-4.66790702914225E-2</v>
      </c>
      <c r="U312">
        <v>0</v>
      </c>
      <c r="V312">
        <v>-8.64266787539591E-3</v>
      </c>
      <c r="W312">
        <v>-2.2397290503938301E-2</v>
      </c>
      <c r="X312">
        <v>-1.2563276291836401E-3</v>
      </c>
      <c r="Y312">
        <v>0</v>
      </c>
      <c r="Z312">
        <v>-1.43827842829046E-2</v>
      </c>
    </row>
    <row r="313" spans="1:26">
      <c r="A313">
        <v>190</v>
      </c>
      <c r="B313" t="s">
        <v>160</v>
      </c>
      <c r="C313" t="s">
        <v>161</v>
      </c>
      <c r="D313">
        <v>311</v>
      </c>
      <c r="E313" s="20">
        <v>44141</v>
      </c>
      <c r="F313">
        <v>-2.6577827549928199E-2</v>
      </c>
      <c r="G313">
        <v>0</v>
      </c>
      <c r="H313">
        <v>-5.7617784405019599E-3</v>
      </c>
      <c r="I313">
        <v>-1.11986452519691E-2</v>
      </c>
      <c r="J313">
        <v>-6.28163814591822E-4</v>
      </c>
      <c r="K313">
        <v>0</v>
      </c>
      <c r="L313">
        <v>-8.9892400428652694E-3</v>
      </c>
      <c r="M313">
        <v>-7.1913921414523104E-3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-7.1913921414523104E-3</v>
      </c>
      <c r="T313">
        <v>-4.66790702914225E-2</v>
      </c>
      <c r="U313">
        <v>0</v>
      </c>
      <c r="V313">
        <v>-8.64266787539591E-3</v>
      </c>
      <c r="W313">
        <v>-2.2397290503938301E-2</v>
      </c>
      <c r="X313">
        <v>-1.2563276291836401E-3</v>
      </c>
      <c r="Y313">
        <v>0</v>
      </c>
      <c r="Z313">
        <v>-1.43827842829046E-2</v>
      </c>
    </row>
    <row r="314" spans="1:26">
      <c r="A314">
        <v>190</v>
      </c>
      <c r="B314" t="s">
        <v>160</v>
      </c>
      <c r="C314" t="s">
        <v>161</v>
      </c>
      <c r="D314">
        <v>312</v>
      </c>
      <c r="E314" s="20">
        <v>44142</v>
      </c>
      <c r="F314">
        <v>-2.6577827549928199E-2</v>
      </c>
      <c r="G314">
        <v>0</v>
      </c>
      <c r="H314">
        <v>-5.7617784405019599E-3</v>
      </c>
      <c r="I314">
        <v>-1.11986452519691E-2</v>
      </c>
      <c r="J314">
        <v>-6.28163814591822E-4</v>
      </c>
      <c r="K314">
        <v>0</v>
      </c>
      <c r="L314">
        <v>-8.9892400428652694E-3</v>
      </c>
      <c r="M314">
        <v>-7.1913921414523104E-3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-7.1913921414523104E-3</v>
      </c>
      <c r="T314">
        <v>-4.66790702914225E-2</v>
      </c>
      <c r="U314">
        <v>0</v>
      </c>
      <c r="V314">
        <v>-8.64266787539591E-3</v>
      </c>
      <c r="W314">
        <v>-2.2397290503938301E-2</v>
      </c>
      <c r="X314">
        <v>-1.2563276291836401E-3</v>
      </c>
      <c r="Y314">
        <v>0</v>
      </c>
      <c r="Z314">
        <v>-1.43827842829046E-2</v>
      </c>
    </row>
    <row r="315" spans="1:26">
      <c r="A315">
        <v>190</v>
      </c>
      <c r="B315" t="s">
        <v>160</v>
      </c>
      <c r="C315" t="s">
        <v>161</v>
      </c>
      <c r="D315">
        <v>313</v>
      </c>
      <c r="E315" s="20">
        <v>44143</v>
      </c>
      <c r="F315">
        <v>-2.6577827549928199E-2</v>
      </c>
      <c r="G315">
        <v>0</v>
      </c>
      <c r="H315">
        <v>-5.7617784405019599E-3</v>
      </c>
      <c r="I315">
        <v>-1.11986452519691E-2</v>
      </c>
      <c r="J315">
        <v>-6.28163814591822E-4</v>
      </c>
      <c r="K315">
        <v>0</v>
      </c>
      <c r="L315">
        <v>-8.9892400428652694E-3</v>
      </c>
      <c r="M315">
        <v>-7.1913921414523104E-3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-7.1913921414523104E-3</v>
      </c>
      <c r="T315">
        <v>-4.66790702914225E-2</v>
      </c>
      <c r="U315">
        <v>0</v>
      </c>
      <c r="V315">
        <v>-8.64266787539591E-3</v>
      </c>
      <c r="W315">
        <v>-2.2397290503938301E-2</v>
      </c>
      <c r="X315">
        <v>-1.2563276291836401E-3</v>
      </c>
      <c r="Y315">
        <v>0</v>
      </c>
      <c r="Z315">
        <v>-1.43827842829046E-2</v>
      </c>
    </row>
    <row r="316" spans="1:26">
      <c r="A316">
        <v>190</v>
      </c>
      <c r="B316" t="s">
        <v>160</v>
      </c>
      <c r="C316" t="s">
        <v>161</v>
      </c>
      <c r="D316">
        <v>314</v>
      </c>
      <c r="E316" s="20">
        <v>44144</v>
      </c>
      <c r="F316">
        <v>-2.6577827549928199E-2</v>
      </c>
      <c r="G316">
        <v>0</v>
      </c>
      <c r="H316">
        <v>-5.7617784405019599E-3</v>
      </c>
      <c r="I316">
        <v>-1.11986452519691E-2</v>
      </c>
      <c r="J316">
        <v>-6.28163814591822E-4</v>
      </c>
      <c r="K316">
        <v>0</v>
      </c>
      <c r="L316">
        <v>-8.9892400428652694E-3</v>
      </c>
      <c r="M316">
        <v>-7.1913921414523104E-3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-7.1913921414523104E-3</v>
      </c>
      <c r="T316">
        <v>-4.66790702914225E-2</v>
      </c>
      <c r="U316">
        <v>0</v>
      </c>
      <c r="V316">
        <v>-8.64266787539591E-3</v>
      </c>
      <c r="W316">
        <v>-2.2397290503938301E-2</v>
      </c>
      <c r="X316">
        <v>-1.2563276291836401E-3</v>
      </c>
      <c r="Y316">
        <v>0</v>
      </c>
      <c r="Z316">
        <v>-1.43827842829046E-2</v>
      </c>
    </row>
    <row r="317" spans="1:26">
      <c r="A317">
        <v>190</v>
      </c>
      <c r="B317" t="s">
        <v>160</v>
      </c>
      <c r="C317" t="s">
        <v>161</v>
      </c>
      <c r="D317">
        <v>315</v>
      </c>
      <c r="E317" s="20">
        <v>44145</v>
      </c>
      <c r="F317">
        <v>-2.6577827549928199E-2</v>
      </c>
      <c r="G317">
        <v>0</v>
      </c>
      <c r="H317">
        <v>-5.7617784405019599E-3</v>
      </c>
      <c r="I317">
        <v>-1.11986452519691E-2</v>
      </c>
      <c r="J317">
        <v>-6.28163814591822E-4</v>
      </c>
      <c r="K317">
        <v>0</v>
      </c>
      <c r="L317">
        <v>-8.9892400428652694E-3</v>
      </c>
      <c r="M317">
        <v>-7.1913921414523104E-3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-7.1913921414523104E-3</v>
      </c>
      <c r="T317">
        <v>-4.66790702914225E-2</v>
      </c>
      <c r="U317">
        <v>0</v>
      </c>
      <c r="V317">
        <v>-8.64266787539591E-3</v>
      </c>
      <c r="W317">
        <v>-2.2397290503938301E-2</v>
      </c>
      <c r="X317">
        <v>-1.2563276291836401E-3</v>
      </c>
      <c r="Y317">
        <v>0</v>
      </c>
      <c r="Z317">
        <v>-1.43827842829046E-2</v>
      </c>
    </row>
    <row r="318" spans="1:26">
      <c r="A318">
        <v>190</v>
      </c>
      <c r="B318" t="s">
        <v>160</v>
      </c>
      <c r="C318" t="s">
        <v>161</v>
      </c>
      <c r="D318">
        <v>316</v>
      </c>
      <c r="E318" s="20">
        <v>44146</v>
      </c>
      <c r="F318">
        <v>-2.6577827549928199E-2</v>
      </c>
      <c r="G318">
        <v>0</v>
      </c>
      <c r="H318">
        <v>-5.7617784405019599E-3</v>
      </c>
      <c r="I318">
        <v>-1.11986452519691E-2</v>
      </c>
      <c r="J318">
        <v>-6.28163814591822E-4</v>
      </c>
      <c r="K318">
        <v>0</v>
      </c>
      <c r="L318">
        <v>-8.9892400428652694E-3</v>
      </c>
      <c r="M318">
        <v>-7.1913921414523104E-3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-7.1913921414523104E-3</v>
      </c>
      <c r="T318">
        <v>-4.66790702914225E-2</v>
      </c>
      <c r="U318">
        <v>0</v>
      </c>
      <c r="V318">
        <v>-8.64266787539591E-3</v>
      </c>
      <c r="W318">
        <v>-2.2397290503938301E-2</v>
      </c>
      <c r="X318">
        <v>-1.2563276291836401E-3</v>
      </c>
      <c r="Y318">
        <v>0</v>
      </c>
      <c r="Z318">
        <v>-1.43827842829046E-2</v>
      </c>
    </row>
    <row r="319" spans="1:26">
      <c r="A319">
        <v>190</v>
      </c>
      <c r="B319" t="s">
        <v>160</v>
      </c>
      <c r="C319" t="s">
        <v>161</v>
      </c>
      <c r="D319">
        <v>317</v>
      </c>
      <c r="E319" s="20">
        <v>44147</v>
      </c>
      <c r="F319">
        <v>-2.6577827549928199E-2</v>
      </c>
      <c r="G319">
        <v>0</v>
      </c>
      <c r="H319">
        <v>-5.7617784405019599E-3</v>
      </c>
      <c r="I319">
        <v>-1.11986452519691E-2</v>
      </c>
      <c r="J319">
        <v>-6.28163814591822E-4</v>
      </c>
      <c r="K319">
        <v>0</v>
      </c>
      <c r="L319">
        <v>-8.9892400428652694E-3</v>
      </c>
      <c r="M319">
        <v>-7.1913921414523104E-3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-7.1913921414523104E-3</v>
      </c>
      <c r="T319">
        <v>-4.66790702914225E-2</v>
      </c>
      <c r="U319">
        <v>0</v>
      </c>
      <c r="V319">
        <v>-8.64266787539591E-3</v>
      </c>
      <c r="W319">
        <v>-2.2397290503938301E-2</v>
      </c>
      <c r="X319">
        <v>-1.2563276291836401E-3</v>
      </c>
      <c r="Y319">
        <v>0</v>
      </c>
      <c r="Z319">
        <v>-1.43827842829046E-2</v>
      </c>
    </row>
    <row r="320" spans="1:26">
      <c r="A320">
        <v>190</v>
      </c>
      <c r="B320" t="s">
        <v>160</v>
      </c>
      <c r="C320" t="s">
        <v>161</v>
      </c>
      <c r="D320">
        <v>318</v>
      </c>
      <c r="E320" s="20">
        <v>44148</v>
      </c>
      <c r="F320">
        <v>-2.6577827549928199E-2</v>
      </c>
      <c r="G320">
        <v>0</v>
      </c>
      <c r="H320">
        <v>-5.7617784405019599E-3</v>
      </c>
      <c r="I320">
        <v>-1.11986452519691E-2</v>
      </c>
      <c r="J320">
        <v>-6.28163814591822E-4</v>
      </c>
      <c r="K320">
        <v>0</v>
      </c>
      <c r="L320">
        <v>-8.9892400428652694E-3</v>
      </c>
      <c r="M320">
        <v>-7.1913921414523104E-3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-7.1913921414523104E-3</v>
      </c>
      <c r="T320">
        <v>-4.66790702914225E-2</v>
      </c>
      <c r="U320">
        <v>0</v>
      </c>
      <c r="V320">
        <v>-8.64266787539591E-3</v>
      </c>
      <c r="W320">
        <v>-2.2397290503938301E-2</v>
      </c>
      <c r="X320">
        <v>-1.2563276291836401E-3</v>
      </c>
      <c r="Y320">
        <v>0</v>
      </c>
      <c r="Z320">
        <v>-1.43827842829046E-2</v>
      </c>
    </row>
    <row r="321" spans="1:26">
      <c r="A321">
        <v>190</v>
      </c>
      <c r="B321" t="s">
        <v>160</v>
      </c>
      <c r="C321" t="s">
        <v>161</v>
      </c>
      <c r="D321">
        <v>319</v>
      </c>
      <c r="E321" s="20">
        <v>44149</v>
      </c>
      <c r="F321">
        <v>-2.6577827549928199E-2</v>
      </c>
      <c r="G321">
        <v>0</v>
      </c>
      <c r="H321">
        <v>-5.7617784405019599E-3</v>
      </c>
      <c r="I321">
        <v>-1.11986452519691E-2</v>
      </c>
      <c r="J321">
        <v>-6.28163814591822E-4</v>
      </c>
      <c r="K321">
        <v>0</v>
      </c>
      <c r="L321">
        <v>-8.9892400428652694E-3</v>
      </c>
      <c r="M321">
        <v>-7.1913921414523104E-3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-7.1913921414523104E-3</v>
      </c>
      <c r="T321">
        <v>-4.66790702914225E-2</v>
      </c>
      <c r="U321">
        <v>0</v>
      </c>
      <c r="V321">
        <v>-8.64266787539591E-3</v>
      </c>
      <c r="W321">
        <v>-2.2397290503938301E-2</v>
      </c>
      <c r="X321">
        <v>-1.2563276291836401E-3</v>
      </c>
      <c r="Y321">
        <v>0</v>
      </c>
      <c r="Z321">
        <v>-1.43827842829046E-2</v>
      </c>
    </row>
    <row r="322" spans="1:26">
      <c r="A322">
        <v>190</v>
      </c>
      <c r="B322" t="s">
        <v>160</v>
      </c>
      <c r="C322" t="s">
        <v>161</v>
      </c>
      <c r="D322">
        <v>320</v>
      </c>
      <c r="E322" s="20">
        <v>44150</v>
      </c>
      <c r="F322">
        <v>-2.6577827549928199E-2</v>
      </c>
      <c r="G322">
        <v>0</v>
      </c>
      <c r="H322">
        <v>-5.7617784405019599E-3</v>
      </c>
      <c r="I322">
        <v>-1.11986452519691E-2</v>
      </c>
      <c r="J322">
        <v>-6.28163814591822E-4</v>
      </c>
      <c r="K322">
        <v>0</v>
      </c>
      <c r="L322">
        <v>-8.9892400428652694E-3</v>
      </c>
      <c r="M322">
        <v>-7.1913921414523104E-3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-7.1913921414523104E-3</v>
      </c>
      <c r="T322">
        <v>-4.66790702914225E-2</v>
      </c>
      <c r="U322">
        <v>0</v>
      </c>
      <c r="V322">
        <v>-8.64266787539591E-3</v>
      </c>
      <c r="W322">
        <v>-2.2397290503938301E-2</v>
      </c>
      <c r="X322">
        <v>-1.2563276291836401E-3</v>
      </c>
      <c r="Y322">
        <v>0</v>
      </c>
      <c r="Z322">
        <v>-1.43827842829046E-2</v>
      </c>
    </row>
    <row r="323" spans="1:26">
      <c r="A323">
        <v>190</v>
      </c>
      <c r="B323" t="s">
        <v>160</v>
      </c>
      <c r="C323" t="s">
        <v>161</v>
      </c>
      <c r="D323">
        <v>321</v>
      </c>
      <c r="E323" s="20">
        <v>44151</v>
      </c>
      <c r="F323">
        <v>-2.6577827549928199E-2</v>
      </c>
      <c r="G323">
        <v>0</v>
      </c>
      <c r="H323">
        <v>-5.7617784405019599E-3</v>
      </c>
      <c r="I323">
        <v>-1.11986452519691E-2</v>
      </c>
      <c r="J323">
        <v>-6.28163814591822E-4</v>
      </c>
      <c r="K323">
        <v>0</v>
      </c>
      <c r="L323">
        <v>-8.9892400428652694E-3</v>
      </c>
      <c r="M323">
        <v>-7.1913921414523104E-3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-7.1913921414523104E-3</v>
      </c>
      <c r="T323">
        <v>-4.66790702914225E-2</v>
      </c>
      <c r="U323">
        <v>0</v>
      </c>
      <c r="V323">
        <v>-8.64266787539591E-3</v>
      </c>
      <c r="W323">
        <v>-2.2397290503938301E-2</v>
      </c>
      <c r="X323">
        <v>-1.2563276291836401E-3</v>
      </c>
      <c r="Y323">
        <v>0</v>
      </c>
      <c r="Z323">
        <v>-1.43827842829046E-2</v>
      </c>
    </row>
    <row r="324" spans="1:26">
      <c r="A324">
        <v>190</v>
      </c>
      <c r="B324" t="s">
        <v>160</v>
      </c>
      <c r="C324" t="s">
        <v>161</v>
      </c>
      <c r="D324">
        <v>322</v>
      </c>
      <c r="E324" s="20">
        <v>44152</v>
      </c>
      <c r="F324">
        <v>-2.6577827549928199E-2</v>
      </c>
      <c r="G324">
        <v>0</v>
      </c>
      <c r="H324">
        <v>-5.7617784405019599E-3</v>
      </c>
      <c r="I324">
        <v>-1.11986452519691E-2</v>
      </c>
      <c r="J324">
        <v>-6.28163814591822E-4</v>
      </c>
      <c r="K324">
        <v>0</v>
      </c>
      <c r="L324">
        <v>-8.9892400428652694E-3</v>
      </c>
      <c r="M324">
        <v>-7.1913921414523104E-3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-7.1913921414523104E-3</v>
      </c>
      <c r="T324">
        <v>-4.66790702914225E-2</v>
      </c>
      <c r="U324">
        <v>0</v>
      </c>
      <c r="V324">
        <v>-8.64266787539591E-3</v>
      </c>
      <c r="W324">
        <v>-2.2397290503938301E-2</v>
      </c>
      <c r="X324">
        <v>-1.2563276291836401E-3</v>
      </c>
      <c r="Y324">
        <v>0</v>
      </c>
      <c r="Z324">
        <v>-1.43827842829046E-2</v>
      </c>
    </row>
    <row r="325" spans="1:26">
      <c r="A325">
        <v>190</v>
      </c>
      <c r="B325" t="s">
        <v>160</v>
      </c>
      <c r="C325" t="s">
        <v>161</v>
      </c>
      <c r="D325">
        <v>323</v>
      </c>
      <c r="E325" s="20">
        <v>44153</v>
      </c>
      <c r="F325">
        <v>-2.6577827549928199E-2</v>
      </c>
      <c r="G325">
        <v>0</v>
      </c>
      <c r="H325">
        <v>-5.7617784405019599E-3</v>
      </c>
      <c r="I325">
        <v>-1.11986452519691E-2</v>
      </c>
      <c r="J325">
        <v>-6.28163814591822E-4</v>
      </c>
      <c r="K325">
        <v>0</v>
      </c>
      <c r="L325">
        <v>-8.9892400428652694E-3</v>
      </c>
      <c r="M325">
        <v>-7.1913921414523104E-3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-7.1913921414523104E-3</v>
      </c>
      <c r="T325">
        <v>-4.66790702914225E-2</v>
      </c>
      <c r="U325">
        <v>0</v>
      </c>
      <c r="V325">
        <v>-8.64266787539591E-3</v>
      </c>
      <c r="W325">
        <v>-2.2397290503938301E-2</v>
      </c>
      <c r="X325">
        <v>-1.2563276291836401E-3</v>
      </c>
      <c r="Y325">
        <v>0</v>
      </c>
      <c r="Z325">
        <v>-1.43827842829046E-2</v>
      </c>
    </row>
    <row r="326" spans="1:26">
      <c r="A326">
        <v>190</v>
      </c>
      <c r="B326" t="s">
        <v>160</v>
      </c>
      <c r="C326" t="s">
        <v>161</v>
      </c>
      <c r="D326">
        <v>324</v>
      </c>
      <c r="E326" s="20">
        <v>44154</v>
      </c>
      <c r="F326">
        <v>-2.6577827549928199E-2</v>
      </c>
      <c r="G326">
        <v>0</v>
      </c>
      <c r="H326">
        <v>-5.7617784405019599E-3</v>
      </c>
      <c r="I326">
        <v>-1.11986452519691E-2</v>
      </c>
      <c r="J326">
        <v>-6.28163814591822E-4</v>
      </c>
      <c r="K326">
        <v>0</v>
      </c>
      <c r="L326">
        <v>-8.9892400428652694E-3</v>
      </c>
      <c r="M326">
        <v>-7.1913921414523104E-3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-7.1913921414523104E-3</v>
      </c>
      <c r="T326">
        <v>-4.66790702914225E-2</v>
      </c>
      <c r="U326">
        <v>0</v>
      </c>
      <c r="V326">
        <v>-8.64266787539591E-3</v>
      </c>
      <c r="W326">
        <v>-2.2397290503938301E-2</v>
      </c>
      <c r="X326">
        <v>-1.2563276291836401E-3</v>
      </c>
      <c r="Y326">
        <v>0</v>
      </c>
      <c r="Z326">
        <v>-1.43827842829046E-2</v>
      </c>
    </row>
    <row r="327" spans="1:26">
      <c r="A327">
        <v>190</v>
      </c>
      <c r="B327" t="s">
        <v>160</v>
      </c>
      <c r="C327" t="s">
        <v>161</v>
      </c>
      <c r="D327">
        <v>325</v>
      </c>
      <c r="E327" s="20">
        <v>44155</v>
      </c>
      <c r="F327">
        <v>-2.6577827549928199E-2</v>
      </c>
      <c r="G327">
        <v>0</v>
      </c>
      <c r="H327">
        <v>-5.7617784405019599E-3</v>
      </c>
      <c r="I327">
        <v>-1.11986452519691E-2</v>
      </c>
      <c r="J327">
        <v>-6.28163814591822E-4</v>
      </c>
      <c r="K327">
        <v>0</v>
      </c>
      <c r="L327">
        <v>-8.9892400428652694E-3</v>
      </c>
      <c r="M327">
        <v>-7.1913921414523104E-3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-7.1913921414523104E-3</v>
      </c>
      <c r="T327">
        <v>-4.66790702914225E-2</v>
      </c>
      <c r="U327">
        <v>0</v>
      </c>
      <c r="V327">
        <v>-8.64266787539591E-3</v>
      </c>
      <c r="W327">
        <v>-2.2397290503938301E-2</v>
      </c>
      <c r="X327">
        <v>-1.2563276291836401E-3</v>
      </c>
      <c r="Y327">
        <v>0</v>
      </c>
      <c r="Z327">
        <v>-1.43827842829046E-2</v>
      </c>
    </row>
    <row r="328" spans="1:26">
      <c r="A328">
        <v>190</v>
      </c>
      <c r="B328" t="s">
        <v>160</v>
      </c>
      <c r="C328" t="s">
        <v>161</v>
      </c>
      <c r="D328">
        <v>326</v>
      </c>
      <c r="E328" s="20">
        <v>44156</v>
      </c>
      <c r="F328">
        <v>-2.6577827549928199E-2</v>
      </c>
      <c r="G328">
        <v>0</v>
      </c>
      <c r="H328">
        <v>-5.7617784405019599E-3</v>
      </c>
      <c r="I328">
        <v>-1.11986452519691E-2</v>
      </c>
      <c r="J328">
        <v>-6.28163814591822E-4</v>
      </c>
      <c r="K328">
        <v>0</v>
      </c>
      <c r="L328">
        <v>-8.9892400428652694E-3</v>
      </c>
      <c r="M328">
        <v>-7.1913921414523104E-3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-7.1913921414523104E-3</v>
      </c>
      <c r="T328">
        <v>-4.66790702914225E-2</v>
      </c>
      <c r="U328">
        <v>0</v>
      </c>
      <c r="V328">
        <v>-8.64266787539591E-3</v>
      </c>
      <c r="W328">
        <v>-2.2397290503938301E-2</v>
      </c>
      <c r="X328">
        <v>-1.2563276291836401E-3</v>
      </c>
      <c r="Y328">
        <v>0</v>
      </c>
      <c r="Z328">
        <v>-1.43827842829046E-2</v>
      </c>
    </row>
    <row r="329" spans="1:26">
      <c r="A329">
        <v>190</v>
      </c>
      <c r="B329" t="s">
        <v>160</v>
      </c>
      <c r="C329" t="s">
        <v>161</v>
      </c>
      <c r="D329">
        <v>327</v>
      </c>
      <c r="E329" s="20">
        <v>44157</v>
      </c>
      <c r="F329">
        <v>-2.6577827549928199E-2</v>
      </c>
      <c r="G329">
        <v>0</v>
      </c>
      <c r="H329">
        <v>-5.7617784405019599E-3</v>
      </c>
      <c r="I329">
        <v>-1.11986452519691E-2</v>
      </c>
      <c r="J329">
        <v>-6.28163814591822E-4</v>
      </c>
      <c r="K329">
        <v>0</v>
      </c>
      <c r="L329">
        <v>-8.9892400428652694E-3</v>
      </c>
      <c r="M329">
        <v>-7.1913921414523104E-3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-7.1913921414523104E-3</v>
      </c>
      <c r="T329">
        <v>-4.66790702914225E-2</v>
      </c>
      <c r="U329">
        <v>0</v>
      </c>
      <c r="V329">
        <v>-8.64266787539591E-3</v>
      </c>
      <c r="W329">
        <v>-2.2397290503938301E-2</v>
      </c>
      <c r="X329">
        <v>-1.2563276291836401E-3</v>
      </c>
      <c r="Y329">
        <v>0</v>
      </c>
      <c r="Z329">
        <v>-1.43827842829046E-2</v>
      </c>
    </row>
    <row r="330" spans="1:26">
      <c r="A330">
        <v>190</v>
      </c>
      <c r="B330" t="s">
        <v>160</v>
      </c>
      <c r="C330" t="s">
        <v>161</v>
      </c>
      <c r="D330">
        <v>328</v>
      </c>
      <c r="E330" s="20">
        <v>44158</v>
      </c>
      <c r="F330">
        <v>-2.6577827549928199E-2</v>
      </c>
      <c r="G330">
        <v>0</v>
      </c>
      <c r="H330">
        <v>-5.7617784405019599E-3</v>
      </c>
      <c r="I330">
        <v>-1.11986452519691E-2</v>
      </c>
      <c r="J330">
        <v>-6.28163814591822E-4</v>
      </c>
      <c r="K330">
        <v>0</v>
      </c>
      <c r="L330">
        <v>-8.9892400428652694E-3</v>
      </c>
      <c r="M330">
        <v>-7.1913921414523104E-3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-7.1913921414523104E-3</v>
      </c>
      <c r="T330">
        <v>-4.66790702914225E-2</v>
      </c>
      <c r="U330">
        <v>0</v>
      </c>
      <c r="V330">
        <v>-8.64266787539591E-3</v>
      </c>
      <c r="W330">
        <v>-2.2397290503938301E-2</v>
      </c>
      <c r="X330">
        <v>-1.2563276291836401E-3</v>
      </c>
      <c r="Y330">
        <v>0</v>
      </c>
      <c r="Z330">
        <v>-1.43827842829046E-2</v>
      </c>
    </row>
    <row r="331" spans="1:26">
      <c r="A331">
        <v>190</v>
      </c>
      <c r="B331" t="s">
        <v>160</v>
      </c>
      <c r="C331" t="s">
        <v>161</v>
      </c>
      <c r="D331">
        <v>329</v>
      </c>
      <c r="E331" s="20">
        <v>44159</v>
      </c>
      <c r="F331">
        <v>-2.6577827549928199E-2</v>
      </c>
      <c r="G331">
        <v>0</v>
      </c>
      <c r="H331">
        <v>-5.7617784405019599E-3</v>
      </c>
      <c r="I331">
        <v>-1.11986452519691E-2</v>
      </c>
      <c r="J331">
        <v>-6.28163814591822E-4</v>
      </c>
      <c r="K331">
        <v>0</v>
      </c>
      <c r="L331">
        <v>-8.9892400428652694E-3</v>
      </c>
      <c r="M331">
        <v>-7.1913921414523104E-3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-7.1913921414523104E-3</v>
      </c>
      <c r="T331">
        <v>-4.66790702914225E-2</v>
      </c>
      <c r="U331">
        <v>0</v>
      </c>
      <c r="V331">
        <v>-8.64266787539591E-3</v>
      </c>
      <c r="W331">
        <v>-2.2397290503938301E-2</v>
      </c>
      <c r="X331">
        <v>-1.2563276291836401E-3</v>
      </c>
      <c r="Y331">
        <v>0</v>
      </c>
      <c r="Z331">
        <v>-1.43827842829046E-2</v>
      </c>
    </row>
    <row r="332" spans="1:26">
      <c r="A332">
        <v>190</v>
      </c>
      <c r="B332" t="s">
        <v>160</v>
      </c>
      <c r="C332" t="s">
        <v>161</v>
      </c>
      <c r="D332">
        <v>330</v>
      </c>
      <c r="E332" s="20">
        <v>44160</v>
      </c>
      <c r="F332">
        <v>-2.6577827549928199E-2</v>
      </c>
      <c r="G332">
        <v>0</v>
      </c>
      <c r="H332">
        <v>-5.7617784405019599E-3</v>
      </c>
      <c r="I332">
        <v>-1.11986452519691E-2</v>
      </c>
      <c r="J332">
        <v>-6.28163814591822E-4</v>
      </c>
      <c r="K332">
        <v>0</v>
      </c>
      <c r="L332">
        <v>-8.9892400428652694E-3</v>
      </c>
      <c r="M332">
        <v>-7.1913921414523104E-3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-7.1913921414523104E-3</v>
      </c>
      <c r="T332">
        <v>-4.66790702914225E-2</v>
      </c>
      <c r="U332">
        <v>0</v>
      </c>
      <c r="V332">
        <v>-8.64266787539591E-3</v>
      </c>
      <c r="W332">
        <v>-2.2397290503938301E-2</v>
      </c>
      <c r="X332">
        <v>-1.2563276291836401E-3</v>
      </c>
      <c r="Y332">
        <v>0</v>
      </c>
      <c r="Z332">
        <v>-1.43827842829046E-2</v>
      </c>
    </row>
    <row r="333" spans="1:26">
      <c r="A333">
        <v>190</v>
      </c>
      <c r="B333" t="s">
        <v>160</v>
      </c>
      <c r="C333" t="s">
        <v>161</v>
      </c>
      <c r="D333">
        <v>331</v>
      </c>
      <c r="E333" s="20">
        <v>44161</v>
      </c>
      <c r="F333">
        <v>-2.6577827549928199E-2</v>
      </c>
      <c r="G333">
        <v>0</v>
      </c>
      <c r="H333">
        <v>-5.7617784405019599E-3</v>
      </c>
      <c r="I333">
        <v>-1.11986452519691E-2</v>
      </c>
      <c r="J333">
        <v>-6.28163814591822E-4</v>
      </c>
      <c r="K333">
        <v>0</v>
      </c>
      <c r="L333">
        <v>-8.9892400428652694E-3</v>
      </c>
      <c r="M333">
        <v>-7.1913921414523104E-3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-7.1913921414523104E-3</v>
      </c>
      <c r="T333">
        <v>-4.66790702914225E-2</v>
      </c>
      <c r="U333">
        <v>0</v>
      </c>
      <c r="V333">
        <v>-8.64266787539591E-3</v>
      </c>
      <c r="W333">
        <v>-2.2397290503938301E-2</v>
      </c>
      <c r="X333">
        <v>-1.2563276291836401E-3</v>
      </c>
      <c r="Y333">
        <v>0</v>
      </c>
      <c r="Z333">
        <v>-1.43827842829046E-2</v>
      </c>
    </row>
    <row r="334" spans="1:26">
      <c r="A334">
        <v>190</v>
      </c>
      <c r="B334" t="s">
        <v>160</v>
      </c>
      <c r="C334" t="s">
        <v>161</v>
      </c>
      <c r="D334">
        <v>332</v>
      </c>
      <c r="E334" s="20">
        <v>44162</v>
      </c>
      <c r="F334">
        <v>-2.6577827549928199E-2</v>
      </c>
      <c r="G334">
        <v>0</v>
      </c>
      <c r="H334">
        <v>-5.7617784405019599E-3</v>
      </c>
      <c r="I334">
        <v>-1.11986452519691E-2</v>
      </c>
      <c r="J334">
        <v>-6.28163814591822E-4</v>
      </c>
      <c r="K334">
        <v>0</v>
      </c>
      <c r="L334">
        <v>-8.9892400428652694E-3</v>
      </c>
      <c r="M334">
        <v>-7.1913921414523104E-3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-7.1913921414523104E-3</v>
      </c>
      <c r="T334">
        <v>-4.66790702914225E-2</v>
      </c>
      <c r="U334">
        <v>0</v>
      </c>
      <c r="V334">
        <v>-8.64266787539591E-3</v>
      </c>
      <c r="W334">
        <v>-2.2397290503938301E-2</v>
      </c>
      <c r="X334">
        <v>-1.2563276291836401E-3</v>
      </c>
      <c r="Y334">
        <v>0</v>
      </c>
      <c r="Z334">
        <v>-1.43827842829046E-2</v>
      </c>
    </row>
    <row r="335" spans="1:26">
      <c r="A335">
        <v>190</v>
      </c>
      <c r="B335" t="s">
        <v>160</v>
      </c>
      <c r="C335" t="s">
        <v>161</v>
      </c>
      <c r="D335">
        <v>333</v>
      </c>
      <c r="E335" s="20">
        <v>44163</v>
      </c>
      <c r="F335">
        <v>-2.6577827549928199E-2</v>
      </c>
      <c r="G335">
        <v>0</v>
      </c>
      <c r="H335">
        <v>-5.7617784405019599E-3</v>
      </c>
      <c r="I335">
        <v>-1.11986452519691E-2</v>
      </c>
      <c r="J335">
        <v>-6.28163814591822E-4</v>
      </c>
      <c r="K335">
        <v>0</v>
      </c>
      <c r="L335">
        <v>-8.9892400428652694E-3</v>
      </c>
      <c r="M335">
        <v>-7.1913921414523104E-3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-7.1913921414523104E-3</v>
      </c>
      <c r="T335">
        <v>-4.66790702914225E-2</v>
      </c>
      <c r="U335">
        <v>0</v>
      </c>
      <c r="V335">
        <v>-8.64266787539591E-3</v>
      </c>
      <c r="W335">
        <v>-2.2397290503938301E-2</v>
      </c>
      <c r="X335">
        <v>-1.2563276291836401E-3</v>
      </c>
      <c r="Y335">
        <v>0</v>
      </c>
      <c r="Z335">
        <v>-1.43827842829046E-2</v>
      </c>
    </row>
    <row r="336" spans="1:26">
      <c r="A336">
        <v>190</v>
      </c>
      <c r="B336" t="s">
        <v>160</v>
      </c>
      <c r="C336" t="s">
        <v>161</v>
      </c>
      <c r="D336">
        <v>334</v>
      </c>
      <c r="E336" s="20">
        <v>44164</v>
      </c>
      <c r="F336">
        <v>-2.6577827549928199E-2</v>
      </c>
      <c r="G336">
        <v>0</v>
      </c>
      <c r="H336">
        <v>-5.7617784405019599E-3</v>
      </c>
      <c r="I336">
        <v>-1.11986452519691E-2</v>
      </c>
      <c r="J336">
        <v>-6.28163814591822E-4</v>
      </c>
      <c r="K336">
        <v>0</v>
      </c>
      <c r="L336">
        <v>-8.9892400428652694E-3</v>
      </c>
      <c r="M336">
        <v>-7.1913921414523104E-3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-7.1913921414523104E-3</v>
      </c>
      <c r="T336">
        <v>-4.66790702914225E-2</v>
      </c>
      <c r="U336">
        <v>0</v>
      </c>
      <c r="V336">
        <v>-8.64266787539591E-3</v>
      </c>
      <c r="W336">
        <v>-2.2397290503938301E-2</v>
      </c>
      <c r="X336">
        <v>-1.2563276291836401E-3</v>
      </c>
      <c r="Y336">
        <v>0</v>
      </c>
      <c r="Z336">
        <v>-1.43827842829046E-2</v>
      </c>
    </row>
    <row r="337" spans="1:26">
      <c r="A337">
        <v>190</v>
      </c>
      <c r="B337" t="s">
        <v>160</v>
      </c>
      <c r="C337" t="s">
        <v>161</v>
      </c>
      <c r="D337">
        <v>335</v>
      </c>
      <c r="E337" s="20">
        <v>44165</v>
      </c>
      <c r="F337">
        <v>-2.6577827549928199E-2</v>
      </c>
      <c r="G337">
        <v>0</v>
      </c>
      <c r="H337">
        <v>-5.7617784405019599E-3</v>
      </c>
      <c r="I337">
        <v>-1.11986452519691E-2</v>
      </c>
      <c r="J337">
        <v>-6.28163814591822E-4</v>
      </c>
      <c r="K337">
        <v>0</v>
      </c>
      <c r="L337">
        <v>-8.9892400428652694E-3</v>
      </c>
      <c r="M337">
        <v>-7.1913921414523104E-3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-7.1913921414523104E-3</v>
      </c>
      <c r="T337">
        <v>-4.66790702914225E-2</v>
      </c>
      <c r="U337">
        <v>0</v>
      </c>
      <c r="V337">
        <v>-8.64266787539591E-3</v>
      </c>
      <c r="W337">
        <v>-2.2397290503938301E-2</v>
      </c>
      <c r="X337">
        <v>-1.2563276291836401E-3</v>
      </c>
      <c r="Y337">
        <v>0</v>
      </c>
      <c r="Z337">
        <v>-1.43827842829046E-2</v>
      </c>
    </row>
    <row r="338" spans="1:26">
      <c r="A338">
        <v>190</v>
      </c>
      <c r="B338" t="s">
        <v>160</v>
      </c>
      <c r="C338" t="s">
        <v>161</v>
      </c>
      <c r="D338">
        <v>336</v>
      </c>
      <c r="E338" s="20">
        <v>44166</v>
      </c>
      <c r="F338">
        <v>-2.6577827549928199E-2</v>
      </c>
      <c r="G338">
        <v>0</v>
      </c>
      <c r="H338">
        <v>-5.7617784405019599E-3</v>
      </c>
      <c r="I338">
        <v>-1.11986452519691E-2</v>
      </c>
      <c r="J338">
        <v>-6.28163814591822E-4</v>
      </c>
      <c r="K338">
        <v>0</v>
      </c>
      <c r="L338">
        <v>-8.9892400428652694E-3</v>
      </c>
      <c r="M338">
        <v>-7.1913921414523104E-3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-7.1913921414523104E-3</v>
      </c>
      <c r="T338">
        <v>-4.66790702914225E-2</v>
      </c>
      <c r="U338">
        <v>0</v>
      </c>
      <c r="V338">
        <v>-8.64266787539591E-3</v>
      </c>
      <c r="W338">
        <v>-2.2397290503938301E-2</v>
      </c>
      <c r="X338">
        <v>-1.2563276291836401E-3</v>
      </c>
      <c r="Y338">
        <v>0</v>
      </c>
      <c r="Z338">
        <v>-1.43827842829046E-2</v>
      </c>
    </row>
    <row r="339" spans="1:26">
      <c r="A339">
        <v>190</v>
      </c>
      <c r="B339" t="s">
        <v>160</v>
      </c>
      <c r="C339" t="s">
        <v>161</v>
      </c>
      <c r="D339">
        <v>337</v>
      </c>
      <c r="E339" s="20">
        <v>44167</v>
      </c>
      <c r="F339">
        <v>-2.6577827549928199E-2</v>
      </c>
      <c r="G339">
        <v>0</v>
      </c>
      <c r="H339">
        <v>-5.7617784405019599E-3</v>
      </c>
      <c r="I339">
        <v>-1.11986452519691E-2</v>
      </c>
      <c r="J339">
        <v>-6.28163814591822E-4</v>
      </c>
      <c r="K339">
        <v>0</v>
      </c>
      <c r="L339">
        <v>-8.9892400428652694E-3</v>
      </c>
      <c r="M339">
        <v>-7.1913921414523104E-3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-7.1913921414523104E-3</v>
      </c>
      <c r="T339">
        <v>-4.66790702914225E-2</v>
      </c>
      <c r="U339">
        <v>0</v>
      </c>
      <c r="V339">
        <v>-8.64266787539591E-3</v>
      </c>
      <c r="W339">
        <v>-2.2397290503938301E-2</v>
      </c>
      <c r="X339">
        <v>-1.2563276291836401E-3</v>
      </c>
      <c r="Y339">
        <v>0</v>
      </c>
      <c r="Z339">
        <v>-1.43827842829046E-2</v>
      </c>
    </row>
    <row r="340" spans="1:26">
      <c r="A340">
        <v>190</v>
      </c>
      <c r="B340" t="s">
        <v>160</v>
      </c>
      <c r="C340" t="s">
        <v>161</v>
      </c>
      <c r="D340">
        <v>338</v>
      </c>
      <c r="E340" s="20">
        <v>44168</v>
      </c>
      <c r="F340">
        <v>-2.6577827549928199E-2</v>
      </c>
      <c r="G340">
        <v>0</v>
      </c>
      <c r="H340">
        <v>-5.7617784405019599E-3</v>
      </c>
      <c r="I340">
        <v>-1.11986452519691E-2</v>
      </c>
      <c r="J340">
        <v>-6.28163814591822E-4</v>
      </c>
      <c r="K340">
        <v>0</v>
      </c>
      <c r="L340">
        <v>-8.9892400428652694E-3</v>
      </c>
      <c r="M340">
        <v>-7.1913921414523104E-3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-7.1913921414523104E-3</v>
      </c>
      <c r="T340">
        <v>-4.66790702914225E-2</v>
      </c>
      <c r="U340">
        <v>0</v>
      </c>
      <c r="V340">
        <v>-8.64266787539591E-3</v>
      </c>
      <c r="W340">
        <v>-2.2397290503938301E-2</v>
      </c>
      <c r="X340">
        <v>-1.2563276291836401E-3</v>
      </c>
      <c r="Y340">
        <v>0</v>
      </c>
      <c r="Z340">
        <v>-1.43827842829046E-2</v>
      </c>
    </row>
    <row r="341" spans="1:26">
      <c r="A341">
        <v>190</v>
      </c>
      <c r="B341" t="s">
        <v>160</v>
      </c>
      <c r="C341" t="s">
        <v>161</v>
      </c>
      <c r="D341">
        <v>339</v>
      </c>
      <c r="E341" s="20">
        <v>44169</v>
      </c>
      <c r="F341">
        <v>-2.6577827549928199E-2</v>
      </c>
      <c r="G341">
        <v>0</v>
      </c>
      <c r="H341">
        <v>-5.7617784405019599E-3</v>
      </c>
      <c r="I341">
        <v>-1.11986452519691E-2</v>
      </c>
      <c r="J341">
        <v>-6.28163814591822E-4</v>
      </c>
      <c r="K341">
        <v>0</v>
      </c>
      <c r="L341">
        <v>-8.9892400428652694E-3</v>
      </c>
      <c r="M341">
        <v>-7.1913921414523104E-3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-7.1913921414523104E-3</v>
      </c>
      <c r="T341">
        <v>-4.66790702914225E-2</v>
      </c>
      <c r="U341">
        <v>0</v>
      </c>
      <c r="V341">
        <v>-8.64266787539591E-3</v>
      </c>
      <c r="W341">
        <v>-2.2397290503938301E-2</v>
      </c>
      <c r="X341">
        <v>-1.2563276291836401E-3</v>
      </c>
      <c r="Y341">
        <v>0</v>
      </c>
      <c r="Z341">
        <v>-1.43827842829046E-2</v>
      </c>
    </row>
    <row r="342" spans="1:26">
      <c r="A342">
        <v>190</v>
      </c>
      <c r="B342" t="s">
        <v>160</v>
      </c>
      <c r="C342" t="s">
        <v>161</v>
      </c>
      <c r="D342">
        <v>340</v>
      </c>
      <c r="E342" s="20">
        <v>44170</v>
      </c>
      <c r="F342">
        <v>-2.6577827549928199E-2</v>
      </c>
      <c r="G342">
        <v>0</v>
      </c>
      <c r="H342">
        <v>-5.7617784405019599E-3</v>
      </c>
      <c r="I342">
        <v>-1.11986452519691E-2</v>
      </c>
      <c r="J342">
        <v>-6.28163814591822E-4</v>
      </c>
      <c r="K342">
        <v>0</v>
      </c>
      <c r="L342">
        <v>-8.9892400428652694E-3</v>
      </c>
      <c r="M342">
        <v>-7.1913921414523104E-3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-7.1913921414523104E-3</v>
      </c>
      <c r="T342">
        <v>-4.66790702914225E-2</v>
      </c>
      <c r="U342">
        <v>0</v>
      </c>
      <c r="V342">
        <v>-8.64266787539591E-3</v>
      </c>
      <c r="W342">
        <v>-2.2397290503938301E-2</v>
      </c>
      <c r="X342">
        <v>-1.2563276291836401E-3</v>
      </c>
      <c r="Y342">
        <v>0</v>
      </c>
      <c r="Z342">
        <v>-1.43827842829046E-2</v>
      </c>
    </row>
    <row r="343" spans="1:26">
      <c r="A343">
        <v>190</v>
      </c>
      <c r="B343" t="s">
        <v>160</v>
      </c>
      <c r="C343" t="s">
        <v>161</v>
      </c>
      <c r="D343">
        <v>341</v>
      </c>
      <c r="E343" s="20">
        <v>44171</v>
      </c>
      <c r="F343">
        <v>-2.6577827549928199E-2</v>
      </c>
      <c r="G343">
        <v>0</v>
      </c>
      <c r="H343">
        <v>-5.7617784405019599E-3</v>
      </c>
      <c r="I343">
        <v>-1.11986452519691E-2</v>
      </c>
      <c r="J343">
        <v>-6.28163814591822E-4</v>
      </c>
      <c r="K343">
        <v>0</v>
      </c>
      <c r="L343">
        <v>-8.9892400428652694E-3</v>
      </c>
      <c r="M343">
        <v>-7.1913921414523104E-3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-7.1913921414523104E-3</v>
      </c>
      <c r="T343">
        <v>-4.66790702914225E-2</v>
      </c>
      <c r="U343">
        <v>0</v>
      </c>
      <c r="V343">
        <v>-8.64266787539591E-3</v>
      </c>
      <c r="W343">
        <v>-2.2397290503938301E-2</v>
      </c>
      <c r="X343">
        <v>-1.2563276291836401E-3</v>
      </c>
      <c r="Y343">
        <v>0</v>
      </c>
      <c r="Z343">
        <v>-1.43827842829046E-2</v>
      </c>
    </row>
    <row r="344" spans="1:26">
      <c r="A344">
        <v>190</v>
      </c>
      <c r="B344" t="s">
        <v>160</v>
      </c>
      <c r="C344" t="s">
        <v>161</v>
      </c>
      <c r="D344">
        <v>342</v>
      </c>
      <c r="E344" s="20">
        <v>44172</v>
      </c>
      <c r="F344">
        <v>-2.6577827549928199E-2</v>
      </c>
      <c r="G344">
        <v>0</v>
      </c>
      <c r="H344">
        <v>-5.7617784405019599E-3</v>
      </c>
      <c r="I344">
        <v>-1.11986452519691E-2</v>
      </c>
      <c r="J344">
        <v>-6.28163814591822E-4</v>
      </c>
      <c r="K344">
        <v>0</v>
      </c>
      <c r="L344">
        <v>-8.9892400428652694E-3</v>
      </c>
      <c r="M344">
        <v>-7.1913921414523104E-3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-7.1913921414523104E-3</v>
      </c>
      <c r="T344">
        <v>-4.66790702914225E-2</v>
      </c>
      <c r="U344">
        <v>0</v>
      </c>
      <c r="V344">
        <v>-8.64266787539591E-3</v>
      </c>
      <c r="W344">
        <v>-2.2397290503938301E-2</v>
      </c>
      <c r="X344">
        <v>-1.2563276291836401E-3</v>
      </c>
      <c r="Y344">
        <v>0</v>
      </c>
      <c r="Z344">
        <v>-1.43827842829046E-2</v>
      </c>
    </row>
    <row r="345" spans="1:26">
      <c r="A345">
        <v>190</v>
      </c>
      <c r="B345" t="s">
        <v>160</v>
      </c>
      <c r="C345" t="s">
        <v>161</v>
      </c>
      <c r="D345">
        <v>343</v>
      </c>
      <c r="E345" s="20">
        <v>44173</v>
      </c>
      <c r="F345">
        <v>-2.6577827549928199E-2</v>
      </c>
      <c r="G345">
        <v>0</v>
      </c>
      <c r="H345">
        <v>-5.7617784405019599E-3</v>
      </c>
      <c r="I345">
        <v>-1.11986452519691E-2</v>
      </c>
      <c r="J345">
        <v>-6.28163814591822E-4</v>
      </c>
      <c r="K345">
        <v>0</v>
      </c>
      <c r="L345">
        <v>-8.9892400428652694E-3</v>
      </c>
      <c r="M345">
        <v>-7.1913921414523104E-3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-7.1913921414523104E-3</v>
      </c>
      <c r="T345">
        <v>-4.66790702914225E-2</v>
      </c>
      <c r="U345">
        <v>0</v>
      </c>
      <c r="V345">
        <v>-8.64266787539591E-3</v>
      </c>
      <c r="W345">
        <v>-2.2397290503938301E-2</v>
      </c>
      <c r="X345">
        <v>-1.2563276291836401E-3</v>
      </c>
      <c r="Y345">
        <v>0</v>
      </c>
      <c r="Z345">
        <v>-1.43827842829046E-2</v>
      </c>
    </row>
    <row r="346" spans="1:26">
      <c r="A346">
        <v>190</v>
      </c>
      <c r="B346" t="s">
        <v>160</v>
      </c>
      <c r="C346" t="s">
        <v>161</v>
      </c>
      <c r="D346">
        <v>344</v>
      </c>
      <c r="E346" s="20">
        <v>44174</v>
      </c>
      <c r="F346">
        <v>-2.6577827549928199E-2</v>
      </c>
      <c r="G346">
        <v>0</v>
      </c>
      <c r="H346">
        <v>-5.7617784405019599E-3</v>
      </c>
      <c r="I346">
        <v>-1.11986452519691E-2</v>
      </c>
      <c r="J346">
        <v>-6.28163814591822E-4</v>
      </c>
      <c r="K346">
        <v>0</v>
      </c>
      <c r="L346">
        <v>-8.9892400428652694E-3</v>
      </c>
      <c r="M346">
        <v>-7.1913921414523104E-3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-7.1913921414523104E-3</v>
      </c>
      <c r="T346">
        <v>-4.66790702914225E-2</v>
      </c>
      <c r="U346">
        <v>0</v>
      </c>
      <c r="V346">
        <v>-8.64266787539591E-3</v>
      </c>
      <c r="W346">
        <v>-2.2397290503938301E-2</v>
      </c>
      <c r="X346">
        <v>-1.2563276291836401E-3</v>
      </c>
      <c r="Y346">
        <v>0</v>
      </c>
      <c r="Z346">
        <v>-1.43827842829046E-2</v>
      </c>
    </row>
    <row r="347" spans="1:26">
      <c r="A347">
        <v>190</v>
      </c>
      <c r="B347" t="s">
        <v>160</v>
      </c>
      <c r="C347" t="s">
        <v>161</v>
      </c>
      <c r="D347">
        <v>345</v>
      </c>
      <c r="E347" s="20">
        <v>44175</v>
      </c>
      <c r="F347">
        <v>-2.6577827549928199E-2</v>
      </c>
      <c r="G347">
        <v>0</v>
      </c>
      <c r="H347">
        <v>-5.7617784405019599E-3</v>
      </c>
      <c r="I347">
        <v>-1.11986452519691E-2</v>
      </c>
      <c r="J347">
        <v>-6.28163814591822E-4</v>
      </c>
      <c r="K347">
        <v>0</v>
      </c>
      <c r="L347">
        <v>-8.9892400428652694E-3</v>
      </c>
      <c r="M347">
        <v>-7.1913921414523104E-3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-7.1913921414523104E-3</v>
      </c>
      <c r="T347">
        <v>-4.66790702914225E-2</v>
      </c>
      <c r="U347">
        <v>0</v>
      </c>
      <c r="V347">
        <v>-8.64266787539591E-3</v>
      </c>
      <c r="W347">
        <v>-2.2397290503938301E-2</v>
      </c>
      <c r="X347">
        <v>-1.2563276291836401E-3</v>
      </c>
      <c r="Y347">
        <v>0</v>
      </c>
      <c r="Z347">
        <v>-1.43827842829046E-2</v>
      </c>
    </row>
    <row r="348" spans="1:26">
      <c r="A348">
        <v>190</v>
      </c>
      <c r="B348" t="s">
        <v>160</v>
      </c>
      <c r="C348" t="s">
        <v>161</v>
      </c>
      <c r="D348">
        <v>346</v>
      </c>
      <c r="E348" s="20">
        <v>44176</v>
      </c>
      <c r="F348">
        <v>-2.6577827549928199E-2</v>
      </c>
      <c r="G348">
        <v>0</v>
      </c>
      <c r="H348">
        <v>-5.7617784405019599E-3</v>
      </c>
      <c r="I348">
        <v>-1.11986452519691E-2</v>
      </c>
      <c r="J348">
        <v>-6.28163814591822E-4</v>
      </c>
      <c r="K348">
        <v>0</v>
      </c>
      <c r="L348">
        <v>-8.9892400428652694E-3</v>
      </c>
      <c r="M348">
        <v>-7.1913921414523104E-3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-7.1913921414523104E-3</v>
      </c>
      <c r="T348">
        <v>-4.66790702914225E-2</v>
      </c>
      <c r="U348">
        <v>0</v>
      </c>
      <c r="V348">
        <v>-8.64266787539591E-3</v>
      </c>
      <c r="W348">
        <v>-2.2397290503938301E-2</v>
      </c>
      <c r="X348">
        <v>-1.2563276291836401E-3</v>
      </c>
      <c r="Y348">
        <v>0</v>
      </c>
      <c r="Z348">
        <v>-1.43827842829046E-2</v>
      </c>
    </row>
    <row r="349" spans="1:26">
      <c r="A349">
        <v>190</v>
      </c>
      <c r="B349" t="s">
        <v>160</v>
      </c>
      <c r="C349" t="s">
        <v>161</v>
      </c>
      <c r="D349">
        <v>347</v>
      </c>
      <c r="E349" s="20">
        <v>44177</v>
      </c>
      <c r="F349">
        <v>-2.6577827549928199E-2</v>
      </c>
      <c r="G349">
        <v>0</v>
      </c>
      <c r="H349">
        <v>-5.7617784405019599E-3</v>
      </c>
      <c r="I349">
        <v>-1.11986452519691E-2</v>
      </c>
      <c r="J349">
        <v>-6.28163814591822E-4</v>
      </c>
      <c r="K349">
        <v>0</v>
      </c>
      <c r="L349">
        <v>-8.9892400428652694E-3</v>
      </c>
      <c r="M349">
        <v>-7.1913921414523104E-3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-7.1913921414523104E-3</v>
      </c>
      <c r="T349">
        <v>-4.66790702914225E-2</v>
      </c>
      <c r="U349">
        <v>0</v>
      </c>
      <c r="V349">
        <v>-8.64266787539591E-3</v>
      </c>
      <c r="W349">
        <v>-2.2397290503938301E-2</v>
      </c>
      <c r="X349">
        <v>-1.2563276291836401E-3</v>
      </c>
      <c r="Y349">
        <v>0</v>
      </c>
      <c r="Z349">
        <v>-1.43827842829046E-2</v>
      </c>
    </row>
    <row r="350" spans="1:26">
      <c r="A350">
        <v>190</v>
      </c>
      <c r="B350" t="s">
        <v>160</v>
      </c>
      <c r="C350" t="s">
        <v>161</v>
      </c>
      <c r="D350">
        <v>348</v>
      </c>
      <c r="E350" s="20">
        <v>44178</v>
      </c>
      <c r="F350">
        <v>-2.6577827549928199E-2</v>
      </c>
      <c r="G350">
        <v>0</v>
      </c>
      <c r="H350">
        <v>-5.7617784405019599E-3</v>
      </c>
      <c r="I350">
        <v>-1.11986452519691E-2</v>
      </c>
      <c r="J350">
        <v>-6.28163814591822E-4</v>
      </c>
      <c r="K350">
        <v>0</v>
      </c>
      <c r="L350">
        <v>-8.9892400428652694E-3</v>
      </c>
      <c r="M350">
        <v>-7.1913921414523104E-3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-7.1913921414523104E-3</v>
      </c>
      <c r="T350">
        <v>-4.66790702914225E-2</v>
      </c>
      <c r="U350">
        <v>0</v>
      </c>
      <c r="V350">
        <v>-8.64266787539591E-3</v>
      </c>
      <c r="W350">
        <v>-2.2397290503938301E-2</v>
      </c>
      <c r="X350">
        <v>-1.2563276291836401E-3</v>
      </c>
      <c r="Y350">
        <v>0</v>
      </c>
      <c r="Z350">
        <v>-1.43827842829046E-2</v>
      </c>
    </row>
    <row r="351" spans="1:26">
      <c r="A351">
        <v>190</v>
      </c>
      <c r="B351" t="s">
        <v>160</v>
      </c>
      <c r="C351" t="s">
        <v>161</v>
      </c>
      <c r="D351">
        <v>349</v>
      </c>
      <c r="E351" s="20">
        <v>44179</v>
      </c>
      <c r="F351">
        <v>-2.6577827549928199E-2</v>
      </c>
      <c r="G351">
        <v>0</v>
      </c>
      <c r="H351">
        <v>-5.7617784405019599E-3</v>
      </c>
      <c r="I351">
        <v>-1.11986452519691E-2</v>
      </c>
      <c r="J351">
        <v>-6.28163814591822E-4</v>
      </c>
      <c r="K351">
        <v>0</v>
      </c>
      <c r="L351">
        <v>-8.9892400428652694E-3</v>
      </c>
      <c r="M351">
        <v>-7.1913921414523104E-3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-7.1913921414523104E-3</v>
      </c>
      <c r="T351">
        <v>-4.66790702914225E-2</v>
      </c>
      <c r="U351">
        <v>0</v>
      </c>
      <c r="V351">
        <v>-8.64266787539591E-3</v>
      </c>
      <c r="W351">
        <v>-2.2397290503938301E-2</v>
      </c>
      <c r="X351">
        <v>-1.2563276291836401E-3</v>
      </c>
      <c r="Y351">
        <v>0</v>
      </c>
      <c r="Z351">
        <v>-1.43827842829046E-2</v>
      </c>
    </row>
    <row r="352" spans="1:26">
      <c r="A352">
        <v>190</v>
      </c>
      <c r="B352" t="s">
        <v>160</v>
      </c>
      <c r="C352" t="s">
        <v>161</v>
      </c>
      <c r="D352">
        <v>350</v>
      </c>
      <c r="E352" s="20">
        <v>44180</v>
      </c>
      <c r="F352">
        <v>-2.6577827549928199E-2</v>
      </c>
      <c r="G352">
        <v>0</v>
      </c>
      <c r="H352">
        <v>-5.7617784405019599E-3</v>
      </c>
      <c r="I352">
        <v>-1.11986452519691E-2</v>
      </c>
      <c r="J352">
        <v>-6.28163814591822E-4</v>
      </c>
      <c r="K352">
        <v>0</v>
      </c>
      <c r="L352">
        <v>-8.9892400428652694E-3</v>
      </c>
      <c r="M352">
        <v>-7.1913921414523104E-3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-7.1913921414523104E-3</v>
      </c>
      <c r="T352">
        <v>-4.66790702914225E-2</v>
      </c>
      <c r="U352">
        <v>0</v>
      </c>
      <c r="V352">
        <v>-8.64266787539591E-3</v>
      </c>
      <c r="W352">
        <v>-2.2397290503938301E-2</v>
      </c>
      <c r="X352">
        <v>-1.2563276291836401E-3</v>
      </c>
      <c r="Y352">
        <v>0</v>
      </c>
      <c r="Z352">
        <v>-1.43827842829046E-2</v>
      </c>
    </row>
    <row r="353" spans="1:26">
      <c r="A353">
        <v>190</v>
      </c>
      <c r="B353" t="s">
        <v>160</v>
      </c>
      <c r="C353" t="s">
        <v>161</v>
      </c>
      <c r="D353">
        <v>351</v>
      </c>
      <c r="E353" s="20">
        <v>44181</v>
      </c>
      <c r="F353">
        <v>-2.6577827549928199E-2</v>
      </c>
      <c r="G353">
        <v>0</v>
      </c>
      <c r="H353">
        <v>-5.7617784405019599E-3</v>
      </c>
      <c r="I353">
        <v>-1.11986452519691E-2</v>
      </c>
      <c r="J353">
        <v>-6.28163814591822E-4</v>
      </c>
      <c r="K353">
        <v>0</v>
      </c>
      <c r="L353">
        <v>-8.9892400428652694E-3</v>
      </c>
      <c r="M353">
        <v>-7.1913921414523104E-3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-7.1913921414523104E-3</v>
      </c>
      <c r="T353">
        <v>-4.66790702914225E-2</v>
      </c>
      <c r="U353">
        <v>0</v>
      </c>
      <c r="V353">
        <v>-8.64266787539591E-3</v>
      </c>
      <c r="W353">
        <v>-2.2397290503938301E-2</v>
      </c>
      <c r="X353">
        <v>-1.2563276291836401E-3</v>
      </c>
      <c r="Y353">
        <v>0</v>
      </c>
      <c r="Z353">
        <v>-1.43827842829046E-2</v>
      </c>
    </row>
    <row r="354" spans="1:26">
      <c r="A354">
        <v>190</v>
      </c>
      <c r="B354" t="s">
        <v>160</v>
      </c>
      <c r="C354" t="s">
        <v>161</v>
      </c>
      <c r="D354">
        <v>352</v>
      </c>
      <c r="E354" s="20">
        <v>44182</v>
      </c>
      <c r="F354">
        <v>-2.6577827549928199E-2</v>
      </c>
      <c r="G354">
        <v>0</v>
      </c>
      <c r="H354">
        <v>-5.7617784405019599E-3</v>
      </c>
      <c r="I354">
        <v>-1.11986452519691E-2</v>
      </c>
      <c r="J354">
        <v>-6.28163814591822E-4</v>
      </c>
      <c r="K354">
        <v>0</v>
      </c>
      <c r="L354">
        <v>-8.9892400428652694E-3</v>
      </c>
      <c r="M354">
        <v>-7.1913921414523104E-3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-7.1913921414523104E-3</v>
      </c>
      <c r="T354">
        <v>-4.66790702914225E-2</v>
      </c>
      <c r="U354">
        <v>0</v>
      </c>
      <c r="V354">
        <v>-8.64266787539591E-3</v>
      </c>
      <c r="W354">
        <v>-2.2397290503938301E-2</v>
      </c>
      <c r="X354">
        <v>-1.2563276291836401E-3</v>
      </c>
      <c r="Y354">
        <v>0</v>
      </c>
      <c r="Z354">
        <v>-1.43827842829046E-2</v>
      </c>
    </row>
    <row r="355" spans="1:26">
      <c r="A355">
        <v>190</v>
      </c>
      <c r="B355" t="s">
        <v>160</v>
      </c>
      <c r="C355" t="s">
        <v>161</v>
      </c>
      <c r="D355">
        <v>353</v>
      </c>
      <c r="E355" s="20">
        <v>44183</v>
      </c>
      <c r="F355">
        <v>-2.6577827549928199E-2</v>
      </c>
      <c r="G355">
        <v>0</v>
      </c>
      <c r="H355">
        <v>-5.7617784405019599E-3</v>
      </c>
      <c r="I355">
        <v>-1.11986452519691E-2</v>
      </c>
      <c r="J355">
        <v>-6.28163814591822E-4</v>
      </c>
      <c r="K355">
        <v>0</v>
      </c>
      <c r="L355">
        <v>-8.9892400428652694E-3</v>
      </c>
      <c r="M355">
        <v>-7.1913921414523104E-3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-7.1913921414523104E-3</v>
      </c>
      <c r="T355">
        <v>-4.66790702914225E-2</v>
      </c>
      <c r="U355">
        <v>0</v>
      </c>
      <c r="V355">
        <v>-8.64266787539591E-3</v>
      </c>
      <c r="W355">
        <v>-2.2397290503938301E-2</v>
      </c>
      <c r="X355">
        <v>-1.2563276291836401E-3</v>
      </c>
      <c r="Y355">
        <v>0</v>
      </c>
      <c r="Z355">
        <v>-1.43827842829046E-2</v>
      </c>
    </row>
    <row r="356" spans="1:26">
      <c r="A356">
        <v>190</v>
      </c>
      <c r="B356" t="s">
        <v>160</v>
      </c>
      <c r="C356" t="s">
        <v>161</v>
      </c>
      <c r="D356">
        <v>354</v>
      </c>
      <c r="E356" s="20">
        <v>44184</v>
      </c>
      <c r="F356">
        <v>-2.6577827549928199E-2</v>
      </c>
      <c r="G356">
        <v>0</v>
      </c>
      <c r="H356">
        <v>-5.7617784405019599E-3</v>
      </c>
      <c r="I356">
        <v>-1.11986452519691E-2</v>
      </c>
      <c r="J356">
        <v>-6.28163814591822E-4</v>
      </c>
      <c r="K356">
        <v>0</v>
      </c>
      <c r="L356">
        <v>-8.9892400428652694E-3</v>
      </c>
      <c r="M356">
        <v>-7.1913921414523104E-3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-7.1913921414523104E-3</v>
      </c>
      <c r="T356">
        <v>-4.66790702914225E-2</v>
      </c>
      <c r="U356">
        <v>0</v>
      </c>
      <c r="V356">
        <v>-8.64266787539591E-3</v>
      </c>
      <c r="W356">
        <v>-2.2397290503938301E-2</v>
      </c>
      <c r="X356">
        <v>-1.2563276291836401E-3</v>
      </c>
      <c r="Y356">
        <v>0</v>
      </c>
      <c r="Z356">
        <v>-1.43827842829046E-2</v>
      </c>
    </row>
    <row r="357" spans="1:26">
      <c r="A357">
        <v>190</v>
      </c>
      <c r="B357" t="s">
        <v>160</v>
      </c>
      <c r="C357" t="s">
        <v>161</v>
      </c>
      <c r="D357">
        <v>355</v>
      </c>
      <c r="E357" s="20">
        <v>44185</v>
      </c>
      <c r="F357">
        <v>-2.6577827549928199E-2</v>
      </c>
      <c r="G357">
        <v>0</v>
      </c>
      <c r="H357">
        <v>-5.7617784405019599E-3</v>
      </c>
      <c r="I357">
        <v>-1.11986452519691E-2</v>
      </c>
      <c r="J357">
        <v>-6.28163814591822E-4</v>
      </c>
      <c r="K357">
        <v>0</v>
      </c>
      <c r="L357">
        <v>-8.9892400428652694E-3</v>
      </c>
      <c r="M357">
        <v>-7.1913921414523104E-3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-7.1913921414523104E-3</v>
      </c>
      <c r="T357">
        <v>-4.66790702914225E-2</v>
      </c>
      <c r="U357">
        <v>0</v>
      </c>
      <c r="V357">
        <v>-8.64266787539591E-3</v>
      </c>
      <c r="W357">
        <v>-2.2397290503938301E-2</v>
      </c>
      <c r="X357">
        <v>-1.2563276291836401E-3</v>
      </c>
      <c r="Y357">
        <v>0</v>
      </c>
      <c r="Z357">
        <v>-1.43827842829046E-2</v>
      </c>
    </row>
    <row r="358" spans="1:26">
      <c r="A358">
        <v>190</v>
      </c>
      <c r="B358" t="s">
        <v>160</v>
      </c>
      <c r="C358" t="s">
        <v>161</v>
      </c>
      <c r="D358">
        <v>356</v>
      </c>
      <c r="E358" s="20">
        <v>44186</v>
      </c>
      <c r="F358">
        <v>-2.6577827549928199E-2</v>
      </c>
      <c r="G358">
        <v>0</v>
      </c>
      <c r="H358">
        <v>-5.7617784405019599E-3</v>
      </c>
      <c r="I358">
        <v>-1.11986452519691E-2</v>
      </c>
      <c r="J358">
        <v>-6.28163814591822E-4</v>
      </c>
      <c r="K358">
        <v>0</v>
      </c>
      <c r="L358">
        <v>-8.9892400428652694E-3</v>
      </c>
      <c r="M358">
        <v>-7.1913921414523104E-3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-7.1913921414523104E-3</v>
      </c>
      <c r="T358">
        <v>-4.66790702914225E-2</v>
      </c>
      <c r="U358">
        <v>0</v>
      </c>
      <c r="V358">
        <v>-8.64266787539591E-3</v>
      </c>
      <c r="W358">
        <v>-2.2397290503938301E-2</v>
      </c>
      <c r="X358">
        <v>-1.2563276291836401E-3</v>
      </c>
      <c r="Y358">
        <v>0</v>
      </c>
      <c r="Z358">
        <v>-1.43827842829046E-2</v>
      </c>
    </row>
    <row r="359" spans="1:26">
      <c r="A359">
        <v>190</v>
      </c>
      <c r="B359" t="s">
        <v>160</v>
      </c>
      <c r="C359" t="s">
        <v>161</v>
      </c>
      <c r="D359">
        <v>357</v>
      </c>
      <c r="E359" s="20">
        <v>44187</v>
      </c>
      <c r="F359">
        <v>-2.6577827549928199E-2</v>
      </c>
      <c r="G359">
        <v>0</v>
      </c>
      <c r="H359">
        <v>-5.7617784405019599E-3</v>
      </c>
      <c r="I359">
        <v>-1.11986452519691E-2</v>
      </c>
      <c r="J359">
        <v>-6.28163814591822E-4</v>
      </c>
      <c r="K359">
        <v>0</v>
      </c>
      <c r="L359">
        <v>-8.9892400428652694E-3</v>
      </c>
      <c r="M359">
        <v>-7.1913921414523104E-3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-7.1913921414523104E-3</v>
      </c>
      <c r="T359">
        <v>-4.66790702914225E-2</v>
      </c>
      <c r="U359">
        <v>0</v>
      </c>
      <c r="V359">
        <v>-8.64266787539591E-3</v>
      </c>
      <c r="W359">
        <v>-2.2397290503938301E-2</v>
      </c>
      <c r="X359">
        <v>-1.2563276291836401E-3</v>
      </c>
      <c r="Y359">
        <v>0</v>
      </c>
      <c r="Z359">
        <v>-1.43827842829046E-2</v>
      </c>
    </row>
    <row r="360" spans="1:26">
      <c r="A360">
        <v>190</v>
      </c>
      <c r="B360" t="s">
        <v>160</v>
      </c>
      <c r="C360" t="s">
        <v>161</v>
      </c>
      <c r="D360">
        <v>358</v>
      </c>
      <c r="E360" s="20">
        <v>44188</v>
      </c>
      <c r="F360">
        <v>-2.6577827549928199E-2</v>
      </c>
      <c r="G360">
        <v>0</v>
      </c>
      <c r="H360">
        <v>-5.7617784405019599E-3</v>
      </c>
      <c r="I360">
        <v>-1.11986452519691E-2</v>
      </c>
      <c r="J360">
        <v>-6.28163814591822E-4</v>
      </c>
      <c r="K360">
        <v>0</v>
      </c>
      <c r="L360">
        <v>-8.9892400428652694E-3</v>
      </c>
      <c r="M360">
        <v>-7.1913921414523104E-3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-7.1913921414523104E-3</v>
      </c>
      <c r="T360">
        <v>-4.66790702914225E-2</v>
      </c>
      <c r="U360">
        <v>0</v>
      </c>
      <c r="V360">
        <v>-8.64266787539591E-3</v>
      </c>
      <c r="W360">
        <v>-2.2397290503938301E-2</v>
      </c>
      <c r="X360">
        <v>-1.2563276291836401E-3</v>
      </c>
      <c r="Y360">
        <v>0</v>
      </c>
      <c r="Z360">
        <v>-1.43827842829046E-2</v>
      </c>
    </row>
    <row r="361" spans="1:26">
      <c r="A361">
        <v>190</v>
      </c>
      <c r="B361" t="s">
        <v>160</v>
      </c>
      <c r="C361" t="s">
        <v>161</v>
      </c>
      <c r="D361">
        <v>359</v>
      </c>
      <c r="E361" s="20">
        <v>44189</v>
      </c>
      <c r="F361">
        <v>-2.6577827549928199E-2</v>
      </c>
      <c r="G361">
        <v>0</v>
      </c>
      <c r="H361">
        <v>-5.7617784405019599E-3</v>
      </c>
      <c r="I361">
        <v>-1.11986452519691E-2</v>
      </c>
      <c r="J361">
        <v>-6.28163814591822E-4</v>
      </c>
      <c r="K361">
        <v>0</v>
      </c>
      <c r="L361">
        <v>-8.9892400428652694E-3</v>
      </c>
      <c r="M361">
        <v>-7.1913921414523104E-3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-7.1913921414523104E-3</v>
      </c>
      <c r="T361">
        <v>-4.66790702914225E-2</v>
      </c>
      <c r="U361">
        <v>0</v>
      </c>
      <c r="V361">
        <v>-8.64266787539591E-3</v>
      </c>
      <c r="W361">
        <v>-2.2397290503938301E-2</v>
      </c>
      <c r="X361">
        <v>-1.2563276291836401E-3</v>
      </c>
      <c r="Y361">
        <v>0</v>
      </c>
      <c r="Z361">
        <v>-1.43827842829046E-2</v>
      </c>
    </row>
    <row r="362" spans="1:26">
      <c r="A362">
        <v>190</v>
      </c>
      <c r="B362" t="s">
        <v>160</v>
      </c>
      <c r="C362" t="s">
        <v>161</v>
      </c>
      <c r="D362">
        <v>360</v>
      </c>
      <c r="E362" s="20">
        <v>44190</v>
      </c>
      <c r="F362">
        <v>-2.6577827549928199E-2</v>
      </c>
      <c r="G362">
        <v>0</v>
      </c>
      <c r="H362">
        <v>-5.7617784405019599E-3</v>
      </c>
      <c r="I362">
        <v>-1.11986452519691E-2</v>
      </c>
      <c r="J362">
        <v>-6.28163814591822E-4</v>
      </c>
      <c r="K362">
        <v>0</v>
      </c>
      <c r="L362">
        <v>-8.9892400428652694E-3</v>
      </c>
      <c r="M362">
        <v>-7.1913921414523104E-3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-7.1913921414523104E-3</v>
      </c>
      <c r="T362">
        <v>-4.66790702914225E-2</v>
      </c>
      <c r="U362">
        <v>0</v>
      </c>
      <c r="V362">
        <v>-8.64266787539591E-3</v>
      </c>
      <c r="W362">
        <v>-2.2397290503938301E-2</v>
      </c>
      <c r="X362">
        <v>-1.2563276291836401E-3</v>
      </c>
      <c r="Y362">
        <v>0</v>
      </c>
      <c r="Z362">
        <v>-1.43827842829046E-2</v>
      </c>
    </row>
    <row r="363" spans="1:26">
      <c r="A363">
        <v>190</v>
      </c>
      <c r="B363" t="s">
        <v>160</v>
      </c>
      <c r="C363" t="s">
        <v>161</v>
      </c>
      <c r="D363">
        <v>361</v>
      </c>
      <c r="E363" s="20">
        <v>44191</v>
      </c>
      <c r="F363">
        <v>-2.6577827549928199E-2</v>
      </c>
      <c r="G363">
        <v>0</v>
      </c>
      <c r="H363">
        <v>-5.7617784405019599E-3</v>
      </c>
      <c r="I363">
        <v>-1.11986452519691E-2</v>
      </c>
      <c r="J363">
        <v>-6.28163814591822E-4</v>
      </c>
      <c r="K363">
        <v>0</v>
      </c>
      <c r="L363">
        <v>-8.9892400428652694E-3</v>
      </c>
      <c r="M363">
        <v>-7.1913921414523104E-3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-7.1913921414523104E-3</v>
      </c>
      <c r="T363">
        <v>-4.66790702914225E-2</v>
      </c>
      <c r="U363">
        <v>0</v>
      </c>
      <c r="V363">
        <v>-8.64266787539591E-3</v>
      </c>
      <c r="W363">
        <v>-2.2397290503938301E-2</v>
      </c>
      <c r="X363">
        <v>-1.2563276291836401E-3</v>
      </c>
      <c r="Y363">
        <v>0</v>
      </c>
      <c r="Z363">
        <v>-1.43827842829046E-2</v>
      </c>
    </row>
    <row r="364" spans="1:26">
      <c r="A364">
        <v>190</v>
      </c>
      <c r="B364" t="s">
        <v>160</v>
      </c>
      <c r="C364" t="s">
        <v>161</v>
      </c>
      <c r="D364">
        <v>362</v>
      </c>
      <c r="E364" s="20">
        <v>44192</v>
      </c>
      <c r="F364">
        <v>-2.6577827549928199E-2</v>
      </c>
      <c r="G364">
        <v>0</v>
      </c>
      <c r="H364">
        <v>-5.7617784405019599E-3</v>
      </c>
      <c r="I364">
        <v>-1.11986452519691E-2</v>
      </c>
      <c r="J364">
        <v>-6.28163814591822E-4</v>
      </c>
      <c r="K364">
        <v>0</v>
      </c>
      <c r="L364">
        <v>-8.9892400428652694E-3</v>
      </c>
      <c r="M364">
        <v>-7.1913921414523104E-3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-7.1913921414523104E-3</v>
      </c>
      <c r="T364">
        <v>-4.66790702914225E-2</v>
      </c>
      <c r="U364">
        <v>0</v>
      </c>
      <c r="V364">
        <v>-8.64266787539591E-3</v>
      </c>
      <c r="W364">
        <v>-2.2397290503938301E-2</v>
      </c>
      <c r="X364">
        <v>-1.2563276291836401E-3</v>
      </c>
      <c r="Y364">
        <v>0</v>
      </c>
      <c r="Z364">
        <v>-1.43827842829046E-2</v>
      </c>
    </row>
    <row r="365" spans="1:26">
      <c r="A365">
        <v>190</v>
      </c>
      <c r="B365" t="s">
        <v>160</v>
      </c>
      <c r="C365" t="s">
        <v>161</v>
      </c>
      <c r="D365">
        <v>363</v>
      </c>
      <c r="E365" s="20">
        <v>44193</v>
      </c>
      <c r="F365">
        <v>-2.6577827549928199E-2</v>
      </c>
      <c r="G365">
        <v>0</v>
      </c>
      <c r="H365">
        <v>-5.7617784405019599E-3</v>
      </c>
      <c r="I365">
        <v>-1.11986452519691E-2</v>
      </c>
      <c r="J365">
        <v>-6.28163814591822E-4</v>
      </c>
      <c r="K365">
        <v>0</v>
      </c>
      <c r="L365">
        <v>-8.9892400428652694E-3</v>
      </c>
      <c r="M365">
        <v>-7.1913921414523104E-3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-7.1913921414523104E-3</v>
      </c>
      <c r="T365">
        <v>-4.66790702914225E-2</v>
      </c>
      <c r="U365">
        <v>0</v>
      </c>
      <c r="V365">
        <v>-8.64266787539591E-3</v>
      </c>
      <c r="W365">
        <v>-2.2397290503938301E-2</v>
      </c>
      <c r="X365">
        <v>-1.2563276291836401E-3</v>
      </c>
      <c r="Y365">
        <v>0</v>
      </c>
      <c r="Z365">
        <v>-1.43827842829046E-2</v>
      </c>
    </row>
    <row r="366" spans="1:26">
      <c r="A366">
        <v>190</v>
      </c>
      <c r="B366" t="s">
        <v>160</v>
      </c>
      <c r="C366" t="s">
        <v>161</v>
      </c>
      <c r="D366">
        <v>364</v>
      </c>
      <c r="E366" s="20">
        <v>44194</v>
      </c>
      <c r="F366">
        <v>-2.6577827549928199E-2</v>
      </c>
      <c r="G366">
        <v>0</v>
      </c>
      <c r="H366">
        <v>-5.7617784405019599E-3</v>
      </c>
      <c r="I366">
        <v>-1.11986452519691E-2</v>
      </c>
      <c r="J366">
        <v>-6.28163814591822E-4</v>
      </c>
      <c r="K366">
        <v>0</v>
      </c>
      <c r="L366">
        <v>-8.9892400428652694E-3</v>
      </c>
      <c r="M366">
        <v>-7.1913921414523104E-3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-7.1913921414523104E-3</v>
      </c>
      <c r="T366">
        <v>-4.66790702914225E-2</v>
      </c>
      <c r="U366">
        <v>0</v>
      </c>
      <c r="V366">
        <v>-8.64266787539591E-3</v>
      </c>
      <c r="W366">
        <v>-2.2397290503938301E-2</v>
      </c>
      <c r="X366">
        <v>-1.2563276291836401E-3</v>
      </c>
      <c r="Y366">
        <v>0</v>
      </c>
      <c r="Z366">
        <v>-1.43827842829046E-2</v>
      </c>
    </row>
    <row r="367" spans="1:26">
      <c r="A367">
        <v>190</v>
      </c>
      <c r="B367" t="s">
        <v>160</v>
      </c>
      <c r="C367" t="s">
        <v>161</v>
      </c>
      <c r="D367">
        <v>365</v>
      </c>
      <c r="E367" s="20">
        <v>44195</v>
      </c>
      <c r="F367">
        <v>-2.6577827549928199E-2</v>
      </c>
      <c r="G367">
        <v>0</v>
      </c>
      <c r="H367">
        <v>-5.7617784405019599E-3</v>
      </c>
      <c r="I367">
        <v>-1.11986452519691E-2</v>
      </c>
      <c r="J367">
        <v>-6.28163814591822E-4</v>
      </c>
      <c r="K367">
        <v>0</v>
      </c>
      <c r="L367">
        <v>-8.9892400428652694E-3</v>
      </c>
      <c r="M367">
        <v>-7.1913921414523104E-3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-7.1913921414523104E-3</v>
      </c>
      <c r="T367">
        <v>-4.66790702914225E-2</v>
      </c>
      <c r="U367">
        <v>0</v>
      </c>
      <c r="V367">
        <v>-8.64266787539591E-3</v>
      </c>
      <c r="W367">
        <v>-2.2397290503938301E-2</v>
      </c>
      <c r="X367">
        <v>-1.2563276291836401E-3</v>
      </c>
      <c r="Y367">
        <v>0</v>
      </c>
      <c r="Z367">
        <v>-1.43827842829046E-2</v>
      </c>
    </row>
    <row r="368" spans="1:26">
      <c r="A368">
        <v>190</v>
      </c>
      <c r="B368" t="s">
        <v>160</v>
      </c>
      <c r="C368" t="s">
        <v>161</v>
      </c>
      <c r="D368">
        <v>366</v>
      </c>
      <c r="E368" s="20">
        <v>44196</v>
      </c>
      <c r="F368">
        <v>-2.6577827549928199E-2</v>
      </c>
      <c r="G368">
        <v>0</v>
      </c>
      <c r="H368">
        <v>-5.7617784405019599E-3</v>
      </c>
      <c r="I368">
        <v>-1.11986452519691E-2</v>
      </c>
      <c r="J368">
        <v>-6.28163814591822E-4</v>
      </c>
      <c r="K368">
        <v>0</v>
      </c>
      <c r="L368">
        <v>-8.9892400428652694E-3</v>
      </c>
      <c r="M368">
        <v>-7.1913921414523104E-3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-7.1913921414523104E-3</v>
      </c>
      <c r="T368">
        <v>-4.66790702914225E-2</v>
      </c>
      <c r="U368">
        <v>0</v>
      </c>
      <c r="V368">
        <v>-8.64266787539591E-3</v>
      </c>
      <c r="W368">
        <v>-2.2397290503938301E-2</v>
      </c>
      <c r="X368">
        <v>-1.2563276291836401E-3</v>
      </c>
      <c r="Y368">
        <v>0</v>
      </c>
      <c r="Z368">
        <v>-1.43827842829046E-2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B9B35-FA89-524D-B97D-EFE7D8476312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192</v>
      </c>
      <c r="B3" t="s">
        <v>164</v>
      </c>
      <c r="C3" t="s">
        <v>165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192</v>
      </c>
      <c r="B4" t="s">
        <v>164</v>
      </c>
      <c r="C4" t="s">
        <v>165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192</v>
      </c>
      <c r="B5" t="s">
        <v>164</v>
      </c>
      <c r="C5" t="s">
        <v>165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192</v>
      </c>
      <c r="B6" t="s">
        <v>164</v>
      </c>
      <c r="C6" t="s">
        <v>165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192</v>
      </c>
      <c r="B7" t="s">
        <v>164</v>
      </c>
      <c r="C7" t="s">
        <v>165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192</v>
      </c>
      <c r="B8" t="s">
        <v>164</v>
      </c>
      <c r="C8" t="s">
        <v>165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192</v>
      </c>
      <c r="B9" t="s">
        <v>164</v>
      </c>
      <c r="C9" t="s">
        <v>165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192</v>
      </c>
      <c r="B10" t="s">
        <v>164</v>
      </c>
      <c r="C10" t="s">
        <v>165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192</v>
      </c>
      <c r="B11" t="s">
        <v>164</v>
      </c>
      <c r="C11" t="s">
        <v>165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192</v>
      </c>
      <c r="B12" t="s">
        <v>164</v>
      </c>
      <c r="C12" t="s">
        <v>165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192</v>
      </c>
      <c r="B13" t="s">
        <v>164</v>
      </c>
      <c r="C13" t="s">
        <v>165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192</v>
      </c>
      <c r="B14" t="s">
        <v>164</v>
      </c>
      <c r="C14" t="s">
        <v>165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192</v>
      </c>
      <c r="B15" t="s">
        <v>164</v>
      </c>
      <c r="C15" t="s">
        <v>165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192</v>
      </c>
      <c r="B16" t="s">
        <v>164</v>
      </c>
      <c r="C16" t="s">
        <v>165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192</v>
      </c>
      <c r="B17" t="s">
        <v>164</v>
      </c>
      <c r="C17" t="s">
        <v>165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192</v>
      </c>
      <c r="B18" t="s">
        <v>164</v>
      </c>
      <c r="C18" t="s">
        <v>165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192</v>
      </c>
      <c r="B19" t="s">
        <v>164</v>
      </c>
      <c r="C19" t="s">
        <v>165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192</v>
      </c>
      <c r="B20" t="s">
        <v>164</v>
      </c>
      <c r="C20" t="s">
        <v>165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192</v>
      </c>
      <c r="B21" t="s">
        <v>164</v>
      </c>
      <c r="C21" t="s">
        <v>165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192</v>
      </c>
      <c r="B22" t="s">
        <v>164</v>
      </c>
      <c r="C22" t="s">
        <v>165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192</v>
      </c>
      <c r="B23" t="s">
        <v>164</v>
      </c>
      <c r="C23" t="s">
        <v>165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192</v>
      </c>
      <c r="B24" t="s">
        <v>164</v>
      </c>
      <c r="C24" t="s">
        <v>165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192</v>
      </c>
      <c r="B25" t="s">
        <v>164</v>
      </c>
      <c r="C25" t="s">
        <v>165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192</v>
      </c>
      <c r="B26" t="s">
        <v>164</v>
      </c>
      <c r="C26" t="s">
        <v>165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192</v>
      </c>
      <c r="B27" t="s">
        <v>164</v>
      </c>
      <c r="C27" t="s">
        <v>165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192</v>
      </c>
      <c r="B28" t="s">
        <v>164</v>
      </c>
      <c r="C28" t="s">
        <v>165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192</v>
      </c>
      <c r="B29" t="s">
        <v>164</v>
      </c>
      <c r="C29" t="s">
        <v>165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192</v>
      </c>
      <c r="B30" t="s">
        <v>164</v>
      </c>
      <c r="C30" t="s">
        <v>165</v>
      </c>
      <c r="D30">
        <v>28</v>
      </c>
      <c r="E30" s="20">
        <v>43858</v>
      </c>
      <c r="F30">
        <v>-1.78577077708158E-3</v>
      </c>
      <c r="G30">
        <v>0</v>
      </c>
      <c r="H30">
        <v>-5.1900766498926096E-4</v>
      </c>
      <c r="I30">
        <v>-1.1110608232392199E-3</v>
      </c>
      <c r="J30">
        <v>-1.17257279095481E-4</v>
      </c>
      <c r="K30">
        <v>0</v>
      </c>
      <c r="L30" s="21">
        <v>-3.8445009757610398E-5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-3.59076405760978E-3</v>
      </c>
      <c r="U30">
        <v>0</v>
      </c>
      <c r="V30">
        <v>-1.03801532997852E-3</v>
      </c>
      <c r="W30">
        <v>-2.2221216464784498E-3</v>
      </c>
      <c r="X30">
        <v>-2.34514558190962E-4</v>
      </c>
      <c r="Y30">
        <v>0</v>
      </c>
      <c r="Z30" s="21">
        <v>-9.6112522961837901E-5</v>
      </c>
    </row>
    <row r="31" spans="1:26">
      <c r="A31">
        <v>192</v>
      </c>
      <c r="B31" t="s">
        <v>164</v>
      </c>
      <c r="C31" t="s">
        <v>165</v>
      </c>
      <c r="D31">
        <v>29</v>
      </c>
      <c r="E31" s="20">
        <v>43859</v>
      </c>
      <c r="F31">
        <v>-3.5715415541631599E-3</v>
      </c>
      <c r="G31">
        <v>0</v>
      </c>
      <c r="H31">
        <v>-1.03801532997852E-3</v>
      </c>
      <c r="I31">
        <v>-2.2221216464784498E-3</v>
      </c>
      <c r="J31">
        <v>-2.34514558190962E-4</v>
      </c>
      <c r="K31">
        <v>0</v>
      </c>
      <c r="L31" s="21">
        <v>-7.6890019515220797E-5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-7.18152811521956E-3</v>
      </c>
      <c r="U31">
        <v>0</v>
      </c>
      <c r="V31">
        <v>-2.0760306599570399E-3</v>
      </c>
      <c r="W31">
        <v>-4.4442432929569101E-3</v>
      </c>
      <c r="X31">
        <v>-4.6902911638192502E-4</v>
      </c>
      <c r="Y31">
        <v>0</v>
      </c>
      <c r="Z31">
        <v>-1.9222504592367499E-4</v>
      </c>
    </row>
    <row r="32" spans="1:26">
      <c r="A32">
        <v>192</v>
      </c>
      <c r="B32" t="s">
        <v>164</v>
      </c>
      <c r="C32" t="s">
        <v>165</v>
      </c>
      <c r="D32">
        <v>30</v>
      </c>
      <c r="E32" s="20">
        <v>43860</v>
      </c>
      <c r="F32">
        <v>-5.3573123312447403E-3</v>
      </c>
      <c r="G32">
        <v>0</v>
      </c>
      <c r="H32">
        <v>-1.55702299496778E-3</v>
      </c>
      <c r="I32">
        <v>-3.3331824697176802E-3</v>
      </c>
      <c r="J32">
        <v>-3.5177183728644403E-4</v>
      </c>
      <c r="K32">
        <v>0</v>
      </c>
      <c r="L32">
        <v>-1.1533502927283101E-4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-1.0772292172829301E-2</v>
      </c>
      <c r="U32">
        <v>0</v>
      </c>
      <c r="V32">
        <v>-3.1140459899355699E-3</v>
      </c>
      <c r="W32">
        <v>-6.6663649394353604E-3</v>
      </c>
      <c r="X32">
        <v>-7.0354367457288805E-4</v>
      </c>
      <c r="Y32">
        <v>0</v>
      </c>
      <c r="Z32">
        <v>-2.8833756888551303E-4</v>
      </c>
    </row>
    <row r="33" spans="1:26">
      <c r="A33">
        <v>192</v>
      </c>
      <c r="B33" t="s">
        <v>164</v>
      </c>
      <c r="C33" t="s">
        <v>165</v>
      </c>
      <c r="D33">
        <v>31</v>
      </c>
      <c r="E33" s="20">
        <v>43861</v>
      </c>
      <c r="F33">
        <v>-7.1430831083263199E-3</v>
      </c>
      <c r="G33">
        <v>0</v>
      </c>
      <c r="H33">
        <v>-2.0760306599570399E-3</v>
      </c>
      <c r="I33">
        <v>-4.4442432929569101E-3</v>
      </c>
      <c r="J33">
        <v>-4.6902911638192502E-4</v>
      </c>
      <c r="K33">
        <v>0</v>
      </c>
      <c r="L33">
        <v>-1.53780039030441E-4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-1.4363056230439099E-2</v>
      </c>
      <c r="U33">
        <v>0</v>
      </c>
      <c r="V33">
        <v>-4.1520613199140903E-3</v>
      </c>
      <c r="W33">
        <v>-8.8884865859138202E-3</v>
      </c>
      <c r="X33">
        <v>-9.3805823276385102E-4</v>
      </c>
      <c r="Y33">
        <v>0</v>
      </c>
      <c r="Z33">
        <v>-3.8445009184735101E-4</v>
      </c>
    </row>
    <row r="34" spans="1:26">
      <c r="A34">
        <v>192</v>
      </c>
      <c r="B34" t="s">
        <v>164</v>
      </c>
      <c r="C34" t="s">
        <v>165</v>
      </c>
      <c r="D34">
        <v>32</v>
      </c>
      <c r="E34" s="20">
        <v>43862</v>
      </c>
      <c r="F34">
        <v>-8.9288538854079003E-3</v>
      </c>
      <c r="G34">
        <v>0</v>
      </c>
      <c r="H34">
        <v>-2.5950383249463099E-3</v>
      </c>
      <c r="I34">
        <v>-5.5553041161961296E-3</v>
      </c>
      <c r="J34">
        <v>-5.86286395477407E-4</v>
      </c>
      <c r="K34">
        <v>0</v>
      </c>
      <c r="L34">
        <v>-1.9222504878805199E-4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-1.79538202880489E-2</v>
      </c>
      <c r="U34">
        <v>0</v>
      </c>
      <c r="V34">
        <v>-5.1900766498926198E-3</v>
      </c>
      <c r="W34">
        <v>-1.11106082323922E-2</v>
      </c>
      <c r="X34">
        <v>-1.1725727909548101E-3</v>
      </c>
      <c r="Y34">
        <v>0</v>
      </c>
      <c r="Z34">
        <v>-4.8056261480918899E-4</v>
      </c>
    </row>
    <row r="35" spans="1:26">
      <c r="A35">
        <v>192</v>
      </c>
      <c r="B35" t="s">
        <v>164</v>
      </c>
      <c r="C35" t="s">
        <v>165</v>
      </c>
      <c r="D35">
        <v>33</v>
      </c>
      <c r="E35" s="20">
        <v>43863</v>
      </c>
      <c r="F35">
        <v>-1.0714624662489401E-2</v>
      </c>
      <c r="G35">
        <v>0</v>
      </c>
      <c r="H35">
        <v>-3.1140459899355699E-3</v>
      </c>
      <c r="I35">
        <v>-6.6663649394353604E-3</v>
      </c>
      <c r="J35">
        <v>-7.0354367457288805E-4</v>
      </c>
      <c r="K35">
        <v>0</v>
      </c>
      <c r="L35">
        <v>-2.3067005854566201E-4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-2.1544584345658601E-2</v>
      </c>
      <c r="U35">
        <v>0</v>
      </c>
      <c r="V35">
        <v>-6.2280919798711398E-3</v>
      </c>
      <c r="W35">
        <v>-1.33327298788707E-2</v>
      </c>
      <c r="X35">
        <v>-1.40708734914577E-3</v>
      </c>
      <c r="Y35">
        <v>0</v>
      </c>
      <c r="Z35">
        <v>-5.7667513777102703E-4</v>
      </c>
    </row>
    <row r="36" spans="1:26">
      <c r="A36">
        <v>192</v>
      </c>
      <c r="B36" t="s">
        <v>164</v>
      </c>
      <c r="C36" t="s">
        <v>165</v>
      </c>
      <c r="D36">
        <v>34</v>
      </c>
      <c r="E36" s="20">
        <v>43864</v>
      </c>
      <c r="F36">
        <v>-1.2500395439571E-2</v>
      </c>
      <c r="G36">
        <v>0</v>
      </c>
      <c r="H36">
        <v>-3.6330536549248299E-3</v>
      </c>
      <c r="I36">
        <v>-7.7774257626745903E-3</v>
      </c>
      <c r="J36">
        <v>-8.2080095366836997E-4</v>
      </c>
      <c r="K36">
        <v>0</v>
      </c>
      <c r="L36">
        <v>-2.6911506830327298E-4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-2.51353484032684E-2</v>
      </c>
      <c r="U36">
        <v>0</v>
      </c>
      <c r="V36">
        <v>-7.2661073098496598E-3</v>
      </c>
      <c r="W36">
        <v>-1.5554851525349101E-2</v>
      </c>
      <c r="X36">
        <v>-1.6416019073367399E-3</v>
      </c>
      <c r="Y36">
        <v>0</v>
      </c>
      <c r="Z36">
        <v>-6.7278766073286501E-4</v>
      </c>
    </row>
    <row r="37" spans="1:26">
      <c r="A37">
        <v>192</v>
      </c>
      <c r="B37" t="s">
        <v>164</v>
      </c>
      <c r="C37" t="s">
        <v>165</v>
      </c>
      <c r="D37">
        <v>35</v>
      </c>
      <c r="E37" s="20">
        <v>43865</v>
      </c>
      <c r="F37">
        <v>-1.2500395439571E-2</v>
      </c>
      <c r="G37">
        <v>0</v>
      </c>
      <c r="H37">
        <v>-3.6330536549248299E-3</v>
      </c>
      <c r="I37">
        <v>-7.7774257626745903E-3</v>
      </c>
      <c r="J37">
        <v>-8.2080095366836997E-4</v>
      </c>
      <c r="K37">
        <v>0</v>
      </c>
      <c r="L37">
        <v>-2.6911506830327298E-4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-2.51353484032684E-2</v>
      </c>
      <c r="U37">
        <v>0</v>
      </c>
      <c r="V37">
        <v>-7.2661073098496598E-3</v>
      </c>
      <c r="W37">
        <v>-1.5554851525349101E-2</v>
      </c>
      <c r="X37">
        <v>-1.6416019073367399E-3</v>
      </c>
      <c r="Y37">
        <v>0</v>
      </c>
      <c r="Z37">
        <v>-6.7278766073286501E-4</v>
      </c>
    </row>
    <row r="38" spans="1:26">
      <c r="A38">
        <v>192</v>
      </c>
      <c r="B38" t="s">
        <v>164</v>
      </c>
      <c r="C38" t="s">
        <v>165</v>
      </c>
      <c r="D38">
        <v>36</v>
      </c>
      <c r="E38" s="20">
        <v>43866</v>
      </c>
      <c r="F38">
        <v>-1.2500395439571E-2</v>
      </c>
      <c r="G38">
        <v>0</v>
      </c>
      <c r="H38">
        <v>-3.6330536549248299E-3</v>
      </c>
      <c r="I38">
        <v>-7.7774257626745903E-3</v>
      </c>
      <c r="J38">
        <v>-8.2080095366836997E-4</v>
      </c>
      <c r="K38">
        <v>0</v>
      </c>
      <c r="L38">
        <v>-2.6911506830327298E-4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-2.51353484032684E-2</v>
      </c>
      <c r="U38">
        <v>0</v>
      </c>
      <c r="V38">
        <v>-7.2661073098496598E-3</v>
      </c>
      <c r="W38">
        <v>-1.5554851525349101E-2</v>
      </c>
      <c r="X38">
        <v>-1.6416019073367399E-3</v>
      </c>
      <c r="Y38">
        <v>0</v>
      </c>
      <c r="Z38">
        <v>-6.7278766073286501E-4</v>
      </c>
    </row>
    <row r="39" spans="1:26">
      <c r="A39">
        <v>192</v>
      </c>
      <c r="B39" t="s">
        <v>164</v>
      </c>
      <c r="C39" t="s">
        <v>165</v>
      </c>
      <c r="D39">
        <v>37</v>
      </c>
      <c r="E39" s="20">
        <v>43867</v>
      </c>
      <c r="F39">
        <v>-1.2500395439571E-2</v>
      </c>
      <c r="G39">
        <v>0</v>
      </c>
      <c r="H39">
        <v>-3.6330536549248299E-3</v>
      </c>
      <c r="I39">
        <v>-7.7774257626745903E-3</v>
      </c>
      <c r="J39">
        <v>-8.2080095366836997E-4</v>
      </c>
      <c r="K39">
        <v>0</v>
      </c>
      <c r="L39">
        <v>-2.6911506830327298E-4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-2.51353484032684E-2</v>
      </c>
      <c r="U39">
        <v>0</v>
      </c>
      <c r="V39">
        <v>-7.2661073098496598E-3</v>
      </c>
      <c r="W39">
        <v>-1.5554851525349101E-2</v>
      </c>
      <c r="X39">
        <v>-1.6416019073367399E-3</v>
      </c>
      <c r="Y39">
        <v>0</v>
      </c>
      <c r="Z39">
        <v>-6.7278766073286501E-4</v>
      </c>
    </row>
    <row r="40" spans="1:26">
      <c r="A40">
        <v>192</v>
      </c>
      <c r="B40" t="s">
        <v>164</v>
      </c>
      <c r="C40" t="s">
        <v>165</v>
      </c>
      <c r="D40">
        <v>38</v>
      </c>
      <c r="E40" s="20">
        <v>43868</v>
      </c>
      <c r="F40">
        <v>-1.2500395439571E-2</v>
      </c>
      <c r="G40">
        <v>0</v>
      </c>
      <c r="H40">
        <v>-3.6330536549248299E-3</v>
      </c>
      <c r="I40">
        <v>-7.7774257626745903E-3</v>
      </c>
      <c r="J40">
        <v>-8.2080095366836997E-4</v>
      </c>
      <c r="K40">
        <v>0</v>
      </c>
      <c r="L40">
        <v>-2.6911506830327298E-4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-2.51353484032684E-2</v>
      </c>
      <c r="U40">
        <v>0</v>
      </c>
      <c r="V40">
        <v>-7.2661073098496598E-3</v>
      </c>
      <c r="W40">
        <v>-1.5554851525349101E-2</v>
      </c>
      <c r="X40">
        <v>-1.6416019073367399E-3</v>
      </c>
      <c r="Y40">
        <v>0</v>
      </c>
      <c r="Z40">
        <v>-6.7278766073286501E-4</v>
      </c>
    </row>
    <row r="41" spans="1:26">
      <c r="A41">
        <v>192</v>
      </c>
      <c r="B41" t="s">
        <v>164</v>
      </c>
      <c r="C41" t="s">
        <v>165</v>
      </c>
      <c r="D41">
        <v>39</v>
      </c>
      <c r="E41" s="20">
        <v>43869</v>
      </c>
      <c r="F41">
        <v>-1.2500395439571E-2</v>
      </c>
      <c r="G41">
        <v>0</v>
      </c>
      <c r="H41">
        <v>-3.6330536549248299E-3</v>
      </c>
      <c r="I41">
        <v>-7.7774257626745903E-3</v>
      </c>
      <c r="J41">
        <v>-8.2080095366836997E-4</v>
      </c>
      <c r="K41">
        <v>0</v>
      </c>
      <c r="L41">
        <v>-2.6911506830327298E-4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-2.51353484032684E-2</v>
      </c>
      <c r="U41">
        <v>0</v>
      </c>
      <c r="V41">
        <v>-7.2661073098496598E-3</v>
      </c>
      <c r="W41">
        <v>-1.5554851525349101E-2</v>
      </c>
      <c r="X41">
        <v>-1.6416019073367399E-3</v>
      </c>
      <c r="Y41">
        <v>0</v>
      </c>
      <c r="Z41">
        <v>-6.7278766073286501E-4</v>
      </c>
    </row>
    <row r="42" spans="1:26">
      <c r="A42">
        <v>192</v>
      </c>
      <c r="B42" t="s">
        <v>164</v>
      </c>
      <c r="C42" t="s">
        <v>165</v>
      </c>
      <c r="D42">
        <v>40</v>
      </c>
      <c r="E42" s="20">
        <v>43870</v>
      </c>
      <c r="F42">
        <v>-1.2500395439571E-2</v>
      </c>
      <c r="G42">
        <v>0</v>
      </c>
      <c r="H42">
        <v>-3.6330536549248299E-3</v>
      </c>
      <c r="I42">
        <v>-7.7774257626745903E-3</v>
      </c>
      <c r="J42">
        <v>-8.2080095366836997E-4</v>
      </c>
      <c r="K42">
        <v>0</v>
      </c>
      <c r="L42">
        <v>-2.6911506830327298E-4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-2.51353484032684E-2</v>
      </c>
      <c r="U42">
        <v>0</v>
      </c>
      <c r="V42">
        <v>-7.2661073098496598E-3</v>
      </c>
      <c r="W42">
        <v>-1.5554851525349101E-2</v>
      </c>
      <c r="X42">
        <v>-1.6416019073367399E-3</v>
      </c>
      <c r="Y42">
        <v>0</v>
      </c>
      <c r="Z42">
        <v>-6.7278766073286501E-4</v>
      </c>
    </row>
    <row r="43" spans="1:26">
      <c r="A43">
        <v>192</v>
      </c>
      <c r="B43" t="s">
        <v>164</v>
      </c>
      <c r="C43" t="s">
        <v>165</v>
      </c>
      <c r="D43">
        <v>41</v>
      </c>
      <c r="E43" s="20">
        <v>43871</v>
      </c>
      <c r="F43">
        <v>-1.2500395439571E-2</v>
      </c>
      <c r="G43">
        <v>0</v>
      </c>
      <c r="H43">
        <v>-3.6330536549248299E-3</v>
      </c>
      <c r="I43">
        <v>-7.7774257626745903E-3</v>
      </c>
      <c r="J43">
        <v>-8.2080095366836997E-4</v>
      </c>
      <c r="K43">
        <v>0</v>
      </c>
      <c r="L43">
        <v>-2.6911506830327298E-4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-2.51353484032684E-2</v>
      </c>
      <c r="U43">
        <v>0</v>
      </c>
      <c r="V43">
        <v>-7.2661073098496598E-3</v>
      </c>
      <c r="W43">
        <v>-1.5554851525349101E-2</v>
      </c>
      <c r="X43">
        <v>-1.6416019073367399E-3</v>
      </c>
      <c r="Y43">
        <v>0</v>
      </c>
      <c r="Z43">
        <v>-6.7278766073286501E-4</v>
      </c>
    </row>
    <row r="44" spans="1:26">
      <c r="A44">
        <v>192</v>
      </c>
      <c r="B44" t="s">
        <v>164</v>
      </c>
      <c r="C44" t="s">
        <v>165</v>
      </c>
      <c r="D44">
        <v>42</v>
      </c>
      <c r="E44" s="20">
        <v>43872</v>
      </c>
      <c r="F44">
        <v>-1.2500395439571E-2</v>
      </c>
      <c r="G44">
        <v>0</v>
      </c>
      <c r="H44">
        <v>-3.6330536549248299E-3</v>
      </c>
      <c r="I44">
        <v>-7.7774257626745903E-3</v>
      </c>
      <c r="J44">
        <v>-8.2080095366836997E-4</v>
      </c>
      <c r="K44">
        <v>0</v>
      </c>
      <c r="L44">
        <v>-2.6911506830327298E-4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-2.51353484032684E-2</v>
      </c>
      <c r="U44">
        <v>0</v>
      </c>
      <c r="V44">
        <v>-7.2661073098496598E-3</v>
      </c>
      <c r="W44">
        <v>-1.5554851525349101E-2</v>
      </c>
      <c r="X44">
        <v>-1.6416019073367399E-3</v>
      </c>
      <c r="Y44">
        <v>0</v>
      </c>
      <c r="Z44">
        <v>-6.7278766073286501E-4</v>
      </c>
    </row>
    <row r="45" spans="1:26">
      <c r="A45">
        <v>192</v>
      </c>
      <c r="B45" t="s">
        <v>164</v>
      </c>
      <c r="C45" t="s">
        <v>165</v>
      </c>
      <c r="D45">
        <v>43</v>
      </c>
      <c r="E45" s="20">
        <v>43873</v>
      </c>
      <c r="F45">
        <v>-1.2500395439571E-2</v>
      </c>
      <c r="G45">
        <v>0</v>
      </c>
      <c r="H45">
        <v>-3.6330536549248299E-3</v>
      </c>
      <c r="I45">
        <v>-7.7774257626745903E-3</v>
      </c>
      <c r="J45">
        <v>-8.2080095366836997E-4</v>
      </c>
      <c r="K45">
        <v>0</v>
      </c>
      <c r="L45">
        <v>-2.6911506830327298E-4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-2.51353484032684E-2</v>
      </c>
      <c r="U45">
        <v>0</v>
      </c>
      <c r="V45">
        <v>-7.2661073098496598E-3</v>
      </c>
      <c r="W45">
        <v>-1.5554851525349101E-2</v>
      </c>
      <c r="X45">
        <v>-1.6416019073367399E-3</v>
      </c>
      <c r="Y45">
        <v>0</v>
      </c>
      <c r="Z45">
        <v>-6.7278766073286501E-4</v>
      </c>
    </row>
    <row r="46" spans="1:26">
      <c r="A46">
        <v>192</v>
      </c>
      <c r="B46" t="s">
        <v>164</v>
      </c>
      <c r="C46" t="s">
        <v>165</v>
      </c>
      <c r="D46">
        <v>44</v>
      </c>
      <c r="E46" s="20">
        <v>43874</v>
      </c>
      <c r="F46">
        <v>-1.2500395439571E-2</v>
      </c>
      <c r="G46">
        <v>0</v>
      </c>
      <c r="H46">
        <v>-3.6330536549248299E-3</v>
      </c>
      <c r="I46">
        <v>-7.7774257626745903E-3</v>
      </c>
      <c r="J46">
        <v>-8.2080095366836997E-4</v>
      </c>
      <c r="K46">
        <v>0</v>
      </c>
      <c r="L46">
        <v>-2.6911506830327298E-4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-2.51353484032684E-2</v>
      </c>
      <c r="U46">
        <v>0</v>
      </c>
      <c r="V46">
        <v>-7.2661073098496598E-3</v>
      </c>
      <c r="W46">
        <v>-1.5554851525349101E-2</v>
      </c>
      <c r="X46">
        <v>-1.6416019073367399E-3</v>
      </c>
      <c r="Y46">
        <v>0</v>
      </c>
      <c r="Z46">
        <v>-6.7278766073286501E-4</v>
      </c>
    </row>
    <row r="47" spans="1:26">
      <c r="A47">
        <v>192</v>
      </c>
      <c r="B47" t="s">
        <v>164</v>
      </c>
      <c r="C47" t="s">
        <v>165</v>
      </c>
      <c r="D47">
        <v>45</v>
      </c>
      <c r="E47" s="20">
        <v>43875</v>
      </c>
      <c r="F47">
        <v>-1.2500395439571E-2</v>
      </c>
      <c r="G47">
        <v>0</v>
      </c>
      <c r="H47">
        <v>-3.6330536549248299E-3</v>
      </c>
      <c r="I47">
        <v>-7.7774257626745903E-3</v>
      </c>
      <c r="J47">
        <v>-8.2080095366836997E-4</v>
      </c>
      <c r="K47">
        <v>0</v>
      </c>
      <c r="L47">
        <v>-2.6911506830327298E-4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-2.51353484032684E-2</v>
      </c>
      <c r="U47">
        <v>0</v>
      </c>
      <c r="V47">
        <v>-7.2661073098496598E-3</v>
      </c>
      <c r="W47">
        <v>-1.5554851525349101E-2</v>
      </c>
      <c r="X47">
        <v>-1.6416019073367399E-3</v>
      </c>
      <c r="Y47">
        <v>0</v>
      </c>
      <c r="Z47">
        <v>-6.7278766073286501E-4</v>
      </c>
    </row>
    <row r="48" spans="1:26">
      <c r="A48">
        <v>192</v>
      </c>
      <c r="B48" t="s">
        <v>164</v>
      </c>
      <c r="C48" t="s">
        <v>165</v>
      </c>
      <c r="D48">
        <v>46</v>
      </c>
      <c r="E48" s="20">
        <v>43876</v>
      </c>
      <c r="F48">
        <v>-1.2500395439571E-2</v>
      </c>
      <c r="G48">
        <v>0</v>
      </c>
      <c r="H48">
        <v>-3.6330536549248299E-3</v>
      </c>
      <c r="I48">
        <v>-7.7774257626745903E-3</v>
      </c>
      <c r="J48">
        <v>-8.2080095366836997E-4</v>
      </c>
      <c r="K48">
        <v>0</v>
      </c>
      <c r="L48">
        <v>-2.6911506830327298E-4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-2.51353484032684E-2</v>
      </c>
      <c r="U48">
        <v>0</v>
      </c>
      <c r="V48">
        <v>-7.2661073098496598E-3</v>
      </c>
      <c r="W48">
        <v>-1.5554851525349101E-2</v>
      </c>
      <c r="X48">
        <v>-1.6416019073367399E-3</v>
      </c>
      <c r="Y48">
        <v>0</v>
      </c>
      <c r="Z48">
        <v>-6.7278766073286501E-4</v>
      </c>
    </row>
    <row r="49" spans="1:26">
      <c r="A49">
        <v>192</v>
      </c>
      <c r="B49" t="s">
        <v>164</v>
      </c>
      <c r="C49" t="s">
        <v>165</v>
      </c>
      <c r="D49">
        <v>47</v>
      </c>
      <c r="E49" s="20">
        <v>43877</v>
      </c>
      <c r="F49">
        <v>-1.2500395439571E-2</v>
      </c>
      <c r="G49">
        <v>0</v>
      </c>
      <c r="H49">
        <v>-3.6330536549248299E-3</v>
      </c>
      <c r="I49">
        <v>-7.7774257626745903E-3</v>
      </c>
      <c r="J49">
        <v>-8.2080095366836997E-4</v>
      </c>
      <c r="K49">
        <v>0</v>
      </c>
      <c r="L49">
        <v>-2.6911506830327298E-4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-2.51353484032684E-2</v>
      </c>
      <c r="U49">
        <v>0</v>
      </c>
      <c r="V49">
        <v>-7.2661073098496598E-3</v>
      </c>
      <c r="W49">
        <v>-1.5554851525349101E-2</v>
      </c>
      <c r="X49">
        <v>-1.6416019073367399E-3</v>
      </c>
      <c r="Y49">
        <v>0</v>
      </c>
      <c r="Z49">
        <v>-6.7278766073286501E-4</v>
      </c>
    </row>
    <row r="50" spans="1:26">
      <c r="A50">
        <v>192</v>
      </c>
      <c r="B50" t="s">
        <v>164</v>
      </c>
      <c r="C50" t="s">
        <v>165</v>
      </c>
      <c r="D50">
        <v>48</v>
      </c>
      <c r="E50" s="20">
        <v>43878</v>
      </c>
      <c r="F50">
        <v>-1.2500395439571E-2</v>
      </c>
      <c r="G50">
        <v>0</v>
      </c>
      <c r="H50">
        <v>-3.6330536549248299E-3</v>
      </c>
      <c r="I50">
        <v>-7.7774257626745903E-3</v>
      </c>
      <c r="J50">
        <v>-8.2080095366836997E-4</v>
      </c>
      <c r="K50">
        <v>0</v>
      </c>
      <c r="L50">
        <v>-2.6911506830327298E-4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-2.51353484032684E-2</v>
      </c>
      <c r="U50">
        <v>0</v>
      </c>
      <c r="V50">
        <v>-7.2661073098496598E-3</v>
      </c>
      <c r="W50">
        <v>-1.5554851525349101E-2</v>
      </c>
      <c r="X50">
        <v>-1.6416019073367399E-3</v>
      </c>
      <c r="Y50">
        <v>0</v>
      </c>
      <c r="Z50">
        <v>-6.7278766073286501E-4</v>
      </c>
    </row>
    <row r="51" spans="1:26">
      <c r="A51">
        <v>192</v>
      </c>
      <c r="B51" t="s">
        <v>164</v>
      </c>
      <c r="C51" t="s">
        <v>165</v>
      </c>
      <c r="D51">
        <v>49</v>
      </c>
      <c r="E51" s="20">
        <v>43879</v>
      </c>
      <c r="F51">
        <v>-1.2500395439571E-2</v>
      </c>
      <c r="G51">
        <v>0</v>
      </c>
      <c r="H51">
        <v>-3.6330536549248299E-3</v>
      </c>
      <c r="I51">
        <v>-7.7774257626745903E-3</v>
      </c>
      <c r="J51">
        <v>-8.2080095366836997E-4</v>
      </c>
      <c r="K51">
        <v>0</v>
      </c>
      <c r="L51">
        <v>-2.6911506830327298E-4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-2.51353484032684E-2</v>
      </c>
      <c r="U51">
        <v>0</v>
      </c>
      <c r="V51">
        <v>-7.2661073098496598E-3</v>
      </c>
      <c r="W51">
        <v>-1.5554851525349101E-2</v>
      </c>
      <c r="X51">
        <v>-1.6416019073367399E-3</v>
      </c>
      <c r="Y51">
        <v>0</v>
      </c>
      <c r="Z51">
        <v>-6.7278766073286501E-4</v>
      </c>
    </row>
    <row r="52" spans="1:26">
      <c r="A52">
        <v>192</v>
      </c>
      <c r="B52" t="s">
        <v>164</v>
      </c>
      <c r="C52" t="s">
        <v>165</v>
      </c>
      <c r="D52">
        <v>50</v>
      </c>
      <c r="E52" s="20">
        <v>43880</v>
      </c>
      <c r="F52">
        <v>-1.2500395439571E-2</v>
      </c>
      <c r="G52">
        <v>0</v>
      </c>
      <c r="H52">
        <v>-3.6330536549248299E-3</v>
      </c>
      <c r="I52">
        <v>-7.7774257626745903E-3</v>
      </c>
      <c r="J52">
        <v>-8.2080095366836997E-4</v>
      </c>
      <c r="K52">
        <v>0</v>
      </c>
      <c r="L52">
        <v>-2.6911506830327298E-4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-2.51353484032684E-2</v>
      </c>
      <c r="U52">
        <v>0</v>
      </c>
      <c r="V52">
        <v>-7.2661073098496598E-3</v>
      </c>
      <c r="W52">
        <v>-1.5554851525349101E-2</v>
      </c>
      <c r="X52">
        <v>-1.6416019073367399E-3</v>
      </c>
      <c r="Y52">
        <v>0</v>
      </c>
      <c r="Z52">
        <v>-6.7278766073286501E-4</v>
      </c>
    </row>
    <row r="53" spans="1:26">
      <c r="A53">
        <v>192</v>
      </c>
      <c r="B53" t="s">
        <v>164</v>
      </c>
      <c r="C53" t="s">
        <v>165</v>
      </c>
      <c r="D53">
        <v>51</v>
      </c>
      <c r="E53" s="20">
        <v>43881</v>
      </c>
      <c r="F53">
        <v>-1.2500395439571E-2</v>
      </c>
      <c r="G53">
        <v>0</v>
      </c>
      <c r="H53">
        <v>-3.6330536549248299E-3</v>
      </c>
      <c r="I53">
        <v>-7.7774257626745903E-3</v>
      </c>
      <c r="J53">
        <v>-8.2080095366836997E-4</v>
      </c>
      <c r="K53">
        <v>0</v>
      </c>
      <c r="L53">
        <v>-2.6911506830327298E-4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-2.51353484032684E-2</v>
      </c>
      <c r="U53">
        <v>0</v>
      </c>
      <c r="V53">
        <v>-7.2661073098496598E-3</v>
      </c>
      <c r="W53">
        <v>-1.5554851525349101E-2</v>
      </c>
      <c r="X53">
        <v>-1.6416019073367399E-3</v>
      </c>
      <c r="Y53">
        <v>0</v>
      </c>
      <c r="Z53">
        <v>-6.7278766073286501E-4</v>
      </c>
    </row>
    <row r="54" spans="1:26">
      <c r="A54">
        <v>192</v>
      </c>
      <c r="B54" t="s">
        <v>164</v>
      </c>
      <c r="C54" t="s">
        <v>165</v>
      </c>
      <c r="D54">
        <v>52</v>
      </c>
      <c r="E54" s="20">
        <v>43882</v>
      </c>
      <c r="F54">
        <v>-1.2500395439571E-2</v>
      </c>
      <c r="G54">
        <v>0</v>
      </c>
      <c r="H54">
        <v>-3.6330536549248299E-3</v>
      </c>
      <c r="I54">
        <v>-7.7774257626745903E-3</v>
      </c>
      <c r="J54">
        <v>-8.2080095366836997E-4</v>
      </c>
      <c r="K54">
        <v>0</v>
      </c>
      <c r="L54">
        <v>-2.6911506830327298E-4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-2.51353484032684E-2</v>
      </c>
      <c r="U54">
        <v>0</v>
      </c>
      <c r="V54">
        <v>-7.2661073098496598E-3</v>
      </c>
      <c r="W54">
        <v>-1.5554851525349101E-2</v>
      </c>
      <c r="X54">
        <v>-1.6416019073367399E-3</v>
      </c>
      <c r="Y54">
        <v>0</v>
      </c>
      <c r="Z54">
        <v>-6.7278766073286501E-4</v>
      </c>
    </row>
    <row r="55" spans="1:26">
      <c r="A55">
        <v>192</v>
      </c>
      <c r="B55" t="s">
        <v>164</v>
      </c>
      <c r="C55" t="s">
        <v>165</v>
      </c>
      <c r="D55">
        <v>53</v>
      </c>
      <c r="E55" s="20">
        <v>43883</v>
      </c>
      <c r="F55">
        <v>-1.2500395439571E-2</v>
      </c>
      <c r="G55">
        <v>0</v>
      </c>
      <c r="H55">
        <v>-3.6330536549248299E-3</v>
      </c>
      <c r="I55">
        <v>-7.7774257626745903E-3</v>
      </c>
      <c r="J55">
        <v>-8.2080095366836997E-4</v>
      </c>
      <c r="K55">
        <v>0</v>
      </c>
      <c r="L55">
        <v>-2.6911506830327298E-4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-2.51353484032684E-2</v>
      </c>
      <c r="U55">
        <v>0</v>
      </c>
      <c r="V55">
        <v>-7.2661073098496598E-3</v>
      </c>
      <c r="W55">
        <v>-1.5554851525349101E-2</v>
      </c>
      <c r="X55">
        <v>-1.6416019073367399E-3</v>
      </c>
      <c r="Y55">
        <v>0</v>
      </c>
      <c r="Z55">
        <v>-6.7278766073286501E-4</v>
      </c>
    </row>
    <row r="56" spans="1:26">
      <c r="A56">
        <v>192</v>
      </c>
      <c r="B56" t="s">
        <v>164</v>
      </c>
      <c r="C56" t="s">
        <v>165</v>
      </c>
      <c r="D56">
        <v>54</v>
      </c>
      <c r="E56" s="20">
        <v>43884</v>
      </c>
      <c r="F56">
        <v>-1.2500395439571E-2</v>
      </c>
      <c r="G56">
        <v>0</v>
      </c>
      <c r="H56">
        <v>-3.6330536549248299E-3</v>
      </c>
      <c r="I56">
        <v>-7.7774257626745903E-3</v>
      </c>
      <c r="J56">
        <v>-8.2080095366836997E-4</v>
      </c>
      <c r="K56">
        <v>0</v>
      </c>
      <c r="L56">
        <v>-2.6911506830327298E-4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-2.51353484032684E-2</v>
      </c>
      <c r="U56">
        <v>0</v>
      </c>
      <c r="V56">
        <v>-7.2661073098496598E-3</v>
      </c>
      <c r="W56">
        <v>-1.5554851525349101E-2</v>
      </c>
      <c r="X56">
        <v>-1.6416019073367399E-3</v>
      </c>
      <c r="Y56">
        <v>0</v>
      </c>
      <c r="Z56">
        <v>-6.7278766073286501E-4</v>
      </c>
    </row>
    <row r="57" spans="1:26">
      <c r="A57">
        <v>192</v>
      </c>
      <c r="B57" t="s">
        <v>164</v>
      </c>
      <c r="C57" t="s">
        <v>165</v>
      </c>
      <c r="D57">
        <v>55</v>
      </c>
      <c r="E57" s="20">
        <v>43885</v>
      </c>
      <c r="F57">
        <v>-1.2500395439571E-2</v>
      </c>
      <c r="G57">
        <v>0</v>
      </c>
      <c r="H57">
        <v>-3.6330536549248299E-3</v>
      </c>
      <c r="I57">
        <v>-7.7774257626745903E-3</v>
      </c>
      <c r="J57">
        <v>-8.2080095366836997E-4</v>
      </c>
      <c r="K57">
        <v>0</v>
      </c>
      <c r="L57">
        <v>-2.6911506830327298E-4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-2.51353484032684E-2</v>
      </c>
      <c r="U57">
        <v>0</v>
      </c>
      <c r="V57">
        <v>-7.2661073098496598E-3</v>
      </c>
      <c r="W57">
        <v>-1.5554851525349101E-2</v>
      </c>
      <c r="X57">
        <v>-1.6416019073367399E-3</v>
      </c>
      <c r="Y57">
        <v>0</v>
      </c>
      <c r="Z57">
        <v>-6.7278766073286501E-4</v>
      </c>
    </row>
    <row r="58" spans="1:26">
      <c r="A58">
        <v>192</v>
      </c>
      <c r="B58" t="s">
        <v>164</v>
      </c>
      <c r="C58" t="s">
        <v>165</v>
      </c>
      <c r="D58">
        <v>56</v>
      </c>
      <c r="E58" s="20">
        <v>43886</v>
      </c>
      <c r="F58">
        <v>-1.2500395439571E-2</v>
      </c>
      <c r="G58">
        <v>0</v>
      </c>
      <c r="H58">
        <v>-3.6330536549248299E-3</v>
      </c>
      <c r="I58">
        <v>-7.7774257626745903E-3</v>
      </c>
      <c r="J58">
        <v>-8.2080095366836997E-4</v>
      </c>
      <c r="K58">
        <v>0</v>
      </c>
      <c r="L58">
        <v>-2.6911506830327298E-4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-2.51353484032684E-2</v>
      </c>
      <c r="U58">
        <v>0</v>
      </c>
      <c r="V58">
        <v>-7.2661073098496598E-3</v>
      </c>
      <c r="W58">
        <v>-1.5554851525349101E-2</v>
      </c>
      <c r="X58">
        <v>-1.6416019073367399E-3</v>
      </c>
      <c r="Y58">
        <v>0</v>
      </c>
      <c r="Z58">
        <v>-6.7278766073286501E-4</v>
      </c>
    </row>
    <row r="59" spans="1:26">
      <c r="A59">
        <v>192</v>
      </c>
      <c r="B59" t="s">
        <v>164</v>
      </c>
      <c r="C59" t="s">
        <v>165</v>
      </c>
      <c r="D59">
        <v>57</v>
      </c>
      <c r="E59" s="20">
        <v>43887</v>
      </c>
      <c r="F59">
        <v>-1.2500395439571E-2</v>
      </c>
      <c r="G59">
        <v>0</v>
      </c>
      <c r="H59">
        <v>-3.6330536549248299E-3</v>
      </c>
      <c r="I59">
        <v>-7.7774257626745903E-3</v>
      </c>
      <c r="J59">
        <v>-8.2080095366836997E-4</v>
      </c>
      <c r="K59">
        <v>0</v>
      </c>
      <c r="L59">
        <v>-2.6911506830327298E-4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-2.51353484032684E-2</v>
      </c>
      <c r="U59">
        <v>0</v>
      </c>
      <c r="V59">
        <v>-7.2661073098496598E-3</v>
      </c>
      <c r="W59">
        <v>-1.5554851525349101E-2</v>
      </c>
      <c r="X59">
        <v>-1.6416019073367399E-3</v>
      </c>
      <c r="Y59">
        <v>0</v>
      </c>
      <c r="Z59">
        <v>-6.7278766073286501E-4</v>
      </c>
    </row>
    <row r="60" spans="1:26">
      <c r="A60">
        <v>192</v>
      </c>
      <c r="B60" t="s">
        <v>164</v>
      </c>
      <c r="C60" t="s">
        <v>165</v>
      </c>
      <c r="D60">
        <v>58</v>
      </c>
      <c r="E60" s="20">
        <v>43888</v>
      </c>
      <c r="F60">
        <v>-1.2500395439571E-2</v>
      </c>
      <c r="G60">
        <v>0</v>
      </c>
      <c r="H60">
        <v>-3.6330536549248299E-3</v>
      </c>
      <c r="I60">
        <v>-7.7774257626745903E-3</v>
      </c>
      <c r="J60">
        <v>-8.2080095366836997E-4</v>
      </c>
      <c r="K60">
        <v>0</v>
      </c>
      <c r="L60">
        <v>-2.6911506830327298E-4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-2.51353484032684E-2</v>
      </c>
      <c r="U60">
        <v>0</v>
      </c>
      <c r="V60">
        <v>-7.2661073098496598E-3</v>
      </c>
      <c r="W60">
        <v>-1.5554851525349101E-2</v>
      </c>
      <c r="X60">
        <v>-1.6416019073367399E-3</v>
      </c>
      <c r="Y60">
        <v>0</v>
      </c>
      <c r="Z60">
        <v>-6.7278766073286501E-4</v>
      </c>
    </row>
    <row r="61" spans="1:26">
      <c r="A61">
        <v>192</v>
      </c>
      <c r="B61" t="s">
        <v>164</v>
      </c>
      <c r="C61" t="s">
        <v>165</v>
      </c>
      <c r="D61">
        <v>59</v>
      </c>
      <c r="E61" s="20">
        <v>43889</v>
      </c>
      <c r="F61">
        <v>-1.2500395439571E-2</v>
      </c>
      <c r="G61">
        <v>0</v>
      </c>
      <c r="H61">
        <v>-3.6330536549248299E-3</v>
      </c>
      <c r="I61">
        <v>-7.7774257626745903E-3</v>
      </c>
      <c r="J61">
        <v>-8.2080095366836997E-4</v>
      </c>
      <c r="K61">
        <v>0</v>
      </c>
      <c r="L61">
        <v>-2.6911506830327298E-4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-2.51353484032684E-2</v>
      </c>
      <c r="U61">
        <v>0</v>
      </c>
      <c r="V61">
        <v>-7.2661073098496598E-3</v>
      </c>
      <c r="W61">
        <v>-1.5554851525349101E-2</v>
      </c>
      <c r="X61">
        <v>-1.6416019073367399E-3</v>
      </c>
      <c r="Y61">
        <v>0</v>
      </c>
      <c r="Z61">
        <v>-6.7278766073286501E-4</v>
      </c>
    </row>
    <row r="62" spans="1:26">
      <c r="A62">
        <v>192</v>
      </c>
      <c r="B62" t="s">
        <v>164</v>
      </c>
      <c r="C62" t="s">
        <v>165</v>
      </c>
      <c r="D62">
        <v>60</v>
      </c>
      <c r="E62" s="20">
        <v>43890</v>
      </c>
      <c r="F62">
        <v>-1.2500395439571E-2</v>
      </c>
      <c r="G62">
        <v>0</v>
      </c>
      <c r="H62">
        <v>-3.6330536549248299E-3</v>
      </c>
      <c r="I62">
        <v>-7.7774257626745903E-3</v>
      </c>
      <c r="J62">
        <v>-8.2080095366836997E-4</v>
      </c>
      <c r="K62">
        <v>0</v>
      </c>
      <c r="L62">
        <v>-2.6911506830327298E-4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-2.51353484032684E-2</v>
      </c>
      <c r="U62">
        <v>0</v>
      </c>
      <c r="V62">
        <v>-7.2661073098496598E-3</v>
      </c>
      <c r="W62">
        <v>-1.5554851525349101E-2</v>
      </c>
      <c r="X62">
        <v>-1.6416019073367399E-3</v>
      </c>
      <c r="Y62">
        <v>0</v>
      </c>
      <c r="Z62">
        <v>-6.7278766073286501E-4</v>
      </c>
    </row>
    <row r="63" spans="1:26">
      <c r="A63">
        <v>192</v>
      </c>
      <c r="B63" t="s">
        <v>164</v>
      </c>
      <c r="C63" t="s">
        <v>165</v>
      </c>
      <c r="D63">
        <v>61</v>
      </c>
      <c r="E63" s="20">
        <v>43891</v>
      </c>
      <c r="F63">
        <v>-1.2500395439571E-2</v>
      </c>
      <c r="G63">
        <v>0</v>
      </c>
      <c r="H63">
        <v>-3.6330536549248299E-3</v>
      </c>
      <c r="I63">
        <v>-7.7774257626745903E-3</v>
      </c>
      <c r="J63">
        <v>-8.2080095366836997E-4</v>
      </c>
      <c r="K63">
        <v>0</v>
      </c>
      <c r="L63">
        <v>-2.6911506830327298E-4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-2.51353484032684E-2</v>
      </c>
      <c r="U63">
        <v>0</v>
      </c>
      <c r="V63">
        <v>-7.2661073098496598E-3</v>
      </c>
      <c r="W63">
        <v>-1.5554851525349101E-2</v>
      </c>
      <c r="X63">
        <v>-1.6416019073367399E-3</v>
      </c>
      <c r="Y63">
        <v>0</v>
      </c>
      <c r="Z63">
        <v>-6.7278766073286501E-4</v>
      </c>
    </row>
    <row r="64" spans="1:26">
      <c r="A64">
        <v>192</v>
      </c>
      <c r="B64" t="s">
        <v>164</v>
      </c>
      <c r="C64" t="s">
        <v>165</v>
      </c>
      <c r="D64">
        <v>62</v>
      </c>
      <c r="E64" s="20">
        <v>43892</v>
      </c>
      <c r="F64">
        <v>-1.2500395439571E-2</v>
      </c>
      <c r="G64">
        <v>0</v>
      </c>
      <c r="H64">
        <v>-3.6330536549248299E-3</v>
      </c>
      <c r="I64">
        <v>-7.7774257626745903E-3</v>
      </c>
      <c r="J64">
        <v>-8.2080095366836997E-4</v>
      </c>
      <c r="K64">
        <v>0</v>
      </c>
      <c r="L64">
        <v>-2.6911506830327298E-4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-2.51353484032684E-2</v>
      </c>
      <c r="U64">
        <v>0</v>
      </c>
      <c r="V64">
        <v>-7.2661073098496598E-3</v>
      </c>
      <c r="W64">
        <v>-1.5554851525349101E-2</v>
      </c>
      <c r="X64">
        <v>-1.6416019073367399E-3</v>
      </c>
      <c r="Y64">
        <v>0</v>
      </c>
      <c r="Z64">
        <v>-6.7278766073286501E-4</v>
      </c>
    </row>
    <row r="65" spans="1:26">
      <c r="A65">
        <v>192</v>
      </c>
      <c r="B65" t="s">
        <v>164</v>
      </c>
      <c r="C65" t="s">
        <v>165</v>
      </c>
      <c r="D65">
        <v>63</v>
      </c>
      <c r="E65" s="20">
        <v>43893</v>
      </c>
      <c r="F65">
        <v>-1.2500395439571E-2</v>
      </c>
      <c r="G65">
        <v>0</v>
      </c>
      <c r="H65">
        <v>-3.6330536549248299E-3</v>
      </c>
      <c r="I65">
        <v>-7.7774257626745903E-3</v>
      </c>
      <c r="J65">
        <v>-8.2080095366836997E-4</v>
      </c>
      <c r="K65">
        <v>0</v>
      </c>
      <c r="L65">
        <v>-2.6911506830327298E-4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-2.51353484032684E-2</v>
      </c>
      <c r="U65">
        <v>0</v>
      </c>
      <c r="V65">
        <v>-7.2661073098496598E-3</v>
      </c>
      <c r="W65">
        <v>-1.5554851525349101E-2</v>
      </c>
      <c r="X65">
        <v>-1.6416019073367399E-3</v>
      </c>
      <c r="Y65">
        <v>0</v>
      </c>
      <c r="Z65">
        <v>-6.7278766073286501E-4</v>
      </c>
    </row>
    <row r="66" spans="1:26">
      <c r="A66">
        <v>192</v>
      </c>
      <c r="B66" t="s">
        <v>164</v>
      </c>
      <c r="C66" t="s">
        <v>165</v>
      </c>
      <c r="D66">
        <v>64</v>
      </c>
      <c r="E66" s="20">
        <v>43894</v>
      </c>
      <c r="F66">
        <v>-1.2500395439571E-2</v>
      </c>
      <c r="G66">
        <v>0</v>
      </c>
      <c r="H66">
        <v>-3.6330536549248299E-3</v>
      </c>
      <c r="I66">
        <v>-7.7774257626745903E-3</v>
      </c>
      <c r="J66">
        <v>-8.2080095366836997E-4</v>
      </c>
      <c r="K66">
        <v>0</v>
      </c>
      <c r="L66">
        <v>-2.6911506830327298E-4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-2.51353484032684E-2</v>
      </c>
      <c r="U66">
        <v>0</v>
      </c>
      <c r="V66">
        <v>-7.2661073098496598E-3</v>
      </c>
      <c r="W66">
        <v>-1.5554851525349101E-2</v>
      </c>
      <c r="X66">
        <v>-1.6416019073367399E-3</v>
      </c>
      <c r="Y66">
        <v>0</v>
      </c>
      <c r="Z66">
        <v>-6.7278766073286501E-4</v>
      </c>
    </row>
    <row r="67" spans="1:26">
      <c r="A67">
        <v>192</v>
      </c>
      <c r="B67" t="s">
        <v>164</v>
      </c>
      <c r="C67" t="s">
        <v>165</v>
      </c>
      <c r="D67">
        <v>65</v>
      </c>
      <c r="E67" s="20">
        <v>43895</v>
      </c>
      <c r="F67">
        <v>-1.2500395439571E-2</v>
      </c>
      <c r="G67">
        <v>0</v>
      </c>
      <c r="H67">
        <v>-3.6330536549248299E-3</v>
      </c>
      <c r="I67">
        <v>-7.7774257626745903E-3</v>
      </c>
      <c r="J67">
        <v>-8.2080095366836997E-4</v>
      </c>
      <c r="K67">
        <v>0</v>
      </c>
      <c r="L67">
        <v>-2.6911506830327298E-4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-2.51353484032684E-2</v>
      </c>
      <c r="U67">
        <v>0</v>
      </c>
      <c r="V67">
        <v>-7.2661073098496598E-3</v>
      </c>
      <c r="W67">
        <v>-1.5554851525349101E-2</v>
      </c>
      <c r="X67">
        <v>-1.6416019073367399E-3</v>
      </c>
      <c r="Y67">
        <v>0</v>
      </c>
      <c r="Z67">
        <v>-6.7278766073286501E-4</v>
      </c>
    </row>
    <row r="68" spans="1:26">
      <c r="A68">
        <v>192</v>
      </c>
      <c r="B68" t="s">
        <v>164</v>
      </c>
      <c r="C68" t="s">
        <v>165</v>
      </c>
      <c r="D68">
        <v>66</v>
      </c>
      <c r="E68" s="20">
        <v>43896</v>
      </c>
      <c r="F68">
        <v>-1.2500395439571E-2</v>
      </c>
      <c r="G68">
        <v>0</v>
      </c>
      <c r="H68">
        <v>-3.6330536549248299E-3</v>
      </c>
      <c r="I68">
        <v>-7.7774257626745903E-3</v>
      </c>
      <c r="J68">
        <v>-8.2080095366836997E-4</v>
      </c>
      <c r="K68">
        <v>0</v>
      </c>
      <c r="L68">
        <v>-2.6911506830327298E-4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-2.51353484032684E-2</v>
      </c>
      <c r="U68">
        <v>0</v>
      </c>
      <c r="V68">
        <v>-7.2661073098496598E-3</v>
      </c>
      <c r="W68">
        <v>-1.5554851525349101E-2</v>
      </c>
      <c r="X68">
        <v>-1.6416019073367399E-3</v>
      </c>
      <c r="Y68">
        <v>0</v>
      </c>
      <c r="Z68">
        <v>-6.7278766073286501E-4</v>
      </c>
    </row>
    <row r="69" spans="1:26">
      <c r="A69">
        <v>192</v>
      </c>
      <c r="B69" t="s">
        <v>164</v>
      </c>
      <c r="C69" t="s">
        <v>165</v>
      </c>
      <c r="D69">
        <v>67</v>
      </c>
      <c r="E69" s="20">
        <v>43897</v>
      </c>
      <c r="F69">
        <v>-1.2500395439571E-2</v>
      </c>
      <c r="G69">
        <v>0</v>
      </c>
      <c r="H69">
        <v>-3.6330536549248299E-3</v>
      </c>
      <c r="I69">
        <v>-7.7774257626745903E-3</v>
      </c>
      <c r="J69">
        <v>-8.2080095366836997E-4</v>
      </c>
      <c r="K69">
        <v>0</v>
      </c>
      <c r="L69">
        <v>-2.6911506830327298E-4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-2.51353484032684E-2</v>
      </c>
      <c r="U69">
        <v>0</v>
      </c>
      <c r="V69">
        <v>-7.2661073098496598E-3</v>
      </c>
      <c r="W69">
        <v>-1.5554851525349101E-2</v>
      </c>
      <c r="X69">
        <v>-1.6416019073367399E-3</v>
      </c>
      <c r="Y69">
        <v>0</v>
      </c>
      <c r="Z69">
        <v>-6.7278766073286501E-4</v>
      </c>
    </row>
    <row r="70" spans="1:26">
      <c r="A70">
        <v>192</v>
      </c>
      <c r="B70" t="s">
        <v>164</v>
      </c>
      <c r="C70" t="s">
        <v>165</v>
      </c>
      <c r="D70">
        <v>68</v>
      </c>
      <c r="E70" s="20">
        <v>43898</v>
      </c>
      <c r="F70">
        <v>-1.2500395439571E-2</v>
      </c>
      <c r="G70">
        <v>0</v>
      </c>
      <c r="H70">
        <v>-3.6330536549248299E-3</v>
      </c>
      <c r="I70">
        <v>-7.7774257626745903E-3</v>
      </c>
      <c r="J70">
        <v>-8.2080095366836997E-4</v>
      </c>
      <c r="K70">
        <v>0</v>
      </c>
      <c r="L70">
        <v>-2.6911506830327298E-4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-2.51353484032684E-2</v>
      </c>
      <c r="U70">
        <v>0</v>
      </c>
      <c r="V70">
        <v>-7.2661073098496598E-3</v>
      </c>
      <c r="W70">
        <v>-1.5554851525349101E-2</v>
      </c>
      <c r="X70">
        <v>-1.6416019073367399E-3</v>
      </c>
      <c r="Y70">
        <v>0</v>
      </c>
      <c r="Z70">
        <v>-6.7278766073286501E-4</v>
      </c>
    </row>
    <row r="71" spans="1:26">
      <c r="A71">
        <v>192</v>
      </c>
      <c r="B71" t="s">
        <v>164</v>
      </c>
      <c r="C71" t="s">
        <v>165</v>
      </c>
      <c r="D71">
        <v>69</v>
      </c>
      <c r="E71" s="20">
        <v>43899</v>
      </c>
      <c r="F71">
        <v>-1.2500395439571E-2</v>
      </c>
      <c r="G71">
        <v>0</v>
      </c>
      <c r="H71">
        <v>-3.6330536549248299E-3</v>
      </c>
      <c r="I71">
        <v>-7.7774257626745903E-3</v>
      </c>
      <c r="J71">
        <v>-8.2080095366836997E-4</v>
      </c>
      <c r="K71">
        <v>0</v>
      </c>
      <c r="L71">
        <v>-2.6911506830327298E-4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-2.51353484032684E-2</v>
      </c>
      <c r="U71">
        <v>0</v>
      </c>
      <c r="V71">
        <v>-7.2661073098496598E-3</v>
      </c>
      <c r="W71">
        <v>-1.5554851525349101E-2</v>
      </c>
      <c r="X71">
        <v>-1.6416019073367399E-3</v>
      </c>
      <c r="Y71">
        <v>0</v>
      </c>
      <c r="Z71">
        <v>-6.7278766073286501E-4</v>
      </c>
    </row>
    <row r="72" spans="1:26">
      <c r="A72">
        <v>192</v>
      </c>
      <c r="B72" t="s">
        <v>164</v>
      </c>
      <c r="C72" t="s">
        <v>165</v>
      </c>
      <c r="D72">
        <v>70</v>
      </c>
      <c r="E72" s="20">
        <v>43900</v>
      </c>
      <c r="F72">
        <v>-1.2500395439571E-2</v>
      </c>
      <c r="G72">
        <v>0</v>
      </c>
      <c r="H72">
        <v>-3.6330536549248299E-3</v>
      </c>
      <c r="I72">
        <v>-7.7774257626745903E-3</v>
      </c>
      <c r="J72">
        <v>-8.2080095366836997E-4</v>
      </c>
      <c r="K72">
        <v>0</v>
      </c>
      <c r="L72">
        <v>-2.6911506830327298E-4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-2.51353484032684E-2</v>
      </c>
      <c r="U72">
        <v>0</v>
      </c>
      <c r="V72">
        <v>-7.2661073098496598E-3</v>
      </c>
      <c r="W72">
        <v>-1.5554851525349101E-2</v>
      </c>
      <c r="X72">
        <v>-1.6416019073367399E-3</v>
      </c>
      <c r="Y72">
        <v>0</v>
      </c>
      <c r="Z72">
        <v>-6.7278766073286501E-4</v>
      </c>
    </row>
    <row r="73" spans="1:26">
      <c r="A73">
        <v>192</v>
      </c>
      <c r="B73" t="s">
        <v>164</v>
      </c>
      <c r="C73" t="s">
        <v>165</v>
      </c>
      <c r="D73">
        <v>71</v>
      </c>
      <c r="E73" s="20">
        <v>43901</v>
      </c>
      <c r="F73">
        <v>-1.2500395439571E-2</v>
      </c>
      <c r="G73">
        <v>0</v>
      </c>
      <c r="H73">
        <v>-3.6330536549248299E-3</v>
      </c>
      <c r="I73">
        <v>-7.7774257626745903E-3</v>
      </c>
      <c r="J73">
        <v>-8.2080095366836997E-4</v>
      </c>
      <c r="K73">
        <v>0</v>
      </c>
      <c r="L73">
        <v>-2.6911506830327298E-4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-2.51353484032684E-2</v>
      </c>
      <c r="U73">
        <v>0</v>
      </c>
      <c r="V73">
        <v>-7.2661073098496598E-3</v>
      </c>
      <c r="W73">
        <v>-1.5554851525349101E-2</v>
      </c>
      <c r="X73">
        <v>-1.6416019073367399E-3</v>
      </c>
      <c r="Y73">
        <v>0</v>
      </c>
      <c r="Z73">
        <v>-6.7278766073286501E-4</v>
      </c>
    </row>
    <row r="74" spans="1:26">
      <c r="A74">
        <v>192</v>
      </c>
      <c r="B74" t="s">
        <v>164</v>
      </c>
      <c r="C74" t="s">
        <v>165</v>
      </c>
      <c r="D74">
        <v>72</v>
      </c>
      <c r="E74" s="20">
        <v>43902</v>
      </c>
      <c r="F74">
        <v>-1.2500395439571E-2</v>
      </c>
      <c r="G74">
        <v>0</v>
      </c>
      <c r="H74">
        <v>-3.6330536549248299E-3</v>
      </c>
      <c r="I74">
        <v>-7.7774257626745903E-3</v>
      </c>
      <c r="J74">
        <v>-8.2080095366836997E-4</v>
      </c>
      <c r="K74">
        <v>0</v>
      </c>
      <c r="L74">
        <v>-2.6911506830327298E-4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-2.51353484032684E-2</v>
      </c>
      <c r="U74">
        <v>0</v>
      </c>
      <c r="V74">
        <v>-7.2661073098496598E-3</v>
      </c>
      <c r="W74">
        <v>-1.5554851525349101E-2</v>
      </c>
      <c r="X74">
        <v>-1.6416019073367399E-3</v>
      </c>
      <c r="Y74">
        <v>0</v>
      </c>
      <c r="Z74">
        <v>-6.7278766073286501E-4</v>
      </c>
    </row>
    <row r="75" spans="1:26">
      <c r="A75">
        <v>192</v>
      </c>
      <c r="B75" t="s">
        <v>164</v>
      </c>
      <c r="C75" t="s">
        <v>165</v>
      </c>
      <c r="D75">
        <v>73</v>
      </c>
      <c r="E75" s="20">
        <v>43903</v>
      </c>
      <c r="F75">
        <v>-1.2500395439571E-2</v>
      </c>
      <c r="G75">
        <v>0</v>
      </c>
      <c r="H75">
        <v>-3.6330536549248299E-3</v>
      </c>
      <c r="I75">
        <v>-7.7774257626745903E-3</v>
      </c>
      <c r="J75">
        <v>-8.2080095366836997E-4</v>
      </c>
      <c r="K75">
        <v>0</v>
      </c>
      <c r="L75">
        <v>-2.6911506830327298E-4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-2.51353484032684E-2</v>
      </c>
      <c r="U75">
        <v>0</v>
      </c>
      <c r="V75">
        <v>-7.2661073098496598E-3</v>
      </c>
      <c r="W75">
        <v>-1.5554851525349101E-2</v>
      </c>
      <c r="X75">
        <v>-1.6416019073367399E-3</v>
      </c>
      <c r="Y75">
        <v>0</v>
      </c>
      <c r="Z75">
        <v>-6.7278766073286501E-4</v>
      </c>
    </row>
    <row r="76" spans="1:26">
      <c r="A76">
        <v>192</v>
      </c>
      <c r="B76" t="s">
        <v>164</v>
      </c>
      <c r="C76" t="s">
        <v>165</v>
      </c>
      <c r="D76">
        <v>74</v>
      </c>
      <c r="E76" s="20">
        <v>43904</v>
      </c>
      <c r="F76">
        <v>-1.2500395439571E-2</v>
      </c>
      <c r="G76">
        <v>0</v>
      </c>
      <c r="H76">
        <v>-3.6330536549248299E-3</v>
      </c>
      <c r="I76">
        <v>-7.7774257626745903E-3</v>
      </c>
      <c r="J76">
        <v>-8.2080095366836997E-4</v>
      </c>
      <c r="K76">
        <v>0</v>
      </c>
      <c r="L76">
        <v>-2.6911506830327298E-4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-2.51353484032684E-2</v>
      </c>
      <c r="U76">
        <v>0</v>
      </c>
      <c r="V76">
        <v>-7.2661073098496598E-3</v>
      </c>
      <c r="W76">
        <v>-1.5554851525349101E-2</v>
      </c>
      <c r="X76">
        <v>-1.6416019073367399E-3</v>
      </c>
      <c r="Y76">
        <v>0</v>
      </c>
      <c r="Z76">
        <v>-6.7278766073286501E-4</v>
      </c>
    </row>
    <row r="77" spans="1:26">
      <c r="A77">
        <v>192</v>
      </c>
      <c r="B77" t="s">
        <v>164</v>
      </c>
      <c r="C77" t="s">
        <v>165</v>
      </c>
      <c r="D77">
        <v>75</v>
      </c>
      <c r="E77" s="20">
        <v>43905</v>
      </c>
      <c r="F77">
        <v>-1.2500395439571E-2</v>
      </c>
      <c r="G77">
        <v>0</v>
      </c>
      <c r="H77">
        <v>-3.6330536549248299E-3</v>
      </c>
      <c r="I77">
        <v>-7.7774257626745903E-3</v>
      </c>
      <c r="J77">
        <v>-8.2080095366836997E-4</v>
      </c>
      <c r="K77">
        <v>0</v>
      </c>
      <c r="L77">
        <v>-2.6911506830327298E-4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-2.51353484032684E-2</v>
      </c>
      <c r="U77">
        <v>0</v>
      </c>
      <c r="V77">
        <v>-7.2661073098496598E-3</v>
      </c>
      <c r="W77">
        <v>-1.5554851525349101E-2</v>
      </c>
      <c r="X77">
        <v>-1.6416019073367399E-3</v>
      </c>
      <c r="Y77">
        <v>0</v>
      </c>
      <c r="Z77">
        <v>-6.7278766073286501E-4</v>
      </c>
    </row>
    <row r="78" spans="1:26">
      <c r="A78">
        <v>192</v>
      </c>
      <c r="B78" t="s">
        <v>164</v>
      </c>
      <c r="C78" t="s">
        <v>165</v>
      </c>
      <c r="D78">
        <v>76</v>
      </c>
      <c r="E78" s="20">
        <v>43906</v>
      </c>
      <c r="F78">
        <v>-1.2500395439571E-2</v>
      </c>
      <c r="G78">
        <v>0</v>
      </c>
      <c r="H78">
        <v>-3.6330536549248299E-3</v>
      </c>
      <c r="I78">
        <v>-7.7774257626745903E-3</v>
      </c>
      <c r="J78">
        <v>-8.2080095366836997E-4</v>
      </c>
      <c r="K78">
        <v>0</v>
      </c>
      <c r="L78">
        <v>-2.6911506830327298E-4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-2.51353484032684E-2</v>
      </c>
      <c r="U78">
        <v>0</v>
      </c>
      <c r="V78">
        <v>-7.2661073098496598E-3</v>
      </c>
      <c r="W78">
        <v>-1.5554851525349101E-2</v>
      </c>
      <c r="X78">
        <v>-1.6416019073367399E-3</v>
      </c>
      <c r="Y78">
        <v>0</v>
      </c>
      <c r="Z78">
        <v>-6.7278766073286501E-4</v>
      </c>
    </row>
    <row r="79" spans="1:26">
      <c r="A79">
        <v>192</v>
      </c>
      <c r="B79" t="s">
        <v>164</v>
      </c>
      <c r="C79" t="s">
        <v>165</v>
      </c>
      <c r="D79">
        <v>77</v>
      </c>
      <c r="E79" s="20">
        <v>43907</v>
      </c>
      <c r="F79">
        <v>-1.2500395439571E-2</v>
      </c>
      <c r="G79">
        <v>0</v>
      </c>
      <c r="H79">
        <v>-3.6330536549248299E-3</v>
      </c>
      <c r="I79">
        <v>-7.7774257626745903E-3</v>
      </c>
      <c r="J79">
        <v>-8.2080095366836997E-4</v>
      </c>
      <c r="K79">
        <v>0</v>
      </c>
      <c r="L79">
        <v>-2.6911506830327298E-4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-2.51353484032684E-2</v>
      </c>
      <c r="U79">
        <v>0</v>
      </c>
      <c r="V79">
        <v>-7.2661073098496598E-3</v>
      </c>
      <c r="W79">
        <v>-1.5554851525349101E-2</v>
      </c>
      <c r="X79">
        <v>-1.6416019073367399E-3</v>
      </c>
      <c r="Y79">
        <v>0</v>
      </c>
      <c r="Z79">
        <v>-6.7278766073286501E-4</v>
      </c>
    </row>
    <row r="80" spans="1:26">
      <c r="A80">
        <v>192</v>
      </c>
      <c r="B80" t="s">
        <v>164</v>
      </c>
      <c r="C80" t="s">
        <v>165</v>
      </c>
      <c r="D80">
        <v>78</v>
      </c>
      <c r="E80" s="20">
        <v>43908</v>
      </c>
      <c r="F80">
        <v>-1.2500395439571E-2</v>
      </c>
      <c r="G80">
        <v>0</v>
      </c>
      <c r="H80">
        <v>-3.6330536549248299E-3</v>
      </c>
      <c r="I80">
        <v>-7.7774257626745903E-3</v>
      </c>
      <c r="J80">
        <v>-8.2080095366836997E-4</v>
      </c>
      <c r="K80">
        <v>0</v>
      </c>
      <c r="L80">
        <v>-2.6911506830327298E-4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-2.51353484032684E-2</v>
      </c>
      <c r="U80">
        <v>0</v>
      </c>
      <c r="V80">
        <v>-7.2661073098496598E-3</v>
      </c>
      <c r="W80">
        <v>-1.5554851525349101E-2</v>
      </c>
      <c r="X80">
        <v>-1.6416019073367399E-3</v>
      </c>
      <c r="Y80">
        <v>0</v>
      </c>
      <c r="Z80">
        <v>-6.7278766073286501E-4</v>
      </c>
    </row>
    <row r="81" spans="1:26">
      <c r="A81">
        <v>192</v>
      </c>
      <c r="B81" t="s">
        <v>164</v>
      </c>
      <c r="C81" t="s">
        <v>165</v>
      </c>
      <c r="D81">
        <v>79</v>
      </c>
      <c r="E81" s="20">
        <v>43909</v>
      </c>
      <c r="F81">
        <v>-1.2500395439571E-2</v>
      </c>
      <c r="G81">
        <v>0</v>
      </c>
      <c r="H81">
        <v>-3.6330536549248299E-3</v>
      </c>
      <c r="I81">
        <v>-7.7774257626745903E-3</v>
      </c>
      <c r="J81">
        <v>-8.2080095366836997E-4</v>
      </c>
      <c r="K81">
        <v>0</v>
      </c>
      <c r="L81">
        <v>-2.6911506830327298E-4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-2.51353484032684E-2</v>
      </c>
      <c r="U81">
        <v>0</v>
      </c>
      <c r="V81">
        <v>-7.2661073098496598E-3</v>
      </c>
      <c r="W81">
        <v>-1.5554851525349101E-2</v>
      </c>
      <c r="X81">
        <v>-1.6416019073367399E-3</v>
      </c>
      <c r="Y81">
        <v>0</v>
      </c>
      <c r="Z81">
        <v>-6.7278766073286501E-4</v>
      </c>
    </row>
    <row r="82" spans="1:26">
      <c r="A82">
        <v>192</v>
      </c>
      <c r="B82" t="s">
        <v>164</v>
      </c>
      <c r="C82" t="s">
        <v>165</v>
      </c>
      <c r="D82">
        <v>80</v>
      </c>
      <c r="E82" s="20">
        <v>43910</v>
      </c>
      <c r="F82">
        <v>-1.2500395439571E-2</v>
      </c>
      <c r="G82">
        <v>0</v>
      </c>
      <c r="H82">
        <v>-3.6330536549248299E-3</v>
      </c>
      <c r="I82">
        <v>-7.7774257626745903E-3</v>
      </c>
      <c r="J82">
        <v>-8.2080095366836997E-4</v>
      </c>
      <c r="K82">
        <v>0</v>
      </c>
      <c r="L82">
        <v>-2.6911506830327298E-4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-2.51353484032684E-2</v>
      </c>
      <c r="U82">
        <v>0</v>
      </c>
      <c r="V82">
        <v>-7.2661073098496598E-3</v>
      </c>
      <c r="W82">
        <v>-1.5554851525349101E-2</v>
      </c>
      <c r="X82">
        <v>-1.6416019073367399E-3</v>
      </c>
      <c r="Y82">
        <v>0</v>
      </c>
      <c r="Z82">
        <v>-6.7278766073286501E-4</v>
      </c>
    </row>
    <row r="83" spans="1:26">
      <c r="A83">
        <v>192</v>
      </c>
      <c r="B83" t="s">
        <v>164</v>
      </c>
      <c r="C83" t="s">
        <v>165</v>
      </c>
      <c r="D83">
        <v>81</v>
      </c>
      <c r="E83" s="20">
        <v>43911</v>
      </c>
      <c r="F83">
        <v>-1.9635020465759798E-2</v>
      </c>
      <c r="G83">
        <v>-8.0542294178256001E-4</v>
      </c>
      <c r="H83">
        <v>-4.9305727593943601E-3</v>
      </c>
      <c r="I83">
        <v>-1.2221668972850999E-2</v>
      </c>
      <c r="J83">
        <v>-1.47744173582303E-3</v>
      </c>
      <c r="K83">
        <v>1.7492478707959201E-4</v>
      </c>
      <c r="L83">
        <v>-3.7483884298841898E-4</v>
      </c>
      <c r="M83">
        <v>-6.2088693142555197E-3</v>
      </c>
      <c r="N83">
        <v>0</v>
      </c>
      <c r="O83">
        <v>-1.2975191431386099E-3</v>
      </c>
      <c r="P83">
        <v>-4.4442432929569101E-3</v>
      </c>
      <c r="Q83">
        <v>-3.5177184602279199E-4</v>
      </c>
      <c r="R83">
        <v>0</v>
      </c>
      <c r="S83">
        <v>-1.15335032137207E-4</v>
      </c>
      <c r="T83">
        <v>-3.4514008341407998E-2</v>
      </c>
      <c r="U83">
        <v>-2.4162688853563599E-3</v>
      </c>
      <c r="V83">
        <v>-8.5636263756501095E-3</v>
      </c>
      <c r="W83">
        <v>-2.0554624857413498E-2</v>
      </c>
      <c r="X83">
        <v>-2.5796601226278902E-3</v>
      </c>
      <c r="Y83">
        <v>3.4984957415918499E-4</v>
      </c>
      <c r="Z83">
        <v>-7.4967767451933299E-4</v>
      </c>
    </row>
    <row r="84" spans="1:26">
      <c r="A84">
        <v>192</v>
      </c>
      <c r="B84" t="s">
        <v>164</v>
      </c>
      <c r="C84" t="s">
        <v>165</v>
      </c>
      <c r="D84">
        <v>82</v>
      </c>
      <c r="E84" s="20">
        <v>43912</v>
      </c>
      <c r="F84">
        <v>-2.6769645491948501E-2</v>
      </c>
      <c r="G84">
        <v>-1.61084588356512E-3</v>
      </c>
      <c r="H84">
        <v>-6.22809186386389E-3</v>
      </c>
      <c r="I84">
        <v>-1.66659121830274E-2</v>
      </c>
      <c r="J84">
        <v>-2.1340825179776901E-3</v>
      </c>
      <c r="K84">
        <v>3.4984957415918499E-4</v>
      </c>
      <c r="L84">
        <v>-4.8056261767356499E-4</v>
      </c>
      <c r="M84">
        <v>-1.2417738628511E-2</v>
      </c>
      <c r="N84">
        <v>0</v>
      </c>
      <c r="O84">
        <v>-2.5950382862772198E-3</v>
      </c>
      <c r="P84">
        <v>-8.8884865859138202E-3</v>
      </c>
      <c r="Q84">
        <v>-7.0354369204558397E-4</v>
      </c>
      <c r="R84">
        <v>0</v>
      </c>
      <c r="S84">
        <v>-2.3067006427441501E-4</v>
      </c>
      <c r="T84">
        <v>-4.3892668279547603E-2</v>
      </c>
      <c r="U84">
        <v>-4.8325377707127302E-3</v>
      </c>
      <c r="V84">
        <v>-9.8611454414505497E-3</v>
      </c>
      <c r="W84">
        <v>-2.5554398189477901E-2</v>
      </c>
      <c r="X84">
        <v>-3.5177183379190499E-3</v>
      </c>
      <c r="Y84">
        <v>6.9969914831837096E-4</v>
      </c>
      <c r="Z84">
        <v>-8.2656768830580098E-4</v>
      </c>
    </row>
    <row r="85" spans="1:26">
      <c r="A85">
        <v>192</v>
      </c>
      <c r="B85" t="s">
        <v>164</v>
      </c>
      <c r="C85" t="s">
        <v>165</v>
      </c>
      <c r="D85">
        <v>83</v>
      </c>
      <c r="E85" s="20">
        <v>43913</v>
      </c>
      <c r="F85">
        <v>-3.39042705181372E-2</v>
      </c>
      <c r="G85">
        <v>-2.41626882534768E-3</v>
      </c>
      <c r="H85">
        <v>-7.5256109683334198E-3</v>
      </c>
      <c r="I85">
        <v>-2.1110155393203801E-2</v>
      </c>
      <c r="J85">
        <v>-2.7907233001323501E-3</v>
      </c>
      <c r="K85">
        <v>5.2477436123877803E-4</v>
      </c>
      <c r="L85">
        <v>-5.8628639235871203E-4</v>
      </c>
      <c r="M85">
        <v>-1.86266079427665E-2</v>
      </c>
      <c r="N85">
        <v>0</v>
      </c>
      <c r="O85">
        <v>-3.8925574294158302E-3</v>
      </c>
      <c r="P85">
        <v>-1.33327298788707E-2</v>
      </c>
      <c r="Q85">
        <v>-1.0553155380683701E-3</v>
      </c>
      <c r="R85">
        <v>0</v>
      </c>
      <c r="S85">
        <v>-3.4600509641162302E-4</v>
      </c>
      <c r="T85">
        <v>-5.3271328217687298E-2</v>
      </c>
      <c r="U85">
        <v>-7.2488066560691001E-3</v>
      </c>
      <c r="V85">
        <v>-1.1158664507251E-2</v>
      </c>
      <c r="W85">
        <v>-3.05541715215422E-2</v>
      </c>
      <c r="X85">
        <v>-4.4557765532101997E-3</v>
      </c>
      <c r="Y85">
        <v>1.04954872247755E-3</v>
      </c>
      <c r="Z85">
        <v>-9.0345770209226896E-4</v>
      </c>
    </row>
    <row r="86" spans="1:26">
      <c r="A86">
        <v>192</v>
      </c>
      <c r="B86" t="s">
        <v>164</v>
      </c>
      <c r="C86" t="s">
        <v>165</v>
      </c>
      <c r="D86">
        <v>84</v>
      </c>
      <c r="E86" s="20">
        <v>43914</v>
      </c>
      <c r="F86">
        <v>-4.1038895544326E-2</v>
      </c>
      <c r="G86">
        <v>-3.22169176713024E-3</v>
      </c>
      <c r="H86">
        <v>-8.8231300728029496E-3</v>
      </c>
      <c r="I86">
        <v>-2.55543986033803E-2</v>
      </c>
      <c r="J86">
        <v>-3.4473640822870102E-3</v>
      </c>
      <c r="K86">
        <v>6.9969914831837096E-4</v>
      </c>
      <c r="L86">
        <v>-6.9201016704385798E-4</v>
      </c>
      <c r="M86">
        <v>-2.4835477257021999E-2</v>
      </c>
      <c r="N86">
        <v>0</v>
      </c>
      <c r="O86">
        <v>-5.1900765725544501E-3</v>
      </c>
      <c r="P86">
        <v>-1.7776973171827599E-2</v>
      </c>
      <c r="Q86">
        <v>-1.4070873840911599E-3</v>
      </c>
      <c r="R86">
        <v>0</v>
      </c>
      <c r="S86">
        <v>-4.6134012854883003E-4</v>
      </c>
      <c r="T86">
        <v>-6.2649988155826897E-2</v>
      </c>
      <c r="U86">
        <v>-9.6650755414254604E-3</v>
      </c>
      <c r="V86">
        <v>-1.2456183573051401E-2</v>
      </c>
      <c r="W86">
        <v>-3.5553944853606599E-2</v>
      </c>
      <c r="X86">
        <v>-5.3938347685013599E-3</v>
      </c>
      <c r="Y86">
        <v>1.39939829663674E-3</v>
      </c>
      <c r="Z86">
        <v>-9.8034771587873705E-4</v>
      </c>
    </row>
    <row r="87" spans="1:26">
      <c r="A87">
        <v>192</v>
      </c>
      <c r="B87" t="s">
        <v>164</v>
      </c>
      <c r="C87" t="s">
        <v>165</v>
      </c>
      <c r="D87">
        <v>85</v>
      </c>
      <c r="E87" s="20">
        <v>43915</v>
      </c>
      <c r="F87">
        <v>-4.8173520570514702E-2</v>
      </c>
      <c r="G87">
        <v>-4.0271147089128E-3</v>
      </c>
      <c r="H87">
        <v>-1.0120649177272401E-2</v>
      </c>
      <c r="I87">
        <v>-2.9998641813556701E-2</v>
      </c>
      <c r="J87">
        <v>-4.1040048644416698E-3</v>
      </c>
      <c r="K87">
        <v>8.7462393539796399E-4</v>
      </c>
      <c r="L87">
        <v>-7.9773394172900501E-4</v>
      </c>
      <c r="M87">
        <v>-3.1044346571277599E-2</v>
      </c>
      <c r="N87">
        <v>0</v>
      </c>
      <c r="O87">
        <v>-6.48759571569306E-3</v>
      </c>
      <c r="P87">
        <v>-2.2221216464784501E-2</v>
      </c>
      <c r="Q87">
        <v>-1.75885923011396E-3</v>
      </c>
      <c r="R87">
        <v>0</v>
      </c>
      <c r="S87">
        <v>-5.7667516068603795E-4</v>
      </c>
      <c r="T87">
        <v>-7.2028648093966502E-2</v>
      </c>
      <c r="U87">
        <v>-1.20813444267818E-2</v>
      </c>
      <c r="V87">
        <v>-1.3753702638851799E-2</v>
      </c>
      <c r="W87">
        <v>-4.0553718185670898E-2</v>
      </c>
      <c r="X87">
        <v>-6.3318929837925097E-3</v>
      </c>
      <c r="Y87">
        <v>1.74924787079592E-3</v>
      </c>
      <c r="Z87">
        <v>-1.0572377296651999E-3</v>
      </c>
    </row>
    <row r="88" spans="1:26">
      <c r="A88">
        <v>192</v>
      </c>
      <c r="B88" t="s">
        <v>164</v>
      </c>
      <c r="C88" t="s">
        <v>165</v>
      </c>
      <c r="D88">
        <v>86</v>
      </c>
      <c r="E88" s="20">
        <v>43916</v>
      </c>
      <c r="F88">
        <v>-5.5308145596703398E-2</v>
      </c>
      <c r="G88">
        <v>-4.83253765069536E-3</v>
      </c>
      <c r="H88">
        <v>-1.1418168281742001E-2</v>
      </c>
      <c r="I88">
        <v>-3.4442885023733098E-2</v>
      </c>
      <c r="J88">
        <v>-4.7606456465963303E-3</v>
      </c>
      <c r="K88">
        <v>1.04954872247755E-3</v>
      </c>
      <c r="L88">
        <v>-9.0345771641415096E-4</v>
      </c>
      <c r="M88">
        <v>-3.7253215885533097E-2</v>
      </c>
      <c r="N88">
        <v>0</v>
      </c>
      <c r="O88">
        <v>-7.7851148588316699E-3</v>
      </c>
      <c r="P88">
        <v>-2.66654597577414E-2</v>
      </c>
      <c r="Q88">
        <v>-2.1106310761367501E-3</v>
      </c>
      <c r="R88">
        <v>0</v>
      </c>
      <c r="S88">
        <v>-6.9201019282324604E-4</v>
      </c>
      <c r="T88">
        <v>-8.1407308032106093E-2</v>
      </c>
      <c r="U88">
        <v>-1.44976133121382E-2</v>
      </c>
      <c r="V88">
        <v>-1.50512217046523E-2</v>
      </c>
      <c r="W88">
        <v>-4.5553491517735301E-2</v>
      </c>
      <c r="X88">
        <v>-7.2699511990836699E-3</v>
      </c>
      <c r="Y88">
        <v>2.0990974449551099E-3</v>
      </c>
      <c r="Z88">
        <v>-1.13412774345167E-3</v>
      </c>
    </row>
    <row r="89" spans="1:26">
      <c r="A89">
        <v>192</v>
      </c>
      <c r="B89" t="s">
        <v>164</v>
      </c>
      <c r="C89" t="s">
        <v>165</v>
      </c>
      <c r="D89">
        <v>87</v>
      </c>
      <c r="E89" s="20">
        <v>43917</v>
      </c>
      <c r="F89">
        <v>-6.2442770622892198E-2</v>
      </c>
      <c r="G89">
        <v>-5.63796059247792E-3</v>
      </c>
      <c r="H89">
        <v>-1.27156873862115E-2</v>
      </c>
      <c r="I89">
        <v>-3.88871282339096E-2</v>
      </c>
      <c r="J89">
        <v>-5.4172864287510003E-3</v>
      </c>
      <c r="K89">
        <v>1.22447350955715E-3</v>
      </c>
      <c r="L89">
        <v>-1.00918149109929E-3</v>
      </c>
      <c r="M89">
        <v>-4.34620851997886E-2</v>
      </c>
      <c r="N89">
        <v>0</v>
      </c>
      <c r="O89">
        <v>-9.0826340019702894E-3</v>
      </c>
      <c r="P89">
        <v>-3.1109703050698299E-2</v>
      </c>
      <c r="Q89">
        <v>-2.46240292215954E-3</v>
      </c>
      <c r="R89">
        <v>0</v>
      </c>
      <c r="S89">
        <v>-8.0734522496045402E-4</v>
      </c>
      <c r="T89">
        <v>-9.0785967970245698E-2</v>
      </c>
      <c r="U89">
        <v>-1.6913882197494502E-2</v>
      </c>
      <c r="V89">
        <v>-1.6348740770452699E-2</v>
      </c>
      <c r="W89">
        <v>-5.0553264849799703E-2</v>
      </c>
      <c r="X89">
        <v>-8.2080094143748197E-3</v>
      </c>
      <c r="Y89">
        <v>2.4489470191142999E-3</v>
      </c>
      <c r="Z89">
        <v>-1.21101775723814E-3</v>
      </c>
    </row>
    <row r="90" spans="1:26">
      <c r="A90">
        <v>192</v>
      </c>
      <c r="B90" t="s">
        <v>164</v>
      </c>
      <c r="C90" t="s">
        <v>165</v>
      </c>
      <c r="D90">
        <v>88</v>
      </c>
      <c r="E90" s="20">
        <v>43918</v>
      </c>
      <c r="F90">
        <v>-6.2442770622892198E-2</v>
      </c>
      <c r="G90">
        <v>-5.63796059247792E-3</v>
      </c>
      <c r="H90">
        <v>-1.27156873862115E-2</v>
      </c>
      <c r="I90">
        <v>-3.88871282339096E-2</v>
      </c>
      <c r="J90">
        <v>-5.4172864287510003E-3</v>
      </c>
      <c r="K90">
        <v>1.22447350955715E-3</v>
      </c>
      <c r="L90">
        <v>-1.00918149109929E-3</v>
      </c>
      <c r="M90">
        <v>-4.34620851997886E-2</v>
      </c>
      <c r="N90">
        <v>0</v>
      </c>
      <c r="O90">
        <v>-9.0826340019702894E-3</v>
      </c>
      <c r="P90">
        <v>-3.1109703050698299E-2</v>
      </c>
      <c r="Q90">
        <v>-2.46240292215954E-3</v>
      </c>
      <c r="R90">
        <v>0</v>
      </c>
      <c r="S90">
        <v>-8.0734522496045402E-4</v>
      </c>
      <c r="T90">
        <v>-9.0785967970245698E-2</v>
      </c>
      <c r="U90">
        <v>-1.6913882197494502E-2</v>
      </c>
      <c r="V90">
        <v>-1.6348740770452699E-2</v>
      </c>
      <c r="W90">
        <v>-5.0553264849799703E-2</v>
      </c>
      <c r="X90">
        <v>-8.2080094143748197E-3</v>
      </c>
      <c r="Y90">
        <v>2.4489470191142999E-3</v>
      </c>
      <c r="Z90">
        <v>-1.21101775723814E-3</v>
      </c>
    </row>
    <row r="91" spans="1:26">
      <c r="A91">
        <v>192</v>
      </c>
      <c r="B91" t="s">
        <v>164</v>
      </c>
      <c r="C91" t="s">
        <v>165</v>
      </c>
      <c r="D91">
        <v>89</v>
      </c>
      <c r="E91" s="20">
        <v>43919</v>
      </c>
      <c r="F91">
        <v>-6.2442770622892198E-2</v>
      </c>
      <c r="G91">
        <v>-5.63796059247792E-3</v>
      </c>
      <c r="H91">
        <v>-1.27156873862115E-2</v>
      </c>
      <c r="I91">
        <v>-3.88871282339096E-2</v>
      </c>
      <c r="J91">
        <v>-5.4172864287510003E-3</v>
      </c>
      <c r="K91">
        <v>1.22447350955715E-3</v>
      </c>
      <c r="L91">
        <v>-1.00918149109929E-3</v>
      </c>
      <c r="M91">
        <v>-4.34620851997886E-2</v>
      </c>
      <c r="N91">
        <v>0</v>
      </c>
      <c r="O91">
        <v>-9.0826340019702894E-3</v>
      </c>
      <c r="P91">
        <v>-3.1109703050698299E-2</v>
      </c>
      <c r="Q91">
        <v>-2.46240292215954E-3</v>
      </c>
      <c r="R91">
        <v>0</v>
      </c>
      <c r="S91">
        <v>-8.0734522496045402E-4</v>
      </c>
      <c r="T91">
        <v>-9.0785967970245698E-2</v>
      </c>
      <c r="U91">
        <v>-1.6913882197494502E-2</v>
      </c>
      <c r="V91">
        <v>-1.6348740770452699E-2</v>
      </c>
      <c r="W91">
        <v>-5.0553264849799703E-2</v>
      </c>
      <c r="X91">
        <v>-8.2080094143748197E-3</v>
      </c>
      <c r="Y91">
        <v>2.4489470191142999E-3</v>
      </c>
      <c r="Z91">
        <v>-1.21101775723814E-3</v>
      </c>
    </row>
    <row r="92" spans="1:26">
      <c r="A92">
        <v>192</v>
      </c>
      <c r="B92" t="s">
        <v>164</v>
      </c>
      <c r="C92" t="s">
        <v>165</v>
      </c>
      <c r="D92">
        <v>90</v>
      </c>
      <c r="E92" s="20">
        <v>43920</v>
      </c>
      <c r="F92">
        <v>-6.2442770622892198E-2</v>
      </c>
      <c r="G92">
        <v>-5.63796059247792E-3</v>
      </c>
      <c r="H92">
        <v>-1.27156873862115E-2</v>
      </c>
      <c r="I92">
        <v>-3.88871282339096E-2</v>
      </c>
      <c r="J92">
        <v>-5.4172864287510003E-3</v>
      </c>
      <c r="K92">
        <v>1.22447350955715E-3</v>
      </c>
      <c r="L92">
        <v>-1.00918149109929E-3</v>
      </c>
      <c r="M92">
        <v>-4.34620851997886E-2</v>
      </c>
      <c r="N92">
        <v>0</v>
      </c>
      <c r="O92">
        <v>-9.0826340019702894E-3</v>
      </c>
      <c r="P92">
        <v>-3.1109703050698299E-2</v>
      </c>
      <c r="Q92">
        <v>-2.46240292215954E-3</v>
      </c>
      <c r="R92">
        <v>0</v>
      </c>
      <c r="S92">
        <v>-8.0734522496045402E-4</v>
      </c>
      <c r="T92">
        <v>-9.0785967970245698E-2</v>
      </c>
      <c r="U92">
        <v>-1.6913882197494502E-2</v>
      </c>
      <c r="V92">
        <v>-1.6348740770452699E-2</v>
      </c>
      <c r="W92">
        <v>-5.0553264849799703E-2</v>
      </c>
      <c r="X92">
        <v>-8.2080094143748197E-3</v>
      </c>
      <c r="Y92">
        <v>2.4489470191142999E-3</v>
      </c>
      <c r="Z92">
        <v>-1.21101775723814E-3</v>
      </c>
    </row>
    <row r="93" spans="1:26">
      <c r="A93">
        <v>192</v>
      </c>
      <c r="B93" t="s">
        <v>164</v>
      </c>
      <c r="C93" t="s">
        <v>165</v>
      </c>
      <c r="D93">
        <v>91</v>
      </c>
      <c r="E93" s="20">
        <v>43921</v>
      </c>
      <c r="F93">
        <v>-6.2442770622892198E-2</v>
      </c>
      <c r="G93">
        <v>-5.63796059247792E-3</v>
      </c>
      <c r="H93">
        <v>-1.27156873862115E-2</v>
      </c>
      <c r="I93">
        <v>-3.88871282339096E-2</v>
      </c>
      <c r="J93">
        <v>-5.4172864287510003E-3</v>
      </c>
      <c r="K93">
        <v>1.22447350955715E-3</v>
      </c>
      <c r="L93">
        <v>-1.00918149109929E-3</v>
      </c>
      <c r="M93">
        <v>-4.34620851997886E-2</v>
      </c>
      <c r="N93">
        <v>0</v>
      </c>
      <c r="O93">
        <v>-9.0826340019702894E-3</v>
      </c>
      <c r="P93">
        <v>-3.1109703050698299E-2</v>
      </c>
      <c r="Q93">
        <v>-2.46240292215954E-3</v>
      </c>
      <c r="R93">
        <v>0</v>
      </c>
      <c r="S93">
        <v>-8.0734522496045402E-4</v>
      </c>
      <c r="T93">
        <v>-9.0785967970245698E-2</v>
      </c>
      <c r="U93">
        <v>-1.6913882197494502E-2</v>
      </c>
      <c r="V93">
        <v>-1.6348740770452699E-2</v>
      </c>
      <c r="W93">
        <v>-5.0553264849799703E-2</v>
      </c>
      <c r="X93">
        <v>-8.2080094143748197E-3</v>
      </c>
      <c r="Y93">
        <v>2.4489470191142999E-3</v>
      </c>
      <c r="Z93">
        <v>-1.21101775723814E-3</v>
      </c>
    </row>
    <row r="94" spans="1:26">
      <c r="A94">
        <v>192</v>
      </c>
      <c r="B94" t="s">
        <v>164</v>
      </c>
      <c r="C94" t="s">
        <v>165</v>
      </c>
      <c r="D94">
        <v>92</v>
      </c>
      <c r="E94" s="20">
        <v>43922</v>
      </c>
      <c r="F94">
        <v>-6.2442770622892198E-2</v>
      </c>
      <c r="G94">
        <v>-5.63796059247792E-3</v>
      </c>
      <c r="H94">
        <v>-1.27156873862115E-2</v>
      </c>
      <c r="I94">
        <v>-3.88871282339096E-2</v>
      </c>
      <c r="J94">
        <v>-5.4172864287510003E-3</v>
      </c>
      <c r="K94">
        <v>1.22447350955715E-3</v>
      </c>
      <c r="L94">
        <v>-1.00918149109929E-3</v>
      </c>
      <c r="M94">
        <v>-4.34620851997886E-2</v>
      </c>
      <c r="N94">
        <v>0</v>
      </c>
      <c r="O94">
        <v>-9.0826340019702894E-3</v>
      </c>
      <c r="P94">
        <v>-3.1109703050698299E-2</v>
      </c>
      <c r="Q94">
        <v>-2.46240292215954E-3</v>
      </c>
      <c r="R94">
        <v>0</v>
      </c>
      <c r="S94">
        <v>-8.0734522496045402E-4</v>
      </c>
      <c r="T94">
        <v>-9.0785967970245698E-2</v>
      </c>
      <c r="U94">
        <v>-1.6913882197494502E-2</v>
      </c>
      <c r="V94">
        <v>-1.6348740770452699E-2</v>
      </c>
      <c r="W94">
        <v>-5.0553264849799703E-2</v>
      </c>
      <c r="X94">
        <v>-8.2080094143748197E-3</v>
      </c>
      <c r="Y94">
        <v>2.4489470191142999E-3</v>
      </c>
      <c r="Z94">
        <v>-1.21101775723814E-3</v>
      </c>
    </row>
    <row r="95" spans="1:26">
      <c r="A95">
        <v>192</v>
      </c>
      <c r="B95" t="s">
        <v>164</v>
      </c>
      <c r="C95" t="s">
        <v>165</v>
      </c>
      <c r="D95">
        <v>93</v>
      </c>
      <c r="E95" s="20">
        <v>43923</v>
      </c>
      <c r="F95">
        <v>-6.2442770622892198E-2</v>
      </c>
      <c r="G95">
        <v>-5.63796059247792E-3</v>
      </c>
      <c r="H95">
        <v>-1.27156873862115E-2</v>
      </c>
      <c r="I95">
        <v>-3.88871282339096E-2</v>
      </c>
      <c r="J95">
        <v>-5.4172864287510003E-3</v>
      </c>
      <c r="K95">
        <v>1.22447350955715E-3</v>
      </c>
      <c r="L95">
        <v>-1.00918149109929E-3</v>
      </c>
      <c r="M95">
        <v>-4.34620851997886E-2</v>
      </c>
      <c r="N95">
        <v>0</v>
      </c>
      <c r="O95">
        <v>-9.0826340019702894E-3</v>
      </c>
      <c r="P95">
        <v>-3.1109703050698299E-2</v>
      </c>
      <c r="Q95">
        <v>-2.46240292215954E-3</v>
      </c>
      <c r="R95">
        <v>0</v>
      </c>
      <c r="S95">
        <v>-8.0734522496045402E-4</v>
      </c>
      <c r="T95">
        <v>-9.0785967970245698E-2</v>
      </c>
      <c r="U95">
        <v>-1.6913882197494502E-2</v>
      </c>
      <c r="V95">
        <v>-1.6348740770452699E-2</v>
      </c>
      <c r="W95">
        <v>-5.0553264849799703E-2</v>
      </c>
      <c r="X95">
        <v>-8.2080094143748197E-3</v>
      </c>
      <c r="Y95">
        <v>2.4489470191142999E-3</v>
      </c>
      <c r="Z95">
        <v>-1.21101775723814E-3</v>
      </c>
    </row>
    <row r="96" spans="1:26">
      <c r="A96">
        <v>192</v>
      </c>
      <c r="B96" t="s">
        <v>164</v>
      </c>
      <c r="C96" t="s">
        <v>165</v>
      </c>
      <c r="D96">
        <v>94</v>
      </c>
      <c r="E96" s="20">
        <v>43924</v>
      </c>
      <c r="F96">
        <v>-6.2442770622892198E-2</v>
      </c>
      <c r="G96">
        <v>-5.63796059247792E-3</v>
      </c>
      <c r="H96">
        <v>-1.27156873862115E-2</v>
      </c>
      <c r="I96">
        <v>-3.88871282339096E-2</v>
      </c>
      <c r="J96">
        <v>-5.4172864287510003E-3</v>
      </c>
      <c r="K96">
        <v>1.22447350955715E-3</v>
      </c>
      <c r="L96">
        <v>-1.00918149109929E-3</v>
      </c>
      <c r="M96">
        <v>-4.34620851997886E-2</v>
      </c>
      <c r="N96">
        <v>0</v>
      </c>
      <c r="O96">
        <v>-9.0826340019702894E-3</v>
      </c>
      <c r="P96">
        <v>-3.1109703050698299E-2</v>
      </c>
      <c r="Q96">
        <v>-2.46240292215954E-3</v>
      </c>
      <c r="R96">
        <v>0</v>
      </c>
      <c r="S96">
        <v>-8.0734522496045402E-4</v>
      </c>
      <c r="T96">
        <v>-9.0785967970245698E-2</v>
      </c>
      <c r="U96">
        <v>-1.6913882197494502E-2</v>
      </c>
      <c r="V96">
        <v>-1.6348740770452699E-2</v>
      </c>
      <c r="W96">
        <v>-5.0553264849799703E-2</v>
      </c>
      <c r="X96">
        <v>-8.2080094143748197E-3</v>
      </c>
      <c r="Y96">
        <v>2.4489470191142999E-3</v>
      </c>
      <c r="Z96">
        <v>-1.21101775723814E-3</v>
      </c>
    </row>
    <row r="97" spans="1:26">
      <c r="A97">
        <v>192</v>
      </c>
      <c r="B97" t="s">
        <v>164</v>
      </c>
      <c r="C97" t="s">
        <v>165</v>
      </c>
      <c r="D97">
        <v>95</v>
      </c>
      <c r="E97" s="20">
        <v>43925</v>
      </c>
      <c r="F97">
        <v>-6.2442770622892198E-2</v>
      </c>
      <c r="G97">
        <v>-5.63796059247792E-3</v>
      </c>
      <c r="H97">
        <v>-1.27156873862115E-2</v>
      </c>
      <c r="I97">
        <v>-3.88871282339096E-2</v>
      </c>
      <c r="J97">
        <v>-5.4172864287510003E-3</v>
      </c>
      <c r="K97">
        <v>1.22447350955715E-3</v>
      </c>
      <c r="L97">
        <v>-1.00918149109929E-3</v>
      </c>
      <c r="M97">
        <v>-4.34620851997886E-2</v>
      </c>
      <c r="N97">
        <v>0</v>
      </c>
      <c r="O97">
        <v>-9.0826340019702894E-3</v>
      </c>
      <c r="P97">
        <v>-3.1109703050698299E-2</v>
      </c>
      <c r="Q97">
        <v>-2.46240292215954E-3</v>
      </c>
      <c r="R97">
        <v>0</v>
      </c>
      <c r="S97">
        <v>-8.0734522496045402E-4</v>
      </c>
      <c r="T97">
        <v>-9.0785967970245698E-2</v>
      </c>
      <c r="U97">
        <v>-1.6913882197494502E-2</v>
      </c>
      <c r="V97">
        <v>-1.6348740770452699E-2</v>
      </c>
      <c r="W97">
        <v>-5.0553264849799703E-2</v>
      </c>
      <c r="X97">
        <v>-8.2080094143748197E-3</v>
      </c>
      <c r="Y97">
        <v>2.4489470191142999E-3</v>
      </c>
      <c r="Z97">
        <v>-1.21101775723814E-3</v>
      </c>
    </row>
    <row r="98" spans="1:26">
      <c r="A98">
        <v>192</v>
      </c>
      <c r="B98" t="s">
        <v>164</v>
      </c>
      <c r="C98" t="s">
        <v>165</v>
      </c>
      <c r="D98">
        <v>96</v>
      </c>
      <c r="E98" s="20">
        <v>43926</v>
      </c>
      <c r="F98">
        <v>-6.2442770622892198E-2</v>
      </c>
      <c r="G98">
        <v>-5.63796059247792E-3</v>
      </c>
      <c r="H98">
        <v>-1.27156873862115E-2</v>
      </c>
      <c r="I98">
        <v>-3.88871282339096E-2</v>
      </c>
      <c r="J98">
        <v>-5.4172864287510003E-3</v>
      </c>
      <c r="K98">
        <v>1.22447350955715E-3</v>
      </c>
      <c r="L98">
        <v>-1.00918149109929E-3</v>
      </c>
      <c r="M98">
        <v>-4.34620851997886E-2</v>
      </c>
      <c r="N98">
        <v>0</v>
      </c>
      <c r="O98">
        <v>-9.0826340019702894E-3</v>
      </c>
      <c r="P98">
        <v>-3.1109703050698299E-2</v>
      </c>
      <c r="Q98">
        <v>-2.46240292215954E-3</v>
      </c>
      <c r="R98">
        <v>0</v>
      </c>
      <c r="S98">
        <v>-8.0734522496045402E-4</v>
      </c>
      <c r="T98">
        <v>-9.0785967970245698E-2</v>
      </c>
      <c r="U98">
        <v>-1.6913882197494502E-2</v>
      </c>
      <c r="V98">
        <v>-1.6348740770452699E-2</v>
      </c>
      <c r="W98">
        <v>-5.0553264849799703E-2</v>
      </c>
      <c r="X98">
        <v>-8.2080094143748197E-3</v>
      </c>
      <c r="Y98">
        <v>2.4489470191142999E-3</v>
      </c>
      <c r="Z98">
        <v>-1.21101775723814E-3</v>
      </c>
    </row>
    <row r="99" spans="1:26">
      <c r="A99">
        <v>192</v>
      </c>
      <c r="B99" t="s">
        <v>164</v>
      </c>
      <c r="C99" t="s">
        <v>165</v>
      </c>
      <c r="D99">
        <v>97</v>
      </c>
      <c r="E99" s="20">
        <v>43927</v>
      </c>
      <c r="F99">
        <v>-6.2442770622892198E-2</v>
      </c>
      <c r="G99">
        <v>-5.63796059247792E-3</v>
      </c>
      <c r="H99">
        <v>-1.27156873862115E-2</v>
      </c>
      <c r="I99">
        <v>-3.88871282339096E-2</v>
      </c>
      <c r="J99">
        <v>-5.4172864287510003E-3</v>
      </c>
      <c r="K99">
        <v>1.22447350955715E-3</v>
      </c>
      <c r="L99">
        <v>-1.00918149109929E-3</v>
      </c>
      <c r="M99">
        <v>-4.34620851997886E-2</v>
      </c>
      <c r="N99">
        <v>0</v>
      </c>
      <c r="O99">
        <v>-9.0826340019702894E-3</v>
      </c>
      <c r="P99">
        <v>-3.1109703050698299E-2</v>
      </c>
      <c r="Q99">
        <v>-2.46240292215954E-3</v>
      </c>
      <c r="R99">
        <v>0</v>
      </c>
      <c r="S99">
        <v>-8.0734522496045402E-4</v>
      </c>
      <c r="T99">
        <v>-9.0785967970245698E-2</v>
      </c>
      <c r="U99">
        <v>-1.6913882197494502E-2</v>
      </c>
      <c r="V99">
        <v>-1.6348740770452699E-2</v>
      </c>
      <c r="W99">
        <v>-5.0553264849799703E-2</v>
      </c>
      <c r="X99">
        <v>-8.2080094143748197E-3</v>
      </c>
      <c r="Y99">
        <v>2.4489470191142999E-3</v>
      </c>
      <c r="Z99">
        <v>-1.21101775723814E-3</v>
      </c>
    </row>
    <row r="100" spans="1:26">
      <c r="A100">
        <v>192</v>
      </c>
      <c r="B100" t="s">
        <v>164</v>
      </c>
      <c r="C100" t="s">
        <v>165</v>
      </c>
      <c r="D100">
        <v>98</v>
      </c>
      <c r="E100" s="20">
        <v>43928</v>
      </c>
      <c r="F100">
        <v>-6.2442770622892198E-2</v>
      </c>
      <c r="G100">
        <v>-5.63796059247792E-3</v>
      </c>
      <c r="H100">
        <v>-1.27156873862115E-2</v>
      </c>
      <c r="I100">
        <v>-3.88871282339096E-2</v>
      </c>
      <c r="J100">
        <v>-5.4172864287510003E-3</v>
      </c>
      <c r="K100">
        <v>1.22447350955715E-3</v>
      </c>
      <c r="L100">
        <v>-1.00918149109929E-3</v>
      </c>
      <c r="M100">
        <v>-4.34620851997886E-2</v>
      </c>
      <c r="N100">
        <v>0</v>
      </c>
      <c r="O100">
        <v>-9.0826340019702894E-3</v>
      </c>
      <c r="P100">
        <v>-3.1109703050698299E-2</v>
      </c>
      <c r="Q100">
        <v>-2.46240292215954E-3</v>
      </c>
      <c r="R100">
        <v>0</v>
      </c>
      <c r="S100">
        <v>-8.0734522496045402E-4</v>
      </c>
      <c r="T100">
        <v>-9.0785967970245698E-2</v>
      </c>
      <c r="U100">
        <v>-1.6913882197494502E-2</v>
      </c>
      <c r="V100">
        <v>-1.6348740770452699E-2</v>
      </c>
      <c r="W100">
        <v>-5.0553264849799703E-2</v>
      </c>
      <c r="X100">
        <v>-8.2080094143748197E-3</v>
      </c>
      <c r="Y100">
        <v>2.4489470191142999E-3</v>
      </c>
      <c r="Z100">
        <v>-1.21101775723814E-3</v>
      </c>
    </row>
    <row r="101" spans="1:26">
      <c r="A101">
        <v>192</v>
      </c>
      <c r="B101" t="s">
        <v>164</v>
      </c>
      <c r="C101" t="s">
        <v>165</v>
      </c>
      <c r="D101">
        <v>99</v>
      </c>
      <c r="E101" s="20">
        <v>43929</v>
      </c>
      <c r="F101">
        <v>-6.2442770622892198E-2</v>
      </c>
      <c r="G101">
        <v>-5.63796059247792E-3</v>
      </c>
      <c r="H101">
        <v>-1.27156873862115E-2</v>
      </c>
      <c r="I101">
        <v>-3.88871282339096E-2</v>
      </c>
      <c r="J101">
        <v>-5.4172864287510003E-3</v>
      </c>
      <c r="K101">
        <v>1.22447350955715E-3</v>
      </c>
      <c r="L101">
        <v>-1.00918149109929E-3</v>
      </c>
      <c r="M101">
        <v>-4.34620851997886E-2</v>
      </c>
      <c r="N101">
        <v>0</v>
      </c>
      <c r="O101">
        <v>-9.0826340019702894E-3</v>
      </c>
      <c r="P101">
        <v>-3.1109703050698299E-2</v>
      </c>
      <c r="Q101">
        <v>-2.46240292215954E-3</v>
      </c>
      <c r="R101">
        <v>0</v>
      </c>
      <c r="S101">
        <v>-8.0734522496045402E-4</v>
      </c>
      <c r="T101">
        <v>-9.0785967970245698E-2</v>
      </c>
      <c r="U101">
        <v>-1.6913882197494502E-2</v>
      </c>
      <c r="V101">
        <v>-1.6348740770452699E-2</v>
      </c>
      <c r="W101">
        <v>-5.0553264849799703E-2</v>
      </c>
      <c r="X101">
        <v>-8.2080094143748197E-3</v>
      </c>
      <c r="Y101">
        <v>2.4489470191142999E-3</v>
      </c>
      <c r="Z101">
        <v>-1.21101775723814E-3</v>
      </c>
    </row>
    <row r="102" spans="1:26">
      <c r="A102">
        <v>192</v>
      </c>
      <c r="B102" t="s">
        <v>164</v>
      </c>
      <c r="C102" t="s">
        <v>165</v>
      </c>
      <c r="D102">
        <v>100</v>
      </c>
      <c r="E102" s="20">
        <v>43930</v>
      </c>
      <c r="F102">
        <v>-6.2442770622892198E-2</v>
      </c>
      <c r="G102">
        <v>-5.63796059247792E-3</v>
      </c>
      <c r="H102">
        <v>-1.27156873862115E-2</v>
      </c>
      <c r="I102">
        <v>-3.88871282339096E-2</v>
      </c>
      <c r="J102">
        <v>-5.4172864287510003E-3</v>
      </c>
      <c r="K102">
        <v>1.22447350955715E-3</v>
      </c>
      <c r="L102">
        <v>-1.00918149109929E-3</v>
      </c>
      <c r="M102">
        <v>-4.34620851997886E-2</v>
      </c>
      <c r="N102">
        <v>0</v>
      </c>
      <c r="O102">
        <v>-9.0826340019702894E-3</v>
      </c>
      <c r="P102">
        <v>-3.1109703050698299E-2</v>
      </c>
      <c r="Q102">
        <v>-2.46240292215954E-3</v>
      </c>
      <c r="R102">
        <v>0</v>
      </c>
      <c r="S102">
        <v>-8.0734522496045402E-4</v>
      </c>
      <c r="T102">
        <v>-9.0785967970245698E-2</v>
      </c>
      <c r="U102">
        <v>-1.6913882197494502E-2</v>
      </c>
      <c r="V102">
        <v>-1.6348740770452699E-2</v>
      </c>
      <c r="W102">
        <v>-5.0553264849799703E-2</v>
      </c>
      <c r="X102">
        <v>-8.2080094143748197E-3</v>
      </c>
      <c r="Y102">
        <v>2.4489470191142999E-3</v>
      </c>
      <c r="Z102">
        <v>-1.21101775723814E-3</v>
      </c>
    </row>
    <row r="103" spans="1:26">
      <c r="A103">
        <v>192</v>
      </c>
      <c r="B103" t="s">
        <v>164</v>
      </c>
      <c r="C103" t="s">
        <v>165</v>
      </c>
      <c r="D103">
        <v>101</v>
      </c>
      <c r="E103" s="20">
        <v>43931</v>
      </c>
      <c r="F103">
        <v>-6.2442770622892198E-2</v>
      </c>
      <c r="G103">
        <v>-5.63796059247792E-3</v>
      </c>
      <c r="H103">
        <v>-1.27156873862115E-2</v>
      </c>
      <c r="I103">
        <v>-3.88871282339096E-2</v>
      </c>
      <c r="J103">
        <v>-5.4172864287510003E-3</v>
      </c>
      <c r="K103">
        <v>1.22447350955715E-3</v>
      </c>
      <c r="L103">
        <v>-1.00918149109929E-3</v>
      </c>
      <c r="M103">
        <v>-4.34620851997886E-2</v>
      </c>
      <c r="N103">
        <v>0</v>
      </c>
      <c r="O103">
        <v>-9.0826340019702894E-3</v>
      </c>
      <c r="P103">
        <v>-3.1109703050698299E-2</v>
      </c>
      <c r="Q103">
        <v>-2.46240292215954E-3</v>
      </c>
      <c r="R103">
        <v>0</v>
      </c>
      <c r="S103">
        <v>-8.0734522496045402E-4</v>
      </c>
      <c r="T103">
        <v>-9.0785967970245698E-2</v>
      </c>
      <c r="U103">
        <v>-1.6913882197494502E-2</v>
      </c>
      <c r="V103">
        <v>-1.6348740770452699E-2</v>
      </c>
      <c r="W103">
        <v>-5.0553264849799703E-2</v>
      </c>
      <c r="X103">
        <v>-8.2080094143748197E-3</v>
      </c>
      <c r="Y103">
        <v>2.4489470191142999E-3</v>
      </c>
      <c r="Z103">
        <v>-1.21101775723814E-3</v>
      </c>
    </row>
    <row r="104" spans="1:26">
      <c r="A104">
        <v>192</v>
      </c>
      <c r="B104" t="s">
        <v>164</v>
      </c>
      <c r="C104" t="s">
        <v>165</v>
      </c>
      <c r="D104">
        <v>102</v>
      </c>
      <c r="E104" s="20">
        <v>43932</v>
      </c>
      <c r="F104">
        <v>-6.2442770622892198E-2</v>
      </c>
      <c r="G104">
        <v>-5.63796059247792E-3</v>
      </c>
      <c r="H104">
        <v>-1.27156873862115E-2</v>
      </c>
      <c r="I104">
        <v>-3.88871282339096E-2</v>
      </c>
      <c r="J104">
        <v>-5.4172864287510003E-3</v>
      </c>
      <c r="K104">
        <v>1.22447350955715E-3</v>
      </c>
      <c r="L104">
        <v>-1.00918149109929E-3</v>
      </c>
      <c r="M104">
        <v>-4.34620851997886E-2</v>
      </c>
      <c r="N104">
        <v>0</v>
      </c>
      <c r="O104">
        <v>-9.0826340019702894E-3</v>
      </c>
      <c r="P104">
        <v>-3.1109703050698299E-2</v>
      </c>
      <c r="Q104">
        <v>-2.46240292215954E-3</v>
      </c>
      <c r="R104">
        <v>0</v>
      </c>
      <c r="S104">
        <v>-8.0734522496045402E-4</v>
      </c>
      <c r="T104">
        <v>-9.0785967970245698E-2</v>
      </c>
      <c r="U104">
        <v>-1.6913882197494502E-2</v>
      </c>
      <c r="V104">
        <v>-1.6348740770452699E-2</v>
      </c>
      <c r="W104">
        <v>-5.0553264849799703E-2</v>
      </c>
      <c r="X104">
        <v>-8.2080094143748197E-3</v>
      </c>
      <c r="Y104">
        <v>2.4489470191142999E-3</v>
      </c>
      <c r="Z104">
        <v>-1.21101775723814E-3</v>
      </c>
    </row>
    <row r="105" spans="1:26">
      <c r="A105">
        <v>192</v>
      </c>
      <c r="B105" t="s">
        <v>164</v>
      </c>
      <c r="C105" t="s">
        <v>165</v>
      </c>
      <c r="D105">
        <v>103</v>
      </c>
      <c r="E105" s="20">
        <v>43933</v>
      </c>
      <c r="F105">
        <v>-6.2442770622892198E-2</v>
      </c>
      <c r="G105">
        <v>-5.63796059247792E-3</v>
      </c>
      <c r="H105">
        <v>-1.27156873862115E-2</v>
      </c>
      <c r="I105">
        <v>-3.88871282339096E-2</v>
      </c>
      <c r="J105">
        <v>-5.4172864287510003E-3</v>
      </c>
      <c r="K105">
        <v>1.22447350955715E-3</v>
      </c>
      <c r="L105">
        <v>-1.00918149109929E-3</v>
      </c>
      <c r="M105">
        <v>-4.34620851997886E-2</v>
      </c>
      <c r="N105">
        <v>0</v>
      </c>
      <c r="O105">
        <v>-9.0826340019702894E-3</v>
      </c>
      <c r="P105">
        <v>-3.1109703050698299E-2</v>
      </c>
      <c r="Q105">
        <v>-2.46240292215954E-3</v>
      </c>
      <c r="R105">
        <v>0</v>
      </c>
      <c r="S105">
        <v>-8.0734522496045402E-4</v>
      </c>
      <c r="T105">
        <v>-9.0785967970245698E-2</v>
      </c>
      <c r="U105">
        <v>-1.6913882197494502E-2</v>
      </c>
      <c r="V105">
        <v>-1.6348740770452699E-2</v>
      </c>
      <c r="W105">
        <v>-5.0553264849799703E-2</v>
      </c>
      <c r="X105">
        <v>-8.2080094143748197E-3</v>
      </c>
      <c r="Y105">
        <v>2.4489470191142999E-3</v>
      </c>
      <c r="Z105">
        <v>-1.21101775723814E-3</v>
      </c>
    </row>
    <row r="106" spans="1:26">
      <c r="A106">
        <v>192</v>
      </c>
      <c r="B106" t="s">
        <v>164</v>
      </c>
      <c r="C106" t="s">
        <v>165</v>
      </c>
      <c r="D106">
        <v>104</v>
      </c>
      <c r="E106" s="20">
        <v>43934</v>
      </c>
      <c r="F106">
        <v>-6.2442770622892198E-2</v>
      </c>
      <c r="G106">
        <v>-5.63796059247792E-3</v>
      </c>
      <c r="H106">
        <v>-1.27156873862115E-2</v>
      </c>
      <c r="I106">
        <v>-3.88871282339096E-2</v>
      </c>
      <c r="J106">
        <v>-5.4172864287510003E-3</v>
      </c>
      <c r="K106">
        <v>1.22447350955715E-3</v>
      </c>
      <c r="L106">
        <v>-1.00918149109929E-3</v>
      </c>
      <c r="M106">
        <v>-4.34620851997886E-2</v>
      </c>
      <c r="N106">
        <v>0</v>
      </c>
      <c r="O106">
        <v>-9.0826340019702894E-3</v>
      </c>
      <c r="P106">
        <v>-3.1109703050698299E-2</v>
      </c>
      <c r="Q106">
        <v>-2.46240292215954E-3</v>
      </c>
      <c r="R106">
        <v>0</v>
      </c>
      <c r="S106">
        <v>-8.0734522496045402E-4</v>
      </c>
      <c r="T106">
        <v>-9.0785967970245698E-2</v>
      </c>
      <c r="U106">
        <v>-1.6913882197494502E-2</v>
      </c>
      <c r="V106">
        <v>-1.6348740770452699E-2</v>
      </c>
      <c r="W106">
        <v>-5.0553264849799703E-2</v>
      </c>
      <c r="X106">
        <v>-8.2080094143748197E-3</v>
      </c>
      <c r="Y106">
        <v>2.4489470191142999E-3</v>
      </c>
      <c r="Z106">
        <v>-1.21101775723814E-3</v>
      </c>
    </row>
    <row r="107" spans="1:26">
      <c r="A107">
        <v>192</v>
      </c>
      <c r="B107" t="s">
        <v>164</v>
      </c>
      <c r="C107" t="s">
        <v>165</v>
      </c>
      <c r="D107">
        <v>105</v>
      </c>
      <c r="E107" s="20">
        <v>43935</v>
      </c>
      <c r="F107">
        <v>-6.2442770622892198E-2</v>
      </c>
      <c r="G107">
        <v>-5.63796059247792E-3</v>
      </c>
      <c r="H107">
        <v>-1.27156873862115E-2</v>
      </c>
      <c r="I107">
        <v>-3.88871282339096E-2</v>
      </c>
      <c r="J107">
        <v>-5.4172864287510003E-3</v>
      </c>
      <c r="K107">
        <v>1.22447350955715E-3</v>
      </c>
      <c r="L107">
        <v>-1.00918149109929E-3</v>
      </c>
      <c r="M107">
        <v>-4.34620851997886E-2</v>
      </c>
      <c r="N107">
        <v>0</v>
      </c>
      <c r="O107">
        <v>-9.0826340019702894E-3</v>
      </c>
      <c r="P107">
        <v>-3.1109703050698299E-2</v>
      </c>
      <c r="Q107">
        <v>-2.46240292215954E-3</v>
      </c>
      <c r="R107">
        <v>0</v>
      </c>
      <c r="S107">
        <v>-8.0734522496045402E-4</v>
      </c>
      <c r="T107">
        <v>-9.0785967970245698E-2</v>
      </c>
      <c r="U107">
        <v>-1.6913882197494502E-2</v>
      </c>
      <c r="V107">
        <v>-1.6348740770452699E-2</v>
      </c>
      <c r="W107">
        <v>-5.0553264849799703E-2</v>
      </c>
      <c r="X107">
        <v>-8.2080094143748197E-3</v>
      </c>
      <c r="Y107">
        <v>2.4489470191142999E-3</v>
      </c>
      <c r="Z107">
        <v>-1.21101775723814E-3</v>
      </c>
    </row>
    <row r="108" spans="1:26">
      <c r="A108">
        <v>192</v>
      </c>
      <c r="B108" t="s">
        <v>164</v>
      </c>
      <c r="C108" t="s">
        <v>165</v>
      </c>
      <c r="D108">
        <v>106</v>
      </c>
      <c r="E108" s="20">
        <v>43936</v>
      </c>
      <c r="F108">
        <v>-6.2442770622892198E-2</v>
      </c>
      <c r="G108">
        <v>-5.63796059247792E-3</v>
      </c>
      <c r="H108">
        <v>-1.27156873862115E-2</v>
      </c>
      <c r="I108">
        <v>-3.88871282339096E-2</v>
      </c>
      <c r="J108">
        <v>-5.4172864287510003E-3</v>
      </c>
      <c r="K108">
        <v>1.22447350955715E-3</v>
      </c>
      <c r="L108">
        <v>-1.00918149109929E-3</v>
      </c>
      <c r="M108">
        <v>-4.34620851997886E-2</v>
      </c>
      <c r="N108">
        <v>0</v>
      </c>
      <c r="O108">
        <v>-9.0826340019702894E-3</v>
      </c>
      <c r="P108">
        <v>-3.1109703050698299E-2</v>
      </c>
      <c r="Q108">
        <v>-2.46240292215954E-3</v>
      </c>
      <c r="R108">
        <v>0</v>
      </c>
      <c r="S108">
        <v>-8.0734522496045402E-4</v>
      </c>
      <c r="T108">
        <v>-9.0785967970245698E-2</v>
      </c>
      <c r="U108">
        <v>-1.6913882197494502E-2</v>
      </c>
      <c r="V108">
        <v>-1.6348740770452699E-2</v>
      </c>
      <c r="W108">
        <v>-5.0553264849799703E-2</v>
      </c>
      <c r="X108">
        <v>-8.2080094143748197E-3</v>
      </c>
      <c r="Y108">
        <v>2.4489470191142999E-3</v>
      </c>
      <c r="Z108">
        <v>-1.21101775723814E-3</v>
      </c>
    </row>
    <row r="109" spans="1:26">
      <c r="A109">
        <v>192</v>
      </c>
      <c r="B109" t="s">
        <v>164</v>
      </c>
      <c r="C109" t="s">
        <v>165</v>
      </c>
      <c r="D109">
        <v>107</v>
      </c>
      <c r="E109" s="20">
        <v>43937</v>
      </c>
      <c r="F109">
        <v>-6.2442770622892198E-2</v>
      </c>
      <c r="G109">
        <v>-5.63796059247792E-3</v>
      </c>
      <c r="H109">
        <v>-1.27156873862115E-2</v>
      </c>
      <c r="I109">
        <v>-3.88871282339096E-2</v>
      </c>
      <c r="J109">
        <v>-5.4172864287510003E-3</v>
      </c>
      <c r="K109">
        <v>1.22447350955715E-3</v>
      </c>
      <c r="L109">
        <v>-1.00918149109929E-3</v>
      </c>
      <c r="M109">
        <v>-4.34620851997886E-2</v>
      </c>
      <c r="N109">
        <v>0</v>
      </c>
      <c r="O109">
        <v>-9.0826340019702894E-3</v>
      </c>
      <c r="P109">
        <v>-3.1109703050698299E-2</v>
      </c>
      <c r="Q109">
        <v>-2.46240292215954E-3</v>
      </c>
      <c r="R109">
        <v>0</v>
      </c>
      <c r="S109">
        <v>-8.0734522496045402E-4</v>
      </c>
      <c r="T109">
        <v>-9.0785967970245698E-2</v>
      </c>
      <c r="U109">
        <v>-1.6913882197494502E-2</v>
      </c>
      <c r="V109">
        <v>-1.6348740770452699E-2</v>
      </c>
      <c r="W109">
        <v>-5.0553264849799703E-2</v>
      </c>
      <c r="X109">
        <v>-8.2080094143748197E-3</v>
      </c>
      <c r="Y109">
        <v>2.4489470191142999E-3</v>
      </c>
      <c r="Z109">
        <v>-1.21101775723814E-3</v>
      </c>
    </row>
    <row r="110" spans="1:26">
      <c r="A110">
        <v>192</v>
      </c>
      <c r="B110" t="s">
        <v>164</v>
      </c>
      <c r="C110" t="s">
        <v>165</v>
      </c>
      <c r="D110">
        <v>108</v>
      </c>
      <c r="E110" s="20">
        <v>43938</v>
      </c>
      <c r="F110">
        <v>-6.2442770622892198E-2</v>
      </c>
      <c r="G110">
        <v>-5.63796059247792E-3</v>
      </c>
      <c r="H110">
        <v>-1.27156873862115E-2</v>
      </c>
      <c r="I110">
        <v>-3.88871282339096E-2</v>
      </c>
      <c r="J110">
        <v>-5.4172864287510003E-3</v>
      </c>
      <c r="K110">
        <v>1.22447350955715E-3</v>
      </c>
      <c r="L110">
        <v>-1.00918149109929E-3</v>
      </c>
      <c r="M110">
        <v>-4.34620851997886E-2</v>
      </c>
      <c r="N110">
        <v>0</v>
      </c>
      <c r="O110">
        <v>-9.0826340019702894E-3</v>
      </c>
      <c r="P110">
        <v>-3.1109703050698299E-2</v>
      </c>
      <c r="Q110">
        <v>-2.46240292215954E-3</v>
      </c>
      <c r="R110">
        <v>0</v>
      </c>
      <c r="S110">
        <v>-8.0734522496045402E-4</v>
      </c>
      <c r="T110">
        <v>-9.0785967970245698E-2</v>
      </c>
      <c r="U110">
        <v>-1.6913882197494502E-2</v>
      </c>
      <c r="V110">
        <v>-1.6348740770452699E-2</v>
      </c>
      <c r="W110">
        <v>-5.0553264849799703E-2</v>
      </c>
      <c r="X110">
        <v>-8.2080094143748197E-3</v>
      </c>
      <c r="Y110">
        <v>2.4489470191142999E-3</v>
      </c>
      <c r="Z110">
        <v>-1.21101775723814E-3</v>
      </c>
    </row>
    <row r="111" spans="1:26">
      <c r="A111">
        <v>192</v>
      </c>
      <c r="B111" t="s">
        <v>164</v>
      </c>
      <c r="C111" t="s">
        <v>165</v>
      </c>
      <c r="D111">
        <v>109</v>
      </c>
      <c r="E111" s="20">
        <v>43939</v>
      </c>
      <c r="F111">
        <v>-6.2442770622892198E-2</v>
      </c>
      <c r="G111">
        <v>-5.63796059247792E-3</v>
      </c>
      <c r="H111">
        <v>-1.27156873862115E-2</v>
      </c>
      <c r="I111">
        <v>-3.88871282339096E-2</v>
      </c>
      <c r="J111">
        <v>-5.4172864287510003E-3</v>
      </c>
      <c r="K111">
        <v>1.22447350955715E-3</v>
      </c>
      <c r="L111">
        <v>-1.00918149109929E-3</v>
      </c>
      <c r="M111">
        <v>-4.34620851997886E-2</v>
      </c>
      <c r="N111">
        <v>0</v>
      </c>
      <c r="O111">
        <v>-9.0826340019702894E-3</v>
      </c>
      <c r="P111">
        <v>-3.1109703050698299E-2</v>
      </c>
      <c r="Q111">
        <v>-2.46240292215954E-3</v>
      </c>
      <c r="R111">
        <v>0</v>
      </c>
      <c r="S111">
        <v>-8.0734522496045402E-4</v>
      </c>
      <c r="T111">
        <v>-9.0785967970245698E-2</v>
      </c>
      <c r="U111">
        <v>-1.6913882197494502E-2</v>
      </c>
      <c r="V111">
        <v>-1.6348740770452699E-2</v>
      </c>
      <c r="W111">
        <v>-5.0553264849799703E-2</v>
      </c>
      <c r="X111">
        <v>-8.2080094143748197E-3</v>
      </c>
      <c r="Y111">
        <v>2.4489470191142999E-3</v>
      </c>
      <c r="Z111">
        <v>-1.21101775723814E-3</v>
      </c>
    </row>
    <row r="112" spans="1:26">
      <c r="A112">
        <v>192</v>
      </c>
      <c r="B112" t="s">
        <v>164</v>
      </c>
      <c r="C112" t="s">
        <v>165</v>
      </c>
      <c r="D112">
        <v>110</v>
      </c>
      <c r="E112" s="20">
        <v>43940</v>
      </c>
      <c r="F112">
        <v>-6.2442770622892198E-2</v>
      </c>
      <c r="G112">
        <v>-5.63796059247792E-3</v>
      </c>
      <c r="H112">
        <v>-1.27156873862115E-2</v>
      </c>
      <c r="I112">
        <v>-3.88871282339096E-2</v>
      </c>
      <c r="J112">
        <v>-5.4172864287510003E-3</v>
      </c>
      <c r="K112">
        <v>1.22447350955715E-3</v>
      </c>
      <c r="L112">
        <v>-1.00918149109929E-3</v>
      </c>
      <c r="M112">
        <v>-4.34620851997886E-2</v>
      </c>
      <c r="N112">
        <v>0</v>
      </c>
      <c r="O112">
        <v>-9.0826340019702894E-3</v>
      </c>
      <c r="P112">
        <v>-3.1109703050698299E-2</v>
      </c>
      <c r="Q112">
        <v>-2.46240292215954E-3</v>
      </c>
      <c r="R112">
        <v>0</v>
      </c>
      <c r="S112">
        <v>-8.0734522496045402E-4</v>
      </c>
      <c r="T112">
        <v>-9.0785967970245698E-2</v>
      </c>
      <c r="U112">
        <v>-1.6913882197494502E-2</v>
      </c>
      <c r="V112">
        <v>-1.6348740770452699E-2</v>
      </c>
      <c r="W112">
        <v>-5.0553264849799703E-2</v>
      </c>
      <c r="X112">
        <v>-8.2080094143748197E-3</v>
      </c>
      <c r="Y112">
        <v>2.4489470191142999E-3</v>
      </c>
      <c r="Z112">
        <v>-1.21101775723814E-3</v>
      </c>
    </row>
    <row r="113" spans="1:26">
      <c r="A113">
        <v>192</v>
      </c>
      <c r="B113" t="s">
        <v>164</v>
      </c>
      <c r="C113" t="s">
        <v>165</v>
      </c>
      <c r="D113">
        <v>111</v>
      </c>
      <c r="E113" s="20">
        <v>43941</v>
      </c>
      <c r="F113">
        <v>-6.2442770622892198E-2</v>
      </c>
      <c r="G113">
        <v>-5.63796059247792E-3</v>
      </c>
      <c r="H113">
        <v>-1.27156873862115E-2</v>
      </c>
      <c r="I113">
        <v>-3.88871282339096E-2</v>
      </c>
      <c r="J113">
        <v>-5.4172864287510003E-3</v>
      </c>
      <c r="K113">
        <v>1.22447350955715E-3</v>
      </c>
      <c r="L113">
        <v>-1.00918149109929E-3</v>
      </c>
      <c r="M113">
        <v>-4.34620851997886E-2</v>
      </c>
      <c r="N113">
        <v>0</v>
      </c>
      <c r="O113">
        <v>-9.0826340019702894E-3</v>
      </c>
      <c r="P113">
        <v>-3.1109703050698299E-2</v>
      </c>
      <c r="Q113">
        <v>-2.46240292215954E-3</v>
      </c>
      <c r="R113">
        <v>0</v>
      </c>
      <c r="S113">
        <v>-8.0734522496045402E-4</v>
      </c>
      <c r="T113">
        <v>-9.0785967970245698E-2</v>
      </c>
      <c r="U113">
        <v>-1.6913882197494502E-2</v>
      </c>
      <c r="V113">
        <v>-1.6348740770452699E-2</v>
      </c>
      <c r="W113">
        <v>-5.0553264849799703E-2</v>
      </c>
      <c r="X113">
        <v>-8.2080094143748197E-3</v>
      </c>
      <c r="Y113">
        <v>2.4489470191142999E-3</v>
      </c>
      <c r="Z113">
        <v>-1.21101775723814E-3</v>
      </c>
    </row>
    <row r="114" spans="1:26">
      <c r="A114">
        <v>192</v>
      </c>
      <c r="B114" t="s">
        <v>164</v>
      </c>
      <c r="C114" t="s">
        <v>165</v>
      </c>
      <c r="D114">
        <v>112</v>
      </c>
      <c r="E114" s="20">
        <v>43942</v>
      </c>
      <c r="F114">
        <v>-6.2442770622892198E-2</v>
      </c>
      <c r="G114">
        <v>-5.63796059247792E-3</v>
      </c>
      <c r="H114">
        <v>-1.27156873862115E-2</v>
      </c>
      <c r="I114">
        <v>-3.88871282339096E-2</v>
      </c>
      <c r="J114">
        <v>-5.4172864287510003E-3</v>
      </c>
      <c r="K114">
        <v>1.22447350955715E-3</v>
      </c>
      <c r="L114">
        <v>-1.00918149109929E-3</v>
      </c>
      <c r="M114">
        <v>-4.34620851997886E-2</v>
      </c>
      <c r="N114">
        <v>0</v>
      </c>
      <c r="O114">
        <v>-9.0826340019702894E-3</v>
      </c>
      <c r="P114">
        <v>-3.1109703050698299E-2</v>
      </c>
      <c r="Q114">
        <v>-2.46240292215954E-3</v>
      </c>
      <c r="R114">
        <v>0</v>
      </c>
      <c r="S114">
        <v>-8.0734522496045402E-4</v>
      </c>
      <c r="T114">
        <v>-9.0785967970245698E-2</v>
      </c>
      <c r="U114">
        <v>-1.6913882197494502E-2</v>
      </c>
      <c r="V114">
        <v>-1.6348740770452699E-2</v>
      </c>
      <c r="W114">
        <v>-5.0553264849799703E-2</v>
      </c>
      <c r="X114">
        <v>-8.2080094143748197E-3</v>
      </c>
      <c r="Y114">
        <v>2.4489470191142999E-3</v>
      </c>
      <c r="Z114">
        <v>-1.21101775723814E-3</v>
      </c>
    </row>
    <row r="115" spans="1:26">
      <c r="A115">
        <v>192</v>
      </c>
      <c r="B115" t="s">
        <v>164</v>
      </c>
      <c r="C115" t="s">
        <v>165</v>
      </c>
      <c r="D115">
        <v>113</v>
      </c>
      <c r="E115" s="20">
        <v>43943</v>
      </c>
      <c r="F115">
        <v>-6.2442770622892198E-2</v>
      </c>
      <c r="G115">
        <v>-5.63796059247792E-3</v>
      </c>
      <c r="H115">
        <v>-1.27156873862115E-2</v>
      </c>
      <c r="I115">
        <v>-3.88871282339096E-2</v>
      </c>
      <c r="J115">
        <v>-5.4172864287510003E-3</v>
      </c>
      <c r="K115">
        <v>1.22447350955715E-3</v>
      </c>
      <c r="L115">
        <v>-1.00918149109929E-3</v>
      </c>
      <c r="M115">
        <v>-4.34620851997886E-2</v>
      </c>
      <c r="N115">
        <v>0</v>
      </c>
      <c r="O115">
        <v>-9.0826340019702894E-3</v>
      </c>
      <c r="P115">
        <v>-3.1109703050698299E-2</v>
      </c>
      <c r="Q115">
        <v>-2.46240292215954E-3</v>
      </c>
      <c r="R115">
        <v>0</v>
      </c>
      <c r="S115">
        <v>-8.0734522496045402E-4</v>
      </c>
      <c r="T115">
        <v>-9.0785967970245698E-2</v>
      </c>
      <c r="U115">
        <v>-1.6913882197494502E-2</v>
      </c>
      <c r="V115">
        <v>-1.6348740770452699E-2</v>
      </c>
      <c r="W115">
        <v>-5.0553264849799703E-2</v>
      </c>
      <c r="X115">
        <v>-8.2080094143748197E-3</v>
      </c>
      <c r="Y115">
        <v>2.4489470191142999E-3</v>
      </c>
      <c r="Z115">
        <v>-1.21101775723814E-3</v>
      </c>
    </row>
    <row r="116" spans="1:26">
      <c r="A116">
        <v>192</v>
      </c>
      <c r="B116" t="s">
        <v>164</v>
      </c>
      <c r="C116" t="s">
        <v>165</v>
      </c>
      <c r="D116">
        <v>114</v>
      </c>
      <c r="E116" s="20">
        <v>43944</v>
      </c>
      <c r="F116">
        <v>-6.2442770622892198E-2</v>
      </c>
      <c r="G116">
        <v>-5.63796059247792E-3</v>
      </c>
      <c r="H116">
        <v>-1.27156873862115E-2</v>
      </c>
      <c r="I116">
        <v>-3.88871282339096E-2</v>
      </c>
      <c r="J116">
        <v>-5.4172864287510003E-3</v>
      </c>
      <c r="K116">
        <v>1.22447350955715E-3</v>
      </c>
      <c r="L116">
        <v>-1.00918149109929E-3</v>
      </c>
      <c r="M116">
        <v>-4.34620851997886E-2</v>
      </c>
      <c r="N116">
        <v>0</v>
      </c>
      <c r="O116">
        <v>-9.0826340019702894E-3</v>
      </c>
      <c r="P116">
        <v>-3.1109703050698299E-2</v>
      </c>
      <c r="Q116">
        <v>-2.46240292215954E-3</v>
      </c>
      <c r="R116">
        <v>0</v>
      </c>
      <c r="S116">
        <v>-8.0734522496045402E-4</v>
      </c>
      <c r="T116">
        <v>-9.0785967970245698E-2</v>
      </c>
      <c r="U116">
        <v>-1.6913882197494502E-2</v>
      </c>
      <c r="V116">
        <v>-1.6348740770452699E-2</v>
      </c>
      <c r="W116">
        <v>-5.0553264849799703E-2</v>
      </c>
      <c r="X116">
        <v>-8.2080094143748197E-3</v>
      </c>
      <c r="Y116">
        <v>2.4489470191142999E-3</v>
      </c>
      <c r="Z116">
        <v>-1.21101775723814E-3</v>
      </c>
    </row>
    <row r="117" spans="1:26">
      <c r="A117">
        <v>192</v>
      </c>
      <c r="B117" t="s">
        <v>164</v>
      </c>
      <c r="C117" t="s">
        <v>165</v>
      </c>
      <c r="D117">
        <v>115</v>
      </c>
      <c r="E117" s="20">
        <v>43945</v>
      </c>
      <c r="F117">
        <v>-6.2442770622892198E-2</v>
      </c>
      <c r="G117">
        <v>-5.63796059247792E-3</v>
      </c>
      <c r="H117">
        <v>-1.27156873862115E-2</v>
      </c>
      <c r="I117">
        <v>-3.88871282339096E-2</v>
      </c>
      <c r="J117">
        <v>-5.4172864287510003E-3</v>
      </c>
      <c r="K117">
        <v>1.22447350955715E-3</v>
      </c>
      <c r="L117">
        <v>-1.00918149109929E-3</v>
      </c>
      <c r="M117">
        <v>-4.34620851997886E-2</v>
      </c>
      <c r="N117">
        <v>0</v>
      </c>
      <c r="O117">
        <v>-9.0826340019702894E-3</v>
      </c>
      <c r="P117">
        <v>-3.1109703050698299E-2</v>
      </c>
      <c r="Q117">
        <v>-2.46240292215954E-3</v>
      </c>
      <c r="R117">
        <v>0</v>
      </c>
      <c r="S117">
        <v>-8.0734522496045402E-4</v>
      </c>
      <c r="T117">
        <v>-9.0785967970245698E-2</v>
      </c>
      <c r="U117">
        <v>-1.6913882197494502E-2</v>
      </c>
      <c r="V117">
        <v>-1.6348740770452699E-2</v>
      </c>
      <c r="W117">
        <v>-5.0553264849799703E-2</v>
      </c>
      <c r="X117">
        <v>-8.2080094143748197E-3</v>
      </c>
      <c r="Y117">
        <v>2.4489470191142999E-3</v>
      </c>
      <c r="Z117">
        <v>-1.21101775723814E-3</v>
      </c>
    </row>
    <row r="118" spans="1:26">
      <c r="A118">
        <v>192</v>
      </c>
      <c r="B118" t="s">
        <v>164</v>
      </c>
      <c r="C118" t="s">
        <v>165</v>
      </c>
      <c r="D118">
        <v>116</v>
      </c>
      <c r="E118" s="20">
        <v>43946</v>
      </c>
      <c r="F118">
        <v>-6.2442770622892198E-2</v>
      </c>
      <c r="G118">
        <v>-5.63796059247792E-3</v>
      </c>
      <c r="H118">
        <v>-1.27156873862115E-2</v>
      </c>
      <c r="I118">
        <v>-3.88871282339096E-2</v>
      </c>
      <c r="J118">
        <v>-5.4172864287510003E-3</v>
      </c>
      <c r="K118">
        <v>1.22447350955715E-3</v>
      </c>
      <c r="L118">
        <v>-1.00918149109929E-3</v>
      </c>
      <c r="M118">
        <v>-4.34620851997886E-2</v>
      </c>
      <c r="N118">
        <v>0</v>
      </c>
      <c r="O118">
        <v>-9.0826340019702894E-3</v>
      </c>
      <c r="P118">
        <v>-3.1109703050698299E-2</v>
      </c>
      <c r="Q118">
        <v>-2.46240292215954E-3</v>
      </c>
      <c r="R118">
        <v>0</v>
      </c>
      <c r="S118">
        <v>-8.0734522496045402E-4</v>
      </c>
      <c r="T118">
        <v>-9.0785967970245698E-2</v>
      </c>
      <c r="U118">
        <v>-1.6913882197494502E-2</v>
      </c>
      <c r="V118">
        <v>-1.6348740770452699E-2</v>
      </c>
      <c r="W118">
        <v>-5.0553264849799703E-2</v>
      </c>
      <c r="X118">
        <v>-8.2080094143748197E-3</v>
      </c>
      <c r="Y118">
        <v>2.4489470191142999E-3</v>
      </c>
      <c r="Z118">
        <v>-1.21101775723814E-3</v>
      </c>
    </row>
    <row r="119" spans="1:26">
      <c r="A119">
        <v>192</v>
      </c>
      <c r="B119" t="s">
        <v>164</v>
      </c>
      <c r="C119" t="s">
        <v>165</v>
      </c>
      <c r="D119">
        <v>117</v>
      </c>
      <c r="E119" s="20">
        <v>43947</v>
      </c>
      <c r="F119">
        <v>-6.2442770622892198E-2</v>
      </c>
      <c r="G119">
        <v>-5.63796059247792E-3</v>
      </c>
      <c r="H119">
        <v>-1.27156873862115E-2</v>
      </c>
      <c r="I119">
        <v>-3.88871282339096E-2</v>
      </c>
      <c r="J119">
        <v>-5.4172864287510003E-3</v>
      </c>
      <c r="K119">
        <v>1.22447350955715E-3</v>
      </c>
      <c r="L119">
        <v>-1.00918149109929E-3</v>
      </c>
      <c r="M119">
        <v>-4.34620851997886E-2</v>
      </c>
      <c r="N119">
        <v>0</v>
      </c>
      <c r="O119">
        <v>-9.0826340019702894E-3</v>
      </c>
      <c r="P119">
        <v>-3.1109703050698299E-2</v>
      </c>
      <c r="Q119">
        <v>-2.46240292215954E-3</v>
      </c>
      <c r="R119">
        <v>0</v>
      </c>
      <c r="S119">
        <v>-8.0734522496045402E-4</v>
      </c>
      <c r="T119">
        <v>-9.0785967970245698E-2</v>
      </c>
      <c r="U119">
        <v>-1.6913882197494502E-2</v>
      </c>
      <c r="V119">
        <v>-1.6348740770452699E-2</v>
      </c>
      <c r="W119">
        <v>-5.0553264849799703E-2</v>
      </c>
      <c r="X119">
        <v>-8.2080094143748197E-3</v>
      </c>
      <c r="Y119">
        <v>2.4489470191142999E-3</v>
      </c>
      <c r="Z119">
        <v>-1.21101775723814E-3</v>
      </c>
    </row>
    <row r="120" spans="1:26">
      <c r="A120">
        <v>192</v>
      </c>
      <c r="B120" t="s">
        <v>164</v>
      </c>
      <c r="C120" t="s">
        <v>165</v>
      </c>
      <c r="D120">
        <v>118</v>
      </c>
      <c r="E120" s="20">
        <v>43948</v>
      </c>
      <c r="F120">
        <v>-6.2442770622892198E-2</v>
      </c>
      <c r="G120">
        <v>-5.63796059247792E-3</v>
      </c>
      <c r="H120">
        <v>-1.27156873862115E-2</v>
      </c>
      <c r="I120">
        <v>-3.88871282339096E-2</v>
      </c>
      <c r="J120">
        <v>-5.4172864287510003E-3</v>
      </c>
      <c r="K120">
        <v>1.22447350955715E-3</v>
      </c>
      <c r="L120">
        <v>-1.00918149109929E-3</v>
      </c>
      <c r="M120">
        <v>-4.34620851997886E-2</v>
      </c>
      <c r="N120">
        <v>0</v>
      </c>
      <c r="O120">
        <v>-9.0826340019702894E-3</v>
      </c>
      <c r="P120">
        <v>-3.1109703050698299E-2</v>
      </c>
      <c r="Q120">
        <v>-2.46240292215954E-3</v>
      </c>
      <c r="R120">
        <v>0</v>
      </c>
      <c r="S120">
        <v>-8.0734522496045402E-4</v>
      </c>
      <c r="T120">
        <v>-9.0785967970245698E-2</v>
      </c>
      <c r="U120">
        <v>-1.6913882197494502E-2</v>
      </c>
      <c r="V120">
        <v>-1.6348740770452699E-2</v>
      </c>
      <c r="W120">
        <v>-5.0553264849799703E-2</v>
      </c>
      <c r="X120">
        <v>-8.2080094143748197E-3</v>
      </c>
      <c r="Y120">
        <v>2.4489470191142999E-3</v>
      </c>
      <c r="Z120">
        <v>-1.21101775723814E-3</v>
      </c>
    </row>
    <row r="121" spans="1:26">
      <c r="A121">
        <v>192</v>
      </c>
      <c r="B121" t="s">
        <v>164</v>
      </c>
      <c r="C121" t="s">
        <v>165</v>
      </c>
      <c r="D121">
        <v>119</v>
      </c>
      <c r="E121" s="20">
        <v>43949</v>
      </c>
      <c r="F121">
        <v>-6.0447474642891401E-2</v>
      </c>
      <c r="G121">
        <v>-4.83253765069536E-3</v>
      </c>
      <c r="H121">
        <v>-1.27156873862115E-2</v>
      </c>
      <c r="I121">
        <v>-3.7776067493450798E-2</v>
      </c>
      <c r="J121">
        <v>-5.1827718530873404E-3</v>
      </c>
      <c r="K121">
        <v>1.04954872247755E-3</v>
      </c>
      <c r="L121">
        <v>-9.89958981923928E-4</v>
      </c>
      <c r="M121">
        <v>-4.2308734748655E-2</v>
      </c>
      <c r="N121">
        <v>0</v>
      </c>
      <c r="O121">
        <v>-8.5636263756501095E-3</v>
      </c>
      <c r="P121">
        <v>-3.0554172514907999E-2</v>
      </c>
      <c r="Q121">
        <v>-2.2278883552322298E-3</v>
      </c>
      <c r="R121">
        <v>-1.7492478707959201E-4</v>
      </c>
      <c r="S121">
        <v>-7.8812271578508402E-4</v>
      </c>
      <c r="T121">
        <v>-8.6893410792115697E-2</v>
      </c>
      <c r="U121">
        <v>-1.5303036253920699E-2</v>
      </c>
      <c r="V121">
        <v>-1.6348740770452699E-2</v>
      </c>
      <c r="W121">
        <v>-4.8331143368882203E-2</v>
      </c>
      <c r="X121">
        <v>-7.9734948736565597E-3</v>
      </c>
      <c r="Y121">
        <v>2.2740222320347002E-3</v>
      </c>
      <c r="Z121">
        <v>-1.21101775723814E-3</v>
      </c>
    </row>
    <row r="122" spans="1:26">
      <c r="A122">
        <v>192</v>
      </c>
      <c r="B122" t="s">
        <v>164</v>
      </c>
      <c r="C122" t="s">
        <v>165</v>
      </c>
      <c r="D122">
        <v>120</v>
      </c>
      <c r="E122" s="20">
        <v>43950</v>
      </c>
      <c r="F122">
        <v>-5.8452178662890701E-2</v>
      </c>
      <c r="G122">
        <v>-4.0271147089128E-3</v>
      </c>
      <c r="H122">
        <v>-1.27156873862115E-2</v>
      </c>
      <c r="I122">
        <v>-3.6665006752992099E-2</v>
      </c>
      <c r="J122">
        <v>-4.9482572774236797E-3</v>
      </c>
      <c r="K122">
        <v>8.7462393539796399E-4</v>
      </c>
      <c r="L122">
        <v>-9.70736472748558E-4</v>
      </c>
      <c r="M122">
        <v>-4.11553842975214E-2</v>
      </c>
      <c r="N122">
        <v>0</v>
      </c>
      <c r="O122">
        <v>-8.0446187493299296E-3</v>
      </c>
      <c r="P122">
        <v>-2.99986419791177E-2</v>
      </c>
      <c r="Q122">
        <v>-1.9933737883049201E-3</v>
      </c>
      <c r="R122">
        <v>-3.4984957415918499E-4</v>
      </c>
      <c r="S122">
        <v>-7.6890020660971403E-4</v>
      </c>
      <c r="T122">
        <v>-8.3000853613985695E-2</v>
      </c>
      <c r="U122">
        <v>-1.3692190310346899E-2</v>
      </c>
      <c r="V122">
        <v>-1.6348740770452699E-2</v>
      </c>
      <c r="W122">
        <v>-4.6109021887964702E-2</v>
      </c>
      <c r="X122">
        <v>-7.7389803329382901E-3</v>
      </c>
      <c r="Y122">
        <v>2.0990974449551099E-3</v>
      </c>
      <c r="Z122">
        <v>-1.21101775723814E-3</v>
      </c>
    </row>
    <row r="123" spans="1:26">
      <c r="A123">
        <v>192</v>
      </c>
      <c r="B123" t="s">
        <v>164</v>
      </c>
      <c r="C123" t="s">
        <v>165</v>
      </c>
      <c r="D123">
        <v>121</v>
      </c>
      <c r="E123" s="20">
        <v>43951</v>
      </c>
      <c r="F123">
        <v>-5.6456882682890001E-2</v>
      </c>
      <c r="G123">
        <v>-3.22169176713024E-3</v>
      </c>
      <c r="H123">
        <v>-1.27156873862115E-2</v>
      </c>
      <c r="I123">
        <v>-3.5553946012533297E-2</v>
      </c>
      <c r="J123">
        <v>-4.7137427017600198E-3</v>
      </c>
      <c r="K123">
        <v>6.9969914831837096E-4</v>
      </c>
      <c r="L123">
        <v>-9.51513963573188E-4</v>
      </c>
      <c r="M123">
        <v>-4.0002033846387799E-2</v>
      </c>
      <c r="N123">
        <v>0</v>
      </c>
      <c r="O123">
        <v>-7.5256111230097497E-3</v>
      </c>
      <c r="P123">
        <v>-2.9443111443327299E-2</v>
      </c>
      <c r="Q123">
        <v>-1.75885922137761E-3</v>
      </c>
      <c r="R123">
        <v>-5.2477436123877803E-4</v>
      </c>
      <c r="S123">
        <v>-7.4967769743434403E-4</v>
      </c>
      <c r="T123">
        <v>-7.9108296435855804E-2</v>
      </c>
      <c r="U123">
        <v>-1.2081344366773101E-2</v>
      </c>
      <c r="V123">
        <v>-1.6348740770452699E-2</v>
      </c>
      <c r="W123">
        <v>-4.3886900407047201E-2</v>
      </c>
      <c r="X123">
        <v>-7.5044657922200197E-3</v>
      </c>
      <c r="Y123">
        <v>1.9241726578755199E-3</v>
      </c>
      <c r="Z123">
        <v>-1.21101775723814E-3</v>
      </c>
    </row>
    <row r="124" spans="1:26">
      <c r="A124">
        <v>192</v>
      </c>
      <c r="B124" t="s">
        <v>164</v>
      </c>
      <c r="C124" t="s">
        <v>165</v>
      </c>
      <c r="D124">
        <v>122</v>
      </c>
      <c r="E124" s="20">
        <v>43952</v>
      </c>
      <c r="F124">
        <v>-5.4461586702889198E-2</v>
      </c>
      <c r="G124">
        <v>-2.41626882534768E-3</v>
      </c>
      <c r="H124">
        <v>-1.27156873862115E-2</v>
      </c>
      <c r="I124">
        <v>-3.4442885272074598E-2</v>
      </c>
      <c r="J124">
        <v>-4.4792281260963599E-3</v>
      </c>
      <c r="K124">
        <v>5.2477436123877803E-4</v>
      </c>
      <c r="L124">
        <v>-9.3229145439781801E-4</v>
      </c>
      <c r="M124">
        <v>-3.8848683395254199E-2</v>
      </c>
      <c r="N124">
        <v>0</v>
      </c>
      <c r="O124">
        <v>-7.0066034966895698E-3</v>
      </c>
      <c r="P124">
        <v>-2.8887580907537E-2</v>
      </c>
      <c r="Q124">
        <v>-1.5243446544502999E-3</v>
      </c>
      <c r="R124">
        <v>-6.9969914831837096E-4</v>
      </c>
      <c r="S124">
        <v>-7.3045518825897403E-4</v>
      </c>
      <c r="T124">
        <v>-7.5215739257725803E-2</v>
      </c>
      <c r="U124">
        <v>-1.04704984231993E-2</v>
      </c>
      <c r="V124">
        <v>-1.6348740770452699E-2</v>
      </c>
      <c r="W124">
        <v>-4.16647789261297E-2</v>
      </c>
      <c r="X124">
        <v>-7.2699512515017597E-3</v>
      </c>
      <c r="Y124">
        <v>1.74924787079592E-3</v>
      </c>
      <c r="Z124">
        <v>-1.21101775723814E-3</v>
      </c>
    </row>
    <row r="125" spans="1:26">
      <c r="A125">
        <v>192</v>
      </c>
      <c r="B125" t="s">
        <v>164</v>
      </c>
      <c r="C125" t="s">
        <v>165</v>
      </c>
      <c r="D125">
        <v>123</v>
      </c>
      <c r="E125" s="20">
        <v>43953</v>
      </c>
      <c r="F125">
        <v>-5.2466290722888498E-2</v>
      </c>
      <c r="G125">
        <v>-1.61084588356512E-3</v>
      </c>
      <c r="H125">
        <v>-1.27156873862115E-2</v>
      </c>
      <c r="I125">
        <v>-3.3331824531615803E-2</v>
      </c>
      <c r="J125">
        <v>-4.2447135504327001E-3</v>
      </c>
      <c r="K125">
        <v>3.4984957415918499E-4</v>
      </c>
      <c r="L125">
        <v>-9.1306894522244898E-4</v>
      </c>
      <c r="M125">
        <v>-3.7695332944120599E-2</v>
      </c>
      <c r="N125">
        <v>0</v>
      </c>
      <c r="O125">
        <v>-6.4875958703694003E-3</v>
      </c>
      <c r="P125">
        <v>-2.83320503717467E-2</v>
      </c>
      <c r="Q125">
        <v>-1.28983008752299E-3</v>
      </c>
      <c r="R125">
        <v>-8.7462393539796399E-4</v>
      </c>
      <c r="S125">
        <v>-7.1123267908360501E-4</v>
      </c>
      <c r="T125">
        <v>-7.1323182079595801E-2</v>
      </c>
      <c r="U125">
        <v>-8.8596524796255294E-3</v>
      </c>
      <c r="V125">
        <v>-1.6348740770452699E-2</v>
      </c>
      <c r="W125">
        <v>-3.9442657445212199E-2</v>
      </c>
      <c r="X125">
        <v>-7.0354367107834902E-3</v>
      </c>
      <c r="Y125">
        <v>1.57432308371633E-3</v>
      </c>
      <c r="Z125">
        <v>-1.21101775723814E-3</v>
      </c>
    </row>
    <row r="126" spans="1:26">
      <c r="A126">
        <v>192</v>
      </c>
      <c r="B126" t="s">
        <v>164</v>
      </c>
      <c r="C126" t="s">
        <v>165</v>
      </c>
      <c r="D126">
        <v>124</v>
      </c>
      <c r="E126" s="20">
        <v>43954</v>
      </c>
      <c r="F126">
        <v>-5.0470994742887701E-2</v>
      </c>
      <c r="G126">
        <v>-8.0542294178256001E-4</v>
      </c>
      <c r="H126">
        <v>-1.27156873862115E-2</v>
      </c>
      <c r="I126">
        <v>-3.2220763791157098E-2</v>
      </c>
      <c r="J126">
        <v>-4.0101989747690402E-3</v>
      </c>
      <c r="K126">
        <v>1.7492478707959201E-4</v>
      </c>
      <c r="L126">
        <v>-8.9384643604707899E-4</v>
      </c>
      <c r="M126">
        <v>-3.6541982492986999E-2</v>
      </c>
      <c r="N126">
        <v>0</v>
      </c>
      <c r="O126">
        <v>-5.9685882440492196E-3</v>
      </c>
      <c r="P126">
        <v>-2.77765198359563E-2</v>
      </c>
      <c r="Q126">
        <v>-1.0553155205956801E-3</v>
      </c>
      <c r="R126">
        <v>-1.04954872247755E-3</v>
      </c>
      <c r="S126">
        <v>-6.9201016990823501E-4</v>
      </c>
      <c r="T126">
        <v>-6.7430624901465896E-2</v>
      </c>
      <c r="U126">
        <v>-7.2488065360517299E-3</v>
      </c>
      <c r="V126">
        <v>-1.6348740770452699E-2</v>
      </c>
      <c r="W126">
        <v>-3.7220535964294699E-2</v>
      </c>
      <c r="X126">
        <v>-6.8009221700652198E-3</v>
      </c>
      <c r="Y126">
        <v>1.39939829663674E-3</v>
      </c>
      <c r="Z126">
        <v>-1.21101775723814E-3</v>
      </c>
    </row>
    <row r="127" spans="1:26">
      <c r="A127">
        <v>192</v>
      </c>
      <c r="B127" t="s">
        <v>164</v>
      </c>
      <c r="C127" t="s">
        <v>165</v>
      </c>
      <c r="D127">
        <v>125</v>
      </c>
      <c r="E127" s="20">
        <v>43955</v>
      </c>
      <c r="F127">
        <v>-4.8475698762887001E-2</v>
      </c>
      <c r="G127">
        <v>0</v>
      </c>
      <c r="H127">
        <v>-1.27156873862115E-2</v>
      </c>
      <c r="I127">
        <v>-3.1109703050698299E-2</v>
      </c>
      <c r="J127">
        <v>-3.7756843991053799E-3</v>
      </c>
      <c r="K127">
        <v>0</v>
      </c>
      <c r="L127">
        <v>-8.7462392687170899E-4</v>
      </c>
      <c r="M127">
        <v>-3.5388632041853399E-2</v>
      </c>
      <c r="N127">
        <v>0</v>
      </c>
      <c r="O127">
        <v>-5.4495806177290397E-3</v>
      </c>
      <c r="P127">
        <v>-2.7220989300166001E-2</v>
      </c>
      <c r="Q127">
        <v>-8.2080095366836997E-4</v>
      </c>
      <c r="R127">
        <v>-1.22447350955715E-3</v>
      </c>
      <c r="S127">
        <v>-6.7278766073286501E-4</v>
      </c>
      <c r="T127">
        <v>-6.3538067723335895E-2</v>
      </c>
      <c r="U127">
        <v>-5.63796059247792E-3</v>
      </c>
      <c r="V127">
        <v>-1.6348740770452699E-2</v>
      </c>
      <c r="W127">
        <v>-3.4998414483377198E-2</v>
      </c>
      <c r="X127">
        <v>-6.5664076293469598E-3</v>
      </c>
      <c r="Y127">
        <v>1.22447350955715E-3</v>
      </c>
      <c r="Z127">
        <v>-1.21101775723814E-3</v>
      </c>
    </row>
    <row r="128" spans="1:26">
      <c r="A128">
        <v>192</v>
      </c>
      <c r="B128" t="s">
        <v>164</v>
      </c>
      <c r="C128" t="s">
        <v>165</v>
      </c>
      <c r="D128">
        <v>126</v>
      </c>
      <c r="E128" s="20">
        <v>43956</v>
      </c>
      <c r="F128">
        <v>-4.8475698762887001E-2</v>
      </c>
      <c r="G128">
        <v>0</v>
      </c>
      <c r="H128">
        <v>-1.27156873862115E-2</v>
      </c>
      <c r="I128">
        <v>-3.1109703050698299E-2</v>
      </c>
      <c r="J128">
        <v>-3.7756843991053799E-3</v>
      </c>
      <c r="K128">
        <v>0</v>
      </c>
      <c r="L128">
        <v>-8.7462392687170899E-4</v>
      </c>
      <c r="M128">
        <v>-3.5388632041853399E-2</v>
      </c>
      <c r="N128">
        <v>0</v>
      </c>
      <c r="O128">
        <v>-5.4495806177290397E-3</v>
      </c>
      <c r="P128">
        <v>-2.7220989300166001E-2</v>
      </c>
      <c r="Q128">
        <v>-8.2080095366836997E-4</v>
      </c>
      <c r="R128">
        <v>-1.22447350955715E-3</v>
      </c>
      <c r="S128">
        <v>-6.7278766073286501E-4</v>
      </c>
      <c r="T128">
        <v>-6.3538067723335895E-2</v>
      </c>
      <c r="U128">
        <v>-5.63796059247792E-3</v>
      </c>
      <c r="V128">
        <v>-1.6348740770452699E-2</v>
      </c>
      <c r="W128">
        <v>-3.4998414483377198E-2</v>
      </c>
      <c r="X128">
        <v>-6.5664076293469598E-3</v>
      </c>
      <c r="Y128">
        <v>1.22447350955715E-3</v>
      </c>
      <c r="Z128">
        <v>-1.21101775723814E-3</v>
      </c>
    </row>
    <row r="129" spans="1:26">
      <c r="A129">
        <v>192</v>
      </c>
      <c r="B129" t="s">
        <v>164</v>
      </c>
      <c r="C129" t="s">
        <v>165</v>
      </c>
      <c r="D129">
        <v>127</v>
      </c>
      <c r="E129" s="20">
        <v>43957</v>
      </c>
      <c r="F129">
        <v>-4.8475698762887001E-2</v>
      </c>
      <c r="G129">
        <v>0</v>
      </c>
      <c r="H129">
        <v>-1.27156873862115E-2</v>
      </c>
      <c r="I129">
        <v>-3.1109703050698299E-2</v>
      </c>
      <c r="J129">
        <v>-3.7756843991053799E-3</v>
      </c>
      <c r="K129">
        <v>0</v>
      </c>
      <c r="L129">
        <v>-8.7462392687170899E-4</v>
      </c>
      <c r="M129">
        <v>-3.5388632041853399E-2</v>
      </c>
      <c r="N129">
        <v>0</v>
      </c>
      <c r="O129">
        <v>-5.4495806177290397E-3</v>
      </c>
      <c r="P129">
        <v>-2.7220989300166001E-2</v>
      </c>
      <c r="Q129">
        <v>-8.2080095366836997E-4</v>
      </c>
      <c r="R129">
        <v>-1.22447350955715E-3</v>
      </c>
      <c r="S129">
        <v>-6.7278766073286501E-4</v>
      </c>
      <c r="T129">
        <v>-6.3538067723335895E-2</v>
      </c>
      <c r="U129">
        <v>-5.63796059247792E-3</v>
      </c>
      <c r="V129">
        <v>-1.6348740770452699E-2</v>
      </c>
      <c r="W129">
        <v>-3.4998414483377198E-2</v>
      </c>
      <c r="X129">
        <v>-6.5664076293469598E-3</v>
      </c>
      <c r="Y129">
        <v>1.22447350955715E-3</v>
      </c>
      <c r="Z129">
        <v>-1.21101775723814E-3</v>
      </c>
    </row>
    <row r="130" spans="1:26">
      <c r="A130">
        <v>192</v>
      </c>
      <c r="B130" t="s">
        <v>164</v>
      </c>
      <c r="C130" t="s">
        <v>165</v>
      </c>
      <c r="D130">
        <v>128</v>
      </c>
      <c r="E130" s="20">
        <v>43958</v>
      </c>
      <c r="F130">
        <v>-4.8475698762887001E-2</v>
      </c>
      <c r="G130">
        <v>0</v>
      </c>
      <c r="H130">
        <v>-1.27156873862115E-2</v>
      </c>
      <c r="I130">
        <v>-3.1109703050698299E-2</v>
      </c>
      <c r="J130">
        <v>-3.7756843991053799E-3</v>
      </c>
      <c r="K130">
        <v>0</v>
      </c>
      <c r="L130">
        <v>-8.7462392687170899E-4</v>
      </c>
      <c r="M130">
        <v>-3.5388632041853399E-2</v>
      </c>
      <c r="N130">
        <v>0</v>
      </c>
      <c r="O130">
        <v>-5.4495806177290397E-3</v>
      </c>
      <c r="P130">
        <v>-2.7220989300166001E-2</v>
      </c>
      <c r="Q130">
        <v>-8.2080095366836997E-4</v>
      </c>
      <c r="R130">
        <v>-1.22447350955715E-3</v>
      </c>
      <c r="S130">
        <v>-6.7278766073286501E-4</v>
      </c>
      <c r="T130">
        <v>-6.3538067723335895E-2</v>
      </c>
      <c r="U130">
        <v>-5.63796059247792E-3</v>
      </c>
      <c r="V130">
        <v>-1.6348740770452699E-2</v>
      </c>
      <c r="W130">
        <v>-3.4998414483377198E-2</v>
      </c>
      <c r="X130">
        <v>-6.5664076293469598E-3</v>
      </c>
      <c r="Y130">
        <v>1.22447350955715E-3</v>
      </c>
      <c r="Z130">
        <v>-1.21101775723814E-3</v>
      </c>
    </row>
    <row r="131" spans="1:26">
      <c r="A131">
        <v>192</v>
      </c>
      <c r="B131" t="s">
        <v>164</v>
      </c>
      <c r="C131" t="s">
        <v>165</v>
      </c>
      <c r="D131">
        <v>129</v>
      </c>
      <c r="E131" s="20">
        <v>43959</v>
      </c>
      <c r="F131">
        <v>-4.8475698762887001E-2</v>
      </c>
      <c r="G131">
        <v>0</v>
      </c>
      <c r="H131">
        <v>-1.27156873862115E-2</v>
      </c>
      <c r="I131">
        <v>-3.1109703050698299E-2</v>
      </c>
      <c r="J131">
        <v>-3.7756843991053799E-3</v>
      </c>
      <c r="K131">
        <v>0</v>
      </c>
      <c r="L131">
        <v>-8.7462392687170899E-4</v>
      </c>
      <c r="M131">
        <v>-3.5388632041853399E-2</v>
      </c>
      <c r="N131">
        <v>0</v>
      </c>
      <c r="O131">
        <v>-5.4495806177290397E-3</v>
      </c>
      <c r="P131">
        <v>-2.7220989300166001E-2</v>
      </c>
      <c r="Q131">
        <v>-8.2080095366836997E-4</v>
      </c>
      <c r="R131">
        <v>-1.22447350955715E-3</v>
      </c>
      <c r="S131">
        <v>-6.7278766073286501E-4</v>
      </c>
      <c r="T131">
        <v>-6.3538067723335895E-2</v>
      </c>
      <c r="U131">
        <v>-5.63796059247792E-3</v>
      </c>
      <c r="V131">
        <v>-1.6348740770452699E-2</v>
      </c>
      <c r="W131">
        <v>-3.4998414483377198E-2</v>
      </c>
      <c r="X131">
        <v>-6.5664076293469598E-3</v>
      </c>
      <c r="Y131">
        <v>1.22447350955715E-3</v>
      </c>
      <c r="Z131">
        <v>-1.21101775723814E-3</v>
      </c>
    </row>
    <row r="132" spans="1:26">
      <c r="A132">
        <v>192</v>
      </c>
      <c r="B132" t="s">
        <v>164</v>
      </c>
      <c r="C132" t="s">
        <v>165</v>
      </c>
      <c r="D132">
        <v>130</v>
      </c>
      <c r="E132" s="20">
        <v>43960</v>
      </c>
      <c r="F132">
        <v>-4.8475698762887001E-2</v>
      </c>
      <c r="G132">
        <v>0</v>
      </c>
      <c r="H132">
        <v>-1.27156873862115E-2</v>
      </c>
      <c r="I132">
        <v>-3.1109703050698299E-2</v>
      </c>
      <c r="J132">
        <v>-3.7756843991053799E-3</v>
      </c>
      <c r="K132">
        <v>0</v>
      </c>
      <c r="L132">
        <v>-8.7462392687170899E-4</v>
      </c>
      <c r="M132">
        <v>-3.5388632041853399E-2</v>
      </c>
      <c r="N132">
        <v>0</v>
      </c>
      <c r="O132">
        <v>-5.4495806177290397E-3</v>
      </c>
      <c r="P132">
        <v>-2.7220989300166001E-2</v>
      </c>
      <c r="Q132">
        <v>-8.2080095366836997E-4</v>
      </c>
      <c r="R132">
        <v>-1.22447350955715E-3</v>
      </c>
      <c r="S132">
        <v>-6.7278766073286501E-4</v>
      </c>
      <c r="T132">
        <v>-6.3538067723335895E-2</v>
      </c>
      <c r="U132">
        <v>-5.63796059247792E-3</v>
      </c>
      <c r="V132">
        <v>-1.6348740770452699E-2</v>
      </c>
      <c r="W132">
        <v>-3.4998414483377198E-2</v>
      </c>
      <c r="X132">
        <v>-6.5664076293469598E-3</v>
      </c>
      <c r="Y132">
        <v>1.22447350955715E-3</v>
      </c>
      <c r="Z132">
        <v>-1.21101775723814E-3</v>
      </c>
    </row>
    <row r="133" spans="1:26">
      <c r="A133">
        <v>192</v>
      </c>
      <c r="B133" t="s">
        <v>164</v>
      </c>
      <c r="C133" t="s">
        <v>165</v>
      </c>
      <c r="D133">
        <v>131</v>
      </c>
      <c r="E133" s="20">
        <v>43961</v>
      </c>
      <c r="F133">
        <v>-4.8475698762887001E-2</v>
      </c>
      <c r="G133">
        <v>0</v>
      </c>
      <c r="H133">
        <v>-1.27156873862115E-2</v>
      </c>
      <c r="I133">
        <v>-3.1109703050698299E-2</v>
      </c>
      <c r="J133">
        <v>-3.7756843991053799E-3</v>
      </c>
      <c r="K133">
        <v>0</v>
      </c>
      <c r="L133">
        <v>-8.7462392687170899E-4</v>
      </c>
      <c r="M133">
        <v>-3.5388632041853399E-2</v>
      </c>
      <c r="N133">
        <v>0</v>
      </c>
      <c r="O133">
        <v>-5.4495806177290397E-3</v>
      </c>
      <c r="P133">
        <v>-2.7220989300166001E-2</v>
      </c>
      <c r="Q133">
        <v>-8.2080095366836997E-4</v>
      </c>
      <c r="R133">
        <v>-1.22447350955715E-3</v>
      </c>
      <c r="S133">
        <v>-6.7278766073286501E-4</v>
      </c>
      <c r="T133">
        <v>-6.3538067723335895E-2</v>
      </c>
      <c r="U133">
        <v>-5.63796059247792E-3</v>
      </c>
      <c r="V133">
        <v>-1.6348740770452699E-2</v>
      </c>
      <c r="W133">
        <v>-3.4998414483377198E-2</v>
      </c>
      <c r="X133">
        <v>-6.5664076293469598E-3</v>
      </c>
      <c r="Y133">
        <v>1.22447350955715E-3</v>
      </c>
      <c r="Z133">
        <v>-1.21101775723814E-3</v>
      </c>
    </row>
    <row r="134" spans="1:26">
      <c r="A134">
        <v>192</v>
      </c>
      <c r="B134" t="s">
        <v>164</v>
      </c>
      <c r="C134" t="s">
        <v>165</v>
      </c>
      <c r="D134">
        <v>132</v>
      </c>
      <c r="E134" s="20">
        <v>43962</v>
      </c>
      <c r="F134">
        <v>-4.3913044894892499E-2</v>
      </c>
      <c r="G134">
        <v>0</v>
      </c>
      <c r="H134">
        <v>-1.19371759467312E-2</v>
      </c>
      <c r="I134">
        <v>-2.7776520580980599E-2</v>
      </c>
      <c r="J134">
        <v>-3.3535581926143801E-3</v>
      </c>
      <c r="K134">
        <v>0</v>
      </c>
      <c r="L134">
        <v>-8.4579017456616005E-4</v>
      </c>
      <c r="M134">
        <v>-3.0410003198246702E-2</v>
      </c>
      <c r="N134">
        <v>0</v>
      </c>
      <c r="O134">
        <v>-4.6710691009106001E-3</v>
      </c>
      <c r="P134">
        <v>-2.3332276542999401E-2</v>
      </c>
      <c r="Q134">
        <v>-7.0354367457288805E-4</v>
      </c>
      <c r="R134">
        <v>-1.04954872247755E-3</v>
      </c>
      <c r="S134">
        <v>-6.5356515728624799E-4</v>
      </c>
      <c r="T134">
        <v>-5.86286401830532E-2</v>
      </c>
      <c r="U134">
        <v>-4.83253765069536E-3</v>
      </c>
      <c r="V134">
        <v>-1.55702294083106E-2</v>
      </c>
      <c r="W134">
        <v>-3.2220762632230303E-2</v>
      </c>
      <c r="X134">
        <v>-5.86286395477407E-3</v>
      </c>
      <c r="Y134">
        <v>1.04954872247755E-3</v>
      </c>
      <c r="Z134">
        <v>-1.1917952595202699E-3</v>
      </c>
    </row>
    <row r="135" spans="1:26">
      <c r="A135">
        <v>192</v>
      </c>
      <c r="B135" t="s">
        <v>164</v>
      </c>
      <c r="C135" t="s">
        <v>165</v>
      </c>
      <c r="D135">
        <v>133</v>
      </c>
      <c r="E135" s="20">
        <v>43963</v>
      </c>
      <c r="F135">
        <v>-3.9350391026898003E-2</v>
      </c>
      <c r="G135">
        <v>0</v>
      </c>
      <c r="H135">
        <v>-1.1158664507251E-2</v>
      </c>
      <c r="I135">
        <v>-2.4443338111263001E-2</v>
      </c>
      <c r="J135">
        <v>-2.93143198612338E-3</v>
      </c>
      <c r="K135">
        <v>0</v>
      </c>
      <c r="L135">
        <v>-8.16956422260611E-4</v>
      </c>
      <c r="M135">
        <v>-2.5431374354640001E-2</v>
      </c>
      <c r="N135">
        <v>0</v>
      </c>
      <c r="O135">
        <v>-3.8925575840921701E-3</v>
      </c>
      <c r="P135">
        <v>-1.9443563785832799E-2</v>
      </c>
      <c r="Q135">
        <v>-5.86286395477407E-4</v>
      </c>
      <c r="R135">
        <v>-8.7462393539796399E-4</v>
      </c>
      <c r="S135">
        <v>-6.3434265383963096E-4</v>
      </c>
      <c r="T135">
        <v>-5.3719212642770499E-2</v>
      </c>
      <c r="U135">
        <v>-4.0271147089128E-3</v>
      </c>
      <c r="V135">
        <v>-1.47917180461685E-2</v>
      </c>
      <c r="W135">
        <v>-2.9443110781083501E-2</v>
      </c>
      <c r="X135">
        <v>-5.1593202802011802E-3</v>
      </c>
      <c r="Y135">
        <v>8.7462393539796399E-4</v>
      </c>
      <c r="Z135">
        <v>-1.17257276180241E-3</v>
      </c>
    </row>
    <row r="136" spans="1:26">
      <c r="A136">
        <v>192</v>
      </c>
      <c r="B136" t="s">
        <v>164</v>
      </c>
      <c r="C136" t="s">
        <v>165</v>
      </c>
      <c r="D136">
        <v>134</v>
      </c>
      <c r="E136" s="20">
        <v>43964</v>
      </c>
      <c r="F136">
        <v>-3.4787737158903501E-2</v>
      </c>
      <c r="G136">
        <v>0</v>
      </c>
      <c r="H136">
        <v>-1.03801530677707E-2</v>
      </c>
      <c r="I136">
        <v>-2.1110155641545301E-2</v>
      </c>
      <c r="J136">
        <v>-2.5093057796323798E-3</v>
      </c>
      <c r="K136">
        <v>0</v>
      </c>
      <c r="L136">
        <v>-7.8812266995506098E-4</v>
      </c>
      <c r="M136">
        <v>-2.04527455110333E-2</v>
      </c>
      <c r="N136">
        <v>0</v>
      </c>
      <c r="O136">
        <v>-3.1140460672737301E-3</v>
      </c>
      <c r="P136">
        <v>-1.55548510286663E-2</v>
      </c>
      <c r="Q136">
        <v>-4.6902911638192502E-4</v>
      </c>
      <c r="R136">
        <v>-6.9969914831837096E-4</v>
      </c>
      <c r="S136">
        <v>-6.1512015039301405E-4</v>
      </c>
      <c r="T136">
        <v>-4.8809785102487797E-2</v>
      </c>
      <c r="U136">
        <v>-3.22169176713024E-3</v>
      </c>
      <c r="V136">
        <v>-1.40132066840264E-2</v>
      </c>
      <c r="W136">
        <v>-2.6665458929936599E-2</v>
      </c>
      <c r="X136">
        <v>-4.4557766056282904E-3</v>
      </c>
      <c r="Y136">
        <v>6.9969914831837096E-4</v>
      </c>
      <c r="Z136">
        <v>-1.1533502640845401E-3</v>
      </c>
    </row>
    <row r="137" spans="1:26">
      <c r="A137">
        <v>192</v>
      </c>
      <c r="B137" t="s">
        <v>164</v>
      </c>
      <c r="C137" t="s">
        <v>165</v>
      </c>
      <c r="D137">
        <v>135</v>
      </c>
      <c r="E137" s="20">
        <v>43965</v>
      </c>
      <c r="F137">
        <v>-3.0225083290909002E-2</v>
      </c>
      <c r="G137">
        <v>0</v>
      </c>
      <c r="H137">
        <v>-9.6016416282904693E-3</v>
      </c>
      <c r="I137">
        <v>-1.7776973171827599E-2</v>
      </c>
      <c r="J137">
        <v>-2.0871795731413701E-3</v>
      </c>
      <c r="K137">
        <v>0</v>
      </c>
      <c r="L137">
        <v>-7.5928891764951204E-4</v>
      </c>
      <c r="M137">
        <v>-1.54741166674266E-2</v>
      </c>
      <c r="N137">
        <v>0</v>
      </c>
      <c r="O137">
        <v>-2.3355345504553001E-3</v>
      </c>
      <c r="P137">
        <v>-1.1666138271499701E-2</v>
      </c>
      <c r="Q137">
        <v>-3.5177183728644403E-4</v>
      </c>
      <c r="R137">
        <v>-5.2477436123877803E-4</v>
      </c>
      <c r="S137">
        <v>-5.9589764694639702E-4</v>
      </c>
      <c r="T137">
        <v>-4.3900357562205103E-2</v>
      </c>
      <c r="U137">
        <v>-2.41626882534768E-3</v>
      </c>
      <c r="V137">
        <v>-1.32346953218843E-2</v>
      </c>
      <c r="W137">
        <v>-2.3887807078789701E-2</v>
      </c>
      <c r="X137">
        <v>-3.7522329310554002E-3</v>
      </c>
      <c r="Y137">
        <v>5.2477436123877803E-4</v>
      </c>
      <c r="Z137">
        <v>-1.1341277663666799E-3</v>
      </c>
    </row>
    <row r="138" spans="1:26">
      <c r="A138">
        <v>192</v>
      </c>
      <c r="B138" t="s">
        <v>164</v>
      </c>
      <c r="C138" t="s">
        <v>165</v>
      </c>
      <c r="D138">
        <v>136</v>
      </c>
      <c r="E138" s="20">
        <v>43966</v>
      </c>
      <c r="F138">
        <v>-2.5662429422914499E-2</v>
      </c>
      <c r="G138">
        <v>0</v>
      </c>
      <c r="H138">
        <v>-8.8231301888102003E-3</v>
      </c>
      <c r="I138">
        <v>-1.4443790702109899E-2</v>
      </c>
      <c r="J138">
        <v>-1.6650533666503699E-3</v>
      </c>
      <c r="K138">
        <v>0</v>
      </c>
      <c r="L138">
        <v>-7.3045516534396299E-4</v>
      </c>
      <c r="M138">
        <v>-1.0495487823819901E-2</v>
      </c>
      <c r="N138">
        <v>0</v>
      </c>
      <c r="O138">
        <v>-1.5570230336368601E-3</v>
      </c>
      <c r="P138">
        <v>-7.77742551433315E-3</v>
      </c>
      <c r="Q138">
        <v>-2.34514558190962E-4</v>
      </c>
      <c r="R138">
        <v>-3.4984957415918499E-4</v>
      </c>
      <c r="S138">
        <v>-5.7667514349978E-4</v>
      </c>
      <c r="T138">
        <v>-3.8990930021922401E-2</v>
      </c>
      <c r="U138">
        <v>-1.61084588356512E-3</v>
      </c>
      <c r="V138">
        <v>-1.24561839597422E-2</v>
      </c>
      <c r="W138">
        <v>-2.11101552276429E-2</v>
      </c>
      <c r="X138">
        <v>-3.04868925648251E-3</v>
      </c>
      <c r="Y138">
        <v>3.4984957415918499E-4</v>
      </c>
      <c r="Z138">
        <v>-1.11490526864882E-3</v>
      </c>
    </row>
    <row r="139" spans="1:26">
      <c r="A139">
        <v>192</v>
      </c>
      <c r="B139" t="s">
        <v>164</v>
      </c>
      <c r="C139" t="s">
        <v>165</v>
      </c>
      <c r="D139">
        <v>137</v>
      </c>
      <c r="E139" s="20">
        <v>43967</v>
      </c>
      <c r="F139">
        <v>-2.109977555492E-2</v>
      </c>
      <c r="G139">
        <v>0</v>
      </c>
      <c r="H139">
        <v>-8.0446187493299296E-3</v>
      </c>
      <c r="I139">
        <v>-1.11106082323922E-2</v>
      </c>
      <c r="J139">
        <v>-1.2429271601593699E-3</v>
      </c>
      <c r="K139">
        <v>0</v>
      </c>
      <c r="L139">
        <v>-7.0162141303841395E-4</v>
      </c>
      <c r="M139">
        <v>-5.5168589802132399E-3</v>
      </c>
      <c r="N139">
        <v>0</v>
      </c>
      <c r="O139">
        <v>-7.7851151681843404E-4</v>
      </c>
      <c r="P139">
        <v>-3.8887127571665698E-3</v>
      </c>
      <c r="Q139">
        <v>-1.17257279095481E-4</v>
      </c>
      <c r="R139">
        <v>-1.7492478707959201E-4</v>
      </c>
      <c r="S139">
        <v>-5.5745264005316298E-4</v>
      </c>
      <c r="T139">
        <v>-3.40815024816397E-2</v>
      </c>
      <c r="U139">
        <v>-8.0542294178256001E-4</v>
      </c>
      <c r="V139">
        <v>-1.16776725976001E-2</v>
      </c>
      <c r="W139">
        <v>-1.8332503376496001E-2</v>
      </c>
      <c r="X139">
        <v>-2.3451455819096202E-3</v>
      </c>
      <c r="Y139">
        <v>1.7492478707959201E-4</v>
      </c>
      <c r="Z139">
        <v>-1.0956827709309501E-3</v>
      </c>
    </row>
    <row r="140" spans="1:26">
      <c r="A140">
        <v>192</v>
      </c>
      <c r="B140" t="s">
        <v>164</v>
      </c>
      <c r="C140" t="s">
        <v>165</v>
      </c>
      <c r="D140">
        <v>138</v>
      </c>
      <c r="E140" s="20">
        <v>43968</v>
      </c>
      <c r="F140">
        <v>-1.6537121686925501E-2</v>
      </c>
      <c r="G140">
        <v>0</v>
      </c>
      <c r="H140">
        <v>-7.2661073098496598E-3</v>
      </c>
      <c r="I140">
        <v>-7.7774257626745903E-3</v>
      </c>
      <c r="J140">
        <v>-8.2080095366836997E-4</v>
      </c>
      <c r="K140">
        <v>0</v>
      </c>
      <c r="L140">
        <v>-6.7278766073286501E-4</v>
      </c>
      <c r="M140">
        <v>-5.3823013660654596E-4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-5.3823013660654596E-4</v>
      </c>
      <c r="T140">
        <v>-2.9172074941357099E-2</v>
      </c>
      <c r="U140">
        <v>0</v>
      </c>
      <c r="V140">
        <v>-1.0899161235458E-2</v>
      </c>
      <c r="W140">
        <v>-1.5554851525349101E-2</v>
      </c>
      <c r="X140">
        <v>-1.6416019073367399E-3</v>
      </c>
      <c r="Y140">
        <v>0</v>
      </c>
      <c r="Z140">
        <v>-1.07646027321309E-3</v>
      </c>
    </row>
    <row r="141" spans="1:26">
      <c r="A141">
        <v>192</v>
      </c>
      <c r="B141" t="s">
        <v>164</v>
      </c>
      <c r="C141" t="s">
        <v>165</v>
      </c>
      <c r="D141">
        <v>139</v>
      </c>
      <c r="E141" s="20">
        <v>43969</v>
      </c>
      <c r="F141">
        <v>-1.6537121686925501E-2</v>
      </c>
      <c r="G141">
        <v>0</v>
      </c>
      <c r="H141">
        <v>-7.2661073098496598E-3</v>
      </c>
      <c r="I141">
        <v>-7.7774257626745903E-3</v>
      </c>
      <c r="J141">
        <v>-8.2080095366836997E-4</v>
      </c>
      <c r="K141">
        <v>0</v>
      </c>
      <c r="L141">
        <v>-6.7278766073286501E-4</v>
      </c>
      <c r="M141">
        <v>-5.3823013660654596E-4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-5.3823013660654596E-4</v>
      </c>
      <c r="T141">
        <v>-2.9172074941357099E-2</v>
      </c>
      <c r="U141">
        <v>0</v>
      </c>
      <c r="V141">
        <v>-1.0899161235458E-2</v>
      </c>
      <c r="W141">
        <v>-1.5554851525349101E-2</v>
      </c>
      <c r="X141">
        <v>-1.6416019073367399E-3</v>
      </c>
      <c r="Y141">
        <v>0</v>
      </c>
      <c r="Z141">
        <v>-1.07646027321309E-3</v>
      </c>
    </row>
    <row r="142" spans="1:26">
      <c r="A142">
        <v>192</v>
      </c>
      <c r="B142" t="s">
        <v>164</v>
      </c>
      <c r="C142" t="s">
        <v>165</v>
      </c>
      <c r="D142">
        <v>140</v>
      </c>
      <c r="E142" s="20">
        <v>43970</v>
      </c>
      <c r="F142">
        <v>-1.6537121686925501E-2</v>
      </c>
      <c r="G142">
        <v>0</v>
      </c>
      <c r="H142">
        <v>-7.2661073098496598E-3</v>
      </c>
      <c r="I142">
        <v>-7.7774257626745903E-3</v>
      </c>
      <c r="J142">
        <v>-8.2080095366836997E-4</v>
      </c>
      <c r="K142">
        <v>0</v>
      </c>
      <c r="L142">
        <v>-6.7278766073286501E-4</v>
      </c>
      <c r="M142">
        <v>-5.3823013660654596E-4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-5.3823013660654596E-4</v>
      </c>
      <c r="T142">
        <v>-2.9172074941357099E-2</v>
      </c>
      <c r="U142">
        <v>0</v>
      </c>
      <c r="V142">
        <v>-1.0899161235458E-2</v>
      </c>
      <c r="W142">
        <v>-1.5554851525349101E-2</v>
      </c>
      <c r="X142">
        <v>-1.6416019073367399E-3</v>
      </c>
      <c r="Y142">
        <v>0</v>
      </c>
      <c r="Z142">
        <v>-1.07646027321309E-3</v>
      </c>
    </row>
    <row r="143" spans="1:26">
      <c r="A143">
        <v>192</v>
      </c>
      <c r="B143" t="s">
        <v>164</v>
      </c>
      <c r="C143" t="s">
        <v>165</v>
      </c>
      <c r="D143">
        <v>141</v>
      </c>
      <c r="E143" s="20">
        <v>43971</v>
      </c>
      <c r="F143">
        <v>-1.6537121686925501E-2</v>
      </c>
      <c r="G143">
        <v>0</v>
      </c>
      <c r="H143">
        <v>-7.2661073098496598E-3</v>
      </c>
      <c r="I143">
        <v>-7.7774257626745903E-3</v>
      </c>
      <c r="J143">
        <v>-8.2080095366836997E-4</v>
      </c>
      <c r="K143">
        <v>0</v>
      </c>
      <c r="L143">
        <v>-6.7278766073286501E-4</v>
      </c>
      <c r="M143">
        <v>-5.3823013660654596E-4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-5.3823013660654596E-4</v>
      </c>
      <c r="T143">
        <v>-2.9172074941357099E-2</v>
      </c>
      <c r="U143">
        <v>0</v>
      </c>
      <c r="V143">
        <v>-1.0899161235458E-2</v>
      </c>
      <c r="W143">
        <v>-1.5554851525349101E-2</v>
      </c>
      <c r="X143">
        <v>-1.6416019073367399E-3</v>
      </c>
      <c r="Y143">
        <v>0</v>
      </c>
      <c r="Z143">
        <v>-1.07646027321309E-3</v>
      </c>
    </row>
    <row r="144" spans="1:26">
      <c r="A144">
        <v>192</v>
      </c>
      <c r="B144" t="s">
        <v>164</v>
      </c>
      <c r="C144" t="s">
        <v>165</v>
      </c>
      <c r="D144">
        <v>142</v>
      </c>
      <c r="E144" s="20">
        <v>43972</v>
      </c>
      <c r="F144">
        <v>-1.6537121686925501E-2</v>
      </c>
      <c r="G144">
        <v>0</v>
      </c>
      <c r="H144">
        <v>-7.2661073098496598E-3</v>
      </c>
      <c r="I144">
        <v>-7.7774257626745903E-3</v>
      </c>
      <c r="J144">
        <v>-8.2080095366836997E-4</v>
      </c>
      <c r="K144">
        <v>0</v>
      </c>
      <c r="L144">
        <v>-6.7278766073286501E-4</v>
      </c>
      <c r="M144">
        <v>-5.3823013660654596E-4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-5.3823013660654596E-4</v>
      </c>
      <c r="T144">
        <v>-2.9172074941357099E-2</v>
      </c>
      <c r="U144">
        <v>0</v>
      </c>
      <c r="V144">
        <v>-1.0899161235458E-2</v>
      </c>
      <c r="W144">
        <v>-1.5554851525349101E-2</v>
      </c>
      <c r="X144">
        <v>-1.6416019073367399E-3</v>
      </c>
      <c r="Y144">
        <v>0</v>
      </c>
      <c r="Z144">
        <v>-1.07646027321309E-3</v>
      </c>
    </row>
    <row r="145" spans="1:26">
      <c r="A145">
        <v>192</v>
      </c>
      <c r="B145" t="s">
        <v>164</v>
      </c>
      <c r="C145" t="s">
        <v>165</v>
      </c>
      <c r="D145">
        <v>143</v>
      </c>
      <c r="E145" s="20">
        <v>43973</v>
      </c>
      <c r="F145">
        <v>-1.6537121686925501E-2</v>
      </c>
      <c r="G145">
        <v>0</v>
      </c>
      <c r="H145">
        <v>-7.2661073098496598E-3</v>
      </c>
      <c r="I145">
        <v>-7.7774257626745903E-3</v>
      </c>
      <c r="J145">
        <v>-8.2080095366836997E-4</v>
      </c>
      <c r="K145">
        <v>0</v>
      </c>
      <c r="L145">
        <v>-6.7278766073286501E-4</v>
      </c>
      <c r="M145">
        <v>-5.3823013660654596E-4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-5.3823013660654596E-4</v>
      </c>
      <c r="T145">
        <v>-2.9172074941357099E-2</v>
      </c>
      <c r="U145">
        <v>0</v>
      </c>
      <c r="V145">
        <v>-1.0899161235458E-2</v>
      </c>
      <c r="W145">
        <v>-1.5554851525349101E-2</v>
      </c>
      <c r="X145">
        <v>-1.6416019073367399E-3</v>
      </c>
      <c r="Y145">
        <v>0</v>
      </c>
      <c r="Z145">
        <v>-1.07646027321309E-3</v>
      </c>
    </row>
    <row r="146" spans="1:26">
      <c r="A146">
        <v>192</v>
      </c>
      <c r="B146" t="s">
        <v>164</v>
      </c>
      <c r="C146" t="s">
        <v>165</v>
      </c>
      <c r="D146">
        <v>144</v>
      </c>
      <c r="E146" s="20">
        <v>43974</v>
      </c>
      <c r="F146">
        <v>-1.6537121686925501E-2</v>
      </c>
      <c r="G146">
        <v>0</v>
      </c>
      <c r="H146">
        <v>-7.2661073098496598E-3</v>
      </c>
      <c r="I146">
        <v>-7.7774257626745903E-3</v>
      </c>
      <c r="J146">
        <v>-8.2080095366836997E-4</v>
      </c>
      <c r="K146">
        <v>0</v>
      </c>
      <c r="L146">
        <v>-6.7278766073286501E-4</v>
      </c>
      <c r="M146">
        <v>-5.3823013660654596E-4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-5.3823013660654596E-4</v>
      </c>
      <c r="T146">
        <v>-2.9172074941357099E-2</v>
      </c>
      <c r="U146">
        <v>0</v>
      </c>
      <c r="V146">
        <v>-1.0899161235458E-2</v>
      </c>
      <c r="W146">
        <v>-1.5554851525349101E-2</v>
      </c>
      <c r="X146">
        <v>-1.6416019073367399E-3</v>
      </c>
      <c r="Y146">
        <v>0</v>
      </c>
      <c r="Z146">
        <v>-1.07646027321309E-3</v>
      </c>
    </row>
    <row r="147" spans="1:26">
      <c r="A147">
        <v>192</v>
      </c>
      <c r="B147" t="s">
        <v>164</v>
      </c>
      <c r="C147" t="s">
        <v>165</v>
      </c>
      <c r="D147">
        <v>145</v>
      </c>
      <c r="E147" s="20">
        <v>43975</v>
      </c>
      <c r="F147">
        <v>-1.6537121686925501E-2</v>
      </c>
      <c r="G147">
        <v>0</v>
      </c>
      <c r="H147">
        <v>-7.2661073098496598E-3</v>
      </c>
      <c r="I147">
        <v>-7.7774257626745903E-3</v>
      </c>
      <c r="J147">
        <v>-8.2080095366836997E-4</v>
      </c>
      <c r="K147">
        <v>0</v>
      </c>
      <c r="L147">
        <v>-6.7278766073286501E-4</v>
      </c>
      <c r="M147">
        <v>-5.3823013660654596E-4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-5.3823013660654596E-4</v>
      </c>
      <c r="T147">
        <v>-2.9172074941357099E-2</v>
      </c>
      <c r="U147">
        <v>0</v>
      </c>
      <c r="V147">
        <v>-1.0899161235458E-2</v>
      </c>
      <c r="W147">
        <v>-1.5554851525349101E-2</v>
      </c>
      <c r="X147">
        <v>-1.6416019073367399E-3</v>
      </c>
      <c r="Y147">
        <v>0</v>
      </c>
      <c r="Z147">
        <v>-1.07646027321309E-3</v>
      </c>
    </row>
    <row r="148" spans="1:26">
      <c r="A148">
        <v>192</v>
      </c>
      <c r="B148" t="s">
        <v>164</v>
      </c>
      <c r="C148" t="s">
        <v>165</v>
      </c>
      <c r="D148">
        <v>146</v>
      </c>
      <c r="E148" s="20">
        <v>43976</v>
      </c>
      <c r="F148">
        <v>-1.6537121686925501E-2</v>
      </c>
      <c r="G148">
        <v>0</v>
      </c>
      <c r="H148">
        <v>-7.2661073098496598E-3</v>
      </c>
      <c r="I148">
        <v>-7.7774257626745903E-3</v>
      </c>
      <c r="J148">
        <v>-8.2080095366836997E-4</v>
      </c>
      <c r="K148">
        <v>0</v>
      </c>
      <c r="L148">
        <v>-6.7278766073286501E-4</v>
      </c>
      <c r="M148">
        <v>-5.3823013660654596E-4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-5.3823013660654596E-4</v>
      </c>
      <c r="T148">
        <v>-2.9172074941357099E-2</v>
      </c>
      <c r="U148">
        <v>0</v>
      </c>
      <c r="V148">
        <v>-1.0899161235458E-2</v>
      </c>
      <c r="W148">
        <v>-1.5554851525349101E-2</v>
      </c>
      <c r="X148">
        <v>-1.6416019073367399E-3</v>
      </c>
      <c r="Y148">
        <v>0</v>
      </c>
      <c r="Z148">
        <v>-1.07646027321309E-3</v>
      </c>
    </row>
    <row r="149" spans="1:26">
      <c r="A149">
        <v>192</v>
      </c>
      <c r="B149" t="s">
        <v>164</v>
      </c>
      <c r="C149" t="s">
        <v>165</v>
      </c>
      <c r="D149">
        <v>147</v>
      </c>
      <c r="E149" s="20">
        <v>43977</v>
      </c>
      <c r="F149">
        <v>-1.6537121686925501E-2</v>
      </c>
      <c r="G149">
        <v>0</v>
      </c>
      <c r="H149">
        <v>-7.2661073098496598E-3</v>
      </c>
      <c r="I149">
        <v>-7.7774257626745903E-3</v>
      </c>
      <c r="J149">
        <v>-8.2080095366836997E-4</v>
      </c>
      <c r="K149">
        <v>0</v>
      </c>
      <c r="L149">
        <v>-6.7278766073286501E-4</v>
      </c>
      <c r="M149">
        <v>-5.3823013660654596E-4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-5.3823013660654596E-4</v>
      </c>
      <c r="T149">
        <v>-2.9172074941357099E-2</v>
      </c>
      <c r="U149">
        <v>0</v>
      </c>
      <c r="V149">
        <v>-1.0899161235458E-2</v>
      </c>
      <c r="W149">
        <v>-1.5554851525349101E-2</v>
      </c>
      <c r="X149">
        <v>-1.6416019073367399E-3</v>
      </c>
      <c r="Y149">
        <v>0</v>
      </c>
      <c r="Z149">
        <v>-1.07646027321309E-3</v>
      </c>
    </row>
    <row r="150" spans="1:26">
      <c r="A150">
        <v>192</v>
      </c>
      <c r="B150" t="s">
        <v>164</v>
      </c>
      <c r="C150" t="s">
        <v>165</v>
      </c>
      <c r="D150">
        <v>148</v>
      </c>
      <c r="E150" s="20">
        <v>43978</v>
      </c>
      <c r="F150">
        <v>-1.6537121686925501E-2</v>
      </c>
      <c r="G150">
        <v>0</v>
      </c>
      <c r="H150">
        <v>-7.2661073098496598E-3</v>
      </c>
      <c r="I150">
        <v>-7.7774257626745903E-3</v>
      </c>
      <c r="J150">
        <v>-8.2080095366836997E-4</v>
      </c>
      <c r="K150">
        <v>0</v>
      </c>
      <c r="L150">
        <v>-6.7278766073286501E-4</v>
      </c>
      <c r="M150">
        <v>-5.3823013660654596E-4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-5.3823013660654596E-4</v>
      </c>
      <c r="T150">
        <v>-2.9172074941357099E-2</v>
      </c>
      <c r="U150">
        <v>0</v>
      </c>
      <c r="V150">
        <v>-1.0899161235458E-2</v>
      </c>
      <c r="W150">
        <v>-1.5554851525349101E-2</v>
      </c>
      <c r="X150">
        <v>-1.6416019073367399E-3</v>
      </c>
      <c r="Y150">
        <v>0</v>
      </c>
      <c r="Z150">
        <v>-1.07646027321309E-3</v>
      </c>
    </row>
    <row r="151" spans="1:26">
      <c r="A151">
        <v>192</v>
      </c>
      <c r="B151" t="s">
        <v>164</v>
      </c>
      <c r="C151" t="s">
        <v>165</v>
      </c>
      <c r="D151">
        <v>149</v>
      </c>
      <c r="E151" s="20">
        <v>43979</v>
      </c>
      <c r="F151">
        <v>-1.6537121686925501E-2</v>
      </c>
      <c r="G151">
        <v>0</v>
      </c>
      <c r="H151">
        <v>-7.2661073098496598E-3</v>
      </c>
      <c r="I151">
        <v>-7.7774257626745903E-3</v>
      </c>
      <c r="J151">
        <v>-8.2080095366836997E-4</v>
      </c>
      <c r="K151">
        <v>0</v>
      </c>
      <c r="L151">
        <v>-6.7278766073286501E-4</v>
      </c>
      <c r="M151">
        <v>-5.3823013660654596E-4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-5.3823013660654596E-4</v>
      </c>
      <c r="T151">
        <v>-2.9172074941357099E-2</v>
      </c>
      <c r="U151">
        <v>0</v>
      </c>
      <c r="V151">
        <v>-1.0899161235458E-2</v>
      </c>
      <c r="W151">
        <v>-1.5554851525349101E-2</v>
      </c>
      <c r="X151">
        <v>-1.6416019073367399E-3</v>
      </c>
      <c r="Y151">
        <v>0</v>
      </c>
      <c r="Z151">
        <v>-1.07646027321309E-3</v>
      </c>
    </row>
    <row r="152" spans="1:26">
      <c r="A152">
        <v>192</v>
      </c>
      <c r="B152" t="s">
        <v>164</v>
      </c>
      <c r="C152" t="s">
        <v>165</v>
      </c>
      <c r="D152">
        <v>150</v>
      </c>
      <c r="E152" s="20">
        <v>43980</v>
      </c>
      <c r="F152">
        <v>-1.6537121686925501E-2</v>
      </c>
      <c r="G152">
        <v>0</v>
      </c>
      <c r="H152">
        <v>-7.2661073098496598E-3</v>
      </c>
      <c r="I152">
        <v>-7.7774257626745903E-3</v>
      </c>
      <c r="J152">
        <v>-8.2080095366836997E-4</v>
      </c>
      <c r="K152">
        <v>0</v>
      </c>
      <c r="L152">
        <v>-6.7278766073286501E-4</v>
      </c>
      <c r="M152">
        <v>-5.3823013660654596E-4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-5.3823013660654596E-4</v>
      </c>
      <c r="T152">
        <v>-2.9172074941357099E-2</v>
      </c>
      <c r="U152">
        <v>0</v>
      </c>
      <c r="V152">
        <v>-1.0899161235458E-2</v>
      </c>
      <c r="W152">
        <v>-1.5554851525349101E-2</v>
      </c>
      <c r="X152">
        <v>-1.6416019073367399E-3</v>
      </c>
      <c r="Y152">
        <v>0</v>
      </c>
      <c r="Z152">
        <v>-1.07646027321309E-3</v>
      </c>
    </row>
    <row r="153" spans="1:26">
      <c r="A153">
        <v>192</v>
      </c>
      <c r="B153" t="s">
        <v>164</v>
      </c>
      <c r="C153" t="s">
        <v>165</v>
      </c>
      <c r="D153">
        <v>151</v>
      </c>
      <c r="E153" s="20">
        <v>43981</v>
      </c>
      <c r="F153">
        <v>-1.6537121686925501E-2</v>
      </c>
      <c r="G153">
        <v>0</v>
      </c>
      <c r="H153">
        <v>-7.2661073098496598E-3</v>
      </c>
      <c r="I153">
        <v>-7.7774257626745903E-3</v>
      </c>
      <c r="J153">
        <v>-8.2080095366836997E-4</v>
      </c>
      <c r="K153">
        <v>0</v>
      </c>
      <c r="L153">
        <v>-6.7278766073286501E-4</v>
      </c>
      <c r="M153">
        <v>-5.3823013660654596E-4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-5.3823013660654596E-4</v>
      </c>
      <c r="T153">
        <v>-2.9172074941357099E-2</v>
      </c>
      <c r="U153">
        <v>0</v>
      </c>
      <c r="V153">
        <v>-1.0899161235458E-2</v>
      </c>
      <c r="W153">
        <v>-1.5554851525349101E-2</v>
      </c>
      <c r="X153">
        <v>-1.6416019073367399E-3</v>
      </c>
      <c r="Y153">
        <v>0</v>
      </c>
      <c r="Z153">
        <v>-1.07646027321309E-3</v>
      </c>
    </row>
    <row r="154" spans="1:26">
      <c r="A154">
        <v>192</v>
      </c>
      <c r="B154" t="s">
        <v>164</v>
      </c>
      <c r="C154" t="s">
        <v>165</v>
      </c>
      <c r="D154">
        <v>152</v>
      </c>
      <c r="E154" s="20">
        <v>43982</v>
      </c>
      <c r="F154">
        <v>-1.6537121686925501E-2</v>
      </c>
      <c r="G154">
        <v>0</v>
      </c>
      <c r="H154">
        <v>-7.2661073098496598E-3</v>
      </c>
      <c r="I154">
        <v>-7.7774257626745903E-3</v>
      </c>
      <c r="J154">
        <v>-8.2080095366836997E-4</v>
      </c>
      <c r="K154">
        <v>0</v>
      </c>
      <c r="L154">
        <v>-6.7278766073286501E-4</v>
      </c>
      <c r="M154">
        <v>-5.3823013660654596E-4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-5.3823013660654596E-4</v>
      </c>
      <c r="T154">
        <v>-2.9172074941357099E-2</v>
      </c>
      <c r="U154">
        <v>0</v>
      </c>
      <c r="V154">
        <v>-1.0899161235458E-2</v>
      </c>
      <c r="W154">
        <v>-1.5554851525349101E-2</v>
      </c>
      <c r="X154">
        <v>-1.6416019073367399E-3</v>
      </c>
      <c r="Y154">
        <v>0</v>
      </c>
      <c r="Z154">
        <v>-1.07646027321309E-3</v>
      </c>
    </row>
    <row r="155" spans="1:26">
      <c r="A155">
        <v>192</v>
      </c>
      <c r="B155" t="s">
        <v>164</v>
      </c>
      <c r="C155" t="s">
        <v>165</v>
      </c>
      <c r="D155">
        <v>153</v>
      </c>
      <c r="E155" s="20">
        <v>43983</v>
      </c>
      <c r="F155">
        <v>-1.6537121686925501E-2</v>
      </c>
      <c r="G155">
        <v>0</v>
      </c>
      <c r="H155">
        <v>-7.2661073098496598E-3</v>
      </c>
      <c r="I155">
        <v>-7.7774257626745903E-3</v>
      </c>
      <c r="J155">
        <v>-8.2080095366836997E-4</v>
      </c>
      <c r="K155">
        <v>0</v>
      </c>
      <c r="L155">
        <v>-6.7278766073286501E-4</v>
      </c>
      <c r="M155">
        <v>-5.3823013660654596E-4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-5.3823013660654596E-4</v>
      </c>
      <c r="T155">
        <v>-2.9172074941357099E-2</v>
      </c>
      <c r="U155">
        <v>0</v>
      </c>
      <c r="V155">
        <v>-1.0899161235458E-2</v>
      </c>
      <c r="W155">
        <v>-1.5554851525349101E-2</v>
      </c>
      <c r="X155">
        <v>-1.6416019073367399E-3</v>
      </c>
      <c r="Y155">
        <v>0</v>
      </c>
      <c r="Z155">
        <v>-1.07646027321309E-3</v>
      </c>
    </row>
    <row r="156" spans="1:26">
      <c r="A156">
        <v>192</v>
      </c>
      <c r="B156" t="s">
        <v>164</v>
      </c>
      <c r="C156" t="s">
        <v>165</v>
      </c>
      <c r="D156">
        <v>154</v>
      </c>
      <c r="E156" s="20">
        <v>43984</v>
      </c>
      <c r="F156">
        <v>-1.6537121686925501E-2</v>
      </c>
      <c r="G156">
        <v>0</v>
      </c>
      <c r="H156">
        <v>-7.2661073098496598E-3</v>
      </c>
      <c r="I156">
        <v>-7.7774257626745903E-3</v>
      </c>
      <c r="J156">
        <v>-8.2080095366836997E-4</v>
      </c>
      <c r="K156">
        <v>0</v>
      </c>
      <c r="L156">
        <v>-6.7278766073286501E-4</v>
      </c>
      <c r="M156">
        <v>-5.3823013660654596E-4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-5.3823013660654596E-4</v>
      </c>
      <c r="T156">
        <v>-2.9172074941357099E-2</v>
      </c>
      <c r="U156">
        <v>0</v>
      </c>
      <c r="V156">
        <v>-1.0899161235458E-2</v>
      </c>
      <c r="W156">
        <v>-1.5554851525349101E-2</v>
      </c>
      <c r="X156">
        <v>-1.6416019073367399E-3</v>
      </c>
      <c r="Y156">
        <v>0</v>
      </c>
      <c r="Z156">
        <v>-1.07646027321309E-3</v>
      </c>
    </row>
    <row r="157" spans="1:26">
      <c r="A157">
        <v>192</v>
      </c>
      <c r="B157" t="s">
        <v>164</v>
      </c>
      <c r="C157" t="s">
        <v>165</v>
      </c>
      <c r="D157">
        <v>155</v>
      </c>
      <c r="E157" s="20">
        <v>43985</v>
      </c>
      <c r="F157">
        <v>-1.6537121686925501E-2</v>
      </c>
      <c r="G157">
        <v>0</v>
      </c>
      <c r="H157">
        <v>-7.2661073098496598E-3</v>
      </c>
      <c r="I157">
        <v>-7.7774257626745903E-3</v>
      </c>
      <c r="J157">
        <v>-8.2080095366836997E-4</v>
      </c>
      <c r="K157">
        <v>0</v>
      </c>
      <c r="L157">
        <v>-6.7278766073286501E-4</v>
      </c>
      <c r="M157">
        <v>-5.3823013660654596E-4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-5.3823013660654596E-4</v>
      </c>
      <c r="T157">
        <v>-2.9172074941357099E-2</v>
      </c>
      <c r="U157">
        <v>0</v>
      </c>
      <c r="V157">
        <v>-1.0899161235458E-2</v>
      </c>
      <c r="W157">
        <v>-1.5554851525349101E-2</v>
      </c>
      <c r="X157">
        <v>-1.6416019073367399E-3</v>
      </c>
      <c r="Y157">
        <v>0</v>
      </c>
      <c r="Z157">
        <v>-1.07646027321309E-3</v>
      </c>
    </row>
    <row r="158" spans="1:26">
      <c r="A158">
        <v>192</v>
      </c>
      <c r="B158" t="s">
        <v>164</v>
      </c>
      <c r="C158" t="s">
        <v>165</v>
      </c>
      <c r="D158">
        <v>156</v>
      </c>
      <c r="E158" s="20">
        <v>43986</v>
      </c>
      <c r="F158">
        <v>-1.6537121686925501E-2</v>
      </c>
      <c r="G158">
        <v>0</v>
      </c>
      <c r="H158">
        <v>-7.2661073098496598E-3</v>
      </c>
      <c r="I158">
        <v>-7.7774257626745903E-3</v>
      </c>
      <c r="J158">
        <v>-8.2080095366836997E-4</v>
      </c>
      <c r="K158">
        <v>0</v>
      </c>
      <c r="L158">
        <v>-6.7278766073286501E-4</v>
      </c>
      <c r="M158">
        <v>-5.3823013660654596E-4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-5.3823013660654596E-4</v>
      </c>
      <c r="T158">
        <v>-2.9172074941357099E-2</v>
      </c>
      <c r="U158">
        <v>0</v>
      </c>
      <c r="V158">
        <v>-1.0899161235458E-2</v>
      </c>
      <c r="W158">
        <v>-1.5554851525349101E-2</v>
      </c>
      <c r="X158">
        <v>-1.6416019073367399E-3</v>
      </c>
      <c r="Y158">
        <v>0</v>
      </c>
      <c r="Z158">
        <v>-1.07646027321309E-3</v>
      </c>
    </row>
    <row r="159" spans="1:26">
      <c r="A159">
        <v>192</v>
      </c>
      <c r="B159" t="s">
        <v>164</v>
      </c>
      <c r="C159" t="s">
        <v>165</v>
      </c>
      <c r="D159">
        <v>157</v>
      </c>
      <c r="E159" s="20">
        <v>43987</v>
      </c>
      <c r="F159">
        <v>-1.6537121686925501E-2</v>
      </c>
      <c r="G159">
        <v>0</v>
      </c>
      <c r="H159">
        <v>-7.2661073098496598E-3</v>
      </c>
      <c r="I159">
        <v>-7.7774257626745903E-3</v>
      </c>
      <c r="J159">
        <v>-8.2080095366836997E-4</v>
      </c>
      <c r="K159">
        <v>0</v>
      </c>
      <c r="L159">
        <v>-6.7278766073286501E-4</v>
      </c>
      <c r="M159">
        <v>-5.3823013660654596E-4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-5.3823013660654596E-4</v>
      </c>
      <c r="T159">
        <v>-2.9172074941357099E-2</v>
      </c>
      <c r="U159">
        <v>0</v>
      </c>
      <c r="V159">
        <v>-1.0899161235458E-2</v>
      </c>
      <c r="W159">
        <v>-1.5554851525349101E-2</v>
      </c>
      <c r="X159">
        <v>-1.6416019073367399E-3</v>
      </c>
      <c r="Y159">
        <v>0</v>
      </c>
      <c r="Z159">
        <v>-1.07646027321309E-3</v>
      </c>
    </row>
    <row r="160" spans="1:26">
      <c r="A160">
        <v>192</v>
      </c>
      <c r="B160" t="s">
        <v>164</v>
      </c>
      <c r="C160" t="s">
        <v>165</v>
      </c>
      <c r="D160">
        <v>158</v>
      </c>
      <c r="E160" s="20">
        <v>43988</v>
      </c>
      <c r="F160">
        <v>-1.6537121686925501E-2</v>
      </c>
      <c r="G160">
        <v>0</v>
      </c>
      <c r="H160">
        <v>-7.2661073098496598E-3</v>
      </c>
      <c r="I160">
        <v>-7.7774257626745903E-3</v>
      </c>
      <c r="J160">
        <v>-8.2080095366836997E-4</v>
      </c>
      <c r="K160">
        <v>0</v>
      </c>
      <c r="L160">
        <v>-6.7278766073286501E-4</v>
      </c>
      <c r="M160">
        <v>-5.3823013660654596E-4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-5.3823013660654596E-4</v>
      </c>
      <c r="T160">
        <v>-2.9172074941357099E-2</v>
      </c>
      <c r="U160">
        <v>0</v>
      </c>
      <c r="V160">
        <v>-1.0899161235458E-2</v>
      </c>
      <c r="W160">
        <v>-1.5554851525349101E-2</v>
      </c>
      <c r="X160">
        <v>-1.6416019073367399E-3</v>
      </c>
      <c r="Y160">
        <v>0</v>
      </c>
      <c r="Z160">
        <v>-1.07646027321309E-3</v>
      </c>
    </row>
    <row r="161" spans="1:26">
      <c r="A161">
        <v>192</v>
      </c>
      <c r="B161" t="s">
        <v>164</v>
      </c>
      <c r="C161" t="s">
        <v>165</v>
      </c>
      <c r="D161">
        <v>159</v>
      </c>
      <c r="E161" s="20">
        <v>43989</v>
      </c>
      <c r="F161">
        <v>-1.6537121686925501E-2</v>
      </c>
      <c r="G161">
        <v>0</v>
      </c>
      <c r="H161">
        <v>-7.2661073098496598E-3</v>
      </c>
      <c r="I161">
        <v>-7.7774257626745903E-3</v>
      </c>
      <c r="J161">
        <v>-8.2080095366836997E-4</v>
      </c>
      <c r="K161">
        <v>0</v>
      </c>
      <c r="L161">
        <v>-6.7278766073286501E-4</v>
      </c>
      <c r="M161">
        <v>-5.3823013660654596E-4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-5.3823013660654596E-4</v>
      </c>
      <c r="T161">
        <v>-2.9172074941357099E-2</v>
      </c>
      <c r="U161">
        <v>0</v>
      </c>
      <c r="V161">
        <v>-1.0899161235458E-2</v>
      </c>
      <c r="W161">
        <v>-1.5554851525349101E-2</v>
      </c>
      <c r="X161">
        <v>-1.6416019073367399E-3</v>
      </c>
      <c r="Y161">
        <v>0</v>
      </c>
      <c r="Z161">
        <v>-1.07646027321309E-3</v>
      </c>
    </row>
    <row r="162" spans="1:26">
      <c r="A162">
        <v>192</v>
      </c>
      <c r="B162" t="s">
        <v>164</v>
      </c>
      <c r="C162" t="s">
        <v>165</v>
      </c>
      <c r="D162">
        <v>160</v>
      </c>
      <c r="E162" s="20">
        <v>43990</v>
      </c>
      <c r="F162">
        <v>-1.6537121686925501E-2</v>
      </c>
      <c r="G162">
        <v>0</v>
      </c>
      <c r="H162">
        <v>-7.2661073098496598E-3</v>
      </c>
      <c r="I162">
        <v>-7.7774257626745903E-3</v>
      </c>
      <c r="J162">
        <v>-8.2080095366836997E-4</v>
      </c>
      <c r="K162">
        <v>0</v>
      </c>
      <c r="L162">
        <v>-6.7278766073286501E-4</v>
      </c>
      <c r="M162">
        <v>-5.3823013660654596E-4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-5.3823013660654596E-4</v>
      </c>
      <c r="T162">
        <v>-2.9172074941357099E-2</v>
      </c>
      <c r="U162">
        <v>0</v>
      </c>
      <c r="V162">
        <v>-1.0899161235458E-2</v>
      </c>
      <c r="W162">
        <v>-1.5554851525349101E-2</v>
      </c>
      <c r="X162">
        <v>-1.6416019073367399E-3</v>
      </c>
      <c r="Y162">
        <v>0</v>
      </c>
      <c r="Z162">
        <v>-1.07646027321309E-3</v>
      </c>
    </row>
    <row r="163" spans="1:26">
      <c r="A163">
        <v>192</v>
      </c>
      <c r="B163" t="s">
        <v>164</v>
      </c>
      <c r="C163" t="s">
        <v>165</v>
      </c>
      <c r="D163">
        <v>161</v>
      </c>
      <c r="E163" s="20">
        <v>43991</v>
      </c>
      <c r="F163">
        <v>-1.6537121686925501E-2</v>
      </c>
      <c r="G163">
        <v>0</v>
      </c>
      <c r="H163">
        <v>-7.2661073098496598E-3</v>
      </c>
      <c r="I163">
        <v>-7.7774257626745903E-3</v>
      </c>
      <c r="J163">
        <v>-8.2080095366836997E-4</v>
      </c>
      <c r="K163">
        <v>0</v>
      </c>
      <c r="L163">
        <v>-6.7278766073286501E-4</v>
      </c>
      <c r="M163">
        <v>-5.3823013660654596E-4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-5.3823013660654596E-4</v>
      </c>
      <c r="T163">
        <v>-2.9172074941357099E-2</v>
      </c>
      <c r="U163">
        <v>0</v>
      </c>
      <c r="V163">
        <v>-1.0899161235458E-2</v>
      </c>
      <c r="W163">
        <v>-1.5554851525349101E-2</v>
      </c>
      <c r="X163">
        <v>-1.6416019073367399E-3</v>
      </c>
      <c r="Y163">
        <v>0</v>
      </c>
      <c r="Z163">
        <v>-1.07646027321309E-3</v>
      </c>
    </row>
    <row r="164" spans="1:26">
      <c r="A164">
        <v>192</v>
      </c>
      <c r="B164" t="s">
        <v>164</v>
      </c>
      <c r="C164" t="s">
        <v>165</v>
      </c>
      <c r="D164">
        <v>162</v>
      </c>
      <c r="E164" s="20">
        <v>43992</v>
      </c>
      <c r="F164">
        <v>-1.6537121686925501E-2</v>
      </c>
      <c r="G164">
        <v>0</v>
      </c>
      <c r="H164">
        <v>-7.2661073098496598E-3</v>
      </c>
      <c r="I164">
        <v>-7.7774257626745903E-3</v>
      </c>
      <c r="J164">
        <v>-8.2080095366836997E-4</v>
      </c>
      <c r="K164">
        <v>0</v>
      </c>
      <c r="L164">
        <v>-6.7278766073286501E-4</v>
      </c>
      <c r="M164">
        <v>-5.3823013660654596E-4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-5.3823013660654596E-4</v>
      </c>
      <c r="T164">
        <v>-2.9172074941357099E-2</v>
      </c>
      <c r="U164">
        <v>0</v>
      </c>
      <c r="V164">
        <v>-1.0899161235458E-2</v>
      </c>
      <c r="W164">
        <v>-1.5554851525349101E-2</v>
      </c>
      <c r="X164">
        <v>-1.6416019073367399E-3</v>
      </c>
      <c r="Y164">
        <v>0</v>
      </c>
      <c r="Z164">
        <v>-1.07646027321309E-3</v>
      </c>
    </row>
    <row r="165" spans="1:26">
      <c r="A165">
        <v>192</v>
      </c>
      <c r="B165" t="s">
        <v>164</v>
      </c>
      <c r="C165" t="s">
        <v>165</v>
      </c>
      <c r="D165">
        <v>163</v>
      </c>
      <c r="E165" s="20">
        <v>43993</v>
      </c>
      <c r="F165">
        <v>-1.6537121686925501E-2</v>
      </c>
      <c r="G165">
        <v>0</v>
      </c>
      <c r="H165">
        <v>-7.2661073098496598E-3</v>
      </c>
      <c r="I165">
        <v>-7.7774257626745903E-3</v>
      </c>
      <c r="J165">
        <v>-8.2080095366836997E-4</v>
      </c>
      <c r="K165">
        <v>0</v>
      </c>
      <c r="L165">
        <v>-6.7278766073286501E-4</v>
      </c>
      <c r="M165">
        <v>-5.3823013660654596E-4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-5.3823013660654596E-4</v>
      </c>
      <c r="T165">
        <v>-2.9172074941357099E-2</v>
      </c>
      <c r="U165">
        <v>0</v>
      </c>
      <c r="V165">
        <v>-1.0899161235458E-2</v>
      </c>
      <c r="W165">
        <v>-1.5554851525349101E-2</v>
      </c>
      <c r="X165">
        <v>-1.6416019073367399E-3</v>
      </c>
      <c r="Y165">
        <v>0</v>
      </c>
      <c r="Z165">
        <v>-1.07646027321309E-3</v>
      </c>
    </row>
    <row r="166" spans="1:26">
      <c r="A166">
        <v>192</v>
      </c>
      <c r="B166" t="s">
        <v>164</v>
      </c>
      <c r="C166" t="s">
        <v>165</v>
      </c>
      <c r="D166">
        <v>164</v>
      </c>
      <c r="E166" s="20">
        <v>43994</v>
      </c>
      <c r="F166">
        <v>-1.6537121686925501E-2</v>
      </c>
      <c r="G166">
        <v>0</v>
      </c>
      <c r="H166">
        <v>-7.2661073098496598E-3</v>
      </c>
      <c r="I166">
        <v>-7.7774257626745903E-3</v>
      </c>
      <c r="J166">
        <v>-8.2080095366836997E-4</v>
      </c>
      <c r="K166">
        <v>0</v>
      </c>
      <c r="L166">
        <v>-6.7278766073286501E-4</v>
      </c>
      <c r="M166">
        <v>-5.3823013660654596E-4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-5.3823013660654596E-4</v>
      </c>
      <c r="T166">
        <v>-2.9172074941357099E-2</v>
      </c>
      <c r="U166">
        <v>0</v>
      </c>
      <c r="V166">
        <v>-1.0899161235458E-2</v>
      </c>
      <c r="W166">
        <v>-1.5554851525349101E-2</v>
      </c>
      <c r="X166">
        <v>-1.6416019073367399E-3</v>
      </c>
      <c r="Y166">
        <v>0</v>
      </c>
      <c r="Z166">
        <v>-1.07646027321309E-3</v>
      </c>
    </row>
    <row r="167" spans="1:26">
      <c r="A167">
        <v>192</v>
      </c>
      <c r="B167" t="s">
        <v>164</v>
      </c>
      <c r="C167" t="s">
        <v>165</v>
      </c>
      <c r="D167">
        <v>165</v>
      </c>
      <c r="E167" s="20">
        <v>43995</v>
      </c>
      <c r="F167">
        <v>-1.6537121686925501E-2</v>
      </c>
      <c r="G167">
        <v>0</v>
      </c>
      <c r="H167">
        <v>-7.2661073098496598E-3</v>
      </c>
      <c r="I167">
        <v>-7.7774257626745903E-3</v>
      </c>
      <c r="J167">
        <v>-8.2080095366836997E-4</v>
      </c>
      <c r="K167">
        <v>0</v>
      </c>
      <c r="L167">
        <v>-6.7278766073286501E-4</v>
      </c>
      <c r="M167">
        <v>-5.3823013660654596E-4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-5.3823013660654596E-4</v>
      </c>
      <c r="T167">
        <v>-2.9172074941357099E-2</v>
      </c>
      <c r="U167">
        <v>0</v>
      </c>
      <c r="V167">
        <v>-1.0899161235458E-2</v>
      </c>
      <c r="W167">
        <v>-1.5554851525349101E-2</v>
      </c>
      <c r="X167">
        <v>-1.6416019073367399E-3</v>
      </c>
      <c r="Y167">
        <v>0</v>
      </c>
      <c r="Z167">
        <v>-1.07646027321309E-3</v>
      </c>
    </row>
    <row r="168" spans="1:26">
      <c r="A168">
        <v>192</v>
      </c>
      <c r="B168" t="s">
        <v>164</v>
      </c>
      <c r="C168" t="s">
        <v>165</v>
      </c>
      <c r="D168">
        <v>166</v>
      </c>
      <c r="E168" s="20">
        <v>43996</v>
      </c>
      <c r="F168">
        <v>-1.6537121686925501E-2</v>
      </c>
      <c r="G168">
        <v>0</v>
      </c>
      <c r="H168">
        <v>-7.2661073098496598E-3</v>
      </c>
      <c r="I168">
        <v>-7.7774257626745903E-3</v>
      </c>
      <c r="J168">
        <v>-8.2080095366836997E-4</v>
      </c>
      <c r="K168">
        <v>0</v>
      </c>
      <c r="L168">
        <v>-6.7278766073286501E-4</v>
      </c>
      <c r="M168">
        <v>-5.3823013660654596E-4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-5.3823013660654596E-4</v>
      </c>
      <c r="T168">
        <v>-2.9172074941357099E-2</v>
      </c>
      <c r="U168">
        <v>0</v>
      </c>
      <c r="V168">
        <v>-1.0899161235458E-2</v>
      </c>
      <c r="W168">
        <v>-1.5554851525349101E-2</v>
      </c>
      <c r="X168">
        <v>-1.6416019073367399E-3</v>
      </c>
      <c r="Y168">
        <v>0</v>
      </c>
      <c r="Z168">
        <v>-1.07646027321309E-3</v>
      </c>
    </row>
    <row r="169" spans="1:26">
      <c r="A169">
        <v>192</v>
      </c>
      <c r="B169" t="s">
        <v>164</v>
      </c>
      <c r="C169" t="s">
        <v>165</v>
      </c>
      <c r="D169">
        <v>167</v>
      </c>
      <c r="E169" s="20">
        <v>43997</v>
      </c>
      <c r="F169">
        <v>-1.6537121686925501E-2</v>
      </c>
      <c r="G169">
        <v>0</v>
      </c>
      <c r="H169">
        <v>-7.2661073098496598E-3</v>
      </c>
      <c r="I169">
        <v>-7.7774257626745903E-3</v>
      </c>
      <c r="J169">
        <v>-8.2080095366836997E-4</v>
      </c>
      <c r="K169">
        <v>0</v>
      </c>
      <c r="L169">
        <v>-6.7278766073286501E-4</v>
      </c>
      <c r="M169">
        <v>-5.3823013660654596E-4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-5.3823013660654596E-4</v>
      </c>
      <c r="T169">
        <v>-2.9172074941357099E-2</v>
      </c>
      <c r="U169">
        <v>0</v>
      </c>
      <c r="V169">
        <v>-1.0899161235458E-2</v>
      </c>
      <c r="W169">
        <v>-1.5554851525349101E-2</v>
      </c>
      <c r="X169">
        <v>-1.6416019073367399E-3</v>
      </c>
      <c r="Y169">
        <v>0</v>
      </c>
      <c r="Z169">
        <v>-1.07646027321309E-3</v>
      </c>
    </row>
    <row r="170" spans="1:26">
      <c r="A170">
        <v>192</v>
      </c>
      <c r="B170" t="s">
        <v>164</v>
      </c>
      <c r="C170" t="s">
        <v>165</v>
      </c>
      <c r="D170">
        <v>168</v>
      </c>
      <c r="E170" s="20">
        <v>43998</v>
      </c>
      <c r="F170">
        <v>-1.6537121686925501E-2</v>
      </c>
      <c r="G170">
        <v>0</v>
      </c>
      <c r="H170">
        <v>-7.2661073098496598E-3</v>
      </c>
      <c r="I170">
        <v>-7.7774257626745903E-3</v>
      </c>
      <c r="J170">
        <v>-8.2080095366836997E-4</v>
      </c>
      <c r="K170">
        <v>0</v>
      </c>
      <c r="L170">
        <v>-6.7278766073286501E-4</v>
      </c>
      <c r="M170">
        <v>-5.3823013660654596E-4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-5.3823013660654596E-4</v>
      </c>
      <c r="T170">
        <v>-2.9172074941357099E-2</v>
      </c>
      <c r="U170">
        <v>0</v>
      </c>
      <c r="V170">
        <v>-1.0899161235458E-2</v>
      </c>
      <c r="W170">
        <v>-1.5554851525349101E-2</v>
      </c>
      <c r="X170">
        <v>-1.6416019073367399E-3</v>
      </c>
      <c r="Y170">
        <v>0</v>
      </c>
      <c r="Z170">
        <v>-1.07646027321309E-3</v>
      </c>
    </row>
    <row r="171" spans="1:26">
      <c r="A171">
        <v>192</v>
      </c>
      <c r="B171" t="s">
        <v>164</v>
      </c>
      <c r="C171" t="s">
        <v>165</v>
      </c>
      <c r="D171">
        <v>169</v>
      </c>
      <c r="E171" s="20">
        <v>43999</v>
      </c>
      <c r="F171">
        <v>-1.6537121686925501E-2</v>
      </c>
      <c r="G171">
        <v>0</v>
      </c>
      <c r="H171">
        <v>-7.2661073098496598E-3</v>
      </c>
      <c r="I171">
        <v>-7.7774257626745903E-3</v>
      </c>
      <c r="J171">
        <v>-8.2080095366836997E-4</v>
      </c>
      <c r="K171">
        <v>0</v>
      </c>
      <c r="L171">
        <v>-6.7278766073286501E-4</v>
      </c>
      <c r="M171">
        <v>-5.3823013660654596E-4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-5.3823013660654596E-4</v>
      </c>
      <c r="T171">
        <v>-2.9172074941357099E-2</v>
      </c>
      <c r="U171">
        <v>0</v>
      </c>
      <c r="V171">
        <v>-1.0899161235458E-2</v>
      </c>
      <c r="W171">
        <v>-1.5554851525349101E-2</v>
      </c>
      <c r="X171">
        <v>-1.6416019073367399E-3</v>
      </c>
      <c r="Y171">
        <v>0</v>
      </c>
      <c r="Z171">
        <v>-1.07646027321309E-3</v>
      </c>
    </row>
    <row r="172" spans="1:26">
      <c r="A172">
        <v>192</v>
      </c>
      <c r="B172" t="s">
        <v>164</v>
      </c>
      <c r="C172" t="s">
        <v>165</v>
      </c>
      <c r="D172">
        <v>170</v>
      </c>
      <c r="E172" s="20">
        <v>44000</v>
      </c>
      <c r="F172">
        <v>-1.6537121686925501E-2</v>
      </c>
      <c r="G172">
        <v>0</v>
      </c>
      <c r="H172">
        <v>-7.2661073098496598E-3</v>
      </c>
      <c r="I172">
        <v>-7.7774257626745903E-3</v>
      </c>
      <c r="J172">
        <v>-8.2080095366836997E-4</v>
      </c>
      <c r="K172">
        <v>0</v>
      </c>
      <c r="L172">
        <v>-6.7278766073286501E-4</v>
      </c>
      <c r="M172">
        <v>-5.3823013660654596E-4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-5.3823013660654596E-4</v>
      </c>
      <c r="T172">
        <v>-2.9172074941357099E-2</v>
      </c>
      <c r="U172">
        <v>0</v>
      </c>
      <c r="V172">
        <v>-1.0899161235458E-2</v>
      </c>
      <c r="W172">
        <v>-1.5554851525349101E-2</v>
      </c>
      <c r="X172">
        <v>-1.6416019073367399E-3</v>
      </c>
      <c r="Y172">
        <v>0</v>
      </c>
      <c r="Z172">
        <v>-1.07646027321309E-3</v>
      </c>
    </row>
    <row r="173" spans="1:26">
      <c r="A173">
        <v>192</v>
      </c>
      <c r="B173" t="s">
        <v>164</v>
      </c>
      <c r="C173" t="s">
        <v>165</v>
      </c>
      <c r="D173">
        <v>171</v>
      </c>
      <c r="E173" s="20">
        <v>44001</v>
      </c>
      <c r="F173">
        <v>-1.6537121686925501E-2</v>
      </c>
      <c r="G173">
        <v>0</v>
      </c>
      <c r="H173">
        <v>-7.2661073098496598E-3</v>
      </c>
      <c r="I173">
        <v>-7.7774257626745903E-3</v>
      </c>
      <c r="J173">
        <v>-8.2080095366836997E-4</v>
      </c>
      <c r="K173">
        <v>0</v>
      </c>
      <c r="L173">
        <v>-6.7278766073286501E-4</v>
      </c>
      <c r="M173">
        <v>-5.3823013660654596E-4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-5.3823013660654596E-4</v>
      </c>
      <c r="T173">
        <v>-2.9172074941357099E-2</v>
      </c>
      <c r="U173">
        <v>0</v>
      </c>
      <c r="V173">
        <v>-1.0899161235458E-2</v>
      </c>
      <c r="W173">
        <v>-1.5554851525349101E-2</v>
      </c>
      <c r="X173">
        <v>-1.6416019073367399E-3</v>
      </c>
      <c r="Y173">
        <v>0</v>
      </c>
      <c r="Z173">
        <v>-1.07646027321309E-3</v>
      </c>
    </row>
    <row r="174" spans="1:26">
      <c r="A174">
        <v>192</v>
      </c>
      <c r="B174" t="s">
        <v>164</v>
      </c>
      <c r="C174" t="s">
        <v>165</v>
      </c>
      <c r="D174">
        <v>172</v>
      </c>
      <c r="E174" s="20">
        <v>44002</v>
      </c>
      <c r="F174">
        <v>-1.6537121686925501E-2</v>
      </c>
      <c r="G174">
        <v>0</v>
      </c>
      <c r="H174">
        <v>-7.2661073098496598E-3</v>
      </c>
      <c r="I174">
        <v>-7.7774257626745903E-3</v>
      </c>
      <c r="J174">
        <v>-8.2080095366836997E-4</v>
      </c>
      <c r="K174">
        <v>0</v>
      </c>
      <c r="L174">
        <v>-6.7278766073286501E-4</v>
      </c>
      <c r="M174">
        <v>-5.3823013660654596E-4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-5.3823013660654596E-4</v>
      </c>
      <c r="T174">
        <v>-2.9172074941357099E-2</v>
      </c>
      <c r="U174">
        <v>0</v>
      </c>
      <c r="V174">
        <v>-1.0899161235458E-2</v>
      </c>
      <c r="W174">
        <v>-1.5554851525349101E-2</v>
      </c>
      <c r="X174">
        <v>-1.6416019073367399E-3</v>
      </c>
      <c r="Y174">
        <v>0</v>
      </c>
      <c r="Z174">
        <v>-1.07646027321309E-3</v>
      </c>
    </row>
    <row r="175" spans="1:26">
      <c r="A175">
        <v>192</v>
      </c>
      <c r="B175" t="s">
        <v>164</v>
      </c>
      <c r="C175" t="s">
        <v>165</v>
      </c>
      <c r="D175">
        <v>173</v>
      </c>
      <c r="E175" s="20">
        <v>44003</v>
      </c>
      <c r="F175">
        <v>-1.6537121686925501E-2</v>
      </c>
      <c r="G175">
        <v>0</v>
      </c>
      <c r="H175">
        <v>-7.2661073098496598E-3</v>
      </c>
      <c r="I175">
        <v>-7.7774257626745903E-3</v>
      </c>
      <c r="J175">
        <v>-8.2080095366836997E-4</v>
      </c>
      <c r="K175">
        <v>0</v>
      </c>
      <c r="L175">
        <v>-6.7278766073286501E-4</v>
      </c>
      <c r="M175">
        <v>-5.3823013660654596E-4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-5.3823013660654596E-4</v>
      </c>
      <c r="T175">
        <v>-2.9172074941357099E-2</v>
      </c>
      <c r="U175">
        <v>0</v>
      </c>
      <c r="V175">
        <v>-1.0899161235458E-2</v>
      </c>
      <c r="W175">
        <v>-1.5554851525349101E-2</v>
      </c>
      <c r="X175">
        <v>-1.6416019073367399E-3</v>
      </c>
      <c r="Y175">
        <v>0</v>
      </c>
      <c r="Z175">
        <v>-1.07646027321309E-3</v>
      </c>
    </row>
    <row r="176" spans="1:26">
      <c r="A176">
        <v>192</v>
      </c>
      <c r="B176" t="s">
        <v>164</v>
      </c>
      <c r="C176" t="s">
        <v>165</v>
      </c>
      <c r="D176">
        <v>174</v>
      </c>
      <c r="E176" s="20">
        <v>44004</v>
      </c>
      <c r="F176">
        <v>-1.6537121686925501E-2</v>
      </c>
      <c r="G176">
        <v>0</v>
      </c>
      <c r="H176">
        <v>-7.2661073098496598E-3</v>
      </c>
      <c r="I176">
        <v>-7.7774257626745903E-3</v>
      </c>
      <c r="J176">
        <v>-8.2080095366836997E-4</v>
      </c>
      <c r="K176">
        <v>0</v>
      </c>
      <c r="L176">
        <v>-6.7278766073286501E-4</v>
      </c>
      <c r="M176">
        <v>-5.3823013660654596E-4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-5.3823013660654596E-4</v>
      </c>
      <c r="T176">
        <v>-2.9172074941357099E-2</v>
      </c>
      <c r="U176">
        <v>0</v>
      </c>
      <c r="V176">
        <v>-1.0899161235458E-2</v>
      </c>
      <c r="W176">
        <v>-1.5554851525349101E-2</v>
      </c>
      <c r="X176">
        <v>-1.6416019073367399E-3</v>
      </c>
      <c r="Y176">
        <v>0</v>
      </c>
      <c r="Z176">
        <v>-1.07646027321309E-3</v>
      </c>
    </row>
    <row r="177" spans="1:26">
      <c r="A177">
        <v>192</v>
      </c>
      <c r="B177" t="s">
        <v>164</v>
      </c>
      <c r="C177" t="s">
        <v>165</v>
      </c>
      <c r="D177">
        <v>175</v>
      </c>
      <c r="E177" s="20">
        <v>44005</v>
      </c>
      <c r="F177">
        <v>-1.6537121686925501E-2</v>
      </c>
      <c r="G177">
        <v>0</v>
      </c>
      <c r="H177">
        <v>-7.2661073098496598E-3</v>
      </c>
      <c r="I177">
        <v>-7.7774257626745903E-3</v>
      </c>
      <c r="J177">
        <v>-8.2080095366836997E-4</v>
      </c>
      <c r="K177">
        <v>0</v>
      </c>
      <c r="L177">
        <v>-6.7278766073286501E-4</v>
      </c>
      <c r="M177">
        <v>-5.3823013660654596E-4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-5.3823013660654596E-4</v>
      </c>
      <c r="T177">
        <v>-2.9172074941357099E-2</v>
      </c>
      <c r="U177">
        <v>0</v>
      </c>
      <c r="V177">
        <v>-1.0899161235458E-2</v>
      </c>
      <c r="W177">
        <v>-1.5554851525349101E-2</v>
      </c>
      <c r="X177">
        <v>-1.6416019073367399E-3</v>
      </c>
      <c r="Y177">
        <v>0</v>
      </c>
      <c r="Z177">
        <v>-1.07646027321309E-3</v>
      </c>
    </row>
    <row r="178" spans="1:26">
      <c r="A178">
        <v>192</v>
      </c>
      <c r="B178" t="s">
        <v>164</v>
      </c>
      <c r="C178" t="s">
        <v>165</v>
      </c>
      <c r="D178">
        <v>176</v>
      </c>
      <c r="E178" s="20">
        <v>44006</v>
      </c>
      <c r="F178">
        <v>-1.6537121686925501E-2</v>
      </c>
      <c r="G178">
        <v>0</v>
      </c>
      <c r="H178">
        <v>-7.2661073098496598E-3</v>
      </c>
      <c r="I178">
        <v>-7.7774257626745903E-3</v>
      </c>
      <c r="J178">
        <v>-8.2080095366836997E-4</v>
      </c>
      <c r="K178">
        <v>0</v>
      </c>
      <c r="L178">
        <v>-6.7278766073286501E-4</v>
      </c>
      <c r="M178">
        <v>-5.3823013660654596E-4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-5.3823013660654596E-4</v>
      </c>
      <c r="T178">
        <v>-2.9172074941357099E-2</v>
      </c>
      <c r="U178">
        <v>0</v>
      </c>
      <c r="V178">
        <v>-1.0899161235458E-2</v>
      </c>
      <c r="W178">
        <v>-1.5554851525349101E-2</v>
      </c>
      <c r="X178">
        <v>-1.6416019073367399E-3</v>
      </c>
      <c r="Y178">
        <v>0</v>
      </c>
      <c r="Z178">
        <v>-1.07646027321309E-3</v>
      </c>
    </row>
    <row r="179" spans="1:26">
      <c r="A179">
        <v>192</v>
      </c>
      <c r="B179" t="s">
        <v>164</v>
      </c>
      <c r="C179" t="s">
        <v>165</v>
      </c>
      <c r="D179">
        <v>177</v>
      </c>
      <c r="E179" s="20">
        <v>44007</v>
      </c>
      <c r="F179">
        <v>-1.6537121686925501E-2</v>
      </c>
      <c r="G179">
        <v>0</v>
      </c>
      <c r="H179">
        <v>-7.2661073098496598E-3</v>
      </c>
      <c r="I179">
        <v>-7.7774257626745903E-3</v>
      </c>
      <c r="J179">
        <v>-8.2080095366836997E-4</v>
      </c>
      <c r="K179">
        <v>0</v>
      </c>
      <c r="L179">
        <v>-6.7278766073286501E-4</v>
      </c>
      <c r="M179">
        <v>-5.3823013660654596E-4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-5.3823013660654596E-4</v>
      </c>
      <c r="T179">
        <v>-2.9172074941357099E-2</v>
      </c>
      <c r="U179">
        <v>0</v>
      </c>
      <c r="V179">
        <v>-1.0899161235458E-2</v>
      </c>
      <c r="W179">
        <v>-1.5554851525349101E-2</v>
      </c>
      <c r="X179">
        <v>-1.6416019073367399E-3</v>
      </c>
      <c r="Y179">
        <v>0</v>
      </c>
      <c r="Z179">
        <v>-1.07646027321309E-3</v>
      </c>
    </row>
    <row r="180" spans="1:26">
      <c r="A180">
        <v>192</v>
      </c>
      <c r="B180" t="s">
        <v>164</v>
      </c>
      <c r="C180" t="s">
        <v>165</v>
      </c>
      <c r="D180">
        <v>178</v>
      </c>
      <c r="E180" s="20">
        <v>44008</v>
      </c>
      <c r="F180">
        <v>-1.6537121686925501E-2</v>
      </c>
      <c r="G180">
        <v>0</v>
      </c>
      <c r="H180">
        <v>-7.2661073098496598E-3</v>
      </c>
      <c r="I180">
        <v>-7.7774257626745903E-3</v>
      </c>
      <c r="J180">
        <v>-8.2080095366836997E-4</v>
      </c>
      <c r="K180">
        <v>0</v>
      </c>
      <c r="L180">
        <v>-6.7278766073286501E-4</v>
      </c>
      <c r="M180">
        <v>-5.3823013660654596E-4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-5.3823013660654596E-4</v>
      </c>
      <c r="T180">
        <v>-2.9172074941357099E-2</v>
      </c>
      <c r="U180">
        <v>0</v>
      </c>
      <c r="V180">
        <v>-1.0899161235458E-2</v>
      </c>
      <c r="W180">
        <v>-1.5554851525349101E-2</v>
      </c>
      <c r="X180">
        <v>-1.6416019073367399E-3</v>
      </c>
      <c r="Y180">
        <v>0</v>
      </c>
      <c r="Z180">
        <v>-1.07646027321309E-3</v>
      </c>
    </row>
    <row r="181" spans="1:26">
      <c r="A181">
        <v>192</v>
      </c>
      <c r="B181" t="s">
        <v>164</v>
      </c>
      <c r="C181" t="s">
        <v>165</v>
      </c>
      <c r="D181">
        <v>179</v>
      </c>
      <c r="E181" s="20">
        <v>44009</v>
      </c>
      <c r="F181">
        <v>-1.6537121686925501E-2</v>
      </c>
      <c r="G181">
        <v>0</v>
      </c>
      <c r="H181">
        <v>-7.2661073098496598E-3</v>
      </c>
      <c r="I181">
        <v>-7.7774257626745903E-3</v>
      </c>
      <c r="J181">
        <v>-8.2080095366836997E-4</v>
      </c>
      <c r="K181">
        <v>0</v>
      </c>
      <c r="L181">
        <v>-6.7278766073286501E-4</v>
      </c>
      <c r="M181">
        <v>-5.3823013660654596E-4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-5.3823013660654596E-4</v>
      </c>
      <c r="T181">
        <v>-2.9172074941357099E-2</v>
      </c>
      <c r="U181">
        <v>0</v>
      </c>
      <c r="V181">
        <v>-1.0899161235458E-2</v>
      </c>
      <c r="W181">
        <v>-1.5554851525349101E-2</v>
      </c>
      <c r="X181">
        <v>-1.6416019073367399E-3</v>
      </c>
      <c r="Y181">
        <v>0</v>
      </c>
      <c r="Z181">
        <v>-1.07646027321309E-3</v>
      </c>
    </row>
    <row r="182" spans="1:26">
      <c r="A182">
        <v>192</v>
      </c>
      <c r="B182" t="s">
        <v>164</v>
      </c>
      <c r="C182" t="s">
        <v>165</v>
      </c>
      <c r="D182">
        <v>180</v>
      </c>
      <c r="E182" s="20">
        <v>44010</v>
      </c>
      <c r="F182">
        <v>-1.6537121686925501E-2</v>
      </c>
      <c r="G182">
        <v>0</v>
      </c>
      <c r="H182">
        <v>-7.2661073098496598E-3</v>
      </c>
      <c r="I182">
        <v>-7.7774257626745903E-3</v>
      </c>
      <c r="J182">
        <v>-8.2080095366836997E-4</v>
      </c>
      <c r="K182">
        <v>0</v>
      </c>
      <c r="L182">
        <v>-6.7278766073286501E-4</v>
      </c>
      <c r="M182">
        <v>-5.3823013660654596E-4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-5.3823013660654596E-4</v>
      </c>
      <c r="T182">
        <v>-2.9172074941357099E-2</v>
      </c>
      <c r="U182">
        <v>0</v>
      </c>
      <c r="V182">
        <v>-1.0899161235458E-2</v>
      </c>
      <c r="W182">
        <v>-1.5554851525349101E-2</v>
      </c>
      <c r="X182">
        <v>-1.6416019073367399E-3</v>
      </c>
      <c r="Y182">
        <v>0</v>
      </c>
      <c r="Z182">
        <v>-1.07646027321309E-3</v>
      </c>
    </row>
    <row r="183" spans="1:26">
      <c r="A183">
        <v>192</v>
      </c>
      <c r="B183" t="s">
        <v>164</v>
      </c>
      <c r="C183" t="s">
        <v>165</v>
      </c>
      <c r="D183">
        <v>181</v>
      </c>
      <c r="E183" s="20">
        <v>44011</v>
      </c>
      <c r="F183">
        <v>-1.6537121686925501E-2</v>
      </c>
      <c r="G183">
        <v>0</v>
      </c>
      <c r="H183">
        <v>-7.2661073098496598E-3</v>
      </c>
      <c r="I183">
        <v>-7.7774257626745903E-3</v>
      </c>
      <c r="J183">
        <v>-8.2080095366836997E-4</v>
      </c>
      <c r="K183">
        <v>0</v>
      </c>
      <c r="L183">
        <v>-6.7278766073286501E-4</v>
      </c>
      <c r="M183">
        <v>-5.3823013660654596E-4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-5.3823013660654596E-4</v>
      </c>
      <c r="T183">
        <v>-2.9172074941357099E-2</v>
      </c>
      <c r="U183">
        <v>0</v>
      </c>
      <c r="V183">
        <v>-1.0899161235458E-2</v>
      </c>
      <c r="W183">
        <v>-1.5554851525349101E-2</v>
      </c>
      <c r="X183">
        <v>-1.6416019073367399E-3</v>
      </c>
      <c r="Y183">
        <v>0</v>
      </c>
      <c r="Z183">
        <v>-1.07646027321309E-3</v>
      </c>
    </row>
    <row r="184" spans="1:26">
      <c r="A184">
        <v>192</v>
      </c>
      <c r="B184" t="s">
        <v>164</v>
      </c>
      <c r="C184" t="s">
        <v>165</v>
      </c>
      <c r="D184">
        <v>182</v>
      </c>
      <c r="E184" s="20">
        <v>44012</v>
      </c>
      <c r="F184">
        <v>-1.6537121686925501E-2</v>
      </c>
      <c r="G184">
        <v>0</v>
      </c>
      <c r="H184">
        <v>-7.2661073098496598E-3</v>
      </c>
      <c r="I184">
        <v>-7.7774257626745903E-3</v>
      </c>
      <c r="J184">
        <v>-8.2080095366836997E-4</v>
      </c>
      <c r="K184">
        <v>0</v>
      </c>
      <c r="L184">
        <v>-6.7278766073286501E-4</v>
      </c>
      <c r="M184">
        <v>-5.3823013660654596E-4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-5.3823013660654596E-4</v>
      </c>
      <c r="T184">
        <v>-2.9172074941357099E-2</v>
      </c>
      <c r="U184">
        <v>0</v>
      </c>
      <c r="V184">
        <v>-1.0899161235458E-2</v>
      </c>
      <c r="W184">
        <v>-1.5554851525349101E-2</v>
      </c>
      <c r="X184">
        <v>-1.6416019073367399E-3</v>
      </c>
      <c r="Y184">
        <v>0</v>
      </c>
      <c r="Z184">
        <v>-1.07646027321309E-3</v>
      </c>
    </row>
    <row r="185" spans="1:26">
      <c r="A185">
        <v>192</v>
      </c>
      <c r="B185" t="s">
        <v>164</v>
      </c>
      <c r="C185" t="s">
        <v>165</v>
      </c>
      <c r="D185">
        <v>183</v>
      </c>
      <c r="E185" s="20">
        <v>44013</v>
      </c>
      <c r="F185">
        <v>-1.6537121686925501E-2</v>
      </c>
      <c r="G185">
        <v>0</v>
      </c>
      <c r="H185">
        <v>-7.2661073098496598E-3</v>
      </c>
      <c r="I185">
        <v>-7.7774257626745903E-3</v>
      </c>
      <c r="J185">
        <v>-8.2080095366836997E-4</v>
      </c>
      <c r="K185">
        <v>0</v>
      </c>
      <c r="L185">
        <v>-6.7278766073286501E-4</v>
      </c>
      <c r="M185">
        <v>-5.3823013660654596E-4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-5.3823013660654596E-4</v>
      </c>
      <c r="T185">
        <v>-2.9172074941357099E-2</v>
      </c>
      <c r="U185">
        <v>0</v>
      </c>
      <c r="V185">
        <v>-1.0899161235458E-2</v>
      </c>
      <c r="W185">
        <v>-1.5554851525349101E-2</v>
      </c>
      <c r="X185">
        <v>-1.6416019073367399E-3</v>
      </c>
      <c r="Y185">
        <v>0</v>
      </c>
      <c r="Z185">
        <v>-1.07646027321309E-3</v>
      </c>
    </row>
    <row r="186" spans="1:26">
      <c r="A186">
        <v>192</v>
      </c>
      <c r="B186" t="s">
        <v>164</v>
      </c>
      <c r="C186" t="s">
        <v>165</v>
      </c>
      <c r="D186">
        <v>184</v>
      </c>
      <c r="E186" s="20">
        <v>44014</v>
      </c>
      <c r="F186">
        <v>-1.6537121686925501E-2</v>
      </c>
      <c r="G186">
        <v>0</v>
      </c>
      <c r="H186">
        <v>-7.2661073098496598E-3</v>
      </c>
      <c r="I186">
        <v>-7.7774257626745903E-3</v>
      </c>
      <c r="J186">
        <v>-8.2080095366836997E-4</v>
      </c>
      <c r="K186">
        <v>0</v>
      </c>
      <c r="L186">
        <v>-6.7278766073286501E-4</v>
      </c>
      <c r="M186">
        <v>-5.3823013660654596E-4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-5.3823013660654596E-4</v>
      </c>
      <c r="T186">
        <v>-2.9172074941357099E-2</v>
      </c>
      <c r="U186">
        <v>0</v>
      </c>
      <c r="V186">
        <v>-1.0899161235458E-2</v>
      </c>
      <c r="W186">
        <v>-1.5554851525349101E-2</v>
      </c>
      <c r="X186">
        <v>-1.6416019073367399E-3</v>
      </c>
      <c r="Y186">
        <v>0</v>
      </c>
      <c r="Z186">
        <v>-1.07646027321309E-3</v>
      </c>
    </row>
    <row r="187" spans="1:26">
      <c r="A187">
        <v>192</v>
      </c>
      <c r="B187" t="s">
        <v>164</v>
      </c>
      <c r="C187" t="s">
        <v>165</v>
      </c>
      <c r="D187">
        <v>185</v>
      </c>
      <c r="E187" s="20">
        <v>44015</v>
      </c>
      <c r="F187">
        <v>-1.6537121686925501E-2</v>
      </c>
      <c r="G187">
        <v>0</v>
      </c>
      <c r="H187">
        <v>-7.2661073098496598E-3</v>
      </c>
      <c r="I187">
        <v>-7.7774257626745903E-3</v>
      </c>
      <c r="J187">
        <v>-8.2080095366836997E-4</v>
      </c>
      <c r="K187">
        <v>0</v>
      </c>
      <c r="L187">
        <v>-6.7278766073286501E-4</v>
      </c>
      <c r="M187">
        <v>-5.3823013660654596E-4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-5.3823013660654596E-4</v>
      </c>
      <c r="T187">
        <v>-2.9172074941357099E-2</v>
      </c>
      <c r="U187">
        <v>0</v>
      </c>
      <c r="V187">
        <v>-1.0899161235458E-2</v>
      </c>
      <c r="W187">
        <v>-1.5554851525349101E-2</v>
      </c>
      <c r="X187">
        <v>-1.6416019073367399E-3</v>
      </c>
      <c r="Y187">
        <v>0</v>
      </c>
      <c r="Z187">
        <v>-1.07646027321309E-3</v>
      </c>
    </row>
    <row r="188" spans="1:26">
      <c r="A188">
        <v>192</v>
      </c>
      <c r="B188" t="s">
        <v>164</v>
      </c>
      <c r="C188" t="s">
        <v>165</v>
      </c>
      <c r="D188">
        <v>186</v>
      </c>
      <c r="E188" s="20">
        <v>44016</v>
      </c>
      <c r="F188">
        <v>-1.6537121686925501E-2</v>
      </c>
      <c r="G188">
        <v>0</v>
      </c>
      <c r="H188">
        <v>-7.2661073098496598E-3</v>
      </c>
      <c r="I188">
        <v>-7.7774257626745903E-3</v>
      </c>
      <c r="J188">
        <v>-8.2080095366836997E-4</v>
      </c>
      <c r="K188">
        <v>0</v>
      </c>
      <c r="L188">
        <v>-6.7278766073286501E-4</v>
      </c>
      <c r="M188">
        <v>-5.3823013660654596E-4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-5.3823013660654596E-4</v>
      </c>
      <c r="T188">
        <v>-2.9172074941357099E-2</v>
      </c>
      <c r="U188">
        <v>0</v>
      </c>
      <c r="V188">
        <v>-1.0899161235458E-2</v>
      </c>
      <c r="W188">
        <v>-1.5554851525349101E-2</v>
      </c>
      <c r="X188">
        <v>-1.6416019073367399E-3</v>
      </c>
      <c r="Y188">
        <v>0</v>
      </c>
      <c r="Z188">
        <v>-1.07646027321309E-3</v>
      </c>
    </row>
    <row r="189" spans="1:26">
      <c r="A189">
        <v>192</v>
      </c>
      <c r="B189" t="s">
        <v>164</v>
      </c>
      <c r="C189" t="s">
        <v>165</v>
      </c>
      <c r="D189">
        <v>187</v>
      </c>
      <c r="E189" s="20">
        <v>44017</v>
      </c>
      <c r="F189">
        <v>-1.6537121686925501E-2</v>
      </c>
      <c r="G189">
        <v>0</v>
      </c>
      <c r="H189">
        <v>-7.2661073098496598E-3</v>
      </c>
      <c r="I189">
        <v>-7.7774257626745903E-3</v>
      </c>
      <c r="J189">
        <v>-8.2080095366836997E-4</v>
      </c>
      <c r="K189">
        <v>0</v>
      </c>
      <c r="L189">
        <v>-6.7278766073286501E-4</v>
      </c>
      <c r="M189">
        <v>-5.3823013660654596E-4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-5.3823013660654596E-4</v>
      </c>
      <c r="T189">
        <v>-2.9172074941357099E-2</v>
      </c>
      <c r="U189">
        <v>0</v>
      </c>
      <c r="V189">
        <v>-1.0899161235458E-2</v>
      </c>
      <c r="W189">
        <v>-1.5554851525349101E-2</v>
      </c>
      <c r="X189">
        <v>-1.6416019073367399E-3</v>
      </c>
      <c r="Y189">
        <v>0</v>
      </c>
      <c r="Z189">
        <v>-1.07646027321309E-3</v>
      </c>
    </row>
    <row r="190" spans="1:26">
      <c r="A190">
        <v>192</v>
      </c>
      <c r="B190" t="s">
        <v>164</v>
      </c>
      <c r="C190" t="s">
        <v>165</v>
      </c>
      <c r="D190">
        <v>188</v>
      </c>
      <c r="E190" s="20">
        <v>44018</v>
      </c>
      <c r="F190">
        <v>-1.6537121686925501E-2</v>
      </c>
      <c r="G190">
        <v>0</v>
      </c>
      <c r="H190">
        <v>-7.2661073098496598E-3</v>
      </c>
      <c r="I190">
        <v>-7.7774257626745903E-3</v>
      </c>
      <c r="J190">
        <v>-8.2080095366836997E-4</v>
      </c>
      <c r="K190">
        <v>0</v>
      </c>
      <c r="L190">
        <v>-6.7278766073286501E-4</v>
      </c>
      <c r="M190">
        <v>-5.3823013660654596E-4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-5.3823013660654596E-4</v>
      </c>
      <c r="T190">
        <v>-2.9172074941357099E-2</v>
      </c>
      <c r="U190">
        <v>0</v>
      </c>
      <c r="V190">
        <v>-1.0899161235458E-2</v>
      </c>
      <c r="W190">
        <v>-1.5554851525349101E-2</v>
      </c>
      <c r="X190">
        <v>-1.6416019073367399E-3</v>
      </c>
      <c r="Y190">
        <v>0</v>
      </c>
      <c r="Z190">
        <v>-1.07646027321309E-3</v>
      </c>
    </row>
    <row r="191" spans="1:26">
      <c r="A191">
        <v>192</v>
      </c>
      <c r="B191" t="s">
        <v>164</v>
      </c>
      <c r="C191" t="s">
        <v>165</v>
      </c>
      <c r="D191">
        <v>189</v>
      </c>
      <c r="E191" s="20">
        <v>44019</v>
      </c>
      <c r="F191">
        <v>-1.6537121686925501E-2</v>
      </c>
      <c r="G191">
        <v>0</v>
      </c>
      <c r="H191">
        <v>-7.2661073098496598E-3</v>
      </c>
      <c r="I191">
        <v>-7.7774257626745903E-3</v>
      </c>
      <c r="J191">
        <v>-8.2080095366836997E-4</v>
      </c>
      <c r="K191">
        <v>0</v>
      </c>
      <c r="L191">
        <v>-6.7278766073286501E-4</v>
      </c>
      <c r="M191">
        <v>-5.3823013660654596E-4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-5.3823013660654596E-4</v>
      </c>
      <c r="T191">
        <v>-2.9172074941357099E-2</v>
      </c>
      <c r="U191">
        <v>0</v>
      </c>
      <c r="V191">
        <v>-1.0899161235458E-2</v>
      </c>
      <c r="W191">
        <v>-1.5554851525349101E-2</v>
      </c>
      <c r="X191">
        <v>-1.6416019073367399E-3</v>
      </c>
      <c r="Y191">
        <v>0</v>
      </c>
      <c r="Z191">
        <v>-1.07646027321309E-3</v>
      </c>
    </row>
    <row r="192" spans="1:26">
      <c r="A192">
        <v>192</v>
      </c>
      <c r="B192" t="s">
        <v>164</v>
      </c>
      <c r="C192" t="s">
        <v>165</v>
      </c>
      <c r="D192">
        <v>190</v>
      </c>
      <c r="E192" s="20">
        <v>44020</v>
      </c>
      <c r="F192">
        <v>-1.6537121686925501E-2</v>
      </c>
      <c r="G192">
        <v>0</v>
      </c>
      <c r="H192">
        <v>-7.2661073098496598E-3</v>
      </c>
      <c r="I192">
        <v>-7.7774257626745903E-3</v>
      </c>
      <c r="J192">
        <v>-8.2080095366836997E-4</v>
      </c>
      <c r="K192">
        <v>0</v>
      </c>
      <c r="L192">
        <v>-6.7278766073286501E-4</v>
      </c>
      <c r="M192">
        <v>-5.3823013660654596E-4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-5.3823013660654596E-4</v>
      </c>
      <c r="T192">
        <v>-2.9172074941357099E-2</v>
      </c>
      <c r="U192">
        <v>0</v>
      </c>
      <c r="V192">
        <v>-1.0899161235458E-2</v>
      </c>
      <c r="W192">
        <v>-1.5554851525349101E-2</v>
      </c>
      <c r="X192">
        <v>-1.6416019073367399E-3</v>
      </c>
      <c r="Y192">
        <v>0</v>
      </c>
      <c r="Z192">
        <v>-1.07646027321309E-3</v>
      </c>
    </row>
    <row r="193" spans="1:26">
      <c r="A193">
        <v>192</v>
      </c>
      <c r="B193" t="s">
        <v>164</v>
      </c>
      <c r="C193" t="s">
        <v>165</v>
      </c>
      <c r="D193">
        <v>191</v>
      </c>
      <c r="E193" s="20">
        <v>44021</v>
      </c>
      <c r="F193">
        <v>-1.6537121686925501E-2</v>
      </c>
      <c r="G193">
        <v>0</v>
      </c>
      <c r="H193">
        <v>-7.2661073098496598E-3</v>
      </c>
      <c r="I193">
        <v>-7.7774257626745903E-3</v>
      </c>
      <c r="J193">
        <v>-8.2080095366836997E-4</v>
      </c>
      <c r="K193">
        <v>0</v>
      </c>
      <c r="L193">
        <v>-6.7278766073286501E-4</v>
      </c>
      <c r="M193">
        <v>-5.3823013660654596E-4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-5.3823013660654596E-4</v>
      </c>
      <c r="T193">
        <v>-2.9172074941357099E-2</v>
      </c>
      <c r="U193">
        <v>0</v>
      </c>
      <c r="V193">
        <v>-1.0899161235458E-2</v>
      </c>
      <c r="W193">
        <v>-1.5554851525349101E-2</v>
      </c>
      <c r="X193">
        <v>-1.6416019073367399E-3</v>
      </c>
      <c r="Y193">
        <v>0</v>
      </c>
      <c r="Z193">
        <v>-1.07646027321309E-3</v>
      </c>
    </row>
    <row r="194" spans="1:26">
      <c r="A194">
        <v>192</v>
      </c>
      <c r="B194" t="s">
        <v>164</v>
      </c>
      <c r="C194" t="s">
        <v>165</v>
      </c>
      <c r="D194">
        <v>192</v>
      </c>
      <c r="E194" s="20">
        <v>44022</v>
      </c>
      <c r="F194">
        <v>-1.6537121686925501E-2</v>
      </c>
      <c r="G194">
        <v>0</v>
      </c>
      <c r="H194">
        <v>-7.2661073098496598E-3</v>
      </c>
      <c r="I194">
        <v>-7.7774257626745903E-3</v>
      </c>
      <c r="J194">
        <v>-8.2080095366836997E-4</v>
      </c>
      <c r="K194">
        <v>0</v>
      </c>
      <c r="L194">
        <v>-6.7278766073286501E-4</v>
      </c>
      <c r="M194">
        <v>-5.3823013660654596E-4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-5.3823013660654596E-4</v>
      </c>
      <c r="T194">
        <v>-2.9172074941357099E-2</v>
      </c>
      <c r="U194">
        <v>0</v>
      </c>
      <c r="V194">
        <v>-1.0899161235458E-2</v>
      </c>
      <c r="W194">
        <v>-1.5554851525349101E-2</v>
      </c>
      <c r="X194">
        <v>-1.6416019073367399E-3</v>
      </c>
      <c r="Y194">
        <v>0</v>
      </c>
      <c r="Z194">
        <v>-1.07646027321309E-3</v>
      </c>
    </row>
    <row r="195" spans="1:26">
      <c r="A195">
        <v>192</v>
      </c>
      <c r="B195" t="s">
        <v>164</v>
      </c>
      <c r="C195" t="s">
        <v>165</v>
      </c>
      <c r="D195">
        <v>193</v>
      </c>
      <c r="E195" s="20">
        <v>44023</v>
      </c>
      <c r="F195">
        <v>-1.6537121686925501E-2</v>
      </c>
      <c r="G195">
        <v>0</v>
      </c>
      <c r="H195">
        <v>-7.2661073098496598E-3</v>
      </c>
      <c r="I195">
        <v>-7.7774257626745903E-3</v>
      </c>
      <c r="J195">
        <v>-8.2080095366836997E-4</v>
      </c>
      <c r="K195">
        <v>0</v>
      </c>
      <c r="L195">
        <v>-6.7278766073286501E-4</v>
      </c>
      <c r="M195">
        <v>-5.3823013660654596E-4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-5.3823013660654596E-4</v>
      </c>
      <c r="T195">
        <v>-2.9172074941357099E-2</v>
      </c>
      <c r="U195">
        <v>0</v>
      </c>
      <c r="V195">
        <v>-1.0899161235458E-2</v>
      </c>
      <c r="W195">
        <v>-1.5554851525349101E-2</v>
      </c>
      <c r="X195">
        <v>-1.6416019073367399E-3</v>
      </c>
      <c r="Y195">
        <v>0</v>
      </c>
      <c r="Z195">
        <v>-1.07646027321309E-3</v>
      </c>
    </row>
    <row r="196" spans="1:26">
      <c r="A196">
        <v>192</v>
      </c>
      <c r="B196" t="s">
        <v>164</v>
      </c>
      <c r="C196" t="s">
        <v>165</v>
      </c>
      <c r="D196">
        <v>194</v>
      </c>
      <c r="E196" s="20">
        <v>44024</v>
      </c>
      <c r="F196">
        <v>-1.6537121686925501E-2</v>
      </c>
      <c r="G196">
        <v>0</v>
      </c>
      <c r="H196">
        <v>-7.2661073098496598E-3</v>
      </c>
      <c r="I196">
        <v>-7.7774257626745903E-3</v>
      </c>
      <c r="J196">
        <v>-8.2080095366836997E-4</v>
      </c>
      <c r="K196">
        <v>0</v>
      </c>
      <c r="L196">
        <v>-6.7278766073286501E-4</v>
      </c>
      <c r="M196">
        <v>-5.3823013660654596E-4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-5.3823013660654596E-4</v>
      </c>
      <c r="T196">
        <v>-2.9172074941357099E-2</v>
      </c>
      <c r="U196">
        <v>0</v>
      </c>
      <c r="V196">
        <v>-1.0899161235458E-2</v>
      </c>
      <c r="W196">
        <v>-1.5554851525349101E-2</v>
      </c>
      <c r="X196">
        <v>-1.6416019073367399E-3</v>
      </c>
      <c r="Y196">
        <v>0</v>
      </c>
      <c r="Z196">
        <v>-1.07646027321309E-3</v>
      </c>
    </row>
    <row r="197" spans="1:26">
      <c r="A197">
        <v>192</v>
      </c>
      <c r="B197" t="s">
        <v>164</v>
      </c>
      <c r="C197" t="s">
        <v>165</v>
      </c>
      <c r="D197">
        <v>195</v>
      </c>
      <c r="E197" s="20">
        <v>44025</v>
      </c>
      <c r="F197">
        <v>-1.6537121686925501E-2</v>
      </c>
      <c r="G197">
        <v>0</v>
      </c>
      <c r="H197">
        <v>-7.2661073098496598E-3</v>
      </c>
      <c r="I197">
        <v>-7.7774257626745903E-3</v>
      </c>
      <c r="J197">
        <v>-8.2080095366836997E-4</v>
      </c>
      <c r="K197">
        <v>0</v>
      </c>
      <c r="L197">
        <v>-6.7278766073286501E-4</v>
      </c>
      <c r="M197">
        <v>-5.3823013660654596E-4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-5.3823013660654596E-4</v>
      </c>
      <c r="T197">
        <v>-2.9172074941357099E-2</v>
      </c>
      <c r="U197">
        <v>0</v>
      </c>
      <c r="V197">
        <v>-1.0899161235458E-2</v>
      </c>
      <c r="W197">
        <v>-1.5554851525349101E-2</v>
      </c>
      <c r="X197">
        <v>-1.6416019073367399E-3</v>
      </c>
      <c r="Y197">
        <v>0</v>
      </c>
      <c r="Z197">
        <v>-1.07646027321309E-3</v>
      </c>
    </row>
    <row r="198" spans="1:26">
      <c r="A198">
        <v>192</v>
      </c>
      <c r="B198" t="s">
        <v>164</v>
      </c>
      <c r="C198" t="s">
        <v>165</v>
      </c>
      <c r="D198">
        <v>196</v>
      </c>
      <c r="E198" s="20">
        <v>44026</v>
      </c>
      <c r="F198">
        <v>-1.6537121686925501E-2</v>
      </c>
      <c r="G198">
        <v>0</v>
      </c>
      <c r="H198">
        <v>-7.2661073098496598E-3</v>
      </c>
      <c r="I198">
        <v>-7.7774257626745903E-3</v>
      </c>
      <c r="J198">
        <v>-8.2080095366836997E-4</v>
      </c>
      <c r="K198">
        <v>0</v>
      </c>
      <c r="L198">
        <v>-6.7278766073286501E-4</v>
      </c>
      <c r="M198">
        <v>-5.3823013660654596E-4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-5.3823013660654596E-4</v>
      </c>
      <c r="T198">
        <v>-2.9172074941357099E-2</v>
      </c>
      <c r="U198">
        <v>0</v>
      </c>
      <c r="V198">
        <v>-1.0899161235458E-2</v>
      </c>
      <c r="W198">
        <v>-1.5554851525349101E-2</v>
      </c>
      <c r="X198">
        <v>-1.6416019073367399E-3</v>
      </c>
      <c r="Y198">
        <v>0</v>
      </c>
      <c r="Z198">
        <v>-1.07646027321309E-3</v>
      </c>
    </row>
    <row r="199" spans="1:26">
      <c r="A199">
        <v>192</v>
      </c>
      <c r="B199" t="s">
        <v>164</v>
      </c>
      <c r="C199" t="s">
        <v>165</v>
      </c>
      <c r="D199">
        <v>197</v>
      </c>
      <c r="E199" s="20">
        <v>44027</v>
      </c>
      <c r="F199">
        <v>-1.6537121686925501E-2</v>
      </c>
      <c r="G199">
        <v>0</v>
      </c>
      <c r="H199">
        <v>-7.2661073098496598E-3</v>
      </c>
      <c r="I199">
        <v>-7.7774257626745903E-3</v>
      </c>
      <c r="J199">
        <v>-8.2080095366836997E-4</v>
      </c>
      <c r="K199">
        <v>0</v>
      </c>
      <c r="L199">
        <v>-6.7278766073286501E-4</v>
      </c>
      <c r="M199">
        <v>-5.3823013660654596E-4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-5.3823013660654596E-4</v>
      </c>
      <c r="T199">
        <v>-2.9172074941357099E-2</v>
      </c>
      <c r="U199">
        <v>0</v>
      </c>
      <c r="V199">
        <v>-1.0899161235458E-2</v>
      </c>
      <c r="W199">
        <v>-1.5554851525349101E-2</v>
      </c>
      <c r="X199">
        <v>-1.6416019073367399E-3</v>
      </c>
      <c r="Y199">
        <v>0</v>
      </c>
      <c r="Z199">
        <v>-1.07646027321309E-3</v>
      </c>
    </row>
    <row r="200" spans="1:26">
      <c r="A200">
        <v>192</v>
      </c>
      <c r="B200" t="s">
        <v>164</v>
      </c>
      <c r="C200" t="s">
        <v>165</v>
      </c>
      <c r="D200">
        <v>198</v>
      </c>
      <c r="E200" s="20">
        <v>44028</v>
      </c>
      <c r="F200">
        <v>-1.6537121686925501E-2</v>
      </c>
      <c r="G200">
        <v>0</v>
      </c>
      <c r="H200">
        <v>-7.2661073098496598E-3</v>
      </c>
      <c r="I200">
        <v>-7.7774257626745903E-3</v>
      </c>
      <c r="J200">
        <v>-8.2080095366836997E-4</v>
      </c>
      <c r="K200">
        <v>0</v>
      </c>
      <c r="L200">
        <v>-6.7278766073286501E-4</v>
      </c>
      <c r="M200">
        <v>-5.3823013660654596E-4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-5.3823013660654596E-4</v>
      </c>
      <c r="T200">
        <v>-2.9172074941357099E-2</v>
      </c>
      <c r="U200">
        <v>0</v>
      </c>
      <c r="V200">
        <v>-1.0899161235458E-2</v>
      </c>
      <c r="W200">
        <v>-1.5554851525349101E-2</v>
      </c>
      <c r="X200">
        <v>-1.6416019073367399E-3</v>
      </c>
      <c r="Y200">
        <v>0</v>
      </c>
      <c r="Z200">
        <v>-1.07646027321309E-3</v>
      </c>
    </row>
    <row r="201" spans="1:26">
      <c r="A201">
        <v>192</v>
      </c>
      <c r="B201" t="s">
        <v>164</v>
      </c>
      <c r="C201" t="s">
        <v>165</v>
      </c>
      <c r="D201">
        <v>199</v>
      </c>
      <c r="E201" s="20">
        <v>44029</v>
      </c>
      <c r="F201">
        <v>-1.6537121686925501E-2</v>
      </c>
      <c r="G201">
        <v>0</v>
      </c>
      <c r="H201">
        <v>-7.2661073098496598E-3</v>
      </c>
      <c r="I201">
        <v>-7.7774257626745903E-3</v>
      </c>
      <c r="J201">
        <v>-8.2080095366836997E-4</v>
      </c>
      <c r="K201">
        <v>0</v>
      </c>
      <c r="L201">
        <v>-6.7278766073286501E-4</v>
      </c>
      <c r="M201">
        <v>-5.3823013660654596E-4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-5.3823013660654596E-4</v>
      </c>
      <c r="T201">
        <v>-2.9172074941357099E-2</v>
      </c>
      <c r="U201">
        <v>0</v>
      </c>
      <c r="V201">
        <v>-1.0899161235458E-2</v>
      </c>
      <c r="W201">
        <v>-1.5554851525349101E-2</v>
      </c>
      <c r="X201">
        <v>-1.6416019073367399E-3</v>
      </c>
      <c r="Y201">
        <v>0</v>
      </c>
      <c r="Z201">
        <v>-1.07646027321309E-3</v>
      </c>
    </row>
    <row r="202" spans="1:26">
      <c r="A202">
        <v>192</v>
      </c>
      <c r="B202" t="s">
        <v>164</v>
      </c>
      <c r="C202" t="s">
        <v>165</v>
      </c>
      <c r="D202">
        <v>200</v>
      </c>
      <c r="E202" s="20">
        <v>44030</v>
      </c>
      <c r="F202">
        <v>-1.6537121686925501E-2</v>
      </c>
      <c r="G202">
        <v>0</v>
      </c>
      <c r="H202">
        <v>-7.2661073098496598E-3</v>
      </c>
      <c r="I202">
        <v>-7.7774257626745903E-3</v>
      </c>
      <c r="J202">
        <v>-8.2080095366836997E-4</v>
      </c>
      <c r="K202">
        <v>0</v>
      </c>
      <c r="L202">
        <v>-6.7278766073286501E-4</v>
      </c>
      <c r="M202">
        <v>-5.3823013660654596E-4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-5.3823013660654596E-4</v>
      </c>
      <c r="T202">
        <v>-2.9172074941357099E-2</v>
      </c>
      <c r="U202">
        <v>0</v>
      </c>
      <c r="V202">
        <v>-1.0899161235458E-2</v>
      </c>
      <c r="W202">
        <v>-1.5554851525349101E-2</v>
      </c>
      <c r="X202">
        <v>-1.6416019073367399E-3</v>
      </c>
      <c r="Y202">
        <v>0</v>
      </c>
      <c r="Z202">
        <v>-1.07646027321309E-3</v>
      </c>
    </row>
    <row r="203" spans="1:26">
      <c r="A203">
        <v>192</v>
      </c>
      <c r="B203" t="s">
        <v>164</v>
      </c>
      <c r="C203" t="s">
        <v>165</v>
      </c>
      <c r="D203">
        <v>201</v>
      </c>
      <c r="E203" s="20">
        <v>44031</v>
      </c>
      <c r="F203">
        <v>-1.6537121686925501E-2</v>
      </c>
      <c r="G203">
        <v>0</v>
      </c>
      <c r="H203">
        <v>-7.2661073098496598E-3</v>
      </c>
      <c r="I203">
        <v>-7.7774257626745903E-3</v>
      </c>
      <c r="J203">
        <v>-8.2080095366836997E-4</v>
      </c>
      <c r="K203">
        <v>0</v>
      </c>
      <c r="L203">
        <v>-6.7278766073286501E-4</v>
      </c>
      <c r="M203">
        <v>-5.3823013660654596E-4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-5.3823013660654596E-4</v>
      </c>
      <c r="T203">
        <v>-2.9172074941357099E-2</v>
      </c>
      <c r="U203">
        <v>0</v>
      </c>
      <c r="V203">
        <v>-1.0899161235458E-2</v>
      </c>
      <c r="W203">
        <v>-1.5554851525349101E-2</v>
      </c>
      <c r="X203">
        <v>-1.6416019073367399E-3</v>
      </c>
      <c r="Y203">
        <v>0</v>
      </c>
      <c r="Z203">
        <v>-1.07646027321309E-3</v>
      </c>
    </row>
    <row r="204" spans="1:26">
      <c r="A204">
        <v>192</v>
      </c>
      <c r="B204" t="s">
        <v>164</v>
      </c>
      <c r="C204" t="s">
        <v>165</v>
      </c>
      <c r="D204">
        <v>202</v>
      </c>
      <c r="E204" s="20">
        <v>44032</v>
      </c>
      <c r="F204">
        <v>-1.6537121686925501E-2</v>
      </c>
      <c r="G204">
        <v>0</v>
      </c>
      <c r="H204">
        <v>-7.2661073098496598E-3</v>
      </c>
      <c r="I204">
        <v>-7.7774257626745903E-3</v>
      </c>
      <c r="J204">
        <v>-8.2080095366836997E-4</v>
      </c>
      <c r="K204">
        <v>0</v>
      </c>
      <c r="L204">
        <v>-6.7278766073286501E-4</v>
      </c>
      <c r="M204">
        <v>-5.3823013660654596E-4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-5.3823013660654596E-4</v>
      </c>
      <c r="T204">
        <v>-2.9172074941357099E-2</v>
      </c>
      <c r="U204">
        <v>0</v>
      </c>
      <c r="V204">
        <v>-1.0899161235458E-2</v>
      </c>
      <c r="W204">
        <v>-1.5554851525349101E-2</v>
      </c>
      <c r="X204">
        <v>-1.6416019073367399E-3</v>
      </c>
      <c r="Y204">
        <v>0</v>
      </c>
      <c r="Z204">
        <v>-1.07646027321309E-3</v>
      </c>
    </row>
    <row r="205" spans="1:26">
      <c r="A205">
        <v>192</v>
      </c>
      <c r="B205" t="s">
        <v>164</v>
      </c>
      <c r="C205" t="s">
        <v>165</v>
      </c>
      <c r="D205">
        <v>203</v>
      </c>
      <c r="E205" s="20">
        <v>44033</v>
      </c>
      <c r="F205">
        <v>-1.6537121686925501E-2</v>
      </c>
      <c r="G205">
        <v>0</v>
      </c>
      <c r="H205">
        <v>-7.2661073098496598E-3</v>
      </c>
      <c r="I205">
        <v>-7.7774257626745903E-3</v>
      </c>
      <c r="J205">
        <v>-8.2080095366836997E-4</v>
      </c>
      <c r="K205">
        <v>0</v>
      </c>
      <c r="L205">
        <v>-6.7278766073286501E-4</v>
      </c>
      <c r="M205">
        <v>-5.3823013660654596E-4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-5.3823013660654596E-4</v>
      </c>
      <c r="T205">
        <v>-2.9172074941357099E-2</v>
      </c>
      <c r="U205">
        <v>0</v>
      </c>
      <c r="V205">
        <v>-1.0899161235458E-2</v>
      </c>
      <c r="W205">
        <v>-1.5554851525349101E-2</v>
      </c>
      <c r="X205">
        <v>-1.6416019073367399E-3</v>
      </c>
      <c r="Y205">
        <v>0</v>
      </c>
      <c r="Z205">
        <v>-1.07646027321309E-3</v>
      </c>
    </row>
    <row r="206" spans="1:26">
      <c r="A206">
        <v>192</v>
      </c>
      <c r="B206" t="s">
        <v>164</v>
      </c>
      <c r="C206" t="s">
        <v>165</v>
      </c>
      <c r="D206">
        <v>204</v>
      </c>
      <c r="E206" s="20">
        <v>44034</v>
      </c>
      <c r="F206">
        <v>-1.6537121686925501E-2</v>
      </c>
      <c r="G206">
        <v>0</v>
      </c>
      <c r="H206">
        <v>-7.2661073098496598E-3</v>
      </c>
      <c r="I206">
        <v>-7.7774257626745903E-3</v>
      </c>
      <c r="J206">
        <v>-8.2080095366836997E-4</v>
      </c>
      <c r="K206">
        <v>0</v>
      </c>
      <c r="L206">
        <v>-6.7278766073286501E-4</v>
      </c>
      <c r="M206">
        <v>-5.3823013660654596E-4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-5.3823013660654596E-4</v>
      </c>
      <c r="T206">
        <v>-2.9172074941357099E-2</v>
      </c>
      <c r="U206">
        <v>0</v>
      </c>
      <c r="V206">
        <v>-1.0899161235458E-2</v>
      </c>
      <c r="W206">
        <v>-1.5554851525349101E-2</v>
      </c>
      <c r="X206">
        <v>-1.6416019073367399E-3</v>
      </c>
      <c r="Y206">
        <v>0</v>
      </c>
      <c r="Z206">
        <v>-1.07646027321309E-3</v>
      </c>
    </row>
    <row r="207" spans="1:26">
      <c r="A207">
        <v>192</v>
      </c>
      <c r="B207" t="s">
        <v>164</v>
      </c>
      <c r="C207" t="s">
        <v>165</v>
      </c>
      <c r="D207">
        <v>205</v>
      </c>
      <c r="E207" s="20">
        <v>44035</v>
      </c>
      <c r="F207">
        <v>-1.6537121686925501E-2</v>
      </c>
      <c r="G207">
        <v>0</v>
      </c>
      <c r="H207">
        <v>-7.2661073098496598E-3</v>
      </c>
      <c r="I207">
        <v>-7.7774257626745903E-3</v>
      </c>
      <c r="J207">
        <v>-8.2080095366836997E-4</v>
      </c>
      <c r="K207">
        <v>0</v>
      </c>
      <c r="L207">
        <v>-6.7278766073286501E-4</v>
      </c>
      <c r="M207">
        <v>-5.3823013660654596E-4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-5.3823013660654596E-4</v>
      </c>
      <c r="T207">
        <v>-2.9172074941357099E-2</v>
      </c>
      <c r="U207">
        <v>0</v>
      </c>
      <c r="V207">
        <v>-1.0899161235458E-2</v>
      </c>
      <c r="W207">
        <v>-1.5554851525349101E-2</v>
      </c>
      <c r="X207">
        <v>-1.6416019073367399E-3</v>
      </c>
      <c r="Y207">
        <v>0</v>
      </c>
      <c r="Z207">
        <v>-1.07646027321309E-3</v>
      </c>
    </row>
    <row r="208" spans="1:26">
      <c r="A208">
        <v>192</v>
      </c>
      <c r="B208" t="s">
        <v>164</v>
      </c>
      <c r="C208" t="s">
        <v>165</v>
      </c>
      <c r="D208">
        <v>206</v>
      </c>
      <c r="E208" s="20">
        <v>44036</v>
      </c>
      <c r="F208">
        <v>-1.6537121686925501E-2</v>
      </c>
      <c r="G208">
        <v>0</v>
      </c>
      <c r="H208">
        <v>-7.2661073098496598E-3</v>
      </c>
      <c r="I208">
        <v>-7.7774257626745903E-3</v>
      </c>
      <c r="J208">
        <v>-8.2080095366836997E-4</v>
      </c>
      <c r="K208">
        <v>0</v>
      </c>
      <c r="L208">
        <v>-6.7278766073286501E-4</v>
      </c>
      <c r="M208">
        <v>-5.3823013660654596E-4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-5.3823013660654596E-4</v>
      </c>
      <c r="T208">
        <v>-2.9172074941357099E-2</v>
      </c>
      <c r="U208">
        <v>0</v>
      </c>
      <c r="V208">
        <v>-1.0899161235458E-2</v>
      </c>
      <c r="W208">
        <v>-1.5554851525349101E-2</v>
      </c>
      <c r="X208">
        <v>-1.6416019073367399E-3</v>
      </c>
      <c r="Y208">
        <v>0</v>
      </c>
      <c r="Z208">
        <v>-1.07646027321309E-3</v>
      </c>
    </row>
    <row r="209" spans="1:26">
      <c r="A209">
        <v>192</v>
      </c>
      <c r="B209" t="s">
        <v>164</v>
      </c>
      <c r="C209" t="s">
        <v>165</v>
      </c>
      <c r="D209">
        <v>207</v>
      </c>
      <c r="E209" s="20">
        <v>44037</v>
      </c>
      <c r="F209">
        <v>-1.6537121686925501E-2</v>
      </c>
      <c r="G209">
        <v>0</v>
      </c>
      <c r="H209">
        <v>-7.2661073098496598E-3</v>
      </c>
      <c r="I209">
        <v>-7.7774257626745903E-3</v>
      </c>
      <c r="J209">
        <v>-8.2080095366836997E-4</v>
      </c>
      <c r="K209">
        <v>0</v>
      </c>
      <c r="L209">
        <v>-6.7278766073286501E-4</v>
      </c>
      <c r="M209">
        <v>-5.3823013660654596E-4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-5.3823013660654596E-4</v>
      </c>
      <c r="T209">
        <v>-2.9172074941357099E-2</v>
      </c>
      <c r="U209">
        <v>0</v>
      </c>
      <c r="V209">
        <v>-1.0899161235458E-2</v>
      </c>
      <c r="W209">
        <v>-1.5554851525349101E-2</v>
      </c>
      <c r="X209">
        <v>-1.6416019073367399E-3</v>
      </c>
      <c r="Y209">
        <v>0</v>
      </c>
      <c r="Z209">
        <v>-1.07646027321309E-3</v>
      </c>
    </row>
    <row r="210" spans="1:26">
      <c r="A210">
        <v>192</v>
      </c>
      <c r="B210" t="s">
        <v>164</v>
      </c>
      <c r="C210" t="s">
        <v>165</v>
      </c>
      <c r="D210">
        <v>208</v>
      </c>
      <c r="E210" s="20">
        <v>44038</v>
      </c>
      <c r="F210">
        <v>-1.6537121686925501E-2</v>
      </c>
      <c r="G210">
        <v>0</v>
      </c>
      <c r="H210">
        <v>-7.2661073098496598E-3</v>
      </c>
      <c r="I210">
        <v>-7.7774257626745903E-3</v>
      </c>
      <c r="J210">
        <v>-8.2080095366836997E-4</v>
      </c>
      <c r="K210">
        <v>0</v>
      </c>
      <c r="L210">
        <v>-6.7278766073286501E-4</v>
      </c>
      <c r="M210">
        <v>-5.3823013660654596E-4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-5.3823013660654596E-4</v>
      </c>
      <c r="T210">
        <v>-2.9172074941357099E-2</v>
      </c>
      <c r="U210">
        <v>0</v>
      </c>
      <c r="V210">
        <v>-1.0899161235458E-2</v>
      </c>
      <c r="W210">
        <v>-1.5554851525349101E-2</v>
      </c>
      <c r="X210">
        <v>-1.6416019073367399E-3</v>
      </c>
      <c r="Y210">
        <v>0</v>
      </c>
      <c r="Z210">
        <v>-1.07646027321309E-3</v>
      </c>
    </row>
    <row r="211" spans="1:26">
      <c r="A211">
        <v>192</v>
      </c>
      <c r="B211" t="s">
        <v>164</v>
      </c>
      <c r="C211" t="s">
        <v>165</v>
      </c>
      <c r="D211">
        <v>209</v>
      </c>
      <c r="E211" s="20">
        <v>44039</v>
      </c>
      <c r="F211">
        <v>-1.6537121686925501E-2</v>
      </c>
      <c r="G211">
        <v>0</v>
      </c>
      <c r="H211">
        <v>-7.2661073098496598E-3</v>
      </c>
      <c r="I211">
        <v>-7.7774257626745903E-3</v>
      </c>
      <c r="J211">
        <v>-8.2080095366836997E-4</v>
      </c>
      <c r="K211">
        <v>0</v>
      </c>
      <c r="L211">
        <v>-6.7278766073286501E-4</v>
      </c>
      <c r="M211">
        <v>-5.3823013660654596E-4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-5.3823013660654596E-4</v>
      </c>
      <c r="T211">
        <v>-2.9172074941357099E-2</v>
      </c>
      <c r="U211">
        <v>0</v>
      </c>
      <c r="V211">
        <v>-1.0899161235458E-2</v>
      </c>
      <c r="W211">
        <v>-1.5554851525349101E-2</v>
      </c>
      <c r="X211">
        <v>-1.6416019073367399E-3</v>
      </c>
      <c r="Y211">
        <v>0</v>
      </c>
      <c r="Z211">
        <v>-1.07646027321309E-3</v>
      </c>
    </row>
    <row r="212" spans="1:26">
      <c r="A212">
        <v>192</v>
      </c>
      <c r="B212" t="s">
        <v>164</v>
      </c>
      <c r="C212" t="s">
        <v>165</v>
      </c>
      <c r="D212">
        <v>210</v>
      </c>
      <c r="E212" s="20">
        <v>44040</v>
      </c>
      <c r="F212">
        <v>-1.6537121686925501E-2</v>
      </c>
      <c r="G212">
        <v>0</v>
      </c>
      <c r="H212">
        <v>-7.2661073098496598E-3</v>
      </c>
      <c r="I212">
        <v>-7.7774257626745903E-3</v>
      </c>
      <c r="J212">
        <v>-8.2080095366836997E-4</v>
      </c>
      <c r="K212">
        <v>0</v>
      </c>
      <c r="L212">
        <v>-6.7278766073286501E-4</v>
      </c>
      <c r="M212">
        <v>-5.3823013660654596E-4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-5.3823013660654596E-4</v>
      </c>
      <c r="T212">
        <v>-2.9172074941357099E-2</v>
      </c>
      <c r="U212">
        <v>0</v>
      </c>
      <c r="V212">
        <v>-1.0899161235458E-2</v>
      </c>
      <c r="W212">
        <v>-1.5554851525349101E-2</v>
      </c>
      <c r="X212">
        <v>-1.6416019073367399E-3</v>
      </c>
      <c r="Y212">
        <v>0</v>
      </c>
      <c r="Z212">
        <v>-1.07646027321309E-3</v>
      </c>
    </row>
    <row r="213" spans="1:26">
      <c r="A213">
        <v>192</v>
      </c>
      <c r="B213" t="s">
        <v>164</v>
      </c>
      <c r="C213" t="s">
        <v>165</v>
      </c>
      <c r="D213">
        <v>211</v>
      </c>
      <c r="E213" s="20">
        <v>44041</v>
      </c>
      <c r="F213">
        <v>-1.6537121686925501E-2</v>
      </c>
      <c r="G213">
        <v>0</v>
      </c>
      <c r="H213">
        <v>-7.2661073098496598E-3</v>
      </c>
      <c r="I213">
        <v>-7.7774257626745903E-3</v>
      </c>
      <c r="J213">
        <v>-8.2080095366836997E-4</v>
      </c>
      <c r="K213">
        <v>0</v>
      </c>
      <c r="L213">
        <v>-6.7278766073286501E-4</v>
      </c>
      <c r="M213">
        <v>-5.3823013660654596E-4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-5.3823013660654596E-4</v>
      </c>
      <c r="T213">
        <v>-2.9172074941357099E-2</v>
      </c>
      <c r="U213">
        <v>0</v>
      </c>
      <c r="V213">
        <v>-1.0899161235458E-2</v>
      </c>
      <c r="W213">
        <v>-1.5554851525349101E-2</v>
      </c>
      <c r="X213">
        <v>-1.6416019073367399E-3</v>
      </c>
      <c r="Y213">
        <v>0</v>
      </c>
      <c r="Z213">
        <v>-1.07646027321309E-3</v>
      </c>
    </row>
    <row r="214" spans="1:26">
      <c r="A214">
        <v>192</v>
      </c>
      <c r="B214" t="s">
        <v>164</v>
      </c>
      <c r="C214" t="s">
        <v>165</v>
      </c>
      <c r="D214">
        <v>212</v>
      </c>
      <c r="E214" s="20">
        <v>44042</v>
      </c>
      <c r="F214">
        <v>-1.6537121686925501E-2</v>
      </c>
      <c r="G214">
        <v>0</v>
      </c>
      <c r="H214">
        <v>-7.2661073098496598E-3</v>
      </c>
      <c r="I214">
        <v>-7.7774257626745903E-3</v>
      </c>
      <c r="J214">
        <v>-8.2080095366836997E-4</v>
      </c>
      <c r="K214">
        <v>0</v>
      </c>
      <c r="L214">
        <v>-6.7278766073286501E-4</v>
      </c>
      <c r="M214">
        <v>-5.3823013660654596E-4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-5.3823013660654596E-4</v>
      </c>
      <c r="T214">
        <v>-2.9172074941357099E-2</v>
      </c>
      <c r="U214">
        <v>0</v>
      </c>
      <c r="V214">
        <v>-1.0899161235458E-2</v>
      </c>
      <c r="W214">
        <v>-1.5554851525349101E-2</v>
      </c>
      <c r="X214">
        <v>-1.6416019073367399E-3</v>
      </c>
      <c r="Y214">
        <v>0</v>
      </c>
      <c r="Z214">
        <v>-1.07646027321309E-3</v>
      </c>
    </row>
    <row r="215" spans="1:26">
      <c r="A215">
        <v>192</v>
      </c>
      <c r="B215" t="s">
        <v>164</v>
      </c>
      <c r="C215" t="s">
        <v>165</v>
      </c>
      <c r="D215">
        <v>213</v>
      </c>
      <c r="E215" s="20">
        <v>44043</v>
      </c>
      <c r="F215">
        <v>-1.6537121686925501E-2</v>
      </c>
      <c r="G215">
        <v>0</v>
      </c>
      <c r="H215">
        <v>-7.2661073098496598E-3</v>
      </c>
      <c r="I215">
        <v>-7.7774257626745903E-3</v>
      </c>
      <c r="J215">
        <v>-8.2080095366836997E-4</v>
      </c>
      <c r="K215">
        <v>0</v>
      </c>
      <c r="L215">
        <v>-6.7278766073286501E-4</v>
      </c>
      <c r="M215">
        <v>-5.3823013660654596E-4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-5.3823013660654596E-4</v>
      </c>
      <c r="T215">
        <v>-2.9172074941357099E-2</v>
      </c>
      <c r="U215">
        <v>0</v>
      </c>
      <c r="V215">
        <v>-1.0899161235458E-2</v>
      </c>
      <c r="W215">
        <v>-1.5554851525349101E-2</v>
      </c>
      <c r="X215">
        <v>-1.6416019073367399E-3</v>
      </c>
      <c r="Y215">
        <v>0</v>
      </c>
      <c r="Z215">
        <v>-1.07646027321309E-3</v>
      </c>
    </row>
    <row r="216" spans="1:26">
      <c r="A216">
        <v>192</v>
      </c>
      <c r="B216" t="s">
        <v>164</v>
      </c>
      <c r="C216" t="s">
        <v>165</v>
      </c>
      <c r="D216">
        <v>214</v>
      </c>
      <c r="E216" s="20">
        <v>44044</v>
      </c>
      <c r="F216">
        <v>-1.6537121686925501E-2</v>
      </c>
      <c r="G216">
        <v>0</v>
      </c>
      <c r="H216">
        <v>-7.2661073098496598E-3</v>
      </c>
      <c r="I216">
        <v>-7.7774257626745903E-3</v>
      </c>
      <c r="J216">
        <v>-8.2080095366836997E-4</v>
      </c>
      <c r="K216">
        <v>0</v>
      </c>
      <c r="L216">
        <v>-6.7278766073286501E-4</v>
      </c>
      <c r="M216">
        <v>-5.3823013660654596E-4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-5.3823013660654596E-4</v>
      </c>
      <c r="T216">
        <v>-2.9172074941357099E-2</v>
      </c>
      <c r="U216">
        <v>0</v>
      </c>
      <c r="V216">
        <v>-1.0899161235458E-2</v>
      </c>
      <c r="W216">
        <v>-1.5554851525349101E-2</v>
      </c>
      <c r="X216">
        <v>-1.6416019073367399E-3</v>
      </c>
      <c r="Y216">
        <v>0</v>
      </c>
      <c r="Z216">
        <v>-1.07646027321309E-3</v>
      </c>
    </row>
    <row r="217" spans="1:26">
      <c r="A217">
        <v>192</v>
      </c>
      <c r="B217" t="s">
        <v>164</v>
      </c>
      <c r="C217" t="s">
        <v>165</v>
      </c>
      <c r="D217">
        <v>215</v>
      </c>
      <c r="E217" s="20">
        <v>44045</v>
      </c>
      <c r="F217">
        <v>-1.6537121686925501E-2</v>
      </c>
      <c r="G217">
        <v>0</v>
      </c>
      <c r="H217">
        <v>-7.2661073098496598E-3</v>
      </c>
      <c r="I217">
        <v>-7.7774257626745903E-3</v>
      </c>
      <c r="J217">
        <v>-8.2080095366836997E-4</v>
      </c>
      <c r="K217">
        <v>0</v>
      </c>
      <c r="L217">
        <v>-6.7278766073286501E-4</v>
      </c>
      <c r="M217">
        <v>-5.3823013660654596E-4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-5.3823013660654596E-4</v>
      </c>
      <c r="T217">
        <v>-2.9172074941357099E-2</v>
      </c>
      <c r="U217">
        <v>0</v>
      </c>
      <c r="V217">
        <v>-1.0899161235458E-2</v>
      </c>
      <c r="W217">
        <v>-1.5554851525349101E-2</v>
      </c>
      <c r="X217">
        <v>-1.6416019073367399E-3</v>
      </c>
      <c r="Y217">
        <v>0</v>
      </c>
      <c r="Z217">
        <v>-1.07646027321309E-3</v>
      </c>
    </row>
    <row r="218" spans="1:26">
      <c r="A218">
        <v>192</v>
      </c>
      <c r="B218" t="s">
        <v>164</v>
      </c>
      <c r="C218" t="s">
        <v>165</v>
      </c>
      <c r="D218">
        <v>216</v>
      </c>
      <c r="E218" s="20">
        <v>44046</v>
      </c>
      <c r="F218">
        <v>-1.6537121686925501E-2</v>
      </c>
      <c r="G218">
        <v>0</v>
      </c>
      <c r="H218">
        <v>-7.2661073098496598E-3</v>
      </c>
      <c r="I218">
        <v>-7.7774257626745903E-3</v>
      </c>
      <c r="J218">
        <v>-8.2080095366836997E-4</v>
      </c>
      <c r="K218">
        <v>0</v>
      </c>
      <c r="L218">
        <v>-6.7278766073286501E-4</v>
      </c>
      <c r="M218">
        <v>-5.3823013660654596E-4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-5.3823013660654596E-4</v>
      </c>
      <c r="T218">
        <v>-2.9172074941357099E-2</v>
      </c>
      <c r="U218">
        <v>0</v>
      </c>
      <c r="V218">
        <v>-1.0899161235458E-2</v>
      </c>
      <c r="W218">
        <v>-1.5554851525349101E-2</v>
      </c>
      <c r="X218">
        <v>-1.6416019073367399E-3</v>
      </c>
      <c r="Y218">
        <v>0</v>
      </c>
      <c r="Z218">
        <v>-1.07646027321309E-3</v>
      </c>
    </row>
    <row r="219" spans="1:26">
      <c r="A219">
        <v>192</v>
      </c>
      <c r="B219" t="s">
        <v>164</v>
      </c>
      <c r="C219" t="s">
        <v>165</v>
      </c>
      <c r="D219">
        <v>217</v>
      </c>
      <c r="E219" s="20">
        <v>44047</v>
      </c>
      <c r="F219">
        <v>-1.6537121686925501E-2</v>
      </c>
      <c r="G219">
        <v>0</v>
      </c>
      <c r="H219">
        <v>-7.2661073098496598E-3</v>
      </c>
      <c r="I219">
        <v>-7.7774257626745903E-3</v>
      </c>
      <c r="J219">
        <v>-8.2080095366836997E-4</v>
      </c>
      <c r="K219">
        <v>0</v>
      </c>
      <c r="L219">
        <v>-6.7278766073286501E-4</v>
      </c>
      <c r="M219">
        <v>-5.3823013660654596E-4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-5.3823013660654596E-4</v>
      </c>
      <c r="T219">
        <v>-2.9172074941357099E-2</v>
      </c>
      <c r="U219">
        <v>0</v>
      </c>
      <c r="V219">
        <v>-1.0899161235458E-2</v>
      </c>
      <c r="W219">
        <v>-1.5554851525349101E-2</v>
      </c>
      <c r="X219">
        <v>-1.6416019073367399E-3</v>
      </c>
      <c r="Y219">
        <v>0</v>
      </c>
      <c r="Z219">
        <v>-1.07646027321309E-3</v>
      </c>
    </row>
    <row r="220" spans="1:26">
      <c r="A220">
        <v>192</v>
      </c>
      <c r="B220" t="s">
        <v>164</v>
      </c>
      <c r="C220" t="s">
        <v>165</v>
      </c>
      <c r="D220">
        <v>218</v>
      </c>
      <c r="E220" s="20">
        <v>44048</v>
      </c>
      <c r="F220">
        <v>-1.6537121686925501E-2</v>
      </c>
      <c r="G220">
        <v>0</v>
      </c>
      <c r="H220">
        <v>-7.2661073098496598E-3</v>
      </c>
      <c r="I220">
        <v>-7.7774257626745903E-3</v>
      </c>
      <c r="J220">
        <v>-8.2080095366836997E-4</v>
      </c>
      <c r="K220">
        <v>0</v>
      </c>
      <c r="L220">
        <v>-6.7278766073286501E-4</v>
      </c>
      <c r="M220">
        <v>-5.3823013660654596E-4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-5.3823013660654596E-4</v>
      </c>
      <c r="T220">
        <v>-2.9172074941357099E-2</v>
      </c>
      <c r="U220">
        <v>0</v>
      </c>
      <c r="V220">
        <v>-1.0899161235458E-2</v>
      </c>
      <c r="W220">
        <v>-1.5554851525349101E-2</v>
      </c>
      <c r="X220">
        <v>-1.6416019073367399E-3</v>
      </c>
      <c r="Y220">
        <v>0</v>
      </c>
      <c r="Z220">
        <v>-1.07646027321309E-3</v>
      </c>
    </row>
    <row r="221" spans="1:26">
      <c r="A221">
        <v>192</v>
      </c>
      <c r="B221" t="s">
        <v>164</v>
      </c>
      <c r="C221" t="s">
        <v>165</v>
      </c>
      <c r="D221">
        <v>219</v>
      </c>
      <c r="E221" s="20">
        <v>44049</v>
      </c>
      <c r="F221">
        <v>-1.6537121686925501E-2</v>
      </c>
      <c r="G221">
        <v>0</v>
      </c>
      <c r="H221">
        <v>-7.2661073098496598E-3</v>
      </c>
      <c r="I221">
        <v>-7.7774257626745903E-3</v>
      </c>
      <c r="J221">
        <v>-8.2080095366836997E-4</v>
      </c>
      <c r="K221">
        <v>0</v>
      </c>
      <c r="L221">
        <v>-6.7278766073286501E-4</v>
      </c>
      <c r="M221">
        <v>-5.3823013660654596E-4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-5.3823013660654596E-4</v>
      </c>
      <c r="T221">
        <v>-2.9172074941357099E-2</v>
      </c>
      <c r="U221">
        <v>0</v>
      </c>
      <c r="V221">
        <v>-1.0899161235458E-2</v>
      </c>
      <c r="W221">
        <v>-1.5554851525349101E-2</v>
      </c>
      <c r="X221">
        <v>-1.6416019073367399E-3</v>
      </c>
      <c r="Y221">
        <v>0</v>
      </c>
      <c r="Z221">
        <v>-1.07646027321309E-3</v>
      </c>
    </row>
    <row r="222" spans="1:26">
      <c r="A222">
        <v>192</v>
      </c>
      <c r="B222" t="s">
        <v>164</v>
      </c>
      <c r="C222" t="s">
        <v>165</v>
      </c>
      <c r="D222">
        <v>220</v>
      </c>
      <c r="E222" s="20">
        <v>44050</v>
      </c>
      <c r="F222">
        <v>-1.6537121686925501E-2</v>
      </c>
      <c r="G222">
        <v>0</v>
      </c>
      <c r="H222">
        <v>-7.2661073098496598E-3</v>
      </c>
      <c r="I222">
        <v>-7.7774257626745903E-3</v>
      </c>
      <c r="J222">
        <v>-8.2080095366836997E-4</v>
      </c>
      <c r="K222">
        <v>0</v>
      </c>
      <c r="L222">
        <v>-6.7278766073286501E-4</v>
      </c>
      <c r="M222">
        <v>-5.3823013660654596E-4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-5.3823013660654596E-4</v>
      </c>
      <c r="T222">
        <v>-2.9172074941357099E-2</v>
      </c>
      <c r="U222">
        <v>0</v>
      </c>
      <c r="V222">
        <v>-1.0899161235458E-2</v>
      </c>
      <c r="W222">
        <v>-1.5554851525349101E-2</v>
      </c>
      <c r="X222">
        <v>-1.6416019073367399E-3</v>
      </c>
      <c r="Y222">
        <v>0</v>
      </c>
      <c r="Z222">
        <v>-1.07646027321309E-3</v>
      </c>
    </row>
    <row r="223" spans="1:26">
      <c r="A223">
        <v>192</v>
      </c>
      <c r="B223" t="s">
        <v>164</v>
      </c>
      <c r="C223" t="s">
        <v>165</v>
      </c>
      <c r="D223">
        <v>221</v>
      </c>
      <c r="E223" s="20">
        <v>44051</v>
      </c>
      <c r="F223">
        <v>-1.6537121686925501E-2</v>
      </c>
      <c r="G223">
        <v>0</v>
      </c>
      <c r="H223">
        <v>-7.2661073098496598E-3</v>
      </c>
      <c r="I223">
        <v>-7.7774257626745903E-3</v>
      </c>
      <c r="J223">
        <v>-8.2080095366836997E-4</v>
      </c>
      <c r="K223">
        <v>0</v>
      </c>
      <c r="L223">
        <v>-6.7278766073286501E-4</v>
      </c>
      <c r="M223">
        <v>-5.3823013660654596E-4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-5.3823013660654596E-4</v>
      </c>
      <c r="T223">
        <v>-2.9172074941357099E-2</v>
      </c>
      <c r="U223">
        <v>0</v>
      </c>
      <c r="V223">
        <v>-1.0899161235458E-2</v>
      </c>
      <c r="W223">
        <v>-1.5554851525349101E-2</v>
      </c>
      <c r="X223">
        <v>-1.6416019073367399E-3</v>
      </c>
      <c r="Y223">
        <v>0</v>
      </c>
      <c r="Z223">
        <v>-1.07646027321309E-3</v>
      </c>
    </row>
    <row r="224" spans="1:26">
      <c r="A224">
        <v>192</v>
      </c>
      <c r="B224" t="s">
        <v>164</v>
      </c>
      <c r="C224" t="s">
        <v>165</v>
      </c>
      <c r="D224">
        <v>222</v>
      </c>
      <c r="E224" s="20">
        <v>44052</v>
      </c>
      <c r="F224">
        <v>-1.6537121686925501E-2</v>
      </c>
      <c r="G224">
        <v>0</v>
      </c>
      <c r="H224">
        <v>-7.2661073098496598E-3</v>
      </c>
      <c r="I224">
        <v>-7.7774257626745903E-3</v>
      </c>
      <c r="J224">
        <v>-8.2080095366836997E-4</v>
      </c>
      <c r="K224">
        <v>0</v>
      </c>
      <c r="L224">
        <v>-6.7278766073286501E-4</v>
      </c>
      <c r="M224">
        <v>-5.3823013660654596E-4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-5.3823013660654596E-4</v>
      </c>
      <c r="T224">
        <v>-2.9172074941357099E-2</v>
      </c>
      <c r="U224">
        <v>0</v>
      </c>
      <c r="V224">
        <v>-1.0899161235458E-2</v>
      </c>
      <c r="W224">
        <v>-1.5554851525349101E-2</v>
      </c>
      <c r="X224">
        <v>-1.6416019073367399E-3</v>
      </c>
      <c r="Y224">
        <v>0</v>
      </c>
      <c r="Z224">
        <v>-1.07646027321309E-3</v>
      </c>
    </row>
    <row r="225" spans="1:26">
      <c r="A225">
        <v>192</v>
      </c>
      <c r="B225" t="s">
        <v>164</v>
      </c>
      <c r="C225" t="s">
        <v>165</v>
      </c>
      <c r="D225">
        <v>223</v>
      </c>
      <c r="E225" s="20">
        <v>44053</v>
      </c>
      <c r="F225">
        <v>-1.6537121686925501E-2</v>
      </c>
      <c r="G225">
        <v>0</v>
      </c>
      <c r="H225">
        <v>-7.2661073098496598E-3</v>
      </c>
      <c r="I225">
        <v>-7.7774257626745903E-3</v>
      </c>
      <c r="J225">
        <v>-8.2080095366836997E-4</v>
      </c>
      <c r="K225">
        <v>0</v>
      </c>
      <c r="L225">
        <v>-6.7278766073286501E-4</v>
      </c>
      <c r="M225">
        <v>-5.3823013660654596E-4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-5.3823013660654596E-4</v>
      </c>
      <c r="T225">
        <v>-2.9172074941357099E-2</v>
      </c>
      <c r="U225">
        <v>0</v>
      </c>
      <c r="V225">
        <v>-1.0899161235458E-2</v>
      </c>
      <c r="W225">
        <v>-1.5554851525349101E-2</v>
      </c>
      <c r="X225">
        <v>-1.6416019073367399E-3</v>
      </c>
      <c r="Y225">
        <v>0</v>
      </c>
      <c r="Z225">
        <v>-1.07646027321309E-3</v>
      </c>
    </row>
    <row r="226" spans="1:26">
      <c r="A226">
        <v>192</v>
      </c>
      <c r="B226" t="s">
        <v>164</v>
      </c>
      <c r="C226" t="s">
        <v>165</v>
      </c>
      <c r="D226">
        <v>224</v>
      </c>
      <c r="E226" s="20">
        <v>44054</v>
      </c>
      <c r="F226">
        <v>-1.6537121686925501E-2</v>
      </c>
      <c r="G226">
        <v>0</v>
      </c>
      <c r="H226">
        <v>-7.2661073098496598E-3</v>
      </c>
      <c r="I226">
        <v>-7.7774257626745903E-3</v>
      </c>
      <c r="J226">
        <v>-8.2080095366836997E-4</v>
      </c>
      <c r="K226">
        <v>0</v>
      </c>
      <c r="L226">
        <v>-6.7278766073286501E-4</v>
      </c>
      <c r="M226">
        <v>-5.3823013660654596E-4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-5.3823013660654596E-4</v>
      </c>
      <c r="T226">
        <v>-2.9172074941357099E-2</v>
      </c>
      <c r="U226">
        <v>0</v>
      </c>
      <c r="V226">
        <v>-1.0899161235458E-2</v>
      </c>
      <c r="W226">
        <v>-1.5554851525349101E-2</v>
      </c>
      <c r="X226">
        <v>-1.6416019073367399E-3</v>
      </c>
      <c r="Y226">
        <v>0</v>
      </c>
      <c r="Z226">
        <v>-1.07646027321309E-3</v>
      </c>
    </row>
    <row r="227" spans="1:26">
      <c r="A227">
        <v>192</v>
      </c>
      <c r="B227" t="s">
        <v>164</v>
      </c>
      <c r="C227" t="s">
        <v>165</v>
      </c>
      <c r="D227">
        <v>225</v>
      </c>
      <c r="E227" s="20">
        <v>44055</v>
      </c>
      <c r="F227">
        <v>-1.6537121686925501E-2</v>
      </c>
      <c r="G227">
        <v>0</v>
      </c>
      <c r="H227">
        <v>-7.2661073098496598E-3</v>
      </c>
      <c r="I227">
        <v>-7.7774257626745903E-3</v>
      </c>
      <c r="J227">
        <v>-8.2080095366836997E-4</v>
      </c>
      <c r="K227">
        <v>0</v>
      </c>
      <c r="L227">
        <v>-6.7278766073286501E-4</v>
      </c>
      <c r="M227">
        <v>-5.3823013660654596E-4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-5.3823013660654596E-4</v>
      </c>
      <c r="T227">
        <v>-2.9172074941357099E-2</v>
      </c>
      <c r="U227">
        <v>0</v>
      </c>
      <c r="V227">
        <v>-1.0899161235458E-2</v>
      </c>
      <c r="W227">
        <v>-1.5554851525349101E-2</v>
      </c>
      <c r="X227">
        <v>-1.6416019073367399E-3</v>
      </c>
      <c r="Y227">
        <v>0</v>
      </c>
      <c r="Z227">
        <v>-1.07646027321309E-3</v>
      </c>
    </row>
    <row r="228" spans="1:26">
      <c r="A228">
        <v>192</v>
      </c>
      <c r="B228" t="s">
        <v>164</v>
      </c>
      <c r="C228" t="s">
        <v>165</v>
      </c>
      <c r="D228">
        <v>226</v>
      </c>
      <c r="E228" s="20">
        <v>44056</v>
      </c>
      <c r="F228">
        <v>-1.6537121686925501E-2</v>
      </c>
      <c r="G228">
        <v>0</v>
      </c>
      <c r="H228">
        <v>-7.2661073098496598E-3</v>
      </c>
      <c r="I228">
        <v>-7.7774257626745903E-3</v>
      </c>
      <c r="J228">
        <v>-8.2080095366836997E-4</v>
      </c>
      <c r="K228">
        <v>0</v>
      </c>
      <c r="L228">
        <v>-6.7278766073286501E-4</v>
      </c>
      <c r="M228">
        <v>-5.3823013660654596E-4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-5.3823013660654596E-4</v>
      </c>
      <c r="T228">
        <v>-2.9172074941357099E-2</v>
      </c>
      <c r="U228">
        <v>0</v>
      </c>
      <c r="V228">
        <v>-1.0899161235458E-2</v>
      </c>
      <c r="W228">
        <v>-1.5554851525349101E-2</v>
      </c>
      <c r="X228">
        <v>-1.6416019073367399E-3</v>
      </c>
      <c r="Y228">
        <v>0</v>
      </c>
      <c r="Z228">
        <v>-1.07646027321309E-3</v>
      </c>
    </row>
    <row r="229" spans="1:26">
      <c r="A229">
        <v>192</v>
      </c>
      <c r="B229" t="s">
        <v>164</v>
      </c>
      <c r="C229" t="s">
        <v>165</v>
      </c>
      <c r="D229">
        <v>227</v>
      </c>
      <c r="E229" s="20">
        <v>44057</v>
      </c>
      <c r="F229">
        <v>-1.6537121686925501E-2</v>
      </c>
      <c r="G229">
        <v>0</v>
      </c>
      <c r="H229">
        <v>-7.2661073098496598E-3</v>
      </c>
      <c r="I229">
        <v>-7.7774257626745903E-3</v>
      </c>
      <c r="J229">
        <v>-8.2080095366836997E-4</v>
      </c>
      <c r="K229">
        <v>0</v>
      </c>
      <c r="L229">
        <v>-6.7278766073286501E-4</v>
      </c>
      <c r="M229">
        <v>-5.3823013660654596E-4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-5.3823013660654596E-4</v>
      </c>
      <c r="T229">
        <v>-2.9172074941357099E-2</v>
      </c>
      <c r="U229">
        <v>0</v>
      </c>
      <c r="V229">
        <v>-1.0899161235458E-2</v>
      </c>
      <c r="W229">
        <v>-1.5554851525349101E-2</v>
      </c>
      <c r="X229">
        <v>-1.6416019073367399E-3</v>
      </c>
      <c r="Y229">
        <v>0</v>
      </c>
      <c r="Z229">
        <v>-1.07646027321309E-3</v>
      </c>
    </row>
    <row r="230" spans="1:26">
      <c r="A230">
        <v>192</v>
      </c>
      <c r="B230" t="s">
        <v>164</v>
      </c>
      <c r="C230" t="s">
        <v>165</v>
      </c>
      <c r="D230">
        <v>228</v>
      </c>
      <c r="E230" s="20">
        <v>44058</v>
      </c>
      <c r="F230">
        <v>-1.6537121686925501E-2</v>
      </c>
      <c r="G230">
        <v>0</v>
      </c>
      <c r="H230">
        <v>-7.2661073098496598E-3</v>
      </c>
      <c r="I230">
        <v>-7.7774257626745903E-3</v>
      </c>
      <c r="J230">
        <v>-8.2080095366836997E-4</v>
      </c>
      <c r="K230">
        <v>0</v>
      </c>
      <c r="L230">
        <v>-6.7278766073286501E-4</v>
      </c>
      <c r="M230">
        <v>-5.3823013660654596E-4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-5.3823013660654596E-4</v>
      </c>
      <c r="T230">
        <v>-2.9172074941357099E-2</v>
      </c>
      <c r="U230">
        <v>0</v>
      </c>
      <c r="V230">
        <v>-1.0899161235458E-2</v>
      </c>
      <c r="W230">
        <v>-1.5554851525349101E-2</v>
      </c>
      <c r="X230">
        <v>-1.6416019073367399E-3</v>
      </c>
      <c r="Y230">
        <v>0</v>
      </c>
      <c r="Z230">
        <v>-1.07646027321309E-3</v>
      </c>
    </row>
    <row r="231" spans="1:26">
      <c r="A231">
        <v>192</v>
      </c>
      <c r="B231" t="s">
        <v>164</v>
      </c>
      <c r="C231" t="s">
        <v>165</v>
      </c>
      <c r="D231">
        <v>229</v>
      </c>
      <c r="E231" s="20">
        <v>44059</v>
      </c>
      <c r="F231">
        <v>-1.6537121686925501E-2</v>
      </c>
      <c r="G231">
        <v>0</v>
      </c>
      <c r="H231">
        <v>-7.2661073098496598E-3</v>
      </c>
      <c r="I231">
        <v>-7.7774257626745903E-3</v>
      </c>
      <c r="J231">
        <v>-8.2080095366836997E-4</v>
      </c>
      <c r="K231">
        <v>0</v>
      </c>
      <c r="L231">
        <v>-6.7278766073286501E-4</v>
      </c>
      <c r="M231">
        <v>-5.3823013660654596E-4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-5.3823013660654596E-4</v>
      </c>
      <c r="T231">
        <v>-2.9172074941357099E-2</v>
      </c>
      <c r="U231">
        <v>0</v>
      </c>
      <c r="V231">
        <v>-1.0899161235458E-2</v>
      </c>
      <c r="W231">
        <v>-1.5554851525349101E-2</v>
      </c>
      <c r="X231">
        <v>-1.6416019073367399E-3</v>
      </c>
      <c r="Y231">
        <v>0</v>
      </c>
      <c r="Z231">
        <v>-1.07646027321309E-3</v>
      </c>
    </row>
    <row r="232" spans="1:26">
      <c r="A232">
        <v>192</v>
      </c>
      <c r="B232" t="s">
        <v>164</v>
      </c>
      <c r="C232" t="s">
        <v>165</v>
      </c>
      <c r="D232">
        <v>230</v>
      </c>
      <c r="E232" s="20">
        <v>44060</v>
      </c>
      <c r="F232">
        <v>-1.6537121686925501E-2</v>
      </c>
      <c r="G232">
        <v>0</v>
      </c>
      <c r="H232">
        <v>-7.2661073098496598E-3</v>
      </c>
      <c r="I232">
        <v>-7.7774257626745903E-3</v>
      </c>
      <c r="J232">
        <v>-8.2080095366836997E-4</v>
      </c>
      <c r="K232">
        <v>0</v>
      </c>
      <c r="L232">
        <v>-6.7278766073286501E-4</v>
      </c>
      <c r="M232">
        <v>-5.3823013660654596E-4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-5.3823013660654596E-4</v>
      </c>
      <c r="T232">
        <v>-2.9172074941357099E-2</v>
      </c>
      <c r="U232">
        <v>0</v>
      </c>
      <c r="V232">
        <v>-1.0899161235458E-2</v>
      </c>
      <c r="W232">
        <v>-1.5554851525349101E-2</v>
      </c>
      <c r="X232">
        <v>-1.6416019073367399E-3</v>
      </c>
      <c r="Y232">
        <v>0</v>
      </c>
      <c r="Z232">
        <v>-1.07646027321309E-3</v>
      </c>
    </row>
    <row r="233" spans="1:26">
      <c r="A233">
        <v>192</v>
      </c>
      <c r="B233" t="s">
        <v>164</v>
      </c>
      <c r="C233" t="s">
        <v>165</v>
      </c>
      <c r="D233">
        <v>231</v>
      </c>
      <c r="E233" s="20">
        <v>44061</v>
      </c>
      <c r="F233">
        <v>-1.6537121686925501E-2</v>
      </c>
      <c r="G233">
        <v>0</v>
      </c>
      <c r="H233">
        <v>-7.2661073098496598E-3</v>
      </c>
      <c r="I233">
        <v>-7.7774257626745903E-3</v>
      </c>
      <c r="J233">
        <v>-8.2080095366836997E-4</v>
      </c>
      <c r="K233">
        <v>0</v>
      </c>
      <c r="L233">
        <v>-6.7278766073286501E-4</v>
      </c>
      <c r="M233">
        <v>-5.3823013660654596E-4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-5.3823013660654596E-4</v>
      </c>
      <c r="T233">
        <v>-2.9172074941357099E-2</v>
      </c>
      <c r="U233">
        <v>0</v>
      </c>
      <c r="V233">
        <v>-1.0899161235458E-2</v>
      </c>
      <c r="W233">
        <v>-1.5554851525349101E-2</v>
      </c>
      <c r="X233">
        <v>-1.6416019073367399E-3</v>
      </c>
      <c r="Y233">
        <v>0</v>
      </c>
      <c r="Z233">
        <v>-1.07646027321309E-3</v>
      </c>
    </row>
    <row r="234" spans="1:26">
      <c r="A234">
        <v>192</v>
      </c>
      <c r="B234" t="s">
        <v>164</v>
      </c>
      <c r="C234" t="s">
        <v>165</v>
      </c>
      <c r="D234">
        <v>232</v>
      </c>
      <c r="E234" s="20">
        <v>44062</v>
      </c>
      <c r="F234">
        <v>-1.6537121686925501E-2</v>
      </c>
      <c r="G234">
        <v>0</v>
      </c>
      <c r="H234">
        <v>-7.2661073098496598E-3</v>
      </c>
      <c r="I234">
        <v>-7.7774257626745903E-3</v>
      </c>
      <c r="J234">
        <v>-8.2080095366836997E-4</v>
      </c>
      <c r="K234">
        <v>0</v>
      </c>
      <c r="L234">
        <v>-6.7278766073286501E-4</v>
      </c>
      <c r="M234">
        <v>-5.3823013660654596E-4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-5.3823013660654596E-4</v>
      </c>
      <c r="T234">
        <v>-2.9172074941357099E-2</v>
      </c>
      <c r="U234">
        <v>0</v>
      </c>
      <c r="V234">
        <v>-1.0899161235458E-2</v>
      </c>
      <c r="W234">
        <v>-1.5554851525349101E-2</v>
      </c>
      <c r="X234">
        <v>-1.6416019073367399E-3</v>
      </c>
      <c r="Y234">
        <v>0</v>
      </c>
      <c r="Z234">
        <v>-1.07646027321309E-3</v>
      </c>
    </row>
    <row r="235" spans="1:26">
      <c r="A235">
        <v>192</v>
      </c>
      <c r="B235" t="s">
        <v>164</v>
      </c>
      <c r="C235" t="s">
        <v>165</v>
      </c>
      <c r="D235">
        <v>233</v>
      </c>
      <c r="E235" s="20">
        <v>44063</v>
      </c>
      <c r="F235">
        <v>-1.6537121686925501E-2</v>
      </c>
      <c r="G235">
        <v>0</v>
      </c>
      <c r="H235">
        <v>-7.2661073098496598E-3</v>
      </c>
      <c r="I235">
        <v>-7.7774257626745903E-3</v>
      </c>
      <c r="J235">
        <v>-8.2080095366836997E-4</v>
      </c>
      <c r="K235">
        <v>0</v>
      </c>
      <c r="L235">
        <v>-6.7278766073286501E-4</v>
      </c>
      <c r="M235">
        <v>-5.3823013660654596E-4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-5.3823013660654596E-4</v>
      </c>
      <c r="T235">
        <v>-2.9172074941357099E-2</v>
      </c>
      <c r="U235">
        <v>0</v>
      </c>
      <c r="V235">
        <v>-1.0899161235458E-2</v>
      </c>
      <c r="W235">
        <v>-1.5554851525349101E-2</v>
      </c>
      <c r="X235">
        <v>-1.6416019073367399E-3</v>
      </c>
      <c r="Y235">
        <v>0</v>
      </c>
      <c r="Z235">
        <v>-1.07646027321309E-3</v>
      </c>
    </row>
    <row r="236" spans="1:26">
      <c r="A236">
        <v>192</v>
      </c>
      <c r="B236" t="s">
        <v>164</v>
      </c>
      <c r="C236" t="s">
        <v>165</v>
      </c>
      <c r="D236">
        <v>234</v>
      </c>
      <c r="E236" s="20">
        <v>44064</v>
      </c>
      <c r="F236">
        <v>-1.6537121686925501E-2</v>
      </c>
      <c r="G236">
        <v>0</v>
      </c>
      <c r="H236">
        <v>-7.2661073098496598E-3</v>
      </c>
      <c r="I236">
        <v>-7.7774257626745903E-3</v>
      </c>
      <c r="J236">
        <v>-8.2080095366836997E-4</v>
      </c>
      <c r="K236">
        <v>0</v>
      </c>
      <c r="L236">
        <v>-6.7278766073286501E-4</v>
      </c>
      <c r="M236">
        <v>-5.3823013660654596E-4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-5.3823013660654596E-4</v>
      </c>
      <c r="T236">
        <v>-2.9172074941357099E-2</v>
      </c>
      <c r="U236">
        <v>0</v>
      </c>
      <c r="V236">
        <v>-1.0899161235458E-2</v>
      </c>
      <c r="W236">
        <v>-1.5554851525349101E-2</v>
      </c>
      <c r="X236">
        <v>-1.6416019073367399E-3</v>
      </c>
      <c r="Y236">
        <v>0</v>
      </c>
      <c r="Z236">
        <v>-1.07646027321309E-3</v>
      </c>
    </row>
    <row r="237" spans="1:26">
      <c r="A237">
        <v>192</v>
      </c>
      <c r="B237" t="s">
        <v>164</v>
      </c>
      <c r="C237" t="s">
        <v>165</v>
      </c>
      <c r="D237">
        <v>235</v>
      </c>
      <c r="E237" s="20">
        <v>44065</v>
      </c>
      <c r="F237">
        <v>-1.6537121686925501E-2</v>
      </c>
      <c r="G237">
        <v>0</v>
      </c>
      <c r="H237">
        <v>-7.2661073098496598E-3</v>
      </c>
      <c r="I237">
        <v>-7.7774257626745903E-3</v>
      </c>
      <c r="J237">
        <v>-8.2080095366836997E-4</v>
      </c>
      <c r="K237">
        <v>0</v>
      </c>
      <c r="L237">
        <v>-6.7278766073286501E-4</v>
      </c>
      <c r="M237">
        <v>-5.3823013660654596E-4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-5.3823013660654596E-4</v>
      </c>
      <c r="T237">
        <v>-2.9172074941357099E-2</v>
      </c>
      <c r="U237">
        <v>0</v>
      </c>
      <c r="V237">
        <v>-1.0899161235458E-2</v>
      </c>
      <c r="W237">
        <v>-1.5554851525349101E-2</v>
      </c>
      <c r="X237">
        <v>-1.6416019073367399E-3</v>
      </c>
      <c r="Y237">
        <v>0</v>
      </c>
      <c r="Z237">
        <v>-1.07646027321309E-3</v>
      </c>
    </row>
    <row r="238" spans="1:26">
      <c r="A238">
        <v>192</v>
      </c>
      <c r="B238" t="s">
        <v>164</v>
      </c>
      <c r="C238" t="s">
        <v>165</v>
      </c>
      <c r="D238">
        <v>236</v>
      </c>
      <c r="E238" s="20">
        <v>44066</v>
      </c>
      <c r="F238">
        <v>-1.6537121686925501E-2</v>
      </c>
      <c r="G238">
        <v>0</v>
      </c>
      <c r="H238">
        <v>-7.2661073098496598E-3</v>
      </c>
      <c r="I238">
        <v>-7.7774257626745903E-3</v>
      </c>
      <c r="J238">
        <v>-8.2080095366836997E-4</v>
      </c>
      <c r="K238">
        <v>0</v>
      </c>
      <c r="L238">
        <v>-6.7278766073286501E-4</v>
      </c>
      <c r="M238">
        <v>-5.3823013660654596E-4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-5.3823013660654596E-4</v>
      </c>
      <c r="T238">
        <v>-2.9172074941357099E-2</v>
      </c>
      <c r="U238">
        <v>0</v>
      </c>
      <c r="V238">
        <v>-1.0899161235458E-2</v>
      </c>
      <c r="W238">
        <v>-1.5554851525349101E-2</v>
      </c>
      <c r="X238">
        <v>-1.6416019073367399E-3</v>
      </c>
      <c r="Y238">
        <v>0</v>
      </c>
      <c r="Z238">
        <v>-1.07646027321309E-3</v>
      </c>
    </row>
    <row r="239" spans="1:26">
      <c r="A239">
        <v>192</v>
      </c>
      <c r="B239" t="s">
        <v>164</v>
      </c>
      <c r="C239" t="s">
        <v>165</v>
      </c>
      <c r="D239">
        <v>237</v>
      </c>
      <c r="E239" s="20">
        <v>44067</v>
      </c>
      <c r="F239">
        <v>-1.6537121686925501E-2</v>
      </c>
      <c r="G239">
        <v>0</v>
      </c>
      <c r="H239">
        <v>-7.2661073098496598E-3</v>
      </c>
      <c r="I239">
        <v>-7.7774257626745903E-3</v>
      </c>
      <c r="J239">
        <v>-8.2080095366836997E-4</v>
      </c>
      <c r="K239">
        <v>0</v>
      </c>
      <c r="L239">
        <v>-6.7278766073286501E-4</v>
      </c>
      <c r="M239">
        <v>-5.3823013660654596E-4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-5.3823013660654596E-4</v>
      </c>
      <c r="T239">
        <v>-2.9172074941357099E-2</v>
      </c>
      <c r="U239">
        <v>0</v>
      </c>
      <c r="V239">
        <v>-1.0899161235458E-2</v>
      </c>
      <c r="W239">
        <v>-1.5554851525349101E-2</v>
      </c>
      <c r="X239">
        <v>-1.6416019073367399E-3</v>
      </c>
      <c r="Y239">
        <v>0</v>
      </c>
      <c r="Z239">
        <v>-1.07646027321309E-3</v>
      </c>
    </row>
    <row r="240" spans="1:26">
      <c r="A240">
        <v>192</v>
      </c>
      <c r="B240" t="s">
        <v>164</v>
      </c>
      <c r="C240" t="s">
        <v>165</v>
      </c>
      <c r="D240">
        <v>238</v>
      </c>
      <c r="E240" s="20">
        <v>44068</v>
      </c>
      <c r="F240">
        <v>-1.6537121686925501E-2</v>
      </c>
      <c r="G240">
        <v>0</v>
      </c>
      <c r="H240">
        <v>-7.2661073098496598E-3</v>
      </c>
      <c r="I240">
        <v>-7.7774257626745903E-3</v>
      </c>
      <c r="J240">
        <v>-8.2080095366836997E-4</v>
      </c>
      <c r="K240">
        <v>0</v>
      </c>
      <c r="L240">
        <v>-6.7278766073286501E-4</v>
      </c>
      <c r="M240">
        <v>-5.3823013660654596E-4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-5.3823013660654596E-4</v>
      </c>
      <c r="T240">
        <v>-2.9172074941357099E-2</v>
      </c>
      <c r="U240">
        <v>0</v>
      </c>
      <c r="V240">
        <v>-1.0899161235458E-2</v>
      </c>
      <c r="W240">
        <v>-1.5554851525349101E-2</v>
      </c>
      <c r="X240">
        <v>-1.6416019073367399E-3</v>
      </c>
      <c r="Y240">
        <v>0</v>
      </c>
      <c r="Z240">
        <v>-1.07646027321309E-3</v>
      </c>
    </row>
    <row r="241" spans="1:26">
      <c r="A241">
        <v>192</v>
      </c>
      <c r="B241" t="s">
        <v>164</v>
      </c>
      <c r="C241" t="s">
        <v>165</v>
      </c>
      <c r="D241">
        <v>239</v>
      </c>
      <c r="E241" s="20">
        <v>44069</v>
      </c>
      <c r="F241">
        <v>-1.6537121686925501E-2</v>
      </c>
      <c r="G241">
        <v>0</v>
      </c>
      <c r="H241">
        <v>-7.2661073098496598E-3</v>
      </c>
      <c r="I241">
        <v>-7.7774257626745903E-3</v>
      </c>
      <c r="J241">
        <v>-8.2080095366836997E-4</v>
      </c>
      <c r="K241">
        <v>0</v>
      </c>
      <c r="L241">
        <v>-6.7278766073286501E-4</v>
      </c>
      <c r="M241">
        <v>-5.3823013660654596E-4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-5.3823013660654596E-4</v>
      </c>
      <c r="T241">
        <v>-2.9172074941357099E-2</v>
      </c>
      <c r="U241">
        <v>0</v>
      </c>
      <c r="V241">
        <v>-1.0899161235458E-2</v>
      </c>
      <c r="W241">
        <v>-1.5554851525349101E-2</v>
      </c>
      <c r="X241">
        <v>-1.6416019073367399E-3</v>
      </c>
      <c r="Y241">
        <v>0</v>
      </c>
      <c r="Z241">
        <v>-1.07646027321309E-3</v>
      </c>
    </row>
    <row r="242" spans="1:26">
      <c r="A242">
        <v>192</v>
      </c>
      <c r="B242" t="s">
        <v>164</v>
      </c>
      <c r="C242" t="s">
        <v>165</v>
      </c>
      <c r="D242">
        <v>240</v>
      </c>
      <c r="E242" s="20">
        <v>44070</v>
      </c>
      <c r="F242">
        <v>-1.6537121686925501E-2</v>
      </c>
      <c r="G242">
        <v>0</v>
      </c>
      <c r="H242">
        <v>-7.2661073098496598E-3</v>
      </c>
      <c r="I242">
        <v>-7.7774257626745903E-3</v>
      </c>
      <c r="J242">
        <v>-8.2080095366836997E-4</v>
      </c>
      <c r="K242">
        <v>0</v>
      </c>
      <c r="L242">
        <v>-6.7278766073286501E-4</v>
      </c>
      <c r="M242">
        <v>-5.3823013660654596E-4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-5.3823013660654596E-4</v>
      </c>
      <c r="T242">
        <v>-2.9172074941357099E-2</v>
      </c>
      <c r="U242">
        <v>0</v>
      </c>
      <c r="V242">
        <v>-1.0899161235458E-2</v>
      </c>
      <c r="W242">
        <v>-1.5554851525349101E-2</v>
      </c>
      <c r="X242">
        <v>-1.6416019073367399E-3</v>
      </c>
      <c r="Y242">
        <v>0</v>
      </c>
      <c r="Z242">
        <v>-1.07646027321309E-3</v>
      </c>
    </row>
    <row r="243" spans="1:26">
      <c r="A243">
        <v>192</v>
      </c>
      <c r="B243" t="s">
        <v>164</v>
      </c>
      <c r="C243" t="s">
        <v>165</v>
      </c>
      <c r="D243">
        <v>241</v>
      </c>
      <c r="E243" s="20">
        <v>44071</v>
      </c>
      <c r="F243">
        <v>-1.6537121686925501E-2</v>
      </c>
      <c r="G243">
        <v>0</v>
      </c>
      <c r="H243">
        <v>-7.2661073098496598E-3</v>
      </c>
      <c r="I243">
        <v>-7.7774257626745903E-3</v>
      </c>
      <c r="J243">
        <v>-8.2080095366836997E-4</v>
      </c>
      <c r="K243">
        <v>0</v>
      </c>
      <c r="L243">
        <v>-6.7278766073286501E-4</v>
      </c>
      <c r="M243">
        <v>-5.3823013660654596E-4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-5.3823013660654596E-4</v>
      </c>
      <c r="T243">
        <v>-2.9172074941357099E-2</v>
      </c>
      <c r="U243">
        <v>0</v>
      </c>
      <c r="V243">
        <v>-1.0899161235458E-2</v>
      </c>
      <c r="W243">
        <v>-1.5554851525349101E-2</v>
      </c>
      <c r="X243">
        <v>-1.6416019073367399E-3</v>
      </c>
      <c r="Y243">
        <v>0</v>
      </c>
      <c r="Z243">
        <v>-1.07646027321309E-3</v>
      </c>
    </row>
    <row r="244" spans="1:26">
      <c r="A244">
        <v>192</v>
      </c>
      <c r="B244" t="s">
        <v>164</v>
      </c>
      <c r="C244" t="s">
        <v>165</v>
      </c>
      <c r="D244">
        <v>242</v>
      </c>
      <c r="E244" s="20">
        <v>44072</v>
      </c>
      <c r="F244">
        <v>-1.6537121686925501E-2</v>
      </c>
      <c r="G244">
        <v>0</v>
      </c>
      <c r="H244">
        <v>-7.2661073098496598E-3</v>
      </c>
      <c r="I244">
        <v>-7.7774257626745903E-3</v>
      </c>
      <c r="J244">
        <v>-8.2080095366836997E-4</v>
      </c>
      <c r="K244">
        <v>0</v>
      </c>
      <c r="L244">
        <v>-6.7278766073286501E-4</v>
      </c>
      <c r="M244">
        <v>-5.3823013660654596E-4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-5.3823013660654596E-4</v>
      </c>
      <c r="T244">
        <v>-2.9172074941357099E-2</v>
      </c>
      <c r="U244">
        <v>0</v>
      </c>
      <c r="V244">
        <v>-1.0899161235458E-2</v>
      </c>
      <c r="W244">
        <v>-1.5554851525349101E-2</v>
      </c>
      <c r="X244">
        <v>-1.6416019073367399E-3</v>
      </c>
      <c r="Y244">
        <v>0</v>
      </c>
      <c r="Z244">
        <v>-1.07646027321309E-3</v>
      </c>
    </row>
    <row r="245" spans="1:26">
      <c r="A245">
        <v>192</v>
      </c>
      <c r="B245" t="s">
        <v>164</v>
      </c>
      <c r="C245" t="s">
        <v>165</v>
      </c>
      <c r="D245">
        <v>243</v>
      </c>
      <c r="E245" s="20">
        <v>44073</v>
      </c>
      <c r="F245">
        <v>-1.6537121686925501E-2</v>
      </c>
      <c r="G245">
        <v>0</v>
      </c>
      <c r="H245">
        <v>-7.2661073098496598E-3</v>
      </c>
      <c r="I245">
        <v>-7.7774257626745903E-3</v>
      </c>
      <c r="J245">
        <v>-8.2080095366836997E-4</v>
      </c>
      <c r="K245">
        <v>0</v>
      </c>
      <c r="L245">
        <v>-6.7278766073286501E-4</v>
      </c>
      <c r="M245">
        <v>-5.3823013660654596E-4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-5.3823013660654596E-4</v>
      </c>
      <c r="T245">
        <v>-2.9172074941357099E-2</v>
      </c>
      <c r="U245">
        <v>0</v>
      </c>
      <c r="V245">
        <v>-1.0899161235458E-2</v>
      </c>
      <c r="W245">
        <v>-1.5554851525349101E-2</v>
      </c>
      <c r="X245">
        <v>-1.6416019073367399E-3</v>
      </c>
      <c r="Y245">
        <v>0</v>
      </c>
      <c r="Z245">
        <v>-1.07646027321309E-3</v>
      </c>
    </row>
    <row r="246" spans="1:26">
      <c r="A246">
        <v>192</v>
      </c>
      <c r="B246" t="s">
        <v>164</v>
      </c>
      <c r="C246" t="s">
        <v>165</v>
      </c>
      <c r="D246">
        <v>244</v>
      </c>
      <c r="E246" s="20">
        <v>44074</v>
      </c>
      <c r="F246">
        <v>-1.6537121686925501E-2</v>
      </c>
      <c r="G246">
        <v>0</v>
      </c>
      <c r="H246">
        <v>-7.2661073098496598E-3</v>
      </c>
      <c r="I246">
        <v>-7.7774257626745903E-3</v>
      </c>
      <c r="J246">
        <v>-8.2080095366836997E-4</v>
      </c>
      <c r="K246">
        <v>0</v>
      </c>
      <c r="L246">
        <v>-6.7278766073286501E-4</v>
      </c>
      <c r="M246">
        <v>-5.3823013660654596E-4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-5.3823013660654596E-4</v>
      </c>
      <c r="T246">
        <v>-2.9172074941357099E-2</v>
      </c>
      <c r="U246">
        <v>0</v>
      </c>
      <c r="V246">
        <v>-1.0899161235458E-2</v>
      </c>
      <c r="W246">
        <v>-1.5554851525349101E-2</v>
      </c>
      <c r="X246">
        <v>-1.6416019073367399E-3</v>
      </c>
      <c r="Y246">
        <v>0</v>
      </c>
      <c r="Z246">
        <v>-1.07646027321309E-3</v>
      </c>
    </row>
    <row r="247" spans="1:26">
      <c r="A247">
        <v>192</v>
      </c>
      <c r="B247" t="s">
        <v>164</v>
      </c>
      <c r="C247" t="s">
        <v>165</v>
      </c>
      <c r="D247">
        <v>245</v>
      </c>
      <c r="E247" s="20">
        <v>44075</v>
      </c>
      <c r="F247">
        <v>-1.6537121686925501E-2</v>
      </c>
      <c r="G247">
        <v>0</v>
      </c>
      <c r="H247">
        <v>-7.2661073098496598E-3</v>
      </c>
      <c r="I247">
        <v>-7.7774257626745903E-3</v>
      </c>
      <c r="J247">
        <v>-8.2080095366836997E-4</v>
      </c>
      <c r="K247">
        <v>0</v>
      </c>
      <c r="L247">
        <v>-6.7278766073286501E-4</v>
      </c>
      <c r="M247">
        <v>-5.3823013660654596E-4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-5.3823013660654596E-4</v>
      </c>
      <c r="T247">
        <v>-2.9172074941357099E-2</v>
      </c>
      <c r="U247">
        <v>0</v>
      </c>
      <c r="V247">
        <v>-1.0899161235458E-2</v>
      </c>
      <c r="W247">
        <v>-1.5554851525349101E-2</v>
      </c>
      <c r="X247">
        <v>-1.6416019073367399E-3</v>
      </c>
      <c r="Y247">
        <v>0</v>
      </c>
      <c r="Z247">
        <v>-1.07646027321309E-3</v>
      </c>
    </row>
    <row r="248" spans="1:26">
      <c r="A248">
        <v>192</v>
      </c>
      <c r="B248" t="s">
        <v>164</v>
      </c>
      <c r="C248" t="s">
        <v>165</v>
      </c>
      <c r="D248">
        <v>246</v>
      </c>
      <c r="E248" s="20">
        <v>44076</v>
      </c>
      <c r="F248">
        <v>-1.6537121686925501E-2</v>
      </c>
      <c r="G248">
        <v>0</v>
      </c>
      <c r="H248">
        <v>-7.2661073098496598E-3</v>
      </c>
      <c r="I248">
        <v>-7.7774257626745903E-3</v>
      </c>
      <c r="J248">
        <v>-8.2080095366836997E-4</v>
      </c>
      <c r="K248">
        <v>0</v>
      </c>
      <c r="L248">
        <v>-6.7278766073286501E-4</v>
      </c>
      <c r="M248">
        <v>-5.3823013660654596E-4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-5.3823013660654596E-4</v>
      </c>
      <c r="T248">
        <v>-2.9172074941357099E-2</v>
      </c>
      <c r="U248">
        <v>0</v>
      </c>
      <c r="V248">
        <v>-1.0899161235458E-2</v>
      </c>
      <c r="W248">
        <v>-1.5554851525349101E-2</v>
      </c>
      <c r="X248">
        <v>-1.6416019073367399E-3</v>
      </c>
      <c r="Y248">
        <v>0</v>
      </c>
      <c r="Z248">
        <v>-1.07646027321309E-3</v>
      </c>
    </row>
    <row r="249" spans="1:26">
      <c r="A249">
        <v>192</v>
      </c>
      <c r="B249" t="s">
        <v>164</v>
      </c>
      <c r="C249" t="s">
        <v>165</v>
      </c>
      <c r="D249">
        <v>247</v>
      </c>
      <c r="E249" s="20">
        <v>44077</v>
      </c>
      <c r="F249">
        <v>-1.6537121686925501E-2</v>
      </c>
      <c r="G249">
        <v>0</v>
      </c>
      <c r="H249">
        <v>-7.2661073098496598E-3</v>
      </c>
      <c r="I249">
        <v>-7.7774257626745903E-3</v>
      </c>
      <c r="J249">
        <v>-8.2080095366836997E-4</v>
      </c>
      <c r="K249">
        <v>0</v>
      </c>
      <c r="L249">
        <v>-6.7278766073286501E-4</v>
      </c>
      <c r="M249">
        <v>-5.3823013660654596E-4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-5.3823013660654596E-4</v>
      </c>
      <c r="T249">
        <v>-2.9172074941357099E-2</v>
      </c>
      <c r="U249">
        <v>0</v>
      </c>
      <c r="V249">
        <v>-1.0899161235458E-2</v>
      </c>
      <c r="W249">
        <v>-1.5554851525349101E-2</v>
      </c>
      <c r="X249">
        <v>-1.6416019073367399E-3</v>
      </c>
      <c r="Y249">
        <v>0</v>
      </c>
      <c r="Z249">
        <v>-1.07646027321309E-3</v>
      </c>
    </row>
    <row r="250" spans="1:26">
      <c r="A250">
        <v>192</v>
      </c>
      <c r="B250" t="s">
        <v>164</v>
      </c>
      <c r="C250" t="s">
        <v>165</v>
      </c>
      <c r="D250">
        <v>248</v>
      </c>
      <c r="E250" s="20">
        <v>44078</v>
      </c>
      <c r="F250">
        <v>-1.6537121686925501E-2</v>
      </c>
      <c r="G250">
        <v>0</v>
      </c>
      <c r="H250">
        <v>-7.2661073098496598E-3</v>
      </c>
      <c r="I250">
        <v>-7.7774257626745903E-3</v>
      </c>
      <c r="J250">
        <v>-8.2080095366836997E-4</v>
      </c>
      <c r="K250">
        <v>0</v>
      </c>
      <c r="L250">
        <v>-6.7278766073286501E-4</v>
      </c>
      <c r="M250">
        <v>-5.3823013660654596E-4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-5.3823013660654596E-4</v>
      </c>
      <c r="T250">
        <v>-2.9172074941357099E-2</v>
      </c>
      <c r="U250">
        <v>0</v>
      </c>
      <c r="V250">
        <v>-1.0899161235458E-2</v>
      </c>
      <c r="W250">
        <v>-1.5554851525349101E-2</v>
      </c>
      <c r="X250">
        <v>-1.6416019073367399E-3</v>
      </c>
      <c r="Y250">
        <v>0</v>
      </c>
      <c r="Z250">
        <v>-1.07646027321309E-3</v>
      </c>
    </row>
    <row r="251" spans="1:26">
      <c r="A251">
        <v>192</v>
      </c>
      <c r="B251" t="s">
        <v>164</v>
      </c>
      <c r="C251" t="s">
        <v>165</v>
      </c>
      <c r="D251">
        <v>249</v>
      </c>
      <c r="E251" s="20">
        <v>44079</v>
      </c>
      <c r="F251">
        <v>-1.6537121686925501E-2</v>
      </c>
      <c r="G251">
        <v>0</v>
      </c>
      <c r="H251">
        <v>-7.2661073098496598E-3</v>
      </c>
      <c r="I251">
        <v>-7.7774257626745903E-3</v>
      </c>
      <c r="J251">
        <v>-8.2080095366836997E-4</v>
      </c>
      <c r="K251">
        <v>0</v>
      </c>
      <c r="L251">
        <v>-6.7278766073286501E-4</v>
      </c>
      <c r="M251">
        <v>-5.3823013660654596E-4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-5.3823013660654596E-4</v>
      </c>
      <c r="T251">
        <v>-2.9172074941357099E-2</v>
      </c>
      <c r="U251">
        <v>0</v>
      </c>
      <c r="V251">
        <v>-1.0899161235458E-2</v>
      </c>
      <c r="W251">
        <v>-1.5554851525349101E-2</v>
      </c>
      <c r="X251">
        <v>-1.6416019073367399E-3</v>
      </c>
      <c r="Y251">
        <v>0</v>
      </c>
      <c r="Z251">
        <v>-1.07646027321309E-3</v>
      </c>
    </row>
    <row r="252" spans="1:26">
      <c r="A252">
        <v>192</v>
      </c>
      <c r="B252" t="s">
        <v>164</v>
      </c>
      <c r="C252" t="s">
        <v>165</v>
      </c>
      <c r="D252">
        <v>250</v>
      </c>
      <c r="E252" s="20">
        <v>44080</v>
      </c>
      <c r="F252">
        <v>-1.6537121686925501E-2</v>
      </c>
      <c r="G252">
        <v>0</v>
      </c>
      <c r="H252">
        <v>-7.2661073098496598E-3</v>
      </c>
      <c r="I252">
        <v>-7.7774257626745903E-3</v>
      </c>
      <c r="J252">
        <v>-8.2080095366836997E-4</v>
      </c>
      <c r="K252">
        <v>0</v>
      </c>
      <c r="L252">
        <v>-6.7278766073286501E-4</v>
      </c>
      <c r="M252">
        <v>-5.3823013660654596E-4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-5.3823013660654596E-4</v>
      </c>
      <c r="T252">
        <v>-2.9172074941357099E-2</v>
      </c>
      <c r="U252">
        <v>0</v>
      </c>
      <c r="V252">
        <v>-1.0899161235458E-2</v>
      </c>
      <c r="W252">
        <v>-1.5554851525349101E-2</v>
      </c>
      <c r="X252">
        <v>-1.6416019073367399E-3</v>
      </c>
      <c r="Y252">
        <v>0</v>
      </c>
      <c r="Z252">
        <v>-1.07646027321309E-3</v>
      </c>
    </row>
    <row r="253" spans="1:26">
      <c r="A253">
        <v>192</v>
      </c>
      <c r="B253" t="s">
        <v>164</v>
      </c>
      <c r="C253" t="s">
        <v>165</v>
      </c>
      <c r="D253">
        <v>251</v>
      </c>
      <c r="E253" s="20">
        <v>44081</v>
      </c>
      <c r="F253">
        <v>-1.6537121686925501E-2</v>
      </c>
      <c r="G253">
        <v>0</v>
      </c>
      <c r="H253">
        <v>-7.2661073098496598E-3</v>
      </c>
      <c r="I253">
        <v>-7.7774257626745903E-3</v>
      </c>
      <c r="J253">
        <v>-8.2080095366836997E-4</v>
      </c>
      <c r="K253">
        <v>0</v>
      </c>
      <c r="L253">
        <v>-6.7278766073286501E-4</v>
      </c>
      <c r="M253">
        <v>-5.3823013660654596E-4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-5.3823013660654596E-4</v>
      </c>
      <c r="T253">
        <v>-2.9172074941357099E-2</v>
      </c>
      <c r="U253">
        <v>0</v>
      </c>
      <c r="V253">
        <v>-1.0899161235458E-2</v>
      </c>
      <c r="W253">
        <v>-1.5554851525349101E-2</v>
      </c>
      <c r="X253">
        <v>-1.6416019073367399E-3</v>
      </c>
      <c r="Y253">
        <v>0</v>
      </c>
      <c r="Z253">
        <v>-1.07646027321309E-3</v>
      </c>
    </row>
    <row r="254" spans="1:26">
      <c r="A254">
        <v>192</v>
      </c>
      <c r="B254" t="s">
        <v>164</v>
      </c>
      <c r="C254" t="s">
        <v>165</v>
      </c>
      <c r="D254">
        <v>252</v>
      </c>
      <c r="E254" s="20">
        <v>44082</v>
      </c>
      <c r="F254">
        <v>-1.6537121686925501E-2</v>
      </c>
      <c r="G254">
        <v>0</v>
      </c>
      <c r="H254">
        <v>-7.2661073098496598E-3</v>
      </c>
      <c r="I254">
        <v>-7.7774257626745903E-3</v>
      </c>
      <c r="J254">
        <v>-8.2080095366836997E-4</v>
      </c>
      <c r="K254">
        <v>0</v>
      </c>
      <c r="L254">
        <v>-6.7278766073286501E-4</v>
      </c>
      <c r="M254">
        <v>-5.3823013660654596E-4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-5.3823013660654596E-4</v>
      </c>
      <c r="T254">
        <v>-2.9172074941357099E-2</v>
      </c>
      <c r="U254">
        <v>0</v>
      </c>
      <c r="V254">
        <v>-1.0899161235458E-2</v>
      </c>
      <c r="W254">
        <v>-1.5554851525349101E-2</v>
      </c>
      <c r="X254">
        <v>-1.6416019073367399E-3</v>
      </c>
      <c r="Y254">
        <v>0</v>
      </c>
      <c r="Z254">
        <v>-1.07646027321309E-3</v>
      </c>
    </row>
    <row r="255" spans="1:26">
      <c r="A255">
        <v>192</v>
      </c>
      <c r="B255" t="s">
        <v>164</v>
      </c>
      <c r="C255" t="s">
        <v>165</v>
      </c>
      <c r="D255">
        <v>253</v>
      </c>
      <c r="E255" s="20">
        <v>44083</v>
      </c>
      <c r="F255">
        <v>-1.6537121686925501E-2</v>
      </c>
      <c r="G255">
        <v>0</v>
      </c>
      <c r="H255">
        <v>-7.2661073098496598E-3</v>
      </c>
      <c r="I255">
        <v>-7.7774257626745903E-3</v>
      </c>
      <c r="J255">
        <v>-8.2080095366836997E-4</v>
      </c>
      <c r="K255">
        <v>0</v>
      </c>
      <c r="L255">
        <v>-6.7278766073286501E-4</v>
      </c>
      <c r="M255">
        <v>-5.3823013660654596E-4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-5.3823013660654596E-4</v>
      </c>
      <c r="T255">
        <v>-2.9172074941357099E-2</v>
      </c>
      <c r="U255">
        <v>0</v>
      </c>
      <c r="V255">
        <v>-1.0899161235458E-2</v>
      </c>
      <c r="W255">
        <v>-1.5554851525349101E-2</v>
      </c>
      <c r="X255">
        <v>-1.6416019073367399E-3</v>
      </c>
      <c r="Y255">
        <v>0</v>
      </c>
      <c r="Z255">
        <v>-1.07646027321309E-3</v>
      </c>
    </row>
    <row r="256" spans="1:26">
      <c r="A256">
        <v>192</v>
      </c>
      <c r="B256" t="s">
        <v>164</v>
      </c>
      <c r="C256" t="s">
        <v>165</v>
      </c>
      <c r="D256">
        <v>254</v>
      </c>
      <c r="E256" s="20">
        <v>44084</v>
      </c>
      <c r="F256">
        <v>-1.6537121686925501E-2</v>
      </c>
      <c r="G256">
        <v>0</v>
      </c>
      <c r="H256">
        <v>-7.2661073098496598E-3</v>
      </c>
      <c r="I256">
        <v>-7.7774257626745903E-3</v>
      </c>
      <c r="J256">
        <v>-8.2080095366836997E-4</v>
      </c>
      <c r="K256">
        <v>0</v>
      </c>
      <c r="L256">
        <v>-6.7278766073286501E-4</v>
      </c>
      <c r="M256">
        <v>-5.3823013660654596E-4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-5.3823013660654596E-4</v>
      </c>
      <c r="T256">
        <v>-2.9172074941357099E-2</v>
      </c>
      <c r="U256">
        <v>0</v>
      </c>
      <c r="V256">
        <v>-1.0899161235458E-2</v>
      </c>
      <c r="W256">
        <v>-1.5554851525349101E-2</v>
      </c>
      <c r="X256">
        <v>-1.6416019073367399E-3</v>
      </c>
      <c r="Y256">
        <v>0</v>
      </c>
      <c r="Z256">
        <v>-1.07646027321309E-3</v>
      </c>
    </row>
    <row r="257" spans="1:26">
      <c r="A257">
        <v>192</v>
      </c>
      <c r="B257" t="s">
        <v>164</v>
      </c>
      <c r="C257" t="s">
        <v>165</v>
      </c>
      <c r="D257">
        <v>255</v>
      </c>
      <c r="E257" s="20">
        <v>44085</v>
      </c>
      <c r="F257">
        <v>-1.6537121686925501E-2</v>
      </c>
      <c r="G257">
        <v>0</v>
      </c>
      <c r="H257">
        <v>-7.2661073098496598E-3</v>
      </c>
      <c r="I257">
        <v>-7.7774257626745903E-3</v>
      </c>
      <c r="J257">
        <v>-8.2080095366836997E-4</v>
      </c>
      <c r="K257">
        <v>0</v>
      </c>
      <c r="L257">
        <v>-6.7278766073286501E-4</v>
      </c>
      <c r="M257">
        <v>-5.3823013660654596E-4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-5.3823013660654596E-4</v>
      </c>
      <c r="T257">
        <v>-2.9172074941357099E-2</v>
      </c>
      <c r="U257">
        <v>0</v>
      </c>
      <c r="V257">
        <v>-1.0899161235458E-2</v>
      </c>
      <c r="W257">
        <v>-1.5554851525349101E-2</v>
      </c>
      <c r="X257">
        <v>-1.6416019073367399E-3</v>
      </c>
      <c r="Y257">
        <v>0</v>
      </c>
      <c r="Z257">
        <v>-1.07646027321309E-3</v>
      </c>
    </row>
    <row r="258" spans="1:26">
      <c r="A258">
        <v>192</v>
      </c>
      <c r="B258" t="s">
        <v>164</v>
      </c>
      <c r="C258" t="s">
        <v>165</v>
      </c>
      <c r="D258">
        <v>256</v>
      </c>
      <c r="E258" s="20">
        <v>44086</v>
      </c>
      <c r="F258">
        <v>-1.6537121686925501E-2</v>
      </c>
      <c r="G258">
        <v>0</v>
      </c>
      <c r="H258">
        <v>-7.2661073098496598E-3</v>
      </c>
      <c r="I258">
        <v>-7.7774257626745903E-3</v>
      </c>
      <c r="J258">
        <v>-8.2080095366836997E-4</v>
      </c>
      <c r="K258">
        <v>0</v>
      </c>
      <c r="L258">
        <v>-6.7278766073286501E-4</v>
      </c>
      <c r="M258">
        <v>-5.3823013660654596E-4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-5.3823013660654596E-4</v>
      </c>
      <c r="T258">
        <v>-2.9172074941357099E-2</v>
      </c>
      <c r="U258">
        <v>0</v>
      </c>
      <c r="V258">
        <v>-1.0899161235458E-2</v>
      </c>
      <c r="W258">
        <v>-1.5554851525349101E-2</v>
      </c>
      <c r="X258">
        <v>-1.6416019073367399E-3</v>
      </c>
      <c r="Y258">
        <v>0</v>
      </c>
      <c r="Z258">
        <v>-1.07646027321309E-3</v>
      </c>
    </row>
    <row r="259" spans="1:26">
      <c r="A259">
        <v>192</v>
      </c>
      <c r="B259" t="s">
        <v>164</v>
      </c>
      <c r="C259" t="s">
        <v>165</v>
      </c>
      <c r="D259">
        <v>257</v>
      </c>
      <c r="E259" s="20">
        <v>44087</v>
      </c>
      <c r="F259">
        <v>-1.6537121686925501E-2</v>
      </c>
      <c r="G259">
        <v>0</v>
      </c>
      <c r="H259">
        <v>-7.2661073098496598E-3</v>
      </c>
      <c r="I259">
        <v>-7.7774257626745903E-3</v>
      </c>
      <c r="J259">
        <v>-8.2080095366836997E-4</v>
      </c>
      <c r="K259">
        <v>0</v>
      </c>
      <c r="L259">
        <v>-6.7278766073286501E-4</v>
      </c>
      <c r="M259">
        <v>-5.3823013660654596E-4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-5.3823013660654596E-4</v>
      </c>
      <c r="T259">
        <v>-2.9172074941357099E-2</v>
      </c>
      <c r="U259">
        <v>0</v>
      </c>
      <c r="V259">
        <v>-1.0899161235458E-2</v>
      </c>
      <c r="W259">
        <v>-1.5554851525349101E-2</v>
      </c>
      <c r="X259">
        <v>-1.6416019073367399E-3</v>
      </c>
      <c r="Y259">
        <v>0</v>
      </c>
      <c r="Z259">
        <v>-1.07646027321309E-3</v>
      </c>
    </row>
    <row r="260" spans="1:26">
      <c r="A260">
        <v>192</v>
      </c>
      <c r="B260" t="s">
        <v>164</v>
      </c>
      <c r="C260" t="s">
        <v>165</v>
      </c>
      <c r="D260">
        <v>258</v>
      </c>
      <c r="E260" s="20">
        <v>44088</v>
      </c>
      <c r="F260">
        <v>-1.6537121686925501E-2</v>
      </c>
      <c r="G260">
        <v>0</v>
      </c>
      <c r="H260">
        <v>-7.2661073098496598E-3</v>
      </c>
      <c r="I260">
        <v>-7.7774257626745903E-3</v>
      </c>
      <c r="J260">
        <v>-8.2080095366836997E-4</v>
      </c>
      <c r="K260">
        <v>0</v>
      </c>
      <c r="L260">
        <v>-6.7278766073286501E-4</v>
      </c>
      <c r="M260">
        <v>-5.3823013660654596E-4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-5.3823013660654596E-4</v>
      </c>
      <c r="T260">
        <v>-2.9172074941357099E-2</v>
      </c>
      <c r="U260">
        <v>0</v>
      </c>
      <c r="V260">
        <v>-1.0899161235458E-2</v>
      </c>
      <c r="W260">
        <v>-1.5554851525349101E-2</v>
      </c>
      <c r="X260">
        <v>-1.6416019073367399E-3</v>
      </c>
      <c r="Y260">
        <v>0</v>
      </c>
      <c r="Z260">
        <v>-1.07646027321309E-3</v>
      </c>
    </row>
    <row r="261" spans="1:26">
      <c r="A261">
        <v>192</v>
      </c>
      <c r="B261" t="s">
        <v>164</v>
      </c>
      <c r="C261" t="s">
        <v>165</v>
      </c>
      <c r="D261">
        <v>259</v>
      </c>
      <c r="E261" s="20">
        <v>44089</v>
      </c>
      <c r="F261">
        <v>-1.6537121686925501E-2</v>
      </c>
      <c r="G261">
        <v>0</v>
      </c>
      <c r="H261">
        <v>-7.2661073098496598E-3</v>
      </c>
      <c r="I261">
        <v>-7.7774257626745903E-3</v>
      </c>
      <c r="J261">
        <v>-8.2080095366836997E-4</v>
      </c>
      <c r="K261">
        <v>0</v>
      </c>
      <c r="L261">
        <v>-6.7278766073286501E-4</v>
      </c>
      <c r="M261">
        <v>-5.3823013660654596E-4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-5.3823013660654596E-4</v>
      </c>
      <c r="T261">
        <v>-2.9172074941357099E-2</v>
      </c>
      <c r="U261">
        <v>0</v>
      </c>
      <c r="V261">
        <v>-1.0899161235458E-2</v>
      </c>
      <c r="W261">
        <v>-1.5554851525349101E-2</v>
      </c>
      <c r="X261">
        <v>-1.6416019073367399E-3</v>
      </c>
      <c r="Y261">
        <v>0</v>
      </c>
      <c r="Z261">
        <v>-1.07646027321309E-3</v>
      </c>
    </row>
    <row r="262" spans="1:26">
      <c r="A262">
        <v>192</v>
      </c>
      <c r="B262" t="s">
        <v>164</v>
      </c>
      <c r="C262" t="s">
        <v>165</v>
      </c>
      <c r="D262">
        <v>260</v>
      </c>
      <c r="E262" s="20">
        <v>44090</v>
      </c>
      <c r="F262">
        <v>-1.6537121686925501E-2</v>
      </c>
      <c r="G262">
        <v>0</v>
      </c>
      <c r="H262">
        <v>-7.2661073098496598E-3</v>
      </c>
      <c r="I262">
        <v>-7.7774257626745903E-3</v>
      </c>
      <c r="J262">
        <v>-8.2080095366836997E-4</v>
      </c>
      <c r="K262">
        <v>0</v>
      </c>
      <c r="L262">
        <v>-6.7278766073286501E-4</v>
      </c>
      <c r="M262">
        <v>-5.3823013660654596E-4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-5.3823013660654596E-4</v>
      </c>
      <c r="T262">
        <v>-2.9172074941357099E-2</v>
      </c>
      <c r="U262">
        <v>0</v>
      </c>
      <c r="V262">
        <v>-1.0899161235458E-2</v>
      </c>
      <c r="W262">
        <v>-1.5554851525349101E-2</v>
      </c>
      <c r="X262">
        <v>-1.6416019073367399E-3</v>
      </c>
      <c r="Y262">
        <v>0</v>
      </c>
      <c r="Z262">
        <v>-1.07646027321309E-3</v>
      </c>
    </row>
    <row r="263" spans="1:26">
      <c r="A263">
        <v>192</v>
      </c>
      <c r="B263" t="s">
        <v>164</v>
      </c>
      <c r="C263" t="s">
        <v>165</v>
      </c>
      <c r="D263">
        <v>261</v>
      </c>
      <c r="E263" s="20">
        <v>44091</v>
      </c>
      <c r="F263">
        <v>-1.6537121686925501E-2</v>
      </c>
      <c r="G263">
        <v>0</v>
      </c>
      <c r="H263">
        <v>-7.2661073098496598E-3</v>
      </c>
      <c r="I263">
        <v>-7.7774257626745903E-3</v>
      </c>
      <c r="J263">
        <v>-8.2080095366836997E-4</v>
      </c>
      <c r="K263">
        <v>0</v>
      </c>
      <c r="L263">
        <v>-6.7278766073286501E-4</v>
      </c>
      <c r="M263">
        <v>-5.3823013660654596E-4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-5.3823013660654596E-4</v>
      </c>
      <c r="T263">
        <v>-2.9172074941357099E-2</v>
      </c>
      <c r="U263">
        <v>0</v>
      </c>
      <c r="V263">
        <v>-1.0899161235458E-2</v>
      </c>
      <c r="W263">
        <v>-1.5554851525349101E-2</v>
      </c>
      <c r="X263">
        <v>-1.6416019073367399E-3</v>
      </c>
      <c r="Y263">
        <v>0</v>
      </c>
      <c r="Z263">
        <v>-1.07646027321309E-3</v>
      </c>
    </row>
    <row r="264" spans="1:26">
      <c r="A264">
        <v>192</v>
      </c>
      <c r="B264" t="s">
        <v>164</v>
      </c>
      <c r="C264" t="s">
        <v>165</v>
      </c>
      <c r="D264">
        <v>262</v>
      </c>
      <c r="E264" s="20">
        <v>44092</v>
      </c>
      <c r="F264">
        <v>-1.6537121686925501E-2</v>
      </c>
      <c r="G264">
        <v>0</v>
      </c>
      <c r="H264">
        <v>-7.2661073098496598E-3</v>
      </c>
      <c r="I264">
        <v>-7.7774257626745903E-3</v>
      </c>
      <c r="J264">
        <v>-8.2080095366836997E-4</v>
      </c>
      <c r="K264">
        <v>0</v>
      </c>
      <c r="L264">
        <v>-6.7278766073286501E-4</v>
      </c>
      <c r="M264">
        <v>-5.3823013660654596E-4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-5.3823013660654596E-4</v>
      </c>
      <c r="T264">
        <v>-2.9172074941357099E-2</v>
      </c>
      <c r="U264">
        <v>0</v>
      </c>
      <c r="V264">
        <v>-1.0899161235458E-2</v>
      </c>
      <c r="W264">
        <v>-1.5554851525349101E-2</v>
      </c>
      <c r="X264">
        <v>-1.6416019073367399E-3</v>
      </c>
      <c r="Y264">
        <v>0</v>
      </c>
      <c r="Z264">
        <v>-1.07646027321309E-3</v>
      </c>
    </row>
    <row r="265" spans="1:26">
      <c r="A265">
        <v>192</v>
      </c>
      <c r="B265" t="s">
        <v>164</v>
      </c>
      <c r="C265" t="s">
        <v>165</v>
      </c>
      <c r="D265">
        <v>263</v>
      </c>
      <c r="E265" s="20">
        <v>44093</v>
      </c>
      <c r="F265">
        <v>-1.6537121686925501E-2</v>
      </c>
      <c r="G265">
        <v>0</v>
      </c>
      <c r="H265">
        <v>-7.2661073098496598E-3</v>
      </c>
      <c r="I265">
        <v>-7.7774257626745903E-3</v>
      </c>
      <c r="J265">
        <v>-8.2080095366836997E-4</v>
      </c>
      <c r="K265">
        <v>0</v>
      </c>
      <c r="L265">
        <v>-6.7278766073286501E-4</v>
      </c>
      <c r="M265">
        <v>-5.3823013660654596E-4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-5.3823013660654596E-4</v>
      </c>
      <c r="T265">
        <v>-2.9172074941357099E-2</v>
      </c>
      <c r="U265">
        <v>0</v>
      </c>
      <c r="V265">
        <v>-1.0899161235458E-2</v>
      </c>
      <c r="W265">
        <v>-1.5554851525349101E-2</v>
      </c>
      <c r="X265">
        <v>-1.6416019073367399E-3</v>
      </c>
      <c r="Y265">
        <v>0</v>
      </c>
      <c r="Z265">
        <v>-1.07646027321309E-3</v>
      </c>
    </row>
    <row r="266" spans="1:26">
      <c r="A266">
        <v>192</v>
      </c>
      <c r="B266" t="s">
        <v>164</v>
      </c>
      <c r="C266" t="s">
        <v>165</v>
      </c>
      <c r="D266">
        <v>264</v>
      </c>
      <c r="E266" s="20">
        <v>44094</v>
      </c>
      <c r="F266">
        <v>-1.6537121686925501E-2</v>
      </c>
      <c r="G266">
        <v>0</v>
      </c>
      <c r="H266">
        <v>-7.2661073098496598E-3</v>
      </c>
      <c r="I266">
        <v>-7.7774257626745903E-3</v>
      </c>
      <c r="J266">
        <v>-8.2080095366836997E-4</v>
      </c>
      <c r="K266">
        <v>0</v>
      </c>
      <c r="L266">
        <v>-6.7278766073286501E-4</v>
      </c>
      <c r="M266">
        <v>-5.3823013660654596E-4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-5.3823013660654596E-4</v>
      </c>
      <c r="T266">
        <v>-2.9172074941357099E-2</v>
      </c>
      <c r="U266">
        <v>0</v>
      </c>
      <c r="V266">
        <v>-1.0899161235458E-2</v>
      </c>
      <c r="W266">
        <v>-1.5554851525349101E-2</v>
      </c>
      <c r="X266">
        <v>-1.6416019073367399E-3</v>
      </c>
      <c r="Y266">
        <v>0</v>
      </c>
      <c r="Z266">
        <v>-1.07646027321309E-3</v>
      </c>
    </row>
    <row r="267" spans="1:26">
      <c r="A267">
        <v>192</v>
      </c>
      <c r="B267" t="s">
        <v>164</v>
      </c>
      <c r="C267" t="s">
        <v>165</v>
      </c>
      <c r="D267">
        <v>265</v>
      </c>
      <c r="E267" s="20">
        <v>44095</v>
      </c>
      <c r="F267">
        <v>-1.6537121686925501E-2</v>
      </c>
      <c r="G267">
        <v>0</v>
      </c>
      <c r="H267">
        <v>-7.2661073098496598E-3</v>
      </c>
      <c r="I267">
        <v>-7.7774257626745903E-3</v>
      </c>
      <c r="J267">
        <v>-8.2080095366836997E-4</v>
      </c>
      <c r="K267">
        <v>0</v>
      </c>
      <c r="L267">
        <v>-6.7278766073286501E-4</v>
      </c>
      <c r="M267">
        <v>-5.3823013660654596E-4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-5.3823013660654596E-4</v>
      </c>
      <c r="T267">
        <v>-2.9172074941357099E-2</v>
      </c>
      <c r="U267">
        <v>0</v>
      </c>
      <c r="V267">
        <v>-1.0899161235458E-2</v>
      </c>
      <c r="W267">
        <v>-1.5554851525349101E-2</v>
      </c>
      <c r="X267">
        <v>-1.6416019073367399E-3</v>
      </c>
      <c r="Y267">
        <v>0</v>
      </c>
      <c r="Z267">
        <v>-1.07646027321309E-3</v>
      </c>
    </row>
    <row r="268" spans="1:26">
      <c r="A268">
        <v>192</v>
      </c>
      <c r="B268" t="s">
        <v>164</v>
      </c>
      <c r="C268" t="s">
        <v>165</v>
      </c>
      <c r="D268">
        <v>266</v>
      </c>
      <c r="E268" s="20">
        <v>44096</v>
      </c>
      <c r="F268">
        <v>-1.6537121686925501E-2</v>
      </c>
      <c r="G268">
        <v>0</v>
      </c>
      <c r="H268">
        <v>-7.2661073098496598E-3</v>
      </c>
      <c r="I268">
        <v>-7.7774257626745903E-3</v>
      </c>
      <c r="J268">
        <v>-8.2080095366836997E-4</v>
      </c>
      <c r="K268">
        <v>0</v>
      </c>
      <c r="L268">
        <v>-6.7278766073286501E-4</v>
      </c>
      <c r="M268">
        <v>-5.3823013660654596E-4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-5.3823013660654596E-4</v>
      </c>
      <c r="T268">
        <v>-2.9172074941357099E-2</v>
      </c>
      <c r="U268">
        <v>0</v>
      </c>
      <c r="V268">
        <v>-1.0899161235458E-2</v>
      </c>
      <c r="W268">
        <v>-1.5554851525349101E-2</v>
      </c>
      <c r="X268">
        <v>-1.6416019073367399E-3</v>
      </c>
      <c r="Y268">
        <v>0</v>
      </c>
      <c r="Z268">
        <v>-1.07646027321309E-3</v>
      </c>
    </row>
    <row r="269" spans="1:26">
      <c r="A269">
        <v>192</v>
      </c>
      <c r="B269" t="s">
        <v>164</v>
      </c>
      <c r="C269" t="s">
        <v>165</v>
      </c>
      <c r="D269">
        <v>267</v>
      </c>
      <c r="E269" s="20">
        <v>44097</v>
      </c>
      <c r="F269">
        <v>-1.6537121686925501E-2</v>
      </c>
      <c r="G269">
        <v>0</v>
      </c>
      <c r="H269">
        <v>-7.2661073098496598E-3</v>
      </c>
      <c r="I269">
        <v>-7.7774257626745903E-3</v>
      </c>
      <c r="J269">
        <v>-8.2080095366836997E-4</v>
      </c>
      <c r="K269">
        <v>0</v>
      </c>
      <c r="L269">
        <v>-6.7278766073286501E-4</v>
      </c>
      <c r="M269">
        <v>-5.3823013660654596E-4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-5.3823013660654596E-4</v>
      </c>
      <c r="T269">
        <v>-2.9172074941357099E-2</v>
      </c>
      <c r="U269">
        <v>0</v>
      </c>
      <c r="V269">
        <v>-1.0899161235458E-2</v>
      </c>
      <c r="W269">
        <v>-1.5554851525349101E-2</v>
      </c>
      <c r="X269">
        <v>-1.6416019073367399E-3</v>
      </c>
      <c r="Y269">
        <v>0</v>
      </c>
      <c r="Z269">
        <v>-1.07646027321309E-3</v>
      </c>
    </row>
    <row r="270" spans="1:26">
      <c r="A270">
        <v>192</v>
      </c>
      <c r="B270" t="s">
        <v>164</v>
      </c>
      <c r="C270" t="s">
        <v>165</v>
      </c>
      <c r="D270">
        <v>268</v>
      </c>
      <c r="E270" s="20">
        <v>44098</v>
      </c>
      <c r="F270">
        <v>-1.6537121686925501E-2</v>
      </c>
      <c r="G270">
        <v>0</v>
      </c>
      <c r="H270">
        <v>-7.2661073098496598E-3</v>
      </c>
      <c r="I270">
        <v>-7.7774257626745903E-3</v>
      </c>
      <c r="J270">
        <v>-8.2080095366836997E-4</v>
      </c>
      <c r="K270">
        <v>0</v>
      </c>
      <c r="L270">
        <v>-6.7278766073286501E-4</v>
      </c>
      <c r="M270">
        <v>-5.3823013660654596E-4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-5.3823013660654596E-4</v>
      </c>
      <c r="T270">
        <v>-2.9172074941357099E-2</v>
      </c>
      <c r="U270">
        <v>0</v>
      </c>
      <c r="V270">
        <v>-1.0899161235458E-2</v>
      </c>
      <c r="W270">
        <v>-1.5554851525349101E-2</v>
      </c>
      <c r="X270">
        <v>-1.6416019073367399E-3</v>
      </c>
      <c r="Y270">
        <v>0</v>
      </c>
      <c r="Z270">
        <v>-1.07646027321309E-3</v>
      </c>
    </row>
    <row r="271" spans="1:26">
      <c r="A271">
        <v>192</v>
      </c>
      <c r="B271" t="s">
        <v>164</v>
      </c>
      <c r="C271" t="s">
        <v>165</v>
      </c>
      <c r="D271">
        <v>269</v>
      </c>
      <c r="E271" s="20">
        <v>44099</v>
      </c>
      <c r="F271">
        <v>-1.6537121686925501E-2</v>
      </c>
      <c r="G271">
        <v>0</v>
      </c>
      <c r="H271">
        <v>-7.2661073098496598E-3</v>
      </c>
      <c r="I271">
        <v>-7.7774257626745903E-3</v>
      </c>
      <c r="J271">
        <v>-8.2080095366836997E-4</v>
      </c>
      <c r="K271">
        <v>0</v>
      </c>
      <c r="L271">
        <v>-6.7278766073286501E-4</v>
      </c>
      <c r="M271">
        <v>-5.3823013660654596E-4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-5.3823013660654596E-4</v>
      </c>
      <c r="T271">
        <v>-2.9172074941357099E-2</v>
      </c>
      <c r="U271">
        <v>0</v>
      </c>
      <c r="V271">
        <v>-1.0899161235458E-2</v>
      </c>
      <c r="W271">
        <v>-1.5554851525349101E-2</v>
      </c>
      <c r="X271">
        <v>-1.6416019073367399E-3</v>
      </c>
      <c r="Y271">
        <v>0</v>
      </c>
      <c r="Z271">
        <v>-1.07646027321309E-3</v>
      </c>
    </row>
    <row r="272" spans="1:26">
      <c r="A272">
        <v>192</v>
      </c>
      <c r="B272" t="s">
        <v>164</v>
      </c>
      <c r="C272" t="s">
        <v>165</v>
      </c>
      <c r="D272">
        <v>270</v>
      </c>
      <c r="E272" s="20">
        <v>44100</v>
      </c>
      <c r="F272">
        <v>-1.6537121686925501E-2</v>
      </c>
      <c r="G272">
        <v>0</v>
      </c>
      <c r="H272">
        <v>-7.2661073098496598E-3</v>
      </c>
      <c r="I272">
        <v>-7.7774257626745903E-3</v>
      </c>
      <c r="J272">
        <v>-8.2080095366836997E-4</v>
      </c>
      <c r="K272">
        <v>0</v>
      </c>
      <c r="L272">
        <v>-6.7278766073286501E-4</v>
      </c>
      <c r="M272">
        <v>-5.3823013660654596E-4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-5.3823013660654596E-4</v>
      </c>
      <c r="T272">
        <v>-2.9172074941357099E-2</v>
      </c>
      <c r="U272">
        <v>0</v>
      </c>
      <c r="V272">
        <v>-1.0899161235458E-2</v>
      </c>
      <c r="W272">
        <v>-1.5554851525349101E-2</v>
      </c>
      <c r="X272">
        <v>-1.6416019073367399E-3</v>
      </c>
      <c r="Y272">
        <v>0</v>
      </c>
      <c r="Z272">
        <v>-1.07646027321309E-3</v>
      </c>
    </row>
    <row r="273" spans="1:26">
      <c r="A273">
        <v>192</v>
      </c>
      <c r="B273" t="s">
        <v>164</v>
      </c>
      <c r="C273" t="s">
        <v>165</v>
      </c>
      <c r="D273">
        <v>271</v>
      </c>
      <c r="E273" s="20">
        <v>44101</v>
      </c>
      <c r="F273">
        <v>-1.6537121686925501E-2</v>
      </c>
      <c r="G273">
        <v>0</v>
      </c>
      <c r="H273">
        <v>-7.2661073098496598E-3</v>
      </c>
      <c r="I273">
        <v>-7.7774257626745903E-3</v>
      </c>
      <c r="J273">
        <v>-8.2080095366836997E-4</v>
      </c>
      <c r="K273">
        <v>0</v>
      </c>
      <c r="L273">
        <v>-6.7278766073286501E-4</v>
      </c>
      <c r="M273">
        <v>-5.3823013660654596E-4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-5.3823013660654596E-4</v>
      </c>
      <c r="T273">
        <v>-2.9172074941357099E-2</v>
      </c>
      <c r="U273">
        <v>0</v>
      </c>
      <c r="V273">
        <v>-1.0899161235458E-2</v>
      </c>
      <c r="W273">
        <v>-1.5554851525349101E-2</v>
      </c>
      <c r="X273">
        <v>-1.6416019073367399E-3</v>
      </c>
      <c r="Y273">
        <v>0</v>
      </c>
      <c r="Z273">
        <v>-1.07646027321309E-3</v>
      </c>
    </row>
    <row r="274" spans="1:26">
      <c r="A274">
        <v>192</v>
      </c>
      <c r="B274" t="s">
        <v>164</v>
      </c>
      <c r="C274" t="s">
        <v>165</v>
      </c>
      <c r="D274">
        <v>272</v>
      </c>
      <c r="E274" s="20">
        <v>44102</v>
      </c>
      <c r="F274">
        <v>-1.6537121686925501E-2</v>
      </c>
      <c r="G274">
        <v>0</v>
      </c>
      <c r="H274">
        <v>-7.2661073098496598E-3</v>
      </c>
      <c r="I274">
        <v>-7.7774257626745903E-3</v>
      </c>
      <c r="J274">
        <v>-8.2080095366836997E-4</v>
      </c>
      <c r="K274">
        <v>0</v>
      </c>
      <c r="L274">
        <v>-6.7278766073286501E-4</v>
      </c>
      <c r="M274">
        <v>-5.3823013660654596E-4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-5.3823013660654596E-4</v>
      </c>
      <c r="T274">
        <v>-2.9172074941357099E-2</v>
      </c>
      <c r="U274">
        <v>0</v>
      </c>
      <c r="V274">
        <v>-1.0899161235458E-2</v>
      </c>
      <c r="W274">
        <v>-1.5554851525349101E-2</v>
      </c>
      <c r="X274">
        <v>-1.6416019073367399E-3</v>
      </c>
      <c r="Y274">
        <v>0</v>
      </c>
      <c r="Z274">
        <v>-1.07646027321309E-3</v>
      </c>
    </row>
    <row r="275" spans="1:26">
      <c r="A275">
        <v>192</v>
      </c>
      <c r="B275" t="s">
        <v>164</v>
      </c>
      <c r="C275" t="s">
        <v>165</v>
      </c>
      <c r="D275">
        <v>273</v>
      </c>
      <c r="E275" s="20">
        <v>44103</v>
      </c>
      <c r="F275">
        <v>-1.6537121686925501E-2</v>
      </c>
      <c r="G275">
        <v>0</v>
      </c>
      <c r="H275">
        <v>-7.2661073098496598E-3</v>
      </c>
      <c r="I275">
        <v>-7.7774257626745903E-3</v>
      </c>
      <c r="J275">
        <v>-8.2080095366836997E-4</v>
      </c>
      <c r="K275">
        <v>0</v>
      </c>
      <c r="L275">
        <v>-6.7278766073286501E-4</v>
      </c>
      <c r="M275">
        <v>-5.3823013660654596E-4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-5.3823013660654596E-4</v>
      </c>
      <c r="T275">
        <v>-2.9172074941357099E-2</v>
      </c>
      <c r="U275">
        <v>0</v>
      </c>
      <c r="V275">
        <v>-1.0899161235458E-2</v>
      </c>
      <c r="W275">
        <v>-1.5554851525349101E-2</v>
      </c>
      <c r="X275">
        <v>-1.6416019073367399E-3</v>
      </c>
      <c r="Y275">
        <v>0</v>
      </c>
      <c r="Z275">
        <v>-1.07646027321309E-3</v>
      </c>
    </row>
    <row r="276" spans="1:26">
      <c r="A276">
        <v>192</v>
      </c>
      <c r="B276" t="s">
        <v>164</v>
      </c>
      <c r="C276" t="s">
        <v>165</v>
      </c>
      <c r="D276">
        <v>274</v>
      </c>
      <c r="E276" s="20">
        <v>44104</v>
      </c>
      <c r="F276">
        <v>-1.6537121686925501E-2</v>
      </c>
      <c r="G276">
        <v>0</v>
      </c>
      <c r="H276">
        <v>-7.2661073098496598E-3</v>
      </c>
      <c r="I276">
        <v>-7.7774257626745903E-3</v>
      </c>
      <c r="J276">
        <v>-8.2080095366836997E-4</v>
      </c>
      <c r="K276">
        <v>0</v>
      </c>
      <c r="L276">
        <v>-6.7278766073286501E-4</v>
      </c>
      <c r="M276">
        <v>-5.3823013660654596E-4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-5.3823013660654596E-4</v>
      </c>
      <c r="T276">
        <v>-2.9172074941357099E-2</v>
      </c>
      <c r="U276">
        <v>0</v>
      </c>
      <c r="V276">
        <v>-1.0899161235458E-2</v>
      </c>
      <c r="W276">
        <v>-1.5554851525349101E-2</v>
      </c>
      <c r="X276">
        <v>-1.6416019073367399E-3</v>
      </c>
      <c r="Y276">
        <v>0</v>
      </c>
      <c r="Z276">
        <v>-1.07646027321309E-3</v>
      </c>
    </row>
    <row r="277" spans="1:26">
      <c r="A277">
        <v>192</v>
      </c>
      <c r="B277" t="s">
        <v>164</v>
      </c>
      <c r="C277" t="s">
        <v>165</v>
      </c>
      <c r="D277">
        <v>275</v>
      </c>
      <c r="E277" s="20">
        <v>44105</v>
      </c>
      <c r="F277">
        <v>-1.6537121686925501E-2</v>
      </c>
      <c r="G277">
        <v>0</v>
      </c>
      <c r="H277">
        <v>-7.2661073098496598E-3</v>
      </c>
      <c r="I277">
        <v>-7.7774257626745903E-3</v>
      </c>
      <c r="J277">
        <v>-8.2080095366836997E-4</v>
      </c>
      <c r="K277">
        <v>0</v>
      </c>
      <c r="L277">
        <v>-6.7278766073286501E-4</v>
      </c>
      <c r="M277">
        <v>-5.3823013660654596E-4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-5.3823013660654596E-4</v>
      </c>
      <c r="T277">
        <v>-2.9172074941357099E-2</v>
      </c>
      <c r="U277">
        <v>0</v>
      </c>
      <c r="V277">
        <v>-1.0899161235458E-2</v>
      </c>
      <c r="W277">
        <v>-1.5554851525349101E-2</v>
      </c>
      <c r="X277">
        <v>-1.6416019073367399E-3</v>
      </c>
      <c r="Y277">
        <v>0</v>
      </c>
      <c r="Z277">
        <v>-1.07646027321309E-3</v>
      </c>
    </row>
    <row r="278" spans="1:26">
      <c r="A278">
        <v>192</v>
      </c>
      <c r="B278" t="s">
        <v>164</v>
      </c>
      <c r="C278" t="s">
        <v>165</v>
      </c>
      <c r="D278">
        <v>276</v>
      </c>
      <c r="E278" s="20">
        <v>44106</v>
      </c>
      <c r="F278">
        <v>-1.6537121686925501E-2</v>
      </c>
      <c r="G278">
        <v>0</v>
      </c>
      <c r="H278">
        <v>-7.2661073098496598E-3</v>
      </c>
      <c r="I278">
        <v>-7.7774257626745903E-3</v>
      </c>
      <c r="J278">
        <v>-8.2080095366836997E-4</v>
      </c>
      <c r="K278">
        <v>0</v>
      </c>
      <c r="L278">
        <v>-6.7278766073286501E-4</v>
      </c>
      <c r="M278">
        <v>-5.3823013660654596E-4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-5.3823013660654596E-4</v>
      </c>
      <c r="T278">
        <v>-2.9172074941357099E-2</v>
      </c>
      <c r="U278">
        <v>0</v>
      </c>
      <c r="V278">
        <v>-1.0899161235458E-2</v>
      </c>
      <c r="W278">
        <v>-1.5554851525349101E-2</v>
      </c>
      <c r="X278">
        <v>-1.6416019073367399E-3</v>
      </c>
      <c r="Y278">
        <v>0</v>
      </c>
      <c r="Z278">
        <v>-1.07646027321309E-3</v>
      </c>
    </row>
    <row r="279" spans="1:26">
      <c r="A279">
        <v>192</v>
      </c>
      <c r="B279" t="s">
        <v>164</v>
      </c>
      <c r="C279" t="s">
        <v>165</v>
      </c>
      <c r="D279">
        <v>277</v>
      </c>
      <c r="E279" s="20">
        <v>44107</v>
      </c>
      <c r="F279">
        <v>-1.6537121686925501E-2</v>
      </c>
      <c r="G279">
        <v>0</v>
      </c>
      <c r="H279">
        <v>-7.2661073098496598E-3</v>
      </c>
      <c r="I279">
        <v>-7.7774257626745903E-3</v>
      </c>
      <c r="J279">
        <v>-8.2080095366836997E-4</v>
      </c>
      <c r="K279">
        <v>0</v>
      </c>
      <c r="L279">
        <v>-6.7278766073286501E-4</v>
      </c>
      <c r="M279">
        <v>-5.3823013660654596E-4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-5.3823013660654596E-4</v>
      </c>
      <c r="T279">
        <v>-2.9172074941357099E-2</v>
      </c>
      <c r="U279">
        <v>0</v>
      </c>
      <c r="V279">
        <v>-1.0899161235458E-2</v>
      </c>
      <c r="W279">
        <v>-1.5554851525349101E-2</v>
      </c>
      <c r="X279">
        <v>-1.6416019073367399E-3</v>
      </c>
      <c r="Y279">
        <v>0</v>
      </c>
      <c r="Z279">
        <v>-1.07646027321309E-3</v>
      </c>
    </row>
    <row r="280" spans="1:26">
      <c r="A280">
        <v>192</v>
      </c>
      <c r="B280" t="s">
        <v>164</v>
      </c>
      <c r="C280" t="s">
        <v>165</v>
      </c>
      <c r="D280">
        <v>278</v>
      </c>
      <c r="E280" s="20">
        <v>44108</v>
      </c>
      <c r="F280">
        <v>-1.6537121686925501E-2</v>
      </c>
      <c r="G280">
        <v>0</v>
      </c>
      <c r="H280">
        <v>-7.2661073098496598E-3</v>
      </c>
      <c r="I280">
        <v>-7.7774257626745903E-3</v>
      </c>
      <c r="J280">
        <v>-8.2080095366836997E-4</v>
      </c>
      <c r="K280">
        <v>0</v>
      </c>
      <c r="L280">
        <v>-6.7278766073286501E-4</v>
      </c>
      <c r="M280">
        <v>-5.3823013660654596E-4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-5.3823013660654596E-4</v>
      </c>
      <c r="T280">
        <v>-2.9172074941357099E-2</v>
      </c>
      <c r="U280">
        <v>0</v>
      </c>
      <c r="V280">
        <v>-1.0899161235458E-2</v>
      </c>
      <c r="W280">
        <v>-1.5554851525349101E-2</v>
      </c>
      <c r="X280">
        <v>-1.6416019073367399E-3</v>
      </c>
      <c r="Y280">
        <v>0</v>
      </c>
      <c r="Z280">
        <v>-1.07646027321309E-3</v>
      </c>
    </row>
    <row r="281" spans="1:26">
      <c r="A281">
        <v>192</v>
      </c>
      <c r="B281" t="s">
        <v>164</v>
      </c>
      <c r="C281" t="s">
        <v>165</v>
      </c>
      <c r="D281">
        <v>279</v>
      </c>
      <c r="E281" s="20">
        <v>44109</v>
      </c>
      <c r="F281">
        <v>-1.6537121686925501E-2</v>
      </c>
      <c r="G281">
        <v>0</v>
      </c>
      <c r="H281">
        <v>-7.2661073098496598E-3</v>
      </c>
      <c r="I281">
        <v>-7.7774257626745903E-3</v>
      </c>
      <c r="J281">
        <v>-8.2080095366836997E-4</v>
      </c>
      <c r="K281">
        <v>0</v>
      </c>
      <c r="L281">
        <v>-6.7278766073286501E-4</v>
      </c>
      <c r="M281">
        <v>-5.3823013660654596E-4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-5.3823013660654596E-4</v>
      </c>
      <c r="T281">
        <v>-2.9172074941357099E-2</v>
      </c>
      <c r="U281">
        <v>0</v>
      </c>
      <c r="V281">
        <v>-1.0899161235458E-2</v>
      </c>
      <c r="W281">
        <v>-1.5554851525349101E-2</v>
      </c>
      <c r="X281">
        <v>-1.6416019073367399E-3</v>
      </c>
      <c r="Y281">
        <v>0</v>
      </c>
      <c r="Z281">
        <v>-1.07646027321309E-3</v>
      </c>
    </row>
    <row r="282" spans="1:26">
      <c r="A282">
        <v>192</v>
      </c>
      <c r="B282" t="s">
        <v>164</v>
      </c>
      <c r="C282" t="s">
        <v>165</v>
      </c>
      <c r="D282">
        <v>280</v>
      </c>
      <c r="E282" s="20">
        <v>44110</v>
      </c>
      <c r="F282">
        <v>-1.6537121686925501E-2</v>
      </c>
      <c r="G282">
        <v>0</v>
      </c>
      <c r="H282">
        <v>-7.2661073098496598E-3</v>
      </c>
      <c r="I282">
        <v>-7.7774257626745903E-3</v>
      </c>
      <c r="J282">
        <v>-8.2080095366836997E-4</v>
      </c>
      <c r="K282">
        <v>0</v>
      </c>
      <c r="L282">
        <v>-6.7278766073286501E-4</v>
      </c>
      <c r="M282">
        <v>-5.3823013660654596E-4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-5.3823013660654596E-4</v>
      </c>
      <c r="T282">
        <v>-2.9172074941357099E-2</v>
      </c>
      <c r="U282">
        <v>0</v>
      </c>
      <c r="V282">
        <v>-1.0899161235458E-2</v>
      </c>
      <c r="W282">
        <v>-1.5554851525349101E-2</v>
      </c>
      <c r="X282">
        <v>-1.6416019073367399E-3</v>
      </c>
      <c r="Y282">
        <v>0</v>
      </c>
      <c r="Z282">
        <v>-1.07646027321309E-3</v>
      </c>
    </row>
    <row r="283" spans="1:26">
      <c r="A283">
        <v>192</v>
      </c>
      <c r="B283" t="s">
        <v>164</v>
      </c>
      <c r="C283" t="s">
        <v>165</v>
      </c>
      <c r="D283">
        <v>281</v>
      </c>
      <c r="E283" s="20">
        <v>44111</v>
      </c>
      <c r="F283">
        <v>-1.6537121686925501E-2</v>
      </c>
      <c r="G283">
        <v>0</v>
      </c>
      <c r="H283">
        <v>-7.2661073098496598E-3</v>
      </c>
      <c r="I283">
        <v>-7.7774257626745903E-3</v>
      </c>
      <c r="J283">
        <v>-8.2080095366836997E-4</v>
      </c>
      <c r="K283">
        <v>0</v>
      </c>
      <c r="L283">
        <v>-6.7278766073286501E-4</v>
      </c>
      <c r="M283">
        <v>-5.3823013660654596E-4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-5.3823013660654596E-4</v>
      </c>
      <c r="T283">
        <v>-2.9172074941357099E-2</v>
      </c>
      <c r="U283">
        <v>0</v>
      </c>
      <c r="V283">
        <v>-1.0899161235458E-2</v>
      </c>
      <c r="W283">
        <v>-1.5554851525349101E-2</v>
      </c>
      <c r="X283">
        <v>-1.6416019073367399E-3</v>
      </c>
      <c r="Y283">
        <v>0</v>
      </c>
      <c r="Z283">
        <v>-1.07646027321309E-3</v>
      </c>
    </row>
    <row r="284" spans="1:26">
      <c r="A284">
        <v>192</v>
      </c>
      <c r="B284" t="s">
        <v>164</v>
      </c>
      <c r="C284" t="s">
        <v>165</v>
      </c>
      <c r="D284">
        <v>282</v>
      </c>
      <c r="E284" s="20">
        <v>44112</v>
      </c>
      <c r="F284">
        <v>-1.6537121686925501E-2</v>
      </c>
      <c r="G284">
        <v>0</v>
      </c>
      <c r="H284">
        <v>-7.2661073098496598E-3</v>
      </c>
      <c r="I284">
        <v>-7.7774257626745903E-3</v>
      </c>
      <c r="J284">
        <v>-8.2080095366836997E-4</v>
      </c>
      <c r="K284">
        <v>0</v>
      </c>
      <c r="L284">
        <v>-6.7278766073286501E-4</v>
      </c>
      <c r="M284">
        <v>-5.3823013660654596E-4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-5.3823013660654596E-4</v>
      </c>
      <c r="T284">
        <v>-2.9172074941357099E-2</v>
      </c>
      <c r="U284">
        <v>0</v>
      </c>
      <c r="V284">
        <v>-1.0899161235458E-2</v>
      </c>
      <c r="W284">
        <v>-1.5554851525349101E-2</v>
      </c>
      <c r="X284">
        <v>-1.6416019073367399E-3</v>
      </c>
      <c r="Y284">
        <v>0</v>
      </c>
      <c r="Z284">
        <v>-1.07646027321309E-3</v>
      </c>
    </row>
    <row r="285" spans="1:26">
      <c r="A285">
        <v>192</v>
      </c>
      <c r="B285" t="s">
        <v>164</v>
      </c>
      <c r="C285" t="s">
        <v>165</v>
      </c>
      <c r="D285">
        <v>283</v>
      </c>
      <c r="E285" s="20">
        <v>44113</v>
      </c>
      <c r="F285">
        <v>-1.6537121686925501E-2</v>
      </c>
      <c r="G285">
        <v>0</v>
      </c>
      <c r="H285">
        <v>-7.2661073098496598E-3</v>
      </c>
      <c r="I285">
        <v>-7.7774257626745903E-3</v>
      </c>
      <c r="J285">
        <v>-8.2080095366836997E-4</v>
      </c>
      <c r="K285">
        <v>0</v>
      </c>
      <c r="L285">
        <v>-6.7278766073286501E-4</v>
      </c>
      <c r="M285">
        <v>-5.3823013660654596E-4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-5.3823013660654596E-4</v>
      </c>
      <c r="T285">
        <v>-2.9172074941357099E-2</v>
      </c>
      <c r="U285">
        <v>0</v>
      </c>
      <c r="V285">
        <v>-1.0899161235458E-2</v>
      </c>
      <c r="W285">
        <v>-1.5554851525349101E-2</v>
      </c>
      <c r="X285">
        <v>-1.6416019073367399E-3</v>
      </c>
      <c r="Y285">
        <v>0</v>
      </c>
      <c r="Z285">
        <v>-1.07646027321309E-3</v>
      </c>
    </row>
    <row r="286" spans="1:26">
      <c r="A286">
        <v>192</v>
      </c>
      <c r="B286" t="s">
        <v>164</v>
      </c>
      <c r="C286" t="s">
        <v>165</v>
      </c>
      <c r="D286">
        <v>284</v>
      </c>
      <c r="E286" s="20">
        <v>44114</v>
      </c>
      <c r="F286">
        <v>-1.6537121686925501E-2</v>
      </c>
      <c r="G286">
        <v>0</v>
      </c>
      <c r="H286">
        <v>-7.2661073098496598E-3</v>
      </c>
      <c r="I286">
        <v>-7.7774257626745903E-3</v>
      </c>
      <c r="J286">
        <v>-8.2080095366836997E-4</v>
      </c>
      <c r="K286">
        <v>0</v>
      </c>
      <c r="L286">
        <v>-6.7278766073286501E-4</v>
      </c>
      <c r="M286">
        <v>-5.3823013660654596E-4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-5.3823013660654596E-4</v>
      </c>
      <c r="T286">
        <v>-2.9172074941357099E-2</v>
      </c>
      <c r="U286">
        <v>0</v>
      </c>
      <c r="V286">
        <v>-1.0899161235458E-2</v>
      </c>
      <c r="W286">
        <v>-1.5554851525349101E-2</v>
      </c>
      <c r="X286">
        <v>-1.6416019073367399E-3</v>
      </c>
      <c r="Y286">
        <v>0</v>
      </c>
      <c r="Z286">
        <v>-1.07646027321309E-3</v>
      </c>
    </row>
    <row r="287" spans="1:26">
      <c r="A287">
        <v>192</v>
      </c>
      <c r="B287" t="s">
        <v>164</v>
      </c>
      <c r="C287" t="s">
        <v>165</v>
      </c>
      <c r="D287">
        <v>285</v>
      </c>
      <c r="E287" s="20">
        <v>44115</v>
      </c>
      <c r="F287">
        <v>-1.6537121686925501E-2</v>
      </c>
      <c r="G287">
        <v>0</v>
      </c>
      <c r="H287">
        <v>-7.2661073098496598E-3</v>
      </c>
      <c r="I287">
        <v>-7.7774257626745903E-3</v>
      </c>
      <c r="J287">
        <v>-8.2080095366836997E-4</v>
      </c>
      <c r="K287">
        <v>0</v>
      </c>
      <c r="L287">
        <v>-6.7278766073286501E-4</v>
      </c>
      <c r="M287">
        <v>-5.3823013660654596E-4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-5.3823013660654596E-4</v>
      </c>
      <c r="T287">
        <v>-2.9172074941357099E-2</v>
      </c>
      <c r="U287">
        <v>0</v>
      </c>
      <c r="V287">
        <v>-1.0899161235458E-2</v>
      </c>
      <c r="W287">
        <v>-1.5554851525349101E-2</v>
      </c>
      <c r="X287">
        <v>-1.6416019073367399E-3</v>
      </c>
      <c r="Y287">
        <v>0</v>
      </c>
      <c r="Z287">
        <v>-1.07646027321309E-3</v>
      </c>
    </row>
    <row r="288" spans="1:26">
      <c r="A288">
        <v>192</v>
      </c>
      <c r="B288" t="s">
        <v>164</v>
      </c>
      <c r="C288" t="s">
        <v>165</v>
      </c>
      <c r="D288">
        <v>286</v>
      </c>
      <c r="E288" s="20">
        <v>44116</v>
      </c>
      <c r="F288">
        <v>-1.6537121686925501E-2</v>
      </c>
      <c r="G288">
        <v>0</v>
      </c>
      <c r="H288">
        <v>-7.2661073098496598E-3</v>
      </c>
      <c r="I288">
        <v>-7.7774257626745903E-3</v>
      </c>
      <c r="J288">
        <v>-8.2080095366836997E-4</v>
      </c>
      <c r="K288">
        <v>0</v>
      </c>
      <c r="L288">
        <v>-6.7278766073286501E-4</v>
      </c>
      <c r="M288">
        <v>-5.3823013660654596E-4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-5.3823013660654596E-4</v>
      </c>
      <c r="T288">
        <v>-2.9172074941357099E-2</v>
      </c>
      <c r="U288">
        <v>0</v>
      </c>
      <c r="V288">
        <v>-1.0899161235458E-2</v>
      </c>
      <c r="W288">
        <v>-1.5554851525349101E-2</v>
      </c>
      <c r="X288">
        <v>-1.6416019073367399E-3</v>
      </c>
      <c r="Y288">
        <v>0</v>
      </c>
      <c r="Z288">
        <v>-1.07646027321309E-3</v>
      </c>
    </row>
    <row r="289" spans="1:26">
      <c r="A289">
        <v>192</v>
      </c>
      <c r="B289" t="s">
        <v>164</v>
      </c>
      <c r="C289" t="s">
        <v>165</v>
      </c>
      <c r="D289">
        <v>287</v>
      </c>
      <c r="E289" s="20">
        <v>44117</v>
      </c>
      <c r="F289">
        <v>-1.6537121686925501E-2</v>
      </c>
      <c r="G289">
        <v>0</v>
      </c>
      <c r="H289">
        <v>-7.2661073098496598E-3</v>
      </c>
      <c r="I289">
        <v>-7.7774257626745903E-3</v>
      </c>
      <c r="J289">
        <v>-8.2080095366836997E-4</v>
      </c>
      <c r="K289">
        <v>0</v>
      </c>
      <c r="L289">
        <v>-6.7278766073286501E-4</v>
      </c>
      <c r="M289">
        <v>-5.3823013660654596E-4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-5.3823013660654596E-4</v>
      </c>
      <c r="T289">
        <v>-2.9172074941357099E-2</v>
      </c>
      <c r="U289">
        <v>0</v>
      </c>
      <c r="V289">
        <v>-1.0899161235458E-2</v>
      </c>
      <c r="W289">
        <v>-1.5554851525349101E-2</v>
      </c>
      <c r="X289">
        <v>-1.6416019073367399E-3</v>
      </c>
      <c r="Y289">
        <v>0</v>
      </c>
      <c r="Z289">
        <v>-1.07646027321309E-3</v>
      </c>
    </row>
    <row r="290" spans="1:26">
      <c r="A290">
        <v>192</v>
      </c>
      <c r="B290" t="s">
        <v>164</v>
      </c>
      <c r="C290" t="s">
        <v>165</v>
      </c>
      <c r="D290">
        <v>288</v>
      </c>
      <c r="E290" s="20">
        <v>44118</v>
      </c>
      <c r="F290">
        <v>-1.6537121686925501E-2</v>
      </c>
      <c r="G290">
        <v>0</v>
      </c>
      <c r="H290">
        <v>-7.2661073098496598E-3</v>
      </c>
      <c r="I290">
        <v>-7.7774257626745903E-3</v>
      </c>
      <c r="J290">
        <v>-8.2080095366836997E-4</v>
      </c>
      <c r="K290">
        <v>0</v>
      </c>
      <c r="L290">
        <v>-6.7278766073286501E-4</v>
      </c>
      <c r="M290">
        <v>-5.3823013660654596E-4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-5.3823013660654596E-4</v>
      </c>
      <c r="T290">
        <v>-2.9172074941357099E-2</v>
      </c>
      <c r="U290">
        <v>0</v>
      </c>
      <c r="V290">
        <v>-1.0899161235458E-2</v>
      </c>
      <c r="W290">
        <v>-1.5554851525349101E-2</v>
      </c>
      <c r="X290">
        <v>-1.6416019073367399E-3</v>
      </c>
      <c r="Y290">
        <v>0</v>
      </c>
      <c r="Z290">
        <v>-1.07646027321309E-3</v>
      </c>
    </row>
    <row r="291" spans="1:26">
      <c r="A291">
        <v>192</v>
      </c>
      <c r="B291" t="s">
        <v>164</v>
      </c>
      <c r="C291" t="s">
        <v>165</v>
      </c>
      <c r="D291">
        <v>289</v>
      </c>
      <c r="E291" s="20">
        <v>44119</v>
      </c>
      <c r="F291">
        <v>-1.6537121686925501E-2</v>
      </c>
      <c r="G291">
        <v>0</v>
      </c>
      <c r="H291">
        <v>-7.2661073098496598E-3</v>
      </c>
      <c r="I291">
        <v>-7.7774257626745903E-3</v>
      </c>
      <c r="J291">
        <v>-8.2080095366836997E-4</v>
      </c>
      <c r="K291">
        <v>0</v>
      </c>
      <c r="L291">
        <v>-6.7278766073286501E-4</v>
      </c>
      <c r="M291">
        <v>-5.3823013660654596E-4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-5.3823013660654596E-4</v>
      </c>
      <c r="T291">
        <v>-2.9172074941357099E-2</v>
      </c>
      <c r="U291">
        <v>0</v>
      </c>
      <c r="V291">
        <v>-1.0899161235458E-2</v>
      </c>
      <c r="W291">
        <v>-1.5554851525349101E-2</v>
      </c>
      <c r="X291">
        <v>-1.6416019073367399E-3</v>
      </c>
      <c r="Y291">
        <v>0</v>
      </c>
      <c r="Z291">
        <v>-1.07646027321309E-3</v>
      </c>
    </row>
    <row r="292" spans="1:26">
      <c r="A292">
        <v>192</v>
      </c>
      <c r="B292" t="s">
        <v>164</v>
      </c>
      <c r="C292" t="s">
        <v>165</v>
      </c>
      <c r="D292">
        <v>290</v>
      </c>
      <c r="E292" s="20">
        <v>44120</v>
      </c>
      <c r="F292">
        <v>-1.6537121686925501E-2</v>
      </c>
      <c r="G292">
        <v>0</v>
      </c>
      <c r="H292">
        <v>-7.2661073098496598E-3</v>
      </c>
      <c r="I292">
        <v>-7.7774257626745903E-3</v>
      </c>
      <c r="J292">
        <v>-8.2080095366836997E-4</v>
      </c>
      <c r="K292">
        <v>0</v>
      </c>
      <c r="L292">
        <v>-6.7278766073286501E-4</v>
      </c>
      <c r="M292">
        <v>-5.3823013660654596E-4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-5.3823013660654596E-4</v>
      </c>
      <c r="T292">
        <v>-2.9172074941357099E-2</v>
      </c>
      <c r="U292">
        <v>0</v>
      </c>
      <c r="V292">
        <v>-1.0899161235458E-2</v>
      </c>
      <c r="W292">
        <v>-1.5554851525349101E-2</v>
      </c>
      <c r="X292">
        <v>-1.6416019073367399E-3</v>
      </c>
      <c r="Y292">
        <v>0</v>
      </c>
      <c r="Z292">
        <v>-1.07646027321309E-3</v>
      </c>
    </row>
    <row r="293" spans="1:26">
      <c r="A293">
        <v>192</v>
      </c>
      <c r="B293" t="s">
        <v>164</v>
      </c>
      <c r="C293" t="s">
        <v>165</v>
      </c>
      <c r="D293">
        <v>291</v>
      </c>
      <c r="E293" s="20">
        <v>44121</v>
      </c>
      <c r="F293">
        <v>-1.6537121686925501E-2</v>
      </c>
      <c r="G293">
        <v>0</v>
      </c>
      <c r="H293">
        <v>-7.2661073098496598E-3</v>
      </c>
      <c r="I293">
        <v>-7.7774257626745903E-3</v>
      </c>
      <c r="J293">
        <v>-8.2080095366836997E-4</v>
      </c>
      <c r="K293">
        <v>0</v>
      </c>
      <c r="L293">
        <v>-6.7278766073286501E-4</v>
      </c>
      <c r="M293">
        <v>-5.3823013660654596E-4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-5.3823013660654596E-4</v>
      </c>
      <c r="T293">
        <v>-2.9172074941357099E-2</v>
      </c>
      <c r="U293">
        <v>0</v>
      </c>
      <c r="V293">
        <v>-1.0899161235458E-2</v>
      </c>
      <c r="W293">
        <v>-1.5554851525349101E-2</v>
      </c>
      <c r="X293">
        <v>-1.6416019073367399E-3</v>
      </c>
      <c r="Y293">
        <v>0</v>
      </c>
      <c r="Z293">
        <v>-1.07646027321309E-3</v>
      </c>
    </row>
    <row r="294" spans="1:26">
      <c r="A294">
        <v>192</v>
      </c>
      <c r="B294" t="s">
        <v>164</v>
      </c>
      <c r="C294" t="s">
        <v>165</v>
      </c>
      <c r="D294">
        <v>292</v>
      </c>
      <c r="E294" s="20">
        <v>44122</v>
      </c>
      <c r="F294">
        <v>-1.6537121686925501E-2</v>
      </c>
      <c r="G294">
        <v>0</v>
      </c>
      <c r="H294">
        <v>-7.2661073098496598E-3</v>
      </c>
      <c r="I294">
        <v>-7.7774257626745903E-3</v>
      </c>
      <c r="J294">
        <v>-8.2080095366836997E-4</v>
      </c>
      <c r="K294">
        <v>0</v>
      </c>
      <c r="L294">
        <v>-6.7278766073286501E-4</v>
      </c>
      <c r="M294">
        <v>-5.3823013660654596E-4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-5.3823013660654596E-4</v>
      </c>
      <c r="T294">
        <v>-2.9172074941357099E-2</v>
      </c>
      <c r="U294">
        <v>0</v>
      </c>
      <c r="V294">
        <v>-1.0899161235458E-2</v>
      </c>
      <c r="W294">
        <v>-1.5554851525349101E-2</v>
      </c>
      <c r="X294">
        <v>-1.6416019073367399E-3</v>
      </c>
      <c r="Y294">
        <v>0</v>
      </c>
      <c r="Z294">
        <v>-1.07646027321309E-3</v>
      </c>
    </row>
    <row r="295" spans="1:26">
      <c r="A295">
        <v>192</v>
      </c>
      <c r="B295" t="s">
        <v>164</v>
      </c>
      <c r="C295" t="s">
        <v>165</v>
      </c>
      <c r="D295">
        <v>293</v>
      </c>
      <c r="E295" s="20">
        <v>44123</v>
      </c>
      <c r="F295">
        <v>-1.6537121686925501E-2</v>
      </c>
      <c r="G295">
        <v>0</v>
      </c>
      <c r="H295">
        <v>-7.2661073098496598E-3</v>
      </c>
      <c r="I295">
        <v>-7.7774257626745903E-3</v>
      </c>
      <c r="J295">
        <v>-8.2080095366836997E-4</v>
      </c>
      <c r="K295">
        <v>0</v>
      </c>
      <c r="L295">
        <v>-6.7278766073286501E-4</v>
      </c>
      <c r="M295">
        <v>-5.3823013660654596E-4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-5.3823013660654596E-4</v>
      </c>
      <c r="T295">
        <v>-2.9172074941357099E-2</v>
      </c>
      <c r="U295">
        <v>0</v>
      </c>
      <c r="V295">
        <v>-1.0899161235458E-2</v>
      </c>
      <c r="W295">
        <v>-1.5554851525349101E-2</v>
      </c>
      <c r="X295">
        <v>-1.6416019073367399E-3</v>
      </c>
      <c r="Y295">
        <v>0</v>
      </c>
      <c r="Z295">
        <v>-1.07646027321309E-3</v>
      </c>
    </row>
    <row r="296" spans="1:26">
      <c r="A296">
        <v>192</v>
      </c>
      <c r="B296" t="s">
        <v>164</v>
      </c>
      <c r="C296" t="s">
        <v>165</v>
      </c>
      <c r="D296">
        <v>294</v>
      </c>
      <c r="E296" s="20">
        <v>44124</v>
      </c>
      <c r="F296">
        <v>-1.6537121686925501E-2</v>
      </c>
      <c r="G296">
        <v>0</v>
      </c>
      <c r="H296">
        <v>-7.2661073098496598E-3</v>
      </c>
      <c r="I296">
        <v>-7.7774257626745903E-3</v>
      </c>
      <c r="J296">
        <v>-8.2080095366836997E-4</v>
      </c>
      <c r="K296">
        <v>0</v>
      </c>
      <c r="L296">
        <v>-6.7278766073286501E-4</v>
      </c>
      <c r="M296">
        <v>-5.3823013660654596E-4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-5.3823013660654596E-4</v>
      </c>
      <c r="T296">
        <v>-2.9172074941357099E-2</v>
      </c>
      <c r="U296">
        <v>0</v>
      </c>
      <c r="V296">
        <v>-1.0899161235458E-2</v>
      </c>
      <c r="W296">
        <v>-1.5554851525349101E-2</v>
      </c>
      <c r="X296">
        <v>-1.6416019073367399E-3</v>
      </c>
      <c r="Y296">
        <v>0</v>
      </c>
      <c r="Z296">
        <v>-1.07646027321309E-3</v>
      </c>
    </row>
    <row r="297" spans="1:26">
      <c r="A297">
        <v>192</v>
      </c>
      <c r="B297" t="s">
        <v>164</v>
      </c>
      <c r="C297" t="s">
        <v>165</v>
      </c>
      <c r="D297">
        <v>295</v>
      </c>
      <c r="E297" s="20">
        <v>44125</v>
      </c>
      <c r="F297">
        <v>-1.6537121686925501E-2</v>
      </c>
      <c r="G297">
        <v>0</v>
      </c>
      <c r="H297">
        <v>-7.2661073098496598E-3</v>
      </c>
      <c r="I297">
        <v>-7.7774257626745903E-3</v>
      </c>
      <c r="J297">
        <v>-8.2080095366836997E-4</v>
      </c>
      <c r="K297">
        <v>0</v>
      </c>
      <c r="L297">
        <v>-6.7278766073286501E-4</v>
      </c>
      <c r="M297">
        <v>-5.3823013660654596E-4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-5.3823013660654596E-4</v>
      </c>
      <c r="T297">
        <v>-2.9172074941357099E-2</v>
      </c>
      <c r="U297">
        <v>0</v>
      </c>
      <c r="V297">
        <v>-1.0899161235458E-2</v>
      </c>
      <c r="W297">
        <v>-1.5554851525349101E-2</v>
      </c>
      <c r="X297">
        <v>-1.6416019073367399E-3</v>
      </c>
      <c r="Y297">
        <v>0</v>
      </c>
      <c r="Z297">
        <v>-1.07646027321309E-3</v>
      </c>
    </row>
    <row r="298" spans="1:26">
      <c r="A298">
        <v>192</v>
      </c>
      <c r="B298" t="s">
        <v>164</v>
      </c>
      <c r="C298" t="s">
        <v>165</v>
      </c>
      <c r="D298">
        <v>296</v>
      </c>
      <c r="E298" s="20">
        <v>44126</v>
      </c>
      <c r="F298">
        <v>-1.6537121686925501E-2</v>
      </c>
      <c r="G298">
        <v>0</v>
      </c>
      <c r="H298">
        <v>-7.2661073098496598E-3</v>
      </c>
      <c r="I298">
        <v>-7.7774257626745903E-3</v>
      </c>
      <c r="J298">
        <v>-8.2080095366836997E-4</v>
      </c>
      <c r="K298">
        <v>0</v>
      </c>
      <c r="L298">
        <v>-6.7278766073286501E-4</v>
      </c>
      <c r="M298">
        <v>-5.3823013660654596E-4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-5.3823013660654596E-4</v>
      </c>
      <c r="T298">
        <v>-2.9172074941357099E-2</v>
      </c>
      <c r="U298">
        <v>0</v>
      </c>
      <c r="V298">
        <v>-1.0899161235458E-2</v>
      </c>
      <c r="W298">
        <v>-1.5554851525349101E-2</v>
      </c>
      <c r="X298">
        <v>-1.6416019073367399E-3</v>
      </c>
      <c r="Y298">
        <v>0</v>
      </c>
      <c r="Z298">
        <v>-1.07646027321309E-3</v>
      </c>
    </row>
    <row r="299" spans="1:26">
      <c r="A299">
        <v>192</v>
      </c>
      <c r="B299" t="s">
        <v>164</v>
      </c>
      <c r="C299" t="s">
        <v>165</v>
      </c>
      <c r="D299">
        <v>297</v>
      </c>
      <c r="E299" s="20">
        <v>44127</v>
      </c>
      <c r="F299">
        <v>-1.6537121686925501E-2</v>
      </c>
      <c r="G299">
        <v>0</v>
      </c>
      <c r="H299">
        <v>-7.2661073098496598E-3</v>
      </c>
      <c r="I299">
        <v>-7.7774257626745903E-3</v>
      </c>
      <c r="J299">
        <v>-8.2080095366836997E-4</v>
      </c>
      <c r="K299">
        <v>0</v>
      </c>
      <c r="L299">
        <v>-6.7278766073286501E-4</v>
      </c>
      <c r="M299">
        <v>-5.3823013660654596E-4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-5.3823013660654596E-4</v>
      </c>
      <c r="T299">
        <v>-2.9172074941357099E-2</v>
      </c>
      <c r="U299">
        <v>0</v>
      </c>
      <c r="V299">
        <v>-1.0899161235458E-2</v>
      </c>
      <c r="W299">
        <v>-1.5554851525349101E-2</v>
      </c>
      <c r="X299">
        <v>-1.6416019073367399E-3</v>
      </c>
      <c r="Y299">
        <v>0</v>
      </c>
      <c r="Z299">
        <v>-1.07646027321309E-3</v>
      </c>
    </row>
    <row r="300" spans="1:26">
      <c r="A300">
        <v>192</v>
      </c>
      <c r="B300" t="s">
        <v>164</v>
      </c>
      <c r="C300" t="s">
        <v>165</v>
      </c>
      <c r="D300">
        <v>298</v>
      </c>
      <c r="E300" s="20">
        <v>44128</v>
      </c>
      <c r="F300">
        <v>-1.6537121686925501E-2</v>
      </c>
      <c r="G300">
        <v>0</v>
      </c>
      <c r="H300">
        <v>-7.2661073098496598E-3</v>
      </c>
      <c r="I300">
        <v>-7.7774257626745903E-3</v>
      </c>
      <c r="J300">
        <v>-8.2080095366836997E-4</v>
      </c>
      <c r="K300">
        <v>0</v>
      </c>
      <c r="L300">
        <v>-6.7278766073286501E-4</v>
      </c>
      <c r="M300">
        <v>-5.3823013660654596E-4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-5.3823013660654596E-4</v>
      </c>
      <c r="T300">
        <v>-2.9172074941357099E-2</v>
      </c>
      <c r="U300">
        <v>0</v>
      </c>
      <c r="V300">
        <v>-1.0899161235458E-2</v>
      </c>
      <c r="W300">
        <v>-1.5554851525349101E-2</v>
      </c>
      <c r="X300">
        <v>-1.6416019073367399E-3</v>
      </c>
      <c r="Y300">
        <v>0</v>
      </c>
      <c r="Z300">
        <v>-1.07646027321309E-3</v>
      </c>
    </row>
    <row r="301" spans="1:26">
      <c r="A301">
        <v>192</v>
      </c>
      <c r="B301" t="s">
        <v>164</v>
      </c>
      <c r="C301" t="s">
        <v>165</v>
      </c>
      <c r="D301">
        <v>299</v>
      </c>
      <c r="E301" s="20">
        <v>44129</v>
      </c>
      <c r="F301">
        <v>-1.6537121686925501E-2</v>
      </c>
      <c r="G301">
        <v>0</v>
      </c>
      <c r="H301">
        <v>-7.2661073098496598E-3</v>
      </c>
      <c r="I301">
        <v>-7.7774257626745903E-3</v>
      </c>
      <c r="J301">
        <v>-8.2080095366836997E-4</v>
      </c>
      <c r="K301">
        <v>0</v>
      </c>
      <c r="L301">
        <v>-6.7278766073286501E-4</v>
      </c>
      <c r="M301">
        <v>-5.3823013660654596E-4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-5.3823013660654596E-4</v>
      </c>
      <c r="T301">
        <v>-2.9172074941357099E-2</v>
      </c>
      <c r="U301">
        <v>0</v>
      </c>
      <c r="V301">
        <v>-1.0899161235458E-2</v>
      </c>
      <c r="W301">
        <v>-1.5554851525349101E-2</v>
      </c>
      <c r="X301">
        <v>-1.6416019073367399E-3</v>
      </c>
      <c r="Y301">
        <v>0</v>
      </c>
      <c r="Z301">
        <v>-1.07646027321309E-3</v>
      </c>
    </row>
    <row r="302" spans="1:26">
      <c r="A302">
        <v>192</v>
      </c>
      <c r="B302" t="s">
        <v>164</v>
      </c>
      <c r="C302" t="s">
        <v>165</v>
      </c>
      <c r="D302">
        <v>300</v>
      </c>
      <c r="E302" s="20">
        <v>44130</v>
      </c>
      <c r="F302">
        <v>-1.6537121686925501E-2</v>
      </c>
      <c r="G302">
        <v>0</v>
      </c>
      <c r="H302">
        <v>-7.2661073098496598E-3</v>
      </c>
      <c r="I302">
        <v>-7.7774257626745903E-3</v>
      </c>
      <c r="J302">
        <v>-8.2080095366836997E-4</v>
      </c>
      <c r="K302">
        <v>0</v>
      </c>
      <c r="L302">
        <v>-6.7278766073286501E-4</v>
      </c>
      <c r="M302">
        <v>-5.3823013660654596E-4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-5.3823013660654596E-4</v>
      </c>
      <c r="T302">
        <v>-2.9172074941357099E-2</v>
      </c>
      <c r="U302">
        <v>0</v>
      </c>
      <c r="V302">
        <v>-1.0899161235458E-2</v>
      </c>
      <c r="W302">
        <v>-1.5554851525349101E-2</v>
      </c>
      <c r="X302">
        <v>-1.6416019073367399E-3</v>
      </c>
      <c r="Y302">
        <v>0</v>
      </c>
      <c r="Z302">
        <v>-1.07646027321309E-3</v>
      </c>
    </row>
    <row r="303" spans="1:26">
      <c r="A303">
        <v>192</v>
      </c>
      <c r="B303" t="s">
        <v>164</v>
      </c>
      <c r="C303" t="s">
        <v>165</v>
      </c>
      <c r="D303">
        <v>301</v>
      </c>
      <c r="E303" s="20">
        <v>44131</v>
      </c>
      <c r="F303">
        <v>-1.6537121686925501E-2</v>
      </c>
      <c r="G303">
        <v>0</v>
      </c>
      <c r="H303">
        <v>-7.2661073098496598E-3</v>
      </c>
      <c r="I303">
        <v>-7.7774257626745903E-3</v>
      </c>
      <c r="J303">
        <v>-8.2080095366836997E-4</v>
      </c>
      <c r="K303">
        <v>0</v>
      </c>
      <c r="L303">
        <v>-6.7278766073286501E-4</v>
      </c>
      <c r="M303">
        <v>-5.3823013660654596E-4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-5.3823013660654596E-4</v>
      </c>
      <c r="T303">
        <v>-2.9172074941357099E-2</v>
      </c>
      <c r="U303">
        <v>0</v>
      </c>
      <c r="V303">
        <v>-1.0899161235458E-2</v>
      </c>
      <c r="W303">
        <v>-1.5554851525349101E-2</v>
      </c>
      <c r="X303">
        <v>-1.6416019073367399E-3</v>
      </c>
      <c r="Y303">
        <v>0</v>
      </c>
      <c r="Z303">
        <v>-1.07646027321309E-3</v>
      </c>
    </row>
    <row r="304" spans="1:26">
      <c r="A304">
        <v>192</v>
      </c>
      <c r="B304" t="s">
        <v>164</v>
      </c>
      <c r="C304" t="s">
        <v>165</v>
      </c>
      <c r="D304">
        <v>302</v>
      </c>
      <c r="E304" s="20">
        <v>44132</v>
      </c>
      <c r="F304">
        <v>-1.6537121686925501E-2</v>
      </c>
      <c r="G304">
        <v>0</v>
      </c>
      <c r="H304">
        <v>-7.2661073098496598E-3</v>
      </c>
      <c r="I304">
        <v>-7.7774257626745903E-3</v>
      </c>
      <c r="J304">
        <v>-8.2080095366836997E-4</v>
      </c>
      <c r="K304">
        <v>0</v>
      </c>
      <c r="L304">
        <v>-6.7278766073286501E-4</v>
      </c>
      <c r="M304">
        <v>-5.3823013660654596E-4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-5.3823013660654596E-4</v>
      </c>
      <c r="T304">
        <v>-2.9172074941357099E-2</v>
      </c>
      <c r="U304">
        <v>0</v>
      </c>
      <c r="V304">
        <v>-1.0899161235458E-2</v>
      </c>
      <c r="W304">
        <v>-1.5554851525349101E-2</v>
      </c>
      <c r="X304">
        <v>-1.6416019073367399E-3</v>
      </c>
      <c r="Y304">
        <v>0</v>
      </c>
      <c r="Z304">
        <v>-1.07646027321309E-3</v>
      </c>
    </row>
    <row r="305" spans="1:26">
      <c r="A305">
        <v>192</v>
      </c>
      <c r="B305" t="s">
        <v>164</v>
      </c>
      <c r="C305" t="s">
        <v>165</v>
      </c>
      <c r="D305">
        <v>303</v>
      </c>
      <c r="E305" s="20">
        <v>44133</v>
      </c>
      <c r="F305">
        <v>-1.6537121686925501E-2</v>
      </c>
      <c r="G305">
        <v>0</v>
      </c>
      <c r="H305">
        <v>-7.2661073098496598E-3</v>
      </c>
      <c r="I305">
        <v>-7.7774257626745903E-3</v>
      </c>
      <c r="J305">
        <v>-8.2080095366836997E-4</v>
      </c>
      <c r="K305">
        <v>0</v>
      </c>
      <c r="L305">
        <v>-6.7278766073286501E-4</v>
      </c>
      <c r="M305">
        <v>-5.3823013660654596E-4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-5.3823013660654596E-4</v>
      </c>
      <c r="T305">
        <v>-2.9172074941357099E-2</v>
      </c>
      <c r="U305">
        <v>0</v>
      </c>
      <c r="V305">
        <v>-1.0899161235458E-2</v>
      </c>
      <c r="W305">
        <v>-1.5554851525349101E-2</v>
      </c>
      <c r="X305">
        <v>-1.6416019073367399E-3</v>
      </c>
      <c r="Y305">
        <v>0</v>
      </c>
      <c r="Z305">
        <v>-1.07646027321309E-3</v>
      </c>
    </row>
    <row r="306" spans="1:26">
      <c r="A306">
        <v>192</v>
      </c>
      <c r="B306" t="s">
        <v>164</v>
      </c>
      <c r="C306" t="s">
        <v>165</v>
      </c>
      <c r="D306">
        <v>304</v>
      </c>
      <c r="E306" s="20">
        <v>44134</v>
      </c>
      <c r="F306">
        <v>-1.6537121686925501E-2</v>
      </c>
      <c r="G306">
        <v>0</v>
      </c>
      <c r="H306">
        <v>-7.2661073098496598E-3</v>
      </c>
      <c r="I306">
        <v>-7.7774257626745903E-3</v>
      </c>
      <c r="J306">
        <v>-8.2080095366836997E-4</v>
      </c>
      <c r="K306">
        <v>0</v>
      </c>
      <c r="L306">
        <v>-6.7278766073286501E-4</v>
      </c>
      <c r="M306">
        <v>-5.3823013660654596E-4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-5.3823013660654596E-4</v>
      </c>
      <c r="T306">
        <v>-2.9172074941357099E-2</v>
      </c>
      <c r="U306">
        <v>0</v>
      </c>
      <c r="V306">
        <v>-1.0899161235458E-2</v>
      </c>
      <c r="W306">
        <v>-1.5554851525349101E-2</v>
      </c>
      <c r="X306">
        <v>-1.6416019073367399E-3</v>
      </c>
      <c r="Y306">
        <v>0</v>
      </c>
      <c r="Z306">
        <v>-1.07646027321309E-3</v>
      </c>
    </row>
    <row r="307" spans="1:26">
      <c r="A307">
        <v>192</v>
      </c>
      <c r="B307" t="s">
        <v>164</v>
      </c>
      <c r="C307" t="s">
        <v>165</v>
      </c>
      <c r="D307">
        <v>305</v>
      </c>
      <c r="E307" s="20">
        <v>44135</v>
      </c>
      <c r="F307">
        <v>-1.6537121686925501E-2</v>
      </c>
      <c r="G307">
        <v>0</v>
      </c>
      <c r="H307">
        <v>-7.2661073098496598E-3</v>
      </c>
      <c r="I307">
        <v>-7.7774257626745903E-3</v>
      </c>
      <c r="J307">
        <v>-8.2080095366836997E-4</v>
      </c>
      <c r="K307">
        <v>0</v>
      </c>
      <c r="L307">
        <v>-6.7278766073286501E-4</v>
      </c>
      <c r="M307">
        <v>-5.3823013660654596E-4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-5.3823013660654596E-4</v>
      </c>
      <c r="T307">
        <v>-2.9172074941357099E-2</v>
      </c>
      <c r="U307">
        <v>0</v>
      </c>
      <c r="V307">
        <v>-1.0899161235458E-2</v>
      </c>
      <c r="W307">
        <v>-1.5554851525349101E-2</v>
      </c>
      <c r="X307">
        <v>-1.6416019073367399E-3</v>
      </c>
      <c r="Y307">
        <v>0</v>
      </c>
      <c r="Z307">
        <v>-1.07646027321309E-3</v>
      </c>
    </row>
    <row r="308" spans="1:26">
      <c r="A308">
        <v>192</v>
      </c>
      <c r="B308" t="s">
        <v>164</v>
      </c>
      <c r="C308" t="s">
        <v>165</v>
      </c>
      <c r="D308">
        <v>306</v>
      </c>
      <c r="E308" s="20">
        <v>44136</v>
      </c>
      <c r="F308">
        <v>-1.6537121686925501E-2</v>
      </c>
      <c r="G308">
        <v>0</v>
      </c>
      <c r="H308">
        <v>-7.2661073098496598E-3</v>
      </c>
      <c r="I308">
        <v>-7.7774257626745903E-3</v>
      </c>
      <c r="J308">
        <v>-8.2080095366836997E-4</v>
      </c>
      <c r="K308">
        <v>0</v>
      </c>
      <c r="L308">
        <v>-6.7278766073286501E-4</v>
      </c>
      <c r="M308">
        <v>-5.3823013660654596E-4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-5.3823013660654596E-4</v>
      </c>
      <c r="T308">
        <v>-2.9172074941357099E-2</v>
      </c>
      <c r="U308">
        <v>0</v>
      </c>
      <c r="V308">
        <v>-1.0899161235458E-2</v>
      </c>
      <c r="W308">
        <v>-1.5554851525349101E-2</v>
      </c>
      <c r="X308">
        <v>-1.6416019073367399E-3</v>
      </c>
      <c r="Y308">
        <v>0</v>
      </c>
      <c r="Z308">
        <v>-1.07646027321309E-3</v>
      </c>
    </row>
    <row r="309" spans="1:26">
      <c r="A309">
        <v>192</v>
      </c>
      <c r="B309" t="s">
        <v>164</v>
      </c>
      <c r="C309" t="s">
        <v>165</v>
      </c>
      <c r="D309">
        <v>307</v>
      </c>
      <c r="E309" s="20">
        <v>44137</v>
      </c>
      <c r="F309">
        <v>-1.6537121686925501E-2</v>
      </c>
      <c r="G309">
        <v>0</v>
      </c>
      <c r="H309">
        <v>-7.2661073098496598E-3</v>
      </c>
      <c r="I309">
        <v>-7.7774257626745903E-3</v>
      </c>
      <c r="J309">
        <v>-8.2080095366836997E-4</v>
      </c>
      <c r="K309">
        <v>0</v>
      </c>
      <c r="L309">
        <v>-6.7278766073286501E-4</v>
      </c>
      <c r="M309">
        <v>-5.3823013660654596E-4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-5.3823013660654596E-4</v>
      </c>
      <c r="T309">
        <v>-2.9172074941357099E-2</v>
      </c>
      <c r="U309">
        <v>0</v>
      </c>
      <c r="V309">
        <v>-1.0899161235458E-2</v>
      </c>
      <c r="W309">
        <v>-1.5554851525349101E-2</v>
      </c>
      <c r="X309">
        <v>-1.6416019073367399E-3</v>
      </c>
      <c r="Y309">
        <v>0</v>
      </c>
      <c r="Z309">
        <v>-1.07646027321309E-3</v>
      </c>
    </row>
    <row r="310" spans="1:26">
      <c r="A310">
        <v>192</v>
      </c>
      <c r="B310" t="s">
        <v>164</v>
      </c>
      <c r="C310" t="s">
        <v>165</v>
      </c>
      <c r="D310">
        <v>308</v>
      </c>
      <c r="E310" s="20">
        <v>44138</v>
      </c>
      <c r="F310">
        <v>-1.6537121686925501E-2</v>
      </c>
      <c r="G310">
        <v>0</v>
      </c>
      <c r="H310">
        <v>-7.2661073098496598E-3</v>
      </c>
      <c r="I310">
        <v>-7.7774257626745903E-3</v>
      </c>
      <c r="J310">
        <v>-8.2080095366836997E-4</v>
      </c>
      <c r="K310">
        <v>0</v>
      </c>
      <c r="L310">
        <v>-6.7278766073286501E-4</v>
      </c>
      <c r="M310">
        <v>-5.3823013660654596E-4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-5.3823013660654596E-4</v>
      </c>
      <c r="T310">
        <v>-2.9172074941357099E-2</v>
      </c>
      <c r="U310">
        <v>0</v>
      </c>
      <c r="V310">
        <v>-1.0899161235458E-2</v>
      </c>
      <c r="W310">
        <v>-1.5554851525349101E-2</v>
      </c>
      <c r="X310">
        <v>-1.6416019073367399E-3</v>
      </c>
      <c r="Y310">
        <v>0</v>
      </c>
      <c r="Z310">
        <v>-1.07646027321309E-3</v>
      </c>
    </row>
    <row r="311" spans="1:26">
      <c r="A311">
        <v>192</v>
      </c>
      <c r="B311" t="s">
        <v>164</v>
      </c>
      <c r="C311" t="s">
        <v>165</v>
      </c>
      <c r="D311">
        <v>309</v>
      </c>
      <c r="E311" s="20">
        <v>44139</v>
      </c>
      <c r="F311">
        <v>-1.6537121686925501E-2</v>
      </c>
      <c r="G311">
        <v>0</v>
      </c>
      <c r="H311">
        <v>-7.2661073098496598E-3</v>
      </c>
      <c r="I311">
        <v>-7.7774257626745903E-3</v>
      </c>
      <c r="J311">
        <v>-8.2080095366836997E-4</v>
      </c>
      <c r="K311">
        <v>0</v>
      </c>
      <c r="L311">
        <v>-6.7278766073286501E-4</v>
      </c>
      <c r="M311">
        <v>-5.3823013660654596E-4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-5.3823013660654596E-4</v>
      </c>
      <c r="T311">
        <v>-2.9172074941357099E-2</v>
      </c>
      <c r="U311">
        <v>0</v>
      </c>
      <c r="V311">
        <v>-1.0899161235458E-2</v>
      </c>
      <c r="W311">
        <v>-1.5554851525349101E-2</v>
      </c>
      <c r="X311">
        <v>-1.6416019073367399E-3</v>
      </c>
      <c r="Y311">
        <v>0</v>
      </c>
      <c r="Z311">
        <v>-1.07646027321309E-3</v>
      </c>
    </row>
    <row r="312" spans="1:26">
      <c r="A312">
        <v>192</v>
      </c>
      <c r="B312" t="s">
        <v>164</v>
      </c>
      <c r="C312" t="s">
        <v>165</v>
      </c>
      <c r="D312">
        <v>310</v>
      </c>
      <c r="E312" s="20">
        <v>44140</v>
      </c>
      <c r="F312">
        <v>-1.6537121686925501E-2</v>
      </c>
      <c r="G312">
        <v>0</v>
      </c>
      <c r="H312">
        <v>-7.2661073098496598E-3</v>
      </c>
      <c r="I312">
        <v>-7.7774257626745903E-3</v>
      </c>
      <c r="J312">
        <v>-8.2080095366836997E-4</v>
      </c>
      <c r="K312">
        <v>0</v>
      </c>
      <c r="L312">
        <v>-6.7278766073286501E-4</v>
      </c>
      <c r="M312">
        <v>-5.3823013660654596E-4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-5.3823013660654596E-4</v>
      </c>
      <c r="T312">
        <v>-2.9172074941357099E-2</v>
      </c>
      <c r="U312">
        <v>0</v>
      </c>
      <c r="V312">
        <v>-1.0899161235458E-2</v>
      </c>
      <c r="W312">
        <v>-1.5554851525349101E-2</v>
      </c>
      <c r="X312">
        <v>-1.6416019073367399E-3</v>
      </c>
      <c r="Y312">
        <v>0</v>
      </c>
      <c r="Z312">
        <v>-1.07646027321309E-3</v>
      </c>
    </row>
    <row r="313" spans="1:26">
      <c r="A313">
        <v>192</v>
      </c>
      <c r="B313" t="s">
        <v>164</v>
      </c>
      <c r="C313" t="s">
        <v>165</v>
      </c>
      <c r="D313">
        <v>311</v>
      </c>
      <c r="E313" s="20">
        <v>44141</v>
      </c>
      <c r="F313">
        <v>-1.6537121686925501E-2</v>
      </c>
      <c r="G313">
        <v>0</v>
      </c>
      <c r="H313">
        <v>-7.2661073098496598E-3</v>
      </c>
      <c r="I313">
        <v>-7.7774257626745903E-3</v>
      </c>
      <c r="J313">
        <v>-8.2080095366836997E-4</v>
      </c>
      <c r="K313">
        <v>0</v>
      </c>
      <c r="L313">
        <v>-6.7278766073286501E-4</v>
      </c>
      <c r="M313">
        <v>-5.3823013660654596E-4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-5.3823013660654596E-4</v>
      </c>
      <c r="T313">
        <v>-2.9172074941357099E-2</v>
      </c>
      <c r="U313">
        <v>0</v>
      </c>
      <c r="V313">
        <v>-1.0899161235458E-2</v>
      </c>
      <c r="W313">
        <v>-1.5554851525349101E-2</v>
      </c>
      <c r="X313">
        <v>-1.6416019073367399E-3</v>
      </c>
      <c r="Y313">
        <v>0</v>
      </c>
      <c r="Z313">
        <v>-1.07646027321309E-3</v>
      </c>
    </row>
    <row r="314" spans="1:26">
      <c r="A314">
        <v>192</v>
      </c>
      <c r="B314" t="s">
        <v>164</v>
      </c>
      <c r="C314" t="s">
        <v>165</v>
      </c>
      <c r="D314">
        <v>312</v>
      </c>
      <c r="E314" s="20">
        <v>44142</v>
      </c>
      <c r="F314">
        <v>-1.6537121686925501E-2</v>
      </c>
      <c r="G314">
        <v>0</v>
      </c>
      <c r="H314">
        <v>-7.2661073098496598E-3</v>
      </c>
      <c r="I314">
        <v>-7.7774257626745903E-3</v>
      </c>
      <c r="J314">
        <v>-8.2080095366836997E-4</v>
      </c>
      <c r="K314">
        <v>0</v>
      </c>
      <c r="L314">
        <v>-6.7278766073286501E-4</v>
      </c>
      <c r="M314">
        <v>-5.3823013660654596E-4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-5.3823013660654596E-4</v>
      </c>
      <c r="T314">
        <v>-2.9172074941357099E-2</v>
      </c>
      <c r="U314">
        <v>0</v>
      </c>
      <c r="V314">
        <v>-1.0899161235458E-2</v>
      </c>
      <c r="W314">
        <v>-1.5554851525349101E-2</v>
      </c>
      <c r="X314">
        <v>-1.6416019073367399E-3</v>
      </c>
      <c r="Y314">
        <v>0</v>
      </c>
      <c r="Z314">
        <v>-1.07646027321309E-3</v>
      </c>
    </row>
    <row r="315" spans="1:26">
      <c r="A315">
        <v>192</v>
      </c>
      <c r="B315" t="s">
        <v>164</v>
      </c>
      <c r="C315" t="s">
        <v>165</v>
      </c>
      <c r="D315">
        <v>313</v>
      </c>
      <c r="E315" s="20">
        <v>44143</v>
      </c>
      <c r="F315">
        <v>-1.6537121686925501E-2</v>
      </c>
      <c r="G315">
        <v>0</v>
      </c>
      <c r="H315">
        <v>-7.2661073098496598E-3</v>
      </c>
      <c r="I315">
        <v>-7.7774257626745903E-3</v>
      </c>
      <c r="J315">
        <v>-8.2080095366836997E-4</v>
      </c>
      <c r="K315">
        <v>0</v>
      </c>
      <c r="L315">
        <v>-6.7278766073286501E-4</v>
      </c>
      <c r="M315">
        <v>-5.3823013660654596E-4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-5.3823013660654596E-4</v>
      </c>
      <c r="T315">
        <v>-2.9172074941357099E-2</v>
      </c>
      <c r="U315">
        <v>0</v>
      </c>
      <c r="V315">
        <v>-1.0899161235458E-2</v>
      </c>
      <c r="W315">
        <v>-1.5554851525349101E-2</v>
      </c>
      <c r="X315">
        <v>-1.6416019073367399E-3</v>
      </c>
      <c r="Y315">
        <v>0</v>
      </c>
      <c r="Z315">
        <v>-1.07646027321309E-3</v>
      </c>
    </row>
    <row r="316" spans="1:26">
      <c r="A316">
        <v>192</v>
      </c>
      <c r="B316" t="s">
        <v>164</v>
      </c>
      <c r="C316" t="s">
        <v>165</v>
      </c>
      <c r="D316">
        <v>314</v>
      </c>
      <c r="E316" s="20">
        <v>44144</v>
      </c>
      <c r="F316">
        <v>-1.6537121686925501E-2</v>
      </c>
      <c r="G316">
        <v>0</v>
      </c>
      <c r="H316">
        <v>-7.2661073098496598E-3</v>
      </c>
      <c r="I316">
        <v>-7.7774257626745903E-3</v>
      </c>
      <c r="J316">
        <v>-8.2080095366836997E-4</v>
      </c>
      <c r="K316">
        <v>0</v>
      </c>
      <c r="L316">
        <v>-6.7278766073286501E-4</v>
      </c>
      <c r="M316">
        <v>-5.3823013660654596E-4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-5.3823013660654596E-4</v>
      </c>
      <c r="T316">
        <v>-2.9172074941357099E-2</v>
      </c>
      <c r="U316">
        <v>0</v>
      </c>
      <c r="V316">
        <v>-1.0899161235458E-2</v>
      </c>
      <c r="W316">
        <v>-1.5554851525349101E-2</v>
      </c>
      <c r="X316">
        <v>-1.6416019073367399E-3</v>
      </c>
      <c r="Y316">
        <v>0</v>
      </c>
      <c r="Z316">
        <v>-1.07646027321309E-3</v>
      </c>
    </row>
    <row r="317" spans="1:26">
      <c r="A317">
        <v>192</v>
      </c>
      <c r="B317" t="s">
        <v>164</v>
      </c>
      <c r="C317" t="s">
        <v>165</v>
      </c>
      <c r="D317">
        <v>315</v>
      </c>
      <c r="E317" s="20">
        <v>44145</v>
      </c>
      <c r="F317">
        <v>-1.6537121686925501E-2</v>
      </c>
      <c r="G317">
        <v>0</v>
      </c>
      <c r="H317">
        <v>-7.2661073098496598E-3</v>
      </c>
      <c r="I317">
        <v>-7.7774257626745903E-3</v>
      </c>
      <c r="J317">
        <v>-8.2080095366836997E-4</v>
      </c>
      <c r="K317">
        <v>0</v>
      </c>
      <c r="L317">
        <v>-6.7278766073286501E-4</v>
      </c>
      <c r="M317">
        <v>-5.3823013660654596E-4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-5.3823013660654596E-4</v>
      </c>
      <c r="T317">
        <v>-2.9172074941357099E-2</v>
      </c>
      <c r="U317">
        <v>0</v>
      </c>
      <c r="V317">
        <v>-1.0899161235458E-2</v>
      </c>
      <c r="W317">
        <v>-1.5554851525349101E-2</v>
      </c>
      <c r="X317">
        <v>-1.6416019073367399E-3</v>
      </c>
      <c r="Y317">
        <v>0</v>
      </c>
      <c r="Z317">
        <v>-1.07646027321309E-3</v>
      </c>
    </row>
    <row r="318" spans="1:26">
      <c r="A318">
        <v>192</v>
      </c>
      <c r="B318" t="s">
        <v>164</v>
      </c>
      <c r="C318" t="s">
        <v>165</v>
      </c>
      <c r="D318">
        <v>316</v>
      </c>
      <c r="E318" s="20">
        <v>44146</v>
      </c>
      <c r="F318">
        <v>-1.6537121686925501E-2</v>
      </c>
      <c r="G318">
        <v>0</v>
      </c>
      <c r="H318">
        <v>-7.2661073098496598E-3</v>
      </c>
      <c r="I318">
        <v>-7.7774257626745903E-3</v>
      </c>
      <c r="J318">
        <v>-8.2080095366836997E-4</v>
      </c>
      <c r="K318">
        <v>0</v>
      </c>
      <c r="L318">
        <v>-6.7278766073286501E-4</v>
      </c>
      <c r="M318">
        <v>-5.3823013660654596E-4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-5.3823013660654596E-4</v>
      </c>
      <c r="T318">
        <v>-2.9172074941357099E-2</v>
      </c>
      <c r="U318">
        <v>0</v>
      </c>
      <c r="V318">
        <v>-1.0899161235458E-2</v>
      </c>
      <c r="W318">
        <v>-1.5554851525349101E-2</v>
      </c>
      <c r="X318">
        <v>-1.6416019073367399E-3</v>
      </c>
      <c r="Y318">
        <v>0</v>
      </c>
      <c r="Z318">
        <v>-1.07646027321309E-3</v>
      </c>
    </row>
    <row r="319" spans="1:26">
      <c r="A319">
        <v>192</v>
      </c>
      <c r="B319" t="s">
        <v>164</v>
      </c>
      <c r="C319" t="s">
        <v>165</v>
      </c>
      <c r="D319">
        <v>317</v>
      </c>
      <c r="E319" s="20">
        <v>44147</v>
      </c>
      <c r="F319">
        <v>-1.6537121686925501E-2</v>
      </c>
      <c r="G319">
        <v>0</v>
      </c>
      <c r="H319">
        <v>-7.2661073098496598E-3</v>
      </c>
      <c r="I319">
        <v>-7.7774257626745903E-3</v>
      </c>
      <c r="J319">
        <v>-8.2080095366836997E-4</v>
      </c>
      <c r="K319">
        <v>0</v>
      </c>
      <c r="L319">
        <v>-6.7278766073286501E-4</v>
      </c>
      <c r="M319">
        <v>-5.3823013660654596E-4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-5.3823013660654596E-4</v>
      </c>
      <c r="T319">
        <v>-2.9172074941357099E-2</v>
      </c>
      <c r="U319">
        <v>0</v>
      </c>
      <c r="V319">
        <v>-1.0899161235458E-2</v>
      </c>
      <c r="W319">
        <v>-1.5554851525349101E-2</v>
      </c>
      <c r="X319">
        <v>-1.6416019073367399E-3</v>
      </c>
      <c r="Y319">
        <v>0</v>
      </c>
      <c r="Z319">
        <v>-1.07646027321309E-3</v>
      </c>
    </row>
    <row r="320" spans="1:26">
      <c r="A320">
        <v>192</v>
      </c>
      <c r="B320" t="s">
        <v>164</v>
      </c>
      <c r="C320" t="s">
        <v>165</v>
      </c>
      <c r="D320">
        <v>318</v>
      </c>
      <c r="E320" s="20">
        <v>44148</v>
      </c>
      <c r="F320">
        <v>-1.6537121686925501E-2</v>
      </c>
      <c r="G320">
        <v>0</v>
      </c>
      <c r="H320">
        <v>-7.2661073098496598E-3</v>
      </c>
      <c r="I320">
        <v>-7.7774257626745903E-3</v>
      </c>
      <c r="J320">
        <v>-8.2080095366836997E-4</v>
      </c>
      <c r="K320">
        <v>0</v>
      </c>
      <c r="L320">
        <v>-6.7278766073286501E-4</v>
      </c>
      <c r="M320">
        <v>-5.3823013660654596E-4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-5.3823013660654596E-4</v>
      </c>
      <c r="T320">
        <v>-2.9172074941357099E-2</v>
      </c>
      <c r="U320">
        <v>0</v>
      </c>
      <c r="V320">
        <v>-1.0899161235458E-2</v>
      </c>
      <c r="W320">
        <v>-1.5554851525349101E-2</v>
      </c>
      <c r="X320">
        <v>-1.6416019073367399E-3</v>
      </c>
      <c r="Y320">
        <v>0</v>
      </c>
      <c r="Z320">
        <v>-1.07646027321309E-3</v>
      </c>
    </row>
    <row r="321" spans="1:26">
      <c r="A321">
        <v>192</v>
      </c>
      <c r="B321" t="s">
        <v>164</v>
      </c>
      <c r="C321" t="s">
        <v>165</v>
      </c>
      <c r="D321">
        <v>319</v>
      </c>
      <c r="E321" s="20">
        <v>44149</v>
      </c>
      <c r="F321">
        <v>-1.6537121686925501E-2</v>
      </c>
      <c r="G321">
        <v>0</v>
      </c>
      <c r="H321">
        <v>-7.2661073098496598E-3</v>
      </c>
      <c r="I321">
        <v>-7.7774257626745903E-3</v>
      </c>
      <c r="J321">
        <v>-8.2080095366836997E-4</v>
      </c>
      <c r="K321">
        <v>0</v>
      </c>
      <c r="L321">
        <v>-6.7278766073286501E-4</v>
      </c>
      <c r="M321">
        <v>-5.3823013660654596E-4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-5.3823013660654596E-4</v>
      </c>
      <c r="T321">
        <v>-2.9172074941357099E-2</v>
      </c>
      <c r="U321">
        <v>0</v>
      </c>
      <c r="V321">
        <v>-1.0899161235458E-2</v>
      </c>
      <c r="W321">
        <v>-1.5554851525349101E-2</v>
      </c>
      <c r="X321">
        <v>-1.6416019073367399E-3</v>
      </c>
      <c r="Y321">
        <v>0</v>
      </c>
      <c r="Z321">
        <v>-1.07646027321309E-3</v>
      </c>
    </row>
    <row r="322" spans="1:26">
      <c r="A322">
        <v>192</v>
      </c>
      <c r="B322" t="s">
        <v>164</v>
      </c>
      <c r="C322" t="s">
        <v>165</v>
      </c>
      <c r="D322">
        <v>320</v>
      </c>
      <c r="E322" s="20">
        <v>44150</v>
      </c>
      <c r="F322">
        <v>-1.6537121686925501E-2</v>
      </c>
      <c r="G322">
        <v>0</v>
      </c>
      <c r="H322">
        <v>-7.2661073098496598E-3</v>
      </c>
      <c r="I322">
        <v>-7.7774257626745903E-3</v>
      </c>
      <c r="J322">
        <v>-8.2080095366836997E-4</v>
      </c>
      <c r="K322">
        <v>0</v>
      </c>
      <c r="L322">
        <v>-6.7278766073286501E-4</v>
      </c>
      <c r="M322">
        <v>-5.3823013660654596E-4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-5.3823013660654596E-4</v>
      </c>
      <c r="T322">
        <v>-2.9172074941357099E-2</v>
      </c>
      <c r="U322">
        <v>0</v>
      </c>
      <c r="V322">
        <v>-1.0899161235458E-2</v>
      </c>
      <c r="W322">
        <v>-1.5554851525349101E-2</v>
      </c>
      <c r="X322">
        <v>-1.6416019073367399E-3</v>
      </c>
      <c r="Y322">
        <v>0</v>
      </c>
      <c r="Z322">
        <v>-1.07646027321309E-3</v>
      </c>
    </row>
    <row r="323" spans="1:26">
      <c r="A323">
        <v>192</v>
      </c>
      <c r="B323" t="s">
        <v>164</v>
      </c>
      <c r="C323" t="s">
        <v>165</v>
      </c>
      <c r="D323">
        <v>321</v>
      </c>
      <c r="E323" s="20">
        <v>44151</v>
      </c>
      <c r="F323">
        <v>-1.6537121686925501E-2</v>
      </c>
      <c r="G323">
        <v>0</v>
      </c>
      <c r="H323">
        <v>-7.2661073098496598E-3</v>
      </c>
      <c r="I323">
        <v>-7.7774257626745903E-3</v>
      </c>
      <c r="J323">
        <v>-8.2080095366836997E-4</v>
      </c>
      <c r="K323">
        <v>0</v>
      </c>
      <c r="L323">
        <v>-6.7278766073286501E-4</v>
      </c>
      <c r="M323">
        <v>-5.3823013660654596E-4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-5.3823013660654596E-4</v>
      </c>
      <c r="T323">
        <v>-2.9172074941357099E-2</v>
      </c>
      <c r="U323">
        <v>0</v>
      </c>
      <c r="V323">
        <v>-1.0899161235458E-2</v>
      </c>
      <c r="W323">
        <v>-1.5554851525349101E-2</v>
      </c>
      <c r="X323">
        <v>-1.6416019073367399E-3</v>
      </c>
      <c r="Y323">
        <v>0</v>
      </c>
      <c r="Z323">
        <v>-1.07646027321309E-3</v>
      </c>
    </row>
    <row r="324" spans="1:26">
      <c r="A324">
        <v>192</v>
      </c>
      <c r="B324" t="s">
        <v>164</v>
      </c>
      <c r="C324" t="s">
        <v>165</v>
      </c>
      <c r="D324">
        <v>322</v>
      </c>
      <c r="E324" s="20">
        <v>44152</v>
      </c>
      <c r="F324">
        <v>-1.6537121686925501E-2</v>
      </c>
      <c r="G324">
        <v>0</v>
      </c>
      <c r="H324">
        <v>-7.2661073098496598E-3</v>
      </c>
      <c r="I324">
        <v>-7.7774257626745903E-3</v>
      </c>
      <c r="J324">
        <v>-8.2080095366836997E-4</v>
      </c>
      <c r="K324">
        <v>0</v>
      </c>
      <c r="L324">
        <v>-6.7278766073286501E-4</v>
      </c>
      <c r="M324">
        <v>-5.3823013660654596E-4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-5.3823013660654596E-4</v>
      </c>
      <c r="T324">
        <v>-2.9172074941357099E-2</v>
      </c>
      <c r="U324">
        <v>0</v>
      </c>
      <c r="V324">
        <v>-1.0899161235458E-2</v>
      </c>
      <c r="W324">
        <v>-1.5554851525349101E-2</v>
      </c>
      <c r="X324">
        <v>-1.6416019073367399E-3</v>
      </c>
      <c r="Y324">
        <v>0</v>
      </c>
      <c r="Z324">
        <v>-1.07646027321309E-3</v>
      </c>
    </row>
    <row r="325" spans="1:26">
      <c r="A325">
        <v>192</v>
      </c>
      <c r="B325" t="s">
        <v>164</v>
      </c>
      <c r="C325" t="s">
        <v>165</v>
      </c>
      <c r="D325">
        <v>323</v>
      </c>
      <c r="E325" s="20">
        <v>44153</v>
      </c>
      <c r="F325">
        <v>-1.6537121686925501E-2</v>
      </c>
      <c r="G325">
        <v>0</v>
      </c>
      <c r="H325">
        <v>-7.2661073098496598E-3</v>
      </c>
      <c r="I325">
        <v>-7.7774257626745903E-3</v>
      </c>
      <c r="J325">
        <v>-8.2080095366836997E-4</v>
      </c>
      <c r="K325">
        <v>0</v>
      </c>
      <c r="L325">
        <v>-6.7278766073286501E-4</v>
      </c>
      <c r="M325">
        <v>-5.3823013660654596E-4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-5.3823013660654596E-4</v>
      </c>
      <c r="T325">
        <v>-2.9172074941357099E-2</v>
      </c>
      <c r="U325">
        <v>0</v>
      </c>
      <c r="V325">
        <v>-1.0899161235458E-2</v>
      </c>
      <c r="W325">
        <v>-1.5554851525349101E-2</v>
      </c>
      <c r="X325">
        <v>-1.6416019073367399E-3</v>
      </c>
      <c r="Y325">
        <v>0</v>
      </c>
      <c r="Z325">
        <v>-1.07646027321309E-3</v>
      </c>
    </row>
    <row r="326" spans="1:26">
      <c r="A326">
        <v>192</v>
      </c>
      <c r="B326" t="s">
        <v>164</v>
      </c>
      <c r="C326" t="s">
        <v>165</v>
      </c>
      <c r="D326">
        <v>324</v>
      </c>
      <c r="E326" s="20">
        <v>44154</v>
      </c>
      <c r="F326">
        <v>-1.6537121686925501E-2</v>
      </c>
      <c r="G326">
        <v>0</v>
      </c>
      <c r="H326">
        <v>-7.2661073098496598E-3</v>
      </c>
      <c r="I326">
        <v>-7.7774257626745903E-3</v>
      </c>
      <c r="J326">
        <v>-8.2080095366836997E-4</v>
      </c>
      <c r="K326">
        <v>0</v>
      </c>
      <c r="L326">
        <v>-6.7278766073286501E-4</v>
      </c>
      <c r="M326">
        <v>-5.3823013660654596E-4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-5.3823013660654596E-4</v>
      </c>
      <c r="T326">
        <v>-2.9172074941357099E-2</v>
      </c>
      <c r="U326">
        <v>0</v>
      </c>
      <c r="V326">
        <v>-1.0899161235458E-2</v>
      </c>
      <c r="W326">
        <v>-1.5554851525349101E-2</v>
      </c>
      <c r="X326">
        <v>-1.6416019073367399E-3</v>
      </c>
      <c r="Y326">
        <v>0</v>
      </c>
      <c r="Z326">
        <v>-1.07646027321309E-3</v>
      </c>
    </row>
    <row r="327" spans="1:26">
      <c r="A327">
        <v>192</v>
      </c>
      <c r="B327" t="s">
        <v>164</v>
      </c>
      <c r="C327" t="s">
        <v>165</v>
      </c>
      <c r="D327">
        <v>325</v>
      </c>
      <c r="E327" s="20">
        <v>44155</v>
      </c>
      <c r="F327">
        <v>-1.6537121686925501E-2</v>
      </c>
      <c r="G327">
        <v>0</v>
      </c>
      <c r="H327">
        <v>-7.2661073098496598E-3</v>
      </c>
      <c r="I327">
        <v>-7.7774257626745903E-3</v>
      </c>
      <c r="J327">
        <v>-8.2080095366836997E-4</v>
      </c>
      <c r="K327">
        <v>0</v>
      </c>
      <c r="L327">
        <v>-6.7278766073286501E-4</v>
      </c>
      <c r="M327">
        <v>-5.3823013660654596E-4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-5.3823013660654596E-4</v>
      </c>
      <c r="T327">
        <v>-2.9172074941357099E-2</v>
      </c>
      <c r="U327">
        <v>0</v>
      </c>
      <c r="V327">
        <v>-1.0899161235458E-2</v>
      </c>
      <c r="W327">
        <v>-1.5554851525349101E-2</v>
      </c>
      <c r="X327">
        <v>-1.6416019073367399E-3</v>
      </c>
      <c r="Y327">
        <v>0</v>
      </c>
      <c r="Z327">
        <v>-1.07646027321309E-3</v>
      </c>
    </row>
    <row r="328" spans="1:26">
      <c r="A328">
        <v>192</v>
      </c>
      <c r="B328" t="s">
        <v>164</v>
      </c>
      <c r="C328" t="s">
        <v>165</v>
      </c>
      <c r="D328">
        <v>326</v>
      </c>
      <c r="E328" s="20">
        <v>44156</v>
      </c>
      <c r="F328">
        <v>-1.6537121686925501E-2</v>
      </c>
      <c r="G328">
        <v>0</v>
      </c>
      <c r="H328">
        <v>-7.2661073098496598E-3</v>
      </c>
      <c r="I328">
        <v>-7.7774257626745903E-3</v>
      </c>
      <c r="J328">
        <v>-8.2080095366836997E-4</v>
      </c>
      <c r="K328">
        <v>0</v>
      </c>
      <c r="L328">
        <v>-6.7278766073286501E-4</v>
      </c>
      <c r="M328">
        <v>-5.3823013660654596E-4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-5.3823013660654596E-4</v>
      </c>
      <c r="T328">
        <v>-2.9172074941357099E-2</v>
      </c>
      <c r="U328">
        <v>0</v>
      </c>
      <c r="V328">
        <v>-1.0899161235458E-2</v>
      </c>
      <c r="W328">
        <v>-1.5554851525349101E-2</v>
      </c>
      <c r="X328">
        <v>-1.6416019073367399E-3</v>
      </c>
      <c r="Y328">
        <v>0</v>
      </c>
      <c r="Z328">
        <v>-1.07646027321309E-3</v>
      </c>
    </row>
    <row r="329" spans="1:26">
      <c r="A329">
        <v>192</v>
      </c>
      <c r="B329" t="s">
        <v>164</v>
      </c>
      <c r="C329" t="s">
        <v>165</v>
      </c>
      <c r="D329">
        <v>327</v>
      </c>
      <c r="E329" s="20">
        <v>44157</v>
      </c>
      <c r="F329">
        <v>-1.6537121686925501E-2</v>
      </c>
      <c r="G329">
        <v>0</v>
      </c>
      <c r="H329">
        <v>-7.2661073098496598E-3</v>
      </c>
      <c r="I329">
        <v>-7.7774257626745903E-3</v>
      </c>
      <c r="J329">
        <v>-8.2080095366836997E-4</v>
      </c>
      <c r="K329">
        <v>0</v>
      </c>
      <c r="L329">
        <v>-6.7278766073286501E-4</v>
      </c>
      <c r="M329">
        <v>-5.3823013660654596E-4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-5.3823013660654596E-4</v>
      </c>
      <c r="T329">
        <v>-2.9172074941357099E-2</v>
      </c>
      <c r="U329">
        <v>0</v>
      </c>
      <c r="V329">
        <v>-1.0899161235458E-2</v>
      </c>
      <c r="W329">
        <v>-1.5554851525349101E-2</v>
      </c>
      <c r="X329">
        <v>-1.6416019073367399E-3</v>
      </c>
      <c r="Y329">
        <v>0</v>
      </c>
      <c r="Z329">
        <v>-1.07646027321309E-3</v>
      </c>
    </row>
    <row r="330" spans="1:26">
      <c r="A330">
        <v>192</v>
      </c>
      <c r="B330" t="s">
        <v>164</v>
      </c>
      <c r="C330" t="s">
        <v>165</v>
      </c>
      <c r="D330">
        <v>328</v>
      </c>
      <c r="E330" s="20">
        <v>44158</v>
      </c>
      <c r="F330">
        <v>-1.6537121686925501E-2</v>
      </c>
      <c r="G330">
        <v>0</v>
      </c>
      <c r="H330">
        <v>-7.2661073098496598E-3</v>
      </c>
      <c r="I330">
        <v>-7.7774257626745903E-3</v>
      </c>
      <c r="J330">
        <v>-8.2080095366836997E-4</v>
      </c>
      <c r="K330">
        <v>0</v>
      </c>
      <c r="L330">
        <v>-6.7278766073286501E-4</v>
      </c>
      <c r="M330">
        <v>-5.3823013660654596E-4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-5.3823013660654596E-4</v>
      </c>
      <c r="T330">
        <v>-2.9172074941357099E-2</v>
      </c>
      <c r="U330">
        <v>0</v>
      </c>
      <c r="V330">
        <v>-1.0899161235458E-2</v>
      </c>
      <c r="W330">
        <v>-1.5554851525349101E-2</v>
      </c>
      <c r="X330">
        <v>-1.6416019073367399E-3</v>
      </c>
      <c r="Y330">
        <v>0</v>
      </c>
      <c r="Z330">
        <v>-1.07646027321309E-3</v>
      </c>
    </row>
    <row r="331" spans="1:26">
      <c r="A331">
        <v>192</v>
      </c>
      <c r="B331" t="s">
        <v>164</v>
      </c>
      <c r="C331" t="s">
        <v>165</v>
      </c>
      <c r="D331">
        <v>329</v>
      </c>
      <c r="E331" s="20">
        <v>44159</v>
      </c>
      <c r="F331">
        <v>-1.6537121686925501E-2</v>
      </c>
      <c r="G331">
        <v>0</v>
      </c>
      <c r="H331">
        <v>-7.2661073098496598E-3</v>
      </c>
      <c r="I331">
        <v>-7.7774257626745903E-3</v>
      </c>
      <c r="J331">
        <v>-8.2080095366836997E-4</v>
      </c>
      <c r="K331">
        <v>0</v>
      </c>
      <c r="L331">
        <v>-6.7278766073286501E-4</v>
      </c>
      <c r="M331">
        <v>-5.3823013660654596E-4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-5.3823013660654596E-4</v>
      </c>
      <c r="T331">
        <v>-2.9172074941357099E-2</v>
      </c>
      <c r="U331">
        <v>0</v>
      </c>
      <c r="V331">
        <v>-1.0899161235458E-2</v>
      </c>
      <c r="W331">
        <v>-1.5554851525349101E-2</v>
      </c>
      <c r="X331">
        <v>-1.6416019073367399E-3</v>
      </c>
      <c r="Y331">
        <v>0</v>
      </c>
      <c r="Z331">
        <v>-1.07646027321309E-3</v>
      </c>
    </row>
    <row r="332" spans="1:26">
      <c r="A332">
        <v>192</v>
      </c>
      <c r="B332" t="s">
        <v>164</v>
      </c>
      <c r="C332" t="s">
        <v>165</v>
      </c>
      <c r="D332">
        <v>330</v>
      </c>
      <c r="E332" s="20">
        <v>44160</v>
      </c>
      <c r="F332">
        <v>-1.6537121686925501E-2</v>
      </c>
      <c r="G332">
        <v>0</v>
      </c>
      <c r="H332">
        <v>-7.2661073098496598E-3</v>
      </c>
      <c r="I332">
        <v>-7.7774257626745903E-3</v>
      </c>
      <c r="J332">
        <v>-8.2080095366836997E-4</v>
      </c>
      <c r="K332">
        <v>0</v>
      </c>
      <c r="L332">
        <v>-6.7278766073286501E-4</v>
      </c>
      <c r="M332">
        <v>-5.3823013660654596E-4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-5.3823013660654596E-4</v>
      </c>
      <c r="T332">
        <v>-2.9172074941357099E-2</v>
      </c>
      <c r="U332">
        <v>0</v>
      </c>
      <c r="V332">
        <v>-1.0899161235458E-2</v>
      </c>
      <c r="W332">
        <v>-1.5554851525349101E-2</v>
      </c>
      <c r="X332">
        <v>-1.6416019073367399E-3</v>
      </c>
      <c r="Y332">
        <v>0</v>
      </c>
      <c r="Z332">
        <v>-1.07646027321309E-3</v>
      </c>
    </row>
    <row r="333" spans="1:26">
      <c r="A333">
        <v>192</v>
      </c>
      <c r="B333" t="s">
        <v>164</v>
      </c>
      <c r="C333" t="s">
        <v>165</v>
      </c>
      <c r="D333">
        <v>331</v>
      </c>
      <c r="E333" s="20">
        <v>44161</v>
      </c>
      <c r="F333">
        <v>-1.6537121686925501E-2</v>
      </c>
      <c r="G333">
        <v>0</v>
      </c>
      <c r="H333">
        <v>-7.2661073098496598E-3</v>
      </c>
      <c r="I333">
        <v>-7.7774257626745903E-3</v>
      </c>
      <c r="J333">
        <v>-8.2080095366836997E-4</v>
      </c>
      <c r="K333">
        <v>0</v>
      </c>
      <c r="L333">
        <v>-6.7278766073286501E-4</v>
      </c>
      <c r="M333">
        <v>-5.3823013660654596E-4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-5.3823013660654596E-4</v>
      </c>
      <c r="T333">
        <v>-2.9172074941357099E-2</v>
      </c>
      <c r="U333">
        <v>0</v>
      </c>
      <c r="V333">
        <v>-1.0899161235458E-2</v>
      </c>
      <c r="W333">
        <v>-1.5554851525349101E-2</v>
      </c>
      <c r="X333">
        <v>-1.6416019073367399E-3</v>
      </c>
      <c r="Y333">
        <v>0</v>
      </c>
      <c r="Z333">
        <v>-1.07646027321309E-3</v>
      </c>
    </row>
    <row r="334" spans="1:26">
      <c r="A334">
        <v>192</v>
      </c>
      <c r="B334" t="s">
        <v>164</v>
      </c>
      <c r="C334" t="s">
        <v>165</v>
      </c>
      <c r="D334">
        <v>332</v>
      </c>
      <c r="E334" s="20">
        <v>44162</v>
      </c>
      <c r="F334">
        <v>-1.6537121686925501E-2</v>
      </c>
      <c r="G334">
        <v>0</v>
      </c>
      <c r="H334">
        <v>-7.2661073098496598E-3</v>
      </c>
      <c r="I334">
        <v>-7.7774257626745903E-3</v>
      </c>
      <c r="J334">
        <v>-8.2080095366836997E-4</v>
      </c>
      <c r="K334">
        <v>0</v>
      </c>
      <c r="L334">
        <v>-6.7278766073286501E-4</v>
      </c>
      <c r="M334">
        <v>-5.3823013660654596E-4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-5.3823013660654596E-4</v>
      </c>
      <c r="T334">
        <v>-2.9172074941357099E-2</v>
      </c>
      <c r="U334">
        <v>0</v>
      </c>
      <c r="V334">
        <v>-1.0899161235458E-2</v>
      </c>
      <c r="W334">
        <v>-1.5554851525349101E-2</v>
      </c>
      <c r="X334">
        <v>-1.6416019073367399E-3</v>
      </c>
      <c r="Y334">
        <v>0</v>
      </c>
      <c r="Z334">
        <v>-1.07646027321309E-3</v>
      </c>
    </row>
    <row r="335" spans="1:26">
      <c r="A335">
        <v>192</v>
      </c>
      <c r="B335" t="s">
        <v>164</v>
      </c>
      <c r="C335" t="s">
        <v>165</v>
      </c>
      <c r="D335">
        <v>333</v>
      </c>
      <c r="E335" s="20">
        <v>44163</v>
      </c>
      <c r="F335">
        <v>-1.6537121686925501E-2</v>
      </c>
      <c r="G335">
        <v>0</v>
      </c>
      <c r="H335">
        <v>-7.2661073098496598E-3</v>
      </c>
      <c r="I335">
        <v>-7.7774257626745903E-3</v>
      </c>
      <c r="J335">
        <v>-8.2080095366836997E-4</v>
      </c>
      <c r="K335">
        <v>0</v>
      </c>
      <c r="L335">
        <v>-6.7278766073286501E-4</v>
      </c>
      <c r="M335">
        <v>-5.3823013660654596E-4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-5.3823013660654596E-4</v>
      </c>
      <c r="T335">
        <v>-2.9172074941357099E-2</v>
      </c>
      <c r="U335">
        <v>0</v>
      </c>
      <c r="V335">
        <v>-1.0899161235458E-2</v>
      </c>
      <c r="W335">
        <v>-1.5554851525349101E-2</v>
      </c>
      <c r="X335">
        <v>-1.6416019073367399E-3</v>
      </c>
      <c r="Y335">
        <v>0</v>
      </c>
      <c r="Z335">
        <v>-1.07646027321309E-3</v>
      </c>
    </row>
    <row r="336" spans="1:26">
      <c r="A336">
        <v>192</v>
      </c>
      <c r="B336" t="s">
        <v>164</v>
      </c>
      <c r="C336" t="s">
        <v>165</v>
      </c>
      <c r="D336">
        <v>334</v>
      </c>
      <c r="E336" s="20">
        <v>44164</v>
      </c>
      <c r="F336">
        <v>-1.6537121686925501E-2</v>
      </c>
      <c r="G336">
        <v>0</v>
      </c>
      <c r="H336">
        <v>-7.2661073098496598E-3</v>
      </c>
      <c r="I336">
        <v>-7.7774257626745903E-3</v>
      </c>
      <c r="J336">
        <v>-8.2080095366836997E-4</v>
      </c>
      <c r="K336">
        <v>0</v>
      </c>
      <c r="L336">
        <v>-6.7278766073286501E-4</v>
      </c>
      <c r="M336">
        <v>-5.3823013660654596E-4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-5.3823013660654596E-4</v>
      </c>
      <c r="T336">
        <v>-2.9172074941357099E-2</v>
      </c>
      <c r="U336">
        <v>0</v>
      </c>
      <c r="V336">
        <v>-1.0899161235458E-2</v>
      </c>
      <c r="W336">
        <v>-1.5554851525349101E-2</v>
      </c>
      <c r="X336">
        <v>-1.6416019073367399E-3</v>
      </c>
      <c r="Y336">
        <v>0</v>
      </c>
      <c r="Z336">
        <v>-1.07646027321309E-3</v>
      </c>
    </row>
    <row r="337" spans="1:26">
      <c r="A337">
        <v>192</v>
      </c>
      <c r="B337" t="s">
        <v>164</v>
      </c>
      <c r="C337" t="s">
        <v>165</v>
      </c>
      <c r="D337">
        <v>335</v>
      </c>
      <c r="E337" s="20">
        <v>44165</v>
      </c>
      <c r="F337">
        <v>-1.6537121686925501E-2</v>
      </c>
      <c r="G337">
        <v>0</v>
      </c>
      <c r="H337">
        <v>-7.2661073098496598E-3</v>
      </c>
      <c r="I337">
        <v>-7.7774257626745903E-3</v>
      </c>
      <c r="J337">
        <v>-8.2080095366836997E-4</v>
      </c>
      <c r="K337">
        <v>0</v>
      </c>
      <c r="L337">
        <v>-6.7278766073286501E-4</v>
      </c>
      <c r="M337">
        <v>-5.3823013660654596E-4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-5.3823013660654596E-4</v>
      </c>
      <c r="T337">
        <v>-2.9172074941357099E-2</v>
      </c>
      <c r="U337">
        <v>0</v>
      </c>
      <c r="V337">
        <v>-1.0899161235458E-2</v>
      </c>
      <c r="W337">
        <v>-1.5554851525349101E-2</v>
      </c>
      <c r="X337">
        <v>-1.6416019073367399E-3</v>
      </c>
      <c r="Y337">
        <v>0</v>
      </c>
      <c r="Z337">
        <v>-1.07646027321309E-3</v>
      </c>
    </row>
    <row r="338" spans="1:26">
      <c r="A338">
        <v>192</v>
      </c>
      <c r="B338" t="s">
        <v>164</v>
      </c>
      <c r="C338" t="s">
        <v>165</v>
      </c>
      <c r="D338">
        <v>336</v>
      </c>
      <c r="E338" s="20">
        <v>44166</v>
      </c>
      <c r="F338">
        <v>-1.6537121686925501E-2</v>
      </c>
      <c r="G338">
        <v>0</v>
      </c>
      <c r="H338">
        <v>-7.2661073098496598E-3</v>
      </c>
      <c r="I338">
        <v>-7.7774257626745903E-3</v>
      </c>
      <c r="J338">
        <v>-8.2080095366836997E-4</v>
      </c>
      <c r="K338">
        <v>0</v>
      </c>
      <c r="L338">
        <v>-6.7278766073286501E-4</v>
      </c>
      <c r="M338">
        <v>-5.3823013660654596E-4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-5.3823013660654596E-4</v>
      </c>
      <c r="T338">
        <v>-2.9172074941357099E-2</v>
      </c>
      <c r="U338">
        <v>0</v>
      </c>
      <c r="V338">
        <v>-1.0899161235458E-2</v>
      </c>
      <c r="W338">
        <v>-1.5554851525349101E-2</v>
      </c>
      <c r="X338">
        <v>-1.6416019073367399E-3</v>
      </c>
      <c r="Y338">
        <v>0</v>
      </c>
      <c r="Z338">
        <v>-1.07646027321309E-3</v>
      </c>
    </row>
    <row r="339" spans="1:26">
      <c r="A339">
        <v>192</v>
      </c>
      <c r="B339" t="s">
        <v>164</v>
      </c>
      <c r="C339" t="s">
        <v>165</v>
      </c>
      <c r="D339">
        <v>337</v>
      </c>
      <c r="E339" s="20">
        <v>44167</v>
      </c>
      <c r="F339">
        <v>-1.6537121686925501E-2</v>
      </c>
      <c r="G339">
        <v>0</v>
      </c>
      <c r="H339">
        <v>-7.2661073098496598E-3</v>
      </c>
      <c r="I339">
        <v>-7.7774257626745903E-3</v>
      </c>
      <c r="J339">
        <v>-8.2080095366836997E-4</v>
      </c>
      <c r="K339">
        <v>0</v>
      </c>
      <c r="L339">
        <v>-6.7278766073286501E-4</v>
      </c>
      <c r="M339">
        <v>-5.3823013660654596E-4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-5.3823013660654596E-4</v>
      </c>
      <c r="T339">
        <v>-2.9172074941357099E-2</v>
      </c>
      <c r="U339">
        <v>0</v>
      </c>
      <c r="V339">
        <v>-1.0899161235458E-2</v>
      </c>
      <c r="W339">
        <v>-1.5554851525349101E-2</v>
      </c>
      <c r="X339">
        <v>-1.6416019073367399E-3</v>
      </c>
      <c r="Y339">
        <v>0</v>
      </c>
      <c r="Z339">
        <v>-1.07646027321309E-3</v>
      </c>
    </row>
    <row r="340" spans="1:26">
      <c r="A340">
        <v>192</v>
      </c>
      <c r="B340" t="s">
        <v>164</v>
      </c>
      <c r="C340" t="s">
        <v>165</v>
      </c>
      <c r="D340">
        <v>338</v>
      </c>
      <c r="E340" s="20">
        <v>44168</v>
      </c>
      <c r="F340">
        <v>-1.6537121686925501E-2</v>
      </c>
      <c r="G340">
        <v>0</v>
      </c>
      <c r="H340">
        <v>-7.2661073098496598E-3</v>
      </c>
      <c r="I340">
        <v>-7.7774257626745903E-3</v>
      </c>
      <c r="J340">
        <v>-8.2080095366836997E-4</v>
      </c>
      <c r="K340">
        <v>0</v>
      </c>
      <c r="L340">
        <v>-6.7278766073286501E-4</v>
      </c>
      <c r="M340">
        <v>-5.3823013660654596E-4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-5.3823013660654596E-4</v>
      </c>
      <c r="T340">
        <v>-2.9172074941357099E-2</v>
      </c>
      <c r="U340">
        <v>0</v>
      </c>
      <c r="V340">
        <v>-1.0899161235458E-2</v>
      </c>
      <c r="W340">
        <v>-1.5554851525349101E-2</v>
      </c>
      <c r="X340">
        <v>-1.6416019073367399E-3</v>
      </c>
      <c r="Y340">
        <v>0</v>
      </c>
      <c r="Z340">
        <v>-1.07646027321309E-3</v>
      </c>
    </row>
    <row r="341" spans="1:26">
      <c r="A341">
        <v>192</v>
      </c>
      <c r="B341" t="s">
        <v>164</v>
      </c>
      <c r="C341" t="s">
        <v>165</v>
      </c>
      <c r="D341">
        <v>339</v>
      </c>
      <c r="E341" s="20">
        <v>44169</v>
      </c>
      <c r="F341">
        <v>-1.6537121686925501E-2</v>
      </c>
      <c r="G341">
        <v>0</v>
      </c>
      <c r="H341">
        <v>-7.2661073098496598E-3</v>
      </c>
      <c r="I341">
        <v>-7.7774257626745903E-3</v>
      </c>
      <c r="J341">
        <v>-8.2080095366836997E-4</v>
      </c>
      <c r="K341">
        <v>0</v>
      </c>
      <c r="L341">
        <v>-6.7278766073286501E-4</v>
      </c>
      <c r="M341">
        <v>-5.3823013660654596E-4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-5.3823013660654596E-4</v>
      </c>
      <c r="T341">
        <v>-2.9172074941357099E-2</v>
      </c>
      <c r="U341">
        <v>0</v>
      </c>
      <c r="V341">
        <v>-1.0899161235458E-2</v>
      </c>
      <c r="W341">
        <v>-1.5554851525349101E-2</v>
      </c>
      <c r="X341">
        <v>-1.6416019073367399E-3</v>
      </c>
      <c r="Y341">
        <v>0</v>
      </c>
      <c r="Z341">
        <v>-1.07646027321309E-3</v>
      </c>
    </row>
    <row r="342" spans="1:26">
      <c r="A342">
        <v>192</v>
      </c>
      <c r="B342" t="s">
        <v>164</v>
      </c>
      <c r="C342" t="s">
        <v>165</v>
      </c>
      <c r="D342">
        <v>340</v>
      </c>
      <c r="E342" s="20">
        <v>44170</v>
      </c>
      <c r="F342">
        <v>-1.6537121686925501E-2</v>
      </c>
      <c r="G342">
        <v>0</v>
      </c>
      <c r="H342">
        <v>-7.2661073098496598E-3</v>
      </c>
      <c r="I342">
        <v>-7.7774257626745903E-3</v>
      </c>
      <c r="J342">
        <v>-8.2080095366836997E-4</v>
      </c>
      <c r="K342">
        <v>0</v>
      </c>
      <c r="L342">
        <v>-6.7278766073286501E-4</v>
      </c>
      <c r="M342">
        <v>-5.3823013660654596E-4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-5.3823013660654596E-4</v>
      </c>
      <c r="T342">
        <v>-2.9172074941357099E-2</v>
      </c>
      <c r="U342">
        <v>0</v>
      </c>
      <c r="V342">
        <v>-1.0899161235458E-2</v>
      </c>
      <c r="W342">
        <v>-1.5554851525349101E-2</v>
      </c>
      <c r="X342">
        <v>-1.6416019073367399E-3</v>
      </c>
      <c r="Y342">
        <v>0</v>
      </c>
      <c r="Z342">
        <v>-1.07646027321309E-3</v>
      </c>
    </row>
    <row r="343" spans="1:26">
      <c r="A343">
        <v>192</v>
      </c>
      <c r="B343" t="s">
        <v>164</v>
      </c>
      <c r="C343" t="s">
        <v>165</v>
      </c>
      <c r="D343">
        <v>341</v>
      </c>
      <c r="E343" s="20">
        <v>44171</v>
      </c>
      <c r="F343">
        <v>-1.6537121686925501E-2</v>
      </c>
      <c r="G343">
        <v>0</v>
      </c>
      <c r="H343">
        <v>-7.2661073098496598E-3</v>
      </c>
      <c r="I343">
        <v>-7.7774257626745903E-3</v>
      </c>
      <c r="J343">
        <v>-8.2080095366836997E-4</v>
      </c>
      <c r="K343">
        <v>0</v>
      </c>
      <c r="L343">
        <v>-6.7278766073286501E-4</v>
      </c>
      <c r="M343">
        <v>-5.3823013660654596E-4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-5.3823013660654596E-4</v>
      </c>
      <c r="T343">
        <v>-2.9172074941357099E-2</v>
      </c>
      <c r="U343">
        <v>0</v>
      </c>
      <c r="V343">
        <v>-1.0899161235458E-2</v>
      </c>
      <c r="W343">
        <v>-1.5554851525349101E-2</v>
      </c>
      <c r="X343">
        <v>-1.6416019073367399E-3</v>
      </c>
      <c r="Y343">
        <v>0</v>
      </c>
      <c r="Z343">
        <v>-1.07646027321309E-3</v>
      </c>
    </row>
    <row r="344" spans="1:26">
      <c r="A344">
        <v>192</v>
      </c>
      <c r="B344" t="s">
        <v>164</v>
      </c>
      <c r="C344" t="s">
        <v>165</v>
      </c>
      <c r="D344">
        <v>342</v>
      </c>
      <c r="E344" s="20">
        <v>44172</v>
      </c>
      <c r="F344">
        <v>-1.6537121686925501E-2</v>
      </c>
      <c r="G344">
        <v>0</v>
      </c>
      <c r="H344">
        <v>-7.2661073098496598E-3</v>
      </c>
      <c r="I344">
        <v>-7.7774257626745903E-3</v>
      </c>
      <c r="J344">
        <v>-8.2080095366836997E-4</v>
      </c>
      <c r="K344">
        <v>0</v>
      </c>
      <c r="L344">
        <v>-6.7278766073286501E-4</v>
      </c>
      <c r="M344">
        <v>-5.3823013660654596E-4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-5.3823013660654596E-4</v>
      </c>
      <c r="T344">
        <v>-2.9172074941357099E-2</v>
      </c>
      <c r="U344">
        <v>0</v>
      </c>
      <c r="V344">
        <v>-1.0899161235458E-2</v>
      </c>
      <c r="W344">
        <v>-1.5554851525349101E-2</v>
      </c>
      <c r="X344">
        <v>-1.6416019073367399E-3</v>
      </c>
      <c r="Y344">
        <v>0</v>
      </c>
      <c r="Z344">
        <v>-1.07646027321309E-3</v>
      </c>
    </row>
    <row r="345" spans="1:26">
      <c r="A345">
        <v>192</v>
      </c>
      <c r="B345" t="s">
        <v>164</v>
      </c>
      <c r="C345" t="s">
        <v>165</v>
      </c>
      <c r="D345">
        <v>343</v>
      </c>
      <c r="E345" s="20">
        <v>44173</v>
      </c>
      <c r="F345">
        <v>-1.6537121686925501E-2</v>
      </c>
      <c r="G345">
        <v>0</v>
      </c>
      <c r="H345">
        <v>-7.2661073098496598E-3</v>
      </c>
      <c r="I345">
        <v>-7.7774257626745903E-3</v>
      </c>
      <c r="J345">
        <v>-8.2080095366836997E-4</v>
      </c>
      <c r="K345">
        <v>0</v>
      </c>
      <c r="L345">
        <v>-6.7278766073286501E-4</v>
      </c>
      <c r="M345">
        <v>-5.3823013660654596E-4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-5.3823013660654596E-4</v>
      </c>
      <c r="T345">
        <v>-2.9172074941357099E-2</v>
      </c>
      <c r="U345">
        <v>0</v>
      </c>
      <c r="V345">
        <v>-1.0899161235458E-2</v>
      </c>
      <c r="W345">
        <v>-1.5554851525349101E-2</v>
      </c>
      <c r="X345">
        <v>-1.6416019073367399E-3</v>
      </c>
      <c r="Y345">
        <v>0</v>
      </c>
      <c r="Z345">
        <v>-1.07646027321309E-3</v>
      </c>
    </row>
    <row r="346" spans="1:26">
      <c r="A346">
        <v>192</v>
      </c>
      <c r="B346" t="s">
        <v>164</v>
      </c>
      <c r="C346" t="s">
        <v>165</v>
      </c>
      <c r="D346">
        <v>344</v>
      </c>
      <c r="E346" s="20">
        <v>44174</v>
      </c>
      <c r="F346">
        <v>-1.6537121686925501E-2</v>
      </c>
      <c r="G346">
        <v>0</v>
      </c>
      <c r="H346">
        <v>-7.2661073098496598E-3</v>
      </c>
      <c r="I346">
        <v>-7.7774257626745903E-3</v>
      </c>
      <c r="J346">
        <v>-8.2080095366836997E-4</v>
      </c>
      <c r="K346">
        <v>0</v>
      </c>
      <c r="L346">
        <v>-6.7278766073286501E-4</v>
      </c>
      <c r="M346">
        <v>-5.3823013660654596E-4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-5.3823013660654596E-4</v>
      </c>
      <c r="T346">
        <v>-2.9172074941357099E-2</v>
      </c>
      <c r="U346">
        <v>0</v>
      </c>
      <c r="V346">
        <v>-1.0899161235458E-2</v>
      </c>
      <c r="W346">
        <v>-1.5554851525349101E-2</v>
      </c>
      <c r="X346">
        <v>-1.6416019073367399E-3</v>
      </c>
      <c r="Y346">
        <v>0</v>
      </c>
      <c r="Z346">
        <v>-1.07646027321309E-3</v>
      </c>
    </row>
    <row r="347" spans="1:26">
      <c r="A347">
        <v>192</v>
      </c>
      <c r="B347" t="s">
        <v>164</v>
      </c>
      <c r="C347" t="s">
        <v>165</v>
      </c>
      <c r="D347">
        <v>345</v>
      </c>
      <c r="E347" s="20">
        <v>44175</v>
      </c>
      <c r="F347">
        <v>-1.6537121686925501E-2</v>
      </c>
      <c r="G347">
        <v>0</v>
      </c>
      <c r="H347">
        <v>-7.2661073098496598E-3</v>
      </c>
      <c r="I347">
        <v>-7.7774257626745903E-3</v>
      </c>
      <c r="J347">
        <v>-8.2080095366836997E-4</v>
      </c>
      <c r="K347">
        <v>0</v>
      </c>
      <c r="L347">
        <v>-6.7278766073286501E-4</v>
      </c>
      <c r="M347">
        <v>-5.3823013660654596E-4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-5.3823013660654596E-4</v>
      </c>
      <c r="T347">
        <v>-2.9172074941357099E-2</v>
      </c>
      <c r="U347">
        <v>0</v>
      </c>
      <c r="V347">
        <v>-1.0899161235458E-2</v>
      </c>
      <c r="W347">
        <v>-1.5554851525349101E-2</v>
      </c>
      <c r="X347">
        <v>-1.6416019073367399E-3</v>
      </c>
      <c r="Y347">
        <v>0</v>
      </c>
      <c r="Z347">
        <v>-1.07646027321309E-3</v>
      </c>
    </row>
    <row r="348" spans="1:26">
      <c r="A348">
        <v>192</v>
      </c>
      <c r="B348" t="s">
        <v>164</v>
      </c>
      <c r="C348" t="s">
        <v>165</v>
      </c>
      <c r="D348">
        <v>346</v>
      </c>
      <c r="E348" s="20">
        <v>44176</v>
      </c>
      <c r="F348">
        <v>-1.6537121686925501E-2</v>
      </c>
      <c r="G348">
        <v>0</v>
      </c>
      <c r="H348">
        <v>-7.2661073098496598E-3</v>
      </c>
      <c r="I348">
        <v>-7.7774257626745903E-3</v>
      </c>
      <c r="J348">
        <v>-8.2080095366836997E-4</v>
      </c>
      <c r="K348">
        <v>0</v>
      </c>
      <c r="L348">
        <v>-6.7278766073286501E-4</v>
      </c>
      <c r="M348">
        <v>-5.3823013660654596E-4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-5.3823013660654596E-4</v>
      </c>
      <c r="T348">
        <v>-2.9172074941357099E-2</v>
      </c>
      <c r="U348">
        <v>0</v>
      </c>
      <c r="V348">
        <v>-1.0899161235458E-2</v>
      </c>
      <c r="W348">
        <v>-1.5554851525349101E-2</v>
      </c>
      <c r="X348">
        <v>-1.6416019073367399E-3</v>
      </c>
      <c r="Y348">
        <v>0</v>
      </c>
      <c r="Z348">
        <v>-1.07646027321309E-3</v>
      </c>
    </row>
    <row r="349" spans="1:26">
      <c r="A349">
        <v>192</v>
      </c>
      <c r="B349" t="s">
        <v>164</v>
      </c>
      <c r="C349" t="s">
        <v>165</v>
      </c>
      <c r="D349">
        <v>347</v>
      </c>
      <c r="E349" s="20">
        <v>44177</v>
      </c>
      <c r="F349">
        <v>-1.6537121686925501E-2</v>
      </c>
      <c r="G349">
        <v>0</v>
      </c>
      <c r="H349">
        <v>-7.2661073098496598E-3</v>
      </c>
      <c r="I349">
        <v>-7.7774257626745903E-3</v>
      </c>
      <c r="J349">
        <v>-8.2080095366836997E-4</v>
      </c>
      <c r="K349">
        <v>0</v>
      </c>
      <c r="L349">
        <v>-6.7278766073286501E-4</v>
      </c>
      <c r="M349">
        <v>-5.3823013660654596E-4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-5.3823013660654596E-4</v>
      </c>
      <c r="T349">
        <v>-2.9172074941357099E-2</v>
      </c>
      <c r="U349">
        <v>0</v>
      </c>
      <c r="V349">
        <v>-1.0899161235458E-2</v>
      </c>
      <c r="W349">
        <v>-1.5554851525349101E-2</v>
      </c>
      <c r="X349">
        <v>-1.6416019073367399E-3</v>
      </c>
      <c r="Y349">
        <v>0</v>
      </c>
      <c r="Z349">
        <v>-1.07646027321309E-3</v>
      </c>
    </row>
    <row r="350" spans="1:26">
      <c r="A350">
        <v>192</v>
      </c>
      <c r="B350" t="s">
        <v>164</v>
      </c>
      <c r="C350" t="s">
        <v>165</v>
      </c>
      <c r="D350">
        <v>348</v>
      </c>
      <c r="E350" s="20">
        <v>44178</v>
      </c>
      <c r="F350">
        <v>-1.6537121686925501E-2</v>
      </c>
      <c r="G350">
        <v>0</v>
      </c>
      <c r="H350">
        <v>-7.2661073098496598E-3</v>
      </c>
      <c r="I350">
        <v>-7.7774257626745903E-3</v>
      </c>
      <c r="J350">
        <v>-8.2080095366836997E-4</v>
      </c>
      <c r="K350">
        <v>0</v>
      </c>
      <c r="L350">
        <v>-6.7278766073286501E-4</v>
      </c>
      <c r="M350">
        <v>-5.3823013660654596E-4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-5.3823013660654596E-4</v>
      </c>
      <c r="T350">
        <v>-2.9172074941357099E-2</v>
      </c>
      <c r="U350">
        <v>0</v>
      </c>
      <c r="V350">
        <v>-1.0899161235458E-2</v>
      </c>
      <c r="W350">
        <v>-1.5554851525349101E-2</v>
      </c>
      <c r="X350">
        <v>-1.6416019073367399E-3</v>
      </c>
      <c r="Y350">
        <v>0</v>
      </c>
      <c r="Z350">
        <v>-1.07646027321309E-3</v>
      </c>
    </row>
    <row r="351" spans="1:26">
      <c r="A351">
        <v>192</v>
      </c>
      <c r="B351" t="s">
        <v>164</v>
      </c>
      <c r="C351" t="s">
        <v>165</v>
      </c>
      <c r="D351">
        <v>349</v>
      </c>
      <c r="E351" s="20">
        <v>44179</v>
      </c>
      <c r="F351">
        <v>-1.6537121686925501E-2</v>
      </c>
      <c r="G351">
        <v>0</v>
      </c>
      <c r="H351">
        <v>-7.2661073098496598E-3</v>
      </c>
      <c r="I351">
        <v>-7.7774257626745903E-3</v>
      </c>
      <c r="J351">
        <v>-8.2080095366836997E-4</v>
      </c>
      <c r="K351">
        <v>0</v>
      </c>
      <c r="L351">
        <v>-6.7278766073286501E-4</v>
      </c>
      <c r="M351">
        <v>-5.3823013660654596E-4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-5.3823013660654596E-4</v>
      </c>
      <c r="T351">
        <v>-2.9172074941357099E-2</v>
      </c>
      <c r="U351">
        <v>0</v>
      </c>
      <c r="V351">
        <v>-1.0899161235458E-2</v>
      </c>
      <c r="W351">
        <v>-1.5554851525349101E-2</v>
      </c>
      <c r="X351">
        <v>-1.6416019073367399E-3</v>
      </c>
      <c r="Y351">
        <v>0</v>
      </c>
      <c r="Z351">
        <v>-1.07646027321309E-3</v>
      </c>
    </row>
    <row r="352" spans="1:26">
      <c r="A352">
        <v>192</v>
      </c>
      <c r="B352" t="s">
        <v>164</v>
      </c>
      <c r="C352" t="s">
        <v>165</v>
      </c>
      <c r="D352">
        <v>350</v>
      </c>
      <c r="E352" s="20">
        <v>44180</v>
      </c>
      <c r="F352">
        <v>-1.6537121686925501E-2</v>
      </c>
      <c r="G352">
        <v>0</v>
      </c>
      <c r="H352">
        <v>-7.2661073098496598E-3</v>
      </c>
      <c r="I352">
        <v>-7.7774257626745903E-3</v>
      </c>
      <c r="J352">
        <v>-8.2080095366836997E-4</v>
      </c>
      <c r="K352">
        <v>0</v>
      </c>
      <c r="L352">
        <v>-6.7278766073286501E-4</v>
      </c>
      <c r="M352">
        <v>-5.3823013660654596E-4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-5.3823013660654596E-4</v>
      </c>
      <c r="T352">
        <v>-2.9172074941357099E-2</v>
      </c>
      <c r="U352">
        <v>0</v>
      </c>
      <c r="V352">
        <v>-1.0899161235458E-2</v>
      </c>
      <c r="W352">
        <v>-1.5554851525349101E-2</v>
      </c>
      <c r="X352">
        <v>-1.6416019073367399E-3</v>
      </c>
      <c r="Y352">
        <v>0</v>
      </c>
      <c r="Z352">
        <v>-1.07646027321309E-3</v>
      </c>
    </row>
    <row r="353" spans="1:26">
      <c r="A353">
        <v>192</v>
      </c>
      <c r="B353" t="s">
        <v>164</v>
      </c>
      <c r="C353" t="s">
        <v>165</v>
      </c>
      <c r="D353">
        <v>351</v>
      </c>
      <c r="E353" s="20">
        <v>44181</v>
      </c>
      <c r="F353">
        <v>-1.6537121686925501E-2</v>
      </c>
      <c r="G353">
        <v>0</v>
      </c>
      <c r="H353">
        <v>-7.2661073098496598E-3</v>
      </c>
      <c r="I353">
        <v>-7.7774257626745903E-3</v>
      </c>
      <c r="J353">
        <v>-8.2080095366836997E-4</v>
      </c>
      <c r="K353">
        <v>0</v>
      </c>
      <c r="L353">
        <v>-6.7278766073286501E-4</v>
      </c>
      <c r="M353">
        <v>-5.3823013660654596E-4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-5.3823013660654596E-4</v>
      </c>
      <c r="T353">
        <v>-2.9172074941357099E-2</v>
      </c>
      <c r="U353">
        <v>0</v>
      </c>
      <c r="V353">
        <v>-1.0899161235458E-2</v>
      </c>
      <c r="W353">
        <v>-1.5554851525349101E-2</v>
      </c>
      <c r="X353">
        <v>-1.6416019073367399E-3</v>
      </c>
      <c r="Y353">
        <v>0</v>
      </c>
      <c r="Z353">
        <v>-1.07646027321309E-3</v>
      </c>
    </row>
    <row r="354" spans="1:26">
      <c r="A354">
        <v>192</v>
      </c>
      <c r="B354" t="s">
        <v>164</v>
      </c>
      <c r="C354" t="s">
        <v>165</v>
      </c>
      <c r="D354">
        <v>352</v>
      </c>
      <c r="E354" s="20">
        <v>44182</v>
      </c>
      <c r="F354">
        <v>-1.6537121686925501E-2</v>
      </c>
      <c r="G354">
        <v>0</v>
      </c>
      <c r="H354">
        <v>-7.2661073098496598E-3</v>
      </c>
      <c r="I354">
        <v>-7.7774257626745903E-3</v>
      </c>
      <c r="J354">
        <v>-8.2080095366836997E-4</v>
      </c>
      <c r="K354">
        <v>0</v>
      </c>
      <c r="L354">
        <v>-6.7278766073286501E-4</v>
      </c>
      <c r="M354">
        <v>-5.3823013660654596E-4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-5.3823013660654596E-4</v>
      </c>
      <c r="T354">
        <v>-2.9172074941357099E-2</v>
      </c>
      <c r="U354">
        <v>0</v>
      </c>
      <c r="V354">
        <v>-1.0899161235458E-2</v>
      </c>
      <c r="W354">
        <v>-1.5554851525349101E-2</v>
      </c>
      <c r="X354">
        <v>-1.6416019073367399E-3</v>
      </c>
      <c r="Y354">
        <v>0</v>
      </c>
      <c r="Z354">
        <v>-1.07646027321309E-3</v>
      </c>
    </row>
    <row r="355" spans="1:26">
      <c r="A355">
        <v>192</v>
      </c>
      <c r="B355" t="s">
        <v>164</v>
      </c>
      <c r="C355" t="s">
        <v>165</v>
      </c>
      <c r="D355">
        <v>353</v>
      </c>
      <c r="E355" s="20">
        <v>44183</v>
      </c>
      <c r="F355">
        <v>-1.6537121686925501E-2</v>
      </c>
      <c r="G355">
        <v>0</v>
      </c>
      <c r="H355">
        <v>-7.2661073098496598E-3</v>
      </c>
      <c r="I355">
        <v>-7.7774257626745903E-3</v>
      </c>
      <c r="J355">
        <v>-8.2080095366836997E-4</v>
      </c>
      <c r="K355">
        <v>0</v>
      </c>
      <c r="L355">
        <v>-6.7278766073286501E-4</v>
      </c>
      <c r="M355">
        <v>-5.3823013660654596E-4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-5.3823013660654596E-4</v>
      </c>
      <c r="T355">
        <v>-2.9172074941357099E-2</v>
      </c>
      <c r="U355">
        <v>0</v>
      </c>
      <c r="V355">
        <v>-1.0899161235458E-2</v>
      </c>
      <c r="W355">
        <v>-1.5554851525349101E-2</v>
      </c>
      <c r="X355">
        <v>-1.6416019073367399E-3</v>
      </c>
      <c r="Y355">
        <v>0</v>
      </c>
      <c r="Z355">
        <v>-1.07646027321309E-3</v>
      </c>
    </row>
    <row r="356" spans="1:26">
      <c r="A356">
        <v>192</v>
      </c>
      <c r="B356" t="s">
        <v>164</v>
      </c>
      <c r="C356" t="s">
        <v>165</v>
      </c>
      <c r="D356">
        <v>354</v>
      </c>
      <c r="E356" s="20">
        <v>44184</v>
      </c>
      <c r="F356">
        <v>-1.6537121686925501E-2</v>
      </c>
      <c r="G356">
        <v>0</v>
      </c>
      <c r="H356">
        <v>-7.2661073098496598E-3</v>
      </c>
      <c r="I356">
        <v>-7.7774257626745903E-3</v>
      </c>
      <c r="J356">
        <v>-8.2080095366836997E-4</v>
      </c>
      <c r="K356">
        <v>0</v>
      </c>
      <c r="L356">
        <v>-6.7278766073286501E-4</v>
      </c>
      <c r="M356">
        <v>-5.3823013660654596E-4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-5.3823013660654596E-4</v>
      </c>
      <c r="T356">
        <v>-2.9172074941357099E-2</v>
      </c>
      <c r="U356">
        <v>0</v>
      </c>
      <c r="V356">
        <v>-1.0899161235458E-2</v>
      </c>
      <c r="W356">
        <v>-1.5554851525349101E-2</v>
      </c>
      <c r="X356">
        <v>-1.6416019073367399E-3</v>
      </c>
      <c r="Y356">
        <v>0</v>
      </c>
      <c r="Z356">
        <v>-1.07646027321309E-3</v>
      </c>
    </row>
    <row r="357" spans="1:26">
      <c r="A357">
        <v>192</v>
      </c>
      <c r="B357" t="s">
        <v>164</v>
      </c>
      <c r="C357" t="s">
        <v>165</v>
      </c>
      <c r="D357">
        <v>355</v>
      </c>
      <c r="E357" s="20">
        <v>44185</v>
      </c>
      <c r="F357">
        <v>-1.6537121686925501E-2</v>
      </c>
      <c r="G357">
        <v>0</v>
      </c>
      <c r="H357">
        <v>-7.2661073098496598E-3</v>
      </c>
      <c r="I357">
        <v>-7.7774257626745903E-3</v>
      </c>
      <c r="J357">
        <v>-8.2080095366836997E-4</v>
      </c>
      <c r="K357">
        <v>0</v>
      </c>
      <c r="L357">
        <v>-6.7278766073286501E-4</v>
      </c>
      <c r="M357">
        <v>-5.3823013660654596E-4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-5.3823013660654596E-4</v>
      </c>
      <c r="T357">
        <v>-2.9172074941357099E-2</v>
      </c>
      <c r="U357">
        <v>0</v>
      </c>
      <c r="V357">
        <v>-1.0899161235458E-2</v>
      </c>
      <c r="W357">
        <v>-1.5554851525349101E-2</v>
      </c>
      <c r="X357">
        <v>-1.6416019073367399E-3</v>
      </c>
      <c r="Y357">
        <v>0</v>
      </c>
      <c r="Z357">
        <v>-1.07646027321309E-3</v>
      </c>
    </row>
    <row r="358" spans="1:26">
      <c r="A358">
        <v>192</v>
      </c>
      <c r="B358" t="s">
        <v>164</v>
      </c>
      <c r="C358" t="s">
        <v>165</v>
      </c>
      <c r="D358">
        <v>356</v>
      </c>
      <c r="E358" s="20">
        <v>44186</v>
      </c>
      <c r="F358">
        <v>-1.6537121686925501E-2</v>
      </c>
      <c r="G358">
        <v>0</v>
      </c>
      <c r="H358">
        <v>-7.2661073098496598E-3</v>
      </c>
      <c r="I358">
        <v>-7.7774257626745903E-3</v>
      </c>
      <c r="J358">
        <v>-8.2080095366836997E-4</v>
      </c>
      <c r="K358">
        <v>0</v>
      </c>
      <c r="L358">
        <v>-6.7278766073286501E-4</v>
      </c>
      <c r="M358">
        <v>-5.3823013660654596E-4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-5.3823013660654596E-4</v>
      </c>
      <c r="T358">
        <v>-2.9172074941357099E-2</v>
      </c>
      <c r="U358">
        <v>0</v>
      </c>
      <c r="V358">
        <v>-1.0899161235458E-2</v>
      </c>
      <c r="W358">
        <v>-1.5554851525349101E-2</v>
      </c>
      <c r="X358">
        <v>-1.6416019073367399E-3</v>
      </c>
      <c r="Y358">
        <v>0</v>
      </c>
      <c r="Z358">
        <v>-1.07646027321309E-3</v>
      </c>
    </row>
    <row r="359" spans="1:26">
      <c r="A359">
        <v>192</v>
      </c>
      <c r="B359" t="s">
        <v>164</v>
      </c>
      <c r="C359" t="s">
        <v>165</v>
      </c>
      <c r="D359">
        <v>357</v>
      </c>
      <c r="E359" s="20">
        <v>44187</v>
      </c>
      <c r="F359">
        <v>-1.6537121686925501E-2</v>
      </c>
      <c r="G359">
        <v>0</v>
      </c>
      <c r="H359">
        <v>-7.2661073098496598E-3</v>
      </c>
      <c r="I359">
        <v>-7.7774257626745903E-3</v>
      </c>
      <c r="J359">
        <v>-8.2080095366836997E-4</v>
      </c>
      <c r="K359">
        <v>0</v>
      </c>
      <c r="L359">
        <v>-6.7278766073286501E-4</v>
      </c>
      <c r="M359">
        <v>-5.3823013660654596E-4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-5.3823013660654596E-4</v>
      </c>
      <c r="T359">
        <v>-2.9172074941357099E-2</v>
      </c>
      <c r="U359">
        <v>0</v>
      </c>
      <c r="V359">
        <v>-1.0899161235458E-2</v>
      </c>
      <c r="W359">
        <v>-1.5554851525349101E-2</v>
      </c>
      <c r="X359">
        <v>-1.6416019073367399E-3</v>
      </c>
      <c r="Y359">
        <v>0</v>
      </c>
      <c r="Z359">
        <v>-1.07646027321309E-3</v>
      </c>
    </row>
    <row r="360" spans="1:26">
      <c r="A360">
        <v>192</v>
      </c>
      <c r="B360" t="s">
        <v>164</v>
      </c>
      <c r="C360" t="s">
        <v>165</v>
      </c>
      <c r="D360">
        <v>358</v>
      </c>
      <c r="E360" s="20">
        <v>44188</v>
      </c>
      <c r="F360">
        <v>-1.6537121686925501E-2</v>
      </c>
      <c r="G360">
        <v>0</v>
      </c>
      <c r="H360">
        <v>-7.2661073098496598E-3</v>
      </c>
      <c r="I360">
        <v>-7.7774257626745903E-3</v>
      </c>
      <c r="J360">
        <v>-8.2080095366836997E-4</v>
      </c>
      <c r="K360">
        <v>0</v>
      </c>
      <c r="L360">
        <v>-6.7278766073286501E-4</v>
      </c>
      <c r="M360">
        <v>-5.3823013660654596E-4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-5.3823013660654596E-4</v>
      </c>
      <c r="T360">
        <v>-2.9172074941357099E-2</v>
      </c>
      <c r="U360">
        <v>0</v>
      </c>
      <c r="V360">
        <v>-1.0899161235458E-2</v>
      </c>
      <c r="W360">
        <v>-1.5554851525349101E-2</v>
      </c>
      <c r="X360">
        <v>-1.6416019073367399E-3</v>
      </c>
      <c r="Y360">
        <v>0</v>
      </c>
      <c r="Z360">
        <v>-1.07646027321309E-3</v>
      </c>
    </row>
    <row r="361" spans="1:26">
      <c r="A361">
        <v>192</v>
      </c>
      <c r="B361" t="s">
        <v>164</v>
      </c>
      <c r="C361" t="s">
        <v>165</v>
      </c>
      <c r="D361">
        <v>359</v>
      </c>
      <c r="E361" s="20">
        <v>44189</v>
      </c>
      <c r="F361">
        <v>-1.6537121686925501E-2</v>
      </c>
      <c r="G361">
        <v>0</v>
      </c>
      <c r="H361">
        <v>-7.2661073098496598E-3</v>
      </c>
      <c r="I361">
        <v>-7.7774257626745903E-3</v>
      </c>
      <c r="J361">
        <v>-8.2080095366836997E-4</v>
      </c>
      <c r="K361">
        <v>0</v>
      </c>
      <c r="L361">
        <v>-6.7278766073286501E-4</v>
      </c>
      <c r="M361">
        <v>-5.3823013660654596E-4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-5.3823013660654596E-4</v>
      </c>
      <c r="T361">
        <v>-2.9172074941357099E-2</v>
      </c>
      <c r="U361">
        <v>0</v>
      </c>
      <c r="V361">
        <v>-1.0899161235458E-2</v>
      </c>
      <c r="W361">
        <v>-1.5554851525349101E-2</v>
      </c>
      <c r="X361">
        <v>-1.6416019073367399E-3</v>
      </c>
      <c r="Y361">
        <v>0</v>
      </c>
      <c r="Z361">
        <v>-1.07646027321309E-3</v>
      </c>
    </row>
    <row r="362" spans="1:26">
      <c r="A362">
        <v>192</v>
      </c>
      <c r="B362" t="s">
        <v>164</v>
      </c>
      <c r="C362" t="s">
        <v>165</v>
      </c>
      <c r="D362">
        <v>360</v>
      </c>
      <c r="E362" s="20">
        <v>44190</v>
      </c>
      <c r="F362">
        <v>-1.6537121686925501E-2</v>
      </c>
      <c r="G362">
        <v>0</v>
      </c>
      <c r="H362">
        <v>-7.2661073098496598E-3</v>
      </c>
      <c r="I362">
        <v>-7.7774257626745903E-3</v>
      </c>
      <c r="J362">
        <v>-8.2080095366836997E-4</v>
      </c>
      <c r="K362">
        <v>0</v>
      </c>
      <c r="L362">
        <v>-6.7278766073286501E-4</v>
      </c>
      <c r="M362">
        <v>-5.3823013660654596E-4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-5.3823013660654596E-4</v>
      </c>
      <c r="T362">
        <v>-2.9172074941357099E-2</v>
      </c>
      <c r="U362">
        <v>0</v>
      </c>
      <c r="V362">
        <v>-1.0899161235458E-2</v>
      </c>
      <c r="W362">
        <v>-1.5554851525349101E-2</v>
      </c>
      <c r="X362">
        <v>-1.6416019073367399E-3</v>
      </c>
      <c r="Y362">
        <v>0</v>
      </c>
      <c r="Z362">
        <v>-1.07646027321309E-3</v>
      </c>
    </row>
    <row r="363" spans="1:26">
      <c r="A363">
        <v>192</v>
      </c>
      <c r="B363" t="s">
        <v>164</v>
      </c>
      <c r="C363" t="s">
        <v>165</v>
      </c>
      <c r="D363">
        <v>361</v>
      </c>
      <c r="E363" s="20">
        <v>44191</v>
      </c>
      <c r="F363">
        <v>-1.6537121686925501E-2</v>
      </c>
      <c r="G363">
        <v>0</v>
      </c>
      <c r="H363">
        <v>-7.2661073098496598E-3</v>
      </c>
      <c r="I363">
        <v>-7.7774257626745903E-3</v>
      </c>
      <c r="J363">
        <v>-8.2080095366836997E-4</v>
      </c>
      <c r="K363">
        <v>0</v>
      </c>
      <c r="L363">
        <v>-6.7278766073286501E-4</v>
      </c>
      <c r="M363">
        <v>-5.3823013660654596E-4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-5.3823013660654596E-4</v>
      </c>
      <c r="T363">
        <v>-2.9172074941357099E-2</v>
      </c>
      <c r="U363">
        <v>0</v>
      </c>
      <c r="V363">
        <v>-1.0899161235458E-2</v>
      </c>
      <c r="W363">
        <v>-1.5554851525349101E-2</v>
      </c>
      <c r="X363">
        <v>-1.6416019073367399E-3</v>
      </c>
      <c r="Y363">
        <v>0</v>
      </c>
      <c r="Z363">
        <v>-1.07646027321309E-3</v>
      </c>
    </row>
    <row r="364" spans="1:26">
      <c r="A364">
        <v>192</v>
      </c>
      <c r="B364" t="s">
        <v>164</v>
      </c>
      <c r="C364" t="s">
        <v>165</v>
      </c>
      <c r="D364">
        <v>362</v>
      </c>
      <c r="E364" s="20">
        <v>44192</v>
      </c>
      <c r="F364">
        <v>-1.6537121686925501E-2</v>
      </c>
      <c r="G364">
        <v>0</v>
      </c>
      <c r="H364">
        <v>-7.2661073098496598E-3</v>
      </c>
      <c r="I364">
        <v>-7.7774257626745903E-3</v>
      </c>
      <c r="J364">
        <v>-8.2080095366836997E-4</v>
      </c>
      <c r="K364">
        <v>0</v>
      </c>
      <c r="L364">
        <v>-6.7278766073286501E-4</v>
      </c>
      <c r="M364">
        <v>-5.3823013660654596E-4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-5.3823013660654596E-4</v>
      </c>
      <c r="T364">
        <v>-2.9172074941357099E-2</v>
      </c>
      <c r="U364">
        <v>0</v>
      </c>
      <c r="V364">
        <v>-1.0899161235458E-2</v>
      </c>
      <c r="W364">
        <v>-1.5554851525349101E-2</v>
      </c>
      <c r="X364">
        <v>-1.6416019073367399E-3</v>
      </c>
      <c r="Y364">
        <v>0</v>
      </c>
      <c r="Z364">
        <v>-1.07646027321309E-3</v>
      </c>
    </row>
    <row r="365" spans="1:26">
      <c r="A365">
        <v>192</v>
      </c>
      <c r="B365" t="s">
        <v>164</v>
      </c>
      <c r="C365" t="s">
        <v>165</v>
      </c>
      <c r="D365">
        <v>363</v>
      </c>
      <c r="E365" s="20">
        <v>44193</v>
      </c>
      <c r="F365">
        <v>-1.6537121686925501E-2</v>
      </c>
      <c r="G365">
        <v>0</v>
      </c>
      <c r="H365">
        <v>-7.2661073098496598E-3</v>
      </c>
      <c r="I365">
        <v>-7.7774257626745903E-3</v>
      </c>
      <c r="J365">
        <v>-8.2080095366836997E-4</v>
      </c>
      <c r="K365">
        <v>0</v>
      </c>
      <c r="L365">
        <v>-6.7278766073286501E-4</v>
      </c>
      <c r="M365">
        <v>-5.3823013660654596E-4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-5.3823013660654596E-4</v>
      </c>
      <c r="T365">
        <v>-2.9172074941357099E-2</v>
      </c>
      <c r="U365">
        <v>0</v>
      </c>
      <c r="V365">
        <v>-1.0899161235458E-2</v>
      </c>
      <c r="W365">
        <v>-1.5554851525349101E-2</v>
      </c>
      <c r="X365">
        <v>-1.6416019073367399E-3</v>
      </c>
      <c r="Y365">
        <v>0</v>
      </c>
      <c r="Z365">
        <v>-1.07646027321309E-3</v>
      </c>
    </row>
    <row r="366" spans="1:26">
      <c r="A366">
        <v>192</v>
      </c>
      <c r="B366" t="s">
        <v>164</v>
      </c>
      <c r="C366" t="s">
        <v>165</v>
      </c>
      <c r="D366">
        <v>364</v>
      </c>
      <c r="E366" s="20">
        <v>44194</v>
      </c>
      <c r="F366">
        <v>-1.6537121686925501E-2</v>
      </c>
      <c r="G366">
        <v>0</v>
      </c>
      <c r="H366">
        <v>-7.2661073098496598E-3</v>
      </c>
      <c r="I366">
        <v>-7.7774257626745903E-3</v>
      </c>
      <c r="J366">
        <v>-8.2080095366836997E-4</v>
      </c>
      <c r="K366">
        <v>0</v>
      </c>
      <c r="L366">
        <v>-6.7278766073286501E-4</v>
      </c>
      <c r="M366">
        <v>-5.3823013660654596E-4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-5.3823013660654596E-4</v>
      </c>
      <c r="T366">
        <v>-2.9172074941357099E-2</v>
      </c>
      <c r="U366">
        <v>0</v>
      </c>
      <c r="V366">
        <v>-1.0899161235458E-2</v>
      </c>
      <c r="W366">
        <v>-1.5554851525349101E-2</v>
      </c>
      <c r="X366">
        <v>-1.6416019073367399E-3</v>
      </c>
      <c r="Y366">
        <v>0</v>
      </c>
      <c r="Z366">
        <v>-1.07646027321309E-3</v>
      </c>
    </row>
    <row r="367" spans="1:26">
      <c r="A367">
        <v>192</v>
      </c>
      <c r="B367" t="s">
        <v>164</v>
      </c>
      <c r="C367" t="s">
        <v>165</v>
      </c>
      <c r="D367">
        <v>365</v>
      </c>
      <c r="E367" s="20">
        <v>44195</v>
      </c>
      <c r="F367">
        <v>-1.6537121686925501E-2</v>
      </c>
      <c r="G367">
        <v>0</v>
      </c>
      <c r="H367">
        <v>-7.2661073098496598E-3</v>
      </c>
      <c r="I367">
        <v>-7.7774257626745903E-3</v>
      </c>
      <c r="J367">
        <v>-8.2080095366836997E-4</v>
      </c>
      <c r="K367">
        <v>0</v>
      </c>
      <c r="L367">
        <v>-6.7278766073286501E-4</v>
      </c>
      <c r="M367">
        <v>-5.3823013660654596E-4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-5.3823013660654596E-4</v>
      </c>
      <c r="T367">
        <v>-2.9172074941357099E-2</v>
      </c>
      <c r="U367">
        <v>0</v>
      </c>
      <c r="V367">
        <v>-1.0899161235458E-2</v>
      </c>
      <c r="W367">
        <v>-1.5554851525349101E-2</v>
      </c>
      <c r="X367">
        <v>-1.6416019073367399E-3</v>
      </c>
      <c r="Y367">
        <v>0</v>
      </c>
      <c r="Z367">
        <v>-1.07646027321309E-3</v>
      </c>
    </row>
    <row r="368" spans="1:26">
      <c r="A368">
        <v>192</v>
      </c>
      <c r="B368" t="s">
        <v>164</v>
      </c>
      <c r="C368" t="s">
        <v>165</v>
      </c>
      <c r="D368">
        <v>366</v>
      </c>
      <c r="E368" s="20">
        <v>44196</v>
      </c>
      <c r="F368">
        <v>-1.6537121686925501E-2</v>
      </c>
      <c r="G368">
        <v>0</v>
      </c>
      <c r="H368">
        <v>-7.2661073098496598E-3</v>
      </c>
      <c r="I368">
        <v>-7.7774257626745903E-3</v>
      </c>
      <c r="J368">
        <v>-8.2080095366836997E-4</v>
      </c>
      <c r="K368">
        <v>0</v>
      </c>
      <c r="L368">
        <v>-6.7278766073286501E-4</v>
      </c>
      <c r="M368">
        <v>-5.3823013660654596E-4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-5.3823013660654596E-4</v>
      </c>
      <c r="T368">
        <v>-2.9172074941357099E-2</v>
      </c>
      <c r="U368">
        <v>0</v>
      </c>
      <c r="V368">
        <v>-1.0899161235458E-2</v>
      </c>
      <c r="W368">
        <v>-1.5554851525349101E-2</v>
      </c>
      <c r="X368">
        <v>-1.6416019073367399E-3</v>
      </c>
      <c r="Y368">
        <v>0</v>
      </c>
      <c r="Z368">
        <v>-1.07646027321309E-3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C18F5-2C84-1640-ABAB-8F3247B2F72A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191</v>
      </c>
      <c r="B3" t="s">
        <v>162</v>
      </c>
      <c r="C3" t="s">
        <v>163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191</v>
      </c>
      <c r="B4" t="s">
        <v>162</v>
      </c>
      <c r="C4" t="s">
        <v>163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191</v>
      </c>
      <c r="B5" t="s">
        <v>162</v>
      </c>
      <c r="C5" t="s">
        <v>163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191</v>
      </c>
      <c r="B6" t="s">
        <v>162</v>
      </c>
      <c r="C6" t="s">
        <v>163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191</v>
      </c>
      <c r="B7" t="s">
        <v>162</v>
      </c>
      <c r="C7" t="s">
        <v>163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191</v>
      </c>
      <c r="B8" t="s">
        <v>162</v>
      </c>
      <c r="C8" t="s">
        <v>163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191</v>
      </c>
      <c r="B9" t="s">
        <v>162</v>
      </c>
      <c r="C9" t="s">
        <v>163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191</v>
      </c>
      <c r="B10" t="s">
        <v>162</v>
      </c>
      <c r="C10" t="s">
        <v>163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191</v>
      </c>
      <c r="B11" t="s">
        <v>162</v>
      </c>
      <c r="C11" t="s">
        <v>163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191</v>
      </c>
      <c r="B12" t="s">
        <v>162</v>
      </c>
      <c r="C12" t="s">
        <v>163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191</v>
      </c>
      <c r="B13" t="s">
        <v>162</v>
      </c>
      <c r="C13" t="s">
        <v>163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191</v>
      </c>
      <c r="B14" t="s">
        <v>162</v>
      </c>
      <c r="C14" t="s">
        <v>163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191</v>
      </c>
      <c r="B15" t="s">
        <v>162</v>
      </c>
      <c r="C15" t="s">
        <v>163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191</v>
      </c>
      <c r="B16" t="s">
        <v>162</v>
      </c>
      <c r="C16" t="s">
        <v>163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191</v>
      </c>
      <c r="B17" t="s">
        <v>162</v>
      </c>
      <c r="C17" t="s">
        <v>163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191</v>
      </c>
      <c r="B18" t="s">
        <v>162</v>
      </c>
      <c r="C18" t="s">
        <v>163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191</v>
      </c>
      <c r="B19" t="s">
        <v>162</v>
      </c>
      <c r="C19" t="s">
        <v>163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191</v>
      </c>
      <c r="B20" t="s">
        <v>162</v>
      </c>
      <c r="C20" t="s">
        <v>163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191</v>
      </c>
      <c r="B21" t="s">
        <v>162</v>
      </c>
      <c r="C21" t="s">
        <v>163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191</v>
      </c>
      <c r="B22" t="s">
        <v>162</v>
      </c>
      <c r="C22" t="s">
        <v>163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191</v>
      </c>
      <c r="B23" t="s">
        <v>162</v>
      </c>
      <c r="C23" t="s">
        <v>163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191</v>
      </c>
      <c r="B24" t="s">
        <v>162</v>
      </c>
      <c r="C24" t="s">
        <v>163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191</v>
      </c>
      <c r="B25" t="s">
        <v>162</v>
      </c>
      <c r="C25" t="s">
        <v>163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191</v>
      </c>
      <c r="B26" t="s">
        <v>162</v>
      </c>
      <c r="C26" t="s">
        <v>163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191</v>
      </c>
      <c r="B27" t="s">
        <v>162</v>
      </c>
      <c r="C27" t="s">
        <v>163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191</v>
      </c>
      <c r="B28" t="s">
        <v>162</v>
      </c>
      <c r="C28" t="s">
        <v>163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191</v>
      </c>
      <c r="B29" t="s">
        <v>162</v>
      </c>
      <c r="C29" t="s">
        <v>163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191</v>
      </c>
      <c r="B30" t="s">
        <v>162</v>
      </c>
      <c r="C30" t="s">
        <v>163</v>
      </c>
      <c r="D30">
        <v>28</v>
      </c>
      <c r="E30" s="20">
        <v>43858</v>
      </c>
      <c r="F30">
        <v>-9.0054138575023702E-4</v>
      </c>
      <c r="G30">
        <v>0</v>
      </c>
      <c r="H30">
        <v>-4.20015364757834E-4</v>
      </c>
      <c r="I30">
        <v>-4.4849095203926802E-4</v>
      </c>
      <c r="J30" s="21">
        <v>-3.2035068953134002E-5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-1.8010827715004699E-3</v>
      </c>
      <c r="U30">
        <v>0</v>
      </c>
      <c r="V30">
        <v>-8.4003072951566898E-4</v>
      </c>
      <c r="W30">
        <v>-8.9698190407853701E-4</v>
      </c>
      <c r="X30" s="21">
        <v>-6.4070137906268099E-5</v>
      </c>
      <c r="Y30">
        <v>0</v>
      </c>
      <c r="Z30">
        <v>0</v>
      </c>
    </row>
    <row r="31" spans="1:26">
      <c r="A31">
        <v>191</v>
      </c>
      <c r="B31" t="s">
        <v>162</v>
      </c>
      <c r="C31" t="s">
        <v>163</v>
      </c>
      <c r="D31">
        <v>29</v>
      </c>
      <c r="E31" s="20">
        <v>43859</v>
      </c>
      <c r="F31">
        <v>-1.8010827715004699E-3</v>
      </c>
      <c r="G31">
        <v>0</v>
      </c>
      <c r="H31">
        <v>-8.4003072951566898E-4</v>
      </c>
      <c r="I31">
        <v>-8.9698190407853701E-4</v>
      </c>
      <c r="J31" s="21">
        <v>-6.4070137906268099E-5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-3.6021655430009498E-3</v>
      </c>
      <c r="U31">
        <v>0</v>
      </c>
      <c r="V31">
        <v>-1.6800614590313299E-3</v>
      </c>
      <c r="W31">
        <v>-1.7939638081570699E-3</v>
      </c>
      <c r="X31">
        <v>-1.2814027581253601E-4</v>
      </c>
      <c r="Y31">
        <v>0</v>
      </c>
      <c r="Z31">
        <v>0</v>
      </c>
    </row>
    <row r="32" spans="1:26">
      <c r="A32">
        <v>191</v>
      </c>
      <c r="B32" t="s">
        <v>162</v>
      </c>
      <c r="C32" t="s">
        <v>163</v>
      </c>
      <c r="D32">
        <v>30</v>
      </c>
      <c r="E32" s="20">
        <v>43860</v>
      </c>
      <c r="F32">
        <v>-2.70162415725071E-3</v>
      </c>
      <c r="G32">
        <v>0</v>
      </c>
      <c r="H32">
        <v>-1.2600460942734999E-3</v>
      </c>
      <c r="I32">
        <v>-1.3454728561178E-3</v>
      </c>
      <c r="J32" s="21">
        <v>-9.6105206859402196E-5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-5.40324831450142E-3</v>
      </c>
      <c r="U32">
        <v>0</v>
      </c>
      <c r="V32">
        <v>-2.5200921885469999E-3</v>
      </c>
      <c r="W32">
        <v>-2.69094571223561E-3</v>
      </c>
      <c r="X32">
        <v>-1.9221041371880401E-4</v>
      </c>
      <c r="Y32">
        <v>0</v>
      </c>
      <c r="Z32">
        <v>0</v>
      </c>
    </row>
    <row r="33" spans="1:26">
      <c r="A33">
        <v>191</v>
      </c>
      <c r="B33" t="s">
        <v>162</v>
      </c>
      <c r="C33" t="s">
        <v>163</v>
      </c>
      <c r="D33">
        <v>31</v>
      </c>
      <c r="E33" s="20">
        <v>43861</v>
      </c>
      <c r="F33">
        <v>-3.6021655430009498E-3</v>
      </c>
      <c r="G33">
        <v>0</v>
      </c>
      <c r="H33">
        <v>-1.6800614590313299E-3</v>
      </c>
      <c r="I33">
        <v>-1.7939638081570699E-3</v>
      </c>
      <c r="J33">
        <v>-1.2814027581253601E-4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-7.2043310860018996E-3</v>
      </c>
      <c r="U33">
        <v>0</v>
      </c>
      <c r="V33">
        <v>-3.3601229180626698E-3</v>
      </c>
      <c r="W33">
        <v>-3.5879276163141398E-3</v>
      </c>
      <c r="X33">
        <v>-2.5628055162507202E-4</v>
      </c>
      <c r="Y33">
        <v>0</v>
      </c>
      <c r="Z33">
        <v>0</v>
      </c>
    </row>
    <row r="34" spans="1:26">
      <c r="A34">
        <v>191</v>
      </c>
      <c r="B34" t="s">
        <v>162</v>
      </c>
      <c r="C34" t="s">
        <v>163</v>
      </c>
      <c r="D34">
        <v>32</v>
      </c>
      <c r="E34" s="20">
        <v>43862</v>
      </c>
      <c r="F34">
        <v>-4.5027069287511797E-3</v>
      </c>
      <c r="G34">
        <v>0</v>
      </c>
      <c r="H34">
        <v>-2.1000768237891699E-3</v>
      </c>
      <c r="I34">
        <v>-2.24245476019634E-3</v>
      </c>
      <c r="J34">
        <v>-1.6017534476567001E-4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-9.0054138575023698E-3</v>
      </c>
      <c r="U34">
        <v>0</v>
      </c>
      <c r="V34">
        <v>-4.2001536475783398E-3</v>
      </c>
      <c r="W34">
        <v>-4.4849095203926799E-3</v>
      </c>
      <c r="X34">
        <v>-3.2035068953134002E-4</v>
      </c>
      <c r="Y34">
        <v>0</v>
      </c>
      <c r="Z34">
        <v>0</v>
      </c>
    </row>
    <row r="35" spans="1:26">
      <c r="A35">
        <v>191</v>
      </c>
      <c r="B35" t="s">
        <v>162</v>
      </c>
      <c r="C35" t="s">
        <v>163</v>
      </c>
      <c r="D35">
        <v>33</v>
      </c>
      <c r="E35" s="20">
        <v>43863</v>
      </c>
      <c r="F35">
        <v>-5.40324831450142E-3</v>
      </c>
      <c r="G35">
        <v>0</v>
      </c>
      <c r="H35">
        <v>-2.5200921885469999E-3</v>
      </c>
      <c r="I35">
        <v>-2.69094571223561E-3</v>
      </c>
      <c r="J35">
        <v>-1.9221041371880401E-4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-1.08064966290028E-2</v>
      </c>
      <c r="U35">
        <v>0</v>
      </c>
      <c r="V35">
        <v>-5.0401843770940102E-3</v>
      </c>
      <c r="W35">
        <v>-5.3818914244712201E-3</v>
      </c>
      <c r="X35">
        <v>-3.8442082743760802E-4</v>
      </c>
      <c r="Y35">
        <v>0</v>
      </c>
      <c r="Z35">
        <v>0</v>
      </c>
    </row>
    <row r="36" spans="1:26">
      <c r="A36">
        <v>191</v>
      </c>
      <c r="B36" t="s">
        <v>162</v>
      </c>
      <c r="C36" t="s">
        <v>163</v>
      </c>
      <c r="D36">
        <v>34</v>
      </c>
      <c r="E36" s="20">
        <v>43864</v>
      </c>
      <c r="F36">
        <v>-6.3037897002516602E-3</v>
      </c>
      <c r="G36">
        <v>0</v>
      </c>
      <c r="H36">
        <v>-2.9401075533048398E-3</v>
      </c>
      <c r="I36">
        <v>-3.1394366642748801E-3</v>
      </c>
      <c r="J36">
        <v>-2.2424548267193799E-4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-1.26075794005033E-2</v>
      </c>
      <c r="U36">
        <v>0</v>
      </c>
      <c r="V36">
        <v>-5.8802151066096797E-3</v>
      </c>
      <c r="W36">
        <v>-6.2788733285497602E-3</v>
      </c>
      <c r="X36">
        <v>-4.48490965343877E-4</v>
      </c>
      <c r="Y36">
        <v>0</v>
      </c>
      <c r="Z36">
        <v>0</v>
      </c>
    </row>
    <row r="37" spans="1:26">
      <c r="A37">
        <v>191</v>
      </c>
      <c r="B37" t="s">
        <v>162</v>
      </c>
      <c r="C37" t="s">
        <v>163</v>
      </c>
      <c r="D37">
        <v>35</v>
      </c>
      <c r="E37" s="20">
        <v>43865</v>
      </c>
      <c r="F37">
        <v>-6.3037897002516602E-3</v>
      </c>
      <c r="G37">
        <v>0</v>
      </c>
      <c r="H37">
        <v>-2.9401075533048398E-3</v>
      </c>
      <c r="I37">
        <v>-3.1394366642748801E-3</v>
      </c>
      <c r="J37">
        <v>-2.2424548267193799E-4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-1.26075794005033E-2</v>
      </c>
      <c r="U37">
        <v>0</v>
      </c>
      <c r="V37">
        <v>-5.8802151066096797E-3</v>
      </c>
      <c r="W37">
        <v>-6.2788733285497602E-3</v>
      </c>
      <c r="X37">
        <v>-4.48490965343877E-4</v>
      </c>
      <c r="Y37">
        <v>0</v>
      </c>
      <c r="Z37">
        <v>0</v>
      </c>
    </row>
    <row r="38" spans="1:26">
      <c r="A38">
        <v>191</v>
      </c>
      <c r="B38" t="s">
        <v>162</v>
      </c>
      <c r="C38" t="s">
        <v>163</v>
      </c>
      <c r="D38">
        <v>36</v>
      </c>
      <c r="E38" s="20">
        <v>43866</v>
      </c>
      <c r="F38">
        <v>-6.3037897002516602E-3</v>
      </c>
      <c r="G38">
        <v>0</v>
      </c>
      <c r="H38">
        <v>-2.9401075533048398E-3</v>
      </c>
      <c r="I38">
        <v>-3.1394366642748801E-3</v>
      </c>
      <c r="J38">
        <v>-2.2424548267193799E-4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-1.26075794005033E-2</v>
      </c>
      <c r="U38">
        <v>0</v>
      </c>
      <c r="V38">
        <v>-5.8802151066096797E-3</v>
      </c>
      <c r="W38">
        <v>-6.2788733285497602E-3</v>
      </c>
      <c r="X38">
        <v>-4.48490965343877E-4</v>
      </c>
      <c r="Y38">
        <v>0</v>
      </c>
      <c r="Z38">
        <v>0</v>
      </c>
    </row>
    <row r="39" spans="1:26">
      <c r="A39">
        <v>191</v>
      </c>
      <c r="B39" t="s">
        <v>162</v>
      </c>
      <c r="C39" t="s">
        <v>163</v>
      </c>
      <c r="D39">
        <v>37</v>
      </c>
      <c r="E39" s="20">
        <v>43867</v>
      </c>
      <c r="F39">
        <v>-6.3037897002516602E-3</v>
      </c>
      <c r="G39">
        <v>0</v>
      </c>
      <c r="H39">
        <v>-2.9401075533048398E-3</v>
      </c>
      <c r="I39">
        <v>-3.1394366642748801E-3</v>
      </c>
      <c r="J39">
        <v>-2.2424548267193799E-4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-1.26075794005033E-2</v>
      </c>
      <c r="U39">
        <v>0</v>
      </c>
      <c r="V39">
        <v>-5.8802151066096797E-3</v>
      </c>
      <c r="W39">
        <v>-6.2788733285497602E-3</v>
      </c>
      <c r="X39">
        <v>-4.48490965343877E-4</v>
      </c>
      <c r="Y39">
        <v>0</v>
      </c>
      <c r="Z39">
        <v>0</v>
      </c>
    </row>
    <row r="40" spans="1:26">
      <c r="A40">
        <v>191</v>
      </c>
      <c r="B40" t="s">
        <v>162</v>
      </c>
      <c r="C40" t="s">
        <v>163</v>
      </c>
      <c r="D40">
        <v>38</v>
      </c>
      <c r="E40" s="20">
        <v>43868</v>
      </c>
      <c r="F40">
        <v>-6.3037897002516602E-3</v>
      </c>
      <c r="G40">
        <v>0</v>
      </c>
      <c r="H40">
        <v>-2.9401075533048398E-3</v>
      </c>
      <c r="I40">
        <v>-3.1394366642748801E-3</v>
      </c>
      <c r="J40">
        <v>-2.2424548267193799E-4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-1.26075794005033E-2</v>
      </c>
      <c r="U40">
        <v>0</v>
      </c>
      <c r="V40">
        <v>-5.8802151066096797E-3</v>
      </c>
      <c r="W40">
        <v>-6.2788733285497602E-3</v>
      </c>
      <c r="X40">
        <v>-4.48490965343877E-4</v>
      </c>
      <c r="Y40">
        <v>0</v>
      </c>
      <c r="Z40">
        <v>0</v>
      </c>
    </row>
    <row r="41" spans="1:26">
      <c r="A41">
        <v>191</v>
      </c>
      <c r="B41" t="s">
        <v>162</v>
      </c>
      <c r="C41" t="s">
        <v>163</v>
      </c>
      <c r="D41">
        <v>39</v>
      </c>
      <c r="E41" s="20">
        <v>43869</v>
      </c>
      <c r="F41">
        <v>-6.3037897002516602E-3</v>
      </c>
      <c r="G41">
        <v>0</v>
      </c>
      <c r="H41">
        <v>-2.9401075533048398E-3</v>
      </c>
      <c r="I41">
        <v>-3.1394366642748801E-3</v>
      </c>
      <c r="J41">
        <v>-2.2424548267193799E-4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-1.26075794005033E-2</v>
      </c>
      <c r="U41">
        <v>0</v>
      </c>
      <c r="V41">
        <v>-5.8802151066096797E-3</v>
      </c>
      <c r="W41">
        <v>-6.2788733285497602E-3</v>
      </c>
      <c r="X41">
        <v>-4.48490965343877E-4</v>
      </c>
      <c r="Y41">
        <v>0</v>
      </c>
      <c r="Z41">
        <v>0</v>
      </c>
    </row>
    <row r="42" spans="1:26">
      <c r="A42">
        <v>191</v>
      </c>
      <c r="B42" t="s">
        <v>162</v>
      </c>
      <c r="C42" t="s">
        <v>163</v>
      </c>
      <c r="D42">
        <v>40</v>
      </c>
      <c r="E42" s="20">
        <v>43870</v>
      </c>
      <c r="F42">
        <v>-6.3037897002516602E-3</v>
      </c>
      <c r="G42">
        <v>0</v>
      </c>
      <c r="H42">
        <v>-2.9401075533048398E-3</v>
      </c>
      <c r="I42">
        <v>-3.1394366642748801E-3</v>
      </c>
      <c r="J42">
        <v>-2.2424548267193799E-4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-1.26075794005033E-2</v>
      </c>
      <c r="U42">
        <v>0</v>
      </c>
      <c r="V42">
        <v>-5.8802151066096797E-3</v>
      </c>
      <c r="W42">
        <v>-6.2788733285497602E-3</v>
      </c>
      <c r="X42">
        <v>-4.48490965343877E-4</v>
      </c>
      <c r="Y42">
        <v>0</v>
      </c>
      <c r="Z42">
        <v>0</v>
      </c>
    </row>
    <row r="43" spans="1:26">
      <c r="A43">
        <v>191</v>
      </c>
      <c r="B43" t="s">
        <v>162</v>
      </c>
      <c r="C43" t="s">
        <v>163</v>
      </c>
      <c r="D43">
        <v>41</v>
      </c>
      <c r="E43" s="20">
        <v>43871</v>
      </c>
      <c r="F43">
        <v>-6.3037897002516602E-3</v>
      </c>
      <c r="G43">
        <v>0</v>
      </c>
      <c r="H43">
        <v>-2.9401075533048398E-3</v>
      </c>
      <c r="I43">
        <v>-3.1394366642748801E-3</v>
      </c>
      <c r="J43">
        <v>-2.2424548267193799E-4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-1.26075794005033E-2</v>
      </c>
      <c r="U43">
        <v>0</v>
      </c>
      <c r="V43">
        <v>-5.8802151066096797E-3</v>
      </c>
      <c r="W43">
        <v>-6.2788733285497602E-3</v>
      </c>
      <c r="X43">
        <v>-4.48490965343877E-4</v>
      </c>
      <c r="Y43">
        <v>0</v>
      </c>
      <c r="Z43">
        <v>0</v>
      </c>
    </row>
    <row r="44" spans="1:26">
      <c r="A44">
        <v>191</v>
      </c>
      <c r="B44" t="s">
        <v>162</v>
      </c>
      <c r="C44" t="s">
        <v>163</v>
      </c>
      <c r="D44">
        <v>42</v>
      </c>
      <c r="E44" s="20">
        <v>43872</v>
      </c>
      <c r="F44">
        <v>-6.3037897002516602E-3</v>
      </c>
      <c r="G44">
        <v>0</v>
      </c>
      <c r="H44">
        <v>-2.9401075533048398E-3</v>
      </c>
      <c r="I44">
        <v>-3.1394366642748801E-3</v>
      </c>
      <c r="J44">
        <v>-2.2424548267193799E-4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-1.26075794005033E-2</v>
      </c>
      <c r="U44">
        <v>0</v>
      </c>
      <c r="V44">
        <v>-5.8802151066096797E-3</v>
      </c>
      <c r="W44">
        <v>-6.2788733285497602E-3</v>
      </c>
      <c r="X44">
        <v>-4.48490965343877E-4</v>
      </c>
      <c r="Y44">
        <v>0</v>
      </c>
      <c r="Z44">
        <v>0</v>
      </c>
    </row>
    <row r="45" spans="1:26">
      <c r="A45">
        <v>191</v>
      </c>
      <c r="B45" t="s">
        <v>162</v>
      </c>
      <c r="C45" t="s">
        <v>163</v>
      </c>
      <c r="D45">
        <v>43</v>
      </c>
      <c r="E45" s="20">
        <v>43873</v>
      </c>
      <c r="F45">
        <v>-6.3037897002516602E-3</v>
      </c>
      <c r="G45">
        <v>0</v>
      </c>
      <c r="H45">
        <v>-2.9401075533048398E-3</v>
      </c>
      <c r="I45">
        <v>-3.1394366642748801E-3</v>
      </c>
      <c r="J45">
        <v>-2.2424548267193799E-4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-1.26075794005033E-2</v>
      </c>
      <c r="U45">
        <v>0</v>
      </c>
      <c r="V45">
        <v>-5.8802151066096797E-3</v>
      </c>
      <c r="W45">
        <v>-6.2788733285497602E-3</v>
      </c>
      <c r="X45">
        <v>-4.48490965343877E-4</v>
      </c>
      <c r="Y45">
        <v>0</v>
      </c>
      <c r="Z45">
        <v>0</v>
      </c>
    </row>
    <row r="46" spans="1:26">
      <c r="A46">
        <v>191</v>
      </c>
      <c r="B46" t="s">
        <v>162</v>
      </c>
      <c r="C46" t="s">
        <v>163</v>
      </c>
      <c r="D46">
        <v>44</v>
      </c>
      <c r="E46" s="20">
        <v>43874</v>
      </c>
      <c r="F46">
        <v>-6.3037897002516602E-3</v>
      </c>
      <c r="G46">
        <v>0</v>
      </c>
      <c r="H46">
        <v>-2.9401075533048398E-3</v>
      </c>
      <c r="I46">
        <v>-3.1394366642748801E-3</v>
      </c>
      <c r="J46">
        <v>-2.2424548267193799E-4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-1.26075794005033E-2</v>
      </c>
      <c r="U46">
        <v>0</v>
      </c>
      <c r="V46">
        <v>-5.8802151066096797E-3</v>
      </c>
      <c r="W46">
        <v>-6.2788733285497602E-3</v>
      </c>
      <c r="X46">
        <v>-4.48490965343877E-4</v>
      </c>
      <c r="Y46">
        <v>0</v>
      </c>
      <c r="Z46">
        <v>0</v>
      </c>
    </row>
    <row r="47" spans="1:26">
      <c r="A47">
        <v>191</v>
      </c>
      <c r="B47" t="s">
        <v>162</v>
      </c>
      <c r="C47" t="s">
        <v>163</v>
      </c>
      <c r="D47">
        <v>45</v>
      </c>
      <c r="E47" s="20">
        <v>43875</v>
      </c>
      <c r="F47">
        <v>-6.3037897002516602E-3</v>
      </c>
      <c r="G47">
        <v>0</v>
      </c>
      <c r="H47">
        <v>-2.9401075533048398E-3</v>
      </c>
      <c r="I47">
        <v>-3.1394366642748801E-3</v>
      </c>
      <c r="J47">
        <v>-2.2424548267193799E-4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-1.26075794005033E-2</v>
      </c>
      <c r="U47">
        <v>0</v>
      </c>
      <c r="V47">
        <v>-5.8802151066096797E-3</v>
      </c>
      <c r="W47">
        <v>-6.2788733285497602E-3</v>
      </c>
      <c r="X47">
        <v>-4.48490965343877E-4</v>
      </c>
      <c r="Y47">
        <v>0</v>
      </c>
      <c r="Z47">
        <v>0</v>
      </c>
    </row>
    <row r="48" spans="1:26">
      <c r="A48">
        <v>191</v>
      </c>
      <c r="B48" t="s">
        <v>162</v>
      </c>
      <c r="C48" t="s">
        <v>163</v>
      </c>
      <c r="D48">
        <v>46</v>
      </c>
      <c r="E48" s="20">
        <v>43876</v>
      </c>
      <c r="F48">
        <v>-6.3037897002516602E-3</v>
      </c>
      <c r="G48">
        <v>0</v>
      </c>
      <c r="H48">
        <v>-2.9401075533048398E-3</v>
      </c>
      <c r="I48">
        <v>-3.1394366642748801E-3</v>
      </c>
      <c r="J48">
        <v>-2.2424548267193799E-4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-1.26075794005033E-2</v>
      </c>
      <c r="U48">
        <v>0</v>
      </c>
      <c r="V48">
        <v>-5.8802151066096797E-3</v>
      </c>
      <c r="W48">
        <v>-6.2788733285497602E-3</v>
      </c>
      <c r="X48">
        <v>-4.48490965343877E-4</v>
      </c>
      <c r="Y48">
        <v>0</v>
      </c>
      <c r="Z48">
        <v>0</v>
      </c>
    </row>
    <row r="49" spans="1:26">
      <c r="A49">
        <v>191</v>
      </c>
      <c r="B49" t="s">
        <v>162</v>
      </c>
      <c r="C49" t="s">
        <v>163</v>
      </c>
      <c r="D49">
        <v>47</v>
      </c>
      <c r="E49" s="20">
        <v>43877</v>
      </c>
      <c r="F49">
        <v>-6.3037897002516602E-3</v>
      </c>
      <c r="G49">
        <v>0</v>
      </c>
      <c r="H49">
        <v>-2.9401075533048398E-3</v>
      </c>
      <c r="I49">
        <v>-3.1394366642748801E-3</v>
      </c>
      <c r="J49">
        <v>-2.2424548267193799E-4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-1.26075794005033E-2</v>
      </c>
      <c r="U49">
        <v>0</v>
      </c>
      <c r="V49">
        <v>-5.8802151066096797E-3</v>
      </c>
      <c r="W49">
        <v>-6.2788733285497602E-3</v>
      </c>
      <c r="X49">
        <v>-4.48490965343877E-4</v>
      </c>
      <c r="Y49">
        <v>0</v>
      </c>
      <c r="Z49">
        <v>0</v>
      </c>
    </row>
    <row r="50" spans="1:26">
      <c r="A50">
        <v>191</v>
      </c>
      <c r="B50" t="s">
        <v>162</v>
      </c>
      <c r="C50" t="s">
        <v>163</v>
      </c>
      <c r="D50">
        <v>48</v>
      </c>
      <c r="E50" s="20">
        <v>43878</v>
      </c>
      <c r="F50">
        <v>-6.3037897002516602E-3</v>
      </c>
      <c r="G50">
        <v>0</v>
      </c>
      <c r="H50">
        <v>-2.9401075533048398E-3</v>
      </c>
      <c r="I50">
        <v>-3.1394366642748801E-3</v>
      </c>
      <c r="J50">
        <v>-2.2424548267193799E-4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-1.26075794005033E-2</v>
      </c>
      <c r="U50">
        <v>0</v>
      </c>
      <c r="V50">
        <v>-5.8802151066096797E-3</v>
      </c>
      <c r="W50">
        <v>-6.2788733285497602E-3</v>
      </c>
      <c r="X50">
        <v>-4.48490965343877E-4</v>
      </c>
      <c r="Y50">
        <v>0</v>
      </c>
      <c r="Z50">
        <v>0</v>
      </c>
    </row>
    <row r="51" spans="1:26">
      <c r="A51">
        <v>191</v>
      </c>
      <c r="B51" t="s">
        <v>162</v>
      </c>
      <c r="C51" t="s">
        <v>163</v>
      </c>
      <c r="D51">
        <v>49</v>
      </c>
      <c r="E51" s="20">
        <v>43879</v>
      </c>
      <c r="F51">
        <v>-6.3037897002516602E-3</v>
      </c>
      <c r="G51">
        <v>0</v>
      </c>
      <c r="H51">
        <v>-2.9401075533048398E-3</v>
      </c>
      <c r="I51">
        <v>-3.1394366642748801E-3</v>
      </c>
      <c r="J51">
        <v>-2.2424548267193799E-4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-1.26075794005033E-2</v>
      </c>
      <c r="U51">
        <v>0</v>
      </c>
      <c r="V51">
        <v>-5.8802151066096797E-3</v>
      </c>
      <c r="W51">
        <v>-6.2788733285497602E-3</v>
      </c>
      <c r="X51">
        <v>-4.48490965343877E-4</v>
      </c>
      <c r="Y51">
        <v>0</v>
      </c>
      <c r="Z51">
        <v>0</v>
      </c>
    </row>
    <row r="52" spans="1:26">
      <c r="A52">
        <v>191</v>
      </c>
      <c r="B52" t="s">
        <v>162</v>
      </c>
      <c r="C52" t="s">
        <v>163</v>
      </c>
      <c r="D52">
        <v>50</v>
      </c>
      <c r="E52" s="20">
        <v>43880</v>
      </c>
      <c r="F52">
        <v>-6.3037897002516602E-3</v>
      </c>
      <c r="G52">
        <v>0</v>
      </c>
      <c r="H52">
        <v>-2.9401075533048398E-3</v>
      </c>
      <c r="I52">
        <v>-3.1394366642748801E-3</v>
      </c>
      <c r="J52">
        <v>-2.2424548267193799E-4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-1.26075794005033E-2</v>
      </c>
      <c r="U52">
        <v>0</v>
      </c>
      <c r="V52">
        <v>-5.8802151066096797E-3</v>
      </c>
      <c r="W52">
        <v>-6.2788733285497602E-3</v>
      </c>
      <c r="X52">
        <v>-4.48490965343877E-4</v>
      </c>
      <c r="Y52">
        <v>0</v>
      </c>
      <c r="Z52">
        <v>0</v>
      </c>
    </row>
    <row r="53" spans="1:26">
      <c r="A53">
        <v>191</v>
      </c>
      <c r="B53" t="s">
        <v>162</v>
      </c>
      <c r="C53" t="s">
        <v>163</v>
      </c>
      <c r="D53">
        <v>51</v>
      </c>
      <c r="E53" s="20">
        <v>43881</v>
      </c>
      <c r="F53">
        <v>-6.3037897002516602E-3</v>
      </c>
      <c r="G53">
        <v>0</v>
      </c>
      <c r="H53">
        <v>-2.9401075533048398E-3</v>
      </c>
      <c r="I53">
        <v>-3.1394366642748801E-3</v>
      </c>
      <c r="J53">
        <v>-2.2424548267193799E-4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-1.26075794005033E-2</v>
      </c>
      <c r="U53">
        <v>0</v>
      </c>
      <c r="V53">
        <v>-5.8802151066096797E-3</v>
      </c>
      <c r="W53">
        <v>-6.2788733285497602E-3</v>
      </c>
      <c r="X53">
        <v>-4.48490965343877E-4</v>
      </c>
      <c r="Y53">
        <v>0</v>
      </c>
      <c r="Z53">
        <v>0</v>
      </c>
    </row>
    <row r="54" spans="1:26">
      <c r="A54">
        <v>191</v>
      </c>
      <c r="B54" t="s">
        <v>162</v>
      </c>
      <c r="C54" t="s">
        <v>163</v>
      </c>
      <c r="D54">
        <v>52</v>
      </c>
      <c r="E54" s="20">
        <v>43882</v>
      </c>
      <c r="F54">
        <v>-6.3037897002516602E-3</v>
      </c>
      <c r="G54">
        <v>0</v>
      </c>
      <c r="H54">
        <v>-2.9401075533048398E-3</v>
      </c>
      <c r="I54">
        <v>-3.1394366642748801E-3</v>
      </c>
      <c r="J54">
        <v>-2.2424548267193799E-4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-1.26075794005033E-2</v>
      </c>
      <c r="U54">
        <v>0</v>
      </c>
      <c r="V54">
        <v>-5.8802151066096797E-3</v>
      </c>
      <c r="W54">
        <v>-6.2788733285497602E-3</v>
      </c>
      <c r="X54">
        <v>-4.48490965343877E-4</v>
      </c>
      <c r="Y54">
        <v>0</v>
      </c>
      <c r="Z54">
        <v>0</v>
      </c>
    </row>
    <row r="55" spans="1:26">
      <c r="A55">
        <v>191</v>
      </c>
      <c r="B55" t="s">
        <v>162</v>
      </c>
      <c r="C55" t="s">
        <v>163</v>
      </c>
      <c r="D55">
        <v>53</v>
      </c>
      <c r="E55" s="20">
        <v>43883</v>
      </c>
      <c r="F55">
        <v>-6.3037897002516602E-3</v>
      </c>
      <c r="G55">
        <v>0</v>
      </c>
      <c r="H55">
        <v>-2.9401075533048398E-3</v>
      </c>
      <c r="I55">
        <v>-3.1394366642748801E-3</v>
      </c>
      <c r="J55">
        <v>-2.2424548267193799E-4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-1.26075794005033E-2</v>
      </c>
      <c r="U55">
        <v>0</v>
      </c>
      <c r="V55">
        <v>-5.8802151066096797E-3</v>
      </c>
      <c r="W55">
        <v>-6.2788733285497602E-3</v>
      </c>
      <c r="X55">
        <v>-4.48490965343877E-4</v>
      </c>
      <c r="Y55">
        <v>0</v>
      </c>
      <c r="Z55">
        <v>0</v>
      </c>
    </row>
    <row r="56" spans="1:26">
      <c r="A56">
        <v>191</v>
      </c>
      <c r="B56" t="s">
        <v>162</v>
      </c>
      <c r="C56" t="s">
        <v>163</v>
      </c>
      <c r="D56">
        <v>54</v>
      </c>
      <c r="E56" s="20">
        <v>43884</v>
      </c>
      <c r="F56">
        <v>-6.3037897002516602E-3</v>
      </c>
      <c r="G56">
        <v>0</v>
      </c>
      <c r="H56">
        <v>-2.9401075533048398E-3</v>
      </c>
      <c r="I56">
        <v>-3.1394366642748801E-3</v>
      </c>
      <c r="J56">
        <v>-2.2424548267193799E-4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-1.26075794005033E-2</v>
      </c>
      <c r="U56">
        <v>0</v>
      </c>
      <c r="V56">
        <v>-5.8802151066096797E-3</v>
      </c>
      <c r="W56">
        <v>-6.2788733285497602E-3</v>
      </c>
      <c r="X56">
        <v>-4.48490965343877E-4</v>
      </c>
      <c r="Y56">
        <v>0</v>
      </c>
      <c r="Z56">
        <v>0</v>
      </c>
    </row>
    <row r="57" spans="1:26">
      <c r="A57">
        <v>191</v>
      </c>
      <c r="B57" t="s">
        <v>162</v>
      </c>
      <c r="C57" t="s">
        <v>163</v>
      </c>
      <c r="D57">
        <v>55</v>
      </c>
      <c r="E57" s="20">
        <v>43885</v>
      </c>
      <c r="F57">
        <v>-6.3037897002516602E-3</v>
      </c>
      <c r="G57">
        <v>0</v>
      </c>
      <c r="H57">
        <v>-2.9401075533048398E-3</v>
      </c>
      <c r="I57">
        <v>-3.1394366642748801E-3</v>
      </c>
      <c r="J57">
        <v>-2.2424548267193799E-4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-1.26075794005033E-2</v>
      </c>
      <c r="U57">
        <v>0</v>
      </c>
      <c r="V57">
        <v>-5.8802151066096797E-3</v>
      </c>
      <c r="W57">
        <v>-6.2788733285497602E-3</v>
      </c>
      <c r="X57">
        <v>-4.48490965343877E-4</v>
      </c>
      <c r="Y57">
        <v>0</v>
      </c>
      <c r="Z57">
        <v>0</v>
      </c>
    </row>
    <row r="58" spans="1:26">
      <c r="A58">
        <v>191</v>
      </c>
      <c r="B58" t="s">
        <v>162</v>
      </c>
      <c r="C58" t="s">
        <v>163</v>
      </c>
      <c r="D58">
        <v>56</v>
      </c>
      <c r="E58" s="20">
        <v>43886</v>
      </c>
      <c r="F58">
        <v>-6.3037897002516602E-3</v>
      </c>
      <c r="G58">
        <v>0</v>
      </c>
      <c r="H58">
        <v>-2.9401075533048398E-3</v>
      </c>
      <c r="I58">
        <v>-3.1394366642748801E-3</v>
      </c>
      <c r="J58">
        <v>-2.2424548267193799E-4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-1.26075794005033E-2</v>
      </c>
      <c r="U58">
        <v>0</v>
      </c>
      <c r="V58">
        <v>-5.8802151066096797E-3</v>
      </c>
      <c r="W58">
        <v>-6.2788733285497602E-3</v>
      </c>
      <c r="X58">
        <v>-4.48490965343877E-4</v>
      </c>
      <c r="Y58">
        <v>0</v>
      </c>
      <c r="Z58">
        <v>0</v>
      </c>
    </row>
    <row r="59" spans="1:26">
      <c r="A59">
        <v>191</v>
      </c>
      <c r="B59" t="s">
        <v>162</v>
      </c>
      <c r="C59" t="s">
        <v>163</v>
      </c>
      <c r="D59">
        <v>57</v>
      </c>
      <c r="E59" s="20">
        <v>43887</v>
      </c>
      <c r="F59">
        <v>-6.3037897002516602E-3</v>
      </c>
      <c r="G59">
        <v>0</v>
      </c>
      <c r="H59">
        <v>-2.9401075533048398E-3</v>
      </c>
      <c r="I59">
        <v>-3.1394366642748801E-3</v>
      </c>
      <c r="J59">
        <v>-2.2424548267193799E-4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-1.26075794005033E-2</v>
      </c>
      <c r="U59">
        <v>0</v>
      </c>
      <c r="V59">
        <v>-5.8802151066096797E-3</v>
      </c>
      <c r="W59">
        <v>-6.2788733285497602E-3</v>
      </c>
      <c r="X59">
        <v>-4.48490965343877E-4</v>
      </c>
      <c r="Y59">
        <v>0</v>
      </c>
      <c r="Z59">
        <v>0</v>
      </c>
    </row>
    <row r="60" spans="1:26">
      <c r="A60">
        <v>191</v>
      </c>
      <c r="B60" t="s">
        <v>162</v>
      </c>
      <c r="C60" t="s">
        <v>163</v>
      </c>
      <c r="D60">
        <v>58</v>
      </c>
      <c r="E60" s="20">
        <v>43888</v>
      </c>
      <c r="F60">
        <v>-6.3037897002516602E-3</v>
      </c>
      <c r="G60">
        <v>0</v>
      </c>
      <c r="H60">
        <v>-2.9401075533048398E-3</v>
      </c>
      <c r="I60">
        <v>-3.1394366642748801E-3</v>
      </c>
      <c r="J60">
        <v>-2.2424548267193799E-4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-1.26075794005033E-2</v>
      </c>
      <c r="U60">
        <v>0</v>
      </c>
      <c r="V60">
        <v>-5.8802151066096797E-3</v>
      </c>
      <c r="W60">
        <v>-6.2788733285497602E-3</v>
      </c>
      <c r="X60">
        <v>-4.48490965343877E-4</v>
      </c>
      <c r="Y60">
        <v>0</v>
      </c>
      <c r="Z60">
        <v>0</v>
      </c>
    </row>
    <row r="61" spans="1:26">
      <c r="A61">
        <v>191</v>
      </c>
      <c r="B61" t="s">
        <v>162</v>
      </c>
      <c r="C61" t="s">
        <v>163</v>
      </c>
      <c r="D61">
        <v>59</v>
      </c>
      <c r="E61" s="20">
        <v>43889</v>
      </c>
      <c r="F61">
        <v>-6.3037897002516602E-3</v>
      </c>
      <c r="G61">
        <v>0</v>
      </c>
      <c r="H61">
        <v>-2.9401075533048398E-3</v>
      </c>
      <c r="I61">
        <v>-3.1394366642748801E-3</v>
      </c>
      <c r="J61">
        <v>-2.2424548267193799E-4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-1.26075794005033E-2</v>
      </c>
      <c r="U61">
        <v>0</v>
      </c>
      <c r="V61">
        <v>-5.8802151066096797E-3</v>
      </c>
      <c r="W61">
        <v>-6.2788733285497602E-3</v>
      </c>
      <c r="X61">
        <v>-4.48490965343877E-4</v>
      </c>
      <c r="Y61">
        <v>0</v>
      </c>
      <c r="Z61">
        <v>0</v>
      </c>
    </row>
    <row r="62" spans="1:26">
      <c r="A62">
        <v>191</v>
      </c>
      <c r="B62" t="s">
        <v>162</v>
      </c>
      <c r="C62" t="s">
        <v>163</v>
      </c>
      <c r="D62">
        <v>60</v>
      </c>
      <c r="E62" s="20">
        <v>43890</v>
      </c>
      <c r="F62">
        <v>-6.3037897002516602E-3</v>
      </c>
      <c r="G62">
        <v>0</v>
      </c>
      <c r="H62">
        <v>-2.9401075533048398E-3</v>
      </c>
      <c r="I62">
        <v>-3.1394366642748801E-3</v>
      </c>
      <c r="J62">
        <v>-2.2424548267193799E-4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-1.26075794005033E-2</v>
      </c>
      <c r="U62">
        <v>0</v>
      </c>
      <c r="V62">
        <v>-5.8802151066096797E-3</v>
      </c>
      <c r="W62">
        <v>-6.2788733285497602E-3</v>
      </c>
      <c r="X62">
        <v>-4.48490965343877E-4</v>
      </c>
      <c r="Y62">
        <v>0</v>
      </c>
      <c r="Z62">
        <v>0</v>
      </c>
    </row>
    <row r="63" spans="1:26">
      <c r="A63">
        <v>191</v>
      </c>
      <c r="B63" t="s">
        <v>162</v>
      </c>
      <c r="C63" t="s">
        <v>163</v>
      </c>
      <c r="D63">
        <v>61</v>
      </c>
      <c r="E63" s="20">
        <v>43891</v>
      </c>
      <c r="F63">
        <v>-6.3037897002516602E-3</v>
      </c>
      <c r="G63">
        <v>0</v>
      </c>
      <c r="H63">
        <v>-2.9401075533048398E-3</v>
      </c>
      <c r="I63">
        <v>-3.1394366642748801E-3</v>
      </c>
      <c r="J63">
        <v>-2.2424548267193799E-4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-1.26075794005033E-2</v>
      </c>
      <c r="U63">
        <v>0</v>
      </c>
      <c r="V63">
        <v>-5.8802151066096797E-3</v>
      </c>
      <c r="W63">
        <v>-6.2788733285497602E-3</v>
      </c>
      <c r="X63">
        <v>-4.48490965343877E-4</v>
      </c>
      <c r="Y63">
        <v>0</v>
      </c>
      <c r="Z63">
        <v>0</v>
      </c>
    </row>
    <row r="64" spans="1:26">
      <c r="A64">
        <v>191</v>
      </c>
      <c r="B64" t="s">
        <v>162</v>
      </c>
      <c r="C64" t="s">
        <v>163</v>
      </c>
      <c r="D64">
        <v>62</v>
      </c>
      <c r="E64" s="20">
        <v>43892</v>
      </c>
      <c r="F64">
        <v>-6.3037897002516602E-3</v>
      </c>
      <c r="G64">
        <v>0</v>
      </c>
      <c r="H64">
        <v>-2.9401075533048398E-3</v>
      </c>
      <c r="I64">
        <v>-3.1394366642748801E-3</v>
      </c>
      <c r="J64">
        <v>-2.2424548267193799E-4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-1.26075794005033E-2</v>
      </c>
      <c r="U64">
        <v>0</v>
      </c>
      <c r="V64">
        <v>-5.8802151066096797E-3</v>
      </c>
      <c r="W64">
        <v>-6.2788733285497602E-3</v>
      </c>
      <c r="X64">
        <v>-4.48490965343877E-4</v>
      </c>
      <c r="Y64">
        <v>0</v>
      </c>
      <c r="Z64">
        <v>0</v>
      </c>
    </row>
    <row r="65" spans="1:26">
      <c r="A65">
        <v>191</v>
      </c>
      <c r="B65" t="s">
        <v>162</v>
      </c>
      <c r="C65" t="s">
        <v>163</v>
      </c>
      <c r="D65">
        <v>63</v>
      </c>
      <c r="E65" s="20">
        <v>43893</v>
      </c>
      <c r="F65">
        <v>-6.3037897002516602E-3</v>
      </c>
      <c r="G65">
        <v>0</v>
      </c>
      <c r="H65">
        <v>-2.9401075533048398E-3</v>
      </c>
      <c r="I65">
        <v>-3.1394366642748801E-3</v>
      </c>
      <c r="J65">
        <v>-2.2424548267193799E-4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-1.26075794005033E-2</v>
      </c>
      <c r="U65">
        <v>0</v>
      </c>
      <c r="V65">
        <v>-5.8802151066096797E-3</v>
      </c>
      <c r="W65">
        <v>-6.2788733285497602E-3</v>
      </c>
      <c r="X65">
        <v>-4.48490965343877E-4</v>
      </c>
      <c r="Y65">
        <v>0</v>
      </c>
      <c r="Z65">
        <v>0</v>
      </c>
    </row>
    <row r="66" spans="1:26">
      <c r="A66">
        <v>191</v>
      </c>
      <c r="B66" t="s">
        <v>162</v>
      </c>
      <c r="C66" t="s">
        <v>163</v>
      </c>
      <c r="D66">
        <v>64</v>
      </c>
      <c r="E66" s="20">
        <v>43894</v>
      </c>
      <c r="F66">
        <v>-6.3037897002516602E-3</v>
      </c>
      <c r="G66">
        <v>0</v>
      </c>
      <c r="H66">
        <v>-2.9401075533048398E-3</v>
      </c>
      <c r="I66">
        <v>-3.1394366642748801E-3</v>
      </c>
      <c r="J66">
        <v>-2.2424548267193799E-4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-1.26075794005033E-2</v>
      </c>
      <c r="U66">
        <v>0</v>
      </c>
      <c r="V66">
        <v>-5.8802151066096797E-3</v>
      </c>
      <c r="W66">
        <v>-6.2788733285497602E-3</v>
      </c>
      <c r="X66">
        <v>-4.48490965343877E-4</v>
      </c>
      <c r="Y66">
        <v>0</v>
      </c>
      <c r="Z66">
        <v>0</v>
      </c>
    </row>
    <row r="67" spans="1:26">
      <c r="A67">
        <v>191</v>
      </c>
      <c r="B67" t="s">
        <v>162</v>
      </c>
      <c r="C67" t="s">
        <v>163</v>
      </c>
      <c r="D67">
        <v>65</v>
      </c>
      <c r="E67" s="20">
        <v>43895</v>
      </c>
      <c r="F67">
        <v>-6.3037897002516602E-3</v>
      </c>
      <c r="G67">
        <v>0</v>
      </c>
      <c r="H67">
        <v>-2.9401075533048398E-3</v>
      </c>
      <c r="I67">
        <v>-3.1394366642748801E-3</v>
      </c>
      <c r="J67">
        <v>-2.2424548267193799E-4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-1.26075794005033E-2</v>
      </c>
      <c r="U67">
        <v>0</v>
      </c>
      <c r="V67">
        <v>-5.8802151066096797E-3</v>
      </c>
      <c r="W67">
        <v>-6.2788733285497602E-3</v>
      </c>
      <c r="X67">
        <v>-4.48490965343877E-4</v>
      </c>
      <c r="Y67">
        <v>0</v>
      </c>
      <c r="Z67">
        <v>0</v>
      </c>
    </row>
    <row r="68" spans="1:26">
      <c r="A68">
        <v>191</v>
      </c>
      <c r="B68" t="s">
        <v>162</v>
      </c>
      <c r="C68" t="s">
        <v>163</v>
      </c>
      <c r="D68">
        <v>66</v>
      </c>
      <c r="E68" s="20">
        <v>43896</v>
      </c>
      <c r="F68">
        <v>-6.3037897002516602E-3</v>
      </c>
      <c r="G68">
        <v>0</v>
      </c>
      <c r="H68">
        <v>-2.9401075533048398E-3</v>
      </c>
      <c r="I68">
        <v>-3.1394366642748801E-3</v>
      </c>
      <c r="J68">
        <v>-2.2424548267193799E-4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-1.26075794005033E-2</v>
      </c>
      <c r="U68">
        <v>0</v>
      </c>
      <c r="V68">
        <v>-5.8802151066096797E-3</v>
      </c>
      <c r="W68">
        <v>-6.2788733285497602E-3</v>
      </c>
      <c r="X68">
        <v>-4.48490965343877E-4</v>
      </c>
      <c r="Y68">
        <v>0</v>
      </c>
      <c r="Z68">
        <v>0</v>
      </c>
    </row>
    <row r="69" spans="1:26">
      <c r="A69">
        <v>191</v>
      </c>
      <c r="B69" t="s">
        <v>162</v>
      </c>
      <c r="C69" t="s">
        <v>163</v>
      </c>
      <c r="D69">
        <v>67</v>
      </c>
      <c r="E69" s="20">
        <v>43897</v>
      </c>
      <c r="F69">
        <v>-6.3037897002516602E-3</v>
      </c>
      <c r="G69">
        <v>0</v>
      </c>
      <c r="H69">
        <v>-2.9401075533048398E-3</v>
      </c>
      <c r="I69">
        <v>-3.1394366642748801E-3</v>
      </c>
      <c r="J69">
        <v>-2.2424548267193799E-4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-1.26075794005033E-2</v>
      </c>
      <c r="U69">
        <v>0</v>
      </c>
      <c r="V69">
        <v>-5.8802151066096797E-3</v>
      </c>
      <c r="W69">
        <v>-6.2788733285497602E-3</v>
      </c>
      <c r="X69">
        <v>-4.48490965343877E-4</v>
      </c>
      <c r="Y69">
        <v>0</v>
      </c>
      <c r="Z69">
        <v>0</v>
      </c>
    </row>
    <row r="70" spans="1:26">
      <c r="A70">
        <v>191</v>
      </c>
      <c r="B70" t="s">
        <v>162</v>
      </c>
      <c r="C70" t="s">
        <v>163</v>
      </c>
      <c r="D70">
        <v>68</v>
      </c>
      <c r="E70" s="20">
        <v>43898</v>
      </c>
      <c r="F70">
        <v>-6.3037897002516602E-3</v>
      </c>
      <c r="G70">
        <v>0</v>
      </c>
      <c r="H70">
        <v>-2.9401075533048398E-3</v>
      </c>
      <c r="I70">
        <v>-3.1394366642748801E-3</v>
      </c>
      <c r="J70">
        <v>-2.2424548267193799E-4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-1.26075794005033E-2</v>
      </c>
      <c r="U70">
        <v>0</v>
      </c>
      <c r="V70">
        <v>-5.8802151066096797E-3</v>
      </c>
      <c r="W70">
        <v>-6.2788733285497602E-3</v>
      </c>
      <c r="X70">
        <v>-4.48490965343877E-4</v>
      </c>
      <c r="Y70">
        <v>0</v>
      </c>
      <c r="Z70">
        <v>0</v>
      </c>
    </row>
    <row r="71" spans="1:26">
      <c r="A71">
        <v>191</v>
      </c>
      <c r="B71" t="s">
        <v>162</v>
      </c>
      <c r="C71" t="s">
        <v>163</v>
      </c>
      <c r="D71">
        <v>69</v>
      </c>
      <c r="E71" s="20">
        <v>43899</v>
      </c>
      <c r="F71">
        <v>-6.3037897002516602E-3</v>
      </c>
      <c r="G71">
        <v>0</v>
      </c>
      <c r="H71">
        <v>-2.9401075533048398E-3</v>
      </c>
      <c r="I71">
        <v>-3.1394366642748801E-3</v>
      </c>
      <c r="J71">
        <v>-2.2424548267193799E-4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-1.26075794005033E-2</v>
      </c>
      <c r="U71">
        <v>0</v>
      </c>
      <c r="V71">
        <v>-5.8802151066096797E-3</v>
      </c>
      <c r="W71">
        <v>-6.2788733285497602E-3</v>
      </c>
      <c r="X71">
        <v>-4.48490965343877E-4</v>
      </c>
      <c r="Y71">
        <v>0</v>
      </c>
      <c r="Z71">
        <v>0</v>
      </c>
    </row>
    <row r="72" spans="1:26">
      <c r="A72">
        <v>191</v>
      </c>
      <c r="B72" t="s">
        <v>162</v>
      </c>
      <c r="C72" t="s">
        <v>163</v>
      </c>
      <c r="D72">
        <v>70</v>
      </c>
      <c r="E72" s="20">
        <v>43900</v>
      </c>
      <c r="F72">
        <v>-6.3037897002516602E-3</v>
      </c>
      <c r="G72">
        <v>0</v>
      </c>
      <c r="H72">
        <v>-2.9401075533048398E-3</v>
      </c>
      <c r="I72">
        <v>-3.1394366642748801E-3</v>
      </c>
      <c r="J72">
        <v>-2.2424548267193799E-4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-1.26075794005033E-2</v>
      </c>
      <c r="U72">
        <v>0</v>
      </c>
      <c r="V72">
        <v>-5.8802151066096797E-3</v>
      </c>
      <c r="W72">
        <v>-6.2788733285497602E-3</v>
      </c>
      <c r="X72">
        <v>-4.48490965343877E-4</v>
      </c>
      <c r="Y72">
        <v>0</v>
      </c>
      <c r="Z72">
        <v>0</v>
      </c>
    </row>
    <row r="73" spans="1:26">
      <c r="A73">
        <v>191</v>
      </c>
      <c r="B73" t="s">
        <v>162</v>
      </c>
      <c r="C73" t="s">
        <v>163</v>
      </c>
      <c r="D73">
        <v>71</v>
      </c>
      <c r="E73" s="20">
        <v>43901</v>
      </c>
      <c r="F73">
        <v>-6.3037897002516602E-3</v>
      </c>
      <c r="G73">
        <v>0</v>
      </c>
      <c r="H73">
        <v>-2.9401075533048398E-3</v>
      </c>
      <c r="I73">
        <v>-3.1394366642748801E-3</v>
      </c>
      <c r="J73">
        <v>-2.2424548267193799E-4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-1.26075794005033E-2</v>
      </c>
      <c r="U73">
        <v>0</v>
      </c>
      <c r="V73">
        <v>-5.8802151066096797E-3</v>
      </c>
      <c r="W73">
        <v>-6.2788733285497602E-3</v>
      </c>
      <c r="X73">
        <v>-4.48490965343877E-4</v>
      </c>
      <c r="Y73">
        <v>0</v>
      </c>
      <c r="Z73">
        <v>0</v>
      </c>
    </row>
    <row r="74" spans="1:26">
      <c r="A74">
        <v>191</v>
      </c>
      <c r="B74" t="s">
        <v>162</v>
      </c>
      <c r="C74" t="s">
        <v>163</v>
      </c>
      <c r="D74">
        <v>72</v>
      </c>
      <c r="E74" s="20">
        <v>43902</v>
      </c>
      <c r="F74">
        <v>-6.3037897002516602E-3</v>
      </c>
      <c r="G74">
        <v>0</v>
      </c>
      <c r="H74">
        <v>-2.9401075533048398E-3</v>
      </c>
      <c r="I74">
        <v>-3.1394366642748801E-3</v>
      </c>
      <c r="J74">
        <v>-2.2424548267193799E-4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-1.26075794005033E-2</v>
      </c>
      <c r="U74">
        <v>0</v>
      </c>
      <c r="V74">
        <v>-5.8802151066096797E-3</v>
      </c>
      <c r="W74">
        <v>-6.2788733285497602E-3</v>
      </c>
      <c r="X74">
        <v>-4.48490965343877E-4</v>
      </c>
      <c r="Y74">
        <v>0</v>
      </c>
      <c r="Z74">
        <v>0</v>
      </c>
    </row>
    <row r="75" spans="1:26">
      <c r="A75">
        <v>191</v>
      </c>
      <c r="B75" t="s">
        <v>162</v>
      </c>
      <c r="C75" t="s">
        <v>163</v>
      </c>
      <c r="D75">
        <v>73</v>
      </c>
      <c r="E75" s="20">
        <v>43903</v>
      </c>
      <c r="F75">
        <v>-6.3037897002516602E-3</v>
      </c>
      <c r="G75">
        <v>0</v>
      </c>
      <c r="H75">
        <v>-2.9401075533048398E-3</v>
      </c>
      <c r="I75">
        <v>-3.1394366642748801E-3</v>
      </c>
      <c r="J75">
        <v>-2.2424548267193799E-4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-1.26075794005033E-2</v>
      </c>
      <c r="U75">
        <v>0</v>
      </c>
      <c r="V75">
        <v>-5.8802151066096797E-3</v>
      </c>
      <c r="W75">
        <v>-6.2788733285497602E-3</v>
      </c>
      <c r="X75">
        <v>-4.48490965343877E-4</v>
      </c>
      <c r="Y75">
        <v>0</v>
      </c>
      <c r="Z75">
        <v>0</v>
      </c>
    </row>
    <row r="76" spans="1:26">
      <c r="A76">
        <v>191</v>
      </c>
      <c r="B76" t="s">
        <v>162</v>
      </c>
      <c r="C76" t="s">
        <v>163</v>
      </c>
      <c r="D76">
        <v>74</v>
      </c>
      <c r="E76" s="20">
        <v>43904</v>
      </c>
      <c r="F76">
        <v>-6.3037897002516602E-3</v>
      </c>
      <c r="G76">
        <v>0</v>
      </c>
      <c r="H76">
        <v>-2.9401075533048398E-3</v>
      </c>
      <c r="I76">
        <v>-3.1394366642748801E-3</v>
      </c>
      <c r="J76">
        <v>-2.2424548267193799E-4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-1.26075794005033E-2</v>
      </c>
      <c r="U76">
        <v>0</v>
      </c>
      <c r="V76">
        <v>-5.8802151066096797E-3</v>
      </c>
      <c r="W76">
        <v>-6.2788733285497602E-3</v>
      </c>
      <c r="X76">
        <v>-4.48490965343877E-4</v>
      </c>
      <c r="Y76">
        <v>0</v>
      </c>
      <c r="Z76">
        <v>0</v>
      </c>
    </row>
    <row r="77" spans="1:26">
      <c r="A77">
        <v>191</v>
      </c>
      <c r="B77" t="s">
        <v>162</v>
      </c>
      <c r="C77" t="s">
        <v>163</v>
      </c>
      <c r="D77">
        <v>75</v>
      </c>
      <c r="E77" s="20">
        <v>43905</v>
      </c>
      <c r="F77">
        <v>-6.3037897002516602E-3</v>
      </c>
      <c r="G77">
        <v>0</v>
      </c>
      <c r="H77">
        <v>-2.9401075533048398E-3</v>
      </c>
      <c r="I77">
        <v>-3.1394366642748801E-3</v>
      </c>
      <c r="J77">
        <v>-2.2424548267193799E-4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-1.26075794005033E-2</v>
      </c>
      <c r="U77">
        <v>0</v>
      </c>
      <c r="V77">
        <v>-5.8802151066096797E-3</v>
      </c>
      <c r="W77">
        <v>-6.2788733285497602E-3</v>
      </c>
      <c r="X77">
        <v>-4.48490965343877E-4</v>
      </c>
      <c r="Y77">
        <v>0</v>
      </c>
      <c r="Z77">
        <v>0</v>
      </c>
    </row>
    <row r="78" spans="1:26">
      <c r="A78">
        <v>191</v>
      </c>
      <c r="B78" t="s">
        <v>162</v>
      </c>
      <c r="C78" t="s">
        <v>163</v>
      </c>
      <c r="D78">
        <v>76</v>
      </c>
      <c r="E78" s="20">
        <v>43906</v>
      </c>
      <c r="F78">
        <v>-6.3037897002516602E-3</v>
      </c>
      <c r="G78">
        <v>0</v>
      </c>
      <c r="H78">
        <v>-2.9401075533048398E-3</v>
      </c>
      <c r="I78">
        <v>-3.1394366642748801E-3</v>
      </c>
      <c r="J78">
        <v>-2.2424548267193799E-4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-1.26075794005033E-2</v>
      </c>
      <c r="U78">
        <v>0</v>
      </c>
      <c r="V78">
        <v>-5.8802151066096797E-3</v>
      </c>
      <c r="W78">
        <v>-6.2788733285497602E-3</v>
      </c>
      <c r="X78">
        <v>-4.48490965343877E-4</v>
      </c>
      <c r="Y78">
        <v>0</v>
      </c>
      <c r="Z78">
        <v>0</v>
      </c>
    </row>
    <row r="79" spans="1:26">
      <c r="A79">
        <v>191</v>
      </c>
      <c r="B79" t="s">
        <v>162</v>
      </c>
      <c r="C79" t="s">
        <v>163</v>
      </c>
      <c r="D79">
        <v>77</v>
      </c>
      <c r="E79" s="20">
        <v>43907</v>
      </c>
      <c r="F79">
        <v>-6.3037897002516602E-3</v>
      </c>
      <c r="G79">
        <v>0</v>
      </c>
      <c r="H79">
        <v>-2.9401075533048398E-3</v>
      </c>
      <c r="I79">
        <v>-3.1394366642748801E-3</v>
      </c>
      <c r="J79">
        <v>-2.2424548267193799E-4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-1.26075794005033E-2</v>
      </c>
      <c r="U79">
        <v>0</v>
      </c>
      <c r="V79">
        <v>-5.8802151066096797E-3</v>
      </c>
      <c r="W79">
        <v>-6.2788733285497602E-3</v>
      </c>
      <c r="X79">
        <v>-4.48490965343877E-4</v>
      </c>
      <c r="Y79">
        <v>0</v>
      </c>
      <c r="Z79">
        <v>0</v>
      </c>
    </row>
    <row r="80" spans="1:26">
      <c r="A80">
        <v>191</v>
      </c>
      <c r="B80" t="s">
        <v>162</v>
      </c>
      <c r="C80" t="s">
        <v>163</v>
      </c>
      <c r="D80">
        <v>78</v>
      </c>
      <c r="E80" s="20">
        <v>43908</v>
      </c>
      <c r="F80">
        <v>-6.3037897002516602E-3</v>
      </c>
      <c r="G80">
        <v>0</v>
      </c>
      <c r="H80">
        <v>-2.9401075533048398E-3</v>
      </c>
      <c r="I80">
        <v>-3.1394366642748801E-3</v>
      </c>
      <c r="J80">
        <v>-2.2424548267193799E-4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-1.26075794005033E-2</v>
      </c>
      <c r="U80">
        <v>0</v>
      </c>
      <c r="V80">
        <v>-5.8802151066096797E-3</v>
      </c>
      <c r="W80">
        <v>-6.2788733285497602E-3</v>
      </c>
      <c r="X80">
        <v>-4.48490965343877E-4</v>
      </c>
      <c r="Y80">
        <v>0</v>
      </c>
      <c r="Z80">
        <v>0</v>
      </c>
    </row>
    <row r="81" spans="1:26">
      <c r="A81">
        <v>191</v>
      </c>
      <c r="B81" t="s">
        <v>162</v>
      </c>
      <c r="C81" t="s">
        <v>163</v>
      </c>
      <c r="D81">
        <v>79</v>
      </c>
      <c r="E81" s="20">
        <v>43909</v>
      </c>
      <c r="F81">
        <v>-6.3037897002516602E-3</v>
      </c>
      <c r="G81">
        <v>0</v>
      </c>
      <c r="H81">
        <v>-2.9401075533048398E-3</v>
      </c>
      <c r="I81">
        <v>-3.1394366642748801E-3</v>
      </c>
      <c r="J81">
        <v>-2.2424548267193799E-4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-1.26075794005033E-2</v>
      </c>
      <c r="U81">
        <v>0</v>
      </c>
      <c r="V81">
        <v>-5.8802151066096797E-3</v>
      </c>
      <c r="W81">
        <v>-6.2788733285497602E-3</v>
      </c>
      <c r="X81">
        <v>-4.48490965343877E-4</v>
      </c>
      <c r="Y81">
        <v>0</v>
      </c>
      <c r="Z81">
        <v>0</v>
      </c>
    </row>
    <row r="82" spans="1:26">
      <c r="A82">
        <v>191</v>
      </c>
      <c r="B82" t="s">
        <v>162</v>
      </c>
      <c r="C82" t="s">
        <v>163</v>
      </c>
      <c r="D82">
        <v>80</v>
      </c>
      <c r="E82" s="20">
        <v>43910</v>
      </c>
      <c r="F82">
        <v>-6.3037897002516602E-3</v>
      </c>
      <c r="G82">
        <v>0</v>
      </c>
      <c r="H82">
        <v>-2.9401075533048398E-3</v>
      </c>
      <c r="I82">
        <v>-3.1394366642748801E-3</v>
      </c>
      <c r="J82">
        <v>-2.2424548267193799E-4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-1.26075794005033E-2</v>
      </c>
      <c r="U82">
        <v>0</v>
      </c>
      <c r="V82">
        <v>-5.8802151066096797E-3</v>
      </c>
      <c r="W82">
        <v>-6.2788733285497602E-3</v>
      </c>
      <c r="X82">
        <v>-4.48490965343877E-4</v>
      </c>
      <c r="Y82">
        <v>0</v>
      </c>
      <c r="Z82">
        <v>0</v>
      </c>
    </row>
    <row r="83" spans="1:26">
      <c r="A83">
        <v>191</v>
      </c>
      <c r="B83" t="s">
        <v>162</v>
      </c>
      <c r="C83" t="s">
        <v>163</v>
      </c>
      <c r="D83">
        <v>81</v>
      </c>
      <c r="E83" s="20">
        <v>43911</v>
      </c>
      <c r="F83">
        <v>-1.0583674887178001E-2</v>
      </c>
      <c r="G83">
        <v>-1.28496227305858E-3</v>
      </c>
      <c r="H83">
        <v>-3.99014591825905E-3</v>
      </c>
      <c r="I83">
        <v>-4.9334004390167701E-3</v>
      </c>
      <c r="J83">
        <v>-4.0364187406044598E-4</v>
      </c>
      <c r="K83" s="21">
        <v>2.84756172168027E-5</v>
      </c>
      <c r="L83">
        <v>0</v>
      </c>
      <c r="M83">
        <v>-2.94010741365107E-3</v>
      </c>
      <c r="N83">
        <v>0</v>
      </c>
      <c r="O83">
        <v>-1.0500383962477901E-3</v>
      </c>
      <c r="P83">
        <v>-1.7939638081570699E-3</v>
      </c>
      <c r="Q83" s="21">
        <v>-9.6105209246200799E-5</v>
      </c>
      <c r="R83">
        <v>0</v>
      </c>
      <c r="S83">
        <v>0</v>
      </c>
      <c r="T83">
        <v>-1.9730043095303101E-2</v>
      </c>
      <c r="U83">
        <v>-3.8548869149128999E-3</v>
      </c>
      <c r="V83">
        <v>-6.9302534402703097E-3</v>
      </c>
      <c r="W83">
        <v>-8.2970824623581595E-3</v>
      </c>
      <c r="X83">
        <v>-7.0477151219535197E-4</v>
      </c>
      <c r="Y83" s="21">
        <v>5.6951234433605399E-5</v>
      </c>
      <c r="Z83">
        <v>0</v>
      </c>
    </row>
    <row r="84" spans="1:26">
      <c r="A84">
        <v>191</v>
      </c>
      <c r="B84" t="s">
        <v>162</v>
      </c>
      <c r="C84" t="s">
        <v>163</v>
      </c>
      <c r="D84">
        <v>82</v>
      </c>
      <c r="E84" s="20">
        <v>43912</v>
      </c>
      <c r="F84">
        <v>-1.4863560074104399E-2</v>
      </c>
      <c r="G84">
        <v>-2.5699245461171601E-3</v>
      </c>
      <c r="H84">
        <v>-5.0401842832132598E-3</v>
      </c>
      <c r="I84">
        <v>-6.7273642137586701E-3</v>
      </c>
      <c r="J84">
        <v>-5.8303826544895397E-4</v>
      </c>
      <c r="K84" s="21">
        <v>5.6951234433605399E-5</v>
      </c>
      <c r="L84">
        <v>0</v>
      </c>
      <c r="M84">
        <v>-5.8802148273021399E-3</v>
      </c>
      <c r="N84">
        <v>0</v>
      </c>
      <c r="O84">
        <v>-2.1000767924955902E-3</v>
      </c>
      <c r="P84">
        <v>-3.5879276163141398E-3</v>
      </c>
      <c r="Q84">
        <v>-1.92210418492401E-4</v>
      </c>
      <c r="R84">
        <v>0</v>
      </c>
      <c r="S84">
        <v>0</v>
      </c>
      <c r="T84">
        <v>-2.6852506790102901E-2</v>
      </c>
      <c r="U84">
        <v>-7.7097738298257997E-3</v>
      </c>
      <c r="V84">
        <v>-7.9802917739309406E-3</v>
      </c>
      <c r="W84">
        <v>-1.0315291596166501E-2</v>
      </c>
      <c r="X84">
        <v>-9.61052059046827E-4</v>
      </c>
      <c r="Y84">
        <v>1.1390246886721E-4</v>
      </c>
      <c r="Z84">
        <v>0</v>
      </c>
    </row>
    <row r="85" spans="1:26">
      <c r="A85">
        <v>191</v>
      </c>
      <c r="B85" t="s">
        <v>162</v>
      </c>
      <c r="C85" t="s">
        <v>163</v>
      </c>
      <c r="D85">
        <v>83</v>
      </c>
      <c r="E85" s="20">
        <v>43913</v>
      </c>
      <c r="F85">
        <v>-1.91434452610308E-2</v>
      </c>
      <c r="G85">
        <v>-3.8548868191757499E-3</v>
      </c>
      <c r="H85">
        <v>-6.0902226481674799E-3</v>
      </c>
      <c r="I85">
        <v>-8.5213279885005596E-3</v>
      </c>
      <c r="J85">
        <v>-7.6243465683746103E-4</v>
      </c>
      <c r="K85" s="21">
        <v>8.54268516504082E-5</v>
      </c>
      <c r="L85">
        <v>0</v>
      </c>
      <c r="M85">
        <v>-8.8203222409532107E-3</v>
      </c>
      <c r="N85">
        <v>0</v>
      </c>
      <c r="O85">
        <v>-3.1501151887433801E-3</v>
      </c>
      <c r="P85">
        <v>-5.3818914244712201E-3</v>
      </c>
      <c r="Q85">
        <v>-2.8831562773860202E-4</v>
      </c>
      <c r="R85">
        <v>0</v>
      </c>
      <c r="S85">
        <v>0</v>
      </c>
      <c r="T85">
        <v>-3.3974970484902701E-2</v>
      </c>
      <c r="U85">
        <v>-1.15646607447387E-2</v>
      </c>
      <c r="V85">
        <v>-9.0303301075915707E-3</v>
      </c>
      <c r="W85">
        <v>-1.2333500729974901E-2</v>
      </c>
      <c r="X85">
        <v>-1.2173326058983001E-3</v>
      </c>
      <c r="Y85">
        <v>1.7085370330081599E-4</v>
      </c>
      <c r="Z85">
        <v>0</v>
      </c>
    </row>
    <row r="86" spans="1:26">
      <c r="A86">
        <v>191</v>
      </c>
      <c r="B86" t="s">
        <v>162</v>
      </c>
      <c r="C86" t="s">
        <v>163</v>
      </c>
      <c r="D86">
        <v>84</v>
      </c>
      <c r="E86" s="20">
        <v>43914</v>
      </c>
      <c r="F86">
        <v>-2.3423330447957202E-2</v>
      </c>
      <c r="G86">
        <v>-5.1398490922343297E-3</v>
      </c>
      <c r="H86">
        <v>-7.1402610131216897E-3</v>
      </c>
      <c r="I86">
        <v>-1.0315291763242401E-2</v>
      </c>
      <c r="J86">
        <v>-9.4183104822596897E-4</v>
      </c>
      <c r="K86">
        <v>1.1390246886721E-4</v>
      </c>
      <c r="L86">
        <v>0</v>
      </c>
      <c r="M86">
        <v>-1.17604296546042E-2</v>
      </c>
      <c r="N86">
        <v>0</v>
      </c>
      <c r="O86">
        <v>-4.2001535849911804E-3</v>
      </c>
      <c r="P86">
        <v>-7.17585523262829E-3</v>
      </c>
      <c r="Q86">
        <v>-3.8442083698480298E-4</v>
      </c>
      <c r="R86">
        <v>0</v>
      </c>
      <c r="S86">
        <v>0</v>
      </c>
      <c r="T86">
        <v>-4.1097434179702498E-2</v>
      </c>
      <c r="U86">
        <v>-1.5419547659651599E-2</v>
      </c>
      <c r="V86">
        <v>-1.0080368441252201E-2</v>
      </c>
      <c r="W86">
        <v>-1.4351709863783301E-2</v>
      </c>
      <c r="X86">
        <v>-1.47361315274977E-3</v>
      </c>
      <c r="Y86">
        <v>2.27804937734421E-4</v>
      </c>
      <c r="Z86">
        <v>0</v>
      </c>
    </row>
    <row r="87" spans="1:26">
      <c r="A87">
        <v>191</v>
      </c>
      <c r="B87" t="s">
        <v>162</v>
      </c>
      <c r="C87" t="s">
        <v>163</v>
      </c>
      <c r="D87">
        <v>85</v>
      </c>
      <c r="E87" s="20">
        <v>43915</v>
      </c>
      <c r="F87">
        <v>-2.77032156348836E-2</v>
      </c>
      <c r="G87">
        <v>-6.4248113652929199E-3</v>
      </c>
      <c r="H87">
        <v>-8.1902993780759003E-3</v>
      </c>
      <c r="I87">
        <v>-1.2109255537984301E-2</v>
      </c>
      <c r="J87">
        <v>-1.1212274396144701E-3</v>
      </c>
      <c r="K87">
        <v>1.4237808608401299E-4</v>
      </c>
      <c r="L87">
        <v>0</v>
      </c>
      <c r="M87">
        <v>-1.47005370682553E-2</v>
      </c>
      <c r="N87">
        <v>0</v>
      </c>
      <c r="O87">
        <v>-5.2501919812389698E-3</v>
      </c>
      <c r="P87">
        <v>-8.9698190407853703E-3</v>
      </c>
      <c r="Q87">
        <v>-4.80526046231004E-4</v>
      </c>
      <c r="R87">
        <v>0</v>
      </c>
      <c r="S87">
        <v>0</v>
      </c>
      <c r="T87">
        <v>-4.8219897874502302E-2</v>
      </c>
      <c r="U87">
        <v>-1.92744345745645E-2</v>
      </c>
      <c r="V87">
        <v>-1.11304067749128E-2</v>
      </c>
      <c r="W87">
        <v>-1.6369918997591701E-2</v>
      </c>
      <c r="X87">
        <v>-1.7298936996012499E-3</v>
      </c>
      <c r="Y87">
        <v>2.8475617216802701E-4</v>
      </c>
      <c r="Z87">
        <v>0</v>
      </c>
    </row>
    <row r="88" spans="1:26">
      <c r="A88">
        <v>191</v>
      </c>
      <c r="B88" t="s">
        <v>162</v>
      </c>
      <c r="C88" t="s">
        <v>163</v>
      </c>
      <c r="D88">
        <v>86</v>
      </c>
      <c r="E88" s="20">
        <v>43916</v>
      </c>
      <c r="F88">
        <v>-3.1983100821810002E-2</v>
      </c>
      <c r="G88">
        <v>-7.7097736383514998E-3</v>
      </c>
      <c r="H88">
        <v>-9.2403377430301196E-3</v>
      </c>
      <c r="I88">
        <v>-1.39032193127262E-2</v>
      </c>
      <c r="J88">
        <v>-1.3006238310029801E-3</v>
      </c>
      <c r="K88">
        <v>1.7085370330081599E-4</v>
      </c>
      <c r="L88">
        <v>0</v>
      </c>
      <c r="M88">
        <v>-1.7640644481906401E-2</v>
      </c>
      <c r="N88">
        <v>0</v>
      </c>
      <c r="O88">
        <v>-6.3002303774867697E-3</v>
      </c>
      <c r="P88">
        <v>-1.07637828489424E-2</v>
      </c>
      <c r="Q88">
        <v>-5.7663125547720404E-4</v>
      </c>
      <c r="R88">
        <v>0</v>
      </c>
      <c r="S88">
        <v>0</v>
      </c>
      <c r="T88">
        <v>-5.5342361569302098E-2</v>
      </c>
      <c r="U88">
        <v>-2.3129321489477401E-2</v>
      </c>
      <c r="V88">
        <v>-1.21804451085734E-2</v>
      </c>
      <c r="W88">
        <v>-1.8388128131400099E-2</v>
      </c>
      <c r="X88">
        <v>-1.98617424645272E-3</v>
      </c>
      <c r="Y88">
        <v>3.4170740660163199E-4</v>
      </c>
      <c r="Z88">
        <v>0</v>
      </c>
    </row>
    <row r="89" spans="1:26">
      <c r="A89">
        <v>191</v>
      </c>
      <c r="B89" t="s">
        <v>162</v>
      </c>
      <c r="C89" t="s">
        <v>163</v>
      </c>
      <c r="D89">
        <v>87</v>
      </c>
      <c r="E89" s="20">
        <v>43917</v>
      </c>
      <c r="F89">
        <v>-3.6262986008736398E-2</v>
      </c>
      <c r="G89">
        <v>-8.99473591141009E-3</v>
      </c>
      <c r="H89">
        <v>-1.0290376107984301E-2</v>
      </c>
      <c r="I89">
        <v>-1.5697183087468099E-2</v>
      </c>
      <c r="J89">
        <v>-1.4800202223914901E-3</v>
      </c>
      <c r="K89">
        <v>1.99329320517619E-4</v>
      </c>
      <c r="L89">
        <v>0</v>
      </c>
      <c r="M89">
        <v>-2.05807518955574E-2</v>
      </c>
      <c r="N89">
        <v>0</v>
      </c>
      <c r="O89">
        <v>-7.35026877373456E-3</v>
      </c>
      <c r="P89">
        <v>-1.25577466570995E-2</v>
      </c>
      <c r="Q89">
        <v>-6.72736464723405E-4</v>
      </c>
      <c r="R89">
        <v>0</v>
      </c>
      <c r="S89">
        <v>0</v>
      </c>
      <c r="T89">
        <v>-6.2464825264101902E-2</v>
      </c>
      <c r="U89">
        <v>-2.6984208404390302E-2</v>
      </c>
      <c r="V89">
        <v>-1.3230483442234001E-2</v>
      </c>
      <c r="W89">
        <v>-2.0406337265208501E-2</v>
      </c>
      <c r="X89">
        <v>-2.2424547933042002E-3</v>
      </c>
      <c r="Y89">
        <v>3.98658641035238E-4</v>
      </c>
      <c r="Z89">
        <v>0</v>
      </c>
    </row>
    <row r="90" spans="1:26">
      <c r="A90">
        <v>191</v>
      </c>
      <c r="B90" t="s">
        <v>162</v>
      </c>
      <c r="C90" t="s">
        <v>163</v>
      </c>
      <c r="D90">
        <v>88</v>
      </c>
      <c r="E90" s="20">
        <v>43918</v>
      </c>
      <c r="F90">
        <v>-3.6262986008736398E-2</v>
      </c>
      <c r="G90">
        <v>-8.99473591141009E-3</v>
      </c>
      <c r="H90">
        <v>-1.0290376107984301E-2</v>
      </c>
      <c r="I90">
        <v>-1.5697183087468099E-2</v>
      </c>
      <c r="J90">
        <v>-1.4800202223914901E-3</v>
      </c>
      <c r="K90">
        <v>1.99329320517619E-4</v>
      </c>
      <c r="L90">
        <v>0</v>
      </c>
      <c r="M90">
        <v>-2.05807518955574E-2</v>
      </c>
      <c r="N90">
        <v>0</v>
      </c>
      <c r="O90">
        <v>-7.35026877373456E-3</v>
      </c>
      <c r="P90">
        <v>-1.25577466570995E-2</v>
      </c>
      <c r="Q90">
        <v>-6.72736464723405E-4</v>
      </c>
      <c r="R90">
        <v>0</v>
      </c>
      <c r="S90">
        <v>0</v>
      </c>
      <c r="T90">
        <v>-6.2464825264101902E-2</v>
      </c>
      <c r="U90">
        <v>-2.6984208404390302E-2</v>
      </c>
      <c r="V90">
        <v>-1.3230483442234001E-2</v>
      </c>
      <c r="W90">
        <v>-2.0406337265208501E-2</v>
      </c>
      <c r="X90">
        <v>-2.2424547933042002E-3</v>
      </c>
      <c r="Y90">
        <v>3.98658641035238E-4</v>
      </c>
      <c r="Z90">
        <v>0</v>
      </c>
    </row>
    <row r="91" spans="1:26">
      <c r="A91">
        <v>191</v>
      </c>
      <c r="B91" t="s">
        <v>162</v>
      </c>
      <c r="C91" t="s">
        <v>163</v>
      </c>
      <c r="D91">
        <v>89</v>
      </c>
      <c r="E91" s="20">
        <v>43919</v>
      </c>
      <c r="F91">
        <v>-3.6262986008736398E-2</v>
      </c>
      <c r="G91">
        <v>-8.99473591141009E-3</v>
      </c>
      <c r="H91">
        <v>-1.0290376107984301E-2</v>
      </c>
      <c r="I91">
        <v>-1.5697183087468099E-2</v>
      </c>
      <c r="J91">
        <v>-1.4800202223914901E-3</v>
      </c>
      <c r="K91">
        <v>1.99329320517619E-4</v>
      </c>
      <c r="L91">
        <v>0</v>
      </c>
      <c r="M91">
        <v>-2.05807518955574E-2</v>
      </c>
      <c r="N91">
        <v>0</v>
      </c>
      <c r="O91">
        <v>-7.35026877373456E-3</v>
      </c>
      <c r="P91">
        <v>-1.25577466570995E-2</v>
      </c>
      <c r="Q91">
        <v>-6.72736464723405E-4</v>
      </c>
      <c r="R91">
        <v>0</v>
      </c>
      <c r="S91">
        <v>0</v>
      </c>
      <c r="T91">
        <v>-6.2464825264101902E-2</v>
      </c>
      <c r="U91">
        <v>-2.6984208404390302E-2</v>
      </c>
      <c r="V91">
        <v>-1.3230483442234001E-2</v>
      </c>
      <c r="W91">
        <v>-2.0406337265208501E-2</v>
      </c>
      <c r="X91">
        <v>-2.2424547933042002E-3</v>
      </c>
      <c r="Y91">
        <v>3.98658641035238E-4</v>
      </c>
      <c r="Z91">
        <v>0</v>
      </c>
    </row>
    <row r="92" spans="1:26">
      <c r="A92">
        <v>191</v>
      </c>
      <c r="B92" t="s">
        <v>162</v>
      </c>
      <c r="C92" t="s">
        <v>163</v>
      </c>
      <c r="D92">
        <v>90</v>
      </c>
      <c r="E92" s="20">
        <v>43920</v>
      </c>
      <c r="F92">
        <v>-3.6262986008736398E-2</v>
      </c>
      <c r="G92">
        <v>-8.99473591141009E-3</v>
      </c>
      <c r="H92">
        <v>-1.0290376107984301E-2</v>
      </c>
      <c r="I92">
        <v>-1.5697183087468099E-2</v>
      </c>
      <c r="J92">
        <v>-1.4800202223914901E-3</v>
      </c>
      <c r="K92">
        <v>1.99329320517619E-4</v>
      </c>
      <c r="L92">
        <v>0</v>
      </c>
      <c r="M92">
        <v>-2.05807518955574E-2</v>
      </c>
      <c r="N92">
        <v>0</v>
      </c>
      <c r="O92">
        <v>-7.35026877373456E-3</v>
      </c>
      <c r="P92">
        <v>-1.25577466570995E-2</v>
      </c>
      <c r="Q92">
        <v>-6.72736464723405E-4</v>
      </c>
      <c r="R92">
        <v>0</v>
      </c>
      <c r="S92">
        <v>0</v>
      </c>
      <c r="T92">
        <v>-6.2464825264101902E-2</v>
      </c>
      <c r="U92">
        <v>-2.6984208404390302E-2</v>
      </c>
      <c r="V92">
        <v>-1.3230483442234001E-2</v>
      </c>
      <c r="W92">
        <v>-2.0406337265208501E-2</v>
      </c>
      <c r="X92">
        <v>-2.2424547933042002E-3</v>
      </c>
      <c r="Y92">
        <v>3.98658641035238E-4</v>
      </c>
      <c r="Z92">
        <v>0</v>
      </c>
    </row>
    <row r="93" spans="1:26">
      <c r="A93">
        <v>191</v>
      </c>
      <c r="B93" t="s">
        <v>162</v>
      </c>
      <c r="C93" t="s">
        <v>163</v>
      </c>
      <c r="D93">
        <v>91</v>
      </c>
      <c r="E93" s="20">
        <v>43921</v>
      </c>
      <c r="F93">
        <v>-3.6262986008736398E-2</v>
      </c>
      <c r="G93">
        <v>-8.99473591141009E-3</v>
      </c>
      <c r="H93">
        <v>-1.0290376107984301E-2</v>
      </c>
      <c r="I93">
        <v>-1.5697183087468099E-2</v>
      </c>
      <c r="J93">
        <v>-1.4800202223914901E-3</v>
      </c>
      <c r="K93">
        <v>1.99329320517619E-4</v>
      </c>
      <c r="L93">
        <v>0</v>
      </c>
      <c r="M93">
        <v>-2.05807518955574E-2</v>
      </c>
      <c r="N93">
        <v>0</v>
      </c>
      <c r="O93">
        <v>-7.35026877373456E-3</v>
      </c>
      <c r="P93">
        <v>-1.25577466570995E-2</v>
      </c>
      <c r="Q93">
        <v>-6.72736464723405E-4</v>
      </c>
      <c r="R93">
        <v>0</v>
      </c>
      <c r="S93">
        <v>0</v>
      </c>
      <c r="T93">
        <v>-6.2464825264101902E-2</v>
      </c>
      <c r="U93">
        <v>-2.6984208404390302E-2</v>
      </c>
      <c r="V93">
        <v>-1.3230483442234001E-2</v>
      </c>
      <c r="W93">
        <v>-2.0406337265208501E-2</v>
      </c>
      <c r="X93">
        <v>-2.2424547933042002E-3</v>
      </c>
      <c r="Y93">
        <v>3.98658641035238E-4</v>
      </c>
      <c r="Z93">
        <v>0</v>
      </c>
    </row>
    <row r="94" spans="1:26">
      <c r="A94">
        <v>191</v>
      </c>
      <c r="B94" t="s">
        <v>162</v>
      </c>
      <c r="C94" t="s">
        <v>163</v>
      </c>
      <c r="D94">
        <v>92</v>
      </c>
      <c r="E94" s="20">
        <v>43922</v>
      </c>
      <c r="F94">
        <v>-3.6262986008736398E-2</v>
      </c>
      <c r="G94">
        <v>-8.99473591141009E-3</v>
      </c>
      <c r="H94">
        <v>-1.0290376107984301E-2</v>
      </c>
      <c r="I94">
        <v>-1.5697183087468099E-2</v>
      </c>
      <c r="J94">
        <v>-1.4800202223914901E-3</v>
      </c>
      <c r="K94">
        <v>1.99329320517619E-4</v>
      </c>
      <c r="L94">
        <v>0</v>
      </c>
      <c r="M94">
        <v>-2.05807518955574E-2</v>
      </c>
      <c r="N94">
        <v>0</v>
      </c>
      <c r="O94">
        <v>-7.35026877373456E-3</v>
      </c>
      <c r="P94">
        <v>-1.25577466570995E-2</v>
      </c>
      <c r="Q94">
        <v>-6.72736464723405E-4</v>
      </c>
      <c r="R94">
        <v>0</v>
      </c>
      <c r="S94">
        <v>0</v>
      </c>
      <c r="T94">
        <v>-6.2464825264101902E-2</v>
      </c>
      <c r="U94">
        <v>-2.6984208404390302E-2</v>
      </c>
      <c r="V94">
        <v>-1.3230483442234001E-2</v>
      </c>
      <c r="W94">
        <v>-2.0406337265208501E-2</v>
      </c>
      <c r="X94">
        <v>-2.2424547933042002E-3</v>
      </c>
      <c r="Y94">
        <v>3.98658641035238E-4</v>
      </c>
      <c r="Z94">
        <v>0</v>
      </c>
    </row>
    <row r="95" spans="1:26">
      <c r="A95">
        <v>191</v>
      </c>
      <c r="B95" t="s">
        <v>162</v>
      </c>
      <c r="C95" t="s">
        <v>163</v>
      </c>
      <c r="D95">
        <v>93</v>
      </c>
      <c r="E95" s="20">
        <v>43923</v>
      </c>
      <c r="F95">
        <v>-3.6262986008736398E-2</v>
      </c>
      <c r="G95">
        <v>-8.99473591141009E-3</v>
      </c>
      <c r="H95">
        <v>-1.0290376107984301E-2</v>
      </c>
      <c r="I95">
        <v>-1.5697183087468099E-2</v>
      </c>
      <c r="J95">
        <v>-1.4800202223914901E-3</v>
      </c>
      <c r="K95">
        <v>1.99329320517619E-4</v>
      </c>
      <c r="L95">
        <v>0</v>
      </c>
      <c r="M95">
        <v>-2.05807518955574E-2</v>
      </c>
      <c r="N95">
        <v>0</v>
      </c>
      <c r="O95">
        <v>-7.35026877373456E-3</v>
      </c>
      <c r="P95">
        <v>-1.25577466570995E-2</v>
      </c>
      <c r="Q95">
        <v>-6.72736464723405E-4</v>
      </c>
      <c r="R95">
        <v>0</v>
      </c>
      <c r="S95">
        <v>0</v>
      </c>
      <c r="T95">
        <v>-6.2464825264101902E-2</v>
      </c>
      <c r="U95">
        <v>-2.6984208404390302E-2</v>
      </c>
      <c r="V95">
        <v>-1.3230483442234001E-2</v>
      </c>
      <c r="W95">
        <v>-2.0406337265208501E-2</v>
      </c>
      <c r="X95">
        <v>-2.2424547933042002E-3</v>
      </c>
      <c r="Y95">
        <v>3.98658641035238E-4</v>
      </c>
      <c r="Z95">
        <v>0</v>
      </c>
    </row>
    <row r="96" spans="1:26">
      <c r="A96">
        <v>191</v>
      </c>
      <c r="B96" t="s">
        <v>162</v>
      </c>
      <c r="C96" t="s">
        <v>163</v>
      </c>
      <c r="D96">
        <v>94</v>
      </c>
      <c r="E96" s="20">
        <v>43924</v>
      </c>
      <c r="F96">
        <v>-3.6262986008736398E-2</v>
      </c>
      <c r="G96">
        <v>-8.99473591141009E-3</v>
      </c>
      <c r="H96">
        <v>-1.0290376107984301E-2</v>
      </c>
      <c r="I96">
        <v>-1.5697183087468099E-2</v>
      </c>
      <c r="J96">
        <v>-1.4800202223914901E-3</v>
      </c>
      <c r="K96">
        <v>1.99329320517619E-4</v>
      </c>
      <c r="L96">
        <v>0</v>
      </c>
      <c r="M96">
        <v>-2.05807518955574E-2</v>
      </c>
      <c r="N96">
        <v>0</v>
      </c>
      <c r="O96">
        <v>-7.35026877373456E-3</v>
      </c>
      <c r="P96">
        <v>-1.25577466570995E-2</v>
      </c>
      <c r="Q96">
        <v>-6.72736464723405E-4</v>
      </c>
      <c r="R96">
        <v>0</v>
      </c>
      <c r="S96">
        <v>0</v>
      </c>
      <c r="T96">
        <v>-6.2464825264101902E-2</v>
      </c>
      <c r="U96">
        <v>-2.6984208404390302E-2</v>
      </c>
      <c r="V96">
        <v>-1.3230483442234001E-2</v>
      </c>
      <c r="W96">
        <v>-2.0406337265208501E-2</v>
      </c>
      <c r="X96">
        <v>-2.2424547933042002E-3</v>
      </c>
      <c r="Y96">
        <v>3.98658641035238E-4</v>
      </c>
      <c r="Z96">
        <v>0</v>
      </c>
    </row>
    <row r="97" spans="1:26">
      <c r="A97">
        <v>191</v>
      </c>
      <c r="B97" t="s">
        <v>162</v>
      </c>
      <c r="C97" t="s">
        <v>163</v>
      </c>
      <c r="D97">
        <v>95</v>
      </c>
      <c r="E97" s="20">
        <v>43925</v>
      </c>
      <c r="F97">
        <v>-3.6262986008736398E-2</v>
      </c>
      <c r="G97">
        <v>-8.99473591141009E-3</v>
      </c>
      <c r="H97">
        <v>-1.0290376107984301E-2</v>
      </c>
      <c r="I97">
        <v>-1.5697183087468099E-2</v>
      </c>
      <c r="J97">
        <v>-1.4800202223914901E-3</v>
      </c>
      <c r="K97">
        <v>1.99329320517619E-4</v>
      </c>
      <c r="L97">
        <v>0</v>
      </c>
      <c r="M97">
        <v>-2.05807518955574E-2</v>
      </c>
      <c r="N97">
        <v>0</v>
      </c>
      <c r="O97">
        <v>-7.35026877373456E-3</v>
      </c>
      <c r="P97">
        <v>-1.25577466570995E-2</v>
      </c>
      <c r="Q97">
        <v>-6.72736464723405E-4</v>
      </c>
      <c r="R97">
        <v>0</v>
      </c>
      <c r="S97">
        <v>0</v>
      </c>
      <c r="T97">
        <v>-6.2464825264101902E-2</v>
      </c>
      <c r="U97">
        <v>-2.6984208404390302E-2</v>
      </c>
      <c r="V97">
        <v>-1.3230483442234001E-2</v>
      </c>
      <c r="W97">
        <v>-2.0406337265208501E-2</v>
      </c>
      <c r="X97">
        <v>-2.2424547933042002E-3</v>
      </c>
      <c r="Y97">
        <v>3.98658641035238E-4</v>
      </c>
      <c r="Z97">
        <v>0</v>
      </c>
    </row>
    <row r="98" spans="1:26">
      <c r="A98">
        <v>191</v>
      </c>
      <c r="B98" t="s">
        <v>162</v>
      </c>
      <c r="C98" t="s">
        <v>163</v>
      </c>
      <c r="D98">
        <v>96</v>
      </c>
      <c r="E98" s="20">
        <v>43926</v>
      </c>
      <c r="F98">
        <v>-3.6262986008736398E-2</v>
      </c>
      <c r="G98">
        <v>-8.99473591141009E-3</v>
      </c>
      <c r="H98">
        <v>-1.0290376107984301E-2</v>
      </c>
      <c r="I98">
        <v>-1.5697183087468099E-2</v>
      </c>
      <c r="J98">
        <v>-1.4800202223914901E-3</v>
      </c>
      <c r="K98">
        <v>1.99329320517619E-4</v>
      </c>
      <c r="L98">
        <v>0</v>
      </c>
      <c r="M98">
        <v>-2.05807518955574E-2</v>
      </c>
      <c r="N98">
        <v>0</v>
      </c>
      <c r="O98">
        <v>-7.35026877373456E-3</v>
      </c>
      <c r="P98">
        <v>-1.25577466570995E-2</v>
      </c>
      <c r="Q98">
        <v>-6.72736464723405E-4</v>
      </c>
      <c r="R98">
        <v>0</v>
      </c>
      <c r="S98">
        <v>0</v>
      </c>
      <c r="T98">
        <v>-6.2464825264101902E-2</v>
      </c>
      <c r="U98">
        <v>-2.6984208404390302E-2</v>
      </c>
      <c r="V98">
        <v>-1.3230483442234001E-2</v>
      </c>
      <c r="W98">
        <v>-2.0406337265208501E-2</v>
      </c>
      <c r="X98">
        <v>-2.2424547933042002E-3</v>
      </c>
      <c r="Y98">
        <v>3.98658641035238E-4</v>
      </c>
      <c r="Z98">
        <v>0</v>
      </c>
    </row>
    <row r="99" spans="1:26">
      <c r="A99">
        <v>191</v>
      </c>
      <c r="B99" t="s">
        <v>162</v>
      </c>
      <c r="C99" t="s">
        <v>163</v>
      </c>
      <c r="D99">
        <v>97</v>
      </c>
      <c r="E99" s="20">
        <v>43927</v>
      </c>
      <c r="F99">
        <v>-3.6262986008736398E-2</v>
      </c>
      <c r="G99">
        <v>-8.99473591141009E-3</v>
      </c>
      <c r="H99">
        <v>-1.0290376107984301E-2</v>
      </c>
      <c r="I99">
        <v>-1.5697183087468099E-2</v>
      </c>
      <c r="J99">
        <v>-1.4800202223914901E-3</v>
      </c>
      <c r="K99">
        <v>1.99329320517619E-4</v>
      </c>
      <c r="L99">
        <v>0</v>
      </c>
      <c r="M99">
        <v>-2.05807518955574E-2</v>
      </c>
      <c r="N99">
        <v>0</v>
      </c>
      <c r="O99">
        <v>-7.35026877373456E-3</v>
      </c>
      <c r="P99">
        <v>-1.25577466570995E-2</v>
      </c>
      <c r="Q99">
        <v>-6.72736464723405E-4</v>
      </c>
      <c r="R99">
        <v>0</v>
      </c>
      <c r="S99">
        <v>0</v>
      </c>
      <c r="T99">
        <v>-6.2464825264101902E-2</v>
      </c>
      <c r="U99">
        <v>-2.6984208404390302E-2</v>
      </c>
      <c r="V99">
        <v>-1.3230483442234001E-2</v>
      </c>
      <c r="W99">
        <v>-2.0406337265208501E-2</v>
      </c>
      <c r="X99">
        <v>-2.2424547933042002E-3</v>
      </c>
      <c r="Y99">
        <v>3.98658641035238E-4</v>
      </c>
      <c r="Z99">
        <v>0</v>
      </c>
    </row>
    <row r="100" spans="1:26">
      <c r="A100">
        <v>191</v>
      </c>
      <c r="B100" t="s">
        <v>162</v>
      </c>
      <c r="C100" t="s">
        <v>163</v>
      </c>
      <c r="D100">
        <v>98</v>
      </c>
      <c r="E100" s="20">
        <v>43928</v>
      </c>
      <c r="F100">
        <v>-3.6262986008736398E-2</v>
      </c>
      <c r="G100">
        <v>-8.99473591141009E-3</v>
      </c>
      <c r="H100">
        <v>-1.0290376107984301E-2</v>
      </c>
      <c r="I100">
        <v>-1.5697183087468099E-2</v>
      </c>
      <c r="J100">
        <v>-1.4800202223914901E-3</v>
      </c>
      <c r="K100">
        <v>1.99329320517619E-4</v>
      </c>
      <c r="L100">
        <v>0</v>
      </c>
      <c r="M100">
        <v>-2.05807518955574E-2</v>
      </c>
      <c r="N100">
        <v>0</v>
      </c>
      <c r="O100">
        <v>-7.35026877373456E-3</v>
      </c>
      <c r="P100">
        <v>-1.25577466570995E-2</v>
      </c>
      <c r="Q100">
        <v>-6.72736464723405E-4</v>
      </c>
      <c r="R100">
        <v>0</v>
      </c>
      <c r="S100">
        <v>0</v>
      </c>
      <c r="T100">
        <v>-6.2464825264101902E-2</v>
      </c>
      <c r="U100">
        <v>-2.6984208404390302E-2</v>
      </c>
      <c r="V100">
        <v>-1.3230483442234001E-2</v>
      </c>
      <c r="W100">
        <v>-2.0406337265208501E-2</v>
      </c>
      <c r="X100">
        <v>-2.2424547933042002E-3</v>
      </c>
      <c r="Y100">
        <v>3.98658641035238E-4</v>
      </c>
      <c r="Z100">
        <v>0</v>
      </c>
    </row>
    <row r="101" spans="1:26">
      <c r="A101">
        <v>191</v>
      </c>
      <c r="B101" t="s">
        <v>162</v>
      </c>
      <c r="C101" t="s">
        <v>163</v>
      </c>
      <c r="D101">
        <v>99</v>
      </c>
      <c r="E101" s="20">
        <v>43929</v>
      </c>
      <c r="F101">
        <v>-3.6262986008736398E-2</v>
      </c>
      <c r="G101">
        <v>-8.99473591141009E-3</v>
      </c>
      <c r="H101">
        <v>-1.0290376107984301E-2</v>
      </c>
      <c r="I101">
        <v>-1.5697183087468099E-2</v>
      </c>
      <c r="J101">
        <v>-1.4800202223914901E-3</v>
      </c>
      <c r="K101">
        <v>1.99329320517619E-4</v>
      </c>
      <c r="L101">
        <v>0</v>
      </c>
      <c r="M101">
        <v>-2.05807518955574E-2</v>
      </c>
      <c r="N101">
        <v>0</v>
      </c>
      <c r="O101">
        <v>-7.35026877373456E-3</v>
      </c>
      <c r="P101">
        <v>-1.25577466570995E-2</v>
      </c>
      <c r="Q101">
        <v>-6.72736464723405E-4</v>
      </c>
      <c r="R101">
        <v>0</v>
      </c>
      <c r="S101">
        <v>0</v>
      </c>
      <c r="T101">
        <v>-6.2464825264101902E-2</v>
      </c>
      <c r="U101">
        <v>-2.6984208404390302E-2</v>
      </c>
      <c r="V101">
        <v>-1.3230483442234001E-2</v>
      </c>
      <c r="W101">
        <v>-2.0406337265208501E-2</v>
      </c>
      <c r="X101">
        <v>-2.2424547933042002E-3</v>
      </c>
      <c r="Y101">
        <v>3.98658641035238E-4</v>
      </c>
      <c r="Z101">
        <v>0</v>
      </c>
    </row>
    <row r="102" spans="1:26">
      <c r="A102">
        <v>191</v>
      </c>
      <c r="B102" t="s">
        <v>162</v>
      </c>
      <c r="C102" t="s">
        <v>163</v>
      </c>
      <c r="D102">
        <v>100</v>
      </c>
      <c r="E102" s="20">
        <v>43930</v>
      </c>
      <c r="F102">
        <v>-3.6262986008736398E-2</v>
      </c>
      <c r="G102">
        <v>-8.99473591141009E-3</v>
      </c>
      <c r="H102">
        <v>-1.0290376107984301E-2</v>
      </c>
      <c r="I102">
        <v>-1.5697183087468099E-2</v>
      </c>
      <c r="J102">
        <v>-1.4800202223914901E-3</v>
      </c>
      <c r="K102">
        <v>1.99329320517619E-4</v>
      </c>
      <c r="L102">
        <v>0</v>
      </c>
      <c r="M102">
        <v>-2.05807518955574E-2</v>
      </c>
      <c r="N102">
        <v>0</v>
      </c>
      <c r="O102">
        <v>-7.35026877373456E-3</v>
      </c>
      <c r="P102">
        <v>-1.25577466570995E-2</v>
      </c>
      <c r="Q102">
        <v>-6.72736464723405E-4</v>
      </c>
      <c r="R102">
        <v>0</v>
      </c>
      <c r="S102">
        <v>0</v>
      </c>
      <c r="T102">
        <v>-6.2464825264101902E-2</v>
      </c>
      <c r="U102">
        <v>-2.6984208404390302E-2</v>
      </c>
      <c r="V102">
        <v>-1.3230483442234001E-2</v>
      </c>
      <c r="W102">
        <v>-2.0406337265208501E-2</v>
      </c>
      <c r="X102">
        <v>-2.2424547933042002E-3</v>
      </c>
      <c r="Y102">
        <v>3.98658641035238E-4</v>
      </c>
      <c r="Z102">
        <v>0</v>
      </c>
    </row>
    <row r="103" spans="1:26">
      <c r="A103">
        <v>191</v>
      </c>
      <c r="B103" t="s">
        <v>162</v>
      </c>
      <c r="C103" t="s">
        <v>163</v>
      </c>
      <c r="D103">
        <v>101</v>
      </c>
      <c r="E103" s="20">
        <v>43931</v>
      </c>
      <c r="F103">
        <v>-3.6262986008736398E-2</v>
      </c>
      <c r="G103">
        <v>-8.99473591141009E-3</v>
      </c>
      <c r="H103">
        <v>-1.0290376107984301E-2</v>
      </c>
      <c r="I103">
        <v>-1.5697183087468099E-2</v>
      </c>
      <c r="J103">
        <v>-1.4800202223914901E-3</v>
      </c>
      <c r="K103">
        <v>1.99329320517619E-4</v>
      </c>
      <c r="L103">
        <v>0</v>
      </c>
      <c r="M103">
        <v>-2.05807518955574E-2</v>
      </c>
      <c r="N103">
        <v>0</v>
      </c>
      <c r="O103">
        <v>-7.35026877373456E-3</v>
      </c>
      <c r="P103">
        <v>-1.25577466570995E-2</v>
      </c>
      <c r="Q103">
        <v>-6.72736464723405E-4</v>
      </c>
      <c r="R103">
        <v>0</v>
      </c>
      <c r="S103">
        <v>0</v>
      </c>
      <c r="T103">
        <v>-6.2464825264101902E-2</v>
      </c>
      <c r="U103">
        <v>-2.6984208404390302E-2</v>
      </c>
      <c r="V103">
        <v>-1.3230483442234001E-2</v>
      </c>
      <c r="W103">
        <v>-2.0406337265208501E-2</v>
      </c>
      <c r="X103">
        <v>-2.2424547933042002E-3</v>
      </c>
      <c r="Y103">
        <v>3.98658641035238E-4</v>
      </c>
      <c r="Z103">
        <v>0</v>
      </c>
    </row>
    <row r="104" spans="1:26">
      <c r="A104">
        <v>191</v>
      </c>
      <c r="B104" t="s">
        <v>162</v>
      </c>
      <c r="C104" t="s">
        <v>163</v>
      </c>
      <c r="D104">
        <v>102</v>
      </c>
      <c r="E104" s="20">
        <v>43932</v>
      </c>
      <c r="F104">
        <v>-3.6262986008736398E-2</v>
      </c>
      <c r="G104">
        <v>-8.99473591141009E-3</v>
      </c>
      <c r="H104">
        <v>-1.0290376107984301E-2</v>
      </c>
      <c r="I104">
        <v>-1.5697183087468099E-2</v>
      </c>
      <c r="J104">
        <v>-1.4800202223914901E-3</v>
      </c>
      <c r="K104">
        <v>1.99329320517619E-4</v>
      </c>
      <c r="L104">
        <v>0</v>
      </c>
      <c r="M104">
        <v>-2.05807518955574E-2</v>
      </c>
      <c r="N104">
        <v>0</v>
      </c>
      <c r="O104">
        <v>-7.35026877373456E-3</v>
      </c>
      <c r="P104">
        <v>-1.25577466570995E-2</v>
      </c>
      <c r="Q104">
        <v>-6.72736464723405E-4</v>
      </c>
      <c r="R104">
        <v>0</v>
      </c>
      <c r="S104">
        <v>0</v>
      </c>
      <c r="T104">
        <v>-6.2464825264101902E-2</v>
      </c>
      <c r="U104">
        <v>-2.6984208404390302E-2</v>
      </c>
      <c r="V104">
        <v>-1.3230483442234001E-2</v>
      </c>
      <c r="W104">
        <v>-2.0406337265208501E-2</v>
      </c>
      <c r="X104">
        <v>-2.2424547933042002E-3</v>
      </c>
      <c r="Y104">
        <v>3.98658641035238E-4</v>
      </c>
      <c r="Z104">
        <v>0</v>
      </c>
    </row>
    <row r="105" spans="1:26">
      <c r="A105">
        <v>191</v>
      </c>
      <c r="B105" t="s">
        <v>162</v>
      </c>
      <c r="C105" t="s">
        <v>163</v>
      </c>
      <c r="D105">
        <v>103</v>
      </c>
      <c r="E105" s="20">
        <v>43933</v>
      </c>
      <c r="F105">
        <v>-3.6262986008736398E-2</v>
      </c>
      <c r="G105">
        <v>-8.99473591141009E-3</v>
      </c>
      <c r="H105">
        <v>-1.0290376107984301E-2</v>
      </c>
      <c r="I105">
        <v>-1.5697183087468099E-2</v>
      </c>
      <c r="J105">
        <v>-1.4800202223914901E-3</v>
      </c>
      <c r="K105">
        <v>1.99329320517619E-4</v>
      </c>
      <c r="L105">
        <v>0</v>
      </c>
      <c r="M105">
        <v>-2.05807518955574E-2</v>
      </c>
      <c r="N105">
        <v>0</v>
      </c>
      <c r="O105">
        <v>-7.35026877373456E-3</v>
      </c>
      <c r="P105">
        <v>-1.25577466570995E-2</v>
      </c>
      <c r="Q105">
        <v>-6.72736464723405E-4</v>
      </c>
      <c r="R105">
        <v>0</v>
      </c>
      <c r="S105">
        <v>0</v>
      </c>
      <c r="T105">
        <v>-6.2464825264101902E-2</v>
      </c>
      <c r="U105">
        <v>-2.6984208404390302E-2</v>
      </c>
      <c r="V105">
        <v>-1.3230483442234001E-2</v>
      </c>
      <c r="W105">
        <v>-2.0406337265208501E-2</v>
      </c>
      <c r="X105">
        <v>-2.2424547933042002E-3</v>
      </c>
      <c r="Y105">
        <v>3.98658641035238E-4</v>
      </c>
      <c r="Z105">
        <v>0</v>
      </c>
    </row>
    <row r="106" spans="1:26">
      <c r="A106">
        <v>191</v>
      </c>
      <c r="B106" t="s">
        <v>162</v>
      </c>
      <c r="C106" t="s">
        <v>163</v>
      </c>
      <c r="D106">
        <v>104</v>
      </c>
      <c r="E106" s="20">
        <v>43934</v>
      </c>
      <c r="F106">
        <v>-3.6262986008736398E-2</v>
      </c>
      <c r="G106">
        <v>-8.99473591141009E-3</v>
      </c>
      <c r="H106">
        <v>-1.0290376107984301E-2</v>
      </c>
      <c r="I106">
        <v>-1.5697183087468099E-2</v>
      </c>
      <c r="J106">
        <v>-1.4800202223914901E-3</v>
      </c>
      <c r="K106">
        <v>1.99329320517619E-4</v>
      </c>
      <c r="L106">
        <v>0</v>
      </c>
      <c r="M106">
        <v>-2.05807518955574E-2</v>
      </c>
      <c r="N106">
        <v>0</v>
      </c>
      <c r="O106">
        <v>-7.35026877373456E-3</v>
      </c>
      <c r="P106">
        <v>-1.25577466570995E-2</v>
      </c>
      <c r="Q106">
        <v>-6.72736464723405E-4</v>
      </c>
      <c r="R106">
        <v>0</v>
      </c>
      <c r="S106">
        <v>0</v>
      </c>
      <c r="T106">
        <v>-6.2464825264101902E-2</v>
      </c>
      <c r="U106">
        <v>-2.6984208404390302E-2</v>
      </c>
      <c r="V106">
        <v>-1.3230483442234001E-2</v>
      </c>
      <c r="W106">
        <v>-2.0406337265208501E-2</v>
      </c>
      <c r="X106">
        <v>-2.2424547933042002E-3</v>
      </c>
      <c r="Y106">
        <v>3.98658641035238E-4</v>
      </c>
      <c r="Z106">
        <v>0</v>
      </c>
    </row>
    <row r="107" spans="1:26">
      <c r="A107">
        <v>191</v>
      </c>
      <c r="B107" t="s">
        <v>162</v>
      </c>
      <c r="C107" t="s">
        <v>163</v>
      </c>
      <c r="D107">
        <v>105</v>
      </c>
      <c r="E107" s="20">
        <v>43935</v>
      </c>
      <c r="F107">
        <v>-3.6262986008736398E-2</v>
      </c>
      <c r="G107">
        <v>-8.99473591141009E-3</v>
      </c>
      <c r="H107">
        <v>-1.0290376107984301E-2</v>
      </c>
      <c r="I107">
        <v>-1.5697183087468099E-2</v>
      </c>
      <c r="J107">
        <v>-1.4800202223914901E-3</v>
      </c>
      <c r="K107">
        <v>1.99329320517619E-4</v>
      </c>
      <c r="L107">
        <v>0</v>
      </c>
      <c r="M107">
        <v>-2.05807518955574E-2</v>
      </c>
      <c r="N107">
        <v>0</v>
      </c>
      <c r="O107">
        <v>-7.35026877373456E-3</v>
      </c>
      <c r="P107">
        <v>-1.25577466570995E-2</v>
      </c>
      <c r="Q107">
        <v>-6.72736464723405E-4</v>
      </c>
      <c r="R107">
        <v>0</v>
      </c>
      <c r="S107">
        <v>0</v>
      </c>
      <c r="T107">
        <v>-6.2464825264101902E-2</v>
      </c>
      <c r="U107">
        <v>-2.6984208404390302E-2</v>
      </c>
      <c r="V107">
        <v>-1.3230483442234001E-2</v>
      </c>
      <c r="W107">
        <v>-2.0406337265208501E-2</v>
      </c>
      <c r="X107">
        <v>-2.2424547933042002E-3</v>
      </c>
      <c r="Y107">
        <v>3.98658641035238E-4</v>
      </c>
      <c r="Z107">
        <v>0</v>
      </c>
    </row>
    <row r="108" spans="1:26">
      <c r="A108">
        <v>191</v>
      </c>
      <c r="B108" t="s">
        <v>162</v>
      </c>
      <c r="C108" t="s">
        <v>163</v>
      </c>
      <c r="D108">
        <v>106</v>
      </c>
      <c r="E108" s="20">
        <v>43936</v>
      </c>
      <c r="F108">
        <v>-3.6262986008736398E-2</v>
      </c>
      <c r="G108">
        <v>-8.99473591141009E-3</v>
      </c>
      <c r="H108">
        <v>-1.0290376107984301E-2</v>
      </c>
      <c r="I108">
        <v>-1.5697183087468099E-2</v>
      </c>
      <c r="J108">
        <v>-1.4800202223914901E-3</v>
      </c>
      <c r="K108">
        <v>1.99329320517619E-4</v>
      </c>
      <c r="L108">
        <v>0</v>
      </c>
      <c r="M108">
        <v>-2.05807518955574E-2</v>
      </c>
      <c r="N108">
        <v>0</v>
      </c>
      <c r="O108">
        <v>-7.35026877373456E-3</v>
      </c>
      <c r="P108">
        <v>-1.25577466570995E-2</v>
      </c>
      <c r="Q108">
        <v>-6.72736464723405E-4</v>
      </c>
      <c r="R108">
        <v>0</v>
      </c>
      <c r="S108">
        <v>0</v>
      </c>
      <c r="T108">
        <v>-6.2464825264101902E-2</v>
      </c>
      <c r="U108">
        <v>-2.6984208404390302E-2</v>
      </c>
      <c r="V108">
        <v>-1.3230483442234001E-2</v>
      </c>
      <c r="W108">
        <v>-2.0406337265208501E-2</v>
      </c>
      <c r="X108">
        <v>-2.2424547933042002E-3</v>
      </c>
      <c r="Y108">
        <v>3.98658641035238E-4</v>
      </c>
      <c r="Z108">
        <v>0</v>
      </c>
    </row>
    <row r="109" spans="1:26">
      <c r="A109">
        <v>191</v>
      </c>
      <c r="B109" t="s">
        <v>162</v>
      </c>
      <c r="C109" t="s">
        <v>163</v>
      </c>
      <c r="D109">
        <v>107</v>
      </c>
      <c r="E109" s="20">
        <v>43937</v>
      </c>
      <c r="F109">
        <v>-3.6262986008736398E-2</v>
      </c>
      <c r="G109">
        <v>-8.99473591141009E-3</v>
      </c>
      <c r="H109">
        <v>-1.0290376107984301E-2</v>
      </c>
      <c r="I109">
        <v>-1.5697183087468099E-2</v>
      </c>
      <c r="J109">
        <v>-1.4800202223914901E-3</v>
      </c>
      <c r="K109">
        <v>1.99329320517619E-4</v>
      </c>
      <c r="L109">
        <v>0</v>
      </c>
      <c r="M109">
        <v>-2.05807518955574E-2</v>
      </c>
      <c r="N109">
        <v>0</v>
      </c>
      <c r="O109">
        <v>-7.35026877373456E-3</v>
      </c>
      <c r="P109">
        <v>-1.25577466570995E-2</v>
      </c>
      <c r="Q109">
        <v>-6.72736464723405E-4</v>
      </c>
      <c r="R109">
        <v>0</v>
      </c>
      <c r="S109">
        <v>0</v>
      </c>
      <c r="T109">
        <v>-6.2464825264101902E-2</v>
      </c>
      <c r="U109">
        <v>-2.6984208404390302E-2</v>
      </c>
      <c r="V109">
        <v>-1.3230483442234001E-2</v>
      </c>
      <c r="W109">
        <v>-2.0406337265208501E-2</v>
      </c>
      <c r="X109">
        <v>-2.2424547933042002E-3</v>
      </c>
      <c r="Y109">
        <v>3.98658641035238E-4</v>
      </c>
      <c r="Z109">
        <v>0</v>
      </c>
    </row>
    <row r="110" spans="1:26">
      <c r="A110">
        <v>191</v>
      </c>
      <c r="B110" t="s">
        <v>162</v>
      </c>
      <c r="C110" t="s">
        <v>163</v>
      </c>
      <c r="D110">
        <v>108</v>
      </c>
      <c r="E110" s="20">
        <v>43938</v>
      </c>
      <c r="F110">
        <v>-3.6262986008736398E-2</v>
      </c>
      <c r="G110">
        <v>-8.99473591141009E-3</v>
      </c>
      <c r="H110">
        <v>-1.0290376107984301E-2</v>
      </c>
      <c r="I110">
        <v>-1.5697183087468099E-2</v>
      </c>
      <c r="J110">
        <v>-1.4800202223914901E-3</v>
      </c>
      <c r="K110">
        <v>1.99329320517619E-4</v>
      </c>
      <c r="L110">
        <v>0</v>
      </c>
      <c r="M110">
        <v>-2.05807518955574E-2</v>
      </c>
      <c r="N110">
        <v>0</v>
      </c>
      <c r="O110">
        <v>-7.35026877373456E-3</v>
      </c>
      <c r="P110">
        <v>-1.25577466570995E-2</v>
      </c>
      <c r="Q110">
        <v>-6.72736464723405E-4</v>
      </c>
      <c r="R110">
        <v>0</v>
      </c>
      <c r="S110">
        <v>0</v>
      </c>
      <c r="T110">
        <v>-6.2464825264101902E-2</v>
      </c>
      <c r="U110">
        <v>-2.6984208404390302E-2</v>
      </c>
      <c r="V110">
        <v>-1.3230483442234001E-2</v>
      </c>
      <c r="W110">
        <v>-2.0406337265208501E-2</v>
      </c>
      <c r="X110">
        <v>-2.2424547933042002E-3</v>
      </c>
      <c r="Y110">
        <v>3.98658641035238E-4</v>
      </c>
      <c r="Z110">
        <v>0</v>
      </c>
    </row>
    <row r="111" spans="1:26">
      <c r="A111">
        <v>191</v>
      </c>
      <c r="B111" t="s">
        <v>162</v>
      </c>
      <c r="C111" t="s">
        <v>163</v>
      </c>
      <c r="D111">
        <v>109</v>
      </c>
      <c r="E111" s="20">
        <v>43939</v>
      </c>
      <c r="F111">
        <v>-3.6262986008736398E-2</v>
      </c>
      <c r="G111">
        <v>-8.99473591141009E-3</v>
      </c>
      <c r="H111">
        <v>-1.0290376107984301E-2</v>
      </c>
      <c r="I111">
        <v>-1.5697183087468099E-2</v>
      </c>
      <c r="J111">
        <v>-1.4800202223914901E-3</v>
      </c>
      <c r="K111">
        <v>1.99329320517619E-4</v>
      </c>
      <c r="L111">
        <v>0</v>
      </c>
      <c r="M111">
        <v>-2.05807518955574E-2</v>
      </c>
      <c r="N111">
        <v>0</v>
      </c>
      <c r="O111">
        <v>-7.35026877373456E-3</v>
      </c>
      <c r="P111">
        <v>-1.25577466570995E-2</v>
      </c>
      <c r="Q111">
        <v>-6.72736464723405E-4</v>
      </c>
      <c r="R111">
        <v>0</v>
      </c>
      <c r="S111">
        <v>0</v>
      </c>
      <c r="T111">
        <v>-6.2464825264101902E-2</v>
      </c>
      <c r="U111">
        <v>-2.6984208404390302E-2</v>
      </c>
      <c r="V111">
        <v>-1.3230483442234001E-2</v>
      </c>
      <c r="W111">
        <v>-2.0406337265208501E-2</v>
      </c>
      <c r="X111">
        <v>-2.2424547933042002E-3</v>
      </c>
      <c r="Y111">
        <v>3.98658641035238E-4</v>
      </c>
      <c r="Z111">
        <v>0</v>
      </c>
    </row>
    <row r="112" spans="1:26">
      <c r="A112">
        <v>191</v>
      </c>
      <c r="B112" t="s">
        <v>162</v>
      </c>
      <c r="C112" t="s">
        <v>163</v>
      </c>
      <c r="D112">
        <v>110</v>
      </c>
      <c r="E112" s="20">
        <v>43940</v>
      </c>
      <c r="F112">
        <v>-3.6262986008736398E-2</v>
      </c>
      <c r="G112">
        <v>-8.99473591141009E-3</v>
      </c>
      <c r="H112">
        <v>-1.0290376107984301E-2</v>
      </c>
      <c r="I112">
        <v>-1.5697183087468099E-2</v>
      </c>
      <c r="J112">
        <v>-1.4800202223914901E-3</v>
      </c>
      <c r="K112">
        <v>1.99329320517619E-4</v>
      </c>
      <c r="L112">
        <v>0</v>
      </c>
      <c r="M112">
        <v>-2.05807518955574E-2</v>
      </c>
      <c r="N112">
        <v>0</v>
      </c>
      <c r="O112">
        <v>-7.35026877373456E-3</v>
      </c>
      <c r="P112">
        <v>-1.25577466570995E-2</v>
      </c>
      <c r="Q112">
        <v>-6.72736464723405E-4</v>
      </c>
      <c r="R112">
        <v>0</v>
      </c>
      <c r="S112">
        <v>0</v>
      </c>
      <c r="T112">
        <v>-6.2464825264101902E-2</v>
      </c>
      <c r="U112">
        <v>-2.6984208404390302E-2</v>
      </c>
      <c r="V112">
        <v>-1.3230483442234001E-2</v>
      </c>
      <c r="W112">
        <v>-2.0406337265208501E-2</v>
      </c>
      <c r="X112">
        <v>-2.2424547933042002E-3</v>
      </c>
      <c r="Y112">
        <v>3.98658641035238E-4</v>
      </c>
      <c r="Z112">
        <v>0</v>
      </c>
    </row>
    <row r="113" spans="1:26">
      <c r="A113">
        <v>191</v>
      </c>
      <c r="B113" t="s">
        <v>162</v>
      </c>
      <c r="C113" t="s">
        <v>163</v>
      </c>
      <c r="D113">
        <v>111</v>
      </c>
      <c r="E113" s="20">
        <v>43941</v>
      </c>
      <c r="F113">
        <v>-3.6262986008736398E-2</v>
      </c>
      <c r="G113">
        <v>-8.99473591141009E-3</v>
      </c>
      <c r="H113">
        <v>-1.0290376107984301E-2</v>
      </c>
      <c r="I113">
        <v>-1.5697183087468099E-2</v>
      </c>
      <c r="J113">
        <v>-1.4800202223914901E-3</v>
      </c>
      <c r="K113">
        <v>1.99329320517619E-4</v>
      </c>
      <c r="L113">
        <v>0</v>
      </c>
      <c r="M113">
        <v>-2.05807518955574E-2</v>
      </c>
      <c r="N113">
        <v>0</v>
      </c>
      <c r="O113">
        <v>-7.35026877373456E-3</v>
      </c>
      <c r="P113">
        <v>-1.25577466570995E-2</v>
      </c>
      <c r="Q113">
        <v>-6.72736464723405E-4</v>
      </c>
      <c r="R113">
        <v>0</v>
      </c>
      <c r="S113">
        <v>0</v>
      </c>
      <c r="T113">
        <v>-6.2464825264101902E-2</v>
      </c>
      <c r="U113">
        <v>-2.6984208404390302E-2</v>
      </c>
      <c r="V113">
        <v>-1.3230483442234001E-2</v>
      </c>
      <c r="W113">
        <v>-2.0406337265208501E-2</v>
      </c>
      <c r="X113">
        <v>-2.2424547933042002E-3</v>
      </c>
      <c r="Y113">
        <v>3.98658641035238E-4</v>
      </c>
      <c r="Z113">
        <v>0</v>
      </c>
    </row>
    <row r="114" spans="1:26">
      <c r="A114">
        <v>191</v>
      </c>
      <c r="B114" t="s">
        <v>162</v>
      </c>
      <c r="C114" t="s">
        <v>163</v>
      </c>
      <c r="D114">
        <v>112</v>
      </c>
      <c r="E114" s="20">
        <v>43942</v>
      </c>
      <c r="F114">
        <v>-3.6262986008736398E-2</v>
      </c>
      <c r="G114">
        <v>-8.99473591141009E-3</v>
      </c>
      <c r="H114">
        <v>-1.0290376107984301E-2</v>
      </c>
      <c r="I114">
        <v>-1.5697183087468099E-2</v>
      </c>
      <c r="J114">
        <v>-1.4800202223914901E-3</v>
      </c>
      <c r="K114">
        <v>1.99329320517619E-4</v>
      </c>
      <c r="L114">
        <v>0</v>
      </c>
      <c r="M114">
        <v>-2.05807518955574E-2</v>
      </c>
      <c r="N114">
        <v>0</v>
      </c>
      <c r="O114">
        <v>-7.35026877373456E-3</v>
      </c>
      <c r="P114">
        <v>-1.25577466570995E-2</v>
      </c>
      <c r="Q114">
        <v>-6.72736464723405E-4</v>
      </c>
      <c r="R114">
        <v>0</v>
      </c>
      <c r="S114">
        <v>0</v>
      </c>
      <c r="T114">
        <v>-6.2464825264101902E-2</v>
      </c>
      <c r="U114">
        <v>-2.6984208404390302E-2</v>
      </c>
      <c r="V114">
        <v>-1.3230483442234001E-2</v>
      </c>
      <c r="W114">
        <v>-2.0406337265208501E-2</v>
      </c>
      <c r="X114">
        <v>-2.2424547933042002E-3</v>
      </c>
      <c r="Y114">
        <v>3.98658641035238E-4</v>
      </c>
      <c r="Z114">
        <v>0</v>
      </c>
    </row>
    <row r="115" spans="1:26">
      <c r="A115">
        <v>191</v>
      </c>
      <c r="B115" t="s">
        <v>162</v>
      </c>
      <c r="C115" t="s">
        <v>163</v>
      </c>
      <c r="D115">
        <v>113</v>
      </c>
      <c r="E115" s="20">
        <v>43943</v>
      </c>
      <c r="F115">
        <v>-3.6262986008736398E-2</v>
      </c>
      <c r="G115">
        <v>-8.99473591141009E-3</v>
      </c>
      <c r="H115">
        <v>-1.0290376107984301E-2</v>
      </c>
      <c r="I115">
        <v>-1.5697183087468099E-2</v>
      </c>
      <c r="J115">
        <v>-1.4800202223914901E-3</v>
      </c>
      <c r="K115">
        <v>1.99329320517619E-4</v>
      </c>
      <c r="L115">
        <v>0</v>
      </c>
      <c r="M115">
        <v>-2.05807518955574E-2</v>
      </c>
      <c r="N115">
        <v>0</v>
      </c>
      <c r="O115">
        <v>-7.35026877373456E-3</v>
      </c>
      <c r="P115">
        <v>-1.25577466570995E-2</v>
      </c>
      <c r="Q115">
        <v>-6.72736464723405E-4</v>
      </c>
      <c r="R115">
        <v>0</v>
      </c>
      <c r="S115">
        <v>0</v>
      </c>
      <c r="T115">
        <v>-6.2464825264101902E-2</v>
      </c>
      <c r="U115">
        <v>-2.6984208404390302E-2</v>
      </c>
      <c r="V115">
        <v>-1.3230483442234001E-2</v>
      </c>
      <c r="W115">
        <v>-2.0406337265208501E-2</v>
      </c>
      <c r="X115">
        <v>-2.2424547933042002E-3</v>
      </c>
      <c r="Y115">
        <v>3.98658641035238E-4</v>
      </c>
      <c r="Z115">
        <v>0</v>
      </c>
    </row>
    <row r="116" spans="1:26">
      <c r="A116">
        <v>191</v>
      </c>
      <c r="B116" t="s">
        <v>162</v>
      </c>
      <c r="C116" t="s">
        <v>163</v>
      </c>
      <c r="D116">
        <v>114</v>
      </c>
      <c r="E116" s="20">
        <v>43944</v>
      </c>
      <c r="F116">
        <v>-3.6262986008736398E-2</v>
      </c>
      <c r="G116">
        <v>-8.99473591141009E-3</v>
      </c>
      <c r="H116">
        <v>-1.0290376107984301E-2</v>
      </c>
      <c r="I116">
        <v>-1.5697183087468099E-2</v>
      </c>
      <c r="J116">
        <v>-1.4800202223914901E-3</v>
      </c>
      <c r="K116">
        <v>1.99329320517619E-4</v>
      </c>
      <c r="L116">
        <v>0</v>
      </c>
      <c r="M116">
        <v>-2.05807518955574E-2</v>
      </c>
      <c r="N116">
        <v>0</v>
      </c>
      <c r="O116">
        <v>-7.35026877373456E-3</v>
      </c>
      <c r="P116">
        <v>-1.25577466570995E-2</v>
      </c>
      <c r="Q116">
        <v>-6.72736464723405E-4</v>
      </c>
      <c r="R116">
        <v>0</v>
      </c>
      <c r="S116">
        <v>0</v>
      </c>
      <c r="T116">
        <v>-6.2464825264101902E-2</v>
      </c>
      <c r="U116">
        <v>-2.6984208404390302E-2</v>
      </c>
      <c r="V116">
        <v>-1.3230483442234001E-2</v>
      </c>
      <c r="W116">
        <v>-2.0406337265208501E-2</v>
      </c>
      <c r="X116">
        <v>-2.2424547933042002E-3</v>
      </c>
      <c r="Y116">
        <v>3.98658641035238E-4</v>
      </c>
      <c r="Z116">
        <v>0</v>
      </c>
    </row>
    <row r="117" spans="1:26">
      <c r="A117">
        <v>191</v>
      </c>
      <c r="B117" t="s">
        <v>162</v>
      </c>
      <c r="C117" t="s">
        <v>163</v>
      </c>
      <c r="D117">
        <v>115</v>
      </c>
      <c r="E117" s="20">
        <v>43945</v>
      </c>
      <c r="F117">
        <v>-3.6262986008736398E-2</v>
      </c>
      <c r="G117">
        <v>-8.99473591141009E-3</v>
      </c>
      <c r="H117">
        <v>-1.0290376107984301E-2</v>
      </c>
      <c r="I117">
        <v>-1.5697183087468099E-2</v>
      </c>
      <c r="J117">
        <v>-1.4800202223914901E-3</v>
      </c>
      <c r="K117">
        <v>1.99329320517619E-4</v>
      </c>
      <c r="L117">
        <v>0</v>
      </c>
      <c r="M117">
        <v>-2.05807518955574E-2</v>
      </c>
      <c r="N117">
        <v>0</v>
      </c>
      <c r="O117">
        <v>-7.35026877373456E-3</v>
      </c>
      <c r="P117">
        <v>-1.25577466570995E-2</v>
      </c>
      <c r="Q117">
        <v>-6.72736464723405E-4</v>
      </c>
      <c r="R117">
        <v>0</v>
      </c>
      <c r="S117">
        <v>0</v>
      </c>
      <c r="T117">
        <v>-6.2464825264101902E-2</v>
      </c>
      <c r="U117">
        <v>-2.6984208404390302E-2</v>
      </c>
      <c r="V117">
        <v>-1.3230483442234001E-2</v>
      </c>
      <c r="W117">
        <v>-2.0406337265208501E-2</v>
      </c>
      <c r="X117">
        <v>-2.2424547933042002E-3</v>
      </c>
      <c r="Y117">
        <v>3.98658641035238E-4</v>
      </c>
      <c r="Z117">
        <v>0</v>
      </c>
    </row>
    <row r="118" spans="1:26">
      <c r="A118">
        <v>191</v>
      </c>
      <c r="B118" t="s">
        <v>162</v>
      </c>
      <c r="C118" t="s">
        <v>163</v>
      </c>
      <c r="D118">
        <v>116</v>
      </c>
      <c r="E118" s="20">
        <v>43946</v>
      </c>
      <c r="F118">
        <v>-3.6262986008736398E-2</v>
      </c>
      <c r="G118">
        <v>-8.99473591141009E-3</v>
      </c>
      <c r="H118">
        <v>-1.0290376107984301E-2</v>
      </c>
      <c r="I118">
        <v>-1.5697183087468099E-2</v>
      </c>
      <c r="J118">
        <v>-1.4800202223914901E-3</v>
      </c>
      <c r="K118">
        <v>1.99329320517619E-4</v>
      </c>
      <c r="L118">
        <v>0</v>
      </c>
      <c r="M118">
        <v>-2.05807518955574E-2</v>
      </c>
      <c r="N118">
        <v>0</v>
      </c>
      <c r="O118">
        <v>-7.35026877373456E-3</v>
      </c>
      <c r="P118">
        <v>-1.25577466570995E-2</v>
      </c>
      <c r="Q118">
        <v>-6.72736464723405E-4</v>
      </c>
      <c r="R118">
        <v>0</v>
      </c>
      <c r="S118">
        <v>0</v>
      </c>
      <c r="T118">
        <v>-6.2464825264101902E-2</v>
      </c>
      <c r="U118">
        <v>-2.6984208404390302E-2</v>
      </c>
      <c r="V118">
        <v>-1.3230483442234001E-2</v>
      </c>
      <c r="W118">
        <v>-2.0406337265208501E-2</v>
      </c>
      <c r="X118">
        <v>-2.2424547933042002E-3</v>
      </c>
      <c r="Y118">
        <v>3.98658641035238E-4</v>
      </c>
      <c r="Z118">
        <v>0</v>
      </c>
    </row>
    <row r="119" spans="1:26">
      <c r="A119">
        <v>191</v>
      </c>
      <c r="B119" t="s">
        <v>162</v>
      </c>
      <c r="C119" t="s">
        <v>163</v>
      </c>
      <c r="D119">
        <v>117</v>
      </c>
      <c r="E119" s="20">
        <v>43947</v>
      </c>
      <c r="F119">
        <v>-3.6262986008736398E-2</v>
      </c>
      <c r="G119">
        <v>-8.99473591141009E-3</v>
      </c>
      <c r="H119">
        <v>-1.0290376107984301E-2</v>
      </c>
      <c r="I119">
        <v>-1.5697183087468099E-2</v>
      </c>
      <c r="J119">
        <v>-1.4800202223914901E-3</v>
      </c>
      <c r="K119">
        <v>1.99329320517619E-4</v>
      </c>
      <c r="L119">
        <v>0</v>
      </c>
      <c r="M119">
        <v>-2.05807518955574E-2</v>
      </c>
      <c r="N119">
        <v>0</v>
      </c>
      <c r="O119">
        <v>-7.35026877373456E-3</v>
      </c>
      <c r="P119">
        <v>-1.25577466570995E-2</v>
      </c>
      <c r="Q119">
        <v>-6.72736464723405E-4</v>
      </c>
      <c r="R119">
        <v>0</v>
      </c>
      <c r="S119">
        <v>0</v>
      </c>
      <c r="T119">
        <v>-6.2464825264101902E-2</v>
      </c>
      <c r="U119">
        <v>-2.6984208404390302E-2</v>
      </c>
      <c r="V119">
        <v>-1.3230483442234001E-2</v>
      </c>
      <c r="W119">
        <v>-2.0406337265208501E-2</v>
      </c>
      <c r="X119">
        <v>-2.2424547933042002E-3</v>
      </c>
      <c r="Y119">
        <v>3.98658641035238E-4</v>
      </c>
      <c r="Z119">
        <v>0</v>
      </c>
    </row>
    <row r="120" spans="1:26">
      <c r="A120">
        <v>191</v>
      </c>
      <c r="B120" t="s">
        <v>162</v>
      </c>
      <c r="C120" t="s">
        <v>163</v>
      </c>
      <c r="D120">
        <v>118</v>
      </c>
      <c r="E120" s="20">
        <v>43948</v>
      </c>
      <c r="F120">
        <v>-3.6262986008736398E-2</v>
      </c>
      <c r="G120">
        <v>-8.99473591141009E-3</v>
      </c>
      <c r="H120">
        <v>-1.0290376107984301E-2</v>
      </c>
      <c r="I120">
        <v>-1.5697183087468099E-2</v>
      </c>
      <c r="J120">
        <v>-1.4800202223914901E-3</v>
      </c>
      <c r="K120">
        <v>1.99329320517619E-4</v>
      </c>
      <c r="L120">
        <v>0</v>
      </c>
      <c r="M120">
        <v>-2.05807518955574E-2</v>
      </c>
      <c r="N120">
        <v>0</v>
      </c>
      <c r="O120">
        <v>-7.35026877373456E-3</v>
      </c>
      <c r="P120">
        <v>-1.25577466570995E-2</v>
      </c>
      <c r="Q120">
        <v>-6.72736464723405E-4</v>
      </c>
      <c r="R120">
        <v>0</v>
      </c>
      <c r="S120">
        <v>0</v>
      </c>
      <c r="T120">
        <v>-6.2464825264101902E-2</v>
      </c>
      <c r="U120">
        <v>-2.6984208404390302E-2</v>
      </c>
      <c r="V120">
        <v>-1.3230483442234001E-2</v>
      </c>
      <c r="W120">
        <v>-2.0406337265208501E-2</v>
      </c>
      <c r="X120">
        <v>-2.2424547933042002E-3</v>
      </c>
      <c r="Y120">
        <v>3.98658641035238E-4</v>
      </c>
      <c r="Z120">
        <v>0</v>
      </c>
    </row>
    <row r="121" spans="1:26">
      <c r="A121">
        <v>191</v>
      </c>
      <c r="B121" t="s">
        <v>162</v>
      </c>
      <c r="C121" t="s">
        <v>163</v>
      </c>
      <c r="D121">
        <v>119</v>
      </c>
      <c r="E121" s="20">
        <v>43949</v>
      </c>
      <c r="F121">
        <v>-3.6262986008736398E-2</v>
      </c>
      <c r="G121">
        <v>-8.99473591141009E-3</v>
      </c>
      <c r="H121">
        <v>-1.0290376107984301E-2</v>
      </c>
      <c r="I121">
        <v>-1.5697183087468099E-2</v>
      </c>
      <c r="J121">
        <v>-1.4800202223914901E-3</v>
      </c>
      <c r="K121">
        <v>1.99329320517619E-4</v>
      </c>
      <c r="L121">
        <v>0</v>
      </c>
      <c r="M121">
        <v>-2.05807518955574E-2</v>
      </c>
      <c r="N121">
        <v>0</v>
      </c>
      <c r="O121">
        <v>-7.35026877373456E-3</v>
      </c>
      <c r="P121">
        <v>-1.25577466570995E-2</v>
      </c>
      <c r="Q121">
        <v>-6.72736464723405E-4</v>
      </c>
      <c r="R121">
        <v>0</v>
      </c>
      <c r="S121">
        <v>0</v>
      </c>
      <c r="T121">
        <v>-6.2464825264101902E-2</v>
      </c>
      <c r="U121">
        <v>-2.6984208404390302E-2</v>
      </c>
      <c r="V121">
        <v>-1.3230483442234001E-2</v>
      </c>
      <c r="W121">
        <v>-2.0406337265208501E-2</v>
      </c>
      <c r="X121">
        <v>-2.2424547933042002E-3</v>
      </c>
      <c r="Y121">
        <v>3.98658641035238E-4</v>
      </c>
      <c r="Z121">
        <v>0</v>
      </c>
    </row>
    <row r="122" spans="1:26">
      <c r="A122">
        <v>191</v>
      </c>
      <c r="B122" t="s">
        <v>162</v>
      </c>
      <c r="C122" t="s">
        <v>163</v>
      </c>
      <c r="D122">
        <v>120</v>
      </c>
      <c r="E122" s="20">
        <v>43950</v>
      </c>
      <c r="F122">
        <v>-3.6262986008736398E-2</v>
      </c>
      <c r="G122">
        <v>-8.99473591141009E-3</v>
      </c>
      <c r="H122">
        <v>-1.0290376107984301E-2</v>
      </c>
      <c r="I122">
        <v>-1.5697183087468099E-2</v>
      </c>
      <c r="J122">
        <v>-1.4800202223914901E-3</v>
      </c>
      <c r="K122">
        <v>1.99329320517619E-4</v>
      </c>
      <c r="L122">
        <v>0</v>
      </c>
      <c r="M122">
        <v>-2.05807518955574E-2</v>
      </c>
      <c r="N122">
        <v>0</v>
      </c>
      <c r="O122">
        <v>-7.35026877373456E-3</v>
      </c>
      <c r="P122">
        <v>-1.25577466570995E-2</v>
      </c>
      <c r="Q122">
        <v>-6.72736464723405E-4</v>
      </c>
      <c r="R122">
        <v>0</v>
      </c>
      <c r="S122">
        <v>0</v>
      </c>
      <c r="T122">
        <v>-6.2464825264101902E-2</v>
      </c>
      <c r="U122">
        <v>-2.6984208404390302E-2</v>
      </c>
      <c r="V122">
        <v>-1.3230483442234001E-2</v>
      </c>
      <c r="W122">
        <v>-2.0406337265208501E-2</v>
      </c>
      <c r="X122">
        <v>-2.2424547933042002E-3</v>
      </c>
      <c r="Y122">
        <v>3.98658641035238E-4</v>
      </c>
      <c r="Z122">
        <v>0</v>
      </c>
    </row>
    <row r="123" spans="1:26">
      <c r="A123">
        <v>191</v>
      </c>
      <c r="B123" t="s">
        <v>162</v>
      </c>
      <c r="C123" t="s">
        <v>163</v>
      </c>
      <c r="D123">
        <v>121</v>
      </c>
      <c r="E123" s="20">
        <v>43951</v>
      </c>
      <c r="F123">
        <v>-3.6262986008736398E-2</v>
      </c>
      <c r="G123">
        <v>-8.99473591141009E-3</v>
      </c>
      <c r="H123">
        <v>-1.0290376107984301E-2</v>
      </c>
      <c r="I123">
        <v>-1.5697183087468099E-2</v>
      </c>
      <c r="J123">
        <v>-1.4800202223914901E-3</v>
      </c>
      <c r="K123">
        <v>1.99329320517619E-4</v>
      </c>
      <c r="L123">
        <v>0</v>
      </c>
      <c r="M123">
        <v>-2.05807518955574E-2</v>
      </c>
      <c r="N123">
        <v>0</v>
      </c>
      <c r="O123">
        <v>-7.35026877373456E-3</v>
      </c>
      <c r="P123">
        <v>-1.25577466570995E-2</v>
      </c>
      <c r="Q123">
        <v>-6.72736464723405E-4</v>
      </c>
      <c r="R123">
        <v>0</v>
      </c>
      <c r="S123">
        <v>0</v>
      </c>
      <c r="T123">
        <v>-6.2464825264101902E-2</v>
      </c>
      <c r="U123">
        <v>-2.6984208404390302E-2</v>
      </c>
      <c r="V123">
        <v>-1.3230483442234001E-2</v>
      </c>
      <c r="W123">
        <v>-2.0406337265208501E-2</v>
      </c>
      <c r="X123">
        <v>-2.2424547933042002E-3</v>
      </c>
      <c r="Y123">
        <v>3.98658641035238E-4</v>
      </c>
      <c r="Z123">
        <v>0</v>
      </c>
    </row>
    <row r="124" spans="1:26">
      <c r="A124">
        <v>191</v>
      </c>
      <c r="B124" t="s">
        <v>162</v>
      </c>
      <c r="C124" t="s">
        <v>163</v>
      </c>
      <c r="D124">
        <v>122</v>
      </c>
      <c r="E124" s="20">
        <v>43952</v>
      </c>
      <c r="F124">
        <v>-3.4493938291590698E-2</v>
      </c>
      <c r="G124">
        <v>-7.7097736383514998E-3</v>
      </c>
      <c r="H124">
        <v>-1.0290376107984301E-2</v>
      </c>
      <c r="I124">
        <v>-1.5248692168844001E-2</v>
      </c>
      <c r="J124">
        <v>-1.4159500797116199E-3</v>
      </c>
      <c r="K124">
        <v>1.7085370330081599E-4</v>
      </c>
      <c r="L124">
        <v>0</v>
      </c>
      <c r="M124">
        <v>-1.9900896512874501E-2</v>
      </c>
      <c r="N124">
        <v>0</v>
      </c>
      <c r="O124">
        <v>-6.9302534402703097E-3</v>
      </c>
      <c r="P124">
        <v>-1.23335011309571E-2</v>
      </c>
      <c r="Q124">
        <v>-6.0866632443033904E-4</v>
      </c>
      <c r="R124" s="21">
        <v>-2.84756172168027E-5</v>
      </c>
      <c r="S124">
        <v>0</v>
      </c>
      <c r="T124">
        <v>-5.8962324269083502E-2</v>
      </c>
      <c r="U124">
        <v>-2.4414283762535901E-2</v>
      </c>
      <c r="V124">
        <v>-1.3230483442234001E-2</v>
      </c>
      <c r="W124">
        <v>-1.9509355427960302E-2</v>
      </c>
      <c r="X124">
        <v>-2.1783846601715301E-3</v>
      </c>
      <c r="Y124">
        <v>3.7018302381843502E-4</v>
      </c>
      <c r="Z124">
        <v>0</v>
      </c>
    </row>
    <row r="125" spans="1:26">
      <c r="A125">
        <v>191</v>
      </c>
      <c r="B125" t="s">
        <v>162</v>
      </c>
      <c r="C125" t="s">
        <v>163</v>
      </c>
      <c r="D125">
        <v>123</v>
      </c>
      <c r="E125" s="20">
        <v>43953</v>
      </c>
      <c r="F125">
        <v>-3.2724890574444901E-2</v>
      </c>
      <c r="G125">
        <v>-6.4248113652929199E-3</v>
      </c>
      <c r="H125">
        <v>-1.0290376107984301E-2</v>
      </c>
      <c r="I125">
        <v>-1.4800201250219899E-2</v>
      </c>
      <c r="J125">
        <v>-1.35187993703176E-3</v>
      </c>
      <c r="K125">
        <v>1.4237808608401299E-4</v>
      </c>
      <c r="L125">
        <v>0</v>
      </c>
      <c r="M125">
        <v>-1.9221041130191598E-2</v>
      </c>
      <c r="N125">
        <v>0</v>
      </c>
      <c r="O125">
        <v>-6.5102381068060603E-3</v>
      </c>
      <c r="P125">
        <v>-1.2109255604814699E-2</v>
      </c>
      <c r="Q125">
        <v>-5.44596184137272E-4</v>
      </c>
      <c r="R125" s="21">
        <v>-5.6951234433605399E-5</v>
      </c>
      <c r="S125">
        <v>0</v>
      </c>
      <c r="T125">
        <v>-5.5459823274065199E-2</v>
      </c>
      <c r="U125">
        <v>-2.1844359120681601E-2</v>
      </c>
      <c r="V125">
        <v>-1.3230483442234001E-2</v>
      </c>
      <c r="W125">
        <v>-1.8612373590712199E-2</v>
      </c>
      <c r="X125">
        <v>-2.11431452703886E-3</v>
      </c>
      <c r="Y125">
        <v>3.4170740660163199E-4</v>
      </c>
      <c r="Z125">
        <v>0</v>
      </c>
    </row>
    <row r="126" spans="1:26">
      <c r="A126">
        <v>191</v>
      </c>
      <c r="B126" t="s">
        <v>162</v>
      </c>
      <c r="C126" t="s">
        <v>163</v>
      </c>
      <c r="D126">
        <v>124</v>
      </c>
      <c r="E126" s="20">
        <v>43954</v>
      </c>
      <c r="F126">
        <v>-3.0955842857299201E-2</v>
      </c>
      <c r="G126">
        <v>-5.1398490922343297E-3</v>
      </c>
      <c r="H126">
        <v>-1.0290376107984301E-2</v>
      </c>
      <c r="I126">
        <v>-1.43517103315958E-2</v>
      </c>
      <c r="J126">
        <v>-1.28780979435189E-3</v>
      </c>
      <c r="K126">
        <v>1.1390246886721E-4</v>
      </c>
      <c r="L126">
        <v>0</v>
      </c>
      <c r="M126">
        <v>-1.8541185747508699E-2</v>
      </c>
      <c r="N126">
        <v>0</v>
      </c>
      <c r="O126">
        <v>-6.09022277334181E-3</v>
      </c>
      <c r="P126">
        <v>-1.1885010078672299E-2</v>
      </c>
      <c r="Q126">
        <v>-4.8052604384420501E-4</v>
      </c>
      <c r="R126" s="21">
        <v>-8.54268516504082E-5</v>
      </c>
      <c r="S126">
        <v>0</v>
      </c>
      <c r="T126">
        <v>-5.19573222790468E-2</v>
      </c>
      <c r="U126">
        <v>-1.9274434478827301E-2</v>
      </c>
      <c r="V126">
        <v>-1.3230483442234001E-2</v>
      </c>
      <c r="W126">
        <v>-1.7715391753464E-2</v>
      </c>
      <c r="X126">
        <v>-2.0502443939061899E-3</v>
      </c>
      <c r="Y126">
        <v>3.1323178938482999E-4</v>
      </c>
      <c r="Z126">
        <v>0</v>
      </c>
    </row>
    <row r="127" spans="1:26">
      <c r="A127">
        <v>191</v>
      </c>
      <c r="B127" t="s">
        <v>162</v>
      </c>
      <c r="C127" t="s">
        <v>163</v>
      </c>
      <c r="D127">
        <v>125</v>
      </c>
      <c r="E127" s="20">
        <v>43955</v>
      </c>
      <c r="F127">
        <v>-2.9186795140153401E-2</v>
      </c>
      <c r="G127">
        <v>-3.8548868191757499E-3</v>
      </c>
      <c r="H127">
        <v>-1.0290376107984301E-2</v>
      </c>
      <c r="I127">
        <v>-1.39032194129717E-2</v>
      </c>
      <c r="J127">
        <v>-1.2237396516720301E-3</v>
      </c>
      <c r="K127" s="21">
        <v>8.54268516504082E-5</v>
      </c>
      <c r="L127">
        <v>0</v>
      </c>
      <c r="M127">
        <v>-1.78613303648258E-2</v>
      </c>
      <c r="N127">
        <v>0</v>
      </c>
      <c r="O127">
        <v>-5.6702074398775597E-3</v>
      </c>
      <c r="P127">
        <v>-1.1660764552529901E-2</v>
      </c>
      <c r="Q127">
        <v>-4.1645590355113803E-4</v>
      </c>
      <c r="R127">
        <v>-1.1390246886721E-4</v>
      </c>
      <c r="S127">
        <v>0</v>
      </c>
      <c r="T127">
        <v>-4.8454821284028497E-2</v>
      </c>
      <c r="U127">
        <v>-1.6704509836973001E-2</v>
      </c>
      <c r="V127">
        <v>-1.3230483442234001E-2</v>
      </c>
      <c r="W127">
        <v>-1.6818409916215801E-2</v>
      </c>
      <c r="X127">
        <v>-1.9861742607735198E-3</v>
      </c>
      <c r="Y127">
        <v>2.8475617216802701E-4</v>
      </c>
      <c r="Z127">
        <v>0</v>
      </c>
    </row>
    <row r="128" spans="1:26">
      <c r="A128">
        <v>191</v>
      </c>
      <c r="B128" t="s">
        <v>162</v>
      </c>
      <c r="C128" t="s">
        <v>163</v>
      </c>
      <c r="D128">
        <v>126</v>
      </c>
      <c r="E128" s="20">
        <v>43956</v>
      </c>
      <c r="F128">
        <v>-2.7417747423007701E-2</v>
      </c>
      <c r="G128">
        <v>-2.5699245461171601E-3</v>
      </c>
      <c r="H128">
        <v>-1.0290376107984301E-2</v>
      </c>
      <c r="I128">
        <v>-1.3454728494347701E-2</v>
      </c>
      <c r="J128">
        <v>-1.1596695089921599E-3</v>
      </c>
      <c r="K128" s="21">
        <v>5.6951234433605399E-5</v>
      </c>
      <c r="L128">
        <v>0</v>
      </c>
      <c r="M128">
        <v>-1.71814749821429E-2</v>
      </c>
      <c r="N128">
        <v>0</v>
      </c>
      <c r="O128">
        <v>-5.2501921064132999E-3</v>
      </c>
      <c r="P128">
        <v>-1.1436519026387501E-2</v>
      </c>
      <c r="Q128">
        <v>-3.5238576325807202E-4</v>
      </c>
      <c r="R128">
        <v>-1.4237808608401299E-4</v>
      </c>
      <c r="S128">
        <v>0</v>
      </c>
      <c r="T128">
        <v>-4.4952320289010098E-2</v>
      </c>
      <c r="U128">
        <v>-1.4134585195118701E-2</v>
      </c>
      <c r="V128">
        <v>-1.3230483442234001E-2</v>
      </c>
      <c r="W128">
        <v>-1.5921428078967601E-2</v>
      </c>
      <c r="X128">
        <v>-1.9221041276408499E-3</v>
      </c>
      <c r="Y128">
        <v>2.5628055495122398E-4</v>
      </c>
      <c r="Z128">
        <v>0</v>
      </c>
    </row>
    <row r="129" spans="1:26">
      <c r="A129">
        <v>191</v>
      </c>
      <c r="B129" t="s">
        <v>162</v>
      </c>
      <c r="C129" t="s">
        <v>163</v>
      </c>
      <c r="D129">
        <v>127</v>
      </c>
      <c r="E129" s="20">
        <v>43957</v>
      </c>
      <c r="F129">
        <v>-2.5648699705862001E-2</v>
      </c>
      <c r="G129">
        <v>-1.28496227305858E-3</v>
      </c>
      <c r="H129">
        <v>-1.0290376107984301E-2</v>
      </c>
      <c r="I129">
        <v>-1.3006237575723599E-2</v>
      </c>
      <c r="J129">
        <v>-1.0955993663123E-3</v>
      </c>
      <c r="K129" s="21">
        <v>2.84756172168027E-5</v>
      </c>
      <c r="L129">
        <v>0</v>
      </c>
      <c r="M129">
        <v>-1.65016195994599E-2</v>
      </c>
      <c r="N129">
        <v>0</v>
      </c>
      <c r="O129">
        <v>-4.8301767729490496E-3</v>
      </c>
      <c r="P129">
        <v>-1.1212273500245101E-2</v>
      </c>
      <c r="Q129">
        <v>-2.8831562296500497E-4</v>
      </c>
      <c r="R129">
        <v>-1.7085370330081599E-4</v>
      </c>
      <c r="S129">
        <v>0</v>
      </c>
      <c r="T129">
        <v>-4.1449819293991698E-2</v>
      </c>
      <c r="U129">
        <v>-1.15646605532644E-2</v>
      </c>
      <c r="V129">
        <v>-1.3230483442234001E-2</v>
      </c>
      <c r="W129">
        <v>-1.5024446241719501E-2</v>
      </c>
      <c r="X129">
        <v>-1.8580339945081701E-3</v>
      </c>
      <c r="Y129">
        <v>2.27804937734421E-4</v>
      </c>
      <c r="Z129">
        <v>0</v>
      </c>
    </row>
    <row r="130" spans="1:26">
      <c r="A130">
        <v>191</v>
      </c>
      <c r="B130" t="s">
        <v>162</v>
      </c>
      <c r="C130" t="s">
        <v>163</v>
      </c>
      <c r="D130">
        <v>128</v>
      </c>
      <c r="E130" s="20">
        <v>43958</v>
      </c>
      <c r="F130">
        <v>-2.3879651988716201E-2</v>
      </c>
      <c r="G130">
        <v>0</v>
      </c>
      <c r="H130">
        <v>-1.0290376107984301E-2</v>
      </c>
      <c r="I130">
        <v>-1.25577466570995E-2</v>
      </c>
      <c r="J130">
        <v>-1.0315292236324301E-3</v>
      </c>
      <c r="K130">
        <v>0</v>
      </c>
      <c r="L130">
        <v>0</v>
      </c>
      <c r="M130">
        <v>-1.5821764216777001E-2</v>
      </c>
      <c r="N130">
        <v>0</v>
      </c>
      <c r="O130">
        <v>-4.4101614394848002E-3</v>
      </c>
      <c r="P130">
        <v>-1.09880279741026E-2</v>
      </c>
      <c r="Q130">
        <v>-2.2424548267193799E-4</v>
      </c>
      <c r="R130">
        <v>-1.99329320517619E-4</v>
      </c>
      <c r="S130">
        <v>0</v>
      </c>
      <c r="T130">
        <v>-3.7947318298973402E-2</v>
      </c>
      <c r="U130">
        <v>-8.99473591141009E-3</v>
      </c>
      <c r="V130">
        <v>-1.3230483442234001E-2</v>
      </c>
      <c r="W130">
        <v>-1.41274644044713E-2</v>
      </c>
      <c r="X130">
        <v>-1.7939638613755E-3</v>
      </c>
      <c r="Y130">
        <v>1.99329320517619E-4</v>
      </c>
      <c r="Z130">
        <v>0</v>
      </c>
    </row>
    <row r="131" spans="1:26">
      <c r="A131">
        <v>191</v>
      </c>
      <c r="B131" t="s">
        <v>162</v>
      </c>
      <c r="C131" t="s">
        <v>163</v>
      </c>
      <c r="D131">
        <v>129</v>
      </c>
      <c r="E131" s="20">
        <v>43959</v>
      </c>
      <c r="F131">
        <v>-2.3879651988716201E-2</v>
      </c>
      <c r="G131">
        <v>0</v>
      </c>
      <c r="H131">
        <v>-1.0290376107984301E-2</v>
      </c>
      <c r="I131">
        <v>-1.25577466570995E-2</v>
      </c>
      <c r="J131">
        <v>-1.0315292236324301E-3</v>
      </c>
      <c r="K131">
        <v>0</v>
      </c>
      <c r="L131">
        <v>0</v>
      </c>
      <c r="M131">
        <v>-1.5821764216777001E-2</v>
      </c>
      <c r="N131">
        <v>0</v>
      </c>
      <c r="O131">
        <v>-4.4101614394848002E-3</v>
      </c>
      <c r="P131">
        <v>-1.09880279741026E-2</v>
      </c>
      <c r="Q131">
        <v>-2.2424548267193799E-4</v>
      </c>
      <c r="R131">
        <v>-1.99329320517619E-4</v>
      </c>
      <c r="S131">
        <v>0</v>
      </c>
      <c r="T131">
        <v>-3.7947318298973402E-2</v>
      </c>
      <c r="U131">
        <v>-8.99473591141009E-3</v>
      </c>
      <c r="V131">
        <v>-1.3230483442234001E-2</v>
      </c>
      <c r="W131">
        <v>-1.41274644044713E-2</v>
      </c>
      <c r="X131">
        <v>-1.7939638613755E-3</v>
      </c>
      <c r="Y131">
        <v>1.99329320517619E-4</v>
      </c>
      <c r="Z131">
        <v>0</v>
      </c>
    </row>
    <row r="132" spans="1:26">
      <c r="A132">
        <v>191</v>
      </c>
      <c r="B132" t="s">
        <v>162</v>
      </c>
      <c r="C132" t="s">
        <v>163</v>
      </c>
      <c r="D132">
        <v>130</v>
      </c>
      <c r="E132" s="20">
        <v>43960</v>
      </c>
      <c r="F132">
        <v>-2.3879651988716201E-2</v>
      </c>
      <c r="G132">
        <v>0</v>
      </c>
      <c r="H132">
        <v>-1.0290376107984301E-2</v>
      </c>
      <c r="I132">
        <v>-1.25577466570995E-2</v>
      </c>
      <c r="J132">
        <v>-1.0315292236324301E-3</v>
      </c>
      <c r="K132">
        <v>0</v>
      </c>
      <c r="L132">
        <v>0</v>
      </c>
      <c r="M132">
        <v>-1.5821764216777001E-2</v>
      </c>
      <c r="N132">
        <v>0</v>
      </c>
      <c r="O132">
        <v>-4.4101614394848002E-3</v>
      </c>
      <c r="P132">
        <v>-1.09880279741026E-2</v>
      </c>
      <c r="Q132">
        <v>-2.2424548267193799E-4</v>
      </c>
      <c r="R132">
        <v>-1.99329320517619E-4</v>
      </c>
      <c r="S132">
        <v>0</v>
      </c>
      <c r="T132">
        <v>-3.7947318298973402E-2</v>
      </c>
      <c r="U132">
        <v>-8.99473591141009E-3</v>
      </c>
      <c r="V132">
        <v>-1.3230483442234001E-2</v>
      </c>
      <c r="W132">
        <v>-1.41274644044713E-2</v>
      </c>
      <c r="X132">
        <v>-1.7939638613755E-3</v>
      </c>
      <c r="Y132">
        <v>1.99329320517619E-4</v>
      </c>
      <c r="Z132">
        <v>0</v>
      </c>
    </row>
    <row r="133" spans="1:26">
      <c r="A133">
        <v>191</v>
      </c>
      <c r="B133" t="s">
        <v>162</v>
      </c>
      <c r="C133" t="s">
        <v>163</v>
      </c>
      <c r="D133">
        <v>131</v>
      </c>
      <c r="E133" s="20">
        <v>43961</v>
      </c>
      <c r="F133">
        <v>-2.3879651988716201E-2</v>
      </c>
      <c r="G133">
        <v>0</v>
      </c>
      <c r="H133">
        <v>-1.0290376107984301E-2</v>
      </c>
      <c r="I133">
        <v>-1.25577466570995E-2</v>
      </c>
      <c r="J133">
        <v>-1.0315292236324301E-3</v>
      </c>
      <c r="K133">
        <v>0</v>
      </c>
      <c r="L133">
        <v>0</v>
      </c>
      <c r="M133">
        <v>-1.5821764216777001E-2</v>
      </c>
      <c r="N133">
        <v>0</v>
      </c>
      <c r="O133">
        <v>-4.4101614394848002E-3</v>
      </c>
      <c r="P133">
        <v>-1.09880279741026E-2</v>
      </c>
      <c r="Q133">
        <v>-2.2424548267193799E-4</v>
      </c>
      <c r="R133">
        <v>-1.99329320517619E-4</v>
      </c>
      <c r="S133">
        <v>0</v>
      </c>
      <c r="T133">
        <v>-3.7947318298973402E-2</v>
      </c>
      <c r="U133">
        <v>-8.99473591141009E-3</v>
      </c>
      <c r="V133">
        <v>-1.3230483442234001E-2</v>
      </c>
      <c r="W133">
        <v>-1.41274644044713E-2</v>
      </c>
      <c r="X133">
        <v>-1.7939638613755E-3</v>
      </c>
      <c r="Y133">
        <v>1.99329320517619E-4</v>
      </c>
      <c r="Z133">
        <v>0</v>
      </c>
    </row>
    <row r="134" spans="1:26">
      <c r="A134">
        <v>191</v>
      </c>
      <c r="B134" t="s">
        <v>162</v>
      </c>
      <c r="C134" t="s">
        <v>163</v>
      </c>
      <c r="D134">
        <v>132</v>
      </c>
      <c r="E134" s="20">
        <v>43962</v>
      </c>
      <c r="F134">
        <v>-2.3879651988716201E-2</v>
      </c>
      <c r="G134">
        <v>0</v>
      </c>
      <c r="H134">
        <v>-1.0290376107984301E-2</v>
      </c>
      <c r="I134">
        <v>-1.25577466570995E-2</v>
      </c>
      <c r="J134">
        <v>-1.0315292236324301E-3</v>
      </c>
      <c r="K134">
        <v>0</v>
      </c>
      <c r="L134">
        <v>0</v>
      </c>
      <c r="M134">
        <v>-1.5821764216777001E-2</v>
      </c>
      <c r="N134">
        <v>0</v>
      </c>
      <c r="O134">
        <v>-4.4101614394848002E-3</v>
      </c>
      <c r="P134">
        <v>-1.09880279741026E-2</v>
      </c>
      <c r="Q134">
        <v>-2.2424548267193799E-4</v>
      </c>
      <c r="R134">
        <v>-1.99329320517619E-4</v>
      </c>
      <c r="S134">
        <v>0</v>
      </c>
      <c r="T134">
        <v>-3.7947318298973402E-2</v>
      </c>
      <c r="U134">
        <v>-8.99473591141009E-3</v>
      </c>
      <c r="V134">
        <v>-1.3230483442234001E-2</v>
      </c>
      <c r="W134">
        <v>-1.41274644044713E-2</v>
      </c>
      <c r="X134">
        <v>-1.7939638613755E-3</v>
      </c>
      <c r="Y134">
        <v>1.99329320517619E-4</v>
      </c>
      <c r="Z134">
        <v>0</v>
      </c>
    </row>
    <row r="135" spans="1:26">
      <c r="A135">
        <v>191</v>
      </c>
      <c r="B135" t="s">
        <v>162</v>
      </c>
      <c r="C135" t="s">
        <v>163</v>
      </c>
      <c r="D135">
        <v>133</v>
      </c>
      <c r="E135" s="20">
        <v>43963</v>
      </c>
      <c r="F135">
        <v>-2.3879651988716201E-2</v>
      </c>
      <c r="G135">
        <v>0</v>
      </c>
      <c r="H135">
        <v>-1.0290376107984301E-2</v>
      </c>
      <c r="I135">
        <v>-1.25577466570995E-2</v>
      </c>
      <c r="J135">
        <v>-1.0315292236324301E-3</v>
      </c>
      <c r="K135">
        <v>0</v>
      </c>
      <c r="L135">
        <v>0</v>
      </c>
      <c r="M135">
        <v>-1.5821764216777001E-2</v>
      </c>
      <c r="N135">
        <v>0</v>
      </c>
      <c r="O135">
        <v>-4.4101614394848002E-3</v>
      </c>
      <c r="P135">
        <v>-1.09880279741026E-2</v>
      </c>
      <c r="Q135">
        <v>-2.2424548267193799E-4</v>
      </c>
      <c r="R135">
        <v>-1.99329320517619E-4</v>
      </c>
      <c r="S135">
        <v>0</v>
      </c>
      <c r="T135">
        <v>-3.7947318298973402E-2</v>
      </c>
      <c r="U135">
        <v>-8.99473591141009E-3</v>
      </c>
      <c r="V135">
        <v>-1.3230483442234001E-2</v>
      </c>
      <c r="W135">
        <v>-1.41274644044713E-2</v>
      </c>
      <c r="X135">
        <v>-1.7939638613755E-3</v>
      </c>
      <c r="Y135">
        <v>1.99329320517619E-4</v>
      </c>
      <c r="Z135">
        <v>0</v>
      </c>
    </row>
    <row r="136" spans="1:26">
      <c r="A136">
        <v>191</v>
      </c>
      <c r="B136" t="s">
        <v>162</v>
      </c>
      <c r="C136" t="s">
        <v>163</v>
      </c>
      <c r="D136">
        <v>134</v>
      </c>
      <c r="E136" s="20">
        <v>43964</v>
      </c>
      <c r="F136">
        <v>-2.3879651988716201E-2</v>
      </c>
      <c r="G136">
        <v>0</v>
      </c>
      <c r="H136">
        <v>-1.0290376107984301E-2</v>
      </c>
      <c r="I136">
        <v>-1.25577466570995E-2</v>
      </c>
      <c r="J136">
        <v>-1.0315292236324301E-3</v>
      </c>
      <c r="K136">
        <v>0</v>
      </c>
      <c r="L136">
        <v>0</v>
      </c>
      <c r="M136">
        <v>-1.5821764216777001E-2</v>
      </c>
      <c r="N136">
        <v>0</v>
      </c>
      <c r="O136">
        <v>-4.4101614394848002E-3</v>
      </c>
      <c r="P136">
        <v>-1.09880279741026E-2</v>
      </c>
      <c r="Q136">
        <v>-2.2424548267193799E-4</v>
      </c>
      <c r="R136">
        <v>-1.99329320517619E-4</v>
      </c>
      <c r="S136">
        <v>0</v>
      </c>
      <c r="T136">
        <v>-3.7947318298973402E-2</v>
      </c>
      <c r="U136">
        <v>-8.99473591141009E-3</v>
      </c>
      <c r="V136">
        <v>-1.3230483442234001E-2</v>
      </c>
      <c r="W136">
        <v>-1.41274644044713E-2</v>
      </c>
      <c r="X136">
        <v>-1.7939638613755E-3</v>
      </c>
      <c r="Y136">
        <v>1.99329320517619E-4</v>
      </c>
      <c r="Z136">
        <v>0</v>
      </c>
    </row>
    <row r="137" spans="1:26">
      <c r="A137">
        <v>191</v>
      </c>
      <c r="B137" t="s">
        <v>162</v>
      </c>
      <c r="C137" t="s">
        <v>163</v>
      </c>
      <c r="D137">
        <v>135</v>
      </c>
      <c r="E137" s="20">
        <v>43965</v>
      </c>
      <c r="F137">
        <v>-2.3879651988716201E-2</v>
      </c>
      <c r="G137">
        <v>0</v>
      </c>
      <c r="H137">
        <v>-1.0290376107984301E-2</v>
      </c>
      <c r="I137">
        <v>-1.25577466570995E-2</v>
      </c>
      <c r="J137">
        <v>-1.0315292236324301E-3</v>
      </c>
      <c r="K137">
        <v>0</v>
      </c>
      <c r="L137">
        <v>0</v>
      </c>
      <c r="M137">
        <v>-1.5821764216777001E-2</v>
      </c>
      <c r="N137">
        <v>0</v>
      </c>
      <c r="O137">
        <v>-4.4101614394848002E-3</v>
      </c>
      <c r="P137">
        <v>-1.09880279741026E-2</v>
      </c>
      <c r="Q137">
        <v>-2.2424548267193799E-4</v>
      </c>
      <c r="R137">
        <v>-1.99329320517619E-4</v>
      </c>
      <c r="S137">
        <v>0</v>
      </c>
      <c r="T137">
        <v>-3.7947318298973402E-2</v>
      </c>
      <c r="U137">
        <v>-8.99473591141009E-3</v>
      </c>
      <c r="V137">
        <v>-1.3230483442234001E-2</v>
      </c>
      <c r="W137">
        <v>-1.41274644044713E-2</v>
      </c>
      <c r="X137">
        <v>-1.7939638613755E-3</v>
      </c>
      <c r="Y137">
        <v>1.99329320517619E-4</v>
      </c>
      <c r="Z137">
        <v>0</v>
      </c>
    </row>
    <row r="138" spans="1:26">
      <c r="A138">
        <v>191</v>
      </c>
      <c r="B138" t="s">
        <v>162</v>
      </c>
      <c r="C138" t="s">
        <v>163</v>
      </c>
      <c r="D138">
        <v>136</v>
      </c>
      <c r="E138" s="20">
        <v>43966</v>
      </c>
      <c r="F138">
        <v>-2.3879651988716201E-2</v>
      </c>
      <c r="G138">
        <v>0</v>
      </c>
      <c r="H138">
        <v>-1.0290376107984301E-2</v>
      </c>
      <c r="I138">
        <v>-1.25577466570995E-2</v>
      </c>
      <c r="J138">
        <v>-1.0315292236324301E-3</v>
      </c>
      <c r="K138">
        <v>0</v>
      </c>
      <c r="L138">
        <v>0</v>
      </c>
      <c r="M138">
        <v>-1.5821764216777001E-2</v>
      </c>
      <c r="N138">
        <v>0</v>
      </c>
      <c r="O138">
        <v>-4.4101614394848002E-3</v>
      </c>
      <c r="P138">
        <v>-1.09880279741026E-2</v>
      </c>
      <c r="Q138">
        <v>-2.2424548267193799E-4</v>
      </c>
      <c r="R138">
        <v>-1.99329320517619E-4</v>
      </c>
      <c r="S138">
        <v>0</v>
      </c>
      <c r="T138">
        <v>-3.7947318298973402E-2</v>
      </c>
      <c r="U138">
        <v>-8.99473591141009E-3</v>
      </c>
      <c r="V138">
        <v>-1.3230483442234001E-2</v>
      </c>
      <c r="W138">
        <v>-1.41274644044713E-2</v>
      </c>
      <c r="X138">
        <v>-1.7939638613755E-3</v>
      </c>
      <c r="Y138">
        <v>1.99329320517619E-4</v>
      </c>
      <c r="Z138">
        <v>0</v>
      </c>
    </row>
    <row r="139" spans="1:26">
      <c r="A139">
        <v>191</v>
      </c>
      <c r="B139" t="s">
        <v>162</v>
      </c>
      <c r="C139" t="s">
        <v>163</v>
      </c>
      <c r="D139">
        <v>137</v>
      </c>
      <c r="E139" s="20">
        <v>43967</v>
      </c>
      <c r="F139">
        <v>-2.3879651988716201E-2</v>
      </c>
      <c r="G139">
        <v>0</v>
      </c>
      <c r="H139">
        <v>-1.0290376107984301E-2</v>
      </c>
      <c r="I139">
        <v>-1.25577466570995E-2</v>
      </c>
      <c r="J139">
        <v>-1.0315292236324301E-3</v>
      </c>
      <c r="K139">
        <v>0</v>
      </c>
      <c r="L139">
        <v>0</v>
      </c>
      <c r="M139">
        <v>-1.5821764216777001E-2</v>
      </c>
      <c r="N139">
        <v>0</v>
      </c>
      <c r="O139">
        <v>-4.4101614394848002E-3</v>
      </c>
      <c r="P139">
        <v>-1.09880279741026E-2</v>
      </c>
      <c r="Q139">
        <v>-2.2424548267193799E-4</v>
      </c>
      <c r="R139">
        <v>-1.99329320517619E-4</v>
      </c>
      <c r="S139">
        <v>0</v>
      </c>
      <c r="T139">
        <v>-3.7947318298973402E-2</v>
      </c>
      <c r="U139">
        <v>-8.99473591141009E-3</v>
      </c>
      <c r="V139">
        <v>-1.3230483442234001E-2</v>
      </c>
      <c r="W139">
        <v>-1.41274644044713E-2</v>
      </c>
      <c r="X139">
        <v>-1.7939638613755E-3</v>
      </c>
      <c r="Y139">
        <v>1.99329320517619E-4</v>
      </c>
      <c r="Z139">
        <v>0</v>
      </c>
    </row>
    <row r="140" spans="1:26">
      <c r="A140">
        <v>191</v>
      </c>
      <c r="B140" t="s">
        <v>162</v>
      </c>
      <c r="C140" t="s">
        <v>163</v>
      </c>
      <c r="D140">
        <v>138</v>
      </c>
      <c r="E140" s="20">
        <v>43968</v>
      </c>
      <c r="F140">
        <v>-2.3879651988716201E-2</v>
      </c>
      <c r="G140">
        <v>0</v>
      </c>
      <c r="H140">
        <v>-1.0290376107984301E-2</v>
      </c>
      <c r="I140">
        <v>-1.25577466570995E-2</v>
      </c>
      <c r="J140">
        <v>-1.0315292236324301E-3</v>
      </c>
      <c r="K140">
        <v>0</v>
      </c>
      <c r="L140">
        <v>0</v>
      </c>
      <c r="M140">
        <v>-1.5821764216777001E-2</v>
      </c>
      <c r="N140">
        <v>0</v>
      </c>
      <c r="O140">
        <v>-4.4101614394848002E-3</v>
      </c>
      <c r="P140">
        <v>-1.09880279741026E-2</v>
      </c>
      <c r="Q140">
        <v>-2.2424548267193799E-4</v>
      </c>
      <c r="R140">
        <v>-1.99329320517619E-4</v>
      </c>
      <c r="S140">
        <v>0</v>
      </c>
      <c r="T140">
        <v>-3.7947318298973402E-2</v>
      </c>
      <c r="U140">
        <v>-8.99473591141009E-3</v>
      </c>
      <c r="V140">
        <v>-1.3230483442234001E-2</v>
      </c>
      <c r="W140">
        <v>-1.41274644044713E-2</v>
      </c>
      <c r="X140">
        <v>-1.7939638613755E-3</v>
      </c>
      <c r="Y140">
        <v>1.99329320517619E-4</v>
      </c>
      <c r="Z140">
        <v>0</v>
      </c>
    </row>
    <row r="141" spans="1:26">
      <c r="A141">
        <v>191</v>
      </c>
      <c r="B141" t="s">
        <v>162</v>
      </c>
      <c r="C141" t="s">
        <v>163</v>
      </c>
      <c r="D141">
        <v>139</v>
      </c>
      <c r="E141" s="20">
        <v>43969</v>
      </c>
      <c r="F141">
        <v>-2.3879651988716201E-2</v>
      </c>
      <c r="G141">
        <v>0</v>
      </c>
      <c r="H141">
        <v>-1.0290376107984301E-2</v>
      </c>
      <c r="I141">
        <v>-1.25577466570995E-2</v>
      </c>
      <c r="J141">
        <v>-1.0315292236324301E-3</v>
      </c>
      <c r="K141">
        <v>0</v>
      </c>
      <c r="L141">
        <v>0</v>
      </c>
      <c r="M141">
        <v>-1.5821764216777001E-2</v>
      </c>
      <c r="N141">
        <v>0</v>
      </c>
      <c r="O141">
        <v>-4.4101614394848002E-3</v>
      </c>
      <c r="P141">
        <v>-1.09880279741026E-2</v>
      </c>
      <c r="Q141">
        <v>-2.2424548267193799E-4</v>
      </c>
      <c r="R141">
        <v>-1.99329320517619E-4</v>
      </c>
      <c r="S141">
        <v>0</v>
      </c>
      <c r="T141">
        <v>-3.7947318298973402E-2</v>
      </c>
      <c r="U141">
        <v>-8.99473591141009E-3</v>
      </c>
      <c r="V141">
        <v>-1.3230483442234001E-2</v>
      </c>
      <c r="W141">
        <v>-1.41274644044713E-2</v>
      </c>
      <c r="X141">
        <v>-1.7939638613755E-3</v>
      </c>
      <c r="Y141">
        <v>1.99329320517619E-4</v>
      </c>
      <c r="Z141">
        <v>0</v>
      </c>
    </row>
    <row r="142" spans="1:26">
      <c r="A142">
        <v>191</v>
      </c>
      <c r="B142" t="s">
        <v>162</v>
      </c>
      <c r="C142" t="s">
        <v>163</v>
      </c>
      <c r="D142">
        <v>140</v>
      </c>
      <c r="E142" s="20">
        <v>43970</v>
      </c>
      <c r="F142">
        <v>-2.3879651988716201E-2</v>
      </c>
      <c r="G142">
        <v>0</v>
      </c>
      <c r="H142">
        <v>-1.0290376107984301E-2</v>
      </c>
      <c r="I142">
        <v>-1.25577466570995E-2</v>
      </c>
      <c r="J142">
        <v>-1.0315292236324301E-3</v>
      </c>
      <c r="K142">
        <v>0</v>
      </c>
      <c r="L142">
        <v>0</v>
      </c>
      <c r="M142">
        <v>-1.5821764216777001E-2</v>
      </c>
      <c r="N142">
        <v>0</v>
      </c>
      <c r="O142">
        <v>-4.4101614394848002E-3</v>
      </c>
      <c r="P142">
        <v>-1.09880279741026E-2</v>
      </c>
      <c r="Q142">
        <v>-2.2424548267193799E-4</v>
      </c>
      <c r="R142">
        <v>-1.99329320517619E-4</v>
      </c>
      <c r="S142">
        <v>0</v>
      </c>
      <c r="T142">
        <v>-3.7947318298973402E-2</v>
      </c>
      <c r="U142">
        <v>-8.99473591141009E-3</v>
      </c>
      <c r="V142">
        <v>-1.3230483442234001E-2</v>
      </c>
      <c r="W142">
        <v>-1.41274644044713E-2</v>
      </c>
      <c r="X142">
        <v>-1.7939638613755E-3</v>
      </c>
      <c r="Y142">
        <v>1.99329320517619E-4</v>
      </c>
      <c r="Z142">
        <v>0</v>
      </c>
    </row>
    <row r="143" spans="1:26">
      <c r="A143">
        <v>191</v>
      </c>
      <c r="B143" t="s">
        <v>162</v>
      </c>
      <c r="C143" t="s">
        <v>163</v>
      </c>
      <c r="D143">
        <v>141</v>
      </c>
      <c r="E143" s="20">
        <v>43971</v>
      </c>
      <c r="F143">
        <v>-2.3879651988716201E-2</v>
      </c>
      <c r="G143">
        <v>0</v>
      </c>
      <c r="H143">
        <v>-1.0290376107984301E-2</v>
      </c>
      <c r="I143">
        <v>-1.25577466570995E-2</v>
      </c>
      <c r="J143">
        <v>-1.0315292236324301E-3</v>
      </c>
      <c r="K143">
        <v>0</v>
      </c>
      <c r="L143">
        <v>0</v>
      </c>
      <c r="M143">
        <v>-1.5821764216777001E-2</v>
      </c>
      <c r="N143">
        <v>0</v>
      </c>
      <c r="O143">
        <v>-4.4101614394848002E-3</v>
      </c>
      <c r="P143">
        <v>-1.09880279741026E-2</v>
      </c>
      <c r="Q143">
        <v>-2.2424548267193799E-4</v>
      </c>
      <c r="R143">
        <v>-1.99329320517619E-4</v>
      </c>
      <c r="S143">
        <v>0</v>
      </c>
      <c r="T143">
        <v>-3.7947318298973402E-2</v>
      </c>
      <c r="U143">
        <v>-8.99473591141009E-3</v>
      </c>
      <c r="V143">
        <v>-1.3230483442234001E-2</v>
      </c>
      <c r="W143">
        <v>-1.41274644044713E-2</v>
      </c>
      <c r="X143">
        <v>-1.7939638613755E-3</v>
      </c>
      <c r="Y143">
        <v>1.99329320517619E-4</v>
      </c>
      <c r="Z143">
        <v>0</v>
      </c>
    </row>
    <row r="144" spans="1:26">
      <c r="A144">
        <v>191</v>
      </c>
      <c r="B144" t="s">
        <v>162</v>
      </c>
      <c r="C144" t="s">
        <v>163</v>
      </c>
      <c r="D144">
        <v>142</v>
      </c>
      <c r="E144" s="20">
        <v>43972</v>
      </c>
      <c r="F144">
        <v>-2.3879651988716201E-2</v>
      </c>
      <c r="G144">
        <v>0</v>
      </c>
      <c r="H144">
        <v>-1.0290376107984301E-2</v>
      </c>
      <c r="I144">
        <v>-1.25577466570995E-2</v>
      </c>
      <c r="J144">
        <v>-1.0315292236324301E-3</v>
      </c>
      <c r="K144">
        <v>0</v>
      </c>
      <c r="L144">
        <v>0</v>
      </c>
      <c r="M144">
        <v>-1.5821764216777001E-2</v>
      </c>
      <c r="N144">
        <v>0</v>
      </c>
      <c r="O144">
        <v>-4.4101614394848002E-3</v>
      </c>
      <c r="P144">
        <v>-1.09880279741026E-2</v>
      </c>
      <c r="Q144">
        <v>-2.2424548267193799E-4</v>
      </c>
      <c r="R144">
        <v>-1.99329320517619E-4</v>
      </c>
      <c r="S144">
        <v>0</v>
      </c>
      <c r="T144">
        <v>-3.7947318298973402E-2</v>
      </c>
      <c r="U144">
        <v>-8.99473591141009E-3</v>
      </c>
      <c r="V144">
        <v>-1.3230483442234001E-2</v>
      </c>
      <c r="W144">
        <v>-1.41274644044713E-2</v>
      </c>
      <c r="X144">
        <v>-1.7939638613755E-3</v>
      </c>
      <c r="Y144">
        <v>1.99329320517619E-4</v>
      </c>
      <c r="Z144">
        <v>0</v>
      </c>
    </row>
    <row r="145" spans="1:26">
      <c r="A145">
        <v>191</v>
      </c>
      <c r="B145" t="s">
        <v>162</v>
      </c>
      <c r="C145" t="s">
        <v>163</v>
      </c>
      <c r="D145">
        <v>143</v>
      </c>
      <c r="E145" s="20">
        <v>43973</v>
      </c>
      <c r="F145">
        <v>-2.3879651988716201E-2</v>
      </c>
      <c r="G145">
        <v>0</v>
      </c>
      <c r="H145">
        <v>-1.0290376107984301E-2</v>
      </c>
      <c r="I145">
        <v>-1.25577466570995E-2</v>
      </c>
      <c r="J145">
        <v>-1.0315292236324301E-3</v>
      </c>
      <c r="K145">
        <v>0</v>
      </c>
      <c r="L145">
        <v>0</v>
      </c>
      <c r="M145">
        <v>-1.5821764216777001E-2</v>
      </c>
      <c r="N145">
        <v>0</v>
      </c>
      <c r="O145">
        <v>-4.4101614394848002E-3</v>
      </c>
      <c r="P145">
        <v>-1.09880279741026E-2</v>
      </c>
      <c r="Q145">
        <v>-2.2424548267193799E-4</v>
      </c>
      <c r="R145">
        <v>-1.99329320517619E-4</v>
      </c>
      <c r="S145">
        <v>0</v>
      </c>
      <c r="T145">
        <v>-3.7947318298973402E-2</v>
      </c>
      <c r="U145">
        <v>-8.99473591141009E-3</v>
      </c>
      <c r="V145">
        <v>-1.3230483442234001E-2</v>
      </c>
      <c r="W145">
        <v>-1.41274644044713E-2</v>
      </c>
      <c r="X145">
        <v>-1.7939638613755E-3</v>
      </c>
      <c r="Y145">
        <v>1.99329320517619E-4</v>
      </c>
      <c r="Z145">
        <v>0</v>
      </c>
    </row>
    <row r="146" spans="1:26">
      <c r="A146">
        <v>191</v>
      </c>
      <c r="B146" t="s">
        <v>162</v>
      </c>
      <c r="C146" t="s">
        <v>163</v>
      </c>
      <c r="D146">
        <v>144</v>
      </c>
      <c r="E146" s="20">
        <v>43974</v>
      </c>
      <c r="F146">
        <v>-2.3879651988716201E-2</v>
      </c>
      <c r="G146">
        <v>0</v>
      </c>
      <c r="H146">
        <v>-1.0290376107984301E-2</v>
      </c>
      <c r="I146">
        <v>-1.25577466570995E-2</v>
      </c>
      <c r="J146">
        <v>-1.0315292236324301E-3</v>
      </c>
      <c r="K146">
        <v>0</v>
      </c>
      <c r="L146">
        <v>0</v>
      </c>
      <c r="M146">
        <v>-1.5821764216777001E-2</v>
      </c>
      <c r="N146">
        <v>0</v>
      </c>
      <c r="O146">
        <v>-4.4101614394848002E-3</v>
      </c>
      <c r="P146">
        <v>-1.09880279741026E-2</v>
      </c>
      <c r="Q146">
        <v>-2.2424548267193799E-4</v>
      </c>
      <c r="R146">
        <v>-1.99329320517619E-4</v>
      </c>
      <c r="S146">
        <v>0</v>
      </c>
      <c r="T146">
        <v>-3.7947318298973402E-2</v>
      </c>
      <c r="U146">
        <v>-8.99473591141009E-3</v>
      </c>
      <c r="V146">
        <v>-1.3230483442234001E-2</v>
      </c>
      <c r="W146">
        <v>-1.41274644044713E-2</v>
      </c>
      <c r="X146">
        <v>-1.7939638613755E-3</v>
      </c>
      <c r="Y146">
        <v>1.99329320517619E-4</v>
      </c>
      <c r="Z146">
        <v>0</v>
      </c>
    </row>
    <row r="147" spans="1:26">
      <c r="A147">
        <v>191</v>
      </c>
      <c r="B147" t="s">
        <v>162</v>
      </c>
      <c r="C147" t="s">
        <v>163</v>
      </c>
      <c r="D147">
        <v>145</v>
      </c>
      <c r="E147" s="20">
        <v>43975</v>
      </c>
      <c r="F147">
        <v>-2.3879651988716201E-2</v>
      </c>
      <c r="G147">
        <v>0</v>
      </c>
      <c r="H147">
        <v>-1.0290376107984301E-2</v>
      </c>
      <c r="I147">
        <v>-1.25577466570995E-2</v>
      </c>
      <c r="J147">
        <v>-1.0315292236324301E-3</v>
      </c>
      <c r="K147">
        <v>0</v>
      </c>
      <c r="L147">
        <v>0</v>
      </c>
      <c r="M147">
        <v>-1.5821764216777001E-2</v>
      </c>
      <c r="N147">
        <v>0</v>
      </c>
      <c r="O147">
        <v>-4.4101614394848002E-3</v>
      </c>
      <c r="P147">
        <v>-1.09880279741026E-2</v>
      </c>
      <c r="Q147">
        <v>-2.2424548267193799E-4</v>
      </c>
      <c r="R147">
        <v>-1.99329320517619E-4</v>
      </c>
      <c r="S147">
        <v>0</v>
      </c>
      <c r="T147">
        <v>-3.7947318298973402E-2</v>
      </c>
      <c r="U147">
        <v>-8.99473591141009E-3</v>
      </c>
      <c r="V147">
        <v>-1.3230483442234001E-2</v>
      </c>
      <c r="W147">
        <v>-1.41274644044713E-2</v>
      </c>
      <c r="X147">
        <v>-1.7939638613755E-3</v>
      </c>
      <c r="Y147">
        <v>1.99329320517619E-4</v>
      </c>
      <c r="Z147">
        <v>0</v>
      </c>
    </row>
    <row r="148" spans="1:26">
      <c r="A148">
        <v>191</v>
      </c>
      <c r="B148" t="s">
        <v>162</v>
      </c>
      <c r="C148" t="s">
        <v>163</v>
      </c>
      <c r="D148">
        <v>146</v>
      </c>
      <c r="E148" s="20">
        <v>43976</v>
      </c>
      <c r="F148">
        <v>-2.3879651988716201E-2</v>
      </c>
      <c r="G148">
        <v>0</v>
      </c>
      <c r="H148">
        <v>-1.0290376107984301E-2</v>
      </c>
      <c r="I148">
        <v>-1.25577466570995E-2</v>
      </c>
      <c r="J148">
        <v>-1.0315292236324301E-3</v>
      </c>
      <c r="K148">
        <v>0</v>
      </c>
      <c r="L148">
        <v>0</v>
      </c>
      <c r="M148">
        <v>-1.5821764216777001E-2</v>
      </c>
      <c r="N148">
        <v>0</v>
      </c>
      <c r="O148">
        <v>-4.4101614394848002E-3</v>
      </c>
      <c r="P148">
        <v>-1.09880279741026E-2</v>
      </c>
      <c r="Q148">
        <v>-2.2424548267193799E-4</v>
      </c>
      <c r="R148">
        <v>-1.99329320517619E-4</v>
      </c>
      <c r="S148">
        <v>0</v>
      </c>
      <c r="T148">
        <v>-3.7947318298973402E-2</v>
      </c>
      <c r="U148">
        <v>-8.99473591141009E-3</v>
      </c>
      <c r="V148">
        <v>-1.3230483442234001E-2</v>
      </c>
      <c r="W148">
        <v>-1.41274644044713E-2</v>
      </c>
      <c r="X148">
        <v>-1.7939638613755E-3</v>
      </c>
      <c r="Y148">
        <v>1.99329320517619E-4</v>
      </c>
      <c r="Z148">
        <v>0</v>
      </c>
    </row>
    <row r="149" spans="1:26">
      <c r="A149">
        <v>191</v>
      </c>
      <c r="B149" t="s">
        <v>162</v>
      </c>
      <c r="C149" t="s">
        <v>163</v>
      </c>
      <c r="D149">
        <v>147</v>
      </c>
      <c r="E149" s="20">
        <v>43977</v>
      </c>
      <c r="F149">
        <v>-2.3879651988716201E-2</v>
      </c>
      <c r="G149">
        <v>0</v>
      </c>
      <c r="H149">
        <v>-1.0290376107984301E-2</v>
      </c>
      <c r="I149">
        <v>-1.25577466570995E-2</v>
      </c>
      <c r="J149">
        <v>-1.0315292236324301E-3</v>
      </c>
      <c r="K149">
        <v>0</v>
      </c>
      <c r="L149">
        <v>0</v>
      </c>
      <c r="M149">
        <v>-1.5821764216777001E-2</v>
      </c>
      <c r="N149">
        <v>0</v>
      </c>
      <c r="O149">
        <v>-4.4101614394848002E-3</v>
      </c>
      <c r="P149">
        <v>-1.09880279741026E-2</v>
      </c>
      <c r="Q149">
        <v>-2.2424548267193799E-4</v>
      </c>
      <c r="R149">
        <v>-1.99329320517619E-4</v>
      </c>
      <c r="S149">
        <v>0</v>
      </c>
      <c r="T149">
        <v>-3.7947318298973402E-2</v>
      </c>
      <c r="U149">
        <v>-8.99473591141009E-3</v>
      </c>
      <c r="V149">
        <v>-1.3230483442234001E-2</v>
      </c>
      <c r="W149">
        <v>-1.41274644044713E-2</v>
      </c>
      <c r="X149">
        <v>-1.7939638613755E-3</v>
      </c>
      <c r="Y149">
        <v>1.99329320517619E-4</v>
      </c>
      <c r="Z149">
        <v>0</v>
      </c>
    </row>
    <row r="150" spans="1:26">
      <c r="A150">
        <v>191</v>
      </c>
      <c r="B150" t="s">
        <v>162</v>
      </c>
      <c r="C150" t="s">
        <v>163</v>
      </c>
      <c r="D150">
        <v>148</v>
      </c>
      <c r="E150" s="20">
        <v>43978</v>
      </c>
      <c r="F150">
        <v>-2.1788829883693399E-2</v>
      </c>
      <c r="G150">
        <v>0</v>
      </c>
      <c r="H150">
        <v>-9.6603531077879504E-3</v>
      </c>
      <c r="I150">
        <v>-1.1212273800981699E-2</v>
      </c>
      <c r="J150">
        <v>-9.1620297492379205E-4</v>
      </c>
      <c r="K150">
        <v>0</v>
      </c>
      <c r="L150">
        <v>0</v>
      </c>
      <c r="M150">
        <v>-1.3561512185808901E-2</v>
      </c>
      <c r="N150">
        <v>0</v>
      </c>
      <c r="O150">
        <v>-3.7801383767012602E-3</v>
      </c>
      <c r="P150">
        <v>-9.4183096920880203E-3</v>
      </c>
      <c r="Q150">
        <v>-1.9221041371880401E-4</v>
      </c>
      <c r="R150">
        <v>-1.7085370330081599E-4</v>
      </c>
      <c r="S150">
        <v>0</v>
      </c>
      <c r="T150">
        <v>-3.4747370995243297E-2</v>
      </c>
      <c r="U150">
        <v>-7.7097736383514998E-3</v>
      </c>
      <c r="V150">
        <v>-1.2600460504624799E-2</v>
      </c>
      <c r="W150">
        <v>-1.3006237107911101E-2</v>
      </c>
      <c r="X150">
        <v>-1.6017534476566999E-3</v>
      </c>
      <c r="Y150">
        <v>1.7085370330081599E-4</v>
      </c>
      <c r="Z150">
        <v>0</v>
      </c>
    </row>
    <row r="151" spans="1:26">
      <c r="A151">
        <v>191</v>
      </c>
      <c r="B151" t="s">
        <v>162</v>
      </c>
      <c r="C151" t="s">
        <v>163</v>
      </c>
      <c r="D151">
        <v>149</v>
      </c>
      <c r="E151" s="20">
        <v>43979</v>
      </c>
      <c r="F151">
        <v>-1.96980077786706E-2</v>
      </c>
      <c r="G151">
        <v>0</v>
      </c>
      <c r="H151">
        <v>-9.0303301075915707E-3</v>
      </c>
      <c r="I151">
        <v>-9.8668009448639096E-3</v>
      </c>
      <c r="J151">
        <v>-8.0087672621515003E-4</v>
      </c>
      <c r="K151">
        <v>0</v>
      </c>
      <c r="L151">
        <v>0</v>
      </c>
      <c r="M151">
        <v>-1.13012601548407E-2</v>
      </c>
      <c r="N151">
        <v>0</v>
      </c>
      <c r="O151">
        <v>-3.1501153139177102E-3</v>
      </c>
      <c r="P151">
        <v>-7.8485914100733505E-3</v>
      </c>
      <c r="Q151">
        <v>-1.6017534476567001E-4</v>
      </c>
      <c r="R151">
        <v>-1.4237808608401299E-4</v>
      </c>
      <c r="S151">
        <v>0</v>
      </c>
      <c r="T151">
        <v>-3.1547423691513303E-2</v>
      </c>
      <c r="U151">
        <v>-6.4248113652929199E-3</v>
      </c>
      <c r="V151">
        <v>-1.19704375670156E-2</v>
      </c>
      <c r="W151">
        <v>-1.1885009811350799E-2</v>
      </c>
      <c r="X151">
        <v>-1.4095430339378899E-3</v>
      </c>
      <c r="Y151">
        <v>1.4237808608401299E-4</v>
      </c>
      <c r="Z151">
        <v>0</v>
      </c>
    </row>
    <row r="152" spans="1:26">
      <c r="A152">
        <v>191</v>
      </c>
      <c r="B152" t="s">
        <v>162</v>
      </c>
      <c r="C152" t="s">
        <v>163</v>
      </c>
      <c r="D152">
        <v>150</v>
      </c>
      <c r="E152" s="20">
        <v>43980</v>
      </c>
      <c r="F152">
        <v>-1.7607185673647802E-2</v>
      </c>
      <c r="G152">
        <v>0</v>
      </c>
      <c r="H152">
        <v>-8.4003071073951996E-3</v>
      </c>
      <c r="I152">
        <v>-8.5213280887461006E-3</v>
      </c>
      <c r="J152">
        <v>-6.8555047750650802E-4</v>
      </c>
      <c r="K152">
        <v>0</v>
      </c>
      <c r="L152">
        <v>0</v>
      </c>
      <c r="M152">
        <v>-9.0410081238725994E-3</v>
      </c>
      <c r="N152">
        <v>0</v>
      </c>
      <c r="O152">
        <v>-2.5200922511341701E-3</v>
      </c>
      <c r="P152">
        <v>-6.2788731280586799E-3</v>
      </c>
      <c r="Q152">
        <v>-1.2814027581253601E-4</v>
      </c>
      <c r="R152">
        <v>-1.1390246886721E-4</v>
      </c>
      <c r="S152">
        <v>0</v>
      </c>
      <c r="T152">
        <v>-2.8347476387783298E-2</v>
      </c>
      <c r="U152">
        <v>-5.1398490922343297E-3</v>
      </c>
      <c r="V152">
        <v>-1.13404146294064E-2</v>
      </c>
      <c r="W152">
        <v>-1.07637825147906E-2</v>
      </c>
      <c r="X152">
        <v>-1.2173326202190901E-3</v>
      </c>
      <c r="Y152">
        <v>1.1390246886721E-4</v>
      </c>
      <c r="Z152">
        <v>0</v>
      </c>
    </row>
    <row r="153" spans="1:26">
      <c r="A153">
        <v>191</v>
      </c>
      <c r="B153" t="s">
        <v>162</v>
      </c>
      <c r="C153" t="s">
        <v>163</v>
      </c>
      <c r="D153">
        <v>151</v>
      </c>
      <c r="E153" s="20">
        <v>43981</v>
      </c>
      <c r="F153">
        <v>-1.5516363568624901E-2</v>
      </c>
      <c r="G153">
        <v>0</v>
      </c>
      <c r="H153">
        <v>-7.7702841071988198E-3</v>
      </c>
      <c r="I153">
        <v>-7.17585523262829E-3</v>
      </c>
      <c r="J153">
        <v>-5.7022422879786502E-4</v>
      </c>
      <c r="K153">
        <v>0</v>
      </c>
      <c r="L153">
        <v>0</v>
      </c>
      <c r="M153">
        <v>-6.7807560929044504E-3</v>
      </c>
      <c r="N153">
        <v>0</v>
      </c>
      <c r="O153">
        <v>-1.8900691883506301E-3</v>
      </c>
      <c r="P153">
        <v>-4.7091548460440101E-3</v>
      </c>
      <c r="Q153" s="21">
        <v>-9.6105206859402196E-5</v>
      </c>
      <c r="R153" s="21">
        <v>-8.54268516504082E-5</v>
      </c>
      <c r="S153">
        <v>0</v>
      </c>
      <c r="T153">
        <v>-2.5147529084053301E-2</v>
      </c>
      <c r="U153">
        <v>-3.8548868191757499E-3</v>
      </c>
      <c r="V153">
        <v>-1.0710391691797201E-2</v>
      </c>
      <c r="W153">
        <v>-9.6425552182304308E-3</v>
      </c>
      <c r="X153">
        <v>-1.02512220650029E-3</v>
      </c>
      <c r="Y153" s="21">
        <v>8.54268516504082E-5</v>
      </c>
      <c r="Z153">
        <v>0</v>
      </c>
    </row>
    <row r="154" spans="1:26">
      <c r="A154">
        <v>191</v>
      </c>
      <c r="B154" t="s">
        <v>162</v>
      </c>
      <c r="C154" t="s">
        <v>163</v>
      </c>
      <c r="D154">
        <v>152</v>
      </c>
      <c r="E154" s="20">
        <v>43982</v>
      </c>
      <c r="F154">
        <v>-1.34255414636021E-2</v>
      </c>
      <c r="G154">
        <v>0</v>
      </c>
      <c r="H154">
        <v>-7.1402611070024401E-3</v>
      </c>
      <c r="I154">
        <v>-5.8303823765104897E-3</v>
      </c>
      <c r="J154">
        <v>-4.54897980089223E-4</v>
      </c>
      <c r="K154">
        <v>0</v>
      </c>
      <c r="L154">
        <v>0</v>
      </c>
      <c r="M154">
        <v>-4.5205040619362997E-3</v>
      </c>
      <c r="N154">
        <v>0</v>
      </c>
      <c r="O154">
        <v>-1.2600461255670801E-3</v>
      </c>
      <c r="P154">
        <v>-3.1394365640293399E-3</v>
      </c>
      <c r="Q154" s="21">
        <v>-6.4070137906268099E-5</v>
      </c>
      <c r="R154" s="21">
        <v>-5.6951234433605399E-5</v>
      </c>
      <c r="S154">
        <v>0</v>
      </c>
      <c r="T154">
        <v>-2.1947581780323199E-2</v>
      </c>
      <c r="U154">
        <v>-2.5699245461171601E-3</v>
      </c>
      <c r="V154">
        <v>-1.0080368754188E-2</v>
      </c>
      <c r="W154">
        <v>-8.5213279216702006E-3</v>
      </c>
      <c r="X154">
        <v>-8.3291179278148595E-4</v>
      </c>
      <c r="Y154" s="21">
        <v>5.6951234433605399E-5</v>
      </c>
      <c r="Z154">
        <v>0</v>
      </c>
    </row>
    <row r="155" spans="1:26">
      <c r="A155">
        <v>191</v>
      </c>
      <c r="B155" t="s">
        <v>162</v>
      </c>
      <c r="C155" t="s">
        <v>163</v>
      </c>
      <c r="D155">
        <v>153</v>
      </c>
      <c r="E155" s="20">
        <v>43983</v>
      </c>
      <c r="F155">
        <v>-1.13347193585793E-2</v>
      </c>
      <c r="G155">
        <v>0</v>
      </c>
      <c r="H155">
        <v>-6.5102381068060603E-3</v>
      </c>
      <c r="I155">
        <v>-4.4849095203926799E-3</v>
      </c>
      <c r="J155">
        <v>-3.3957173138058001E-4</v>
      </c>
      <c r="K155">
        <v>0</v>
      </c>
      <c r="L155">
        <v>0</v>
      </c>
      <c r="M155">
        <v>-2.2602520309681498E-3</v>
      </c>
      <c r="N155">
        <v>0</v>
      </c>
      <c r="O155">
        <v>-6.3002306278354297E-4</v>
      </c>
      <c r="P155">
        <v>-1.56971828201467E-3</v>
      </c>
      <c r="Q155" s="21">
        <v>-3.2035068953134002E-5</v>
      </c>
      <c r="R155" s="21">
        <v>-2.84756172168027E-5</v>
      </c>
      <c r="S155">
        <v>0</v>
      </c>
      <c r="T155">
        <v>-1.8747634476593202E-2</v>
      </c>
      <c r="U155">
        <v>-1.28496227305858E-3</v>
      </c>
      <c r="V155">
        <v>-9.4503458165788208E-3</v>
      </c>
      <c r="W155">
        <v>-7.40010062510998E-3</v>
      </c>
      <c r="X155">
        <v>-6.4070137906268101E-4</v>
      </c>
      <c r="Y155" s="21">
        <v>2.84756172168027E-5</v>
      </c>
      <c r="Z155">
        <v>0</v>
      </c>
    </row>
    <row r="156" spans="1:26">
      <c r="A156">
        <v>191</v>
      </c>
      <c r="B156" t="s">
        <v>162</v>
      </c>
      <c r="C156" t="s">
        <v>163</v>
      </c>
      <c r="D156">
        <v>154</v>
      </c>
      <c r="E156" s="20">
        <v>43984</v>
      </c>
      <c r="F156">
        <v>-9.2438972535564996E-3</v>
      </c>
      <c r="G156">
        <v>0</v>
      </c>
      <c r="H156">
        <v>-5.8802151066096797E-3</v>
      </c>
      <c r="I156">
        <v>-3.1394366642748801E-3</v>
      </c>
      <c r="J156">
        <v>-2.2424548267193799E-4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-1.55476871728632E-2</v>
      </c>
      <c r="U156">
        <v>0</v>
      </c>
      <c r="V156">
        <v>-8.8203228789696091E-3</v>
      </c>
      <c r="W156">
        <v>-6.2788733285497602E-3</v>
      </c>
      <c r="X156">
        <v>-4.48490965343877E-4</v>
      </c>
      <c r="Y156">
        <v>0</v>
      </c>
      <c r="Z156">
        <v>0</v>
      </c>
    </row>
    <row r="157" spans="1:26">
      <c r="A157">
        <v>191</v>
      </c>
      <c r="B157" t="s">
        <v>162</v>
      </c>
      <c r="C157" t="s">
        <v>163</v>
      </c>
      <c r="D157">
        <v>155</v>
      </c>
      <c r="E157" s="20">
        <v>43985</v>
      </c>
      <c r="F157">
        <v>-9.2438972535564996E-3</v>
      </c>
      <c r="G157">
        <v>0</v>
      </c>
      <c r="H157">
        <v>-5.8802151066096797E-3</v>
      </c>
      <c r="I157">
        <v>-3.1394366642748801E-3</v>
      </c>
      <c r="J157">
        <v>-2.2424548267193799E-4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-1.55476871728632E-2</v>
      </c>
      <c r="U157">
        <v>0</v>
      </c>
      <c r="V157">
        <v>-8.8203228789696091E-3</v>
      </c>
      <c r="W157">
        <v>-6.2788733285497602E-3</v>
      </c>
      <c r="X157">
        <v>-4.48490965343877E-4</v>
      </c>
      <c r="Y157">
        <v>0</v>
      </c>
      <c r="Z157">
        <v>0</v>
      </c>
    </row>
    <row r="158" spans="1:26">
      <c r="A158">
        <v>191</v>
      </c>
      <c r="B158" t="s">
        <v>162</v>
      </c>
      <c r="C158" t="s">
        <v>163</v>
      </c>
      <c r="D158">
        <v>156</v>
      </c>
      <c r="E158" s="20">
        <v>43986</v>
      </c>
      <c r="F158">
        <v>-9.2438972535564996E-3</v>
      </c>
      <c r="G158">
        <v>0</v>
      </c>
      <c r="H158">
        <v>-5.8802151066096797E-3</v>
      </c>
      <c r="I158">
        <v>-3.1394366642748801E-3</v>
      </c>
      <c r="J158">
        <v>-2.2424548267193799E-4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-1.55476871728632E-2</v>
      </c>
      <c r="U158">
        <v>0</v>
      </c>
      <c r="V158">
        <v>-8.8203228789696091E-3</v>
      </c>
      <c r="W158">
        <v>-6.2788733285497602E-3</v>
      </c>
      <c r="X158">
        <v>-4.48490965343877E-4</v>
      </c>
      <c r="Y158">
        <v>0</v>
      </c>
      <c r="Z158">
        <v>0</v>
      </c>
    </row>
    <row r="159" spans="1:26">
      <c r="A159">
        <v>191</v>
      </c>
      <c r="B159" t="s">
        <v>162</v>
      </c>
      <c r="C159" t="s">
        <v>163</v>
      </c>
      <c r="D159">
        <v>157</v>
      </c>
      <c r="E159" s="20">
        <v>43987</v>
      </c>
      <c r="F159">
        <v>-9.2438972535564996E-3</v>
      </c>
      <c r="G159">
        <v>0</v>
      </c>
      <c r="H159">
        <v>-5.8802151066096797E-3</v>
      </c>
      <c r="I159">
        <v>-3.1394366642748801E-3</v>
      </c>
      <c r="J159">
        <v>-2.2424548267193799E-4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-1.55476871728632E-2</v>
      </c>
      <c r="U159">
        <v>0</v>
      </c>
      <c r="V159">
        <v>-8.8203228789696091E-3</v>
      </c>
      <c r="W159">
        <v>-6.2788733285497602E-3</v>
      </c>
      <c r="X159">
        <v>-4.48490965343877E-4</v>
      </c>
      <c r="Y159">
        <v>0</v>
      </c>
      <c r="Z159">
        <v>0</v>
      </c>
    </row>
    <row r="160" spans="1:26">
      <c r="A160">
        <v>191</v>
      </c>
      <c r="B160" t="s">
        <v>162</v>
      </c>
      <c r="C160" t="s">
        <v>163</v>
      </c>
      <c r="D160">
        <v>158</v>
      </c>
      <c r="E160" s="20">
        <v>43988</v>
      </c>
      <c r="F160">
        <v>-9.2438972535564996E-3</v>
      </c>
      <c r="G160">
        <v>0</v>
      </c>
      <c r="H160">
        <v>-5.8802151066096797E-3</v>
      </c>
      <c r="I160">
        <v>-3.1394366642748801E-3</v>
      </c>
      <c r="J160">
        <v>-2.2424548267193799E-4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-1.55476871728632E-2</v>
      </c>
      <c r="U160">
        <v>0</v>
      </c>
      <c r="V160">
        <v>-8.8203228789696091E-3</v>
      </c>
      <c r="W160">
        <v>-6.2788733285497602E-3</v>
      </c>
      <c r="X160">
        <v>-4.48490965343877E-4</v>
      </c>
      <c r="Y160">
        <v>0</v>
      </c>
      <c r="Z160">
        <v>0</v>
      </c>
    </row>
    <row r="161" spans="1:26">
      <c r="A161">
        <v>191</v>
      </c>
      <c r="B161" t="s">
        <v>162</v>
      </c>
      <c r="C161" t="s">
        <v>163</v>
      </c>
      <c r="D161">
        <v>159</v>
      </c>
      <c r="E161" s="20">
        <v>43989</v>
      </c>
      <c r="F161">
        <v>-9.2438972535564996E-3</v>
      </c>
      <c r="G161">
        <v>0</v>
      </c>
      <c r="H161">
        <v>-5.8802151066096797E-3</v>
      </c>
      <c r="I161">
        <v>-3.1394366642748801E-3</v>
      </c>
      <c r="J161">
        <v>-2.2424548267193799E-4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-1.55476871728632E-2</v>
      </c>
      <c r="U161">
        <v>0</v>
      </c>
      <c r="V161">
        <v>-8.8203228789696091E-3</v>
      </c>
      <c r="W161">
        <v>-6.2788733285497602E-3</v>
      </c>
      <c r="X161">
        <v>-4.48490965343877E-4</v>
      </c>
      <c r="Y161">
        <v>0</v>
      </c>
      <c r="Z161">
        <v>0</v>
      </c>
    </row>
    <row r="162" spans="1:26">
      <c r="A162">
        <v>191</v>
      </c>
      <c r="B162" t="s">
        <v>162</v>
      </c>
      <c r="C162" t="s">
        <v>163</v>
      </c>
      <c r="D162">
        <v>160</v>
      </c>
      <c r="E162" s="20">
        <v>43990</v>
      </c>
      <c r="F162">
        <v>-9.2438972535564996E-3</v>
      </c>
      <c r="G162">
        <v>0</v>
      </c>
      <c r="H162">
        <v>-5.8802151066096797E-3</v>
      </c>
      <c r="I162">
        <v>-3.1394366642748801E-3</v>
      </c>
      <c r="J162">
        <v>-2.2424548267193799E-4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-1.55476871728632E-2</v>
      </c>
      <c r="U162">
        <v>0</v>
      </c>
      <c r="V162">
        <v>-8.8203228789696091E-3</v>
      </c>
      <c r="W162">
        <v>-6.2788733285497602E-3</v>
      </c>
      <c r="X162">
        <v>-4.48490965343877E-4</v>
      </c>
      <c r="Y162">
        <v>0</v>
      </c>
      <c r="Z162">
        <v>0</v>
      </c>
    </row>
    <row r="163" spans="1:26">
      <c r="A163">
        <v>191</v>
      </c>
      <c r="B163" t="s">
        <v>162</v>
      </c>
      <c r="C163" t="s">
        <v>163</v>
      </c>
      <c r="D163">
        <v>161</v>
      </c>
      <c r="E163" s="20">
        <v>43991</v>
      </c>
      <c r="F163">
        <v>-9.2438972535564996E-3</v>
      </c>
      <c r="G163">
        <v>0</v>
      </c>
      <c r="H163">
        <v>-5.8802151066096797E-3</v>
      </c>
      <c r="I163">
        <v>-3.1394366642748801E-3</v>
      </c>
      <c r="J163">
        <v>-2.2424548267193799E-4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-1.55476871728632E-2</v>
      </c>
      <c r="U163">
        <v>0</v>
      </c>
      <c r="V163">
        <v>-8.8203228789696091E-3</v>
      </c>
      <c r="W163">
        <v>-6.2788733285497602E-3</v>
      </c>
      <c r="X163">
        <v>-4.48490965343877E-4</v>
      </c>
      <c r="Y163">
        <v>0</v>
      </c>
      <c r="Z163">
        <v>0</v>
      </c>
    </row>
    <row r="164" spans="1:26">
      <c r="A164">
        <v>191</v>
      </c>
      <c r="B164" t="s">
        <v>162</v>
      </c>
      <c r="C164" t="s">
        <v>163</v>
      </c>
      <c r="D164">
        <v>162</v>
      </c>
      <c r="E164" s="20">
        <v>43992</v>
      </c>
      <c r="F164">
        <v>-9.2438972535564996E-3</v>
      </c>
      <c r="G164">
        <v>0</v>
      </c>
      <c r="H164">
        <v>-5.8802151066096797E-3</v>
      </c>
      <c r="I164">
        <v>-3.1394366642748801E-3</v>
      </c>
      <c r="J164">
        <v>-2.2424548267193799E-4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-1.55476871728632E-2</v>
      </c>
      <c r="U164">
        <v>0</v>
      </c>
      <c r="V164">
        <v>-8.8203228789696091E-3</v>
      </c>
      <c r="W164">
        <v>-6.2788733285497602E-3</v>
      </c>
      <c r="X164">
        <v>-4.48490965343877E-4</v>
      </c>
      <c r="Y164">
        <v>0</v>
      </c>
      <c r="Z164">
        <v>0</v>
      </c>
    </row>
    <row r="165" spans="1:26">
      <c r="A165">
        <v>191</v>
      </c>
      <c r="B165" t="s">
        <v>162</v>
      </c>
      <c r="C165" t="s">
        <v>163</v>
      </c>
      <c r="D165">
        <v>163</v>
      </c>
      <c r="E165" s="20">
        <v>43993</v>
      </c>
      <c r="F165">
        <v>-9.2438972535564996E-3</v>
      </c>
      <c r="G165">
        <v>0</v>
      </c>
      <c r="H165">
        <v>-5.8802151066096797E-3</v>
      </c>
      <c r="I165">
        <v>-3.1394366642748801E-3</v>
      </c>
      <c r="J165">
        <v>-2.2424548267193799E-4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-1.55476871728632E-2</v>
      </c>
      <c r="U165">
        <v>0</v>
      </c>
      <c r="V165">
        <v>-8.8203228789696091E-3</v>
      </c>
      <c r="W165">
        <v>-6.2788733285497602E-3</v>
      </c>
      <c r="X165">
        <v>-4.48490965343877E-4</v>
      </c>
      <c r="Y165">
        <v>0</v>
      </c>
      <c r="Z165">
        <v>0</v>
      </c>
    </row>
    <row r="166" spans="1:26">
      <c r="A166">
        <v>191</v>
      </c>
      <c r="B166" t="s">
        <v>162</v>
      </c>
      <c r="C166" t="s">
        <v>163</v>
      </c>
      <c r="D166">
        <v>164</v>
      </c>
      <c r="E166" s="20">
        <v>43994</v>
      </c>
      <c r="F166">
        <v>-9.2438972535564996E-3</v>
      </c>
      <c r="G166">
        <v>0</v>
      </c>
      <c r="H166">
        <v>-5.8802151066096797E-3</v>
      </c>
      <c r="I166">
        <v>-3.1394366642748801E-3</v>
      </c>
      <c r="J166">
        <v>-2.2424548267193799E-4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-1.55476871728632E-2</v>
      </c>
      <c r="U166">
        <v>0</v>
      </c>
      <c r="V166">
        <v>-8.8203228789696091E-3</v>
      </c>
      <c r="W166">
        <v>-6.2788733285497602E-3</v>
      </c>
      <c r="X166">
        <v>-4.48490965343877E-4</v>
      </c>
      <c r="Y166">
        <v>0</v>
      </c>
      <c r="Z166">
        <v>0</v>
      </c>
    </row>
    <row r="167" spans="1:26">
      <c r="A167">
        <v>191</v>
      </c>
      <c r="B167" t="s">
        <v>162</v>
      </c>
      <c r="C167" t="s">
        <v>163</v>
      </c>
      <c r="D167">
        <v>165</v>
      </c>
      <c r="E167" s="20">
        <v>43995</v>
      </c>
      <c r="F167">
        <v>-9.2438972535564996E-3</v>
      </c>
      <c r="G167">
        <v>0</v>
      </c>
      <c r="H167">
        <v>-5.8802151066096797E-3</v>
      </c>
      <c r="I167">
        <v>-3.1394366642748801E-3</v>
      </c>
      <c r="J167">
        <v>-2.2424548267193799E-4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-1.55476871728632E-2</v>
      </c>
      <c r="U167">
        <v>0</v>
      </c>
      <c r="V167">
        <v>-8.8203228789696091E-3</v>
      </c>
      <c r="W167">
        <v>-6.2788733285497602E-3</v>
      </c>
      <c r="X167">
        <v>-4.48490965343877E-4</v>
      </c>
      <c r="Y167">
        <v>0</v>
      </c>
      <c r="Z167">
        <v>0</v>
      </c>
    </row>
    <row r="168" spans="1:26">
      <c r="A168">
        <v>191</v>
      </c>
      <c r="B168" t="s">
        <v>162</v>
      </c>
      <c r="C168" t="s">
        <v>163</v>
      </c>
      <c r="D168">
        <v>166</v>
      </c>
      <c r="E168" s="20">
        <v>43996</v>
      </c>
      <c r="F168">
        <v>-9.2438972535564996E-3</v>
      </c>
      <c r="G168">
        <v>0</v>
      </c>
      <c r="H168">
        <v>-5.8802151066096797E-3</v>
      </c>
      <c r="I168">
        <v>-3.1394366642748801E-3</v>
      </c>
      <c r="J168">
        <v>-2.2424548267193799E-4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-1.55476871728632E-2</v>
      </c>
      <c r="U168">
        <v>0</v>
      </c>
      <c r="V168">
        <v>-8.8203228789696091E-3</v>
      </c>
      <c r="W168">
        <v>-6.2788733285497602E-3</v>
      </c>
      <c r="X168">
        <v>-4.48490965343877E-4</v>
      </c>
      <c r="Y168">
        <v>0</v>
      </c>
      <c r="Z168">
        <v>0</v>
      </c>
    </row>
    <row r="169" spans="1:26">
      <c r="A169">
        <v>191</v>
      </c>
      <c r="B169" t="s">
        <v>162</v>
      </c>
      <c r="C169" t="s">
        <v>163</v>
      </c>
      <c r="D169">
        <v>167</v>
      </c>
      <c r="E169" s="20">
        <v>43997</v>
      </c>
      <c r="F169">
        <v>-9.2438972535564996E-3</v>
      </c>
      <c r="G169">
        <v>0</v>
      </c>
      <c r="H169">
        <v>-5.8802151066096797E-3</v>
      </c>
      <c r="I169">
        <v>-3.1394366642748801E-3</v>
      </c>
      <c r="J169">
        <v>-2.2424548267193799E-4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-1.55476871728632E-2</v>
      </c>
      <c r="U169">
        <v>0</v>
      </c>
      <c r="V169">
        <v>-8.8203228789696091E-3</v>
      </c>
      <c r="W169">
        <v>-6.2788733285497602E-3</v>
      </c>
      <c r="X169">
        <v>-4.48490965343877E-4</v>
      </c>
      <c r="Y169">
        <v>0</v>
      </c>
      <c r="Z169">
        <v>0</v>
      </c>
    </row>
    <row r="170" spans="1:26">
      <c r="A170">
        <v>191</v>
      </c>
      <c r="B170" t="s">
        <v>162</v>
      </c>
      <c r="C170" t="s">
        <v>163</v>
      </c>
      <c r="D170">
        <v>168</v>
      </c>
      <c r="E170" s="20">
        <v>43998</v>
      </c>
      <c r="F170">
        <v>-9.2438972535564996E-3</v>
      </c>
      <c r="G170">
        <v>0</v>
      </c>
      <c r="H170">
        <v>-5.8802151066096797E-3</v>
      </c>
      <c r="I170">
        <v>-3.1394366642748801E-3</v>
      </c>
      <c r="J170">
        <v>-2.2424548267193799E-4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-1.55476871728632E-2</v>
      </c>
      <c r="U170">
        <v>0</v>
      </c>
      <c r="V170">
        <v>-8.8203228789696091E-3</v>
      </c>
      <c r="W170">
        <v>-6.2788733285497602E-3</v>
      </c>
      <c r="X170">
        <v>-4.48490965343877E-4</v>
      </c>
      <c r="Y170">
        <v>0</v>
      </c>
      <c r="Z170">
        <v>0</v>
      </c>
    </row>
    <row r="171" spans="1:26">
      <c r="A171">
        <v>191</v>
      </c>
      <c r="B171" t="s">
        <v>162</v>
      </c>
      <c r="C171" t="s">
        <v>163</v>
      </c>
      <c r="D171">
        <v>169</v>
      </c>
      <c r="E171" s="20">
        <v>43999</v>
      </c>
      <c r="F171">
        <v>-9.2438972535564996E-3</v>
      </c>
      <c r="G171">
        <v>0</v>
      </c>
      <c r="H171">
        <v>-5.8802151066096797E-3</v>
      </c>
      <c r="I171">
        <v>-3.1394366642748801E-3</v>
      </c>
      <c r="J171">
        <v>-2.2424548267193799E-4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-1.55476871728632E-2</v>
      </c>
      <c r="U171">
        <v>0</v>
      </c>
      <c r="V171">
        <v>-8.8203228789696091E-3</v>
      </c>
      <c r="W171">
        <v>-6.2788733285497602E-3</v>
      </c>
      <c r="X171">
        <v>-4.48490965343877E-4</v>
      </c>
      <c r="Y171">
        <v>0</v>
      </c>
      <c r="Z171">
        <v>0</v>
      </c>
    </row>
    <row r="172" spans="1:26">
      <c r="A172">
        <v>191</v>
      </c>
      <c r="B172" t="s">
        <v>162</v>
      </c>
      <c r="C172" t="s">
        <v>163</v>
      </c>
      <c r="D172">
        <v>170</v>
      </c>
      <c r="E172" s="20">
        <v>44000</v>
      </c>
      <c r="F172">
        <v>-9.2438972535564996E-3</v>
      </c>
      <c r="G172">
        <v>0</v>
      </c>
      <c r="H172">
        <v>-5.8802151066096797E-3</v>
      </c>
      <c r="I172">
        <v>-3.1394366642748801E-3</v>
      </c>
      <c r="J172">
        <v>-2.2424548267193799E-4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-1.55476871728632E-2</v>
      </c>
      <c r="U172">
        <v>0</v>
      </c>
      <c r="V172">
        <v>-8.8203228789696091E-3</v>
      </c>
      <c r="W172">
        <v>-6.2788733285497602E-3</v>
      </c>
      <c r="X172">
        <v>-4.48490965343877E-4</v>
      </c>
      <c r="Y172">
        <v>0</v>
      </c>
      <c r="Z172">
        <v>0</v>
      </c>
    </row>
    <row r="173" spans="1:26">
      <c r="A173">
        <v>191</v>
      </c>
      <c r="B173" t="s">
        <v>162</v>
      </c>
      <c r="C173" t="s">
        <v>163</v>
      </c>
      <c r="D173">
        <v>171</v>
      </c>
      <c r="E173" s="20">
        <v>44001</v>
      </c>
      <c r="F173">
        <v>-9.2438972535564996E-3</v>
      </c>
      <c r="G173">
        <v>0</v>
      </c>
      <c r="H173">
        <v>-5.8802151066096797E-3</v>
      </c>
      <c r="I173">
        <v>-3.1394366642748801E-3</v>
      </c>
      <c r="J173">
        <v>-2.2424548267193799E-4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-1.55476871728632E-2</v>
      </c>
      <c r="U173">
        <v>0</v>
      </c>
      <c r="V173">
        <v>-8.8203228789696091E-3</v>
      </c>
      <c r="W173">
        <v>-6.2788733285497602E-3</v>
      </c>
      <c r="X173">
        <v>-4.48490965343877E-4</v>
      </c>
      <c r="Y173">
        <v>0</v>
      </c>
      <c r="Z173">
        <v>0</v>
      </c>
    </row>
    <row r="174" spans="1:26">
      <c r="A174">
        <v>191</v>
      </c>
      <c r="B174" t="s">
        <v>162</v>
      </c>
      <c r="C174" t="s">
        <v>163</v>
      </c>
      <c r="D174">
        <v>172</v>
      </c>
      <c r="E174" s="20">
        <v>44002</v>
      </c>
      <c r="F174">
        <v>-9.2438972535564996E-3</v>
      </c>
      <c r="G174">
        <v>0</v>
      </c>
      <c r="H174">
        <v>-5.8802151066096797E-3</v>
      </c>
      <c r="I174">
        <v>-3.1394366642748801E-3</v>
      </c>
      <c r="J174">
        <v>-2.2424548267193799E-4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-1.55476871728632E-2</v>
      </c>
      <c r="U174">
        <v>0</v>
      </c>
      <c r="V174">
        <v>-8.8203228789696091E-3</v>
      </c>
      <c r="W174">
        <v>-6.2788733285497602E-3</v>
      </c>
      <c r="X174">
        <v>-4.48490965343877E-4</v>
      </c>
      <c r="Y174">
        <v>0</v>
      </c>
      <c r="Z174">
        <v>0</v>
      </c>
    </row>
    <row r="175" spans="1:26">
      <c r="A175">
        <v>191</v>
      </c>
      <c r="B175" t="s">
        <v>162</v>
      </c>
      <c r="C175" t="s">
        <v>163</v>
      </c>
      <c r="D175">
        <v>173</v>
      </c>
      <c r="E175" s="20">
        <v>44003</v>
      </c>
      <c r="F175">
        <v>-9.2438972535564996E-3</v>
      </c>
      <c r="G175">
        <v>0</v>
      </c>
      <c r="H175">
        <v>-5.8802151066096797E-3</v>
      </c>
      <c r="I175">
        <v>-3.1394366642748801E-3</v>
      </c>
      <c r="J175">
        <v>-2.2424548267193799E-4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-1.55476871728632E-2</v>
      </c>
      <c r="U175">
        <v>0</v>
      </c>
      <c r="V175">
        <v>-8.8203228789696091E-3</v>
      </c>
      <c r="W175">
        <v>-6.2788733285497602E-3</v>
      </c>
      <c r="X175">
        <v>-4.48490965343877E-4</v>
      </c>
      <c r="Y175">
        <v>0</v>
      </c>
      <c r="Z175">
        <v>0</v>
      </c>
    </row>
    <row r="176" spans="1:26">
      <c r="A176">
        <v>191</v>
      </c>
      <c r="B176" t="s">
        <v>162</v>
      </c>
      <c r="C176" t="s">
        <v>163</v>
      </c>
      <c r="D176">
        <v>174</v>
      </c>
      <c r="E176" s="20">
        <v>44004</v>
      </c>
      <c r="F176">
        <v>-9.2438972535564996E-3</v>
      </c>
      <c r="G176">
        <v>0</v>
      </c>
      <c r="H176">
        <v>-5.8802151066096797E-3</v>
      </c>
      <c r="I176">
        <v>-3.1394366642748801E-3</v>
      </c>
      <c r="J176">
        <v>-2.2424548267193799E-4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-1.55476871728632E-2</v>
      </c>
      <c r="U176">
        <v>0</v>
      </c>
      <c r="V176">
        <v>-8.8203228789696091E-3</v>
      </c>
      <c r="W176">
        <v>-6.2788733285497602E-3</v>
      </c>
      <c r="X176">
        <v>-4.48490965343877E-4</v>
      </c>
      <c r="Y176">
        <v>0</v>
      </c>
      <c r="Z176">
        <v>0</v>
      </c>
    </row>
    <row r="177" spans="1:26">
      <c r="A177">
        <v>191</v>
      </c>
      <c r="B177" t="s">
        <v>162</v>
      </c>
      <c r="C177" t="s">
        <v>163</v>
      </c>
      <c r="D177">
        <v>175</v>
      </c>
      <c r="E177" s="20">
        <v>44005</v>
      </c>
      <c r="F177">
        <v>-9.2438972535564996E-3</v>
      </c>
      <c r="G177">
        <v>0</v>
      </c>
      <c r="H177">
        <v>-5.8802151066096797E-3</v>
      </c>
      <c r="I177">
        <v>-3.1394366642748801E-3</v>
      </c>
      <c r="J177">
        <v>-2.2424548267193799E-4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-1.55476871728632E-2</v>
      </c>
      <c r="U177">
        <v>0</v>
      </c>
      <c r="V177">
        <v>-8.8203228789696091E-3</v>
      </c>
      <c r="W177">
        <v>-6.2788733285497602E-3</v>
      </c>
      <c r="X177">
        <v>-4.48490965343877E-4</v>
      </c>
      <c r="Y177">
        <v>0</v>
      </c>
      <c r="Z177">
        <v>0</v>
      </c>
    </row>
    <row r="178" spans="1:26">
      <c r="A178">
        <v>191</v>
      </c>
      <c r="B178" t="s">
        <v>162</v>
      </c>
      <c r="C178" t="s">
        <v>163</v>
      </c>
      <c r="D178">
        <v>176</v>
      </c>
      <c r="E178" s="20">
        <v>44006</v>
      </c>
      <c r="F178">
        <v>-9.2438972535564996E-3</v>
      </c>
      <c r="G178">
        <v>0</v>
      </c>
      <c r="H178">
        <v>-5.8802151066096797E-3</v>
      </c>
      <c r="I178">
        <v>-3.1394366642748801E-3</v>
      </c>
      <c r="J178">
        <v>-2.2424548267193799E-4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-1.55476871728632E-2</v>
      </c>
      <c r="U178">
        <v>0</v>
      </c>
      <c r="V178">
        <v>-8.8203228789696091E-3</v>
      </c>
      <c r="W178">
        <v>-6.2788733285497602E-3</v>
      </c>
      <c r="X178">
        <v>-4.48490965343877E-4</v>
      </c>
      <c r="Y178">
        <v>0</v>
      </c>
      <c r="Z178">
        <v>0</v>
      </c>
    </row>
    <row r="179" spans="1:26">
      <c r="A179">
        <v>191</v>
      </c>
      <c r="B179" t="s">
        <v>162</v>
      </c>
      <c r="C179" t="s">
        <v>163</v>
      </c>
      <c r="D179">
        <v>177</v>
      </c>
      <c r="E179" s="20">
        <v>44007</v>
      </c>
      <c r="F179">
        <v>-9.2438972535564996E-3</v>
      </c>
      <c r="G179">
        <v>0</v>
      </c>
      <c r="H179">
        <v>-5.8802151066096797E-3</v>
      </c>
      <c r="I179">
        <v>-3.1394366642748801E-3</v>
      </c>
      <c r="J179">
        <v>-2.2424548267193799E-4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-1.55476871728632E-2</v>
      </c>
      <c r="U179">
        <v>0</v>
      </c>
      <c r="V179">
        <v>-8.8203228789696091E-3</v>
      </c>
      <c r="W179">
        <v>-6.2788733285497602E-3</v>
      </c>
      <c r="X179">
        <v>-4.48490965343877E-4</v>
      </c>
      <c r="Y179">
        <v>0</v>
      </c>
      <c r="Z179">
        <v>0</v>
      </c>
    </row>
    <row r="180" spans="1:26">
      <c r="A180">
        <v>191</v>
      </c>
      <c r="B180" t="s">
        <v>162</v>
      </c>
      <c r="C180" t="s">
        <v>163</v>
      </c>
      <c r="D180">
        <v>178</v>
      </c>
      <c r="E180" s="20">
        <v>44008</v>
      </c>
      <c r="F180">
        <v>-9.2438972535564996E-3</v>
      </c>
      <c r="G180">
        <v>0</v>
      </c>
      <c r="H180">
        <v>-5.8802151066096797E-3</v>
      </c>
      <c r="I180">
        <v>-3.1394366642748801E-3</v>
      </c>
      <c r="J180">
        <v>-2.2424548267193799E-4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-1.55476871728632E-2</v>
      </c>
      <c r="U180">
        <v>0</v>
      </c>
      <c r="V180">
        <v>-8.8203228789696091E-3</v>
      </c>
      <c r="W180">
        <v>-6.2788733285497602E-3</v>
      </c>
      <c r="X180">
        <v>-4.48490965343877E-4</v>
      </c>
      <c r="Y180">
        <v>0</v>
      </c>
      <c r="Z180">
        <v>0</v>
      </c>
    </row>
    <row r="181" spans="1:26">
      <c r="A181">
        <v>191</v>
      </c>
      <c r="B181" t="s">
        <v>162</v>
      </c>
      <c r="C181" t="s">
        <v>163</v>
      </c>
      <c r="D181">
        <v>179</v>
      </c>
      <c r="E181" s="20">
        <v>44009</v>
      </c>
      <c r="F181">
        <v>-9.2438972535564996E-3</v>
      </c>
      <c r="G181">
        <v>0</v>
      </c>
      <c r="H181">
        <v>-5.8802151066096797E-3</v>
      </c>
      <c r="I181">
        <v>-3.1394366642748801E-3</v>
      </c>
      <c r="J181">
        <v>-2.2424548267193799E-4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-1.55476871728632E-2</v>
      </c>
      <c r="U181">
        <v>0</v>
      </c>
      <c r="V181">
        <v>-8.8203228789696091E-3</v>
      </c>
      <c r="W181">
        <v>-6.2788733285497602E-3</v>
      </c>
      <c r="X181">
        <v>-4.48490965343877E-4</v>
      </c>
      <c r="Y181">
        <v>0</v>
      </c>
      <c r="Z181">
        <v>0</v>
      </c>
    </row>
    <row r="182" spans="1:26">
      <c r="A182">
        <v>191</v>
      </c>
      <c r="B182" t="s">
        <v>162</v>
      </c>
      <c r="C182" t="s">
        <v>163</v>
      </c>
      <c r="D182">
        <v>180</v>
      </c>
      <c r="E182" s="20">
        <v>44010</v>
      </c>
      <c r="F182">
        <v>-9.2438972535564996E-3</v>
      </c>
      <c r="G182">
        <v>0</v>
      </c>
      <c r="H182">
        <v>-5.8802151066096797E-3</v>
      </c>
      <c r="I182">
        <v>-3.1394366642748801E-3</v>
      </c>
      <c r="J182">
        <v>-2.2424548267193799E-4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-1.55476871728632E-2</v>
      </c>
      <c r="U182">
        <v>0</v>
      </c>
      <c r="V182">
        <v>-8.8203228789696091E-3</v>
      </c>
      <c r="W182">
        <v>-6.2788733285497602E-3</v>
      </c>
      <c r="X182">
        <v>-4.48490965343877E-4</v>
      </c>
      <c r="Y182">
        <v>0</v>
      </c>
      <c r="Z182">
        <v>0</v>
      </c>
    </row>
    <row r="183" spans="1:26">
      <c r="A183">
        <v>191</v>
      </c>
      <c r="B183" t="s">
        <v>162</v>
      </c>
      <c r="C183" t="s">
        <v>163</v>
      </c>
      <c r="D183">
        <v>181</v>
      </c>
      <c r="E183" s="20">
        <v>44011</v>
      </c>
      <c r="F183">
        <v>-9.2438972535564996E-3</v>
      </c>
      <c r="G183">
        <v>0</v>
      </c>
      <c r="H183">
        <v>-5.8802151066096797E-3</v>
      </c>
      <c r="I183">
        <v>-3.1394366642748801E-3</v>
      </c>
      <c r="J183">
        <v>-2.2424548267193799E-4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-1.55476871728632E-2</v>
      </c>
      <c r="U183">
        <v>0</v>
      </c>
      <c r="V183">
        <v>-8.8203228789696091E-3</v>
      </c>
      <c r="W183">
        <v>-6.2788733285497602E-3</v>
      </c>
      <c r="X183">
        <v>-4.48490965343877E-4</v>
      </c>
      <c r="Y183">
        <v>0</v>
      </c>
      <c r="Z183">
        <v>0</v>
      </c>
    </row>
    <row r="184" spans="1:26">
      <c r="A184">
        <v>191</v>
      </c>
      <c r="B184" t="s">
        <v>162</v>
      </c>
      <c r="C184" t="s">
        <v>163</v>
      </c>
      <c r="D184">
        <v>182</v>
      </c>
      <c r="E184" s="20">
        <v>44012</v>
      </c>
      <c r="F184">
        <v>-9.2438972535564996E-3</v>
      </c>
      <c r="G184">
        <v>0</v>
      </c>
      <c r="H184">
        <v>-5.8802151066096797E-3</v>
      </c>
      <c r="I184">
        <v>-3.1394366642748801E-3</v>
      </c>
      <c r="J184">
        <v>-2.2424548267193799E-4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-1.55476871728632E-2</v>
      </c>
      <c r="U184">
        <v>0</v>
      </c>
      <c r="V184">
        <v>-8.8203228789696091E-3</v>
      </c>
      <c r="W184">
        <v>-6.2788733285497602E-3</v>
      </c>
      <c r="X184">
        <v>-4.48490965343877E-4</v>
      </c>
      <c r="Y184">
        <v>0</v>
      </c>
      <c r="Z184">
        <v>0</v>
      </c>
    </row>
    <row r="185" spans="1:26">
      <c r="A185">
        <v>191</v>
      </c>
      <c r="B185" t="s">
        <v>162</v>
      </c>
      <c r="C185" t="s">
        <v>163</v>
      </c>
      <c r="D185">
        <v>183</v>
      </c>
      <c r="E185" s="20">
        <v>44013</v>
      </c>
      <c r="F185">
        <v>-9.2438972535564996E-3</v>
      </c>
      <c r="G185">
        <v>0</v>
      </c>
      <c r="H185">
        <v>-5.8802151066096797E-3</v>
      </c>
      <c r="I185">
        <v>-3.1394366642748801E-3</v>
      </c>
      <c r="J185">
        <v>-2.2424548267193799E-4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-1.55476871728632E-2</v>
      </c>
      <c r="U185">
        <v>0</v>
      </c>
      <c r="V185">
        <v>-8.8203228789696091E-3</v>
      </c>
      <c r="W185">
        <v>-6.2788733285497602E-3</v>
      </c>
      <c r="X185">
        <v>-4.48490965343877E-4</v>
      </c>
      <c r="Y185">
        <v>0</v>
      </c>
      <c r="Z185">
        <v>0</v>
      </c>
    </row>
    <row r="186" spans="1:26">
      <c r="A186">
        <v>191</v>
      </c>
      <c r="B186" t="s">
        <v>162</v>
      </c>
      <c r="C186" t="s">
        <v>163</v>
      </c>
      <c r="D186">
        <v>184</v>
      </c>
      <c r="E186" s="20">
        <v>44014</v>
      </c>
      <c r="F186">
        <v>-9.2438972535564996E-3</v>
      </c>
      <c r="G186">
        <v>0</v>
      </c>
      <c r="H186">
        <v>-5.8802151066096797E-3</v>
      </c>
      <c r="I186">
        <v>-3.1394366642748801E-3</v>
      </c>
      <c r="J186">
        <v>-2.2424548267193799E-4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-1.55476871728632E-2</v>
      </c>
      <c r="U186">
        <v>0</v>
      </c>
      <c r="V186">
        <v>-8.8203228789696091E-3</v>
      </c>
      <c r="W186">
        <v>-6.2788733285497602E-3</v>
      </c>
      <c r="X186">
        <v>-4.48490965343877E-4</v>
      </c>
      <c r="Y186">
        <v>0</v>
      </c>
      <c r="Z186">
        <v>0</v>
      </c>
    </row>
    <row r="187" spans="1:26">
      <c r="A187">
        <v>191</v>
      </c>
      <c r="B187" t="s">
        <v>162</v>
      </c>
      <c r="C187" t="s">
        <v>163</v>
      </c>
      <c r="D187">
        <v>185</v>
      </c>
      <c r="E187" s="20">
        <v>44015</v>
      </c>
      <c r="F187">
        <v>-9.2438972535564996E-3</v>
      </c>
      <c r="G187">
        <v>0</v>
      </c>
      <c r="H187">
        <v>-5.8802151066096797E-3</v>
      </c>
      <c r="I187">
        <v>-3.1394366642748801E-3</v>
      </c>
      <c r="J187">
        <v>-2.2424548267193799E-4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-1.55476871728632E-2</v>
      </c>
      <c r="U187">
        <v>0</v>
      </c>
      <c r="V187">
        <v>-8.8203228789696091E-3</v>
      </c>
      <c r="W187">
        <v>-6.2788733285497602E-3</v>
      </c>
      <c r="X187">
        <v>-4.48490965343877E-4</v>
      </c>
      <c r="Y187">
        <v>0</v>
      </c>
      <c r="Z187">
        <v>0</v>
      </c>
    </row>
    <row r="188" spans="1:26">
      <c r="A188">
        <v>191</v>
      </c>
      <c r="B188" t="s">
        <v>162</v>
      </c>
      <c r="C188" t="s">
        <v>163</v>
      </c>
      <c r="D188">
        <v>186</v>
      </c>
      <c r="E188" s="20">
        <v>44016</v>
      </c>
      <c r="F188">
        <v>-9.2438972535564996E-3</v>
      </c>
      <c r="G188">
        <v>0</v>
      </c>
      <c r="H188">
        <v>-5.8802151066096797E-3</v>
      </c>
      <c r="I188">
        <v>-3.1394366642748801E-3</v>
      </c>
      <c r="J188">
        <v>-2.2424548267193799E-4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-1.55476871728632E-2</v>
      </c>
      <c r="U188">
        <v>0</v>
      </c>
      <c r="V188">
        <v>-8.8203228789696091E-3</v>
      </c>
      <c r="W188">
        <v>-6.2788733285497602E-3</v>
      </c>
      <c r="X188">
        <v>-4.48490965343877E-4</v>
      </c>
      <c r="Y188">
        <v>0</v>
      </c>
      <c r="Z188">
        <v>0</v>
      </c>
    </row>
    <row r="189" spans="1:26">
      <c r="A189">
        <v>191</v>
      </c>
      <c r="B189" t="s">
        <v>162</v>
      </c>
      <c r="C189" t="s">
        <v>163</v>
      </c>
      <c r="D189">
        <v>187</v>
      </c>
      <c r="E189" s="20">
        <v>44017</v>
      </c>
      <c r="F189">
        <v>-9.2438972535564996E-3</v>
      </c>
      <c r="G189">
        <v>0</v>
      </c>
      <c r="H189">
        <v>-5.8802151066096797E-3</v>
      </c>
      <c r="I189">
        <v>-3.1394366642748801E-3</v>
      </c>
      <c r="J189">
        <v>-2.2424548267193799E-4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-1.55476871728632E-2</v>
      </c>
      <c r="U189">
        <v>0</v>
      </c>
      <c r="V189">
        <v>-8.8203228789696091E-3</v>
      </c>
      <c r="W189">
        <v>-6.2788733285497602E-3</v>
      </c>
      <c r="X189">
        <v>-4.48490965343877E-4</v>
      </c>
      <c r="Y189">
        <v>0</v>
      </c>
      <c r="Z189">
        <v>0</v>
      </c>
    </row>
    <row r="190" spans="1:26">
      <c r="A190">
        <v>191</v>
      </c>
      <c r="B190" t="s">
        <v>162</v>
      </c>
      <c r="C190" t="s">
        <v>163</v>
      </c>
      <c r="D190">
        <v>188</v>
      </c>
      <c r="E190" s="20">
        <v>44018</v>
      </c>
      <c r="F190">
        <v>-9.2438972535564996E-3</v>
      </c>
      <c r="G190">
        <v>0</v>
      </c>
      <c r="H190">
        <v>-5.8802151066096797E-3</v>
      </c>
      <c r="I190">
        <v>-3.1394366642748801E-3</v>
      </c>
      <c r="J190">
        <v>-2.2424548267193799E-4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-1.55476871728632E-2</v>
      </c>
      <c r="U190">
        <v>0</v>
      </c>
      <c r="V190">
        <v>-8.8203228789696091E-3</v>
      </c>
      <c r="W190">
        <v>-6.2788733285497602E-3</v>
      </c>
      <c r="X190">
        <v>-4.48490965343877E-4</v>
      </c>
      <c r="Y190">
        <v>0</v>
      </c>
      <c r="Z190">
        <v>0</v>
      </c>
    </row>
    <row r="191" spans="1:26">
      <c r="A191">
        <v>191</v>
      </c>
      <c r="B191" t="s">
        <v>162</v>
      </c>
      <c r="C191" t="s">
        <v>163</v>
      </c>
      <c r="D191">
        <v>189</v>
      </c>
      <c r="E191" s="20">
        <v>44019</v>
      </c>
      <c r="F191">
        <v>-9.2438972535564996E-3</v>
      </c>
      <c r="G191">
        <v>0</v>
      </c>
      <c r="H191">
        <v>-5.8802151066096797E-3</v>
      </c>
      <c r="I191">
        <v>-3.1394366642748801E-3</v>
      </c>
      <c r="J191">
        <v>-2.2424548267193799E-4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-1.55476871728632E-2</v>
      </c>
      <c r="U191">
        <v>0</v>
      </c>
      <c r="V191">
        <v>-8.8203228789696091E-3</v>
      </c>
      <c r="W191">
        <v>-6.2788733285497602E-3</v>
      </c>
      <c r="X191">
        <v>-4.48490965343877E-4</v>
      </c>
      <c r="Y191">
        <v>0</v>
      </c>
      <c r="Z191">
        <v>0</v>
      </c>
    </row>
    <row r="192" spans="1:26">
      <c r="A192">
        <v>191</v>
      </c>
      <c r="B192" t="s">
        <v>162</v>
      </c>
      <c r="C192" t="s">
        <v>163</v>
      </c>
      <c r="D192">
        <v>190</v>
      </c>
      <c r="E192" s="20">
        <v>44020</v>
      </c>
      <c r="F192">
        <v>-9.2438972535564996E-3</v>
      </c>
      <c r="G192">
        <v>0</v>
      </c>
      <c r="H192">
        <v>-5.8802151066096797E-3</v>
      </c>
      <c r="I192">
        <v>-3.1394366642748801E-3</v>
      </c>
      <c r="J192">
        <v>-2.2424548267193799E-4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-1.55476871728632E-2</v>
      </c>
      <c r="U192">
        <v>0</v>
      </c>
      <c r="V192">
        <v>-8.8203228789696091E-3</v>
      </c>
      <c r="W192">
        <v>-6.2788733285497602E-3</v>
      </c>
      <c r="X192">
        <v>-4.48490965343877E-4</v>
      </c>
      <c r="Y192">
        <v>0</v>
      </c>
      <c r="Z192">
        <v>0</v>
      </c>
    </row>
    <row r="193" spans="1:26">
      <c r="A193">
        <v>191</v>
      </c>
      <c r="B193" t="s">
        <v>162</v>
      </c>
      <c r="C193" t="s">
        <v>163</v>
      </c>
      <c r="D193">
        <v>191</v>
      </c>
      <c r="E193" s="20">
        <v>44021</v>
      </c>
      <c r="F193">
        <v>-9.2438972535564996E-3</v>
      </c>
      <c r="G193">
        <v>0</v>
      </c>
      <c r="H193">
        <v>-5.8802151066096797E-3</v>
      </c>
      <c r="I193">
        <v>-3.1394366642748801E-3</v>
      </c>
      <c r="J193">
        <v>-2.2424548267193799E-4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-1.55476871728632E-2</v>
      </c>
      <c r="U193">
        <v>0</v>
      </c>
      <c r="V193">
        <v>-8.8203228789696091E-3</v>
      </c>
      <c r="W193">
        <v>-6.2788733285497602E-3</v>
      </c>
      <c r="X193">
        <v>-4.48490965343877E-4</v>
      </c>
      <c r="Y193">
        <v>0</v>
      </c>
      <c r="Z193">
        <v>0</v>
      </c>
    </row>
    <row r="194" spans="1:26">
      <c r="A194">
        <v>191</v>
      </c>
      <c r="B194" t="s">
        <v>162</v>
      </c>
      <c r="C194" t="s">
        <v>163</v>
      </c>
      <c r="D194">
        <v>192</v>
      </c>
      <c r="E194" s="20">
        <v>44022</v>
      </c>
      <c r="F194">
        <v>-9.2438972535564996E-3</v>
      </c>
      <c r="G194">
        <v>0</v>
      </c>
      <c r="H194">
        <v>-5.8802151066096797E-3</v>
      </c>
      <c r="I194">
        <v>-3.1394366642748801E-3</v>
      </c>
      <c r="J194">
        <v>-2.2424548267193799E-4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-1.55476871728632E-2</v>
      </c>
      <c r="U194">
        <v>0</v>
      </c>
      <c r="V194">
        <v>-8.8203228789696091E-3</v>
      </c>
      <c r="W194">
        <v>-6.2788733285497602E-3</v>
      </c>
      <c r="X194">
        <v>-4.48490965343877E-4</v>
      </c>
      <c r="Y194">
        <v>0</v>
      </c>
      <c r="Z194">
        <v>0</v>
      </c>
    </row>
    <row r="195" spans="1:26">
      <c r="A195">
        <v>191</v>
      </c>
      <c r="B195" t="s">
        <v>162</v>
      </c>
      <c r="C195" t="s">
        <v>163</v>
      </c>
      <c r="D195">
        <v>193</v>
      </c>
      <c r="E195" s="20">
        <v>44023</v>
      </c>
      <c r="F195">
        <v>-9.2438972535564996E-3</v>
      </c>
      <c r="G195">
        <v>0</v>
      </c>
      <c r="H195">
        <v>-5.8802151066096797E-3</v>
      </c>
      <c r="I195">
        <v>-3.1394366642748801E-3</v>
      </c>
      <c r="J195">
        <v>-2.2424548267193799E-4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-1.55476871728632E-2</v>
      </c>
      <c r="U195">
        <v>0</v>
      </c>
      <c r="V195">
        <v>-8.8203228789696091E-3</v>
      </c>
      <c r="W195">
        <v>-6.2788733285497602E-3</v>
      </c>
      <c r="X195">
        <v>-4.48490965343877E-4</v>
      </c>
      <c r="Y195">
        <v>0</v>
      </c>
      <c r="Z195">
        <v>0</v>
      </c>
    </row>
    <row r="196" spans="1:26">
      <c r="A196">
        <v>191</v>
      </c>
      <c r="B196" t="s">
        <v>162</v>
      </c>
      <c r="C196" t="s">
        <v>163</v>
      </c>
      <c r="D196">
        <v>194</v>
      </c>
      <c r="E196" s="20">
        <v>44024</v>
      </c>
      <c r="F196">
        <v>-9.2438972535564996E-3</v>
      </c>
      <c r="G196">
        <v>0</v>
      </c>
      <c r="H196">
        <v>-5.8802151066096797E-3</v>
      </c>
      <c r="I196">
        <v>-3.1394366642748801E-3</v>
      </c>
      <c r="J196">
        <v>-2.2424548267193799E-4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-1.55476871728632E-2</v>
      </c>
      <c r="U196">
        <v>0</v>
      </c>
      <c r="V196">
        <v>-8.8203228789696091E-3</v>
      </c>
      <c r="W196">
        <v>-6.2788733285497602E-3</v>
      </c>
      <c r="X196">
        <v>-4.48490965343877E-4</v>
      </c>
      <c r="Y196">
        <v>0</v>
      </c>
      <c r="Z196">
        <v>0</v>
      </c>
    </row>
    <row r="197" spans="1:26">
      <c r="A197">
        <v>191</v>
      </c>
      <c r="B197" t="s">
        <v>162</v>
      </c>
      <c r="C197" t="s">
        <v>163</v>
      </c>
      <c r="D197">
        <v>195</v>
      </c>
      <c r="E197" s="20">
        <v>44025</v>
      </c>
      <c r="F197">
        <v>-9.2438972535564996E-3</v>
      </c>
      <c r="G197">
        <v>0</v>
      </c>
      <c r="H197">
        <v>-5.8802151066096797E-3</v>
      </c>
      <c r="I197">
        <v>-3.1394366642748801E-3</v>
      </c>
      <c r="J197">
        <v>-2.2424548267193799E-4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-1.55476871728632E-2</v>
      </c>
      <c r="U197">
        <v>0</v>
      </c>
      <c r="V197">
        <v>-8.8203228789696091E-3</v>
      </c>
      <c r="W197">
        <v>-6.2788733285497602E-3</v>
      </c>
      <c r="X197">
        <v>-4.48490965343877E-4</v>
      </c>
      <c r="Y197">
        <v>0</v>
      </c>
      <c r="Z197">
        <v>0</v>
      </c>
    </row>
    <row r="198" spans="1:26">
      <c r="A198">
        <v>191</v>
      </c>
      <c r="B198" t="s">
        <v>162</v>
      </c>
      <c r="C198" t="s">
        <v>163</v>
      </c>
      <c r="D198">
        <v>196</v>
      </c>
      <c r="E198" s="20">
        <v>44026</v>
      </c>
      <c r="F198">
        <v>-9.2438972535564996E-3</v>
      </c>
      <c r="G198">
        <v>0</v>
      </c>
      <c r="H198">
        <v>-5.8802151066096797E-3</v>
      </c>
      <c r="I198">
        <v>-3.1394366642748801E-3</v>
      </c>
      <c r="J198">
        <v>-2.2424548267193799E-4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-1.55476871728632E-2</v>
      </c>
      <c r="U198">
        <v>0</v>
      </c>
      <c r="V198">
        <v>-8.8203228789696091E-3</v>
      </c>
      <c r="W198">
        <v>-6.2788733285497602E-3</v>
      </c>
      <c r="X198">
        <v>-4.48490965343877E-4</v>
      </c>
      <c r="Y198">
        <v>0</v>
      </c>
      <c r="Z198">
        <v>0</v>
      </c>
    </row>
    <row r="199" spans="1:26">
      <c r="A199">
        <v>191</v>
      </c>
      <c r="B199" t="s">
        <v>162</v>
      </c>
      <c r="C199" t="s">
        <v>163</v>
      </c>
      <c r="D199">
        <v>197</v>
      </c>
      <c r="E199" s="20">
        <v>44027</v>
      </c>
      <c r="F199">
        <v>-9.2438972535564996E-3</v>
      </c>
      <c r="G199">
        <v>0</v>
      </c>
      <c r="H199">
        <v>-5.8802151066096797E-3</v>
      </c>
      <c r="I199">
        <v>-3.1394366642748801E-3</v>
      </c>
      <c r="J199">
        <v>-2.2424548267193799E-4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-1.55476871728632E-2</v>
      </c>
      <c r="U199">
        <v>0</v>
      </c>
      <c r="V199">
        <v>-8.8203228789696091E-3</v>
      </c>
      <c r="W199">
        <v>-6.2788733285497602E-3</v>
      </c>
      <c r="X199">
        <v>-4.48490965343877E-4</v>
      </c>
      <c r="Y199">
        <v>0</v>
      </c>
      <c r="Z199">
        <v>0</v>
      </c>
    </row>
    <row r="200" spans="1:26">
      <c r="A200">
        <v>191</v>
      </c>
      <c r="B200" t="s">
        <v>162</v>
      </c>
      <c r="C200" t="s">
        <v>163</v>
      </c>
      <c r="D200">
        <v>198</v>
      </c>
      <c r="E200" s="20">
        <v>44028</v>
      </c>
      <c r="F200">
        <v>-9.2438972535564996E-3</v>
      </c>
      <c r="G200">
        <v>0</v>
      </c>
      <c r="H200">
        <v>-5.8802151066096797E-3</v>
      </c>
      <c r="I200">
        <v>-3.1394366642748801E-3</v>
      </c>
      <c r="J200">
        <v>-2.2424548267193799E-4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-1.55476871728632E-2</v>
      </c>
      <c r="U200">
        <v>0</v>
      </c>
      <c r="V200">
        <v>-8.8203228789696091E-3</v>
      </c>
      <c r="W200">
        <v>-6.2788733285497602E-3</v>
      </c>
      <c r="X200">
        <v>-4.48490965343877E-4</v>
      </c>
      <c r="Y200">
        <v>0</v>
      </c>
      <c r="Z200">
        <v>0</v>
      </c>
    </row>
    <row r="201" spans="1:26">
      <c r="A201">
        <v>191</v>
      </c>
      <c r="B201" t="s">
        <v>162</v>
      </c>
      <c r="C201" t="s">
        <v>163</v>
      </c>
      <c r="D201">
        <v>199</v>
      </c>
      <c r="E201" s="20">
        <v>44029</v>
      </c>
      <c r="F201">
        <v>-9.2438972535564996E-3</v>
      </c>
      <c r="G201">
        <v>0</v>
      </c>
      <c r="H201">
        <v>-5.8802151066096797E-3</v>
      </c>
      <c r="I201">
        <v>-3.1394366642748801E-3</v>
      </c>
      <c r="J201">
        <v>-2.2424548267193799E-4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-1.55476871728632E-2</v>
      </c>
      <c r="U201">
        <v>0</v>
      </c>
      <c r="V201">
        <v>-8.8203228789696091E-3</v>
      </c>
      <c r="W201">
        <v>-6.2788733285497602E-3</v>
      </c>
      <c r="X201">
        <v>-4.48490965343877E-4</v>
      </c>
      <c r="Y201">
        <v>0</v>
      </c>
      <c r="Z201">
        <v>0</v>
      </c>
    </row>
    <row r="202" spans="1:26">
      <c r="A202">
        <v>191</v>
      </c>
      <c r="B202" t="s">
        <v>162</v>
      </c>
      <c r="C202" t="s">
        <v>163</v>
      </c>
      <c r="D202">
        <v>200</v>
      </c>
      <c r="E202" s="20">
        <v>44030</v>
      </c>
      <c r="F202">
        <v>-9.2438972535564996E-3</v>
      </c>
      <c r="G202">
        <v>0</v>
      </c>
      <c r="H202">
        <v>-5.8802151066096797E-3</v>
      </c>
      <c r="I202">
        <v>-3.1394366642748801E-3</v>
      </c>
      <c r="J202">
        <v>-2.2424548267193799E-4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-1.55476871728632E-2</v>
      </c>
      <c r="U202">
        <v>0</v>
      </c>
      <c r="V202">
        <v>-8.8203228789696091E-3</v>
      </c>
      <c r="W202">
        <v>-6.2788733285497602E-3</v>
      </c>
      <c r="X202">
        <v>-4.48490965343877E-4</v>
      </c>
      <c r="Y202">
        <v>0</v>
      </c>
      <c r="Z202">
        <v>0</v>
      </c>
    </row>
    <row r="203" spans="1:26">
      <c r="A203">
        <v>191</v>
      </c>
      <c r="B203" t="s">
        <v>162</v>
      </c>
      <c r="C203" t="s">
        <v>163</v>
      </c>
      <c r="D203">
        <v>201</v>
      </c>
      <c r="E203" s="20">
        <v>44031</v>
      </c>
      <c r="F203">
        <v>-9.2438972535564996E-3</v>
      </c>
      <c r="G203">
        <v>0</v>
      </c>
      <c r="H203">
        <v>-5.8802151066096797E-3</v>
      </c>
      <c r="I203">
        <v>-3.1394366642748801E-3</v>
      </c>
      <c r="J203">
        <v>-2.2424548267193799E-4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-1.55476871728632E-2</v>
      </c>
      <c r="U203">
        <v>0</v>
      </c>
      <c r="V203">
        <v>-8.8203228789696091E-3</v>
      </c>
      <c r="W203">
        <v>-6.2788733285497602E-3</v>
      </c>
      <c r="X203">
        <v>-4.48490965343877E-4</v>
      </c>
      <c r="Y203">
        <v>0</v>
      </c>
      <c r="Z203">
        <v>0</v>
      </c>
    </row>
    <row r="204" spans="1:26">
      <c r="A204">
        <v>191</v>
      </c>
      <c r="B204" t="s">
        <v>162</v>
      </c>
      <c r="C204" t="s">
        <v>163</v>
      </c>
      <c r="D204">
        <v>202</v>
      </c>
      <c r="E204" s="20">
        <v>44032</v>
      </c>
      <c r="F204">
        <v>-9.2438972535564996E-3</v>
      </c>
      <c r="G204">
        <v>0</v>
      </c>
      <c r="H204">
        <v>-5.8802151066096797E-3</v>
      </c>
      <c r="I204">
        <v>-3.1394366642748801E-3</v>
      </c>
      <c r="J204">
        <v>-2.2424548267193799E-4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-1.55476871728632E-2</v>
      </c>
      <c r="U204">
        <v>0</v>
      </c>
      <c r="V204">
        <v>-8.8203228789696091E-3</v>
      </c>
      <c r="W204">
        <v>-6.2788733285497602E-3</v>
      </c>
      <c r="X204">
        <v>-4.48490965343877E-4</v>
      </c>
      <c r="Y204">
        <v>0</v>
      </c>
      <c r="Z204">
        <v>0</v>
      </c>
    </row>
    <row r="205" spans="1:26">
      <c r="A205">
        <v>191</v>
      </c>
      <c r="B205" t="s">
        <v>162</v>
      </c>
      <c r="C205" t="s">
        <v>163</v>
      </c>
      <c r="D205">
        <v>203</v>
      </c>
      <c r="E205" s="20">
        <v>44033</v>
      </c>
      <c r="F205">
        <v>-9.2438972535564996E-3</v>
      </c>
      <c r="G205">
        <v>0</v>
      </c>
      <c r="H205">
        <v>-5.8802151066096797E-3</v>
      </c>
      <c r="I205">
        <v>-3.1394366642748801E-3</v>
      </c>
      <c r="J205">
        <v>-2.2424548267193799E-4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-1.55476871728632E-2</v>
      </c>
      <c r="U205">
        <v>0</v>
      </c>
      <c r="V205">
        <v>-8.8203228789696091E-3</v>
      </c>
      <c r="W205">
        <v>-6.2788733285497602E-3</v>
      </c>
      <c r="X205">
        <v>-4.48490965343877E-4</v>
      </c>
      <c r="Y205">
        <v>0</v>
      </c>
      <c r="Z205">
        <v>0</v>
      </c>
    </row>
    <row r="206" spans="1:26">
      <c r="A206">
        <v>191</v>
      </c>
      <c r="B206" t="s">
        <v>162</v>
      </c>
      <c r="C206" t="s">
        <v>163</v>
      </c>
      <c r="D206">
        <v>204</v>
      </c>
      <c r="E206" s="20">
        <v>44034</v>
      </c>
      <c r="F206">
        <v>-9.2438972535564996E-3</v>
      </c>
      <c r="G206">
        <v>0</v>
      </c>
      <c r="H206">
        <v>-5.8802151066096797E-3</v>
      </c>
      <c r="I206">
        <v>-3.1394366642748801E-3</v>
      </c>
      <c r="J206">
        <v>-2.2424548267193799E-4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-1.55476871728632E-2</v>
      </c>
      <c r="U206">
        <v>0</v>
      </c>
      <c r="V206">
        <v>-8.8203228789696091E-3</v>
      </c>
      <c r="W206">
        <v>-6.2788733285497602E-3</v>
      </c>
      <c r="X206">
        <v>-4.48490965343877E-4</v>
      </c>
      <c r="Y206">
        <v>0</v>
      </c>
      <c r="Z206">
        <v>0</v>
      </c>
    </row>
    <row r="207" spans="1:26">
      <c r="A207">
        <v>191</v>
      </c>
      <c r="B207" t="s">
        <v>162</v>
      </c>
      <c r="C207" t="s">
        <v>163</v>
      </c>
      <c r="D207">
        <v>205</v>
      </c>
      <c r="E207" s="20">
        <v>44035</v>
      </c>
      <c r="F207">
        <v>-9.2438972535564996E-3</v>
      </c>
      <c r="G207">
        <v>0</v>
      </c>
      <c r="H207">
        <v>-5.8802151066096797E-3</v>
      </c>
      <c r="I207">
        <v>-3.1394366642748801E-3</v>
      </c>
      <c r="J207">
        <v>-2.2424548267193799E-4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-1.55476871728632E-2</v>
      </c>
      <c r="U207">
        <v>0</v>
      </c>
      <c r="V207">
        <v>-8.8203228789696091E-3</v>
      </c>
      <c r="W207">
        <v>-6.2788733285497602E-3</v>
      </c>
      <c r="X207">
        <v>-4.48490965343877E-4</v>
      </c>
      <c r="Y207">
        <v>0</v>
      </c>
      <c r="Z207">
        <v>0</v>
      </c>
    </row>
    <row r="208" spans="1:26">
      <c r="A208">
        <v>191</v>
      </c>
      <c r="B208" t="s">
        <v>162</v>
      </c>
      <c r="C208" t="s">
        <v>163</v>
      </c>
      <c r="D208">
        <v>206</v>
      </c>
      <c r="E208" s="20">
        <v>44036</v>
      </c>
      <c r="F208">
        <v>-9.2438972535564996E-3</v>
      </c>
      <c r="G208">
        <v>0</v>
      </c>
      <c r="H208">
        <v>-5.8802151066096797E-3</v>
      </c>
      <c r="I208">
        <v>-3.1394366642748801E-3</v>
      </c>
      <c r="J208">
        <v>-2.2424548267193799E-4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-1.55476871728632E-2</v>
      </c>
      <c r="U208">
        <v>0</v>
      </c>
      <c r="V208">
        <v>-8.8203228789696091E-3</v>
      </c>
      <c r="W208">
        <v>-6.2788733285497602E-3</v>
      </c>
      <c r="X208">
        <v>-4.48490965343877E-4</v>
      </c>
      <c r="Y208">
        <v>0</v>
      </c>
      <c r="Z208">
        <v>0</v>
      </c>
    </row>
    <row r="209" spans="1:26">
      <c r="A209">
        <v>191</v>
      </c>
      <c r="B209" t="s">
        <v>162</v>
      </c>
      <c r="C209" t="s">
        <v>163</v>
      </c>
      <c r="D209">
        <v>207</v>
      </c>
      <c r="E209" s="20">
        <v>44037</v>
      </c>
      <c r="F209">
        <v>-9.2438972535564996E-3</v>
      </c>
      <c r="G209">
        <v>0</v>
      </c>
      <c r="H209">
        <v>-5.8802151066096797E-3</v>
      </c>
      <c r="I209">
        <v>-3.1394366642748801E-3</v>
      </c>
      <c r="J209">
        <v>-2.2424548267193799E-4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-1.55476871728632E-2</v>
      </c>
      <c r="U209">
        <v>0</v>
      </c>
      <c r="V209">
        <v>-8.8203228789696091E-3</v>
      </c>
      <c r="W209">
        <v>-6.2788733285497602E-3</v>
      </c>
      <c r="X209">
        <v>-4.48490965343877E-4</v>
      </c>
      <c r="Y209">
        <v>0</v>
      </c>
      <c r="Z209">
        <v>0</v>
      </c>
    </row>
    <row r="210" spans="1:26">
      <c r="A210">
        <v>191</v>
      </c>
      <c r="B210" t="s">
        <v>162</v>
      </c>
      <c r="C210" t="s">
        <v>163</v>
      </c>
      <c r="D210">
        <v>208</v>
      </c>
      <c r="E210" s="20">
        <v>44038</v>
      </c>
      <c r="F210">
        <v>-9.2438972535564996E-3</v>
      </c>
      <c r="G210">
        <v>0</v>
      </c>
      <c r="H210">
        <v>-5.8802151066096797E-3</v>
      </c>
      <c r="I210">
        <v>-3.1394366642748801E-3</v>
      </c>
      <c r="J210">
        <v>-2.2424548267193799E-4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-1.55476871728632E-2</v>
      </c>
      <c r="U210">
        <v>0</v>
      </c>
      <c r="V210">
        <v>-8.8203228789696091E-3</v>
      </c>
      <c r="W210">
        <v>-6.2788733285497602E-3</v>
      </c>
      <c r="X210">
        <v>-4.48490965343877E-4</v>
      </c>
      <c r="Y210">
        <v>0</v>
      </c>
      <c r="Z210">
        <v>0</v>
      </c>
    </row>
    <row r="211" spans="1:26">
      <c r="A211">
        <v>191</v>
      </c>
      <c r="B211" t="s">
        <v>162</v>
      </c>
      <c r="C211" t="s">
        <v>163</v>
      </c>
      <c r="D211">
        <v>209</v>
      </c>
      <c r="E211" s="20">
        <v>44039</v>
      </c>
      <c r="F211">
        <v>-9.2438972535564996E-3</v>
      </c>
      <c r="G211">
        <v>0</v>
      </c>
      <c r="H211">
        <v>-5.8802151066096797E-3</v>
      </c>
      <c r="I211">
        <v>-3.1394366642748801E-3</v>
      </c>
      <c r="J211">
        <v>-2.2424548267193799E-4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-1.55476871728632E-2</v>
      </c>
      <c r="U211">
        <v>0</v>
      </c>
      <c r="V211">
        <v>-8.8203228789696091E-3</v>
      </c>
      <c r="W211">
        <v>-6.2788733285497602E-3</v>
      </c>
      <c r="X211">
        <v>-4.48490965343877E-4</v>
      </c>
      <c r="Y211">
        <v>0</v>
      </c>
      <c r="Z211">
        <v>0</v>
      </c>
    </row>
    <row r="212" spans="1:26">
      <c r="A212">
        <v>191</v>
      </c>
      <c r="B212" t="s">
        <v>162</v>
      </c>
      <c r="C212" t="s">
        <v>163</v>
      </c>
      <c r="D212">
        <v>210</v>
      </c>
      <c r="E212" s="20">
        <v>44040</v>
      </c>
      <c r="F212">
        <v>-9.2438972535564996E-3</v>
      </c>
      <c r="G212">
        <v>0</v>
      </c>
      <c r="H212">
        <v>-5.8802151066096797E-3</v>
      </c>
      <c r="I212">
        <v>-3.1394366642748801E-3</v>
      </c>
      <c r="J212">
        <v>-2.2424548267193799E-4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-1.55476871728632E-2</v>
      </c>
      <c r="U212">
        <v>0</v>
      </c>
      <c r="V212">
        <v>-8.8203228789696091E-3</v>
      </c>
      <c r="W212">
        <v>-6.2788733285497602E-3</v>
      </c>
      <c r="X212">
        <v>-4.48490965343877E-4</v>
      </c>
      <c r="Y212">
        <v>0</v>
      </c>
      <c r="Z212">
        <v>0</v>
      </c>
    </row>
    <row r="213" spans="1:26">
      <c r="A213">
        <v>191</v>
      </c>
      <c r="B213" t="s">
        <v>162</v>
      </c>
      <c r="C213" t="s">
        <v>163</v>
      </c>
      <c r="D213">
        <v>211</v>
      </c>
      <c r="E213" s="20">
        <v>44041</v>
      </c>
      <c r="F213">
        <v>-9.2438972535564996E-3</v>
      </c>
      <c r="G213">
        <v>0</v>
      </c>
      <c r="H213">
        <v>-5.8802151066096797E-3</v>
      </c>
      <c r="I213">
        <v>-3.1394366642748801E-3</v>
      </c>
      <c r="J213">
        <v>-2.2424548267193799E-4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-1.55476871728632E-2</v>
      </c>
      <c r="U213">
        <v>0</v>
      </c>
      <c r="V213">
        <v>-8.8203228789696091E-3</v>
      </c>
      <c r="W213">
        <v>-6.2788733285497602E-3</v>
      </c>
      <c r="X213">
        <v>-4.48490965343877E-4</v>
      </c>
      <c r="Y213">
        <v>0</v>
      </c>
      <c r="Z213">
        <v>0</v>
      </c>
    </row>
    <row r="214" spans="1:26">
      <c r="A214">
        <v>191</v>
      </c>
      <c r="B214" t="s">
        <v>162</v>
      </c>
      <c r="C214" t="s">
        <v>163</v>
      </c>
      <c r="D214">
        <v>212</v>
      </c>
      <c r="E214" s="20">
        <v>44042</v>
      </c>
      <c r="F214">
        <v>-9.2438972535564996E-3</v>
      </c>
      <c r="G214">
        <v>0</v>
      </c>
      <c r="H214">
        <v>-5.8802151066096797E-3</v>
      </c>
      <c r="I214">
        <v>-3.1394366642748801E-3</v>
      </c>
      <c r="J214">
        <v>-2.2424548267193799E-4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-1.55476871728632E-2</v>
      </c>
      <c r="U214">
        <v>0</v>
      </c>
      <c r="V214">
        <v>-8.8203228789696091E-3</v>
      </c>
      <c r="W214">
        <v>-6.2788733285497602E-3</v>
      </c>
      <c r="X214">
        <v>-4.48490965343877E-4</v>
      </c>
      <c r="Y214">
        <v>0</v>
      </c>
      <c r="Z214">
        <v>0</v>
      </c>
    </row>
    <row r="215" spans="1:26">
      <c r="A215">
        <v>191</v>
      </c>
      <c r="B215" t="s">
        <v>162</v>
      </c>
      <c r="C215" t="s">
        <v>163</v>
      </c>
      <c r="D215">
        <v>213</v>
      </c>
      <c r="E215" s="20">
        <v>44043</v>
      </c>
      <c r="F215">
        <v>-9.2438972535564996E-3</v>
      </c>
      <c r="G215">
        <v>0</v>
      </c>
      <c r="H215">
        <v>-5.8802151066096797E-3</v>
      </c>
      <c r="I215">
        <v>-3.1394366642748801E-3</v>
      </c>
      <c r="J215">
        <v>-2.2424548267193799E-4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-1.55476871728632E-2</v>
      </c>
      <c r="U215">
        <v>0</v>
      </c>
      <c r="V215">
        <v>-8.8203228789696091E-3</v>
      </c>
      <c r="W215">
        <v>-6.2788733285497602E-3</v>
      </c>
      <c r="X215">
        <v>-4.48490965343877E-4</v>
      </c>
      <c r="Y215">
        <v>0</v>
      </c>
      <c r="Z215">
        <v>0</v>
      </c>
    </row>
    <row r="216" spans="1:26">
      <c r="A216">
        <v>191</v>
      </c>
      <c r="B216" t="s">
        <v>162</v>
      </c>
      <c r="C216" t="s">
        <v>163</v>
      </c>
      <c r="D216">
        <v>214</v>
      </c>
      <c r="E216" s="20">
        <v>44044</v>
      </c>
      <c r="F216">
        <v>-9.2438972535564996E-3</v>
      </c>
      <c r="G216">
        <v>0</v>
      </c>
      <c r="H216">
        <v>-5.8802151066096797E-3</v>
      </c>
      <c r="I216">
        <v>-3.1394366642748801E-3</v>
      </c>
      <c r="J216">
        <v>-2.2424548267193799E-4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-1.55476871728632E-2</v>
      </c>
      <c r="U216">
        <v>0</v>
      </c>
      <c r="V216">
        <v>-8.8203228789696091E-3</v>
      </c>
      <c r="W216">
        <v>-6.2788733285497602E-3</v>
      </c>
      <c r="X216">
        <v>-4.48490965343877E-4</v>
      </c>
      <c r="Y216">
        <v>0</v>
      </c>
      <c r="Z216">
        <v>0</v>
      </c>
    </row>
    <row r="217" spans="1:26">
      <c r="A217">
        <v>191</v>
      </c>
      <c r="B217" t="s">
        <v>162</v>
      </c>
      <c r="C217" t="s">
        <v>163</v>
      </c>
      <c r="D217">
        <v>215</v>
      </c>
      <c r="E217" s="20">
        <v>44045</v>
      </c>
      <c r="F217">
        <v>-9.2438972535564996E-3</v>
      </c>
      <c r="G217">
        <v>0</v>
      </c>
      <c r="H217">
        <v>-5.8802151066096797E-3</v>
      </c>
      <c r="I217">
        <v>-3.1394366642748801E-3</v>
      </c>
      <c r="J217">
        <v>-2.2424548267193799E-4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-1.55476871728632E-2</v>
      </c>
      <c r="U217">
        <v>0</v>
      </c>
      <c r="V217">
        <v>-8.8203228789696091E-3</v>
      </c>
      <c r="W217">
        <v>-6.2788733285497602E-3</v>
      </c>
      <c r="X217">
        <v>-4.48490965343877E-4</v>
      </c>
      <c r="Y217">
        <v>0</v>
      </c>
      <c r="Z217">
        <v>0</v>
      </c>
    </row>
    <row r="218" spans="1:26">
      <c r="A218">
        <v>191</v>
      </c>
      <c r="B218" t="s">
        <v>162</v>
      </c>
      <c r="C218" t="s">
        <v>163</v>
      </c>
      <c r="D218">
        <v>216</v>
      </c>
      <c r="E218" s="20">
        <v>44046</v>
      </c>
      <c r="F218">
        <v>-9.2438972535564996E-3</v>
      </c>
      <c r="G218">
        <v>0</v>
      </c>
      <c r="H218">
        <v>-5.8802151066096797E-3</v>
      </c>
      <c r="I218">
        <v>-3.1394366642748801E-3</v>
      </c>
      <c r="J218">
        <v>-2.2424548267193799E-4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-1.55476871728632E-2</v>
      </c>
      <c r="U218">
        <v>0</v>
      </c>
      <c r="V218">
        <v>-8.8203228789696091E-3</v>
      </c>
      <c r="W218">
        <v>-6.2788733285497602E-3</v>
      </c>
      <c r="X218">
        <v>-4.48490965343877E-4</v>
      </c>
      <c r="Y218">
        <v>0</v>
      </c>
      <c r="Z218">
        <v>0</v>
      </c>
    </row>
    <row r="219" spans="1:26">
      <c r="A219">
        <v>191</v>
      </c>
      <c r="B219" t="s">
        <v>162</v>
      </c>
      <c r="C219" t="s">
        <v>163</v>
      </c>
      <c r="D219">
        <v>217</v>
      </c>
      <c r="E219" s="20">
        <v>44047</v>
      </c>
      <c r="F219">
        <v>-9.2438972535564996E-3</v>
      </c>
      <c r="G219">
        <v>0</v>
      </c>
      <c r="H219">
        <v>-5.8802151066096797E-3</v>
      </c>
      <c r="I219">
        <v>-3.1394366642748801E-3</v>
      </c>
      <c r="J219">
        <v>-2.2424548267193799E-4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-1.55476871728632E-2</v>
      </c>
      <c r="U219">
        <v>0</v>
      </c>
      <c r="V219">
        <v>-8.8203228789696091E-3</v>
      </c>
      <c r="W219">
        <v>-6.2788733285497602E-3</v>
      </c>
      <c r="X219">
        <v>-4.48490965343877E-4</v>
      </c>
      <c r="Y219">
        <v>0</v>
      </c>
      <c r="Z219">
        <v>0</v>
      </c>
    </row>
    <row r="220" spans="1:26">
      <c r="A220">
        <v>191</v>
      </c>
      <c r="B220" t="s">
        <v>162</v>
      </c>
      <c r="C220" t="s">
        <v>163</v>
      </c>
      <c r="D220">
        <v>218</v>
      </c>
      <c r="E220" s="20">
        <v>44048</v>
      </c>
      <c r="F220">
        <v>-9.2438972535564996E-3</v>
      </c>
      <c r="G220">
        <v>0</v>
      </c>
      <c r="H220">
        <v>-5.8802151066096797E-3</v>
      </c>
      <c r="I220">
        <v>-3.1394366642748801E-3</v>
      </c>
      <c r="J220">
        <v>-2.2424548267193799E-4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-1.55476871728632E-2</v>
      </c>
      <c r="U220">
        <v>0</v>
      </c>
      <c r="V220">
        <v>-8.8203228789696091E-3</v>
      </c>
      <c r="W220">
        <v>-6.2788733285497602E-3</v>
      </c>
      <c r="X220">
        <v>-4.48490965343877E-4</v>
      </c>
      <c r="Y220">
        <v>0</v>
      </c>
      <c r="Z220">
        <v>0</v>
      </c>
    </row>
    <row r="221" spans="1:26">
      <c r="A221">
        <v>191</v>
      </c>
      <c r="B221" t="s">
        <v>162</v>
      </c>
      <c r="C221" t="s">
        <v>163</v>
      </c>
      <c r="D221">
        <v>219</v>
      </c>
      <c r="E221" s="20">
        <v>44049</v>
      </c>
      <c r="F221">
        <v>-9.2438972535564996E-3</v>
      </c>
      <c r="G221">
        <v>0</v>
      </c>
      <c r="H221">
        <v>-5.8802151066096797E-3</v>
      </c>
      <c r="I221">
        <v>-3.1394366642748801E-3</v>
      </c>
      <c r="J221">
        <v>-2.2424548267193799E-4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-1.55476871728632E-2</v>
      </c>
      <c r="U221">
        <v>0</v>
      </c>
      <c r="V221">
        <v>-8.8203228789696091E-3</v>
      </c>
      <c r="W221">
        <v>-6.2788733285497602E-3</v>
      </c>
      <c r="X221">
        <v>-4.48490965343877E-4</v>
      </c>
      <c r="Y221">
        <v>0</v>
      </c>
      <c r="Z221">
        <v>0</v>
      </c>
    </row>
    <row r="222" spans="1:26">
      <c r="A222">
        <v>191</v>
      </c>
      <c r="B222" t="s">
        <v>162</v>
      </c>
      <c r="C222" t="s">
        <v>163</v>
      </c>
      <c r="D222">
        <v>220</v>
      </c>
      <c r="E222" s="20">
        <v>44050</v>
      </c>
      <c r="F222">
        <v>-9.2438972535564996E-3</v>
      </c>
      <c r="G222">
        <v>0</v>
      </c>
      <c r="H222">
        <v>-5.8802151066096797E-3</v>
      </c>
      <c r="I222">
        <v>-3.1394366642748801E-3</v>
      </c>
      <c r="J222">
        <v>-2.2424548267193799E-4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-1.55476871728632E-2</v>
      </c>
      <c r="U222">
        <v>0</v>
      </c>
      <c r="V222">
        <v>-8.8203228789696091E-3</v>
      </c>
      <c r="W222">
        <v>-6.2788733285497602E-3</v>
      </c>
      <c r="X222">
        <v>-4.48490965343877E-4</v>
      </c>
      <c r="Y222">
        <v>0</v>
      </c>
      <c r="Z222">
        <v>0</v>
      </c>
    </row>
    <row r="223" spans="1:26">
      <c r="A223">
        <v>191</v>
      </c>
      <c r="B223" t="s">
        <v>162</v>
      </c>
      <c r="C223" t="s">
        <v>163</v>
      </c>
      <c r="D223">
        <v>221</v>
      </c>
      <c r="E223" s="20">
        <v>44051</v>
      </c>
      <c r="F223">
        <v>-9.2438972535564996E-3</v>
      </c>
      <c r="G223">
        <v>0</v>
      </c>
      <c r="H223">
        <v>-5.8802151066096797E-3</v>
      </c>
      <c r="I223">
        <v>-3.1394366642748801E-3</v>
      </c>
      <c r="J223">
        <v>-2.2424548267193799E-4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-1.55476871728632E-2</v>
      </c>
      <c r="U223">
        <v>0</v>
      </c>
      <c r="V223">
        <v>-8.8203228789696091E-3</v>
      </c>
      <c r="W223">
        <v>-6.2788733285497602E-3</v>
      </c>
      <c r="X223">
        <v>-4.48490965343877E-4</v>
      </c>
      <c r="Y223">
        <v>0</v>
      </c>
      <c r="Z223">
        <v>0</v>
      </c>
    </row>
    <row r="224" spans="1:26">
      <c r="A224">
        <v>191</v>
      </c>
      <c r="B224" t="s">
        <v>162</v>
      </c>
      <c r="C224" t="s">
        <v>163</v>
      </c>
      <c r="D224">
        <v>222</v>
      </c>
      <c r="E224" s="20">
        <v>44052</v>
      </c>
      <c r="F224">
        <v>-9.2438972535564996E-3</v>
      </c>
      <c r="G224">
        <v>0</v>
      </c>
      <c r="H224">
        <v>-5.8802151066096797E-3</v>
      </c>
      <c r="I224">
        <v>-3.1394366642748801E-3</v>
      </c>
      <c r="J224">
        <v>-2.2424548267193799E-4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-1.55476871728632E-2</v>
      </c>
      <c r="U224">
        <v>0</v>
      </c>
      <c r="V224">
        <v>-8.8203228789696091E-3</v>
      </c>
      <c r="W224">
        <v>-6.2788733285497602E-3</v>
      </c>
      <c r="X224">
        <v>-4.48490965343877E-4</v>
      </c>
      <c r="Y224">
        <v>0</v>
      </c>
      <c r="Z224">
        <v>0</v>
      </c>
    </row>
    <row r="225" spans="1:26">
      <c r="A225">
        <v>191</v>
      </c>
      <c r="B225" t="s">
        <v>162</v>
      </c>
      <c r="C225" t="s">
        <v>163</v>
      </c>
      <c r="D225">
        <v>223</v>
      </c>
      <c r="E225" s="20">
        <v>44053</v>
      </c>
      <c r="F225">
        <v>-9.2438972535564996E-3</v>
      </c>
      <c r="G225">
        <v>0</v>
      </c>
      <c r="H225">
        <v>-5.8802151066096797E-3</v>
      </c>
      <c r="I225">
        <v>-3.1394366642748801E-3</v>
      </c>
      <c r="J225">
        <v>-2.2424548267193799E-4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-1.55476871728632E-2</v>
      </c>
      <c r="U225">
        <v>0</v>
      </c>
      <c r="V225">
        <v>-8.8203228789696091E-3</v>
      </c>
      <c r="W225">
        <v>-6.2788733285497602E-3</v>
      </c>
      <c r="X225">
        <v>-4.48490965343877E-4</v>
      </c>
      <c r="Y225">
        <v>0</v>
      </c>
      <c r="Z225">
        <v>0</v>
      </c>
    </row>
    <row r="226" spans="1:26">
      <c r="A226">
        <v>191</v>
      </c>
      <c r="B226" t="s">
        <v>162</v>
      </c>
      <c r="C226" t="s">
        <v>163</v>
      </c>
      <c r="D226">
        <v>224</v>
      </c>
      <c r="E226" s="20">
        <v>44054</v>
      </c>
      <c r="F226">
        <v>-9.2438972535564996E-3</v>
      </c>
      <c r="G226">
        <v>0</v>
      </c>
      <c r="H226">
        <v>-5.8802151066096797E-3</v>
      </c>
      <c r="I226">
        <v>-3.1394366642748801E-3</v>
      </c>
      <c r="J226">
        <v>-2.2424548267193799E-4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-1.55476871728632E-2</v>
      </c>
      <c r="U226">
        <v>0</v>
      </c>
      <c r="V226">
        <v>-8.8203228789696091E-3</v>
      </c>
      <c r="W226">
        <v>-6.2788733285497602E-3</v>
      </c>
      <c r="X226">
        <v>-4.48490965343877E-4</v>
      </c>
      <c r="Y226">
        <v>0</v>
      </c>
      <c r="Z226">
        <v>0</v>
      </c>
    </row>
    <row r="227" spans="1:26">
      <c r="A227">
        <v>191</v>
      </c>
      <c r="B227" t="s">
        <v>162</v>
      </c>
      <c r="C227" t="s">
        <v>163</v>
      </c>
      <c r="D227">
        <v>225</v>
      </c>
      <c r="E227" s="20">
        <v>44055</v>
      </c>
      <c r="F227">
        <v>-9.2438972535564996E-3</v>
      </c>
      <c r="G227">
        <v>0</v>
      </c>
      <c r="H227">
        <v>-5.8802151066096797E-3</v>
      </c>
      <c r="I227">
        <v>-3.1394366642748801E-3</v>
      </c>
      <c r="J227">
        <v>-2.2424548267193799E-4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-1.55476871728632E-2</v>
      </c>
      <c r="U227">
        <v>0</v>
      </c>
      <c r="V227">
        <v>-8.8203228789696091E-3</v>
      </c>
      <c r="W227">
        <v>-6.2788733285497602E-3</v>
      </c>
      <c r="X227">
        <v>-4.48490965343877E-4</v>
      </c>
      <c r="Y227">
        <v>0</v>
      </c>
      <c r="Z227">
        <v>0</v>
      </c>
    </row>
    <row r="228" spans="1:26">
      <c r="A228">
        <v>191</v>
      </c>
      <c r="B228" t="s">
        <v>162</v>
      </c>
      <c r="C228" t="s">
        <v>163</v>
      </c>
      <c r="D228">
        <v>226</v>
      </c>
      <c r="E228" s="20">
        <v>44056</v>
      </c>
      <c r="F228">
        <v>-9.2438972535564996E-3</v>
      </c>
      <c r="G228">
        <v>0</v>
      </c>
      <c r="H228">
        <v>-5.8802151066096797E-3</v>
      </c>
      <c r="I228">
        <v>-3.1394366642748801E-3</v>
      </c>
      <c r="J228">
        <v>-2.2424548267193799E-4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-1.55476871728632E-2</v>
      </c>
      <c r="U228">
        <v>0</v>
      </c>
      <c r="V228">
        <v>-8.8203228789696091E-3</v>
      </c>
      <c r="W228">
        <v>-6.2788733285497602E-3</v>
      </c>
      <c r="X228">
        <v>-4.48490965343877E-4</v>
      </c>
      <c r="Y228">
        <v>0</v>
      </c>
      <c r="Z228">
        <v>0</v>
      </c>
    </row>
    <row r="229" spans="1:26">
      <c r="A229">
        <v>191</v>
      </c>
      <c r="B229" t="s">
        <v>162</v>
      </c>
      <c r="C229" t="s">
        <v>163</v>
      </c>
      <c r="D229">
        <v>227</v>
      </c>
      <c r="E229" s="20">
        <v>44057</v>
      </c>
      <c r="F229">
        <v>-9.2438972535564996E-3</v>
      </c>
      <c r="G229">
        <v>0</v>
      </c>
      <c r="H229">
        <v>-5.8802151066096797E-3</v>
      </c>
      <c r="I229">
        <v>-3.1394366642748801E-3</v>
      </c>
      <c r="J229">
        <v>-2.2424548267193799E-4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-1.55476871728632E-2</v>
      </c>
      <c r="U229">
        <v>0</v>
      </c>
      <c r="V229">
        <v>-8.8203228789696091E-3</v>
      </c>
      <c r="W229">
        <v>-6.2788733285497602E-3</v>
      </c>
      <c r="X229">
        <v>-4.48490965343877E-4</v>
      </c>
      <c r="Y229">
        <v>0</v>
      </c>
      <c r="Z229">
        <v>0</v>
      </c>
    </row>
    <row r="230" spans="1:26">
      <c r="A230">
        <v>191</v>
      </c>
      <c r="B230" t="s">
        <v>162</v>
      </c>
      <c r="C230" t="s">
        <v>163</v>
      </c>
      <c r="D230">
        <v>228</v>
      </c>
      <c r="E230" s="20">
        <v>44058</v>
      </c>
      <c r="F230">
        <v>-9.2438972535564996E-3</v>
      </c>
      <c r="G230">
        <v>0</v>
      </c>
      <c r="H230">
        <v>-5.8802151066096797E-3</v>
      </c>
      <c r="I230">
        <v>-3.1394366642748801E-3</v>
      </c>
      <c r="J230">
        <v>-2.2424548267193799E-4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-1.55476871728632E-2</v>
      </c>
      <c r="U230">
        <v>0</v>
      </c>
      <c r="V230">
        <v>-8.8203228789696091E-3</v>
      </c>
      <c r="W230">
        <v>-6.2788733285497602E-3</v>
      </c>
      <c r="X230">
        <v>-4.48490965343877E-4</v>
      </c>
      <c r="Y230">
        <v>0</v>
      </c>
      <c r="Z230">
        <v>0</v>
      </c>
    </row>
    <row r="231" spans="1:26">
      <c r="A231">
        <v>191</v>
      </c>
      <c r="B231" t="s">
        <v>162</v>
      </c>
      <c r="C231" t="s">
        <v>163</v>
      </c>
      <c r="D231">
        <v>229</v>
      </c>
      <c r="E231" s="20">
        <v>44059</v>
      </c>
      <c r="F231">
        <v>-9.2438972535564996E-3</v>
      </c>
      <c r="G231">
        <v>0</v>
      </c>
      <c r="H231">
        <v>-5.8802151066096797E-3</v>
      </c>
      <c r="I231">
        <v>-3.1394366642748801E-3</v>
      </c>
      <c r="J231">
        <v>-2.2424548267193799E-4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-1.55476871728632E-2</v>
      </c>
      <c r="U231">
        <v>0</v>
      </c>
      <c r="V231">
        <v>-8.8203228789696091E-3</v>
      </c>
      <c r="W231">
        <v>-6.2788733285497602E-3</v>
      </c>
      <c r="X231">
        <v>-4.48490965343877E-4</v>
      </c>
      <c r="Y231">
        <v>0</v>
      </c>
      <c r="Z231">
        <v>0</v>
      </c>
    </row>
    <row r="232" spans="1:26">
      <c r="A232">
        <v>191</v>
      </c>
      <c r="B232" t="s">
        <v>162</v>
      </c>
      <c r="C232" t="s">
        <v>163</v>
      </c>
      <c r="D232">
        <v>230</v>
      </c>
      <c r="E232" s="20">
        <v>44060</v>
      </c>
      <c r="F232">
        <v>-9.2438972535564996E-3</v>
      </c>
      <c r="G232">
        <v>0</v>
      </c>
      <c r="H232">
        <v>-5.8802151066096797E-3</v>
      </c>
      <c r="I232">
        <v>-3.1394366642748801E-3</v>
      </c>
      <c r="J232">
        <v>-2.2424548267193799E-4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-1.55476871728632E-2</v>
      </c>
      <c r="U232">
        <v>0</v>
      </c>
      <c r="V232">
        <v>-8.8203228789696091E-3</v>
      </c>
      <c r="W232">
        <v>-6.2788733285497602E-3</v>
      </c>
      <c r="X232">
        <v>-4.48490965343877E-4</v>
      </c>
      <c r="Y232">
        <v>0</v>
      </c>
      <c r="Z232">
        <v>0</v>
      </c>
    </row>
    <row r="233" spans="1:26">
      <c r="A233">
        <v>191</v>
      </c>
      <c r="B233" t="s">
        <v>162</v>
      </c>
      <c r="C233" t="s">
        <v>163</v>
      </c>
      <c r="D233">
        <v>231</v>
      </c>
      <c r="E233" s="20">
        <v>44061</v>
      </c>
      <c r="F233">
        <v>-9.2438972535564996E-3</v>
      </c>
      <c r="G233">
        <v>0</v>
      </c>
      <c r="H233">
        <v>-5.8802151066096797E-3</v>
      </c>
      <c r="I233">
        <v>-3.1394366642748801E-3</v>
      </c>
      <c r="J233">
        <v>-2.2424548267193799E-4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-1.55476871728632E-2</v>
      </c>
      <c r="U233">
        <v>0</v>
      </c>
      <c r="V233">
        <v>-8.8203228789696091E-3</v>
      </c>
      <c r="W233">
        <v>-6.2788733285497602E-3</v>
      </c>
      <c r="X233">
        <v>-4.48490965343877E-4</v>
      </c>
      <c r="Y233">
        <v>0</v>
      </c>
      <c r="Z233">
        <v>0</v>
      </c>
    </row>
    <row r="234" spans="1:26">
      <c r="A234">
        <v>191</v>
      </c>
      <c r="B234" t="s">
        <v>162</v>
      </c>
      <c r="C234" t="s">
        <v>163</v>
      </c>
      <c r="D234">
        <v>232</v>
      </c>
      <c r="E234" s="20">
        <v>44062</v>
      </c>
      <c r="F234">
        <v>-9.2438972535564996E-3</v>
      </c>
      <c r="G234">
        <v>0</v>
      </c>
      <c r="H234">
        <v>-5.8802151066096797E-3</v>
      </c>
      <c r="I234">
        <v>-3.1394366642748801E-3</v>
      </c>
      <c r="J234">
        <v>-2.2424548267193799E-4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-1.55476871728632E-2</v>
      </c>
      <c r="U234">
        <v>0</v>
      </c>
      <c r="V234">
        <v>-8.8203228789696091E-3</v>
      </c>
      <c r="W234">
        <v>-6.2788733285497602E-3</v>
      </c>
      <c r="X234">
        <v>-4.48490965343877E-4</v>
      </c>
      <c r="Y234">
        <v>0</v>
      </c>
      <c r="Z234">
        <v>0</v>
      </c>
    </row>
    <row r="235" spans="1:26">
      <c r="A235">
        <v>191</v>
      </c>
      <c r="B235" t="s">
        <v>162</v>
      </c>
      <c r="C235" t="s">
        <v>163</v>
      </c>
      <c r="D235">
        <v>233</v>
      </c>
      <c r="E235" s="20">
        <v>44063</v>
      </c>
      <c r="F235">
        <v>-9.2438972535564996E-3</v>
      </c>
      <c r="G235">
        <v>0</v>
      </c>
      <c r="H235">
        <v>-5.8802151066096797E-3</v>
      </c>
      <c r="I235">
        <v>-3.1394366642748801E-3</v>
      </c>
      <c r="J235">
        <v>-2.2424548267193799E-4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-1.55476871728632E-2</v>
      </c>
      <c r="U235">
        <v>0</v>
      </c>
      <c r="V235">
        <v>-8.8203228789696091E-3</v>
      </c>
      <c r="W235">
        <v>-6.2788733285497602E-3</v>
      </c>
      <c r="X235">
        <v>-4.48490965343877E-4</v>
      </c>
      <c r="Y235">
        <v>0</v>
      </c>
      <c r="Z235">
        <v>0</v>
      </c>
    </row>
    <row r="236" spans="1:26">
      <c r="A236">
        <v>191</v>
      </c>
      <c r="B236" t="s">
        <v>162</v>
      </c>
      <c r="C236" t="s">
        <v>163</v>
      </c>
      <c r="D236">
        <v>234</v>
      </c>
      <c r="E236" s="20">
        <v>44064</v>
      </c>
      <c r="F236">
        <v>-9.2438972535564996E-3</v>
      </c>
      <c r="G236">
        <v>0</v>
      </c>
      <c r="H236">
        <v>-5.8802151066096797E-3</v>
      </c>
      <c r="I236">
        <v>-3.1394366642748801E-3</v>
      </c>
      <c r="J236">
        <v>-2.2424548267193799E-4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-1.55476871728632E-2</v>
      </c>
      <c r="U236">
        <v>0</v>
      </c>
      <c r="V236">
        <v>-8.8203228789696091E-3</v>
      </c>
      <c r="W236">
        <v>-6.2788733285497602E-3</v>
      </c>
      <c r="X236">
        <v>-4.48490965343877E-4</v>
      </c>
      <c r="Y236">
        <v>0</v>
      </c>
      <c r="Z236">
        <v>0</v>
      </c>
    </row>
    <row r="237" spans="1:26">
      <c r="A237">
        <v>191</v>
      </c>
      <c r="B237" t="s">
        <v>162</v>
      </c>
      <c r="C237" t="s">
        <v>163</v>
      </c>
      <c r="D237">
        <v>235</v>
      </c>
      <c r="E237" s="20">
        <v>44065</v>
      </c>
      <c r="F237">
        <v>-9.2438972535564996E-3</v>
      </c>
      <c r="G237">
        <v>0</v>
      </c>
      <c r="H237">
        <v>-5.8802151066096797E-3</v>
      </c>
      <c r="I237">
        <v>-3.1394366642748801E-3</v>
      </c>
      <c r="J237">
        <v>-2.2424548267193799E-4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-1.55476871728632E-2</v>
      </c>
      <c r="U237">
        <v>0</v>
      </c>
      <c r="V237">
        <v>-8.8203228789696091E-3</v>
      </c>
      <c r="W237">
        <v>-6.2788733285497602E-3</v>
      </c>
      <c r="X237">
        <v>-4.48490965343877E-4</v>
      </c>
      <c r="Y237">
        <v>0</v>
      </c>
      <c r="Z237">
        <v>0</v>
      </c>
    </row>
    <row r="238" spans="1:26">
      <c r="A238">
        <v>191</v>
      </c>
      <c r="B238" t="s">
        <v>162</v>
      </c>
      <c r="C238" t="s">
        <v>163</v>
      </c>
      <c r="D238">
        <v>236</v>
      </c>
      <c r="E238" s="20">
        <v>44066</v>
      </c>
      <c r="F238">
        <v>-9.2438972535564996E-3</v>
      </c>
      <c r="G238">
        <v>0</v>
      </c>
      <c r="H238">
        <v>-5.8802151066096797E-3</v>
      </c>
      <c r="I238">
        <v>-3.1394366642748801E-3</v>
      </c>
      <c r="J238">
        <v>-2.2424548267193799E-4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-1.55476871728632E-2</v>
      </c>
      <c r="U238">
        <v>0</v>
      </c>
      <c r="V238">
        <v>-8.8203228789696091E-3</v>
      </c>
      <c r="W238">
        <v>-6.2788733285497602E-3</v>
      </c>
      <c r="X238">
        <v>-4.48490965343877E-4</v>
      </c>
      <c r="Y238">
        <v>0</v>
      </c>
      <c r="Z238">
        <v>0</v>
      </c>
    </row>
    <row r="239" spans="1:26">
      <c r="A239">
        <v>191</v>
      </c>
      <c r="B239" t="s">
        <v>162</v>
      </c>
      <c r="C239" t="s">
        <v>163</v>
      </c>
      <c r="D239">
        <v>237</v>
      </c>
      <c r="E239" s="20">
        <v>44067</v>
      </c>
      <c r="F239">
        <v>-9.2438972535564996E-3</v>
      </c>
      <c r="G239">
        <v>0</v>
      </c>
      <c r="H239">
        <v>-5.8802151066096797E-3</v>
      </c>
      <c r="I239">
        <v>-3.1394366642748801E-3</v>
      </c>
      <c r="J239">
        <v>-2.2424548267193799E-4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-1.55476871728632E-2</v>
      </c>
      <c r="U239">
        <v>0</v>
      </c>
      <c r="V239">
        <v>-8.8203228789696091E-3</v>
      </c>
      <c r="W239">
        <v>-6.2788733285497602E-3</v>
      </c>
      <c r="X239">
        <v>-4.48490965343877E-4</v>
      </c>
      <c r="Y239">
        <v>0</v>
      </c>
      <c r="Z239">
        <v>0</v>
      </c>
    </row>
    <row r="240" spans="1:26">
      <c r="A240">
        <v>191</v>
      </c>
      <c r="B240" t="s">
        <v>162</v>
      </c>
      <c r="C240" t="s">
        <v>163</v>
      </c>
      <c r="D240">
        <v>238</v>
      </c>
      <c r="E240" s="20">
        <v>44068</v>
      </c>
      <c r="F240">
        <v>-9.2438972535564996E-3</v>
      </c>
      <c r="G240">
        <v>0</v>
      </c>
      <c r="H240">
        <v>-5.8802151066096797E-3</v>
      </c>
      <c r="I240">
        <v>-3.1394366642748801E-3</v>
      </c>
      <c r="J240">
        <v>-2.2424548267193799E-4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-1.55476871728632E-2</v>
      </c>
      <c r="U240">
        <v>0</v>
      </c>
      <c r="V240">
        <v>-8.8203228789696091E-3</v>
      </c>
      <c r="W240">
        <v>-6.2788733285497602E-3</v>
      </c>
      <c r="X240">
        <v>-4.48490965343877E-4</v>
      </c>
      <c r="Y240">
        <v>0</v>
      </c>
      <c r="Z240">
        <v>0</v>
      </c>
    </row>
    <row r="241" spans="1:26">
      <c r="A241">
        <v>191</v>
      </c>
      <c r="B241" t="s">
        <v>162</v>
      </c>
      <c r="C241" t="s">
        <v>163</v>
      </c>
      <c r="D241">
        <v>239</v>
      </c>
      <c r="E241" s="20">
        <v>44069</v>
      </c>
      <c r="F241">
        <v>-9.2438972535564996E-3</v>
      </c>
      <c r="G241">
        <v>0</v>
      </c>
      <c r="H241">
        <v>-5.8802151066096797E-3</v>
      </c>
      <c r="I241">
        <v>-3.1394366642748801E-3</v>
      </c>
      <c r="J241">
        <v>-2.2424548267193799E-4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-1.55476871728632E-2</v>
      </c>
      <c r="U241">
        <v>0</v>
      </c>
      <c r="V241">
        <v>-8.8203228789696091E-3</v>
      </c>
      <c r="W241">
        <v>-6.2788733285497602E-3</v>
      </c>
      <c r="X241">
        <v>-4.48490965343877E-4</v>
      </c>
      <c r="Y241">
        <v>0</v>
      </c>
      <c r="Z241">
        <v>0</v>
      </c>
    </row>
    <row r="242" spans="1:26">
      <c r="A242">
        <v>191</v>
      </c>
      <c r="B242" t="s">
        <v>162</v>
      </c>
      <c r="C242" t="s">
        <v>163</v>
      </c>
      <c r="D242">
        <v>240</v>
      </c>
      <c r="E242" s="20">
        <v>44070</v>
      </c>
      <c r="F242">
        <v>-9.2438972535564996E-3</v>
      </c>
      <c r="G242">
        <v>0</v>
      </c>
      <c r="H242">
        <v>-5.8802151066096797E-3</v>
      </c>
      <c r="I242">
        <v>-3.1394366642748801E-3</v>
      </c>
      <c r="J242">
        <v>-2.2424548267193799E-4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-1.55476871728632E-2</v>
      </c>
      <c r="U242">
        <v>0</v>
      </c>
      <c r="V242">
        <v>-8.8203228789696091E-3</v>
      </c>
      <c r="W242">
        <v>-6.2788733285497602E-3</v>
      </c>
      <c r="X242">
        <v>-4.48490965343877E-4</v>
      </c>
      <c r="Y242">
        <v>0</v>
      </c>
      <c r="Z242">
        <v>0</v>
      </c>
    </row>
    <row r="243" spans="1:26">
      <c r="A243">
        <v>191</v>
      </c>
      <c r="B243" t="s">
        <v>162</v>
      </c>
      <c r="C243" t="s">
        <v>163</v>
      </c>
      <c r="D243">
        <v>241</v>
      </c>
      <c r="E243" s="20">
        <v>44071</v>
      </c>
      <c r="F243">
        <v>-9.2438972535564996E-3</v>
      </c>
      <c r="G243">
        <v>0</v>
      </c>
      <c r="H243">
        <v>-5.8802151066096797E-3</v>
      </c>
      <c r="I243">
        <v>-3.1394366642748801E-3</v>
      </c>
      <c r="J243">
        <v>-2.2424548267193799E-4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-1.55476871728632E-2</v>
      </c>
      <c r="U243">
        <v>0</v>
      </c>
      <c r="V243">
        <v>-8.8203228789696091E-3</v>
      </c>
      <c r="W243">
        <v>-6.2788733285497602E-3</v>
      </c>
      <c r="X243">
        <v>-4.48490965343877E-4</v>
      </c>
      <c r="Y243">
        <v>0</v>
      </c>
      <c r="Z243">
        <v>0</v>
      </c>
    </row>
    <row r="244" spans="1:26">
      <c r="A244">
        <v>191</v>
      </c>
      <c r="B244" t="s">
        <v>162</v>
      </c>
      <c r="C244" t="s">
        <v>163</v>
      </c>
      <c r="D244">
        <v>242</v>
      </c>
      <c r="E244" s="20">
        <v>44072</v>
      </c>
      <c r="F244">
        <v>-9.2438972535564996E-3</v>
      </c>
      <c r="G244">
        <v>0</v>
      </c>
      <c r="H244">
        <v>-5.8802151066096797E-3</v>
      </c>
      <c r="I244">
        <v>-3.1394366642748801E-3</v>
      </c>
      <c r="J244">
        <v>-2.2424548267193799E-4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-1.55476871728632E-2</v>
      </c>
      <c r="U244">
        <v>0</v>
      </c>
      <c r="V244">
        <v>-8.8203228789696091E-3</v>
      </c>
      <c r="W244">
        <v>-6.2788733285497602E-3</v>
      </c>
      <c r="X244">
        <v>-4.48490965343877E-4</v>
      </c>
      <c r="Y244">
        <v>0</v>
      </c>
      <c r="Z244">
        <v>0</v>
      </c>
    </row>
    <row r="245" spans="1:26">
      <c r="A245">
        <v>191</v>
      </c>
      <c r="B245" t="s">
        <v>162</v>
      </c>
      <c r="C245" t="s">
        <v>163</v>
      </c>
      <c r="D245">
        <v>243</v>
      </c>
      <c r="E245" s="20">
        <v>44073</v>
      </c>
      <c r="F245">
        <v>-9.2438972535564996E-3</v>
      </c>
      <c r="G245">
        <v>0</v>
      </c>
      <c r="H245">
        <v>-5.8802151066096797E-3</v>
      </c>
      <c r="I245">
        <v>-3.1394366642748801E-3</v>
      </c>
      <c r="J245">
        <v>-2.2424548267193799E-4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-1.55476871728632E-2</v>
      </c>
      <c r="U245">
        <v>0</v>
      </c>
      <c r="V245">
        <v>-8.8203228789696091E-3</v>
      </c>
      <c r="W245">
        <v>-6.2788733285497602E-3</v>
      </c>
      <c r="X245">
        <v>-4.48490965343877E-4</v>
      </c>
      <c r="Y245">
        <v>0</v>
      </c>
      <c r="Z245">
        <v>0</v>
      </c>
    </row>
    <row r="246" spans="1:26">
      <c r="A246">
        <v>191</v>
      </c>
      <c r="B246" t="s">
        <v>162</v>
      </c>
      <c r="C246" t="s">
        <v>163</v>
      </c>
      <c r="D246">
        <v>244</v>
      </c>
      <c r="E246" s="20">
        <v>44074</v>
      </c>
      <c r="F246">
        <v>-9.2438972535564996E-3</v>
      </c>
      <c r="G246">
        <v>0</v>
      </c>
      <c r="H246">
        <v>-5.8802151066096797E-3</v>
      </c>
      <c r="I246">
        <v>-3.1394366642748801E-3</v>
      </c>
      <c r="J246">
        <v>-2.2424548267193799E-4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-1.55476871728632E-2</v>
      </c>
      <c r="U246">
        <v>0</v>
      </c>
      <c r="V246">
        <v>-8.8203228789696091E-3</v>
      </c>
      <c r="W246">
        <v>-6.2788733285497602E-3</v>
      </c>
      <c r="X246">
        <v>-4.48490965343877E-4</v>
      </c>
      <c r="Y246">
        <v>0</v>
      </c>
      <c r="Z246">
        <v>0</v>
      </c>
    </row>
    <row r="247" spans="1:26">
      <c r="A247">
        <v>191</v>
      </c>
      <c r="B247" t="s">
        <v>162</v>
      </c>
      <c r="C247" t="s">
        <v>163</v>
      </c>
      <c r="D247">
        <v>245</v>
      </c>
      <c r="E247" s="20">
        <v>44075</v>
      </c>
      <c r="F247">
        <v>-9.2438972535564996E-3</v>
      </c>
      <c r="G247">
        <v>0</v>
      </c>
      <c r="H247">
        <v>-5.8802151066096797E-3</v>
      </c>
      <c r="I247">
        <v>-3.1394366642748801E-3</v>
      </c>
      <c r="J247">
        <v>-2.2424548267193799E-4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-1.55476871728632E-2</v>
      </c>
      <c r="U247">
        <v>0</v>
      </c>
      <c r="V247">
        <v>-8.8203228789696091E-3</v>
      </c>
      <c r="W247">
        <v>-6.2788733285497602E-3</v>
      </c>
      <c r="X247">
        <v>-4.48490965343877E-4</v>
      </c>
      <c r="Y247">
        <v>0</v>
      </c>
      <c r="Z247">
        <v>0</v>
      </c>
    </row>
    <row r="248" spans="1:26">
      <c r="A248">
        <v>191</v>
      </c>
      <c r="B248" t="s">
        <v>162</v>
      </c>
      <c r="C248" t="s">
        <v>163</v>
      </c>
      <c r="D248">
        <v>246</v>
      </c>
      <c r="E248" s="20">
        <v>44076</v>
      </c>
      <c r="F248">
        <v>-9.2438972535564996E-3</v>
      </c>
      <c r="G248">
        <v>0</v>
      </c>
      <c r="H248">
        <v>-5.8802151066096797E-3</v>
      </c>
      <c r="I248">
        <v>-3.1394366642748801E-3</v>
      </c>
      <c r="J248">
        <v>-2.2424548267193799E-4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-1.55476871728632E-2</v>
      </c>
      <c r="U248">
        <v>0</v>
      </c>
      <c r="V248">
        <v>-8.8203228789696091E-3</v>
      </c>
      <c r="W248">
        <v>-6.2788733285497602E-3</v>
      </c>
      <c r="X248">
        <v>-4.48490965343877E-4</v>
      </c>
      <c r="Y248">
        <v>0</v>
      </c>
      <c r="Z248">
        <v>0</v>
      </c>
    </row>
    <row r="249" spans="1:26">
      <c r="A249">
        <v>191</v>
      </c>
      <c r="B249" t="s">
        <v>162</v>
      </c>
      <c r="C249" t="s">
        <v>163</v>
      </c>
      <c r="D249">
        <v>247</v>
      </c>
      <c r="E249" s="20">
        <v>44077</v>
      </c>
      <c r="F249">
        <v>-9.2438972535564996E-3</v>
      </c>
      <c r="G249">
        <v>0</v>
      </c>
      <c r="H249">
        <v>-5.8802151066096797E-3</v>
      </c>
      <c r="I249">
        <v>-3.1394366642748801E-3</v>
      </c>
      <c r="J249">
        <v>-2.2424548267193799E-4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-1.55476871728632E-2</v>
      </c>
      <c r="U249">
        <v>0</v>
      </c>
      <c r="V249">
        <v>-8.8203228789696091E-3</v>
      </c>
      <c r="W249">
        <v>-6.2788733285497602E-3</v>
      </c>
      <c r="X249">
        <v>-4.48490965343877E-4</v>
      </c>
      <c r="Y249">
        <v>0</v>
      </c>
      <c r="Z249">
        <v>0</v>
      </c>
    </row>
    <row r="250" spans="1:26">
      <c r="A250">
        <v>191</v>
      </c>
      <c r="B250" t="s">
        <v>162</v>
      </c>
      <c r="C250" t="s">
        <v>163</v>
      </c>
      <c r="D250">
        <v>248</v>
      </c>
      <c r="E250" s="20">
        <v>44078</v>
      </c>
      <c r="F250">
        <v>-9.2438972535564996E-3</v>
      </c>
      <c r="G250">
        <v>0</v>
      </c>
      <c r="H250">
        <v>-5.8802151066096797E-3</v>
      </c>
      <c r="I250">
        <v>-3.1394366642748801E-3</v>
      </c>
      <c r="J250">
        <v>-2.2424548267193799E-4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-1.55476871728632E-2</v>
      </c>
      <c r="U250">
        <v>0</v>
      </c>
      <c r="V250">
        <v>-8.8203228789696091E-3</v>
      </c>
      <c r="W250">
        <v>-6.2788733285497602E-3</v>
      </c>
      <c r="X250">
        <v>-4.48490965343877E-4</v>
      </c>
      <c r="Y250">
        <v>0</v>
      </c>
      <c r="Z250">
        <v>0</v>
      </c>
    </row>
    <row r="251" spans="1:26">
      <c r="A251">
        <v>191</v>
      </c>
      <c r="B251" t="s">
        <v>162</v>
      </c>
      <c r="C251" t="s">
        <v>163</v>
      </c>
      <c r="D251">
        <v>249</v>
      </c>
      <c r="E251" s="20">
        <v>44079</v>
      </c>
      <c r="F251">
        <v>-9.2438972535564996E-3</v>
      </c>
      <c r="G251">
        <v>0</v>
      </c>
      <c r="H251">
        <v>-5.8802151066096797E-3</v>
      </c>
      <c r="I251">
        <v>-3.1394366642748801E-3</v>
      </c>
      <c r="J251">
        <v>-2.2424548267193799E-4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-1.55476871728632E-2</v>
      </c>
      <c r="U251">
        <v>0</v>
      </c>
      <c r="V251">
        <v>-8.8203228789696091E-3</v>
      </c>
      <c r="W251">
        <v>-6.2788733285497602E-3</v>
      </c>
      <c r="X251">
        <v>-4.48490965343877E-4</v>
      </c>
      <c r="Y251">
        <v>0</v>
      </c>
      <c r="Z251">
        <v>0</v>
      </c>
    </row>
    <row r="252" spans="1:26">
      <c r="A252">
        <v>191</v>
      </c>
      <c r="B252" t="s">
        <v>162</v>
      </c>
      <c r="C252" t="s">
        <v>163</v>
      </c>
      <c r="D252">
        <v>250</v>
      </c>
      <c r="E252" s="20">
        <v>44080</v>
      </c>
      <c r="F252">
        <v>-9.2438972535564996E-3</v>
      </c>
      <c r="G252">
        <v>0</v>
      </c>
      <c r="H252">
        <v>-5.8802151066096797E-3</v>
      </c>
      <c r="I252">
        <v>-3.1394366642748801E-3</v>
      </c>
      <c r="J252">
        <v>-2.2424548267193799E-4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-1.55476871728632E-2</v>
      </c>
      <c r="U252">
        <v>0</v>
      </c>
      <c r="V252">
        <v>-8.8203228789696091E-3</v>
      </c>
      <c r="W252">
        <v>-6.2788733285497602E-3</v>
      </c>
      <c r="X252">
        <v>-4.48490965343877E-4</v>
      </c>
      <c r="Y252">
        <v>0</v>
      </c>
      <c r="Z252">
        <v>0</v>
      </c>
    </row>
    <row r="253" spans="1:26">
      <c r="A253">
        <v>191</v>
      </c>
      <c r="B253" t="s">
        <v>162</v>
      </c>
      <c r="C253" t="s">
        <v>163</v>
      </c>
      <c r="D253">
        <v>251</v>
      </c>
      <c r="E253" s="20">
        <v>44081</v>
      </c>
      <c r="F253">
        <v>-9.2438972535564996E-3</v>
      </c>
      <c r="G253">
        <v>0</v>
      </c>
      <c r="H253">
        <v>-5.8802151066096797E-3</v>
      </c>
      <c r="I253">
        <v>-3.1394366642748801E-3</v>
      </c>
      <c r="J253">
        <v>-2.2424548267193799E-4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-1.55476871728632E-2</v>
      </c>
      <c r="U253">
        <v>0</v>
      </c>
      <c r="V253">
        <v>-8.8203228789696091E-3</v>
      </c>
      <c r="W253">
        <v>-6.2788733285497602E-3</v>
      </c>
      <c r="X253">
        <v>-4.48490965343877E-4</v>
      </c>
      <c r="Y253">
        <v>0</v>
      </c>
      <c r="Z253">
        <v>0</v>
      </c>
    </row>
    <row r="254" spans="1:26">
      <c r="A254">
        <v>191</v>
      </c>
      <c r="B254" t="s">
        <v>162</v>
      </c>
      <c r="C254" t="s">
        <v>163</v>
      </c>
      <c r="D254">
        <v>252</v>
      </c>
      <c r="E254" s="20">
        <v>44082</v>
      </c>
      <c r="F254">
        <v>-9.2438972535564996E-3</v>
      </c>
      <c r="G254">
        <v>0</v>
      </c>
      <c r="H254">
        <v>-5.8802151066096797E-3</v>
      </c>
      <c r="I254">
        <v>-3.1394366642748801E-3</v>
      </c>
      <c r="J254">
        <v>-2.2424548267193799E-4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-1.55476871728632E-2</v>
      </c>
      <c r="U254">
        <v>0</v>
      </c>
      <c r="V254">
        <v>-8.8203228789696091E-3</v>
      </c>
      <c r="W254">
        <v>-6.2788733285497602E-3</v>
      </c>
      <c r="X254">
        <v>-4.48490965343877E-4</v>
      </c>
      <c r="Y254">
        <v>0</v>
      </c>
      <c r="Z254">
        <v>0</v>
      </c>
    </row>
    <row r="255" spans="1:26">
      <c r="A255">
        <v>191</v>
      </c>
      <c r="B255" t="s">
        <v>162</v>
      </c>
      <c r="C255" t="s">
        <v>163</v>
      </c>
      <c r="D255">
        <v>253</v>
      </c>
      <c r="E255" s="20">
        <v>44083</v>
      </c>
      <c r="F255">
        <v>-9.2438972535564996E-3</v>
      </c>
      <c r="G255">
        <v>0</v>
      </c>
      <c r="H255">
        <v>-5.8802151066096797E-3</v>
      </c>
      <c r="I255">
        <v>-3.1394366642748801E-3</v>
      </c>
      <c r="J255">
        <v>-2.2424548267193799E-4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-1.55476871728632E-2</v>
      </c>
      <c r="U255">
        <v>0</v>
      </c>
      <c r="V255">
        <v>-8.8203228789696091E-3</v>
      </c>
      <c r="W255">
        <v>-6.2788733285497602E-3</v>
      </c>
      <c r="X255">
        <v>-4.48490965343877E-4</v>
      </c>
      <c r="Y255">
        <v>0</v>
      </c>
      <c r="Z255">
        <v>0</v>
      </c>
    </row>
    <row r="256" spans="1:26">
      <c r="A256">
        <v>191</v>
      </c>
      <c r="B256" t="s">
        <v>162</v>
      </c>
      <c r="C256" t="s">
        <v>163</v>
      </c>
      <c r="D256">
        <v>254</v>
      </c>
      <c r="E256" s="20">
        <v>44084</v>
      </c>
      <c r="F256">
        <v>-9.2438972535564996E-3</v>
      </c>
      <c r="G256">
        <v>0</v>
      </c>
      <c r="H256">
        <v>-5.8802151066096797E-3</v>
      </c>
      <c r="I256">
        <v>-3.1394366642748801E-3</v>
      </c>
      <c r="J256">
        <v>-2.2424548267193799E-4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-1.55476871728632E-2</v>
      </c>
      <c r="U256">
        <v>0</v>
      </c>
      <c r="V256">
        <v>-8.8203228789696091E-3</v>
      </c>
      <c r="W256">
        <v>-6.2788733285497602E-3</v>
      </c>
      <c r="X256">
        <v>-4.48490965343877E-4</v>
      </c>
      <c r="Y256">
        <v>0</v>
      </c>
      <c r="Z256">
        <v>0</v>
      </c>
    </row>
    <row r="257" spans="1:26">
      <c r="A257">
        <v>191</v>
      </c>
      <c r="B257" t="s">
        <v>162</v>
      </c>
      <c r="C257" t="s">
        <v>163</v>
      </c>
      <c r="D257">
        <v>255</v>
      </c>
      <c r="E257" s="20">
        <v>44085</v>
      </c>
      <c r="F257">
        <v>-9.2438972535564996E-3</v>
      </c>
      <c r="G257">
        <v>0</v>
      </c>
      <c r="H257">
        <v>-5.8802151066096797E-3</v>
      </c>
      <c r="I257">
        <v>-3.1394366642748801E-3</v>
      </c>
      <c r="J257">
        <v>-2.2424548267193799E-4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-1.55476871728632E-2</v>
      </c>
      <c r="U257">
        <v>0</v>
      </c>
      <c r="V257">
        <v>-8.8203228789696091E-3</v>
      </c>
      <c r="W257">
        <v>-6.2788733285497602E-3</v>
      </c>
      <c r="X257">
        <v>-4.48490965343877E-4</v>
      </c>
      <c r="Y257">
        <v>0</v>
      </c>
      <c r="Z257">
        <v>0</v>
      </c>
    </row>
    <row r="258" spans="1:26">
      <c r="A258">
        <v>191</v>
      </c>
      <c r="B258" t="s">
        <v>162</v>
      </c>
      <c r="C258" t="s">
        <v>163</v>
      </c>
      <c r="D258">
        <v>256</v>
      </c>
      <c r="E258" s="20">
        <v>44086</v>
      </c>
      <c r="F258">
        <v>-9.2438972535564996E-3</v>
      </c>
      <c r="G258">
        <v>0</v>
      </c>
      <c r="H258">
        <v>-5.8802151066096797E-3</v>
      </c>
      <c r="I258">
        <v>-3.1394366642748801E-3</v>
      </c>
      <c r="J258">
        <v>-2.2424548267193799E-4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-1.55476871728632E-2</v>
      </c>
      <c r="U258">
        <v>0</v>
      </c>
      <c r="V258">
        <v>-8.8203228789696091E-3</v>
      </c>
      <c r="W258">
        <v>-6.2788733285497602E-3</v>
      </c>
      <c r="X258">
        <v>-4.48490965343877E-4</v>
      </c>
      <c r="Y258">
        <v>0</v>
      </c>
      <c r="Z258">
        <v>0</v>
      </c>
    </row>
    <row r="259" spans="1:26">
      <c r="A259">
        <v>191</v>
      </c>
      <c r="B259" t="s">
        <v>162</v>
      </c>
      <c r="C259" t="s">
        <v>163</v>
      </c>
      <c r="D259">
        <v>257</v>
      </c>
      <c r="E259" s="20">
        <v>44087</v>
      </c>
      <c r="F259">
        <v>-9.2438972535564996E-3</v>
      </c>
      <c r="G259">
        <v>0</v>
      </c>
      <c r="H259">
        <v>-5.8802151066096797E-3</v>
      </c>
      <c r="I259">
        <v>-3.1394366642748801E-3</v>
      </c>
      <c r="J259">
        <v>-2.2424548267193799E-4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-1.55476871728632E-2</v>
      </c>
      <c r="U259">
        <v>0</v>
      </c>
      <c r="V259">
        <v>-8.8203228789696091E-3</v>
      </c>
      <c r="W259">
        <v>-6.2788733285497602E-3</v>
      </c>
      <c r="X259">
        <v>-4.48490965343877E-4</v>
      </c>
      <c r="Y259">
        <v>0</v>
      </c>
      <c r="Z259">
        <v>0</v>
      </c>
    </row>
    <row r="260" spans="1:26">
      <c r="A260">
        <v>191</v>
      </c>
      <c r="B260" t="s">
        <v>162</v>
      </c>
      <c r="C260" t="s">
        <v>163</v>
      </c>
      <c r="D260">
        <v>258</v>
      </c>
      <c r="E260" s="20">
        <v>44088</v>
      </c>
      <c r="F260">
        <v>-9.2438972535564996E-3</v>
      </c>
      <c r="G260">
        <v>0</v>
      </c>
      <c r="H260">
        <v>-5.8802151066096797E-3</v>
      </c>
      <c r="I260">
        <v>-3.1394366642748801E-3</v>
      </c>
      <c r="J260">
        <v>-2.2424548267193799E-4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-1.55476871728632E-2</v>
      </c>
      <c r="U260">
        <v>0</v>
      </c>
      <c r="V260">
        <v>-8.8203228789696091E-3</v>
      </c>
      <c r="W260">
        <v>-6.2788733285497602E-3</v>
      </c>
      <c r="X260">
        <v>-4.48490965343877E-4</v>
      </c>
      <c r="Y260">
        <v>0</v>
      </c>
      <c r="Z260">
        <v>0</v>
      </c>
    </row>
    <row r="261" spans="1:26">
      <c r="A261">
        <v>191</v>
      </c>
      <c r="B261" t="s">
        <v>162</v>
      </c>
      <c r="C261" t="s">
        <v>163</v>
      </c>
      <c r="D261">
        <v>259</v>
      </c>
      <c r="E261" s="20">
        <v>44089</v>
      </c>
      <c r="F261">
        <v>-9.2438972535564996E-3</v>
      </c>
      <c r="G261">
        <v>0</v>
      </c>
      <c r="H261">
        <v>-5.8802151066096797E-3</v>
      </c>
      <c r="I261">
        <v>-3.1394366642748801E-3</v>
      </c>
      <c r="J261">
        <v>-2.2424548267193799E-4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-1.55476871728632E-2</v>
      </c>
      <c r="U261">
        <v>0</v>
      </c>
      <c r="V261">
        <v>-8.8203228789696091E-3</v>
      </c>
      <c r="W261">
        <v>-6.2788733285497602E-3</v>
      </c>
      <c r="X261">
        <v>-4.48490965343877E-4</v>
      </c>
      <c r="Y261">
        <v>0</v>
      </c>
      <c r="Z261">
        <v>0</v>
      </c>
    </row>
    <row r="262" spans="1:26">
      <c r="A262">
        <v>191</v>
      </c>
      <c r="B262" t="s">
        <v>162</v>
      </c>
      <c r="C262" t="s">
        <v>163</v>
      </c>
      <c r="D262">
        <v>260</v>
      </c>
      <c r="E262" s="20">
        <v>44090</v>
      </c>
      <c r="F262">
        <v>-9.2438972535564996E-3</v>
      </c>
      <c r="G262">
        <v>0</v>
      </c>
      <c r="H262">
        <v>-5.8802151066096797E-3</v>
      </c>
      <c r="I262">
        <v>-3.1394366642748801E-3</v>
      </c>
      <c r="J262">
        <v>-2.2424548267193799E-4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-1.55476871728632E-2</v>
      </c>
      <c r="U262">
        <v>0</v>
      </c>
      <c r="V262">
        <v>-8.8203228789696091E-3</v>
      </c>
      <c r="W262">
        <v>-6.2788733285497602E-3</v>
      </c>
      <c r="X262">
        <v>-4.48490965343877E-4</v>
      </c>
      <c r="Y262">
        <v>0</v>
      </c>
      <c r="Z262">
        <v>0</v>
      </c>
    </row>
    <row r="263" spans="1:26">
      <c r="A263">
        <v>191</v>
      </c>
      <c r="B263" t="s">
        <v>162</v>
      </c>
      <c r="C263" t="s">
        <v>163</v>
      </c>
      <c r="D263">
        <v>261</v>
      </c>
      <c r="E263" s="20">
        <v>44091</v>
      </c>
      <c r="F263">
        <v>-9.2438972535564996E-3</v>
      </c>
      <c r="G263">
        <v>0</v>
      </c>
      <c r="H263">
        <v>-5.8802151066096797E-3</v>
      </c>
      <c r="I263">
        <v>-3.1394366642748801E-3</v>
      </c>
      <c r="J263">
        <v>-2.2424548267193799E-4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-1.55476871728632E-2</v>
      </c>
      <c r="U263">
        <v>0</v>
      </c>
      <c r="V263">
        <v>-8.8203228789696091E-3</v>
      </c>
      <c r="W263">
        <v>-6.2788733285497602E-3</v>
      </c>
      <c r="X263">
        <v>-4.48490965343877E-4</v>
      </c>
      <c r="Y263">
        <v>0</v>
      </c>
      <c r="Z263">
        <v>0</v>
      </c>
    </row>
    <row r="264" spans="1:26">
      <c r="A264">
        <v>191</v>
      </c>
      <c r="B264" t="s">
        <v>162</v>
      </c>
      <c r="C264" t="s">
        <v>163</v>
      </c>
      <c r="D264">
        <v>262</v>
      </c>
      <c r="E264" s="20">
        <v>44092</v>
      </c>
      <c r="F264">
        <v>-9.2438972535564996E-3</v>
      </c>
      <c r="G264">
        <v>0</v>
      </c>
      <c r="H264">
        <v>-5.8802151066096797E-3</v>
      </c>
      <c r="I264">
        <v>-3.1394366642748801E-3</v>
      </c>
      <c r="J264">
        <v>-2.2424548267193799E-4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-1.55476871728632E-2</v>
      </c>
      <c r="U264">
        <v>0</v>
      </c>
      <c r="V264">
        <v>-8.8203228789696091E-3</v>
      </c>
      <c r="W264">
        <v>-6.2788733285497602E-3</v>
      </c>
      <c r="X264">
        <v>-4.48490965343877E-4</v>
      </c>
      <c r="Y264">
        <v>0</v>
      </c>
      <c r="Z264">
        <v>0</v>
      </c>
    </row>
    <row r="265" spans="1:26">
      <c r="A265">
        <v>191</v>
      </c>
      <c r="B265" t="s">
        <v>162</v>
      </c>
      <c r="C265" t="s">
        <v>163</v>
      </c>
      <c r="D265">
        <v>263</v>
      </c>
      <c r="E265" s="20">
        <v>44093</v>
      </c>
      <c r="F265">
        <v>-9.2438972535564996E-3</v>
      </c>
      <c r="G265">
        <v>0</v>
      </c>
      <c r="H265">
        <v>-5.8802151066096797E-3</v>
      </c>
      <c r="I265">
        <v>-3.1394366642748801E-3</v>
      </c>
      <c r="J265">
        <v>-2.2424548267193799E-4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-1.55476871728632E-2</v>
      </c>
      <c r="U265">
        <v>0</v>
      </c>
      <c r="V265">
        <v>-8.8203228789696091E-3</v>
      </c>
      <c r="W265">
        <v>-6.2788733285497602E-3</v>
      </c>
      <c r="X265">
        <v>-4.48490965343877E-4</v>
      </c>
      <c r="Y265">
        <v>0</v>
      </c>
      <c r="Z265">
        <v>0</v>
      </c>
    </row>
    <row r="266" spans="1:26">
      <c r="A266">
        <v>191</v>
      </c>
      <c r="B266" t="s">
        <v>162</v>
      </c>
      <c r="C266" t="s">
        <v>163</v>
      </c>
      <c r="D266">
        <v>264</v>
      </c>
      <c r="E266" s="20">
        <v>44094</v>
      </c>
      <c r="F266">
        <v>-9.2438972535564996E-3</v>
      </c>
      <c r="G266">
        <v>0</v>
      </c>
      <c r="H266">
        <v>-5.8802151066096797E-3</v>
      </c>
      <c r="I266">
        <v>-3.1394366642748801E-3</v>
      </c>
      <c r="J266">
        <v>-2.2424548267193799E-4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-1.55476871728632E-2</v>
      </c>
      <c r="U266">
        <v>0</v>
      </c>
      <c r="V266">
        <v>-8.8203228789696091E-3</v>
      </c>
      <c r="W266">
        <v>-6.2788733285497602E-3</v>
      </c>
      <c r="X266">
        <v>-4.48490965343877E-4</v>
      </c>
      <c r="Y266">
        <v>0</v>
      </c>
      <c r="Z266">
        <v>0</v>
      </c>
    </row>
    <row r="267" spans="1:26">
      <c r="A267">
        <v>191</v>
      </c>
      <c r="B267" t="s">
        <v>162</v>
      </c>
      <c r="C267" t="s">
        <v>163</v>
      </c>
      <c r="D267">
        <v>265</v>
      </c>
      <c r="E267" s="20">
        <v>44095</v>
      </c>
      <c r="F267">
        <v>-9.2438972535564996E-3</v>
      </c>
      <c r="G267">
        <v>0</v>
      </c>
      <c r="H267">
        <v>-5.8802151066096797E-3</v>
      </c>
      <c r="I267">
        <v>-3.1394366642748801E-3</v>
      </c>
      <c r="J267">
        <v>-2.2424548267193799E-4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-1.55476871728632E-2</v>
      </c>
      <c r="U267">
        <v>0</v>
      </c>
      <c r="V267">
        <v>-8.8203228789696091E-3</v>
      </c>
      <c r="W267">
        <v>-6.2788733285497602E-3</v>
      </c>
      <c r="X267">
        <v>-4.48490965343877E-4</v>
      </c>
      <c r="Y267">
        <v>0</v>
      </c>
      <c r="Z267">
        <v>0</v>
      </c>
    </row>
    <row r="268" spans="1:26">
      <c r="A268">
        <v>191</v>
      </c>
      <c r="B268" t="s">
        <v>162</v>
      </c>
      <c r="C268" t="s">
        <v>163</v>
      </c>
      <c r="D268">
        <v>266</v>
      </c>
      <c r="E268" s="20">
        <v>44096</v>
      </c>
      <c r="F268">
        <v>-9.2438972535564996E-3</v>
      </c>
      <c r="G268">
        <v>0</v>
      </c>
      <c r="H268">
        <v>-5.8802151066096797E-3</v>
      </c>
      <c r="I268">
        <v>-3.1394366642748801E-3</v>
      </c>
      <c r="J268">
        <v>-2.2424548267193799E-4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-1.55476871728632E-2</v>
      </c>
      <c r="U268">
        <v>0</v>
      </c>
      <c r="V268">
        <v>-8.8203228789696091E-3</v>
      </c>
      <c r="W268">
        <v>-6.2788733285497602E-3</v>
      </c>
      <c r="X268">
        <v>-4.48490965343877E-4</v>
      </c>
      <c r="Y268">
        <v>0</v>
      </c>
      <c r="Z268">
        <v>0</v>
      </c>
    </row>
    <row r="269" spans="1:26">
      <c r="A269">
        <v>191</v>
      </c>
      <c r="B269" t="s">
        <v>162</v>
      </c>
      <c r="C269" t="s">
        <v>163</v>
      </c>
      <c r="D269">
        <v>267</v>
      </c>
      <c r="E269" s="20">
        <v>44097</v>
      </c>
      <c r="F269">
        <v>-9.2438972535564996E-3</v>
      </c>
      <c r="G269">
        <v>0</v>
      </c>
      <c r="H269">
        <v>-5.8802151066096797E-3</v>
      </c>
      <c r="I269">
        <v>-3.1394366642748801E-3</v>
      </c>
      <c r="J269">
        <v>-2.2424548267193799E-4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-1.55476871728632E-2</v>
      </c>
      <c r="U269">
        <v>0</v>
      </c>
      <c r="V269">
        <v>-8.8203228789696091E-3</v>
      </c>
      <c r="W269">
        <v>-6.2788733285497602E-3</v>
      </c>
      <c r="X269">
        <v>-4.48490965343877E-4</v>
      </c>
      <c r="Y269">
        <v>0</v>
      </c>
      <c r="Z269">
        <v>0</v>
      </c>
    </row>
    <row r="270" spans="1:26">
      <c r="A270">
        <v>191</v>
      </c>
      <c r="B270" t="s">
        <v>162</v>
      </c>
      <c r="C270" t="s">
        <v>163</v>
      </c>
      <c r="D270">
        <v>268</v>
      </c>
      <c r="E270" s="20">
        <v>44098</v>
      </c>
      <c r="F270">
        <v>-9.2438972535564996E-3</v>
      </c>
      <c r="G270">
        <v>0</v>
      </c>
      <c r="H270">
        <v>-5.8802151066096797E-3</v>
      </c>
      <c r="I270">
        <v>-3.1394366642748801E-3</v>
      </c>
      <c r="J270">
        <v>-2.2424548267193799E-4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-1.55476871728632E-2</v>
      </c>
      <c r="U270">
        <v>0</v>
      </c>
      <c r="V270">
        <v>-8.8203228789696091E-3</v>
      </c>
      <c r="W270">
        <v>-6.2788733285497602E-3</v>
      </c>
      <c r="X270">
        <v>-4.48490965343877E-4</v>
      </c>
      <c r="Y270">
        <v>0</v>
      </c>
      <c r="Z270">
        <v>0</v>
      </c>
    </row>
    <row r="271" spans="1:26">
      <c r="A271">
        <v>191</v>
      </c>
      <c r="B271" t="s">
        <v>162</v>
      </c>
      <c r="C271" t="s">
        <v>163</v>
      </c>
      <c r="D271">
        <v>269</v>
      </c>
      <c r="E271" s="20">
        <v>44099</v>
      </c>
      <c r="F271">
        <v>-9.2438972535564996E-3</v>
      </c>
      <c r="G271">
        <v>0</v>
      </c>
      <c r="H271">
        <v>-5.8802151066096797E-3</v>
      </c>
      <c r="I271">
        <v>-3.1394366642748801E-3</v>
      </c>
      <c r="J271">
        <v>-2.2424548267193799E-4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-1.55476871728632E-2</v>
      </c>
      <c r="U271">
        <v>0</v>
      </c>
      <c r="V271">
        <v>-8.8203228789696091E-3</v>
      </c>
      <c r="W271">
        <v>-6.2788733285497602E-3</v>
      </c>
      <c r="X271">
        <v>-4.48490965343877E-4</v>
      </c>
      <c r="Y271">
        <v>0</v>
      </c>
      <c r="Z271">
        <v>0</v>
      </c>
    </row>
    <row r="272" spans="1:26">
      <c r="A272">
        <v>191</v>
      </c>
      <c r="B272" t="s">
        <v>162</v>
      </c>
      <c r="C272" t="s">
        <v>163</v>
      </c>
      <c r="D272">
        <v>270</v>
      </c>
      <c r="E272" s="20">
        <v>44100</v>
      </c>
      <c r="F272">
        <v>-9.2438972535564996E-3</v>
      </c>
      <c r="G272">
        <v>0</v>
      </c>
      <c r="H272">
        <v>-5.8802151066096797E-3</v>
      </c>
      <c r="I272">
        <v>-3.1394366642748801E-3</v>
      </c>
      <c r="J272">
        <v>-2.2424548267193799E-4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-1.55476871728632E-2</v>
      </c>
      <c r="U272">
        <v>0</v>
      </c>
      <c r="V272">
        <v>-8.8203228789696091E-3</v>
      </c>
      <c r="W272">
        <v>-6.2788733285497602E-3</v>
      </c>
      <c r="X272">
        <v>-4.48490965343877E-4</v>
      </c>
      <c r="Y272">
        <v>0</v>
      </c>
      <c r="Z272">
        <v>0</v>
      </c>
    </row>
    <row r="273" spans="1:26">
      <c r="A273">
        <v>191</v>
      </c>
      <c r="B273" t="s">
        <v>162</v>
      </c>
      <c r="C273" t="s">
        <v>163</v>
      </c>
      <c r="D273">
        <v>271</v>
      </c>
      <c r="E273" s="20">
        <v>44101</v>
      </c>
      <c r="F273">
        <v>-9.2438972535564996E-3</v>
      </c>
      <c r="G273">
        <v>0</v>
      </c>
      <c r="H273">
        <v>-5.8802151066096797E-3</v>
      </c>
      <c r="I273">
        <v>-3.1394366642748801E-3</v>
      </c>
      <c r="J273">
        <v>-2.2424548267193799E-4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-1.55476871728632E-2</v>
      </c>
      <c r="U273">
        <v>0</v>
      </c>
      <c r="V273">
        <v>-8.8203228789696091E-3</v>
      </c>
      <c r="W273">
        <v>-6.2788733285497602E-3</v>
      </c>
      <c r="X273">
        <v>-4.48490965343877E-4</v>
      </c>
      <c r="Y273">
        <v>0</v>
      </c>
      <c r="Z273">
        <v>0</v>
      </c>
    </row>
    <row r="274" spans="1:26">
      <c r="A274">
        <v>191</v>
      </c>
      <c r="B274" t="s">
        <v>162</v>
      </c>
      <c r="C274" t="s">
        <v>163</v>
      </c>
      <c r="D274">
        <v>272</v>
      </c>
      <c r="E274" s="20">
        <v>44102</v>
      </c>
      <c r="F274">
        <v>-9.2438972535564996E-3</v>
      </c>
      <c r="G274">
        <v>0</v>
      </c>
      <c r="H274">
        <v>-5.8802151066096797E-3</v>
      </c>
      <c r="I274">
        <v>-3.1394366642748801E-3</v>
      </c>
      <c r="J274">
        <v>-2.2424548267193799E-4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-1.55476871728632E-2</v>
      </c>
      <c r="U274">
        <v>0</v>
      </c>
      <c r="V274">
        <v>-8.8203228789696091E-3</v>
      </c>
      <c r="W274">
        <v>-6.2788733285497602E-3</v>
      </c>
      <c r="X274">
        <v>-4.48490965343877E-4</v>
      </c>
      <c r="Y274">
        <v>0</v>
      </c>
      <c r="Z274">
        <v>0</v>
      </c>
    </row>
    <row r="275" spans="1:26">
      <c r="A275">
        <v>191</v>
      </c>
      <c r="B275" t="s">
        <v>162</v>
      </c>
      <c r="C275" t="s">
        <v>163</v>
      </c>
      <c r="D275">
        <v>273</v>
      </c>
      <c r="E275" s="20">
        <v>44103</v>
      </c>
      <c r="F275">
        <v>-9.2438972535564996E-3</v>
      </c>
      <c r="G275">
        <v>0</v>
      </c>
      <c r="H275">
        <v>-5.8802151066096797E-3</v>
      </c>
      <c r="I275">
        <v>-3.1394366642748801E-3</v>
      </c>
      <c r="J275">
        <v>-2.2424548267193799E-4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-1.55476871728632E-2</v>
      </c>
      <c r="U275">
        <v>0</v>
      </c>
      <c r="V275">
        <v>-8.8203228789696091E-3</v>
      </c>
      <c r="W275">
        <v>-6.2788733285497602E-3</v>
      </c>
      <c r="X275">
        <v>-4.48490965343877E-4</v>
      </c>
      <c r="Y275">
        <v>0</v>
      </c>
      <c r="Z275">
        <v>0</v>
      </c>
    </row>
    <row r="276" spans="1:26">
      <c r="A276">
        <v>191</v>
      </c>
      <c r="B276" t="s">
        <v>162</v>
      </c>
      <c r="C276" t="s">
        <v>163</v>
      </c>
      <c r="D276">
        <v>274</v>
      </c>
      <c r="E276" s="20">
        <v>44104</v>
      </c>
      <c r="F276">
        <v>-9.2438972535564996E-3</v>
      </c>
      <c r="G276">
        <v>0</v>
      </c>
      <c r="H276">
        <v>-5.8802151066096797E-3</v>
      </c>
      <c r="I276">
        <v>-3.1394366642748801E-3</v>
      </c>
      <c r="J276">
        <v>-2.2424548267193799E-4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-1.55476871728632E-2</v>
      </c>
      <c r="U276">
        <v>0</v>
      </c>
      <c r="V276">
        <v>-8.8203228789696091E-3</v>
      </c>
      <c r="W276">
        <v>-6.2788733285497602E-3</v>
      </c>
      <c r="X276">
        <v>-4.48490965343877E-4</v>
      </c>
      <c r="Y276">
        <v>0</v>
      </c>
      <c r="Z276">
        <v>0</v>
      </c>
    </row>
    <row r="277" spans="1:26">
      <c r="A277">
        <v>191</v>
      </c>
      <c r="B277" t="s">
        <v>162</v>
      </c>
      <c r="C277" t="s">
        <v>163</v>
      </c>
      <c r="D277">
        <v>275</v>
      </c>
      <c r="E277" s="20">
        <v>44105</v>
      </c>
      <c r="F277">
        <v>-9.2438972535564996E-3</v>
      </c>
      <c r="G277">
        <v>0</v>
      </c>
      <c r="H277">
        <v>-5.8802151066096797E-3</v>
      </c>
      <c r="I277">
        <v>-3.1394366642748801E-3</v>
      </c>
      <c r="J277">
        <v>-2.2424548267193799E-4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-1.55476871728632E-2</v>
      </c>
      <c r="U277">
        <v>0</v>
      </c>
      <c r="V277">
        <v>-8.8203228789696091E-3</v>
      </c>
      <c r="W277">
        <v>-6.2788733285497602E-3</v>
      </c>
      <c r="X277">
        <v>-4.48490965343877E-4</v>
      </c>
      <c r="Y277">
        <v>0</v>
      </c>
      <c r="Z277">
        <v>0</v>
      </c>
    </row>
    <row r="278" spans="1:26">
      <c r="A278">
        <v>191</v>
      </c>
      <c r="B278" t="s">
        <v>162</v>
      </c>
      <c r="C278" t="s">
        <v>163</v>
      </c>
      <c r="D278">
        <v>276</v>
      </c>
      <c r="E278" s="20">
        <v>44106</v>
      </c>
      <c r="F278">
        <v>-9.2438972535564996E-3</v>
      </c>
      <c r="G278">
        <v>0</v>
      </c>
      <c r="H278">
        <v>-5.8802151066096797E-3</v>
      </c>
      <c r="I278">
        <v>-3.1394366642748801E-3</v>
      </c>
      <c r="J278">
        <v>-2.2424548267193799E-4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-1.55476871728632E-2</v>
      </c>
      <c r="U278">
        <v>0</v>
      </c>
      <c r="V278">
        <v>-8.8203228789696091E-3</v>
      </c>
      <c r="W278">
        <v>-6.2788733285497602E-3</v>
      </c>
      <c r="X278">
        <v>-4.48490965343877E-4</v>
      </c>
      <c r="Y278">
        <v>0</v>
      </c>
      <c r="Z278">
        <v>0</v>
      </c>
    </row>
    <row r="279" spans="1:26">
      <c r="A279">
        <v>191</v>
      </c>
      <c r="B279" t="s">
        <v>162</v>
      </c>
      <c r="C279" t="s">
        <v>163</v>
      </c>
      <c r="D279">
        <v>277</v>
      </c>
      <c r="E279" s="20">
        <v>44107</v>
      </c>
      <c r="F279">
        <v>-9.2438972535564996E-3</v>
      </c>
      <c r="G279">
        <v>0</v>
      </c>
      <c r="H279">
        <v>-5.8802151066096797E-3</v>
      </c>
      <c r="I279">
        <v>-3.1394366642748801E-3</v>
      </c>
      <c r="J279">
        <v>-2.2424548267193799E-4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-1.55476871728632E-2</v>
      </c>
      <c r="U279">
        <v>0</v>
      </c>
      <c r="V279">
        <v>-8.8203228789696091E-3</v>
      </c>
      <c r="W279">
        <v>-6.2788733285497602E-3</v>
      </c>
      <c r="X279">
        <v>-4.48490965343877E-4</v>
      </c>
      <c r="Y279">
        <v>0</v>
      </c>
      <c r="Z279">
        <v>0</v>
      </c>
    </row>
    <row r="280" spans="1:26">
      <c r="A280">
        <v>191</v>
      </c>
      <c r="B280" t="s">
        <v>162</v>
      </c>
      <c r="C280" t="s">
        <v>163</v>
      </c>
      <c r="D280">
        <v>278</v>
      </c>
      <c r="E280" s="20">
        <v>44108</v>
      </c>
      <c r="F280">
        <v>-9.2438972535564996E-3</v>
      </c>
      <c r="G280">
        <v>0</v>
      </c>
      <c r="H280">
        <v>-5.8802151066096797E-3</v>
      </c>
      <c r="I280">
        <v>-3.1394366642748801E-3</v>
      </c>
      <c r="J280">
        <v>-2.2424548267193799E-4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-1.55476871728632E-2</v>
      </c>
      <c r="U280">
        <v>0</v>
      </c>
      <c r="V280">
        <v>-8.8203228789696091E-3</v>
      </c>
      <c r="W280">
        <v>-6.2788733285497602E-3</v>
      </c>
      <c r="X280">
        <v>-4.48490965343877E-4</v>
      </c>
      <c r="Y280">
        <v>0</v>
      </c>
      <c r="Z280">
        <v>0</v>
      </c>
    </row>
    <row r="281" spans="1:26">
      <c r="A281">
        <v>191</v>
      </c>
      <c r="B281" t="s">
        <v>162</v>
      </c>
      <c r="C281" t="s">
        <v>163</v>
      </c>
      <c r="D281">
        <v>279</v>
      </c>
      <c r="E281" s="20">
        <v>44109</v>
      </c>
      <c r="F281">
        <v>-9.2438972535564996E-3</v>
      </c>
      <c r="G281">
        <v>0</v>
      </c>
      <c r="H281">
        <v>-5.8802151066096797E-3</v>
      </c>
      <c r="I281">
        <v>-3.1394366642748801E-3</v>
      </c>
      <c r="J281">
        <v>-2.2424548267193799E-4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-1.55476871728632E-2</v>
      </c>
      <c r="U281">
        <v>0</v>
      </c>
      <c r="V281">
        <v>-8.8203228789696091E-3</v>
      </c>
      <c r="W281">
        <v>-6.2788733285497602E-3</v>
      </c>
      <c r="X281">
        <v>-4.48490965343877E-4</v>
      </c>
      <c r="Y281">
        <v>0</v>
      </c>
      <c r="Z281">
        <v>0</v>
      </c>
    </row>
    <row r="282" spans="1:26">
      <c r="A282">
        <v>191</v>
      </c>
      <c r="B282" t="s">
        <v>162</v>
      </c>
      <c r="C282" t="s">
        <v>163</v>
      </c>
      <c r="D282">
        <v>280</v>
      </c>
      <c r="E282" s="20">
        <v>44110</v>
      </c>
      <c r="F282">
        <v>-9.2438972535564996E-3</v>
      </c>
      <c r="G282">
        <v>0</v>
      </c>
      <c r="H282">
        <v>-5.8802151066096797E-3</v>
      </c>
      <c r="I282">
        <v>-3.1394366642748801E-3</v>
      </c>
      <c r="J282">
        <v>-2.2424548267193799E-4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-1.55476871728632E-2</v>
      </c>
      <c r="U282">
        <v>0</v>
      </c>
      <c r="V282">
        <v>-8.8203228789696091E-3</v>
      </c>
      <c r="W282">
        <v>-6.2788733285497602E-3</v>
      </c>
      <c r="X282">
        <v>-4.48490965343877E-4</v>
      </c>
      <c r="Y282">
        <v>0</v>
      </c>
      <c r="Z282">
        <v>0</v>
      </c>
    </row>
    <row r="283" spans="1:26">
      <c r="A283">
        <v>191</v>
      </c>
      <c r="B283" t="s">
        <v>162</v>
      </c>
      <c r="C283" t="s">
        <v>163</v>
      </c>
      <c r="D283">
        <v>281</v>
      </c>
      <c r="E283" s="20">
        <v>44111</v>
      </c>
      <c r="F283">
        <v>-9.2438972535564996E-3</v>
      </c>
      <c r="G283">
        <v>0</v>
      </c>
      <c r="H283">
        <v>-5.8802151066096797E-3</v>
      </c>
      <c r="I283">
        <v>-3.1394366642748801E-3</v>
      </c>
      <c r="J283">
        <v>-2.2424548267193799E-4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-1.55476871728632E-2</v>
      </c>
      <c r="U283">
        <v>0</v>
      </c>
      <c r="V283">
        <v>-8.8203228789696091E-3</v>
      </c>
      <c r="W283">
        <v>-6.2788733285497602E-3</v>
      </c>
      <c r="X283">
        <v>-4.48490965343877E-4</v>
      </c>
      <c r="Y283">
        <v>0</v>
      </c>
      <c r="Z283">
        <v>0</v>
      </c>
    </row>
    <row r="284" spans="1:26">
      <c r="A284">
        <v>191</v>
      </c>
      <c r="B284" t="s">
        <v>162</v>
      </c>
      <c r="C284" t="s">
        <v>163</v>
      </c>
      <c r="D284">
        <v>282</v>
      </c>
      <c r="E284" s="20">
        <v>44112</v>
      </c>
      <c r="F284">
        <v>-9.2438972535564996E-3</v>
      </c>
      <c r="G284">
        <v>0</v>
      </c>
      <c r="H284">
        <v>-5.8802151066096797E-3</v>
      </c>
      <c r="I284">
        <v>-3.1394366642748801E-3</v>
      </c>
      <c r="J284">
        <v>-2.2424548267193799E-4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-1.55476871728632E-2</v>
      </c>
      <c r="U284">
        <v>0</v>
      </c>
      <c r="V284">
        <v>-8.8203228789696091E-3</v>
      </c>
      <c r="W284">
        <v>-6.2788733285497602E-3</v>
      </c>
      <c r="X284">
        <v>-4.48490965343877E-4</v>
      </c>
      <c r="Y284">
        <v>0</v>
      </c>
      <c r="Z284">
        <v>0</v>
      </c>
    </row>
    <row r="285" spans="1:26">
      <c r="A285">
        <v>191</v>
      </c>
      <c r="B285" t="s">
        <v>162</v>
      </c>
      <c r="C285" t="s">
        <v>163</v>
      </c>
      <c r="D285">
        <v>283</v>
      </c>
      <c r="E285" s="20">
        <v>44113</v>
      </c>
      <c r="F285">
        <v>-9.2438972535564996E-3</v>
      </c>
      <c r="G285">
        <v>0</v>
      </c>
      <c r="H285">
        <v>-5.8802151066096797E-3</v>
      </c>
      <c r="I285">
        <v>-3.1394366642748801E-3</v>
      </c>
      <c r="J285">
        <v>-2.2424548267193799E-4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-1.55476871728632E-2</v>
      </c>
      <c r="U285">
        <v>0</v>
      </c>
      <c r="V285">
        <v>-8.8203228789696091E-3</v>
      </c>
      <c r="W285">
        <v>-6.2788733285497602E-3</v>
      </c>
      <c r="X285">
        <v>-4.48490965343877E-4</v>
      </c>
      <c r="Y285">
        <v>0</v>
      </c>
      <c r="Z285">
        <v>0</v>
      </c>
    </row>
    <row r="286" spans="1:26">
      <c r="A286">
        <v>191</v>
      </c>
      <c r="B286" t="s">
        <v>162</v>
      </c>
      <c r="C286" t="s">
        <v>163</v>
      </c>
      <c r="D286">
        <v>284</v>
      </c>
      <c r="E286" s="20">
        <v>44114</v>
      </c>
      <c r="F286">
        <v>-9.2438972535564996E-3</v>
      </c>
      <c r="G286">
        <v>0</v>
      </c>
      <c r="H286">
        <v>-5.8802151066096797E-3</v>
      </c>
      <c r="I286">
        <v>-3.1394366642748801E-3</v>
      </c>
      <c r="J286">
        <v>-2.2424548267193799E-4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-1.55476871728632E-2</v>
      </c>
      <c r="U286">
        <v>0</v>
      </c>
      <c r="V286">
        <v>-8.8203228789696091E-3</v>
      </c>
      <c r="W286">
        <v>-6.2788733285497602E-3</v>
      </c>
      <c r="X286">
        <v>-4.48490965343877E-4</v>
      </c>
      <c r="Y286">
        <v>0</v>
      </c>
      <c r="Z286">
        <v>0</v>
      </c>
    </row>
    <row r="287" spans="1:26">
      <c r="A287">
        <v>191</v>
      </c>
      <c r="B287" t="s">
        <v>162</v>
      </c>
      <c r="C287" t="s">
        <v>163</v>
      </c>
      <c r="D287">
        <v>285</v>
      </c>
      <c r="E287" s="20">
        <v>44115</v>
      </c>
      <c r="F287">
        <v>-9.2438972535564996E-3</v>
      </c>
      <c r="G287">
        <v>0</v>
      </c>
      <c r="H287">
        <v>-5.8802151066096797E-3</v>
      </c>
      <c r="I287">
        <v>-3.1394366642748801E-3</v>
      </c>
      <c r="J287">
        <v>-2.2424548267193799E-4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-1.55476871728632E-2</v>
      </c>
      <c r="U287">
        <v>0</v>
      </c>
      <c r="V287">
        <v>-8.8203228789696091E-3</v>
      </c>
      <c r="W287">
        <v>-6.2788733285497602E-3</v>
      </c>
      <c r="X287">
        <v>-4.48490965343877E-4</v>
      </c>
      <c r="Y287">
        <v>0</v>
      </c>
      <c r="Z287">
        <v>0</v>
      </c>
    </row>
    <row r="288" spans="1:26">
      <c r="A288">
        <v>191</v>
      </c>
      <c r="B288" t="s">
        <v>162</v>
      </c>
      <c r="C288" t="s">
        <v>163</v>
      </c>
      <c r="D288">
        <v>286</v>
      </c>
      <c r="E288" s="20">
        <v>44116</v>
      </c>
      <c r="F288">
        <v>-9.2438972535564996E-3</v>
      </c>
      <c r="G288">
        <v>0</v>
      </c>
      <c r="H288">
        <v>-5.8802151066096797E-3</v>
      </c>
      <c r="I288">
        <v>-3.1394366642748801E-3</v>
      </c>
      <c r="J288">
        <v>-2.2424548267193799E-4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-1.55476871728632E-2</v>
      </c>
      <c r="U288">
        <v>0</v>
      </c>
      <c r="V288">
        <v>-8.8203228789696091E-3</v>
      </c>
      <c r="W288">
        <v>-6.2788733285497602E-3</v>
      </c>
      <c r="X288">
        <v>-4.48490965343877E-4</v>
      </c>
      <c r="Y288">
        <v>0</v>
      </c>
      <c r="Z288">
        <v>0</v>
      </c>
    </row>
    <row r="289" spans="1:26">
      <c r="A289">
        <v>191</v>
      </c>
      <c r="B289" t="s">
        <v>162</v>
      </c>
      <c r="C289" t="s">
        <v>163</v>
      </c>
      <c r="D289">
        <v>287</v>
      </c>
      <c r="E289" s="20">
        <v>44117</v>
      </c>
      <c r="F289">
        <v>-9.2438972535564996E-3</v>
      </c>
      <c r="G289">
        <v>0</v>
      </c>
      <c r="H289">
        <v>-5.8802151066096797E-3</v>
      </c>
      <c r="I289">
        <v>-3.1394366642748801E-3</v>
      </c>
      <c r="J289">
        <v>-2.2424548267193799E-4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-1.55476871728632E-2</v>
      </c>
      <c r="U289">
        <v>0</v>
      </c>
      <c r="V289">
        <v>-8.8203228789696091E-3</v>
      </c>
      <c r="W289">
        <v>-6.2788733285497602E-3</v>
      </c>
      <c r="X289">
        <v>-4.48490965343877E-4</v>
      </c>
      <c r="Y289">
        <v>0</v>
      </c>
      <c r="Z289">
        <v>0</v>
      </c>
    </row>
    <row r="290" spans="1:26">
      <c r="A290">
        <v>191</v>
      </c>
      <c r="B290" t="s">
        <v>162</v>
      </c>
      <c r="C290" t="s">
        <v>163</v>
      </c>
      <c r="D290">
        <v>288</v>
      </c>
      <c r="E290" s="20">
        <v>44118</v>
      </c>
      <c r="F290">
        <v>-9.2438972535564996E-3</v>
      </c>
      <c r="G290">
        <v>0</v>
      </c>
      <c r="H290">
        <v>-5.8802151066096797E-3</v>
      </c>
      <c r="I290">
        <v>-3.1394366642748801E-3</v>
      </c>
      <c r="J290">
        <v>-2.2424548267193799E-4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-1.55476871728632E-2</v>
      </c>
      <c r="U290">
        <v>0</v>
      </c>
      <c r="V290">
        <v>-8.8203228789696091E-3</v>
      </c>
      <c r="W290">
        <v>-6.2788733285497602E-3</v>
      </c>
      <c r="X290">
        <v>-4.48490965343877E-4</v>
      </c>
      <c r="Y290">
        <v>0</v>
      </c>
      <c r="Z290">
        <v>0</v>
      </c>
    </row>
    <row r="291" spans="1:26">
      <c r="A291">
        <v>191</v>
      </c>
      <c r="B291" t="s">
        <v>162</v>
      </c>
      <c r="C291" t="s">
        <v>163</v>
      </c>
      <c r="D291">
        <v>289</v>
      </c>
      <c r="E291" s="20">
        <v>44119</v>
      </c>
      <c r="F291">
        <v>-9.2438972535564996E-3</v>
      </c>
      <c r="G291">
        <v>0</v>
      </c>
      <c r="H291">
        <v>-5.8802151066096797E-3</v>
      </c>
      <c r="I291">
        <v>-3.1394366642748801E-3</v>
      </c>
      <c r="J291">
        <v>-2.2424548267193799E-4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-1.55476871728632E-2</v>
      </c>
      <c r="U291">
        <v>0</v>
      </c>
      <c r="V291">
        <v>-8.8203228789696091E-3</v>
      </c>
      <c r="W291">
        <v>-6.2788733285497602E-3</v>
      </c>
      <c r="X291">
        <v>-4.48490965343877E-4</v>
      </c>
      <c r="Y291">
        <v>0</v>
      </c>
      <c r="Z291">
        <v>0</v>
      </c>
    </row>
    <row r="292" spans="1:26">
      <c r="A292">
        <v>191</v>
      </c>
      <c r="B292" t="s">
        <v>162</v>
      </c>
      <c r="C292" t="s">
        <v>163</v>
      </c>
      <c r="D292">
        <v>290</v>
      </c>
      <c r="E292" s="20">
        <v>44120</v>
      </c>
      <c r="F292">
        <v>-9.2438972535564996E-3</v>
      </c>
      <c r="G292">
        <v>0</v>
      </c>
      <c r="H292">
        <v>-5.8802151066096797E-3</v>
      </c>
      <c r="I292">
        <v>-3.1394366642748801E-3</v>
      </c>
      <c r="J292">
        <v>-2.2424548267193799E-4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-1.55476871728632E-2</v>
      </c>
      <c r="U292">
        <v>0</v>
      </c>
      <c r="V292">
        <v>-8.8203228789696091E-3</v>
      </c>
      <c r="W292">
        <v>-6.2788733285497602E-3</v>
      </c>
      <c r="X292">
        <v>-4.48490965343877E-4</v>
      </c>
      <c r="Y292">
        <v>0</v>
      </c>
      <c r="Z292">
        <v>0</v>
      </c>
    </row>
    <row r="293" spans="1:26">
      <c r="A293">
        <v>191</v>
      </c>
      <c r="B293" t="s">
        <v>162</v>
      </c>
      <c r="C293" t="s">
        <v>163</v>
      </c>
      <c r="D293">
        <v>291</v>
      </c>
      <c r="E293" s="20">
        <v>44121</v>
      </c>
      <c r="F293">
        <v>-9.2438972535564996E-3</v>
      </c>
      <c r="G293">
        <v>0</v>
      </c>
      <c r="H293">
        <v>-5.8802151066096797E-3</v>
      </c>
      <c r="I293">
        <v>-3.1394366642748801E-3</v>
      </c>
      <c r="J293">
        <v>-2.2424548267193799E-4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-1.55476871728632E-2</v>
      </c>
      <c r="U293">
        <v>0</v>
      </c>
      <c r="V293">
        <v>-8.8203228789696091E-3</v>
      </c>
      <c r="W293">
        <v>-6.2788733285497602E-3</v>
      </c>
      <c r="X293">
        <v>-4.48490965343877E-4</v>
      </c>
      <c r="Y293">
        <v>0</v>
      </c>
      <c r="Z293">
        <v>0</v>
      </c>
    </row>
    <row r="294" spans="1:26">
      <c r="A294">
        <v>191</v>
      </c>
      <c r="B294" t="s">
        <v>162</v>
      </c>
      <c r="C294" t="s">
        <v>163</v>
      </c>
      <c r="D294">
        <v>292</v>
      </c>
      <c r="E294" s="20">
        <v>44122</v>
      </c>
      <c r="F294">
        <v>-9.2438972535564996E-3</v>
      </c>
      <c r="G294">
        <v>0</v>
      </c>
      <c r="H294">
        <v>-5.8802151066096797E-3</v>
      </c>
      <c r="I294">
        <v>-3.1394366642748801E-3</v>
      </c>
      <c r="J294">
        <v>-2.2424548267193799E-4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-1.55476871728632E-2</v>
      </c>
      <c r="U294">
        <v>0</v>
      </c>
      <c r="V294">
        <v>-8.8203228789696091E-3</v>
      </c>
      <c r="W294">
        <v>-6.2788733285497602E-3</v>
      </c>
      <c r="X294">
        <v>-4.48490965343877E-4</v>
      </c>
      <c r="Y294">
        <v>0</v>
      </c>
      <c r="Z294">
        <v>0</v>
      </c>
    </row>
    <row r="295" spans="1:26">
      <c r="A295">
        <v>191</v>
      </c>
      <c r="B295" t="s">
        <v>162</v>
      </c>
      <c r="C295" t="s">
        <v>163</v>
      </c>
      <c r="D295">
        <v>293</v>
      </c>
      <c r="E295" s="20">
        <v>44123</v>
      </c>
      <c r="F295">
        <v>-9.2438972535564996E-3</v>
      </c>
      <c r="G295">
        <v>0</v>
      </c>
      <c r="H295">
        <v>-5.8802151066096797E-3</v>
      </c>
      <c r="I295">
        <v>-3.1394366642748801E-3</v>
      </c>
      <c r="J295">
        <v>-2.2424548267193799E-4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-1.55476871728632E-2</v>
      </c>
      <c r="U295">
        <v>0</v>
      </c>
      <c r="V295">
        <v>-8.8203228789696091E-3</v>
      </c>
      <c r="W295">
        <v>-6.2788733285497602E-3</v>
      </c>
      <c r="X295">
        <v>-4.48490965343877E-4</v>
      </c>
      <c r="Y295">
        <v>0</v>
      </c>
      <c r="Z295">
        <v>0</v>
      </c>
    </row>
    <row r="296" spans="1:26">
      <c r="A296">
        <v>191</v>
      </c>
      <c r="B296" t="s">
        <v>162</v>
      </c>
      <c r="C296" t="s">
        <v>163</v>
      </c>
      <c r="D296">
        <v>294</v>
      </c>
      <c r="E296" s="20">
        <v>44124</v>
      </c>
      <c r="F296">
        <v>-9.2438972535564996E-3</v>
      </c>
      <c r="G296">
        <v>0</v>
      </c>
      <c r="H296">
        <v>-5.8802151066096797E-3</v>
      </c>
      <c r="I296">
        <v>-3.1394366642748801E-3</v>
      </c>
      <c r="J296">
        <v>-2.2424548267193799E-4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-1.55476871728632E-2</v>
      </c>
      <c r="U296">
        <v>0</v>
      </c>
      <c r="V296">
        <v>-8.8203228789696091E-3</v>
      </c>
      <c r="W296">
        <v>-6.2788733285497602E-3</v>
      </c>
      <c r="X296">
        <v>-4.48490965343877E-4</v>
      </c>
      <c r="Y296">
        <v>0</v>
      </c>
      <c r="Z296">
        <v>0</v>
      </c>
    </row>
    <row r="297" spans="1:26">
      <c r="A297">
        <v>191</v>
      </c>
      <c r="B297" t="s">
        <v>162</v>
      </c>
      <c r="C297" t="s">
        <v>163</v>
      </c>
      <c r="D297">
        <v>295</v>
      </c>
      <c r="E297" s="20">
        <v>44125</v>
      </c>
      <c r="F297">
        <v>-9.2438972535564996E-3</v>
      </c>
      <c r="G297">
        <v>0</v>
      </c>
      <c r="H297">
        <v>-5.8802151066096797E-3</v>
      </c>
      <c r="I297">
        <v>-3.1394366642748801E-3</v>
      </c>
      <c r="J297">
        <v>-2.2424548267193799E-4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-1.55476871728632E-2</v>
      </c>
      <c r="U297">
        <v>0</v>
      </c>
      <c r="V297">
        <v>-8.8203228789696091E-3</v>
      </c>
      <c r="W297">
        <v>-6.2788733285497602E-3</v>
      </c>
      <c r="X297">
        <v>-4.48490965343877E-4</v>
      </c>
      <c r="Y297">
        <v>0</v>
      </c>
      <c r="Z297">
        <v>0</v>
      </c>
    </row>
    <row r="298" spans="1:26">
      <c r="A298">
        <v>191</v>
      </c>
      <c r="B298" t="s">
        <v>162</v>
      </c>
      <c r="C298" t="s">
        <v>163</v>
      </c>
      <c r="D298">
        <v>296</v>
      </c>
      <c r="E298" s="20">
        <v>44126</v>
      </c>
      <c r="F298">
        <v>-9.2438972535564996E-3</v>
      </c>
      <c r="G298">
        <v>0</v>
      </c>
      <c r="H298">
        <v>-5.8802151066096797E-3</v>
      </c>
      <c r="I298">
        <v>-3.1394366642748801E-3</v>
      </c>
      <c r="J298">
        <v>-2.2424548267193799E-4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-1.55476871728632E-2</v>
      </c>
      <c r="U298">
        <v>0</v>
      </c>
      <c r="V298">
        <v>-8.8203228789696091E-3</v>
      </c>
      <c r="W298">
        <v>-6.2788733285497602E-3</v>
      </c>
      <c r="X298">
        <v>-4.48490965343877E-4</v>
      </c>
      <c r="Y298">
        <v>0</v>
      </c>
      <c r="Z298">
        <v>0</v>
      </c>
    </row>
    <row r="299" spans="1:26">
      <c r="A299">
        <v>191</v>
      </c>
      <c r="B299" t="s">
        <v>162</v>
      </c>
      <c r="C299" t="s">
        <v>163</v>
      </c>
      <c r="D299">
        <v>297</v>
      </c>
      <c r="E299" s="20">
        <v>44127</v>
      </c>
      <c r="F299">
        <v>-9.2438972535564996E-3</v>
      </c>
      <c r="G299">
        <v>0</v>
      </c>
      <c r="H299">
        <v>-5.8802151066096797E-3</v>
      </c>
      <c r="I299">
        <v>-3.1394366642748801E-3</v>
      </c>
      <c r="J299">
        <v>-2.2424548267193799E-4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-1.55476871728632E-2</v>
      </c>
      <c r="U299">
        <v>0</v>
      </c>
      <c r="V299">
        <v>-8.8203228789696091E-3</v>
      </c>
      <c r="W299">
        <v>-6.2788733285497602E-3</v>
      </c>
      <c r="X299">
        <v>-4.48490965343877E-4</v>
      </c>
      <c r="Y299">
        <v>0</v>
      </c>
      <c r="Z299">
        <v>0</v>
      </c>
    </row>
    <row r="300" spans="1:26">
      <c r="A300">
        <v>191</v>
      </c>
      <c r="B300" t="s">
        <v>162</v>
      </c>
      <c r="C300" t="s">
        <v>163</v>
      </c>
      <c r="D300">
        <v>298</v>
      </c>
      <c r="E300" s="20">
        <v>44128</v>
      </c>
      <c r="F300">
        <v>-9.2438972535564996E-3</v>
      </c>
      <c r="G300">
        <v>0</v>
      </c>
      <c r="H300">
        <v>-5.8802151066096797E-3</v>
      </c>
      <c r="I300">
        <v>-3.1394366642748801E-3</v>
      </c>
      <c r="J300">
        <v>-2.2424548267193799E-4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-1.55476871728632E-2</v>
      </c>
      <c r="U300">
        <v>0</v>
      </c>
      <c r="V300">
        <v>-8.8203228789696091E-3</v>
      </c>
      <c r="W300">
        <v>-6.2788733285497602E-3</v>
      </c>
      <c r="X300">
        <v>-4.48490965343877E-4</v>
      </c>
      <c r="Y300">
        <v>0</v>
      </c>
      <c r="Z300">
        <v>0</v>
      </c>
    </row>
    <row r="301" spans="1:26">
      <c r="A301">
        <v>191</v>
      </c>
      <c r="B301" t="s">
        <v>162</v>
      </c>
      <c r="C301" t="s">
        <v>163</v>
      </c>
      <c r="D301">
        <v>299</v>
      </c>
      <c r="E301" s="20">
        <v>44129</v>
      </c>
      <c r="F301">
        <v>-9.2438972535564996E-3</v>
      </c>
      <c r="G301">
        <v>0</v>
      </c>
      <c r="H301">
        <v>-5.8802151066096797E-3</v>
      </c>
      <c r="I301">
        <v>-3.1394366642748801E-3</v>
      </c>
      <c r="J301">
        <v>-2.2424548267193799E-4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-1.55476871728632E-2</v>
      </c>
      <c r="U301">
        <v>0</v>
      </c>
      <c r="V301">
        <v>-8.8203228789696091E-3</v>
      </c>
      <c r="W301">
        <v>-6.2788733285497602E-3</v>
      </c>
      <c r="X301">
        <v>-4.48490965343877E-4</v>
      </c>
      <c r="Y301">
        <v>0</v>
      </c>
      <c r="Z301">
        <v>0</v>
      </c>
    </row>
    <row r="302" spans="1:26">
      <c r="A302">
        <v>191</v>
      </c>
      <c r="B302" t="s">
        <v>162</v>
      </c>
      <c r="C302" t="s">
        <v>163</v>
      </c>
      <c r="D302">
        <v>300</v>
      </c>
      <c r="E302" s="20">
        <v>44130</v>
      </c>
      <c r="F302">
        <v>-9.2438972535564996E-3</v>
      </c>
      <c r="G302">
        <v>0</v>
      </c>
      <c r="H302">
        <v>-5.8802151066096797E-3</v>
      </c>
      <c r="I302">
        <v>-3.1394366642748801E-3</v>
      </c>
      <c r="J302">
        <v>-2.2424548267193799E-4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-1.55476871728632E-2</v>
      </c>
      <c r="U302">
        <v>0</v>
      </c>
      <c r="V302">
        <v>-8.8203228789696091E-3</v>
      </c>
      <c r="W302">
        <v>-6.2788733285497602E-3</v>
      </c>
      <c r="X302">
        <v>-4.48490965343877E-4</v>
      </c>
      <c r="Y302">
        <v>0</v>
      </c>
      <c r="Z302">
        <v>0</v>
      </c>
    </row>
    <row r="303" spans="1:26">
      <c r="A303">
        <v>191</v>
      </c>
      <c r="B303" t="s">
        <v>162</v>
      </c>
      <c r="C303" t="s">
        <v>163</v>
      </c>
      <c r="D303">
        <v>301</v>
      </c>
      <c r="E303" s="20">
        <v>44131</v>
      </c>
      <c r="F303">
        <v>-9.2438972535564996E-3</v>
      </c>
      <c r="G303">
        <v>0</v>
      </c>
      <c r="H303">
        <v>-5.8802151066096797E-3</v>
      </c>
      <c r="I303">
        <v>-3.1394366642748801E-3</v>
      </c>
      <c r="J303">
        <v>-2.2424548267193799E-4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-1.55476871728632E-2</v>
      </c>
      <c r="U303">
        <v>0</v>
      </c>
      <c r="V303">
        <v>-8.8203228789696091E-3</v>
      </c>
      <c r="W303">
        <v>-6.2788733285497602E-3</v>
      </c>
      <c r="X303">
        <v>-4.48490965343877E-4</v>
      </c>
      <c r="Y303">
        <v>0</v>
      </c>
      <c r="Z303">
        <v>0</v>
      </c>
    </row>
    <row r="304" spans="1:26">
      <c r="A304">
        <v>191</v>
      </c>
      <c r="B304" t="s">
        <v>162</v>
      </c>
      <c r="C304" t="s">
        <v>163</v>
      </c>
      <c r="D304">
        <v>302</v>
      </c>
      <c r="E304" s="20">
        <v>44132</v>
      </c>
      <c r="F304">
        <v>-9.2438972535564996E-3</v>
      </c>
      <c r="G304">
        <v>0</v>
      </c>
      <c r="H304">
        <v>-5.8802151066096797E-3</v>
      </c>
      <c r="I304">
        <v>-3.1394366642748801E-3</v>
      </c>
      <c r="J304">
        <v>-2.2424548267193799E-4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-1.55476871728632E-2</v>
      </c>
      <c r="U304">
        <v>0</v>
      </c>
      <c r="V304">
        <v>-8.8203228789696091E-3</v>
      </c>
      <c r="W304">
        <v>-6.2788733285497602E-3</v>
      </c>
      <c r="X304">
        <v>-4.48490965343877E-4</v>
      </c>
      <c r="Y304">
        <v>0</v>
      </c>
      <c r="Z304">
        <v>0</v>
      </c>
    </row>
    <row r="305" spans="1:26">
      <c r="A305">
        <v>191</v>
      </c>
      <c r="B305" t="s">
        <v>162</v>
      </c>
      <c r="C305" t="s">
        <v>163</v>
      </c>
      <c r="D305">
        <v>303</v>
      </c>
      <c r="E305" s="20">
        <v>44133</v>
      </c>
      <c r="F305">
        <v>-9.2438972535564996E-3</v>
      </c>
      <c r="G305">
        <v>0</v>
      </c>
      <c r="H305">
        <v>-5.8802151066096797E-3</v>
      </c>
      <c r="I305">
        <v>-3.1394366642748801E-3</v>
      </c>
      <c r="J305">
        <v>-2.2424548267193799E-4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-1.55476871728632E-2</v>
      </c>
      <c r="U305">
        <v>0</v>
      </c>
      <c r="V305">
        <v>-8.8203228789696091E-3</v>
      </c>
      <c r="W305">
        <v>-6.2788733285497602E-3</v>
      </c>
      <c r="X305">
        <v>-4.48490965343877E-4</v>
      </c>
      <c r="Y305">
        <v>0</v>
      </c>
      <c r="Z305">
        <v>0</v>
      </c>
    </row>
    <row r="306" spans="1:26">
      <c r="A306">
        <v>191</v>
      </c>
      <c r="B306" t="s">
        <v>162</v>
      </c>
      <c r="C306" t="s">
        <v>163</v>
      </c>
      <c r="D306">
        <v>304</v>
      </c>
      <c r="E306" s="20">
        <v>44134</v>
      </c>
      <c r="F306">
        <v>-9.2438972535564996E-3</v>
      </c>
      <c r="G306">
        <v>0</v>
      </c>
      <c r="H306">
        <v>-5.8802151066096797E-3</v>
      </c>
      <c r="I306">
        <v>-3.1394366642748801E-3</v>
      </c>
      <c r="J306">
        <v>-2.2424548267193799E-4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-1.55476871728632E-2</v>
      </c>
      <c r="U306">
        <v>0</v>
      </c>
      <c r="V306">
        <v>-8.8203228789696091E-3</v>
      </c>
      <c r="W306">
        <v>-6.2788733285497602E-3</v>
      </c>
      <c r="X306">
        <v>-4.48490965343877E-4</v>
      </c>
      <c r="Y306">
        <v>0</v>
      </c>
      <c r="Z306">
        <v>0</v>
      </c>
    </row>
    <row r="307" spans="1:26">
      <c r="A307">
        <v>191</v>
      </c>
      <c r="B307" t="s">
        <v>162</v>
      </c>
      <c r="C307" t="s">
        <v>163</v>
      </c>
      <c r="D307">
        <v>305</v>
      </c>
      <c r="E307" s="20">
        <v>44135</v>
      </c>
      <c r="F307">
        <v>-9.2438972535564996E-3</v>
      </c>
      <c r="G307">
        <v>0</v>
      </c>
      <c r="H307">
        <v>-5.8802151066096797E-3</v>
      </c>
      <c r="I307">
        <v>-3.1394366642748801E-3</v>
      </c>
      <c r="J307">
        <v>-2.2424548267193799E-4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-1.55476871728632E-2</v>
      </c>
      <c r="U307">
        <v>0</v>
      </c>
      <c r="V307">
        <v>-8.8203228789696091E-3</v>
      </c>
      <c r="W307">
        <v>-6.2788733285497602E-3</v>
      </c>
      <c r="X307">
        <v>-4.48490965343877E-4</v>
      </c>
      <c r="Y307">
        <v>0</v>
      </c>
      <c r="Z307">
        <v>0</v>
      </c>
    </row>
    <row r="308" spans="1:26">
      <c r="A308">
        <v>191</v>
      </c>
      <c r="B308" t="s">
        <v>162</v>
      </c>
      <c r="C308" t="s">
        <v>163</v>
      </c>
      <c r="D308">
        <v>306</v>
      </c>
      <c r="E308" s="20">
        <v>44136</v>
      </c>
      <c r="F308">
        <v>-9.2438972535564996E-3</v>
      </c>
      <c r="G308">
        <v>0</v>
      </c>
      <c r="H308">
        <v>-5.8802151066096797E-3</v>
      </c>
      <c r="I308">
        <v>-3.1394366642748801E-3</v>
      </c>
      <c r="J308">
        <v>-2.2424548267193799E-4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-1.55476871728632E-2</v>
      </c>
      <c r="U308">
        <v>0</v>
      </c>
      <c r="V308">
        <v>-8.8203228789696091E-3</v>
      </c>
      <c r="W308">
        <v>-6.2788733285497602E-3</v>
      </c>
      <c r="X308">
        <v>-4.48490965343877E-4</v>
      </c>
      <c r="Y308">
        <v>0</v>
      </c>
      <c r="Z308">
        <v>0</v>
      </c>
    </row>
    <row r="309" spans="1:26">
      <c r="A309">
        <v>191</v>
      </c>
      <c r="B309" t="s">
        <v>162</v>
      </c>
      <c r="C309" t="s">
        <v>163</v>
      </c>
      <c r="D309">
        <v>307</v>
      </c>
      <c r="E309" s="20">
        <v>44137</v>
      </c>
      <c r="F309">
        <v>-9.2438972535564996E-3</v>
      </c>
      <c r="G309">
        <v>0</v>
      </c>
      <c r="H309">
        <v>-5.8802151066096797E-3</v>
      </c>
      <c r="I309">
        <v>-3.1394366642748801E-3</v>
      </c>
      <c r="J309">
        <v>-2.2424548267193799E-4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-1.55476871728632E-2</v>
      </c>
      <c r="U309">
        <v>0</v>
      </c>
      <c r="V309">
        <v>-8.8203228789696091E-3</v>
      </c>
      <c r="W309">
        <v>-6.2788733285497602E-3</v>
      </c>
      <c r="X309">
        <v>-4.48490965343877E-4</v>
      </c>
      <c r="Y309">
        <v>0</v>
      </c>
      <c r="Z309">
        <v>0</v>
      </c>
    </row>
    <row r="310" spans="1:26">
      <c r="A310">
        <v>191</v>
      </c>
      <c r="B310" t="s">
        <v>162</v>
      </c>
      <c r="C310" t="s">
        <v>163</v>
      </c>
      <c r="D310">
        <v>308</v>
      </c>
      <c r="E310" s="20">
        <v>44138</v>
      </c>
      <c r="F310">
        <v>-9.2438972535564996E-3</v>
      </c>
      <c r="G310">
        <v>0</v>
      </c>
      <c r="H310">
        <v>-5.8802151066096797E-3</v>
      </c>
      <c r="I310">
        <v>-3.1394366642748801E-3</v>
      </c>
      <c r="J310">
        <v>-2.2424548267193799E-4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-1.55476871728632E-2</v>
      </c>
      <c r="U310">
        <v>0</v>
      </c>
      <c r="V310">
        <v>-8.8203228789696091E-3</v>
      </c>
      <c r="W310">
        <v>-6.2788733285497602E-3</v>
      </c>
      <c r="X310">
        <v>-4.48490965343877E-4</v>
      </c>
      <c r="Y310">
        <v>0</v>
      </c>
      <c r="Z310">
        <v>0</v>
      </c>
    </row>
    <row r="311" spans="1:26">
      <c r="A311">
        <v>191</v>
      </c>
      <c r="B311" t="s">
        <v>162</v>
      </c>
      <c r="C311" t="s">
        <v>163</v>
      </c>
      <c r="D311">
        <v>309</v>
      </c>
      <c r="E311" s="20">
        <v>44139</v>
      </c>
      <c r="F311">
        <v>-9.2438972535564996E-3</v>
      </c>
      <c r="G311">
        <v>0</v>
      </c>
      <c r="H311">
        <v>-5.8802151066096797E-3</v>
      </c>
      <c r="I311">
        <v>-3.1394366642748801E-3</v>
      </c>
      <c r="J311">
        <v>-2.2424548267193799E-4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-1.55476871728632E-2</v>
      </c>
      <c r="U311">
        <v>0</v>
      </c>
      <c r="V311">
        <v>-8.8203228789696091E-3</v>
      </c>
      <c r="W311">
        <v>-6.2788733285497602E-3</v>
      </c>
      <c r="X311">
        <v>-4.48490965343877E-4</v>
      </c>
      <c r="Y311">
        <v>0</v>
      </c>
      <c r="Z311">
        <v>0</v>
      </c>
    </row>
    <row r="312" spans="1:26">
      <c r="A312">
        <v>191</v>
      </c>
      <c r="B312" t="s">
        <v>162</v>
      </c>
      <c r="C312" t="s">
        <v>163</v>
      </c>
      <c r="D312">
        <v>310</v>
      </c>
      <c r="E312" s="20">
        <v>44140</v>
      </c>
      <c r="F312">
        <v>-9.2438972535564996E-3</v>
      </c>
      <c r="G312">
        <v>0</v>
      </c>
      <c r="H312">
        <v>-5.8802151066096797E-3</v>
      </c>
      <c r="I312">
        <v>-3.1394366642748801E-3</v>
      </c>
      <c r="J312">
        <v>-2.2424548267193799E-4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-1.55476871728632E-2</v>
      </c>
      <c r="U312">
        <v>0</v>
      </c>
      <c r="V312">
        <v>-8.8203228789696091E-3</v>
      </c>
      <c r="W312">
        <v>-6.2788733285497602E-3</v>
      </c>
      <c r="X312">
        <v>-4.48490965343877E-4</v>
      </c>
      <c r="Y312">
        <v>0</v>
      </c>
      <c r="Z312">
        <v>0</v>
      </c>
    </row>
    <row r="313" spans="1:26">
      <c r="A313">
        <v>191</v>
      </c>
      <c r="B313" t="s">
        <v>162</v>
      </c>
      <c r="C313" t="s">
        <v>163</v>
      </c>
      <c r="D313">
        <v>311</v>
      </c>
      <c r="E313" s="20">
        <v>44141</v>
      </c>
      <c r="F313">
        <v>-9.2438972535564996E-3</v>
      </c>
      <c r="G313">
        <v>0</v>
      </c>
      <c r="H313">
        <v>-5.8802151066096797E-3</v>
      </c>
      <c r="I313">
        <v>-3.1394366642748801E-3</v>
      </c>
      <c r="J313">
        <v>-2.2424548267193799E-4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-1.55476871728632E-2</v>
      </c>
      <c r="U313">
        <v>0</v>
      </c>
      <c r="V313">
        <v>-8.8203228789696091E-3</v>
      </c>
      <c r="W313">
        <v>-6.2788733285497602E-3</v>
      </c>
      <c r="X313">
        <v>-4.48490965343877E-4</v>
      </c>
      <c r="Y313">
        <v>0</v>
      </c>
      <c r="Z313">
        <v>0</v>
      </c>
    </row>
    <row r="314" spans="1:26">
      <c r="A314">
        <v>191</v>
      </c>
      <c r="B314" t="s">
        <v>162</v>
      </c>
      <c r="C314" t="s">
        <v>163</v>
      </c>
      <c r="D314">
        <v>312</v>
      </c>
      <c r="E314" s="20">
        <v>44142</v>
      </c>
      <c r="F314">
        <v>-9.2438972535564996E-3</v>
      </c>
      <c r="G314">
        <v>0</v>
      </c>
      <c r="H314">
        <v>-5.8802151066096797E-3</v>
      </c>
      <c r="I314">
        <v>-3.1394366642748801E-3</v>
      </c>
      <c r="J314">
        <v>-2.2424548267193799E-4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-1.55476871728632E-2</v>
      </c>
      <c r="U314">
        <v>0</v>
      </c>
      <c r="V314">
        <v>-8.8203228789696091E-3</v>
      </c>
      <c r="W314">
        <v>-6.2788733285497602E-3</v>
      </c>
      <c r="X314">
        <v>-4.48490965343877E-4</v>
      </c>
      <c r="Y314">
        <v>0</v>
      </c>
      <c r="Z314">
        <v>0</v>
      </c>
    </row>
    <row r="315" spans="1:26">
      <c r="A315">
        <v>191</v>
      </c>
      <c r="B315" t="s">
        <v>162</v>
      </c>
      <c r="C315" t="s">
        <v>163</v>
      </c>
      <c r="D315">
        <v>313</v>
      </c>
      <c r="E315" s="20">
        <v>44143</v>
      </c>
      <c r="F315">
        <v>-9.2438972535564996E-3</v>
      </c>
      <c r="G315">
        <v>0</v>
      </c>
      <c r="H315">
        <v>-5.8802151066096797E-3</v>
      </c>
      <c r="I315">
        <v>-3.1394366642748801E-3</v>
      </c>
      <c r="J315">
        <v>-2.2424548267193799E-4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-1.55476871728632E-2</v>
      </c>
      <c r="U315">
        <v>0</v>
      </c>
      <c r="V315">
        <v>-8.8203228789696091E-3</v>
      </c>
      <c r="W315">
        <v>-6.2788733285497602E-3</v>
      </c>
      <c r="X315">
        <v>-4.48490965343877E-4</v>
      </c>
      <c r="Y315">
        <v>0</v>
      </c>
      <c r="Z315">
        <v>0</v>
      </c>
    </row>
    <row r="316" spans="1:26">
      <c r="A316">
        <v>191</v>
      </c>
      <c r="B316" t="s">
        <v>162</v>
      </c>
      <c r="C316" t="s">
        <v>163</v>
      </c>
      <c r="D316">
        <v>314</v>
      </c>
      <c r="E316" s="20">
        <v>44144</v>
      </c>
      <c r="F316">
        <v>-9.2438972535564996E-3</v>
      </c>
      <c r="G316">
        <v>0</v>
      </c>
      <c r="H316">
        <v>-5.8802151066096797E-3</v>
      </c>
      <c r="I316">
        <v>-3.1394366642748801E-3</v>
      </c>
      <c r="J316">
        <v>-2.2424548267193799E-4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-1.55476871728632E-2</v>
      </c>
      <c r="U316">
        <v>0</v>
      </c>
      <c r="V316">
        <v>-8.8203228789696091E-3</v>
      </c>
      <c r="W316">
        <v>-6.2788733285497602E-3</v>
      </c>
      <c r="X316">
        <v>-4.48490965343877E-4</v>
      </c>
      <c r="Y316">
        <v>0</v>
      </c>
      <c r="Z316">
        <v>0</v>
      </c>
    </row>
    <row r="317" spans="1:26">
      <c r="A317">
        <v>191</v>
      </c>
      <c r="B317" t="s">
        <v>162</v>
      </c>
      <c r="C317" t="s">
        <v>163</v>
      </c>
      <c r="D317">
        <v>315</v>
      </c>
      <c r="E317" s="20">
        <v>44145</v>
      </c>
      <c r="F317">
        <v>-9.2438972535564996E-3</v>
      </c>
      <c r="G317">
        <v>0</v>
      </c>
      <c r="H317">
        <v>-5.8802151066096797E-3</v>
      </c>
      <c r="I317">
        <v>-3.1394366642748801E-3</v>
      </c>
      <c r="J317">
        <v>-2.2424548267193799E-4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-1.55476871728632E-2</v>
      </c>
      <c r="U317">
        <v>0</v>
      </c>
      <c r="V317">
        <v>-8.8203228789696091E-3</v>
      </c>
      <c r="W317">
        <v>-6.2788733285497602E-3</v>
      </c>
      <c r="X317">
        <v>-4.48490965343877E-4</v>
      </c>
      <c r="Y317">
        <v>0</v>
      </c>
      <c r="Z317">
        <v>0</v>
      </c>
    </row>
    <row r="318" spans="1:26">
      <c r="A318">
        <v>191</v>
      </c>
      <c r="B318" t="s">
        <v>162</v>
      </c>
      <c r="C318" t="s">
        <v>163</v>
      </c>
      <c r="D318">
        <v>316</v>
      </c>
      <c r="E318" s="20">
        <v>44146</v>
      </c>
      <c r="F318">
        <v>-9.2438972535564996E-3</v>
      </c>
      <c r="G318">
        <v>0</v>
      </c>
      <c r="H318">
        <v>-5.8802151066096797E-3</v>
      </c>
      <c r="I318">
        <v>-3.1394366642748801E-3</v>
      </c>
      <c r="J318">
        <v>-2.2424548267193799E-4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-1.55476871728632E-2</v>
      </c>
      <c r="U318">
        <v>0</v>
      </c>
      <c r="V318">
        <v>-8.8203228789696091E-3</v>
      </c>
      <c r="W318">
        <v>-6.2788733285497602E-3</v>
      </c>
      <c r="X318">
        <v>-4.48490965343877E-4</v>
      </c>
      <c r="Y318">
        <v>0</v>
      </c>
      <c r="Z318">
        <v>0</v>
      </c>
    </row>
    <row r="319" spans="1:26">
      <c r="A319">
        <v>191</v>
      </c>
      <c r="B319" t="s">
        <v>162</v>
      </c>
      <c r="C319" t="s">
        <v>163</v>
      </c>
      <c r="D319">
        <v>317</v>
      </c>
      <c r="E319" s="20">
        <v>44147</v>
      </c>
      <c r="F319">
        <v>-9.2438972535564996E-3</v>
      </c>
      <c r="G319">
        <v>0</v>
      </c>
      <c r="H319">
        <v>-5.8802151066096797E-3</v>
      </c>
      <c r="I319">
        <v>-3.1394366642748801E-3</v>
      </c>
      <c r="J319">
        <v>-2.2424548267193799E-4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-1.55476871728632E-2</v>
      </c>
      <c r="U319">
        <v>0</v>
      </c>
      <c r="V319">
        <v>-8.8203228789696091E-3</v>
      </c>
      <c r="W319">
        <v>-6.2788733285497602E-3</v>
      </c>
      <c r="X319">
        <v>-4.48490965343877E-4</v>
      </c>
      <c r="Y319">
        <v>0</v>
      </c>
      <c r="Z319">
        <v>0</v>
      </c>
    </row>
    <row r="320" spans="1:26">
      <c r="A320">
        <v>191</v>
      </c>
      <c r="B320" t="s">
        <v>162</v>
      </c>
      <c r="C320" t="s">
        <v>163</v>
      </c>
      <c r="D320">
        <v>318</v>
      </c>
      <c r="E320" s="20">
        <v>44148</v>
      </c>
      <c r="F320">
        <v>-9.2438972535564996E-3</v>
      </c>
      <c r="G320">
        <v>0</v>
      </c>
      <c r="H320">
        <v>-5.8802151066096797E-3</v>
      </c>
      <c r="I320">
        <v>-3.1394366642748801E-3</v>
      </c>
      <c r="J320">
        <v>-2.2424548267193799E-4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-1.55476871728632E-2</v>
      </c>
      <c r="U320">
        <v>0</v>
      </c>
      <c r="V320">
        <v>-8.8203228789696091E-3</v>
      </c>
      <c r="W320">
        <v>-6.2788733285497602E-3</v>
      </c>
      <c r="X320">
        <v>-4.48490965343877E-4</v>
      </c>
      <c r="Y320">
        <v>0</v>
      </c>
      <c r="Z320">
        <v>0</v>
      </c>
    </row>
    <row r="321" spans="1:26">
      <c r="A321">
        <v>191</v>
      </c>
      <c r="B321" t="s">
        <v>162</v>
      </c>
      <c r="C321" t="s">
        <v>163</v>
      </c>
      <c r="D321">
        <v>319</v>
      </c>
      <c r="E321" s="20">
        <v>44149</v>
      </c>
      <c r="F321">
        <v>-9.2438972535564996E-3</v>
      </c>
      <c r="G321">
        <v>0</v>
      </c>
      <c r="H321">
        <v>-5.8802151066096797E-3</v>
      </c>
      <c r="I321">
        <v>-3.1394366642748801E-3</v>
      </c>
      <c r="J321">
        <v>-2.2424548267193799E-4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-1.55476871728632E-2</v>
      </c>
      <c r="U321">
        <v>0</v>
      </c>
      <c r="V321">
        <v>-8.8203228789696091E-3</v>
      </c>
      <c r="W321">
        <v>-6.2788733285497602E-3</v>
      </c>
      <c r="X321">
        <v>-4.48490965343877E-4</v>
      </c>
      <c r="Y321">
        <v>0</v>
      </c>
      <c r="Z321">
        <v>0</v>
      </c>
    </row>
    <row r="322" spans="1:26">
      <c r="A322">
        <v>191</v>
      </c>
      <c r="B322" t="s">
        <v>162</v>
      </c>
      <c r="C322" t="s">
        <v>163</v>
      </c>
      <c r="D322">
        <v>320</v>
      </c>
      <c r="E322" s="20">
        <v>44150</v>
      </c>
      <c r="F322">
        <v>-9.2438972535564996E-3</v>
      </c>
      <c r="G322">
        <v>0</v>
      </c>
      <c r="H322">
        <v>-5.8802151066096797E-3</v>
      </c>
      <c r="I322">
        <v>-3.1394366642748801E-3</v>
      </c>
      <c r="J322">
        <v>-2.2424548267193799E-4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-1.55476871728632E-2</v>
      </c>
      <c r="U322">
        <v>0</v>
      </c>
      <c r="V322">
        <v>-8.8203228789696091E-3</v>
      </c>
      <c r="W322">
        <v>-6.2788733285497602E-3</v>
      </c>
      <c r="X322">
        <v>-4.48490965343877E-4</v>
      </c>
      <c r="Y322">
        <v>0</v>
      </c>
      <c r="Z322">
        <v>0</v>
      </c>
    </row>
    <row r="323" spans="1:26">
      <c r="A323">
        <v>191</v>
      </c>
      <c r="B323" t="s">
        <v>162</v>
      </c>
      <c r="C323" t="s">
        <v>163</v>
      </c>
      <c r="D323">
        <v>321</v>
      </c>
      <c r="E323" s="20">
        <v>44151</v>
      </c>
      <c r="F323">
        <v>-9.2438972535564996E-3</v>
      </c>
      <c r="G323">
        <v>0</v>
      </c>
      <c r="H323">
        <v>-5.8802151066096797E-3</v>
      </c>
      <c r="I323">
        <v>-3.1394366642748801E-3</v>
      </c>
      <c r="J323">
        <v>-2.2424548267193799E-4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-1.55476871728632E-2</v>
      </c>
      <c r="U323">
        <v>0</v>
      </c>
      <c r="V323">
        <v>-8.8203228789696091E-3</v>
      </c>
      <c r="W323">
        <v>-6.2788733285497602E-3</v>
      </c>
      <c r="X323">
        <v>-4.48490965343877E-4</v>
      </c>
      <c r="Y323">
        <v>0</v>
      </c>
      <c r="Z323">
        <v>0</v>
      </c>
    </row>
    <row r="324" spans="1:26">
      <c r="A324">
        <v>191</v>
      </c>
      <c r="B324" t="s">
        <v>162</v>
      </c>
      <c r="C324" t="s">
        <v>163</v>
      </c>
      <c r="D324">
        <v>322</v>
      </c>
      <c r="E324" s="20">
        <v>44152</v>
      </c>
      <c r="F324">
        <v>-9.2438972535564996E-3</v>
      </c>
      <c r="G324">
        <v>0</v>
      </c>
      <c r="H324">
        <v>-5.8802151066096797E-3</v>
      </c>
      <c r="I324">
        <v>-3.1394366642748801E-3</v>
      </c>
      <c r="J324">
        <v>-2.2424548267193799E-4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-1.55476871728632E-2</v>
      </c>
      <c r="U324">
        <v>0</v>
      </c>
      <c r="V324">
        <v>-8.8203228789696091E-3</v>
      </c>
      <c r="W324">
        <v>-6.2788733285497602E-3</v>
      </c>
      <c r="X324">
        <v>-4.48490965343877E-4</v>
      </c>
      <c r="Y324">
        <v>0</v>
      </c>
      <c r="Z324">
        <v>0</v>
      </c>
    </row>
    <row r="325" spans="1:26">
      <c r="A325">
        <v>191</v>
      </c>
      <c r="B325" t="s">
        <v>162</v>
      </c>
      <c r="C325" t="s">
        <v>163</v>
      </c>
      <c r="D325">
        <v>323</v>
      </c>
      <c r="E325" s="20">
        <v>44153</v>
      </c>
      <c r="F325">
        <v>-9.2438972535564996E-3</v>
      </c>
      <c r="G325">
        <v>0</v>
      </c>
      <c r="H325">
        <v>-5.8802151066096797E-3</v>
      </c>
      <c r="I325">
        <v>-3.1394366642748801E-3</v>
      </c>
      <c r="J325">
        <v>-2.2424548267193799E-4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-1.55476871728632E-2</v>
      </c>
      <c r="U325">
        <v>0</v>
      </c>
      <c r="V325">
        <v>-8.8203228789696091E-3</v>
      </c>
      <c r="W325">
        <v>-6.2788733285497602E-3</v>
      </c>
      <c r="X325">
        <v>-4.48490965343877E-4</v>
      </c>
      <c r="Y325">
        <v>0</v>
      </c>
      <c r="Z325">
        <v>0</v>
      </c>
    </row>
    <row r="326" spans="1:26">
      <c r="A326">
        <v>191</v>
      </c>
      <c r="B326" t="s">
        <v>162</v>
      </c>
      <c r="C326" t="s">
        <v>163</v>
      </c>
      <c r="D326">
        <v>324</v>
      </c>
      <c r="E326" s="20">
        <v>44154</v>
      </c>
      <c r="F326">
        <v>-9.2438972535564996E-3</v>
      </c>
      <c r="G326">
        <v>0</v>
      </c>
      <c r="H326">
        <v>-5.8802151066096797E-3</v>
      </c>
      <c r="I326">
        <v>-3.1394366642748801E-3</v>
      </c>
      <c r="J326">
        <v>-2.2424548267193799E-4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-1.55476871728632E-2</v>
      </c>
      <c r="U326">
        <v>0</v>
      </c>
      <c r="V326">
        <v>-8.8203228789696091E-3</v>
      </c>
      <c r="W326">
        <v>-6.2788733285497602E-3</v>
      </c>
      <c r="X326">
        <v>-4.48490965343877E-4</v>
      </c>
      <c r="Y326">
        <v>0</v>
      </c>
      <c r="Z326">
        <v>0</v>
      </c>
    </row>
    <row r="327" spans="1:26">
      <c r="A327">
        <v>191</v>
      </c>
      <c r="B327" t="s">
        <v>162</v>
      </c>
      <c r="C327" t="s">
        <v>163</v>
      </c>
      <c r="D327">
        <v>325</v>
      </c>
      <c r="E327" s="20">
        <v>44155</v>
      </c>
      <c r="F327">
        <v>-9.2438972535564996E-3</v>
      </c>
      <c r="G327">
        <v>0</v>
      </c>
      <c r="H327">
        <v>-5.8802151066096797E-3</v>
      </c>
      <c r="I327">
        <v>-3.1394366642748801E-3</v>
      </c>
      <c r="J327">
        <v>-2.2424548267193799E-4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-1.55476871728632E-2</v>
      </c>
      <c r="U327">
        <v>0</v>
      </c>
      <c r="V327">
        <v>-8.8203228789696091E-3</v>
      </c>
      <c r="W327">
        <v>-6.2788733285497602E-3</v>
      </c>
      <c r="X327">
        <v>-4.48490965343877E-4</v>
      </c>
      <c r="Y327">
        <v>0</v>
      </c>
      <c r="Z327">
        <v>0</v>
      </c>
    </row>
    <row r="328" spans="1:26">
      <c r="A328">
        <v>191</v>
      </c>
      <c r="B328" t="s">
        <v>162</v>
      </c>
      <c r="C328" t="s">
        <v>163</v>
      </c>
      <c r="D328">
        <v>326</v>
      </c>
      <c r="E328" s="20">
        <v>44156</v>
      </c>
      <c r="F328">
        <v>-9.2438972535564996E-3</v>
      </c>
      <c r="G328">
        <v>0</v>
      </c>
      <c r="H328">
        <v>-5.8802151066096797E-3</v>
      </c>
      <c r="I328">
        <v>-3.1394366642748801E-3</v>
      </c>
      <c r="J328">
        <v>-2.2424548267193799E-4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-1.55476871728632E-2</v>
      </c>
      <c r="U328">
        <v>0</v>
      </c>
      <c r="V328">
        <v>-8.8203228789696091E-3</v>
      </c>
      <c r="W328">
        <v>-6.2788733285497602E-3</v>
      </c>
      <c r="X328">
        <v>-4.48490965343877E-4</v>
      </c>
      <c r="Y328">
        <v>0</v>
      </c>
      <c r="Z328">
        <v>0</v>
      </c>
    </row>
    <row r="329" spans="1:26">
      <c r="A329">
        <v>191</v>
      </c>
      <c r="B329" t="s">
        <v>162</v>
      </c>
      <c r="C329" t="s">
        <v>163</v>
      </c>
      <c r="D329">
        <v>327</v>
      </c>
      <c r="E329" s="20">
        <v>44157</v>
      </c>
      <c r="F329">
        <v>-9.2438972535564996E-3</v>
      </c>
      <c r="G329">
        <v>0</v>
      </c>
      <c r="H329">
        <v>-5.8802151066096797E-3</v>
      </c>
      <c r="I329">
        <v>-3.1394366642748801E-3</v>
      </c>
      <c r="J329">
        <v>-2.2424548267193799E-4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-1.55476871728632E-2</v>
      </c>
      <c r="U329">
        <v>0</v>
      </c>
      <c r="V329">
        <v>-8.8203228789696091E-3</v>
      </c>
      <c r="W329">
        <v>-6.2788733285497602E-3</v>
      </c>
      <c r="X329">
        <v>-4.48490965343877E-4</v>
      </c>
      <c r="Y329">
        <v>0</v>
      </c>
      <c r="Z329">
        <v>0</v>
      </c>
    </row>
    <row r="330" spans="1:26">
      <c r="A330">
        <v>191</v>
      </c>
      <c r="B330" t="s">
        <v>162</v>
      </c>
      <c r="C330" t="s">
        <v>163</v>
      </c>
      <c r="D330">
        <v>328</v>
      </c>
      <c r="E330" s="20">
        <v>44158</v>
      </c>
      <c r="F330">
        <v>-9.2438972535564996E-3</v>
      </c>
      <c r="G330">
        <v>0</v>
      </c>
      <c r="H330">
        <v>-5.8802151066096797E-3</v>
      </c>
      <c r="I330">
        <v>-3.1394366642748801E-3</v>
      </c>
      <c r="J330">
        <v>-2.2424548267193799E-4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-1.55476871728632E-2</v>
      </c>
      <c r="U330">
        <v>0</v>
      </c>
      <c r="V330">
        <v>-8.8203228789696091E-3</v>
      </c>
      <c r="W330">
        <v>-6.2788733285497602E-3</v>
      </c>
      <c r="X330">
        <v>-4.48490965343877E-4</v>
      </c>
      <c r="Y330">
        <v>0</v>
      </c>
      <c r="Z330">
        <v>0</v>
      </c>
    </row>
    <row r="331" spans="1:26">
      <c r="A331">
        <v>191</v>
      </c>
      <c r="B331" t="s">
        <v>162</v>
      </c>
      <c r="C331" t="s">
        <v>163</v>
      </c>
      <c r="D331">
        <v>329</v>
      </c>
      <c r="E331" s="20">
        <v>44159</v>
      </c>
      <c r="F331">
        <v>-9.2438972535564996E-3</v>
      </c>
      <c r="G331">
        <v>0</v>
      </c>
      <c r="H331">
        <v>-5.8802151066096797E-3</v>
      </c>
      <c r="I331">
        <v>-3.1394366642748801E-3</v>
      </c>
      <c r="J331">
        <v>-2.2424548267193799E-4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-1.55476871728632E-2</v>
      </c>
      <c r="U331">
        <v>0</v>
      </c>
      <c r="V331">
        <v>-8.8203228789696091E-3</v>
      </c>
      <c r="W331">
        <v>-6.2788733285497602E-3</v>
      </c>
      <c r="X331">
        <v>-4.48490965343877E-4</v>
      </c>
      <c r="Y331">
        <v>0</v>
      </c>
      <c r="Z331">
        <v>0</v>
      </c>
    </row>
    <row r="332" spans="1:26">
      <c r="A332">
        <v>191</v>
      </c>
      <c r="B332" t="s">
        <v>162</v>
      </c>
      <c r="C332" t="s">
        <v>163</v>
      </c>
      <c r="D332">
        <v>330</v>
      </c>
      <c r="E332" s="20">
        <v>44160</v>
      </c>
      <c r="F332">
        <v>-9.2438972535564996E-3</v>
      </c>
      <c r="G332">
        <v>0</v>
      </c>
      <c r="H332">
        <v>-5.8802151066096797E-3</v>
      </c>
      <c r="I332">
        <v>-3.1394366642748801E-3</v>
      </c>
      <c r="J332">
        <v>-2.2424548267193799E-4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-1.55476871728632E-2</v>
      </c>
      <c r="U332">
        <v>0</v>
      </c>
      <c r="V332">
        <v>-8.8203228789696091E-3</v>
      </c>
      <c r="W332">
        <v>-6.2788733285497602E-3</v>
      </c>
      <c r="X332">
        <v>-4.48490965343877E-4</v>
      </c>
      <c r="Y332">
        <v>0</v>
      </c>
      <c r="Z332">
        <v>0</v>
      </c>
    </row>
    <row r="333" spans="1:26">
      <c r="A333">
        <v>191</v>
      </c>
      <c r="B333" t="s">
        <v>162</v>
      </c>
      <c r="C333" t="s">
        <v>163</v>
      </c>
      <c r="D333">
        <v>331</v>
      </c>
      <c r="E333" s="20">
        <v>44161</v>
      </c>
      <c r="F333">
        <v>-9.2438972535564996E-3</v>
      </c>
      <c r="G333">
        <v>0</v>
      </c>
      <c r="H333">
        <v>-5.8802151066096797E-3</v>
      </c>
      <c r="I333">
        <v>-3.1394366642748801E-3</v>
      </c>
      <c r="J333">
        <v>-2.2424548267193799E-4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-1.55476871728632E-2</v>
      </c>
      <c r="U333">
        <v>0</v>
      </c>
      <c r="V333">
        <v>-8.8203228789696091E-3</v>
      </c>
      <c r="W333">
        <v>-6.2788733285497602E-3</v>
      </c>
      <c r="X333">
        <v>-4.48490965343877E-4</v>
      </c>
      <c r="Y333">
        <v>0</v>
      </c>
      <c r="Z333">
        <v>0</v>
      </c>
    </row>
    <row r="334" spans="1:26">
      <c r="A334">
        <v>191</v>
      </c>
      <c r="B334" t="s">
        <v>162</v>
      </c>
      <c r="C334" t="s">
        <v>163</v>
      </c>
      <c r="D334">
        <v>332</v>
      </c>
      <c r="E334" s="20">
        <v>44162</v>
      </c>
      <c r="F334">
        <v>-9.2438972535564996E-3</v>
      </c>
      <c r="G334">
        <v>0</v>
      </c>
      <c r="H334">
        <v>-5.8802151066096797E-3</v>
      </c>
      <c r="I334">
        <v>-3.1394366642748801E-3</v>
      </c>
      <c r="J334">
        <v>-2.2424548267193799E-4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-1.55476871728632E-2</v>
      </c>
      <c r="U334">
        <v>0</v>
      </c>
      <c r="V334">
        <v>-8.8203228789696091E-3</v>
      </c>
      <c r="W334">
        <v>-6.2788733285497602E-3</v>
      </c>
      <c r="X334">
        <v>-4.48490965343877E-4</v>
      </c>
      <c r="Y334">
        <v>0</v>
      </c>
      <c r="Z334">
        <v>0</v>
      </c>
    </row>
    <row r="335" spans="1:26">
      <c r="A335">
        <v>191</v>
      </c>
      <c r="B335" t="s">
        <v>162</v>
      </c>
      <c r="C335" t="s">
        <v>163</v>
      </c>
      <c r="D335">
        <v>333</v>
      </c>
      <c r="E335" s="20">
        <v>44163</v>
      </c>
      <c r="F335">
        <v>-9.2438972535564996E-3</v>
      </c>
      <c r="G335">
        <v>0</v>
      </c>
      <c r="H335">
        <v>-5.8802151066096797E-3</v>
      </c>
      <c r="I335">
        <v>-3.1394366642748801E-3</v>
      </c>
      <c r="J335">
        <v>-2.2424548267193799E-4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-1.55476871728632E-2</v>
      </c>
      <c r="U335">
        <v>0</v>
      </c>
      <c r="V335">
        <v>-8.8203228789696091E-3</v>
      </c>
      <c r="W335">
        <v>-6.2788733285497602E-3</v>
      </c>
      <c r="X335">
        <v>-4.48490965343877E-4</v>
      </c>
      <c r="Y335">
        <v>0</v>
      </c>
      <c r="Z335">
        <v>0</v>
      </c>
    </row>
    <row r="336" spans="1:26">
      <c r="A336">
        <v>191</v>
      </c>
      <c r="B336" t="s">
        <v>162</v>
      </c>
      <c r="C336" t="s">
        <v>163</v>
      </c>
      <c r="D336">
        <v>334</v>
      </c>
      <c r="E336" s="20">
        <v>44164</v>
      </c>
      <c r="F336">
        <v>-9.2438972535564996E-3</v>
      </c>
      <c r="G336">
        <v>0</v>
      </c>
      <c r="H336">
        <v>-5.8802151066096797E-3</v>
      </c>
      <c r="I336">
        <v>-3.1394366642748801E-3</v>
      </c>
      <c r="J336">
        <v>-2.2424548267193799E-4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-1.55476871728632E-2</v>
      </c>
      <c r="U336">
        <v>0</v>
      </c>
      <c r="V336">
        <v>-8.8203228789696091E-3</v>
      </c>
      <c r="W336">
        <v>-6.2788733285497602E-3</v>
      </c>
      <c r="X336">
        <v>-4.48490965343877E-4</v>
      </c>
      <c r="Y336">
        <v>0</v>
      </c>
      <c r="Z336">
        <v>0</v>
      </c>
    </row>
    <row r="337" spans="1:26">
      <c r="A337">
        <v>191</v>
      </c>
      <c r="B337" t="s">
        <v>162</v>
      </c>
      <c r="C337" t="s">
        <v>163</v>
      </c>
      <c r="D337">
        <v>335</v>
      </c>
      <c r="E337" s="20">
        <v>44165</v>
      </c>
      <c r="F337">
        <v>-9.2438972535564996E-3</v>
      </c>
      <c r="G337">
        <v>0</v>
      </c>
      <c r="H337">
        <v>-5.8802151066096797E-3</v>
      </c>
      <c r="I337">
        <v>-3.1394366642748801E-3</v>
      </c>
      <c r="J337">
        <v>-2.2424548267193799E-4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-1.55476871728632E-2</v>
      </c>
      <c r="U337">
        <v>0</v>
      </c>
      <c r="V337">
        <v>-8.8203228789696091E-3</v>
      </c>
      <c r="W337">
        <v>-6.2788733285497602E-3</v>
      </c>
      <c r="X337">
        <v>-4.48490965343877E-4</v>
      </c>
      <c r="Y337">
        <v>0</v>
      </c>
      <c r="Z337">
        <v>0</v>
      </c>
    </row>
    <row r="338" spans="1:26">
      <c r="A338">
        <v>191</v>
      </c>
      <c r="B338" t="s">
        <v>162</v>
      </c>
      <c r="C338" t="s">
        <v>163</v>
      </c>
      <c r="D338">
        <v>336</v>
      </c>
      <c r="E338" s="20">
        <v>44166</v>
      </c>
      <c r="F338">
        <v>-9.2438972535564996E-3</v>
      </c>
      <c r="G338">
        <v>0</v>
      </c>
      <c r="H338">
        <v>-5.8802151066096797E-3</v>
      </c>
      <c r="I338">
        <v>-3.1394366642748801E-3</v>
      </c>
      <c r="J338">
        <v>-2.2424548267193799E-4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-1.55476871728632E-2</v>
      </c>
      <c r="U338">
        <v>0</v>
      </c>
      <c r="V338">
        <v>-8.8203228789696091E-3</v>
      </c>
      <c r="W338">
        <v>-6.2788733285497602E-3</v>
      </c>
      <c r="X338">
        <v>-4.48490965343877E-4</v>
      </c>
      <c r="Y338">
        <v>0</v>
      </c>
      <c r="Z338">
        <v>0</v>
      </c>
    </row>
    <row r="339" spans="1:26">
      <c r="A339">
        <v>191</v>
      </c>
      <c r="B339" t="s">
        <v>162</v>
      </c>
      <c r="C339" t="s">
        <v>163</v>
      </c>
      <c r="D339">
        <v>337</v>
      </c>
      <c r="E339" s="20">
        <v>44167</v>
      </c>
      <c r="F339">
        <v>-9.2438972535564996E-3</v>
      </c>
      <c r="G339">
        <v>0</v>
      </c>
      <c r="H339">
        <v>-5.8802151066096797E-3</v>
      </c>
      <c r="I339">
        <v>-3.1394366642748801E-3</v>
      </c>
      <c r="J339">
        <v>-2.2424548267193799E-4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-1.55476871728632E-2</v>
      </c>
      <c r="U339">
        <v>0</v>
      </c>
      <c r="V339">
        <v>-8.8203228789696091E-3</v>
      </c>
      <c r="W339">
        <v>-6.2788733285497602E-3</v>
      </c>
      <c r="X339">
        <v>-4.48490965343877E-4</v>
      </c>
      <c r="Y339">
        <v>0</v>
      </c>
      <c r="Z339">
        <v>0</v>
      </c>
    </row>
    <row r="340" spans="1:26">
      <c r="A340">
        <v>191</v>
      </c>
      <c r="B340" t="s">
        <v>162</v>
      </c>
      <c r="C340" t="s">
        <v>163</v>
      </c>
      <c r="D340">
        <v>338</v>
      </c>
      <c r="E340" s="20">
        <v>44168</v>
      </c>
      <c r="F340">
        <v>-9.2438972535564996E-3</v>
      </c>
      <c r="G340">
        <v>0</v>
      </c>
      <c r="H340">
        <v>-5.8802151066096797E-3</v>
      </c>
      <c r="I340">
        <v>-3.1394366642748801E-3</v>
      </c>
      <c r="J340">
        <v>-2.2424548267193799E-4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-1.55476871728632E-2</v>
      </c>
      <c r="U340">
        <v>0</v>
      </c>
      <c r="V340">
        <v>-8.8203228789696091E-3</v>
      </c>
      <c r="W340">
        <v>-6.2788733285497602E-3</v>
      </c>
      <c r="X340">
        <v>-4.48490965343877E-4</v>
      </c>
      <c r="Y340">
        <v>0</v>
      </c>
      <c r="Z340">
        <v>0</v>
      </c>
    </row>
    <row r="341" spans="1:26">
      <c r="A341">
        <v>191</v>
      </c>
      <c r="B341" t="s">
        <v>162</v>
      </c>
      <c r="C341" t="s">
        <v>163</v>
      </c>
      <c r="D341">
        <v>339</v>
      </c>
      <c r="E341" s="20">
        <v>44169</v>
      </c>
      <c r="F341">
        <v>-9.2438972535564996E-3</v>
      </c>
      <c r="G341">
        <v>0</v>
      </c>
      <c r="H341">
        <v>-5.8802151066096797E-3</v>
      </c>
      <c r="I341">
        <v>-3.1394366642748801E-3</v>
      </c>
      <c r="J341">
        <v>-2.2424548267193799E-4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-1.55476871728632E-2</v>
      </c>
      <c r="U341">
        <v>0</v>
      </c>
      <c r="V341">
        <v>-8.8203228789696091E-3</v>
      </c>
      <c r="W341">
        <v>-6.2788733285497602E-3</v>
      </c>
      <c r="X341">
        <v>-4.48490965343877E-4</v>
      </c>
      <c r="Y341">
        <v>0</v>
      </c>
      <c r="Z341">
        <v>0</v>
      </c>
    </row>
    <row r="342" spans="1:26">
      <c r="A342">
        <v>191</v>
      </c>
      <c r="B342" t="s">
        <v>162</v>
      </c>
      <c r="C342" t="s">
        <v>163</v>
      </c>
      <c r="D342">
        <v>340</v>
      </c>
      <c r="E342" s="20">
        <v>44170</v>
      </c>
      <c r="F342">
        <v>-9.2438972535564996E-3</v>
      </c>
      <c r="G342">
        <v>0</v>
      </c>
      <c r="H342">
        <v>-5.8802151066096797E-3</v>
      </c>
      <c r="I342">
        <v>-3.1394366642748801E-3</v>
      </c>
      <c r="J342">
        <v>-2.2424548267193799E-4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-1.55476871728632E-2</v>
      </c>
      <c r="U342">
        <v>0</v>
      </c>
      <c r="V342">
        <v>-8.8203228789696091E-3</v>
      </c>
      <c r="W342">
        <v>-6.2788733285497602E-3</v>
      </c>
      <c r="X342">
        <v>-4.48490965343877E-4</v>
      </c>
      <c r="Y342">
        <v>0</v>
      </c>
      <c r="Z342">
        <v>0</v>
      </c>
    </row>
    <row r="343" spans="1:26">
      <c r="A343">
        <v>191</v>
      </c>
      <c r="B343" t="s">
        <v>162</v>
      </c>
      <c r="C343" t="s">
        <v>163</v>
      </c>
      <c r="D343">
        <v>341</v>
      </c>
      <c r="E343" s="20">
        <v>44171</v>
      </c>
      <c r="F343">
        <v>-9.2438972535564996E-3</v>
      </c>
      <c r="G343">
        <v>0</v>
      </c>
      <c r="H343">
        <v>-5.8802151066096797E-3</v>
      </c>
      <c r="I343">
        <v>-3.1394366642748801E-3</v>
      </c>
      <c r="J343">
        <v>-2.2424548267193799E-4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-1.55476871728632E-2</v>
      </c>
      <c r="U343">
        <v>0</v>
      </c>
      <c r="V343">
        <v>-8.8203228789696091E-3</v>
      </c>
      <c r="W343">
        <v>-6.2788733285497602E-3</v>
      </c>
      <c r="X343">
        <v>-4.48490965343877E-4</v>
      </c>
      <c r="Y343">
        <v>0</v>
      </c>
      <c r="Z343">
        <v>0</v>
      </c>
    </row>
    <row r="344" spans="1:26">
      <c r="A344">
        <v>191</v>
      </c>
      <c r="B344" t="s">
        <v>162</v>
      </c>
      <c r="C344" t="s">
        <v>163</v>
      </c>
      <c r="D344">
        <v>342</v>
      </c>
      <c r="E344" s="20">
        <v>44172</v>
      </c>
      <c r="F344">
        <v>-9.2438972535564996E-3</v>
      </c>
      <c r="G344">
        <v>0</v>
      </c>
      <c r="H344">
        <v>-5.8802151066096797E-3</v>
      </c>
      <c r="I344">
        <v>-3.1394366642748801E-3</v>
      </c>
      <c r="J344">
        <v>-2.2424548267193799E-4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-1.55476871728632E-2</v>
      </c>
      <c r="U344">
        <v>0</v>
      </c>
      <c r="V344">
        <v>-8.8203228789696091E-3</v>
      </c>
      <c r="W344">
        <v>-6.2788733285497602E-3</v>
      </c>
      <c r="X344">
        <v>-4.48490965343877E-4</v>
      </c>
      <c r="Y344">
        <v>0</v>
      </c>
      <c r="Z344">
        <v>0</v>
      </c>
    </row>
    <row r="345" spans="1:26">
      <c r="A345">
        <v>191</v>
      </c>
      <c r="B345" t="s">
        <v>162</v>
      </c>
      <c r="C345" t="s">
        <v>163</v>
      </c>
      <c r="D345">
        <v>343</v>
      </c>
      <c r="E345" s="20">
        <v>44173</v>
      </c>
      <c r="F345">
        <v>-9.2438972535564996E-3</v>
      </c>
      <c r="G345">
        <v>0</v>
      </c>
      <c r="H345">
        <v>-5.8802151066096797E-3</v>
      </c>
      <c r="I345">
        <v>-3.1394366642748801E-3</v>
      </c>
      <c r="J345">
        <v>-2.2424548267193799E-4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-1.55476871728632E-2</v>
      </c>
      <c r="U345">
        <v>0</v>
      </c>
      <c r="V345">
        <v>-8.8203228789696091E-3</v>
      </c>
      <c r="W345">
        <v>-6.2788733285497602E-3</v>
      </c>
      <c r="X345">
        <v>-4.48490965343877E-4</v>
      </c>
      <c r="Y345">
        <v>0</v>
      </c>
      <c r="Z345">
        <v>0</v>
      </c>
    </row>
    <row r="346" spans="1:26">
      <c r="A346">
        <v>191</v>
      </c>
      <c r="B346" t="s">
        <v>162</v>
      </c>
      <c r="C346" t="s">
        <v>163</v>
      </c>
      <c r="D346">
        <v>344</v>
      </c>
      <c r="E346" s="20">
        <v>44174</v>
      </c>
      <c r="F346">
        <v>-9.2438972535564996E-3</v>
      </c>
      <c r="G346">
        <v>0</v>
      </c>
      <c r="H346">
        <v>-5.8802151066096797E-3</v>
      </c>
      <c r="I346">
        <v>-3.1394366642748801E-3</v>
      </c>
      <c r="J346">
        <v>-2.2424548267193799E-4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-1.55476871728632E-2</v>
      </c>
      <c r="U346">
        <v>0</v>
      </c>
      <c r="V346">
        <v>-8.8203228789696091E-3</v>
      </c>
      <c r="W346">
        <v>-6.2788733285497602E-3</v>
      </c>
      <c r="X346">
        <v>-4.48490965343877E-4</v>
      </c>
      <c r="Y346">
        <v>0</v>
      </c>
      <c r="Z346">
        <v>0</v>
      </c>
    </row>
    <row r="347" spans="1:26">
      <c r="A347">
        <v>191</v>
      </c>
      <c r="B347" t="s">
        <v>162</v>
      </c>
      <c r="C347" t="s">
        <v>163</v>
      </c>
      <c r="D347">
        <v>345</v>
      </c>
      <c r="E347" s="20">
        <v>44175</v>
      </c>
      <c r="F347">
        <v>-9.2438972535564996E-3</v>
      </c>
      <c r="G347">
        <v>0</v>
      </c>
      <c r="H347">
        <v>-5.8802151066096797E-3</v>
      </c>
      <c r="I347">
        <v>-3.1394366642748801E-3</v>
      </c>
      <c r="J347">
        <v>-2.2424548267193799E-4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-1.55476871728632E-2</v>
      </c>
      <c r="U347">
        <v>0</v>
      </c>
      <c r="V347">
        <v>-8.8203228789696091E-3</v>
      </c>
      <c r="W347">
        <v>-6.2788733285497602E-3</v>
      </c>
      <c r="X347">
        <v>-4.48490965343877E-4</v>
      </c>
      <c r="Y347">
        <v>0</v>
      </c>
      <c r="Z347">
        <v>0</v>
      </c>
    </row>
    <row r="348" spans="1:26">
      <c r="A348">
        <v>191</v>
      </c>
      <c r="B348" t="s">
        <v>162</v>
      </c>
      <c r="C348" t="s">
        <v>163</v>
      </c>
      <c r="D348">
        <v>346</v>
      </c>
      <c r="E348" s="20">
        <v>44176</v>
      </c>
      <c r="F348">
        <v>-9.2438972535564996E-3</v>
      </c>
      <c r="G348">
        <v>0</v>
      </c>
      <c r="H348">
        <v>-5.8802151066096797E-3</v>
      </c>
      <c r="I348">
        <v>-3.1394366642748801E-3</v>
      </c>
      <c r="J348">
        <v>-2.2424548267193799E-4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-1.55476871728632E-2</v>
      </c>
      <c r="U348">
        <v>0</v>
      </c>
      <c r="V348">
        <v>-8.8203228789696091E-3</v>
      </c>
      <c r="W348">
        <v>-6.2788733285497602E-3</v>
      </c>
      <c r="X348">
        <v>-4.48490965343877E-4</v>
      </c>
      <c r="Y348">
        <v>0</v>
      </c>
      <c r="Z348">
        <v>0</v>
      </c>
    </row>
    <row r="349" spans="1:26">
      <c r="A349">
        <v>191</v>
      </c>
      <c r="B349" t="s">
        <v>162</v>
      </c>
      <c r="C349" t="s">
        <v>163</v>
      </c>
      <c r="D349">
        <v>347</v>
      </c>
      <c r="E349" s="20">
        <v>44177</v>
      </c>
      <c r="F349">
        <v>-9.2438972535564996E-3</v>
      </c>
      <c r="G349">
        <v>0</v>
      </c>
      <c r="H349">
        <v>-5.8802151066096797E-3</v>
      </c>
      <c r="I349">
        <v>-3.1394366642748801E-3</v>
      </c>
      <c r="J349">
        <v>-2.2424548267193799E-4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-1.55476871728632E-2</v>
      </c>
      <c r="U349">
        <v>0</v>
      </c>
      <c r="V349">
        <v>-8.8203228789696091E-3</v>
      </c>
      <c r="W349">
        <v>-6.2788733285497602E-3</v>
      </c>
      <c r="X349">
        <v>-4.48490965343877E-4</v>
      </c>
      <c r="Y349">
        <v>0</v>
      </c>
      <c r="Z349">
        <v>0</v>
      </c>
    </row>
    <row r="350" spans="1:26">
      <c r="A350">
        <v>191</v>
      </c>
      <c r="B350" t="s">
        <v>162</v>
      </c>
      <c r="C350" t="s">
        <v>163</v>
      </c>
      <c r="D350">
        <v>348</v>
      </c>
      <c r="E350" s="20">
        <v>44178</v>
      </c>
      <c r="F350">
        <v>-9.2438972535564996E-3</v>
      </c>
      <c r="G350">
        <v>0</v>
      </c>
      <c r="H350">
        <v>-5.8802151066096797E-3</v>
      </c>
      <c r="I350">
        <v>-3.1394366642748801E-3</v>
      </c>
      <c r="J350">
        <v>-2.2424548267193799E-4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-1.55476871728632E-2</v>
      </c>
      <c r="U350">
        <v>0</v>
      </c>
      <c r="V350">
        <v>-8.8203228789696091E-3</v>
      </c>
      <c r="W350">
        <v>-6.2788733285497602E-3</v>
      </c>
      <c r="X350">
        <v>-4.48490965343877E-4</v>
      </c>
      <c r="Y350">
        <v>0</v>
      </c>
      <c r="Z350">
        <v>0</v>
      </c>
    </row>
    <row r="351" spans="1:26">
      <c r="A351">
        <v>191</v>
      </c>
      <c r="B351" t="s">
        <v>162</v>
      </c>
      <c r="C351" t="s">
        <v>163</v>
      </c>
      <c r="D351">
        <v>349</v>
      </c>
      <c r="E351" s="20">
        <v>44179</v>
      </c>
      <c r="F351">
        <v>-9.2438972535564996E-3</v>
      </c>
      <c r="G351">
        <v>0</v>
      </c>
      <c r="H351">
        <v>-5.8802151066096797E-3</v>
      </c>
      <c r="I351">
        <v>-3.1394366642748801E-3</v>
      </c>
      <c r="J351">
        <v>-2.2424548267193799E-4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-1.55476871728632E-2</v>
      </c>
      <c r="U351">
        <v>0</v>
      </c>
      <c r="V351">
        <v>-8.8203228789696091E-3</v>
      </c>
      <c r="W351">
        <v>-6.2788733285497602E-3</v>
      </c>
      <c r="X351">
        <v>-4.48490965343877E-4</v>
      </c>
      <c r="Y351">
        <v>0</v>
      </c>
      <c r="Z351">
        <v>0</v>
      </c>
    </row>
    <row r="352" spans="1:26">
      <c r="A352">
        <v>191</v>
      </c>
      <c r="B352" t="s">
        <v>162</v>
      </c>
      <c r="C352" t="s">
        <v>163</v>
      </c>
      <c r="D352">
        <v>350</v>
      </c>
      <c r="E352" s="20">
        <v>44180</v>
      </c>
      <c r="F352">
        <v>-9.2438972535564996E-3</v>
      </c>
      <c r="G352">
        <v>0</v>
      </c>
      <c r="H352">
        <v>-5.8802151066096797E-3</v>
      </c>
      <c r="I352">
        <v>-3.1394366642748801E-3</v>
      </c>
      <c r="J352">
        <v>-2.2424548267193799E-4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-1.55476871728632E-2</v>
      </c>
      <c r="U352">
        <v>0</v>
      </c>
      <c r="V352">
        <v>-8.8203228789696091E-3</v>
      </c>
      <c r="W352">
        <v>-6.2788733285497602E-3</v>
      </c>
      <c r="X352">
        <v>-4.48490965343877E-4</v>
      </c>
      <c r="Y352">
        <v>0</v>
      </c>
      <c r="Z352">
        <v>0</v>
      </c>
    </row>
    <row r="353" spans="1:26">
      <c r="A353">
        <v>191</v>
      </c>
      <c r="B353" t="s">
        <v>162</v>
      </c>
      <c r="C353" t="s">
        <v>163</v>
      </c>
      <c r="D353">
        <v>351</v>
      </c>
      <c r="E353" s="20">
        <v>44181</v>
      </c>
      <c r="F353">
        <v>-9.2438972535564996E-3</v>
      </c>
      <c r="G353">
        <v>0</v>
      </c>
      <c r="H353">
        <v>-5.8802151066096797E-3</v>
      </c>
      <c r="I353">
        <v>-3.1394366642748801E-3</v>
      </c>
      <c r="J353">
        <v>-2.2424548267193799E-4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-1.55476871728632E-2</v>
      </c>
      <c r="U353">
        <v>0</v>
      </c>
      <c r="V353">
        <v>-8.8203228789696091E-3</v>
      </c>
      <c r="W353">
        <v>-6.2788733285497602E-3</v>
      </c>
      <c r="X353">
        <v>-4.48490965343877E-4</v>
      </c>
      <c r="Y353">
        <v>0</v>
      </c>
      <c r="Z353">
        <v>0</v>
      </c>
    </row>
    <row r="354" spans="1:26">
      <c r="A354">
        <v>191</v>
      </c>
      <c r="B354" t="s">
        <v>162</v>
      </c>
      <c r="C354" t="s">
        <v>163</v>
      </c>
      <c r="D354">
        <v>352</v>
      </c>
      <c r="E354" s="20">
        <v>44182</v>
      </c>
      <c r="F354">
        <v>-9.2438972535564996E-3</v>
      </c>
      <c r="G354">
        <v>0</v>
      </c>
      <c r="H354">
        <v>-5.8802151066096797E-3</v>
      </c>
      <c r="I354">
        <v>-3.1394366642748801E-3</v>
      </c>
      <c r="J354">
        <v>-2.2424548267193799E-4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-1.55476871728632E-2</v>
      </c>
      <c r="U354">
        <v>0</v>
      </c>
      <c r="V354">
        <v>-8.8203228789696091E-3</v>
      </c>
      <c r="W354">
        <v>-6.2788733285497602E-3</v>
      </c>
      <c r="X354">
        <v>-4.48490965343877E-4</v>
      </c>
      <c r="Y354">
        <v>0</v>
      </c>
      <c r="Z354">
        <v>0</v>
      </c>
    </row>
    <row r="355" spans="1:26">
      <c r="A355">
        <v>191</v>
      </c>
      <c r="B355" t="s">
        <v>162</v>
      </c>
      <c r="C355" t="s">
        <v>163</v>
      </c>
      <c r="D355">
        <v>353</v>
      </c>
      <c r="E355" s="20">
        <v>44183</v>
      </c>
      <c r="F355">
        <v>-9.2438972535564996E-3</v>
      </c>
      <c r="G355">
        <v>0</v>
      </c>
      <c r="H355">
        <v>-5.8802151066096797E-3</v>
      </c>
      <c r="I355">
        <v>-3.1394366642748801E-3</v>
      </c>
      <c r="J355">
        <v>-2.2424548267193799E-4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-1.55476871728632E-2</v>
      </c>
      <c r="U355">
        <v>0</v>
      </c>
      <c r="V355">
        <v>-8.8203228789696091E-3</v>
      </c>
      <c r="W355">
        <v>-6.2788733285497602E-3</v>
      </c>
      <c r="X355">
        <v>-4.48490965343877E-4</v>
      </c>
      <c r="Y355">
        <v>0</v>
      </c>
      <c r="Z355">
        <v>0</v>
      </c>
    </row>
    <row r="356" spans="1:26">
      <c r="A356">
        <v>191</v>
      </c>
      <c r="B356" t="s">
        <v>162</v>
      </c>
      <c r="C356" t="s">
        <v>163</v>
      </c>
      <c r="D356">
        <v>354</v>
      </c>
      <c r="E356" s="20">
        <v>44184</v>
      </c>
      <c r="F356">
        <v>-9.2438972535564996E-3</v>
      </c>
      <c r="G356">
        <v>0</v>
      </c>
      <c r="H356">
        <v>-5.8802151066096797E-3</v>
      </c>
      <c r="I356">
        <v>-3.1394366642748801E-3</v>
      </c>
      <c r="J356">
        <v>-2.2424548267193799E-4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-1.55476871728632E-2</v>
      </c>
      <c r="U356">
        <v>0</v>
      </c>
      <c r="V356">
        <v>-8.8203228789696091E-3</v>
      </c>
      <c r="W356">
        <v>-6.2788733285497602E-3</v>
      </c>
      <c r="X356">
        <v>-4.48490965343877E-4</v>
      </c>
      <c r="Y356">
        <v>0</v>
      </c>
      <c r="Z356">
        <v>0</v>
      </c>
    </row>
    <row r="357" spans="1:26">
      <c r="A357">
        <v>191</v>
      </c>
      <c r="B357" t="s">
        <v>162</v>
      </c>
      <c r="C357" t="s">
        <v>163</v>
      </c>
      <c r="D357">
        <v>355</v>
      </c>
      <c r="E357" s="20">
        <v>44185</v>
      </c>
      <c r="F357">
        <v>-9.2438972535564996E-3</v>
      </c>
      <c r="G357">
        <v>0</v>
      </c>
      <c r="H357">
        <v>-5.8802151066096797E-3</v>
      </c>
      <c r="I357">
        <v>-3.1394366642748801E-3</v>
      </c>
      <c r="J357">
        <v>-2.2424548267193799E-4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-1.55476871728632E-2</v>
      </c>
      <c r="U357">
        <v>0</v>
      </c>
      <c r="V357">
        <v>-8.8203228789696091E-3</v>
      </c>
      <c r="W357">
        <v>-6.2788733285497602E-3</v>
      </c>
      <c r="X357">
        <v>-4.48490965343877E-4</v>
      </c>
      <c r="Y357">
        <v>0</v>
      </c>
      <c r="Z357">
        <v>0</v>
      </c>
    </row>
    <row r="358" spans="1:26">
      <c r="A358">
        <v>191</v>
      </c>
      <c r="B358" t="s">
        <v>162</v>
      </c>
      <c r="C358" t="s">
        <v>163</v>
      </c>
      <c r="D358">
        <v>356</v>
      </c>
      <c r="E358" s="20">
        <v>44186</v>
      </c>
      <c r="F358">
        <v>-9.2438972535564996E-3</v>
      </c>
      <c r="G358">
        <v>0</v>
      </c>
      <c r="H358">
        <v>-5.8802151066096797E-3</v>
      </c>
      <c r="I358">
        <v>-3.1394366642748801E-3</v>
      </c>
      <c r="J358">
        <v>-2.2424548267193799E-4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-1.55476871728632E-2</v>
      </c>
      <c r="U358">
        <v>0</v>
      </c>
      <c r="V358">
        <v>-8.8203228789696091E-3</v>
      </c>
      <c r="W358">
        <v>-6.2788733285497602E-3</v>
      </c>
      <c r="X358">
        <v>-4.48490965343877E-4</v>
      </c>
      <c r="Y358">
        <v>0</v>
      </c>
      <c r="Z358">
        <v>0</v>
      </c>
    </row>
    <row r="359" spans="1:26">
      <c r="A359">
        <v>191</v>
      </c>
      <c r="B359" t="s">
        <v>162</v>
      </c>
      <c r="C359" t="s">
        <v>163</v>
      </c>
      <c r="D359">
        <v>357</v>
      </c>
      <c r="E359" s="20">
        <v>44187</v>
      </c>
      <c r="F359">
        <v>-9.2438972535564996E-3</v>
      </c>
      <c r="G359">
        <v>0</v>
      </c>
      <c r="H359">
        <v>-5.8802151066096797E-3</v>
      </c>
      <c r="I359">
        <v>-3.1394366642748801E-3</v>
      </c>
      <c r="J359">
        <v>-2.2424548267193799E-4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-1.55476871728632E-2</v>
      </c>
      <c r="U359">
        <v>0</v>
      </c>
      <c r="V359">
        <v>-8.8203228789696091E-3</v>
      </c>
      <c r="W359">
        <v>-6.2788733285497602E-3</v>
      </c>
      <c r="X359">
        <v>-4.48490965343877E-4</v>
      </c>
      <c r="Y359">
        <v>0</v>
      </c>
      <c r="Z359">
        <v>0</v>
      </c>
    </row>
    <row r="360" spans="1:26">
      <c r="A360">
        <v>191</v>
      </c>
      <c r="B360" t="s">
        <v>162</v>
      </c>
      <c r="C360" t="s">
        <v>163</v>
      </c>
      <c r="D360">
        <v>358</v>
      </c>
      <c r="E360" s="20">
        <v>44188</v>
      </c>
      <c r="F360">
        <v>-9.2438972535564996E-3</v>
      </c>
      <c r="G360">
        <v>0</v>
      </c>
      <c r="H360">
        <v>-5.8802151066096797E-3</v>
      </c>
      <c r="I360">
        <v>-3.1394366642748801E-3</v>
      </c>
      <c r="J360">
        <v>-2.2424548267193799E-4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-1.55476871728632E-2</v>
      </c>
      <c r="U360">
        <v>0</v>
      </c>
      <c r="V360">
        <v>-8.8203228789696091E-3</v>
      </c>
      <c r="W360">
        <v>-6.2788733285497602E-3</v>
      </c>
      <c r="X360">
        <v>-4.48490965343877E-4</v>
      </c>
      <c r="Y360">
        <v>0</v>
      </c>
      <c r="Z360">
        <v>0</v>
      </c>
    </row>
    <row r="361" spans="1:26">
      <c r="A361">
        <v>191</v>
      </c>
      <c r="B361" t="s">
        <v>162</v>
      </c>
      <c r="C361" t="s">
        <v>163</v>
      </c>
      <c r="D361">
        <v>359</v>
      </c>
      <c r="E361" s="20">
        <v>44189</v>
      </c>
      <c r="F361">
        <v>-9.2438972535564996E-3</v>
      </c>
      <c r="G361">
        <v>0</v>
      </c>
      <c r="H361">
        <v>-5.8802151066096797E-3</v>
      </c>
      <c r="I361">
        <v>-3.1394366642748801E-3</v>
      </c>
      <c r="J361">
        <v>-2.2424548267193799E-4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-1.55476871728632E-2</v>
      </c>
      <c r="U361">
        <v>0</v>
      </c>
      <c r="V361">
        <v>-8.8203228789696091E-3</v>
      </c>
      <c r="W361">
        <v>-6.2788733285497602E-3</v>
      </c>
      <c r="X361">
        <v>-4.48490965343877E-4</v>
      </c>
      <c r="Y361">
        <v>0</v>
      </c>
      <c r="Z361">
        <v>0</v>
      </c>
    </row>
    <row r="362" spans="1:26">
      <c r="A362">
        <v>191</v>
      </c>
      <c r="B362" t="s">
        <v>162</v>
      </c>
      <c r="C362" t="s">
        <v>163</v>
      </c>
      <c r="D362">
        <v>360</v>
      </c>
      <c r="E362" s="20">
        <v>44190</v>
      </c>
      <c r="F362">
        <v>-9.2438972535564996E-3</v>
      </c>
      <c r="G362">
        <v>0</v>
      </c>
      <c r="H362">
        <v>-5.8802151066096797E-3</v>
      </c>
      <c r="I362">
        <v>-3.1394366642748801E-3</v>
      </c>
      <c r="J362">
        <v>-2.2424548267193799E-4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-1.55476871728632E-2</v>
      </c>
      <c r="U362">
        <v>0</v>
      </c>
      <c r="V362">
        <v>-8.8203228789696091E-3</v>
      </c>
      <c r="W362">
        <v>-6.2788733285497602E-3</v>
      </c>
      <c r="X362">
        <v>-4.48490965343877E-4</v>
      </c>
      <c r="Y362">
        <v>0</v>
      </c>
      <c r="Z362">
        <v>0</v>
      </c>
    </row>
    <row r="363" spans="1:26">
      <c r="A363">
        <v>191</v>
      </c>
      <c r="B363" t="s">
        <v>162</v>
      </c>
      <c r="C363" t="s">
        <v>163</v>
      </c>
      <c r="D363">
        <v>361</v>
      </c>
      <c r="E363" s="20">
        <v>44191</v>
      </c>
      <c r="F363">
        <v>-9.2438972535564996E-3</v>
      </c>
      <c r="G363">
        <v>0</v>
      </c>
      <c r="H363">
        <v>-5.8802151066096797E-3</v>
      </c>
      <c r="I363">
        <v>-3.1394366642748801E-3</v>
      </c>
      <c r="J363">
        <v>-2.2424548267193799E-4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-1.55476871728632E-2</v>
      </c>
      <c r="U363">
        <v>0</v>
      </c>
      <c r="V363">
        <v>-8.8203228789696091E-3</v>
      </c>
      <c r="W363">
        <v>-6.2788733285497602E-3</v>
      </c>
      <c r="X363">
        <v>-4.48490965343877E-4</v>
      </c>
      <c r="Y363">
        <v>0</v>
      </c>
      <c r="Z363">
        <v>0</v>
      </c>
    </row>
    <row r="364" spans="1:26">
      <c r="A364">
        <v>191</v>
      </c>
      <c r="B364" t="s">
        <v>162</v>
      </c>
      <c r="C364" t="s">
        <v>163</v>
      </c>
      <c r="D364">
        <v>362</v>
      </c>
      <c r="E364" s="20">
        <v>44192</v>
      </c>
      <c r="F364">
        <v>-9.2438972535564996E-3</v>
      </c>
      <c r="G364">
        <v>0</v>
      </c>
      <c r="H364">
        <v>-5.8802151066096797E-3</v>
      </c>
      <c r="I364">
        <v>-3.1394366642748801E-3</v>
      </c>
      <c r="J364">
        <v>-2.2424548267193799E-4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-1.55476871728632E-2</v>
      </c>
      <c r="U364">
        <v>0</v>
      </c>
      <c r="V364">
        <v>-8.8203228789696091E-3</v>
      </c>
      <c r="W364">
        <v>-6.2788733285497602E-3</v>
      </c>
      <c r="X364">
        <v>-4.48490965343877E-4</v>
      </c>
      <c r="Y364">
        <v>0</v>
      </c>
      <c r="Z364">
        <v>0</v>
      </c>
    </row>
    <row r="365" spans="1:26">
      <c r="A365">
        <v>191</v>
      </c>
      <c r="B365" t="s">
        <v>162</v>
      </c>
      <c r="C365" t="s">
        <v>163</v>
      </c>
      <c r="D365">
        <v>363</v>
      </c>
      <c r="E365" s="20">
        <v>44193</v>
      </c>
      <c r="F365">
        <v>-9.2438972535564996E-3</v>
      </c>
      <c r="G365">
        <v>0</v>
      </c>
      <c r="H365">
        <v>-5.8802151066096797E-3</v>
      </c>
      <c r="I365">
        <v>-3.1394366642748801E-3</v>
      </c>
      <c r="J365">
        <v>-2.2424548267193799E-4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-1.55476871728632E-2</v>
      </c>
      <c r="U365">
        <v>0</v>
      </c>
      <c r="V365">
        <v>-8.8203228789696091E-3</v>
      </c>
      <c r="W365">
        <v>-6.2788733285497602E-3</v>
      </c>
      <c r="X365">
        <v>-4.48490965343877E-4</v>
      </c>
      <c r="Y365">
        <v>0</v>
      </c>
      <c r="Z365">
        <v>0</v>
      </c>
    </row>
    <row r="366" spans="1:26">
      <c r="A366">
        <v>191</v>
      </c>
      <c r="B366" t="s">
        <v>162</v>
      </c>
      <c r="C366" t="s">
        <v>163</v>
      </c>
      <c r="D366">
        <v>364</v>
      </c>
      <c r="E366" s="20">
        <v>44194</v>
      </c>
      <c r="F366">
        <v>-9.2438972535564996E-3</v>
      </c>
      <c r="G366">
        <v>0</v>
      </c>
      <c r="H366">
        <v>-5.8802151066096797E-3</v>
      </c>
      <c r="I366">
        <v>-3.1394366642748801E-3</v>
      </c>
      <c r="J366">
        <v>-2.2424548267193799E-4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-1.55476871728632E-2</v>
      </c>
      <c r="U366">
        <v>0</v>
      </c>
      <c r="V366">
        <v>-8.8203228789696091E-3</v>
      </c>
      <c r="W366">
        <v>-6.2788733285497602E-3</v>
      </c>
      <c r="X366">
        <v>-4.48490965343877E-4</v>
      </c>
      <c r="Y366">
        <v>0</v>
      </c>
      <c r="Z366">
        <v>0</v>
      </c>
    </row>
    <row r="367" spans="1:26">
      <c r="A367">
        <v>191</v>
      </c>
      <c r="B367" t="s">
        <v>162</v>
      </c>
      <c r="C367" t="s">
        <v>163</v>
      </c>
      <c r="D367">
        <v>365</v>
      </c>
      <c r="E367" s="20">
        <v>44195</v>
      </c>
      <c r="F367">
        <v>-9.2438972535564996E-3</v>
      </c>
      <c r="G367">
        <v>0</v>
      </c>
      <c r="H367">
        <v>-5.8802151066096797E-3</v>
      </c>
      <c r="I367">
        <v>-3.1394366642748801E-3</v>
      </c>
      <c r="J367">
        <v>-2.2424548267193799E-4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-1.55476871728632E-2</v>
      </c>
      <c r="U367">
        <v>0</v>
      </c>
      <c r="V367">
        <v>-8.8203228789696091E-3</v>
      </c>
      <c r="W367">
        <v>-6.2788733285497602E-3</v>
      </c>
      <c r="X367">
        <v>-4.48490965343877E-4</v>
      </c>
      <c r="Y367">
        <v>0</v>
      </c>
      <c r="Z367">
        <v>0</v>
      </c>
    </row>
    <row r="368" spans="1:26">
      <c r="A368">
        <v>191</v>
      </c>
      <c r="B368" t="s">
        <v>162</v>
      </c>
      <c r="C368" t="s">
        <v>163</v>
      </c>
      <c r="D368">
        <v>366</v>
      </c>
      <c r="E368" s="20">
        <v>44196</v>
      </c>
      <c r="F368">
        <v>-9.2438972535564996E-3</v>
      </c>
      <c r="G368">
        <v>0</v>
      </c>
      <c r="H368">
        <v>-5.8802151066096797E-3</v>
      </c>
      <c r="I368">
        <v>-3.1394366642748801E-3</v>
      </c>
      <c r="J368">
        <v>-2.2424548267193799E-4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-1.55476871728632E-2</v>
      </c>
      <c r="U368">
        <v>0</v>
      </c>
      <c r="V368">
        <v>-8.8203228789696091E-3</v>
      </c>
      <c r="W368">
        <v>-6.2788733285497602E-3</v>
      </c>
      <c r="X368">
        <v>-4.48490965343877E-4</v>
      </c>
      <c r="Y368">
        <v>0</v>
      </c>
      <c r="Z368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2DAC9-8B78-E546-A902-D65C84434889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193</v>
      </c>
      <c r="B3" t="s">
        <v>166</v>
      </c>
      <c r="C3" t="s">
        <v>167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193</v>
      </c>
      <c r="B4" t="s">
        <v>166</v>
      </c>
      <c r="C4" t="s">
        <v>167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193</v>
      </c>
      <c r="B5" t="s">
        <v>166</v>
      </c>
      <c r="C5" t="s">
        <v>167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193</v>
      </c>
      <c r="B6" t="s">
        <v>166</v>
      </c>
      <c r="C6" t="s">
        <v>167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193</v>
      </c>
      <c r="B7" t="s">
        <v>166</v>
      </c>
      <c r="C7" t="s">
        <v>167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193</v>
      </c>
      <c r="B8" t="s">
        <v>166</v>
      </c>
      <c r="C8" t="s">
        <v>167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193</v>
      </c>
      <c r="B9" t="s">
        <v>166</v>
      </c>
      <c r="C9" t="s">
        <v>167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193</v>
      </c>
      <c r="B10" t="s">
        <v>166</v>
      </c>
      <c r="C10" t="s">
        <v>167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193</v>
      </c>
      <c r="B11" t="s">
        <v>166</v>
      </c>
      <c r="C11" t="s">
        <v>167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193</v>
      </c>
      <c r="B12" t="s">
        <v>166</v>
      </c>
      <c r="C12" t="s">
        <v>167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193</v>
      </c>
      <c r="B13" t="s">
        <v>166</v>
      </c>
      <c r="C13" t="s">
        <v>167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193</v>
      </c>
      <c r="B14" t="s">
        <v>166</v>
      </c>
      <c r="C14" t="s">
        <v>167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193</v>
      </c>
      <c r="B15" t="s">
        <v>166</v>
      </c>
      <c r="C15" t="s">
        <v>167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193</v>
      </c>
      <c r="B16" t="s">
        <v>166</v>
      </c>
      <c r="C16" t="s">
        <v>167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193</v>
      </c>
      <c r="B17" t="s">
        <v>166</v>
      </c>
      <c r="C17" t="s">
        <v>167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193</v>
      </c>
      <c r="B18" t="s">
        <v>166</v>
      </c>
      <c r="C18" t="s">
        <v>167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193</v>
      </c>
      <c r="B19" t="s">
        <v>166</v>
      </c>
      <c r="C19" t="s">
        <v>167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193</v>
      </c>
      <c r="B20" t="s">
        <v>166</v>
      </c>
      <c r="C20" t="s">
        <v>167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193</v>
      </c>
      <c r="B21" t="s">
        <v>166</v>
      </c>
      <c r="C21" t="s">
        <v>167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193</v>
      </c>
      <c r="B22" t="s">
        <v>166</v>
      </c>
      <c r="C22" t="s">
        <v>167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193</v>
      </c>
      <c r="B23" t="s">
        <v>166</v>
      </c>
      <c r="C23" t="s">
        <v>167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193</v>
      </c>
      <c r="B24" t="s">
        <v>166</v>
      </c>
      <c r="C24" t="s">
        <v>167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193</v>
      </c>
      <c r="B25" t="s">
        <v>166</v>
      </c>
      <c r="C25" t="s">
        <v>167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193</v>
      </c>
      <c r="B26" t="s">
        <v>166</v>
      </c>
      <c r="C26" t="s">
        <v>167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193</v>
      </c>
      <c r="B27" t="s">
        <v>166</v>
      </c>
      <c r="C27" t="s">
        <v>167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193</v>
      </c>
      <c r="B28" t="s">
        <v>166</v>
      </c>
      <c r="C28" t="s">
        <v>167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193</v>
      </c>
      <c r="B29" t="s">
        <v>166</v>
      </c>
      <c r="C29" t="s">
        <v>167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193</v>
      </c>
      <c r="B30" t="s">
        <v>166</v>
      </c>
      <c r="C30" t="s">
        <v>167</v>
      </c>
      <c r="D30">
        <v>28</v>
      </c>
      <c r="E30" s="20">
        <v>43858</v>
      </c>
      <c r="F30">
        <v>-7.4155290851288605E-4</v>
      </c>
      <c r="G30">
        <v>0</v>
      </c>
      <c r="H30">
        <v>-4.0708041159076899E-4</v>
      </c>
      <c r="I30">
        <v>-2.9519280592533E-4</v>
      </c>
      <c r="J30" s="21">
        <v>-2.0234992230885599E-5</v>
      </c>
      <c r="K30">
        <v>0</v>
      </c>
      <c r="L30" s="21">
        <v>-1.9044698765901301E-5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-1.4926281656992501E-3</v>
      </c>
      <c r="U30">
        <v>0</v>
      </c>
      <c r="V30">
        <v>-8.1416082318153896E-4</v>
      </c>
      <c r="W30">
        <v>-5.9038561185066E-4</v>
      </c>
      <c r="X30" s="21">
        <v>-4.04699844617713E-5</v>
      </c>
      <c r="Y30">
        <v>0</v>
      </c>
      <c r="Z30" s="21">
        <v>-4.7611746205282998E-5</v>
      </c>
    </row>
    <row r="31" spans="1:26">
      <c r="A31">
        <v>193</v>
      </c>
      <c r="B31" t="s">
        <v>166</v>
      </c>
      <c r="C31" t="s">
        <v>167</v>
      </c>
      <c r="D31">
        <v>29</v>
      </c>
      <c r="E31" s="20">
        <v>43859</v>
      </c>
      <c r="F31">
        <v>-1.4831058170257699E-3</v>
      </c>
      <c r="G31">
        <v>0</v>
      </c>
      <c r="H31">
        <v>-8.1416082318153896E-4</v>
      </c>
      <c r="I31">
        <v>-5.9038561185066E-4</v>
      </c>
      <c r="J31" s="21">
        <v>-4.04699844617713E-5</v>
      </c>
      <c r="K31">
        <v>0</v>
      </c>
      <c r="L31" s="21">
        <v>-3.8089397531802697E-5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-2.9852563313985002E-3</v>
      </c>
      <c r="U31">
        <v>0</v>
      </c>
      <c r="V31">
        <v>-1.6283216463630699E-3</v>
      </c>
      <c r="W31">
        <v>-1.18077122370132E-3</v>
      </c>
      <c r="X31" s="21">
        <v>-8.0939968923542696E-5</v>
      </c>
      <c r="Y31">
        <v>0</v>
      </c>
      <c r="Z31" s="21">
        <v>-9.5223492410566104E-5</v>
      </c>
    </row>
    <row r="32" spans="1:26">
      <c r="A32">
        <v>193</v>
      </c>
      <c r="B32" t="s">
        <v>166</v>
      </c>
      <c r="C32" t="s">
        <v>167</v>
      </c>
      <c r="D32">
        <v>30</v>
      </c>
      <c r="E32" s="20">
        <v>43860</v>
      </c>
      <c r="F32">
        <v>-2.22465872553866E-3</v>
      </c>
      <c r="G32">
        <v>0</v>
      </c>
      <c r="H32">
        <v>-1.2212412347723E-3</v>
      </c>
      <c r="I32">
        <v>-8.8557841777598995E-4</v>
      </c>
      <c r="J32" s="21">
        <v>-6.0704976692657002E-5</v>
      </c>
      <c r="K32">
        <v>0</v>
      </c>
      <c r="L32" s="21">
        <v>-5.7134096297704002E-5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-4.4778844970977602E-3</v>
      </c>
      <c r="U32">
        <v>0</v>
      </c>
      <c r="V32">
        <v>-2.44248246954461E-3</v>
      </c>
      <c r="W32">
        <v>-1.7711568355519799E-3</v>
      </c>
      <c r="X32">
        <v>-1.21409953385314E-4</v>
      </c>
      <c r="Y32">
        <v>0</v>
      </c>
      <c r="Z32">
        <v>-1.4283523861584899E-4</v>
      </c>
    </row>
    <row r="33" spans="1:26">
      <c r="A33">
        <v>193</v>
      </c>
      <c r="B33" t="s">
        <v>166</v>
      </c>
      <c r="C33" t="s">
        <v>167</v>
      </c>
      <c r="D33">
        <v>31</v>
      </c>
      <c r="E33" s="20">
        <v>43861</v>
      </c>
      <c r="F33">
        <v>-2.9662116340515399E-3</v>
      </c>
      <c r="G33">
        <v>0</v>
      </c>
      <c r="H33">
        <v>-1.6283216463630699E-3</v>
      </c>
      <c r="I33">
        <v>-1.18077122370132E-3</v>
      </c>
      <c r="J33" s="21">
        <v>-8.0939968923542696E-5</v>
      </c>
      <c r="K33">
        <v>0</v>
      </c>
      <c r="L33" s="21">
        <v>-7.6178795063605394E-5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-5.9705126627970099E-3</v>
      </c>
      <c r="U33">
        <v>0</v>
      </c>
      <c r="V33">
        <v>-3.2566432927261502E-3</v>
      </c>
      <c r="W33">
        <v>-2.36154244740264E-3</v>
      </c>
      <c r="X33">
        <v>-1.6187993784708501E-4</v>
      </c>
      <c r="Y33">
        <v>0</v>
      </c>
      <c r="Z33">
        <v>-1.9044698482113199E-4</v>
      </c>
    </row>
    <row r="34" spans="1:26">
      <c r="A34">
        <v>193</v>
      </c>
      <c r="B34" t="s">
        <v>166</v>
      </c>
      <c r="C34" t="s">
        <v>167</v>
      </c>
      <c r="D34">
        <v>32</v>
      </c>
      <c r="E34" s="20">
        <v>43862</v>
      </c>
      <c r="F34">
        <v>-3.7077645425644301E-3</v>
      </c>
      <c r="G34">
        <v>0</v>
      </c>
      <c r="H34">
        <v>-2.03540205795384E-3</v>
      </c>
      <c r="I34">
        <v>-1.4759640296266501E-3</v>
      </c>
      <c r="J34">
        <v>-1.01174961154428E-4</v>
      </c>
      <c r="K34">
        <v>0</v>
      </c>
      <c r="L34" s="21">
        <v>-9.5223493829506699E-5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-7.4631408284962604E-3</v>
      </c>
      <c r="U34">
        <v>0</v>
      </c>
      <c r="V34">
        <v>-4.0708041159076896E-3</v>
      </c>
      <c r="W34">
        <v>-2.9519280592533001E-3</v>
      </c>
      <c r="X34">
        <v>-2.0234992230885599E-4</v>
      </c>
      <c r="Y34">
        <v>0</v>
      </c>
      <c r="Z34">
        <v>-2.38058731026415E-4</v>
      </c>
    </row>
    <row r="35" spans="1:26">
      <c r="A35">
        <v>193</v>
      </c>
      <c r="B35" t="s">
        <v>166</v>
      </c>
      <c r="C35" t="s">
        <v>167</v>
      </c>
      <c r="D35">
        <v>33</v>
      </c>
      <c r="E35" s="20">
        <v>43863</v>
      </c>
      <c r="F35">
        <v>-4.44931745107732E-3</v>
      </c>
      <c r="G35">
        <v>0</v>
      </c>
      <c r="H35">
        <v>-2.44248246954461E-3</v>
      </c>
      <c r="I35">
        <v>-1.7711568355519799E-3</v>
      </c>
      <c r="J35">
        <v>-1.21409953385314E-4</v>
      </c>
      <c r="K35">
        <v>0</v>
      </c>
      <c r="L35">
        <v>-1.14268192595408E-4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-8.9557689941955204E-3</v>
      </c>
      <c r="U35">
        <v>0</v>
      </c>
      <c r="V35">
        <v>-4.8849649390892303E-3</v>
      </c>
      <c r="W35">
        <v>-3.5423136711039598E-3</v>
      </c>
      <c r="X35">
        <v>-2.4281990677062801E-4</v>
      </c>
      <c r="Y35">
        <v>0</v>
      </c>
      <c r="Z35">
        <v>-2.8567047723169797E-4</v>
      </c>
    </row>
    <row r="36" spans="1:26">
      <c r="A36">
        <v>193</v>
      </c>
      <c r="B36" t="s">
        <v>166</v>
      </c>
      <c r="C36" t="s">
        <v>167</v>
      </c>
      <c r="D36">
        <v>34</v>
      </c>
      <c r="E36" s="20">
        <v>43864</v>
      </c>
      <c r="F36">
        <v>-5.1908703595901998E-3</v>
      </c>
      <c r="G36">
        <v>0</v>
      </c>
      <c r="H36">
        <v>-2.8495628811353799E-3</v>
      </c>
      <c r="I36">
        <v>-2.0663496414773099E-3</v>
      </c>
      <c r="J36">
        <v>-1.4164494561619899E-4</v>
      </c>
      <c r="K36">
        <v>0</v>
      </c>
      <c r="L36">
        <v>-1.33312891361309E-4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-1.04483971598947E-2</v>
      </c>
      <c r="U36">
        <v>0</v>
      </c>
      <c r="V36">
        <v>-5.6991257622707701E-3</v>
      </c>
      <c r="W36">
        <v>-4.1326992829546199E-3</v>
      </c>
      <c r="X36">
        <v>-2.8328989123239902E-4</v>
      </c>
      <c r="Y36">
        <v>0</v>
      </c>
      <c r="Z36">
        <v>-3.3328222343698101E-4</v>
      </c>
    </row>
    <row r="37" spans="1:26">
      <c r="A37">
        <v>193</v>
      </c>
      <c r="B37" t="s">
        <v>166</v>
      </c>
      <c r="C37" t="s">
        <v>167</v>
      </c>
      <c r="D37">
        <v>35</v>
      </c>
      <c r="E37" s="20">
        <v>43865</v>
      </c>
      <c r="F37">
        <v>-5.1908703595901998E-3</v>
      </c>
      <c r="G37">
        <v>0</v>
      </c>
      <c r="H37">
        <v>-2.8495628811353799E-3</v>
      </c>
      <c r="I37">
        <v>-2.0663496414773099E-3</v>
      </c>
      <c r="J37">
        <v>-1.4164494561619899E-4</v>
      </c>
      <c r="K37">
        <v>0</v>
      </c>
      <c r="L37">
        <v>-1.33312891361309E-4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-1.04483971598947E-2</v>
      </c>
      <c r="U37">
        <v>0</v>
      </c>
      <c r="V37">
        <v>-5.6991257622707701E-3</v>
      </c>
      <c r="W37">
        <v>-4.1326992829546199E-3</v>
      </c>
      <c r="X37">
        <v>-2.8328989123239902E-4</v>
      </c>
      <c r="Y37">
        <v>0</v>
      </c>
      <c r="Z37">
        <v>-3.3328222343698101E-4</v>
      </c>
    </row>
    <row r="38" spans="1:26">
      <c r="A38">
        <v>193</v>
      </c>
      <c r="B38" t="s">
        <v>166</v>
      </c>
      <c r="C38" t="s">
        <v>167</v>
      </c>
      <c r="D38">
        <v>36</v>
      </c>
      <c r="E38" s="20">
        <v>43866</v>
      </c>
      <c r="F38">
        <v>-5.1908703595901998E-3</v>
      </c>
      <c r="G38">
        <v>0</v>
      </c>
      <c r="H38">
        <v>-2.8495628811353799E-3</v>
      </c>
      <c r="I38">
        <v>-2.0663496414773099E-3</v>
      </c>
      <c r="J38">
        <v>-1.4164494561619899E-4</v>
      </c>
      <c r="K38">
        <v>0</v>
      </c>
      <c r="L38">
        <v>-1.33312891361309E-4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-1.04483971598947E-2</v>
      </c>
      <c r="U38">
        <v>0</v>
      </c>
      <c r="V38">
        <v>-5.6991257622707701E-3</v>
      </c>
      <c r="W38">
        <v>-4.1326992829546199E-3</v>
      </c>
      <c r="X38">
        <v>-2.8328989123239902E-4</v>
      </c>
      <c r="Y38">
        <v>0</v>
      </c>
      <c r="Z38">
        <v>-3.3328222343698101E-4</v>
      </c>
    </row>
    <row r="39" spans="1:26">
      <c r="A39">
        <v>193</v>
      </c>
      <c r="B39" t="s">
        <v>166</v>
      </c>
      <c r="C39" t="s">
        <v>167</v>
      </c>
      <c r="D39">
        <v>37</v>
      </c>
      <c r="E39" s="20">
        <v>43867</v>
      </c>
      <c r="F39">
        <v>-5.1908703595901998E-3</v>
      </c>
      <c r="G39">
        <v>0</v>
      </c>
      <c r="H39">
        <v>-2.8495628811353799E-3</v>
      </c>
      <c r="I39">
        <v>-2.0663496414773099E-3</v>
      </c>
      <c r="J39">
        <v>-1.4164494561619899E-4</v>
      </c>
      <c r="K39">
        <v>0</v>
      </c>
      <c r="L39">
        <v>-1.33312891361309E-4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-1.04483971598947E-2</v>
      </c>
      <c r="U39">
        <v>0</v>
      </c>
      <c r="V39">
        <v>-5.6991257622707701E-3</v>
      </c>
      <c r="W39">
        <v>-4.1326992829546199E-3</v>
      </c>
      <c r="X39">
        <v>-2.8328989123239902E-4</v>
      </c>
      <c r="Y39">
        <v>0</v>
      </c>
      <c r="Z39">
        <v>-3.3328222343698101E-4</v>
      </c>
    </row>
    <row r="40" spans="1:26">
      <c r="A40">
        <v>193</v>
      </c>
      <c r="B40" t="s">
        <v>166</v>
      </c>
      <c r="C40" t="s">
        <v>167</v>
      </c>
      <c r="D40">
        <v>38</v>
      </c>
      <c r="E40" s="20">
        <v>43868</v>
      </c>
      <c r="F40">
        <v>-5.1908703595901998E-3</v>
      </c>
      <c r="G40">
        <v>0</v>
      </c>
      <c r="H40">
        <v>-2.8495628811353799E-3</v>
      </c>
      <c r="I40">
        <v>-2.0663496414773099E-3</v>
      </c>
      <c r="J40">
        <v>-1.4164494561619899E-4</v>
      </c>
      <c r="K40">
        <v>0</v>
      </c>
      <c r="L40">
        <v>-1.33312891361309E-4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-1.04483971598947E-2</v>
      </c>
      <c r="U40">
        <v>0</v>
      </c>
      <c r="V40">
        <v>-5.6991257622707701E-3</v>
      </c>
      <c r="W40">
        <v>-4.1326992829546199E-3</v>
      </c>
      <c r="X40">
        <v>-2.8328989123239902E-4</v>
      </c>
      <c r="Y40">
        <v>0</v>
      </c>
      <c r="Z40">
        <v>-3.3328222343698101E-4</v>
      </c>
    </row>
    <row r="41" spans="1:26">
      <c r="A41">
        <v>193</v>
      </c>
      <c r="B41" t="s">
        <v>166</v>
      </c>
      <c r="C41" t="s">
        <v>167</v>
      </c>
      <c r="D41">
        <v>39</v>
      </c>
      <c r="E41" s="20">
        <v>43869</v>
      </c>
      <c r="F41">
        <v>-5.1908703595901998E-3</v>
      </c>
      <c r="G41">
        <v>0</v>
      </c>
      <c r="H41">
        <v>-2.8495628811353799E-3</v>
      </c>
      <c r="I41">
        <v>-2.0663496414773099E-3</v>
      </c>
      <c r="J41">
        <v>-1.4164494561619899E-4</v>
      </c>
      <c r="K41">
        <v>0</v>
      </c>
      <c r="L41">
        <v>-1.33312891361309E-4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-1.04483971598947E-2</v>
      </c>
      <c r="U41">
        <v>0</v>
      </c>
      <c r="V41">
        <v>-5.6991257622707701E-3</v>
      </c>
      <c r="W41">
        <v>-4.1326992829546199E-3</v>
      </c>
      <c r="X41">
        <v>-2.8328989123239902E-4</v>
      </c>
      <c r="Y41">
        <v>0</v>
      </c>
      <c r="Z41">
        <v>-3.3328222343698101E-4</v>
      </c>
    </row>
    <row r="42" spans="1:26">
      <c r="A42">
        <v>193</v>
      </c>
      <c r="B42" t="s">
        <v>166</v>
      </c>
      <c r="C42" t="s">
        <v>167</v>
      </c>
      <c r="D42">
        <v>40</v>
      </c>
      <c r="E42" s="20">
        <v>43870</v>
      </c>
      <c r="F42">
        <v>-5.1908703595901998E-3</v>
      </c>
      <c r="G42">
        <v>0</v>
      </c>
      <c r="H42">
        <v>-2.8495628811353799E-3</v>
      </c>
      <c r="I42">
        <v>-2.0663496414773099E-3</v>
      </c>
      <c r="J42">
        <v>-1.4164494561619899E-4</v>
      </c>
      <c r="K42">
        <v>0</v>
      </c>
      <c r="L42">
        <v>-1.33312891361309E-4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-1.04483971598947E-2</v>
      </c>
      <c r="U42">
        <v>0</v>
      </c>
      <c r="V42">
        <v>-5.6991257622707701E-3</v>
      </c>
      <c r="W42">
        <v>-4.1326992829546199E-3</v>
      </c>
      <c r="X42">
        <v>-2.8328989123239902E-4</v>
      </c>
      <c r="Y42">
        <v>0</v>
      </c>
      <c r="Z42">
        <v>-3.3328222343698101E-4</v>
      </c>
    </row>
    <row r="43" spans="1:26">
      <c r="A43">
        <v>193</v>
      </c>
      <c r="B43" t="s">
        <v>166</v>
      </c>
      <c r="C43" t="s">
        <v>167</v>
      </c>
      <c r="D43">
        <v>41</v>
      </c>
      <c r="E43" s="20">
        <v>43871</v>
      </c>
      <c r="F43">
        <v>-5.1908703595901998E-3</v>
      </c>
      <c r="G43">
        <v>0</v>
      </c>
      <c r="H43">
        <v>-2.8495628811353799E-3</v>
      </c>
      <c r="I43">
        <v>-2.0663496414773099E-3</v>
      </c>
      <c r="J43">
        <v>-1.4164494561619899E-4</v>
      </c>
      <c r="K43">
        <v>0</v>
      </c>
      <c r="L43">
        <v>-1.33312891361309E-4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-1.04483971598947E-2</v>
      </c>
      <c r="U43">
        <v>0</v>
      </c>
      <c r="V43">
        <v>-5.6991257622707701E-3</v>
      </c>
      <c r="W43">
        <v>-4.1326992829546199E-3</v>
      </c>
      <c r="X43">
        <v>-2.8328989123239902E-4</v>
      </c>
      <c r="Y43">
        <v>0</v>
      </c>
      <c r="Z43">
        <v>-3.3328222343698101E-4</v>
      </c>
    </row>
    <row r="44" spans="1:26">
      <c r="A44">
        <v>193</v>
      </c>
      <c r="B44" t="s">
        <v>166</v>
      </c>
      <c r="C44" t="s">
        <v>167</v>
      </c>
      <c r="D44">
        <v>42</v>
      </c>
      <c r="E44" s="20">
        <v>43872</v>
      </c>
      <c r="F44">
        <v>-5.1908703595901998E-3</v>
      </c>
      <c r="G44">
        <v>0</v>
      </c>
      <c r="H44">
        <v>-2.8495628811353799E-3</v>
      </c>
      <c r="I44">
        <v>-2.0663496414773099E-3</v>
      </c>
      <c r="J44">
        <v>-1.4164494561619899E-4</v>
      </c>
      <c r="K44">
        <v>0</v>
      </c>
      <c r="L44">
        <v>-1.33312891361309E-4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-1.04483971598947E-2</v>
      </c>
      <c r="U44">
        <v>0</v>
      </c>
      <c r="V44">
        <v>-5.6991257622707701E-3</v>
      </c>
      <c r="W44">
        <v>-4.1326992829546199E-3</v>
      </c>
      <c r="X44">
        <v>-2.8328989123239902E-4</v>
      </c>
      <c r="Y44">
        <v>0</v>
      </c>
      <c r="Z44">
        <v>-3.3328222343698101E-4</v>
      </c>
    </row>
    <row r="45" spans="1:26">
      <c r="A45">
        <v>193</v>
      </c>
      <c r="B45" t="s">
        <v>166</v>
      </c>
      <c r="C45" t="s">
        <v>167</v>
      </c>
      <c r="D45">
        <v>43</v>
      </c>
      <c r="E45" s="20">
        <v>43873</v>
      </c>
      <c r="F45">
        <v>-5.1908703595901998E-3</v>
      </c>
      <c r="G45">
        <v>0</v>
      </c>
      <c r="H45">
        <v>-2.8495628811353799E-3</v>
      </c>
      <c r="I45">
        <v>-2.0663496414773099E-3</v>
      </c>
      <c r="J45">
        <v>-1.4164494561619899E-4</v>
      </c>
      <c r="K45">
        <v>0</v>
      </c>
      <c r="L45">
        <v>-1.33312891361309E-4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-1.04483971598947E-2</v>
      </c>
      <c r="U45">
        <v>0</v>
      </c>
      <c r="V45">
        <v>-5.6991257622707701E-3</v>
      </c>
      <c r="W45">
        <v>-4.1326992829546199E-3</v>
      </c>
      <c r="X45">
        <v>-2.8328989123239902E-4</v>
      </c>
      <c r="Y45">
        <v>0</v>
      </c>
      <c r="Z45">
        <v>-3.3328222343698101E-4</v>
      </c>
    </row>
    <row r="46" spans="1:26">
      <c r="A46">
        <v>193</v>
      </c>
      <c r="B46" t="s">
        <v>166</v>
      </c>
      <c r="C46" t="s">
        <v>167</v>
      </c>
      <c r="D46">
        <v>44</v>
      </c>
      <c r="E46" s="20">
        <v>43874</v>
      </c>
      <c r="F46">
        <v>-5.1908703595901998E-3</v>
      </c>
      <c r="G46">
        <v>0</v>
      </c>
      <c r="H46">
        <v>-2.8495628811353799E-3</v>
      </c>
      <c r="I46">
        <v>-2.0663496414773099E-3</v>
      </c>
      <c r="J46">
        <v>-1.4164494561619899E-4</v>
      </c>
      <c r="K46">
        <v>0</v>
      </c>
      <c r="L46">
        <v>-1.33312891361309E-4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-1.04483971598947E-2</v>
      </c>
      <c r="U46">
        <v>0</v>
      </c>
      <c r="V46">
        <v>-5.6991257622707701E-3</v>
      </c>
      <c r="W46">
        <v>-4.1326992829546199E-3</v>
      </c>
      <c r="X46">
        <v>-2.8328989123239902E-4</v>
      </c>
      <c r="Y46">
        <v>0</v>
      </c>
      <c r="Z46">
        <v>-3.3328222343698101E-4</v>
      </c>
    </row>
    <row r="47" spans="1:26">
      <c r="A47">
        <v>193</v>
      </c>
      <c r="B47" t="s">
        <v>166</v>
      </c>
      <c r="C47" t="s">
        <v>167</v>
      </c>
      <c r="D47">
        <v>45</v>
      </c>
      <c r="E47" s="20">
        <v>43875</v>
      </c>
      <c r="F47">
        <v>-5.1908703595901998E-3</v>
      </c>
      <c r="G47">
        <v>0</v>
      </c>
      <c r="H47">
        <v>-2.8495628811353799E-3</v>
      </c>
      <c r="I47">
        <v>-2.0663496414773099E-3</v>
      </c>
      <c r="J47">
        <v>-1.4164494561619899E-4</v>
      </c>
      <c r="K47">
        <v>0</v>
      </c>
      <c r="L47">
        <v>-1.33312891361309E-4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-1.04483971598947E-2</v>
      </c>
      <c r="U47">
        <v>0</v>
      </c>
      <c r="V47">
        <v>-5.6991257622707701E-3</v>
      </c>
      <c r="W47">
        <v>-4.1326992829546199E-3</v>
      </c>
      <c r="X47">
        <v>-2.8328989123239902E-4</v>
      </c>
      <c r="Y47">
        <v>0</v>
      </c>
      <c r="Z47">
        <v>-3.3328222343698101E-4</v>
      </c>
    </row>
    <row r="48" spans="1:26">
      <c r="A48">
        <v>193</v>
      </c>
      <c r="B48" t="s">
        <v>166</v>
      </c>
      <c r="C48" t="s">
        <v>167</v>
      </c>
      <c r="D48">
        <v>46</v>
      </c>
      <c r="E48" s="20">
        <v>43876</v>
      </c>
      <c r="F48">
        <v>-5.1908703595901998E-3</v>
      </c>
      <c r="G48">
        <v>0</v>
      </c>
      <c r="H48">
        <v>-2.8495628811353799E-3</v>
      </c>
      <c r="I48">
        <v>-2.0663496414773099E-3</v>
      </c>
      <c r="J48">
        <v>-1.4164494561619899E-4</v>
      </c>
      <c r="K48">
        <v>0</v>
      </c>
      <c r="L48">
        <v>-1.33312891361309E-4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-1.04483971598947E-2</v>
      </c>
      <c r="U48">
        <v>0</v>
      </c>
      <c r="V48">
        <v>-5.6991257622707701E-3</v>
      </c>
      <c r="W48">
        <v>-4.1326992829546199E-3</v>
      </c>
      <c r="X48">
        <v>-2.8328989123239902E-4</v>
      </c>
      <c r="Y48">
        <v>0</v>
      </c>
      <c r="Z48">
        <v>-3.3328222343698101E-4</v>
      </c>
    </row>
    <row r="49" spans="1:26">
      <c r="A49">
        <v>193</v>
      </c>
      <c r="B49" t="s">
        <v>166</v>
      </c>
      <c r="C49" t="s">
        <v>167</v>
      </c>
      <c r="D49">
        <v>47</v>
      </c>
      <c r="E49" s="20">
        <v>43877</v>
      </c>
      <c r="F49">
        <v>-5.1908703595901998E-3</v>
      </c>
      <c r="G49">
        <v>0</v>
      </c>
      <c r="H49">
        <v>-2.8495628811353799E-3</v>
      </c>
      <c r="I49">
        <v>-2.0663496414773099E-3</v>
      </c>
      <c r="J49">
        <v>-1.4164494561619899E-4</v>
      </c>
      <c r="K49">
        <v>0</v>
      </c>
      <c r="L49">
        <v>-1.33312891361309E-4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-1.04483971598947E-2</v>
      </c>
      <c r="U49">
        <v>0</v>
      </c>
      <c r="V49">
        <v>-5.6991257622707701E-3</v>
      </c>
      <c r="W49">
        <v>-4.1326992829546199E-3</v>
      </c>
      <c r="X49">
        <v>-2.8328989123239902E-4</v>
      </c>
      <c r="Y49">
        <v>0</v>
      </c>
      <c r="Z49">
        <v>-3.3328222343698101E-4</v>
      </c>
    </row>
    <row r="50" spans="1:26">
      <c r="A50">
        <v>193</v>
      </c>
      <c r="B50" t="s">
        <v>166</v>
      </c>
      <c r="C50" t="s">
        <v>167</v>
      </c>
      <c r="D50">
        <v>48</v>
      </c>
      <c r="E50" s="20">
        <v>43878</v>
      </c>
      <c r="F50">
        <v>-5.1908703595901998E-3</v>
      </c>
      <c r="G50">
        <v>0</v>
      </c>
      <c r="H50">
        <v>-2.8495628811353799E-3</v>
      </c>
      <c r="I50">
        <v>-2.0663496414773099E-3</v>
      </c>
      <c r="J50">
        <v>-1.4164494561619899E-4</v>
      </c>
      <c r="K50">
        <v>0</v>
      </c>
      <c r="L50">
        <v>-1.33312891361309E-4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-1.04483971598947E-2</v>
      </c>
      <c r="U50">
        <v>0</v>
      </c>
      <c r="V50">
        <v>-5.6991257622707701E-3</v>
      </c>
      <c r="W50">
        <v>-4.1326992829546199E-3</v>
      </c>
      <c r="X50">
        <v>-2.8328989123239902E-4</v>
      </c>
      <c r="Y50">
        <v>0</v>
      </c>
      <c r="Z50">
        <v>-3.3328222343698101E-4</v>
      </c>
    </row>
    <row r="51" spans="1:26">
      <c r="A51">
        <v>193</v>
      </c>
      <c r="B51" t="s">
        <v>166</v>
      </c>
      <c r="C51" t="s">
        <v>167</v>
      </c>
      <c r="D51">
        <v>49</v>
      </c>
      <c r="E51" s="20">
        <v>43879</v>
      </c>
      <c r="F51">
        <v>-5.1908703595901998E-3</v>
      </c>
      <c r="G51">
        <v>0</v>
      </c>
      <c r="H51">
        <v>-2.8495628811353799E-3</v>
      </c>
      <c r="I51">
        <v>-2.0663496414773099E-3</v>
      </c>
      <c r="J51">
        <v>-1.4164494561619899E-4</v>
      </c>
      <c r="K51">
        <v>0</v>
      </c>
      <c r="L51">
        <v>-1.33312891361309E-4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-1.04483971598947E-2</v>
      </c>
      <c r="U51">
        <v>0</v>
      </c>
      <c r="V51">
        <v>-5.6991257622707701E-3</v>
      </c>
      <c r="W51">
        <v>-4.1326992829546199E-3</v>
      </c>
      <c r="X51">
        <v>-2.8328989123239902E-4</v>
      </c>
      <c r="Y51">
        <v>0</v>
      </c>
      <c r="Z51">
        <v>-3.3328222343698101E-4</v>
      </c>
    </row>
    <row r="52" spans="1:26">
      <c r="A52">
        <v>193</v>
      </c>
      <c r="B52" t="s">
        <v>166</v>
      </c>
      <c r="C52" t="s">
        <v>167</v>
      </c>
      <c r="D52">
        <v>50</v>
      </c>
      <c r="E52" s="20">
        <v>43880</v>
      </c>
      <c r="F52">
        <v>-5.1908703595901998E-3</v>
      </c>
      <c r="G52">
        <v>0</v>
      </c>
      <c r="H52">
        <v>-2.8495628811353799E-3</v>
      </c>
      <c r="I52">
        <v>-2.0663496414773099E-3</v>
      </c>
      <c r="J52">
        <v>-1.4164494561619899E-4</v>
      </c>
      <c r="K52">
        <v>0</v>
      </c>
      <c r="L52">
        <v>-1.33312891361309E-4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-1.04483971598947E-2</v>
      </c>
      <c r="U52">
        <v>0</v>
      </c>
      <c r="V52">
        <v>-5.6991257622707701E-3</v>
      </c>
      <c r="W52">
        <v>-4.1326992829546199E-3</v>
      </c>
      <c r="X52">
        <v>-2.8328989123239902E-4</v>
      </c>
      <c r="Y52">
        <v>0</v>
      </c>
      <c r="Z52">
        <v>-3.3328222343698101E-4</v>
      </c>
    </row>
    <row r="53" spans="1:26">
      <c r="A53">
        <v>193</v>
      </c>
      <c r="B53" t="s">
        <v>166</v>
      </c>
      <c r="C53" t="s">
        <v>167</v>
      </c>
      <c r="D53">
        <v>51</v>
      </c>
      <c r="E53" s="20">
        <v>43881</v>
      </c>
      <c r="F53">
        <v>-5.1908703595901998E-3</v>
      </c>
      <c r="G53">
        <v>0</v>
      </c>
      <c r="H53">
        <v>-2.8495628811353799E-3</v>
      </c>
      <c r="I53">
        <v>-2.0663496414773099E-3</v>
      </c>
      <c r="J53">
        <v>-1.4164494561619899E-4</v>
      </c>
      <c r="K53">
        <v>0</v>
      </c>
      <c r="L53">
        <v>-1.33312891361309E-4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-1.04483971598947E-2</v>
      </c>
      <c r="U53">
        <v>0</v>
      </c>
      <c r="V53">
        <v>-5.6991257622707701E-3</v>
      </c>
      <c r="W53">
        <v>-4.1326992829546199E-3</v>
      </c>
      <c r="X53">
        <v>-2.8328989123239902E-4</v>
      </c>
      <c r="Y53">
        <v>0</v>
      </c>
      <c r="Z53">
        <v>-3.3328222343698101E-4</v>
      </c>
    </row>
    <row r="54" spans="1:26">
      <c r="A54">
        <v>193</v>
      </c>
      <c r="B54" t="s">
        <v>166</v>
      </c>
      <c r="C54" t="s">
        <v>167</v>
      </c>
      <c r="D54">
        <v>52</v>
      </c>
      <c r="E54" s="20">
        <v>43882</v>
      </c>
      <c r="F54">
        <v>-5.1908703595901998E-3</v>
      </c>
      <c r="G54">
        <v>0</v>
      </c>
      <c r="H54">
        <v>-2.8495628811353799E-3</v>
      </c>
      <c r="I54">
        <v>-2.0663496414773099E-3</v>
      </c>
      <c r="J54">
        <v>-1.4164494561619899E-4</v>
      </c>
      <c r="K54">
        <v>0</v>
      </c>
      <c r="L54">
        <v>-1.33312891361309E-4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-1.04483971598947E-2</v>
      </c>
      <c r="U54">
        <v>0</v>
      </c>
      <c r="V54">
        <v>-5.6991257622707701E-3</v>
      </c>
      <c r="W54">
        <v>-4.1326992829546199E-3</v>
      </c>
      <c r="X54">
        <v>-2.8328989123239902E-4</v>
      </c>
      <c r="Y54">
        <v>0</v>
      </c>
      <c r="Z54">
        <v>-3.3328222343698101E-4</v>
      </c>
    </row>
    <row r="55" spans="1:26">
      <c r="A55">
        <v>193</v>
      </c>
      <c r="B55" t="s">
        <v>166</v>
      </c>
      <c r="C55" t="s">
        <v>167</v>
      </c>
      <c r="D55">
        <v>53</v>
      </c>
      <c r="E55" s="20">
        <v>43883</v>
      </c>
      <c r="F55">
        <v>-5.1908703595901998E-3</v>
      </c>
      <c r="G55">
        <v>0</v>
      </c>
      <c r="H55">
        <v>-2.8495628811353799E-3</v>
      </c>
      <c r="I55">
        <v>-2.0663496414773099E-3</v>
      </c>
      <c r="J55">
        <v>-1.4164494561619899E-4</v>
      </c>
      <c r="K55">
        <v>0</v>
      </c>
      <c r="L55">
        <v>-1.33312891361309E-4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-1.04483971598947E-2</v>
      </c>
      <c r="U55">
        <v>0</v>
      </c>
      <c r="V55">
        <v>-5.6991257622707701E-3</v>
      </c>
      <c r="W55">
        <v>-4.1326992829546199E-3</v>
      </c>
      <c r="X55">
        <v>-2.8328989123239902E-4</v>
      </c>
      <c r="Y55">
        <v>0</v>
      </c>
      <c r="Z55">
        <v>-3.3328222343698101E-4</v>
      </c>
    </row>
    <row r="56" spans="1:26">
      <c r="A56">
        <v>193</v>
      </c>
      <c r="B56" t="s">
        <v>166</v>
      </c>
      <c r="C56" t="s">
        <v>167</v>
      </c>
      <c r="D56">
        <v>54</v>
      </c>
      <c r="E56" s="20">
        <v>43884</v>
      </c>
      <c r="F56">
        <v>-5.1908703595901998E-3</v>
      </c>
      <c r="G56">
        <v>0</v>
      </c>
      <c r="H56">
        <v>-2.8495628811353799E-3</v>
      </c>
      <c r="I56">
        <v>-2.0663496414773099E-3</v>
      </c>
      <c r="J56">
        <v>-1.4164494561619899E-4</v>
      </c>
      <c r="K56">
        <v>0</v>
      </c>
      <c r="L56">
        <v>-1.33312891361309E-4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-1.04483971598947E-2</v>
      </c>
      <c r="U56">
        <v>0</v>
      </c>
      <c r="V56">
        <v>-5.6991257622707701E-3</v>
      </c>
      <c r="W56">
        <v>-4.1326992829546199E-3</v>
      </c>
      <c r="X56">
        <v>-2.8328989123239902E-4</v>
      </c>
      <c r="Y56">
        <v>0</v>
      </c>
      <c r="Z56">
        <v>-3.3328222343698101E-4</v>
      </c>
    </row>
    <row r="57" spans="1:26">
      <c r="A57">
        <v>193</v>
      </c>
      <c r="B57" t="s">
        <v>166</v>
      </c>
      <c r="C57" t="s">
        <v>167</v>
      </c>
      <c r="D57">
        <v>55</v>
      </c>
      <c r="E57" s="20">
        <v>43885</v>
      </c>
      <c r="F57">
        <v>-5.1908703595901998E-3</v>
      </c>
      <c r="G57">
        <v>0</v>
      </c>
      <c r="H57">
        <v>-2.8495628811353799E-3</v>
      </c>
      <c r="I57">
        <v>-2.0663496414773099E-3</v>
      </c>
      <c r="J57">
        <v>-1.4164494561619899E-4</v>
      </c>
      <c r="K57">
        <v>0</v>
      </c>
      <c r="L57">
        <v>-1.33312891361309E-4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-1.04483971598947E-2</v>
      </c>
      <c r="U57">
        <v>0</v>
      </c>
      <c r="V57">
        <v>-5.6991257622707701E-3</v>
      </c>
      <c r="W57">
        <v>-4.1326992829546199E-3</v>
      </c>
      <c r="X57">
        <v>-2.8328989123239902E-4</v>
      </c>
      <c r="Y57">
        <v>0</v>
      </c>
      <c r="Z57">
        <v>-3.3328222343698101E-4</v>
      </c>
    </row>
    <row r="58" spans="1:26">
      <c r="A58">
        <v>193</v>
      </c>
      <c r="B58" t="s">
        <v>166</v>
      </c>
      <c r="C58" t="s">
        <v>167</v>
      </c>
      <c r="D58">
        <v>56</v>
      </c>
      <c r="E58" s="20">
        <v>43886</v>
      </c>
      <c r="F58">
        <v>-5.1908703595901998E-3</v>
      </c>
      <c r="G58">
        <v>0</v>
      </c>
      <c r="H58">
        <v>-2.8495628811353799E-3</v>
      </c>
      <c r="I58">
        <v>-2.0663496414773099E-3</v>
      </c>
      <c r="J58">
        <v>-1.4164494561619899E-4</v>
      </c>
      <c r="K58">
        <v>0</v>
      </c>
      <c r="L58">
        <v>-1.33312891361309E-4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-1.04483971598947E-2</v>
      </c>
      <c r="U58">
        <v>0</v>
      </c>
      <c r="V58">
        <v>-5.6991257622707701E-3</v>
      </c>
      <c r="W58">
        <v>-4.1326992829546199E-3</v>
      </c>
      <c r="X58">
        <v>-2.8328989123239902E-4</v>
      </c>
      <c r="Y58">
        <v>0</v>
      </c>
      <c r="Z58">
        <v>-3.3328222343698101E-4</v>
      </c>
    </row>
    <row r="59" spans="1:26">
      <c r="A59">
        <v>193</v>
      </c>
      <c r="B59" t="s">
        <v>166</v>
      </c>
      <c r="C59" t="s">
        <v>167</v>
      </c>
      <c r="D59">
        <v>57</v>
      </c>
      <c r="E59" s="20">
        <v>43887</v>
      </c>
      <c r="F59">
        <v>-5.1908703595901998E-3</v>
      </c>
      <c r="G59">
        <v>0</v>
      </c>
      <c r="H59">
        <v>-2.8495628811353799E-3</v>
      </c>
      <c r="I59">
        <v>-2.0663496414773099E-3</v>
      </c>
      <c r="J59">
        <v>-1.4164494561619899E-4</v>
      </c>
      <c r="K59">
        <v>0</v>
      </c>
      <c r="L59">
        <v>-1.33312891361309E-4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-1.04483971598947E-2</v>
      </c>
      <c r="U59">
        <v>0</v>
      </c>
      <c r="V59">
        <v>-5.6991257622707701E-3</v>
      </c>
      <c r="W59">
        <v>-4.1326992829546199E-3</v>
      </c>
      <c r="X59">
        <v>-2.8328989123239902E-4</v>
      </c>
      <c r="Y59">
        <v>0</v>
      </c>
      <c r="Z59">
        <v>-3.3328222343698101E-4</v>
      </c>
    </row>
    <row r="60" spans="1:26">
      <c r="A60">
        <v>193</v>
      </c>
      <c r="B60" t="s">
        <v>166</v>
      </c>
      <c r="C60" t="s">
        <v>167</v>
      </c>
      <c r="D60">
        <v>58</v>
      </c>
      <c r="E60" s="20">
        <v>43888</v>
      </c>
      <c r="F60">
        <v>-5.1908703595901998E-3</v>
      </c>
      <c r="G60">
        <v>0</v>
      </c>
      <c r="H60">
        <v>-2.8495628811353799E-3</v>
      </c>
      <c r="I60">
        <v>-2.0663496414773099E-3</v>
      </c>
      <c r="J60">
        <v>-1.4164494561619899E-4</v>
      </c>
      <c r="K60">
        <v>0</v>
      </c>
      <c r="L60">
        <v>-1.33312891361309E-4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-1.04483971598947E-2</v>
      </c>
      <c r="U60">
        <v>0</v>
      </c>
      <c r="V60">
        <v>-5.6991257622707701E-3</v>
      </c>
      <c r="W60">
        <v>-4.1326992829546199E-3</v>
      </c>
      <c r="X60">
        <v>-2.8328989123239902E-4</v>
      </c>
      <c r="Y60">
        <v>0</v>
      </c>
      <c r="Z60">
        <v>-3.3328222343698101E-4</v>
      </c>
    </row>
    <row r="61" spans="1:26">
      <c r="A61">
        <v>193</v>
      </c>
      <c r="B61" t="s">
        <v>166</v>
      </c>
      <c r="C61" t="s">
        <v>167</v>
      </c>
      <c r="D61">
        <v>59</v>
      </c>
      <c r="E61" s="20">
        <v>43889</v>
      </c>
      <c r="F61">
        <v>-5.1908703595901998E-3</v>
      </c>
      <c r="G61">
        <v>0</v>
      </c>
      <c r="H61">
        <v>-2.8495628811353799E-3</v>
      </c>
      <c r="I61">
        <v>-2.0663496414773099E-3</v>
      </c>
      <c r="J61">
        <v>-1.4164494561619899E-4</v>
      </c>
      <c r="K61">
        <v>0</v>
      </c>
      <c r="L61">
        <v>-1.33312891361309E-4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-1.04483971598947E-2</v>
      </c>
      <c r="U61">
        <v>0</v>
      </c>
      <c r="V61">
        <v>-5.6991257622707701E-3</v>
      </c>
      <c r="W61">
        <v>-4.1326992829546199E-3</v>
      </c>
      <c r="X61">
        <v>-2.8328989123239902E-4</v>
      </c>
      <c r="Y61">
        <v>0</v>
      </c>
      <c r="Z61">
        <v>-3.3328222343698101E-4</v>
      </c>
    </row>
    <row r="62" spans="1:26">
      <c r="A62">
        <v>193</v>
      </c>
      <c r="B62" t="s">
        <v>166</v>
      </c>
      <c r="C62" t="s">
        <v>167</v>
      </c>
      <c r="D62">
        <v>60</v>
      </c>
      <c r="E62" s="20">
        <v>43890</v>
      </c>
      <c r="F62">
        <v>-5.1908703595901998E-3</v>
      </c>
      <c r="G62">
        <v>0</v>
      </c>
      <c r="H62">
        <v>-2.8495628811353799E-3</v>
      </c>
      <c r="I62">
        <v>-2.0663496414773099E-3</v>
      </c>
      <c r="J62">
        <v>-1.4164494561619899E-4</v>
      </c>
      <c r="K62">
        <v>0</v>
      </c>
      <c r="L62">
        <v>-1.33312891361309E-4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-1.04483971598947E-2</v>
      </c>
      <c r="U62">
        <v>0</v>
      </c>
      <c r="V62">
        <v>-5.6991257622707701E-3</v>
      </c>
      <c r="W62">
        <v>-4.1326992829546199E-3</v>
      </c>
      <c r="X62">
        <v>-2.8328989123239902E-4</v>
      </c>
      <c r="Y62">
        <v>0</v>
      </c>
      <c r="Z62">
        <v>-3.3328222343698101E-4</v>
      </c>
    </row>
    <row r="63" spans="1:26">
      <c r="A63">
        <v>193</v>
      </c>
      <c r="B63" t="s">
        <v>166</v>
      </c>
      <c r="C63" t="s">
        <v>167</v>
      </c>
      <c r="D63">
        <v>61</v>
      </c>
      <c r="E63" s="20">
        <v>43891</v>
      </c>
      <c r="F63">
        <v>-5.1908703595901998E-3</v>
      </c>
      <c r="G63">
        <v>0</v>
      </c>
      <c r="H63">
        <v>-2.8495628811353799E-3</v>
      </c>
      <c r="I63">
        <v>-2.0663496414773099E-3</v>
      </c>
      <c r="J63">
        <v>-1.4164494561619899E-4</v>
      </c>
      <c r="K63">
        <v>0</v>
      </c>
      <c r="L63">
        <v>-1.33312891361309E-4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-1.04483971598947E-2</v>
      </c>
      <c r="U63">
        <v>0</v>
      </c>
      <c r="V63">
        <v>-5.6991257622707701E-3</v>
      </c>
      <c r="W63">
        <v>-4.1326992829546199E-3</v>
      </c>
      <c r="X63">
        <v>-2.8328989123239902E-4</v>
      </c>
      <c r="Y63">
        <v>0</v>
      </c>
      <c r="Z63">
        <v>-3.3328222343698101E-4</v>
      </c>
    </row>
    <row r="64" spans="1:26">
      <c r="A64">
        <v>193</v>
      </c>
      <c r="B64" t="s">
        <v>166</v>
      </c>
      <c r="C64" t="s">
        <v>167</v>
      </c>
      <c r="D64">
        <v>62</v>
      </c>
      <c r="E64" s="20">
        <v>43892</v>
      </c>
      <c r="F64">
        <v>-5.1908703595901998E-3</v>
      </c>
      <c r="G64">
        <v>0</v>
      </c>
      <c r="H64">
        <v>-2.8495628811353799E-3</v>
      </c>
      <c r="I64">
        <v>-2.0663496414773099E-3</v>
      </c>
      <c r="J64">
        <v>-1.4164494561619899E-4</v>
      </c>
      <c r="K64">
        <v>0</v>
      </c>
      <c r="L64">
        <v>-1.33312891361309E-4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-1.04483971598947E-2</v>
      </c>
      <c r="U64">
        <v>0</v>
      </c>
      <c r="V64">
        <v>-5.6991257622707701E-3</v>
      </c>
      <c r="W64">
        <v>-4.1326992829546199E-3</v>
      </c>
      <c r="X64">
        <v>-2.8328989123239902E-4</v>
      </c>
      <c r="Y64">
        <v>0</v>
      </c>
      <c r="Z64">
        <v>-3.3328222343698101E-4</v>
      </c>
    </row>
    <row r="65" spans="1:26">
      <c r="A65">
        <v>193</v>
      </c>
      <c r="B65" t="s">
        <v>166</v>
      </c>
      <c r="C65" t="s">
        <v>167</v>
      </c>
      <c r="D65">
        <v>63</v>
      </c>
      <c r="E65" s="20">
        <v>43893</v>
      </c>
      <c r="F65">
        <v>-5.1908703595901998E-3</v>
      </c>
      <c r="G65">
        <v>0</v>
      </c>
      <c r="H65">
        <v>-2.8495628811353799E-3</v>
      </c>
      <c r="I65">
        <v>-2.0663496414773099E-3</v>
      </c>
      <c r="J65">
        <v>-1.4164494561619899E-4</v>
      </c>
      <c r="K65">
        <v>0</v>
      </c>
      <c r="L65">
        <v>-1.33312891361309E-4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-1.04483971598947E-2</v>
      </c>
      <c r="U65">
        <v>0</v>
      </c>
      <c r="V65">
        <v>-5.6991257622707701E-3</v>
      </c>
      <c r="W65">
        <v>-4.1326992829546199E-3</v>
      </c>
      <c r="X65">
        <v>-2.8328989123239902E-4</v>
      </c>
      <c r="Y65">
        <v>0</v>
      </c>
      <c r="Z65">
        <v>-3.3328222343698101E-4</v>
      </c>
    </row>
    <row r="66" spans="1:26">
      <c r="A66">
        <v>193</v>
      </c>
      <c r="B66" t="s">
        <v>166</v>
      </c>
      <c r="C66" t="s">
        <v>167</v>
      </c>
      <c r="D66">
        <v>64</v>
      </c>
      <c r="E66" s="20">
        <v>43894</v>
      </c>
      <c r="F66">
        <v>-5.1908703595901998E-3</v>
      </c>
      <c r="G66">
        <v>0</v>
      </c>
      <c r="H66">
        <v>-2.8495628811353799E-3</v>
      </c>
      <c r="I66">
        <v>-2.0663496414773099E-3</v>
      </c>
      <c r="J66">
        <v>-1.4164494561619899E-4</v>
      </c>
      <c r="K66">
        <v>0</v>
      </c>
      <c r="L66">
        <v>-1.33312891361309E-4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-1.04483971598947E-2</v>
      </c>
      <c r="U66">
        <v>0</v>
      </c>
      <c r="V66">
        <v>-5.6991257622707701E-3</v>
      </c>
      <c r="W66">
        <v>-4.1326992829546199E-3</v>
      </c>
      <c r="X66">
        <v>-2.8328989123239902E-4</v>
      </c>
      <c r="Y66">
        <v>0</v>
      </c>
      <c r="Z66">
        <v>-3.3328222343698101E-4</v>
      </c>
    </row>
    <row r="67" spans="1:26">
      <c r="A67">
        <v>193</v>
      </c>
      <c r="B67" t="s">
        <v>166</v>
      </c>
      <c r="C67" t="s">
        <v>167</v>
      </c>
      <c r="D67">
        <v>65</v>
      </c>
      <c r="E67" s="20">
        <v>43895</v>
      </c>
      <c r="F67">
        <v>-5.1908703595901998E-3</v>
      </c>
      <c r="G67">
        <v>0</v>
      </c>
      <c r="H67">
        <v>-2.8495628811353799E-3</v>
      </c>
      <c r="I67">
        <v>-2.0663496414773099E-3</v>
      </c>
      <c r="J67">
        <v>-1.4164494561619899E-4</v>
      </c>
      <c r="K67">
        <v>0</v>
      </c>
      <c r="L67">
        <v>-1.33312891361309E-4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-1.04483971598947E-2</v>
      </c>
      <c r="U67">
        <v>0</v>
      </c>
      <c r="V67">
        <v>-5.6991257622707701E-3</v>
      </c>
      <c r="W67">
        <v>-4.1326992829546199E-3</v>
      </c>
      <c r="X67">
        <v>-2.8328989123239902E-4</v>
      </c>
      <c r="Y67">
        <v>0</v>
      </c>
      <c r="Z67">
        <v>-3.3328222343698101E-4</v>
      </c>
    </row>
    <row r="68" spans="1:26">
      <c r="A68">
        <v>193</v>
      </c>
      <c r="B68" t="s">
        <v>166</v>
      </c>
      <c r="C68" t="s">
        <v>167</v>
      </c>
      <c r="D68">
        <v>66</v>
      </c>
      <c r="E68" s="20">
        <v>43896</v>
      </c>
      <c r="F68">
        <v>-5.1908703595901998E-3</v>
      </c>
      <c r="G68">
        <v>0</v>
      </c>
      <c r="H68">
        <v>-2.8495628811353799E-3</v>
      </c>
      <c r="I68">
        <v>-2.0663496414773099E-3</v>
      </c>
      <c r="J68">
        <v>-1.4164494561619899E-4</v>
      </c>
      <c r="K68">
        <v>0</v>
      </c>
      <c r="L68">
        <v>-1.33312891361309E-4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-1.04483971598947E-2</v>
      </c>
      <c r="U68">
        <v>0</v>
      </c>
      <c r="V68">
        <v>-5.6991257622707701E-3</v>
      </c>
      <c r="W68">
        <v>-4.1326992829546199E-3</v>
      </c>
      <c r="X68">
        <v>-2.8328989123239902E-4</v>
      </c>
      <c r="Y68">
        <v>0</v>
      </c>
      <c r="Z68">
        <v>-3.3328222343698101E-4</v>
      </c>
    </row>
    <row r="69" spans="1:26">
      <c r="A69">
        <v>193</v>
      </c>
      <c r="B69" t="s">
        <v>166</v>
      </c>
      <c r="C69" t="s">
        <v>167</v>
      </c>
      <c r="D69">
        <v>67</v>
      </c>
      <c r="E69" s="20">
        <v>43897</v>
      </c>
      <c r="F69">
        <v>-5.1908703595901998E-3</v>
      </c>
      <c r="G69">
        <v>0</v>
      </c>
      <c r="H69">
        <v>-2.8495628811353799E-3</v>
      </c>
      <c r="I69">
        <v>-2.0663496414773099E-3</v>
      </c>
      <c r="J69">
        <v>-1.4164494561619899E-4</v>
      </c>
      <c r="K69">
        <v>0</v>
      </c>
      <c r="L69">
        <v>-1.33312891361309E-4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-1.04483971598947E-2</v>
      </c>
      <c r="U69">
        <v>0</v>
      </c>
      <c r="V69">
        <v>-5.6991257622707701E-3</v>
      </c>
      <c r="W69">
        <v>-4.1326992829546199E-3</v>
      </c>
      <c r="X69">
        <v>-2.8328989123239902E-4</v>
      </c>
      <c r="Y69">
        <v>0</v>
      </c>
      <c r="Z69">
        <v>-3.3328222343698101E-4</v>
      </c>
    </row>
    <row r="70" spans="1:26">
      <c r="A70">
        <v>193</v>
      </c>
      <c r="B70" t="s">
        <v>166</v>
      </c>
      <c r="C70" t="s">
        <v>167</v>
      </c>
      <c r="D70">
        <v>68</v>
      </c>
      <c r="E70" s="20">
        <v>43898</v>
      </c>
      <c r="F70">
        <v>-5.1908703595901998E-3</v>
      </c>
      <c r="G70">
        <v>0</v>
      </c>
      <c r="H70">
        <v>-2.8495628811353799E-3</v>
      </c>
      <c r="I70">
        <v>-2.0663496414773099E-3</v>
      </c>
      <c r="J70">
        <v>-1.4164494561619899E-4</v>
      </c>
      <c r="K70">
        <v>0</v>
      </c>
      <c r="L70">
        <v>-1.33312891361309E-4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-1.04483971598947E-2</v>
      </c>
      <c r="U70">
        <v>0</v>
      </c>
      <c r="V70">
        <v>-5.6991257622707701E-3</v>
      </c>
      <c r="W70">
        <v>-4.1326992829546199E-3</v>
      </c>
      <c r="X70">
        <v>-2.8328989123239902E-4</v>
      </c>
      <c r="Y70">
        <v>0</v>
      </c>
      <c r="Z70">
        <v>-3.3328222343698101E-4</v>
      </c>
    </row>
    <row r="71" spans="1:26">
      <c r="A71">
        <v>193</v>
      </c>
      <c r="B71" t="s">
        <v>166</v>
      </c>
      <c r="C71" t="s">
        <v>167</v>
      </c>
      <c r="D71">
        <v>69</v>
      </c>
      <c r="E71" s="20">
        <v>43899</v>
      </c>
      <c r="F71">
        <v>-5.1908703595901998E-3</v>
      </c>
      <c r="G71">
        <v>0</v>
      </c>
      <c r="H71">
        <v>-2.8495628811353799E-3</v>
      </c>
      <c r="I71">
        <v>-2.0663496414773099E-3</v>
      </c>
      <c r="J71">
        <v>-1.4164494561619899E-4</v>
      </c>
      <c r="K71">
        <v>0</v>
      </c>
      <c r="L71">
        <v>-1.33312891361309E-4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-1.04483971598947E-2</v>
      </c>
      <c r="U71">
        <v>0</v>
      </c>
      <c r="V71">
        <v>-5.6991257622707701E-3</v>
      </c>
      <c r="W71">
        <v>-4.1326992829546199E-3</v>
      </c>
      <c r="X71">
        <v>-2.8328989123239902E-4</v>
      </c>
      <c r="Y71">
        <v>0</v>
      </c>
      <c r="Z71">
        <v>-3.3328222343698101E-4</v>
      </c>
    </row>
    <row r="72" spans="1:26">
      <c r="A72">
        <v>193</v>
      </c>
      <c r="B72" t="s">
        <v>166</v>
      </c>
      <c r="C72" t="s">
        <v>167</v>
      </c>
      <c r="D72">
        <v>70</v>
      </c>
      <c r="E72" s="20">
        <v>43900</v>
      </c>
      <c r="F72">
        <v>-5.1908703595901998E-3</v>
      </c>
      <c r="G72">
        <v>0</v>
      </c>
      <c r="H72">
        <v>-2.8495628811353799E-3</v>
      </c>
      <c r="I72">
        <v>-2.0663496414773099E-3</v>
      </c>
      <c r="J72">
        <v>-1.4164494561619899E-4</v>
      </c>
      <c r="K72">
        <v>0</v>
      </c>
      <c r="L72">
        <v>-1.33312891361309E-4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-1.04483971598947E-2</v>
      </c>
      <c r="U72">
        <v>0</v>
      </c>
      <c r="V72">
        <v>-5.6991257622707701E-3</v>
      </c>
      <c r="W72">
        <v>-4.1326992829546199E-3</v>
      </c>
      <c r="X72">
        <v>-2.8328989123239902E-4</v>
      </c>
      <c r="Y72">
        <v>0</v>
      </c>
      <c r="Z72">
        <v>-3.3328222343698101E-4</v>
      </c>
    </row>
    <row r="73" spans="1:26">
      <c r="A73">
        <v>193</v>
      </c>
      <c r="B73" t="s">
        <v>166</v>
      </c>
      <c r="C73" t="s">
        <v>167</v>
      </c>
      <c r="D73">
        <v>71</v>
      </c>
      <c r="E73" s="20">
        <v>43901</v>
      </c>
      <c r="F73">
        <v>-5.1908703595901998E-3</v>
      </c>
      <c r="G73">
        <v>0</v>
      </c>
      <c r="H73">
        <v>-2.8495628811353799E-3</v>
      </c>
      <c r="I73">
        <v>-2.0663496414773099E-3</v>
      </c>
      <c r="J73">
        <v>-1.4164494561619899E-4</v>
      </c>
      <c r="K73">
        <v>0</v>
      </c>
      <c r="L73">
        <v>-1.33312891361309E-4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-1.04483971598947E-2</v>
      </c>
      <c r="U73">
        <v>0</v>
      </c>
      <c r="V73">
        <v>-5.6991257622707701E-3</v>
      </c>
      <c r="W73">
        <v>-4.1326992829546199E-3</v>
      </c>
      <c r="X73">
        <v>-2.8328989123239902E-4</v>
      </c>
      <c r="Y73">
        <v>0</v>
      </c>
      <c r="Z73">
        <v>-3.3328222343698101E-4</v>
      </c>
    </row>
    <row r="74" spans="1:26">
      <c r="A74">
        <v>193</v>
      </c>
      <c r="B74" t="s">
        <v>166</v>
      </c>
      <c r="C74" t="s">
        <v>167</v>
      </c>
      <c r="D74">
        <v>72</v>
      </c>
      <c r="E74" s="20">
        <v>43902</v>
      </c>
      <c r="F74">
        <v>-5.1908703595901998E-3</v>
      </c>
      <c r="G74">
        <v>0</v>
      </c>
      <c r="H74">
        <v>-2.8495628811353799E-3</v>
      </c>
      <c r="I74">
        <v>-2.0663496414773099E-3</v>
      </c>
      <c r="J74">
        <v>-1.4164494561619899E-4</v>
      </c>
      <c r="K74">
        <v>0</v>
      </c>
      <c r="L74">
        <v>-1.33312891361309E-4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-1.04483971598947E-2</v>
      </c>
      <c r="U74">
        <v>0</v>
      </c>
      <c r="V74">
        <v>-5.6991257622707701E-3</v>
      </c>
      <c r="W74">
        <v>-4.1326992829546199E-3</v>
      </c>
      <c r="X74">
        <v>-2.8328989123239902E-4</v>
      </c>
      <c r="Y74">
        <v>0</v>
      </c>
      <c r="Z74">
        <v>-3.3328222343698101E-4</v>
      </c>
    </row>
    <row r="75" spans="1:26">
      <c r="A75">
        <v>193</v>
      </c>
      <c r="B75" t="s">
        <v>166</v>
      </c>
      <c r="C75" t="s">
        <v>167</v>
      </c>
      <c r="D75">
        <v>73</v>
      </c>
      <c r="E75" s="20">
        <v>43903</v>
      </c>
      <c r="F75">
        <v>-5.1908703595901998E-3</v>
      </c>
      <c r="G75">
        <v>0</v>
      </c>
      <c r="H75">
        <v>-2.8495628811353799E-3</v>
      </c>
      <c r="I75">
        <v>-2.0663496414773099E-3</v>
      </c>
      <c r="J75">
        <v>-1.4164494561619899E-4</v>
      </c>
      <c r="K75">
        <v>0</v>
      </c>
      <c r="L75">
        <v>-1.33312891361309E-4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-1.04483971598947E-2</v>
      </c>
      <c r="U75">
        <v>0</v>
      </c>
      <c r="V75">
        <v>-5.6991257622707701E-3</v>
      </c>
      <c r="W75">
        <v>-4.1326992829546199E-3</v>
      </c>
      <c r="X75">
        <v>-2.8328989123239902E-4</v>
      </c>
      <c r="Y75">
        <v>0</v>
      </c>
      <c r="Z75">
        <v>-3.3328222343698101E-4</v>
      </c>
    </row>
    <row r="76" spans="1:26">
      <c r="A76">
        <v>193</v>
      </c>
      <c r="B76" t="s">
        <v>166</v>
      </c>
      <c r="C76" t="s">
        <v>167</v>
      </c>
      <c r="D76">
        <v>74</v>
      </c>
      <c r="E76" s="20">
        <v>43904</v>
      </c>
      <c r="F76">
        <v>-5.1908703595901998E-3</v>
      </c>
      <c r="G76">
        <v>0</v>
      </c>
      <c r="H76">
        <v>-2.8495628811353799E-3</v>
      </c>
      <c r="I76">
        <v>-2.0663496414773099E-3</v>
      </c>
      <c r="J76">
        <v>-1.4164494561619899E-4</v>
      </c>
      <c r="K76">
        <v>0</v>
      </c>
      <c r="L76">
        <v>-1.33312891361309E-4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-1.04483971598947E-2</v>
      </c>
      <c r="U76">
        <v>0</v>
      </c>
      <c r="V76">
        <v>-5.6991257622707701E-3</v>
      </c>
      <c r="W76">
        <v>-4.1326992829546199E-3</v>
      </c>
      <c r="X76">
        <v>-2.8328989123239902E-4</v>
      </c>
      <c r="Y76">
        <v>0</v>
      </c>
      <c r="Z76">
        <v>-3.3328222343698101E-4</v>
      </c>
    </row>
    <row r="77" spans="1:26">
      <c r="A77">
        <v>193</v>
      </c>
      <c r="B77" t="s">
        <v>166</v>
      </c>
      <c r="C77" t="s">
        <v>167</v>
      </c>
      <c r="D77">
        <v>75</v>
      </c>
      <c r="E77" s="20">
        <v>43905</v>
      </c>
      <c r="F77">
        <v>-5.1908703595901998E-3</v>
      </c>
      <c r="G77">
        <v>0</v>
      </c>
      <c r="H77">
        <v>-2.8495628811353799E-3</v>
      </c>
      <c r="I77">
        <v>-2.0663496414773099E-3</v>
      </c>
      <c r="J77">
        <v>-1.4164494561619899E-4</v>
      </c>
      <c r="K77">
        <v>0</v>
      </c>
      <c r="L77">
        <v>-1.33312891361309E-4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-1.04483971598947E-2</v>
      </c>
      <c r="U77">
        <v>0</v>
      </c>
      <c r="V77">
        <v>-5.6991257622707701E-3</v>
      </c>
      <c r="W77">
        <v>-4.1326992829546199E-3</v>
      </c>
      <c r="X77">
        <v>-2.8328989123239902E-4</v>
      </c>
      <c r="Y77">
        <v>0</v>
      </c>
      <c r="Z77">
        <v>-3.3328222343698101E-4</v>
      </c>
    </row>
    <row r="78" spans="1:26">
      <c r="A78">
        <v>193</v>
      </c>
      <c r="B78" t="s">
        <v>166</v>
      </c>
      <c r="C78" t="s">
        <v>167</v>
      </c>
      <c r="D78">
        <v>76</v>
      </c>
      <c r="E78" s="20">
        <v>43906</v>
      </c>
      <c r="F78">
        <v>-5.1908703595901998E-3</v>
      </c>
      <c r="G78">
        <v>0</v>
      </c>
      <c r="H78">
        <v>-2.8495628811353799E-3</v>
      </c>
      <c r="I78">
        <v>-2.0663496414773099E-3</v>
      </c>
      <c r="J78">
        <v>-1.4164494561619899E-4</v>
      </c>
      <c r="K78">
        <v>0</v>
      </c>
      <c r="L78">
        <v>-1.33312891361309E-4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-1.04483971598947E-2</v>
      </c>
      <c r="U78">
        <v>0</v>
      </c>
      <c r="V78">
        <v>-5.6991257622707701E-3</v>
      </c>
      <c r="W78">
        <v>-4.1326992829546199E-3</v>
      </c>
      <c r="X78">
        <v>-2.8328989123239902E-4</v>
      </c>
      <c r="Y78">
        <v>0</v>
      </c>
      <c r="Z78">
        <v>-3.3328222343698101E-4</v>
      </c>
    </row>
    <row r="79" spans="1:26">
      <c r="A79">
        <v>193</v>
      </c>
      <c r="B79" t="s">
        <v>166</v>
      </c>
      <c r="C79" t="s">
        <v>167</v>
      </c>
      <c r="D79">
        <v>77</v>
      </c>
      <c r="E79" s="20">
        <v>43907</v>
      </c>
      <c r="F79">
        <v>-5.1908703595901998E-3</v>
      </c>
      <c r="G79">
        <v>0</v>
      </c>
      <c r="H79">
        <v>-2.8495628811353799E-3</v>
      </c>
      <c r="I79">
        <v>-2.0663496414773099E-3</v>
      </c>
      <c r="J79">
        <v>-1.4164494561619899E-4</v>
      </c>
      <c r="K79">
        <v>0</v>
      </c>
      <c r="L79">
        <v>-1.33312891361309E-4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-1.04483971598947E-2</v>
      </c>
      <c r="U79">
        <v>0</v>
      </c>
      <c r="V79">
        <v>-5.6991257622707701E-3</v>
      </c>
      <c r="W79">
        <v>-4.1326992829546199E-3</v>
      </c>
      <c r="X79">
        <v>-2.8328989123239902E-4</v>
      </c>
      <c r="Y79">
        <v>0</v>
      </c>
      <c r="Z79">
        <v>-3.3328222343698101E-4</v>
      </c>
    </row>
    <row r="80" spans="1:26">
      <c r="A80">
        <v>193</v>
      </c>
      <c r="B80" t="s">
        <v>166</v>
      </c>
      <c r="C80" t="s">
        <v>167</v>
      </c>
      <c r="D80">
        <v>78</v>
      </c>
      <c r="E80" s="20">
        <v>43908</v>
      </c>
      <c r="F80">
        <v>-5.1908703595901998E-3</v>
      </c>
      <c r="G80">
        <v>0</v>
      </c>
      <c r="H80">
        <v>-2.8495628811353799E-3</v>
      </c>
      <c r="I80">
        <v>-2.0663496414773099E-3</v>
      </c>
      <c r="J80">
        <v>-1.4164494561619899E-4</v>
      </c>
      <c r="K80">
        <v>0</v>
      </c>
      <c r="L80">
        <v>-1.33312891361309E-4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-1.04483971598947E-2</v>
      </c>
      <c r="U80">
        <v>0</v>
      </c>
      <c r="V80">
        <v>-5.6991257622707701E-3</v>
      </c>
      <c r="W80">
        <v>-4.1326992829546199E-3</v>
      </c>
      <c r="X80">
        <v>-2.8328989123239902E-4</v>
      </c>
      <c r="Y80">
        <v>0</v>
      </c>
      <c r="Z80">
        <v>-3.3328222343698101E-4</v>
      </c>
    </row>
    <row r="81" spans="1:26">
      <c r="A81">
        <v>193</v>
      </c>
      <c r="B81" t="s">
        <v>166</v>
      </c>
      <c r="C81" t="s">
        <v>167</v>
      </c>
      <c r="D81">
        <v>79</v>
      </c>
      <c r="E81" s="20">
        <v>43909</v>
      </c>
      <c r="F81">
        <v>-5.1908703595901998E-3</v>
      </c>
      <c r="G81">
        <v>0</v>
      </c>
      <c r="H81">
        <v>-2.8495628811353799E-3</v>
      </c>
      <c r="I81">
        <v>-2.0663496414773099E-3</v>
      </c>
      <c r="J81">
        <v>-1.4164494561619899E-4</v>
      </c>
      <c r="K81">
        <v>0</v>
      </c>
      <c r="L81">
        <v>-1.33312891361309E-4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-1.04483971598947E-2</v>
      </c>
      <c r="U81">
        <v>0</v>
      </c>
      <c r="V81">
        <v>-5.6991257622707701E-3</v>
      </c>
      <c r="W81">
        <v>-4.1326992829546199E-3</v>
      </c>
      <c r="X81">
        <v>-2.8328989123239902E-4</v>
      </c>
      <c r="Y81">
        <v>0</v>
      </c>
      <c r="Z81">
        <v>-3.3328222343698101E-4</v>
      </c>
    </row>
    <row r="82" spans="1:26">
      <c r="A82">
        <v>193</v>
      </c>
      <c r="B82" t="s">
        <v>166</v>
      </c>
      <c r="C82" t="s">
        <v>167</v>
      </c>
      <c r="D82">
        <v>80</v>
      </c>
      <c r="E82" s="20">
        <v>43910</v>
      </c>
      <c r="F82">
        <v>-5.1908703595901998E-3</v>
      </c>
      <c r="G82">
        <v>0</v>
      </c>
      <c r="H82">
        <v>-2.8495628811353799E-3</v>
      </c>
      <c r="I82">
        <v>-2.0663496414773099E-3</v>
      </c>
      <c r="J82">
        <v>-1.4164494561619899E-4</v>
      </c>
      <c r="K82">
        <v>0</v>
      </c>
      <c r="L82">
        <v>-1.33312891361309E-4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-1.04483971598947E-2</v>
      </c>
      <c r="U82">
        <v>0</v>
      </c>
      <c r="V82">
        <v>-5.6991257622707701E-3</v>
      </c>
      <c r="W82">
        <v>-4.1326992829546199E-3</v>
      </c>
      <c r="X82">
        <v>-2.8328989123239902E-4</v>
      </c>
      <c r="Y82">
        <v>0</v>
      </c>
      <c r="Z82">
        <v>-3.3328222343698101E-4</v>
      </c>
    </row>
    <row r="83" spans="1:26">
      <c r="A83">
        <v>193</v>
      </c>
      <c r="B83" t="s">
        <v>166</v>
      </c>
      <c r="C83" t="s">
        <v>167</v>
      </c>
      <c r="D83">
        <v>81</v>
      </c>
      <c r="E83" s="20">
        <v>43911</v>
      </c>
      <c r="F83">
        <v>-5.1908703595901998E-3</v>
      </c>
      <c r="G83">
        <v>0</v>
      </c>
      <c r="H83">
        <v>-2.8495628811353799E-3</v>
      </c>
      <c r="I83">
        <v>-2.0663496414773099E-3</v>
      </c>
      <c r="J83">
        <v>-1.4164494561619899E-4</v>
      </c>
      <c r="K83">
        <v>0</v>
      </c>
      <c r="L83">
        <v>-1.33312891361309E-4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-1.04483971598947E-2</v>
      </c>
      <c r="U83">
        <v>0</v>
      </c>
      <c r="V83">
        <v>-5.6991257622707701E-3</v>
      </c>
      <c r="W83">
        <v>-4.1326992829546199E-3</v>
      </c>
      <c r="X83">
        <v>-2.8328989123239902E-4</v>
      </c>
      <c r="Y83">
        <v>0</v>
      </c>
      <c r="Z83">
        <v>-3.3328222343698101E-4</v>
      </c>
    </row>
    <row r="84" spans="1:26">
      <c r="A84">
        <v>193</v>
      </c>
      <c r="B84" t="s">
        <v>166</v>
      </c>
      <c r="C84" t="s">
        <v>167</v>
      </c>
      <c r="D84">
        <v>82</v>
      </c>
      <c r="E84" s="20">
        <v>43912</v>
      </c>
      <c r="F84">
        <v>-5.1908703595901998E-3</v>
      </c>
      <c r="G84">
        <v>0</v>
      </c>
      <c r="H84">
        <v>-2.8495628811353799E-3</v>
      </c>
      <c r="I84">
        <v>-2.0663496414773099E-3</v>
      </c>
      <c r="J84">
        <v>-1.4164494561619899E-4</v>
      </c>
      <c r="K84">
        <v>0</v>
      </c>
      <c r="L84">
        <v>-1.33312891361309E-4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-1.04483971598947E-2</v>
      </c>
      <c r="U84">
        <v>0</v>
      </c>
      <c r="V84">
        <v>-5.6991257622707701E-3</v>
      </c>
      <c r="W84">
        <v>-4.1326992829546199E-3</v>
      </c>
      <c r="X84">
        <v>-2.8328989123239902E-4</v>
      </c>
      <c r="Y84">
        <v>0</v>
      </c>
      <c r="Z84">
        <v>-3.3328222343698101E-4</v>
      </c>
    </row>
    <row r="85" spans="1:26">
      <c r="A85">
        <v>193</v>
      </c>
      <c r="B85" t="s">
        <v>166</v>
      </c>
      <c r="C85" t="s">
        <v>167</v>
      </c>
      <c r="D85">
        <v>83</v>
      </c>
      <c r="E85" s="20">
        <v>43913</v>
      </c>
      <c r="F85">
        <v>-5.1908703595901998E-3</v>
      </c>
      <c r="G85">
        <v>0</v>
      </c>
      <c r="H85">
        <v>-2.8495628811353799E-3</v>
      </c>
      <c r="I85">
        <v>-2.0663496414773099E-3</v>
      </c>
      <c r="J85">
        <v>-1.4164494561619899E-4</v>
      </c>
      <c r="K85">
        <v>0</v>
      </c>
      <c r="L85">
        <v>-1.33312891361309E-4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-1.04483971598947E-2</v>
      </c>
      <c r="U85">
        <v>0</v>
      </c>
      <c r="V85">
        <v>-5.6991257622707701E-3</v>
      </c>
      <c r="W85">
        <v>-4.1326992829546199E-3</v>
      </c>
      <c r="X85">
        <v>-2.8328989123239902E-4</v>
      </c>
      <c r="Y85">
        <v>0</v>
      </c>
      <c r="Z85">
        <v>-3.3328222343698101E-4</v>
      </c>
    </row>
    <row r="86" spans="1:26">
      <c r="A86">
        <v>193</v>
      </c>
      <c r="B86" t="s">
        <v>166</v>
      </c>
      <c r="C86" t="s">
        <v>167</v>
      </c>
      <c r="D86">
        <v>84</v>
      </c>
      <c r="E86" s="20">
        <v>43914</v>
      </c>
      <c r="F86">
        <v>-5.1908703595901998E-3</v>
      </c>
      <c r="G86">
        <v>0</v>
      </c>
      <c r="H86">
        <v>-2.8495628811353799E-3</v>
      </c>
      <c r="I86">
        <v>-2.0663496414773099E-3</v>
      </c>
      <c r="J86">
        <v>-1.4164494561619899E-4</v>
      </c>
      <c r="K86">
        <v>0</v>
      </c>
      <c r="L86">
        <v>-1.33312891361309E-4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-1.04483971598947E-2</v>
      </c>
      <c r="U86">
        <v>0</v>
      </c>
      <c r="V86">
        <v>-5.6991257622707701E-3</v>
      </c>
      <c r="W86">
        <v>-4.1326992829546199E-3</v>
      </c>
      <c r="X86">
        <v>-2.8328989123239902E-4</v>
      </c>
      <c r="Y86">
        <v>0</v>
      </c>
      <c r="Z86">
        <v>-3.3328222343698101E-4</v>
      </c>
    </row>
    <row r="87" spans="1:26">
      <c r="A87">
        <v>193</v>
      </c>
      <c r="B87" t="s">
        <v>166</v>
      </c>
      <c r="C87" t="s">
        <v>167</v>
      </c>
      <c r="D87">
        <v>85</v>
      </c>
      <c r="E87" s="20">
        <v>43915</v>
      </c>
      <c r="F87">
        <v>-6.40520789120124E-3</v>
      </c>
      <c r="G87">
        <v>0</v>
      </c>
      <c r="H87">
        <v>-3.0531031020956901E-3</v>
      </c>
      <c r="I87">
        <v>-2.9519280592533001E-3</v>
      </c>
      <c r="J87">
        <v>-2.14490917948913E-4</v>
      </c>
      <c r="K87">
        <v>0</v>
      </c>
      <c r="L87">
        <v>-1.85685811903332E-4</v>
      </c>
      <c r="M87">
        <v>-1.12363710557797E-3</v>
      </c>
      <c r="N87">
        <v>0</v>
      </c>
      <c r="O87">
        <v>0</v>
      </c>
      <c r="P87">
        <v>-1.03317478774828E-3</v>
      </c>
      <c r="Q87" s="21">
        <v>-2.0234992230885599E-5</v>
      </c>
      <c r="R87" s="21">
        <v>-1.78544036378409E-5</v>
      </c>
      <c r="S87" s="21">
        <v>-5.2372921960963797E-5</v>
      </c>
      <c r="T87">
        <v>-1.27397122762593E-2</v>
      </c>
      <c r="U87">
        <v>-7.9630646444675101E-4</v>
      </c>
      <c r="V87">
        <v>-6.3097463341621404E-3</v>
      </c>
      <c r="W87">
        <v>-4.8706812427840003E-3</v>
      </c>
      <c r="X87">
        <v>-4.0469984461771302E-4</v>
      </c>
      <c r="Y87" s="21">
        <v>1.78544036378409E-5</v>
      </c>
      <c r="Z87">
        <v>-3.7613279388658299E-4</v>
      </c>
    </row>
    <row r="88" spans="1:26">
      <c r="A88">
        <v>193</v>
      </c>
      <c r="B88" t="s">
        <v>166</v>
      </c>
      <c r="C88" t="s">
        <v>167</v>
      </c>
      <c r="D88">
        <v>86</v>
      </c>
      <c r="E88" s="20">
        <v>43916</v>
      </c>
      <c r="F88">
        <v>-7.6195454228122801E-3</v>
      </c>
      <c r="G88">
        <v>0</v>
      </c>
      <c r="H88">
        <v>-3.2566433230560099E-3</v>
      </c>
      <c r="I88">
        <v>-3.8375064770292898E-3</v>
      </c>
      <c r="J88">
        <v>-2.87336890281626E-4</v>
      </c>
      <c r="K88">
        <v>0</v>
      </c>
      <c r="L88">
        <v>-2.3805873244535499E-4</v>
      </c>
      <c r="M88">
        <v>-2.24727421115595E-3</v>
      </c>
      <c r="N88">
        <v>0</v>
      </c>
      <c r="O88">
        <v>0</v>
      </c>
      <c r="P88">
        <v>-2.06634957549657E-3</v>
      </c>
      <c r="Q88" s="21">
        <v>-4.04699844617713E-5</v>
      </c>
      <c r="R88" s="21">
        <v>-3.5708807275681901E-5</v>
      </c>
      <c r="S88">
        <v>-1.04745843921927E-4</v>
      </c>
      <c r="T88">
        <v>-1.5031027392623899E-2</v>
      </c>
      <c r="U88">
        <v>-1.5926129288935001E-3</v>
      </c>
      <c r="V88">
        <v>-6.9203669060535202E-3</v>
      </c>
      <c r="W88">
        <v>-5.6086632026133799E-3</v>
      </c>
      <c r="X88">
        <v>-5.2610979800302702E-4</v>
      </c>
      <c r="Y88" s="21">
        <v>3.5708807275681901E-5</v>
      </c>
      <c r="Z88">
        <v>-4.18983364336186E-4</v>
      </c>
    </row>
    <row r="89" spans="1:26">
      <c r="A89">
        <v>193</v>
      </c>
      <c r="B89" t="s">
        <v>166</v>
      </c>
      <c r="C89" t="s">
        <v>167</v>
      </c>
      <c r="D89">
        <v>87</v>
      </c>
      <c r="E89" s="20">
        <v>43917</v>
      </c>
      <c r="F89">
        <v>-8.8338829544233194E-3</v>
      </c>
      <c r="G89">
        <v>0</v>
      </c>
      <c r="H89">
        <v>-3.4601835440163202E-3</v>
      </c>
      <c r="I89">
        <v>-4.72308489480528E-3</v>
      </c>
      <c r="J89">
        <v>-3.6018286261433902E-4</v>
      </c>
      <c r="K89">
        <v>0</v>
      </c>
      <c r="L89">
        <v>-2.9043165298737902E-4</v>
      </c>
      <c r="M89">
        <v>-3.3709113167339302E-3</v>
      </c>
      <c r="N89">
        <v>0</v>
      </c>
      <c r="O89">
        <v>0</v>
      </c>
      <c r="P89">
        <v>-3.0995243632448602E-3</v>
      </c>
      <c r="Q89" s="21">
        <v>-6.0704976692657002E-5</v>
      </c>
      <c r="R89" s="21">
        <v>-5.3563210913522902E-5</v>
      </c>
      <c r="S89">
        <v>-1.57118765882891E-4</v>
      </c>
      <c r="T89">
        <v>-1.7322342508988502E-2</v>
      </c>
      <c r="U89">
        <v>-2.3889193933402499E-3</v>
      </c>
      <c r="V89">
        <v>-7.5309874779448897E-3</v>
      </c>
      <c r="W89">
        <v>-6.3466451624427603E-3</v>
      </c>
      <c r="X89">
        <v>-6.4751975138834102E-4</v>
      </c>
      <c r="Y89" s="21">
        <v>5.3563210913522902E-5</v>
      </c>
      <c r="Z89">
        <v>-4.6183393478578798E-4</v>
      </c>
    </row>
    <row r="90" spans="1:26">
      <c r="A90">
        <v>193</v>
      </c>
      <c r="B90" t="s">
        <v>166</v>
      </c>
      <c r="C90" t="s">
        <v>167</v>
      </c>
      <c r="D90">
        <v>88</v>
      </c>
      <c r="E90" s="20">
        <v>43918</v>
      </c>
      <c r="F90">
        <v>-1.00482204860343E-2</v>
      </c>
      <c r="G90">
        <v>0</v>
      </c>
      <c r="H90">
        <v>-3.66372376497663E-3</v>
      </c>
      <c r="I90">
        <v>-5.6086633125812697E-3</v>
      </c>
      <c r="J90">
        <v>-4.33028834947052E-4</v>
      </c>
      <c r="K90">
        <v>0</v>
      </c>
      <c r="L90">
        <v>-3.4280457352940202E-4</v>
      </c>
      <c r="M90">
        <v>-4.4945484223119104E-3</v>
      </c>
      <c r="N90">
        <v>0</v>
      </c>
      <c r="O90">
        <v>0</v>
      </c>
      <c r="P90">
        <v>-4.1326991509931504E-3</v>
      </c>
      <c r="Q90" s="21">
        <v>-8.0939968923542696E-5</v>
      </c>
      <c r="R90" s="21">
        <v>-7.1417614551363802E-5</v>
      </c>
      <c r="S90">
        <v>-2.09491687843855E-4</v>
      </c>
      <c r="T90">
        <v>-1.9613657625353099E-2</v>
      </c>
      <c r="U90">
        <v>-3.1852258577870001E-3</v>
      </c>
      <c r="V90">
        <v>-8.1416080498362599E-3</v>
      </c>
      <c r="W90">
        <v>-7.0846271222721399E-3</v>
      </c>
      <c r="X90">
        <v>-7.6892970477365503E-4</v>
      </c>
      <c r="Y90" s="21">
        <v>7.1417614551363802E-5</v>
      </c>
      <c r="Z90">
        <v>-5.0468450523539002E-4</v>
      </c>
    </row>
    <row r="91" spans="1:26">
      <c r="A91">
        <v>193</v>
      </c>
      <c r="B91" t="s">
        <v>166</v>
      </c>
      <c r="C91" t="s">
        <v>167</v>
      </c>
      <c r="D91">
        <v>89</v>
      </c>
      <c r="E91" s="20">
        <v>43919</v>
      </c>
      <c r="F91">
        <v>-1.12625580176454E-2</v>
      </c>
      <c r="G91">
        <v>0</v>
      </c>
      <c r="H91">
        <v>-3.8672639859369399E-3</v>
      </c>
      <c r="I91">
        <v>-6.4942417303572603E-3</v>
      </c>
      <c r="J91">
        <v>-5.0587480727976595E-4</v>
      </c>
      <c r="K91">
        <v>0</v>
      </c>
      <c r="L91">
        <v>-3.9517749407142502E-4</v>
      </c>
      <c r="M91">
        <v>-5.6181855278898902E-3</v>
      </c>
      <c r="N91">
        <v>0</v>
      </c>
      <c r="O91">
        <v>0</v>
      </c>
      <c r="P91">
        <v>-5.1658739387414401E-3</v>
      </c>
      <c r="Q91">
        <v>-1.01174961154428E-4</v>
      </c>
      <c r="R91" s="21">
        <v>-8.9272018189204803E-5</v>
      </c>
      <c r="S91">
        <v>-2.61864609804819E-4</v>
      </c>
      <c r="T91">
        <v>-2.1904972741717599E-2</v>
      </c>
      <c r="U91">
        <v>-3.9815323222337504E-3</v>
      </c>
      <c r="V91">
        <v>-8.7522286217276406E-3</v>
      </c>
      <c r="W91">
        <v>-7.8226090821015195E-3</v>
      </c>
      <c r="X91">
        <v>-8.9033965815896903E-4</v>
      </c>
      <c r="Y91" s="21">
        <v>8.9272018189204803E-5</v>
      </c>
      <c r="Z91">
        <v>-5.4753507568499195E-4</v>
      </c>
    </row>
    <row r="92" spans="1:26">
      <c r="A92">
        <v>193</v>
      </c>
      <c r="B92" t="s">
        <v>166</v>
      </c>
      <c r="C92" t="s">
        <v>167</v>
      </c>
      <c r="D92">
        <v>90</v>
      </c>
      <c r="E92" s="20">
        <v>43920</v>
      </c>
      <c r="F92">
        <v>-1.2476895549256401E-2</v>
      </c>
      <c r="G92">
        <v>0</v>
      </c>
      <c r="H92">
        <v>-4.0708042068972501E-3</v>
      </c>
      <c r="I92">
        <v>-7.3798201481332501E-3</v>
      </c>
      <c r="J92">
        <v>-5.7872077961247897E-4</v>
      </c>
      <c r="K92">
        <v>0</v>
      </c>
      <c r="L92">
        <v>-4.4755041461344802E-4</v>
      </c>
      <c r="M92">
        <v>-6.7418226334678699E-3</v>
      </c>
      <c r="N92">
        <v>0</v>
      </c>
      <c r="O92">
        <v>0</v>
      </c>
      <c r="P92">
        <v>-6.1990487264897299E-3</v>
      </c>
      <c r="Q92">
        <v>-1.21409953385314E-4</v>
      </c>
      <c r="R92">
        <v>-1.07126421827045E-4</v>
      </c>
      <c r="S92">
        <v>-3.1423753176578303E-4</v>
      </c>
      <c r="T92">
        <v>-2.4196287858082199E-2</v>
      </c>
      <c r="U92">
        <v>-4.7778387866804998E-3</v>
      </c>
      <c r="V92">
        <v>-9.3628491936190092E-3</v>
      </c>
      <c r="W92">
        <v>-8.5605910419309095E-3</v>
      </c>
      <c r="X92">
        <v>-1.01174961154428E-3</v>
      </c>
      <c r="Y92">
        <v>1.07126421827045E-4</v>
      </c>
      <c r="Z92">
        <v>-5.9038564613459496E-4</v>
      </c>
    </row>
    <row r="93" spans="1:26">
      <c r="A93">
        <v>193</v>
      </c>
      <c r="B93" t="s">
        <v>166</v>
      </c>
      <c r="C93" t="s">
        <v>167</v>
      </c>
      <c r="D93">
        <v>91</v>
      </c>
      <c r="E93" s="20">
        <v>43921</v>
      </c>
      <c r="F93">
        <v>-1.36912330808674E-2</v>
      </c>
      <c r="G93">
        <v>0</v>
      </c>
      <c r="H93">
        <v>-4.2743444278575604E-3</v>
      </c>
      <c r="I93">
        <v>-8.2653985659092398E-3</v>
      </c>
      <c r="J93">
        <v>-6.51566751945192E-4</v>
      </c>
      <c r="K93">
        <v>0</v>
      </c>
      <c r="L93">
        <v>-4.9992333515547205E-4</v>
      </c>
      <c r="M93">
        <v>-7.8654597390458506E-3</v>
      </c>
      <c r="N93">
        <v>0</v>
      </c>
      <c r="O93">
        <v>0</v>
      </c>
      <c r="P93">
        <v>-7.2322235142380197E-3</v>
      </c>
      <c r="Q93">
        <v>-1.4164494561619899E-4</v>
      </c>
      <c r="R93">
        <v>-1.2498082546488599E-4</v>
      </c>
      <c r="S93">
        <v>-3.66610453726747E-4</v>
      </c>
      <c r="T93">
        <v>-2.64876029744468E-2</v>
      </c>
      <c r="U93">
        <v>-5.5741452511272596E-3</v>
      </c>
      <c r="V93">
        <v>-9.9734697655103899E-3</v>
      </c>
      <c r="W93">
        <v>-9.2985730017602908E-3</v>
      </c>
      <c r="X93">
        <v>-1.13315956492959E-3</v>
      </c>
      <c r="Y93">
        <v>1.2498082546488599E-4</v>
      </c>
      <c r="Z93">
        <v>-6.3323621658419699E-4</v>
      </c>
    </row>
    <row r="94" spans="1:26">
      <c r="A94">
        <v>193</v>
      </c>
      <c r="B94" t="s">
        <v>166</v>
      </c>
      <c r="C94" t="s">
        <v>167</v>
      </c>
      <c r="D94">
        <v>92</v>
      </c>
      <c r="E94" s="20">
        <v>43922</v>
      </c>
      <c r="F94">
        <v>-1.36912330808674E-2</v>
      </c>
      <c r="G94">
        <v>0</v>
      </c>
      <c r="H94">
        <v>-4.2743444278575604E-3</v>
      </c>
      <c r="I94">
        <v>-8.2653985659092398E-3</v>
      </c>
      <c r="J94">
        <v>-6.51566751945192E-4</v>
      </c>
      <c r="K94">
        <v>0</v>
      </c>
      <c r="L94">
        <v>-4.9992333515547205E-4</v>
      </c>
      <c r="M94">
        <v>-7.8654597390458506E-3</v>
      </c>
      <c r="N94">
        <v>0</v>
      </c>
      <c r="O94">
        <v>0</v>
      </c>
      <c r="P94">
        <v>-7.2322235142380197E-3</v>
      </c>
      <c r="Q94">
        <v>-1.4164494561619899E-4</v>
      </c>
      <c r="R94">
        <v>-1.2498082546488599E-4</v>
      </c>
      <c r="S94">
        <v>-3.66610453726747E-4</v>
      </c>
      <c r="T94">
        <v>-2.64876029744468E-2</v>
      </c>
      <c r="U94">
        <v>-5.5741452511272596E-3</v>
      </c>
      <c r="V94">
        <v>-9.9734697655103899E-3</v>
      </c>
      <c r="W94">
        <v>-9.2985730017602908E-3</v>
      </c>
      <c r="X94">
        <v>-1.13315956492959E-3</v>
      </c>
      <c r="Y94">
        <v>1.2498082546488599E-4</v>
      </c>
      <c r="Z94">
        <v>-6.3323621658419699E-4</v>
      </c>
    </row>
    <row r="95" spans="1:26">
      <c r="A95">
        <v>193</v>
      </c>
      <c r="B95" t="s">
        <v>166</v>
      </c>
      <c r="C95" t="s">
        <v>167</v>
      </c>
      <c r="D95">
        <v>93</v>
      </c>
      <c r="E95" s="20">
        <v>43923</v>
      </c>
      <c r="F95">
        <v>-1.36912330808674E-2</v>
      </c>
      <c r="G95">
        <v>0</v>
      </c>
      <c r="H95">
        <v>-4.2743444278575604E-3</v>
      </c>
      <c r="I95">
        <v>-8.2653985659092398E-3</v>
      </c>
      <c r="J95">
        <v>-6.51566751945192E-4</v>
      </c>
      <c r="K95">
        <v>0</v>
      </c>
      <c r="L95">
        <v>-4.9992333515547205E-4</v>
      </c>
      <c r="M95">
        <v>-7.8654597390458506E-3</v>
      </c>
      <c r="N95">
        <v>0</v>
      </c>
      <c r="O95">
        <v>0</v>
      </c>
      <c r="P95">
        <v>-7.2322235142380197E-3</v>
      </c>
      <c r="Q95">
        <v>-1.4164494561619899E-4</v>
      </c>
      <c r="R95">
        <v>-1.2498082546488599E-4</v>
      </c>
      <c r="S95">
        <v>-3.66610453726747E-4</v>
      </c>
      <c r="T95">
        <v>-2.64876029744468E-2</v>
      </c>
      <c r="U95">
        <v>-5.5741452511272596E-3</v>
      </c>
      <c r="V95">
        <v>-9.9734697655103899E-3</v>
      </c>
      <c r="W95">
        <v>-9.2985730017602908E-3</v>
      </c>
      <c r="X95">
        <v>-1.13315956492959E-3</v>
      </c>
      <c r="Y95">
        <v>1.2498082546488599E-4</v>
      </c>
      <c r="Z95">
        <v>-6.3323621658419699E-4</v>
      </c>
    </row>
    <row r="96" spans="1:26">
      <c r="A96">
        <v>193</v>
      </c>
      <c r="B96" t="s">
        <v>166</v>
      </c>
      <c r="C96" t="s">
        <v>167</v>
      </c>
      <c r="D96">
        <v>94</v>
      </c>
      <c r="E96" s="20">
        <v>43924</v>
      </c>
      <c r="F96">
        <v>-1.36912330808674E-2</v>
      </c>
      <c r="G96">
        <v>0</v>
      </c>
      <c r="H96">
        <v>-4.2743444278575604E-3</v>
      </c>
      <c r="I96">
        <v>-8.2653985659092398E-3</v>
      </c>
      <c r="J96">
        <v>-6.51566751945192E-4</v>
      </c>
      <c r="K96">
        <v>0</v>
      </c>
      <c r="L96">
        <v>-4.9992333515547205E-4</v>
      </c>
      <c r="M96">
        <v>-7.8654597390458506E-3</v>
      </c>
      <c r="N96">
        <v>0</v>
      </c>
      <c r="O96">
        <v>0</v>
      </c>
      <c r="P96">
        <v>-7.2322235142380197E-3</v>
      </c>
      <c r="Q96">
        <v>-1.4164494561619899E-4</v>
      </c>
      <c r="R96">
        <v>-1.2498082546488599E-4</v>
      </c>
      <c r="S96">
        <v>-3.66610453726747E-4</v>
      </c>
      <c r="T96">
        <v>-2.64876029744468E-2</v>
      </c>
      <c r="U96">
        <v>-5.5741452511272596E-3</v>
      </c>
      <c r="V96">
        <v>-9.9734697655103899E-3</v>
      </c>
      <c r="W96">
        <v>-9.2985730017602908E-3</v>
      </c>
      <c r="X96">
        <v>-1.13315956492959E-3</v>
      </c>
      <c r="Y96">
        <v>1.2498082546488599E-4</v>
      </c>
      <c r="Z96">
        <v>-6.3323621658419699E-4</v>
      </c>
    </row>
    <row r="97" spans="1:26">
      <c r="A97">
        <v>193</v>
      </c>
      <c r="B97" t="s">
        <v>166</v>
      </c>
      <c r="C97" t="s">
        <v>167</v>
      </c>
      <c r="D97">
        <v>95</v>
      </c>
      <c r="E97" s="20">
        <v>43925</v>
      </c>
      <c r="F97">
        <v>-1.36912330808674E-2</v>
      </c>
      <c r="G97">
        <v>0</v>
      </c>
      <c r="H97">
        <v>-4.2743444278575604E-3</v>
      </c>
      <c r="I97">
        <v>-8.2653985659092398E-3</v>
      </c>
      <c r="J97">
        <v>-6.51566751945192E-4</v>
      </c>
      <c r="K97">
        <v>0</v>
      </c>
      <c r="L97">
        <v>-4.9992333515547205E-4</v>
      </c>
      <c r="M97">
        <v>-7.8654597390458506E-3</v>
      </c>
      <c r="N97">
        <v>0</v>
      </c>
      <c r="O97">
        <v>0</v>
      </c>
      <c r="P97">
        <v>-7.2322235142380197E-3</v>
      </c>
      <c r="Q97">
        <v>-1.4164494561619899E-4</v>
      </c>
      <c r="R97">
        <v>-1.2498082546488599E-4</v>
      </c>
      <c r="S97">
        <v>-3.66610453726747E-4</v>
      </c>
      <c r="T97">
        <v>-2.64876029744468E-2</v>
      </c>
      <c r="U97">
        <v>-5.5741452511272596E-3</v>
      </c>
      <c r="V97">
        <v>-9.9734697655103899E-3</v>
      </c>
      <c r="W97">
        <v>-9.2985730017602908E-3</v>
      </c>
      <c r="X97">
        <v>-1.13315956492959E-3</v>
      </c>
      <c r="Y97">
        <v>1.2498082546488599E-4</v>
      </c>
      <c r="Z97">
        <v>-6.3323621658419699E-4</v>
      </c>
    </row>
    <row r="98" spans="1:26">
      <c r="A98">
        <v>193</v>
      </c>
      <c r="B98" t="s">
        <v>166</v>
      </c>
      <c r="C98" t="s">
        <v>167</v>
      </c>
      <c r="D98">
        <v>96</v>
      </c>
      <c r="E98" s="20">
        <v>43926</v>
      </c>
      <c r="F98">
        <v>-1.36912330808674E-2</v>
      </c>
      <c r="G98">
        <v>0</v>
      </c>
      <c r="H98">
        <v>-4.2743444278575604E-3</v>
      </c>
      <c r="I98">
        <v>-8.2653985659092398E-3</v>
      </c>
      <c r="J98">
        <v>-6.51566751945192E-4</v>
      </c>
      <c r="K98">
        <v>0</v>
      </c>
      <c r="L98">
        <v>-4.9992333515547205E-4</v>
      </c>
      <c r="M98">
        <v>-7.8654597390458506E-3</v>
      </c>
      <c r="N98">
        <v>0</v>
      </c>
      <c r="O98">
        <v>0</v>
      </c>
      <c r="P98">
        <v>-7.2322235142380197E-3</v>
      </c>
      <c r="Q98">
        <v>-1.4164494561619899E-4</v>
      </c>
      <c r="R98">
        <v>-1.2498082546488599E-4</v>
      </c>
      <c r="S98">
        <v>-3.66610453726747E-4</v>
      </c>
      <c r="T98">
        <v>-2.64876029744468E-2</v>
      </c>
      <c r="U98">
        <v>-5.5741452511272596E-3</v>
      </c>
      <c r="V98">
        <v>-9.9734697655103899E-3</v>
      </c>
      <c r="W98">
        <v>-9.2985730017602908E-3</v>
      </c>
      <c r="X98">
        <v>-1.13315956492959E-3</v>
      </c>
      <c r="Y98">
        <v>1.2498082546488599E-4</v>
      </c>
      <c r="Z98">
        <v>-6.3323621658419699E-4</v>
      </c>
    </row>
    <row r="99" spans="1:26">
      <c r="A99">
        <v>193</v>
      </c>
      <c r="B99" t="s">
        <v>166</v>
      </c>
      <c r="C99" t="s">
        <v>167</v>
      </c>
      <c r="D99">
        <v>97</v>
      </c>
      <c r="E99" s="20">
        <v>43927</v>
      </c>
      <c r="F99">
        <v>-1.36912330808674E-2</v>
      </c>
      <c r="G99">
        <v>0</v>
      </c>
      <c r="H99">
        <v>-4.2743444278575604E-3</v>
      </c>
      <c r="I99">
        <v>-8.2653985659092398E-3</v>
      </c>
      <c r="J99">
        <v>-6.51566751945192E-4</v>
      </c>
      <c r="K99">
        <v>0</v>
      </c>
      <c r="L99">
        <v>-4.9992333515547205E-4</v>
      </c>
      <c r="M99">
        <v>-7.8654597390458506E-3</v>
      </c>
      <c r="N99">
        <v>0</v>
      </c>
      <c r="O99">
        <v>0</v>
      </c>
      <c r="P99">
        <v>-7.2322235142380197E-3</v>
      </c>
      <c r="Q99">
        <v>-1.4164494561619899E-4</v>
      </c>
      <c r="R99">
        <v>-1.2498082546488599E-4</v>
      </c>
      <c r="S99">
        <v>-3.66610453726747E-4</v>
      </c>
      <c r="T99">
        <v>-2.64876029744468E-2</v>
      </c>
      <c r="U99">
        <v>-5.5741452511272596E-3</v>
      </c>
      <c r="V99">
        <v>-9.9734697655103899E-3</v>
      </c>
      <c r="W99">
        <v>-9.2985730017602908E-3</v>
      </c>
      <c r="X99">
        <v>-1.13315956492959E-3</v>
      </c>
      <c r="Y99">
        <v>1.2498082546488599E-4</v>
      </c>
      <c r="Z99">
        <v>-6.3323621658419699E-4</v>
      </c>
    </row>
    <row r="100" spans="1:26">
      <c r="A100">
        <v>193</v>
      </c>
      <c r="B100" t="s">
        <v>166</v>
      </c>
      <c r="C100" t="s">
        <v>167</v>
      </c>
      <c r="D100">
        <v>98</v>
      </c>
      <c r="E100" s="20">
        <v>43928</v>
      </c>
      <c r="F100">
        <v>-1.36912330808674E-2</v>
      </c>
      <c r="G100">
        <v>0</v>
      </c>
      <c r="H100">
        <v>-4.2743444278575604E-3</v>
      </c>
      <c r="I100">
        <v>-8.2653985659092398E-3</v>
      </c>
      <c r="J100">
        <v>-6.51566751945192E-4</v>
      </c>
      <c r="K100">
        <v>0</v>
      </c>
      <c r="L100">
        <v>-4.9992333515547205E-4</v>
      </c>
      <c r="M100">
        <v>-7.8654597390458506E-3</v>
      </c>
      <c r="N100">
        <v>0</v>
      </c>
      <c r="O100">
        <v>0</v>
      </c>
      <c r="P100">
        <v>-7.2322235142380197E-3</v>
      </c>
      <c r="Q100">
        <v>-1.4164494561619899E-4</v>
      </c>
      <c r="R100">
        <v>-1.2498082546488599E-4</v>
      </c>
      <c r="S100">
        <v>-3.66610453726747E-4</v>
      </c>
      <c r="T100">
        <v>-2.64876029744468E-2</v>
      </c>
      <c r="U100">
        <v>-5.5741452511272596E-3</v>
      </c>
      <c r="V100">
        <v>-9.9734697655103899E-3</v>
      </c>
      <c r="W100">
        <v>-9.2985730017602908E-3</v>
      </c>
      <c r="X100">
        <v>-1.13315956492959E-3</v>
      </c>
      <c r="Y100">
        <v>1.2498082546488599E-4</v>
      </c>
      <c r="Z100">
        <v>-6.3323621658419699E-4</v>
      </c>
    </row>
    <row r="101" spans="1:26">
      <c r="A101">
        <v>193</v>
      </c>
      <c r="B101" t="s">
        <v>166</v>
      </c>
      <c r="C101" t="s">
        <v>167</v>
      </c>
      <c r="D101">
        <v>99</v>
      </c>
      <c r="E101" s="20">
        <v>43929</v>
      </c>
      <c r="F101">
        <v>-1.36912330808674E-2</v>
      </c>
      <c r="G101">
        <v>0</v>
      </c>
      <c r="H101">
        <v>-4.2743444278575604E-3</v>
      </c>
      <c r="I101">
        <v>-8.2653985659092398E-3</v>
      </c>
      <c r="J101">
        <v>-6.51566751945192E-4</v>
      </c>
      <c r="K101">
        <v>0</v>
      </c>
      <c r="L101">
        <v>-4.9992333515547205E-4</v>
      </c>
      <c r="M101">
        <v>-7.8654597390458506E-3</v>
      </c>
      <c r="N101">
        <v>0</v>
      </c>
      <c r="O101">
        <v>0</v>
      </c>
      <c r="P101">
        <v>-7.2322235142380197E-3</v>
      </c>
      <c r="Q101">
        <v>-1.4164494561619899E-4</v>
      </c>
      <c r="R101">
        <v>-1.2498082546488599E-4</v>
      </c>
      <c r="S101">
        <v>-3.66610453726747E-4</v>
      </c>
      <c r="T101">
        <v>-2.64876029744468E-2</v>
      </c>
      <c r="U101">
        <v>-5.5741452511272596E-3</v>
      </c>
      <c r="V101">
        <v>-9.9734697655103899E-3</v>
      </c>
      <c r="W101">
        <v>-9.2985730017602908E-3</v>
      </c>
      <c r="X101">
        <v>-1.13315956492959E-3</v>
      </c>
      <c r="Y101">
        <v>1.2498082546488599E-4</v>
      </c>
      <c r="Z101">
        <v>-6.3323621658419699E-4</v>
      </c>
    </row>
    <row r="102" spans="1:26">
      <c r="A102">
        <v>193</v>
      </c>
      <c r="B102" t="s">
        <v>166</v>
      </c>
      <c r="C102" t="s">
        <v>167</v>
      </c>
      <c r="D102">
        <v>100</v>
      </c>
      <c r="E102" s="20">
        <v>43930</v>
      </c>
      <c r="F102">
        <v>-1.36912330808674E-2</v>
      </c>
      <c r="G102">
        <v>0</v>
      </c>
      <c r="H102">
        <v>-4.2743444278575604E-3</v>
      </c>
      <c r="I102">
        <v>-8.2653985659092398E-3</v>
      </c>
      <c r="J102">
        <v>-6.51566751945192E-4</v>
      </c>
      <c r="K102">
        <v>0</v>
      </c>
      <c r="L102">
        <v>-4.9992333515547205E-4</v>
      </c>
      <c r="M102">
        <v>-7.8654597390458506E-3</v>
      </c>
      <c r="N102">
        <v>0</v>
      </c>
      <c r="O102">
        <v>0</v>
      </c>
      <c r="P102">
        <v>-7.2322235142380197E-3</v>
      </c>
      <c r="Q102">
        <v>-1.4164494561619899E-4</v>
      </c>
      <c r="R102">
        <v>-1.2498082546488599E-4</v>
      </c>
      <c r="S102">
        <v>-3.66610453726747E-4</v>
      </c>
      <c r="T102">
        <v>-2.64876029744468E-2</v>
      </c>
      <c r="U102">
        <v>-5.5741452511272596E-3</v>
      </c>
      <c r="V102">
        <v>-9.9734697655103899E-3</v>
      </c>
      <c r="W102">
        <v>-9.2985730017602908E-3</v>
      </c>
      <c r="X102">
        <v>-1.13315956492959E-3</v>
      </c>
      <c r="Y102">
        <v>1.2498082546488599E-4</v>
      </c>
      <c r="Z102">
        <v>-6.3323621658419699E-4</v>
      </c>
    </row>
    <row r="103" spans="1:26">
      <c r="A103">
        <v>193</v>
      </c>
      <c r="B103" t="s">
        <v>166</v>
      </c>
      <c r="C103" t="s">
        <v>167</v>
      </c>
      <c r="D103">
        <v>101</v>
      </c>
      <c r="E103" s="20">
        <v>43931</v>
      </c>
      <c r="F103">
        <v>-1.36912330808674E-2</v>
      </c>
      <c r="G103">
        <v>0</v>
      </c>
      <c r="H103">
        <v>-4.2743444278575604E-3</v>
      </c>
      <c r="I103">
        <v>-8.2653985659092398E-3</v>
      </c>
      <c r="J103">
        <v>-6.51566751945192E-4</v>
      </c>
      <c r="K103">
        <v>0</v>
      </c>
      <c r="L103">
        <v>-4.9992333515547205E-4</v>
      </c>
      <c r="M103">
        <v>-7.8654597390458506E-3</v>
      </c>
      <c r="N103">
        <v>0</v>
      </c>
      <c r="O103">
        <v>0</v>
      </c>
      <c r="P103">
        <v>-7.2322235142380197E-3</v>
      </c>
      <c r="Q103">
        <v>-1.4164494561619899E-4</v>
      </c>
      <c r="R103">
        <v>-1.2498082546488599E-4</v>
      </c>
      <c r="S103">
        <v>-3.66610453726747E-4</v>
      </c>
      <c r="T103">
        <v>-2.64876029744468E-2</v>
      </c>
      <c r="U103">
        <v>-5.5741452511272596E-3</v>
      </c>
      <c r="V103">
        <v>-9.9734697655103899E-3</v>
      </c>
      <c r="W103">
        <v>-9.2985730017602908E-3</v>
      </c>
      <c r="X103">
        <v>-1.13315956492959E-3</v>
      </c>
      <c r="Y103">
        <v>1.2498082546488599E-4</v>
      </c>
      <c r="Z103">
        <v>-6.3323621658419699E-4</v>
      </c>
    </row>
    <row r="104" spans="1:26">
      <c r="A104">
        <v>193</v>
      </c>
      <c r="B104" t="s">
        <v>166</v>
      </c>
      <c r="C104" t="s">
        <v>167</v>
      </c>
      <c r="D104">
        <v>102</v>
      </c>
      <c r="E104" s="20">
        <v>43932</v>
      </c>
      <c r="F104">
        <v>-1.36912330808674E-2</v>
      </c>
      <c r="G104">
        <v>0</v>
      </c>
      <c r="H104">
        <v>-4.2743444278575604E-3</v>
      </c>
      <c r="I104">
        <v>-8.2653985659092398E-3</v>
      </c>
      <c r="J104">
        <v>-6.51566751945192E-4</v>
      </c>
      <c r="K104">
        <v>0</v>
      </c>
      <c r="L104">
        <v>-4.9992333515547205E-4</v>
      </c>
      <c r="M104">
        <v>-7.8654597390458506E-3</v>
      </c>
      <c r="N104">
        <v>0</v>
      </c>
      <c r="O104">
        <v>0</v>
      </c>
      <c r="P104">
        <v>-7.2322235142380197E-3</v>
      </c>
      <c r="Q104">
        <v>-1.4164494561619899E-4</v>
      </c>
      <c r="R104">
        <v>-1.2498082546488599E-4</v>
      </c>
      <c r="S104">
        <v>-3.66610453726747E-4</v>
      </c>
      <c r="T104">
        <v>-2.64876029744468E-2</v>
      </c>
      <c r="U104">
        <v>-5.5741452511272596E-3</v>
      </c>
      <c r="V104">
        <v>-9.9734697655103899E-3</v>
      </c>
      <c r="W104">
        <v>-9.2985730017602908E-3</v>
      </c>
      <c r="X104">
        <v>-1.13315956492959E-3</v>
      </c>
      <c r="Y104">
        <v>1.2498082546488599E-4</v>
      </c>
      <c r="Z104">
        <v>-6.3323621658419699E-4</v>
      </c>
    </row>
    <row r="105" spans="1:26">
      <c r="A105">
        <v>193</v>
      </c>
      <c r="B105" t="s">
        <v>166</v>
      </c>
      <c r="C105" t="s">
        <v>167</v>
      </c>
      <c r="D105">
        <v>103</v>
      </c>
      <c r="E105" s="20">
        <v>43933</v>
      </c>
      <c r="F105">
        <v>-1.36912330808674E-2</v>
      </c>
      <c r="G105">
        <v>0</v>
      </c>
      <c r="H105">
        <v>-4.2743444278575604E-3</v>
      </c>
      <c r="I105">
        <v>-8.2653985659092398E-3</v>
      </c>
      <c r="J105">
        <v>-6.51566751945192E-4</v>
      </c>
      <c r="K105">
        <v>0</v>
      </c>
      <c r="L105">
        <v>-4.9992333515547205E-4</v>
      </c>
      <c r="M105">
        <v>-7.8654597390458506E-3</v>
      </c>
      <c r="N105">
        <v>0</v>
      </c>
      <c r="O105">
        <v>0</v>
      </c>
      <c r="P105">
        <v>-7.2322235142380197E-3</v>
      </c>
      <c r="Q105">
        <v>-1.4164494561619899E-4</v>
      </c>
      <c r="R105">
        <v>-1.2498082546488599E-4</v>
      </c>
      <c r="S105">
        <v>-3.66610453726747E-4</v>
      </c>
      <c r="T105">
        <v>-2.64876029744468E-2</v>
      </c>
      <c r="U105">
        <v>-5.5741452511272596E-3</v>
      </c>
      <c r="V105">
        <v>-9.9734697655103899E-3</v>
      </c>
      <c r="W105">
        <v>-9.2985730017602908E-3</v>
      </c>
      <c r="X105">
        <v>-1.13315956492959E-3</v>
      </c>
      <c r="Y105">
        <v>1.2498082546488599E-4</v>
      </c>
      <c r="Z105">
        <v>-6.3323621658419699E-4</v>
      </c>
    </row>
    <row r="106" spans="1:26">
      <c r="A106">
        <v>193</v>
      </c>
      <c r="B106" t="s">
        <v>166</v>
      </c>
      <c r="C106" t="s">
        <v>167</v>
      </c>
      <c r="D106">
        <v>104</v>
      </c>
      <c r="E106" s="20">
        <v>43934</v>
      </c>
      <c r="F106">
        <v>-1.36912330808674E-2</v>
      </c>
      <c r="G106">
        <v>0</v>
      </c>
      <c r="H106">
        <v>-4.2743444278575604E-3</v>
      </c>
      <c r="I106">
        <v>-8.2653985659092398E-3</v>
      </c>
      <c r="J106">
        <v>-6.51566751945192E-4</v>
      </c>
      <c r="K106">
        <v>0</v>
      </c>
      <c r="L106">
        <v>-4.9992333515547205E-4</v>
      </c>
      <c r="M106">
        <v>-7.8654597390458506E-3</v>
      </c>
      <c r="N106">
        <v>0</v>
      </c>
      <c r="O106">
        <v>0</v>
      </c>
      <c r="P106">
        <v>-7.2322235142380197E-3</v>
      </c>
      <c r="Q106">
        <v>-1.4164494561619899E-4</v>
      </c>
      <c r="R106">
        <v>-1.2498082546488599E-4</v>
      </c>
      <c r="S106">
        <v>-3.66610453726747E-4</v>
      </c>
      <c r="T106">
        <v>-2.64876029744468E-2</v>
      </c>
      <c r="U106">
        <v>-5.5741452511272596E-3</v>
      </c>
      <c r="V106">
        <v>-9.9734697655103899E-3</v>
      </c>
      <c r="W106">
        <v>-9.2985730017602908E-3</v>
      </c>
      <c r="X106">
        <v>-1.13315956492959E-3</v>
      </c>
      <c r="Y106">
        <v>1.2498082546488599E-4</v>
      </c>
      <c r="Z106">
        <v>-6.3323621658419699E-4</v>
      </c>
    </row>
    <row r="107" spans="1:26">
      <c r="A107">
        <v>193</v>
      </c>
      <c r="B107" t="s">
        <v>166</v>
      </c>
      <c r="C107" t="s">
        <v>167</v>
      </c>
      <c r="D107">
        <v>105</v>
      </c>
      <c r="E107" s="20">
        <v>43935</v>
      </c>
      <c r="F107">
        <v>-1.36912330808674E-2</v>
      </c>
      <c r="G107">
        <v>0</v>
      </c>
      <c r="H107">
        <v>-4.2743444278575604E-3</v>
      </c>
      <c r="I107">
        <v>-8.2653985659092398E-3</v>
      </c>
      <c r="J107">
        <v>-6.51566751945192E-4</v>
      </c>
      <c r="K107">
        <v>0</v>
      </c>
      <c r="L107">
        <v>-4.9992333515547205E-4</v>
      </c>
      <c r="M107">
        <v>-7.8654597390458506E-3</v>
      </c>
      <c r="N107">
        <v>0</v>
      </c>
      <c r="O107">
        <v>0</v>
      </c>
      <c r="P107">
        <v>-7.2322235142380197E-3</v>
      </c>
      <c r="Q107">
        <v>-1.4164494561619899E-4</v>
      </c>
      <c r="R107">
        <v>-1.2498082546488599E-4</v>
      </c>
      <c r="S107">
        <v>-3.66610453726747E-4</v>
      </c>
      <c r="T107">
        <v>-2.64876029744468E-2</v>
      </c>
      <c r="U107">
        <v>-5.5741452511272596E-3</v>
      </c>
      <c r="V107">
        <v>-9.9734697655103899E-3</v>
      </c>
      <c r="W107">
        <v>-9.2985730017602908E-3</v>
      </c>
      <c r="X107">
        <v>-1.13315956492959E-3</v>
      </c>
      <c r="Y107">
        <v>1.2498082546488599E-4</v>
      </c>
      <c r="Z107">
        <v>-6.3323621658419699E-4</v>
      </c>
    </row>
    <row r="108" spans="1:26">
      <c r="A108">
        <v>193</v>
      </c>
      <c r="B108" t="s">
        <v>166</v>
      </c>
      <c r="C108" t="s">
        <v>167</v>
      </c>
      <c r="D108">
        <v>106</v>
      </c>
      <c r="E108" s="20">
        <v>43936</v>
      </c>
      <c r="F108">
        <v>-1.36912330808674E-2</v>
      </c>
      <c r="G108">
        <v>0</v>
      </c>
      <c r="H108">
        <v>-4.2743444278575604E-3</v>
      </c>
      <c r="I108">
        <v>-8.2653985659092398E-3</v>
      </c>
      <c r="J108">
        <v>-6.51566751945192E-4</v>
      </c>
      <c r="K108">
        <v>0</v>
      </c>
      <c r="L108">
        <v>-4.9992333515547205E-4</v>
      </c>
      <c r="M108">
        <v>-7.8654597390458506E-3</v>
      </c>
      <c r="N108">
        <v>0</v>
      </c>
      <c r="O108">
        <v>0</v>
      </c>
      <c r="P108">
        <v>-7.2322235142380197E-3</v>
      </c>
      <c r="Q108">
        <v>-1.4164494561619899E-4</v>
      </c>
      <c r="R108">
        <v>-1.2498082546488599E-4</v>
      </c>
      <c r="S108">
        <v>-3.66610453726747E-4</v>
      </c>
      <c r="T108">
        <v>-2.64876029744468E-2</v>
      </c>
      <c r="U108">
        <v>-5.5741452511272596E-3</v>
      </c>
      <c r="V108">
        <v>-9.9734697655103899E-3</v>
      </c>
      <c r="W108">
        <v>-9.2985730017602908E-3</v>
      </c>
      <c r="X108">
        <v>-1.13315956492959E-3</v>
      </c>
      <c r="Y108">
        <v>1.2498082546488599E-4</v>
      </c>
      <c r="Z108">
        <v>-6.3323621658419699E-4</v>
      </c>
    </row>
    <row r="109" spans="1:26">
      <c r="A109">
        <v>193</v>
      </c>
      <c r="B109" t="s">
        <v>166</v>
      </c>
      <c r="C109" t="s">
        <v>167</v>
      </c>
      <c r="D109">
        <v>107</v>
      </c>
      <c r="E109" s="20">
        <v>43937</v>
      </c>
      <c r="F109">
        <v>-1.36912330808674E-2</v>
      </c>
      <c r="G109">
        <v>0</v>
      </c>
      <c r="H109">
        <v>-4.2743444278575604E-3</v>
      </c>
      <c r="I109">
        <v>-8.2653985659092398E-3</v>
      </c>
      <c r="J109">
        <v>-6.51566751945192E-4</v>
      </c>
      <c r="K109">
        <v>0</v>
      </c>
      <c r="L109">
        <v>-4.9992333515547205E-4</v>
      </c>
      <c r="M109">
        <v>-7.8654597390458506E-3</v>
      </c>
      <c r="N109">
        <v>0</v>
      </c>
      <c r="O109">
        <v>0</v>
      </c>
      <c r="P109">
        <v>-7.2322235142380197E-3</v>
      </c>
      <c r="Q109">
        <v>-1.4164494561619899E-4</v>
      </c>
      <c r="R109">
        <v>-1.2498082546488599E-4</v>
      </c>
      <c r="S109">
        <v>-3.66610453726747E-4</v>
      </c>
      <c r="T109">
        <v>-2.64876029744468E-2</v>
      </c>
      <c r="U109">
        <v>-5.5741452511272596E-3</v>
      </c>
      <c r="V109">
        <v>-9.9734697655103899E-3</v>
      </c>
      <c r="W109">
        <v>-9.2985730017602908E-3</v>
      </c>
      <c r="X109">
        <v>-1.13315956492959E-3</v>
      </c>
      <c r="Y109">
        <v>1.2498082546488599E-4</v>
      </c>
      <c r="Z109">
        <v>-6.3323621658419699E-4</v>
      </c>
    </row>
    <row r="110" spans="1:26">
      <c r="A110">
        <v>193</v>
      </c>
      <c r="B110" t="s">
        <v>166</v>
      </c>
      <c r="C110" t="s">
        <v>167</v>
      </c>
      <c r="D110">
        <v>108</v>
      </c>
      <c r="E110" s="20">
        <v>43938</v>
      </c>
      <c r="F110">
        <v>-1.36912330808674E-2</v>
      </c>
      <c r="G110">
        <v>0</v>
      </c>
      <c r="H110">
        <v>-4.2743444278575604E-3</v>
      </c>
      <c r="I110">
        <v>-8.2653985659092398E-3</v>
      </c>
      <c r="J110">
        <v>-6.51566751945192E-4</v>
      </c>
      <c r="K110">
        <v>0</v>
      </c>
      <c r="L110">
        <v>-4.9992333515547205E-4</v>
      </c>
      <c r="M110">
        <v>-7.8654597390458506E-3</v>
      </c>
      <c r="N110">
        <v>0</v>
      </c>
      <c r="O110">
        <v>0</v>
      </c>
      <c r="P110">
        <v>-7.2322235142380197E-3</v>
      </c>
      <c r="Q110">
        <v>-1.4164494561619899E-4</v>
      </c>
      <c r="R110">
        <v>-1.2498082546488599E-4</v>
      </c>
      <c r="S110">
        <v>-3.66610453726747E-4</v>
      </c>
      <c r="T110">
        <v>-2.64876029744468E-2</v>
      </c>
      <c r="U110">
        <v>-5.5741452511272596E-3</v>
      </c>
      <c r="V110">
        <v>-9.9734697655103899E-3</v>
      </c>
      <c r="W110">
        <v>-9.2985730017602908E-3</v>
      </c>
      <c r="X110">
        <v>-1.13315956492959E-3</v>
      </c>
      <c r="Y110">
        <v>1.2498082546488599E-4</v>
      </c>
      <c r="Z110">
        <v>-6.3323621658419699E-4</v>
      </c>
    </row>
    <row r="111" spans="1:26">
      <c r="A111">
        <v>193</v>
      </c>
      <c r="B111" t="s">
        <v>166</v>
      </c>
      <c r="C111" t="s">
        <v>167</v>
      </c>
      <c r="D111">
        <v>109</v>
      </c>
      <c r="E111" s="20">
        <v>43939</v>
      </c>
      <c r="F111">
        <v>-1.36912330808674E-2</v>
      </c>
      <c r="G111">
        <v>0</v>
      </c>
      <c r="H111">
        <v>-4.2743444278575604E-3</v>
      </c>
      <c r="I111">
        <v>-8.2653985659092398E-3</v>
      </c>
      <c r="J111">
        <v>-6.51566751945192E-4</v>
      </c>
      <c r="K111">
        <v>0</v>
      </c>
      <c r="L111">
        <v>-4.9992333515547205E-4</v>
      </c>
      <c r="M111">
        <v>-7.8654597390458506E-3</v>
      </c>
      <c r="N111">
        <v>0</v>
      </c>
      <c r="O111">
        <v>0</v>
      </c>
      <c r="P111">
        <v>-7.2322235142380197E-3</v>
      </c>
      <c r="Q111">
        <v>-1.4164494561619899E-4</v>
      </c>
      <c r="R111">
        <v>-1.2498082546488599E-4</v>
      </c>
      <c r="S111">
        <v>-3.66610453726747E-4</v>
      </c>
      <c r="T111">
        <v>-2.64876029744468E-2</v>
      </c>
      <c r="U111">
        <v>-5.5741452511272596E-3</v>
      </c>
      <c r="V111">
        <v>-9.9734697655103899E-3</v>
      </c>
      <c r="W111">
        <v>-9.2985730017602908E-3</v>
      </c>
      <c r="X111">
        <v>-1.13315956492959E-3</v>
      </c>
      <c r="Y111">
        <v>1.2498082546488599E-4</v>
      </c>
      <c r="Z111">
        <v>-6.3323621658419699E-4</v>
      </c>
    </row>
    <row r="112" spans="1:26">
      <c r="A112">
        <v>193</v>
      </c>
      <c r="B112" t="s">
        <v>166</v>
      </c>
      <c r="C112" t="s">
        <v>167</v>
      </c>
      <c r="D112">
        <v>110</v>
      </c>
      <c r="E112" s="20">
        <v>43940</v>
      </c>
      <c r="F112">
        <v>-1.36912330808674E-2</v>
      </c>
      <c r="G112">
        <v>0</v>
      </c>
      <c r="H112">
        <v>-4.2743444278575604E-3</v>
      </c>
      <c r="I112">
        <v>-8.2653985659092398E-3</v>
      </c>
      <c r="J112">
        <v>-6.51566751945192E-4</v>
      </c>
      <c r="K112">
        <v>0</v>
      </c>
      <c r="L112">
        <v>-4.9992333515547205E-4</v>
      </c>
      <c r="M112">
        <v>-7.8654597390458506E-3</v>
      </c>
      <c r="N112">
        <v>0</v>
      </c>
      <c r="O112">
        <v>0</v>
      </c>
      <c r="P112">
        <v>-7.2322235142380197E-3</v>
      </c>
      <c r="Q112">
        <v>-1.4164494561619899E-4</v>
      </c>
      <c r="R112">
        <v>-1.2498082546488599E-4</v>
      </c>
      <c r="S112">
        <v>-3.66610453726747E-4</v>
      </c>
      <c r="T112">
        <v>-2.64876029744468E-2</v>
      </c>
      <c r="U112">
        <v>-5.5741452511272596E-3</v>
      </c>
      <c r="V112">
        <v>-9.9734697655103899E-3</v>
      </c>
      <c r="W112">
        <v>-9.2985730017602908E-3</v>
      </c>
      <c r="X112">
        <v>-1.13315956492959E-3</v>
      </c>
      <c r="Y112">
        <v>1.2498082546488599E-4</v>
      </c>
      <c r="Z112">
        <v>-6.3323621658419699E-4</v>
      </c>
    </row>
    <row r="113" spans="1:26">
      <c r="A113">
        <v>193</v>
      </c>
      <c r="B113" t="s">
        <v>166</v>
      </c>
      <c r="C113" t="s">
        <v>167</v>
      </c>
      <c r="D113">
        <v>111</v>
      </c>
      <c r="E113" s="20">
        <v>43941</v>
      </c>
      <c r="F113">
        <v>-1.36912330808674E-2</v>
      </c>
      <c r="G113">
        <v>0</v>
      </c>
      <c r="H113">
        <v>-4.2743444278575604E-3</v>
      </c>
      <c r="I113">
        <v>-8.2653985659092398E-3</v>
      </c>
      <c r="J113">
        <v>-6.51566751945192E-4</v>
      </c>
      <c r="K113">
        <v>0</v>
      </c>
      <c r="L113">
        <v>-4.9992333515547205E-4</v>
      </c>
      <c r="M113">
        <v>-7.8654597390458506E-3</v>
      </c>
      <c r="N113">
        <v>0</v>
      </c>
      <c r="O113">
        <v>0</v>
      </c>
      <c r="P113">
        <v>-7.2322235142380197E-3</v>
      </c>
      <c r="Q113">
        <v>-1.4164494561619899E-4</v>
      </c>
      <c r="R113">
        <v>-1.2498082546488599E-4</v>
      </c>
      <c r="S113">
        <v>-3.66610453726747E-4</v>
      </c>
      <c r="T113">
        <v>-2.64876029744468E-2</v>
      </c>
      <c r="U113">
        <v>-5.5741452511272596E-3</v>
      </c>
      <c r="V113">
        <v>-9.9734697655103899E-3</v>
      </c>
      <c r="W113">
        <v>-9.2985730017602908E-3</v>
      </c>
      <c r="X113">
        <v>-1.13315956492959E-3</v>
      </c>
      <c r="Y113">
        <v>1.2498082546488599E-4</v>
      </c>
      <c r="Z113">
        <v>-6.3323621658419699E-4</v>
      </c>
    </row>
    <row r="114" spans="1:26">
      <c r="A114">
        <v>193</v>
      </c>
      <c r="B114" t="s">
        <v>166</v>
      </c>
      <c r="C114" t="s">
        <v>167</v>
      </c>
      <c r="D114">
        <v>112</v>
      </c>
      <c r="E114" s="20">
        <v>43942</v>
      </c>
      <c r="F114">
        <v>-1.36912330808674E-2</v>
      </c>
      <c r="G114">
        <v>0</v>
      </c>
      <c r="H114">
        <v>-4.2743444278575604E-3</v>
      </c>
      <c r="I114">
        <v>-8.2653985659092398E-3</v>
      </c>
      <c r="J114">
        <v>-6.51566751945192E-4</v>
      </c>
      <c r="K114">
        <v>0</v>
      </c>
      <c r="L114">
        <v>-4.9992333515547205E-4</v>
      </c>
      <c r="M114">
        <v>-7.8654597390458506E-3</v>
      </c>
      <c r="N114">
        <v>0</v>
      </c>
      <c r="O114">
        <v>0</v>
      </c>
      <c r="P114">
        <v>-7.2322235142380197E-3</v>
      </c>
      <c r="Q114">
        <v>-1.4164494561619899E-4</v>
      </c>
      <c r="R114">
        <v>-1.2498082546488599E-4</v>
      </c>
      <c r="S114">
        <v>-3.66610453726747E-4</v>
      </c>
      <c r="T114">
        <v>-2.64876029744468E-2</v>
      </c>
      <c r="U114">
        <v>-5.5741452511272596E-3</v>
      </c>
      <c r="V114">
        <v>-9.9734697655103899E-3</v>
      </c>
      <c r="W114">
        <v>-9.2985730017602908E-3</v>
      </c>
      <c r="X114">
        <v>-1.13315956492959E-3</v>
      </c>
      <c r="Y114">
        <v>1.2498082546488599E-4</v>
      </c>
      <c r="Z114">
        <v>-6.3323621658419699E-4</v>
      </c>
    </row>
    <row r="115" spans="1:26">
      <c r="A115">
        <v>193</v>
      </c>
      <c r="B115" t="s">
        <v>166</v>
      </c>
      <c r="C115" t="s">
        <v>167</v>
      </c>
      <c r="D115">
        <v>113</v>
      </c>
      <c r="E115" s="20">
        <v>43943</v>
      </c>
      <c r="F115">
        <v>-1.36912330808674E-2</v>
      </c>
      <c r="G115">
        <v>0</v>
      </c>
      <c r="H115">
        <v>-4.2743444278575604E-3</v>
      </c>
      <c r="I115">
        <v>-8.2653985659092398E-3</v>
      </c>
      <c r="J115">
        <v>-6.51566751945192E-4</v>
      </c>
      <c r="K115">
        <v>0</v>
      </c>
      <c r="L115">
        <v>-4.9992333515547205E-4</v>
      </c>
      <c r="M115">
        <v>-7.8654597390458506E-3</v>
      </c>
      <c r="N115">
        <v>0</v>
      </c>
      <c r="O115">
        <v>0</v>
      </c>
      <c r="P115">
        <v>-7.2322235142380197E-3</v>
      </c>
      <c r="Q115">
        <v>-1.4164494561619899E-4</v>
      </c>
      <c r="R115">
        <v>-1.2498082546488599E-4</v>
      </c>
      <c r="S115">
        <v>-3.66610453726747E-4</v>
      </c>
      <c r="T115">
        <v>-2.64876029744468E-2</v>
      </c>
      <c r="U115">
        <v>-5.5741452511272596E-3</v>
      </c>
      <c r="V115">
        <v>-9.9734697655103899E-3</v>
      </c>
      <c r="W115">
        <v>-9.2985730017602908E-3</v>
      </c>
      <c r="X115">
        <v>-1.13315956492959E-3</v>
      </c>
      <c r="Y115">
        <v>1.2498082546488599E-4</v>
      </c>
      <c r="Z115">
        <v>-6.3323621658419699E-4</v>
      </c>
    </row>
    <row r="116" spans="1:26">
      <c r="A116">
        <v>193</v>
      </c>
      <c r="B116" t="s">
        <v>166</v>
      </c>
      <c r="C116" t="s">
        <v>167</v>
      </c>
      <c r="D116">
        <v>114</v>
      </c>
      <c r="E116" s="20">
        <v>43944</v>
      </c>
      <c r="F116">
        <v>-1.36912330808674E-2</v>
      </c>
      <c r="G116">
        <v>0</v>
      </c>
      <c r="H116">
        <v>-4.2743444278575604E-3</v>
      </c>
      <c r="I116">
        <v>-8.2653985659092398E-3</v>
      </c>
      <c r="J116">
        <v>-6.51566751945192E-4</v>
      </c>
      <c r="K116">
        <v>0</v>
      </c>
      <c r="L116">
        <v>-4.9992333515547205E-4</v>
      </c>
      <c r="M116">
        <v>-7.8654597390458506E-3</v>
      </c>
      <c r="N116">
        <v>0</v>
      </c>
      <c r="O116">
        <v>0</v>
      </c>
      <c r="P116">
        <v>-7.2322235142380197E-3</v>
      </c>
      <c r="Q116">
        <v>-1.4164494561619899E-4</v>
      </c>
      <c r="R116">
        <v>-1.2498082546488599E-4</v>
      </c>
      <c r="S116">
        <v>-3.66610453726747E-4</v>
      </c>
      <c r="T116">
        <v>-2.64876029744468E-2</v>
      </c>
      <c r="U116">
        <v>-5.5741452511272596E-3</v>
      </c>
      <c r="V116">
        <v>-9.9734697655103899E-3</v>
      </c>
      <c r="W116">
        <v>-9.2985730017602908E-3</v>
      </c>
      <c r="X116">
        <v>-1.13315956492959E-3</v>
      </c>
      <c r="Y116">
        <v>1.2498082546488599E-4</v>
      </c>
      <c r="Z116">
        <v>-6.3323621658419699E-4</v>
      </c>
    </row>
    <row r="117" spans="1:26">
      <c r="A117">
        <v>193</v>
      </c>
      <c r="B117" t="s">
        <v>166</v>
      </c>
      <c r="C117" t="s">
        <v>167</v>
      </c>
      <c r="D117">
        <v>115</v>
      </c>
      <c r="E117" s="20">
        <v>43945</v>
      </c>
      <c r="F117">
        <v>-1.36912330808674E-2</v>
      </c>
      <c r="G117">
        <v>0</v>
      </c>
      <c r="H117">
        <v>-4.2743444278575604E-3</v>
      </c>
      <c r="I117">
        <v>-8.2653985659092398E-3</v>
      </c>
      <c r="J117">
        <v>-6.51566751945192E-4</v>
      </c>
      <c r="K117">
        <v>0</v>
      </c>
      <c r="L117">
        <v>-4.9992333515547205E-4</v>
      </c>
      <c r="M117">
        <v>-7.8654597390458506E-3</v>
      </c>
      <c r="N117">
        <v>0</v>
      </c>
      <c r="O117">
        <v>0</v>
      </c>
      <c r="P117">
        <v>-7.2322235142380197E-3</v>
      </c>
      <c r="Q117">
        <v>-1.4164494561619899E-4</v>
      </c>
      <c r="R117">
        <v>-1.2498082546488599E-4</v>
      </c>
      <c r="S117">
        <v>-3.66610453726747E-4</v>
      </c>
      <c r="T117">
        <v>-2.64876029744468E-2</v>
      </c>
      <c r="U117">
        <v>-5.5741452511272596E-3</v>
      </c>
      <c r="V117">
        <v>-9.9734697655103899E-3</v>
      </c>
      <c r="W117">
        <v>-9.2985730017602908E-3</v>
      </c>
      <c r="X117">
        <v>-1.13315956492959E-3</v>
      </c>
      <c r="Y117">
        <v>1.2498082546488599E-4</v>
      </c>
      <c r="Z117">
        <v>-6.3323621658419699E-4</v>
      </c>
    </row>
    <row r="118" spans="1:26">
      <c r="A118">
        <v>193</v>
      </c>
      <c r="B118" t="s">
        <v>166</v>
      </c>
      <c r="C118" t="s">
        <v>167</v>
      </c>
      <c r="D118">
        <v>116</v>
      </c>
      <c r="E118" s="20">
        <v>43946</v>
      </c>
      <c r="F118">
        <v>-1.36912330808674E-2</v>
      </c>
      <c r="G118">
        <v>0</v>
      </c>
      <c r="H118">
        <v>-4.2743444278575604E-3</v>
      </c>
      <c r="I118">
        <v>-8.2653985659092398E-3</v>
      </c>
      <c r="J118">
        <v>-6.51566751945192E-4</v>
      </c>
      <c r="K118">
        <v>0</v>
      </c>
      <c r="L118">
        <v>-4.9992333515547205E-4</v>
      </c>
      <c r="M118">
        <v>-7.8654597390458506E-3</v>
      </c>
      <c r="N118">
        <v>0</v>
      </c>
      <c r="O118">
        <v>0</v>
      </c>
      <c r="P118">
        <v>-7.2322235142380197E-3</v>
      </c>
      <c r="Q118">
        <v>-1.4164494561619899E-4</v>
      </c>
      <c r="R118">
        <v>-1.2498082546488599E-4</v>
      </c>
      <c r="S118">
        <v>-3.66610453726747E-4</v>
      </c>
      <c r="T118">
        <v>-2.64876029744468E-2</v>
      </c>
      <c r="U118">
        <v>-5.5741452511272596E-3</v>
      </c>
      <c r="V118">
        <v>-9.9734697655103899E-3</v>
      </c>
      <c r="W118">
        <v>-9.2985730017602908E-3</v>
      </c>
      <c r="X118">
        <v>-1.13315956492959E-3</v>
      </c>
      <c r="Y118">
        <v>1.2498082546488599E-4</v>
      </c>
      <c r="Z118">
        <v>-6.3323621658419699E-4</v>
      </c>
    </row>
    <row r="119" spans="1:26">
      <c r="A119">
        <v>193</v>
      </c>
      <c r="B119" t="s">
        <v>166</v>
      </c>
      <c r="C119" t="s">
        <v>167</v>
      </c>
      <c r="D119">
        <v>117</v>
      </c>
      <c r="E119" s="20">
        <v>43947</v>
      </c>
      <c r="F119">
        <v>-1.36912330808674E-2</v>
      </c>
      <c r="G119">
        <v>0</v>
      </c>
      <c r="H119">
        <v>-4.2743444278575604E-3</v>
      </c>
      <c r="I119">
        <v>-8.2653985659092398E-3</v>
      </c>
      <c r="J119">
        <v>-6.51566751945192E-4</v>
      </c>
      <c r="K119">
        <v>0</v>
      </c>
      <c r="L119">
        <v>-4.9992333515547205E-4</v>
      </c>
      <c r="M119">
        <v>-7.8654597390458506E-3</v>
      </c>
      <c r="N119">
        <v>0</v>
      </c>
      <c r="O119">
        <v>0</v>
      </c>
      <c r="P119">
        <v>-7.2322235142380197E-3</v>
      </c>
      <c r="Q119">
        <v>-1.4164494561619899E-4</v>
      </c>
      <c r="R119">
        <v>-1.2498082546488599E-4</v>
      </c>
      <c r="S119">
        <v>-3.66610453726747E-4</v>
      </c>
      <c r="T119">
        <v>-2.64876029744468E-2</v>
      </c>
      <c r="U119">
        <v>-5.5741452511272596E-3</v>
      </c>
      <c r="V119">
        <v>-9.9734697655103899E-3</v>
      </c>
      <c r="W119">
        <v>-9.2985730017602908E-3</v>
      </c>
      <c r="X119">
        <v>-1.13315956492959E-3</v>
      </c>
      <c r="Y119">
        <v>1.2498082546488599E-4</v>
      </c>
      <c r="Z119">
        <v>-6.3323621658419699E-4</v>
      </c>
    </row>
    <row r="120" spans="1:26">
      <c r="A120">
        <v>193</v>
      </c>
      <c r="B120" t="s">
        <v>166</v>
      </c>
      <c r="C120" t="s">
        <v>167</v>
      </c>
      <c r="D120">
        <v>118</v>
      </c>
      <c r="E120" s="20">
        <v>43948</v>
      </c>
      <c r="F120">
        <v>-1.36912330808674E-2</v>
      </c>
      <c r="G120">
        <v>0</v>
      </c>
      <c r="H120">
        <v>-4.2743444278575604E-3</v>
      </c>
      <c r="I120">
        <v>-8.2653985659092398E-3</v>
      </c>
      <c r="J120">
        <v>-6.51566751945192E-4</v>
      </c>
      <c r="K120">
        <v>0</v>
      </c>
      <c r="L120">
        <v>-4.9992333515547205E-4</v>
      </c>
      <c r="M120">
        <v>-7.8654597390458506E-3</v>
      </c>
      <c r="N120">
        <v>0</v>
      </c>
      <c r="O120">
        <v>0</v>
      </c>
      <c r="P120">
        <v>-7.2322235142380197E-3</v>
      </c>
      <c r="Q120">
        <v>-1.4164494561619899E-4</v>
      </c>
      <c r="R120">
        <v>-1.2498082546488599E-4</v>
      </c>
      <c r="S120">
        <v>-3.66610453726747E-4</v>
      </c>
      <c r="T120">
        <v>-2.64876029744468E-2</v>
      </c>
      <c r="U120">
        <v>-5.5741452511272596E-3</v>
      </c>
      <c r="V120">
        <v>-9.9734697655103899E-3</v>
      </c>
      <c r="W120">
        <v>-9.2985730017602908E-3</v>
      </c>
      <c r="X120">
        <v>-1.13315956492959E-3</v>
      </c>
      <c r="Y120">
        <v>1.2498082546488599E-4</v>
      </c>
      <c r="Z120">
        <v>-6.3323621658419699E-4</v>
      </c>
    </row>
    <row r="121" spans="1:26">
      <c r="A121">
        <v>193</v>
      </c>
      <c r="B121" t="s">
        <v>166</v>
      </c>
      <c r="C121" t="s">
        <v>167</v>
      </c>
      <c r="D121">
        <v>119</v>
      </c>
      <c r="E121" s="20">
        <v>43949</v>
      </c>
      <c r="F121">
        <v>-1.29125430082865E-2</v>
      </c>
      <c r="G121">
        <v>0</v>
      </c>
      <c r="H121">
        <v>-4.47788461848802E-3</v>
      </c>
      <c r="I121">
        <v>-7.3798201481332501E-3</v>
      </c>
      <c r="J121">
        <v>-5.7872077961247897E-4</v>
      </c>
      <c r="K121">
        <v>0</v>
      </c>
      <c r="L121">
        <v>-4.7611746205282999E-4</v>
      </c>
      <c r="M121">
        <v>-6.7799120309996802E-3</v>
      </c>
      <c r="N121">
        <v>0</v>
      </c>
      <c r="O121">
        <v>0</v>
      </c>
      <c r="P121">
        <v>-6.1990487264897299E-3</v>
      </c>
      <c r="Q121">
        <v>-1.21409953385314E-4</v>
      </c>
      <c r="R121">
        <v>-1.07126421827045E-4</v>
      </c>
      <c r="S121">
        <v>-3.5232692929758498E-4</v>
      </c>
      <c r="T121">
        <v>-2.4631935348861201E-2</v>
      </c>
      <c r="U121">
        <v>-4.7778387866804998E-3</v>
      </c>
      <c r="V121">
        <v>-9.7699296355396401E-3</v>
      </c>
      <c r="W121">
        <v>-8.5605910419309095E-3</v>
      </c>
      <c r="X121">
        <v>-1.01174961154428E-3</v>
      </c>
      <c r="Y121">
        <v>1.07126421827045E-4</v>
      </c>
      <c r="Z121">
        <v>-6.1895269499291704E-4</v>
      </c>
    </row>
    <row r="122" spans="1:26">
      <c r="A122">
        <v>193</v>
      </c>
      <c r="B122" t="s">
        <v>166</v>
      </c>
      <c r="C122" t="s">
        <v>167</v>
      </c>
      <c r="D122">
        <v>120</v>
      </c>
      <c r="E122" s="20">
        <v>43950</v>
      </c>
      <c r="F122">
        <v>-1.2133852935705699E-2</v>
      </c>
      <c r="G122">
        <v>0</v>
      </c>
      <c r="H122">
        <v>-4.6814248091184797E-3</v>
      </c>
      <c r="I122">
        <v>-6.4942417303572603E-3</v>
      </c>
      <c r="J122">
        <v>-5.0587480727976595E-4</v>
      </c>
      <c r="K122">
        <v>0</v>
      </c>
      <c r="L122">
        <v>-4.5231158895018902E-4</v>
      </c>
      <c r="M122">
        <v>-5.6943643229535003E-3</v>
      </c>
      <c r="N122">
        <v>0</v>
      </c>
      <c r="O122">
        <v>0</v>
      </c>
      <c r="P122">
        <v>-5.1658739387414401E-3</v>
      </c>
      <c r="Q122">
        <v>-1.01174961154428E-4</v>
      </c>
      <c r="R122" s="21">
        <v>-8.9272018189204803E-5</v>
      </c>
      <c r="S122">
        <v>-3.38043404868424E-4</v>
      </c>
      <c r="T122">
        <v>-2.2776267723275501E-2</v>
      </c>
      <c r="U122">
        <v>-3.9815323222337504E-3</v>
      </c>
      <c r="V122">
        <v>-9.56638950556888E-3</v>
      </c>
      <c r="W122">
        <v>-7.8226090821015195E-3</v>
      </c>
      <c r="X122">
        <v>-8.9033965815896903E-4</v>
      </c>
      <c r="Y122" s="21">
        <v>8.9272018189204803E-5</v>
      </c>
      <c r="Z122">
        <v>-6.0466917340163697E-4</v>
      </c>
    </row>
    <row r="123" spans="1:26">
      <c r="A123">
        <v>193</v>
      </c>
      <c r="B123" t="s">
        <v>166</v>
      </c>
      <c r="C123" t="s">
        <v>167</v>
      </c>
      <c r="D123">
        <v>121</v>
      </c>
      <c r="E123" s="20">
        <v>43951</v>
      </c>
      <c r="F123">
        <v>-1.1355162863124799E-2</v>
      </c>
      <c r="G123">
        <v>0</v>
      </c>
      <c r="H123">
        <v>-4.8849649997489402E-3</v>
      </c>
      <c r="I123">
        <v>-5.6086633125812697E-3</v>
      </c>
      <c r="J123">
        <v>-4.33028834947052E-4</v>
      </c>
      <c r="K123">
        <v>0</v>
      </c>
      <c r="L123">
        <v>-4.2850571584754702E-4</v>
      </c>
      <c r="M123">
        <v>-4.6088166149073203E-3</v>
      </c>
      <c r="N123">
        <v>0</v>
      </c>
      <c r="O123">
        <v>0</v>
      </c>
      <c r="P123">
        <v>-4.1326991509931504E-3</v>
      </c>
      <c r="Q123" s="21">
        <v>-8.0939968923542696E-5</v>
      </c>
      <c r="R123" s="21">
        <v>-7.1417614551363802E-5</v>
      </c>
      <c r="S123">
        <v>-3.2375988043926301E-4</v>
      </c>
      <c r="T123">
        <v>-2.0920600097689899E-2</v>
      </c>
      <c r="U123">
        <v>-3.1852258577870001E-3</v>
      </c>
      <c r="V123">
        <v>-9.3628493755981302E-3</v>
      </c>
      <c r="W123">
        <v>-7.0846271222721399E-3</v>
      </c>
      <c r="X123">
        <v>-7.6892970477365503E-4</v>
      </c>
      <c r="Y123" s="21">
        <v>7.1417614551363802E-5</v>
      </c>
      <c r="Z123">
        <v>-5.9038565181035701E-4</v>
      </c>
    </row>
    <row r="124" spans="1:26">
      <c r="A124">
        <v>193</v>
      </c>
      <c r="B124" t="s">
        <v>166</v>
      </c>
      <c r="C124" t="s">
        <v>167</v>
      </c>
      <c r="D124">
        <v>122</v>
      </c>
      <c r="E124" s="20">
        <v>43952</v>
      </c>
      <c r="F124">
        <v>-1.0576472790543899E-2</v>
      </c>
      <c r="G124">
        <v>0</v>
      </c>
      <c r="H124">
        <v>-5.0885051903793999E-3</v>
      </c>
      <c r="I124">
        <v>-4.72308489480528E-3</v>
      </c>
      <c r="J124">
        <v>-3.6018286261433902E-4</v>
      </c>
      <c r="K124">
        <v>0</v>
      </c>
      <c r="L124">
        <v>-4.0469984274490599E-4</v>
      </c>
      <c r="M124">
        <v>-3.52326890686114E-3</v>
      </c>
      <c r="N124">
        <v>0</v>
      </c>
      <c r="O124">
        <v>0</v>
      </c>
      <c r="P124">
        <v>-3.0995243632448602E-3</v>
      </c>
      <c r="Q124" s="21">
        <v>-6.0704976692657002E-5</v>
      </c>
      <c r="R124" s="21">
        <v>-5.3563210913522902E-5</v>
      </c>
      <c r="S124">
        <v>-3.0947635601010198E-4</v>
      </c>
      <c r="T124">
        <v>-1.90649324721043E-2</v>
      </c>
      <c r="U124">
        <v>-2.3889193933402499E-3</v>
      </c>
      <c r="V124">
        <v>-9.1593092456273804E-3</v>
      </c>
      <c r="W124">
        <v>-6.3466451624427603E-3</v>
      </c>
      <c r="X124">
        <v>-6.4751975138834102E-4</v>
      </c>
      <c r="Y124" s="21">
        <v>5.3563210913522902E-5</v>
      </c>
      <c r="Z124">
        <v>-5.7610213021907705E-4</v>
      </c>
    </row>
    <row r="125" spans="1:26">
      <c r="A125">
        <v>193</v>
      </c>
      <c r="B125" t="s">
        <v>166</v>
      </c>
      <c r="C125" t="s">
        <v>167</v>
      </c>
      <c r="D125">
        <v>123</v>
      </c>
      <c r="E125" s="20">
        <v>43953</v>
      </c>
      <c r="F125">
        <v>-9.7977827179630394E-3</v>
      </c>
      <c r="G125">
        <v>0</v>
      </c>
      <c r="H125">
        <v>-5.29204538100985E-3</v>
      </c>
      <c r="I125">
        <v>-3.8375064770292898E-3</v>
      </c>
      <c r="J125">
        <v>-2.87336890281626E-4</v>
      </c>
      <c r="K125">
        <v>0</v>
      </c>
      <c r="L125">
        <v>-3.8089396964226398E-4</v>
      </c>
      <c r="M125">
        <v>-2.43772119881497E-3</v>
      </c>
      <c r="N125">
        <v>0</v>
      </c>
      <c r="O125">
        <v>0</v>
      </c>
      <c r="P125">
        <v>-2.06634957549657E-3</v>
      </c>
      <c r="Q125" s="21">
        <v>-4.04699844617713E-5</v>
      </c>
      <c r="R125" s="21">
        <v>-3.5708807275681901E-5</v>
      </c>
      <c r="S125">
        <v>-2.9519283158094099E-4</v>
      </c>
      <c r="T125">
        <v>-1.72092648465186E-2</v>
      </c>
      <c r="U125">
        <v>-1.5926129288935001E-3</v>
      </c>
      <c r="V125">
        <v>-8.9557691156566307E-3</v>
      </c>
      <c r="W125">
        <v>-5.6086632026133799E-3</v>
      </c>
      <c r="X125">
        <v>-5.2610979800302702E-4</v>
      </c>
      <c r="Y125" s="21">
        <v>3.5708807275681901E-5</v>
      </c>
      <c r="Z125">
        <v>-5.6181860862779699E-4</v>
      </c>
    </row>
    <row r="126" spans="1:26">
      <c r="A126">
        <v>193</v>
      </c>
      <c r="B126" t="s">
        <v>166</v>
      </c>
      <c r="C126" t="s">
        <v>167</v>
      </c>
      <c r="D126">
        <v>124</v>
      </c>
      <c r="E126" s="20">
        <v>43954</v>
      </c>
      <c r="F126">
        <v>-9.0190926453821499E-3</v>
      </c>
      <c r="G126">
        <v>0</v>
      </c>
      <c r="H126">
        <v>-5.4955855716403096E-3</v>
      </c>
      <c r="I126">
        <v>-2.9519280592533001E-3</v>
      </c>
      <c r="J126">
        <v>-2.14490917948913E-4</v>
      </c>
      <c r="K126">
        <v>0</v>
      </c>
      <c r="L126">
        <v>-3.5708809653962198E-4</v>
      </c>
      <c r="M126">
        <v>-1.3521734907687901E-3</v>
      </c>
      <c r="N126">
        <v>0</v>
      </c>
      <c r="O126">
        <v>0</v>
      </c>
      <c r="P126">
        <v>-1.03317478774828E-3</v>
      </c>
      <c r="Q126" s="21">
        <v>-2.0234992230885599E-5</v>
      </c>
      <c r="R126" s="21">
        <v>-1.78544036378409E-5</v>
      </c>
      <c r="S126">
        <v>-2.8090930715178001E-4</v>
      </c>
      <c r="T126">
        <v>-1.5353597220932999E-2</v>
      </c>
      <c r="U126">
        <v>-7.9630646444675101E-4</v>
      </c>
      <c r="V126">
        <v>-8.7522289856858792E-3</v>
      </c>
      <c r="W126">
        <v>-4.8706812427840003E-3</v>
      </c>
      <c r="X126">
        <v>-4.0469984461771302E-4</v>
      </c>
      <c r="Y126" s="21">
        <v>1.78544036378409E-5</v>
      </c>
      <c r="Z126">
        <v>-5.4753508703651703E-4</v>
      </c>
    </row>
    <row r="127" spans="1:26">
      <c r="A127">
        <v>193</v>
      </c>
      <c r="B127" t="s">
        <v>166</v>
      </c>
      <c r="C127" t="s">
        <v>167</v>
      </c>
      <c r="D127">
        <v>125</v>
      </c>
      <c r="E127" s="20">
        <v>43955</v>
      </c>
      <c r="F127">
        <v>-8.2404025728012604E-3</v>
      </c>
      <c r="G127">
        <v>0</v>
      </c>
      <c r="H127">
        <v>-5.6991257622707701E-3</v>
      </c>
      <c r="I127">
        <v>-2.0663496414773099E-3</v>
      </c>
      <c r="J127">
        <v>-1.4164494561619899E-4</v>
      </c>
      <c r="K127">
        <v>0</v>
      </c>
      <c r="L127">
        <v>-3.3328222343698101E-4</v>
      </c>
      <c r="M127">
        <v>-2.6662578272261799E-4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-2.6662578272261799E-4</v>
      </c>
      <c r="T127">
        <v>-1.34979295953473E-2</v>
      </c>
      <c r="U127">
        <v>0</v>
      </c>
      <c r="V127">
        <v>-8.5486888557151294E-3</v>
      </c>
      <c r="W127">
        <v>-4.1326992829546199E-3</v>
      </c>
      <c r="X127">
        <v>-2.8328989123239902E-4</v>
      </c>
      <c r="Y127">
        <v>0</v>
      </c>
      <c r="Z127">
        <v>-5.3325156544523696E-4</v>
      </c>
    </row>
    <row r="128" spans="1:26">
      <c r="A128">
        <v>193</v>
      </c>
      <c r="B128" t="s">
        <v>166</v>
      </c>
      <c r="C128" t="s">
        <v>167</v>
      </c>
      <c r="D128">
        <v>126</v>
      </c>
      <c r="E128" s="20">
        <v>43956</v>
      </c>
      <c r="F128">
        <v>-8.2404025728012604E-3</v>
      </c>
      <c r="G128">
        <v>0</v>
      </c>
      <c r="H128">
        <v>-5.6991257622707701E-3</v>
      </c>
      <c r="I128">
        <v>-2.0663496414773099E-3</v>
      </c>
      <c r="J128">
        <v>-1.4164494561619899E-4</v>
      </c>
      <c r="K128">
        <v>0</v>
      </c>
      <c r="L128">
        <v>-3.3328222343698101E-4</v>
      </c>
      <c r="M128">
        <v>-2.6662578272261799E-4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-2.6662578272261799E-4</v>
      </c>
      <c r="T128">
        <v>-1.34979295953473E-2</v>
      </c>
      <c r="U128">
        <v>0</v>
      </c>
      <c r="V128">
        <v>-8.5486888557151294E-3</v>
      </c>
      <c r="W128">
        <v>-4.1326992829546199E-3</v>
      </c>
      <c r="X128">
        <v>-2.8328989123239902E-4</v>
      </c>
      <c r="Y128">
        <v>0</v>
      </c>
      <c r="Z128">
        <v>-5.3325156544523696E-4</v>
      </c>
    </row>
    <row r="129" spans="1:26">
      <c r="A129">
        <v>193</v>
      </c>
      <c r="B129" t="s">
        <v>166</v>
      </c>
      <c r="C129" t="s">
        <v>167</v>
      </c>
      <c r="D129">
        <v>127</v>
      </c>
      <c r="E129" s="20">
        <v>43957</v>
      </c>
      <c r="F129">
        <v>-8.2404025728012604E-3</v>
      </c>
      <c r="G129">
        <v>0</v>
      </c>
      <c r="H129">
        <v>-5.6991257622707701E-3</v>
      </c>
      <c r="I129">
        <v>-2.0663496414773099E-3</v>
      </c>
      <c r="J129">
        <v>-1.4164494561619899E-4</v>
      </c>
      <c r="K129">
        <v>0</v>
      </c>
      <c r="L129">
        <v>-3.3328222343698101E-4</v>
      </c>
      <c r="M129">
        <v>-2.6662578272261799E-4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-2.6662578272261799E-4</v>
      </c>
      <c r="T129">
        <v>-1.34979295953473E-2</v>
      </c>
      <c r="U129">
        <v>0</v>
      </c>
      <c r="V129">
        <v>-8.5486888557151294E-3</v>
      </c>
      <c r="W129">
        <v>-4.1326992829546199E-3</v>
      </c>
      <c r="X129">
        <v>-2.8328989123239902E-4</v>
      </c>
      <c r="Y129">
        <v>0</v>
      </c>
      <c r="Z129">
        <v>-5.3325156544523696E-4</v>
      </c>
    </row>
    <row r="130" spans="1:26">
      <c r="A130">
        <v>193</v>
      </c>
      <c r="B130" t="s">
        <v>166</v>
      </c>
      <c r="C130" t="s">
        <v>167</v>
      </c>
      <c r="D130">
        <v>128</v>
      </c>
      <c r="E130" s="20">
        <v>43958</v>
      </c>
      <c r="F130">
        <v>-8.2404025728012604E-3</v>
      </c>
      <c r="G130">
        <v>0</v>
      </c>
      <c r="H130">
        <v>-5.6991257622707701E-3</v>
      </c>
      <c r="I130">
        <v>-2.0663496414773099E-3</v>
      </c>
      <c r="J130">
        <v>-1.4164494561619899E-4</v>
      </c>
      <c r="K130">
        <v>0</v>
      </c>
      <c r="L130">
        <v>-3.3328222343698101E-4</v>
      </c>
      <c r="M130">
        <v>-2.6662578272261799E-4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-2.6662578272261799E-4</v>
      </c>
      <c r="T130">
        <v>-1.34979295953473E-2</v>
      </c>
      <c r="U130">
        <v>0</v>
      </c>
      <c r="V130">
        <v>-8.5486888557151294E-3</v>
      </c>
      <c r="W130">
        <v>-4.1326992829546199E-3</v>
      </c>
      <c r="X130">
        <v>-2.8328989123239902E-4</v>
      </c>
      <c r="Y130">
        <v>0</v>
      </c>
      <c r="Z130">
        <v>-5.3325156544523696E-4</v>
      </c>
    </row>
    <row r="131" spans="1:26">
      <c r="A131">
        <v>193</v>
      </c>
      <c r="B131" t="s">
        <v>166</v>
      </c>
      <c r="C131" t="s">
        <v>167</v>
      </c>
      <c r="D131">
        <v>129</v>
      </c>
      <c r="E131" s="20">
        <v>43959</v>
      </c>
      <c r="F131">
        <v>-8.2404025728012604E-3</v>
      </c>
      <c r="G131">
        <v>0</v>
      </c>
      <c r="H131">
        <v>-5.6991257622707701E-3</v>
      </c>
      <c r="I131">
        <v>-2.0663496414773099E-3</v>
      </c>
      <c r="J131">
        <v>-1.4164494561619899E-4</v>
      </c>
      <c r="K131">
        <v>0</v>
      </c>
      <c r="L131">
        <v>-3.3328222343698101E-4</v>
      </c>
      <c r="M131">
        <v>-2.6662578272261799E-4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-2.6662578272261799E-4</v>
      </c>
      <c r="T131">
        <v>-1.34979295953473E-2</v>
      </c>
      <c r="U131">
        <v>0</v>
      </c>
      <c r="V131">
        <v>-8.5486888557151294E-3</v>
      </c>
      <c r="W131">
        <v>-4.1326992829546199E-3</v>
      </c>
      <c r="X131">
        <v>-2.8328989123239902E-4</v>
      </c>
      <c r="Y131">
        <v>0</v>
      </c>
      <c r="Z131">
        <v>-5.3325156544523696E-4</v>
      </c>
    </row>
    <row r="132" spans="1:26">
      <c r="A132">
        <v>193</v>
      </c>
      <c r="B132" t="s">
        <v>166</v>
      </c>
      <c r="C132" t="s">
        <v>167</v>
      </c>
      <c r="D132">
        <v>130</v>
      </c>
      <c r="E132" s="20">
        <v>43960</v>
      </c>
      <c r="F132">
        <v>-8.2404025728012604E-3</v>
      </c>
      <c r="G132">
        <v>0</v>
      </c>
      <c r="H132">
        <v>-5.6991257622707701E-3</v>
      </c>
      <c r="I132">
        <v>-2.0663496414773099E-3</v>
      </c>
      <c r="J132">
        <v>-1.4164494561619899E-4</v>
      </c>
      <c r="K132">
        <v>0</v>
      </c>
      <c r="L132">
        <v>-3.3328222343698101E-4</v>
      </c>
      <c r="M132">
        <v>-2.6662578272261799E-4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-2.6662578272261799E-4</v>
      </c>
      <c r="T132">
        <v>-1.34979295953473E-2</v>
      </c>
      <c r="U132">
        <v>0</v>
      </c>
      <c r="V132">
        <v>-8.5486888557151294E-3</v>
      </c>
      <c r="W132">
        <v>-4.1326992829546199E-3</v>
      </c>
      <c r="X132">
        <v>-2.8328989123239902E-4</v>
      </c>
      <c r="Y132">
        <v>0</v>
      </c>
      <c r="Z132">
        <v>-5.3325156544523696E-4</v>
      </c>
    </row>
    <row r="133" spans="1:26">
      <c r="A133">
        <v>193</v>
      </c>
      <c r="B133" t="s">
        <v>166</v>
      </c>
      <c r="C133" t="s">
        <v>167</v>
      </c>
      <c r="D133">
        <v>131</v>
      </c>
      <c r="E133" s="20">
        <v>43961</v>
      </c>
      <c r="F133">
        <v>-8.2404025728012604E-3</v>
      </c>
      <c r="G133">
        <v>0</v>
      </c>
      <c r="H133">
        <v>-5.6991257622707701E-3</v>
      </c>
      <c r="I133">
        <v>-2.0663496414773099E-3</v>
      </c>
      <c r="J133">
        <v>-1.4164494561619899E-4</v>
      </c>
      <c r="K133">
        <v>0</v>
      </c>
      <c r="L133">
        <v>-3.3328222343698101E-4</v>
      </c>
      <c r="M133">
        <v>-2.6662578272261799E-4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-2.6662578272261799E-4</v>
      </c>
      <c r="T133">
        <v>-1.34979295953473E-2</v>
      </c>
      <c r="U133">
        <v>0</v>
      </c>
      <c r="V133">
        <v>-8.5486888557151294E-3</v>
      </c>
      <c r="W133">
        <v>-4.1326992829546199E-3</v>
      </c>
      <c r="X133">
        <v>-2.8328989123239902E-4</v>
      </c>
      <c r="Y133">
        <v>0</v>
      </c>
      <c r="Z133">
        <v>-5.3325156544523696E-4</v>
      </c>
    </row>
    <row r="134" spans="1:26">
      <c r="A134">
        <v>193</v>
      </c>
      <c r="B134" t="s">
        <v>166</v>
      </c>
      <c r="C134" t="s">
        <v>167</v>
      </c>
      <c r="D134">
        <v>132</v>
      </c>
      <c r="E134" s="20">
        <v>43962</v>
      </c>
      <c r="F134">
        <v>-8.2404025728012604E-3</v>
      </c>
      <c r="G134">
        <v>0</v>
      </c>
      <c r="H134">
        <v>-5.6991257622707701E-3</v>
      </c>
      <c r="I134">
        <v>-2.0663496414773099E-3</v>
      </c>
      <c r="J134">
        <v>-1.4164494561619899E-4</v>
      </c>
      <c r="K134">
        <v>0</v>
      </c>
      <c r="L134">
        <v>-3.3328222343698101E-4</v>
      </c>
      <c r="M134">
        <v>-2.6662578272261799E-4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-2.6662578272261799E-4</v>
      </c>
      <c r="T134">
        <v>-1.34979295953473E-2</v>
      </c>
      <c r="U134">
        <v>0</v>
      </c>
      <c r="V134">
        <v>-8.5486888557151294E-3</v>
      </c>
      <c r="W134">
        <v>-4.1326992829546199E-3</v>
      </c>
      <c r="X134">
        <v>-2.8328989123239902E-4</v>
      </c>
      <c r="Y134">
        <v>0</v>
      </c>
      <c r="Z134">
        <v>-5.3325156544523696E-4</v>
      </c>
    </row>
    <row r="135" spans="1:26">
      <c r="A135">
        <v>193</v>
      </c>
      <c r="B135" t="s">
        <v>166</v>
      </c>
      <c r="C135" t="s">
        <v>167</v>
      </c>
      <c r="D135">
        <v>133</v>
      </c>
      <c r="E135" s="20">
        <v>43963</v>
      </c>
      <c r="F135">
        <v>-8.2404025728012604E-3</v>
      </c>
      <c r="G135">
        <v>0</v>
      </c>
      <c r="H135">
        <v>-5.6991257622707701E-3</v>
      </c>
      <c r="I135">
        <v>-2.0663496414773099E-3</v>
      </c>
      <c r="J135">
        <v>-1.4164494561619899E-4</v>
      </c>
      <c r="K135">
        <v>0</v>
      </c>
      <c r="L135">
        <v>-3.3328222343698101E-4</v>
      </c>
      <c r="M135">
        <v>-2.6662578272261799E-4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-2.6662578272261799E-4</v>
      </c>
      <c r="T135">
        <v>-1.34979295953473E-2</v>
      </c>
      <c r="U135">
        <v>0</v>
      </c>
      <c r="V135">
        <v>-8.5486888557151294E-3</v>
      </c>
      <c r="W135">
        <v>-4.1326992829546199E-3</v>
      </c>
      <c r="X135">
        <v>-2.8328989123239902E-4</v>
      </c>
      <c r="Y135">
        <v>0</v>
      </c>
      <c r="Z135">
        <v>-5.3325156544523696E-4</v>
      </c>
    </row>
    <row r="136" spans="1:26">
      <c r="A136">
        <v>193</v>
      </c>
      <c r="B136" t="s">
        <v>166</v>
      </c>
      <c r="C136" t="s">
        <v>167</v>
      </c>
      <c r="D136">
        <v>134</v>
      </c>
      <c r="E136" s="20">
        <v>43964</v>
      </c>
      <c r="F136">
        <v>-8.2404025728012604E-3</v>
      </c>
      <c r="G136">
        <v>0</v>
      </c>
      <c r="H136">
        <v>-5.6991257622707701E-3</v>
      </c>
      <c r="I136">
        <v>-2.0663496414773099E-3</v>
      </c>
      <c r="J136">
        <v>-1.4164494561619899E-4</v>
      </c>
      <c r="K136">
        <v>0</v>
      </c>
      <c r="L136">
        <v>-3.3328222343698101E-4</v>
      </c>
      <c r="M136">
        <v>-2.6662578272261799E-4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-2.6662578272261799E-4</v>
      </c>
      <c r="T136">
        <v>-1.34979295953473E-2</v>
      </c>
      <c r="U136">
        <v>0</v>
      </c>
      <c r="V136">
        <v>-8.5486888557151294E-3</v>
      </c>
      <c r="W136">
        <v>-4.1326992829546199E-3</v>
      </c>
      <c r="X136">
        <v>-2.8328989123239902E-4</v>
      </c>
      <c r="Y136">
        <v>0</v>
      </c>
      <c r="Z136">
        <v>-5.3325156544523696E-4</v>
      </c>
    </row>
    <row r="137" spans="1:26">
      <c r="A137">
        <v>193</v>
      </c>
      <c r="B137" t="s">
        <v>166</v>
      </c>
      <c r="C137" t="s">
        <v>167</v>
      </c>
      <c r="D137">
        <v>135</v>
      </c>
      <c r="E137" s="20">
        <v>43965</v>
      </c>
      <c r="F137">
        <v>-8.2404025728012604E-3</v>
      </c>
      <c r="G137">
        <v>0</v>
      </c>
      <c r="H137">
        <v>-5.6991257622707701E-3</v>
      </c>
      <c r="I137">
        <v>-2.0663496414773099E-3</v>
      </c>
      <c r="J137">
        <v>-1.4164494561619899E-4</v>
      </c>
      <c r="K137">
        <v>0</v>
      </c>
      <c r="L137">
        <v>-3.3328222343698101E-4</v>
      </c>
      <c r="M137">
        <v>-2.6662578272261799E-4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-2.6662578272261799E-4</v>
      </c>
      <c r="T137">
        <v>-1.34979295953473E-2</v>
      </c>
      <c r="U137">
        <v>0</v>
      </c>
      <c r="V137">
        <v>-8.5486888557151294E-3</v>
      </c>
      <c r="W137">
        <v>-4.1326992829546199E-3</v>
      </c>
      <c r="X137">
        <v>-2.8328989123239902E-4</v>
      </c>
      <c r="Y137">
        <v>0</v>
      </c>
      <c r="Z137">
        <v>-5.3325156544523696E-4</v>
      </c>
    </row>
    <row r="138" spans="1:26">
      <c r="A138">
        <v>193</v>
      </c>
      <c r="B138" t="s">
        <v>166</v>
      </c>
      <c r="C138" t="s">
        <v>167</v>
      </c>
      <c r="D138">
        <v>136</v>
      </c>
      <c r="E138" s="20">
        <v>43966</v>
      </c>
      <c r="F138">
        <v>-8.2404025728012604E-3</v>
      </c>
      <c r="G138">
        <v>0</v>
      </c>
      <c r="H138">
        <v>-5.6991257622707701E-3</v>
      </c>
      <c r="I138">
        <v>-2.0663496414773099E-3</v>
      </c>
      <c r="J138">
        <v>-1.4164494561619899E-4</v>
      </c>
      <c r="K138">
        <v>0</v>
      </c>
      <c r="L138">
        <v>-3.3328222343698101E-4</v>
      </c>
      <c r="M138">
        <v>-2.6662578272261799E-4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-2.6662578272261799E-4</v>
      </c>
      <c r="T138">
        <v>-1.34979295953473E-2</v>
      </c>
      <c r="U138">
        <v>0</v>
      </c>
      <c r="V138">
        <v>-8.5486888557151294E-3</v>
      </c>
      <c r="W138">
        <v>-4.1326992829546199E-3</v>
      </c>
      <c r="X138">
        <v>-2.8328989123239902E-4</v>
      </c>
      <c r="Y138">
        <v>0</v>
      </c>
      <c r="Z138">
        <v>-5.3325156544523696E-4</v>
      </c>
    </row>
    <row r="139" spans="1:26">
      <c r="A139">
        <v>193</v>
      </c>
      <c r="B139" t="s">
        <v>166</v>
      </c>
      <c r="C139" t="s">
        <v>167</v>
      </c>
      <c r="D139">
        <v>137</v>
      </c>
      <c r="E139" s="20">
        <v>43967</v>
      </c>
      <c r="F139">
        <v>-8.2404025728012604E-3</v>
      </c>
      <c r="G139">
        <v>0</v>
      </c>
      <c r="H139">
        <v>-5.6991257622707701E-3</v>
      </c>
      <c r="I139">
        <v>-2.0663496414773099E-3</v>
      </c>
      <c r="J139">
        <v>-1.4164494561619899E-4</v>
      </c>
      <c r="K139">
        <v>0</v>
      </c>
      <c r="L139">
        <v>-3.3328222343698101E-4</v>
      </c>
      <c r="M139">
        <v>-2.6662578272261799E-4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-2.6662578272261799E-4</v>
      </c>
      <c r="T139">
        <v>-1.34979295953473E-2</v>
      </c>
      <c r="U139">
        <v>0</v>
      </c>
      <c r="V139">
        <v>-8.5486888557151294E-3</v>
      </c>
      <c r="W139">
        <v>-4.1326992829546199E-3</v>
      </c>
      <c r="X139">
        <v>-2.8328989123239902E-4</v>
      </c>
      <c r="Y139">
        <v>0</v>
      </c>
      <c r="Z139">
        <v>-5.3325156544523696E-4</v>
      </c>
    </row>
    <row r="140" spans="1:26">
      <c r="A140">
        <v>193</v>
      </c>
      <c r="B140" t="s">
        <v>166</v>
      </c>
      <c r="C140" t="s">
        <v>167</v>
      </c>
      <c r="D140">
        <v>138</v>
      </c>
      <c r="E140" s="20">
        <v>43968</v>
      </c>
      <c r="F140">
        <v>-8.2404025728012604E-3</v>
      </c>
      <c r="G140">
        <v>0</v>
      </c>
      <c r="H140">
        <v>-5.6991257622707701E-3</v>
      </c>
      <c r="I140">
        <v>-2.0663496414773099E-3</v>
      </c>
      <c r="J140">
        <v>-1.4164494561619899E-4</v>
      </c>
      <c r="K140">
        <v>0</v>
      </c>
      <c r="L140">
        <v>-3.3328222343698101E-4</v>
      </c>
      <c r="M140">
        <v>-2.6662578272261799E-4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-2.6662578272261799E-4</v>
      </c>
      <c r="T140">
        <v>-1.34979295953473E-2</v>
      </c>
      <c r="U140">
        <v>0</v>
      </c>
      <c r="V140">
        <v>-8.5486888557151294E-3</v>
      </c>
      <c r="W140">
        <v>-4.1326992829546199E-3</v>
      </c>
      <c r="X140">
        <v>-2.8328989123239902E-4</v>
      </c>
      <c r="Y140">
        <v>0</v>
      </c>
      <c r="Z140">
        <v>-5.3325156544523696E-4</v>
      </c>
    </row>
    <row r="141" spans="1:26">
      <c r="A141">
        <v>193</v>
      </c>
      <c r="B141" t="s">
        <v>166</v>
      </c>
      <c r="C141" t="s">
        <v>167</v>
      </c>
      <c r="D141">
        <v>139</v>
      </c>
      <c r="E141" s="20">
        <v>43969</v>
      </c>
      <c r="F141">
        <v>-8.2404025728012604E-3</v>
      </c>
      <c r="G141">
        <v>0</v>
      </c>
      <c r="H141">
        <v>-5.6991257622707701E-3</v>
      </c>
      <c r="I141">
        <v>-2.0663496414773099E-3</v>
      </c>
      <c r="J141">
        <v>-1.4164494561619899E-4</v>
      </c>
      <c r="K141">
        <v>0</v>
      </c>
      <c r="L141">
        <v>-3.3328222343698101E-4</v>
      </c>
      <c r="M141">
        <v>-2.6662578272261799E-4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-2.6662578272261799E-4</v>
      </c>
      <c r="T141">
        <v>-1.34979295953473E-2</v>
      </c>
      <c r="U141">
        <v>0</v>
      </c>
      <c r="V141">
        <v>-8.5486888557151294E-3</v>
      </c>
      <c r="W141">
        <v>-4.1326992829546199E-3</v>
      </c>
      <c r="X141">
        <v>-2.8328989123239902E-4</v>
      </c>
      <c r="Y141">
        <v>0</v>
      </c>
      <c r="Z141">
        <v>-5.3325156544523696E-4</v>
      </c>
    </row>
    <row r="142" spans="1:26">
      <c r="A142">
        <v>193</v>
      </c>
      <c r="B142" t="s">
        <v>166</v>
      </c>
      <c r="C142" t="s">
        <v>167</v>
      </c>
      <c r="D142">
        <v>140</v>
      </c>
      <c r="E142" s="20">
        <v>43970</v>
      </c>
      <c r="F142">
        <v>-8.2404025728012604E-3</v>
      </c>
      <c r="G142">
        <v>0</v>
      </c>
      <c r="H142">
        <v>-5.6991257622707701E-3</v>
      </c>
      <c r="I142">
        <v>-2.0663496414773099E-3</v>
      </c>
      <c r="J142">
        <v>-1.4164494561619899E-4</v>
      </c>
      <c r="K142">
        <v>0</v>
      </c>
      <c r="L142">
        <v>-3.3328222343698101E-4</v>
      </c>
      <c r="M142">
        <v>-2.6662578272261799E-4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-2.6662578272261799E-4</v>
      </c>
      <c r="T142">
        <v>-1.34979295953473E-2</v>
      </c>
      <c r="U142">
        <v>0</v>
      </c>
      <c r="V142">
        <v>-8.5486888557151294E-3</v>
      </c>
      <c r="W142">
        <v>-4.1326992829546199E-3</v>
      </c>
      <c r="X142">
        <v>-2.8328989123239902E-4</v>
      </c>
      <c r="Y142">
        <v>0</v>
      </c>
      <c r="Z142">
        <v>-5.3325156544523696E-4</v>
      </c>
    </row>
    <row r="143" spans="1:26">
      <c r="A143">
        <v>193</v>
      </c>
      <c r="B143" t="s">
        <v>166</v>
      </c>
      <c r="C143" t="s">
        <v>167</v>
      </c>
      <c r="D143">
        <v>141</v>
      </c>
      <c r="E143" s="20">
        <v>43971</v>
      </c>
      <c r="F143">
        <v>-8.2404025728012604E-3</v>
      </c>
      <c r="G143">
        <v>0</v>
      </c>
      <c r="H143">
        <v>-5.6991257622707701E-3</v>
      </c>
      <c r="I143">
        <v>-2.0663496414773099E-3</v>
      </c>
      <c r="J143">
        <v>-1.4164494561619899E-4</v>
      </c>
      <c r="K143">
        <v>0</v>
      </c>
      <c r="L143">
        <v>-3.3328222343698101E-4</v>
      </c>
      <c r="M143">
        <v>-2.6662578272261799E-4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-2.6662578272261799E-4</v>
      </c>
      <c r="T143">
        <v>-1.34979295953473E-2</v>
      </c>
      <c r="U143">
        <v>0</v>
      </c>
      <c r="V143">
        <v>-8.5486888557151294E-3</v>
      </c>
      <c r="W143">
        <v>-4.1326992829546199E-3</v>
      </c>
      <c r="X143">
        <v>-2.8328989123239902E-4</v>
      </c>
      <c r="Y143">
        <v>0</v>
      </c>
      <c r="Z143">
        <v>-5.3325156544523696E-4</v>
      </c>
    </row>
    <row r="144" spans="1:26">
      <c r="A144">
        <v>193</v>
      </c>
      <c r="B144" t="s">
        <v>166</v>
      </c>
      <c r="C144" t="s">
        <v>167</v>
      </c>
      <c r="D144">
        <v>142</v>
      </c>
      <c r="E144" s="20">
        <v>43972</v>
      </c>
      <c r="F144">
        <v>-8.2404025728012604E-3</v>
      </c>
      <c r="G144">
        <v>0</v>
      </c>
      <c r="H144">
        <v>-5.6991257622707701E-3</v>
      </c>
      <c r="I144">
        <v>-2.0663496414773099E-3</v>
      </c>
      <c r="J144">
        <v>-1.4164494561619899E-4</v>
      </c>
      <c r="K144">
        <v>0</v>
      </c>
      <c r="L144">
        <v>-3.3328222343698101E-4</v>
      </c>
      <c r="M144">
        <v>-2.6662578272261799E-4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-2.6662578272261799E-4</v>
      </c>
      <c r="T144">
        <v>-1.34979295953473E-2</v>
      </c>
      <c r="U144">
        <v>0</v>
      </c>
      <c r="V144">
        <v>-8.5486888557151294E-3</v>
      </c>
      <c r="W144">
        <v>-4.1326992829546199E-3</v>
      </c>
      <c r="X144">
        <v>-2.8328989123239902E-4</v>
      </c>
      <c r="Y144">
        <v>0</v>
      </c>
      <c r="Z144">
        <v>-5.3325156544523696E-4</v>
      </c>
    </row>
    <row r="145" spans="1:26">
      <c r="A145">
        <v>193</v>
      </c>
      <c r="B145" t="s">
        <v>166</v>
      </c>
      <c r="C145" t="s">
        <v>167</v>
      </c>
      <c r="D145">
        <v>143</v>
      </c>
      <c r="E145" s="20">
        <v>43973</v>
      </c>
      <c r="F145">
        <v>-8.2404025728012604E-3</v>
      </c>
      <c r="G145">
        <v>0</v>
      </c>
      <c r="H145">
        <v>-5.6991257622707701E-3</v>
      </c>
      <c r="I145">
        <v>-2.0663496414773099E-3</v>
      </c>
      <c r="J145">
        <v>-1.4164494561619899E-4</v>
      </c>
      <c r="K145">
        <v>0</v>
      </c>
      <c r="L145">
        <v>-3.3328222343698101E-4</v>
      </c>
      <c r="M145">
        <v>-2.6662578272261799E-4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-2.6662578272261799E-4</v>
      </c>
      <c r="T145">
        <v>-1.34979295953473E-2</v>
      </c>
      <c r="U145">
        <v>0</v>
      </c>
      <c r="V145">
        <v>-8.5486888557151294E-3</v>
      </c>
      <c r="W145">
        <v>-4.1326992829546199E-3</v>
      </c>
      <c r="X145">
        <v>-2.8328989123239902E-4</v>
      </c>
      <c r="Y145">
        <v>0</v>
      </c>
      <c r="Z145">
        <v>-5.3325156544523696E-4</v>
      </c>
    </row>
    <row r="146" spans="1:26">
      <c r="A146">
        <v>193</v>
      </c>
      <c r="B146" t="s">
        <v>166</v>
      </c>
      <c r="C146" t="s">
        <v>167</v>
      </c>
      <c r="D146">
        <v>144</v>
      </c>
      <c r="E146" s="20">
        <v>43974</v>
      </c>
      <c r="F146">
        <v>-8.2404025728012604E-3</v>
      </c>
      <c r="G146">
        <v>0</v>
      </c>
      <c r="H146">
        <v>-5.6991257622707701E-3</v>
      </c>
      <c r="I146">
        <v>-2.0663496414773099E-3</v>
      </c>
      <c r="J146">
        <v>-1.4164494561619899E-4</v>
      </c>
      <c r="K146">
        <v>0</v>
      </c>
      <c r="L146">
        <v>-3.3328222343698101E-4</v>
      </c>
      <c r="M146">
        <v>-2.6662578272261799E-4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-2.6662578272261799E-4</v>
      </c>
      <c r="T146">
        <v>-1.34979295953473E-2</v>
      </c>
      <c r="U146">
        <v>0</v>
      </c>
      <c r="V146">
        <v>-8.5486888557151294E-3</v>
      </c>
      <c r="W146">
        <v>-4.1326992829546199E-3</v>
      </c>
      <c r="X146">
        <v>-2.8328989123239902E-4</v>
      </c>
      <c r="Y146">
        <v>0</v>
      </c>
      <c r="Z146">
        <v>-5.3325156544523696E-4</v>
      </c>
    </row>
    <row r="147" spans="1:26">
      <c r="A147">
        <v>193</v>
      </c>
      <c r="B147" t="s">
        <v>166</v>
      </c>
      <c r="C147" t="s">
        <v>167</v>
      </c>
      <c r="D147">
        <v>145</v>
      </c>
      <c r="E147" s="20">
        <v>43975</v>
      </c>
      <c r="F147">
        <v>-8.2404025728012604E-3</v>
      </c>
      <c r="G147">
        <v>0</v>
      </c>
      <c r="H147">
        <v>-5.6991257622707701E-3</v>
      </c>
      <c r="I147">
        <v>-2.0663496414773099E-3</v>
      </c>
      <c r="J147">
        <v>-1.4164494561619899E-4</v>
      </c>
      <c r="K147">
        <v>0</v>
      </c>
      <c r="L147">
        <v>-3.3328222343698101E-4</v>
      </c>
      <c r="M147">
        <v>-2.6662578272261799E-4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-2.6662578272261799E-4</v>
      </c>
      <c r="T147">
        <v>-1.34979295953473E-2</v>
      </c>
      <c r="U147">
        <v>0</v>
      </c>
      <c r="V147">
        <v>-8.5486888557151294E-3</v>
      </c>
      <c r="W147">
        <v>-4.1326992829546199E-3</v>
      </c>
      <c r="X147">
        <v>-2.8328989123239902E-4</v>
      </c>
      <c r="Y147">
        <v>0</v>
      </c>
      <c r="Z147">
        <v>-5.3325156544523696E-4</v>
      </c>
    </row>
    <row r="148" spans="1:26">
      <c r="A148">
        <v>193</v>
      </c>
      <c r="B148" t="s">
        <v>166</v>
      </c>
      <c r="C148" t="s">
        <v>167</v>
      </c>
      <c r="D148">
        <v>146</v>
      </c>
      <c r="E148" s="20">
        <v>43976</v>
      </c>
      <c r="F148">
        <v>-8.2404025728012604E-3</v>
      </c>
      <c r="G148">
        <v>0</v>
      </c>
      <c r="H148">
        <v>-5.6991257622707701E-3</v>
      </c>
      <c r="I148">
        <v>-2.0663496414773099E-3</v>
      </c>
      <c r="J148">
        <v>-1.4164494561619899E-4</v>
      </c>
      <c r="K148">
        <v>0</v>
      </c>
      <c r="L148">
        <v>-3.3328222343698101E-4</v>
      </c>
      <c r="M148">
        <v>-2.6662578272261799E-4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-2.6662578272261799E-4</v>
      </c>
      <c r="T148">
        <v>-1.34979295953473E-2</v>
      </c>
      <c r="U148">
        <v>0</v>
      </c>
      <c r="V148">
        <v>-8.5486888557151294E-3</v>
      </c>
      <c r="W148">
        <v>-4.1326992829546199E-3</v>
      </c>
      <c r="X148">
        <v>-2.8328989123239902E-4</v>
      </c>
      <c r="Y148">
        <v>0</v>
      </c>
      <c r="Z148">
        <v>-5.3325156544523696E-4</v>
      </c>
    </row>
    <row r="149" spans="1:26">
      <c r="A149">
        <v>193</v>
      </c>
      <c r="B149" t="s">
        <v>166</v>
      </c>
      <c r="C149" t="s">
        <v>167</v>
      </c>
      <c r="D149">
        <v>147</v>
      </c>
      <c r="E149" s="20">
        <v>43977</v>
      </c>
      <c r="F149">
        <v>-8.2404025728012604E-3</v>
      </c>
      <c r="G149">
        <v>0</v>
      </c>
      <c r="H149">
        <v>-5.6991257622707701E-3</v>
      </c>
      <c r="I149">
        <v>-2.0663496414773099E-3</v>
      </c>
      <c r="J149">
        <v>-1.4164494561619899E-4</v>
      </c>
      <c r="K149">
        <v>0</v>
      </c>
      <c r="L149">
        <v>-3.3328222343698101E-4</v>
      </c>
      <c r="M149">
        <v>-2.6662578272261799E-4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-2.6662578272261799E-4</v>
      </c>
      <c r="T149">
        <v>-1.34979295953473E-2</v>
      </c>
      <c r="U149">
        <v>0</v>
      </c>
      <c r="V149">
        <v>-8.5486888557151294E-3</v>
      </c>
      <c r="W149">
        <v>-4.1326992829546199E-3</v>
      </c>
      <c r="X149">
        <v>-2.8328989123239902E-4</v>
      </c>
      <c r="Y149">
        <v>0</v>
      </c>
      <c r="Z149">
        <v>-5.3325156544523696E-4</v>
      </c>
    </row>
    <row r="150" spans="1:26">
      <c r="A150">
        <v>193</v>
      </c>
      <c r="B150" t="s">
        <v>166</v>
      </c>
      <c r="C150" t="s">
        <v>167</v>
      </c>
      <c r="D150">
        <v>148</v>
      </c>
      <c r="E150" s="20">
        <v>43978</v>
      </c>
      <c r="F150">
        <v>-8.2404025728012604E-3</v>
      </c>
      <c r="G150">
        <v>0</v>
      </c>
      <c r="H150">
        <v>-5.6991257622707701E-3</v>
      </c>
      <c r="I150">
        <v>-2.0663496414773099E-3</v>
      </c>
      <c r="J150">
        <v>-1.4164494561619899E-4</v>
      </c>
      <c r="K150">
        <v>0</v>
      </c>
      <c r="L150">
        <v>-3.3328222343698101E-4</v>
      </c>
      <c r="M150">
        <v>-2.6662578272261799E-4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-2.6662578272261799E-4</v>
      </c>
      <c r="T150">
        <v>-1.34979295953473E-2</v>
      </c>
      <c r="U150">
        <v>0</v>
      </c>
      <c r="V150">
        <v>-8.5486888557151294E-3</v>
      </c>
      <c r="W150">
        <v>-4.1326992829546199E-3</v>
      </c>
      <c r="X150">
        <v>-2.8328989123239902E-4</v>
      </c>
      <c r="Y150">
        <v>0</v>
      </c>
      <c r="Z150">
        <v>-5.3325156544523696E-4</v>
      </c>
    </row>
    <row r="151" spans="1:26">
      <c r="A151">
        <v>193</v>
      </c>
      <c r="B151" t="s">
        <v>166</v>
      </c>
      <c r="C151" t="s">
        <v>167</v>
      </c>
      <c r="D151">
        <v>149</v>
      </c>
      <c r="E151" s="20">
        <v>43979</v>
      </c>
      <c r="F151">
        <v>-8.2404025728012604E-3</v>
      </c>
      <c r="G151">
        <v>0</v>
      </c>
      <c r="H151">
        <v>-5.6991257622707701E-3</v>
      </c>
      <c r="I151">
        <v>-2.0663496414773099E-3</v>
      </c>
      <c r="J151">
        <v>-1.4164494561619899E-4</v>
      </c>
      <c r="K151">
        <v>0</v>
      </c>
      <c r="L151">
        <v>-3.3328222343698101E-4</v>
      </c>
      <c r="M151">
        <v>-2.6662578272261799E-4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-2.6662578272261799E-4</v>
      </c>
      <c r="T151">
        <v>-1.34979295953473E-2</v>
      </c>
      <c r="U151">
        <v>0</v>
      </c>
      <c r="V151">
        <v>-8.5486888557151294E-3</v>
      </c>
      <c r="W151">
        <v>-4.1326992829546199E-3</v>
      </c>
      <c r="X151">
        <v>-2.8328989123239902E-4</v>
      </c>
      <c r="Y151">
        <v>0</v>
      </c>
      <c r="Z151">
        <v>-5.3325156544523696E-4</v>
      </c>
    </row>
    <row r="152" spans="1:26">
      <c r="A152">
        <v>193</v>
      </c>
      <c r="B152" t="s">
        <v>166</v>
      </c>
      <c r="C152" t="s">
        <v>167</v>
      </c>
      <c r="D152">
        <v>150</v>
      </c>
      <c r="E152" s="20">
        <v>43980</v>
      </c>
      <c r="F152">
        <v>-8.2404025728012604E-3</v>
      </c>
      <c r="G152">
        <v>0</v>
      </c>
      <c r="H152">
        <v>-5.6991257622707701E-3</v>
      </c>
      <c r="I152">
        <v>-2.0663496414773099E-3</v>
      </c>
      <c r="J152">
        <v>-1.4164494561619899E-4</v>
      </c>
      <c r="K152">
        <v>0</v>
      </c>
      <c r="L152">
        <v>-3.3328222343698101E-4</v>
      </c>
      <c r="M152">
        <v>-2.6662578272261799E-4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-2.6662578272261799E-4</v>
      </c>
      <c r="T152">
        <v>-1.34979295953473E-2</v>
      </c>
      <c r="U152">
        <v>0</v>
      </c>
      <c r="V152">
        <v>-8.5486888557151294E-3</v>
      </c>
      <c r="W152">
        <v>-4.1326992829546199E-3</v>
      </c>
      <c r="X152">
        <v>-2.8328989123239902E-4</v>
      </c>
      <c r="Y152">
        <v>0</v>
      </c>
      <c r="Z152">
        <v>-5.3325156544523696E-4</v>
      </c>
    </row>
    <row r="153" spans="1:26">
      <c r="A153">
        <v>193</v>
      </c>
      <c r="B153" t="s">
        <v>166</v>
      </c>
      <c r="C153" t="s">
        <v>167</v>
      </c>
      <c r="D153">
        <v>151</v>
      </c>
      <c r="E153" s="20">
        <v>43981</v>
      </c>
      <c r="F153">
        <v>-8.2404025728012604E-3</v>
      </c>
      <c r="G153">
        <v>0</v>
      </c>
      <c r="H153">
        <v>-5.6991257622707701E-3</v>
      </c>
      <c r="I153">
        <v>-2.0663496414773099E-3</v>
      </c>
      <c r="J153">
        <v>-1.4164494561619899E-4</v>
      </c>
      <c r="K153">
        <v>0</v>
      </c>
      <c r="L153">
        <v>-3.3328222343698101E-4</v>
      </c>
      <c r="M153">
        <v>-2.6662578272261799E-4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-2.6662578272261799E-4</v>
      </c>
      <c r="T153">
        <v>-1.34979295953473E-2</v>
      </c>
      <c r="U153">
        <v>0</v>
      </c>
      <c r="V153">
        <v>-8.5486888557151294E-3</v>
      </c>
      <c r="W153">
        <v>-4.1326992829546199E-3</v>
      </c>
      <c r="X153">
        <v>-2.8328989123239902E-4</v>
      </c>
      <c r="Y153">
        <v>0</v>
      </c>
      <c r="Z153">
        <v>-5.3325156544523696E-4</v>
      </c>
    </row>
    <row r="154" spans="1:26">
      <c r="A154">
        <v>193</v>
      </c>
      <c r="B154" t="s">
        <v>166</v>
      </c>
      <c r="C154" t="s">
        <v>167</v>
      </c>
      <c r="D154">
        <v>152</v>
      </c>
      <c r="E154" s="20">
        <v>43982</v>
      </c>
      <c r="F154">
        <v>-8.2404025728012604E-3</v>
      </c>
      <c r="G154">
        <v>0</v>
      </c>
      <c r="H154">
        <v>-5.6991257622707701E-3</v>
      </c>
      <c r="I154">
        <v>-2.0663496414773099E-3</v>
      </c>
      <c r="J154">
        <v>-1.4164494561619899E-4</v>
      </c>
      <c r="K154">
        <v>0</v>
      </c>
      <c r="L154">
        <v>-3.3328222343698101E-4</v>
      </c>
      <c r="M154">
        <v>-2.6662578272261799E-4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-2.6662578272261799E-4</v>
      </c>
      <c r="T154">
        <v>-1.34979295953473E-2</v>
      </c>
      <c r="U154">
        <v>0</v>
      </c>
      <c r="V154">
        <v>-8.5486888557151294E-3</v>
      </c>
      <c r="W154">
        <v>-4.1326992829546199E-3</v>
      </c>
      <c r="X154">
        <v>-2.8328989123239902E-4</v>
      </c>
      <c r="Y154">
        <v>0</v>
      </c>
      <c r="Z154">
        <v>-5.3325156544523696E-4</v>
      </c>
    </row>
    <row r="155" spans="1:26">
      <c r="A155">
        <v>193</v>
      </c>
      <c r="B155" t="s">
        <v>166</v>
      </c>
      <c r="C155" t="s">
        <v>167</v>
      </c>
      <c r="D155">
        <v>153</v>
      </c>
      <c r="E155" s="20">
        <v>43983</v>
      </c>
      <c r="F155">
        <v>-8.2404025728012604E-3</v>
      </c>
      <c r="G155">
        <v>0</v>
      </c>
      <c r="H155">
        <v>-5.6991257622707701E-3</v>
      </c>
      <c r="I155">
        <v>-2.0663496414773099E-3</v>
      </c>
      <c r="J155">
        <v>-1.4164494561619899E-4</v>
      </c>
      <c r="K155">
        <v>0</v>
      </c>
      <c r="L155">
        <v>-3.3328222343698101E-4</v>
      </c>
      <c r="M155">
        <v>-2.6662578272261799E-4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-2.6662578272261799E-4</v>
      </c>
      <c r="T155">
        <v>-1.34979295953473E-2</v>
      </c>
      <c r="U155">
        <v>0</v>
      </c>
      <c r="V155">
        <v>-8.5486888557151294E-3</v>
      </c>
      <c r="W155">
        <v>-4.1326992829546199E-3</v>
      </c>
      <c r="X155">
        <v>-2.8328989123239902E-4</v>
      </c>
      <c r="Y155">
        <v>0</v>
      </c>
      <c r="Z155">
        <v>-5.3325156544523696E-4</v>
      </c>
    </row>
    <row r="156" spans="1:26">
      <c r="A156">
        <v>193</v>
      </c>
      <c r="B156" t="s">
        <v>166</v>
      </c>
      <c r="C156" t="s">
        <v>167</v>
      </c>
      <c r="D156">
        <v>154</v>
      </c>
      <c r="E156" s="20">
        <v>43984</v>
      </c>
      <c r="F156">
        <v>-8.2404025728012604E-3</v>
      </c>
      <c r="G156">
        <v>0</v>
      </c>
      <c r="H156">
        <v>-5.6991257622707701E-3</v>
      </c>
      <c r="I156">
        <v>-2.0663496414773099E-3</v>
      </c>
      <c r="J156">
        <v>-1.4164494561619899E-4</v>
      </c>
      <c r="K156">
        <v>0</v>
      </c>
      <c r="L156">
        <v>-3.3328222343698101E-4</v>
      </c>
      <c r="M156">
        <v>-2.6662578272261799E-4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-2.6662578272261799E-4</v>
      </c>
      <c r="T156">
        <v>-1.34979295953473E-2</v>
      </c>
      <c r="U156">
        <v>0</v>
      </c>
      <c r="V156">
        <v>-8.5486888557151294E-3</v>
      </c>
      <c r="W156">
        <v>-4.1326992829546199E-3</v>
      </c>
      <c r="X156">
        <v>-2.8328989123239902E-4</v>
      </c>
      <c r="Y156">
        <v>0</v>
      </c>
      <c r="Z156">
        <v>-5.3325156544523696E-4</v>
      </c>
    </row>
    <row r="157" spans="1:26">
      <c r="A157">
        <v>193</v>
      </c>
      <c r="B157" t="s">
        <v>166</v>
      </c>
      <c r="C157" t="s">
        <v>167</v>
      </c>
      <c r="D157">
        <v>155</v>
      </c>
      <c r="E157" s="20">
        <v>43985</v>
      </c>
      <c r="F157">
        <v>-8.2404025728012604E-3</v>
      </c>
      <c r="G157">
        <v>0</v>
      </c>
      <c r="H157">
        <v>-5.6991257622707701E-3</v>
      </c>
      <c r="I157">
        <v>-2.0663496414773099E-3</v>
      </c>
      <c r="J157">
        <v>-1.4164494561619899E-4</v>
      </c>
      <c r="K157">
        <v>0</v>
      </c>
      <c r="L157">
        <v>-3.3328222343698101E-4</v>
      </c>
      <c r="M157">
        <v>-2.6662578272261799E-4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-2.6662578272261799E-4</v>
      </c>
      <c r="T157">
        <v>-1.34979295953473E-2</v>
      </c>
      <c r="U157">
        <v>0</v>
      </c>
      <c r="V157">
        <v>-8.5486888557151294E-3</v>
      </c>
      <c r="W157">
        <v>-4.1326992829546199E-3</v>
      </c>
      <c r="X157">
        <v>-2.8328989123239902E-4</v>
      </c>
      <c r="Y157">
        <v>0</v>
      </c>
      <c r="Z157">
        <v>-5.3325156544523696E-4</v>
      </c>
    </row>
    <row r="158" spans="1:26">
      <c r="A158">
        <v>193</v>
      </c>
      <c r="B158" t="s">
        <v>166</v>
      </c>
      <c r="C158" t="s">
        <v>167</v>
      </c>
      <c r="D158">
        <v>156</v>
      </c>
      <c r="E158" s="20">
        <v>43986</v>
      </c>
      <c r="F158">
        <v>-8.2404025728012604E-3</v>
      </c>
      <c r="G158">
        <v>0</v>
      </c>
      <c r="H158">
        <v>-5.6991257622707701E-3</v>
      </c>
      <c r="I158">
        <v>-2.0663496414773099E-3</v>
      </c>
      <c r="J158">
        <v>-1.4164494561619899E-4</v>
      </c>
      <c r="K158">
        <v>0</v>
      </c>
      <c r="L158">
        <v>-3.3328222343698101E-4</v>
      </c>
      <c r="M158">
        <v>-2.6662578272261799E-4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-2.6662578272261799E-4</v>
      </c>
      <c r="T158">
        <v>-1.34979295953473E-2</v>
      </c>
      <c r="U158">
        <v>0</v>
      </c>
      <c r="V158">
        <v>-8.5486888557151294E-3</v>
      </c>
      <c r="W158">
        <v>-4.1326992829546199E-3</v>
      </c>
      <c r="X158">
        <v>-2.8328989123239902E-4</v>
      </c>
      <c r="Y158">
        <v>0</v>
      </c>
      <c r="Z158">
        <v>-5.3325156544523696E-4</v>
      </c>
    </row>
    <row r="159" spans="1:26">
      <c r="A159">
        <v>193</v>
      </c>
      <c r="B159" t="s">
        <v>166</v>
      </c>
      <c r="C159" t="s">
        <v>167</v>
      </c>
      <c r="D159">
        <v>157</v>
      </c>
      <c r="E159" s="20">
        <v>43987</v>
      </c>
      <c r="F159">
        <v>-8.2404025728012604E-3</v>
      </c>
      <c r="G159">
        <v>0</v>
      </c>
      <c r="H159">
        <v>-5.6991257622707701E-3</v>
      </c>
      <c r="I159">
        <v>-2.0663496414773099E-3</v>
      </c>
      <c r="J159">
        <v>-1.4164494561619899E-4</v>
      </c>
      <c r="K159">
        <v>0</v>
      </c>
      <c r="L159">
        <v>-3.3328222343698101E-4</v>
      </c>
      <c r="M159">
        <v>-2.6662578272261799E-4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-2.6662578272261799E-4</v>
      </c>
      <c r="T159">
        <v>-1.34979295953473E-2</v>
      </c>
      <c r="U159">
        <v>0</v>
      </c>
      <c r="V159">
        <v>-8.5486888557151294E-3</v>
      </c>
      <c r="W159">
        <v>-4.1326992829546199E-3</v>
      </c>
      <c r="X159">
        <v>-2.8328989123239902E-4</v>
      </c>
      <c r="Y159">
        <v>0</v>
      </c>
      <c r="Z159">
        <v>-5.3325156544523696E-4</v>
      </c>
    </row>
    <row r="160" spans="1:26">
      <c r="A160">
        <v>193</v>
      </c>
      <c r="B160" t="s">
        <v>166</v>
      </c>
      <c r="C160" t="s">
        <v>167</v>
      </c>
      <c r="D160">
        <v>158</v>
      </c>
      <c r="E160" s="20">
        <v>43988</v>
      </c>
      <c r="F160">
        <v>-8.2404025728012604E-3</v>
      </c>
      <c r="G160">
        <v>0</v>
      </c>
      <c r="H160">
        <v>-5.6991257622707701E-3</v>
      </c>
      <c r="I160">
        <v>-2.0663496414773099E-3</v>
      </c>
      <c r="J160">
        <v>-1.4164494561619899E-4</v>
      </c>
      <c r="K160">
        <v>0</v>
      </c>
      <c r="L160">
        <v>-3.3328222343698101E-4</v>
      </c>
      <c r="M160">
        <v>-2.6662578272261799E-4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-2.6662578272261799E-4</v>
      </c>
      <c r="T160">
        <v>-1.34979295953473E-2</v>
      </c>
      <c r="U160">
        <v>0</v>
      </c>
      <c r="V160">
        <v>-8.5486888557151294E-3</v>
      </c>
      <c r="W160">
        <v>-4.1326992829546199E-3</v>
      </c>
      <c r="X160">
        <v>-2.8328989123239902E-4</v>
      </c>
      <c r="Y160">
        <v>0</v>
      </c>
      <c r="Z160">
        <v>-5.3325156544523696E-4</v>
      </c>
    </row>
    <row r="161" spans="1:26">
      <c r="A161">
        <v>193</v>
      </c>
      <c r="B161" t="s">
        <v>166</v>
      </c>
      <c r="C161" t="s">
        <v>167</v>
      </c>
      <c r="D161">
        <v>159</v>
      </c>
      <c r="E161" s="20">
        <v>43989</v>
      </c>
      <c r="F161">
        <v>-8.2404025728012604E-3</v>
      </c>
      <c r="G161">
        <v>0</v>
      </c>
      <c r="H161">
        <v>-5.6991257622707701E-3</v>
      </c>
      <c r="I161">
        <v>-2.0663496414773099E-3</v>
      </c>
      <c r="J161">
        <v>-1.4164494561619899E-4</v>
      </c>
      <c r="K161">
        <v>0</v>
      </c>
      <c r="L161">
        <v>-3.3328222343698101E-4</v>
      </c>
      <c r="M161">
        <v>-2.6662578272261799E-4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-2.6662578272261799E-4</v>
      </c>
      <c r="T161">
        <v>-1.34979295953473E-2</v>
      </c>
      <c r="U161">
        <v>0</v>
      </c>
      <c r="V161">
        <v>-8.5486888557151294E-3</v>
      </c>
      <c r="W161">
        <v>-4.1326992829546199E-3</v>
      </c>
      <c r="X161">
        <v>-2.8328989123239902E-4</v>
      </c>
      <c r="Y161">
        <v>0</v>
      </c>
      <c r="Z161">
        <v>-5.3325156544523696E-4</v>
      </c>
    </row>
    <row r="162" spans="1:26">
      <c r="A162">
        <v>193</v>
      </c>
      <c r="B162" t="s">
        <v>166</v>
      </c>
      <c r="C162" t="s">
        <v>167</v>
      </c>
      <c r="D162">
        <v>160</v>
      </c>
      <c r="E162" s="20">
        <v>43990</v>
      </c>
      <c r="F162">
        <v>-8.2404025728012604E-3</v>
      </c>
      <c r="G162">
        <v>0</v>
      </c>
      <c r="H162">
        <v>-5.6991257622707701E-3</v>
      </c>
      <c r="I162">
        <v>-2.0663496414773099E-3</v>
      </c>
      <c r="J162">
        <v>-1.4164494561619899E-4</v>
      </c>
      <c r="K162">
        <v>0</v>
      </c>
      <c r="L162">
        <v>-3.3328222343698101E-4</v>
      </c>
      <c r="M162">
        <v>-2.6662578272261799E-4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-2.6662578272261799E-4</v>
      </c>
      <c r="T162">
        <v>-1.34979295953473E-2</v>
      </c>
      <c r="U162">
        <v>0</v>
      </c>
      <c r="V162">
        <v>-8.5486888557151294E-3</v>
      </c>
      <c r="W162">
        <v>-4.1326992829546199E-3</v>
      </c>
      <c r="X162">
        <v>-2.8328989123239902E-4</v>
      </c>
      <c r="Y162">
        <v>0</v>
      </c>
      <c r="Z162">
        <v>-5.3325156544523696E-4</v>
      </c>
    </row>
    <row r="163" spans="1:26">
      <c r="A163">
        <v>193</v>
      </c>
      <c r="B163" t="s">
        <v>166</v>
      </c>
      <c r="C163" t="s">
        <v>167</v>
      </c>
      <c r="D163">
        <v>161</v>
      </c>
      <c r="E163" s="20">
        <v>43991</v>
      </c>
      <c r="F163">
        <v>-8.2404025728012604E-3</v>
      </c>
      <c r="G163">
        <v>0</v>
      </c>
      <c r="H163">
        <v>-5.6991257622707701E-3</v>
      </c>
      <c r="I163">
        <v>-2.0663496414773099E-3</v>
      </c>
      <c r="J163">
        <v>-1.4164494561619899E-4</v>
      </c>
      <c r="K163">
        <v>0</v>
      </c>
      <c r="L163">
        <v>-3.3328222343698101E-4</v>
      </c>
      <c r="M163">
        <v>-2.6662578272261799E-4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-2.6662578272261799E-4</v>
      </c>
      <c r="T163">
        <v>-1.34979295953473E-2</v>
      </c>
      <c r="U163">
        <v>0</v>
      </c>
      <c r="V163">
        <v>-8.5486888557151294E-3</v>
      </c>
      <c r="W163">
        <v>-4.1326992829546199E-3</v>
      </c>
      <c r="X163">
        <v>-2.8328989123239902E-4</v>
      </c>
      <c r="Y163">
        <v>0</v>
      </c>
      <c r="Z163">
        <v>-5.3325156544523696E-4</v>
      </c>
    </row>
    <row r="164" spans="1:26">
      <c r="A164">
        <v>193</v>
      </c>
      <c r="B164" t="s">
        <v>166</v>
      </c>
      <c r="C164" t="s">
        <v>167</v>
      </c>
      <c r="D164">
        <v>162</v>
      </c>
      <c r="E164" s="20">
        <v>43992</v>
      </c>
      <c r="F164">
        <v>-8.2404025728012604E-3</v>
      </c>
      <c r="G164">
        <v>0</v>
      </c>
      <c r="H164">
        <v>-5.6991257622707701E-3</v>
      </c>
      <c r="I164">
        <v>-2.0663496414773099E-3</v>
      </c>
      <c r="J164">
        <v>-1.4164494561619899E-4</v>
      </c>
      <c r="K164">
        <v>0</v>
      </c>
      <c r="L164">
        <v>-3.3328222343698101E-4</v>
      </c>
      <c r="M164">
        <v>-2.6662578272261799E-4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-2.6662578272261799E-4</v>
      </c>
      <c r="T164">
        <v>-1.34979295953473E-2</v>
      </c>
      <c r="U164">
        <v>0</v>
      </c>
      <c r="V164">
        <v>-8.5486888557151294E-3</v>
      </c>
      <c r="W164">
        <v>-4.1326992829546199E-3</v>
      </c>
      <c r="X164">
        <v>-2.8328989123239902E-4</v>
      </c>
      <c r="Y164">
        <v>0</v>
      </c>
      <c r="Z164">
        <v>-5.3325156544523696E-4</v>
      </c>
    </row>
    <row r="165" spans="1:26">
      <c r="A165">
        <v>193</v>
      </c>
      <c r="B165" t="s">
        <v>166</v>
      </c>
      <c r="C165" t="s">
        <v>167</v>
      </c>
      <c r="D165">
        <v>163</v>
      </c>
      <c r="E165" s="20">
        <v>43993</v>
      </c>
      <c r="F165">
        <v>-8.2404025728012604E-3</v>
      </c>
      <c r="G165">
        <v>0</v>
      </c>
      <c r="H165">
        <v>-5.6991257622707701E-3</v>
      </c>
      <c r="I165">
        <v>-2.0663496414773099E-3</v>
      </c>
      <c r="J165">
        <v>-1.4164494561619899E-4</v>
      </c>
      <c r="K165">
        <v>0</v>
      </c>
      <c r="L165">
        <v>-3.3328222343698101E-4</v>
      </c>
      <c r="M165">
        <v>-2.6662578272261799E-4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-2.6662578272261799E-4</v>
      </c>
      <c r="T165">
        <v>-1.34979295953473E-2</v>
      </c>
      <c r="U165">
        <v>0</v>
      </c>
      <c r="V165">
        <v>-8.5486888557151294E-3</v>
      </c>
      <c r="W165">
        <v>-4.1326992829546199E-3</v>
      </c>
      <c r="X165">
        <v>-2.8328989123239902E-4</v>
      </c>
      <c r="Y165">
        <v>0</v>
      </c>
      <c r="Z165">
        <v>-5.3325156544523696E-4</v>
      </c>
    </row>
    <row r="166" spans="1:26">
      <c r="A166">
        <v>193</v>
      </c>
      <c r="B166" t="s">
        <v>166</v>
      </c>
      <c r="C166" t="s">
        <v>167</v>
      </c>
      <c r="D166">
        <v>164</v>
      </c>
      <c r="E166" s="20">
        <v>43994</v>
      </c>
      <c r="F166">
        <v>-8.2404025728012604E-3</v>
      </c>
      <c r="G166">
        <v>0</v>
      </c>
      <c r="H166">
        <v>-5.6991257622707701E-3</v>
      </c>
      <c r="I166">
        <v>-2.0663496414773099E-3</v>
      </c>
      <c r="J166">
        <v>-1.4164494561619899E-4</v>
      </c>
      <c r="K166">
        <v>0</v>
      </c>
      <c r="L166">
        <v>-3.3328222343698101E-4</v>
      </c>
      <c r="M166">
        <v>-2.6662578272261799E-4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-2.6662578272261799E-4</v>
      </c>
      <c r="T166">
        <v>-1.34979295953473E-2</v>
      </c>
      <c r="U166">
        <v>0</v>
      </c>
      <c r="V166">
        <v>-8.5486888557151294E-3</v>
      </c>
      <c r="W166">
        <v>-4.1326992829546199E-3</v>
      </c>
      <c r="X166">
        <v>-2.8328989123239902E-4</v>
      </c>
      <c r="Y166">
        <v>0</v>
      </c>
      <c r="Z166">
        <v>-5.3325156544523696E-4</v>
      </c>
    </row>
    <row r="167" spans="1:26">
      <c r="A167">
        <v>193</v>
      </c>
      <c r="B167" t="s">
        <v>166</v>
      </c>
      <c r="C167" t="s">
        <v>167</v>
      </c>
      <c r="D167">
        <v>165</v>
      </c>
      <c r="E167" s="20">
        <v>43995</v>
      </c>
      <c r="F167">
        <v>-8.2404025728012604E-3</v>
      </c>
      <c r="G167">
        <v>0</v>
      </c>
      <c r="H167">
        <v>-5.6991257622707701E-3</v>
      </c>
      <c r="I167">
        <v>-2.0663496414773099E-3</v>
      </c>
      <c r="J167">
        <v>-1.4164494561619899E-4</v>
      </c>
      <c r="K167">
        <v>0</v>
      </c>
      <c r="L167">
        <v>-3.3328222343698101E-4</v>
      </c>
      <c r="M167">
        <v>-2.6662578272261799E-4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-2.6662578272261799E-4</v>
      </c>
      <c r="T167">
        <v>-1.34979295953473E-2</v>
      </c>
      <c r="U167">
        <v>0</v>
      </c>
      <c r="V167">
        <v>-8.5486888557151294E-3</v>
      </c>
      <c r="W167">
        <v>-4.1326992829546199E-3</v>
      </c>
      <c r="X167">
        <v>-2.8328989123239902E-4</v>
      </c>
      <c r="Y167">
        <v>0</v>
      </c>
      <c r="Z167">
        <v>-5.3325156544523696E-4</v>
      </c>
    </row>
    <row r="168" spans="1:26">
      <c r="A168">
        <v>193</v>
      </c>
      <c r="B168" t="s">
        <v>166</v>
      </c>
      <c r="C168" t="s">
        <v>167</v>
      </c>
      <c r="D168">
        <v>166</v>
      </c>
      <c r="E168" s="20">
        <v>43996</v>
      </c>
      <c r="F168">
        <v>-8.2404025728012604E-3</v>
      </c>
      <c r="G168">
        <v>0</v>
      </c>
      <c r="H168">
        <v>-5.6991257622707701E-3</v>
      </c>
      <c r="I168">
        <v>-2.0663496414773099E-3</v>
      </c>
      <c r="J168">
        <v>-1.4164494561619899E-4</v>
      </c>
      <c r="K168">
        <v>0</v>
      </c>
      <c r="L168">
        <v>-3.3328222343698101E-4</v>
      </c>
      <c r="M168">
        <v>-2.6662578272261799E-4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-2.6662578272261799E-4</v>
      </c>
      <c r="T168">
        <v>-1.34979295953473E-2</v>
      </c>
      <c r="U168">
        <v>0</v>
      </c>
      <c r="V168">
        <v>-8.5486888557151294E-3</v>
      </c>
      <c r="W168">
        <v>-4.1326992829546199E-3</v>
      </c>
      <c r="X168">
        <v>-2.8328989123239902E-4</v>
      </c>
      <c r="Y168">
        <v>0</v>
      </c>
      <c r="Z168">
        <v>-5.3325156544523696E-4</v>
      </c>
    </row>
    <row r="169" spans="1:26">
      <c r="A169">
        <v>193</v>
      </c>
      <c r="B169" t="s">
        <v>166</v>
      </c>
      <c r="C169" t="s">
        <v>167</v>
      </c>
      <c r="D169">
        <v>167</v>
      </c>
      <c r="E169" s="20">
        <v>43997</v>
      </c>
      <c r="F169">
        <v>-8.2404025728012604E-3</v>
      </c>
      <c r="G169">
        <v>0</v>
      </c>
      <c r="H169">
        <v>-5.6991257622707701E-3</v>
      </c>
      <c r="I169">
        <v>-2.0663496414773099E-3</v>
      </c>
      <c r="J169">
        <v>-1.4164494561619899E-4</v>
      </c>
      <c r="K169">
        <v>0</v>
      </c>
      <c r="L169">
        <v>-3.3328222343698101E-4</v>
      </c>
      <c r="M169">
        <v>-2.6662578272261799E-4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-2.6662578272261799E-4</v>
      </c>
      <c r="T169">
        <v>-1.34979295953473E-2</v>
      </c>
      <c r="U169">
        <v>0</v>
      </c>
      <c r="V169">
        <v>-8.5486888557151294E-3</v>
      </c>
      <c r="W169">
        <v>-4.1326992829546199E-3</v>
      </c>
      <c r="X169">
        <v>-2.8328989123239902E-4</v>
      </c>
      <c r="Y169">
        <v>0</v>
      </c>
      <c r="Z169">
        <v>-5.3325156544523696E-4</v>
      </c>
    </row>
    <row r="170" spans="1:26">
      <c r="A170">
        <v>193</v>
      </c>
      <c r="B170" t="s">
        <v>166</v>
      </c>
      <c r="C170" t="s">
        <v>167</v>
      </c>
      <c r="D170">
        <v>168</v>
      </c>
      <c r="E170" s="20">
        <v>43998</v>
      </c>
      <c r="F170">
        <v>-8.2404025728012604E-3</v>
      </c>
      <c r="G170">
        <v>0</v>
      </c>
      <c r="H170">
        <v>-5.6991257622707701E-3</v>
      </c>
      <c r="I170">
        <v>-2.0663496414773099E-3</v>
      </c>
      <c r="J170">
        <v>-1.4164494561619899E-4</v>
      </c>
      <c r="K170">
        <v>0</v>
      </c>
      <c r="L170">
        <v>-3.3328222343698101E-4</v>
      </c>
      <c r="M170">
        <v>-2.6662578272261799E-4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-2.6662578272261799E-4</v>
      </c>
      <c r="T170">
        <v>-1.34979295953473E-2</v>
      </c>
      <c r="U170">
        <v>0</v>
      </c>
      <c r="V170">
        <v>-8.5486888557151294E-3</v>
      </c>
      <c r="W170">
        <v>-4.1326992829546199E-3</v>
      </c>
      <c r="X170">
        <v>-2.8328989123239902E-4</v>
      </c>
      <c r="Y170">
        <v>0</v>
      </c>
      <c r="Z170">
        <v>-5.3325156544523696E-4</v>
      </c>
    </row>
    <row r="171" spans="1:26">
      <c r="A171">
        <v>193</v>
      </c>
      <c r="B171" t="s">
        <v>166</v>
      </c>
      <c r="C171" t="s">
        <v>167</v>
      </c>
      <c r="D171">
        <v>169</v>
      </c>
      <c r="E171" s="20">
        <v>43999</v>
      </c>
      <c r="F171">
        <v>-8.2404025728012604E-3</v>
      </c>
      <c r="G171">
        <v>0</v>
      </c>
      <c r="H171">
        <v>-5.6991257622707701E-3</v>
      </c>
      <c r="I171">
        <v>-2.0663496414773099E-3</v>
      </c>
      <c r="J171">
        <v>-1.4164494561619899E-4</v>
      </c>
      <c r="K171">
        <v>0</v>
      </c>
      <c r="L171">
        <v>-3.3328222343698101E-4</v>
      </c>
      <c r="M171">
        <v>-2.6662578272261799E-4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-2.6662578272261799E-4</v>
      </c>
      <c r="T171">
        <v>-1.34979295953473E-2</v>
      </c>
      <c r="U171">
        <v>0</v>
      </c>
      <c r="V171">
        <v>-8.5486888557151294E-3</v>
      </c>
      <c r="W171">
        <v>-4.1326992829546199E-3</v>
      </c>
      <c r="X171">
        <v>-2.8328989123239902E-4</v>
      </c>
      <c r="Y171">
        <v>0</v>
      </c>
      <c r="Z171">
        <v>-5.3325156544523696E-4</v>
      </c>
    </row>
    <row r="172" spans="1:26">
      <c r="A172">
        <v>193</v>
      </c>
      <c r="B172" t="s">
        <v>166</v>
      </c>
      <c r="C172" t="s">
        <v>167</v>
      </c>
      <c r="D172">
        <v>170</v>
      </c>
      <c r="E172" s="20">
        <v>44000</v>
      </c>
      <c r="F172">
        <v>-8.2404025728012604E-3</v>
      </c>
      <c r="G172">
        <v>0</v>
      </c>
      <c r="H172">
        <v>-5.6991257622707701E-3</v>
      </c>
      <c r="I172">
        <v>-2.0663496414773099E-3</v>
      </c>
      <c r="J172">
        <v>-1.4164494561619899E-4</v>
      </c>
      <c r="K172">
        <v>0</v>
      </c>
      <c r="L172">
        <v>-3.3328222343698101E-4</v>
      </c>
      <c r="M172">
        <v>-2.6662578272261799E-4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-2.6662578272261799E-4</v>
      </c>
      <c r="T172">
        <v>-1.34979295953473E-2</v>
      </c>
      <c r="U172">
        <v>0</v>
      </c>
      <c r="V172">
        <v>-8.5486888557151294E-3</v>
      </c>
      <c r="W172">
        <v>-4.1326992829546199E-3</v>
      </c>
      <c r="X172">
        <v>-2.8328989123239902E-4</v>
      </c>
      <c r="Y172">
        <v>0</v>
      </c>
      <c r="Z172">
        <v>-5.3325156544523696E-4</v>
      </c>
    </row>
    <row r="173" spans="1:26">
      <c r="A173">
        <v>193</v>
      </c>
      <c r="B173" t="s">
        <v>166</v>
      </c>
      <c r="C173" t="s">
        <v>167</v>
      </c>
      <c r="D173">
        <v>171</v>
      </c>
      <c r="E173" s="20">
        <v>44001</v>
      </c>
      <c r="F173">
        <v>-8.2404025728012604E-3</v>
      </c>
      <c r="G173">
        <v>0</v>
      </c>
      <c r="H173">
        <v>-5.6991257622707701E-3</v>
      </c>
      <c r="I173">
        <v>-2.0663496414773099E-3</v>
      </c>
      <c r="J173">
        <v>-1.4164494561619899E-4</v>
      </c>
      <c r="K173">
        <v>0</v>
      </c>
      <c r="L173">
        <v>-3.3328222343698101E-4</v>
      </c>
      <c r="M173">
        <v>-2.6662578272261799E-4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-2.6662578272261799E-4</v>
      </c>
      <c r="T173">
        <v>-1.34979295953473E-2</v>
      </c>
      <c r="U173">
        <v>0</v>
      </c>
      <c r="V173">
        <v>-8.5486888557151294E-3</v>
      </c>
      <c r="W173">
        <v>-4.1326992829546199E-3</v>
      </c>
      <c r="X173">
        <v>-2.8328989123239902E-4</v>
      </c>
      <c r="Y173">
        <v>0</v>
      </c>
      <c r="Z173">
        <v>-5.3325156544523696E-4</v>
      </c>
    </row>
    <row r="174" spans="1:26">
      <c r="A174">
        <v>193</v>
      </c>
      <c r="B174" t="s">
        <v>166</v>
      </c>
      <c r="C174" t="s">
        <v>167</v>
      </c>
      <c r="D174">
        <v>172</v>
      </c>
      <c r="E174" s="20">
        <v>44002</v>
      </c>
      <c r="F174">
        <v>-8.2404025728012604E-3</v>
      </c>
      <c r="G174">
        <v>0</v>
      </c>
      <c r="H174">
        <v>-5.6991257622707701E-3</v>
      </c>
      <c r="I174">
        <v>-2.0663496414773099E-3</v>
      </c>
      <c r="J174">
        <v>-1.4164494561619899E-4</v>
      </c>
      <c r="K174">
        <v>0</v>
      </c>
      <c r="L174">
        <v>-3.3328222343698101E-4</v>
      </c>
      <c r="M174">
        <v>-2.6662578272261799E-4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-2.6662578272261799E-4</v>
      </c>
      <c r="T174">
        <v>-1.34979295953473E-2</v>
      </c>
      <c r="U174">
        <v>0</v>
      </c>
      <c r="V174">
        <v>-8.5486888557151294E-3</v>
      </c>
      <c r="W174">
        <v>-4.1326992829546199E-3</v>
      </c>
      <c r="X174">
        <v>-2.8328989123239902E-4</v>
      </c>
      <c r="Y174">
        <v>0</v>
      </c>
      <c r="Z174">
        <v>-5.3325156544523696E-4</v>
      </c>
    </row>
    <row r="175" spans="1:26">
      <c r="A175">
        <v>193</v>
      </c>
      <c r="B175" t="s">
        <v>166</v>
      </c>
      <c r="C175" t="s">
        <v>167</v>
      </c>
      <c r="D175">
        <v>173</v>
      </c>
      <c r="E175" s="20">
        <v>44003</v>
      </c>
      <c r="F175">
        <v>-8.2404025728012604E-3</v>
      </c>
      <c r="G175">
        <v>0</v>
      </c>
      <c r="H175">
        <v>-5.6991257622707701E-3</v>
      </c>
      <c r="I175">
        <v>-2.0663496414773099E-3</v>
      </c>
      <c r="J175">
        <v>-1.4164494561619899E-4</v>
      </c>
      <c r="K175">
        <v>0</v>
      </c>
      <c r="L175">
        <v>-3.3328222343698101E-4</v>
      </c>
      <c r="M175">
        <v>-2.6662578272261799E-4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-2.6662578272261799E-4</v>
      </c>
      <c r="T175">
        <v>-1.34979295953473E-2</v>
      </c>
      <c r="U175">
        <v>0</v>
      </c>
      <c r="V175">
        <v>-8.5486888557151294E-3</v>
      </c>
      <c r="W175">
        <v>-4.1326992829546199E-3</v>
      </c>
      <c r="X175">
        <v>-2.8328989123239902E-4</v>
      </c>
      <c r="Y175">
        <v>0</v>
      </c>
      <c r="Z175">
        <v>-5.3325156544523696E-4</v>
      </c>
    </row>
    <row r="176" spans="1:26">
      <c r="A176">
        <v>193</v>
      </c>
      <c r="B176" t="s">
        <v>166</v>
      </c>
      <c r="C176" t="s">
        <v>167</v>
      </c>
      <c r="D176">
        <v>174</v>
      </c>
      <c r="E176" s="20">
        <v>44004</v>
      </c>
      <c r="F176">
        <v>-8.2404025728012604E-3</v>
      </c>
      <c r="G176">
        <v>0</v>
      </c>
      <c r="H176">
        <v>-5.6991257622707701E-3</v>
      </c>
      <c r="I176">
        <v>-2.0663496414773099E-3</v>
      </c>
      <c r="J176">
        <v>-1.4164494561619899E-4</v>
      </c>
      <c r="K176">
        <v>0</v>
      </c>
      <c r="L176">
        <v>-3.3328222343698101E-4</v>
      </c>
      <c r="M176">
        <v>-2.6662578272261799E-4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-2.6662578272261799E-4</v>
      </c>
      <c r="T176">
        <v>-1.34979295953473E-2</v>
      </c>
      <c r="U176">
        <v>0</v>
      </c>
      <c r="V176">
        <v>-8.5486888557151294E-3</v>
      </c>
      <c r="W176">
        <v>-4.1326992829546199E-3</v>
      </c>
      <c r="X176">
        <v>-2.8328989123239902E-4</v>
      </c>
      <c r="Y176">
        <v>0</v>
      </c>
      <c r="Z176">
        <v>-5.3325156544523696E-4</v>
      </c>
    </row>
    <row r="177" spans="1:26">
      <c r="A177">
        <v>193</v>
      </c>
      <c r="B177" t="s">
        <v>166</v>
      </c>
      <c r="C177" t="s">
        <v>167</v>
      </c>
      <c r="D177">
        <v>175</v>
      </c>
      <c r="E177" s="20">
        <v>44005</v>
      </c>
      <c r="F177">
        <v>-8.2404025728012604E-3</v>
      </c>
      <c r="G177">
        <v>0</v>
      </c>
      <c r="H177">
        <v>-5.6991257622707701E-3</v>
      </c>
      <c r="I177">
        <v>-2.0663496414773099E-3</v>
      </c>
      <c r="J177">
        <v>-1.4164494561619899E-4</v>
      </c>
      <c r="K177">
        <v>0</v>
      </c>
      <c r="L177">
        <v>-3.3328222343698101E-4</v>
      </c>
      <c r="M177">
        <v>-2.6662578272261799E-4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-2.6662578272261799E-4</v>
      </c>
      <c r="T177">
        <v>-1.34979295953473E-2</v>
      </c>
      <c r="U177">
        <v>0</v>
      </c>
      <c r="V177">
        <v>-8.5486888557151294E-3</v>
      </c>
      <c r="W177">
        <v>-4.1326992829546199E-3</v>
      </c>
      <c r="X177">
        <v>-2.8328989123239902E-4</v>
      </c>
      <c r="Y177">
        <v>0</v>
      </c>
      <c r="Z177">
        <v>-5.3325156544523696E-4</v>
      </c>
    </row>
    <row r="178" spans="1:26">
      <c r="A178">
        <v>193</v>
      </c>
      <c r="B178" t="s">
        <v>166</v>
      </c>
      <c r="C178" t="s">
        <v>167</v>
      </c>
      <c r="D178">
        <v>176</v>
      </c>
      <c r="E178" s="20">
        <v>44006</v>
      </c>
      <c r="F178">
        <v>-8.2404025728012604E-3</v>
      </c>
      <c r="G178">
        <v>0</v>
      </c>
      <c r="H178">
        <v>-5.6991257622707701E-3</v>
      </c>
      <c r="I178">
        <v>-2.0663496414773099E-3</v>
      </c>
      <c r="J178">
        <v>-1.4164494561619899E-4</v>
      </c>
      <c r="K178">
        <v>0</v>
      </c>
      <c r="L178">
        <v>-3.3328222343698101E-4</v>
      </c>
      <c r="M178">
        <v>-2.6662578272261799E-4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-2.6662578272261799E-4</v>
      </c>
      <c r="T178">
        <v>-1.34979295953473E-2</v>
      </c>
      <c r="U178">
        <v>0</v>
      </c>
      <c r="V178">
        <v>-8.5486888557151294E-3</v>
      </c>
      <c r="W178">
        <v>-4.1326992829546199E-3</v>
      </c>
      <c r="X178">
        <v>-2.8328989123239902E-4</v>
      </c>
      <c r="Y178">
        <v>0</v>
      </c>
      <c r="Z178">
        <v>-5.3325156544523696E-4</v>
      </c>
    </row>
    <row r="179" spans="1:26">
      <c r="A179">
        <v>193</v>
      </c>
      <c r="B179" t="s">
        <v>166</v>
      </c>
      <c r="C179" t="s">
        <v>167</v>
      </c>
      <c r="D179">
        <v>177</v>
      </c>
      <c r="E179" s="20">
        <v>44007</v>
      </c>
      <c r="F179">
        <v>-8.2404025728012604E-3</v>
      </c>
      <c r="G179">
        <v>0</v>
      </c>
      <c r="H179">
        <v>-5.6991257622707701E-3</v>
      </c>
      <c r="I179">
        <v>-2.0663496414773099E-3</v>
      </c>
      <c r="J179">
        <v>-1.4164494561619899E-4</v>
      </c>
      <c r="K179">
        <v>0</v>
      </c>
      <c r="L179">
        <v>-3.3328222343698101E-4</v>
      </c>
      <c r="M179">
        <v>-2.6662578272261799E-4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-2.6662578272261799E-4</v>
      </c>
      <c r="T179">
        <v>-1.34979295953473E-2</v>
      </c>
      <c r="U179">
        <v>0</v>
      </c>
      <c r="V179">
        <v>-8.5486888557151294E-3</v>
      </c>
      <c r="W179">
        <v>-4.1326992829546199E-3</v>
      </c>
      <c r="X179">
        <v>-2.8328989123239902E-4</v>
      </c>
      <c r="Y179">
        <v>0</v>
      </c>
      <c r="Z179">
        <v>-5.3325156544523696E-4</v>
      </c>
    </row>
    <row r="180" spans="1:26">
      <c r="A180">
        <v>193</v>
      </c>
      <c r="B180" t="s">
        <v>166</v>
      </c>
      <c r="C180" t="s">
        <v>167</v>
      </c>
      <c r="D180">
        <v>178</v>
      </c>
      <c r="E180" s="20">
        <v>44008</v>
      </c>
      <c r="F180">
        <v>-8.2404025728012604E-3</v>
      </c>
      <c r="G180">
        <v>0</v>
      </c>
      <c r="H180">
        <v>-5.6991257622707701E-3</v>
      </c>
      <c r="I180">
        <v>-2.0663496414773099E-3</v>
      </c>
      <c r="J180">
        <v>-1.4164494561619899E-4</v>
      </c>
      <c r="K180">
        <v>0</v>
      </c>
      <c r="L180">
        <v>-3.3328222343698101E-4</v>
      </c>
      <c r="M180">
        <v>-2.6662578272261799E-4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-2.6662578272261799E-4</v>
      </c>
      <c r="T180">
        <v>-1.34979295953473E-2</v>
      </c>
      <c r="U180">
        <v>0</v>
      </c>
      <c r="V180">
        <v>-8.5486888557151294E-3</v>
      </c>
      <c r="W180">
        <v>-4.1326992829546199E-3</v>
      </c>
      <c r="X180">
        <v>-2.8328989123239902E-4</v>
      </c>
      <c r="Y180">
        <v>0</v>
      </c>
      <c r="Z180">
        <v>-5.3325156544523696E-4</v>
      </c>
    </row>
    <row r="181" spans="1:26">
      <c r="A181">
        <v>193</v>
      </c>
      <c r="B181" t="s">
        <v>166</v>
      </c>
      <c r="C181" t="s">
        <v>167</v>
      </c>
      <c r="D181">
        <v>179</v>
      </c>
      <c r="E181" s="20">
        <v>44009</v>
      </c>
      <c r="F181">
        <v>-8.2404025728012604E-3</v>
      </c>
      <c r="G181">
        <v>0</v>
      </c>
      <c r="H181">
        <v>-5.6991257622707701E-3</v>
      </c>
      <c r="I181">
        <v>-2.0663496414773099E-3</v>
      </c>
      <c r="J181">
        <v>-1.4164494561619899E-4</v>
      </c>
      <c r="K181">
        <v>0</v>
      </c>
      <c r="L181">
        <v>-3.3328222343698101E-4</v>
      </c>
      <c r="M181">
        <v>-2.6662578272261799E-4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-2.6662578272261799E-4</v>
      </c>
      <c r="T181">
        <v>-1.34979295953473E-2</v>
      </c>
      <c r="U181">
        <v>0</v>
      </c>
      <c r="V181">
        <v>-8.5486888557151294E-3</v>
      </c>
      <c r="W181">
        <v>-4.1326992829546199E-3</v>
      </c>
      <c r="X181">
        <v>-2.8328989123239902E-4</v>
      </c>
      <c r="Y181">
        <v>0</v>
      </c>
      <c r="Z181">
        <v>-5.3325156544523696E-4</v>
      </c>
    </row>
    <row r="182" spans="1:26">
      <c r="A182">
        <v>193</v>
      </c>
      <c r="B182" t="s">
        <v>166</v>
      </c>
      <c r="C182" t="s">
        <v>167</v>
      </c>
      <c r="D182">
        <v>180</v>
      </c>
      <c r="E182" s="20">
        <v>44010</v>
      </c>
      <c r="F182">
        <v>-8.2404025728012604E-3</v>
      </c>
      <c r="G182">
        <v>0</v>
      </c>
      <c r="H182">
        <v>-5.6991257622707701E-3</v>
      </c>
      <c r="I182">
        <v>-2.0663496414773099E-3</v>
      </c>
      <c r="J182">
        <v>-1.4164494561619899E-4</v>
      </c>
      <c r="K182">
        <v>0</v>
      </c>
      <c r="L182">
        <v>-3.3328222343698101E-4</v>
      </c>
      <c r="M182">
        <v>-2.6662578272261799E-4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-2.6662578272261799E-4</v>
      </c>
      <c r="T182">
        <v>-1.34979295953473E-2</v>
      </c>
      <c r="U182">
        <v>0</v>
      </c>
      <c r="V182">
        <v>-8.5486888557151294E-3</v>
      </c>
      <c r="W182">
        <v>-4.1326992829546199E-3</v>
      </c>
      <c r="X182">
        <v>-2.8328989123239902E-4</v>
      </c>
      <c r="Y182">
        <v>0</v>
      </c>
      <c r="Z182">
        <v>-5.3325156544523696E-4</v>
      </c>
    </row>
    <row r="183" spans="1:26">
      <c r="A183">
        <v>193</v>
      </c>
      <c r="B183" t="s">
        <v>166</v>
      </c>
      <c r="C183" t="s">
        <v>167</v>
      </c>
      <c r="D183">
        <v>181</v>
      </c>
      <c r="E183" s="20">
        <v>44011</v>
      </c>
      <c r="F183">
        <v>-8.2404025728012604E-3</v>
      </c>
      <c r="G183">
        <v>0</v>
      </c>
      <c r="H183">
        <v>-5.6991257622707701E-3</v>
      </c>
      <c r="I183">
        <v>-2.0663496414773099E-3</v>
      </c>
      <c r="J183">
        <v>-1.4164494561619899E-4</v>
      </c>
      <c r="K183">
        <v>0</v>
      </c>
      <c r="L183">
        <v>-3.3328222343698101E-4</v>
      </c>
      <c r="M183">
        <v>-2.6662578272261799E-4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-2.6662578272261799E-4</v>
      </c>
      <c r="T183">
        <v>-1.34979295953473E-2</v>
      </c>
      <c r="U183">
        <v>0</v>
      </c>
      <c r="V183">
        <v>-8.5486888557151294E-3</v>
      </c>
      <c r="W183">
        <v>-4.1326992829546199E-3</v>
      </c>
      <c r="X183">
        <v>-2.8328989123239902E-4</v>
      </c>
      <c r="Y183">
        <v>0</v>
      </c>
      <c r="Z183">
        <v>-5.3325156544523696E-4</v>
      </c>
    </row>
    <row r="184" spans="1:26">
      <c r="A184">
        <v>193</v>
      </c>
      <c r="B184" t="s">
        <v>166</v>
      </c>
      <c r="C184" t="s">
        <v>167</v>
      </c>
      <c r="D184">
        <v>182</v>
      </c>
      <c r="E184" s="20">
        <v>44012</v>
      </c>
      <c r="F184">
        <v>-8.2404025728012604E-3</v>
      </c>
      <c r="G184">
        <v>0</v>
      </c>
      <c r="H184">
        <v>-5.6991257622707701E-3</v>
      </c>
      <c r="I184">
        <v>-2.0663496414773099E-3</v>
      </c>
      <c r="J184">
        <v>-1.4164494561619899E-4</v>
      </c>
      <c r="K184">
        <v>0</v>
      </c>
      <c r="L184">
        <v>-3.3328222343698101E-4</v>
      </c>
      <c r="M184">
        <v>-2.6662578272261799E-4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-2.6662578272261799E-4</v>
      </c>
      <c r="T184">
        <v>-1.34979295953473E-2</v>
      </c>
      <c r="U184">
        <v>0</v>
      </c>
      <c r="V184">
        <v>-8.5486888557151294E-3</v>
      </c>
      <c r="W184">
        <v>-4.1326992829546199E-3</v>
      </c>
      <c r="X184">
        <v>-2.8328989123239902E-4</v>
      </c>
      <c r="Y184">
        <v>0</v>
      </c>
      <c r="Z184">
        <v>-5.3325156544523696E-4</v>
      </c>
    </row>
    <row r="185" spans="1:26">
      <c r="A185">
        <v>193</v>
      </c>
      <c r="B185" t="s">
        <v>166</v>
      </c>
      <c r="C185" t="s">
        <v>167</v>
      </c>
      <c r="D185">
        <v>183</v>
      </c>
      <c r="E185" s="20">
        <v>44013</v>
      </c>
      <c r="F185">
        <v>-8.2404025728012604E-3</v>
      </c>
      <c r="G185">
        <v>0</v>
      </c>
      <c r="H185">
        <v>-5.6991257622707701E-3</v>
      </c>
      <c r="I185">
        <v>-2.0663496414773099E-3</v>
      </c>
      <c r="J185">
        <v>-1.4164494561619899E-4</v>
      </c>
      <c r="K185">
        <v>0</v>
      </c>
      <c r="L185">
        <v>-3.3328222343698101E-4</v>
      </c>
      <c r="M185">
        <v>-2.6662578272261799E-4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-2.6662578272261799E-4</v>
      </c>
      <c r="T185">
        <v>-1.34979295953473E-2</v>
      </c>
      <c r="U185">
        <v>0</v>
      </c>
      <c r="V185">
        <v>-8.5486888557151294E-3</v>
      </c>
      <c r="W185">
        <v>-4.1326992829546199E-3</v>
      </c>
      <c r="X185">
        <v>-2.8328989123239902E-4</v>
      </c>
      <c r="Y185">
        <v>0</v>
      </c>
      <c r="Z185">
        <v>-5.3325156544523696E-4</v>
      </c>
    </row>
    <row r="186" spans="1:26">
      <c r="A186">
        <v>193</v>
      </c>
      <c r="B186" t="s">
        <v>166</v>
      </c>
      <c r="C186" t="s">
        <v>167</v>
      </c>
      <c r="D186">
        <v>184</v>
      </c>
      <c r="E186" s="20">
        <v>44014</v>
      </c>
      <c r="F186">
        <v>-8.2404025728012604E-3</v>
      </c>
      <c r="G186">
        <v>0</v>
      </c>
      <c r="H186">
        <v>-5.6991257622707701E-3</v>
      </c>
      <c r="I186">
        <v>-2.0663496414773099E-3</v>
      </c>
      <c r="J186">
        <v>-1.4164494561619899E-4</v>
      </c>
      <c r="K186">
        <v>0</v>
      </c>
      <c r="L186">
        <v>-3.3328222343698101E-4</v>
      </c>
      <c r="M186">
        <v>-2.6662578272261799E-4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-2.6662578272261799E-4</v>
      </c>
      <c r="T186">
        <v>-1.34979295953473E-2</v>
      </c>
      <c r="U186">
        <v>0</v>
      </c>
      <c r="V186">
        <v>-8.5486888557151294E-3</v>
      </c>
      <c r="W186">
        <v>-4.1326992829546199E-3</v>
      </c>
      <c r="X186">
        <v>-2.8328989123239902E-4</v>
      </c>
      <c r="Y186">
        <v>0</v>
      </c>
      <c r="Z186">
        <v>-5.3325156544523696E-4</v>
      </c>
    </row>
    <row r="187" spans="1:26">
      <c r="A187">
        <v>193</v>
      </c>
      <c r="B187" t="s">
        <v>166</v>
      </c>
      <c r="C187" t="s">
        <v>167</v>
      </c>
      <c r="D187">
        <v>185</v>
      </c>
      <c r="E187" s="20">
        <v>44015</v>
      </c>
      <c r="F187">
        <v>-8.2404025728012604E-3</v>
      </c>
      <c r="G187">
        <v>0</v>
      </c>
      <c r="H187">
        <v>-5.6991257622707701E-3</v>
      </c>
      <c r="I187">
        <v>-2.0663496414773099E-3</v>
      </c>
      <c r="J187">
        <v>-1.4164494561619899E-4</v>
      </c>
      <c r="K187">
        <v>0</v>
      </c>
      <c r="L187">
        <v>-3.3328222343698101E-4</v>
      </c>
      <c r="M187">
        <v>-2.6662578272261799E-4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-2.6662578272261799E-4</v>
      </c>
      <c r="T187">
        <v>-1.34979295953473E-2</v>
      </c>
      <c r="U187">
        <v>0</v>
      </c>
      <c r="V187">
        <v>-8.5486888557151294E-3</v>
      </c>
      <c r="W187">
        <v>-4.1326992829546199E-3</v>
      </c>
      <c r="X187">
        <v>-2.8328989123239902E-4</v>
      </c>
      <c r="Y187">
        <v>0</v>
      </c>
      <c r="Z187">
        <v>-5.3325156544523696E-4</v>
      </c>
    </row>
    <row r="188" spans="1:26">
      <c r="A188">
        <v>193</v>
      </c>
      <c r="B188" t="s">
        <v>166</v>
      </c>
      <c r="C188" t="s">
        <v>167</v>
      </c>
      <c r="D188">
        <v>186</v>
      </c>
      <c r="E188" s="20">
        <v>44016</v>
      </c>
      <c r="F188">
        <v>-8.2404025728012604E-3</v>
      </c>
      <c r="G188">
        <v>0</v>
      </c>
      <c r="H188">
        <v>-5.6991257622707701E-3</v>
      </c>
      <c r="I188">
        <v>-2.0663496414773099E-3</v>
      </c>
      <c r="J188">
        <v>-1.4164494561619899E-4</v>
      </c>
      <c r="K188">
        <v>0</v>
      </c>
      <c r="L188">
        <v>-3.3328222343698101E-4</v>
      </c>
      <c r="M188">
        <v>-2.6662578272261799E-4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-2.6662578272261799E-4</v>
      </c>
      <c r="T188">
        <v>-1.34979295953473E-2</v>
      </c>
      <c r="U188">
        <v>0</v>
      </c>
      <c r="V188">
        <v>-8.5486888557151294E-3</v>
      </c>
      <c r="W188">
        <v>-4.1326992829546199E-3</v>
      </c>
      <c r="X188">
        <v>-2.8328989123239902E-4</v>
      </c>
      <c r="Y188">
        <v>0</v>
      </c>
      <c r="Z188">
        <v>-5.3325156544523696E-4</v>
      </c>
    </row>
    <row r="189" spans="1:26">
      <c r="A189">
        <v>193</v>
      </c>
      <c r="B189" t="s">
        <v>166</v>
      </c>
      <c r="C189" t="s">
        <v>167</v>
      </c>
      <c r="D189">
        <v>187</v>
      </c>
      <c r="E189" s="20">
        <v>44017</v>
      </c>
      <c r="F189">
        <v>-8.2404025728012604E-3</v>
      </c>
      <c r="G189">
        <v>0</v>
      </c>
      <c r="H189">
        <v>-5.6991257622707701E-3</v>
      </c>
      <c r="I189">
        <v>-2.0663496414773099E-3</v>
      </c>
      <c r="J189">
        <v>-1.4164494561619899E-4</v>
      </c>
      <c r="K189">
        <v>0</v>
      </c>
      <c r="L189">
        <v>-3.3328222343698101E-4</v>
      </c>
      <c r="M189">
        <v>-2.6662578272261799E-4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-2.6662578272261799E-4</v>
      </c>
      <c r="T189">
        <v>-1.34979295953473E-2</v>
      </c>
      <c r="U189">
        <v>0</v>
      </c>
      <c r="V189">
        <v>-8.5486888557151294E-3</v>
      </c>
      <c r="W189">
        <v>-4.1326992829546199E-3</v>
      </c>
      <c r="X189">
        <v>-2.8328989123239902E-4</v>
      </c>
      <c r="Y189">
        <v>0</v>
      </c>
      <c r="Z189">
        <v>-5.3325156544523696E-4</v>
      </c>
    </row>
    <row r="190" spans="1:26">
      <c r="A190">
        <v>193</v>
      </c>
      <c r="B190" t="s">
        <v>166</v>
      </c>
      <c r="C190" t="s">
        <v>167</v>
      </c>
      <c r="D190">
        <v>188</v>
      </c>
      <c r="E190" s="20">
        <v>44018</v>
      </c>
      <c r="F190">
        <v>-8.2404025728012604E-3</v>
      </c>
      <c r="G190">
        <v>0</v>
      </c>
      <c r="H190">
        <v>-5.6991257622707701E-3</v>
      </c>
      <c r="I190">
        <v>-2.0663496414773099E-3</v>
      </c>
      <c r="J190">
        <v>-1.4164494561619899E-4</v>
      </c>
      <c r="K190">
        <v>0</v>
      </c>
      <c r="L190">
        <v>-3.3328222343698101E-4</v>
      </c>
      <c r="M190">
        <v>-2.6662578272261799E-4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-2.6662578272261799E-4</v>
      </c>
      <c r="T190">
        <v>-1.34979295953473E-2</v>
      </c>
      <c r="U190">
        <v>0</v>
      </c>
      <c r="V190">
        <v>-8.5486888557151294E-3</v>
      </c>
      <c r="W190">
        <v>-4.1326992829546199E-3</v>
      </c>
      <c r="X190">
        <v>-2.8328989123239902E-4</v>
      </c>
      <c r="Y190">
        <v>0</v>
      </c>
      <c r="Z190">
        <v>-5.3325156544523696E-4</v>
      </c>
    </row>
    <row r="191" spans="1:26">
      <c r="A191">
        <v>193</v>
      </c>
      <c r="B191" t="s">
        <v>166</v>
      </c>
      <c r="C191" t="s">
        <v>167</v>
      </c>
      <c r="D191">
        <v>189</v>
      </c>
      <c r="E191" s="20">
        <v>44019</v>
      </c>
      <c r="F191">
        <v>-8.2404025728012604E-3</v>
      </c>
      <c r="G191">
        <v>0</v>
      </c>
      <c r="H191">
        <v>-5.6991257622707701E-3</v>
      </c>
      <c r="I191">
        <v>-2.0663496414773099E-3</v>
      </c>
      <c r="J191">
        <v>-1.4164494561619899E-4</v>
      </c>
      <c r="K191">
        <v>0</v>
      </c>
      <c r="L191">
        <v>-3.3328222343698101E-4</v>
      </c>
      <c r="M191">
        <v>-2.6662578272261799E-4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-2.6662578272261799E-4</v>
      </c>
      <c r="T191">
        <v>-1.34979295953473E-2</v>
      </c>
      <c r="U191">
        <v>0</v>
      </c>
      <c r="V191">
        <v>-8.5486888557151294E-3</v>
      </c>
      <c r="W191">
        <v>-4.1326992829546199E-3</v>
      </c>
      <c r="X191">
        <v>-2.8328989123239902E-4</v>
      </c>
      <c r="Y191">
        <v>0</v>
      </c>
      <c r="Z191">
        <v>-5.3325156544523696E-4</v>
      </c>
    </row>
    <row r="192" spans="1:26">
      <c r="A192">
        <v>193</v>
      </c>
      <c r="B192" t="s">
        <v>166</v>
      </c>
      <c r="C192" t="s">
        <v>167</v>
      </c>
      <c r="D192">
        <v>190</v>
      </c>
      <c r="E192" s="20">
        <v>44020</v>
      </c>
      <c r="F192">
        <v>-8.2404025728012604E-3</v>
      </c>
      <c r="G192">
        <v>0</v>
      </c>
      <c r="H192">
        <v>-5.6991257622707701E-3</v>
      </c>
      <c r="I192">
        <v>-2.0663496414773099E-3</v>
      </c>
      <c r="J192">
        <v>-1.4164494561619899E-4</v>
      </c>
      <c r="K192">
        <v>0</v>
      </c>
      <c r="L192">
        <v>-3.3328222343698101E-4</v>
      </c>
      <c r="M192">
        <v>-2.6662578272261799E-4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-2.6662578272261799E-4</v>
      </c>
      <c r="T192">
        <v>-1.34979295953473E-2</v>
      </c>
      <c r="U192">
        <v>0</v>
      </c>
      <c r="V192">
        <v>-8.5486888557151294E-3</v>
      </c>
      <c r="W192">
        <v>-4.1326992829546199E-3</v>
      </c>
      <c r="X192">
        <v>-2.8328989123239902E-4</v>
      </c>
      <c r="Y192">
        <v>0</v>
      </c>
      <c r="Z192">
        <v>-5.3325156544523696E-4</v>
      </c>
    </row>
    <row r="193" spans="1:26">
      <c r="A193">
        <v>193</v>
      </c>
      <c r="B193" t="s">
        <v>166</v>
      </c>
      <c r="C193" t="s">
        <v>167</v>
      </c>
      <c r="D193">
        <v>191</v>
      </c>
      <c r="E193" s="20">
        <v>44021</v>
      </c>
      <c r="F193">
        <v>-8.2404025728012604E-3</v>
      </c>
      <c r="G193">
        <v>0</v>
      </c>
      <c r="H193">
        <v>-5.6991257622707701E-3</v>
      </c>
      <c r="I193">
        <v>-2.0663496414773099E-3</v>
      </c>
      <c r="J193">
        <v>-1.4164494561619899E-4</v>
      </c>
      <c r="K193">
        <v>0</v>
      </c>
      <c r="L193">
        <v>-3.3328222343698101E-4</v>
      </c>
      <c r="M193">
        <v>-2.6662578272261799E-4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-2.6662578272261799E-4</v>
      </c>
      <c r="T193">
        <v>-1.34979295953473E-2</v>
      </c>
      <c r="U193">
        <v>0</v>
      </c>
      <c r="V193">
        <v>-8.5486888557151294E-3</v>
      </c>
      <c r="W193">
        <v>-4.1326992829546199E-3</v>
      </c>
      <c r="X193">
        <v>-2.8328989123239902E-4</v>
      </c>
      <c r="Y193">
        <v>0</v>
      </c>
      <c r="Z193">
        <v>-5.3325156544523696E-4</v>
      </c>
    </row>
    <row r="194" spans="1:26">
      <c r="A194">
        <v>193</v>
      </c>
      <c r="B194" t="s">
        <v>166</v>
      </c>
      <c r="C194" t="s">
        <v>167</v>
      </c>
      <c r="D194">
        <v>192</v>
      </c>
      <c r="E194" s="20">
        <v>44022</v>
      </c>
      <c r="F194">
        <v>-8.2404025728012604E-3</v>
      </c>
      <c r="G194">
        <v>0</v>
      </c>
      <c r="H194">
        <v>-5.6991257622707701E-3</v>
      </c>
      <c r="I194">
        <v>-2.0663496414773099E-3</v>
      </c>
      <c r="J194">
        <v>-1.4164494561619899E-4</v>
      </c>
      <c r="K194">
        <v>0</v>
      </c>
      <c r="L194">
        <v>-3.3328222343698101E-4</v>
      </c>
      <c r="M194">
        <v>-2.6662578272261799E-4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-2.6662578272261799E-4</v>
      </c>
      <c r="T194">
        <v>-1.34979295953473E-2</v>
      </c>
      <c r="U194">
        <v>0</v>
      </c>
      <c r="V194">
        <v>-8.5486888557151294E-3</v>
      </c>
      <c r="W194">
        <v>-4.1326992829546199E-3</v>
      </c>
      <c r="X194">
        <v>-2.8328989123239902E-4</v>
      </c>
      <c r="Y194">
        <v>0</v>
      </c>
      <c r="Z194">
        <v>-5.3325156544523696E-4</v>
      </c>
    </row>
    <row r="195" spans="1:26">
      <c r="A195">
        <v>193</v>
      </c>
      <c r="B195" t="s">
        <v>166</v>
      </c>
      <c r="C195" t="s">
        <v>167</v>
      </c>
      <c r="D195">
        <v>193</v>
      </c>
      <c r="E195" s="20">
        <v>44023</v>
      </c>
      <c r="F195">
        <v>-8.2404025728012604E-3</v>
      </c>
      <c r="G195">
        <v>0</v>
      </c>
      <c r="H195">
        <v>-5.6991257622707701E-3</v>
      </c>
      <c r="I195">
        <v>-2.0663496414773099E-3</v>
      </c>
      <c r="J195">
        <v>-1.4164494561619899E-4</v>
      </c>
      <c r="K195">
        <v>0</v>
      </c>
      <c r="L195">
        <v>-3.3328222343698101E-4</v>
      </c>
      <c r="M195">
        <v>-2.6662578272261799E-4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-2.6662578272261799E-4</v>
      </c>
      <c r="T195">
        <v>-1.34979295953473E-2</v>
      </c>
      <c r="U195">
        <v>0</v>
      </c>
      <c r="V195">
        <v>-8.5486888557151294E-3</v>
      </c>
      <c r="W195">
        <v>-4.1326992829546199E-3</v>
      </c>
      <c r="X195">
        <v>-2.8328989123239902E-4</v>
      </c>
      <c r="Y195">
        <v>0</v>
      </c>
      <c r="Z195">
        <v>-5.3325156544523696E-4</v>
      </c>
    </row>
    <row r="196" spans="1:26">
      <c r="A196">
        <v>193</v>
      </c>
      <c r="B196" t="s">
        <v>166</v>
      </c>
      <c r="C196" t="s">
        <v>167</v>
      </c>
      <c r="D196">
        <v>194</v>
      </c>
      <c r="E196" s="20">
        <v>44024</v>
      </c>
      <c r="F196">
        <v>-8.2404025728012604E-3</v>
      </c>
      <c r="G196">
        <v>0</v>
      </c>
      <c r="H196">
        <v>-5.6991257622707701E-3</v>
      </c>
      <c r="I196">
        <v>-2.0663496414773099E-3</v>
      </c>
      <c r="J196">
        <v>-1.4164494561619899E-4</v>
      </c>
      <c r="K196">
        <v>0</v>
      </c>
      <c r="L196">
        <v>-3.3328222343698101E-4</v>
      </c>
      <c r="M196">
        <v>-2.6662578272261799E-4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-2.6662578272261799E-4</v>
      </c>
      <c r="T196">
        <v>-1.34979295953473E-2</v>
      </c>
      <c r="U196">
        <v>0</v>
      </c>
      <c r="V196">
        <v>-8.5486888557151294E-3</v>
      </c>
      <c r="W196">
        <v>-4.1326992829546199E-3</v>
      </c>
      <c r="X196">
        <v>-2.8328989123239902E-4</v>
      </c>
      <c r="Y196">
        <v>0</v>
      </c>
      <c r="Z196">
        <v>-5.3325156544523696E-4</v>
      </c>
    </row>
    <row r="197" spans="1:26">
      <c r="A197">
        <v>193</v>
      </c>
      <c r="B197" t="s">
        <v>166</v>
      </c>
      <c r="C197" t="s">
        <v>167</v>
      </c>
      <c r="D197">
        <v>195</v>
      </c>
      <c r="E197" s="20">
        <v>44025</v>
      </c>
      <c r="F197">
        <v>-8.2404025728012604E-3</v>
      </c>
      <c r="G197">
        <v>0</v>
      </c>
      <c r="H197">
        <v>-5.6991257622707701E-3</v>
      </c>
      <c r="I197">
        <v>-2.0663496414773099E-3</v>
      </c>
      <c r="J197">
        <v>-1.4164494561619899E-4</v>
      </c>
      <c r="K197">
        <v>0</v>
      </c>
      <c r="L197">
        <v>-3.3328222343698101E-4</v>
      </c>
      <c r="M197">
        <v>-2.6662578272261799E-4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-2.6662578272261799E-4</v>
      </c>
      <c r="T197">
        <v>-1.34979295953473E-2</v>
      </c>
      <c r="U197">
        <v>0</v>
      </c>
      <c r="V197">
        <v>-8.5486888557151294E-3</v>
      </c>
      <c r="W197">
        <v>-4.1326992829546199E-3</v>
      </c>
      <c r="X197">
        <v>-2.8328989123239902E-4</v>
      </c>
      <c r="Y197">
        <v>0</v>
      </c>
      <c r="Z197">
        <v>-5.3325156544523696E-4</v>
      </c>
    </row>
    <row r="198" spans="1:26">
      <c r="A198">
        <v>193</v>
      </c>
      <c r="B198" t="s">
        <v>166</v>
      </c>
      <c r="C198" t="s">
        <v>167</v>
      </c>
      <c r="D198">
        <v>196</v>
      </c>
      <c r="E198" s="20">
        <v>44026</v>
      </c>
      <c r="F198">
        <v>-8.2404025728012604E-3</v>
      </c>
      <c r="G198">
        <v>0</v>
      </c>
      <c r="H198">
        <v>-5.6991257622707701E-3</v>
      </c>
      <c r="I198">
        <v>-2.0663496414773099E-3</v>
      </c>
      <c r="J198">
        <v>-1.4164494561619899E-4</v>
      </c>
      <c r="K198">
        <v>0</v>
      </c>
      <c r="L198">
        <v>-3.3328222343698101E-4</v>
      </c>
      <c r="M198">
        <v>-2.6662578272261799E-4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-2.6662578272261799E-4</v>
      </c>
      <c r="T198">
        <v>-1.34979295953473E-2</v>
      </c>
      <c r="U198">
        <v>0</v>
      </c>
      <c r="V198">
        <v>-8.5486888557151294E-3</v>
      </c>
      <c r="W198">
        <v>-4.1326992829546199E-3</v>
      </c>
      <c r="X198">
        <v>-2.8328989123239902E-4</v>
      </c>
      <c r="Y198">
        <v>0</v>
      </c>
      <c r="Z198">
        <v>-5.3325156544523696E-4</v>
      </c>
    </row>
    <row r="199" spans="1:26">
      <c r="A199">
        <v>193</v>
      </c>
      <c r="B199" t="s">
        <v>166</v>
      </c>
      <c r="C199" t="s">
        <v>167</v>
      </c>
      <c r="D199">
        <v>197</v>
      </c>
      <c r="E199" s="20">
        <v>44027</v>
      </c>
      <c r="F199">
        <v>-8.2404025728012604E-3</v>
      </c>
      <c r="G199">
        <v>0</v>
      </c>
      <c r="H199">
        <v>-5.6991257622707701E-3</v>
      </c>
      <c r="I199">
        <v>-2.0663496414773099E-3</v>
      </c>
      <c r="J199">
        <v>-1.4164494561619899E-4</v>
      </c>
      <c r="K199">
        <v>0</v>
      </c>
      <c r="L199">
        <v>-3.3328222343698101E-4</v>
      </c>
      <c r="M199">
        <v>-2.6662578272261799E-4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-2.6662578272261799E-4</v>
      </c>
      <c r="T199">
        <v>-1.34979295953473E-2</v>
      </c>
      <c r="U199">
        <v>0</v>
      </c>
      <c r="V199">
        <v>-8.5486888557151294E-3</v>
      </c>
      <c r="W199">
        <v>-4.1326992829546199E-3</v>
      </c>
      <c r="X199">
        <v>-2.8328989123239902E-4</v>
      </c>
      <c r="Y199">
        <v>0</v>
      </c>
      <c r="Z199">
        <v>-5.3325156544523696E-4</v>
      </c>
    </row>
    <row r="200" spans="1:26">
      <c r="A200">
        <v>193</v>
      </c>
      <c r="B200" t="s">
        <v>166</v>
      </c>
      <c r="C200" t="s">
        <v>167</v>
      </c>
      <c r="D200">
        <v>198</v>
      </c>
      <c r="E200" s="20">
        <v>44028</v>
      </c>
      <c r="F200">
        <v>-8.2404025728012604E-3</v>
      </c>
      <c r="G200">
        <v>0</v>
      </c>
      <c r="H200">
        <v>-5.6991257622707701E-3</v>
      </c>
      <c r="I200">
        <v>-2.0663496414773099E-3</v>
      </c>
      <c r="J200">
        <v>-1.4164494561619899E-4</v>
      </c>
      <c r="K200">
        <v>0</v>
      </c>
      <c r="L200">
        <v>-3.3328222343698101E-4</v>
      </c>
      <c r="M200">
        <v>-2.6662578272261799E-4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-2.6662578272261799E-4</v>
      </c>
      <c r="T200">
        <v>-1.34979295953473E-2</v>
      </c>
      <c r="U200">
        <v>0</v>
      </c>
      <c r="V200">
        <v>-8.5486888557151294E-3</v>
      </c>
      <c r="W200">
        <v>-4.1326992829546199E-3</v>
      </c>
      <c r="X200">
        <v>-2.8328989123239902E-4</v>
      </c>
      <c r="Y200">
        <v>0</v>
      </c>
      <c r="Z200">
        <v>-5.3325156544523696E-4</v>
      </c>
    </row>
    <row r="201" spans="1:26">
      <c r="A201">
        <v>193</v>
      </c>
      <c r="B201" t="s">
        <v>166</v>
      </c>
      <c r="C201" t="s">
        <v>167</v>
      </c>
      <c r="D201">
        <v>199</v>
      </c>
      <c r="E201" s="20">
        <v>44029</v>
      </c>
      <c r="F201">
        <v>-8.2404025728012604E-3</v>
      </c>
      <c r="G201">
        <v>0</v>
      </c>
      <c r="H201">
        <v>-5.6991257622707701E-3</v>
      </c>
      <c r="I201">
        <v>-2.0663496414773099E-3</v>
      </c>
      <c r="J201">
        <v>-1.4164494561619899E-4</v>
      </c>
      <c r="K201">
        <v>0</v>
      </c>
      <c r="L201">
        <v>-3.3328222343698101E-4</v>
      </c>
      <c r="M201">
        <v>-2.6662578272261799E-4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-2.6662578272261799E-4</v>
      </c>
      <c r="T201">
        <v>-1.34979295953473E-2</v>
      </c>
      <c r="U201">
        <v>0</v>
      </c>
      <c r="V201">
        <v>-8.5486888557151294E-3</v>
      </c>
      <c r="W201">
        <v>-4.1326992829546199E-3</v>
      </c>
      <c r="X201">
        <v>-2.8328989123239902E-4</v>
      </c>
      <c r="Y201">
        <v>0</v>
      </c>
      <c r="Z201">
        <v>-5.3325156544523696E-4</v>
      </c>
    </row>
    <row r="202" spans="1:26">
      <c r="A202">
        <v>193</v>
      </c>
      <c r="B202" t="s">
        <v>166</v>
      </c>
      <c r="C202" t="s">
        <v>167</v>
      </c>
      <c r="D202">
        <v>200</v>
      </c>
      <c r="E202" s="20">
        <v>44030</v>
      </c>
      <c r="F202">
        <v>-8.2404025728012604E-3</v>
      </c>
      <c r="G202">
        <v>0</v>
      </c>
      <c r="H202">
        <v>-5.6991257622707701E-3</v>
      </c>
      <c r="I202">
        <v>-2.0663496414773099E-3</v>
      </c>
      <c r="J202">
        <v>-1.4164494561619899E-4</v>
      </c>
      <c r="K202">
        <v>0</v>
      </c>
      <c r="L202">
        <v>-3.3328222343698101E-4</v>
      </c>
      <c r="M202">
        <v>-2.6662578272261799E-4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-2.6662578272261799E-4</v>
      </c>
      <c r="T202">
        <v>-1.34979295953473E-2</v>
      </c>
      <c r="U202">
        <v>0</v>
      </c>
      <c r="V202">
        <v>-8.5486888557151294E-3</v>
      </c>
      <c r="W202">
        <v>-4.1326992829546199E-3</v>
      </c>
      <c r="X202">
        <v>-2.8328989123239902E-4</v>
      </c>
      <c r="Y202">
        <v>0</v>
      </c>
      <c r="Z202">
        <v>-5.3325156544523696E-4</v>
      </c>
    </row>
    <row r="203" spans="1:26">
      <c r="A203">
        <v>193</v>
      </c>
      <c r="B203" t="s">
        <v>166</v>
      </c>
      <c r="C203" t="s">
        <v>167</v>
      </c>
      <c r="D203">
        <v>201</v>
      </c>
      <c r="E203" s="20">
        <v>44031</v>
      </c>
      <c r="F203">
        <v>-8.2404025728012604E-3</v>
      </c>
      <c r="G203">
        <v>0</v>
      </c>
      <c r="H203">
        <v>-5.6991257622707701E-3</v>
      </c>
      <c r="I203">
        <v>-2.0663496414773099E-3</v>
      </c>
      <c r="J203">
        <v>-1.4164494561619899E-4</v>
      </c>
      <c r="K203">
        <v>0</v>
      </c>
      <c r="L203">
        <v>-3.3328222343698101E-4</v>
      </c>
      <c r="M203">
        <v>-2.6662578272261799E-4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-2.6662578272261799E-4</v>
      </c>
      <c r="T203">
        <v>-1.34979295953473E-2</v>
      </c>
      <c r="U203">
        <v>0</v>
      </c>
      <c r="V203">
        <v>-8.5486888557151294E-3</v>
      </c>
      <c r="W203">
        <v>-4.1326992829546199E-3</v>
      </c>
      <c r="X203">
        <v>-2.8328989123239902E-4</v>
      </c>
      <c r="Y203">
        <v>0</v>
      </c>
      <c r="Z203">
        <v>-5.3325156544523696E-4</v>
      </c>
    </row>
    <row r="204" spans="1:26">
      <c r="A204">
        <v>193</v>
      </c>
      <c r="B204" t="s">
        <v>166</v>
      </c>
      <c r="C204" t="s">
        <v>167</v>
      </c>
      <c r="D204">
        <v>202</v>
      </c>
      <c r="E204" s="20">
        <v>44032</v>
      </c>
      <c r="F204">
        <v>-8.2404025728012604E-3</v>
      </c>
      <c r="G204">
        <v>0</v>
      </c>
      <c r="H204">
        <v>-5.6991257622707701E-3</v>
      </c>
      <c r="I204">
        <v>-2.0663496414773099E-3</v>
      </c>
      <c r="J204">
        <v>-1.4164494561619899E-4</v>
      </c>
      <c r="K204">
        <v>0</v>
      </c>
      <c r="L204">
        <v>-3.3328222343698101E-4</v>
      </c>
      <c r="M204">
        <v>-2.6662578272261799E-4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-2.6662578272261799E-4</v>
      </c>
      <c r="T204">
        <v>-1.34979295953473E-2</v>
      </c>
      <c r="U204">
        <v>0</v>
      </c>
      <c r="V204">
        <v>-8.5486888557151294E-3</v>
      </c>
      <c r="W204">
        <v>-4.1326992829546199E-3</v>
      </c>
      <c r="X204">
        <v>-2.8328989123239902E-4</v>
      </c>
      <c r="Y204">
        <v>0</v>
      </c>
      <c r="Z204">
        <v>-5.3325156544523696E-4</v>
      </c>
    </row>
    <row r="205" spans="1:26">
      <c r="A205">
        <v>193</v>
      </c>
      <c r="B205" t="s">
        <v>166</v>
      </c>
      <c r="C205" t="s">
        <v>167</v>
      </c>
      <c r="D205">
        <v>203</v>
      </c>
      <c r="E205" s="20">
        <v>44033</v>
      </c>
      <c r="F205">
        <v>-8.2404025728012604E-3</v>
      </c>
      <c r="G205">
        <v>0</v>
      </c>
      <c r="H205">
        <v>-5.6991257622707701E-3</v>
      </c>
      <c r="I205">
        <v>-2.0663496414773099E-3</v>
      </c>
      <c r="J205">
        <v>-1.4164494561619899E-4</v>
      </c>
      <c r="K205">
        <v>0</v>
      </c>
      <c r="L205">
        <v>-3.3328222343698101E-4</v>
      </c>
      <c r="M205">
        <v>-2.6662578272261799E-4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-2.6662578272261799E-4</v>
      </c>
      <c r="T205">
        <v>-1.34979295953473E-2</v>
      </c>
      <c r="U205">
        <v>0</v>
      </c>
      <c r="V205">
        <v>-8.5486888557151294E-3</v>
      </c>
      <c r="W205">
        <v>-4.1326992829546199E-3</v>
      </c>
      <c r="X205">
        <v>-2.8328989123239902E-4</v>
      </c>
      <c r="Y205">
        <v>0</v>
      </c>
      <c r="Z205">
        <v>-5.3325156544523696E-4</v>
      </c>
    </row>
    <row r="206" spans="1:26">
      <c r="A206">
        <v>193</v>
      </c>
      <c r="B206" t="s">
        <v>166</v>
      </c>
      <c r="C206" t="s">
        <v>167</v>
      </c>
      <c r="D206">
        <v>204</v>
      </c>
      <c r="E206" s="20">
        <v>44034</v>
      </c>
      <c r="F206">
        <v>-8.2404025728012604E-3</v>
      </c>
      <c r="G206">
        <v>0</v>
      </c>
      <c r="H206">
        <v>-5.6991257622707701E-3</v>
      </c>
      <c r="I206">
        <v>-2.0663496414773099E-3</v>
      </c>
      <c r="J206">
        <v>-1.4164494561619899E-4</v>
      </c>
      <c r="K206">
        <v>0</v>
      </c>
      <c r="L206">
        <v>-3.3328222343698101E-4</v>
      </c>
      <c r="M206">
        <v>-2.6662578272261799E-4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-2.6662578272261799E-4</v>
      </c>
      <c r="T206">
        <v>-1.34979295953473E-2</v>
      </c>
      <c r="U206">
        <v>0</v>
      </c>
      <c r="V206">
        <v>-8.5486888557151294E-3</v>
      </c>
      <c r="W206">
        <v>-4.1326992829546199E-3</v>
      </c>
      <c r="X206">
        <v>-2.8328989123239902E-4</v>
      </c>
      <c r="Y206">
        <v>0</v>
      </c>
      <c r="Z206">
        <v>-5.3325156544523696E-4</v>
      </c>
    </row>
    <row r="207" spans="1:26">
      <c r="A207">
        <v>193</v>
      </c>
      <c r="B207" t="s">
        <v>166</v>
      </c>
      <c r="C207" t="s">
        <v>167</v>
      </c>
      <c r="D207">
        <v>205</v>
      </c>
      <c r="E207" s="20">
        <v>44035</v>
      </c>
      <c r="F207">
        <v>-8.2404025728012604E-3</v>
      </c>
      <c r="G207">
        <v>0</v>
      </c>
      <c r="H207">
        <v>-5.6991257622707701E-3</v>
      </c>
      <c r="I207">
        <v>-2.0663496414773099E-3</v>
      </c>
      <c r="J207">
        <v>-1.4164494561619899E-4</v>
      </c>
      <c r="K207">
        <v>0</v>
      </c>
      <c r="L207">
        <v>-3.3328222343698101E-4</v>
      </c>
      <c r="M207">
        <v>-2.6662578272261799E-4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-2.6662578272261799E-4</v>
      </c>
      <c r="T207">
        <v>-1.34979295953473E-2</v>
      </c>
      <c r="U207">
        <v>0</v>
      </c>
      <c r="V207">
        <v>-8.5486888557151294E-3</v>
      </c>
      <c r="W207">
        <v>-4.1326992829546199E-3</v>
      </c>
      <c r="X207">
        <v>-2.8328989123239902E-4</v>
      </c>
      <c r="Y207">
        <v>0</v>
      </c>
      <c r="Z207">
        <v>-5.3325156544523696E-4</v>
      </c>
    </row>
    <row r="208" spans="1:26">
      <c r="A208">
        <v>193</v>
      </c>
      <c r="B208" t="s">
        <v>166</v>
      </c>
      <c r="C208" t="s">
        <v>167</v>
      </c>
      <c r="D208">
        <v>206</v>
      </c>
      <c r="E208" s="20">
        <v>44036</v>
      </c>
      <c r="F208">
        <v>-8.2404025728012604E-3</v>
      </c>
      <c r="G208">
        <v>0</v>
      </c>
      <c r="H208">
        <v>-5.6991257622707701E-3</v>
      </c>
      <c r="I208">
        <v>-2.0663496414773099E-3</v>
      </c>
      <c r="J208">
        <v>-1.4164494561619899E-4</v>
      </c>
      <c r="K208">
        <v>0</v>
      </c>
      <c r="L208">
        <v>-3.3328222343698101E-4</v>
      </c>
      <c r="M208">
        <v>-2.6662578272261799E-4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-2.6662578272261799E-4</v>
      </c>
      <c r="T208">
        <v>-1.34979295953473E-2</v>
      </c>
      <c r="U208">
        <v>0</v>
      </c>
      <c r="V208">
        <v>-8.5486888557151294E-3</v>
      </c>
      <c r="W208">
        <v>-4.1326992829546199E-3</v>
      </c>
      <c r="X208">
        <v>-2.8328989123239902E-4</v>
      </c>
      <c r="Y208">
        <v>0</v>
      </c>
      <c r="Z208">
        <v>-5.3325156544523696E-4</v>
      </c>
    </row>
    <row r="209" spans="1:26">
      <c r="A209">
        <v>193</v>
      </c>
      <c r="B209" t="s">
        <v>166</v>
      </c>
      <c r="C209" t="s">
        <v>167</v>
      </c>
      <c r="D209">
        <v>207</v>
      </c>
      <c r="E209" s="20">
        <v>44037</v>
      </c>
      <c r="F209">
        <v>-8.2404025728012604E-3</v>
      </c>
      <c r="G209">
        <v>0</v>
      </c>
      <c r="H209">
        <v>-5.6991257622707701E-3</v>
      </c>
      <c r="I209">
        <v>-2.0663496414773099E-3</v>
      </c>
      <c r="J209">
        <v>-1.4164494561619899E-4</v>
      </c>
      <c r="K209">
        <v>0</v>
      </c>
      <c r="L209">
        <v>-3.3328222343698101E-4</v>
      </c>
      <c r="M209">
        <v>-2.6662578272261799E-4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-2.6662578272261799E-4</v>
      </c>
      <c r="T209">
        <v>-1.34979295953473E-2</v>
      </c>
      <c r="U209">
        <v>0</v>
      </c>
      <c r="V209">
        <v>-8.5486888557151294E-3</v>
      </c>
      <c r="W209">
        <v>-4.1326992829546199E-3</v>
      </c>
      <c r="X209">
        <v>-2.8328989123239902E-4</v>
      </c>
      <c r="Y209">
        <v>0</v>
      </c>
      <c r="Z209">
        <v>-5.3325156544523696E-4</v>
      </c>
    </row>
    <row r="210" spans="1:26">
      <c r="A210">
        <v>193</v>
      </c>
      <c r="B210" t="s">
        <v>166</v>
      </c>
      <c r="C210" t="s">
        <v>167</v>
      </c>
      <c r="D210">
        <v>208</v>
      </c>
      <c r="E210" s="20">
        <v>44038</v>
      </c>
      <c r="F210">
        <v>-8.2404025728012604E-3</v>
      </c>
      <c r="G210">
        <v>0</v>
      </c>
      <c r="H210">
        <v>-5.6991257622707701E-3</v>
      </c>
      <c r="I210">
        <v>-2.0663496414773099E-3</v>
      </c>
      <c r="J210">
        <v>-1.4164494561619899E-4</v>
      </c>
      <c r="K210">
        <v>0</v>
      </c>
      <c r="L210">
        <v>-3.3328222343698101E-4</v>
      </c>
      <c r="M210">
        <v>-2.6662578272261799E-4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-2.6662578272261799E-4</v>
      </c>
      <c r="T210">
        <v>-1.34979295953473E-2</v>
      </c>
      <c r="U210">
        <v>0</v>
      </c>
      <c r="V210">
        <v>-8.5486888557151294E-3</v>
      </c>
      <c r="W210">
        <v>-4.1326992829546199E-3</v>
      </c>
      <c r="X210">
        <v>-2.8328989123239902E-4</v>
      </c>
      <c r="Y210">
        <v>0</v>
      </c>
      <c r="Z210">
        <v>-5.3325156544523696E-4</v>
      </c>
    </row>
    <row r="211" spans="1:26">
      <c r="A211">
        <v>193</v>
      </c>
      <c r="B211" t="s">
        <v>166</v>
      </c>
      <c r="C211" t="s">
        <v>167</v>
      </c>
      <c r="D211">
        <v>209</v>
      </c>
      <c r="E211" s="20">
        <v>44039</v>
      </c>
      <c r="F211">
        <v>-8.2404025728012604E-3</v>
      </c>
      <c r="G211">
        <v>0</v>
      </c>
      <c r="H211">
        <v>-5.6991257622707701E-3</v>
      </c>
      <c r="I211">
        <v>-2.0663496414773099E-3</v>
      </c>
      <c r="J211">
        <v>-1.4164494561619899E-4</v>
      </c>
      <c r="K211">
        <v>0</v>
      </c>
      <c r="L211">
        <v>-3.3328222343698101E-4</v>
      </c>
      <c r="M211">
        <v>-2.6662578272261799E-4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-2.6662578272261799E-4</v>
      </c>
      <c r="T211">
        <v>-1.34979295953473E-2</v>
      </c>
      <c r="U211">
        <v>0</v>
      </c>
      <c r="V211">
        <v>-8.5486888557151294E-3</v>
      </c>
      <c r="W211">
        <v>-4.1326992829546199E-3</v>
      </c>
      <c r="X211">
        <v>-2.8328989123239902E-4</v>
      </c>
      <c r="Y211">
        <v>0</v>
      </c>
      <c r="Z211">
        <v>-5.3325156544523696E-4</v>
      </c>
    </row>
    <row r="212" spans="1:26">
      <c r="A212">
        <v>193</v>
      </c>
      <c r="B212" t="s">
        <v>166</v>
      </c>
      <c r="C212" t="s">
        <v>167</v>
      </c>
      <c r="D212">
        <v>210</v>
      </c>
      <c r="E212" s="20">
        <v>44040</v>
      </c>
      <c r="F212">
        <v>-8.2404025728012604E-3</v>
      </c>
      <c r="G212">
        <v>0</v>
      </c>
      <c r="H212">
        <v>-5.6991257622707701E-3</v>
      </c>
      <c r="I212">
        <v>-2.0663496414773099E-3</v>
      </c>
      <c r="J212">
        <v>-1.4164494561619899E-4</v>
      </c>
      <c r="K212">
        <v>0</v>
      </c>
      <c r="L212">
        <v>-3.3328222343698101E-4</v>
      </c>
      <c r="M212">
        <v>-2.6662578272261799E-4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-2.6662578272261799E-4</v>
      </c>
      <c r="T212">
        <v>-1.34979295953473E-2</v>
      </c>
      <c r="U212">
        <v>0</v>
      </c>
      <c r="V212">
        <v>-8.5486888557151294E-3</v>
      </c>
      <c r="W212">
        <v>-4.1326992829546199E-3</v>
      </c>
      <c r="X212">
        <v>-2.8328989123239902E-4</v>
      </c>
      <c r="Y212">
        <v>0</v>
      </c>
      <c r="Z212">
        <v>-5.3325156544523696E-4</v>
      </c>
    </row>
    <row r="213" spans="1:26">
      <c r="A213">
        <v>193</v>
      </c>
      <c r="B213" t="s">
        <v>166</v>
      </c>
      <c r="C213" t="s">
        <v>167</v>
      </c>
      <c r="D213">
        <v>211</v>
      </c>
      <c r="E213" s="20">
        <v>44041</v>
      </c>
      <c r="F213">
        <v>-8.2404025728012604E-3</v>
      </c>
      <c r="G213">
        <v>0</v>
      </c>
      <c r="H213">
        <v>-5.6991257622707701E-3</v>
      </c>
      <c r="I213">
        <v>-2.0663496414773099E-3</v>
      </c>
      <c r="J213">
        <v>-1.4164494561619899E-4</v>
      </c>
      <c r="K213">
        <v>0</v>
      </c>
      <c r="L213">
        <v>-3.3328222343698101E-4</v>
      </c>
      <c r="M213">
        <v>-2.6662578272261799E-4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-2.6662578272261799E-4</v>
      </c>
      <c r="T213">
        <v>-1.34979295953473E-2</v>
      </c>
      <c r="U213">
        <v>0</v>
      </c>
      <c r="V213">
        <v>-8.5486888557151294E-3</v>
      </c>
      <c r="W213">
        <v>-4.1326992829546199E-3</v>
      </c>
      <c r="X213">
        <v>-2.8328989123239902E-4</v>
      </c>
      <c r="Y213">
        <v>0</v>
      </c>
      <c r="Z213">
        <v>-5.3325156544523696E-4</v>
      </c>
    </row>
    <row r="214" spans="1:26">
      <c r="A214">
        <v>193</v>
      </c>
      <c r="B214" t="s">
        <v>166</v>
      </c>
      <c r="C214" t="s">
        <v>167</v>
      </c>
      <c r="D214">
        <v>212</v>
      </c>
      <c r="E214" s="20">
        <v>44042</v>
      </c>
      <c r="F214">
        <v>-8.2404025728012604E-3</v>
      </c>
      <c r="G214">
        <v>0</v>
      </c>
      <c r="H214">
        <v>-5.6991257622707701E-3</v>
      </c>
      <c r="I214">
        <v>-2.0663496414773099E-3</v>
      </c>
      <c r="J214">
        <v>-1.4164494561619899E-4</v>
      </c>
      <c r="K214">
        <v>0</v>
      </c>
      <c r="L214">
        <v>-3.3328222343698101E-4</v>
      </c>
      <c r="M214">
        <v>-2.6662578272261799E-4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-2.6662578272261799E-4</v>
      </c>
      <c r="T214">
        <v>-1.34979295953473E-2</v>
      </c>
      <c r="U214">
        <v>0</v>
      </c>
      <c r="V214">
        <v>-8.5486888557151294E-3</v>
      </c>
      <c r="W214">
        <v>-4.1326992829546199E-3</v>
      </c>
      <c r="X214">
        <v>-2.8328989123239902E-4</v>
      </c>
      <c r="Y214">
        <v>0</v>
      </c>
      <c r="Z214">
        <v>-5.3325156544523696E-4</v>
      </c>
    </row>
    <row r="215" spans="1:26">
      <c r="A215">
        <v>193</v>
      </c>
      <c r="B215" t="s">
        <v>166</v>
      </c>
      <c r="C215" t="s">
        <v>167</v>
      </c>
      <c r="D215">
        <v>213</v>
      </c>
      <c r="E215" s="20">
        <v>44043</v>
      </c>
      <c r="F215">
        <v>-8.2404025728012604E-3</v>
      </c>
      <c r="G215">
        <v>0</v>
      </c>
      <c r="H215">
        <v>-5.6991257622707701E-3</v>
      </c>
      <c r="I215">
        <v>-2.0663496414773099E-3</v>
      </c>
      <c r="J215">
        <v>-1.4164494561619899E-4</v>
      </c>
      <c r="K215">
        <v>0</v>
      </c>
      <c r="L215">
        <v>-3.3328222343698101E-4</v>
      </c>
      <c r="M215">
        <v>-2.6662578272261799E-4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-2.6662578272261799E-4</v>
      </c>
      <c r="T215">
        <v>-1.34979295953473E-2</v>
      </c>
      <c r="U215">
        <v>0</v>
      </c>
      <c r="V215">
        <v>-8.5486888557151294E-3</v>
      </c>
      <c r="W215">
        <v>-4.1326992829546199E-3</v>
      </c>
      <c r="X215">
        <v>-2.8328989123239902E-4</v>
      </c>
      <c r="Y215">
        <v>0</v>
      </c>
      <c r="Z215">
        <v>-5.3325156544523696E-4</v>
      </c>
    </row>
    <row r="216" spans="1:26">
      <c r="A216">
        <v>193</v>
      </c>
      <c r="B216" t="s">
        <v>166</v>
      </c>
      <c r="C216" t="s">
        <v>167</v>
      </c>
      <c r="D216">
        <v>214</v>
      </c>
      <c r="E216" s="20">
        <v>44044</v>
      </c>
      <c r="F216">
        <v>-8.2404025728012604E-3</v>
      </c>
      <c r="G216">
        <v>0</v>
      </c>
      <c r="H216">
        <v>-5.6991257622707701E-3</v>
      </c>
      <c r="I216">
        <v>-2.0663496414773099E-3</v>
      </c>
      <c r="J216">
        <v>-1.4164494561619899E-4</v>
      </c>
      <c r="K216">
        <v>0</v>
      </c>
      <c r="L216">
        <v>-3.3328222343698101E-4</v>
      </c>
      <c r="M216">
        <v>-2.6662578272261799E-4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-2.6662578272261799E-4</v>
      </c>
      <c r="T216">
        <v>-1.34979295953473E-2</v>
      </c>
      <c r="U216">
        <v>0</v>
      </c>
      <c r="V216">
        <v>-8.5486888557151294E-3</v>
      </c>
      <c r="W216">
        <v>-4.1326992829546199E-3</v>
      </c>
      <c r="X216">
        <v>-2.8328989123239902E-4</v>
      </c>
      <c r="Y216">
        <v>0</v>
      </c>
      <c r="Z216">
        <v>-5.3325156544523696E-4</v>
      </c>
    </row>
    <row r="217" spans="1:26">
      <c r="A217">
        <v>193</v>
      </c>
      <c r="B217" t="s">
        <v>166</v>
      </c>
      <c r="C217" t="s">
        <v>167</v>
      </c>
      <c r="D217">
        <v>215</v>
      </c>
      <c r="E217" s="20">
        <v>44045</v>
      </c>
      <c r="F217">
        <v>-8.2404025728012604E-3</v>
      </c>
      <c r="G217">
        <v>0</v>
      </c>
      <c r="H217">
        <v>-5.6991257622707701E-3</v>
      </c>
      <c r="I217">
        <v>-2.0663496414773099E-3</v>
      </c>
      <c r="J217">
        <v>-1.4164494561619899E-4</v>
      </c>
      <c r="K217">
        <v>0</v>
      </c>
      <c r="L217">
        <v>-3.3328222343698101E-4</v>
      </c>
      <c r="M217">
        <v>-2.6662578272261799E-4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-2.6662578272261799E-4</v>
      </c>
      <c r="T217">
        <v>-1.34979295953473E-2</v>
      </c>
      <c r="U217">
        <v>0</v>
      </c>
      <c r="V217">
        <v>-8.5486888557151294E-3</v>
      </c>
      <c r="W217">
        <v>-4.1326992829546199E-3</v>
      </c>
      <c r="X217">
        <v>-2.8328989123239902E-4</v>
      </c>
      <c r="Y217">
        <v>0</v>
      </c>
      <c r="Z217">
        <v>-5.3325156544523696E-4</v>
      </c>
    </row>
    <row r="218" spans="1:26">
      <c r="A218">
        <v>193</v>
      </c>
      <c r="B218" t="s">
        <v>166</v>
      </c>
      <c r="C218" t="s">
        <v>167</v>
      </c>
      <c r="D218">
        <v>216</v>
      </c>
      <c r="E218" s="20">
        <v>44046</v>
      </c>
      <c r="F218">
        <v>-8.2404025728012604E-3</v>
      </c>
      <c r="G218">
        <v>0</v>
      </c>
      <c r="H218">
        <v>-5.6991257622707701E-3</v>
      </c>
      <c r="I218">
        <v>-2.0663496414773099E-3</v>
      </c>
      <c r="J218">
        <v>-1.4164494561619899E-4</v>
      </c>
      <c r="K218">
        <v>0</v>
      </c>
      <c r="L218">
        <v>-3.3328222343698101E-4</v>
      </c>
      <c r="M218">
        <v>-2.6662578272261799E-4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-2.6662578272261799E-4</v>
      </c>
      <c r="T218">
        <v>-1.34979295953473E-2</v>
      </c>
      <c r="U218">
        <v>0</v>
      </c>
      <c r="V218">
        <v>-8.5486888557151294E-3</v>
      </c>
      <c r="W218">
        <v>-4.1326992829546199E-3</v>
      </c>
      <c r="X218">
        <v>-2.8328989123239902E-4</v>
      </c>
      <c r="Y218">
        <v>0</v>
      </c>
      <c r="Z218">
        <v>-5.3325156544523696E-4</v>
      </c>
    </row>
    <row r="219" spans="1:26">
      <c r="A219">
        <v>193</v>
      </c>
      <c r="B219" t="s">
        <v>166</v>
      </c>
      <c r="C219" t="s">
        <v>167</v>
      </c>
      <c r="D219">
        <v>217</v>
      </c>
      <c r="E219" s="20">
        <v>44047</v>
      </c>
      <c r="F219">
        <v>-8.2404025728012604E-3</v>
      </c>
      <c r="G219">
        <v>0</v>
      </c>
      <c r="H219">
        <v>-5.6991257622707701E-3</v>
      </c>
      <c r="I219">
        <v>-2.0663496414773099E-3</v>
      </c>
      <c r="J219">
        <v>-1.4164494561619899E-4</v>
      </c>
      <c r="K219">
        <v>0</v>
      </c>
      <c r="L219">
        <v>-3.3328222343698101E-4</v>
      </c>
      <c r="M219">
        <v>-2.6662578272261799E-4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-2.6662578272261799E-4</v>
      </c>
      <c r="T219">
        <v>-1.34979295953473E-2</v>
      </c>
      <c r="U219">
        <v>0</v>
      </c>
      <c r="V219">
        <v>-8.5486888557151294E-3</v>
      </c>
      <c r="W219">
        <v>-4.1326992829546199E-3</v>
      </c>
      <c r="X219">
        <v>-2.8328989123239902E-4</v>
      </c>
      <c r="Y219">
        <v>0</v>
      </c>
      <c r="Z219">
        <v>-5.3325156544523696E-4</v>
      </c>
    </row>
    <row r="220" spans="1:26">
      <c r="A220">
        <v>193</v>
      </c>
      <c r="B220" t="s">
        <v>166</v>
      </c>
      <c r="C220" t="s">
        <v>167</v>
      </c>
      <c r="D220">
        <v>218</v>
      </c>
      <c r="E220" s="20">
        <v>44048</v>
      </c>
      <c r="F220">
        <v>-8.2404025728012604E-3</v>
      </c>
      <c r="G220">
        <v>0</v>
      </c>
      <c r="H220">
        <v>-5.6991257622707701E-3</v>
      </c>
      <c r="I220">
        <v>-2.0663496414773099E-3</v>
      </c>
      <c r="J220">
        <v>-1.4164494561619899E-4</v>
      </c>
      <c r="K220">
        <v>0</v>
      </c>
      <c r="L220">
        <v>-3.3328222343698101E-4</v>
      </c>
      <c r="M220">
        <v>-2.6662578272261799E-4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-2.6662578272261799E-4</v>
      </c>
      <c r="T220">
        <v>-1.34979295953473E-2</v>
      </c>
      <c r="U220">
        <v>0</v>
      </c>
      <c r="V220">
        <v>-8.5486888557151294E-3</v>
      </c>
      <c r="W220">
        <v>-4.1326992829546199E-3</v>
      </c>
      <c r="X220">
        <v>-2.8328989123239902E-4</v>
      </c>
      <c r="Y220">
        <v>0</v>
      </c>
      <c r="Z220">
        <v>-5.3325156544523696E-4</v>
      </c>
    </row>
    <row r="221" spans="1:26">
      <c r="A221">
        <v>193</v>
      </c>
      <c r="B221" t="s">
        <v>166</v>
      </c>
      <c r="C221" t="s">
        <v>167</v>
      </c>
      <c r="D221">
        <v>219</v>
      </c>
      <c r="E221" s="20">
        <v>44049</v>
      </c>
      <c r="F221">
        <v>-8.2404025728012604E-3</v>
      </c>
      <c r="G221">
        <v>0</v>
      </c>
      <c r="H221">
        <v>-5.6991257622707701E-3</v>
      </c>
      <c r="I221">
        <v>-2.0663496414773099E-3</v>
      </c>
      <c r="J221">
        <v>-1.4164494561619899E-4</v>
      </c>
      <c r="K221">
        <v>0</v>
      </c>
      <c r="L221">
        <v>-3.3328222343698101E-4</v>
      </c>
      <c r="M221">
        <v>-2.6662578272261799E-4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-2.6662578272261799E-4</v>
      </c>
      <c r="T221">
        <v>-1.34979295953473E-2</v>
      </c>
      <c r="U221">
        <v>0</v>
      </c>
      <c r="V221">
        <v>-8.5486888557151294E-3</v>
      </c>
      <c r="W221">
        <v>-4.1326992829546199E-3</v>
      </c>
      <c r="X221">
        <v>-2.8328989123239902E-4</v>
      </c>
      <c r="Y221">
        <v>0</v>
      </c>
      <c r="Z221">
        <v>-5.3325156544523696E-4</v>
      </c>
    </row>
    <row r="222" spans="1:26">
      <c r="A222">
        <v>193</v>
      </c>
      <c r="B222" t="s">
        <v>166</v>
      </c>
      <c r="C222" t="s">
        <v>167</v>
      </c>
      <c r="D222">
        <v>220</v>
      </c>
      <c r="E222" s="20">
        <v>44050</v>
      </c>
      <c r="F222">
        <v>-8.2404025728012604E-3</v>
      </c>
      <c r="G222">
        <v>0</v>
      </c>
      <c r="H222">
        <v>-5.6991257622707701E-3</v>
      </c>
      <c r="I222">
        <v>-2.0663496414773099E-3</v>
      </c>
      <c r="J222">
        <v>-1.4164494561619899E-4</v>
      </c>
      <c r="K222">
        <v>0</v>
      </c>
      <c r="L222">
        <v>-3.3328222343698101E-4</v>
      </c>
      <c r="M222">
        <v>-2.6662578272261799E-4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-2.6662578272261799E-4</v>
      </c>
      <c r="T222">
        <v>-1.34979295953473E-2</v>
      </c>
      <c r="U222">
        <v>0</v>
      </c>
      <c r="V222">
        <v>-8.5486888557151294E-3</v>
      </c>
      <c r="W222">
        <v>-4.1326992829546199E-3</v>
      </c>
      <c r="X222">
        <v>-2.8328989123239902E-4</v>
      </c>
      <c r="Y222">
        <v>0</v>
      </c>
      <c r="Z222">
        <v>-5.3325156544523696E-4</v>
      </c>
    </row>
    <row r="223" spans="1:26">
      <c r="A223">
        <v>193</v>
      </c>
      <c r="B223" t="s">
        <v>166</v>
      </c>
      <c r="C223" t="s">
        <v>167</v>
      </c>
      <c r="D223">
        <v>221</v>
      </c>
      <c r="E223" s="20">
        <v>44051</v>
      </c>
      <c r="F223">
        <v>-8.2404025728012604E-3</v>
      </c>
      <c r="G223">
        <v>0</v>
      </c>
      <c r="H223">
        <v>-5.6991257622707701E-3</v>
      </c>
      <c r="I223">
        <v>-2.0663496414773099E-3</v>
      </c>
      <c r="J223">
        <v>-1.4164494561619899E-4</v>
      </c>
      <c r="K223">
        <v>0</v>
      </c>
      <c r="L223">
        <v>-3.3328222343698101E-4</v>
      </c>
      <c r="M223">
        <v>-2.6662578272261799E-4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-2.6662578272261799E-4</v>
      </c>
      <c r="T223">
        <v>-1.34979295953473E-2</v>
      </c>
      <c r="U223">
        <v>0</v>
      </c>
      <c r="V223">
        <v>-8.5486888557151294E-3</v>
      </c>
      <c r="W223">
        <v>-4.1326992829546199E-3</v>
      </c>
      <c r="X223">
        <v>-2.8328989123239902E-4</v>
      </c>
      <c r="Y223">
        <v>0</v>
      </c>
      <c r="Z223">
        <v>-5.3325156544523696E-4</v>
      </c>
    </row>
    <row r="224" spans="1:26">
      <c r="A224">
        <v>193</v>
      </c>
      <c r="B224" t="s">
        <v>166</v>
      </c>
      <c r="C224" t="s">
        <v>167</v>
      </c>
      <c r="D224">
        <v>222</v>
      </c>
      <c r="E224" s="20">
        <v>44052</v>
      </c>
      <c r="F224">
        <v>-8.2404025728012604E-3</v>
      </c>
      <c r="G224">
        <v>0</v>
      </c>
      <c r="H224">
        <v>-5.6991257622707701E-3</v>
      </c>
      <c r="I224">
        <v>-2.0663496414773099E-3</v>
      </c>
      <c r="J224">
        <v>-1.4164494561619899E-4</v>
      </c>
      <c r="K224">
        <v>0</v>
      </c>
      <c r="L224">
        <v>-3.3328222343698101E-4</v>
      </c>
      <c r="M224">
        <v>-2.6662578272261799E-4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-2.6662578272261799E-4</v>
      </c>
      <c r="T224">
        <v>-1.34979295953473E-2</v>
      </c>
      <c r="U224">
        <v>0</v>
      </c>
      <c r="V224">
        <v>-8.5486888557151294E-3</v>
      </c>
      <c r="W224">
        <v>-4.1326992829546199E-3</v>
      </c>
      <c r="X224">
        <v>-2.8328989123239902E-4</v>
      </c>
      <c r="Y224">
        <v>0</v>
      </c>
      <c r="Z224">
        <v>-5.3325156544523696E-4</v>
      </c>
    </row>
    <row r="225" spans="1:26">
      <c r="A225">
        <v>193</v>
      </c>
      <c r="B225" t="s">
        <v>166</v>
      </c>
      <c r="C225" t="s">
        <v>167</v>
      </c>
      <c r="D225">
        <v>223</v>
      </c>
      <c r="E225" s="20">
        <v>44053</v>
      </c>
      <c r="F225">
        <v>-8.2404025728012604E-3</v>
      </c>
      <c r="G225">
        <v>0</v>
      </c>
      <c r="H225">
        <v>-5.6991257622707701E-3</v>
      </c>
      <c r="I225">
        <v>-2.0663496414773099E-3</v>
      </c>
      <c r="J225">
        <v>-1.4164494561619899E-4</v>
      </c>
      <c r="K225">
        <v>0</v>
      </c>
      <c r="L225">
        <v>-3.3328222343698101E-4</v>
      </c>
      <c r="M225">
        <v>-2.6662578272261799E-4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-2.6662578272261799E-4</v>
      </c>
      <c r="T225">
        <v>-1.34979295953473E-2</v>
      </c>
      <c r="U225">
        <v>0</v>
      </c>
      <c r="V225">
        <v>-8.5486888557151294E-3</v>
      </c>
      <c r="W225">
        <v>-4.1326992829546199E-3</v>
      </c>
      <c r="X225">
        <v>-2.8328989123239902E-4</v>
      </c>
      <c r="Y225">
        <v>0</v>
      </c>
      <c r="Z225">
        <v>-5.3325156544523696E-4</v>
      </c>
    </row>
    <row r="226" spans="1:26">
      <c r="A226">
        <v>193</v>
      </c>
      <c r="B226" t="s">
        <v>166</v>
      </c>
      <c r="C226" t="s">
        <v>167</v>
      </c>
      <c r="D226">
        <v>224</v>
      </c>
      <c r="E226" s="20">
        <v>44054</v>
      </c>
      <c r="F226">
        <v>-8.2404025728012604E-3</v>
      </c>
      <c r="G226">
        <v>0</v>
      </c>
      <c r="H226">
        <v>-5.6991257622707701E-3</v>
      </c>
      <c r="I226">
        <v>-2.0663496414773099E-3</v>
      </c>
      <c r="J226">
        <v>-1.4164494561619899E-4</v>
      </c>
      <c r="K226">
        <v>0</v>
      </c>
      <c r="L226">
        <v>-3.3328222343698101E-4</v>
      </c>
      <c r="M226">
        <v>-2.6662578272261799E-4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-2.6662578272261799E-4</v>
      </c>
      <c r="T226">
        <v>-1.34979295953473E-2</v>
      </c>
      <c r="U226">
        <v>0</v>
      </c>
      <c r="V226">
        <v>-8.5486888557151294E-3</v>
      </c>
      <c r="W226">
        <v>-4.1326992829546199E-3</v>
      </c>
      <c r="X226">
        <v>-2.8328989123239902E-4</v>
      </c>
      <c r="Y226">
        <v>0</v>
      </c>
      <c r="Z226">
        <v>-5.3325156544523696E-4</v>
      </c>
    </row>
    <row r="227" spans="1:26">
      <c r="A227">
        <v>193</v>
      </c>
      <c r="B227" t="s">
        <v>166</v>
      </c>
      <c r="C227" t="s">
        <v>167</v>
      </c>
      <c r="D227">
        <v>225</v>
      </c>
      <c r="E227" s="20">
        <v>44055</v>
      </c>
      <c r="F227">
        <v>-8.2404025728012604E-3</v>
      </c>
      <c r="G227">
        <v>0</v>
      </c>
      <c r="H227">
        <v>-5.6991257622707701E-3</v>
      </c>
      <c r="I227">
        <v>-2.0663496414773099E-3</v>
      </c>
      <c r="J227">
        <v>-1.4164494561619899E-4</v>
      </c>
      <c r="K227">
        <v>0</v>
      </c>
      <c r="L227">
        <v>-3.3328222343698101E-4</v>
      </c>
      <c r="M227">
        <v>-2.6662578272261799E-4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-2.6662578272261799E-4</v>
      </c>
      <c r="T227">
        <v>-1.34979295953473E-2</v>
      </c>
      <c r="U227">
        <v>0</v>
      </c>
      <c r="V227">
        <v>-8.5486888557151294E-3</v>
      </c>
      <c r="W227">
        <v>-4.1326992829546199E-3</v>
      </c>
      <c r="X227">
        <v>-2.8328989123239902E-4</v>
      </c>
      <c r="Y227">
        <v>0</v>
      </c>
      <c r="Z227">
        <v>-5.3325156544523696E-4</v>
      </c>
    </row>
    <row r="228" spans="1:26">
      <c r="A228">
        <v>193</v>
      </c>
      <c r="B228" t="s">
        <v>166</v>
      </c>
      <c r="C228" t="s">
        <v>167</v>
      </c>
      <c r="D228">
        <v>226</v>
      </c>
      <c r="E228" s="20">
        <v>44056</v>
      </c>
      <c r="F228">
        <v>-8.2404025728012604E-3</v>
      </c>
      <c r="G228">
        <v>0</v>
      </c>
      <c r="H228">
        <v>-5.6991257622707701E-3</v>
      </c>
      <c r="I228">
        <v>-2.0663496414773099E-3</v>
      </c>
      <c r="J228">
        <v>-1.4164494561619899E-4</v>
      </c>
      <c r="K228">
        <v>0</v>
      </c>
      <c r="L228">
        <v>-3.3328222343698101E-4</v>
      </c>
      <c r="M228">
        <v>-2.6662578272261799E-4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-2.6662578272261799E-4</v>
      </c>
      <c r="T228">
        <v>-1.34979295953473E-2</v>
      </c>
      <c r="U228">
        <v>0</v>
      </c>
      <c r="V228">
        <v>-8.5486888557151294E-3</v>
      </c>
      <c r="W228">
        <v>-4.1326992829546199E-3</v>
      </c>
      <c r="X228">
        <v>-2.8328989123239902E-4</v>
      </c>
      <c r="Y228">
        <v>0</v>
      </c>
      <c r="Z228">
        <v>-5.3325156544523696E-4</v>
      </c>
    </row>
    <row r="229" spans="1:26">
      <c r="A229">
        <v>193</v>
      </c>
      <c r="B229" t="s">
        <v>166</v>
      </c>
      <c r="C229" t="s">
        <v>167</v>
      </c>
      <c r="D229">
        <v>227</v>
      </c>
      <c r="E229" s="20">
        <v>44057</v>
      </c>
      <c r="F229">
        <v>-8.2404025728012604E-3</v>
      </c>
      <c r="G229">
        <v>0</v>
      </c>
      <c r="H229">
        <v>-5.6991257622707701E-3</v>
      </c>
      <c r="I229">
        <v>-2.0663496414773099E-3</v>
      </c>
      <c r="J229">
        <v>-1.4164494561619899E-4</v>
      </c>
      <c r="K229">
        <v>0</v>
      </c>
      <c r="L229">
        <v>-3.3328222343698101E-4</v>
      </c>
      <c r="M229">
        <v>-2.6662578272261799E-4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-2.6662578272261799E-4</v>
      </c>
      <c r="T229">
        <v>-1.34979295953473E-2</v>
      </c>
      <c r="U229">
        <v>0</v>
      </c>
      <c r="V229">
        <v>-8.5486888557151294E-3</v>
      </c>
      <c r="W229">
        <v>-4.1326992829546199E-3</v>
      </c>
      <c r="X229">
        <v>-2.8328989123239902E-4</v>
      </c>
      <c r="Y229">
        <v>0</v>
      </c>
      <c r="Z229">
        <v>-5.3325156544523696E-4</v>
      </c>
    </row>
    <row r="230" spans="1:26">
      <c r="A230">
        <v>193</v>
      </c>
      <c r="B230" t="s">
        <v>166</v>
      </c>
      <c r="C230" t="s">
        <v>167</v>
      </c>
      <c r="D230">
        <v>228</v>
      </c>
      <c r="E230" s="20">
        <v>44058</v>
      </c>
      <c r="F230">
        <v>-8.2404025728012604E-3</v>
      </c>
      <c r="G230">
        <v>0</v>
      </c>
      <c r="H230">
        <v>-5.6991257622707701E-3</v>
      </c>
      <c r="I230">
        <v>-2.0663496414773099E-3</v>
      </c>
      <c r="J230">
        <v>-1.4164494561619899E-4</v>
      </c>
      <c r="K230">
        <v>0</v>
      </c>
      <c r="L230">
        <v>-3.3328222343698101E-4</v>
      </c>
      <c r="M230">
        <v>-2.6662578272261799E-4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-2.6662578272261799E-4</v>
      </c>
      <c r="T230">
        <v>-1.34979295953473E-2</v>
      </c>
      <c r="U230">
        <v>0</v>
      </c>
      <c r="V230">
        <v>-8.5486888557151294E-3</v>
      </c>
      <c r="W230">
        <v>-4.1326992829546199E-3</v>
      </c>
      <c r="X230">
        <v>-2.8328989123239902E-4</v>
      </c>
      <c r="Y230">
        <v>0</v>
      </c>
      <c r="Z230">
        <v>-5.3325156544523696E-4</v>
      </c>
    </row>
    <row r="231" spans="1:26">
      <c r="A231">
        <v>193</v>
      </c>
      <c r="B231" t="s">
        <v>166</v>
      </c>
      <c r="C231" t="s">
        <v>167</v>
      </c>
      <c r="D231">
        <v>229</v>
      </c>
      <c r="E231" s="20">
        <v>44059</v>
      </c>
      <c r="F231">
        <v>-8.2404025728012604E-3</v>
      </c>
      <c r="G231">
        <v>0</v>
      </c>
      <c r="H231">
        <v>-5.6991257622707701E-3</v>
      </c>
      <c r="I231">
        <v>-2.0663496414773099E-3</v>
      </c>
      <c r="J231">
        <v>-1.4164494561619899E-4</v>
      </c>
      <c r="K231">
        <v>0</v>
      </c>
      <c r="L231">
        <v>-3.3328222343698101E-4</v>
      </c>
      <c r="M231">
        <v>-2.6662578272261799E-4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-2.6662578272261799E-4</v>
      </c>
      <c r="T231">
        <v>-1.34979295953473E-2</v>
      </c>
      <c r="U231">
        <v>0</v>
      </c>
      <c r="V231">
        <v>-8.5486888557151294E-3</v>
      </c>
      <c r="W231">
        <v>-4.1326992829546199E-3</v>
      </c>
      <c r="X231">
        <v>-2.8328989123239902E-4</v>
      </c>
      <c r="Y231">
        <v>0</v>
      </c>
      <c r="Z231">
        <v>-5.3325156544523696E-4</v>
      </c>
    </row>
    <row r="232" spans="1:26">
      <c r="A232">
        <v>193</v>
      </c>
      <c r="B232" t="s">
        <v>166</v>
      </c>
      <c r="C232" t="s">
        <v>167</v>
      </c>
      <c r="D232">
        <v>230</v>
      </c>
      <c r="E232" s="20">
        <v>44060</v>
      </c>
      <c r="F232">
        <v>-8.2404025728012604E-3</v>
      </c>
      <c r="G232">
        <v>0</v>
      </c>
      <c r="H232">
        <v>-5.6991257622707701E-3</v>
      </c>
      <c r="I232">
        <v>-2.0663496414773099E-3</v>
      </c>
      <c r="J232">
        <v>-1.4164494561619899E-4</v>
      </c>
      <c r="K232">
        <v>0</v>
      </c>
      <c r="L232">
        <v>-3.3328222343698101E-4</v>
      </c>
      <c r="M232">
        <v>-2.6662578272261799E-4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-2.6662578272261799E-4</v>
      </c>
      <c r="T232">
        <v>-1.34979295953473E-2</v>
      </c>
      <c r="U232">
        <v>0</v>
      </c>
      <c r="V232">
        <v>-8.5486888557151294E-3</v>
      </c>
      <c r="W232">
        <v>-4.1326992829546199E-3</v>
      </c>
      <c r="X232">
        <v>-2.8328989123239902E-4</v>
      </c>
      <c r="Y232">
        <v>0</v>
      </c>
      <c r="Z232">
        <v>-5.3325156544523696E-4</v>
      </c>
    </row>
    <row r="233" spans="1:26">
      <c r="A233">
        <v>193</v>
      </c>
      <c r="B233" t="s">
        <v>166</v>
      </c>
      <c r="C233" t="s">
        <v>167</v>
      </c>
      <c r="D233">
        <v>231</v>
      </c>
      <c r="E233" s="20">
        <v>44061</v>
      </c>
      <c r="F233">
        <v>-8.2404025728012604E-3</v>
      </c>
      <c r="G233">
        <v>0</v>
      </c>
      <c r="H233">
        <v>-5.6991257622707701E-3</v>
      </c>
      <c r="I233">
        <v>-2.0663496414773099E-3</v>
      </c>
      <c r="J233">
        <v>-1.4164494561619899E-4</v>
      </c>
      <c r="K233">
        <v>0</v>
      </c>
      <c r="L233">
        <v>-3.3328222343698101E-4</v>
      </c>
      <c r="M233">
        <v>-2.6662578272261799E-4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-2.6662578272261799E-4</v>
      </c>
      <c r="T233">
        <v>-1.34979295953473E-2</v>
      </c>
      <c r="U233">
        <v>0</v>
      </c>
      <c r="V233">
        <v>-8.5486888557151294E-3</v>
      </c>
      <c r="W233">
        <v>-4.1326992829546199E-3</v>
      </c>
      <c r="X233">
        <v>-2.8328989123239902E-4</v>
      </c>
      <c r="Y233">
        <v>0</v>
      </c>
      <c r="Z233">
        <v>-5.3325156544523696E-4</v>
      </c>
    </row>
    <row r="234" spans="1:26">
      <c r="A234">
        <v>193</v>
      </c>
      <c r="B234" t="s">
        <v>166</v>
      </c>
      <c r="C234" t="s">
        <v>167</v>
      </c>
      <c r="D234">
        <v>232</v>
      </c>
      <c r="E234" s="20">
        <v>44062</v>
      </c>
      <c r="F234">
        <v>-8.2404025728012604E-3</v>
      </c>
      <c r="G234">
        <v>0</v>
      </c>
      <c r="H234">
        <v>-5.6991257622707701E-3</v>
      </c>
      <c r="I234">
        <v>-2.0663496414773099E-3</v>
      </c>
      <c r="J234">
        <v>-1.4164494561619899E-4</v>
      </c>
      <c r="K234">
        <v>0</v>
      </c>
      <c r="L234">
        <v>-3.3328222343698101E-4</v>
      </c>
      <c r="M234">
        <v>-2.6662578272261799E-4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-2.6662578272261799E-4</v>
      </c>
      <c r="T234">
        <v>-1.34979295953473E-2</v>
      </c>
      <c r="U234">
        <v>0</v>
      </c>
      <c r="V234">
        <v>-8.5486888557151294E-3</v>
      </c>
      <c r="W234">
        <v>-4.1326992829546199E-3</v>
      </c>
      <c r="X234">
        <v>-2.8328989123239902E-4</v>
      </c>
      <c r="Y234">
        <v>0</v>
      </c>
      <c r="Z234">
        <v>-5.3325156544523696E-4</v>
      </c>
    </row>
    <row r="235" spans="1:26">
      <c r="A235">
        <v>193</v>
      </c>
      <c r="B235" t="s">
        <v>166</v>
      </c>
      <c r="C235" t="s">
        <v>167</v>
      </c>
      <c r="D235">
        <v>233</v>
      </c>
      <c r="E235" s="20">
        <v>44063</v>
      </c>
      <c r="F235">
        <v>-8.2404025728012604E-3</v>
      </c>
      <c r="G235">
        <v>0</v>
      </c>
      <c r="H235">
        <v>-5.6991257622707701E-3</v>
      </c>
      <c r="I235">
        <v>-2.0663496414773099E-3</v>
      </c>
      <c r="J235">
        <v>-1.4164494561619899E-4</v>
      </c>
      <c r="K235">
        <v>0</v>
      </c>
      <c r="L235">
        <v>-3.3328222343698101E-4</v>
      </c>
      <c r="M235">
        <v>-2.6662578272261799E-4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-2.6662578272261799E-4</v>
      </c>
      <c r="T235">
        <v>-1.34979295953473E-2</v>
      </c>
      <c r="U235">
        <v>0</v>
      </c>
      <c r="V235">
        <v>-8.5486888557151294E-3</v>
      </c>
      <c r="W235">
        <v>-4.1326992829546199E-3</v>
      </c>
      <c r="X235">
        <v>-2.8328989123239902E-4</v>
      </c>
      <c r="Y235">
        <v>0</v>
      </c>
      <c r="Z235">
        <v>-5.3325156544523696E-4</v>
      </c>
    </row>
    <row r="236" spans="1:26">
      <c r="A236">
        <v>193</v>
      </c>
      <c r="B236" t="s">
        <v>166</v>
      </c>
      <c r="C236" t="s">
        <v>167</v>
      </c>
      <c r="D236">
        <v>234</v>
      </c>
      <c r="E236" s="20">
        <v>44064</v>
      </c>
      <c r="F236">
        <v>-8.2404025728012604E-3</v>
      </c>
      <c r="G236">
        <v>0</v>
      </c>
      <c r="H236">
        <v>-5.6991257622707701E-3</v>
      </c>
      <c r="I236">
        <v>-2.0663496414773099E-3</v>
      </c>
      <c r="J236">
        <v>-1.4164494561619899E-4</v>
      </c>
      <c r="K236">
        <v>0</v>
      </c>
      <c r="L236">
        <v>-3.3328222343698101E-4</v>
      </c>
      <c r="M236">
        <v>-2.6662578272261799E-4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-2.6662578272261799E-4</v>
      </c>
      <c r="T236">
        <v>-1.34979295953473E-2</v>
      </c>
      <c r="U236">
        <v>0</v>
      </c>
      <c r="V236">
        <v>-8.5486888557151294E-3</v>
      </c>
      <c r="W236">
        <v>-4.1326992829546199E-3</v>
      </c>
      <c r="X236">
        <v>-2.8328989123239902E-4</v>
      </c>
      <c r="Y236">
        <v>0</v>
      </c>
      <c r="Z236">
        <v>-5.3325156544523696E-4</v>
      </c>
    </row>
    <row r="237" spans="1:26">
      <c r="A237">
        <v>193</v>
      </c>
      <c r="B237" t="s">
        <v>166</v>
      </c>
      <c r="C237" t="s">
        <v>167</v>
      </c>
      <c r="D237">
        <v>235</v>
      </c>
      <c r="E237" s="20">
        <v>44065</v>
      </c>
      <c r="F237">
        <v>-8.2404025728012604E-3</v>
      </c>
      <c r="G237">
        <v>0</v>
      </c>
      <c r="H237">
        <v>-5.6991257622707701E-3</v>
      </c>
      <c r="I237">
        <v>-2.0663496414773099E-3</v>
      </c>
      <c r="J237">
        <v>-1.4164494561619899E-4</v>
      </c>
      <c r="K237">
        <v>0</v>
      </c>
      <c r="L237">
        <v>-3.3328222343698101E-4</v>
      </c>
      <c r="M237">
        <v>-2.6662578272261799E-4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-2.6662578272261799E-4</v>
      </c>
      <c r="T237">
        <v>-1.34979295953473E-2</v>
      </c>
      <c r="U237">
        <v>0</v>
      </c>
      <c r="V237">
        <v>-8.5486888557151294E-3</v>
      </c>
      <c r="W237">
        <v>-4.1326992829546199E-3</v>
      </c>
      <c r="X237">
        <v>-2.8328989123239902E-4</v>
      </c>
      <c r="Y237">
        <v>0</v>
      </c>
      <c r="Z237">
        <v>-5.3325156544523696E-4</v>
      </c>
    </row>
    <row r="238" spans="1:26">
      <c r="A238">
        <v>193</v>
      </c>
      <c r="B238" t="s">
        <v>166</v>
      </c>
      <c r="C238" t="s">
        <v>167</v>
      </c>
      <c r="D238">
        <v>236</v>
      </c>
      <c r="E238" s="20">
        <v>44066</v>
      </c>
      <c r="F238">
        <v>-8.2404025728012604E-3</v>
      </c>
      <c r="G238">
        <v>0</v>
      </c>
      <c r="H238">
        <v>-5.6991257622707701E-3</v>
      </c>
      <c r="I238">
        <v>-2.0663496414773099E-3</v>
      </c>
      <c r="J238">
        <v>-1.4164494561619899E-4</v>
      </c>
      <c r="K238">
        <v>0</v>
      </c>
      <c r="L238">
        <v>-3.3328222343698101E-4</v>
      </c>
      <c r="M238">
        <v>-2.6662578272261799E-4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-2.6662578272261799E-4</v>
      </c>
      <c r="T238">
        <v>-1.34979295953473E-2</v>
      </c>
      <c r="U238">
        <v>0</v>
      </c>
      <c r="V238">
        <v>-8.5486888557151294E-3</v>
      </c>
      <c r="W238">
        <v>-4.1326992829546199E-3</v>
      </c>
      <c r="X238">
        <v>-2.8328989123239902E-4</v>
      </c>
      <c r="Y238">
        <v>0</v>
      </c>
      <c r="Z238">
        <v>-5.3325156544523696E-4</v>
      </c>
    </row>
    <row r="239" spans="1:26">
      <c r="A239">
        <v>193</v>
      </c>
      <c r="B239" t="s">
        <v>166</v>
      </c>
      <c r="C239" t="s">
        <v>167</v>
      </c>
      <c r="D239">
        <v>237</v>
      </c>
      <c r="E239" s="20">
        <v>44067</v>
      </c>
      <c r="F239">
        <v>-8.2404025728012604E-3</v>
      </c>
      <c r="G239">
        <v>0</v>
      </c>
      <c r="H239">
        <v>-5.6991257622707701E-3</v>
      </c>
      <c r="I239">
        <v>-2.0663496414773099E-3</v>
      </c>
      <c r="J239">
        <v>-1.4164494561619899E-4</v>
      </c>
      <c r="K239">
        <v>0</v>
      </c>
      <c r="L239">
        <v>-3.3328222343698101E-4</v>
      </c>
      <c r="M239">
        <v>-2.6662578272261799E-4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-2.6662578272261799E-4</v>
      </c>
      <c r="T239">
        <v>-1.34979295953473E-2</v>
      </c>
      <c r="U239">
        <v>0</v>
      </c>
      <c r="V239">
        <v>-8.5486888557151294E-3</v>
      </c>
      <c r="W239">
        <v>-4.1326992829546199E-3</v>
      </c>
      <c r="X239">
        <v>-2.8328989123239902E-4</v>
      </c>
      <c r="Y239">
        <v>0</v>
      </c>
      <c r="Z239">
        <v>-5.3325156544523696E-4</v>
      </c>
    </row>
    <row r="240" spans="1:26">
      <c r="A240">
        <v>193</v>
      </c>
      <c r="B240" t="s">
        <v>166</v>
      </c>
      <c r="C240" t="s">
        <v>167</v>
      </c>
      <c r="D240">
        <v>238</v>
      </c>
      <c r="E240" s="20">
        <v>44068</v>
      </c>
      <c r="F240">
        <v>-8.2404025728012604E-3</v>
      </c>
      <c r="G240">
        <v>0</v>
      </c>
      <c r="H240">
        <v>-5.6991257622707701E-3</v>
      </c>
      <c r="I240">
        <v>-2.0663496414773099E-3</v>
      </c>
      <c r="J240">
        <v>-1.4164494561619899E-4</v>
      </c>
      <c r="K240">
        <v>0</v>
      </c>
      <c r="L240">
        <v>-3.3328222343698101E-4</v>
      </c>
      <c r="M240">
        <v>-2.6662578272261799E-4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-2.6662578272261799E-4</v>
      </c>
      <c r="T240">
        <v>-1.34979295953473E-2</v>
      </c>
      <c r="U240">
        <v>0</v>
      </c>
      <c r="V240">
        <v>-8.5486888557151294E-3</v>
      </c>
      <c r="W240">
        <v>-4.1326992829546199E-3</v>
      </c>
      <c r="X240">
        <v>-2.8328989123239902E-4</v>
      </c>
      <c r="Y240">
        <v>0</v>
      </c>
      <c r="Z240">
        <v>-5.3325156544523696E-4</v>
      </c>
    </row>
    <row r="241" spans="1:26">
      <c r="A241">
        <v>193</v>
      </c>
      <c r="B241" t="s">
        <v>166</v>
      </c>
      <c r="C241" t="s">
        <v>167</v>
      </c>
      <c r="D241">
        <v>239</v>
      </c>
      <c r="E241" s="20">
        <v>44069</v>
      </c>
      <c r="F241">
        <v>-8.2404025728012604E-3</v>
      </c>
      <c r="G241">
        <v>0</v>
      </c>
      <c r="H241">
        <v>-5.6991257622707701E-3</v>
      </c>
      <c r="I241">
        <v>-2.0663496414773099E-3</v>
      </c>
      <c r="J241">
        <v>-1.4164494561619899E-4</v>
      </c>
      <c r="K241">
        <v>0</v>
      </c>
      <c r="L241">
        <v>-3.3328222343698101E-4</v>
      </c>
      <c r="M241">
        <v>-2.6662578272261799E-4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-2.6662578272261799E-4</v>
      </c>
      <c r="T241">
        <v>-1.34979295953473E-2</v>
      </c>
      <c r="U241">
        <v>0</v>
      </c>
      <c r="V241">
        <v>-8.5486888557151294E-3</v>
      </c>
      <c r="W241">
        <v>-4.1326992829546199E-3</v>
      </c>
      <c r="X241">
        <v>-2.8328989123239902E-4</v>
      </c>
      <c r="Y241">
        <v>0</v>
      </c>
      <c r="Z241">
        <v>-5.3325156544523696E-4</v>
      </c>
    </row>
    <row r="242" spans="1:26">
      <c r="A242">
        <v>193</v>
      </c>
      <c r="B242" t="s">
        <v>166</v>
      </c>
      <c r="C242" t="s">
        <v>167</v>
      </c>
      <c r="D242">
        <v>240</v>
      </c>
      <c r="E242" s="20">
        <v>44070</v>
      </c>
      <c r="F242">
        <v>-8.2404025728012604E-3</v>
      </c>
      <c r="G242">
        <v>0</v>
      </c>
      <c r="H242">
        <v>-5.6991257622707701E-3</v>
      </c>
      <c r="I242">
        <v>-2.0663496414773099E-3</v>
      </c>
      <c r="J242">
        <v>-1.4164494561619899E-4</v>
      </c>
      <c r="K242">
        <v>0</v>
      </c>
      <c r="L242">
        <v>-3.3328222343698101E-4</v>
      </c>
      <c r="M242">
        <v>-2.6662578272261799E-4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-2.6662578272261799E-4</v>
      </c>
      <c r="T242">
        <v>-1.34979295953473E-2</v>
      </c>
      <c r="U242">
        <v>0</v>
      </c>
      <c r="V242">
        <v>-8.5486888557151294E-3</v>
      </c>
      <c r="W242">
        <v>-4.1326992829546199E-3</v>
      </c>
      <c r="X242">
        <v>-2.8328989123239902E-4</v>
      </c>
      <c r="Y242">
        <v>0</v>
      </c>
      <c r="Z242">
        <v>-5.3325156544523696E-4</v>
      </c>
    </row>
    <row r="243" spans="1:26">
      <c r="A243">
        <v>193</v>
      </c>
      <c r="B243" t="s">
        <v>166</v>
      </c>
      <c r="C243" t="s">
        <v>167</v>
      </c>
      <c r="D243">
        <v>241</v>
      </c>
      <c r="E243" s="20">
        <v>44071</v>
      </c>
      <c r="F243">
        <v>-8.2404025728012604E-3</v>
      </c>
      <c r="G243">
        <v>0</v>
      </c>
      <c r="H243">
        <v>-5.6991257622707701E-3</v>
      </c>
      <c r="I243">
        <v>-2.0663496414773099E-3</v>
      </c>
      <c r="J243">
        <v>-1.4164494561619899E-4</v>
      </c>
      <c r="K243">
        <v>0</v>
      </c>
      <c r="L243">
        <v>-3.3328222343698101E-4</v>
      </c>
      <c r="M243">
        <v>-2.6662578272261799E-4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-2.6662578272261799E-4</v>
      </c>
      <c r="T243">
        <v>-1.34979295953473E-2</v>
      </c>
      <c r="U243">
        <v>0</v>
      </c>
      <c r="V243">
        <v>-8.5486888557151294E-3</v>
      </c>
      <c r="W243">
        <v>-4.1326992829546199E-3</v>
      </c>
      <c r="X243">
        <v>-2.8328989123239902E-4</v>
      </c>
      <c r="Y243">
        <v>0</v>
      </c>
      <c r="Z243">
        <v>-5.3325156544523696E-4</v>
      </c>
    </row>
    <row r="244" spans="1:26">
      <c r="A244">
        <v>193</v>
      </c>
      <c r="B244" t="s">
        <v>166</v>
      </c>
      <c r="C244" t="s">
        <v>167</v>
      </c>
      <c r="D244">
        <v>242</v>
      </c>
      <c r="E244" s="20">
        <v>44072</v>
      </c>
      <c r="F244">
        <v>-8.2404025728012604E-3</v>
      </c>
      <c r="G244">
        <v>0</v>
      </c>
      <c r="H244">
        <v>-5.6991257622707701E-3</v>
      </c>
      <c r="I244">
        <v>-2.0663496414773099E-3</v>
      </c>
      <c r="J244">
        <v>-1.4164494561619899E-4</v>
      </c>
      <c r="K244">
        <v>0</v>
      </c>
      <c r="L244">
        <v>-3.3328222343698101E-4</v>
      </c>
      <c r="M244">
        <v>-2.6662578272261799E-4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-2.6662578272261799E-4</v>
      </c>
      <c r="T244">
        <v>-1.34979295953473E-2</v>
      </c>
      <c r="U244">
        <v>0</v>
      </c>
      <c r="V244">
        <v>-8.5486888557151294E-3</v>
      </c>
      <c r="W244">
        <v>-4.1326992829546199E-3</v>
      </c>
      <c r="X244">
        <v>-2.8328989123239902E-4</v>
      </c>
      <c r="Y244">
        <v>0</v>
      </c>
      <c r="Z244">
        <v>-5.3325156544523696E-4</v>
      </c>
    </row>
    <row r="245" spans="1:26">
      <c r="A245">
        <v>193</v>
      </c>
      <c r="B245" t="s">
        <v>166</v>
      </c>
      <c r="C245" t="s">
        <v>167</v>
      </c>
      <c r="D245">
        <v>243</v>
      </c>
      <c r="E245" s="20">
        <v>44073</v>
      </c>
      <c r="F245">
        <v>-8.2404025728012604E-3</v>
      </c>
      <c r="G245">
        <v>0</v>
      </c>
      <c r="H245">
        <v>-5.6991257622707701E-3</v>
      </c>
      <c r="I245">
        <v>-2.0663496414773099E-3</v>
      </c>
      <c r="J245">
        <v>-1.4164494561619899E-4</v>
      </c>
      <c r="K245">
        <v>0</v>
      </c>
      <c r="L245">
        <v>-3.3328222343698101E-4</v>
      </c>
      <c r="M245">
        <v>-2.6662578272261799E-4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-2.6662578272261799E-4</v>
      </c>
      <c r="T245">
        <v>-1.34979295953473E-2</v>
      </c>
      <c r="U245">
        <v>0</v>
      </c>
      <c r="V245">
        <v>-8.5486888557151294E-3</v>
      </c>
      <c r="W245">
        <v>-4.1326992829546199E-3</v>
      </c>
      <c r="X245">
        <v>-2.8328989123239902E-4</v>
      </c>
      <c r="Y245">
        <v>0</v>
      </c>
      <c r="Z245">
        <v>-5.3325156544523696E-4</v>
      </c>
    </row>
    <row r="246" spans="1:26">
      <c r="A246">
        <v>193</v>
      </c>
      <c r="B246" t="s">
        <v>166</v>
      </c>
      <c r="C246" t="s">
        <v>167</v>
      </c>
      <c r="D246">
        <v>244</v>
      </c>
      <c r="E246" s="20">
        <v>44074</v>
      </c>
      <c r="F246">
        <v>-8.2404025728012604E-3</v>
      </c>
      <c r="G246">
        <v>0</v>
      </c>
      <c r="H246">
        <v>-5.6991257622707701E-3</v>
      </c>
      <c r="I246">
        <v>-2.0663496414773099E-3</v>
      </c>
      <c r="J246">
        <v>-1.4164494561619899E-4</v>
      </c>
      <c r="K246">
        <v>0</v>
      </c>
      <c r="L246">
        <v>-3.3328222343698101E-4</v>
      </c>
      <c r="M246">
        <v>-2.6662578272261799E-4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-2.6662578272261799E-4</v>
      </c>
      <c r="T246">
        <v>-1.34979295953473E-2</v>
      </c>
      <c r="U246">
        <v>0</v>
      </c>
      <c r="V246">
        <v>-8.5486888557151294E-3</v>
      </c>
      <c r="W246">
        <v>-4.1326992829546199E-3</v>
      </c>
      <c r="X246">
        <v>-2.8328989123239902E-4</v>
      </c>
      <c r="Y246">
        <v>0</v>
      </c>
      <c r="Z246">
        <v>-5.3325156544523696E-4</v>
      </c>
    </row>
    <row r="247" spans="1:26">
      <c r="A247">
        <v>193</v>
      </c>
      <c r="B247" t="s">
        <v>166</v>
      </c>
      <c r="C247" t="s">
        <v>167</v>
      </c>
      <c r="D247">
        <v>245</v>
      </c>
      <c r="E247" s="20">
        <v>44075</v>
      </c>
      <c r="F247">
        <v>-8.2404025728012604E-3</v>
      </c>
      <c r="G247">
        <v>0</v>
      </c>
      <c r="H247">
        <v>-5.6991257622707701E-3</v>
      </c>
      <c r="I247">
        <v>-2.0663496414773099E-3</v>
      </c>
      <c r="J247">
        <v>-1.4164494561619899E-4</v>
      </c>
      <c r="K247">
        <v>0</v>
      </c>
      <c r="L247">
        <v>-3.3328222343698101E-4</v>
      </c>
      <c r="M247">
        <v>-2.6662578272261799E-4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-2.6662578272261799E-4</v>
      </c>
      <c r="T247">
        <v>-1.34979295953473E-2</v>
      </c>
      <c r="U247">
        <v>0</v>
      </c>
      <c r="V247">
        <v>-8.5486888557151294E-3</v>
      </c>
      <c r="W247">
        <v>-4.1326992829546199E-3</v>
      </c>
      <c r="X247">
        <v>-2.8328989123239902E-4</v>
      </c>
      <c r="Y247">
        <v>0</v>
      </c>
      <c r="Z247">
        <v>-5.3325156544523696E-4</v>
      </c>
    </row>
    <row r="248" spans="1:26">
      <c r="A248">
        <v>193</v>
      </c>
      <c r="B248" t="s">
        <v>166</v>
      </c>
      <c r="C248" t="s">
        <v>167</v>
      </c>
      <c r="D248">
        <v>246</v>
      </c>
      <c r="E248" s="20">
        <v>44076</v>
      </c>
      <c r="F248">
        <v>-8.2404025728012604E-3</v>
      </c>
      <c r="G248">
        <v>0</v>
      </c>
      <c r="H248">
        <v>-5.6991257622707701E-3</v>
      </c>
      <c r="I248">
        <v>-2.0663496414773099E-3</v>
      </c>
      <c r="J248">
        <v>-1.4164494561619899E-4</v>
      </c>
      <c r="K248">
        <v>0</v>
      </c>
      <c r="L248">
        <v>-3.3328222343698101E-4</v>
      </c>
      <c r="M248">
        <v>-2.6662578272261799E-4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-2.6662578272261799E-4</v>
      </c>
      <c r="T248">
        <v>-1.34979295953473E-2</v>
      </c>
      <c r="U248">
        <v>0</v>
      </c>
      <c r="V248">
        <v>-8.5486888557151294E-3</v>
      </c>
      <c r="W248">
        <v>-4.1326992829546199E-3</v>
      </c>
      <c r="X248">
        <v>-2.8328989123239902E-4</v>
      </c>
      <c r="Y248">
        <v>0</v>
      </c>
      <c r="Z248">
        <v>-5.3325156544523696E-4</v>
      </c>
    </row>
    <row r="249" spans="1:26">
      <c r="A249">
        <v>193</v>
      </c>
      <c r="B249" t="s">
        <v>166</v>
      </c>
      <c r="C249" t="s">
        <v>167</v>
      </c>
      <c r="D249">
        <v>247</v>
      </c>
      <c r="E249" s="20">
        <v>44077</v>
      </c>
      <c r="F249">
        <v>-8.2404025728012604E-3</v>
      </c>
      <c r="G249">
        <v>0</v>
      </c>
      <c r="H249">
        <v>-5.6991257622707701E-3</v>
      </c>
      <c r="I249">
        <v>-2.0663496414773099E-3</v>
      </c>
      <c r="J249">
        <v>-1.4164494561619899E-4</v>
      </c>
      <c r="K249">
        <v>0</v>
      </c>
      <c r="L249">
        <v>-3.3328222343698101E-4</v>
      </c>
      <c r="M249">
        <v>-2.6662578272261799E-4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-2.6662578272261799E-4</v>
      </c>
      <c r="T249">
        <v>-1.34979295953473E-2</v>
      </c>
      <c r="U249">
        <v>0</v>
      </c>
      <c r="V249">
        <v>-8.5486888557151294E-3</v>
      </c>
      <c r="W249">
        <v>-4.1326992829546199E-3</v>
      </c>
      <c r="X249">
        <v>-2.8328989123239902E-4</v>
      </c>
      <c r="Y249">
        <v>0</v>
      </c>
      <c r="Z249">
        <v>-5.3325156544523696E-4</v>
      </c>
    </row>
    <row r="250" spans="1:26">
      <c r="A250">
        <v>193</v>
      </c>
      <c r="B250" t="s">
        <v>166</v>
      </c>
      <c r="C250" t="s">
        <v>167</v>
      </c>
      <c r="D250">
        <v>248</v>
      </c>
      <c r="E250" s="20">
        <v>44078</v>
      </c>
      <c r="F250">
        <v>-8.2404025728012604E-3</v>
      </c>
      <c r="G250">
        <v>0</v>
      </c>
      <c r="H250">
        <v>-5.6991257622707701E-3</v>
      </c>
      <c r="I250">
        <v>-2.0663496414773099E-3</v>
      </c>
      <c r="J250">
        <v>-1.4164494561619899E-4</v>
      </c>
      <c r="K250">
        <v>0</v>
      </c>
      <c r="L250">
        <v>-3.3328222343698101E-4</v>
      </c>
      <c r="M250">
        <v>-2.6662578272261799E-4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-2.6662578272261799E-4</v>
      </c>
      <c r="T250">
        <v>-1.34979295953473E-2</v>
      </c>
      <c r="U250">
        <v>0</v>
      </c>
      <c r="V250">
        <v>-8.5486888557151294E-3</v>
      </c>
      <c r="W250">
        <v>-4.1326992829546199E-3</v>
      </c>
      <c r="X250">
        <v>-2.8328989123239902E-4</v>
      </c>
      <c r="Y250">
        <v>0</v>
      </c>
      <c r="Z250">
        <v>-5.3325156544523696E-4</v>
      </c>
    </row>
    <row r="251" spans="1:26">
      <c r="A251">
        <v>193</v>
      </c>
      <c r="B251" t="s">
        <v>166</v>
      </c>
      <c r="C251" t="s">
        <v>167</v>
      </c>
      <c r="D251">
        <v>249</v>
      </c>
      <c r="E251" s="20">
        <v>44079</v>
      </c>
      <c r="F251">
        <v>-8.2404025728012604E-3</v>
      </c>
      <c r="G251">
        <v>0</v>
      </c>
      <c r="H251">
        <v>-5.6991257622707701E-3</v>
      </c>
      <c r="I251">
        <v>-2.0663496414773099E-3</v>
      </c>
      <c r="J251">
        <v>-1.4164494561619899E-4</v>
      </c>
      <c r="K251">
        <v>0</v>
      </c>
      <c r="L251">
        <v>-3.3328222343698101E-4</v>
      </c>
      <c r="M251">
        <v>-2.6662578272261799E-4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-2.6662578272261799E-4</v>
      </c>
      <c r="T251">
        <v>-1.34979295953473E-2</v>
      </c>
      <c r="U251">
        <v>0</v>
      </c>
      <c r="V251">
        <v>-8.5486888557151294E-3</v>
      </c>
      <c r="W251">
        <v>-4.1326992829546199E-3</v>
      </c>
      <c r="X251">
        <v>-2.8328989123239902E-4</v>
      </c>
      <c r="Y251">
        <v>0</v>
      </c>
      <c r="Z251">
        <v>-5.3325156544523696E-4</v>
      </c>
    </row>
    <row r="252" spans="1:26">
      <c r="A252">
        <v>193</v>
      </c>
      <c r="B252" t="s">
        <v>166</v>
      </c>
      <c r="C252" t="s">
        <v>167</v>
      </c>
      <c r="D252">
        <v>250</v>
      </c>
      <c r="E252" s="20">
        <v>44080</v>
      </c>
      <c r="F252">
        <v>-8.2404025728012604E-3</v>
      </c>
      <c r="G252">
        <v>0</v>
      </c>
      <c r="H252">
        <v>-5.6991257622707701E-3</v>
      </c>
      <c r="I252">
        <v>-2.0663496414773099E-3</v>
      </c>
      <c r="J252">
        <v>-1.4164494561619899E-4</v>
      </c>
      <c r="K252">
        <v>0</v>
      </c>
      <c r="L252">
        <v>-3.3328222343698101E-4</v>
      </c>
      <c r="M252">
        <v>-2.6662578272261799E-4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-2.6662578272261799E-4</v>
      </c>
      <c r="T252">
        <v>-1.34979295953473E-2</v>
      </c>
      <c r="U252">
        <v>0</v>
      </c>
      <c r="V252">
        <v>-8.5486888557151294E-3</v>
      </c>
      <c r="W252">
        <v>-4.1326992829546199E-3</v>
      </c>
      <c r="X252">
        <v>-2.8328989123239902E-4</v>
      </c>
      <c r="Y252">
        <v>0</v>
      </c>
      <c r="Z252">
        <v>-5.3325156544523696E-4</v>
      </c>
    </row>
    <row r="253" spans="1:26">
      <c r="A253">
        <v>193</v>
      </c>
      <c r="B253" t="s">
        <v>166</v>
      </c>
      <c r="C253" t="s">
        <v>167</v>
      </c>
      <c r="D253">
        <v>251</v>
      </c>
      <c r="E253" s="20">
        <v>44081</v>
      </c>
      <c r="F253">
        <v>-8.2404025728012604E-3</v>
      </c>
      <c r="G253">
        <v>0</v>
      </c>
      <c r="H253">
        <v>-5.6991257622707701E-3</v>
      </c>
      <c r="I253">
        <v>-2.0663496414773099E-3</v>
      </c>
      <c r="J253">
        <v>-1.4164494561619899E-4</v>
      </c>
      <c r="K253">
        <v>0</v>
      </c>
      <c r="L253">
        <v>-3.3328222343698101E-4</v>
      </c>
      <c r="M253">
        <v>-2.6662578272261799E-4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-2.6662578272261799E-4</v>
      </c>
      <c r="T253">
        <v>-1.34979295953473E-2</v>
      </c>
      <c r="U253">
        <v>0</v>
      </c>
      <c r="V253">
        <v>-8.5486888557151294E-3</v>
      </c>
      <c r="W253">
        <v>-4.1326992829546199E-3</v>
      </c>
      <c r="X253">
        <v>-2.8328989123239902E-4</v>
      </c>
      <c r="Y253">
        <v>0</v>
      </c>
      <c r="Z253">
        <v>-5.3325156544523696E-4</v>
      </c>
    </row>
    <row r="254" spans="1:26">
      <c r="A254">
        <v>193</v>
      </c>
      <c r="B254" t="s">
        <v>166</v>
      </c>
      <c r="C254" t="s">
        <v>167</v>
      </c>
      <c r="D254">
        <v>252</v>
      </c>
      <c r="E254" s="20">
        <v>44082</v>
      </c>
      <c r="F254">
        <v>-8.2404025728012604E-3</v>
      </c>
      <c r="G254">
        <v>0</v>
      </c>
      <c r="H254">
        <v>-5.6991257622707701E-3</v>
      </c>
      <c r="I254">
        <v>-2.0663496414773099E-3</v>
      </c>
      <c r="J254">
        <v>-1.4164494561619899E-4</v>
      </c>
      <c r="K254">
        <v>0</v>
      </c>
      <c r="L254">
        <v>-3.3328222343698101E-4</v>
      </c>
      <c r="M254">
        <v>-2.6662578272261799E-4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-2.6662578272261799E-4</v>
      </c>
      <c r="T254">
        <v>-1.34979295953473E-2</v>
      </c>
      <c r="U254">
        <v>0</v>
      </c>
      <c r="V254">
        <v>-8.5486888557151294E-3</v>
      </c>
      <c r="W254">
        <v>-4.1326992829546199E-3</v>
      </c>
      <c r="X254">
        <v>-2.8328989123239902E-4</v>
      </c>
      <c r="Y254">
        <v>0</v>
      </c>
      <c r="Z254">
        <v>-5.3325156544523696E-4</v>
      </c>
    </row>
    <row r="255" spans="1:26">
      <c r="A255">
        <v>193</v>
      </c>
      <c r="B255" t="s">
        <v>166</v>
      </c>
      <c r="C255" t="s">
        <v>167</v>
      </c>
      <c r="D255">
        <v>253</v>
      </c>
      <c r="E255" s="20">
        <v>44083</v>
      </c>
      <c r="F255">
        <v>-8.2404025728012604E-3</v>
      </c>
      <c r="G255">
        <v>0</v>
      </c>
      <c r="H255">
        <v>-5.6991257622707701E-3</v>
      </c>
      <c r="I255">
        <v>-2.0663496414773099E-3</v>
      </c>
      <c r="J255">
        <v>-1.4164494561619899E-4</v>
      </c>
      <c r="K255">
        <v>0</v>
      </c>
      <c r="L255">
        <v>-3.3328222343698101E-4</v>
      </c>
      <c r="M255">
        <v>-2.6662578272261799E-4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-2.6662578272261799E-4</v>
      </c>
      <c r="T255">
        <v>-1.34979295953473E-2</v>
      </c>
      <c r="U255">
        <v>0</v>
      </c>
      <c r="V255">
        <v>-8.5486888557151294E-3</v>
      </c>
      <c r="W255">
        <v>-4.1326992829546199E-3</v>
      </c>
      <c r="X255">
        <v>-2.8328989123239902E-4</v>
      </c>
      <c r="Y255">
        <v>0</v>
      </c>
      <c r="Z255">
        <v>-5.3325156544523696E-4</v>
      </c>
    </row>
    <row r="256" spans="1:26">
      <c r="A256">
        <v>193</v>
      </c>
      <c r="B256" t="s">
        <v>166</v>
      </c>
      <c r="C256" t="s">
        <v>167</v>
      </c>
      <c r="D256">
        <v>254</v>
      </c>
      <c r="E256" s="20">
        <v>44084</v>
      </c>
      <c r="F256">
        <v>-8.2404025728012604E-3</v>
      </c>
      <c r="G256">
        <v>0</v>
      </c>
      <c r="H256">
        <v>-5.6991257622707701E-3</v>
      </c>
      <c r="I256">
        <v>-2.0663496414773099E-3</v>
      </c>
      <c r="J256">
        <v>-1.4164494561619899E-4</v>
      </c>
      <c r="K256">
        <v>0</v>
      </c>
      <c r="L256">
        <v>-3.3328222343698101E-4</v>
      </c>
      <c r="M256">
        <v>-2.6662578272261799E-4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-2.6662578272261799E-4</v>
      </c>
      <c r="T256">
        <v>-1.34979295953473E-2</v>
      </c>
      <c r="U256">
        <v>0</v>
      </c>
      <c r="V256">
        <v>-8.5486888557151294E-3</v>
      </c>
      <c r="W256">
        <v>-4.1326992829546199E-3</v>
      </c>
      <c r="X256">
        <v>-2.8328989123239902E-4</v>
      </c>
      <c r="Y256">
        <v>0</v>
      </c>
      <c r="Z256">
        <v>-5.3325156544523696E-4</v>
      </c>
    </row>
    <row r="257" spans="1:26">
      <c r="A257">
        <v>193</v>
      </c>
      <c r="B257" t="s">
        <v>166</v>
      </c>
      <c r="C257" t="s">
        <v>167</v>
      </c>
      <c r="D257">
        <v>255</v>
      </c>
      <c r="E257" s="20">
        <v>44085</v>
      </c>
      <c r="F257">
        <v>-8.2404025728012604E-3</v>
      </c>
      <c r="G257">
        <v>0</v>
      </c>
      <c r="H257">
        <v>-5.6991257622707701E-3</v>
      </c>
      <c r="I257">
        <v>-2.0663496414773099E-3</v>
      </c>
      <c r="J257">
        <v>-1.4164494561619899E-4</v>
      </c>
      <c r="K257">
        <v>0</v>
      </c>
      <c r="L257">
        <v>-3.3328222343698101E-4</v>
      </c>
      <c r="M257">
        <v>-2.6662578272261799E-4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-2.6662578272261799E-4</v>
      </c>
      <c r="T257">
        <v>-1.34979295953473E-2</v>
      </c>
      <c r="U257">
        <v>0</v>
      </c>
      <c r="V257">
        <v>-8.5486888557151294E-3</v>
      </c>
      <c r="W257">
        <v>-4.1326992829546199E-3</v>
      </c>
      <c r="X257">
        <v>-2.8328989123239902E-4</v>
      </c>
      <c r="Y257">
        <v>0</v>
      </c>
      <c r="Z257">
        <v>-5.3325156544523696E-4</v>
      </c>
    </row>
    <row r="258" spans="1:26">
      <c r="A258">
        <v>193</v>
      </c>
      <c r="B258" t="s">
        <v>166</v>
      </c>
      <c r="C258" t="s">
        <v>167</v>
      </c>
      <c r="D258">
        <v>256</v>
      </c>
      <c r="E258" s="20">
        <v>44086</v>
      </c>
      <c r="F258">
        <v>-8.2404025728012604E-3</v>
      </c>
      <c r="G258">
        <v>0</v>
      </c>
      <c r="H258">
        <v>-5.6991257622707701E-3</v>
      </c>
      <c r="I258">
        <v>-2.0663496414773099E-3</v>
      </c>
      <c r="J258">
        <v>-1.4164494561619899E-4</v>
      </c>
      <c r="K258">
        <v>0</v>
      </c>
      <c r="L258">
        <v>-3.3328222343698101E-4</v>
      </c>
      <c r="M258">
        <v>-2.6662578272261799E-4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-2.6662578272261799E-4</v>
      </c>
      <c r="T258">
        <v>-1.34979295953473E-2</v>
      </c>
      <c r="U258">
        <v>0</v>
      </c>
      <c r="V258">
        <v>-8.5486888557151294E-3</v>
      </c>
      <c r="W258">
        <v>-4.1326992829546199E-3</v>
      </c>
      <c r="X258">
        <v>-2.8328989123239902E-4</v>
      </c>
      <c r="Y258">
        <v>0</v>
      </c>
      <c r="Z258">
        <v>-5.3325156544523696E-4</v>
      </c>
    </row>
    <row r="259" spans="1:26">
      <c r="A259">
        <v>193</v>
      </c>
      <c r="B259" t="s">
        <v>166</v>
      </c>
      <c r="C259" t="s">
        <v>167</v>
      </c>
      <c r="D259">
        <v>257</v>
      </c>
      <c r="E259" s="20">
        <v>44087</v>
      </c>
      <c r="F259">
        <v>-8.2404025728012604E-3</v>
      </c>
      <c r="G259">
        <v>0</v>
      </c>
      <c r="H259">
        <v>-5.6991257622707701E-3</v>
      </c>
      <c r="I259">
        <v>-2.0663496414773099E-3</v>
      </c>
      <c r="J259">
        <v>-1.4164494561619899E-4</v>
      </c>
      <c r="K259">
        <v>0</v>
      </c>
      <c r="L259">
        <v>-3.3328222343698101E-4</v>
      </c>
      <c r="M259">
        <v>-2.6662578272261799E-4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-2.6662578272261799E-4</v>
      </c>
      <c r="T259">
        <v>-1.34979295953473E-2</v>
      </c>
      <c r="U259">
        <v>0</v>
      </c>
      <c r="V259">
        <v>-8.5486888557151294E-3</v>
      </c>
      <c r="W259">
        <v>-4.1326992829546199E-3</v>
      </c>
      <c r="X259">
        <v>-2.8328989123239902E-4</v>
      </c>
      <c r="Y259">
        <v>0</v>
      </c>
      <c r="Z259">
        <v>-5.3325156544523696E-4</v>
      </c>
    </row>
    <row r="260" spans="1:26">
      <c r="A260">
        <v>193</v>
      </c>
      <c r="B260" t="s">
        <v>166</v>
      </c>
      <c r="C260" t="s">
        <v>167</v>
      </c>
      <c r="D260">
        <v>258</v>
      </c>
      <c r="E260" s="20">
        <v>44088</v>
      </c>
      <c r="F260">
        <v>-8.2404025728012604E-3</v>
      </c>
      <c r="G260">
        <v>0</v>
      </c>
      <c r="H260">
        <v>-5.6991257622707701E-3</v>
      </c>
      <c r="I260">
        <v>-2.0663496414773099E-3</v>
      </c>
      <c r="J260">
        <v>-1.4164494561619899E-4</v>
      </c>
      <c r="K260">
        <v>0</v>
      </c>
      <c r="L260">
        <v>-3.3328222343698101E-4</v>
      </c>
      <c r="M260">
        <v>-2.6662578272261799E-4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-2.6662578272261799E-4</v>
      </c>
      <c r="T260">
        <v>-1.34979295953473E-2</v>
      </c>
      <c r="U260">
        <v>0</v>
      </c>
      <c r="V260">
        <v>-8.5486888557151294E-3</v>
      </c>
      <c r="W260">
        <v>-4.1326992829546199E-3</v>
      </c>
      <c r="X260">
        <v>-2.8328989123239902E-4</v>
      </c>
      <c r="Y260">
        <v>0</v>
      </c>
      <c r="Z260">
        <v>-5.3325156544523696E-4</v>
      </c>
    </row>
    <row r="261" spans="1:26">
      <c r="A261">
        <v>193</v>
      </c>
      <c r="B261" t="s">
        <v>166</v>
      </c>
      <c r="C261" t="s">
        <v>167</v>
      </c>
      <c r="D261">
        <v>259</v>
      </c>
      <c r="E261" s="20">
        <v>44089</v>
      </c>
      <c r="F261">
        <v>-8.2404025728012604E-3</v>
      </c>
      <c r="G261">
        <v>0</v>
      </c>
      <c r="H261">
        <v>-5.6991257622707701E-3</v>
      </c>
      <c r="I261">
        <v>-2.0663496414773099E-3</v>
      </c>
      <c r="J261">
        <v>-1.4164494561619899E-4</v>
      </c>
      <c r="K261">
        <v>0</v>
      </c>
      <c r="L261">
        <v>-3.3328222343698101E-4</v>
      </c>
      <c r="M261">
        <v>-2.6662578272261799E-4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-2.6662578272261799E-4</v>
      </c>
      <c r="T261">
        <v>-1.34979295953473E-2</v>
      </c>
      <c r="U261">
        <v>0</v>
      </c>
      <c r="V261">
        <v>-8.5486888557151294E-3</v>
      </c>
      <c r="W261">
        <v>-4.1326992829546199E-3</v>
      </c>
      <c r="X261">
        <v>-2.8328989123239902E-4</v>
      </c>
      <c r="Y261">
        <v>0</v>
      </c>
      <c r="Z261">
        <v>-5.3325156544523696E-4</v>
      </c>
    </row>
    <row r="262" spans="1:26">
      <c r="A262">
        <v>193</v>
      </c>
      <c r="B262" t="s">
        <v>166</v>
      </c>
      <c r="C262" t="s">
        <v>167</v>
      </c>
      <c r="D262">
        <v>260</v>
      </c>
      <c r="E262" s="20">
        <v>44090</v>
      </c>
      <c r="F262">
        <v>-8.2404025728012604E-3</v>
      </c>
      <c r="G262">
        <v>0</v>
      </c>
      <c r="H262">
        <v>-5.6991257622707701E-3</v>
      </c>
      <c r="I262">
        <v>-2.0663496414773099E-3</v>
      </c>
      <c r="J262">
        <v>-1.4164494561619899E-4</v>
      </c>
      <c r="K262">
        <v>0</v>
      </c>
      <c r="L262">
        <v>-3.3328222343698101E-4</v>
      </c>
      <c r="M262">
        <v>-2.6662578272261799E-4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-2.6662578272261799E-4</v>
      </c>
      <c r="T262">
        <v>-1.34979295953473E-2</v>
      </c>
      <c r="U262">
        <v>0</v>
      </c>
      <c r="V262">
        <v>-8.5486888557151294E-3</v>
      </c>
      <c r="W262">
        <v>-4.1326992829546199E-3</v>
      </c>
      <c r="X262">
        <v>-2.8328989123239902E-4</v>
      </c>
      <c r="Y262">
        <v>0</v>
      </c>
      <c r="Z262">
        <v>-5.3325156544523696E-4</v>
      </c>
    </row>
    <row r="263" spans="1:26">
      <c r="A263">
        <v>193</v>
      </c>
      <c r="B263" t="s">
        <v>166</v>
      </c>
      <c r="C263" t="s">
        <v>167</v>
      </c>
      <c r="D263">
        <v>261</v>
      </c>
      <c r="E263" s="20">
        <v>44091</v>
      </c>
      <c r="F263">
        <v>-8.2404025728012604E-3</v>
      </c>
      <c r="G263">
        <v>0</v>
      </c>
      <c r="H263">
        <v>-5.6991257622707701E-3</v>
      </c>
      <c r="I263">
        <v>-2.0663496414773099E-3</v>
      </c>
      <c r="J263">
        <v>-1.4164494561619899E-4</v>
      </c>
      <c r="K263">
        <v>0</v>
      </c>
      <c r="L263">
        <v>-3.3328222343698101E-4</v>
      </c>
      <c r="M263">
        <v>-2.6662578272261799E-4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-2.6662578272261799E-4</v>
      </c>
      <c r="T263">
        <v>-1.34979295953473E-2</v>
      </c>
      <c r="U263">
        <v>0</v>
      </c>
      <c r="V263">
        <v>-8.5486888557151294E-3</v>
      </c>
      <c r="W263">
        <v>-4.1326992829546199E-3</v>
      </c>
      <c r="X263">
        <v>-2.8328989123239902E-4</v>
      </c>
      <c r="Y263">
        <v>0</v>
      </c>
      <c r="Z263">
        <v>-5.3325156544523696E-4</v>
      </c>
    </row>
    <row r="264" spans="1:26">
      <c r="A264">
        <v>193</v>
      </c>
      <c r="B264" t="s">
        <v>166</v>
      </c>
      <c r="C264" t="s">
        <v>167</v>
      </c>
      <c r="D264">
        <v>262</v>
      </c>
      <c r="E264" s="20">
        <v>44092</v>
      </c>
      <c r="F264">
        <v>-8.2404025728012604E-3</v>
      </c>
      <c r="G264">
        <v>0</v>
      </c>
      <c r="H264">
        <v>-5.6991257622707701E-3</v>
      </c>
      <c r="I264">
        <v>-2.0663496414773099E-3</v>
      </c>
      <c r="J264">
        <v>-1.4164494561619899E-4</v>
      </c>
      <c r="K264">
        <v>0</v>
      </c>
      <c r="L264">
        <v>-3.3328222343698101E-4</v>
      </c>
      <c r="M264">
        <v>-2.6662578272261799E-4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-2.6662578272261799E-4</v>
      </c>
      <c r="T264">
        <v>-1.34979295953473E-2</v>
      </c>
      <c r="U264">
        <v>0</v>
      </c>
      <c r="V264">
        <v>-8.5486888557151294E-3</v>
      </c>
      <c r="W264">
        <v>-4.1326992829546199E-3</v>
      </c>
      <c r="X264">
        <v>-2.8328989123239902E-4</v>
      </c>
      <c r="Y264">
        <v>0</v>
      </c>
      <c r="Z264">
        <v>-5.3325156544523696E-4</v>
      </c>
    </row>
    <row r="265" spans="1:26">
      <c r="A265">
        <v>193</v>
      </c>
      <c r="B265" t="s">
        <v>166</v>
      </c>
      <c r="C265" t="s">
        <v>167</v>
      </c>
      <c r="D265">
        <v>263</v>
      </c>
      <c r="E265" s="20">
        <v>44093</v>
      </c>
      <c r="F265">
        <v>-8.2404025728012604E-3</v>
      </c>
      <c r="G265">
        <v>0</v>
      </c>
      <c r="H265">
        <v>-5.6991257622707701E-3</v>
      </c>
      <c r="I265">
        <v>-2.0663496414773099E-3</v>
      </c>
      <c r="J265">
        <v>-1.4164494561619899E-4</v>
      </c>
      <c r="K265">
        <v>0</v>
      </c>
      <c r="L265">
        <v>-3.3328222343698101E-4</v>
      </c>
      <c r="M265">
        <v>-2.6662578272261799E-4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-2.6662578272261799E-4</v>
      </c>
      <c r="T265">
        <v>-1.34979295953473E-2</v>
      </c>
      <c r="U265">
        <v>0</v>
      </c>
      <c r="V265">
        <v>-8.5486888557151294E-3</v>
      </c>
      <c r="W265">
        <v>-4.1326992829546199E-3</v>
      </c>
      <c r="X265">
        <v>-2.8328989123239902E-4</v>
      </c>
      <c r="Y265">
        <v>0</v>
      </c>
      <c r="Z265">
        <v>-5.3325156544523696E-4</v>
      </c>
    </row>
    <row r="266" spans="1:26">
      <c r="A266">
        <v>193</v>
      </c>
      <c r="B266" t="s">
        <v>166</v>
      </c>
      <c r="C266" t="s">
        <v>167</v>
      </c>
      <c r="D266">
        <v>264</v>
      </c>
      <c r="E266" s="20">
        <v>44094</v>
      </c>
      <c r="F266">
        <v>-8.2404025728012604E-3</v>
      </c>
      <c r="G266">
        <v>0</v>
      </c>
      <c r="H266">
        <v>-5.6991257622707701E-3</v>
      </c>
      <c r="I266">
        <v>-2.0663496414773099E-3</v>
      </c>
      <c r="J266">
        <v>-1.4164494561619899E-4</v>
      </c>
      <c r="K266">
        <v>0</v>
      </c>
      <c r="L266">
        <v>-3.3328222343698101E-4</v>
      </c>
      <c r="M266">
        <v>-2.6662578272261799E-4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-2.6662578272261799E-4</v>
      </c>
      <c r="T266">
        <v>-1.34979295953473E-2</v>
      </c>
      <c r="U266">
        <v>0</v>
      </c>
      <c r="V266">
        <v>-8.5486888557151294E-3</v>
      </c>
      <c r="W266">
        <v>-4.1326992829546199E-3</v>
      </c>
      <c r="X266">
        <v>-2.8328989123239902E-4</v>
      </c>
      <c r="Y266">
        <v>0</v>
      </c>
      <c r="Z266">
        <v>-5.3325156544523696E-4</v>
      </c>
    </row>
    <row r="267" spans="1:26">
      <c r="A267">
        <v>193</v>
      </c>
      <c r="B267" t="s">
        <v>166</v>
      </c>
      <c r="C267" t="s">
        <v>167</v>
      </c>
      <c r="D267">
        <v>265</v>
      </c>
      <c r="E267" s="20">
        <v>44095</v>
      </c>
      <c r="F267">
        <v>-8.2404025728012604E-3</v>
      </c>
      <c r="G267">
        <v>0</v>
      </c>
      <c r="H267">
        <v>-5.6991257622707701E-3</v>
      </c>
      <c r="I267">
        <v>-2.0663496414773099E-3</v>
      </c>
      <c r="J267">
        <v>-1.4164494561619899E-4</v>
      </c>
      <c r="K267">
        <v>0</v>
      </c>
      <c r="L267">
        <v>-3.3328222343698101E-4</v>
      </c>
      <c r="M267">
        <v>-2.6662578272261799E-4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-2.6662578272261799E-4</v>
      </c>
      <c r="T267">
        <v>-1.34979295953473E-2</v>
      </c>
      <c r="U267">
        <v>0</v>
      </c>
      <c r="V267">
        <v>-8.5486888557151294E-3</v>
      </c>
      <c r="W267">
        <v>-4.1326992829546199E-3</v>
      </c>
      <c r="X267">
        <v>-2.8328989123239902E-4</v>
      </c>
      <c r="Y267">
        <v>0</v>
      </c>
      <c r="Z267">
        <v>-5.3325156544523696E-4</v>
      </c>
    </row>
    <row r="268" spans="1:26">
      <c r="A268">
        <v>193</v>
      </c>
      <c r="B268" t="s">
        <v>166</v>
      </c>
      <c r="C268" t="s">
        <v>167</v>
      </c>
      <c r="D268">
        <v>266</v>
      </c>
      <c r="E268" s="20">
        <v>44096</v>
      </c>
      <c r="F268">
        <v>-8.2404025728012604E-3</v>
      </c>
      <c r="G268">
        <v>0</v>
      </c>
      <c r="H268">
        <v>-5.6991257622707701E-3</v>
      </c>
      <c r="I268">
        <v>-2.0663496414773099E-3</v>
      </c>
      <c r="J268">
        <v>-1.4164494561619899E-4</v>
      </c>
      <c r="K268">
        <v>0</v>
      </c>
      <c r="L268">
        <v>-3.3328222343698101E-4</v>
      </c>
      <c r="M268">
        <v>-2.6662578272261799E-4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-2.6662578272261799E-4</v>
      </c>
      <c r="T268">
        <v>-1.34979295953473E-2</v>
      </c>
      <c r="U268">
        <v>0</v>
      </c>
      <c r="V268">
        <v>-8.5486888557151294E-3</v>
      </c>
      <c r="W268">
        <v>-4.1326992829546199E-3</v>
      </c>
      <c r="X268">
        <v>-2.8328989123239902E-4</v>
      </c>
      <c r="Y268">
        <v>0</v>
      </c>
      <c r="Z268">
        <v>-5.3325156544523696E-4</v>
      </c>
    </row>
    <row r="269" spans="1:26">
      <c r="A269">
        <v>193</v>
      </c>
      <c r="B269" t="s">
        <v>166</v>
      </c>
      <c r="C269" t="s">
        <v>167</v>
      </c>
      <c r="D269">
        <v>267</v>
      </c>
      <c r="E269" s="20">
        <v>44097</v>
      </c>
      <c r="F269">
        <v>-8.2404025728012604E-3</v>
      </c>
      <c r="G269">
        <v>0</v>
      </c>
      <c r="H269">
        <v>-5.6991257622707701E-3</v>
      </c>
      <c r="I269">
        <v>-2.0663496414773099E-3</v>
      </c>
      <c r="J269">
        <v>-1.4164494561619899E-4</v>
      </c>
      <c r="K269">
        <v>0</v>
      </c>
      <c r="L269">
        <v>-3.3328222343698101E-4</v>
      </c>
      <c r="M269">
        <v>-2.6662578272261799E-4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-2.6662578272261799E-4</v>
      </c>
      <c r="T269">
        <v>-1.34979295953473E-2</v>
      </c>
      <c r="U269">
        <v>0</v>
      </c>
      <c r="V269">
        <v>-8.5486888557151294E-3</v>
      </c>
      <c r="W269">
        <v>-4.1326992829546199E-3</v>
      </c>
      <c r="X269">
        <v>-2.8328989123239902E-4</v>
      </c>
      <c r="Y269">
        <v>0</v>
      </c>
      <c r="Z269">
        <v>-5.3325156544523696E-4</v>
      </c>
    </row>
    <row r="270" spans="1:26">
      <c r="A270">
        <v>193</v>
      </c>
      <c r="B270" t="s">
        <v>166</v>
      </c>
      <c r="C270" t="s">
        <v>167</v>
      </c>
      <c r="D270">
        <v>268</v>
      </c>
      <c r="E270" s="20">
        <v>44098</v>
      </c>
      <c r="F270">
        <v>-8.2404025728012604E-3</v>
      </c>
      <c r="G270">
        <v>0</v>
      </c>
      <c r="H270">
        <v>-5.6991257622707701E-3</v>
      </c>
      <c r="I270">
        <v>-2.0663496414773099E-3</v>
      </c>
      <c r="J270">
        <v>-1.4164494561619899E-4</v>
      </c>
      <c r="K270">
        <v>0</v>
      </c>
      <c r="L270">
        <v>-3.3328222343698101E-4</v>
      </c>
      <c r="M270">
        <v>-2.6662578272261799E-4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-2.6662578272261799E-4</v>
      </c>
      <c r="T270">
        <v>-1.34979295953473E-2</v>
      </c>
      <c r="U270">
        <v>0</v>
      </c>
      <c r="V270">
        <v>-8.5486888557151294E-3</v>
      </c>
      <c r="W270">
        <v>-4.1326992829546199E-3</v>
      </c>
      <c r="X270">
        <v>-2.8328989123239902E-4</v>
      </c>
      <c r="Y270">
        <v>0</v>
      </c>
      <c r="Z270">
        <v>-5.3325156544523696E-4</v>
      </c>
    </row>
    <row r="271" spans="1:26">
      <c r="A271">
        <v>193</v>
      </c>
      <c r="B271" t="s">
        <v>166</v>
      </c>
      <c r="C271" t="s">
        <v>167</v>
      </c>
      <c r="D271">
        <v>269</v>
      </c>
      <c r="E271" s="20">
        <v>44099</v>
      </c>
      <c r="F271">
        <v>-8.2404025728012604E-3</v>
      </c>
      <c r="G271">
        <v>0</v>
      </c>
      <c r="H271">
        <v>-5.6991257622707701E-3</v>
      </c>
      <c r="I271">
        <v>-2.0663496414773099E-3</v>
      </c>
      <c r="J271">
        <v>-1.4164494561619899E-4</v>
      </c>
      <c r="K271">
        <v>0</v>
      </c>
      <c r="L271">
        <v>-3.3328222343698101E-4</v>
      </c>
      <c r="M271">
        <v>-2.6662578272261799E-4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-2.6662578272261799E-4</v>
      </c>
      <c r="T271">
        <v>-1.34979295953473E-2</v>
      </c>
      <c r="U271">
        <v>0</v>
      </c>
      <c r="V271">
        <v>-8.5486888557151294E-3</v>
      </c>
      <c r="W271">
        <v>-4.1326992829546199E-3</v>
      </c>
      <c r="X271">
        <v>-2.8328989123239902E-4</v>
      </c>
      <c r="Y271">
        <v>0</v>
      </c>
      <c r="Z271">
        <v>-5.3325156544523696E-4</v>
      </c>
    </row>
    <row r="272" spans="1:26">
      <c r="A272">
        <v>193</v>
      </c>
      <c r="B272" t="s">
        <v>166</v>
      </c>
      <c r="C272" t="s">
        <v>167</v>
      </c>
      <c r="D272">
        <v>270</v>
      </c>
      <c r="E272" s="20">
        <v>44100</v>
      </c>
      <c r="F272">
        <v>-8.2404025728012604E-3</v>
      </c>
      <c r="G272">
        <v>0</v>
      </c>
      <c r="H272">
        <v>-5.6991257622707701E-3</v>
      </c>
      <c r="I272">
        <v>-2.0663496414773099E-3</v>
      </c>
      <c r="J272">
        <v>-1.4164494561619899E-4</v>
      </c>
      <c r="K272">
        <v>0</v>
      </c>
      <c r="L272">
        <v>-3.3328222343698101E-4</v>
      </c>
      <c r="M272">
        <v>-2.6662578272261799E-4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-2.6662578272261799E-4</v>
      </c>
      <c r="T272">
        <v>-1.34979295953473E-2</v>
      </c>
      <c r="U272">
        <v>0</v>
      </c>
      <c r="V272">
        <v>-8.5486888557151294E-3</v>
      </c>
      <c r="W272">
        <v>-4.1326992829546199E-3</v>
      </c>
      <c r="X272">
        <v>-2.8328989123239902E-4</v>
      </c>
      <c r="Y272">
        <v>0</v>
      </c>
      <c r="Z272">
        <v>-5.3325156544523696E-4</v>
      </c>
    </row>
    <row r="273" spans="1:26">
      <c r="A273">
        <v>193</v>
      </c>
      <c r="B273" t="s">
        <v>166</v>
      </c>
      <c r="C273" t="s">
        <v>167</v>
      </c>
      <c r="D273">
        <v>271</v>
      </c>
      <c r="E273" s="20">
        <v>44101</v>
      </c>
      <c r="F273">
        <v>-8.2404025728012604E-3</v>
      </c>
      <c r="G273">
        <v>0</v>
      </c>
      <c r="H273">
        <v>-5.6991257622707701E-3</v>
      </c>
      <c r="I273">
        <v>-2.0663496414773099E-3</v>
      </c>
      <c r="J273">
        <v>-1.4164494561619899E-4</v>
      </c>
      <c r="K273">
        <v>0</v>
      </c>
      <c r="L273">
        <v>-3.3328222343698101E-4</v>
      </c>
      <c r="M273">
        <v>-2.6662578272261799E-4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-2.6662578272261799E-4</v>
      </c>
      <c r="T273">
        <v>-1.34979295953473E-2</v>
      </c>
      <c r="U273">
        <v>0</v>
      </c>
      <c r="V273">
        <v>-8.5486888557151294E-3</v>
      </c>
      <c r="W273">
        <v>-4.1326992829546199E-3</v>
      </c>
      <c r="X273">
        <v>-2.8328989123239902E-4</v>
      </c>
      <c r="Y273">
        <v>0</v>
      </c>
      <c r="Z273">
        <v>-5.3325156544523696E-4</v>
      </c>
    </row>
    <row r="274" spans="1:26">
      <c r="A274">
        <v>193</v>
      </c>
      <c r="B274" t="s">
        <v>166</v>
      </c>
      <c r="C274" t="s">
        <v>167</v>
      </c>
      <c r="D274">
        <v>272</v>
      </c>
      <c r="E274" s="20">
        <v>44102</v>
      </c>
      <c r="F274">
        <v>-8.2404025728012604E-3</v>
      </c>
      <c r="G274">
        <v>0</v>
      </c>
      <c r="H274">
        <v>-5.6991257622707701E-3</v>
      </c>
      <c r="I274">
        <v>-2.0663496414773099E-3</v>
      </c>
      <c r="J274">
        <v>-1.4164494561619899E-4</v>
      </c>
      <c r="K274">
        <v>0</v>
      </c>
      <c r="L274">
        <v>-3.3328222343698101E-4</v>
      </c>
      <c r="M274">
        <v>-2.6662578272261799E-4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-2.6662578272261799E-4</v>
      </c>
      <c r="T274">
        <v>-1.34979295953473E-2</v>
      </c>
      <c r="U274">
        <v>0</v>
      </c>
      <c r="V274">
        <v>-8.5486888557151294E-3</v>
      </c>
      <c r="W274">
        <v>-4.1326992829546199E-3</v>
      </c>
      <c r="X274">
        <v>-2.8328989123239902E-4</v>
      </c>
      <c r="Y274">
        <v>0</v>
      </c>
      <c r="Z274">
        <v>-5.3325156544523696E-4</v>
      </c>
    </row>
    <row r="275" spans="1:26">
      <c r="A275">
        <v>193</v>
      </c>
      <c r="B275" t="s">
        <v>166</v>
      </c>
      <c r="C275" t="s">
        <v>167</v>
      </c>
      <c r="D275">
        <v>273</v>
      </c>
      <c r="E275" s="20">
        <v>44103</v>
      </c>
      <c r="F275">
        <v>-8.2404025728012604E-3</v>
      </c>
      <c r="G275">
        <v>0</v>
      </c>
      <c r="H275">
        <v>-5.6991257622707701E-3</v>
      </c>
      <c r="I275">
        <v>-2.0663496414773099E-3</v>
      </c>
      <c r="J275">
        <v>-1.4164494561619899E-4</v>
      </c>
      <c r="K275">
        <v>0</v>
      </c>
      <c r="L275">
        <v>-3.3328222343698101E-4</v>
      </c>
      <c r="M275">
        <v>-2.6662578272261799E-4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-2.6662578272261799E-4</v>
      </c>
      <c r="T275">
        <v>-1.34979295953473E-2</v>
      </c>
      <c r="U275">
        <v>0</v>
      </c>
      <c r="V275">
        <v>-8.5486888557151294E-3</v>
      </c>
      <c r="W275">
        <v>-4.1326992829546199E-3</v>
      </c>
      <c r="X275">
        <v>-2.8328989123239902E-4</v>
      </c>
      <c r="Y275">
        <v>0</v>
      </c>
      <c r="Z275">
        <v>-5.3325156544523696E-4</v>
      </c>
    </row>
    <row r="276" spans="1:26">
      <c r="A276">
        <v>193</v>
      </c>
      <c r="B276" t="s">
        <v>166</v>
      </c>
      <c r="C276" t="s">
        <v>167</v>
      </c>
      <c r="D276">
        <v>274</v>
      </c>
      <c r="E276" s="20">
        <v>44104</v>
      </c>
      <c r="F276">
        <v>-8.2404025728012604E-3</v>
      </c>
      <c r="G276">
        <v>0</v>
      </c>
      <c r="H276">
        <v>-5.6991257622707701E-3</v>
      </c>
      <c r="I276">
        <v>-2.0663496414773099E-3</v>
      </c>
      <c r="J276">
        <v>-1.4164494561619899E-4</v>
      </c>
      <c r="K276">
        <v>0</v>
      </c>
      <c r="L276">
        <v>-3.3328222343698101E-4</v>
      </c>
      <c r="M276">
        <v>-2.6662578272261799E-4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-2.6662578272261799E-4</v>
      </c>
      <c r="T276">
        <v>-1.34979295953473E-2</v>
      </c>
      <c r="U276">
        <v>0</v>
      </c>
      <c r="V276">
        <v>-8.5486888557151294E-3</v>
      </c>
      <c r="W276">
        <v>-4.1326992829546199E-3</v>
      </c>
      <c r="X276">
        <v>-2.8328989123239902E-4</v>
      </c>
      <c r="Y276">
        <v>0</v>
      </c>
      <c r="Z276">
        <v>-5.3325156544523696E-4</v>
      </c>
    </row>
    <row r="277" spans="1:26">
      <c r="A277">
        <v>193</v>
      </c>
      <c r="B277" t="s">
        <v>166</v>
      </c>
      <c r="C277" t="s">
        <v>167</v>
      </c>
      <c r="D277">
        <v>275</v>
      </c>
      <c r="E277" s="20">
        <v>44105</v>
      </c>
      <c r="F277">
        <v>-8.2404025728012604E-3</v>
      </c>
      <c r="G277">
        <v>0</v>
      </c>
      <c r="H277">
        <v>-5.6991257622707701E-3</v>
      </c>
      <c r="I277">
        <v>-2.0663496414773099E-3</v>
      </c>
      <c r="J277">
        <v>-1.4164494561619899E-4</v>
      </c>
      <c r="K277">
        <v>0</v>
      </c>
      <c r="L277">
        <v>-3.3328222343698101E-4</v>
      </c>
      <c r="M277">
        <v>-2.6662578272261799E-4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-2.6662578272261799E-4</v>
      </c>
      <c r="T277">
        <v>-1.34979295953473E-2</v>
      </c>
      <c r="U277">
        <v>0</v>
      </c>
      <c r="V277">
        <v>-8.5486888557151294E-3</v>
      </c>
      <c r="W277">
        <v>-4.1326992829546199E-3</v>
      </c>
      <c r="X277">
        <v>-2.8328989123239902E-4</v>
      </c>
      <c r="Y277">
        <v>0</v>
      </c>
      <c r="Z277">
        <v>-5.3325156544523696E-4</v>
      </c>
    </row>
    <row r="278" spans="1:26">
      <c r="A278">
        <v>193</v>
      </c>
      <c r="B278" t="s">
        <v>166</v>
      </c>
      <c r="C278" t="s">
        <v>167</v>
      </c>
      <c r="D278">
        <v>276</v>
      </c>
      <c r="E278" s="20">
        <v>44106</v>
      </c>
      <c r="F278">
        <v>-8.2404025728012604E-3</v>
      </c>
      <c r="G278">
        <v>0</v>
      </c>
      <c r="H278">
        <v>-5.6991257622707701E-3</v>
      </c>
      <c r="I278">
        <v>-2.0663496414773099E-3</v>
      </c>
      <c r="J278">
        <v>-1.4164494561619899E-4</v>
      </c>
      <c r="K278">
        <v>0</v>
      </c>
      <c r="L278">
        <v>-3.3328222343698101E-4</v>
      </c>
      <c r="M278">
        <v>-2.6662578272261799E-4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-2.6662578272261799E-4</v>
      </c>
      <c r="T278">
        <v>-1.34979295953473E-2</v>
      </c>
      <c r="U278">
        <v>0</v>
      </c>
      <c r="V278">
        <v>-8.5486888557151294E-3</v>
      </c>
      <c r="W278">
        <v>-4.1326992829546199E-3</v>
      </c>
      <c r="X278">
        <v>-2.8328989123239902E-4</v>
      </c>
      <c r="Y278">
        <v>0</v>
      </c>
      <c r="Z278">
        <v>-5.3325156544523696E-4</v>
      </c>
    </row>
    <row r="279" spans="1:26">
      <c r="A279">
        <v>193</v>
      </c>
      <c r="B279" t="s">
        <v>166</v>
      </c>
      <c r="C279" t="s">
        <v>167</v>
      </c>
      <c r="D279">
        <v>277</v>
      </c>
      <c r="E279" s="20">
        <v>44107</v>
      </c>
      <c r="F279">
        <v>-8.2404025728012604E-3</v>
      </c>
      <c r="G279">
        <v>0</v>
      </c>
      <c r="H279">
        <v>-5.6991257622707701E-3</v>
      </c>
      <c r="I279">
        <v>-2.0663496414773099E-3</v>
      </c>
      <c r="J279">
        <v>-1.4164494561619899E-4</v>
      </c>
      <c r="K279">
        <v>0</v>
      </c>
      <c r="L279">
        <v>-3.3328222343698101E-4</v>
      </c>
      <c r="M279">
        <v>-2.6662578272261799E-4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-2.6662578272261799E-4</v>
      </c>
      <c r="T279">
        <v>-1.34979295953473E-2</v>
      </c>
      <c r="U279">
        <v>0</v>
      </c>
      <c r="V279">
        <v>-8.5486888557151294E-3</v>
      </c>
      <c r="W279">
        <v>-4.1326992829546199E-3</v>
      </c>
      <c r="X279">
        <v>-2.8328989123239902E-4</v>
      </c>
      <c r="Y279">
        <v>0</v>
      </c>
      <c r="Z279">
        <v>-5.3325156544523696E-4</v>
      </c>
    </row>
    <row r="280" spans="1:26">
      <c r="A280">
        <v>193</v>
      </c>
      <c r="B280" t="s">
        <v>166</v>
      </c>
      <c r="C280" t="s">
        <v>167</v>
      </c>
      <c r="D280">
        <v>278</v>
      </c>
      <c r="E280" s="20">
        <v>44108</v>
      </c>
      <c r="F280">
        <v>-8.2404025728012604E-3</v>
      </c>
      <c r="G280">
        <v>0</v>
      </c>
      <c r="H280">
        <v>-5.6991257622707701E-3</v>
      </c>
      <c r="I280">
        <v>-2.0663496414773099E-3</v>
      </c>
      <c r="J280">
        <v>-1.4164494561619899E-4</v>
      </c>
      <c r="K280">
        <v>0</v>
      </c>
      <c r="L280">
        <v>-3.3328222343698101E-4</v>
      </c>
      <c r="M280">
        <v>-2.6662578272261799E-4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-2.6662578272261799E-4</v>
      </c>
      <c r="T280">
        <v>-1.34979295953473E-2</v>
      </c>
      <c r="U280">
        <v>0</v>
      </c>
      <c r="V280">
        <v>-8.5486888557151294E-3</v>
      </c>
      <c r="W280">
        <v>-4.1326992829546199E-3</v>
      </c>
      <c r="X280">
        <v>-2.8328989123239902E-4</v>
      </c>
      <c r="Y280">
        <v>0</v>
      </c>
      <c r="Z280">
        <v>-5.3325156544523696E-4</v>
      </c>
    </row>
    <row r="281" spans="1:26">
      <c r="A281">
        <v>193</v>
      </c>
      <c r="B281" t="s">
        <v>166</v>
      </c>
      <c r="C281" t="s">
        <v>167</v>
      </c>
      <c r="D281">
        <v>279</v>
      </c>
      <c r="E281" s="20">
        <v>44109</v>
      </c>
      <c r="F281">
        <v>-8.2404025728012604E-3</v>
      </c>
      <c r="G281">
        <v>0</v>
      </c>
      <c r="H281">
        <v>-5.6991257622707701E-3</v>
      </c>
      <c r="I281">
        <v>-2.0663496414773099E-3</v>
      </c>
      <c r="J281">
        <v>-1.4164494561619899E-4</v>
      </c>
      <c r="K281">
        <v>0</v>
      </c>
      <c r="L281">
        <v>-3.3328222343698101E-4</v>
      </c>
      <c r="M281">
        <v>-2.6662578272261799E-4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-2.6662578272261799E-4</v>
      </c>
      <c r="T281">
        <v>-1.34979295953473E-2</v>
      </c>
      <c r="U281">
        <v>0</v>
      </c>
      <c r="V281">
        <v>-8.5486888557151294E-3</v>
      </c>
      <c r="W281">
        <v>-4.1326992829546199E-3</v>
      </c>
      <c r="X281">
        <v>-2.8328989123239902E-4</v>
      </c>
      <c r="Y281">
        <v>0</v>
      </c>
      <c r="Z281">
        <v>-5.3325156544523696E-4</v>
      </c>
    </row>
    <row r="282" spans="1:26">
      <c r="A282">
        <v>193</v>
      </c>
      <c r="B282" t="s">
        <v>166</v>
      </c>
      <c r="C282" t="s">
        <v>167</v>
      </c>
      <c r="D282">
        <v>280</v>
      </c>
      <c r="E282" s="20">
        <v>44110</v>
      </c>
      <c r="F282">
        <v>-8.2404025728012604E-3</v>
      </c>
      <c r="G282">
        <v>0</v>
      </c>
      <c r="H282">
        <v>-5.6991257622707701E-3</v>
      </c>
      <c r="I282">
        <v>-2.0663496414773099E-3</v>
      </c>
      <c r="J282">
        <v>-1.4164494561619899E-4</v>
      </c>
      <c r="K282">
        <v>0</v>
      </c>
      <c r="L282">
        <v>-3.3328222343698101E-4</v>
      </c>
      <c r="M282">
        <v>-2.6662578272261799E-4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-2.6662578272261799E-4</v>
      </c>
      <c r="T282">
        <v>-1.34979295953473E-2</v>
      </c>
      <c r="U282">
        <v>0</v>
      </c>
      <c r="V282">
        <v>-8.5486888557151294E-3</v>
      </c>
      <c r="W282">
        <v>-4.1326992829546199E-3</v>
      </c>
      <c r="X282">
        <v>-2.8328989123239902E-4</v>
      </c>
      <c r="Y282">
        <v>0</v>
      </c>
      <c r="Z282">
        <v>-5.3325156544523696E-4</v>
      </c>
    </row>
    <row r="283" spans="1:26">
      <c r="A283">
        <v>193</v>
      </c>
      <c r="B283" t="s">
        <v>166</v>
      </c>
      <c r="C283" t="s">
        <v>167</v>
      </c>
      <c r="D283">
        <v>281</v>
      </c>
      <c r="E283" s="20">
        <v>44111</v>
      </c>
      <c r="F283">
        <v>-8.2404025728012604E-3</v>
      </c>
      <c r="G283">
        <v>0</v>
      </c>
      <c r="H283">
        <v>-5.6991257622707701E-3</v>
      </c>
      <c r="I283">
        <v>-2.0663496414773099E-3</v>
      </c>
      <c r="J283">
        <v>-1.4164494561619899E-4</v>
      </c>
      <c r="K283">
        <v>0</v>
      </c>
      <c r="L283">
        <v>-3.3328222343698101E-4</v>
      </c>
      <c r="M283">
        <v>-2.6662578272261799E-4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-2.6662578272261799E-4</v>
      </c>
      <c r="T283">
        <v>-1.34979295953473E-2</v>
      </c>
      <c r="U283">
        <v>0</v>
      </c>
      <c r="V283">
        <v>-8.5486888557151294E-3</v>
      </c>
      <c r="W283">
        <v>-4.1326992829546199E-3</v>
      </c>
      <c r="X283">
        <v>-2.8328989123239902E-4</v>
      </c>
      <c r="Y283">
        <v>0</v>
      </c>
      <c r="Z283">
        <v>-5.3325156544523696E-4</v>
      </c>
    </row>
    <row r="284" spans="1:26">
      <c r="A284">
        <v>193</v>
      </c>
      <c r="B284" t="s">
        <v>166</v>
      </c>
      <c r="C284" t="s">
        <v>167</v>
      </c>
      <c r="D284">
        <v>282</v>
      </c>
      <c r="E284" s="20">
        <v>44112</v>
      </c>
      <c r="F284">
        <v>-8.2404025728012604E-3</v>
      </c>
      <c r="G284">
        <v>0</v>
      </c>
      <c r="H284">
        <v>-5.6991257622707701E-3</v>
      </c>
      <c r="I284">
        <v>-2.0663496414773099E-3</v>
      </c>
      <c r="J284">
        <v>-1.4164494561619899E-4</v>
      </c>
      <c r="K284">
        <v>0</v>
      </c>
      <c r="L284">
        <v>-3.3328222343698101E-4</v>
      </c>
      <c r="M284">
        <v>-2.6662578272261799E-4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-2.6662578272261799E-4</v>
      </c>
      <c r="T284">
        <v>-1.34979295953473E-2</v>
      </c>
      <c r="U284">
        <v>0</v>
      </c>
      <c r="V284">
        <v>-8.5486888557151294E-3</v>
      </c>
      <c r="W284">
        <v>-4.1326992829546199E-3</v>
      </c>
      <c r="X284">
        <v>-2.8328989123239902E-4</v>
      </c>
      <c r="Y284">
        <v>0</v>
      </c>
      <c r="Z284">
        <v>-5.3325156544523696E-4</v>
      </c>
    </row>
    <row r="285" spans="1:26">
      <c r="A285">
        <v>193</v>
      </c>
      <c r="B285" t="s">
        <v>166</v>
      </c>
      <c r="C285" t="s">
        <v>167</v>
      </c>
      <c r="D285">
        <v>283</v>
      </c>
      <c r="E285" s="20">
        <v>44113</v>
      </c>
      <c r="F285">
        <v>-8.2404025728012604E-3</v>
      </c>
      <c r="G285">
        <v>0</v>
      </c>
      <c r="H285">
        <v>-5.6991257622707701E-3</v>
      </c>
      <c r="I285">
        <v>-2.0663496414773099E-3</v>
      </c>
      <c r="J285">
        <v>-1.4164494561619899E-4</v>
      </c>
      <c r="K285">
        <v>0</v>
      </c>
      <c r="L285">
        <v>-3.3328222343698101E-4</v>
      </c>
      <c r="M285">
        <v>-2.6662578272261799E-4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-2.6662578272261799E-4</v>
      </c>
      <c r="T285">
        <v>-1.34979295953473E-2</v>
      </c>
      <c r="U285">
        <v>0</v>
      </c>
      <c r="V285">
        <v>-8.5486888557151294E-3</v>
      </c>
      <c r="W285">
        <v>-4.1326992829546199E-3</v>
      </c>
      <c r="X285">
        <v>-2.8328989123239902E-4</v>
      </c>
      <c r="Y285">
        <v>0</v>
      </c>
      <c r="Z285">
        <v>-5.3325156544523696E-4</v>
      </c>
    </row>
    <row r="286" spans="1:26">
      <c r="A286">
        <v>193</v>
      </c>
      <c r="B286" t="s">
        <v>166</v>
      </c>
      <c r="C286" t="s">
        <v>167</v>
      </c>
      <c r="D286">
        <v>284</v>
      </c>
      <c r="E286" s="20">
        <v>44114</v>
      </c>
      <c r="F286">
        <v>-8.2404025728012604E-3</v>
      </c>
      <c r="G286">
        <v>0</v>
      </c>
      <c r="H286">
        <v>-5.6991257622707701E-3</v>
      </c>
      <c r="I286">
        <v>-2.0663496414773099E-3</v>
      </c>
      <c r="J286">
        <v>-1.4164494561619899E-4</v>
      </c>
      <c r="K286">
        <v>0</v>
      </c>
      <c r="L286">
        <v>-3.3328222343698101E-4</v>
      </c>
      <c r="M286">
        <v>-2.6662578272261799E-4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-2.6662578272261799E-4</v>
      </c>
      <c r="T286">
        <v>-1.34979295953473E-2</v>
      </c>
      <c r="U286">
        <v>0</v>
      </c>
      <c r="V286">
        <v>-8.5486888557151294E-3</v>
      </c>
      <c r="W286">
        <v>-4.1326992829546199E-3</v>
      </c>
      <c r="X286">
        <v>-2.8328989123239902E-4</v>
      </c>
      <c r="Y286">
        <v>0</v>
      </c>
      <c r="Z286">
        <v>-5.3325156544523696E-4</v>
      </c>
    </row>
    <row r="287" spans="1:26">
      <c r="A287">
        <v>193</v>
      </c>
      <c r="B287" t="s">
        <v>166</v>
      </c>
      <c r="C287" t="s">
        <v>167</v>
      </c>
      <c r="D287">
        <v>285</v>
      </c>
      <c r="E287" s="20">
        <v>44115</v>
      </c>
      <c r="F287">
        <v>-8.2404025728012604E-3</v>
      </c>
      <c r="G287">
        <v>0</v>
      </c>
      <c r="H287">
        <v>-5.6991257622707701E-3</v>
      </c>
      <c r="I287">
        <v>-2.0663496414773099E-3</v>
      </c>
      <c r="J287">
        <v>-1.4164494561619899E-4</v>
      </c>
      <c r="K287">
        <v>0</v>
      </c>
      <c r="L287">
        <v>-3.3328222343698101E-4</v>
      </c>
      <c r="M287">
        <v>-2.6662578272261799E-4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-2.6662578272261799E-4</v>
      </c>
      <c r="T287">
        <v>-1.34979295953473E-2</v>
      </c>
      <c r="U287">
        <v>0</v>
      </c>
      <c r="V287">
        <v>-8.5486888557151294E-3</v>
      </c>
      <c r="W287">
        <v>-4.1326992829546199E-3</v>
      </c>
      <c r="X287">
        <v>-2.8328989123239902E-4</v>
      </c>
      <c r="Y287">
        <v>0</v>
      </c>
      <c r="Z287">
        <v>-5.3325156544523696E-4</v>
      </c>
    </row>
    <row r="288" spans="1:26">
      <c r="A288">
        <v>193</v>
      </c>
      <c r="B288" t="s">
        <v>166</v>
      </c>
      <c r="C288" t="s">
        <v>167</v>
      </c>
      <c r="D288">
        <v>286</v>
      </c>
      <c r="E288" s="20">
        <v>44116</v>
      </c>
      <c r="F288">
        <v>-8.2404025728012604E-3</v>
      </c>
      <c r="G288">
        <v>0</v>
      </c>
      <c r="H288">
        <v>-5.6991257622707701E-3</v>
      </c>
      <c r="I288">
        <v>-2.0663496414773099E-3</v>
      </c>
      <c r="J288">
        <v>-1.4164494561619899E-4</v>
      </c>
      <c r="K288">
        <v>0</v>
      </c>
      <c r="L288">
        <v>-3.3328222343698101E-4</v>
      </c>
      <c r="M288">
        <v>-2.6662578272261799E-4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-2.6662578272261799E-4</v>
      </c>
      <c r="T288">
        <v>-1.34979295953473E-2</v>
      </c>
      <c r="U288">
        <v>0</v>
      </c>
      <c r="V288">
        <v>-8.5486888557151294E-3</v>
      </c>
      <c r="W288">
        <v>-4.1326992829546199E-3</v>
      </c>
      <c r="X288">
        <v>-2.8328989123239902E-4</v>
      </c>
      <c r="Y288">
        <v>0</v>
      </c>
      <c r="Z288">
        <v>-5.3325156544523696E-4</v>
      </c>
    </row>
    <row r="289" spans="1:26">
      <c r="A289">
        <v>193</v>
      </c>
      <c r="B289" t="s">
        <v>166</v>
      </c>
      <c r="C289" t="s">
        <v>167</v>
      </c>
      <c r="D289">
        <v>287</v>
      </c>
      <c r="E289" s="20">
        <v>44117</v>
      </c>
      <c r="F289">
        <v>-8.2404025728012604E-3</v>
      </c>
      <c r="G289">
        <v>0</v>
      </c>
      <c r="H289">
        <v>-5.6991257622707701E-3</v>
      </c>
      <c r="I289">
        <v>-2.0663496414773099E-3</v>
      </c>
      <c r="J289">
        <v>-1.4164494561619899E-4</v>
      </c>
      <c r="K289">
        <v>0</v>
      </c>
      <c r="L289">
        <v>-3.3328222343698101E-4</v>
      </c>
      <c r="M289">
        <v>-2.6662578272261799E-4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-2.6662578272261799E-4</v>
      </c>
      <c r="T289">
        <v>-1.34979295953473E-2</v>
      </c>
      <c r="U289">
        <v>0</v>
      </c>
      <c r="V289">
        <v>-8.5486888557151294E-3</v>
      </c>
      <c r="W289">
        <v>-4.1326992829546199E-3</v>
      </c>
      <c r="X289">
        <v>-2.8328989123239902E-4</v>
      </c>
      <c r="Y289">
        <v>0</v>
      </c>
      <c r="Z289">
        <v>-5.3325156544523696E-4</v>
      </c>
    </row>
    <row r="290" spans="1:26">
      <c r="A290">
        <v>193</v>
      </c>
      <c r="B290" t="s">
        <v>166</v>
      </c>
      <c r="C290" t="s">
        <v>167</v>
      </c>
      <c r="D290">
        <v>288</v>
      </c>
      <c r="E290" s="20">
        <v>44118</v>
      </c>
      <c r="F290">
        <v>-8.2404025728012604E-3</v>
      </c>
      <c r="G290">
        <v>0</v>
      </c>
      <c r="H290">
        <v>-5.6991257622707701E-3</v>
      </c>
      <c r="I290">
        <v>-2.0663496414773099E-3</v>
      </c>
      <c r="J290">
        <v>-1.4164494561619899E-4</v>
      </c>
      <c r="K290">
        <v>0</v>
      </c>
      <c r="L290">
        <v>-3.3328222343698101E-4</v>
      </c>
      <c r="M290">
        <v>-2.6662578272261799E-4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-2.6662578272261799E-4</v>
      </c>
      <c r="T290">
        <v>-1.34979295953473E-2</v>
      </c>
      <c r="U290">
        <v>0</v>
      </c>
      <c r="V290">
        <v>-8.5486888557151294E-3</v>
      </c>
      <c r="W290">
        <v>-4.1326992829546199E-3</v>
      </c>
      <c r="X290">
        <v>-2.8328989123239902E-4</v>
      </c>
      <c r="Y290">
        <v>0</v>
      </c>
      <c r="Z290">
        <v>-5.3325156544523696E-4</v>
      </c>
    </row>
    <row r="291" spans="1:26">
      <c r="A291">
        <v>193</v>
      </c>
      <c r="B291" t="s">
        <v>166</v>
      </c>
      <c r="C291" t="s">
        <v>167</v>
      </c>
      <c r="D291">
        <v>289</v>
      </c>
      <c r="E291" s="20">
        <v>44119</v>
      </c>
      <c r="F291">
        <v>-8.2404025728012604E-3</v>
      </c>
      <c r="G291">
        <v>0</v>
      </c>
      <c r="H291">
        <v>-5.6991257622707701E-3</v>
      </c>
      <c r="I291">
        <v>-2.0663496414773099E-3</v>
      </c>
      <c r="J291">
        <v>-1.4164494561619899E-4</v>
      </c>
      <c r="K291">
        <v>0</v>
      </c>
      <c r="L291">
        <v>-3.3328222343698101E-4</v>
      </c>
      <c r="M291">
        <v>-2.6662578272261799E-4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-2.6662578272261799E-4</v>
      </c>
      <c r="T291">
        <v>-1.34979295953473E-2</v>
      </c>
      <c r="U291">
        <v>0</v>
      </c>
      <c r="V291">
        <v>-8.5486888557151294E-3</v>
      </c>
      <c r="W291">
        <v>-4.1326992829546199E-3</v>
      </c>
      <c r="X291">
        <v>-2.8328989123239902E-4</v>
      </c>
      <c r="Y291">
        <v>0</v>
      </c>
      <c r="Z291">
        <v>-5.3325156544523696E-4</v>
      </c>
    </row>
    <row r="292" spans="1:26">
      <c r="A292">
        <v>193</v>
      </c>
      <c r="B292" t="s">
        <v>166</v>
      </c>
      <c r="C292" t="s">
        <v>167</v>
      </c>
      <c r="D292">
        <v>290</v>
      </c>
      <c r="E292" s="20">
        <v>44120</v>
      </c>
      <c r="F292">
        <v>-8.2404025728012604E-3</v>
      </c>
      <c r="G292">
        <v>0</v>
      </c>
      <c r="H292">
        <v>-5.6991257622707701E-3</v>
      </c>
      <c r="I292">
        <v>-2.0663496414773099E-3</v>
      </c>
      <c r="J292">
        <v>-1.4164494561619899E-4</v>
      </c>
      <c r="K292">
        <v>0</v>
      </c>
      <c r="L292">
        <v>-3.3328222343698101E-4</v>
      </c>
      <c r="M292">
        <v>-2.6662578272261799E-4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-2.6662578272261799E-4</v>
      </c>
      <c r="T292">
        <v>-1.34979295953473E-2</v>
      </c>
      <c r="U292">
        <v>0</v>
      </c>
      <c r="V292">
        <v>-8.5486888557151294E-3</v>
      </c>
      <c r="W292">
        <v>-4.1326992829546199E-3</v>
      </c>
      <c r="X292">
        <v>-2.8328989123239902E-4</v>
      </c>
      <c r="Y292">
        <v>0</v>
      </c>
      <c r="Z292">
        <v>-5.3325156544523696E-4</v>
      </c>
    </row>
    <row r="293" spans="1:26">
      <c r="A293">
        <v>193</v>
      </c>
      <c r="B293" t="s">
        <v>166</v>
      </c>
      <c r="C293" t="s">
        <v>167</v>
      </c>
      <c r="D293">
        <v>291</v>
      </c>
      <c r="E293" s="20">
        <v>44121</v>
      </c>
      <c r="F293">
        <v>-8.2404025728012604E-3</v>
      </c>
      <c r="G293">
        <v>0</v>
      </c>
      <c r="H293">
        <v>-5.6991257622707701E-3</v>
      </c>
      <c r="I293">
        <v>-2.0663496414773099E-3</v>
      </c>
      <c r="J293">
        <v>-1.4164494561619899E-4</v>
      </c>
      <c r="K293">
        <v>0</v>
      </c>
      <c r="L293">
        <v>-3.3328222343698101E-4</v>
      </c>
      <c r="M293">
        <v>-2.6662578272261799E-4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-2.6662578272261799E-4</v>
      </c>
      <c r="T293">
        <v>-1.34979295953473E-2</v>
      </c>
      <c r="U293">
        <v>0</v>
      </c>
      <c r="V293">
        <v>-8.5486888557151294E-3</v>
      </c>
      <c r="W293">
        <v>-4.1326992829546199E-3</v>
      </c>
      <c r="X293">
        <v>-2.8328989123239902E-4</v>
      </c>
      <c r="Y293">
        <v>0</v>
      </c>
      <c r="Z293">
        <v>-5.3325156544523696E-4</v>
      </c>
    </row>
    <row r="294" spans="1:26">
      <c r="A294">
        <v>193</v>
      </c>
      <c r="B294" t="s">
        <v>166</v>
      </c>
      <c r="C294" t="s">
        <v>167</v>
      </c>
      <c r="D294">
        <v>292</v>
      </c>
      <c r="E294" s="20">
        <v>44122</v>
      </c>
      <c r="F294">
        <v>-8.2404025728012604E-3</v>
      </c>
      <c r="G294">
        <v>0</v>
      </c>
      <c r="H294">
        <v>-5.6991257622707701E-3</v>
      </c>
      <c r="I294">
        <v>-2.0663496414773099E-3</v>
      </c>
      <c r="J294">
        <v>-1.4164494561619899E-4</v>
      </c>
      <c r="K294">
        <v>0</v>
      </c>
      <c r="L294">
        <v>-3.3328222343698101E-4</v>
      </c>
      <c r="M294">
        <v>-2.6662578272261799E-4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-2.6662578272261799E-4</v>
      </c>
      <c r="T294">
        <v>-1.34979295953473E-2</v>
      </c>
      <c r="U294">
        <v>0</v>
      </c>
      <c r="V294">
        <v>-8.5486888557151294E-3</v>
      </c>
      <c r="W294">
        <v>-4.1326992829546199E-3</v>
      </c>
      <c r="X294">
        <v>-2.8328989123239902E-4</v>
      </c>
      <c r="Y294">
        <v>0</v>
      </c>
      <c r="Z294">
        <v>-5.3325156544523696E-4</v>
      </c>
    </row>
    <row r="295" spans="1:26">
      <c r="A295">
        <v>193</v>
      </c>
      <c r="B295" t="s">
        <v>166</v>
      </c>
      <c r="C295" t="s">
        <v>167</v>
      </c>
      <c r="D295">
        <v>293</v>
      </c>
      <c r="E295" s="20">
        <v>44123</v>
      </c>
      <c r="F295">
        <v>-8.2404025728012604E-3</v>
      </c>
      <c r="G295">
        <v>0</v>
      </c>
      <c r="H295">
        <v>-5.6991257622707701E-3</v>
      </c>
      <c r="I295">
        <v>-2.0663496414773099E-3</v>
      </c>
      <c r="J295">
        <v>-1.4164494561619899E-4</v>
      </c>
      <c r="K295">
        <v>0</v>
      </c>
      <c r="L295">
        <v>-3.3328222343698101E-4</v>
      </c>
      <c r="M295">
        <v>-2.6662578272261799E-4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-2.6662578272261799E-4</v>
      </c>
      <c r="T295">
        <v>-1.34979295953473E-2</v>
      </c>
      <c r="U295">
        <v>0</v>
      </c>
      <c r="V295">
        <v>-8.5486888557151294E-3</v>
      </c>
      <c r="W295">
        <v>-4.1326992829546199E-3</v>
      </c>
      <c r="X295">
        <v>-2.8328989123239902E-4</v>
      </c>
      <c r="Y295">
        <v>0</v>
      </c>
      <c r="Z295">
        <v>-5.3325156544523696E-4</v>
      </c>
    </row>
    <row r="296" spans="1:26">
      <c r="A296">
        <v>193</v>
      </c>
      <c r="B296" t="s">
        <v>166</v>
      </c>
      <c r="C296" t="s">
        <v>167</v>
      </c>
      <c r="D296">
        <v>294</v>
      </c>
      <c r="E296" s="20">
        <v>44124</v>
      </c>
      <c r="F296">
        <v>-8.2404025728012604E-3</v>
      </c>
      <c r="G296">
        <v>0</v>
      </c>
      <c r="H296">
        <v>-5.6991257622707701E-3</v>
      </c>
      <c r="I296">
        <v>-2.0663496414773099E-3</v>
      </c>
      <c r="J296">
        <v>-1.4164494561619899E-4</v>
      </c>
      <c r="K296">
        <v>0</v>
      </c>
      <c r="L296">
        <v>-3.3328222343698101E-4</v>
      </c>
      <c r="M296">
        <v>-2.6662578272261799E-4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-2.6662578272261799E-4</v>
      </c>
      <c r="T296">
        <v>-1.34979295953473E-2</v>
      </c>
      <c r="U296">
        <v>0</v>
      </c>
      <c r="V296">
        <v>-8.5486888557151294E-3</v>
      </c>
      <c r="W296">
        <v>-4.1326992829546199E-3</v>
      </c>
      <c r="X296">
        <v>-2.8328989123239902E-4</v>
      </c>
      <c r="Y296">
        <v>0</v>
      </c>
      <c r="Z296">
        <v>-5.3325156544523696E-4</v>
      </c>
    </row>
    <row r="297" spans="1:26">
      <c r="A297">
        <v>193</v>
      </c>
      <c r="B297" t="s">
        <v>166</v>
      </c>
      <c r="C297" t="s">
        <v>167</v>
      </c>
      <c r="D297">
        <v>295</v>
      </c>
      <c r="E297" s="20">
        <v>44125</v>
      </c>
      <c r="F297">
        <v>-8.2404025728012604E-3</v>
      </c>
      <c r="G297">
        <v>0</v>
      </c>
      <c r="H297">
        <v>-5.6991257622707701E-3</v>
      </c>
      <c r="I297">
        <v>-2.0663496414773099E-3</v>
      </c>
      <c r="J297">
        <v>-1.4164494561619899E-4</v>
      </c>
      <c r="K297">
        <v>0</v>
      </c>
      <c r="L297">
        <v>-3.3328222343698101E-4</v>
      </c>
      <c r="M297">
        <v>-2.6662578272261799E-4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-2.6662578272261799E-4</v>
      </c>
      <c r="T297">
        <v>-1.34979295953473E-2</v>
      </c>
      <c r="U297">
        <v>0</v>
      </c>
      <c r="V297">
        <v>-8.5486888557151294E-3</v>
      </c>
      <c r="W297">
        <v>-4.1326992829546199E-3</v>
      </c>
      <c r="X297">
        <v>-2.8328989123239902E-4</v>
      </c>
      <c r="Y297">
        <v>0</v>
      </c>
      <c r="Z297">
        <v>-5.3325156544523696E-4</v>
      </c>
    </row>
    <row r="298" spans="1:26">
      <c r="A298">
        <v>193</v>
      </c>
      <c r="B298" t="s">
        <v>166</v>
      </c>
      <c r="C298" t="s">
        <v>167</v>
      </c>
      <c r="D298">
        <v>296</v>
      </c>
      <c r="E298" s="20">
        <v>44126</v>
      </c>
      <c r="F298">
        <v>-8.2404025728012604E-3</v>
      </c>
      <c r="G298">
        <v>0</v>
      </c>
      <c r="H298">
        <v>-5.6991257622707701E-3</v>
      </c>
      <c r="I298">
        <v>-2.0663496414773099E-3</v>
      </c>
      <c r="J298">
        <v>-1.4164494561619899E-4</v>
      </c>
      <c r="K298">
        <v>0</v>
      </c>
      <c r="L298">
        <v>-3.3328222343698101E-4</v>
      </c>
      <c r="M298">
        <v>-2.6662578272261799E-4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-2.6662578272261799E-4</v>
      </c>
      <c r="T298">
        <v>-1.34979295953473E-2</v>
      </c>
      <c r="U298">
        <v>0</v>
      </c>
      <c r="V298">
        <v>-8.5486888557151294E-3</v>
      </c>
      <c r="W298">
        <v>-4.1326992829546199E-3</v>
      </c>
      <c r="X298">
        <v>-2.8328989123239902E-4</v>
      </c>
      <c r="Y298">
        <v>0</v>
      </c>
      <c r="Z298">
        <v>-5.3325156544523696E-4</v>
      </c>
    </row>
    <row r="299" spans="1:26">
      <c r="A299">
        <v>193</v>
      </c>
      <c r="B299" t="s">
        <v>166</v>
      </c>
      <c r="C299" t="s">
        <v>167</v>
      </c>
      <c r="D299">
        <v>297</v>
      </c>
      <c r="E299" s="20">
        <v>44127</v>
      </c>
      <c r="F299">
        <v>-8.2404025728012604E-3</v>
      </c>
      <c r="G299">
        <v>0</v>
      </c>
      <c r="H299">
        <v>-5.6991257622707701E-3</v>
      </c>
      <c r="I299">
        <v>-2.0663496414773099E-3</v>
      </c>
      <c r="J299">
        <v>-1.4164494561619899E-4</v>
      </c>
      <c r="K299">
        <v>0</v>
      </c>
      <c r="L299">
        <v>-3.3328222343698101E-4</v>
      </c>
      <c r="M299">
        <v>-2.6662578272261799E-4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-2.6662578272261799E-4</v>
      </c>
      <c r="T299">
        <v>-1.34979295953473E-2</v>
      </c>
      <c r="U299">
        <v>0</v>
      </c>
      <c r="V299">
        <v>-8.5486888557151294E-3</v>
      </c>
      <c r="W299">
        <v>-4.1326992829546199E-3</v>
      </c>
      <c r="X299">
        <v>-2.8328989123239902E-4</v>
      </c>
      <c r="Y299">
        <v>0</v>
      </c>
      <c r="Z299">
        <v>-5.3325156544523696E-4</v>
      </c>
    </row>
    <row r="300" spans="1:26">
      <c r="A300">
        <v>193</v>
      </c>
      <c r="B300" t="s">
        <v>166</v>
      </c>
      <c r="C300" t="s">
        <v>167</v>
      </c>
      <c r="D300">
        <v>298</v>
      </c>
      <c r="E300" s="20">
        <v>44128</v>
      </c>
      <c r="F300">
        <v>-8.2404025728012604E-3</v>
      </c>
      <c r="G300">
        <v>0</v>
      </c>
      <c r="H300">
        <v>-5.6991257622707701E-3</v>
      </c>
      <c r="I300">
        <v>-2.0663496414773099E-3</v>
      </c>
      <c r="J300">
        <v>-1.4164494561619899E-4</v>
      </c>
      <c r="K300">
        <v>0</v>
      </c>
      <c r="L300">
        <v>-3.3328222343698101E-4</v>
      </c>
      <c r="M300">
        <v>-2.6662578272261799E-4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-2.6662578272261799E-4</v>
      </c>
      <c r="T300">
        <v>-1.34979295953473E-2</v>
      </c>
      <c r="U300">
        <v>0</v>
      </c>
      <c r="V300">
        <v>-8.5486888557151294E-3</v>
      </c>
      <c r="W300">
        <v>-4.1326992829546199E-3</v>
      </c>
      <c r="X300">
        <v>-2.8328989123239902E-4</v>
      </c>
      <c r="Y300">
        <v>0</v>
      </c>
      <c r="Z300">
        <v>-5.3325156544523696E-4</v>
      </c>
    </row>
    <row r="301" spans="1:26">
      <c r="A301">
        <v>193</v>
      </c>
      <c r="B301" t="s">
        <v>166</v>
      </c>
      <c r="C301" t="s">
        <v>167</v>
      </c>
      <c r="D301">
        <v>299</v>
      </c>
      <c r="E301" s="20">
        <v>44129</v>
      </c>
      <c r="F301">
        <v>-8.2404025728012604E-3</v>
      </c>
      <c r="G301">
        <v>0</v>
      </c>
      <c r="H301">
        <v>-5.6991257622707701E-3</v>
      </c>
      <c r="I301">
        <v>-2.0663496414773099E-3</v>
      </c>
      <c r="J301">
        <v>-1.4164494561619899E-4</v>
      </c>
      <c r="K301">
        <v>0</v>
      </c>
      <c r="L301">
        <v>-3.3328222343698101E-4</v>
      </c>
      <c r="M301">
        <v>-2.6662578272261799E-4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-2.6662578272261799E-4</v>
      </c>
      <c r="T301">
        <v>-1.34979295953473E-2</v>
      </c>
      <c r="U301">
        <v>0</v>
      </c>
      <c r="V301">
        <v>-8.5486888557151294E-3</v>
      </c>
      <c r="W301">
        <v>-4.1326992829546199E-3</v>
      </c>
      <c r="X301">
        <v>-2.8328989123239902E-4</v>
      </c>
      <c r="Y301">
        <v>0</v>
      </c>
      <c r="Z301">
        <v>-5.3325156544523696E-4</v>
      </c>
    </row>
    <row r="302" spans="1:26">
      <c r="A302">
        <v>193</v>
      </c>
      <c r="B302" t="s">
        <v>166</v>
      </c>
      <c r="C302" t="s">
        <v>167</v>
      </c>
      <c r="D302">
        <v>300</v>
      </c>
      <c r="E302" s="20">
        <v>44130</v>
      </c>
      <c r="F302">
        <v>-8.2404025728012604E-3</v>
      </c>
      <c r="G302">
        <v>0</v>
      </c>
      <c r="H302">
        <v>-5.6991257622707701E-3</v>
      </c>
      <c r="I302">
        <v>-2.0663496414773099E-3</v>
      </c>
      <c r="J302">
        <v>-1.4164494561619899E-4</v>
      </c>
      <c r="K302">
        <v>0</v>
      </c>
      <c r="L302">
        <v>-3.3328222343698101E-4</v>
      </c>
      <c r="M302">
        <v>-2.6662578272261799E-4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-2.6662578272261799E-4</v>
      </c>
      <c r="T302">
        <v>-1.34979295953473E-2</v>
      </c>
      <c r="U302">
        <v>0</v>
      </c>
      <c r="V302">
        <v>-8.5486888557151294E-3</v>
      </c>
      <c r="W302">
        <v>-4.1326992829546199E-3</v>
      </c>
      <c r="X302">
        <v>-2.8328989123239902E-4</v>
      </c>
      <c r="Y302">
        <v>0</v>
      </c>
      <c r="Z302">
        <v>-5.3325156544523696E-4</v>
      </c>
    </row>
    <row r="303" spans="1:26">
      <c r="A303">
        <v>193</v>
      </c>
      <c r="B303" t="s">
        <v>166</v>
      </c>
      <c r="C303" t="s">
        <v>167</v>
      </c>
      <c r="D303">
        <v>301</v>
      </c>
      <c r="E303" s="20">
        <v>44131</v>
      </c>
      <c r="F303">
        <v>-8.2404025728012604E-3</v>
      </c>
      <c r="G303">
        <v>0</v>
      </c>
      <c r="H303">
        <v>-5.6991257622707701E-3</v>
      </c>
      <c r="I303">
        <v>-2.0663496414773099E-3</v>
      </c>
      <c r="J303">
        <v>-1.4164494561619899E-4</v>
      </c>
      <c r="K303">
        <v>0</v>
      </c>
      <c r="L303">
        <v>-3.3328222343698101E-4</v>
      </c>
      <c r="M303">
        <v>-2.6662578272261799E-4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-2.6662578272261799E-4</v>
      </c>
      <c r="T303">
        <v>-1.34979295953473E-2</v>
      </c>
      <c r="U303">
        <v>0</v>
      </c>
      <c r="V303">
        <v>-8.5486888557151294E-3</v>
      </c>
      <c r="W303">
        <v>-4.1326992829546199E-3</v>
      </c>
      <c r="X303">
        <v>-2.8328989123239902E-4</v>
      </c>
      <c r="Y303">
        <v>0</v>
      </c>
      <c r="Z303">
        <v>-5.3325156544523696E-4</v>
      </c>
    </row>
    <row r="304" spans="1:26">
      <c r="A304">
        <v>193</v>
      </c>
      <c r="B304" t="s">
        <v>166</v>
      </c>
      <c r="C304" t="s">
        <v>167</v>
      </c>
      <c r="D304">
        <v>302</v>
      </c>
      <c r="E304" s="20">
        <v>44132</v>
      </c>
      <c r="F304">
        <v>-8.2404025728012604E-3</v>
      </c>
      <c r="G304">
        <v>0</v>
      </c>
      <c r="H304">
        <v>-5.6991257622707701E-3</v>
      </c>
      <c r="I304">
        <v>-2.0663496414773099E-3</v>
      </c>
      <c r="J304">
        <v>-1.4164494561619899E-4</v>
      </c>
      <c r="K304">
        <v>0</v>
      </c>
      <c r="L304">
        <v>-3.3328222343698101E-4</v>
      </c>
      <c r="M304">
        <v>-2.6662578272261799E-4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-2.6662578272261799E-4</v>
      </c>
      <c r="T304">
        <v>-1.34979295953473E-2</v>
      </c>
      <c r="U304">
        <v>0</v>
      </c>
      <c r="V304">
        <v>-8.5486888557151294E-3</v>
      </c>
      <c r="W304">
        <v>-4.1326992829546199E-3</v>
      </c>
      <c r="X304">
        <v>-2.8328989123239902E-4</v>
      </c>
      <c r="Y304">
        <v>0</v>
      </c>
      <c r="Z304">
        <v>-5.3325156544523696E-4</v>
      </c>
    </row>
    <row r="305" spans="1:26">
      <c r="A305">
        <v>193</v>
      </c>
      <c r="B305" t="s">
        <v>166</v>
      </c>
      <c r="C305" t="s">
        <v>167</v>
      </c>
      <c r="D305">
        <v>303</v>
      </c>
      <c r="E305" s="20">
        <v>44133</v>
      </c>
      <c r="F305">
        <v>-8.2404025728012604E-3</v>
      </c>
      <c r="G305">
        <v>0</v>
      </c>
      <c r="H305">
        <v>-5.6991257622707701E-3</v>
      </c>
      <c r="I305">
        <v>-2.0663496414773099E-3</v>
      </c>
      <c r="J305">
        <v>-1.4164494561619899E-4</v>
      </c>
      <c r="K305">
        <v>0</v>
      </c>
      <c r="L305">
        <v>-3.3328222343698101E-4</v>
      </c>
      <c r="M305">
        <v>-2.6662578272261799E-4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-2.6662578272261799E-4</v>
      </c>
      <c r="T305">
        <v>-1.34979295953473E-2</v>
      </c>
      <c r="U305">
        <v>0</v>
      </c>
      <c r="V305">
        <v>-8.5486888557151294E-3</v>
      </c>
      <c r="W305">
        <v>-4.1326992829546199E-3</v>
      </c>
      <c r="X305">
        <v>-2.8328989123239902E-4</v>
      </c>
      <c r="Y305">
        <v>0</v>
      </c>
      <c r="Z305">
        <v>-5.3325156544523696E-4</v>
      </c>
    </row>
    <row r="306" spans="1:26">
      <c r="A306">
        <v>193</v>
      </c>
      <c r="B306" t="s">
        <v>166</v>
      </c>
      <c r="C306" t="s">
        <v>167</v>
      </c>
      <c r="D306">
        <v>304</v>
      </c>
      <c r="E306" s="20">
        <v>44134</v>
      </c>
      <c r="F306">
        <v>-8.2404025728012604E-3</v>
      </c>
      <c r="G306">
        <v>0</v>
      </c>
      <c r="H306">
        <v>-5.6991257622707701E-3</v>
      </c>
      <c r="I306">
        <v>-2.0663496414773099E-3</v>
      </c>
      <c r="J306">
        <v>-1.4164494561619899E-4</v>
      </c>
      <c r="K306">
        <v>0</v>
      </c>
      <c r="L306">
        <v>-3.3328222343698101E-4</v>
      </c>
      <c r="M306">
        <v>-2.6662578272261799E-4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-2.6662578272261799E-4</v>
      </c>
      <c r="T306">
        <v>-1.34979295953473E-2</v>
      </c>
      <c r="U306">
        <v>0</v>
      </c>
      <c r="V306">
        <v>-8.5486888557151294E-3</v>
      </c>
      <c r="W306">
        <v>-4.1326992829546199E-3</v>
      </c>
      <c r="X306">
        <v>-2.8328989123239902E-4</v>
      </c>
      <c r="Y306">
        <v>0</v>
      </c>
      <c r="Z306">
        <v>-5.3325156544523696E-4</v>
      </c>
    </row>
    <row r="307" spans="1:26">
      <c r="A307">
        <v>193</v>
      </c>
      <c r="B307" t="s">
        <v>166</v>
      </c>
      <c r="C307" t="s">
        <v>167</v>
      </c>
      <c r="D307">
        <v>305</v>
      </c>
      <c r="E307" s="20">
        <v>44135</v>
      </c>
      <c r="F307">
        <v>-8.2404025728012604E-3</v>
      </c>
      <c r="G307">
        <v>0</v>
      </c>
      <c r="H307">
        <v>-5.6991257622707701E-3</v>
      </c>
      <c r="I307">
        <v>-2.0663496414773099E-3</v>
      </c>
      <c r="J307">
        <v>-1.4164494561619899E-4</v>
      </c>
      <c r="K307">
        <v>0</v>
      </c>
      <c r="L307">
        <v>-3.3328222343698101E-4</v>
      </c>
      <c r="M307">
        <v>-2.6662578272261799E-4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-2.6662578272261799E-4</v>
      </c>
      <c r="T307">
        <v>-1.34979295953473E-2</v>
      </c>
      <c r="U307">
        <v>0</v>
      </c>
      <c r="V307">
        <v>-8.5486888557151294E-3</v>
      </c>
      <c r="W307">
        <v>-4.1326992829546199E-3</v>
      </c>
      <c r="X307">
        <v>-2.8328989123239902E-4</v>
      </c>
      <c r="Y307">
        <v>0</v>
      </c>
      <c r="Z307">
        <v>-5.3325156544523696E-4</v>
      </c>
    </row>
    <row r="308" spans="1:26">
      <c r="A308">
        <v>193</v>
      </c>
      <c r="B308" t="s">
        <v>166</v>
      </c>
      <c r="C308" t="s">
        <v>167</v>
      </c>
      <c r="D308">
        <v>306</v>
      </c>
      <c r="E308" s="20">
        <v>44136</v>
      </c>
      <c r="F308">
        <v>-8.2404025728012604E-3</v>
      </c>
      <c r="G308">
        <v>0</v>
      </c>
      <c r="H308">
        <v>-5.6991257622707701E-3</v>
      </c>
      <c r="I308">
        <v>-2.0663496414773099E-3</v>
      </c>
      <c r="J308">
        <v>-1.4164494561619899E-4</v>
      </c>
      <c r="K308">
        <v>0</v>
      </c>
      <c r="L308">
        <v>-3.3328222343698101E-4</v>
      </c>
      <c r="M308">
        <v>-2.6662578272261799E-4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-2.6662578272261799E-4</v>
      </c>
      <c r="T308">
        <v>-1.34979295953473E-2</v>
      </c>
      <c r="U308">
        <v>0</v>
      </c>
      <c r="V308">
        <v>-8.5486888557151294E-3</v>
      </c>
      <c r="W308">
        <v>-4.1326992829546199E-3</v>
      </c>
      <c r="X308">
        <v>-2.8328989123239902E-4</v>
      </c>
      <c r="Y308">
        <v>0</v>
      </c>
      <c r="Z308">
        <v>-5.3325156544523696E-4</v>
      </c>
    </row>
    <row r="309" spans="1:26">
      <c r="A309">
        <v>193</v>
      </c>
      <c r="B309" t="s">
        <v>166</v>
      </c>
      <c r="C309" t="s">
        <v>167</v>
      </c>
      <c r="D309">
        <v>307</v>
      </c>
      <c r="E309" s="20">
        <v>44137</v>
      </c>
      <c r="F309">
        <v>-8.2404025728012604E-3</v>
      </c>
      <c r="G309">
        <v>0</v>
      </c>
      <c r="H309">
        <v>-5.6991257622707701E-3</v>
      </c>
      <c r="I309">
        <v>-2.0663496414773099E-3</v>
      </c>
      <c r="J309">
        <v>-1.4164494561619899E-4</v>
      </c>
      <c r="K309">
        <v>0</v>
      </c>
      <c r="L309">
        <v>-3.3328222343698101E-4</v>
      </c>
      <c r="M309">
        <v>-2.6662578272261799E-4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-2.6662578272261799E-4</v>
      </c>
      <c r="T309">
        <v>-1.34979295953473E-2</v>
      </c>
      <c r="U309">
        <v>0</v>
      </c>
      <c r="V309">
        <v>-8.5486888557151294E-3</v>
      </c>
      <c r="W309">
        <v>-4.1326992829546199E-3</v>
      </c>
      <c r="X309">
        <v>-2.8328989123239902E-4</v>
      </c>
      <c r="Y309">
        <v>0</v>
      </c>
      <c r="Z309">
        <v>-5.3325156544523696E-4</v>
      </c>
    </row>
    <row r="310" spans="1:26">
      <c r="A310">
        <v>193</v>
      </c>
      <c r="B310" t="s">
        <v>166</v>
      </c>
      <c r="C310" t="s">
        <v>167</v>
      </c>
      <c r="D310">
        <v>308</v>
      </c>
      <c r="E310" s="20">
        <v>44138</v>
      </c>
      <c r="F310">
        <v>-8.2404025728012604E-3</v>
      </c>
      <c r="G310">
        <v>0</v>
      </c>
      <c r="H310">
        <v>-5.6991257622707701E-3</v>
      </c>
      <c r="I310">
        <v>-2.0663496414773099E-3</v>
      </c>
      <c r="J310">
        <v>-1.4164494561619899E-4</v>
      </c>
      <c r="K310">
        <v>0</v>
      </c>
      <c r="L310">
        <v>-3.3328222343698101E-4</v>
      </c>
      <c r="M310">
        <v>-2.6662578272261799E-4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-2.6662578272261799E-4</v>
      </c>
      <c r="T310">
        <v>-1.34979295953473E-2</v>
      </c>
      <c r="U310">
        <v>0</v>
      </c>
      <c r="V310">
        <v>-8.5486888557151294E-3</v>
      </c>
      <c r="W310">
        <v>-4.1326992829546199E-3</v>
      </c>
      <c r="X310">
        <v>-2.8328989123239902E-4</v>
      </c>
      <c r="Y310">
        <v>0</v>
      </c>
      <c r="Z310">
        <v>-5.3325156544523696E-4</v>
      </c>
    </row>
    <row r="311" spans="1:26">
      <c r="A311">
        <v>193</v>
      </c>
      <c r="B311" t="s">
        <v>166</v>
      </c>
      <c r="C311" t="s">
        <v>167</v>
      </c>
      <c r="D311">
        <v>309</v>
      </c>
      <c r="E311" s="20">
        <v>44139</v>
      </c>
      <c r="F311">
        <v>-8.2404025728012604E-3</v>
      </c>
      <c r="G311">
        <v>0</v>
      </c>
      <c r="H311">
        <v>-5.6991257622707701E-3</v>
      </c>
      <c r="I311">
        <v>-2.0663496414773099E-3</v>
      </c>
      <c r="J311">
        <v>-1.4164494561619899E-4</v>
      </c>
      <c r="K311">
        <v>0</v>
      </c>
      <c r="L311">
        <v>-3.3328222343698101E-4</v>
      </c>
      <c r="M311">
        <v>-2.6662578272261799E-4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-2.6662578272261799E-4</v>
      </c>
      <c r="T311">
        <v>-1.34979295953473E-2</v>
      </c>
      <c r="U311">
        <v>0</v>
      </c>
      <c r="V311">
        <v>-8.5486888557151294E-3</v>
      </c>
      <c r="W311">
        <v>-4.1326992829546199E-3</v>
      </c>
      <c r="X311">
        <v>-2.8328989123239902E-4</v>
      </c>
      <c r="Y311">
        <v>0</v>
      </c>
      <c r="Z311">
        <v>-5.3325156544523696E-4</v>
      </c>
    </row>
    <row r="312" spans="1:26">
      <c r="A312">
        <v>193</v>
      </c>
      <c r="B312" t="s">
        <v>166</v>
      </c>
      <c r="C312" t="s">
        <v>167</v>
      </c>
      <c r="D312">
        <v>310</v>
      </c>
      <c r="E312" s="20">
        <v>44140</v>
      </c>
      <c r="F312">
        <v>-8.2404025728012604E-3</v>
      </c>
      <c r="G312">
        <v>0</v>
      </c>
      <c r="H312">
        <v>-5.6991257622707701E-3</v>
      </c>
      <c r="I312">
        <v>-2.0663496414773099E-3</v>
      </c>
      <c r="J312">
        <v>-1.4164494561619899E-4</v>
      </c>
      <c r="K312">
        <v>0</v>
      </c>
      <c r="L312">
        <v>-3.3328222343698101E-4</v>
      </c>
      <c r="M312">
        <v>-2.6662578272261799E-4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-2.6662578272261799E-4</v>
      </c>
      <c r="T312">
        <v>-1.34979295953473E-2</v>
      </c>
      <c r="U312">
        <v>0</v>
      </c>
      <c r="V312">
        <v>-8.5486888557151294E-3</v>
      </c>
      <c r="W312">
        <v>-4.1326992829546199E-3</v>
      </c>
      <c r="X312">
        <v>-2.8328989123239902E-4</v>
      </c>
      <c r="Y312">
        <v>0</v>
      </c>
      <c r="Z312">
        <v>-5.3325156544523696E-4</v>
      </c>
    </row>
    <row r="313" spans="1:26">
      <c r="A313">
        <v>193</v>
      </c>
      <c r="B313" t="s">
        <v>166</v>
      </c>
      <c r="C313" t="s">
        <v>167</v>
      </c>
      <c r="D313">
        <v>311</v>
      </c>
      <c r="E313" s="20">
        <v>44141</v>
      </c>
      <c r="F313">
        <v>-8.2404025728012604E-3</v>
      </c>
      <c r="G313">
        <v>0</v>
      </c>
      <c r="H313">
        <v>-5.6991257622707701E-3</v>
      </c>
      <c r="I313">
        <v>-2.0663496414773099E-3</v>
      </c>
      <c r="J313">
        <v>-1.4164494561619899E-4</v>
      </c>
      <c r="K313">
        <v>0</v>
      </c>
      <c r="L313">
        <v>-3.3328222343698101E-4</v>
      </c>
      <c r="M313">
        <v>-2.6662578272261799E-4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-2.6662578272261799E-4</v>
      </c>
      <c r="T313">
        <v>-1.34979295953473E-2</v>
      </c>
      <c r="U313">
        <v>0</v>
      </c>
      <c r="V313">
        <v>-8.5486888557151294E-3</v>
      </c>
      <c r="W313">
        <v>-4.1326992829546199E-3</v>
      </c>
      <c r="X313">
        <v>-2.8328989123239902E-4</v>
      </c>
      <c r="Y313">
        <v>0</v>
      </c>
      <c r="Z313">
        <v>-5.3325156544523696E-4</v>
      </c>
    </row>
    <row r="314" spans="1:26">
      <c r="A314">
        <v>193</v>
      </c>
      <c r="B314" t="s">
        <v>166</v>
      </c>
      <c r="C314" t="s">
        <v>167</v>
      </c>
      <c r="D314">
        <v>312</v>
      </c>
      <c r="E314" s="20">
        <v>44142</v>
      </c>
      <c r="F314">
        <v>-8.2404025728012604E-3</v>
      </c>
      <c r="G314">
        <v>0</v>
      </c>
      <c r="H314">
        <v>-5.6991257622707701E-3</v>
      </c>
      <c r="I314">
        <v>-2.0663496414773099E-3</v>
      </c>
      <c r="J314">
        <v>-1.4164494561619899E-4</v>
      </c>
      <c r="K314">
        <v>0</v>
      </c>
      <c r="L314">
        <v>-3.3328222343698101E-4</v>
      </c>
      <c r="M314">
        <v>-2.6662578272261799E-4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-2.6662578272261799E-4</v>
      </c>
      <c r="T314">
        <v>-1.34979295953473E-2</v>
      </c>
      <c r="U314">
        <v>0</v>
      </c>
      <c r="V314">
        <v>-8.5486888557151294E-3</v>
      </c>
      <c r="W314">
        <v>-4.1326992829546199E-3</v>
      </c>
      <c r="X314">
        <v>-2.8328989123239902E-4</v>
      </c>
      <c r="Y314">
        <v>0</v>
      </c>
      <c r="Z314">
        <v>-5.3325156544523696E-4</v>
      </c>
    </row>
    <row r="315" spans="1:26">
      <c r="A315">
        <v>193</v>
      </c>
      <c r="B315" t="s">
        <v>166</v>
      </c>
      <c r="C315" t="s">
        <v>167</v>
      </c>
      <c r="D315">
        <v>313</v>
      </c>
      <c r="E315" s="20">
        <v>44143</v>
      </c>
      <c r="F315">
        <v>-8.2404025728012604E-3</v>
      </c>
      <c r="G315">
        <v>0</v>
      </c>
      <c r="H315">
        <v>-5.6991257622707701E-3</v>
      </c>
      <c r="I315">
        <v>-2.0663496414773099E-3</v>
      </c>
      <c r="J315">
        <v>-1.4164494561619899E-4</v>
      </c>
      <c r="K315">
        <v>0</v>
      </c>
      <c r="L315">
        <v>-3.3328222343698101E-4</v>
      </c>
      <c r="M315">
        <v>-2.6662578272261799E-4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-2.6662578272261799E-4</v>
      </c>
      <c r="T315">
        <v>-1.34979295953473E-2</v>
      </c>
      <c r="U315">
        <v>0</v>
      </c>
      <c r="V315">
        <v>-8.5486888557151294E-3</v>
      </c>
      <c r="W315">
        <v>-4.1326992829546199E-3</v>
      </c>
      <c r="X315">
        <v>-2.8328989123239902E-4</v>
      </c>
      <c r="Y315">
        <v>0</v>
      </c>
      <c r="Z315">
        <v>-5.3325156544523696E-4</v>
      </c>
    </row>
    <row r="316" spans="1:26">
      <c r="A316">
        <v>193</v>
      </c>
      <c r="B316" t="s">
        <v>166</v>
      </c>
      <c r="C316" t="s">
        <v>167</v>
      </c>
      <c r="D316">
        <v>314</v>
      </c>
      <c r="E316" s="20">
        <v>44144</v>
      </c>
      <c r="F316">
        <v>-8.2404025728012604E-3</v>
      </c>
      <c r="G316">
        <v>0</v>
      </c>
      <c r="H316">
        <v>-5.6991257622707701E-3</v>
      </c>
      <c r="I316">
        <v>-2.0663496414773099E-3</v>
      </c>
      <c r="J316">
        <v>-1.4164494561619899E-4</v>
      </c>
      <c r="K316">
        <v>0</v>
      </c>
      <c r="L316">
        <v>-3.3328222343698101E-4</v>
      </c>
      <c r="M316">
        <v>-2.6662578272261799E-4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-2.6662578272261799E-4</v>
      </c>
      <c r="T316">
        <v>-1.34979295953473E-2</v>
      </c>
      <c r="U316">
        <v>0</v>
      </c>
      <c r="V316">
        <v>-8.5486888557151294E-3</v>
      </c>
      <c r="W316">
        <v>-4.1326992829546199E-3</v>
      </c>
      <c r="X316">
        <v>-2.8328989123239902E-4</v>
      </c>
      <c r="Y316">
        <v>0</v>
      </c>
      <c r="Z316">
        <v>-5.3325156544523696E-4</v>
      </c>
    </row>
    <row r="317" spans="1:26">
      <c r="A317">
        <v>193</v>
      </c>
      <c r="B317" t="s">
        <v>166</v>
      </c>
      <c r="C317" t="s">
        <v>167</v>
      </c>
      <c r="D317">
        <v>315</v>
      </c>
      <c r="E317" s="20">
        <v>44145</v>
      </c>
      <c r="F317">
        <v>-8.2404025728012604E-3</v>
      </c>
      <c r="G317">
        <v>0</v>
      </c>
      <c r="H317">
        <v>-5.6991257622707701E-3</v>
      </c>
      <c r="I317">
        <v>-2.0663496414773099E-3</v>
      </c>
      <c r="J317">
        <v>-1.4164494561619899E-4</v>
      </c>
      <c r="K317">
        <v>0</v>
      </c>
      <c r="L317">
        <v>-3.3328222343698101E-4</v>
      </c>
      <c r="M317">
        <v>-2.6662578272261799E-4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-2.6662578272261799E-4</v>
      </c>
      <c r="T317">
        <v>-1.34979295953473E-2</v>
      </c>
      <c r="U317">
        <v>0</v>
      </c>
      <c r="V317">
        <v>-8.5486888557151294E-3</v>
      </c>
      <c r="W317">
        <v>-4.1326992829546199E-3</v>
      </c>
      <c r="X317">
        <v>-2.8328989123239902E-4</v>
      </c>
      <c r="Y317">
        <v>0</v>
      </c>
      <c r="Z317">
        <v>-5.3325156544523696E-4</v>
      </c>
    </row>
    <row r="318" spans="1:26">
      <c r="A318">
        <v>193</v>
      </c>
      <c r="B318" t="s">
        <v>166</v>
      </c>
      <c r="C318" t="s">
        <v>167</v>
      </c>
      <c r="D318">
        <v>316</v>
      </c>
      <c r="E318" s="20">
        <v>44146</v>
      </c>
      <c r="F318">
        <v>-8.2404025728012604E-3</v>
      </c>
      <c r="G318">
        <v>0</v>
      </c>
      <c r="H318">
        <v>-5.6991257622707701E-3</v>
      </c>
      <c r="I318">
        <v>-2.0663496414773099E-3</v>
      </c>
      <c r="J318">
        <v>-1.4164494561619899E-4</v>
      </c>
      <c r="K318">
        <v>0</v>
      </c>
      <c r="L318">
        <v>-3.3328222343698101E-4</v>
      </c>
      <c r="M318">
        <v>-2.6662578272261799E-4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-2.6662578272261799E-4</v>
      </c>
      <c r="T318">
        <v>-1.34979295953473E-2</v>
      </c>
      <c r="U318">
        <v>0</v>
      </c>
      <c r="V318">
        <v>-8.5486888557151294E-3</v>
      </c>
      <c r="W318">
        <v>-4.1326992829546199E-3</v>
      </c>
      <c r="X318">
        <v>-2.8328989123239902E-4</v>
      </c>
      <c r="Y318">
        <v>0</v>
      </c>
      <c r="Z318">
        <v>-5.3325156544523696E-4</v>
      </c>
    </row>
    <row r="319" spans="1:26">
      <c r="A319">
        <v>193</v>
      </c>
      <c r="B319" t="s">
        <v>166</v>
      </c>
      <c r="C319" t="s">
        <v>167</v>
      </c>
      <c r="D319">
        <v>317</v>
      </c>
      <c r="E319" s="20">
        <v>44147</v>
      </c>
      <c r="F319">
        <v>-8.2404025728012604E-3</v>
      </c>
      <c r="G319">
        <v>0</v>
      </c>
      <c r="H319">
        <v>-5.6991257622707701E-3</v>
      </c>
      <c r="I319">
        <v>-2.0663496414773099E-3</v>
      </c>
      <c r="J319">
        <v>-1.4164494561619899E-4</v>
      </c>
      <c r="K319">
        <v>0</v>
      </c>
      <c r="L319">
        <v>-3.3328222343698101E-4</v>
      </c>
      <c r="M319">
        <v>-2.6662578272261799E-4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-2.6662578272261799E-4</v>
      </c>
      <c r="T319">
        <v>-1.34979295953473E-2</v>
      </c>
      <c r="U319">
        <v>0</v>
      </c>
      <c r="V319">
        <v>-8.5486888557151294E-3</v>
      </c>
      <c r="W319">
        <v>-4.1326992829546199E-3</v>
      </c>
      <c r="X319">
        <v>-2.8328989123239902E-4</v>
      </c>
      <c r="Y319">
        <v>0</v>
      </c>
      <c r="Z319">
        <v>-5.3325156544523696E-4</v>
      </c>
    </row>
    <row r="320" spans="1:26">
      <c r="A320">
        <v>193</v>
      </c>
      <c r="B320" t="s">
        <v>166</v>
      </c>
      <c r="C320" t="s">
        <v>167</v>
      </c>
      <c r="D320">
        <v>318</v>
      </c>
      <c r="E320" s="20">
        <v>44148</v>
      </c>
      <c r="F320">
        <v>-8.2404025728012604E-3</v>
      </c>
      <c r="G320">
        <v>0</v>
      </c>
      <c r="H320">
        <v>-5.6991257622707701E-3</v>
      </c>
      <c r="I320">
        <v>-2.0663496414773099E-3</v>
      </c>
      <c r="J320">
        <v>-1.4164494561619899E-4</v>
      </c>
      <c r="K320">
        <v>0</v>
      </c>
      <c r="L320">
        <v>-3.3328222343698101E-4</v>
      </c>
      <c r="M320">
        <v>-2.6662578272261799E-4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-2.6662578272261799E-4</v>
      </c>
      <c r="T320">
        <v>-1.34979295953473E-2</v>
      </c>
      <c r="U320">
        <v>0</v>
      </c>
      <c r="V320">
        <v>-8.5486888557151294E-3</v>
      </c>
      <c r="W320">
        <v>-4.1326992829546199E-3</v>
      </c>
      <c r="X320">
        <v>-2.8328989123239902E-4</v>
      </c>
      <c r="Y320">
        <v>0</v>
      </c>
      <c r="Z320">
        <v>-5.3325156544523696E-4</v>
      </c>
    </row>
    <row r="321" spans="1:26">
      <c r="A321">
        <v>193</v>
      </c>
      <c r="B321" t="s">
        <v>166</v>
      </c>
      <c r="C321" t="s">
        <v>167</v>
      </c>
      <c r="D321">
        <v>319</v>
      </c>
      <c r="E321" s="20">
        <v>44149</v>
      </c>
      <c r="F321">
        <v>-8.2404025728012604E-3</v>
      </c>
      <c r="G321">
        <v>0</v>
      </c>
      <c r="H321">
        <v>-5.6991257622707701E-3</v>
      </c>
      <c r="I321">
        <v>-2.0663496414773099E-3</v>
      </c>
      <c r="J321">
        <v>-1.4164494561619899E-4</v>
      </c>
      <c r="K321">
        <v>0</v>
      </c>
      <c r="L321">
        <v>-3.3328222343698101E-4</v>
      </c>
      <c r="M321">
        <v>-2.6662578272261799E-4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-2.6662578272261799E-4</v>
      </c>
      <c r="T321">
        <v>-1.34979295953473E-2</v>
      </c>
      <c r="U321">
        <v>0</v>
      </c>
      <c r="V321">
        <v>-8.5486888557151294E-3</v>
      </c>
      <c r="W321">
        <v>-4.1326992829546199E-3</v>
      </c>
      <c r="X321">
        <v>-2.8328989123239902E-4</v>
      </c>
      <c r="Y321">
        <v>0</v>
      </c>
      <c r="Z321">
        <v>-5.3325156544523696E-4</v>
      </c>
    </row>
    <row r="322" spans="1:26">
      <c r="A322">
        <v>193</v>
      </c>
      <c r="B322" t="s">
        <v>166</v>
      </c>
      <c r="C322" t="s">
        <v>167</v>
      </c>
      <c r="D322">
        <v>320</v>
      </c>
      <c r="E322" s="20">
        <v>44150</v>
      </c>
      <c r="F322">
        <v>-8.2404025728012604E-3</v>
      </c>
      <c r="G322">
        <v>0</v>
      </c>
      <c r="H322">
        <v>-5.6991257622707701E-3</v>
      </c>
      <c r="I322">
        <v>-2.0663496414773099E-3</v>
      </c>
      <c r="J322">
        <v>-1.4164494561619899E-4</v>
      </c>
      <c r="K322">
        <v>0</v>
      </c>
      <c r="L322">
        <v>-3.3328222343698101E-4</v>
      </c>
      <c r="M322">
        <v>-2.6662578272261799E-4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-2.6662578272261799E-4</v>
      </c>
      <c r="T322">
        <v>-1.34979295953473E-2</v>
      </c>
      <c r="U322">
        <v>0</v>
      </c>
      <c r="V322">
        <v>-8.5486888557151294E-3</v>
      </c>
      <c r="W322">
        <v>-4.1326992829546199E-3</v>
      </c>
      <c r="X322">
        <v>-2.8328989123239902E-4</v>
      </c>
      <c r="Y322">
        <v>0</v>
      </c>
      <c r="Z322">
        <v>-5.3325156544523696E-4</v>
      </c>
    </row>
    <row r="323" spans="1:26">
      <c r="A323">
        <v>193</v>
      </c>
      <c r="B323" t="s">
        <v>166</v>
      </c>
      <c r="C323" t="s">
        <v>167</v>
      </c>
      <c r="D323">
        <v>321</v>
      </c>
      <c r="E323" s="20">
        <v>44151</v>
      </c>
      <c r="F323">
        <v>-8.2404025728012604E-3</v>
      </c>
      <c r="G323">
        <v>0</v>
      </c>
      <c r="H323">
        <v>-5.6991257622707701E-3</v>
      </c>
      <c r="I323">
        <v>-2.0663496414773099E-3</v>
      </c>
      <c r="J323">
        <v>-1.4164494561619899E-4</v>
      </c>
      <c r="K323">
        <v>0</v>
      </c>
      <c r="L323">
        <v>-3.3328222343698101E-4</v>
      </c>
      <c r="M323">
        <v>-2.6662578272261799E-4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-2.6662578272261799E-4</v>
      </c>
      <c r="T323">
        <v>-1.34979295953473E-2</v>
      </c>
      <c r="U323">
        <v>0</v>
      </c>
      <c r="V323">
        <v>-8.5486888557151294E-3</v>
      </c>
      <c r="W323">
        <v>-4.1326992829546199E-3</v>
      </c>
      <c r="X323">
        <v>-2.8328989123239902E-4</v>
      </c>
      <c r="Y323">
        <v>0</v>
      </c>
      <c r="Z323">
        <v>-5.3325156544523696E-4</v>
      </c>
    </row>
    <row r="324" spans="1:26">
      <c r="A324">
        <v>193</v>
      </c>
      <c r="B324" t="s">
        <v>166</v>
      </c>
      <c r="C324" t="s">
        <v>167</v>
      </c>
      <c r="D324">
        <v>322</v>
      </c>
      <c r="E324" s="20">
        <v>44152</v>
      </c>
      <c r="F324">
        <v>-8.2404025728012604E-3</v>
      </c>
      <c r="G324">
        <v>0</v>
      </c>
      <c r="H324">
        <v>-5.6991257622707701E-3</v>
      </c>
      <c r="I324">
        <v>-2.0663496414773099E-3</v>
      </c>
      <c r="J324">
        <v>-1.4164494561619899E-4</v>
      </c>
      <c r="K324">
        <v>0</v>
      </c>
      <c r="L324">
        <v>-3.3328222343698101E-4</v>
      </c>
      <c r="M324">
        <v>-2.6662578272261799E-4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-2.6662578272261799E-4</v>
      </c>
      <c r="T324">
        <v>-1.34979295953473E-2</v>
      </c>
      <c r="U324">
        <v>0</v>
      </c>
      <c r="V324">
        <v>-8.5486888557151294E-3</v>
      </c>
      <c r="W324">
        <v>-4.1326992829546199E-3</v>
      </c>
      <c r="X324">
        <v>-2.8328989123239902E-4</v>
      </c>
      <c r="Y324">
        <v>0</v>
      </c>
      <c r="Z324">
        <v>-5.3325156544523696E-4</v>
      </c>
    </row>
    <row r="325" spans="1:26">
      <c r="A325">
        <v>193</v>
      </c>
      <c r="B325" t="s">
        <v>166</v>
      </c>
      <c r="C325" t="s">
        <v>167</v>
      </c>
      <c r="D325">
        <v>323</v>
      </c>
      <c r="E325" s="20">
        <v>44153</v>
      </c>
      <c r="F325">
        <v>-8.2404025728012604E-3</v>
      </c>
      <c r="G325">
        <v>0</v>
      </c>
      <c r="H325">
        <v>-5.6991257622707701E-3</v>
      </c>
      <c r="I325">
        <v>-2.0663496414773099E-3</v>
      </c>
      <c r="J325">
        <v>-1.4164494561619899E-4</v>
      </c>
      <c r="K325">
        <v>0</v>
      </c>
      <c r="L325">
        <v>-3.3328222343698101E-4</v>
      </c>
      <c r="M325">
        <v>-2.6662578272261799E-4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-2.6662578272261799E-4</v>
      </c>
      <c r="T325">
        <v>-1.34979295953473E-2</v>
      </c>
      <c r="U325">
        <v>0</v>
      </c>
      <c r="V325">
        <v>-8.5486888557151294E-3</v>
      </c>
      <c r="W325">
        <v>-4.1326992829546199E-3</v>
      </c>
      <c r="X325">
        <v>-2.8328989123239902E-4</v>
      </c>
      <c r="Y325">
        <v>0</v>
      </c>
      <c r="Z325">
        <v>-5.3325156544523696E-4</v>
      </c>
    </row>
    <row r="326" spans="1:26">
      <c r="A326">
        <v>193</v>
      </c>
      <c r="B326" t="s">
        <v>166</v>
      </c>
      <c r="C326" t="s">
        <v>167</v>
      </c>
      <c r="D326">
        <v>324</v>
      </c>
      <c r="E326" s="20">
        <v>44154</v>
      </c>
      <c r="F326">
        <v>-8.2404025728012604E-3</v>
      </c>
      <c r="G326">
        <v>0</v>
      </c>
      <c r="H326">
        <v>-5.6991257622707701E-3</v>
      </c>
      <c r="I326">
        <v>-2.0663496414773099E-3</v>
      </c>
      <c r="J326">
        <v>-1.4164494561619899E-4</v>
      </c>
      <c r="K326">
        <v>0</v>
      </c>
      <c r="L326">
        <v>-3.3328222343698101E-4</v>
      </c>
      <c r="M326">
        <v>-2.6662578272261799E-4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-2.6662578272261799E-4</v>
      </c>
      <c r="T326">
        <v>-1.34979295953473E-2</v>
      </c>
      <c r="U326">
        <v>0</v>
      </c>
      <c r="V326">
        <v>-8.5486888557151294E-3</v>
      </c>
      <c r="W326">
        <v>-4.1326992829546199E-3</v>
      </c>
      <c r="X326">
        <v>-2.8328989123239902E-4</v>
      </c>
      <c r="Y326">
        <v>0</v>
      </c>
      <c r="Z326">
        <v>-5.3325156544523696E-4</v>
      </c>
    </row>
    <row r="327" spans="1:26">
      <c r="A327">
        <v>193</v>
      </c>
      <c r="B327" t="s">
        <v>166</v>
      </c>
      <c r="C327" t="s">
        <v>167</v>
      </c>
      <c r="D327">
        <v>325</v>
      </c>
      <c r="E327" s="20">
        <v>44155</v>
      </c>
      <c r="F327">
        <v>-8.2404025728012604E-3</v>
      </c>
      <c r="G327">
        <v>0</v>
      </c>
      <c r="H327">
        <v>-5.6991257622707701E-3</v>
      </c>
      <c r="I327">
        <v>-2.0663496414773099E-3</v>
      </c>
      <c r="J327">
        <v>-1.4164494561619899E-4</v>
      </c>
      <c r="K327">
        <v>0</v>
      </c>
      <c r="L327">
        <v>-3.3328222343698101E-4</v>
      </c>
      <c r="M327">
        <v>-2.6662578272261799E-4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-2.6662578272261799E-4</v>
      </c>
      <c r="T327">
        <v>-1.34979295953473E-2</v>
      </c>
      <c r="U327">
        <v>0</v>
      </c>
      <c r="V327">
        <v>-8.5486888557151294E-3</v>
      </c>
      <c r="W327">
        <v>-4.1326992829546199E-3</v>
      </c>
      <c r="X327">
        <v>-2.8328989123239902E-4</v>
      </c>
      <c r="Y327">
        <v>0</v>
      </c>
      <c r="Z327">
        <v>-5.3325156544523696E-4</v>
      </c>
    </row>
    <row r="328" spans="1:26">
      <c r="A328">
        <v>193</v>
      </c>
      <c r="B328" t="s">
        <v>166</v>
      </c>
      <c r="C328" t="s">
        <v>167</v>
      </c>
      <c r="D328">
        <v>326</v>
      </c>
      <c r="E328" s="20">
        <v>44156</v>
      </c>
      <c r="F328">
        <v>-8.2404025728012604E-3</v>
      </c>
      <c r="G328">
        <v>0</v>
      </c>
      <c r="H328">
        <v>-5.6991257622707701E-3</v>
      </c>
      <c r="I328">
        <v>-2.0663496414773099E-3</v>
      </c>
      <c r="J328">
        <v>-1.4164494561619899E-4</v>
      </c>
      <c r="K328">
        <v>0</v>
      </c>
      <c r="L328">
        <v>-3.3328222343698101E-4</v>
      </c>
      <c r="M328">
        <v>-2.6662578272261799E-4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-2.6662578272261799E-4</v>
      </c>
      <c r="T328">
        <v>-1.34979295953473E-2</v>
      </c>
      <c r="U328">
        <v>0</v>
      </c>
      <c r="V328">
        <v>-8.5486888557151294E-3</v>
      </c>
      <c r="W328">
        <v>-4.1326992829546199E-3</v>
      </c>
      <c r="X328">
        <v>-2.8328989123239902E-4</v>
      </c>
      <c r="Y328">
        <v>0</v>
      </c>
      <c r="Z328">
        <v>-5.3325156544523696E-4</v>
      </c>
    </row>
    <row r="329" spans="1:26">
      <c r="A329">
        <v>193</v>
      </c>
      <c r="B329" t="s">
        <v>166</v>
      </c>
      <c r="C329" t="s">
        <v>167</v>
      </c>
      <c r="D329">
        <v>327</v>
      </c>
      <c r="E329" s="20">
        <v>44157</v>
      </c>
      <c r="F329">
        <v>-8.2404025728012604E-3</v>
      </c>
      <c r="G329">
        <v>0</v>
      </c>
      <c r="H329">
        <v>-5.6991257622707701E-3</v>
      </c>
      <c r="I329">
        <v>-2.0663496414773099E-3</v>
      </c>
      <c r="J329">
        <v>-1.4164494561619899E-4</v>
      </c>
      <c r="K329">
        <v>0</v>
      </c>
      <c r="L329">
        <v>-3.3328222343698101E-4</v>
      </c>
      <c r="M329">
        <v>-2.6662578272261799E-4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-2.6662578272261799E-4</v>
      </c>
      <c r="T329">
        <v>-1.34979295953473E-2</v>
      </c>
      <c r="U329">
        <v>0</v>
      </c>
      <c r="V329">
        <v>-8.5486888557151294E-3</v>
      </c>
      <c r="W329">
        <v>-4.1326992829546199E-3</v>
      </c>
      <c r="X329">
        <v>-2.8328989123239902E-4</v>
      </c>
      <c r="Y329">
        <v>0</v>
      </c>
      <c r="Z329">
        <v>-5.3325156544523696E-4</v>
      </c>
    </row>
    <row r="330" spans="1:26">
      <c r="A330">
        <v>193</v>
      </c>
      <c r="B330" t="s">
        <v>166</v>
      </c>
      <c r="C330" t="s">
        <v>167</v>
      </c>
      <c r="D330">
        <v>328</v>
      </c>
      <c r="E330" s="20">
        <v>44158</v>
      </c>
      <c r="F330">
        <v>-8.2404025728012604E-3</v>
      </c>
      <c r="G330">
        <v>0</v>
      </c>
      <c r="H330">
        <v>-5.6991257622707701E-3</v>
      </c>
      <c r="I330">
        <v>-2.0663496414773099E-3</v>
      </c>
      <c r="J330">
        <v>-1.4164494561619899E-4</v>
      </c>
      <c r="K330">
        <v>0</v>
      </c>
      <c r="L330">
        <v>-3.3328222343698101E-4</v>
      </c>
      <c r="M330">
        <v>-2.6662578272261799E-4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-2.6662578272261799E-4</v>
      </c>
      <c r="T330">
        <v>-1.34979295953473E-2</v>
      </c>
      <c r="U330">
        <v>0</v>
      </c>
      <c r="V330">
        <v>-8.5486888557151294E-3</v>
      </c>
      <c r="W330">
        <v>-4.1326992829546199E-3</v>
      </c>
      <c r="X330">
        <v>-2.8328989123239902E-4</v>
      </c>
      <c r="Y330">
        <v>0</v>
      </c>
      <c r="Z330">
        <v>-5.3325156544523696E-4</v>
      </c>
    </row>
    <row r="331" spans="1:26">
      <c r="A331">
        <v>193</v>
      </c>
      <c r="B331" t="s">
        <v>166</v>
      </c>
      <c r="C331" t="s">
        <v>167</v>
      </c>
      <c r="D331">
        <v>329</v>
      </c>
      <c r="E331" s="20">
        <v>44159</v>
      </c>
      <c r="F331">
        <v>-8.2404025728012604E-3</v>
      </c>
      <c r="G331">
        <v>0</v>
      </c>
      <c r="H331">
        <v>-5.6991257622707701E-3</v>
      </c>
      <c r="I331">
        <v>-2.0663496414773099E-3</v>
      </c>
      <c r="J331">
        <v>-1.4164494561619899E-4</v>
      </c>
      <c r="K331">
        <v>0</v>
      </c>
      <c r="L331">
        <v>-3.3328222343698101E-4</v>
      </c>
      <c r="M331">
        <v>-2.6662578272261799E-4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-2.6662578272261799E-4</v>
      </c>
      <c r="T331">
        <v>-1.34979295953473E-2</v>
      </c>
      <c r="U331">
        <v>0</v>
      </c>
      <c r="V331">
        <v>-8.5486888557151294E-3</v>
      </c>
      <c r="W331">
        <v>-4.1326992829546199E-3</v>
      </c>
      <c r="X331">
        <v>-2.8328989123239902E-4</v>
      </c>
      <c r="Y331">
        <v>0</v>
      </c>
      <c r="Z331">
        <v>-5.3325156544523696E-4</v>
      </c>
    </row>
    <row r="332" spans="1:26">
      <c r="A332">
        <v>193</v>
      </c>
      <c r="B332" t="s">
        <v>166</v>
      </c>
      <c r="C332" t="s">
        <v>167</v>
      </c>
      <c r="D332">
        <v>330</v>
      </c>
      <c r="E332" s="20">
        <v>44160</v>
      </c>
      <c r="F332">
        <v>-8.2404025728012604E-3</v>
      </c>
      <c r="G332">
        <v>0</v>
      </c>
      <c r="H332">
        <v>-5.6991257622707701E-3</v>
      </c>
      <c r="I332">
        <v>-2.0663496414773099E-3</v>
      </c>
      <c r="J332">
        <v>-1.4164494561619899E-4</v>
      </c>
      <c r="K332">
        <v>0</v>
      </c>
      <c r="L332">
        <v>-3.3328222343698101E-4</v>
      </c>
      <c r="M332">
        <v>-2.6662578272261799E-4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-2.6662578272261799E-4</v>
      </c>
      <c r="T332">
        <v>-1.34979295953473E-2</v>
      </c>
      <c r="U332">
        <v>0</v>
      </c>
      <c r="V332">
        <v>-8.5486888557151294E-3</v>
      </c>
      <c r="W332">
        <v>-4.1326992829546199E-3</v>
      </c>
      <c r="X332">
        <v>-2.8328989123239902E-4</v>
      </c>
      <c r="Y332">
        <v>0</v>
      </c>
      <c r="Z332">
        <v>-5.3325156544523696E-4</v>
      </c>
    </row>
    <row r="333" spans="1:26">
      <c r="A333">
        <v>193</v>
      </c>
      <c r="B333" t="s">
        <v>166</v>
      </c>
      <c r="C333" t="s">
        <v>167</v>
      </c>
      <c r="D333">
        <v>331</v>
      </c>
      <c r="E333" s="20">
        <v>44161</v>
      </c>
      <c r="F333">
        <v>-8.2404025728012604E-3</v>
      </c>
      <c r="G333">
        <v>0</v>
      </c>
      <c r="H333">
        <v>-5.6991257622707701E-3</v>
      </c>
      <c r="I333">
        <v>-2.0663496414773099E-3</v>
      </c>
      <c r="J333">
        <v>-1.4164494561619899E-4</v>
      </c>
      <c r="K333">
        <v>0</v>
      </c>
      <c r="L333">
        <v>-3.3328222343698101E-4</v>
      </c>
      <c r="M333">
        <v>-2.6662578272261799E-4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-2.6662578272261799E-4</v>
      </c>
      <c r="T333">
        <v>-1.34979295953473E-2</v>
      </c>
      <c r="U333">
        <v>0</v>
      </c>
      <c r="V333">
        <v>-8.5486888557151294E-3</v>
      </c>
      <c r="W333">
        <v>-4.1326992829546199E-3</v>
      </c>
      <c r="X333">
        <v>-2.8328989123239902E-4</v>
      </c>
      <c r="Y333">
        <v>0</v>
      </c>
      <c r="Z333">
        <v>-5.3325156544523696E-4</v>
      </c>
    </row>
    <row r="334" spans="1:26">
      <c r="A334">
        <v>193</v>
      </c>
      <c r="B334" t="s">
        <v>166</v>
      </c>
      <c r="C334" t="s">
        <v>167</v>
      </c>
      <c r="D334">
        <v>332</v>
      </c>
      <c r="E334" s="20">
        <v>44162</v>
      </c>
      <c r="F334">
        <v>-8.2404025728012604E-3</v>
      </c>
      <c r="G334">
        <v>0</v>
      </c>
      <c r="H334">
        <v>-5.6991257622707701E-3</v>
      </c>
      <c r="I334">
        <v>-2.0663496414773099E-3</v>
      </c>
      <c r="J334">
        <v>-1.4164494561619899E-4</v>
      </c>
      <c r="K334">
        <v>0</v>
      </c>
      <c r="L334">
        <v>-3.3328222343698101E-4</v>
      </c>
      <c r="M334">
        <v>-2.6662578272261799E-4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-2.6662578272261799E-4</v>
      </c>
      <c r="T334">
        <v>-1.34979295953473E-2</v>
      </c>
      <c r="U334">
        <v>0</v>
      </c>
      <c r="V334">
        <v>-8.5486888557151294E-3</v>
      </c>
      <c r="W334">
        <v>-4.1326992829546199E-3</v>
      </c>
      <c r="X334">
        <v>-2.8328989123239902E-4</v>
      </c>
      <c r="Y334">
        <v>0</v>
      </c>
      <c r="Z334">
        <v>-5.3325156544523696E-4</v>
      </c>
    </row>
    <row r="335" spans="1:26">
      <c r="A335">
        <v>193</v>
      </c>
      <c r="B335" t="s">
        <v>166</v>
      </c>
      <c r="C335" t="s">
        <v>167</v>
      </c>
      <c r="D335">
        <v>333</v>
      </c>
      <c r="E335" s="20">
        <v>44163</v>
      </c>
      <c r="F335">
        <v>-8.2404025728012604E-3</v>
      </c>
      <c r="G335">
        <v>0</v>
      </c>
      <c r="H335">
        <v>-5.6991257622707701E-3</v>
      </c>
      <c r="I335">
        <v>-2.0663496414773099E-3</v>
      </c>
      <c r="J335">
        <v>-1.4164494561619899E-4</v>
      </c>
      <c r="K335">
        <v>0</v>
      </c>
      <c r="L335">
        <v>-3.3328222343698101E-4</v>
      </c>
      <c r="M335">
        <v>-2.6662578272261799E-4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-2.6662578272261799E-4</v>
      </c>
      <c r="T335">
        <v>-1.34979295953473E-2</v>
      </c>
      <c r="U335">
        <v>0</v>
      </c>
      <c r="V335">
        <v>-8.5486888557151294E-3</v>
      </c>
      <c r="W335">
        <v>-4.1326992829546199E-3</v>
      </c>
      <c r="X335">
        <v>-2.8328989123239902E-4</v>
      </c>
      <c r="Y335">
        <v>0</v>
      </c>
      <c r="Z335">
        <v>-5.3325156544523696E-4</v>
      </c>
    </row>
    <row r="336" spans="1:26">
      <c r="A336">
        <v>193</v>
      </c>
      <c r="B336" t="s">
        <v>166</v>
      </c>
      <c r="C336" t="s">
        <v>167</v>
      </c>
      <c r="D336">
        <v>334</v>
      </c>
      <c r="E336" s="20">
        <v>44164</v>
      </c>
      <c r="F336">
        <v>-8.2404025728012604E-3</v>
      </c>
      <c r="G336">
        <v>0</v>
      </c>
      <c r="H336">
        <v>-5.6991257622707701E-3</v>
      </c>
      <c r="I336">
        <v>-2.0663496414773099E-3</v>
      </c>
      <c r="J336">
        <v>-1.4164494561619899E-4</v>
      </c>
      <c r="K336">
        <v>0</v>
      </c>
      <c r="L336">
        <v>-3.3328222343698101E-4</v>
      </c>
      <c r="M336">
        <v>-2.6662578272261799E-4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-2.6662578272261799E-4</v>
      </c>
      <c r="T336">
        <v>-1.34979295953473E-2</v>
      </c>
      <c r="U336">
        <v>0</v>
      </c>
      <c r="V336">
        <v>-8.5486888557151294E-3</v>
      </c>
      <c r="W336">
        <v>-4.1326992829546199E-3</v>
      </c>
      <c r="X336">
        <v>-2.8328989123239902E-4</v>
      </c>
      <c r="Y336">
        <v>0</v>
      </c>
      <c r="Z336">
        <v>-5.3325156544523696E-4</v>
      </c>
    </row>
    <row r="337" spans="1:26">
      <c r="A337">
        <v>193</v>
      </c>
      <c r="B337" t="s">
        <v>166</v>
      </c>
      <c r="C337" t="s">
        <v>167</v>
      </c>
      <c r="D337">
        <v>335</v>
      </c>
      <c r="E337" s="20">
        <v>44165</v>
      </c>
      <c r="F337">
        <v>-8.2404025728012604E-3</v>
      </c>
      <c r="G337">
        <v>0</v>
      </c>
      <c r="H337">
        <v>-5.6991257622707701E-3</v>
      </c>
      <c r="I337">
        <v>-2.0663496414773099E-3</v>
      </c>
      <c r="J337">
        <v>-1.4164494561619899E-4</v>
      </c>
      <c r="K337">
        <v>0</v>
      </c>
      <c r="L337">
        <v>-3.3328222343698101E-4</v>
      </c>
      <c r="M337">
        <v>-2.6662578272261799E-4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-2.6662578272261799E-4</v>
      </c>
      <c r="T337">
        <v>-1.34979295953473E-2</v>
      </c>
      <c r="U337">
        <v>0</v>
      </c>
      <c r="V337">
        <v>-8.5486888557151294E-3</v>
      </c>
      <c r="W337">
        <v>-4.1326992829546199E-3</v>
      </c>
      <c r="X337">
        <v>-2.8328989123239902E-4</v>
      </c>
      <c r="Y337">
        <v>0</v>
      </c>
      <c r="Z337">
        <v>-5.3325156544523696E-4</v>
      </c>
    </row>
    <row r="338" spans="1:26">
      <c r="A338">
        <v>193</v>
      </c>
      <c r="B338" t="s">
        <v>166</v>
      </c>
      <c r="C338" t="s">
        <v>167</v>
      </c>
      <c r="D338">
        <v>336</v>
      </c>
      <c r="E338" s="20">
        <v>44166</v>
      </c>
      <c r="F338">
        <v>-8.2404025728012604E-3</v>
      </c>
      <c r="G338">
        <v>0</v>
      </c>
      <c r="H338">
        <v>-5.6991257622707701E-3</v>
      </c>
      <c r="I338">
        <v>-2.0663496414773099E-3</v>
      </c>
      <c r="J338">
        <v>-1.4164494561619899E-4</v>
      </c>
      <c r="K338">
        <v>0</v>
      </c>
      <c r="L338">
        <v>-3.3328222343698101E-4</v>
      </c>
      <c r="M338">
        <v>-2.6662578272261799E-4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-2.6662578272261799E-4</v>
      </c>
      <c r="T338">
        <v>-1.34979295953473E-2</v>
      </c>
      <c r="U338">
        <v>0</v>
      </c>
      <c r="V338">
        <v>-8.5486888557151294E-3</v>
      </c>
      <c r="W338">
        <v>-4.1326992829546199E-3</v>
      </c>
      <c r="X338">
        <v>-2.8328989123239902E-4</v>
      </c>
      <c r="Y338">
        <v>0</v>
      </c>
      <c r="Z338">
        <v>-5.3325156544523696E-4</v>
      </c>
    </row>
    <row r="339" spans="1:26">
      <c r="A339">
        <v>193</v>
      </c>
      <c r="B339" t="s">
        <v>166</v>
      </c>
      <c r="C339" t="s">
        <v>167</v>
      </c>
      <c r="D339">
        <v>337</v>
      </c>
      <c r="E339" s="20">
        <v>44167</v>
      </c>
      <c r="F339">
        <v>-8.2404025728012604E-3</v>
      </c>
      <c r="G339">
        <v>0</v>
      </c>
      <c r="H339">
        <v>-5.6991257622707701E-3</v>
      </c>
      <c r="I339">
        <v>-2.0663496414773099E-3</v>
      </c>
      <c r="J339">
        <v>-1.4164494561619899E-4</v>
      </c>
      <c r="K339">
        <v>0</v>
      </c>
      <c r="L339">
        <v>-3.3328222343698101E-4</v>
      </c>
      <c r="M339">
        <v>-2.6662578272261799E-4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-2.6662578272261799E-4</v>
      </c>
      <c r="T339">
        <v>-1.34979295953473E-2</v>
      </c>
      <c r="U339">
        <v>0</v>
      </c>
      <c r="V339">
        <v>-8.5486888557151294E-3</v>
      </c>
      <c r="W339">
        <v>-4.1326992829546199E-3</v>
      </c>
      <c r="X339">
        <v>-2.8328989123239902E-4</v>
      </c>
      <c r="Y339">
        <v>0</v>
      </c>
      <c r="Z339">
        <v>-5.3325156544523696E-4</v>
      </c>
    </row>
    <row r="340" spans="1:26">
      <c r="A340">
        <v>193</v>
      </c>
      <c r="B340" t="s">
        <v>166</v>
      </c>
      <c r="C340" t="s">
        <v>167</v>
      </c>
      <c r="D340">
        <v>338</v>
      </c>
      <c r="E340" s="20">
        <v>44168</v>
      </c>
      <c r="F340">
        <v>-8.2404025728012604E-3</v>
      </c>
      <c r="G340">
        <v>0</v>
      </c>
      <c r="H340">
        <v>-5.6991257622707701E-3</v>
      </c>
      <c r="I340">
        <v>-2.0663496414773099E-3</v>
      </c>
      <c r="J340">
        <v>-1.4164494561619899E-4</v>
      </c>
      <c r="K340">
        <v>0</v>
      </c>
      <c r="L340">
        <v>-3.3328222343698101E-4</v>
      </c>
      <c r="M340">
        <v>-2.6662578272261799E-4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-2.6662578272261799E-4</v>
      </c>
      <c r="T340">
        <v>-1.34979295953473E-2</v>
      </c>
      <c r="U340">
        <v>0</v>
      </c>
      <c r="V340">
        <v>-8.5486888557151294E-3</v>
      </c>
      <c r="W340">
        <v>-4.1326992829546199E-3</v>
      </c>
      <c r="X340">
        <v>-2.8328989123239902E-4</v>
      </c>
      <c r="Y340">
        <v>0</v>
      </c>
      <c r="Z340">
        <v>-5.3325156544523696E-4</v>
      </c>
    </row>
    <row r="341" spans="1:26">
      <c r="A341">
        <v>193</v>
      </c>
      <c r="B341" t="s">
        <v>166</v>
      </c>
      <c r="C341" t="s">
        <v>167</v>
      </c>
      <c r="D341">
        <v>339</v>
      </c>
      <c r="E341" s="20">
        <v>44169</v>
      </c>
      <c r="F341">
        <v>-8.2404025728012604E-3</v>
      </c>
      <c r="G341">
        <v>0</v>
      </c>
      <c r="H341">
        <v>-5.6991257622707701E-3</v>
      </c>
      <c r="I341">
        <v>-2.0663496414773099E-3</v>
      </c>
      <c r="J341">
        <v>-1.4164494561619899E-4</v>
      </c>
      <c r="K341">
        <v>0</v>
      </c>
      <c r="L341">
        <v>-3.3328222343698101E-4</v>
      </c>
      <c r="M341">
        <v>-2.6662578272261799E-4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-2.6662578272261799E-4</v>
      </c>
      <c r="T341">
        <v>-1.34979295953473E-2</v>
      </c>
      <c r="U341">
        <v>0</v>
      </c>
      <c r="V341">
        <v>-8.5486888557151294E-3</v>
      </c>
      <c r="W341">
        <v>-4.1326992829546199E-3</v>
      </c>
      <c r="X341">
        <v>-2.8328989123239902E-4</v>
      </c>
      <c r="Y341">
        <v>0</v>
      </c>
      <c r="Z341">
        <v>-5.3325156544523696E-4</v>
      </c>
    </row>
    <row r="342" spans="1:26">
      <c r="A342">
        <v>193</v>
      </c>
      <c r="B342" t="s">
        <v>166</v>
      </c>
      <c r="C342" t="s">
        <v>167</v>
      </c>
      <c r="D342">
        <v>340</v>
      </c>
      <c r="E342" s="20">
        <v>44170</v>
      </c>
      <c r="F342">
        <v>-8.2404025728012604E-3</v>
      </c>
      <c r="G342">
        <v>0</v>
      </c>
      <c r="H342">
        <v>-5.6991257622707701E-3</v>
      </c>
      <c r="I342">
        <v>-2.0663496414773099E-3</v>
      </c>
      <c r="J342">
        <v>-1.4164494561619899E-4</v>
      </c>
      <c r="K342">
        <v>0</v>
      </c>
      <c r="L342">
        <v>-3.3328222343698101E-4</v>
      </c>
      <c r="M342">
        <v>-2.6662578272261799E-4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-2.6662578272261799E-4</v>
      </c>
      <c r="T342">
        <v>-1.34979295953473E-2</v>
      </c>
      <c r="U342">
        <v>0</v>
      </c>
      <c r="V342">
        <v>-8.5486888557151294E-3</v>
      </c>
      <c r="W342">
        <v>-4.1326992829546199E-3</v>
      </c>
      <c r="X342">
        <v>-2.8328989123239902E-4</v>
      </c>
      <c r="Y342">
        <v>0</v>
      </c>
      <c r="Z342">
        <v>-5.3325156544523696E-4</v>
      </c>
    </row>
    <row r="343" spans="1:26">
      <c r="A343">
        <v>193</v>
      </c>
      <c r="B343" t="s">
        <v>166</v>
      </c>
      <c r="C343" t="s">
        <v>167</v>
      </c>
      <c r="D343">
        <v>341</v>
      </c>
      <c r="E343" s="20">
        <v>44171</v>
      </c>
      <c r="F343">
        <v>-8.2404025728012604E-3</v>
      </c>
      <c r="G343">
        <v>0</v>
      </c>
      <c r="H343">
        <v>-5.6991257622707701E-3</v>
      </c>
      <c r="I343">
        <v>-2.0663496414773099E-3</v>
      </c>
      <c r="J343">
        <v>-1.4164494561619899E-4</v>
      </c>
      <c r="K343">
        <v>0</v>
      </c>
      <c r="L343">
        <v>-3.3328222343698101E-4</v>
      </c>
      <c r="M343">
        <v>-2.6662578272261799E-4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-2.6662578272261799E-4</v>
      </c>
      <c r="T343">
        <v>-1.34979295953473E-2</v>
      </c>
      <c r="U343">
        <v>0</v>
      </c>
      <c r="V343">
        <v>-8.5486888557151294E-3</v>
      </c>
      <c r="W343">
        <v>-4.1326992829546199E-3</v>
      </c>
      <c r="X343">
        <v>-2.8328989123239902E-4</v>
      </c>
      <c r="Y343">
        <v>0</v>
      </c>
      <c r="Z343">
        <v>-5.3325156544523696E-4</v>
      </c>
    </row>
    <row r="344" spans="1:26">
      <c r="A344">
        <v>193</v>
      </c>
      <c r="B344" t="s">
        <v>166</v>
      </c>
      <c r="C344" t="s">
        <v>167</v>
      </c>
      <c r="D344">
        <v>342</v>
      </c>
      <c r="E344" s="20">
        <v>44172</v>
      </c>
      <c r="F344">
        <v>-8.2404025728012604E-3</v>
      </c>
      <c r="G344">
        <v>0</v>
      </c>
      <c r="H344">
        <v>-5.6991257622707701E-3</v>
      </c>
      <c r="I344">
        <v>-2.0663496414773099E-3</v>
      </c>
      <c r="J344">
        <v>-1.4164494561619899E-4</v>
      </c>
      <c r="K344">
        <v>0</v>
      </c>
      <c r="L344">
        <v>-3.3328222343698101E-4</v>
      </c>
      <c r="M344">
        <v>-2.6662578272261799E-4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-2.6662578272261799E-4</v>
      </c>
      <c r="T344">
        <v>-1.34979295953473E-2</v>
      </c>
      <c r="U344">
        <v>0</v>
      </c>
      <c r="V344">
        <v>-8.5486888557151294E-3</v>
      </c>
      <c r="W344">
        <v>-4.1326992829546199E-3</v>
      </c>
      <c r="X344">
        <v>-2.8328989123239902E-4</v>
      </c>
      <c r="Y344">
        <v>0</v>
      </c>
      <c r="Z344">
        <v>-5.3325156544523696E-4</v>
      </c>
    </row>
    <row r="345" spans="1:26">
      <c r="A345">
        <v>193</v>
      </c>
      <c r="B345" t="s">
        <v>166</v>
      </c>
      <c r="C345" t="s">
        <v>167</v>
      </c>
      <c r="D345">
        <v>343</v>
      </c>
      <c r="E345" s="20">
        <v>44173</v>
      </c>
      <c r="F345">
        <v>-8.2404025728012604E-3</v>
      </c>
      <c r="G345">
        <v>0</v>
      </c>
      <c r="H345">
        <v>-5.6991257622707701E-3</v>
      </c>
      <c r="I345">
        <v>-2.0663496414773099E-3</v>
      </c>
      <c r="J345">
        <v>-1.4164494561619899E-4</v>
      </c>
      <c r="K345">
        <v>0</v>
      </c>
      <c r="L345">
        <v>-3.3328222343698101E-4</v>
      </c>
      <c r="M345">
        <v>-2.6662578272261799E-4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-2.6662578272261799E-4</v>
      </c>
      <c r="T345">
        <v>-1.34979295953473E-2</v>
      </c>
      <c r="U345">
        <v>0</v>
      </c>
      <c r="V345">
        <v>-8.5486888557151294E-3</v>
      </c>
      <c r="W345">
        <v>-4.1326992829546199E-3</v>
      </c>
      <c r="X345">
        <v>-2.8328989123239902E-4</v>
      </c>
      <c r="Y345">
        <v>0</v>
      </c>
      <c r="Z345">
        <v>-5.3325156544523696E-4</v>
      </c>
    </row>
    <row r="346" spans="1:26">
      <c r="A346">
        <v>193</v>
      </c>
      <c r="B346" t="s">
        <v>166</v>
      </c>
      <c r="C346" t="s">
        <v>167</v>
      </c>
      <c r="D346">
        <v>344</v>
      </c>
      <c r="E346" s="20">
        <v>44174</v>
      </c>
      <c r="F346">
        <v>-8.2404025728012604E-3</v>
      </c>
      <c r="G346">
        <v>0</v>
      </c>
      <c r="H346">
        <v>-5.6991257622707701E-3</v>
      </c>
      <c r="I346">
        <v>-2.0663496414773099E-3</v>
      </c>
      <c r="J346">
        <v>-1.4164494561619899E-4</v>
      </c>
      <c r="K346">
        <v>0</v>
      </c>
      <c r="L346">
        <v>-3.3328222343698101E-4</v>
      </c>
      <c r="M346">
        <v>-2.6662578272261799E-4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-2.6662578272261799E-4</v>
      </c>
      <c r="T346">
        <v>-1.34979295953473E-2</v>
      </c>
      <c r="U346">
        <v>0</v>
      </c>
      <c r="V346">
        <v>-8.5486888557151294E-3</v>
      </c>
      <c r="W346">
        <v>-4.1326992829546199E-3</v>
      </c>
      <c r="X346">
        <v>-2.8328989123239902E-4</v>
      </c>
      <c r="Y346">
        <v>0</v>
      </c>
      <c r="Z346">
        <v>-5.3325156544523696E-4</v>
      </c>
    </row>
    <row r="347" spans="1:26">
      <c r="A347">
        <v>193</v>
      </c>
      <c r="B347" t="s">
        <v>166</v>
      </c>
      <c r="C347" t="s">
        <v>167</v>
      </c>
      <c r="D347">
        <v>345</v>
      </c>
      <c r="E347" s="20">
        <v>44175</v>
      </c>
      <c r="F347">
        <v>-8.2404025728012604E-3</v>
      </c>
      <c r="G347">
        <v>0</v>
      </c>
      <c r="H347">
        <v>-5.6991257622707701E-3</v>
      </c>
      <c r="I347">
        <v>-2.0663496414773099E-3</v>
      </c>
      <c r="J347">
        <v>-1.4164494561619899E-4</v>
      </c>
      <c r="K347">
        <v>0</v>
      </c>
      <c r="L347">
        <v>-3.3328222343698101E-4</v>
      </c>
      <c r="M347">
        <v>-2.6662578272261799E-4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-2.6662578272261799E-4</v>
      </c>
      <c r="T347">
        <v>-1.34979295953473E-2</v>
      </c>
      <c r="U347">
        <v>0</v>
      </c>
      <c r="V347">
        <v>-8.5486888557151294E-3</v>
      </c>
      <c r="W347">
        <v>-4.1326992829546199E-3</v>
      </c>
      <c r="X347">
        <v>-2.8328989123239902E-4</v>
      </c>
      <c r="Y347">
        <v>0</v>
      </c>
      <c r="Z347">
        <v>-5.3325156544523696E-4</v>
      </c>
    </row>
    <row r="348" spans="1:26">
      <c r="A348">
        <v>193</v>
      </c>
      <c r="B348" t="s">
        <v>166</v>
      </c>
      <c r="C348" t="s">
        <v>167</v>
      </c>
      <c r="D348">
        <v>346</v>
      </c>
      <c r="E348" s="20">
        <v>44176</v>
      </c>
      <c r="F348">
        <v>-8.2404025728012604E-3</v>
      </c>
      <c r="G348">
        <v>0</v>
      </c>
      <c r="H348">
        <v>-5.6991257622707701E-3</v>
      </c>
      <c r="I348">
        <v>-2.0663496414773099E-3</v>
      </c>
      <c r="J348">
        <v>-1.4164494561619899E-4</v>
      </c>
      <c r="K348">
        <v>0</v>
      </c>
      <c r="L348">
        <v>-3.3328222343698101E-4</v>
      </c>
      <c r="M348">
        <v>-2.6662578272261799E-4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-2.6662578272261799E-4</v>
      </c>
      <c r="T348">
        <v>-1.34979295953473E-2</v>
      </c>
      <c r="U348">
        <v>0</v>
      </c>
      <c r="V348">
        <v>-8.5486888557151294E-3</v>
      </c>
      <c r="W348">
        <v>-4.1326992829546199E-3</v>
      </c>
      <c r="X348">
        <v>-2.8328989123239902E-4</v>
      </c>
      <c r="Y348">
        <v>0</v>
      </c>
      <c r="Z348">
        <v>-5.3325156544523696E-4</v>
      </c>
    </row>
    <row r="349" spans="1:26">
      <c r="A349">
        <v>193</v>
      </c>
      <c r="B349" t="s">
        <v>166</v>
      </c>
      <c r="C349" t="s">
        <v>167</v>
      </c>
      <c r="D349">
        <v>347</v>
      </c>
      <c r="E349" s="20">
        <v>44177</v>
      </c>
      <c r="F349">
        <v>-8.2404025728012604E-3</v>
      </c>
      <c r="G349">
        <v>0</v>
      </c>
      <c r="H349">
        <v>-5.6991257622707701E-3</v>
      </c>
      <c r="I349">
        <v>-2.0663496414773099E-3</v>
      </c>
      <c r="J349">
        <v>-1.4164494561619899E-4</v>
      </c>
      <c r="K349">
        <v>0</v>
      </c>
      <c r="L349">
        <v>-3.3328222343698101E-4</v>
      </c>
      <c r="M349">
        <v>-2.6662578272261799E-4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-2.6662578272261799E-4</v>
      </c>
      <c r="T349">
        <v>-1.34979295953473E-2</v>
      </c>
      <c r="U349">
        <v>0</v>
      </c>
      <c r="V349">
        <v>-8.5486888557151294E-3</v>
      </c>
      <c r="W349">
        <v>-4.1326992829546199E-3</v>
      </c>
      <c r="X349">
        <v>-2.8328989123239902E-4</v>
      </c>
      <c r="Y349">
        <v>0</v>
      </c>
      <c r="Z349">
        <v>-5.3325156544523696E-4</v>
      </c>
    </row>
    <row r="350" spans="1:26">
      <c r="A350">
        <v>193</v>
      </c>
      <c r="B350" t="s">
        <v>166</v>
      </c>
      <c r="C350" t="s">
        <v>167</v>
      </c>
      <c r="D350">
        <v>348</v>
      </c>
      <c r="E350" s="20">
        <v>44178</v>
      </c>
      <c r="F350">
        <v>-8.2404025728012604E-3</v>
      </c>
      <c r="G350">
        <v>0</v>
      </c>
      <c r="H350">
        <v>-5.6991257622707701E-3</v>
      </c>
      <c r="I350">
        <v>-2.0663496414773099E-3</v>
      </c>
      <c r="J350">
        <v>-1.4164494561619899E-4</v>
      </c>
      <c r="K350">
        <v>0</v>
      </c>
      <c r="L350">
        <v>-3.3328222343698101E-4</v>
      </c>
      <c r="M350">
        <v>-2.6662578272261799E-4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-2.6662578272261799E-4</v>
      </c>
      <c r="T350">
        <v>-1.34979295953473E-2</v>
      </c>
      <c r="U350">
        <v>0</v>
      </c>
      <c r="V350">
        <v>-8.5486888557151294E-3</v>
      </c>
      <c r="W350">
        <v>-4.1326992829546199E-3</v>
      </c>
      <c r="X350">
        <v>-2.8328989123239902E-4</v>
      </c>
      <c r="Y350">
        <v>0</v>
      </c>
      <c r="Z350">
        <v>-5.3325156544523696E-4</v>
      </c>
    </row>
    <row r="351" spans="1:26">
      <c r="A351">
        <v>193</v>
      </c>
      <c r="B351" t="s">
        <v>166</v>
      </c>
      <c r="C351" t="s">
        <v>167</v>
      </c>
      <c r="D351">
        <v>349</v>
      </c>
      <c r="E351" s="20">
        <v>44179</v>
      </c>
      <c r="F351">
        <v>-8.2404025728012604E-3</v>
      </c>
      <c r="G351">
        <v>0</v>
      </c>
      <c r="H351">
        <v>-5.6991257622707701E-3</v>
      </c>
      <c r="I351">
        <v>-2.0663496414773099E-3</v>
      </c>
      <c r="J351">
        <v>-1.4164494561619899E-4</v>
      </c>
      <c r="K351">
        <v>0</v>
      </c>
      <c r="L351">
        <v>-3.3328222343698101E-4</v>
      </c>
      <c r="M351">
        <v>-2.6662578272261799E-4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-2.6662578272261799E-4</v>
      </c>
      <c r="T351">
        <v>-1.34979295953473E-2</v>
      </c>
      <c r="U351">
        <v>0</v>
      </c>
      <c r="V351">
        <v>-8.5486888557151294E-3</v>
      </c>
      <c r="W351">
        <v>-4.1326992829546199E-3</v>
      </c>
      <c r="X351">
        <v>-2.8328989123239902E-4</v>
      </c>
      <c r="Y351">
        <v>0</v>
      </c>
      <c r="Z351">
        <v>-5.3325156544523696E-4</v>
      </c>
    </row>
    <row r="352" spans="1:26">
      <c r="A352">
        <v>193</v>
      </c>
      <c r="B352" t="s">
        <v>166</v>
      </c>
      <c r="C352" t="s">
        <v>167</v>
      </c>
      <c r="D352">
        <v>350</v>
      </c>
      <c r="E352" s="20">
        <v>44180</v>
      </c>
      <c r="F352">
        <v>-8.2404025728012604E-3</v>
      </c>
      <c r="G352">
        <v>0</v>
      </c>
      <c r="H352">
        <v>-5.6991257622707701E-3</v>
      </c>
      <c r="I352">
        <v>-2.0663496414773099E-3</v>
      </c>
      <c r="J352">
        <v>-1.4164494561619899E-4</v>
      </c>
      <c r="K352">
        <v>0</v>
      </c>
      <c r="L352">
        <v>-3.3328222343698101E-4</v>
      </c>
      <c r="M352">
        <v>-2.6662578272261799E-4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-2.6662578272261799E-4</v>
      </c>
      <c r="T352">
        <v>-1.34979295953473E-2</v>
      </c>
      <c r="U352">
        <v>0</v>
      </c>
      <c r="V352">
        <v>-8.5486888557151294E-3</v>
      </c>
      <c r="W352">
        <v>-4.1326992829546199E-3</v>
      </c>
      <c r="X352">
        <v>-2.8328989123239902E-4</v>
      </c>
      <c r="Y352">
        <v>0</v>
      </c>
      <c r="Z352">
        <v>-5.3325156544523696E-4</v>
      </c>
    </row>
    <row r="353" spans="1:26">
      <c r="A353">
        <v>193</v>
      </c>
      <c r="B353" t="s">
        <v>166</v>
      </c>
      <c r="C353" t="s">
        <v>167</v>
      </c>
      <c r="D353">
        <v>351</v>
      </c>
      <c r="E353" s="20">
        <v>44181</v>
      </c>
      <c r="F353">
        <v>-8.2404025728012604E-3</v>
      </c>
      <c r="G353">
        <v>0</v>
      </c>
      <c r="H353">
        <v>-5.6991257622707701E-3</v>
      </c>
      <c r="I353">
        <v>-2.0663496414773099E-3</v>
      </c>
      <c r="J353">
        <v>-1.4164494561619899E-4</v>
      </c>
      <c r="K353">
        <v>0</v>
      </c>
      <c r="L353">
        <v>-3.3328222343698101E-4</v>
      </c>
      <c r="M353">
        <v>-2.6662578272261799E-4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-2.6662578272261799E-4</v>
      </c>
      <c r="T353">
        <v>-1.34979295953473E-2</v>
      </c>
      <c r="U353">
        <v>0</v>
      </c>
      <c r="V353">
        <v>-8.5486888557151294E-3</v>
      </c>
      <c r="W353">
        <v>-4.1326992829546199E-3</v>
      </c>
      <c r="X353">
        <v>-2.8328989123239902E-4</v>
      </c>
      <c r="Y353">
        <v>0</v>
      </c>
      <c r="Z353">
        <v>-5.3325156544523696E-4</v>
      </c>
    </row>
    <row r="354" spans="1:26">
      <c r="A354">
        <v>193</v>
      </c>
      <c r="B354" t="s">
        <v>166</v>
      </c>
      <c r="C354" t="s">
        <v>167</v>
      </c>
      <c r="D354">
        <v>352</v>
      </c>
      <c r="E354" s="20">
        <v>44182</v>
      </c>
      <c r="F354">
        <v>-8.2404025728012604E-3</v>
      </c>
      <c r="G354">
        <v>0</v>
      </c>
      <c r="H354">
        <v>-5.6991257622707701E-3</v>
      </c>
      <c r="I354">
        <v>-2.0663496414773099E-3</v>
      </c>
      <c r="J354">
        <v>-1.4164494561619899E-4</v>
      </c>
      <c r="K354">
        <v>0</v>
      </c>
      <c r="L354">
        <v>-3.3328222343698101E-4</v>
      </c>
      <c r="M354">
        <v>-2.6662578272261799E-4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-2.6662578272261799E-4</v>
      </c>
      <c r="T354">
        <v>-1.34979295953473E-2</v>
      </c>
      <c r="U354">
        <v>0</v>
      </c>
      <c r="V354">
        <v>-8.5486888557151294E-3</v>
      </c>
      <c r="W354">
        <v>-4.1326992829546199E-3</v>
      </c>
      <c r="X354">
        <v>-2.8328989123239902E-4</v>
      </c>
      <c r="Y354">
        <v>0</v>
      </c>
      <c r="Z354">
        <v>-5.3325156544523696E-4</v>
      </c>
    </row>
    <row r="355" spans="1:26">
      <c r="A355">
        <v>193</v>
      </c>
      <c r="B355" t="s">
        <v>166</v>
      </c>
      <c r="C355" t="s">
        <v>167</v>
      </c>
      <c r="D355">
        <v>353</v>
      </c>
      <c r="E355" s="20">
        <v>44183</v>
      </c>
      <c r="F355">
        <v>-8.2404025728012604E-3</v>
      </c>
      <c r="G355">
        <v>0</v>
      </c>
      <c r="H355">
        <v>-5.6991257622707701E-3</v>
      </c>
      <c r="I355">
        <v>-2.0663496414773099E-3</v>
      </c>
      <c r="J355">
        <v>-1.4164494561619899E-4</v>
      </c>
      <c r="K355">
        <v>0</v>
      </c>
      <c r="L355">
        <v>-3.3328222343698101E-4</v>
      </c>
      <c r="M355">
        <v>-2.6662578272261799E-4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-2.6662578272261799E-4</v>
      </c>
      <c r="T355">
        <v>-1.34979295953473E-2</v>
      </c>
      <c r="U355">
        <v>0</v>
      </c>
      <c r="V355">
        <v>-8.5486888557151294E-3</v>
      </c>
      <c r="W355">
        <v>-4.1326992829546199E-3</v>
      </c>
      <c r="X355">
        <v>-2.8328989123239902E-4</v>
      </c>
      <c r="Y355">
        <v>0</v>
      </c>
      <c r="Z355">
        <v>-5.3325156544523696E-4</v>
      </c>
    </row>
    <row r="356" spans="1:26">
      <c r="A356">
        <v>193</v>
      </c>
      <c r="B356" t="s">
        <v>166</v>
      </c>
      <c r="C356" t="s">
        <v>167</v>
      </c>
      <c r="D356">
        <v>354</v>
      </c>
      <c r="E356" s="20">
        <v>44184</v>
      </c>
      <c r="F356">
        <v>-8.2404025728012604E-3</v>
      </c>
      <c r="G356">
        <v>0</v>
      </c>
      <c r="H356">
        <v>-5.6991257622707701E-3</v>
      </c>
      <c r="I356">
        <v>-2.0663496414773099E-3</v>
      </c>
      <c r="J356">
        <v>-1.4164494561619899E-4</v>
      </c>
      <c r="K356">
        <v>0</v>
      </c>
      <c r="L356">
        <v>-3.3328222343698101E-4</v>
      </c>
      <c r="M356">
        <v>-2.6662578272261799E-4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-2.6662578272261799E-4</v>
      </c>
      <c r="T356">
        <v>-1.34979295953473E-2</v>
      </c>
      <c r="U356">
        <v>0</v>
      </c>
      <c r="V356">
        <v>-8.5486888557151294E-3</v>
      </c>
      <c r="W356">
        <v>-4.1326992829546199E-3</v>
      </c>
      <c r="X356">
        <v>-2.8328989123239902E-4</v>
      </c>
      <c r="Y356">
        <v>0</v>
      </c>
      <c r="Z356">
        <v>-5.3325156544523696E-4</v>
      </c>
    </row>
    <row r="357" spans="1:26">
      <c r="A357">
        <v>193</v>
      </c>
      <c r="B357" t="s">
        <v>166</v>
      </c>
      <c r="C357" t="s">
        <v>167</v>
      </c>
      <c r="D357">
        <v>355</v>
      </c>
      <c r="E357" s="20">
        <v>44185</v>
      </c>
      <c r="F357">
        <v>-8.2404025728012604E-3</v>
      </c>
      <c r="G357">
        <v>0</v>
      </c>
      <c r="H357">
        <v>-5.6991257622707701E-3</v>
      </c>
      <c r="I357">
        <v>-2.0663496414773099E-3</v>
      </c>
      <c r="J357">
        <v>-1.4164494561619899E-4</v>
      </c>
      <c r="K357">
        <v>0</v>
      </c>
      <c r="L357">
        <v>-3.3328222343698101E-4</v>
      </c>
      <c r="M357">
        <v>-2.6662578272261799E-4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-2.6662578272261799E-4</v>
      </c>
      <c r="T357">
        <v>-1.34979295953473E-2</v>
      </c>
      <c r="U357">
        <v>0</v>
      </c>
      <c r="V357">
        <v>-8.5486888557151294E-3</v>
      </c>
      <c r="W357">
        <v>-4.1326992829546199E-3</v>
      </c>
      <c r="X357">
        <v>-2.8328989123239902E-4</v>
      </c>
      <c r="Y357">
        <v>0</v>
      </c>
      <c r="Z357">
        <v>-5.3325156544523696E-4</v>
      </c>
    </row>
    <row r="358" spans="1:26">
      <c r="A358">
        <v>193</v>
      </c>
      <c r="B358" t="s">
        <v>166</v>
      </c>
      <c r="C358" t="s">
        <v>167</v>
      </c>
      <c r="D358">
        <v>356</v>
      </c>
      <c r="E358" s="20">
        <v>44186</v>
      </c>
      <c r="F358">
        <v>-8.2404025728012604E-3</v>
      </c>
      <c r="G358">
        <v>0</v>
      </c>
      <c r="H358">
        <v>-5.6991257622707701E-3</v>
      </c>
      <c r="I358">
        <v>-2.0663496414773099E-3</v>
      </c>
      <c r="J358">
        <v>-1.4164494561619899E-4</v>
      </c>
      <c r="K358">
        <v>0</v>
      </c>
      <c r="L358">
        <v>-3.3328222343698101E-4</v>
      </c>
      <c r="M358">
        <v>-2.6662578272261799E-4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-2.6662578272261799E-4</v>
      </c>
      <c r="T358">
        <v>-1.34979295953473E-2</v>
      </c>
      <c r="U358">
        <v>0</v>
      </c>
      <c r="V358">
        <v>-8.5486888557151294E-3</v>
      </c>
      <c r="W358">
        <v>-4.1326992829546199E-3</v>
      </c>
      <c r="X358">
        <v>-2.8328989123239902E-4</v>
      </c>
      <c r="Y358">
        <v>0</v>
      </c>
      <c r="Z358">
        <v>-5.3325156544523696E-4</v>
      </c>
    </row>
    <row r="359" spans="1:26">
      <c r="A359">
        <v>193</v>
      </c>
      <c r="B359" t="s">
        <v>166</v>
      </c>
      <c r="C359" t="s">
        <v>167</v>
      </c>
      <c r="D359">
        <v>357</v>
      </c>
      <c r="E359" s="20">
        <v>44187</v>
      </c>
      <c r="F359">
        <v>-8.2404025728012604E-3</v>
      </c>
      <c r="G359">
        <v>0</v>
      </c>
      <c r="H359">
        <v>-5.6991257622707701E-3</v>
      </c>
      <c r="I359">
        <v>-2.0663496414773099E-3</v>
      </c>
      <c r="J359">
        <v>-1.4164494561619899E-4</v>
      </c>
      <c r="K359">
        <v>0</v>
      </c>
      <c r="L359">
        <v>-3.3328222343698101E-4</v>
      </c>
      <c r="M359">
        <v>-2.6662578272261799E-4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-2.6662578272261799E-4</v>
      </c>
      <c r="T359">
        <v>-1.34979295953473E-2</v>
      </c>
      <c r="U359">
        <v>0</v>
      </c>
      <c r="V359">
        <v>-8.5486888557151294E-3</v>
      </c>
      <c r="W359">
        <v>-4.1326992829546199E-3</v>
      </c>
      <c r="X359">
        <v>-2.8328989123239902E-4</v>
      </c>
      <c r="Y359">
        <v>0</v>
      </c>
      <c r="Z359">
        <v>-5.3325156544523696E-4</v>
      </c>
    </row>
    <row r="360" spans="1:26">
      <c r="A360">
        <v>193</v>
      </c>
      <c r="B360" t="s">
        <v>166</v>
      </c>
      <c r="C360" t="s">
        <v>167</v>
      </c>
      <c r="D360">
        <v>358</v>
      </c>
      <c r="E360" s="20">
        <v>44188</v>
      </c>
      <c r="F360">
        <v>-8.2404025728012604E-3</v>
      </c>
      <c r="G360">
        <v>0</v>
      </c>
      <c r="H360">
        <v>-5.6991257622707701E-3</v>
      </c>
      <c r="I360">
        <v>-2.0663496414773099E-3</v>
      </c>
      <c r="J360">
        <v>-1.4164494561619899E-4</v>
      </c>
      <c r="K360">
        <v>0</v>
      </c>
      <c r="L360">
        <v>-3.3328222343698101E-4</v>
      </c>
      <c r="M360">
        <v>-2.6662578272261799E-4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-2.6662578272261799E-4</v>
      </c>
      <c r="T360">
        <v>-1.34979295953473E-2</v>
      </c>
      <c r="U360">
        <v>0</v>
      </c>
      <c r="V360">
        <v>-8.5486888557151294E-3</v>
      </c>
      <c r="W360">
        <v>-4.1326992829546199E-3</v>
      </c>
      <c r="X360">
        <v>-2.8328989123239902E-4</v>
      </c>
      <c r="Y360">
        <v>0</v>
      </c>
      <c r="Z360">
        <v>-5.3325156544523696E-4</v>
      </c>
    </row>
    <row r="361" spans="1:26">
      <c r="A361">
        <v>193</v>
      </c>
      <c r="B361" t="s">
        <v>166</v>
      </c>
      <c r="C361" t="s">
        <v>167</v>
      </c>
      <c r="D361">
        <v>359</v>
      </c>
      <c r="E361" s="20">
        <v>44189</v>
      </c>
      <c r="F361">
        <v>-8.2404025728012604E-3</v>
      </c>
      <c r="G361">
        <v>0</v>
      </c>
      <c r="H361">
        <v>-5.6991257622707701E-3</v>
      </c>
      <c r="I361">
        <v>-2.0663496414773099E-3</v>
      </c>
      <c r="J361">
        <v>-1.4164494561619899E-4</v>
      </c>
      <c r="K361">
        <v>0</v>
      </c>
      <c r="L361">
        <v>-3.3328222343698101E-4</v>
      </c>
      <c r="M361">
        <v>-2.6662578272261799E-4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-2.6662578272261799E-4</v>
      </c>
      <c r="T361">
        <v>-1.34979295953473E-2</v>
      </c>
      <c r="U361">
        <v>0</v>
      </c>
      <c r="V361">
        <v>-8.5486888557151294E-3</v>
      </c>
      <c r="W361">
        <v>-4.1326992829546199E-3</v>
      </c>
      <c r="X361">
        <v>-2.8328989123239902E-4</v>
      </c>
      <c r="Y361">
        <v>0</v>
      </c>
      <c r="Z361">
        <v>-5.3325156544523696E-4</v>
      </c>
    </row>
    <row r="362" spans="1:26">
      <c r="A362">
        <v>193</v>
      </c>
      <c r="B362" t="s">
        <v>166</v>
      </c>
      <c r="C362" t="s">
        <v>167</v>
      </c>
      <c r="D362">
        <v>360</v>
      </c>
      <c r="E362" s="20">
        <v>44190</v>
      </c>
      <c r="F362">
        <v>-8.2404025728012604E-3</v>
      </c>
      <c r="G362">
        <v>0</v>
      </c>
      <c r="H362">
        <v>-5.6991257622707701E-3</v>
      </c>
      <c r="I362">
        <v>-2.0663496414773099E-3</v>
      </c>
      <c r="J362">
        <v>-1.4164494561619899E-4</v>
      </c>
      <c r="K362">
        <v>0</v>
      </c>
      <c r="L362">
        <v>-3.3328222343698101E-4</v>
      </c>
      <c r="M362">
        <v>-2.6662578272261799E-4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-2.6662578272261799E-4</v>
      </c>
      <c r="T362">
        <v>-1.34979295953473E-2</v>
      </c>
      <c r="U362">
        <v>0</v>
      </c>
      <c r="V362">
        <v>-8.5486888557151294E-3</v>
      </c>
      <c r="W362">
        <v>-4.1326992829546199E-3</v>
      </c>
      <c r="X362">
        <v>-2.8328989123239902E-4</v>
      </c>
      <c r="Y362">
        <v>0</v>
      </c>
      <c r="Z362">
        <v>-5.3325156544523696E-4</v>
      </c>
    </row>
    <row r="363" spans="1:26">
      <c r="A363">
        <v>193</v>
      </c>
      <c r="B363" t="s">
        <v>166</v>
      </c>
      <c r="C363" t="s">
        <v>167</v>
      </c>
      <c r="D363">
        <v>361</v>
      </c>
      <c r="E363" s="20">
        <v>44191</v>
      </c>
      <c r="F363">
        <v>-8.2404025728012604E-3</v>
      </c>
      <c r="G363">
        <v>0</v>
      </c>
      <c r="H363">
        <v>-5.6991257622707701E-3</v>
      </c>
      <c r="I363">
        <v>-2.0663496414773099E-3</v>
      </c>
      <c r="J363">
        <v>-1.4164494561619899E-4</v>
      </c>
      <c r="K363">
        <v>0</v>
      </c>
      <c r="L363">
        <v>-3.3328222343698101E-4</v>
      </c>
      <c r="M363">
        <v>-2.6662578272261799E-4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-2.6662578272261799E-4</v>
      </c>
      <c r="T363">
        <v>-1.34979295953473E-2</v>
      </c>
      <c r="U363">
        <v>0</v>
      </c>
      <c r="V363">
        <v>-8.5486888557151294E-3</v>
      </c>
      <c r="W363">
        <v>-4.1326992829546199E-3</v>
      </c>
      <c r="X363">
        <v>-2.8328989123239902E-4</v>
      </c>
      <c r="Y363">
        <v>0</v>
      </c>
      <c r="Z363">
        <v>-5.3325156544523696E-4</v>
      </c>
    </row>
    <row r="364" spans="1:26">
      <c r="A364">
        <v>193</v>
      </c>
      <c r="B364" t="s">
        <v>166</v>
      </c>
      <c r="C364" t="s">
        <v>167</v>
      </c>
      <c r="D364">
        <v>362</v>
      </c>
      <c r="E364" s="20">
        <v>44192</v>
      </c>
      <c r="F364">
        <v>-8.2404025728012604E-3</v>
      </c>
      <c r="G364">
        <v>0</v>
      </c>
      <c r="H364">
        <v>-5.6991257622707701E-3</v>
      </c>
      <c r="I364">
        <v>-2.0663496414773099E-3</v>
      </c>
      <c r="J364">
        <v>-1.4164494561619899E-4</v>
      </c>
      <c r="K364">
        <v>0</v>
      </c>
      <c r="L364">
        <v>-3.3328222343698101E-4</v>
      </c>
      <c r="M364">
        <v>-2.6662578272261799E-4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-2.6662578272261799E-4</v>
      </c>
      <c r="T364">
        <v>-1.34979295953473E-2</v>
      </c>
      <c r="U364">
        <v>0</v>
      </c>
      <c r="V364">
        <v>-8.5486888557151294E-3</v>
      </c>
      <c r="W364">
        <v>-4.1326992829546199E-3</v>
      </c>
      <c r="X364">
        <v>-2.8328989123239902E-4</v>
      </c>
      <c r="Y364">
        <v>0</v>
      </c>
      <c r="Z364">
        <v>-5.3325156544523696E-4</v>
      </c>
    </row>
    <row r="365" spans="1:26">
      <c r="A365">
        <v>193</v>
      </c>
      <c r="B365" t="s">
        <v>166</v>
      </c>
      <c r="C365" t="s">
        <v>167</v>
      </c>
      <c r="D365">
        <v>363</v>
      </c>
      <c r="E365" s="20">
        <v>44193</v>
      </c>
      <c r="F365">
        <v>-8.2404025728012604E-3</v>
      </c>
      <c r="G365">
        <v>0</v>
      </c>
      <c r="H365">
        <v>-5.6991257622707701E-3</v>
      </c>
      <c r="I365">
        <v>-2.0663496414773099E-3</v>
      </c>
      <c r="J365">
        <v>-1.4164494561619899E-4</v>
      </c>
      <c r="K365">
        <v>0</v>
      </c>
      <c r="L365">
        <v>-3.3328222343698101E-4</v>
      </c>
      <c r="M365">
        <v>-2.6662578272261799E-4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-2.6662578272261799E-4</v>
      </c>
      <c r="T365">
        <v>-1.34979295953473E-2</v>
      </c>
      <c r="U365">
        <v>0</v>
      </c>
      <c r="V365">
        <v>-8.5486888557151294E-3</v>
      </c>
      <c r="W365">
        <v>-4.1326992829546199E-3</v>
      </c>
      <c r="X365">
        <v>-2.8328989123239902E-4</v>
      </c>
      <c r="Y365">
        <v>0</v>
      </c>
      <c r="Z365">
        <v>-5.3325156544523696E-4</v>
      </c>
    </row>
    <row r="366" spans="1:26">
      <c r="A366">
        <v>193</v>
      </c>
      <c r="B366" t="s">
        <v>166</v>
      </c>
      <c r="C366" t="s">
        <v>167</v>
      </c>
      <c r="D366">
        <v>364</v>
      </c>
      <c r="E366" s="20">
        <v>44194</v>
      </c>
      <c r="F366">
        <v>-8.2404025728012604E-3</v>
      </c>
      <c r="G366">
        <v>0</v>
      </c>
      <c r="H366">
        <v>-5.6991257622707701E-3</v>
      </c>
      <c r="I366">
        <v>-2.0663496414773099E-3</v>
      </c>
      <c r="J366">
        <v>-1.4164494561619899E-4</v>
      </c>
      <c r="K366">
        <v>0</v>
      </c>
      <c r="L366">
        <v>-3.3328222343698101E-4</v>
      </c>
      <c r="M366">
        <v>-2.6662578272261799E-4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-2.6662578272261799E-4</v>
      </c>
      <c r="T366">
        <v>-1.34979295953473E-2</v>
      </c>
      <c r="U366">
        <v>0</v>
      </c>
      <c r="V366">
        <v>-8.5486888557151294E-3</v>
      </c>
      <c r="W366">
        <v>-4.1326992829546199E-3</v>
      </c>
      <c r="X366">
        <v>-2.8328989123239902E-4</v>
      </c>
      <c r="Y366">
        <v>0</v>
      </c>
      <c r="Z366">
        <v>-5.3325156544523696E-4</v>
      </c>
    </row>
    <row r="367" spans="1:26">
      <c r="A367">
        <v>193</v>
      </c>
      <c r="B367" t="s">
        <v>166</v>
      </c>
      <c r="C367" t="s">
        <v>167</v>
      </c>
      <c r="D367">
        <v>365</v>
      </c>
      <c r="E367" s="20">
        <v>44195</v>
      </c>
      <c r="F367">
        <v>-8.2404025728012604E-3</v>
      </c>
      <c r="G367">
        <v>0</v>
      </c>
      <c r="H367">
        <v>-5.6991257622707701E-3</v>
      </c>
      <c r="I367">
        <v>-2.0663496414773099E-3</v>
      </c>
      <c r="J367">
        <v>-1.4164494561619899E-4</v>
      </c>
      <c r="K367">
        <v>0</v>
      </c>
      <c r="L367">
        <v>-3.3328222343698101E-4</v>
      </c>
      <c r="M367">
        <v>-2.6662578272261799E-4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-2.6662578272261799E-4</v>
      </c>
      <c r="T367">
        <v>-1.34979295953473E-2</v>
      </c>
      <c r="U367">
        <v>0</v>
      </c>
      <c r="V367">
        <v>-8.5486888557151294E-3</v>
      </c>
      <c r="W367">
        <v>-4.1326992829546199E-3</v>
      </c>
      <c r="X367">
        <v>-2.8328989123239902E-4</v>
      </c>
      <c r="Y367">
        <v>0</v>
      </c>
      <c r="Z367">
        <v>-5.3325156544523696E-4</v>
      </c>
    </row>
    <row r="368" spans="1:26">
      <c r="A368">
        <v>193</v>
      </c>
      <c r="B368" t="s">
        <v>166</v>
      </c>
      <c r="C368" t="s">
        <v>167</v>
      </c>
      <c r="D368">
        <v>366</v>
      </c>
      <c r="E368" s="20">
        <v>44196</v>
      </c>
      <c r="F368">
        <v>-8.2404025728012604E-3</v>
      </c>
      <c r="G368">
        <v>0</v>
      </c>
      <c r="H368">
        <v>-5.6991257622707701E-3</v>
      </c>
      <c r="I368">
        <v>-2.0663496414773099E-3</v>
      </c>
      <c r="J368">
        <v>-1.4164494561619899E-4</v>
      </c>
      <c r="K368">
        <v>0</v>
      </c>
      <c r="L368">
        <v>-3.3328222343698101E-4</v>
      </c>
      <c r="M368">
        <v>-2.6662578272261799E-4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-2.6662578272261799E-4</v>
      </c>
      <c r="T368">
        <v>-1.34979295953473E-2</v>
      </c>
      <c r="U368">
        <v>0</v>
      </c>
      <c r="V368">
        <v>-8.5486888557151294E-3</v>
      </c>
      <c r="W368">
        <v>-4.1326992829546199E-3</v>
      </c>
      <c r="X368">
        <v>-2.8328989123239902E-4</v>
      </c>
      <c r="Y368">
        <v>0</v>
      </c>
      <c r="Z368">
        <v>-5.3325156544523696E-4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2231B-662B-3D4F-B70A-8EC2585E34FD}">
  <dimension ref="A1:Z368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194</v>
      </c>
      <c r="B3" t="s">
        <v>168</v>
      </c>
      <c r="C3" t="s">
        <v>169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194</v>
      </c>
      <c r="B4" t="s">
        <v>168</v>
      </c>
      <c r="C4" t="s">
        <v>169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194</v>
      </c>
      <c r="B5" t="s">
        <v>168</v>
      </c>
      <c r="C5" t="s">
        <v>169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194</v>
      </c>
      <c r="B6" t="s">
        <v>168</v>
      </c>
      <c r="C6" t="s">
        <v>169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194</v>
      </c>
      <c r="B7" t="s">
        <v>168</v>
      </c>
      <c r="C7" t="s">
        <v>169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194</v>
      </c>
      <c r="B8" t="s">
        <v>168</v>
      </c>
      <c r="C8" t="s">
        <v>169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194</v>
      </c>
      <c r="B9" t="s">
        <v>168</v>
      </c>
      <c r="C9" t="s">
        <v>169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194</v>
      </c>
      <c r="B10" t="s">
        <v>168</v>
      </c>
      <c r="C10" t="s">
        <v>169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194</v>
      </c>
      <c r="B11" t="s">
        <v>168</v>
      </c>
      <c r="C11" t="s">
        <v>169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194</v>
      </c>
      <c r="B12" t="s">
        <v>168</v>
      </c>
      <c r="C12" t="s">
        <v>169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194</v>
      </c>
      <c r="B13" t="s">
        <v>168</v>
      </c>
      <c r="C13" t="s">
        <v>169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194</v>
      </c>
      <c r="B14" t="s">
        <v>168</v>
      </c>
      <c r="C14" t="s">
        <v>169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194</v>
      </c>
      <c r="B15" t="s">
        <v>168</v>
      </c>
      <c r="C15" t="s">
        <v>169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194</v>
      </c>
      <c r="B16" t="s">
        <v>168</v>
      </c>
      <c r="C16" t="s">
        <v>169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194</v>
      </c>
      <c r="B17" t="s">
        <v>168</v>
      </c>
      <c r="C17" t="s">
        <v>169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194</v>
      </c>
      <c r="B18" t="s">
        <v>168</v>
      </c>
      <c r="C18" t="s">
        <v>169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194</v>
      </c>
      <c r="B19" t="s">
        <v>168</v>
      </c>
      <c r="C19" t="s">
        <v>169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194</v>
      </c>
      <c r="B20" t="s">
        <v>168</v>
      </c>
      <c r="C20" t="s">
        <v>169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194</v>
      </c>
      <c r="B21" t="s">
        <v>168</v>
      </c>
      <c r="C21" t="s">
        <v>169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194</v>
      </c>
      <c r="B22" t="s">
        <v>168</v>
      </c>
      <c r="C22" t="s">
        <v>169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194</v>
      </c>
      <c r="B23" t="s">
        <v>168</v>
      </c>
      <c r="C23" t="s">
        <v>169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194</v>
      </c>
      <c r="B24" t="s">
        <v>168</v>
      </c>
      <c r="C24" t="s">
        <v>169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194</v>
      </c>
      <c r="B25" t="s">
        <v>168</v>
      </c>
      <c r="C25" t="s">
        <v>169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194</v>
      </c>
      <c r="B26" t="s">
        <v>168</v>
      </c>
      <c r="C26" t="s">
        <v>169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194</v>
      </c>
      <c r="B27" t="s">
        <v>168</v>
      </c>
      <c r="C27" t="s">
        <v>169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194</v>
      </c>
      <c r="B28" t="s">
        <v>168</v>
      </c>
      <c r="C28" t="s">
        <v>169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194</v>
      </c>
      <c r="B29" t="s">
        <v>168</v>
      </c>
      <c r="C29" t="s">
        <v>169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194</v>
      </c>
      <c r="B30" t="s">
        <v>168</v>
      </c>
      <c r="C30" t="s">
        <v>169</v>
      </c>
      <c r="D30">
        <v>28</v>
      </c>
      <c r="E30" s="20">
        <v>43858</v>
      </c>
      <c r="F30">
        <v>-5.8108024100653102E-3</v>
      </c>
      <c r="G30">
        <v>0</v>
      </c>
      <c r="H30">
        <v>0</v>
      </c>
      <c r="I30">
        <v>0</v>
      </c>
      <c r="J30">
        <v>0</v>
      </c>
      <c r="K30">
        <v>0</v>
      </c>
      <c r="L30">
        <v>-5.8108024100653102E-3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-1.4527005808694E-2</v>
      </c>
      <c r="U30">
        <v>0</v>
      </c>
      <c r="V30">
        <v>0</v>
      </c>
      <c r="W30">
        <v>0</v>
      </c>
      <c r="X30">
        <v>0</v>
      </c>
      <c r="Y30">
        <v>0</v>
      </c>
      <c r="Z30">
        <v>-1.4527005808694E-2</v>
      </c>
    </row>
    <row r="31" spans="1:26">
      <c r="A31">
        <v>194</v>
      </c>
      <c r="B31" t="s">
        <v>168</v>
      </c>
      <c r="C31" t="s">
        <v>169</v>
      </c>
      <c r="D31">
        <v>29</v>
      </c>
      <c r="E31" s="20">
        <v>43859</v>
      </c>
      <c r="F31">
        <v>-1.16216048201306E-2</v>
      </c>
      <c r="G31">
        <v>0</v>
      </c>
      <c r="H31">
        <v>0</v>
      </c>
      <c r="I31">
        <v>0</v>
      </c>
      <c r="J31">
        <v>0</v>
      </c>
      <c r="K31">
        <v>0</v>
      </c>
      <c r="L31">
        <v>-1.16216048201306E-2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-2.9054011617387999E-2</v>
      </c>
      <c r="U31">
        <v>0</v>
      </c>
      <c r="V31">
        <v>0</v>
      </c>
      <c r="W31">
        <v>0</v>
      </c>
      <c r="X31">
        <v>0</v>
      </c>
      <c r="Y31">
        <v>0</v>
      </c>
      <c r="Z31">
        <v>-2.9054011617387999E-2</v>
      </c>
    </row>
    <row r="32" spans="1:26">
      <c r="A32">
        <v>194</v>
      </c>
      <c r="B32" t="s">
        <v>168</v>
      </c>
      <c r="C32" t="s">
        <v>169</v>
      </c>
      <c r="D32">
        <v>30</v>
      </c>
      <c r="E32" s="20">
        <v>43860</v>
      </c>
      <c r="F32">
        <v>-1.7432407230195901E-2</v>
      </c>
      <c r="G32">
        <v>0</v>
      </c>
      <c r="H32">
        <v>0</v>
      </c>
      <c r="I32">
        <v>0</v>
      </c>
      <c r="J32">
        <v>0</v>
      </c>
      <c r="K32">
        <v>0</v>
      </c>
      <c r="L32">
        <v>-1.7432407230195901E-2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-4.3581017426082003E-2</v>
      </c>
      <c r="U32">
        <v>0</v>
      </c>
      <c r="V32">
        <v>0</v>
      </c>
      <c r="W32">
        <v>0</v>
      </c>
      <c r="X32">
        <v>0</v>
      </c>
      <c r="Y32">
        <v>0</v>
      </c>
      <c r="Z32">
        <v>-4.3581017426082003E-2</v>
      </c>
    </row>
    <row r="33" spans="1:26">
      <c r="A33">
        <v>194</v>
      </c>
      <c r="B33" t="s">
        <v>168</v>
      </c>
      <c r="C33" t="s">
        <v>169</v>
      </c>
      <c r="D33">
        <v>31</v>
      </c>
      <c r="E33" s="20">
        <v>43861</v>
      </c>
      <c r="F33">
        <v>-2.3243209640261199E-2</v>
      </c>
      <c r="G33">
        <v>0</v>
      </c>
      <c r="H33">
        <v>0</v>
      </c>
      <c r="I33">
        <v>0</v>
      </c>
      <c r="J33">
        <v>0</v>
      </c>
      <c r="K33">
        <v>0</v>
      </c>
      <c r="L33">
        <v>-2.3243209640261199E-2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-5.8108023234775999E-2</v>
      </c>
      <c r="U33">
        <v>0</v>
      </c>
      <c r="V33">
        <v>0</v>
      </c>
      <c r="W33">
        <v>0</v>
      </c>
      <c r="X33">
        <v>0</v>
      </c>
      <c r="Y33">
        <v>0</v>
      </c>
      <c r="Z33">
        <v>-5.8108023234775999E-2</v>
      </c>
    </row>
    <row r="34" spans="1:26">
      <c r="A34">
        <v>194</v>
      </c>
      <c r="B34" t="s">
        <v>168</v>
      </c>
      <c r="C34" t="s">
        <v>169</v>
      </c>
      <c r="D34">
        <v>32</v>
      </c>
      <c r="E34" s="20">
        <v>43862</v>
      </c>
      <c r="F34">
        <v>-2.90540120503265E-2</v>
      </c>
      <c r="G34">
        <v>0</v>
      </c>
      <c r="H34">
        <v>0</v>
      </c>
      <c r="I34">
        <v>0</v>
      </c>
      <c r="J34">
        <v>0</v>
      </c>
      <c r="K34">
        <v>0</v>
      </c>
      <c r="L34">
        <v>-2.90540120503265E-2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-7.2635029043470106E-2</v>
      </c>
      <c r="U34">
        <v>0</v>
      </c>
      <c r="V34">
        <v>0</v>
      </c>
      <c r="W34">
        <v>0</v>
      </c>
      <c r="X34">
        <v>0</v>
      </c>
      <c r="Y34">
        <v>0</v>
      </c>
      <c r="Z34">
        <v>-7.2635029043470106E-2</v>
      </c>
    </row>
    <row r="35" spans="1:26">
      <c r="A35">
        <v>194</v>
      </c>
      <c r="B35" t="s">
        <v>168</v>
      </c>
      <c r="C35" t="s">
        <v>169</v>
      </c>
      <c r="D35">
        <v>33</v>
      </c>
      <c r="E35" s="20">
        <v>43863</v>
      </c>
      <c r="F35">
        <v>-3.4864814460391802E-2</v>
      </c>
      <c r="G35">
        <v>0</v>
      </c>
      <c r="H35">
        <v>0</v>
      </c>
      <c r="I35">
        <v>0</v>
      </c>
      <c r="J35">
        <v>0</v>
      </c>
      <c r="K35">
        <v>0</v>
      </c>
      <c r="L35">
        <v>-3.4864814460391802E-2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-8.7162034852164103E-2</v>
      </c>
      <c r="U35">
        <v>0</v>
      </c>
      <c r="V35">
        <v>0</v>
      </c>
      <c r="W35">
        <v>0</v>
      </c>
      <c r="X35">
        <v>0</v>
      </c>
      <c r="Y35">
        <v>0</v>
      </c>
      <c r="Z35">
        <v>-8.7162034852164103E-2</v>
      </c>
    </row>
    <row r="36" spans="1:26">
      <c r="A36">
        <v>194</v>
      </c>
      <c r="B36" t="s">
        <v>168</v>
      </c>
      <c r="C36" t="s">
        <v>169</v>
      </c>
      <c r="D36">
        <v>34</v>
      </c>
      <c r="E36" s="20">
        <v>43864</v>
      </c>
      <c r="F36">
        <v>-4.06756168704571E-2</v>
      </c>
      <c r="G36">
        <v>0</v>
      </c>
      <c r="H36">
        <v>0</v>
      </c>
      <c r="I36">
        <v>0</v>
      </c>
      <c r="J36">
        <v>0</v>
      </c>
      <c r="K36">
        <v>0</v>
      </c>
      <c r="L36">
        <v>-4.06756168704571E-2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-0.101689040660858</v>
      </c>
      <c r="U36">
        <v>0</v>
      </c>
      <c r="V36">
        <v>0</v>
      </c>
      <c r="W36">
        <v>0</v>
      </c>
      <c r="X36">
        <v>0</v>
      </c>
      <c r="Y36">
        <v>0</v>
      </c>
      <c r="Z36">
        <v>-0.101689040660858</v>
      </c>
    </row>
    <row r="37" spans="1:26">
      <c r="A37">
        <v>194</v>
      </c>
      <c r="B37" t="s">
        <v>168</v>
      </c>
      <c r="C37" t="s">
        <v>169</v>
      </c>
      <c r="D37">
        <v>35</v>
      </c>
      <c r="E37" s="20">
        <v>43865</v>
      </c>
      <c r="F37">
        <v>-4.06756168704571E-2</v>
      </c>
      <c r="G37">
        <v>0</v>
      </c>
      <c r="H37">
        <v>0</v>
      </c>
      <c r="I37">
        <v>0</v>
      </c>
      <c r="J37">
        <v>0</v>
      </c>
      <c r="K37">
        <v>0</v>
      </c>
      <c r="L37">
        <v>-4.06756168704571E-2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-0.101689040660858</v>
      </c>
      <c r="U37">
        <v>0</v>
      </c>
      <c r="V37">
        <v>0</v>
      </c>
      <c r="W37">
        <v>0</v>
      </c>
      <c r="X37">
        <v>0</v>
      </c>
      <c r="Y37">
        <v>0</v>
      </c>
      <c r="Z37">
        <v>-0.101689040660858</v>
      </c>
    </row>
    <row r="38" spans="1:26">
      <c r="A38">
        <v>194</v>
      </c>
      <c r="B38" t="s">
        <v>168</v>
      </c>
      <c r="C38" t="s">
        <v>169</v>
      </c>
      <c r="D38">
        <v>36</v>
      </c>
      <c r="E38" s="20">
        <v>43866</v>
      </c>
      <c r="F38">
        <v>-4.06756168704571E-2</v>
      </c>
      <c r="G38">
        <v>0</v>
      </c>
      <c r="H38">
        <v>0</v>
      </c>
      <c r="I38">
        <v>0</v>
      </c>
      <c r="J38">
        <v>0</v>
      </c>
      <c r="K38">
        <v>0</v>
      </c>
      <c r="L38">
        <v>-4.06756168704571E-2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-0.101689040660858</v>
      </c>
      <c r="U38">
        <v>0</v>
      </c>
      <c r="V38">
        <v>0</v>
      </c>
      <c r="W38">
        <v>0</v>
      </c>
      <c r="X38">
        <v>0</v>
      </c>
      <c r="Y38">
        <v>0</v>
      </c>
      <c r="Z38">
        <v>-0.101689040660858</v>
      </c>
    </row>
    <row r="39" spans="1:26">
      <c r="A39">
        <v>194</v>
      </c>
      <c r="B39" t="s">
        <v>168</v>
      </c>
      <c r="C39" t="s">
        <v>169</v>
      </c>
      <c r="D39">
        <v>37</v>
      </c>
      <c r="E39" s="20">
        <v>43867</v>
      </c>
      <c r="F39">
        <v>-4.06756168704571E-2</v>
      </c>
      <c r="G39">
        <v>0</v>
      </c>
      <c r="H39">
        <v>0</v>
      </c>
      <c r="I39">
        <v>0</v>
      </c>
      <c r="J39">
        <v>0</v>
      </c>
      <c r="K39">
        <v>0</v>
      </c>
      <c r="L39">
        <v>-4.06756168704571E-2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-0.101689040660858</v>
      </c>
      <c r="U39">
        <v>0</v>
      </c>
      <c r="V39">
        <v>0</v>
      </c>
      <c r="W39">
        <v>0</v>
      </c>
      <c r="X39">
        <v>0</v>
      </c>
      <c r="Y39">
        <v>0</v>
      </c>
      <c r="Z39">
        <v>-0.101689040660858</v>
      </c>
    </row>
    <row r="40" spans="1:26">
      <c r="A40">
        <v>194</v>
      </c>
      <c r="B40" t="s">
        <v>168</v>
      </c>
      <c r="C40" t="s">
        <v>169</v>
      </c>
      <c r="D40">
        <v>38</v>
      </c>
      <c r="E40" s="20">
        <v>43868</v>
      </c>
      <c r="F40">
        <v>-4.06756168704571E-2</v>
      </c>
      <c r="G40">
        <v>0</v>
      </c>
      <c r="H40">
        <v>0</v>
      </c>
      <c r="I40">
        <v>0</v>
      </c>
      <c r="J40">
        <v>0</v>
      </c>
      <c r="K40">
        <v>0</v>
      </c>
      <c r="L40">
        <v>-4.06756168704571E-2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-0.101689040660858</v>
      </c>
      <c r="U40">
        <v>0</v>
      </c>
      <c r="V40">
        <v>0</v>
      </c>
      <c r="W40">
        <v>0</v>
      </c>
      <c r="X40">
        <v>0</v>
      </c>
      <c r="Y40">
        <v>0</v>
      </c>
      <c r="Z40">
        <v>-0.101689040660858</v>
      </c>
    </row>
    <row r="41" spans="1:26">
      <c r="A41">
        <v>194</v>
      </c>
      <c r="B41" t="s">
        <v>168</v>
      </c>
      <c r="C41" t="s">
        <v>169</v>
      </c>
      <c r="D41">
        <v>39</v>
      </c>
      <c r="E41" s="20">
        <v>43869</v>
      </c>
      <c r="F41">
        <v>-4.06756168704571E-2</v>
      </c>
      <c r="G41">
        <v>0</v>
      </c>
      <c r="H41">
        <v>0</v>
      </c>
      <c r="I41">
        <v>0</v>
      </c>
      <c r="J41">
        <v>0</v>
      </c>
      <c r="K41">
        <v>0</v>
      </c>
      <c r="L41">
        <v>-4.06756168704571E-2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-0.101689040660858</v>
      </c>
      <c r="U41">
        <v>0</v>
      </c>
      <c r="V41">
        <v>0</v>
      </c>
      <c r="W41">
        <v>0</v>
      </c>
      <c r="X41">
        <v>0</v>
      </c>
      <c r="Y41">
        <v>0</v>
      </c>
      <c r="Z41">
        <v>-0.101689040660858</v>
      </c>
    </row>
    <row r="42" spans="1:26">
      <c r="A42">
        <v>194</v>
      </c>
      <c r="B42" t="s">
        <v>168</v>
      </c>
      <c r="C42" t="s">
        <v>169</v>
      </c>
      <c r="D42">
        <v>40</v>
      </c>
      <c r="E42" s="20">
        <v>43870</v>
      </c>
      <c r="F42">
        <v>-4.06756168704571E-2</v>
      </c>
      <c r="G42">
        <v>0</v>
      </c>
      <c r="H42">
        <v>0</v>
      </c>
      <c r="I42">
        <v>0</v>
      </c>
      <c r="J42">
        <v>0</v>
      </c>
      <c r="K42">
        <v>0</v>
      </c>
      <c r="L42">
        <v>-4.06756168704571E-2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-0.101689040660858</v>
      </c>
      <c r="U42">
        <v>0</v>
      </c>
      <c r="V42">
        <v>0</v>
      </c>
      <c r="W42">
        <v>0</v>
      </c>
      <c r="X42">
        <v>0</v>
      </c>
      <c r="Y42">
        <v>0</v>
      </c>
      <c r="Z42">
        <v>-0.101689040660858</v>
      </c>
    </row>
    <row r="43" spans="1:26">
      <c r="A43">
        <v>194</v>
      </c>
      <c r="B43" t="s">
        <v>168</v>
      </c>
      <c r="C43" t="s">
        <v>169</v>
      </c>
      <c r="D43">
        <v>41</v>
      </c>
      <c r="E43" s="20">
        <v>43871</v>
      </c>
      <c r="F43">
        <v>-4.06756168704571E-2</v>
      </c>
      <c r="G43">
        <v>0</v>
      </c>
      <c r="H43">
        <v>0</v>
      </c>
      <c r="I43">
        <v>0</v>
      </c>
      <c r="J43">
        <v>0</v>
      </c>
      <c r="K43">
        <v>0</v>
      </c>
      <c r="L43">
        <v>-4.06756168704571E-2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-0.101689040660858</v>
      </c>
      <c r="U43">
        <v>0</v>
      </c>
      <c r="V43">
        <v>0</v>
      </c>
      <c r="W43">
        <v>0</v>
      </c>
      <c r="X43">
        <v>0</v>
      </c>
      <c r="Y43">
        <v>0</v>
      </c>
      <c r="Z43">
        <v>-0.101689040660858</v>
      </c>
    </row>
    <row r="44" spans="1:26">
      <c r="A44">
        <v>194</v>
      </c>
      <c r="B44" t="s">
        <v>168</v>
      </c>
      <c r="C44" t="s">
        <v>169</v>
      </c>
      <c r="D44">
        <v>42</v>
      </c>
      <c r="E44" s="20">
        <v>43872</v>
      </c>
      <c r="F44">
        <v>-4.06756168704571E-2</v>
      </c>
      <c r="G44">
        <v>0</v>
      </c>
      <c r="H44">
        <v>0</v>
      </c>
      <c r="I44">
        <v>0</v>
      </c>
      <c r="J44">
        <v>0</v>
      </c>
      <c r="K44">
        <v>0</v>
      </c>
      <c r="L44">
        <v>-4.06756168704571E-2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-0.101689040660858</v>
      </c>
      <c r="U44">
        <v>0</v>
      </c>
      <c r="V44">
        <v>0</v>
      </c>
      <c r="W44">
        <v>0</v>
      </c>
      <c r="X44">
        <v>0</v>
      </c>
      <c r="Y44">
        <v>0</v>
      </c>
      <c r="Z44">
        <v>-0.101689040660858</v>
      </c>
    </row>
    <row r="45" spans="1:26">
      <c r="A45">
        <v>194</v>
      </c>
      <c r="B45" t="s">
        <v>168</v>
      </c>
      <c r="C45" t="s">
        <v>169</v>
      </c>
      <c r="D45">
        <v>43</v>
      </c>
      <c r="E45" s="20">
        <v>43873</v>
      </c>
      <c r="F45">
        <v>-4.06756168704571E-2</v>
      </c>
      <c r="G45">
        <v>0</v>
      </c>
      <c r="H45">
        <v>0</v>
      </c>
      <c r="I45">
        <v>0</v>
      </c>
      <c r="J45">
        <v>0</v>
      </c>
      <c r="K45">
        <v>0</v>
      </c>
      <c r="L45">
        <v>-4.06756168704571E-2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-0.101689040660858</v>
      </c>
      <c r="U45">
        <v>0</v>
      </c>
      <c r="V45">
        <v>0</v>
      </c>
      <c r="W45">
        <v>0</v>
      </c>
      <c r="X45">
        <v>0</v>
      </c>
      <c r="Y45">
        <v>0</v>
      </c>
      <c r="Z45">
        <v>-0.101689040660858</v>
      </c>
    </row>
    <row r="46" spans="1:26">
      <c r="A46">
        <v>194</v>
      </c>
      <c r="B46" t="s">
        <v>168</v>
      </c>
      <c r="C46" t="s">
        <v>169</v>
      </c>
      <c r="D46">
        <v>44</v>
      </c>
      <c r="E46" s="20">
        <v>43874</v>
      </c>
      <c r="F46">
        <v>-4.06756168704571E-2</v>
      </c>
      <c r="G46">
        <v>0</v>
      </c>
      <c r="H46">
        <v>0</v>
      </c>
      <c r="I46">
        <v>0</v>
      </c>
      <c r="J46">
        <v>0</v>
      </c>
      <c r="K46">
        <v>0</v>
      </c>
      <c r="L46">
        <v>-4.06756168704571E-2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-0.101689040660858</v>
      </c>
      <c r="U46">
        <v>0</v>
      </c>
      <c r="V46">
        <v>0</v>
      </c>
      <c r="W46">
        <v>0</v>
      </c>
      <c r="X46">
        <v>0</v>
      </c>
      <c r="Y46">
        <v>0</v>
      </c>
      <c r="Z46">
        <v>-0.101689040660858</v>
      </c>
    </row>
    <row r="47" spans="1:26">
      <c r="A47">
        <v>194</v>
      </c>
      <c r="B47" t="s">
        <v>168</v>
      </c>
      <c r="C47" t="s">
        <v>169</v>
      </c>
      <c r="D47">
        <v>45</v>
      </c>
      <c r="E47" s="20">
        <v>43875</v>
      </c>
      <c r="F47">
        <v>-4.06756168704571E-2</v>
      </c>
      <c r="G47">
        <v>0</v>
      </c>
      <c r="H47">
        <v>0</v>
      </c>
      <c r="I47">
        <v>0</v>
      </c>
      <c r="J47">
        <v>0</v>
      </c>
      <c r="K47">
        <v>0</v>
      </c>
      <c r="L47">
        <v>-4.06756168704571E-2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-0.101689040660858</v>
      </c>
      <c r="U47">
        <v>0</v>
      </c>
      <c r="V47">
        <v>0</v>
      </c>
      <c r="W47">
        <v>0</v>
      </c>
      <c r="X47">
        <v>0</v>
      </c>
      <c r="Y47">
        <v>0</v>
      </c>
      <c r="Z47">
        <v>-0.101689040660858</v>
      </c>
    </row>
    <row r="48" spans="1:26">
      <c r="A48">
        <v>194</v>
      </c>
      <c r="B48" t="s">
        <v>168</v>
      </c>
      <c r="C48" t="s">
        <v>169</v>
      </c>
      <c r="D48">
        <v>46</v>
      </c>
      <c r="E48" s="20">
        <v>43876</v>
      </c>
      <c r="F48">
        <v>-4.06756168704571E-2</v>
      </c>
      <c r="G48">
        <v>0</v>
      </c>
      <c r="H48">
        <v>0</v>
      </c>
      <c r="I48">
        <v>0</v>
      </c>
      <c r="J48">
        <v>0</v>
      </c>
      <c r="K48">
        <v>0</v>
      </c>
      <c r="L48">
        <v>-4.06756168704571E-2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-0.101689040660858</v>
      </c>
      <c r="U48">
        <v>0</v>
      </c>
      <c r="V48">
        <v>0</v>
      </c>
      <c r="W48">
        <v>0</v>
      </c>
      <c r="X48">
        <v>0</v>
      </c>
      <c r="Y48">
        <v>0</v>
      </c>
      <c r="Z48">
        <v>-0.101689040660858</v>
      </c>
    </row>
    <row r="49" spans="1:26">
      <c r="A49">
        <v>194</v>
      </c>
      <c r="B49" t="s">
        <v>168</v>
      </c>
      <c r="C49" t="s">
        <v>169</v>
      </c>
      <c r="D49">
        <v>47</v>
      </c>
      <c r="E49" s="20">
        <v>43877</v>
      </c>
      <c r="F49">
        <v>-4.06756168704571E-2</v>
      </c>
      <c r="G49">
        <v>0</v>
      </c>
      <c r="H49">
        <v>0</v>
      </c>
      <c r="I49">
        <v>0</v>
      </c>
      <c r="J49">
        <v>0</v>
      </c>
      <c r="K49">
        <v>0</v>
      </c>
      <c r="L49">
        <v>-4.06756168704571E-2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-0.101689040660858</v>
      </c>
      <c r="U49">
        <v>0</v>
      </c>
      <c r="V49">
        <v>0</v>
      </c>
      <c r="W49">
        <v>0</v>
      </c>
      <c r="X49">
        <v>0</v>
      </c>
      <c r="Y49">
        <v>0</v>
      </c>
      <c r="Z49">
        <v>-0.101689040660858</v>
      </c>
    </row>
    <row r="50" spans="1:26">
      <c r="A50">
        <v>194</v>
      </c>
      <c r="B50" t="s">
        <v>168</v>
      </c>
      <c r="C50" t="s">
        <v>169</v>
      </c>
      <c r="D50">
        <v>48</v>
      </c>
      <c r="E50" s="20">
        <v>43878</v>
      </c>
      <c r="F50">
        <v>-4.06756168704571E-2</v>
      </c>
      <c r="G50">
        <v>0</v>
      </c>
      <c r="H50">
        <v>0</v>
      </c>
      <c r="I50">
        <v>0</v>
      </c>
      <c r="J50">
        <v>0</v>
      </c>
      <c r="K50">
        <v>0</v>
      </c>
      <c r="L50">
        <v>-4.06756168704571E-2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-0.101689040660858</v>
      </c>
      <c r="U50">
        <v>0</v>
      </c>
      <c r="V50">
        <v>0</v>
      </c>
      <c r="W50">
        <v>0</v>
      </c>
      <c r="X50">
        <v>0</v>
      </c>
      <c r="Y50">
        <v>0</v>
      </c>
      <c r="Z50">
        <v>-0.101689040660858</v>
      </c>
    </row>
    <row r="51" spans="1:26">
      <c r="A51">
        <v>194</v>
      </c>
      <c r="B51" t="s">
        <v>168</v>
      </c>
      <c r="C51" t="s">
        <v>169</v>
      </c>
      <c r="D51">
        <v>49</v>
      </c>
      <c r="E51" s="20">
        <v>43879</v>
      </c>
      <c r="F51">
        <v>-4.06756168704571E-2</v>
      </c>
      <c r="G51">
        <v>0</v>
      </c>
      <c r="H51">
        <v>0</v>
      </c>
      <c r="I51">
        <v>0</v>
      </c>
      <c r="J51">
        <v>0</v>
      </c>
      <c r="K51">
        <v>0</v>
      </c>
      <c r="L51">
        <v>-4.06756168704571E-2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-0.101689040660858</v>
      </c>
      <c r="U51">
        <v>0</v>
      </c>
      <c r="V51">
        <v>0</v>
      </c>
      <c r="W51">
        <v>0</v>
      </c>
      <c r="X51">
        <v>0</v>
      </c>
      <c r="Y51">
        <v>0</v>
      </c>
      <c r="Z51">
        <v>-0.101689040660858</v>
      </c>
    </row>
    <row r="52" spans="1:26">
      <c r="A52">
        <v>194</v>
      </c>
      <c r="B52" t="s">
        <v>168</v>
      </c>
      <c r="C52" t="s">
        <v>169</v>
      </c>
      <c r="D52">
        <v>50</v>
      </c>
      <c r="E52" s="20">
        <v>43880</v>
      </c>
      <c r="F52">
        <v>-4.06756168704571E-2</v>
      </c>
      <c r="G52">
        <v>0</v>
      </c>
      <c r="H52">
        <v>0</v>
      </c>
      <c r="I52">
        <v>0</v>
      </c>
      <c r="J52">
        <v>0</v>
      </c>
      <c r="K52">
        <v>0</v>
      </c>
      <c r="L52">
        <v>-4.06756168704571E-2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-0.101689040660858</v>
      </c>
      <c r="U52">
        <v>0</v>
      </c>
      <c r="V52">
        <v>0</v>
      </c>
      <c r="W52">
        <v>0</v>
      </c>
      <c r="X52">
        <v>0</v>
      </c>
      <c r="Y52">
        <v>0</v>
      </c>
      <c r="Z52">
        <v>-0.101689040660858</v>
      </c>
    </row>
    <row r="53" spans="1:26">
      <c r="A53">
        <v>194</v>
      </c>
      <c r="B53" t="s">
        <v>168</v>
      </c>
      <c r="C53" t="s">
        <v>169</v>
      </c>
      <c r="D53">
        <v>51</v>
      </c>
      <c r="E53" s="20">
        <v>43881</v>
      </c>
      <c r="F53">
        <v>-4.06756168704571E-2</v>
      </c>
      <c r="G53">
        <v>0</v>
      </c>
      <c r="H53">
        <v>0</v>
      </c>
      <c r="I53">
        <v>0</v>
      </c>
      <c r="J53">
        <v>0</v>
      </c>
      <c r="K53">
        <v>0</v>
      </c>
      <c r="L53">
        <v>-4.06756168704571E-2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-0.101689040660858</v>
      </c>
      <c r="U53">
        <v>0</v>
      </c>
      <c r="V53">
        <v>0</v>
      </c>
      <c r="W53">
        <v>0</v>
      </c>
      <c r="X53">
        <v>0</v>
      </c>
      <c r="Y53">
        <v>0</v>
      </c>
      <c r="Z53">
        <v>-0.101689040660858</v>
      </c>
    </row>
    <row r="54" spans="1:26">
      <c r="A54">
        <v>194</v>
      </c>
      <c r="B54" t="s">
        <v>168</v>
      </c>
      <c r="C54" t="s">
        <v>169</v>
      </c>
      <c r="D54">
        <v>52</v>
      </c>
      <c r="E54" s="20">
        <v>43882</v>
      </c>
      <c r="F54">
        <v>-4.06756168704571E-2</v>
      </c>
      <c r="G54">
        <v>0</v>
      </c>
      <c r="H54">
        <v>0</v>
      </c>
      <c r="I54">
        <v>0</v>
      </c>
      <c r="J54">
        <v>0</v>
      </c>
      <c r="K54">
        <v>0</v>
      </c>
      <c r="L54">
        <v>-4.06756168704571E-2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-0.101689040660858</v>
      </c>
      <c r="U54">
        <v>0</v>
      </c>
      <c r="V54">
        <v>0</v>
      </c>
      <c r="W54">
        <v>0</v>
      </c>
      <c r="X54">
        <v>0</v>
      </c>
      <c r="Y54">
        <v>0</v>
      </c>
      <c r="Z54">
        <v>-0.101689040660858</v>
      </c>
    </row>
    <row r="55" spans="1:26">
      <c r="A55">
        <v>194</v>
      </c>
      <c r="B55" t="s">
        <v>168</v>
      </c>
      <c r="C55" t="s">
        <v>169</v>
      </c>
      <c r="D55">
        <v>53</v>
      </c>
      <c r="E55" s="20">
        <v>43883</v>
      </c>
      <c r="F55">
        <v>-4.06756168704571E-2</v>
      </c>
      <c r="G55">
        <v>0</v>
      </c>
      <c r="H55">
        <v>0</v>
      </c>
      <c r="I55">
        <v>0</v>
      </c>
      <c r="J55">
        <v>0</v>
      </c>
      <c r="K55">
        <v>0</v>
      </c>
      <c r="L55">
        <v>-4.06756168704571E-2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-0.101689040660858</v>
      </c>
      <c r="U55">
        <v>0</v>
      </c>
      <c r="V55">
        <v>0</v>
      </c>
      <c r="W55">
        <v>0</v>
      </c>
      <c r="X55">
        <v>0</v>
      </c>
      <c r="Y55">
        <v>0</v>
      </c>
      <c r="Z55">
        <v>-0.101689040660858</v>
      </c>
    </row>
    <row r="56" spans="1:26">
      <c r="A56">
        <v>194</v>
      </c>
      <c r="B56" t="s">
        <v>168</v>
      </c>
      <c r="C56" t="s">
        <v>169</v>
      </c>
      <c r="D56">
        <v>54</v>
      </c>
      <c r="E56" s="20">
        <v>43884</v>
      </c>
      <c r="F56">
        <v>-4.06756168704571E-2</v>
      </c>
      <c r="G56">
        <v>0</v>
      </c>
      <c r="H56">
        <v>0</v>
      </c>
      <c r="I56">
        <v>0</v>
      </c>
      <c r="J56">
        <v>0</v>
      </c>
      <c r="K56">
        <v>0</v>
      </c>
      <c r="L56">
        <v>-4.06756168704571E-2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-0.101689040660858</v>
      </c>
      <c r="U56">
        <v>0</v>
      </c>
      <c r="V56">
        <v>0</v>
      </c>
      <c r="W56">
        <v>0</v>
      </c>
      <c r="X56">
        <v>0</v>
      </c>
      <c r="Y56">
        <v>0</v>
      </c>
      <c r="Z56">
        <v>-0.101689040660858</v>
      </c>
    </row>
    <row r="57" spans="1:26">
      <c r="A57">
        <v>194</v>
      </c>
      <c r="B57" t="s">
        <v>168</v>
      </c>
      <c r="C57" t="s">
        <v>169</v>
      </c>
      <c r="D57">
        <v>55</v>
      </c>
      <c r="E57" s="20">
        <v>43885</v>
      </c>
      <c r="F57">
        <v>-4.06756168704571E-2</v>
      </c>
      <c r="G57">
        <v>0</v>
      </c>
      <c r="H57">
        <v>0</v>
      </c>
      <c r="I57">
        <v>0</v>
      </c>
      <c r="J57">
        <v>0</v>
      </c>
      <c r="K57">
        <v>0</v>
      </c>
      <c r="L57">
        <v>-4.06756168704571E-2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-0.101689040660858</v>
      </c>
      <c r="U57">
        <v>0</v>
      </c>
      <c r="V57">
        <v>0</v>
      </c>
      <c r="W57">
        <v>0</v>
      </c>
      <c r="X57">
        <v>0</v>
      </c>
      <c r="Y57">
        <v>0</v>
      </c>
      <c r="Z57">
        <v>-0.101689040660858</v>
      </c>
    </row>
    <row r="58" spans="1:26">
      <c r="A58">
        <v>194</v>
      </c>
      <c r="B58" t="s">
        <v>168</v>
      </c>
      <c r="C58" t="s">
        <v>169</v>
      </c>
      <c r="D58">
        <v>56</v>
      </c>
      <c r="E58" s="20">
        <v>43886</v>
      </c>
      <c r="F58">
        <v>-4.06756168704571E-2</v>
      </c>
      <c r="G58">
        <v>0</v>
      </c>
      <c r="H58">
        <v>0</v>
      </c>
      <c r="I58">
        <v>0</v>
      </c>
      <c r="J58">
        <v>0</v>
      </c>
      <c r="K58">
        <v>0</v>
      </c>
      <c r="L58">
        <v>-4.06756168704571E-2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-0.101689040660858</v>
      </c>
      <c r="U58">
        <v>0</v>
      </c>
      <c r="V58">
        <v>0</v>
      </c>
      <c r="W58">
        <v>0</v>
      </c>
      <c r="X58">
        <v>0</v>
      </c>
      <c r="Y58">
        <v>0</v>
      </c>
      <c r="Z58">
        <v>-0.101689040660858</v>
      </c>
    </row>
    <row r="59" spans="1:26">
      <c r="A59">
        <v>194</v>
      </c>
      <c r="B59" t="s">
        <v>168</v>
      </c>
      <c r="C59" t="s">
        <v>169</v>
      </c>
      <c r="D59">
        <v>57</v>
      </c>
      <c r="E59" s="20">
        <v>43887</v>
      </c>
      <c r="F59">
        <v>-4.06756168704571E-2</v>
      </c>
      <c r="G59">
        <v>0</v>
      </c>
      <c r="H59">
        <v>0</v>
      </c>
      <c r="I59">
        <v>0</v>
      </c>
      <c r="J59">
        <v>0</v>
      </c>
      <c r="K59">
        <v>0</v>
      </c>
      <c r="L59">
        <v>-4.06756168704571E-2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-0.101689040660858</v>
      </c>
      <c r="U59">
        <v>0</v>
      </c>
      <c r="V59">
        <v>0</v>
      </c>
      <c r="W59">
        <v>0</v>
      </c>
      <c r="X59">
        <v>0</v>
      </c>
      <c r="Y59">
        <v>0</v>
      </c>
      <c r="Z59">
        <v>-0.101689040660858</v>
      </c>
    </row>
    <row r="60" spans="1:26">
      <c r="A60">
        <v>194</v>
      </c>
      <c r="B60" t="s">
        <v>168</v>
      </c>
      <c r="C60" t="s">
        <v>169</v>
      </c>
      <c r="D60">
        <v>58</v>
      </c>
      <c r="E60" s="20">
        <v>43888</v>
      </c>
      <c r="F60">
        <v>-4.06756168704571E-2</v>
      </c>
      <c r="G60">
        <v>0</v>
      </c>
      <c r="H60">
        <v>0</v>
      </c>
      <c r="I60">
        <v>0</v>
      </c>
      <c r="J60">
        <v>0</v>
      </c>
      <c r="K60">
        <v>0</v>
      </c>
      <c r="L60">
        <v>-4.06756168704571E-2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-0.101689040660858</v>
      </c>
      <c r="U60">
        <v>0</v>
      </c>
      <c r="V60">
        <v>0</v>
      </c>
      <c r="W60">
        <v>0</v>
      </c>
      <c r="X60">
        <v>0</v>
      </c>
      <c r="Y60">
        <v>0</v>
      </c>
      <c r="Z60">
        <v>-0.101689040660858</v>
      </c>
    </row>
    <row r="61" spans="1:26">
      <c r="A61">
        <v>194</v>
      </c>
      <c r="B61" t="s">
        <v>168</v>
      </c>
      <c r="C61" t="s">
        <v>169</v>
      </c>
      <c r="D61">
        <v>59</v>
      </c>
      <c r="E61" s="20">
        <v>43889</v>
      </c>
      <c r="F61">
        <v>-4.06756168704571E-2</v>
      </c>
      <c r="G61">
        <v>0</v>
      </c>
      <c r="H61">
        <v>0</v>
      </c>
      <c r="I61">
        <v>0</v>
      </c>
      <c r="J61">
        <v>0</v>
      </c>
      <c r="K61">
        <v>0</v>
      </c>
      <c r="L61">
        <v>-4.06756168704571E-2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-0.101689040660858</v>
      </c>
      <c r="U61">
        <v>0</v>
      </c>
      <c r="V61">
        <v>0</v>
      </c>
      <c r="W61">
        <v>0</v>
      </c>
      <c r="X61">
        <v>0</v>
      </c>
      <c r="Y61">
        <v>0</v>
      </c>
      <c r="Z61">
        <v>-0.101689040660858</v>
      </c>
    </row>
    <row r="62" spans="1:26">
      <c r="A62">
        <v>194</v>
      </c>
      <c r="B62" t="s">
        <v>168</v>
      </c>
      <c r="C62" t="s">
        <v>169</v>
      </c>
      <c r="D62">
        <v>60</v>
      </c>
      <c r="E62" s="20">
        <v>43890</v>
      </c>
      <c r="F62">
        <v>-4.06756168704571E-2</v>
      </c>
      <c r="G62">
        <v>0</v>
      </c>
      <c r="H62">
        <v>0</v>
      </c>
      <c r="I62">
        <v>0</v>
      </c>
      <c r="J62">
        <v>0</v>
      </c>
      <c r="K62">
        <v>0</v>
      </c>
      <c r="L62">
        <v>-4.06756168704571E-2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-0.101689040660858</v>
      </c>
      <c r="U62">
        <v>0</v>
      </c>
      <c r="V62">
        <v>0</v>
      </c>
      <c r="W62">
        <v>0</v>
      </c>
      <c r="X62">
        <v>0</v>
      </c>
      <c r="Y62">
        <v>0</v>
      </c>
      <c r="Z62">
        <v>-0.101689040660858</v>
      </c>
    </row>
    <row r="63" spans="1:26">
      <c r="A63">
        <v>194</v>
      </c>
      <c r="B63" t="s">
        <v>168</v>
      </c>
      <c r="C63" t="s">
        <v>169</v>
      </c>
      <c r="D63">
        <v>61</v>
      </c>
      <c r="E63" s="20">
        <v>43891</v>
      </c>
      <c r="F63">
        <v>-4.06756168704571E-2</v>
      </c>
      <c r="G63">
        <v>0</v>
      </c>
      <c r="H63">
        <v>0</v>
      </c>
      <c r="I63">
        <v>0</v>
      </c>
      <c r="J63">
        <v>0</v>
      </c>
      <c r="K63">
        <v>0</v>
      </c>
      <c r="L63">
        <v>-4.06756168704571E-2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-0.101689040660858</v>
      </c>
      <c r="U63">
        <v>0</v>
      </c>
      <c r="V63">
        <v>0</v>
      </c>
      <c r="W63">
        <v>0</v>
      </c>
      <c r="X63">
        <v>0</v>
      </c>
      <c r="Y63">
        <v>0</v>
      </c>
      <c r="Z63">
        <v>-0.101689040660858</v>
      </c>
    </row>
    <row r="64" spans="1:26">
      <c r="A64">
        <v>194</v>
      </c>
      <c r="B64" t="s">
        <v>168</v>
      </c>
      <c r="C64" t="s">
        <v>169</v>
      </c>
      <c r="D64">
        <v>62</v>
      </c>
      <c r="E64" s="20">
        <v>43892</v>
      </c>
      <c r="F64">
        <v>-4.06756168704571E-2</v>
      </c>
      <c r="G64">
        <v>0</v>
      </c>
      <c r="H64">
        <v>0</v>
      </c>
      <c r="I64">
        <v>0</v>
      </c>
      <c r="J64">
        <v>0</v>
      </c>
      <c r="K64">
        <v>0</v>
      </c>
      <c r="L64">
        <v>-4.06756168704571E-2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-0.101689040660858</v>
      </c>
      <c r="U64">
        <v>0</v>
      </c>
      <c r="V64">
        <v>0</v>
      </c>
      <c r="W64">
        <v>0</v>
      </c>
      <c r="X64">
        <v>0</v>
      </c>
      <c r="Y64">
        <v>0</v>
      </c>
      <c r="Z64">
        <v>-0.101689040660858</v>
      </c>
    </row>
    <row r="65" spans="1:26">
      <c r="A65">
        <v>194</v>
      </c>
      <c r="B65" t="s">
        <v>168</v>
      </c>
      <c r="C65" t="s">
        <v>169</v>
      </c>
      <c r="D65">
        <v>63</v>
      </c>
      <c r="E65" s="20">
        <v>43893</v>
      </c>
      <c r="F65">
        <v>-4.06756168704571E-2</v>
      </c>
      <c r="G65">
        <v>0</v>
      </c>
      <c r="H65">
        <v>0</v>
      </c>
      <c r="I65">
        <v>0</v>
      </c>
      <c r="J65">
        <v>0</v>
      </c>
      <c r="K65">
        <v>0</v>
      </c>
      <c r="L65">
        <v>-4.06756168704571E-2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-0.101689040660858</v>
      </c>
      <c r="U65">
        <v>0</v>
      </c>
      <c r="V65">
        <v>0</v>
      </c>
      <c r="W65">
        <v>0</v>
      </c>
      <c r="X65">
        <v>0</v>
      </c>
      <c r="Y65">
        <v>0</v>
      </c>
      <c r="Z65">
        <v>-0.101689040660858</v>
      </c>
    </row>
    <row r="66" spans="1:26">
      <c r="A66">
        <v>194</v>
      </c>
      <c r="B66" t="s">
        <v>168</v>
      </c>
      <c r="C66" t="s">
        <v>169</v>
      </c>
      <c r="D66">
        <v>64</v>
      </c>
      <c r="E66" s="20">
        <v>43894</v>
      </c>
      <c r="F66">
        <v>-4.06756168704571E-2</v>
      </c>
      <c r="G66">
        <v>0</v>
      </c>
      <c r="H66">
        <v>0</v>
      </c>
      <c r="I66">
        <v>0</v>
      </c>
      <c r="J66">
        <v>0</v>
      </c>
      <c r="K66">
        <v>0</v>
      </c>
      <c r="L66">
        <v>-4.06756168704571E-2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-0.101689040660858</v>
      </c>
      <c r="U66">
        <v>0</v>
      </c>
      <c r="V66">
        <v>0</v>
      </c>
      <c r="W66">
        <v>0</v>
      </c>
      <c r="X66">
        <v>0</v>
      </c>
      <c r="Y66">
        <v>0</v>
      </c>
      <c r="Z66">
        <v>-0.101689040660858</v>
      </c>
    </row>
    <row r="67" spans="1:26">
      <c r="A67">
        <v>194</v>
      </c>
      <c r="B67" t="s">
        <v>168</v>
      </c>
      <c r="C67" t="s">
        <v>169</v>
      </c>
      <c r="D67">
        <v>65</v>
      </c>
      <c r="E67" s="20">
        <v>43895</v>
      </c>
      <c r="F67">
        <v>-4.06756168704571E-2</v>
      </c>
      <c r="G67">
        <v>0</v>
      </c>
      <c r="H67">
        <v>0</v>
      </c>
      <c r="I67">
        <v>0</v>
      </c>
      <c r="J67">
        <v>0</v>
      </c>
      <c r="K67">
        <v>0</v>
      </c>
      <c r="L67">
        <v>-4.06756168704571E-2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-0.101689040660858</v>
      </c>
      <c r="U67">
        <v>0</v>
      </c>
      <c r="V67">
        <v>0</v>
      </c>
      <c r="W67">
        <v>0</v>
      </c>
      <c r="X67">
        <v>0</v>
      </c>
      <c r="Y67">
        <v>0</v>
      </c>
      <c r="Z67">
        <v>-0.101689040660858</v>
      </c>
    </row>
    <row r="68" spans="1:26">
      <c r="A68">
        <v>194</v>
      </c>
      <c r="B68" t="s">
        <v>168</v>
      </c>
      <c r="C68" t="s">
        <v>169</v>
      </c>
      <c r="D68">
        <v>66</v>
      </c>
      <c r="E68" s="20">
        <v>43896</v>
      </c>
      <c r="F68">
        <v>-4.06756168704571E-2</v>
      </c>
      <c r="G68">
        <v>0</v>
      </c>
      <c r="H68">
        <v>0</v>
      </c>
      <c r="I68">
        <v>0</v>
      </c>
      <c r="J68">
        <v>0</v>
      </c>
      <c r="K68">
        <v>0</v>
      </c>
      <c r="L68">
        <v>-4.06756168704571E-2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-0.101689040660858</v>
      </c>
      <c r="U68">
        <v>0</v>
      </c>
      <c r="V68">
        <v>0</v>
      </c>
      <c r="W68">
        <v>0</v>
      </c>
      <c r="X68">
        <v>0</v>
      </c>
      <c r="Y68">
        <v>0</v>
      </c>
      <c r="Z68">
        <v>-0.101689040660858</v>
      </c>
    </row>
    <row r="69" spans="1:26">
      <c r="A69">
        <v>194</v>
      </c>
      <c r="B69" t="s">
        <v>168</v>
      </c>
      <c r="C69" t="s">
        <v>169</v>
      </c>
      <c r="D69">
        <v>67</v>
      </c>
      <c r="E69" s="20">
        <v>43897</v>
      </c>
      <c r="F69">
        <v>-4.06756168704571E-2</v>
      </c>
      <c r="G69">
        <v>0</v>
      </c>
      <c r="H69">
        <v>0</v>
      </c>
      <c r="I69">
        <v>0</v>
      </c>
      <c r="J69">
        <v>0</v>
      </c>
      <c r="K69">
        <v>0</v>
      </c>
      <c r="L69">
        <v>-4.06756168704571E-2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-0.101689040660858</v>
      </c>
      <c r="U69">
        <v>0</v>
      </c>
      <c r="V69">
        <v>0</v>
      </c>
      <c r="W69">
        <v>0</v>
      </c>
      <c r="X69">
        <v>0</v>
      </c>
      <c r="Y69">
        <v>0</v>
      </c>
      <c r="Z69">
        <v>-0.101689040660858</v>
      </c>
    </row>
    <row r="70" spans="1:26">
      <c r="A70">
        <v>194</v>
      </c>
      <c r="B70" t="s">
        <v>168</v>
      </c>
      <c r="C70" t="s">
        <v>169</v>
      </c>
      <c r="D70">
        <v>68</v>
      </c>
      <c r="E70" s="20">
        <v>43898</v>
      </c>
      <c r="F70">
        <v>-4.06756168704571E-2</v>
      </c>
      <c r="G70">
        <v>0</v>
      </c>
      <c r="H70">
        <v>0</v>
      </c>
      <c r="I70">
        <v>0</v>
      </c>
      <c r="J70">
        <v>0</v>
      </c>
      <c r="K70">
        <v>0</v>
      </c>
      <c r="L70">
        <v>-4.06756168704571E-2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-0.101689040660858</v>
      </c>
      <c r="U70">
        <v>0</v>
      </c>
      <c r="V70">
        <v>0</v>
      </c>
      <c r="W70">
        <v>0</v>
      </c>
      <c r="X70">
        <v>0</v>
      </c>
      <c r="Y70">
        <v>0</v>
      </c>
      <c r="Z70">
        <v>-0.101689040660858</v>
      </c>
    </row>
    <row r="71" spans="1:26">
      <c r="A71">
        <v>194</v>
      </c>
      <c r="B71" t="s">
        <v>168</v>
      </c>
      <c r="C71" t="s">
        <v>169</v>
      </c>
      <c r="D71">
        <v>69</v>
      </c>
      <c r="E71" s="20">
        <v>43899</v>
      </c>
      <c r="F71">
        <v>-4.06756168704571E-2</v>
      </c>
      <c r="G71">
        <v>0</v>
      </c>
      <c r="H71">
        <v>0</v>
      </c>
      <c r="I71">
        <v>0</v>
      </c>
      <c r="J71">
        <v>0</v>
      </c>
      <c r="K71">
        <v>0</v>
      </c>
      <c r="L71">
        <v>-4.06756168704571E-2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-0.101689040660858</v>
      </c>
      <c r="U71">
        <v>0</v>
      </c>
      <c r="V71">
        <v>0</v>
      </c>
      <c r="W71">
        <v>0</v>
      </c>
      <c r="X71">
        <v>0</v>
      </c>
      <c r="Y71">
        <v>0</v>
      </c>
      <c r="Z71">
        <v>-0.101689040660858</v>
      </c>
    </row>
    <row r="72" spans="1:26">
      <c r="A72">
        <v>194</v>
      </c>
      <c r="B72" t="s">
        <v>168</v>
      </c>
      <c r="C72" t="s">
        <v>169</v>
      </c>
      <c r="D72">
        <v>70</v>
      </c>
      <c r="E72" s="20">
        <v>43900</v>
      </c>
      <c r="F72">
        <v>-4.06756168704571E-2</v>
      </c>
      <c r="G72">
        <v>0</v>
      </c>
      <c r="H72">
        <v>0</v>
      </c>
      <c r="I72">
        <v>0</v>
      </c>
      <c r="J72">
        <v>0</v>
      </c>
      <c r="K72">
        <v>0</v>
      </c>
      <c r="L72">
        <v>-4.06756168704571E-2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-0.101689040660858</v>
      </c>
      <c r="U72">
        <v>0</v>
      </c>
      <c r="V72">
        <v>0</v>
      </c>
      <c r="W72">
        <v>0</v>
      </c>
      <c r="X72">
        <v>0</v>
      </c>
      <c r="Y72">
        <v>0</v>
      </c>
      <c r="Z72">
        <v>-0.101689040660858</v>
      </c>
    </row>
    <row r="73" spans="1:26">
      <c r="A73">
        <v>194</v>
      </c>
      <c r="B73" t="s">
        <v>168</v>
      </c>
      <c r="C73" t="s">
        <v>169</v>
      </c>
      <c r="D73">
        <v>71</v>
      </c>
      <c r="E73" s="20">
        <v>43901</v>
      </c>
      <c r="F73">
        <v>-4.06756168704571E-2</v>
      </c>
      <c r="G73">
        <v>0</v>
      </c>
      <c r="H73">
        <v>0</v>
      </c>
      <c r="I73">
        <v>0</v>
      </c>
      <c r="J73">
        <v>0</v>
      </c>
      <c r="K73">
        <v>0</v>
      </c>
      <c r="L73">
        <v>-4.06756168704571E-2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-0.101689040660858</v>
      </c>
      <c r="U73">
        <v>0</v>
      </c>
      <c r="V73">
        <v>0</v>
      </c>
      <c r="W73">
        <v>0</v>
      </c>
      <c r="X73">
        <v>0</v>
      </c>
      <c r="Y73">
        <v>0</v>
      </c>
      <c r="Z73">
        <v>-0.101689040660858</v>
      </c>
    </row>
    <row r="74" spans="1:26">
      <c r="A74">
        <v>194</v>
      </c>
      <c r="B74" t="s">
        <v>168</v>
      </c>
      <c r="C74" t="s">
        <v>169</v>
      </c>
      <c r="D74">
        <v>72</v>
      </c>
      <c r="E74" s="20">
        <v>43902</v>
      </c>
      <c r="F74">
        <v>-4.06756168704571E-2</v>
      </c>
      <c r="G74">
        <v>0</v>
      </c>
      <c r="H74">
        <v>0</v>
      </c>
      <c r="I74">
        <v>0</v>
      </c>
      <c r="J74">
        <v>0</v>
      </c>
      <c r="K74">
        <v>0</v>
      </c>
      <c r="L74">
        <v>-4.06756168704571E-2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-0.101689040660858</v>
      </c>
      <c r="U74">
        <v>0</v>
      </c>
      <c r="V74">
        <v>0</v>
      </c>
      <c r="W74">
        <v>0</v>
      </c>
      <c r="X74">
        <v>0</v>
      </c>
      <c r="Y74">
        <v>0</v>
      </c>
      <c r="Z74">
        <v>-0.101689040660858</v>
      </c>
    </row>
    <row r="75" spans="1:26">
      <c r="A75">
        <v>194</v>
      </c>
      <c r="B75" t="s">
        <v>168</v>
      </c>
      <c r="C75" t="s">
        <v>169</v>
      </c>
      <c r="D75">
        <v>73</v>
      </c>
      <c r="E75" s="20">
        <v>43903</v>
      </c>
      <c r="F75">
        <v>-4.06756168704571E-2</v>
      </c>
      <c r="G75">
        <v>0</v>
      </c>
      <c r="H75">
        <v>0</v>
      </c>
      <c r="I75">
        <v>0</v>
      </c>
      <c r="J75">
        <v>0</v>
      </c>
      <c r="K75">
        <v>0</v>
      </c>
      <c r="L75">
        <v>-4.06756168704571E-2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-0.101689040660858</v>
      </c>
      <c r="U75">
        <v>0</v>
      </c>
      <c r="V75">
        <v>0</v>
      </c>
      <c r="W75">
        <v>0</v>
      </c>
      <c r="X75">
        <v>0</v>
      </c>
      <c r="Y75">
        <v>0</v>
      </c>
      <c r="Z75">
        <v>-0.101689040660858</v>
      </c>
    </row>
    <row r="76" spans="1:26">
      <c r="A76">
        <v>194</v>
      </c>
      <c r="B76" t="s">
        <v>168</v>
      </c>
      <c r="C76" t="s">
        <v>169</v>
      </c>
      <c r="D76">
        <v>74</v>
      </c>
      <c r="E76" s="20">
        <v>43904</v>
      </c>
      <c r="F76">
        <v>-4.06756168704571E-2</v>
      </c>
      <c r="G76">
        <v>0</v>
      </c>
      <c r="H76">
        <v>0</v>
      </c>
      <c r="I76">
        <v>0</v>
      </c>
      <c r="J76">
        <v>0</v>
      </c>
      <c r="K76">
        <v>0</v>
      </c>
      <c r="L76">
        <v>-4.06756168704571E-2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-0.101689040660858</v>
      </c>
      <c r="U76">
        <v>0</v>
      </c>
      <c r="V76">
        <v>0</v>
      </c>
      <c r="W76">
        <v>0</v>
      </c>
      <c r="X76">
        <v>0</v>
      </c>
      <c r="Y76">
        <v>0</v>
      </c>
      <c r="Z76">
        <v>-0.101689040660858</v>
      </c>
    </row>
    <row r="77" spans="1:26">
      <c r="A77">
        <v>194</v>
      </c>
      <c r="B77" t="s">
        <v>168</v>
      </c>
      <c r="C77" t="s">
        <v>169</v>
      </c>
      <c r="D77">
        <v>75</v>
      </c>
      <c r="E77" s="20">
        <v>43905</v>
      </c>
      <c r="F77">
        <v>-4.06756168704571E-2</v>
      </c>
      <c r="G77">
        <v>0</v>
      </c>
      <c r="H77">
        <v>0</v>
      </c>
      <c r="I77">
        <v>0</v>
      </c>
      <c r="J77">
        <v>0</v>
      </c>
      <c r="K77">
        <v>0</v>
      </c>
      <c r="L77">
        <v>-4.06756168704571E-2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-0.101689040660858</v>
      </c>
      <c r="U77">
        <v>0</v>
      </c>
      <c r="V77">
        <v>0</v>
      </c>
      <c r="W77">
        <v>0</v>
      </c>
      <c r="X77">
        <v>0</v>
      </c>
      <c r="Y77">
        <v>0</v>
      </c>
      <c r="Z77">
        <v>-0.101689040660858</v>
      </c>
    </row>
    <row r="78" spans="1:26">
      <c r="A78">
        <v>194</v>
      </c>
      <c r="B78" t="s">
        <v>168</v>
      </c>
      <c r="C78" t="s">
        <v>169</v>
      </c>
      <c r="D78">
        <v>76</v>
      </c>
      <c r="E78" s="20">
        <v>43906</v>
      </c>
      <c r="F78">
        <v>-4.06756168704571E-2</v>
      </c>
      <c r="G78">
        <v>0</v>
      </c>
      <c r="H78">
        <v>0</v>
      </c>
      <c r="I78">
        <v>0</v>
      </c>
      <c r="J78">
        <v>0</v>
      </c>
      <c r="K78">
        <v>0</v>
      </c>
      <c r="L78">
        <v>-4.06756168704571E-2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-0.101689040660858</v>
      </c>
      <c r="U78">
        <v>0</v>
      </c>
      <c r="V78">
        <v>0</v>
      </c>
      <c r="W78">
        <v>0</v>
      </c>
      <c r="X78">
        <v>0</v>
      </c>
      <c r="Y78">
        <v>0</v>
      </c>
      <c r="Z78">
        <v>-0.101689040660858</v>
      </c>
    </row>
    <row r="79" spans="1:26">
      <c r="A79">
        <v>194</v>
      </c>
      <c r="B79" t="s">
        <v>168</v>
      </c>
      <c r="C79" t="s">
        <v>169</v>
      </c>
      <c r="D79">
        <v>77</v>
      </c>
      <c r="E79" s="20">
        <v>43907</v>
      </c>
      <c r="F79">
        <v>-4.06756168704571E-2</v>
      </c>
      <c r="G79">
        <v>0</v>
      </c>
      <c r="H79">
        <v>0</v>
      </c>
      <c r="I79">
        <v>0</v>
      </c>
      <c r="J79">
        <v>0</v>
      </c>
      <c r="K79">
        <v>0</v>
      </c>
      <c r="L79">
        <v>-4.06756168704571E-2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-0.101689040660858</v>
      </c>
      <c r="U79">
        <v>0</v>
      </c>
      <c r="V79">
        <v>0</v>
      </c>
      <c r="W79">
        <v>0</v>
      </c>
      <c r="X79">
        <v>0</v>
      </c>
      <c r="Y79">
        <v>0</v>
      </c>
      <c r="Z79">
        <v>-0.101689040660858</v>
      </c>
    </row>
    <row r="80" spans="1:26">
      <c r="A80">
        <v>194</v>
      </c>
      <c r="B80" t="s">
        <v>168</v>
      </c>
      <c r="C80" t="s">
        <v>169</v>
      </c>
      <c r="D80">
        <v>78</v>
      </c>
      <c r="E80" s="20">
        <v>43908</v>
      </c>
      <c r="F80">
        <v>-4.06756168704571E-2</v>
      </c>
      <c r="G80">
        <v>0</v>
      </c>
      <c r="H80">
        <v>0</v>
      </c>
      <c r="I80">
        <v>0</v>
      </c>
      <c r="J80">
        <v>0</v>
      </c>
      <c r="K80">
        <v>0</v>
      </c>
      <c r="L80">
        <v>-4.06756168704571E-2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-0.101689040660858</v>
      </c>
      <c r="U80">
        <v>0</v>
      </c>
      <c r="V80">
        <v>0</v>
      </c>
      <c r="W80">
        <v>0</v>
      </c>
      <c r="X80">
        <v>0</v>
      </c>
      <c r="Y80">
        <v>0</v>
      </c>
      <c r="Z80">
        <v>-0.101689040660858</v>
      </c>
    </row>
    <row r="81" spans="1:26">
      <c r="A81">
        <v>194</v>
      </c>
      <c r="B81" t="s">
        <v>168</v>
      </c>
      <c r="C81" t="s">
        <v>169</v>
      </c>
      <c r="D81">
        <v>79</v>
      </c>
      <c r="E81" s="20">
        <v>43909</v>
      </c>
      <c r="F81">
        <v>-4.06756168704571E-2</v>
      </c>
      <c r="G81">
        <v>0</v>
      </c>
      <c r="H81">
        <v>0</v>
      </c>
      <c r="I81">
        <v>0</v>
      </c>
      <c r="J81">
        <v>0</v>
      </c>
      <c r="K81">
        <v>0</v>
      </c>
      <c r="L81">
        <v>-4.06756168704571E-2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-0.101689040660858</v>
      </c>
      <c r="U81">
        <v>0</v>
      </c>
      <c r="V81">
        <v>0</v>
      </c>
      <c r="W81">
        <v>0</v>
      </c>
      <c r="X81">
        <v>0</v>
      </c>
      <c r="Y81">
        <v>0</v>
      </c>
      <c r="Z81">
        <v>-0.101689040660858</v>
      </c>
    </row>
    <row r="82" spans="1:26">
      <c r="A82">
        <v>194</v>
      </c>
      <c r="B82" t="s">
        <v>168</v>
      </c>
      <c r="C82" t="s">
        <v>169</v>
      </c>
      <c r="D82">
        <v>80</v>
      </c>
      <c r="E82" s="20">
        <v>43910</v>
      </c>
      <c r="F82">
        <v>-5.66553231734329E-2</v>
      </c>
      <c r="G82">
        <v>0</v>
      </c>
      <c r="H82">
        <v>0</v>
      </c>
      <c r="I82">
        <v>0</v>
      </c>
      <c r="J82">
        <v>0</v>
      </c>
      <c r="K82">
        <v>0</v>
      </c>
      <c r="L82">
        <v>-5.66553231734329E-2</v>
      </c>
      <c r="M82">
        <v>-1.5979706735914201E-2</v>
      </c>
      <c r="N82">
        <v>0</v>
      </c>
      <c r="O82">
        <v>0</v>
      </c>
      <c r="P82">
        <v>0</v>
      </c>
      <c r="Q82">
        <v>0</v>
      </c>
      <c r="R82">
        <v>0</v>
      </c>
      <c r="S82">
        <v>-1.5979706735914201E-2</v>
      </c>
      <c r="T82">
        <v>-0.114763345542331</v>
      </c>
      <c r="U82">
        <v>0</v>
      </c>
      <c r="V82">
        <v>0</v>
      </c>
      <c r="W82">
        <v>0</v>
      </c>
      <c r="X82">
        <v>0</v>
      </c>
      <c r="Y82">
        <v>0</v>
      </c>
      <c r="Z82">
        <v>-0.114763345542331</v>
      </c>
    </row>
    <row r="83" spans="1:26">
      <c r="A83">
        <v>194</v>
      </c>
      <c r="B83" t="s">
        <v>168</v>
      </c>
      <c r="C83" t="s">
        <v>169</v>
      </c>
      <c r="D83">
        <v>81</v>
      </c>
      <c r="E83" s="20">
        <v>43911</v>
      </c>
      <c r="F83">
        <v>-7.2635029476408597E-2</v>
      </c>
      <c r="G83">
        <v>0</v>
      </c>
      <c r="H83">
        <v>0</v>
      </c>
      <c r="I83">
        <v>0</v>
      </c>
      <c r="J83">
        <v>0</v>
      </c>
      <c r="K83">
        <v>0</v>
      </c>
      <c r="L83">
        <v>-7.2635029476408597E-2</v>
      </c>
      <c r="M83">
        <v>-3.1959413471828402E-2</v>
      </c>
      <c r="N83">
        <v>0</v>
      </c>
      <c r="O83">
        <v>0</v>
      </c>
      <c r="P83">
        <v>0</v>
      </c>
      <c r="Q83">
        <v>0</v>
      </c>
      <c r="R83">
        <v>0</v>
      </c>
      <c r="S83">
        <v>-3.1959413471828402E-2</v>
      </c>
      <c r="T83">
        <v>-0.12783765042380499</v>
      </c>
      <c r="U83">
        <v>0</v>
      </c>
      <c r="V83">
        <v>0</v>
      </c>
      <c r="W83">
        <v>0</v>
      </c>
      <c r="X83">
        <v>0</v>
      </c>
      <c r="Y83">
        <v>0</v>
      </c>
      <c r="Z83">
        <v>-0.12783765042380499</v>
      </c>
    </row>
    <row r="84" spans="1:26">
      <c r="A84">
        <v>194</v>
      </c>
      <c r="B84" t="s">
        <v>168</v>
      </c>
      <c r="C84" t="s">
        <v>169</v>
      </c>
      <c r="D84">
        <v>82</v>
      </c>
      <c r="E84" s="20">
        <v>43912</v>
      </c>
      <c r="F84">
        <v>-8.8614735779384293E-2</v>
      </c>
      <c r="G84">
        <v>0</v>
      </c>
      <c r="H84">
        <v>0</v>
      </c>
      <c r="I84">
        <v>0</v>
      </c>
      <c r="J84">
        <v>0</v>
      </c>
      <c r="K84">
        <v>0</v>
      </c>
      <c r="L84">
        <v>-8.8614735779384293E-2</v>
      </c>
      <c r="M84">
        <v>-4.79391202077427E-2</v>
      </c>
      <c r="N84">
        <v>0</v>
      </c>
      <c r="O84">
        <v>0</v>
      </c>
      <c r="P84">
        <v>0</v>
      </c>
      <c r="Q84">
        <v>0</v>
      </c>
      <c r="R84">
        <v>0</v>
      </c>
      <c r="S84">
        <v>-4.79391202077427E-2</v>
      </c>
      <c r="T84">
        <v>-0.140911955305279</v>
      </c>
      <c r="U84">
        <v>0</v>
      </c>
      <c r="V84">
        <v>0</v>
      </c>
      <c r="W84">
        <v>0</v>
      </c>
      <c r="X84">
        <v>0</v>
      </c>
      <c r="Y84">
        <v>0</v>
      </c>
      <c r="Z84">
        <v>-0.140911955305279</v>
      </c>
    </row>
    <row r="85" spans="1:26">
      <c r="A85">
        <v>194</v>
      </c>
      <c r="B85" t="s">
        <v>168</v>
      </c>
      <c r="C85" t="s">
        <v>169</v>
      </c>
      <c r="D85">
        <v>83</v>
      </c>
      <c r="E85" s="20">
        <v>43913</v>
      </c>
      <c r="F85">
        <v>-0.10459444208236</v>
      </c>
      <c r="G85">
        <v>0</v>
      </c>
      <c r="H85">
        <v>0</v>
      </c>
      <c r="I85">
        <v>0</v>
      </c>
      <c r="J85">
        <v>0</v>
      </c>
      <c r="K85">
        <v>0</v>
      </c>
      <c r="L85">
        <v>-0.10459444208236</v>
      </c>
      <c r="M85">
        <v>-6.3918826943656901E-2</v>
      </c>
      <c r="N85">
        <v>0</v>
      </c>
      <c r="O85">
        <v>0</v>
      </c>
      <c r="P85">
        <v>0</v>
      </c>
      <c r="Q85">
        <v>0</v>
      </c>
      <c r="R85">
        <v>0</v>
      </c>
      <c r="S85">
        <v>-6.3918826943656901E-2</v>
      </c>
      <c r="T85">
        <v>-0.15398626018675299</v>
      </c>
      <c r="U85">
        <v>0</v>
      </c>
      <c r="V85">
        <v>0</v>
      </c>
      <c r="W85">
        <v>0</v>
      </c>
      <c r="X85">
        <v>0</v>
      </c>
      <c r="Y85">
        <v>0</v>
      </c>
      <c r="Z85">
        <v>-0.15398626018675299</v>
      </c>
    </row>
    <row r="86" spans="1:26">
      <c r="A86">
        <v>194</v>
      </c>
      <c r="B86" t="s">
        <v>168</v>
      </c>
      <c r="C86" t="s">
        <v>169</v>
      </c>
      <c r="D86">
        <v>84</v>
      </c>
      <c r="E86" s="20">
        <v>43914</v>
      </c>
      <c r="F86">
        <v>-0.12057414838533501</v>
      </c>
      <c r="G86">
        <v>0</v>
      </c>
      <c r="H86">
        <v>0</v>
      </c>
      <c r="I86">
        <v>0</v>
      </c>
      <c r="J86">
        <v>0</v>
      </c>
      <c r="K86">
        <v>0</v>
      </c>
      <c r="L86">
        <v>-0.12057414838533501</v>
      </c>
      <c r="M86">
        <v>-7.9898533679571102E-2</v>
      </c>
      <c r="N86">
        <v>0</v>
      </c>
      <c r="O86">
        <v>0</v>
      </c>
      <c r="P86">
        <v>0</v>
      </c>
      <c r="Q86">
        <v>0</v>
      </c>
      <c r="R86">
        <v>0</v>
      </c>
      <c r="S86">
        <v>-7.9898533679571102E-2</v>
      </c>
      <c r="T86">
        <v>-0.167060565068227</v>
      </c>
      <c r="U86">
        <v>0</v>
      </c>
      <c r="V86">
        <v>0</v>
      </c>
      <c r="W86">
        <v>0</v>
      </c>
      <c r="X86">
        <v>0</v>
      </c>
      <c r="Y86">
        <v>0</v>
      </c>
      <c r="Z86">
        <v>-0.167060565068227</v>
      </c>
    </row>
    <row r="87" spans="1:26">
      <c r="A87">
        <v>194</v>
      </c>
      <c r="B87" t="s">
        <v>168</v>
      </c>
      <c r="C87" t="s">
        <v>169</v>
      </c>
      <c r="D87">
        <v>85</v>
      </c>
      <c r="E87" s="20">
        <v>43915</v>
      </c>
      <c r="F87">
        <v>-0.13655385468831099</v>
      </c>
      <c r="G87">
        <v>0</v>
      </c>
      <c r="H87">
        <v>0</v>
      </c>
      <c r="I87">
        <v>0</v>
      </c>
      <c r="J87">
        <v>0</v>
      </c>
      <c r="K87">
        <v>0</v>
      </c>
      <c r="L87">
        <v>-0.13655385468831099</v>
      </c>
      <c r="M87">
        <v>-9.58782404154854E-2</v>
      </c>
      <c r="N87">
        <v>0</v>
      </c>
      <c r="O87">
        <v>0</v>
      </c>
      <c r="P87">
        <v>0</v>
      </c>
      <c r="Q87">
        <v>0</v>
      </c>
      <c r="R87">
        <v>0</v>
      </c>
      <c r="S87">
        <v>-9.58782404154854E-2</v>
      </c>
      <c r="T87">
        <v>-0.18013486994970099</v>
      </c>
      <c r="U87">
        <v>0</v>
      </c>
      <c r="V87">
        <v>0</v>
      </c>
      <c r="W87">
        <v>0</v>
      </c>
      <c r="X87">
        <v>0</v>
      </c>
      <c r="Y87">
        <v>0</v>
      </c>
      <c r="Z87">
        <v>-0.18013486994970099</v>
      </c>
    </row>
    <row r="88" spans="1:26">
      <c r="A88">
        <v>194</v>
      </c>
      <c r="B88" t="s">
        <v>168</v>
      </c>
      <c r="C88" t="s">
        <v>169</v>
      </c>
      <c r="D88">
        <v>86</v>
      </c>
      <c r="E88" s="20">
        <v>43916</v>
      </c>
      <c r="F88">
        <v>-0.15253356099128701</v>
      </c>
      <c r="G88">
        <v>0</v>
      </c>
      <c r="H88">
        <v>0</v>
      </c>
      <c r="I88">
        <v>0</v>
      </c>
      <c r="J88">
        <v>0</v>
      </c>
      <c r="K88">
        <v>0</v>
      </c>
      <c r="L88">
        <v>-0.15253356099128701</v>
      </c>
      <c r="M88">
        <v>-0.111857947151399</v>
      </c>
      <c r="N88">
        <v>0</v>
      </c>
      <c r="O88">
        <v>0</v>
      </c>
      <c r="P88">
        <v>0</v>
      </c>
      <c r="Q88">
        <v>0</v>
      </c>
      <c r="R88">
        <v>0</v>
      </c>
      <c r="S88">
        <v>-0.111857947151399</v>
      </c>
      <c r="T88">
        <v>-0.193209174831174</v>
      </c>
      <c r="U88">
        <v>0</v>
      </c>
      <c r="V88">
        <v>0</v>
      </c>
      <c r="W88">
        <v>0</v>
      </c>
      <c r="X88">
        <v>0</v>
      </c>
      <c r="Y88">
        <v>0</v>
      </c>
      <c r="Z88">
        <v>-0.193209174831174</v>
      </c>
    </row>
    <row r="89" spans="1:26">
      <c r="A89">
        <v>194</v>
      </c>
      <c r="B89" t="s">
        <v>168</v>
      </c>
      <c r="C89" t="s">
        <v>169</v>
      </c>
      <c r="D89">
        <v>87</v>
      </c>
      <c r="E89" s="20">
        <v>43917</v>
      </c>
      <c r="F89">
        <v>-0.15253356099128701</v>
      </c>
      <c r="G89">
        <v>0</v>
      </c>
      <c r="H89">
        <v>0</v>
      </c>
      <c r="I89">
        <v>0</v>
      </c>
      <c r="J89">
        <v>0</v>
      </c>
      <c r="K89">
        <v>0</v>
      </c>
      <c r="L89">
        <v>-0.15253356099128701</v>
      </c>
      <c r="M89">
        <v>-0.113310648078619</v>
      </c>
      <c r="N89">
        <v>0</v>
      </c>
      <c r="O89">
        <v>0</v>
      </c>
      <c r="P89">
        <v>0</v>
      </c>
      <c r="Q89">
        <v>0</v>
      </c>
      <c r="R89">
        <v>0</v>
      </c>
      <c r="S89">
        <v>-0.113310648078619</v>
      </c>
      <c r="T89">
        <v>-0.19175647390395401</v>
      </c>
      <c r="U89">
        <v>0</v>
      </c>
      <c r="V89">
        <v>0</v>
      </c>
      <c r="W89">
        <v>0</v>
      </c>
      <c r="X89">
        <v>0</v>
      </c>
      <c r="Y89">
        <v>0</v>
      </c>
      <c r="Z89">
        <v>-0.19175647390395401</v>
      </c>
    </row>
    <row r="90" spans="1:26">
      <c r="A90">
        <v>194</v>
      </c>
      <c r="B90" t="s">
        <v>168</v>
      </c>
      <c r="C90" t="s">
        <v>169</v>
      </c>
      <c r="D90">
        <v>88</v>
      </c>
      <c r="E90" s="20">
        <v>43918</v>
      </c>
      <c r="F90">
        <v>-0.15253356099128701</v>
      </c>
      <c r="G90">
        <v>0</v>
      </c>
      <c r="H90">
        <v>0</v>
      </c>
      <c r="I90">
        <v>0</v>
      </c>
      <c r="J90">
        <v>0</v>
      </c>
      <c r="K90">
        <v>0</v>
      </c>
      <c r="L90">
        <v>-0.15253356099128701</v>
      </c>
      <c r="M90">
        <v>-0.11476334900584</v>
      </c>
      <c r="N90">
        <v>0</v>
      </c>
      <c r="O90">
        <v>0</v>
      </c>
      <c r="P90">
        <v>0</v>
      </c>
      <c r="Q90">
        <v>0</v>
      </c>
      <c r="R90">
        <v>0</v>
      </c>
      <c r="S90">
        <v>-0.11476334900584</v>
      </c>
      <c r="T90">
        <v>-0.19030377297673401</v>
      </c>
      <c r="U90">
        <v>0</v>
      </c>
      <c r="V90">
        <v>0</v>
      </c>
      <c r="W90">
        <v>0</v>
      </c>
      <c r="X90">
        <v>0</v>
      </c>
      <c r="Y90">
        <v>0</v>
      </c>
      <c r="Z90">
        <v>-0.19030377297673401</v>
      </c>
    </row>
    <row r="91" spans="1:26">
      <c r="A91">
        <v>194</v>
      </c>
      <c r="B91" t="s">
        <v>168</v>
      </c>
      <c r="C91" t="s">
        <v>169</v>
      </c>
      <c r="D91">
        <v>89</v>
      </c>
      <c r="E91" s="20">
        <v>43919</v>
      </c>
      <c r="F91">
        <v>-0.15253356099128701</v>
      </c>
      <c r="G91">
        <v>0</v>
      </c>
      <c r="H91">
        <v>0</v>
      </c>
      <c r="I91">
        <v>0</v>
      </c>
      <c r="J91">
        <v>0</v>
      </c>
      <c r="K91">
        <v>0</v>
      </c>
      <c r="L91">
        <v>-0.15253356099128701</v>
      </c>
      <c r="M91">
        <v>-0.11621604993306001</v>
      </c>
      <c r="N91">
        <v>0</v>
      </c>
      <c r="O91">
        <v>0</v>
      </c>
      <c r="P91">
        <v>0</v>
      </c>
      <c r="Q91">
        <v>0</v>
      </c>
      <c r="R91">
        <v>0</v>
      </c>
      <c r="S91">
        <v>-0.11621604993306001</v>
      </c>
      <c r="T91">
        <v>-0.18885107204951401</v>
      </c>
      <c r="U91">
        <v>0</v>
      </c>
      <c r="V91">
        <v>0</v>
      </c>
      <c r="W91">
        <v>0</v>
      </c>
      <c r="X91">
        <v>0</v>
      </c>
      <c r="Y91">
        <v>0</v>
      </c>
      <c r="Z91">
        <v>-0.18885107204951401</v>
      </c>
    </row>
    <row r="92" spans="1:26">
      <c r="A92">
        <v>194</v>
      </c>
      <c r="B92" t="s">
        <v>168</v>
      </c>
      <c r="C92" t="s">
        <v>169</v>
      </c>
      <c r="D92">
        <v>90</v>
      </c>
      <c r="E92" s="20">
        <v>43920</v>
      </c>
      <c r="F92">
        <v>-0.15253356099128701</v>
      </c>
      <c r="G92">
        <v>0</v>
      </c>
      <c r="H92">
        <v>0</v>
      </c>
      <c r="I92">
        <v>0</v>
      </c>
      <c r="J92">
        <v>0</v>
      </c>
      <c r="K92">
        <v>0</v>
      </c>
      <c r="L92">
        <v>-0.15253356099128701</v>
      </c>
      <c r="M92">
        <v>-0.11766875086028</v>
      </c>
      <c r="N92">
        <v>0</v>
      </c>
      <c r="O92">
        <v>0</v>
      </c>
      <c r="P92">
        <v>0</v>
      </c>
      <c r="Q92">
        <v>0</v>
      </c>
      <c r="R92">
        <v>0</v>
      </c>
      <c r="S92">
        <v>-0.11766875086028</v>
      </c>
      <c r="T92">
        <v>-0.18739837112229399</v>
      </c>
      <c r="U92">
        <v>0</v>
      </c>
      <c r="V92">
        <v>0</v>
      </c>
      <c r="W92">
        <v>0</v>
      </c>
      <c r="X92">
        <v>0</v>
      </c>
      <c r="Y92">
        <v>0</v>
      </c>
      <c r="Z92">
        <v>-0.18739837112229399</v>
      </c>
    </row>
    <row r="93" spans="1:26">
      <c r="A93">
        <v>194</v>
      </c>
      <c r="B93" t="s">
        <v>168</v>
      </c>
      <c r="C93" t="s">
        <v>169</v>
      </c>
      <c r="D93">
        <v>91</v>
      </c>
      <c r="E93" s="20">
        <v>43921</v>
      </c>
      <c r="F93">
        <v>-0.15253356099128701</v>
      </c>
      <c r="G93">
        <v>0</v>
      </c>
      <c r="H93">
        <v>0</v>
      </c>
      <c r="I93">
        <v>0</v>
      </c>
      <c r="J93">
        <v>0</v>
      </c>
      <c r="K93">
        <v>0</v>
      </c>
      <c r="L93">
        <v>-0.15253356099128701</v>
      </c>
      <c r="M93">
        <v>-0.1191214517875</v>
      </c>
      <c r="N93">
        <v>0</v>
      </c>
      <c r="O93">
        <v>0</v>
      </c>
      <c r="P93">
        <v>0</v>
      </c>
      <c r="Q93">
        <v>0</v>
      </c>
      <c r="R93">
        <v>0</v>
      </c>
      <c r="S93">
        <v>-0.1191214517875</v>
      </c>
      <c r="T93">
        <v>-0.18594567019507299</v>
      </c>
      <c r="U93">
        <v>0</v>
      </c>
      <c r="V93">
        <v>0</v>
      </c>
      <c r="W93">
        <v>0</v>
      </c>
      <c r="X93">
        <v>0</v>
      </c>
      <c r="Y93">
        <v>0</v>
      </c>
      <c r="Z93">
        <v>-0.18594567019507299</v>
      </c>
    </row>
    <row r="94" spans="1:26">
      <c r="A94">
        <v>194</v>
      </c>
      <c r="B94" t="s">
        <v>168</v>
      </c>
      <c r="C94" t="s">
        <v>169</v>
      </c>
      <c r="D94">
        <v>92</v>
      </c>
      <c r="E94" s="20">
        <v>43922</v>
      </c>
      <c r="F94">
        <v>-0.15253356099128701</v>
      </c>
      <c r="G94">
        <v>0</v>
      </c>
      <c r="H94">
        <v>0</v>
      </c>
      <c r="I94">
        <v>0</v>
      </c>
      <c r="J94">
        <v>0</v>
      </c>
      <c r="K94">
        <v>0</v>
      </c>
      <c r="L94">
        <v>-0.15253356099128701</v>
      </c>
      <c r="M94">
        <v>-0.12057415271472</v>
      </c>
      <c r="N94">
        <v>0</v>
      </c>
      <c r="O94">
        <v>0</v>
      </c>
      <c r="P94">
        <v>0</v>
      </c>
      <c r="Q94">
        <v>0</v>
      </c>
      <c r="R94">
        <v>0</v>
      </c>
      <c r="S94">
        <v>-0.12057415271472</v>
      </c>
      <c r="T94">
        <v>-0.184492969267853</v>
      </c>
      <c r="U94">
        <v>0</v>
      </c>
      <c r="V94">
        <v>0</v>
      </c>
      <c r="W94">
        <v>0</v>
      </c>
      <c r="X94">
        <v>0</v>
      </c>
      <c r="Y94">
        <v>0</v>
      </c>
      <c r="Z94">
        <v>-0.184492969267853</v>
      </c>
    </row>
    <row r="95" spans="1:26">
      <c r="A95">
        <v>194</v>
      </c>
      <c r="B95" t="s">
        <v>168</v>
      </c>
      <c r="C95" t="s">
        <v>169</v>
      </c>
      <c r="D95">
        <v>93</v>
      </c>
      <c r="E95" s="20">
        <v>43923</v>
      </c>
      <c r="F95">
        <v>-0.15253356099128701</v>
      </c>
      <c r="G95">
        <v>0</v>
      </c>
      <c r="H95">
        <v>0</v>
      </c>
      <c r="I95">
        <v>0</v>
      </c>
      <c r="J95">
        <v>0</v>
      </c>
      <c r="K95">
        <v>0</v>
      </c>
      <c r="L95">
        <v>-0.15253356099128701</v>
      </c>
      <c r="M95">
        <v>-0.122026853641941</v>
      </c>
      <c r="N95">
        <v>0</v>
      </c>
      <c r="O95">
        <v>0</v>
      </c>
      <c r="P95">
        <v>0</v>
      </c>
      <c r="Q95">
        <v>0</v>
      </c>
      <c r="R95">
        <v>0</v>
      </c>
      <c r="S95">
        <v>-0.122026853641941</v>
      </c>
      <c r="T95">
        <v>-0.183040268340633</v>
      </c>
      <c r="U95">
        <v>0</v>
      </c>
      <c r="V95">
        <v>0</v>
      </c>
      <c r="W95">
        <v>0</v>
      </c>
      <c r="X95">
        <v>0</v>
      </c>
      <c r="Y95">
        <v>0</v>
      </c>
      <c r="Z95">
        <v>-0.183040268340633</v>
      </c>
    </row>
    <row r="96" spans="1:26">
      <c r="A96">
        <v>194</v>
      </c>
      <c r="B96" t="s">
        <v>168</v>
      </c>
      <c r="C96" t="s">
        <v>169</v>
      </c>
      <c r="D96">
        <v>94</v>
      </c>
      <c r="E96" s="20">
        <v>43924</v>
      </c>
      <c r="F96">
        <v>-0.15253356099128701</v>
      </c>
      <c r="G96">
        <v>0</v>
      </c>
      <c r="H96">
        <v>0</v>
      </c>
      <c r="I96">
        <v>0</v>
      </c>
      <c r="J96">
        <v>0</v>
      </c>
      <c r="K96">
        <v>0</v>
      </c>
      <c r="L96">
        <v>-0.15253356099128701</v>
      </c>
      <c r="M96">
        <v>-0.122026853641941</v>
      </c>
      <c r="N96">
        <v>0</v>
      </c>
      <c r="O96">
        <v>0</v>
      </c>
      <c r="P96">
        <v>0</v>
      </c>
      <c r="Q96">
        <v>0</v>
      </c>
      <c r="R96">
        <v>0</v>
      </c>
      <c r="S96">
        <v>-0.122026853641941</v>
      </c>
      <c r="T96">
        <v>-0.183040268340633</v>
      </c>
      <c r="U96">
        <v>0</v>
      </c>
      <c r="V96">
        <v>0</v>
      </c>
      <c r="W96">
        <v>0</v>
      </c>
      <c r="X96">
        <v>0</v>
      </c>
      <c r="Y96">
        <v>0</v>
      </c>
      <c r="Z96">
        <v>-0.183040268340633</v>
      </c>
    </row>
    <row r="97" spans="1:26">
      <c r="A97">
        <v>194</v>
      </c>
      <c r="B97" t="s">
        <v>168</v>
      </c>
      <c r="C97" t="s">
        <v>169</v>
      </c>
      <c r="D97">
        <v>95</v>
      </c>
      <c r="E97" s="20">
        <v>43925</v>
      </c>
      <c r="F97">
        <v>-0.15253356099128701</v>
      </c>
      <c r="G97">
        <v>0</v>
      </c>
      <c r="H97">
        <v>0</v>
      </c>
      <c r="I97">
        <v>0</v>
      </c>
      <c r="J97">
        <v>0</v>
      </c>
      <c r="K97">
        <v>0</v>
      </c>
      <c r="L97">
        <v>-0.15253356099128701</v>
      </c>
      <c r="M97">
        <v>-0.122026853641941</v>
      </c>
      <c r="N97">
        <v>0</v>
      </c>
      <c r="O97">
        <v>0</v>
      </c>
      <c r="P97">
        <v>0</v>
      </c>
      <c r="Q97">
        <v>0</v>
      </c>
      <c r="R97">
        <v>0</v>
      </c>
      <c r="S97">
        <v>-0.122026853641941</v>
      </c>
      <c r="T97">
        <v>-0.183040268340633</v>
      </c>
      <c r="U97">
        <v>0</v>
      </c>
      <c r="V97">
        <v>0</v>
      </c>
      <c r="W97">
        <v>0</v>
      </c>
      <c r="X97">
        <v>0</v>
      </c>
      <c r="Y97">
        <v>0</v>
      </c>
      <c r="Z97">
        <v>-0.183040268340633</v>
      </c>
    </row>
    <row r="98" spans="1:26">
      <c r="A98">
        <v>194</v>
      </c>
      <c r="B98" t="s">
        <v>168</v>
      </c>
      <c r="C98" t="s">
        <v>169</v>
      </c>
      <c r="D98">
        <v>96</v>
      </c>
      <c r="E98" s="20">
        <v>43926</v>
      </c>
      <c r="F98">
        <v>-0.15253356099128701</v>
      </c>
      <c r="G98">
        <v>0</v>
      </c>
      <c r="H98">
        <v>0</v>
      </c>
      <c r="I98">
        <v>0</v>
      </c>
      <c r="J98">
        <v>0</v>
      </c>
      <c r="K98">
        <v>0</v>
      </c>
      <c r="L98">
        <v>-0.15253356099128701</v>
      </c>
      <c r="M98">
        <v>-0.122026853641941</v>
      </c>
      <c r="N98">
        <v>0</v>
      </c>
      <c r="O98">
        <v>0</v>
      </c>
      <c r="P98">
        <v>0</v>
      </c>
      <c r="Q98">
        <v>0</v>
      </c>
      <c r="R98">
        <v>0</v>
      </c>
      <c r="S98">
        <v>-0.122026853641941</v>
      </c>
      <c r="T98">
        <v>-0.183040268340633</v>
      </c>
      <c r="U98">
        <v>0</v>
      </c>
      <c r="V98">
        <v>0</v>
      </c>
      <c r="W98">
        <v>0</v>
      </c>
      <c r="X98">
        <v>0</v>
      </c>
      <c r="Y98">
        <v>0</v>
      </c>
      <c r="Z98">
        <v>-0.183040268340633</v>
      </c>
    </row>
    <row r="99" spans="1:26">
      <c r="A99">
        <v>194</v>
      </c>
      <c r="B99" t="s">
        <v>168</v>
      </c>
      <c r="C99" t="s">
        <v>169</v>
      </c>
      <c r="D99">
        <v>97</v>
      </c>
      <c r="E99" s="20">
        <v>43927</v>
      </c>
      <c r="F99">
        <v>-0.15253356099128701</v>
      </c>
      <c r="G99">
        <v>0</v>
      </c>
      <c r="H99">
        <v>0</v>
      </c>
      <c r="I99">
        <v>0</v>
      </c>
      <c r="J99">
        <v>0</v>
      </c>
      <c r="K99">
        <v>0</v>
      </c>
      <c r="L99">
        <v>-0.15253356099128701</v>
      </c>
      <c r="M99">
        <v>-0.122026853641941</v>
      </c>
      <c r="N99">
        <v>0</v>
      </c>
      <c r="O99">
        <v>0</v>
      </c>
      <c r="P99">
        <v>0</v>
      </c>
      <c r="Q99">
        <v>0</v>
      </c>
      <c r="R99">
        <v>0</v>
      </c>
      <c r="S99">
        <v>-0.122026853641941</v>
      </c>
      <c r="T99">
        <v>-0.183040268340633</v>
      </c>
      <c r="U99">
        <v>0</v>
      </c>
      <c r="V99">
        <v>0</v>
      </c>
      <c r="W99">
        <v>0</v>
      </c>
      <c r="X99">
        <v>0</v>
      </c>
      <c r="Y99">
        <v>0</v>
      </c>
      <c r="Z99">
        <v>-0.183040268340633</v>
      </c>
    </row>
    <row r="100" spans="1:26">
      <c r="A100">
        <v>194</v>
      </c>
      <c r="B100" t="s">
        <v>168</v>
      </c>
      <c r="C100" t="s">
        <v>169</v>
      </c>
      <c r="D100">
        <v>98</v>
      </c>
      <c r="E100" s="20">
        <v>43928</v>
      </c>
      <c r="F100">
        <v>-0.15253356099128701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-0.15253356099128701</v>
      </c>
      <c r="M100">
        <v>-0.122026853641941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-0.122026853641941</v>
      </c>
      <c r="T100">
        <v>-0.183040268340633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-0.183040268340633</v>
      </c>
    </row>
    <row r="101" spans="1:26">
      <c r="A101">
        <v>194</v>
      </c>
      <c r="B101" t="s">
        <v>168</v>
      </c>
      <c r="C101" t="s">
        <v>169</v>
      </c>
      <c r="D101">
        <v>99</v>
      </c>
      <c r="E101" s="20">
        <v>43929</v>
      </c>
      <c r="F101">
        <v>-0.15253356099128701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-0.15253356099128701</v>
      </c>
      <c r="M101">
        <v>-0.122026853641941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-0.122026853641941</v>
      </c>
      <c r="T101">
        <v>-0.183040268340633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-0.183040268340633</v>
      </c>
    </row>
    <row r="102" spans="1:26">
      <c r="A102">
        <v>194</v>
      </c>
      <c r="B102" t="s">
        <v>168</v>
      </c>
      <c r="C102" t="s">
        <v>169</v>
      </c>
      <c r="D102">
        <v>100</v>
      </c>
      <c r="E102" s="20">
        <v>43930</v>
      </c>
      <c r="F102">
        <v>-0.15253356099128701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-0.15253356099128701</v>
      </c>
      <c r="M102">
        <v>-0.122026853641941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-0.122026853641941</v>
      </c>
      <c r="T102">
        <v>-0.183040268340633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-0.183040268340633</v>
      </c>
    </row>
    <row r="103" spans="1:26">
      <c r="A103">
        <v>194</v>
      </c>
      <c r="B103" t="s">
        <v>168</v>
      </c>
      <c r="C103" t="s">
        <v>169</v>
      </c>
      <c r="D103">
        <v>101</v>
      </c>
      <c r="E103" s="20">
        <v>43931</v>
      </c>
      <c r="F103">
        <v>-0.15253356099128701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-0.15253356099128701</v>
      </c>
      <c r="M103">
        <v>-0.122026853641941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-0.122026853641941</v>
      </c>
      <c r="T103">
        <v>-0.183040268340633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-0.183040268340633</v>
      </c>
    </row>
    <row r="104" spans="1:26">
      <c r="A104">
        <v>194</v>
      </c>
      <c r="B104" t="s">
        <v>168</v>
      </c>
      <c r="C104" t="s">
        <v>169</v>
      </c>
      <c r="D104">
        <v>102</v>
      </c>
      <c r="E104" s="20">
        <v>43932</v>
      </c>
      <c r="F104">
        <v>-0.15253356099128701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-0.15253356099128701</v>
      </c>
      <c r="M104">
        <v>-0.122026853641941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-0.122026853641941</v>
      </c>
      <c r="T104">
        <v>-0.183040268340633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-0.183040268340633</v>
      </c>
    </row>
    <row r="105" spans="1:26">
      <c r="A105">
        <v>194</v>
      </c>
      <c r="B105" t="s">
        <v>168</v>
      </c>
      <c r="C105" t="s">
        <v>169</v>
      </c>
      <c r="D105">
        <v>103</v>
      </c>
      <c r="E105" s="20">
        <v>43933</v>
      </c>
      <c r="F105">
        <v>-0.15253356099128701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-0.15253356099128701</v>
      </c>
      <c r="M105">
        <v>-0.122026853641941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-0.122026853641941</v>
      </c>
      <c r="T105">
        <v>-0.183040268340633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-0.183040268340633</v>
      </c>
    </row>
    <row r="106" spans="1:26">
      <c r="A106">
        <v>194</v>
      </c>
      <c r="B106" t="s">
        <v>168</v>
      </c>
      <c r="C106" t="s">
        <v>169</v>
      </c>
      <c r="D106">
        <v>104</v>
      </c>
      <c r="E106" s="20">
        <v>43934</v>
      </c>
      <c r="F106">
        <v>-0.15253356099128701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-0.15253356099128701</v>
      </c>
      <c r="M106">
        <v>-0.122026853641941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-0.122026853641941</v>
      </c>
      <c r="T106">
        <v>-0.183040268340633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-0.183040268340633</v>
      </c>
    </row>
    <row r="107" spans="1:26">
      <c r="A107">
        <v>194</v>
      </c>
      <c r="B107" t="s">
        <v>168</v>
      </c>
      <c r="C107" t="s">
        <v>169</v>
      </c>
      <c r="D107">
        <v>105</v>
      </c>
      <c r="E107" s="20">
        <v>43935</v>
      </c>
      <c r="F107">
        <v>-0.15253356099128701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-0.15253356099128701</v>
      </c>
      <c r="M107">
        <v>-0.122026853641941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-0.122026853641941</v>
      </c>
      <c r="T107">
        <v>-0.183040268340633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-0.183040268340633</v>
      </c>
    </row>
    <row r="108" spans="1:26">
      <c r="A108">
        <v>194</v>
      </c>
      <c r="B108" t="s">
        <v>168</v>
      </c>
      <c r="C108" t="s">
        <v>169</v>
      </c>
      <c r="D108">
        <v>106</v>
      </c>
      <c r="E108" s="20">
        <v>43936</v>
      </c>
      <c r="F108">
        <v>-0.15253356099128701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-0.15253356099128701</v>
      </c>
      <c r="M108">
        <v>-0.122026853641941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-0.122026853641941</v>
      </c>
      <c r="T108">
        <v>-0.183040268340633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-0.183040268340633</v>
      </c>
    </row>
    <row r="109" spans="1:26">
      <c r="A109">
        <v>194</v>
      </c>
      <c r="B109" t="s">
        <v>168</v>
      </c>
      <c r="C109" t="s">
        <v>169</v>
      </c>
      <c r="D109">
        <v>107</v>
      </c>
      <c r="E109" s="20">
        <v>43937</v>
      </c>
      <c r="F109">
        <v>-0.15253356099128701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-0.15253356099128701</v>
      </c>
      <c r="M109">
        <v>-0.122026853641941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-0.122026853641941</v>
      </c>
      <c r="T109">
        <v>-0.183040268340633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-0.183040268340633</v>
      </c>
    </row>
    <row r="110" spans="1:26">
      <c r="A110">
        <v>194</v>
      </c>
      <c r="B110" t="s">
        <v>168</v>
      </c>
      <c r="C110" t="s">
        <v>169</v>
      </c>
      <c r="D110">
        <v>108</v>
      </c>
      <c r="E110" s="20">
        <v>43938</v>
      </c>
      <c r="F110">
        <v>-0.15253356099128701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-0.15253356099128701</v>
      </c>
      <c r="M110">
        <v>-0.122026853641941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-0.122026853641941</v>
      </c>
      <c r="T110">
        <v>-0.183040268340633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-0.183040268340633</v>
      </c>
    </row>
    <row r="111" spans="1:26">
      <c r="A111">
        <v>194</v>
      </c>
      <c r="B111" t="s">
        <v>168</v>
      </c>
      <c r="C111" t="s">
        <v>169</v>
      </c>
      <c r="D111">
        <v>109</v>
      </c>
      <c r="E111" s="20">
        <v>43939</v>
      </c>
      <c r="F111">
        <v>-0.15253356099128701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-0.15253356099128701</v>
      </c>
      <c r="M111">
        <v>-0.122026853641941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-0.122026853641941</v>
      </c>
      <c r="T111">
        <v>-0.183040268340633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-0.183040268340633</v>
      </c>
    </row>
    <row r="112" spans="1:26">
      <c r="A112">
        <v>194</v>
      </c>
      <c r="B112" t="s">
        <v>168</v>
      </c>
      <c r="C112" t="s">
        <v>169</v>
      </c>
      <c r="D112">
        <v>110</v>
      </c>
      <c r="E112" s="20">
        <v>43940</v>
      </c>
      <c r="F112">
        <v>-0.15253356099128701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-0.15253356099128701</v>
      </c>
      <c r="M112">
        <v>-0.122026853641941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-0.122026853641941</v>
      </c>
      <c r="T112">
        <v>-0.183040268340633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-0.183040268340633</v>
      </c>
    </row>
    <row r="113" spans="1:26">
      <c r="A113">
        <v>194</v>
      </c>
      <c r="B113" t="s">
        <v>168</v>
      </c>
      <c r="C113" t="s">
        <v>169</v>
      </c>
      <c r="D113">
        <v>111</v>
      </c>
      <c r="E113" s="20">
        <v>43941</v>
      </c>
      <c r="F113">
        <v>-0.15253356099128701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-0.15253356099128701</v>
      </c>
      <c r="M113">
        <v>-0.122026853641941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-0.122026853641941</v>
      </c>
      <c r="T113">
        <v>-0.183040268340633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-0.183040268340633</v>
      </c>
    </row>
    <row r="114" spans="1:26">
      <c r="A114">
        <v>194</v>
      </c>
      <c r="B114" t="s">
        <v>168</v>
      </c>
      <c r="C114" t="s">
        <v>169</v>
      </c>
      <c r="D114">
        <v>112</v>
      </c>
      <c r="E114" s="20">
        <v>43942</v>
      </c>
      <c r="F114">
        <v>-0.15253356099128701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-0.15253356099128701</v>
      </c>
      <c r="M114">
        <v>-0.122026853641941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-0.122026853641941</v>
      </c>
      <c r="T114">
        <v>-0.183040268340633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-0.183040268340633</v>
      </c>
    </row>
    <row r="115" spans="1:26">
      <c r="A115">
        <v>194</v>
      </c>
      <c r="B115" t="s">
        <v>168</v>
      </c>
      <c r="C115" t="s">
        <v>169</v>
      </c>
      <c r="D115">
        <v>113</v>
      </c>
      <c r="E115" s="20">
        <v>43943</v>
      </c>
      <c r="F115">
        <v>-0.15253356099128701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-0.15253356099128701</v>
      </c>
      <c r="M115">
        <v>-0.122026853641941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-0.122026853641941</v>
      </c>
      <c r="T115">
        <v>-0.183040268340633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-0.183040268340633</v>
      </c>
    </row>
    <row r="116" spans="1:26">
      <c r="A116">
        <v>194</v>
      </c>
      <c r="B116" t="s">
        <v>168</v>
      </c>
      <c r="C116" t="s">
        <v>169</v>
      </c>
      <c r="D116">
        <v>114</v>
      </c>
      <c r="E116" s="20">
        <v>43944</v>
      </c>
      <c r="F116">
        <v>-0.15253356099128701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-0.15253356099128701</v>
      </c>
      <c r="M116">
        <v>-0.122026853641941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-0.122026853641941</v>
      </c>
      <c r="T116">
        <v>-0.183040268340633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-0.183040268340633</v>
      </c>
    </row>
    <row r="117" spans="1:26">
      <c r="A117">
        <v>194</v>
      </c>
      <c r="B117" t="s">
        <v>168</v>
      </c>
      <c r="C117" t="s">
        <v>169</v>
      </c>
      <c r="D117">
        <v>115</v>
      </c>
      <c r="E117" s="20">
        <v>43945</v>
      </c>
      <c r="F117">
        <v>-0.15253356099128701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-0.15253356099128701</v>
      </c>
      <c r="M117">
        <v>-0.122026853641941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-0.122026853641941</v>
      </c>
      <c r="T117">
        <v>-0.183040268340633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-0.183040268340633</v>
      </c>
    </row>
    <row r="118" spans="1:26">
      <c r="A118">
        <v>194</v>
      </c>
      <c r="B118" t="s">
        <v>168</v>
      </c>
      <c r="C118" t="s">
        <v>169</v>
      </c>
      <c r="D118">
        <v>116</v>
      </c>
      <c r="E118" s="20">
        <v>43946</v>
      </c>
      <c r="F118">
        <v>-0.15253356099128701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-0.15253356099128701</v>
      </c>
      <c r="M118">
        <v>-0.122026853641941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-0.122026853641941</v>
      </c>
      <c r="T118">
        <v>-0.183040268340633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-0.183040268340633</v>
      </c>
    </row>
    <row r="119" spans="1:26">
      <c r="A119">
        <v>194</v>
      </c>
      <c r="B119" t="s">
        <v>168</v>
      </c>
      <c r="C119" t="s">
        <v>169</v>
      </c>
      <c r="D119">
        <v>117</v>
      </c>
      <c r="E119" s="20">
        <v>43947</v>
      </c>
      <c r="F119">
        <v>-0.15253356099128701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-0.15253356099128701</v>
      </c>
      <c r="M119">
        <v>-0.122026853641941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-0.122026853641941</v>
      </c>
      <c r="T119">
        <v>-0.183040268340633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-0.183040268340633</v>
      </c>
    </row>
    <row r="120" spans="1:26">
      <c r="A120">
        <v>194</v>
      </c>
      <c r="B120" t="s">
        <v>168</v>
      </c>
      <c r="C120" t="s">
        <v>169</v>
      </c>
      <c r="D120">
        <v>118</v>
      </c>
      <c r="E120" s="20">
        <v>43948</v>
      </c>
      <c r="F120">
        <v>-0.15253356099128701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-0.15253356099128701</v>
      </c>
      <c r="M120">
        <v>-0.122026853641941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-0.122026853641941</v>
      </c>
      <c r="T120">
        <v>-0.183040268340633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-0.183040268340633</v>
      </c>
    </row>
    <row r="121" spans="1:26">
      <c r="A121">
        <v>194</v>
      </c>
      <c r="B121" t="s">
        <v>168</v>
      </c>
      <c r="C121" t="s">
        <v>169</v>
      </c>
      <c r="D121">
        <v>119</v>
      </c>
      <c r="E121" s="20">
        <v>43949</v>
      </c>
      <c r="F121">
        <v>-0.14962815913684599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-0.14962815913684599</v>
      </c>
      <c r="M121">
        <v>-0.1191214517875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-0.1191214517875</v>
      </c>
      <c r="T121">
        <v>-0.183040268340633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-0.183040268340633</v>
      </c>
    </row>
    <row r="122" spans="1:26">
      <c r="A122">
        <v>194</v>
      </c>
      <c r="B122" t="s">
        <v>168</v>
      </c>
      <c r="C122" t="s">
        <v>169</v>
      </c>
      <c r="D122">
        <v>120</v>
      </c>
      <c r="E122" s="20">
        <v>43950</v>
      </c>
      <c r="F122">
        <v>-0.146722757282406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-0.146722757282406</v>
      </c>
      <c r="M122">
        <v>-0.11621604993306001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-0.11621604993306001</v>
      </c>
      <c r="T122">
        <v>-0.183040268340633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-0.183040268340633</v>
      </c>
    </row>
    <row r="123" spans="1:26">
      <c r="A123">
        <v>194</v>
      </c>
      <c r="B123" t="s">
        <v>168</v>
      </c>
      <c r="C123" t="s">
        <v>169</v>
      </c>
      <c r="D123">
        <v>121</v>
      </c>
      <c r="E123" s="20">
        <v>43951</v>
      </c>
      <c r="F123">
        <v>-0.143817355427965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-0.143817355427965</v>
      </c>
      <c r="M123">
        <v>-0.113310648078619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-0.113310648078619</v>
      </c>
      <c r="T123">
        <v>-0.183040268340633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-0.183040268340633</v>
      </c>
    </row>
    <row r="124" spans="1:26">
      <c r="A124">
        <v>194</v>
      </c>
      <c r="B124" t="s">
        <v>168</v>
      </c>
      <c r="C124" t="s">
        <v>169</v>
      </c>
      <c r="D124">
        <v>122</v>
      </c>
      <c r="E124" s="20">
        <v>43952</v>
      </c>
      <c r="F124">
        <v>-0.14091195357352501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-0.14091195357352501</v>
      </c>
      <c r="M124">
        <v>-0.11040524622417899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-0.11040524622417899</v>
      </c>
      <c r="T124">
        <v>-0.183040268340633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-0.183040268340633</v>
      </c>
    </row>
    <row r="125" spans="1:26">
      <c r="A125">
        <v>194</v>
      </c>
      <c r="B125" t="s">
        <v>168</v>
      </c>
      <c r="C125" t="s">
        <v>169</v>
      </c>
      <c r="D125">
        <v>123</v>
      </c>
      <c r="E125" s="20">
        <v>43953</v>
      </c>
      <c r="F125">
        <v>-0.13800655171908499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-0.13800655171908499</v>
      </c>
      <c r="M125">
        <v>-0.107499844369739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-0.107499844369739</v>
      </c>
      <c r="T125">
        <v>-0.183040268340633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-0.183040268340633</v>
      </c>
    </row>
    <row r="126" spans="1:26">
      <c r="A126">
        <v>194</v>
      </c>
      <c r="B126" t="s">
        <v>168</v>
      </c>
      <c r="C126" t="s">
        <v>169</v>
      </c>
      <c r="D126">
        <v>124</v>
      </c>
      <c r="E126" s="20">
        <v>43954</v>
      </c>
      <c r="F126">
        <v>-0.135101149864644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-0.135101149864644</v>
      </c>
      <c r="M126">
        <v>-0.10459444251529799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-0.10459444251529799</v>
      </c>
      <c r="T126">
        <v>-0.183040268340633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-0.183040268340633</v>
      </c>
    </row>
    <row r="127" spans="1:26">
      <c r="A127">
        <v>194</v>
      </c>
      <c r="B127" t="s">
        <v>168</v>
      </c>
      <c r="C127" t="s">
        <v>169</v>
      </c>
      <c r="D127">
        <v>125</v>
      </c>
      <c r="E127" s="20">
        <v>43955</v>
      </c>
      <c r="F127">
        <v>-0.13219574801020401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-0.13219574801020401</v>
      </c>
      <c r="M127">
        <v>-0.101689040660858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-0.101689040660858</v>
      </c>
      <c r="T127">
        <v>-0.183040268340633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-0.183040268340633</v>
      </c>
    </row>
    <row r="128" spans="1:26">
      <c r="A128">
        <v>194</v>
      </c>
      <c r="B128" t="s">
        <v>168</v>
      </c>
      <c r="C128" t="s">
        <v>169</v>
      </c>
      <c r="D128">
        <v>126</v>
      </c>
      <c r="E128" s="20">
        <v>43956</v>
      </c>
      <c r="F128">
        <v>-0.13219574801020401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-0.13219574801020401</v>
      </c>
      <c r="M128">
        <v>-0.101689040660858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-0.101689040660858</v>
      </c>
      <c r="T128">
        <v>-0.183040268340633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-0.183040268340633</v>
      </c>
    </row>
    <row r="129" spans="1:26">
      <c r="A129">
        <v>194</v>
      </c>
      <c r="B129" t="s">
        <v>168</v>
      </c>
      <c r="C129" t="s">
        <v>169</v>
      </c>
      <c r="D129">
        <v>127</v>
      </c>
      <c r="E129" s="20">
        <v>43957</v>
      </c>
      <c r="F129">
        <v>-0.13219574801020401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-0.13219574801020401</v>
      </c>
      <c r="M129">
        <v>-0.101689040660858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-0.101689040660858</v>
      </c>
      <c r="T129">
        <v>-0.183040268340633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-0.183040268340633</v>
      </c>
    </row>
    <row r="130" spans="1:26">
      <c r="A130">
        <v>194</v>
      </c>
      <c r="B130" t="s">
        <v>168</v>
      </c>
      <c r="C130" t="s">
        <v>169</v>
      </c>
      <c r="D130">
        <v>128</v>
      </c>
      <c r="E130" s="20">
        <v>43958</v>
      </c>
      <c r="F130">
        <v>-0.13219574801020401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-0.13219574801020401</v>
      </c>
      <c r="M130">
        <v>-0.101689040660858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-0.101689040660858</v>
      </c>
      <c r="T130">
        <v>-0.183040268340633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-0.183040268340633</v>
      </c>
    </row>
    <row r="131" spans="1:26">
      <c r="A131">
        <v>194</v>
      </c>
      <c r="B131" t="s">
        <v>168</v>
      </c>
      <c r="C131" t="s">
        <v>169</v>
      </c>
      <c r="D131">
        <v>129</v>
      </c>
      <c r="E131" s="20">
        <v>43959</v>
      </c>
      <c r="F131">
        <v>-0.13219574801020401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-0.13219574801020401</v>
      </c>
      <c r="M131">
        <v>-0.101689040660858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-0.101689040660858</v>
      </c>
      <c r="T131">
        <v>-0.183040268340633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-0.183040268340633</v>
      </c>
    </row>
    <row r="132" spans="1:26">
      <c r="A132">
        <v>194</v>
      </c>
      <c r="B132" t="s">
        <v>168</v>
      </c>
      <c r="C132" t="s">
        <v>169</v>
      </c>
      <c r="D132">
        <v>130</v>
      </c>
      <c r="E132" s="20">
        <v>43960</v>
      </c>
      <c r="F132">
        <v>-0.13219574801020401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-0.13219574801020401</v>
      </c>
      <c r="M132">
        <v>-0.101689040660858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-0.101689040660858</v>
      </c>
      <c r="T132">
        <v>-0.183040268340633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-0.183040268340633</v>
      </c>
    </row>
    <row r="133" spans="1:26">
      <c r="A133">
        <v>194</v>
      </c>
      <c r="B133" t="s">
        <v>168</v>
      </c>
      <c r="C133" t="s">
        <v>169</v>
      </c>
      <c r="D133">
        <v>131</v>
      </c>
      <c r="E133" s="20">
        <v>43961</v>
      </c>
      <c r="F133">
        <v>-0.13219574801020401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-0.13219574801020401</v>
      </c>
      <c r="M133">
        <v>-0.101689040660858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-0.101689040660858</v>
      </c>
      <c r="T133">
        <v>-0.183040268340633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-0.183040268340633</v>
      </c>
    </row>
    <row r="134" spans="1:26">
      <c r="A134">
        <v>194</v>
      </c>
      <c r="B134" t="s">
        <v>168</v>
      </c>
      <c r="C134" t="s">
        <v>169</v>
      </c>
      <c r="D134">
        <v>132</v>
      </c>
      <c r="E134" s="20">
        <v>43962</v>
      </c>
      <c r="F134">
        <v>-0.13219574801020401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-0.13219574801020401</v>
      </c>
      <c r="M134">
        <v>-0.101689040660858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-0.101689040660858</v>
      </c>
      <c r="T134">
        <v>-0.183040268340633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-0.183040268340633</v>
      </c>
    </row>
    <row r="135" spans="1:26">
      <c r="A135">
        <v>194</v>
      </c>
      <c r="B135" t="s">
        <v>168</v>
      </c>
      <c r="C135" t="s">
        <v>169</v>
      </c>
      <c r="D135">
        <v>133</v>
      </c>
      <c r="E135" s="20">
        <v>43963</v>
      </c>
      <c r="F135">
        <v>-0.13219574801020401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-0.13219574801020401</v>
      </c>
      <c r="M135">
        <v>-0.101689040660858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-0.101689040660858</v>
      </c>
      <c r="T135">
        <v>-0.183040268340633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-0.183040268340633</v>
      </c>
    </row>
    <row r="136" spans="1:26">
      <c r="A136">
        <v>194</v>
      </c>
      <c r="B136" t="s">
        <v>168</v>
      </c>
      <c r="C136" t="s">
        <v>169</v>
      </c>
      <c r="D136">
        <v>134</v>
      </c>
      <c r="E136" s="20">
        <v>43964</v>
      </c>
      <c r="F136">
        <v>-0.13219574801020401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-0.13219574801020401</v>
      </c>
      <c r="M136">
        <v>-0.101689040660858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-0.101689040660858</v>
      </c>
      <c r="T136">
        <v>-0.183040268340633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-0.183040268340633</v>
      </c>
    </row>
    <row r="137" spans="1:26">
      <c r="A137">
        <v>194</v>
      </c>
      <c r="B137" t="s">
        <v>168</v>
      </c>
      <c r="C137" t="s">
        <v>169</v>
      </c>
      <c r="D137">
        <v>135</v>
      </c>
      <c r="E137" s="20">
        <v>43965</v>
      </c>
      <c r="F137">
        <v>-0.13219574801020401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-0.13219574801020401</v>
      </c>
      <c r="M137">
        <v>-0.101689040660858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-0.101689040660858</v>
      </c>
      <c r="T137">
        <v>-0.183040268340633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-0.183040268340633</v>
      </c>
    </row>
    <row r="138" spans="1:26">
      <c r="A138">
        <v>194</v>
      </c>
      <c r="B138" t="s">
        <v>168</v>
      </c>
      <c r="C138" t="s">
        <v>169</v>
      </c>
      <c r="D138">
        <v>136</v>
      </c>
      <c r="E138" s="20">
        <v>43966</v>
      </c>
      <c r="F138">
        <v>-0.13219574801020401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-0.13219574801020401</v>
      </c>
      <c r="M138">
        <v>-0.101689040660858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-0.101689040660858</v>
      </c>
      <c r="T138">
        <v>-0.183040268340633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-0.183040268340633</v>
      </c>
    </row>
    <row r="139" spans="1:26">
      <c r="A139">
        <v>194</v>
      </c>
      <c r="B139" t="s">
        <v>168</v>
      </c>
      <c r="C139" t="s">
        <v>169</v>
      </c>
      <c r="D139">
        <v>137</v>
      </c>
      <c r="E139" s="20">
        <v>43967</v>
      </c>
      <c r="F139">
        <v>-0.13219574801020401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-0.13219574801020401</v>
      </c>
      <c r="M139">
        <v>-0.101689040660858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-0.101689040660858</v>
      </c>
      <c r="T139">
        <v>-0.183040268340633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-0.183040268340633</v>
      </c>
    </row>
    <row r="140" spans="1:26">
      <c r="A140">
        <v>194</v>
      </c>
      <c r="B140" t="s">
        <v>168</v>
      </c>
      <c r="C140" t="s">
        <v>169</v>
      </c>
      <c r="D140">
        <v>138</v>
      </c>
      <c r="E140" s="20">
        <v>43968</v>
      </c>
      <c r="F140">
        <v>-0.13219574801020401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-0.13219574801020401</v>
      </c>
      <c r="M140">
        <v>-0.101689040660858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-0.101689040660858</v>
      </c>
      <c r="T140">
        <v>-0.183040268340633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-0.183040268340633</v>
      </c>
    </row>
    <row r="141" spans="1:26">
      <c r="A141">
        <v>194</v>
      </c>
      <c r="B141" t="s">
        <v>168</v>
      </c>
      <c r="C141" t="s">
        <v>169</v>
      </c>
      <c r="D141">
        <v>139</v>
      </c>
      <c r="E141" s="20">
        <v>43969</v>
      </c>
      <c r="F141">
        <v>-0.13219574801020401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-0.13219574801020401</v>
      </c>
      <c r="M141">
        <v>-0.101689040660858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-0.101689040660858</v>
      </c>
      <c r="T141">
        <v>-0.183040268340633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-0.183040268340633</v>
      </c>
    </row>
    <row r="142" spans="1:26">
      <c r="A142">
        <v>194</v>
      </c>
      <c r="B142" t="s">
        <v>168</v>
      </c>
      <c r="C142" t="s">
        <v>169</v>
      </c>
      <c r="D142">
        <v>140</v>
      </c>
      <c r="E142" s="20">
        <v>43970</v>
      </c>
      <c r="F142">
        <v>-0.13219574801020401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-0.13219574801020401</v>
      </c>
      <c r="M142">
        <v>-0.101689040660858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-0.101689040660858</v>
      </c>
      <c r="T142">
        <v>-0.183040268340633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-0.183040268340633</v>
      </c>
    </row>
    <row r="143" spans="1:26">
      <c r="A143">
        <v>194</v>
      </c>
      <c r="B143" t="s">
        <v>168</v>
      </c>
      <c r="C143" t="s">
        <v>169</v>
      </c>
      <c r="D143">
        <v>141</v>
      </c>
      <c r="E143" s="20">
        <v>43971</v>
      </c>
      <c r="F143">
        <v>-0.13219574801020401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-0.13219574801020401</v>
      </c>
      <c r="M143">
        <v>-0.101689040660858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-0.101689040660858</v>
      </c>
      <c r="T143">
        <v>-0.183040268340633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-0.183040268340633</v>
      </c>
    </row>
    <row r="144" spans="1:26">
      <c r="A144">
        <v>194</v>
      </c>
      <c r="B144" t="s">
        <v>168</v>
      </c>
      <c r="C144" t="s">
        <v>169</v>
      </c>
      <c r="D144">
        <v>142</v>
      </c>
      <c r="E144" s="20">
        <v>43972</v>
      </c>
      <c r="F144">
        <v>-0.13219574801020401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-0.13219574801020401</v>
      </c>
      <c r="M144">
        <v>-0.101689040660858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-0.101689040660858</v>
      </c>
      <c r="T144">
        <v>-0.183040268340633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-0.183040268340633</v>
      </c>
    </row>
    <row r="145" spans="1:26">
      <c r="A145">
        <v>194</v>
      </c>
      <c r="B145" t="s">
        <v>168</v>
      </c>
      <c r="C145" t="s">
        <v>169</v>
      </c>
      <c r="D145">
        <v>143</v>
      </c>
      <c r="E145" s="20">
        <v>43973</v>
      </c>
      <c r="F145">
        <v>-0.13219574801020401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-0.13219574801020401</v>
      </c>
      <c r="M145">
        <v>-0.101689040660858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-0.101689040660858</v>
      </c>
      <c r="T145">
        <v>-0.183040268340633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-0.183040268340633</v>
      </c>
    </row>
    <row r="146" spans="1:26">
      <c r="A146">
        <v>194</v>
      </c>
      <c r="B146" t="s">
        <v>168</v>
      </c>
      <c r="C146" t="s">
        <v>169</v>
      </c>
      <c r="D146">
        <v>144</v>
      </c>
      <c r="E146" s="20">
        <v>43974</v>
      </c>
      <c r="F146">
        <v>-0.13219574801020401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-0.13219574801020401</v>
      </c>
      <c r="M146">
        <v>-0.101689040660858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-0.101689040660858</v>
      </c>
      <c r="T146">
        <v>-0.183040268340633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-0.183040268340633</v>
      </c>
    </row>
    <row r="147" spans="1:26">
      <c r="A147">
        <v>194</v>
      </c>
      <c r="B147" t="s">
        <v>168</v>
      </c>
      <c r="C147" t="s">
        <v>169</v>
      </c>
      <c r="D147">
        <v>145</v>
      </c>
      <c r="E147" s="20">
        <v>43975</v>
      </c>
      <c r="F147">
        <v>-0.13219574801020401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-0.13219574801020401</v>
      </c>
      <c r="M147">
        <v>-0.101689040660858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-0.101689040660858</v>
      </c>
      <c r="T147">
        <v>-0.183040268340633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-0.183040268340633</v>
      </c>
    </row>
    <row r="148" spans="1:26">
      <c r="A148">
        <v>194</v>
      </c>
      <c r="B148" t="s">
        <v>168</v>
      </c>
      <c r="C148" t="s">
        <v>169</v>
      </c>
      <c r="D148">
        <v>146</v>
      </c>
      <c r="E148" s="20">
        <v>43976</v>
      </c>
      <c r="F148">
        <v>-0.13219574801020401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-0.13219574801020401</v>
      </c>
      <c r="M148">
        <v>-0.101689040660858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-0.101689040660858</v>
      </c>
      <c r="T148">
        <v>-0.183040268340633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-0.183040268340633</v>
      </c>
    </row>
    <row r="149" spans="1:26">
      <c r="A149">
        <v>194</v>
      </c>
      <c r="B149" t="s">
        <v>168</v>
      </c>
      <c r="C149" t="s">
        <v>169</v>
      </c>
      <c r="D149">
        <v>147</v>
      </c>
      <c r="E149" s="20">
        <v>43977</v>
      </c>
      <c r="F149">
        <v>-0.13219574801020401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-0.13219574801020401</v>
      </c>
      <c r="M149">
        <v>-0.101689040660858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-0.101689040660858</v>
      </c>
      <c r="T149">
        <v>-0.183040268340633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-0.183040268340633</v>
      </c>
    </row>
    <row r="150" spans="1:26">
      <c r="A150">
        <v>194</v>
      </c>
      <c r="B150" t="s">
        <v>168</v>
      </c>
      <c r="C150" t="s">
        <v>169</v>
      </c>
      <c r="D150">
        <v>148</v>
      </c>
      <c r="E150" s="20">
        <v>43978</v>
      </c>
      <c r="F150">
        <v>-0.13219574801020401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-0.13219574801020401</v>
      </c>
      <c r="M150">
        <v>-0.101689040660858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-0.101689040660858</v>
      </c>
      <c r="T150">
        <v>-0.183040268340633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-0.183040268340633</v>
      </c>
    </row>
    <row r="151" spans="1:26">
      <c r="A151">
        <v>194</v>
      </c>
      <c r="B151" t="s">
        <v>168</v>
      </c>
      <c r="C151" t="s">
        <v>169</v>
      </c>
      <c r="D151">
        <v>149</v>
      </c>
      <c r="E151" s="20">
        <v>43979</v>
      </c>
      <c r="F151">
        <v>-0.13219574801020401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-0.13219574801020401</v>
      </c>
      <c r="M151">
        <v>-0.101689040660858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-0.101689040660858</v>
      </c>
      <c r="T151">
        <v>-0.183040268340633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-0.183040268340633</v>
      </c>
    </row>
    <row r="152" spans="1:26">
      <c r="A152">
        <v>194</v>
      </c>
      <c r="B152" t="s">
        <v>168</v>
      </c>
      <c r="C152" t="s">
        <v>169</v>
      </c>
      <c r="D152">
        <v>150</v>
      </c>
      <c r="E152" s="20">
        <v>43980</v>
      </c>
      <c r="F152">
        <v>-0.13219574801020401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-0.13219574801020401</v>
      </c>
      <c r="M152">
        <v>-0.101689040660858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-0.101689040660858</v>
      </c>
      <c r="T152">
        <v>-0.183040268340633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-0.183040268340633</v>
      </c>
    </row>
    <row r="153" spans="1:26">
      <c r="A153">
        <v>194</v>
      </c>
      <c r="B153" t="s">
        <v>168</v>
      </c>
      <c r="C153" t="s">
        <v>169</v>
      </c>
      <c r="D153">
        <v>151</v>
      </c>
      <c r="E153" s="20">
        <v>43981</v>
      </c>
      <c r="F153">
        <v>-0.13219574801020401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-0.13219574801020401</v>
      </c>
      <c r="M153">
        <v>-0.101689040660858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-0.101689040660858</v>
      </c>
      <c r="T153">
        <v>-0.183040268340633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-0.183040268340633</v>
      </c>
    </row>
    <row r="154" spans="1:26">
      <c r="A154">
        <v>194</v>
      </c>
      <c r="B154" t="s">
        <v>168</v>
      </c>
      <c r="C154" t="s">
        <v>169</v>
      </c>
      <c r="D154">
        <v>152</v>
      </c>
      <c r="E154" s="20">
        <v>43982</v>
      </c>
      <c r="F154">
        <v>-0.13219574801020401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-0.13219574801020401</v>
      </c>
      <c r="M154">
        <v>-0.101689040660858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-0.101689040660858</v>
      </c>
      <c r="T154">
        <v>-0.183040268340633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-0.183040268340633</v>
      </c>
    </row>
    <row r="155" spans="1:26">
      <c r="A155">
        <v>194</v>
      </c>
      <c r="B155" t="s">
        <v>168</v>
      </c>
      <c r="C155" t="s">
        <v>169</v>
      </c>
      <c r="D155">
        <v>153</v>
      </c>
      <c r="E155" s="20">
        <v>43983</v>
      </c>
      <c r="F155">
        <v>-0.13219574801020401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-0.13219574801020401</v>
      </c>
      <c r="M155">
        <v>-0.101689040660858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-0.101689040660858</v>
      </c>
      <c r="T155">
        <v>-0.183040268340633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-0.183040268340633</v>
      </c>
    </row>
    <row r="156" spans="1:26">
      <c r="A156">
        <v>194</v>
      </c>
      <c r="B156" t="s">
        <v>168</v>
      </c>
      <c r="C156" t="s">
        <v>169</v>
      </c>
      <c r="D156">
        <v>154</v>
      </c>
      <c r="E156" s="20">
        <v>43984</v>
      </c>
      <c r="F156">
        <v>-0.13219574801020401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-0.13219574801020401</v>
      </c>
      <c r="M156">
        <v>-0.101689040660858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-0.101689040660858</v>
      </c>
      <c r="T156">
        <v>-0.183040268340633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-0.183040268340633</v>
      </c>
    </row>
    <row r="157" spans="1:26">
      <c r="A157">
        <v>194</v>
      </c>
      <c r="B157" t="s">
        <v>168</v>
      </c>
      <c r="C157" t="s">
        <v>169</v>
      </c>
      <c r="D157">
        <v>155</v>
      </c>
      <c r="E157" s="20">
        <v>43985</v>
      </c>
      <c r="F157">
        <v>-0.13219574801020401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-0.13219574801020401</v>
      </c>
      <c r="M157">
        <v>-0.101689040660858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-0.101689040660858</v>
      </c>
      <c r="T157">
        <v>-0.183040268340633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-0.183040268340633</v>
      </c>
    </row>
    <row r="158" spans="1:26">
      <c r="A158">
        <v>194</v>
      </c>
      <c r="B158" t="s">
        <v>168</v>
      </c>
      <c r="C158" t="s">
        <v>169</v>
      </c>
      <c r="D158">
        <v>156</v>
      </c>
      <c r="E158" s="20">
        <v>43986</v>
      </c>
      <c r="F158">
        <v>-0.13219574801020401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-0.13219574801020401</v>
      </c>
      <c r="M158">
        <v>-0.101689040660858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-0.101689040660858</v>
      </c>
      <c r="T158">
        <v>-0.183040268340633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-0.183040268340633</v>
      </c>
    </row>
    <row r="159" spans="1:26">
      <c r="A159">
        <v>194</v>
      </c>
      <c r="B159" t="s">
        <v>168</v>
      </c>
      <c r="C159" t="s">
        <v>169</v>
      </c>
      <c r="D159">
        <v>157</v>
      </c>
      <c r="E159" s="20">
        <v>43987</v>
      </c>
      <c r="F159">
        <v>-0.13219574801020401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-0.13219574801020401</v>
      </c>
      <c r="M159">
        <v>-0.101689040660858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-0.101689040660858</v>
      </c>
      <c r="T159">
        <v>-0.183040268340633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-0.183040268340633</v>
      </c>
    </row>
    <row r="160" spans="1:26">
      <c r="A160">
        <v>194</v>
      </c>
      <c r="B160" t="s">
        <v>168</v>
      </c>
      <c r="C160" t="s">
        <v>169</v>
      </c>
      <c r="D160">
        <v>158</v>
      </c>
      <c r="E160" s="20">
        <v>43988</v>
      </c>
      <c r="F160">
        <v>-0.13219574801020401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-0.13219574801020401</v>
      </c>
      <c r="M160">
        <v>-0.101689040660858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-0.101689040660858</v>
      </c>
      <c r="T160">
        <v>-0.183040268340633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-0.183040268340633</v>
      </c>
    </row>
    <row r="161" spans="1:26">
      <c r="A161">
        <v>194</v>
      </c>
      <c r="B161" t="s">
        <v>168</v>
      </c>
      <c r="C161" t="s">
        <v>169</v>
      </c>
      <c r="D161">
        <v>159</v>
      </c>
      <c r="E161" s="20">
        <v>43989</v>
      </c>
      <c r="F161">
        <v>-0.13219574801020401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-0.13219574801020401</v>
      </c>
      <c r="M161">
        <v>-0.101689040660858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-0.101689040660858</v>
      </c>
      <c r="T161">
        <v>-0.183040268340633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-0.183040268340633</v>
      </c>
    </row>
    <row r="162" spans="1:26">
      <c r="A162">
        <v>194</v>
      </c>
      <c r="B162" t="s">
        <v>168</v>
      </c>
      <c r="C162" t="s">
        <v>169</v>
      </c>
      <c r="D162">
        <v>160</v>
      </c>
      <c r="E162" s="20">
        <v>43990</v>
      </c>
      <c r="F162">
        <v>-0.13219574801020401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-0.13219574801020401</v>
      </c>
      <c r="M162">
        <v>-0.101689040660858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-0.101689040660858</v>
      </c>
      <c r="T162">
        <v>-0.183040268340633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-0.183040268340633</v>
      </c>
    </row>
    <row r="163" spans="1:26">
      <c r="A163">
        <v>194</v>
      </c>
      <c r="B163" t="s">
        <v>168</v>
      </c>
      <c r="C163" t="s">
        <v>169</v>
      </c>
      <c r="D163">
        <v>161</v>
      </c>
      <c r="E163" s="20">
        <v>43991</v>
      </c>
      <c r="F163">
        <v>-0.113310641151603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-0.113310641151603</v>
      </c>
      <c r="M163">
        <v>-8.7162034852164103E-2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-8.7162034852164103E-2</v>
      </c>
      <c r="T163">
        <v>-0.156891658577685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-0.156891658577685</v>
      </c>
    </row>
    <row r="164" spans="1:26">
      <c r="A164">
        <v>194</v>
      </c>
      <c r="B164" t="s">
        <v>168</v>
      </c>
      <c r="C164" t="s">
        <v>169</v>
      </c>
      <c r="D164">
        <v>162</v>
      </c>
      <c r="E164" s="20">
        <v>43992</v>
      </c>
      <c r="F164">
        <v>-9.4425534293003002E-2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-9.4425534293003002E-2</v>
      </c>
      <c r="M164">
        <v>-7.2635029043470106E-2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-7.2635029043470106E-2</v>
      </c>
      <c r="T164">
        <v>-0.130743048814738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-0.130743048814738</v>
      </c>
    </row>
    <row r="165" spans="1:26">
      <c r="A165">
        <v>194</v>
      </c>
      <c r="B165" t="s">
        <v>168</v>
      </c>
      <c r="C165" t="s">
        <v>169</v>
      </c>
      <c r="D165">
        <v>163</v>
      </c>
      <c r="E165" s="20">
        <v>43993</v>
      </c>
      <c r="F165">
        <v>-7.5540427434402396E-2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-7.5540427434402396E-2</v>
      </c>
      <c r="M165">
        <v>-5.8108023234775999E-2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-5.8108023234775999E-2</v>
      </c>
      <c r="T165">
        <v>-0.10459443905179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-0.10459443905179</v>
      </c>
    </row>
    <row r="166" spans="1:26">
      <c r="A166">
        <v>194</v>
      </c>
      <c r="B166" t="s">
        <v>168</v>
      </c>
      <c r="C166" t="s">
        <v>169</v>
      </c>
      <c r="D166">
        <v>164</v>
      </c>
      <c r="E166" s="20">
        <v>43994</v>
      </c>
      <c r="F166">
        <v>-5.6655320575801797E-2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-5.6655320575801797E-2</v>
      </c>
      <c r="M166">
        <v>-4.3581017426082003E-2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-4.3581017426082003E-2</v>
      </c>
      <c r="T166">
        <v>-7.8445829288842805E-2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-7.8445829288842805E-2</v>
      </c>
    </row>
    <row r="167" spans="1:26">
      <c r="A167">
        <v>194</v>
      </c>
      <c r="B167" t="s">
        <v>168</v>
      </c>
      <c r="C167" t="s">
        <v>169</v>
      </c>
      <c r="D167">
        <v>165</v>
      </c>
      <c r="E167" s="20">
        <v>43995</v>
      </c>
      <c r="F167">
        <v>-3.7770213717201198E-2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-3.7770213717201198E-2</v>
      </c>
      <c r="M167">
        <v>-2.9054011617387999E-2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-2.9054011617387999E-2</v>
      </c>
      <c r="T167">
        <v>-5.2297219525895201E-2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-5.2297219525895201E-2</v>
      </c>
    </row>
    <row r="168" spans="1:26">
      <c r="A168">
        <v>194</v>
      </c>
      <c r="B168" t="s">
        <v>168</v>
      </c>
      <c r="C168" t="s">
        <v>169</v>
      </c>
      <c r="D168">
        <v>166</v>
      </c>
      <c r="E168" s="20">
        <v>43996</v>
      </c>
      <c r="F168">
        <v>-1.8885106858600599E-2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-1.8885106858600599E-2</v>
      </c>
      <c r="M168">
        <v>-1.4527005808694E-2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-1.4527005808694E-2</v>
      </c>
      <c r="T168">
        <v>-2.6148609762947601E-2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-2.6148609762947601E-2</v>
      </c>
    </row>
    <row r="169" spans="1:26">
      <c r="A169">
        <v>194</v>
      </c>
      <c r="B169" t="s">
        <v>168</v>
      </c>
      <c r="C169" t="s">
        <v>169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194</v>
      </c>
      <c r="B170" t="s">
        <v>168</v>
      </c>
      <c r="C170" t="s">
        <v>169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194</v>
      </c>
      <c r="B171" t="s">
        <v>168</v>
      </c>
      <c r="C171" t="s">
        <v>169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194</v>
      </c>
      <c r="B172" t="s">
        <v>168</v>
      </c>
      <c r="C172" t="s">
        <v>169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194</v>
      </c>
      <c r="B173" t="s">
        <v>168</v>
      </c>
      <c r="C173" t="s">
        <v>169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194</v>
      </c>
      <c r="B174" t="s">
        <v>168</v>
      </c>
      <c r="C174" t="s">
        <v>169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194</v>
      </c>
      <c r="B175" t="s">
        <v>168</v>
      </c>
      <c r="C175" t="s">
        <v>169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194</v>
      </c>
      <c r="B176" t="s">
        <v>168</v>
      </c>
      <c r="C176" t="s">
        <v>169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194</v>
      </c>
      <c r="B177" t="s">
        <v>168</v>
      </c>
      <c r="C177" t="s">
        <v>169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194</v>
      </c>
      <c r="B178" t="s">
        <v>168</v>
      </c>
      <c r="C178" t="s">
        <v>169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194</v>
      </c>
      <c r="B179" t="s">
        <v>168</v>
      </c>
      <c r="C179" t="s">
        <v>169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194</v>
      </c>
      <c r="B180" t="s">
        <v>168</v>
      </c>
      <c r="C180" t="s">
        <v>169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194</v>
      </c>
      <c r="B181" t="s">
        <v>168</v>
      </c>
      <c r="C181" t="s">
        <v>169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194</v>
      </c>
      <c r="B182" t="s">
        <v>168</v>
      </c>
      <c r="C182" t="s">
        <v>169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194</v>
      </c>
      <c r="B183" t="s">
        <v>168</v>
      </c>
      <c r="C183" t="s">
        <v>169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194</v>
      </c>
      <c r="B184" t="s">
        <v>168</v>
      </c>
      <c r="C184" t="s">
        <v>169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194</v>
      </c>
      <c r="B185" t="s">
        <v>168</v>
      </c>
      <c r="C185" t="s">
        <v>169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194</v>
      </c>
      <c r="B186" t="s">
        <v>168</v>
      </c>
      <c r="C186" t="s">
        <v>169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194</v>
      </c>
      <c r="B187" t="s">
        <v>168</v>
      </c>
      <c r="C187" t="s">
        <v>169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194</v>
      </c>
      <c r="B188" t="s">
        <v>168</v>
      </c>
      <c r="C188" t="s">
        <v>169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194</v>
      </c>
      <c r="B189" t="s">
        <v>168</v>
      </c>
      <c r="C189" t="s">
        <v>169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194</v>
      </c>
      <c r="B190" t="s">
        <v>168</v>
      </c>
      <c r="C190" t="s">
        <v>169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194</v>
      </c>
      <c r="B191" t="s">
        <v>168</v>
      </c>
      <c r="C191" t="s">
        <v>169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194</v>
      </c>
      <c r="B192" t="s">
        <v>168</v>
      </c>
      <c r="C192" t="s">
        <v>169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194</v>
      </c>
      <c r="B193" t="s">
        <v>168</v>
      </c>
      <c r="C193" t="s">
        <v>169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194</v>
      </c>
      <c r="B194" t="s">
        <v>168</v>
      </c>
      <c r="C194" t="s">
        <v>169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194</v>
      </c>
      <c r="B195" t="s">
        <v>168</v>
      </c>
      <c r="C195" t="s">
        <v>169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194</v>
      </c>
      <c r="B196" t="s">
        <v>168</v>
      </c>
      <c r="C196" t="s">
        <v>169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194</v>
      </c>
      <c r="B197" t="s">
        <v>168</v>
      </c>
      <c r="C197" t="s">
        <v>169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194</v>
      </c>
      <c r="B198" t="s">
        <v>168</v>
      </c>
      <c r="C198" t="s">
        <v>169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194</v>
      </c>
      <c r="B199" t="s">
        <v>168</v>
      </c>
      <c r="C199" t="s">
        <v>169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194</v>
      </c>
      <c r="B200" t="s">
        <v>168</v>
      </c>
      <c r="C200" t="s">
        <v>169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194</v>
      </c>
      <c r="B201" t="s">
        <v>168</v>
      </c>
      <c r="C201" t="s">
        <v>169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194</v>
      </c>
      <c r="B202" t="s">
        <v>168</v>
      </c>
      <c r="C202" t="s">
        <v>169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194</v>
      </c>
      <c r="B203" t="s">
        <v>168</v>
      </c>
      <c r="C203" t="s">
        <v>169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194</v>
      </c>
      <c r="B204" t="s">
        <v>168</v>
      </c>
      <c r="C204" t="s">
        <v>169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194</v>
      </c>
      <c r="B205" t="s">
        <v>168</v>
      </c>
      <c r="C205" t="s">
        <v>169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194</v>
      </c>
      <c r="B206" t="s">
        <v>168</v>
      </c>
      <c r="C206" t="s">
        <v>169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194</v>
      </c>
      <c r="B207" t="s">
        <v>168</v>
      </c>
      <c r="C207" t="s">
        <v>169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194</v>
      </c>
      <c r="B208" t="s">
        <v>168</v>
      </c>
      <c r="C208" t="s">
        <v>169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194</v>
      </c>
      <c r="B209" t="s">
        <v>168</v>
      </c>
      <c r="C209" t="s">
        <v>169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194</v>
      </c>
      <c r="B210" t="s">
        <v>168</v>
      </c>
      <c r="C210" t="s">
        <v>169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194</v>
      </c>
      <c r="B211" t="s">
        <v>168</v>
      </c>
      <c r="C211" t="s">
        <v>169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194</v>
      </c>
      <c r="B212" t="s">
        <v>168</v>
      </c>
      <c r="C212" t="s">
        <v>169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194</v>
      </c>
      <c r="B213" t="s">
        <v>168</v>
      </c>
      <c r="C213" t="s">
        <v>169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194</v>
      </c>
      <c r="B214" t="s">
        <v>168</v>
      </c>
      <c r="C214" t="s">
        <v>169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194</v>
      </c>
      <c r="B215" t="s">
        <v>168</v>
      </c>
      <c r="C215" t="s">
        <v>169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194</v>
      </c>
      <c r="B216" t="s">
        <v>168</v>
      </c>
      <c r="C216" t="s">
        <v>169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194</v>
      </c>
      <c r="B217" t="s">
        <v>168</v>
      </c>
      <c r="C217" t="s">
        <v>169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194</v>
      </c>
      <c r="B218" t="s">
        <v>168</v>
      </c>
      <c r="C218" t="s">
        <v>169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194</v>
      </c>
      <c r="B219" t="s">
        <v>168</v>
      </c>
      <c r="C219" t="s">
        <v>169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194</v>
      </c>
      <c r="B220" t="s">
        <v>168</v>
      </c>
      <c r="C220" t="s">
        <v>169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194</v>
      </c>
      <c r="B221" t="s">
        <v>168</v>
      </c>
      <c r="C221" t="s">
        <v>169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194</v>
      </c>
      <c r="B222" t="s">
        <v>168</v>
      </c>
      <c r="C222" t="s">
        <v>169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194</v>
      </c>
      <c r="B223" t="s">
        <v>168</v>
      </c>
      <c r="C223" t="s">
        <v>169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194</v>
      </c>
      <c r="B224" t="s">
        <v>168</v>
      </c>
      <c r="C224" t="s">
        <v>169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194</v>
      </c>
      <c r="B225" t="s">
        <v>168</v>
      </c>
      <c r="C225" t="s">
        <v>169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194</v>
      </c>
      <c r="B226" t="s">
        <v>168</v>
      </c>
      <c r="C226" t="s">
        <v>169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194</v>
      </c>
      <c r="B227" t="s">
        <v>168</v>
      </c>
      <c r="C227" t="s">
        <v>169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194</v>
      </c>
      <c r="B228" t="s">
        <v>168</v>
      </c>
      <c r="C228" t="s">
        <v>169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194</v>
      </c>
      <c r="B229" t="s">
        <v>168</v>
      </c>
      <c r="C229" t="s">
        <v>169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194</v>
      </c>
      <c r="B230" t="s">
        <v>168</v>
      </c>
      <c r="C230" t="s">
        <v>169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194</v>
      </c>
      <c r="B231" t="s">
        <v>168</v>
      </c>
      <c r="C231" t="s">
        <v>169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194</v>
      </c>
      <c r="B232" t="s">
        <v>168</v>
      </c>
      <c r="C232" t="s">
        <v>169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194</v>
      </c>
      <c r="B233" t="s">
        <v>168</v>
      </c>
      <c r="C233" t="s">
        <v>169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194</v>
      </c>
      <c r="B234" t="s">
        <v>168</v>
      </c>
      <c r="C234" t="s">
        <v>169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194</v>
      </c>
      <c r="B235" t="s">
        <v>168</v>
      </c>
      <c r="C235" t="s">
        <v>169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194</v>
      </c>
      <c r="B236" t="s">
        <v>168</v>
      </c>
      <c r="C236" t="s">
        <v>169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194</v>
      </c>
      <c r="B237" t="s">
        <v>168</v>
      </c>
      <c r="C237" t="s">
        <v>169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194</v>
      </c>
      <c r="B238" t="s">
        <v>168</v>
      </c>
      <c r="C238" t="s">
        <v>169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194</v>
      </c>
      <c r="B239" t="s">
        <v>168</v>
      </c>
      <c r="C239" t="s">
        <v>169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194</v>
      </c>
      <c r="B240" t="s">
        <v>168</v>
      </c>
      <c r="C240" t="s">
        <v>169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194</v>
      </c>
      <c r="B241" t="s">
        <v>168</v>
      </c>
      <c r="C241" t="s">
        <v>169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194</v>
      </c>
      <c r="B242" t="s">
        <v>168</v>
      </c>
      <c r="C242" t="s">
        <v>169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194</v>
      </c>
      <c r="B243" t="s">
        <v>168</v>
      </c>
      <c r="C243" t="s">
        <v>169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194</v>
      </c>
      <c r="B244" t="s">
        <v>168</v>
      </c>
      <c r="C244" t="s">
        <v>169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194</v>
      </c>
      <c r="B245" t="s">
        <v>168</v>
      </c>
      <c r="C245" t="s">
        <v>169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194</v>
      </c>
      <c r="B246" t="s">
        <v>168</v>
      </c>
      <c r="C246" t="s">
        <v>169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194</v>
      </c>
      <c r="B247" t="s">
        <v>168</v>
      </c>
      <c r="C247" t="s">
        <v>169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194</v>
      </c>
      <c r="B248" t="s">
        <v>168</v>
      </c>
      <c r="C248" t="s">
        <v>169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194</v>
      </c>
      <c r="B249" t="s">
        <v>168</v>
      </c>
      <c r="C249" t="s">
        <v>169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194</v>
      </c>
      <c r="B250" t="s">
        <v>168</v>
      </c>
      <c r="C250" t="s">
        <v>169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194</v>
      </c>
      <c r="B251" t="s">
        <v>168</v>
      </c>
      <c r="C251" t="s">
        <v>169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194</v>
      </c>
      <c r="B252" t="s">
        <v>168</v>
      </c>
      <c r="C252" t="s">
        <v>169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194</v>
      </c>
      <c r="B253" t="s">
        <v>168</v>
      </c>
      <c r="C253" t="s">
        <v>169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194</v>
      </c>
      <c r="B254" t="s">
        <v>168</v>
      </c>
      <c r="C254" t="s">
        <v>169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194</v>
      </c>
      <c r="B255" t="s">
        <v>168</v>
      </c>
      <c r="C255" t="s">
        <v>169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194</v>
      </c>
      <c r="B256" t="s">
        <v>168</v>
      </c>
      <c r="C256" t="s">
        <v>169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194</v>
      </c>
      <c r="B257" t="s">
        <v>168</v>
      </c>
      <c r="C257" t="s">
        <v>169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194</v>
      </c>
      <c r="B258" t="s">
        <v>168</v>
      </c>
      <c r="C258" t="s">
        <v>169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194</v>
      </c>
      <c r="B259" t="s">
        <v>168</v>
      </c>
      <c r="C259" t="s">
        <v>169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194</v>
      </c>
      <c r="B260" t="s">
        <v>168</v>
      </c>
      <c r="C260" t="s">
        <v>169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194</v>
      </c>
      <c r="B261" t="s">
        <v>168</v>
      </c>
      <c r="C261" t="s">
        <v>169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194</v>
      </c>
      <c r="B262" t="s">
        <v>168</v>
      </c>
      <c r="C262" t="s">
        <v>169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194</v>
      </c>
      <c r="B263" t="s">
        <v>168</v>
      </c>
      <c r="C263" t="s">
        <v>169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194</v>
      </c>
      <c r="B264" t="s">
        <v>168</v>
      </c>
      <c r="C264" t="s">
        <v>169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194</v>
      </c>
      <c r="B265" t="s">
        <v>168</v>
      </c>
      <c r="C265" t="s">
        <v>169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194</v>
      </c>
      <c r="B266" t="s">
        <v>168</v>
      </c>
      <c r="C266" t="s">
        <v>169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194</v>
      </c>
      <c r="B267" t="s">
        <v>168</v>
      </c>
      <c r="C267" t="s">
        <v>169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194</v>
      </c>
      <c r="B268" t="s">
        <v>168</v>
      </c>
      <c r="C268" t="s">
        <v>169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194</v>
      </c>
      <c r="B269" t="s">
        <v>168</v>
      </c>
      <c r="C269" t="s">
        <v>169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194</v>
      </c>
      <c r="B270" t="s">
        <v>168</v>
      </c>
      <c r="C270" t="s">
        <v>169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194</v>
      </c>
      <c r="B271" t="s">
        <v>168</v>
      </c>
      <c r="C271" t="s">
        <v>169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194</v>
      </c>
      <c r="B272" t="s">
        <v>168</v>
      </c>
      <c r="C272" t="s">
        <v>169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194</v>
      </c>
      <c r="B273" t="s">
        <v>168</v>
      </c>
      <c r="C273" t="s">
        <v>169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194</v>
      </c>
      <c r="B274" t="s">
        <v>168</v>
      </c>
      <c r="C274" t="s">
        <v>169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194</v>
      </c>
      <c r="B275" t="s">
        <v>168</v>
      </c>
      <c r="C275" t="s">
        <v>169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194</v>
      </c>
      <c r="B276" t="s">
        <v>168</v>
      </c>
      <c r="C276" t="s">
        <v>169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194</v>
      </c>
      <c r="B277" t="s">
        <v>168</v>
      </c>
      <c r="C277" t="s">
        <v>169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194</v>
      </c>
      <c r="B278" t="s">
        <v>168</v>
      </c>
      <c r="C278" t="s">
        <v>169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194</v>
      </c>
      <c r="B279" t="s">
        <v>168</v>
      </c>
      <c r="C279" t="s">
        <v>169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194</v>
      </c>
      <c r="B280" t="s">
        <v>168</v>
      </c>
      <c r="C280" t="s">
        <v>169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194</v>
      </c>
      <c r="B281" t="s">
        <v>168</v>
      </c>
      <c r="C281" t="s">
        <v>169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194</v>
      </c>
      <c r="B282" t="s">
        <v>168</v>
      </c>
      <c r="C282" t="s">
        <v>169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194</v>
      </c>
      <c r="B283" t="s">
        <v>168</v>
      </c>
      <c r="C283" t="s">
        <v>169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194</v>
      </c>
      <c r="B284" t="s">
        <v>168</v>
      </c>
      <c r="C284" t="s">
        <v>169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194</v>
      </c>
      <c r="B285" t="s">
        <v>168</v>
      </c>
      <c r="C285" t="s">
        <v>169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194</v>
      </c>
      <c r="B286" t="s">
        <v>168</v>
      </c>
      <c r="C286" t="s">
        <v>169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194</v>
      </c>
      <c r="B287" t="s">
        <v>168</v>
      </c>
      <c r="C287" t="s">
        <v>169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194</v>
      </c>
      <c r="B288" t="s">
        <v>168</v>
      </c>
      <c r="C288" t="s">
        <v>169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194</v>
      </c>
      <c r="B289" t="s">
        <v>168</v>
      </c>
      <c r="C289" t="s">
        <v>169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194</v>
      </c>
      <c r="B290" t="s">
        <v>168</v>
      </c>
      <c r="C290" t="s">
        <v>169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194</v>
      </c>
      <c r="B291" t="s">
        <v>168</v>
      </c>
      <c r="C291" t="s">
        <v>169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194</v>
      </c>
      <c r="B292" t="s">
        <v>168</v>
      </c>
      <c r="C292" t="s">
        <v>169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194</v>
      </c>
      <c r="B293" t="s">
        <v>168</v>
      </c>
      <c r="C293" t="s">
        <v>169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194</v>
      </c>
      <c r="B294" t="s">
        <v>168</v>
      </c>
      <c r="C294" t="s">
        <v>169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194</v>
      </c>
      <c r="B295" t="s">
        <v>168</v>
      </c>
      <c r="C295" t="s">
        <v>169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194</v>
      </c>
      <c r="B296" t="s">
        <v>168</v>
      </c>
      <c r="C296" t="s">
        <v>169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194</v>
      </c>
      <c r="B297" t="s">
        <v>168</v>
      </c>
      <c r="C297" t="s">
        <v>169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194</v>
      </c>
      <c r="B298" t="s">
        <v>168</v>
      </c>
      <c r="C298" t="s">
        <v>169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194</v>
      </c>
      <c r="B299" t="s">
        <v>168</v>
      </c>
      <c r="C299" t="s">
        <v>169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194</v>
      </c>
      <c r="B300" t="s">
        <v>168</v>
      </c>
      <c r="C300" t="s">
        <v>169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194</v>
      </c>
      <c r="B301" t="s">
        <v>168</v>
      </c>
      <c r="C301" t="s">
        <v>169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194</v>
      </c>
      <c r="B302" t="s">
        <v>168</v>
      </c>
      <c r="C302" t="s">
        <v>169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194</v>
      </c>
      <c r="B303" t="s">
        <v>168</v>
      </c>
      <c r="C303" t="s">
        <v>169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194</v>
      </c>
      <c r="B304" t="s">
        <v>168</v>
      </c>
      <c r="C304" t="s">
        <v>169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194</v>
      </c>
      <c r="B305" t="s">
        <v>168</v>
      </c>
      <c r="C305" t="s">
        <v>169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194</v>
      </c>
      <c r="B306" t="s">
        <v>168</v>
      </c>
      <c r="C306" t="s">
        <v>169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194</v>
      </c>
      <c r="B307" t="s">
        <v>168</v>
      </c>
      <c r="C307" t="s">
        <v>169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194</v>
      </c>
      <c r="B308" t="s">
        <v>168</v>
      </c>
      <c r="C308" t="s">
        <v>169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194</v>
      </c>
      <c r="B309" t="s">
        <v>168</v>
      </c>
      <c r="C309" t="s">
        <v>169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194</v>
      </c>
      <c r="B310" t="s">
        <v>168</v>
      </c>
      <c r="C310" t="s">
        <v>169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194</v>
      </c>
      <c r="B311" t="s">
        <v>168</v>
      </c>
      <c r="C311" t="s">
        <v>169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194</v>
      </c>
      <c r="B312" t="s">
        <v>168</v>
      </c>
      <c r="C312" t="s">
        <v>169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194</v>
      </c>
      <c r="B313" t="s">
        <v>168</v>
      </c>
      <c r="C313" t="s">
        <v>169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194</v>
      </c>
      <c r="B314" t="s">
        <v>168</v>
      </c>
      <c r="C314" t="s">
        <v>169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194</v>
      </c>
      <c r="B315" t="s">
        <v>168</v>
      </c>
      <c r="C315" t="s">
        <v>169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194</v>
      </c>
      <c r="B316" t="s">
        <v>168</v>
      </c>
      <c r="C316" t="s">
        <v>169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194</v>
      </c>
      <c r="B317" t="s">
        <v>168</v>
      </c>
      <c r="C317" t="s">
        <v>169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194</v>
      </c>
      <c r="B318" t="s">
        <v>168</v>
      </c>
      <c r="C318" t="s">
        <v>169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194</v>
      </c>
      <c r="B319" t="s">
        <v>168</v>
      </c>
      <c r="C319" t="s">
        <v>169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194</v>
      </c>
      <c r="B320" t="s">
        <v>168</v>
      </c>
      <c r="C320" t="s">
        <v>169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194</v>
      </c>
      <c r="B321" t="s">
        <v>168</v>
      </c>
      <c r="C321" t="s">
        <v>169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194</v>
      </c>
      <c r="B322" t="s">
        <v>168</v>
      </c>
      <c r="C322" t="s">
        <v>169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194</v>
      </c>
      <c r="B323" t="s">
        <v>168</v>
      </c>
      <c r="C323" t="s">
        <v>169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194</v>
      </c>
      <c r="B324" t="s">
        <v>168</v>
      </c>
      <c r="C324" t="s">
        <v>169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194</v>
      </c>
      <c r="B325" t="s">
        <v>168</v>
      </c>
      <c r="C325" t="s">
        <v>169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194</v>
      </c>
      <c r="B326" t="s">
        <v>168</v>
      </c>
      <c r="C326" t="s">
        <v>169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194</v>
      </c>
      <c r="B327" t="s">
        <v>168</v>
      </c>
      <c r="C327" t="s">
        <v>169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194</v>
      </c>
      <c r="B328" t="s">
        <v>168</v>
      </c>
      <c r="C328" t="s">
        <v>169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194</v>
      </c>
      <c r="B329" t="s">
        <v>168</v>
      </c>
      <c r="C329" t="s">
        <v>169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194</v>
      </c>
      <c r="B330" t="s">
        <v>168</v>
      </c>
      <c r="C330" t="s">
        <v>169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194</v>
      </c>
      <c r="B331" t="s">
        <v>168</v>
      </c>
      <c r="C331" t="s">
        <v>169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194</v>
      </c>
      <c r="B332" t="s">
        <v>168</v>
      </c>
      <c r="C332" t="s">
        <v>169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194</v>
      </c>
      <c r="B333" t="s">
        <v>168</v>
      </c>
      <c r="C333" t="s">
        <v>169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194</v>
      </c>
      <c r="B334" t="s">
        <v>168</v>
      </c>
      <c r="C334" t="s">
        <v>169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194</v>
      </c>
      <c r="B335" t="s">
        <v>168</v>
      </c>
      <c r="C335" t="s">
        <v>169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194</v>
      </c>
      <c r="B336" t="s">
        <v>168</v>
      </c>
      <c r="C336" t="s">
        <v>169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194</v>
      </c>
      <c r="B337" t="s">
        <v>168</v>
      </c>
      <c r="C337" t="s">
        <v>169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194</v>
      </c>
      <c r="B338" t="s">
        <v>168</v>
      </c>
      <c r="C338" t="s">
        <v>169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194</v>
      </c>
      <c r="B339" t="s">
        <v>168</v>
      </c>
      <c r="C339" t="s">
        <v>169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194</v>
      </c>
      <c r="B340" t="s">
        <v>168</v>
      </c>
      <c r="C340" t="s">
        <v>169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194</v>
      </c>
      <c r="B341" t="s">
        <v>168</v>
      </c>
      <c r="C341" t="s">
        <v>169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194</v>
      </c>
      <c r="B342" t="s">
        <v>168</v>
      </c>
      <c r="C342" t="s">
        <v>169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194</v>
      </c>
      <c r="B343" t="s">
        <v>168</v>
      </c>
      <c r="C343" t="s">
        <v>169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194</v>
      </c>
      <c r="B344" t="s">
        <v>168</v>
      </c>
      <c r="C344" t="s">
        <v>169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194</v>
      </c>
      <c r="B345" t="s">
        <v>168</v>
      </c>
      <c r="C345" t="s">
        <v>169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194</v>
      </c>
      <c r="B346" t="s">
        <v>168</v>
      </c>
      <c r="C346" t="s">
        <v>169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194</v>
      </c>
      <c r="B347" t="s">
        <v>168</v>
      </c>
      <c r="C347" t="s">
        <v>169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194</v>
      </c>
      <c r="B348" t="s">
        <v>168</v>
      </c>
      <c r="C348" t="s">
        <v>169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194</v>
      </c>
      <c r="B349" t="s">
        <v>168</v>
      </c>
      <c r="C349" t="s">
        <v>169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194</v>
      </c>
      <c r="B350" t="s">
        <v>168</v>
      </c>
      <c r="C350" t="s">
        <v>169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194</v>
      </c>
      <c r="B351" t="s">
        <v>168</v>
      </c>
      <c r="C351" t="s">
        <v>169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194</v>
      </c>
      <c r="B352" t="s">
        <v>168</v>
      </c>
      <c r="C352" t="s">
        <v>169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194</v>
      </c>
      <c r="B353" t="s">
        <v>168</v>
      </c>
      <c r="C353" t="s">
        <v>169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194</v>
      </c>
      <c r="B354" t="s">
        <v>168</v>
      </c>
      <c r="C354" t="s">
        <v>169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194</v>
      </c>
      <c r="B355" t="s">
        <v>168</v>
      </c>
      <c r="C355" t="s">
        <v>169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194</v>
      </c>
      <c r="B356" t="s">
        <v>168</v>
      </c>
      <c r="C356" t="s">
        <v>169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194</v>
      </c>
      <c r="B357" t="s">
        <v>168</v>
      </c>
      <c r="C357" t="s">
        <v>169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194</v>
      </c>
      <c r="B358" t="s">
        <v>168</v>
      </c>
      <c r="C358" t="s">
        <v>169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194</v>
      </c>
      <c r="B359" t="s">
        <v>168</v>
      </c>
      <c r="C359" t="s">
        <v>169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194</v>
      </c>
      <c r="B360" t="s">
        <v>168</v>
      </c>
      <c r="C360" t="s">
        <v>169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194</v>
      </c>
      <c r="B361" t="s">
        <v>168</v>
      </c>
      <c r="C361" t="s">
        <v>169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194</v>
      </c>
      <c r="B362" t="s">
        <v>168</v>
      </c>
      <c r="C362" t="s">
        <v>169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194</v>
      </c>
      <c r="B363" t="s">
        <v>168</v>
      </c>
      <c r="C363" t="s">
        <v>169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194</v>
      </c>
      <c r="B364" t="s">
        <v>168</v>
      </c>
      <c r="C364" t="s">
        <v>169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194</v>
      </c>
      <c r="B365" t="s">
        <v>168</v>
      </c>
      <c r="C365" t="s">
        <v>169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194</v>
      </c>
      <c r="B366" t="s">
        <v>168</v>
      </c>
      <c r="C366" t="s">
        <v>169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194</v>
      </c>
      <c r="B367" t="s">
        <v>168</v>
      </c>
      <c r="C367" t="s">
        <v>169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194</v>
      </c>
      <c r="B368" t="s">
        <v>168</v>
      </c>
      <c r="C368" t="s">
        <v>169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5317-3E48-934C-8A14-10D4648409EF}">
  <dimension ref="A1:Z368"/>
  <sheetViews>
    <sheetView workbookViewId="0">
      <selection activeCell="G12" sqref="G12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195</v>
      </c>
      <c r="B3" t="s">
        <v>170</v>
      </c>
      <c r="C3" t="s">
        <v>171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195</v>
      </c>
      <c r="B4" t="s">
        <v>170</v>
      </c>
      <c r="C4" t="s">
        <v>171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195</v>
      </c>
      <c r="B5" t="s">
        <v>170</v>
      </c>
      <c r="C5" t="s">
        <v>171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195</v>
      </c>
      <c r="B6" t="s">
        <v>170</v>
      </c>
      <c r="C6" t="s">
        <v>171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195</v>
      </c>
      <c r="B7" t="s">
        <v>170</v>
      </c>
      <c r="C7" t="s">
        <v>171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195</v>
      </c>
      <c r="B8" t="s">
        <v>170</v>
      </c>
      <c r="C8" t="s">
        <v>171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195</v>
      </c>
      <c r="B9" t="s">
        <v>170</v>
      </c>
      <c r="C9" t="s">
        <v>171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195</v>
      </c>
      <c r="B10" t="s">
        <v>170</v>
      </c>
      <c r="C10" t="s">
        <v>171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195</v>
      </c>
      <c r="B11" t="s">
        <v>170</v>
      </c>
      <c r="C11" t="s">
        <v>171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195</v>
      </c>
      <c r="B12" t="s">
        <v>170</v>
      </c>
      <c r="C12" t="s">
        <v>171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195</v>
      </c>
      <c r="B13" t="s">
        <v>170</v>
      </c>
      <c r="C13" t="s">
        <v>171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195</v>
      </c>
      <c r="B14" t="s">
        <v>170</v>
      </c>
      <c r="C14" t="s">
        <v>171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195</v>
      </c>
      <c r="B15" t="s">
        <v>170</v>
      </c>
      <c r="C15" t="s">
        <v>171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195</v>
      </c>
      <c r="B16" t="s">
        <v>170</v>
      </c>
      <c r="C16" t="s">
        <v>171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195</v>
      </c>
      <c r="B17" t="s">
        <v>170</v>
      </c>
      <c r="C17" t="s">
        <v>171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195</v>
      </c>
      <c r="B18" t="s">
        <v>170</v>
      </c>
      <c r="C18" t="s">
        <v>171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195</v>
      </c>
      <c r="B19" t="s">
        <v>170</v>
      </c>
      <c r="C19" t="s">
        <v>171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195</v>
      </c>
      <c r="B20" t="s">
        <v>170</v>
      </c>
      <c r="C20" t="s">
        <v>171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195</v>
      </c>
      <c r="B21" t="s">
        <v>170</v>
      </c>
      <c r="C21" t="s">
        <v>171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195</v>
      </c>
      <c r="B22" t="s">
        <v>170</v>
      </c>
      <c r="C22" t="s">
        <v>171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195</v>
      </c>
      <c r="B23" t="s">
        <v>170</v>
      </c>
      <c r="C23" t="s">
        <v>171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195</v>
      </c>
      <c r="B24" t="s">
        <v>170</v>
      </c>
      <c r="C24" t="s">
        <v>171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195</v>
      </c>
      <c r="B25" t="s">
        <v>170</v>
      </c>
      <c r="C25" t="s">
        <v>171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195</v>
      </c>
      <c r="B26" t="s">
        <v>170</v>
      </c>
      <c r="C26" t="s">
        <v>171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195</v>
      </c>
      <c r="B27" t="s">
        <v>170</v>
      </c>
      <c r="C27" t="s">
        <v>171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195</v>
      </c>
      <c r="B28" t="s">
        <v>170</v>
      </c>
      <c r="C28" t="s">
        <v>171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195</v>
      </c>
      <c r="B29" t="s">
        <v>170</v>
      </c>
      <c r="C29" t="s">
        <v>171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195</v>
      </c>
      <c r="B30" t="s">
        <v>170</v>
      </c>
      <c r="C30" t="s">
        <v>171</v>
      </c>
      <c r="D30">
        <v>28</v>
      </c>
      <c r="E30" s="20">
        <v>43858</v>
      </c>
      <c r="F30">
        <v>-5.7924854767054199E-3</v>
      </c>
      <c r="G30">
        <v>0</v>
      </c>
      <c r="H30">
        <v>0</v>
      </c>
      <c r="I30">
        <v>-5.7924854767054199E-3</v>
      </c>
      <c r="J30">
        <v>0</v>
      </c>
      <c r="K30">
        <v>0</v>
      </c>
      <c r="L30">
        <v>0</v>
      </c>
      <c r="M30">
        <v>-2.89624273835271E-3</v>
      </c>
      <c r="N30">
        <v>0</v>
      </c>
      <c r="O30">
        <v>0</v>
      </c>
      <c r="P30">
        <v>-2.89624273835271E-3</v>
      </c>
      <c r="Q30">
        <v>0</v>
      </c>
      <c r="R30">
        <v>0</v>
      </c>
      <c r="S30">
        <v>0</v>
      </c>
      <c r="T30">
        <v>-8.6887284308450295E-3</v>
      </c>
      <c r="U30">
        <v>0</v>
      </c>
      <c r="V30">
        <v>0</v>
      </c>
      <c r="W30">
        <v>-8.6887284308450295E-3</v>
      </c>
      <c r="X30">
        <v>0</v>
      </c>
      <c r="Y30">
        <v>0</v>
      </c>
      <c r="Z30">
        <v>0</v>
      </c>
    </row>
    <row r="31" spans="1:26">
      <c r="A31">
        <v>195</v>
      </c>
      <c r="B31" t="s">
        <v>170</v>
      </c>
      <c r="C31" t="s">
        <v>171</v>
      </c>
      <c r="D31">
        <v>29</v>
      </c>
      <c r="E31" s="20">
        <v>43859</v>
      </c>
      <c r="F31">
        <v>-1.15849709534108E-2</v>
      </c>
      <c r="G31">
        <v>0</v>
      </c>
      <c r="H31">
        <v>0</v>
      </c>
      <c r="I31">
        <v>-1.15849709534108E-2</v>
      </c>
      <c r="J31">
        <v>0</v>
      </c>
      <c r="K31">
        <v>0</v>
      </c>
      <c r="L31">
        <v>0</v>
      </c>
      <c r="M31">
        <v>-5.7924854767054199E-3</v>
      </c>
      <c r="N31">
        <v>0</v>
      </c>
      <c r="O31">
        <v>0</v>
      </c>
      <c r="P31">
        <v>-5.7924854767054199E-3</v>
      </c>
      <c r="Q31">
        <v>0</v>
      </c>
      <c r="R31">
        <v>0</v>
      </c>
      <c r="S31">
        <v>0</v>
      </c>
      <c r="T31">
        <v>-1.737745686169E-2</v>
      </c>
      <c r="U31">
        <v>0</v>
      </c>
      <c r="V31">
        <v>0</v>
      </c>
      <c r="W31">
        <v>-1.737745686169E-2</v>
      </c>
      <c r="X31">
        <v>0</v>
      </c>
      <c r="Y31">
        <v>0</v>
      </c>
      <c r="Z31">
        <v>0</v>
      </c>
    </row>
    <row r="32" spans="1:26">
      <c r="A32">
        <v>195</v>
      </c>
      <c r="B32" t="s">
        <v>170</v>
      </c>
      <c r="C32" t="s">
        <v>171</v>
      </c>
      <c r="D32">
        <v>30</v>
      </c>
      <c r="E32" s="20">
        <v>43860</v>
      </c>
      <c r="F32">
        <v>-1.7377456430116199E-2</v>
      </c>
      <c r="G32">
        <v>0</v>
      </c>
      <c r="H32">
        <v>0</v>
      </c>
      <c r="I32">
        <v>-1.7377456430116199E-2</v>
      </c>
      <c r="J32">
        <v>0</v>
      </c>
      <c r="K32">
        <v>0</v>
      </c>
      <c r="L32">
        <v>0</v>
      </c>
      <c r="M32">
        <v>-8.6887282150581394E-3</v>
      </c>
      <c r="N32">
        <v>0</v>
      </c>
      <c r="O32">
        <v>0</v>
      </c>
      <c r="P32">
        <v>-8.6887282150581394E-3</v>
      </c>
      <c r="Q32">
        <v>0</v>
      </c>
      <c r="R32">
        <v>0</v>
      </c>
      <c r="S32">
        <v>0</v>
      </c>
      <c r="T32">
        <v>-2.6066185292535099E-2</v>
      </c>
      <c r="U32">
        <v>0</v>
      </c>
      <c r="V32">
        <v>0</v>
      </c>
      <c r="W32">
        <v>-2.6066185292535099E-2</v>
      </c>
      <c r="X32">
        <v>0</v>
      </c>
      <c r="Y32">
        <v>0</v>
      </c>
      <c r="Z32">
        <v>0</v>
      </c>
    </row>
    <row r="33" spans="1:26">
      <c r="A33">
        <v>195</v>
      </c>
      <c r="B33" t="s">
        <v>170</v>
      </c>
      <c r="C33" t="s">
        <v>171</v>
      </c>
      <c r="D33">
        <v>31</v>
      </c>
      <c r="E33" s="20">
        <v>43861</v>
      </c>
      <c r="F33">
        <v>-2.3169941906821701E-2</v>
      </c>
      <c r="G33">
        <v>0</v>
      </c>
      <c r="H33">
        <v>0</v>
      </c>
      <c r="I33">
        <v>-2.3169941906821701E-2</v>
      </c>
      <c r="J33">
        <v>0</v>
      </c>
      <c r="K33">
        <v>0</v>
      </c>
      <c r="L33">
        <v>0</v>
      </c>
      <c r="M33">
        <v>-1.15849709534108E-2</v>
      </c>
      <c r="N33">
        <v>0</v>
      </c>
      <c r="O33">
        <v>0</v>
      </c>
      <c r="P33">
        <v>-1.15849709534108E-2</v>
      </c>
      <c r="Q33">
        <v>0</v>
      </c>
      <c r="R33">
        <v>0</v>
      </c>
      <c r="S33">
        <v>0</v>
      </c>
      <c r="T33">
        <v>-3.4754913723380097E-2</v>
      </c>
      <c r="U33">
        <v>0</v>
      </c>
      <c r="V33">
        <v>0</v>
      </c>
      <c r="W33">
        <v>-3.4754913723380097E-2</v>
      </c>
      <c r="X33">
        <v>0</v>
      </c>
      <c r="Y33">
        <v>0</v>
      </c>
      <c r="Z33">
        <v>0</v>
      </c>
    </row>
    <row r="34" spans="1:26">
      <c r="A34">
        <v>195</v>
      </c>
      <c r="B34" t="s">
        <v>170</v>
      </c>
      <c r="C34" t="s">
        <v>171</v>
      </c>
      <c r="D34">
        <v>32</v>
      </c>
      <c r="E34" s="20">
        <v>43862</v>
      </c>
      <c r="F34">
        <v>-2.8962427383527101E-2</v>
      </c>
      <c r="G34">
        <v>0</v>
      </c>
      <c r="H34">
        <v>0</v>
      </c>
      <c r="I34">
        <v>-2.8962427383527101E-2</v>
      </c>
      <c r="J34">
        <v>0</v>
      </c>
      <c r="K34">
        <v>0</v>
      </c>
      <c r="L34">
        <v>0</v>
      </c>
      <c r="M34">
        <v>-1.44812136917635E-2</v>
      </c>
      <c r="N34">
        <v>0</v>
      </c>
      <c r="O34">
        <v>0</v>
      </c>
      <c r="P34">
        <v>-1.44812136917635E-2</v>
      </c>
      <c r="Q34">
        <v>0</v>
      </c>
      <c r="R34">
        <v>0</v>
      </c>
      <c r="S34">
        <v>0</v>
      </c>
      <c r="T34">
        <v>-4.3443642154225103E-2</v>
      </c>
      <c r="U34">
        <v>0</v>
      </c>
      <c r="V34">
        <v>0</v>
      </c>
      <c r="W34">
        <v>-4.3443642154225103E-2</v>
      </c>
      <c r="X34">
        <v>0</v>
      </c>
      <c r="Y34">
        <v>0</v>
      </c>
      <c r="Z34">
        <v>0</v>
      </c>
    </row>
    <row r="35" spans="1:26">
      <c r="A35">
        <v>195</v>
      </c>
      <c r="B35" t="s">
        <v>170</v>
      </c>
      <c r="C35" t="s">
        <v>171</v>
      </c>
      <c r="D35">
        <v>33</v>
      </c>
      <c r="E35" s="20">
        <v>43863</v>
      </c>
      <c r="F35">
        <v>-3.4754912860232502E-2</v>
      </c>
      <c r="G35">
        <v>0</v>
      </c>
      <c r="H35">
        <v>0</v>
      </c>
      <c r="I35">
        <v>-3.4754912860232502E-2</v>
      </c>
      <c r="J35">
        <v>0</v>
      </c>
      <c r="K35">
        <v>0</v>
      </c>
      <c r="L35">
        <v>0</v>
      </c>
      <c r="M35">
        <v>-1.7377456430116199E-2</v>
      </c>
      <c r="N35">
        <v>0</v>
      </c>
      <c r="O35">
        <v>0</v>
      </c>
      <c r="P35">
        <v>-1.7377456430116199E-2</v>
      </c>
      <c r="Q35">
        <v>0</v>
      </c>
      <c r="R35">
        <v>0</v>
      </c>
      <c r="S35">
        <v>0</v>
      </c>
      <c r="T35">
        <v>-5.2132370585070198E-2</v>
      </c>
      <c r="U35">
        <v>0</v>
      </c>
      <c r="V35">
        <v>0</v>
      </c>
      <c r="W35">
        <v>-5.2132370585070198E-2</v>
      </c>
      <c r="X35">
        <v>0</v>
      </c>
      <c r="Y35">
        <v>0</v>
      </c>
      <c r="Z35">
        <v>0</v>
      </c>
    </row>
    <row r="36" spans="1:26">
      <c r="A36">
        <v>195</v>
      </c>
      <c r="B36" t="s">
        <v>170</v>
      </c>
      <c r="C36" t="s">
        <v>171</v>
      </c>
      <c r="D36">
        <v>34</v>
      </c>
      <c r="E36" s="20">
        <v>43864</v>
      </c>
      <c r="F36">
        <v>-4.05473983369379E-2</v>
      </c>
      <c r="G36">
        <v>0</v>
      </c>
      <c r="H36">
        <v>0</v>
      </c>
      <c r="I36">
        <v>-4.05473983369379E-2</v>
      </c>
      <c r="J36">
        <v>0</v>
      </c>
      <c r="K36">
        <v>0</v>
      </c>
      <c r="L36">
        <v>0</v>
      </c>
      <c r="M36">
        <v>-2.0273699168468901E-2</v>
      </c>
      <c r="N36">
        <v>0</v>
      </c>
      <c r="O36">
        <v>0</v>
      </c>
      <c r="P36">
        <v>-2.0273699168468901E-2</v>
      </c>
      <c r="Q36">
        <v>0</v>
      </c>
      <c r="R36">
        <v>0</v>
      </c>
      <c r="S36">
        <v>0</v>
      </c>
      <c r="T36">
        <v>-6.0821099015915203E-2</v>
      </c>
      <c r="U36">
        <v>0</v>
      </c>
      <c r="V36">
        <v>0</v>
      </c>
      <c r="W36">
        <v>-6.0821099015915203E-2</v>
      </c>
      <c r="X36">
        <v>0</v>
      </c>
      <c r="Y36">
        <v>0</v>
      </c>
      <c r="Z36">
        <v>0</v>
      </c>
    </row>
    <row r="37" spans="1:26">
      <c r="A37">
        <v>195</v>
      </c>
      <c r="B37" t="s">
        <v>170</v>
      </c>
      <c r="C37" t="s">
        <v>171</v>
      </c>
      <c r="D37">
        <v>35</v>
      </c>
      <c r="E37" s="20">
        <v>43865</v>
      </c>
      <c r="F37">
        <v>-4.05473983369379E-2</v>
      </c>
      <c r="G37">
        <v>0</v>
      </c>
      <c r="H37">
        <v>0</v>
      </c>
      <c r="I37">
        <v>-4.05473983369379E-2</v>
      </c>
      <c r="J37">
        <v>0</v>
      </c>
      <c r="K37">
        <v>0</v>
      </c>
      <c r="L37">
        <v>0</v>
      </c>
      <c r="M37">
        <v>-2.0273699168468901E-2</v>
      </c>
      <c r="N37">
        <v>0</v>
      </c>
      <c r="O37">
        <v>0</v>
      </c>
      <c r="P37">
        <v>-2.0273699168468901E-2</v>
      </c>
      <c r="Q37">
        <v>0</v>
      </c>
      <c r="R37">
        <v>0</v>
      </c>
      <c r="S37">
        <v>0</v>
      </c>
      <c r="T37">
        <v>-6.0821099015915203E-2</v>
      </c>
      <c r="U37">
        <v>0</v>
      </c>
      <c r="V37">
        <v>0</v>
      </c>
      <c r="W37">
        <v>-6.0821099015915203E-2</v>
      </c>
      <c r="X37">
        <v>0</v>
      </c>
      <c r="Y37">
        <v>0</v>
      </c>
      <c r="Z37">
        <v>0</v>
      </c>
    </row>
    <row r="38" spans="1:26">
      <c r="A38">
        <v>195</v>
      </c>
      <c r="B38" t="s">
        <v>170</v>
      </c>
      <c r="C38" t="s">
        <v>171</v>
      </c>
      <c r="D38">
        <v>36</v>
      </c>
      <c r="E38" s="20">
        <v>43866</v>
      </c>
      <c r="F38">
        <v>-4.05473983369379E-2</v>
      </c>
      <c r="G38">
        <v>0</v>
      </c>
      <c r="H38">
        <v>0</v>
      </c>
      <c r="I38">
        <v>-4.05473983369379E-2</v>
      </c>
      <c r="J38">
        <v>0</v>
      </c>
      <c r="K38">
        <v>0</v>
      </c>
      <c r="L38">
        <v>0</v>
      </c>
      <c r="M38">
        <v>-2.0273699168468901E-2</v>
      </c>
      <c r="N38">
        <v>0</v>
      </c>
      <c r="O38">
        <v>0</v>
      </c>
      <c r="P38">
        <v>-2.0273699168468901E-2</v>
      </c>
      <c r="Q38">
        <v>0</v>
      </c>
      <c r="R38">
        <v>0</v>
      </c>
      <c r="S38">
        <v>0</v>
      </c>
      <c r="T38">
        <v>-6.0821099015915203E-2</v>
      </c>
      <c r="U38">
        <v>0</v>
      </c>
      <c r="V38">
        <v>0</v>
      </c>
      <c r="W38">
        <v>-6.0821099015915203E-2</v>
      </c>
      <c r="X38">
        <v>0</v>
      </c>
      <c r="Y38">
        <v>0</v>
      </c>
      <c r="Z38">
        <v>0</v>
      </c>
    </row>
    <row r="39" spans="1:26">
      <c r="A39">
        <v>195</v>
      </c>
      <c r="B39" t="s">
        <v>170</v>
      </c>
      <c r="C39" t="s">
        <v>171</v>
      </c>
      <c r="D39">
        <v>37</v>
      </c>
      <c r="E39" s="20">
        <v>43867</v>
      </c>
      <c r="F39">
        <v>-4.05473983369379E-2</v>
      </c>
      <c r="G39">
        <v>0</v>
      </c>
      <c r="H39">
        <v>0</v>
      </c>
      <c r="I39">
        <v>-4.05473983369379E-2</v>
      </c>
      <c r="J39">
        <v>0</v>
      </c>
      <c r="K39">
        <v>0</v>
      </c>
      <c r="L39">
        <v>0</v>
      </c>
      <c r="M39">
        <v>-2.0273699168468901E-2</v>
      </c>
      <c r="N39">
        <v>0</v>
      </c>
      <c r="O39">
        <v>0</v>
      </c>
      <c r="P39">
        <v>-2.0273699168468901E-2</v>
      </c>
      <c r="Q39">
        <v>0</v>
      </c>
      <c r="R39">
        <v>0</v>
      </c>
      <c r="S39">
        <v>0</v>
      </c>
      <c r="T39">
        <v>-6.0821099015915203E-2</v>
      </c>
      <c r="U39">
        <v>0</v>
      </c>
      <c r="V39">
        <v>0</v>
      </c>
      <c r="W39">
        <v>-6.0821099015915203E-2</v>
      </c>
      <c r="X39">
        <v>0</v>
      </c>
      <c r="Y39">
        <v>0</v>
      </c>
      <c r="Z39">
        <v>0</v>
      </c>
    </row>
    <row r="40" spans="1:26">
      <c r="A40">
        <v>195</v>
      </c>
      <c r="B40" t="s">
        <v>170</v>
      </c>
      <c r="C40" t="s">
        <v>171</v>
      </c>
      <c r="D40">
        <v>38</v>
      </c>
      <c r="E40" s="20">
        <v>43868</v>
      </c>
      <c r="F40">
        <v>-4.05473983369379E-2</v>
      </c>
      <c r="G40">
        <v>0</v>
      </c>
      <c r="H40">
        <v>0</v>
      </c>
      <c r="I40">
        <v>-4.05473983369379E-2</v>
      </c>
      <c r="J40">
        <v>0</v>
      </c>
      <c r="K40">
        <v>0</v>
      </c>
      <c r="L40">
        <v>0</v>
      </c>
      <c r="M40">
        <v>-2.0273699168468901E-2</v>
      </c>
      <c r="N40">
        <v>0</v>
      </c>
      <c r="O40">
        <v>0</v>
      </c>
      <c r="P40">
        <v>-2.0273699168468901E-2</v>
      </c>
      <c r="Q40">
        <v>0</v>
      </c>
      <c r="R40">
        <v>0</v>
      </c>
      <c r="S40">
        <v>0</v>
      </c>
      <c r="T40">
        <v>-6.0821099015915203E-2</v>
      </c>
      <c r="U40">
        <v>0</v>
      </c>
      <c r="V40">
        <v>0</v>
      </c>
      <c r="W40">
        <v>-6.0821099015915203E-2</v>
      </c>
      <c r="X40">
        <v>0</v>
      </c>
      <c r="Y40">
        <v>0</v>
      </c>
      <c r="Z40">
        <v>0</v>
      </c>
    </row>
    <row r="41" spans="1:26">
      <c r="A41">
        <v>195</v>
      </c>
      <c r="B41" t="s">
        <v>170</v>
      </c>
      <c r="C41" t="s">
        <v>171</v>
      </c>
      <c r="D41">
        <v>39</v>
      </c>
      <c r="E41" s="20">
        <v>43869</v>
      </c>
      <c r="F41">
        <v>-4.05473983369379E-2</v>
      </c>
      <c r="G41">
        <v>0</v>
      </c>
      <c r="H41">
        <v>0</v>
      </c>
      <c r="I41">
        <v>-4.05473983369379E-2</v>
      </c>
      <c r="J41">
        <v>0</v>
      </c>
      <c r="K41">
        <v>0</v>
      </c>
      <c r="L41">
        <v>0</v>
      </c>
      <c r="M41">
        <v>-2.0273699168468901E-2</v>
      </c>
      <c r="N41">
        <v>0</v>
      </c>
      <c r="O41">
        <v>0</v>
      </c>
      <c r="P41">
        <v>-2.0273699168468901E-2</v>
      </c>
      <c r="Q41">
        <v>0</v>
      </c>
      <c r="R41">
        <v>0</v>
      </c>
      <c r="S41">
        <v>0</v>
      </c>
      <c r="T41">
        <v>-6.0821099015915203E-2</v>
      </c>
      <c r="U41">
        <v>0</v>
      </c>
      <c r="V41">
        <v>0</v>
      </c>
      <c r="W41">
        <v>-6.0821099015915203E-2</v>
      </c>
      <c r="X41">
        <v>0</v>
      </c>
      <c r="Y41">
        <v>0</v>
      </c>
      <c r="Z41">
        <v>0</v>
      </c>
    </row>
    <row r="42" spans="1:26">
      <c r="A42">
        <v>195</v>
      </c>
      <c r="B42" t="s">
        <v>170</v>
      </c>
      <c r="C42" t="s">
        <v>171</v>
      </c>
      <c r="D42">
        <v>40</v>
      </c>
      <c r="E42" s="20">
        <v>43870</v>
      </c>
      <c r="F42">
        <v>-4.05473983369379E-2</v>
      </c>
      <c r="G42">
        <v>0</v>
      </c>
      <c r="H42">
        <v>0</v>
      </c>
      <c r="I42">
        <v>-4.05473983369379E-2</v>
      </c>
      <c r="J42">
        <v>0</v>
      </c>
      <c r="K42">
        <v>0</v>
      </c>
      <c r="L42">
        <v>0</v>
      </c>
      <c r="M42">
        <v>-2.0273699168468901E-2</v>
      </c>
      <c r="N42">
        <v>0</v>
      </c>
      <c r="O42">
        <v>0</v>
      </c>
      <c r="P42">
        <v>-2.0273699168468901E-2</v>
      </c>
      <c r="Q42">
        <v>0</v>
      </c>
      <c r="R42">
        <v>0</v>
      </c>
      <c r="S42">
        <v>0</v>
      </c>
      <c r="T42">
        <v>-6.0821099015915203E-2</v>
      </c>
      <c r="U42">
        <v>0</v>
      </c>
      <c r="V42">
        <v>0</v>
      </c>
      <c r="W42">
        <v>-6.0821099015915203E-2</v>
      </c>
      <c r="X42">
        <v>0</v>
      </c>
      <c r="Y42">
        <v>0</v>
      </c>
      <c r="Z42">
        <v>0</v>
      </c>
    </row>
    <row r="43" spans="1:26">
      <c r="A43">
        <v>195</v>
      </c>
      <c r="B43" t="s">
        <v>170</v>
      </c>
      <c r="C43" t="s">
        <v>171</v>
      </c>
      <c r="D43">
        <v>41</v>
      </c>
      <c r="E43" s="20">
        <v>43871</v>
      </c>
      <c r="F43">
        <v>-4.05473983369379E-2</v>
      </c>
      <c r="G43">
        <v>0</v>
      </c>
      <c r="H43">
        <v>0</v>
      </c>
      <c r="I43">
        <v>-4.05473983369379E-2</v>
      </c>
      <c r="J43">
        <v>0</v>
      </c>
      <c r="K43">
        <v>0</v>
      </c>
      <c r="L43">
        <v>0</v>
      </c>
      <c r="M43">
        <v>-2.0273699168468901E-2</v>
      </c>
      <c r="N43">
        <v>0</v>
      </c>
      <c r="O43">
        <v>0</v>
      </c>
      <c r="P43">
        <v>-2.0273699168468901E-2</v>
      </c>
      <c r="Q43">
        <v>0</v>
      </c>
      <c r="R43">
        <v>0</v>
      </c>
      <c r="S43">
        <v>0</v>
      </c>
      <c r="T43">
        <v>-6.0821099015915203E-2</v>
      </c>
      <c r="U43">
        <v>0</v>
      </c>
      <c r="V43">
        <v>0</v>
      </c>
      <c r="W43">
        <v>-6.0821099015915203E-2</v>
      </c>
      <c r="X43">
        <v>0</v>
      </c>
      <c r="Y43">
        <v>0</v>
      </c>
      <c r="Z43">
        <v>0</v>
      </c>
    </row>
    <row r="44" spans="1:26">
      <c r="A44">
        <v>195</v>
      </c>
      <c r="B44" t="s">
        <v>170</v>
      </c>
      <c r="C44" t="s">
        <v>171</v>
      </c>
      <c r="D44">
        <v>42</v>
      </c>
      <c r="E44" s="20">
        <v>43872</v>
      </c>
      <c r="F44">
        <v>-4.05473983369379E-2</v>
      </c>
      <c r="G44">
        <v>0</v>
      </c>
      <c r="H44">
        <v>0</v>
      </c>
      <c r="I44">
        <v>-4.05473983369379E-2</v>
      </c>
      <c r="J44">
        <v>0</v>
      </c>
      <c r="K44">
        <v>0</v>
      </c>
      <c r="L44">
        <v>0</v>
      </c>
      <c r="M44">
        <v>-2.0273699168468901E-2</v>
      </c>
      <c r="N44">
        <v>0</v>
      </c>
      <c r="O44">
        <v>0</v>
      </c>
      <c r="P44">
        <v>-2.0273699168468901E-2</v>
      </c>
      <c r="Q44">
        <v>0</v>
      </c>
      <c r="R44">
        <v>0</v>
      </c>
      <c r="S44">
        <v>0</v>
      </c>
      <c r="T44">
        <v>-6.0821099015915203E-2</v>
      </c>
      <c r="U44">
        <v>0</v>
      </c>
      <c r="V44">
        <v>0</v>
      </c>
      <c r="W44">
        <v>-6.0821099015915203E-2</v>
      </c>
      <c r="X44">
        <v>0</v>
      </c>
      <c r="Y44">
        <v>0</v>
      </c>
      <c r="Z44">
        <v>0</v>
      </c>
    </row>
    <row r="45" spans="1:26">
      <c r="A45">
        <v>195</v>
      </c>
      <c r="B45" t="s">
        <v>170</v>
      </c>
      <c r="C45" t="s">
        <v>171</v>
      </c>
      <c r="D45">
        <v>43</v>
      </c>
      <c r="E45" s="20">
        <v>43873</v>
      </c>
      <c r="F45">
        <v>-4.05473983369379E-2</v>
      </c>
      <c r="G45">
        <v>0</v>
      </c>
      <c r="H45">
        <v>0</v>
      </c>
      <c r="I45">
        <v>-4.05473983369379E-2</v>
      </c>
      <c r="J45">
        <v>0</v>
      </c>
      <c r="K45">
        <v>0</v>
      </c>
      <c r="L45">
        <v>0</v>
      </c>
      <c r="M45">
        <v>-2.0273699168468901E-2</v>
      </c>
      <c r="N45">
        <v>0</v>
      </c>
      <c r="O45">
        <v>0</v>
      </c>
      <c r="P45">
        <v>-2.0273699168468901E-2</v>
      </c>
      <c r="Q45">
        <v>0</v>
      </c>
      <c r="R45">
        <v>0</v>
      </c>
      <c r="S45">
        <v>0</v>
      </c>
      <c r="T45">
        <v>-6.0821099015915203E-2</v>
      </c>
      <c r="U45">
        <v>0</v>
      </c>
      <c r="V45">
        <v>0</v>
      </c>
      <c r="W45">
        <v>-6.0821099015915203E-2</v>
      </c>
      <c r="X45">
        <v>0</v>
      </c>
      <c r="Y45">
        <v>0</v>
      </c>
      <c r="Z45">
        <v>0</v>
      </c>
    </row>
    <row r="46" spans="1:26">
      <c r="A46">
        <v>195</v>
      </c>
      <c r="B46" t="s">
        <v>170</v>
      </c>
      <c r="C46" t="s">
        <v>171</v>
      </c>
      <c r="D46">
        <v>44</v>
      </c>
      <c r="E46" s="20">
        <v>43874</v>
      </c>
      <c r="F46">
        <v>-4.05473983369379E-2</v>
      </c>
      <c r="G46">
        <v>0</v>
      </c>
      <c r="H46">
        <v>0</v>
      </c>
      <c r="I46">
        <v>-4.05473983369379E-2</v>
      </c>
      <c r="J46">
        <v>0</v>
      </c>
      <c r="K46">
        <v>0</v>
      </c>
      <c r="L46">
        <v>0</v>
      </c>
      <c r="M46">
        <v>-2.0273699168468901E-2</v>
      </c>
      <c r="N46">
        <v>0</v>
      </c>
      <c r="O46">
        <v>0</v>
      </c>
      <c r="P46">
        <v>-2.0273699168468901E-2</v>
      </c>
      <c r="Q46">
        <v>0</v>
      </c>
      <c r="R46">
        <v>0</v>
      </c>
      <c r="S46">
        <v>0</v>
      </c>
      <c r="T46">
        <v>-6.0821099015915203E-2</v>
      </c>
      <c r="U46">
        <v>0</v>
      </c>
      <c r="V46">
        <v>0</v>
      </c>
      <c r="W46">
        <v>-6.0821099015915203E-2</v>
      </c>
      <c r="X46">
        <v>0</v>
      </c>
      <c r="Y46">
        <v>0</v>
      </c>
      <c r="Z46">
        <v>0</v>
      </c>
    </row>
    <row r="47" spans="1:26">
      <c r="A47">
        <v>195</v>
      </c>
      <c r="B47" t="s">
        <v>170</v>
      </c>
      <c r="C47" t="s">
        <v>171</v>
      </c>
      <c r="D47">
        <v>45</v>
      </c>
      <c r="E47" s="20">
        <v>43875</v>
      </c>
      <c r="F47">
        <v>-4.05473983369379E-2</v>
      </c>
      <c r="G47">
        <v>0</v>
      </c>
      <c r="H47">
        <v>0</v>
      </c>
      <c r="I47">
        <v>-4.05473983369379E-2</v>
      </c>
      <c r="J47">
        <v>0</v>
      </c>
      <c r="K47">
        <v>0</v>
      </c>
      <c r="L47">
        <v>0</v>
      </c>
      <c r="M47">
        <v>-2.0273699168468901E-2</v>
      </c>
      <c r="N47">
        <v>0</v>
      </c>
      <c r="O47">
        <v>0</v>
      </c>
      <c r="P47">
        <v>-2.0273699168468901E-2</v>
      </c>
      <c r="Q47">
        <v>0</v>
      </c>
      <c r="R47">
        <v>0</v>
      </c>
      <c r="S47">
        <v>0</v>
      </c>
      <c r="T47">
        <v>-6.0821099015915203E-2</v>
      </c>
      <c r="U47">
        <v>0</v>
      </c>
      <c r="V47">
        <v>0</v>
      </c>
      <c r="W47">
        <v>-6.0821099015915203E-2</v>
      </c>
      <c r="X47">
        <v>0</v>
      </c>
      <c r="Y47">
        <v>0</v>
      </c>
      <c r="Z47">
        <v>0</v>
      </c>
    </row>
    <row r="48" spans="1:26">
      <c r="A48">
        <v>195</v>
      </c>
      <c r="B48" t="s">
        <v>170</v>
      </c>
      <c r="C48" t="s">
        <v>171</v>
      </c>
      <c r="D48">
        <v>46</v>
      </c>
      <c r="E48" s="20">
        <v>43876</v>
      </c>
      <c r="F48">
        <v>-4.05473983369379E-2</v>
      </c>
      <c r="G48">
        <v>0</v>
      </c>
      <c r="H48">
        <v>0</v>
      </c>
      <c r="I48">
        <v>-4.05473983369379E-2</v>
      </c>
      <c r="J48">
        <v>0</v>
      </c>
      <c r="K48">
        <v>0</v>
      </c>
      <c r="L48">
        <v>0</v>
      </c>
      <c r="M48">
        <v>-2.0273699168468901E-2</v>
      </c>
      <c r="N48">
        <v>0</v>
      </c>
      <c r="O48">
        <v>0</v>
      </c>
      <c r="P48">
        <v>-2.0273699168468901E-2</v>
      </c>
      <c r="Q48">
        <v>0</v>
      </c>
      <c r="R48">
        <v>0</v>
      </c>
      <c r="S48">
        <v>0</v>
      </c>
      <c r="T48">
        <v>-6.0821099015915203E-2</v>
      </c>
      <c r="U48">
        <v>0</v>
      </c>
      <c r="V48">
        <v>0</v>
      </c>
      <c r="W48">
        <v>-6.0821099015915203E-2</v>
      </c>
      <c r="X48">
        <v>0</v>
      </c>
      <c r="Y48">
        <v>0</v>
      </c>
      <c r="Z48">
        <v>0</v>
      </c>
    </row>
    <row r="49" spans="1:26">
      <c r="A49">
        <v>195</v>
      </c>
      <c r="B49" t="s">
        <v>170</v>
      </c>
      <c r="C49" t="s">
        <v>171</v>
      </c>
      <c r="D49">
        <v>47</v>
      </c>
      <c r="E49" s="20">
        <v>43877</v>
      </c>
      <c r="F49">
        <v>-4.05473983369379E-2</v>
      </c>
      <c r="G49">
        <v>0</v>
      </c>
      <c r="H49">
        <v>0</v>
      </c>
      <c r="I49">
        <v>-4.05473983369379E-2</v>
      </c>
      <c r="J49">
        <v>0</v>
      </c>
      <c r="K49">
        <v>0</v>
      </c>
      <c r="L49">
        <v>0</v>
      </c>
      <c r="M49">
        <v>-2.0273699168468901E-2</v>
      </c>
      <c r="N49">
        <v>0</v>
      </c>
      <c r="O49">
        <v>0</v>
      </c>
      <c r="P49">
        <v>-2.0273699168468901E-2</v>
      </c>
      <c r="Q49">
        <v>0</v>
      </c>
      <c r="R49">
        <v>0</v>
      </c>
      <c r="S49">
        <v>0</v>
      </c>
      <c r="T49">
        <v>-6.0821099015915203E-2</v>
      </c>
      <c r="U49">
        <v>0</v>
      </c>
      <c r="V49">
        <v>0</v>
      </c>
      <c r="W49">
        <v>-6.0821099015915203E-2</v>
      </c>
      <c r="X49">
        <v>0</v>
      </c>
      <c r="Y49">
        <v>0</v>
      </c>
      <c r="Z49">
        <v>0</v>
      </c>
    </row>
    <row r="50" spans="1:26">
      <c r="A50">
        <v>195</v>
      </c>
      <c r="B50" t="s">
        <v>170</v>
      </c>
      <c r="C50" t="s">
        <v>171</v>
      </c>
      <c r="D50">
        <v>48</v>
      </c>
      <c r="E50" s="20">
        <v>43878</v>
      </c>
      <c r="F50">
        <v>-4.05473983369379E-2</v>
      </c>
      <c r="G50">
        <v>0</v>
      </c>
      <c r="H50">
        <v>0</v>
      </c>
      <c r="I50">
        <v>-4.05473983369379E-2</v>
      </c>
      <c r="J50">
        <v>0</v>
      </c>
      <c r="K50">
        <v>0</v>
      </c>
      <c r="L50">
        <v>0</v>
      </c>
      <c r="M50">
        <v>-2.0273699168468901E-2</v>
      </c>
      <c r="N50">
        <v>0</v>
      </c>
      <c r="O50">
        <v>0</v>
      </c>
      <c r="P50">
        <v>-2.0273699168468901E-2</v>
      </c>
      <c r="Q50">
        <v>0</v>
      </c>
      <c r="R50">
        <v>0</v>
      </c>
      <c r="S50">
        <v>0</v>
      </c>
      <c r="T50">
        <v>-6.0821099015915203E-2</v>
      </c>
      <c r="U50">
        <v>0</v>
      </c>
      <c r="V50">
        <v>0</v>
      </c>
      <c r="W50">
        <v>-6.0821099015915203E-2</v>
      </c>
      <c r="X50">
        <v>0</v>
      </c>
      <c r="Y50">
        <v>0</v>
      </c>
      <c r="Z50">
        <v>0</v>
      </c>
    </row>
    <row r="51" spans="1:26">
      <c r="A51">
        <v>195</v>
      </c>
      <c r="B51" t="s">
        <v>170</v>
      </c>
      <c r="C51" t="s">
        <v>171</v>
      </c>
      <c r="D51">
        <v>49</v>
      </c>
      <c r="E51" s="20">
        <v>43879</v>
      </c>
      <c r="F51">
        <v>-4.05473983369379E-2</v>
      </c>
      <c r="G51">
        <v>0</v>
      </c>
      <c r="H51">
        <v>0</v>
      </c>
      <c r="I51">
        <v>-4.05473983369379E-2</v>
      </c>
      <c r="J51">
        <v>0</v>
      </c>
      <c r="K51">
        <v>0</v>
      </c>
      <c r="L51">
        <v>0</v>
      </c>
      <c r="M51">
        <v>-2.0273699168468901E-2</v>
      </c>
      <c r="N51">
        <v>0</v>
      </c>
      <c r="O51">
        <v>0</v>
      </c>
      <c r="P51">
        <v>-2.0273699168468901E-2</v>
      </c>
      <c r="Q51">
        <v>0</v>
      </c>
      <c r="R51">
        <v>0</v>
      </c>
      <c r="S51">
        <v>0</v>
      </c>
      <c r="T51">
        <v>-6.0821099015915203E-2</v>
      </c>
      <c r="U51">
        <v>0</v>
      </c>
      <c r="V51">
        <v>0</v>
      </c>
      <c r="W51">
        <v>-6.0821099015915203E-2</v>
      </c>
      <c r="X51">
        <v>0</v>
      </c>
      <c r="Y51">
        <v>0</v>
      </c>
      <c r="Z51">
        <v>0</v>
      </c>
    </row>
    <row r="52" spans="1:26">
      <c r="A52">
        <v>195</v>
      </c>
      <c r="B52" t="s">
        <v>170</v>
      </c>
      <c r="C52" t="s">
        <v>171</v>
      </c>
      <c r="D52">
        <v>50</v>
      </c>
      <c r="E52" s="20">
        <v>43880</v>
      </c>
      <c r="F52">
        <v>-4.05473983369379E-2</v>
      </c>
      <c r="G52">
        <v>0</v>
      </c>
      <c r="H52">
        <v>0</v>
      </c>
      <c r="I52">
        <v>-4.05473983369379E-2</v>
      </c>
      <c r="J52">
        <v>0</v>
      </c>
      <c r="K52">
        <v>0</v>
      </c>
      <c r="L52">
        <v>0</v>
      </c>
      <c r="M52">
        <v>-2.0273699168468901E-2</v>
      </c>
      <c r="N52">
        <v>0</v>
      </c>
      <c r="O52">
        <v>0</v>
      </c>
      <c r="P52">
        <v>-2.0273699168468901E-2</v>
      </c>
      <c r="Q52">
        <v>0</v>
      </c>
      <c r="R52">
        <v>0</v>
      </c>
      <c r="S52">
        <v>0</v>
      </c>
      <c r="T52">
        <v>-6.0821099015915203E-2</v>
      </c>
      <c r="U52">
        <v>0</v>
      </c>
      <c r="V52">
        <v>0</v>
      </c>
      <c r="W52">
        <v>-6.0821099015915203E-2</v>
      </c>
      <c r="X52">
        <v>0</v>
      </c>
      <c r="Y52">
        <v>0</v>
      </c>
      <c r="Z52">
        <v>0</v>
      </c>
    </row>
    <row r="53" spans="1:26">
      <c r="A53">
        <v>195</v>
      </c>
      <c r="B53" t="s">
        <v>170</v>
      </c>
      <c r="C53" t="s">
        <v>171</v>
      </c>
      <c r="D53">
        <v>51</v>
      </c>
      <c r="E53" s="20">
        <v>43881</v>
      </c>
      <c r="F53">
        <v>-4.05473983369379E-2</v>
      </c>
      <c r="G53">
        <v>0</v>
      </c>
      <c r="H53">
        <v>0</v>
      </c>
      <c r="I53">
        <v>-4.05473983369379E-2</v>
      </c>
      <c r="J53">
        <v>0</v>
      </c>
      <c r="K53">
        <v>0</v>
      </c>
      <c r="L53">
        <v>0</v>
      </c>
      <c r="M53">
        <v>-2.0273699168468901E-2</v>
      </c>
      <c r="N53">
        <v>0</v>
      </c>
      <c r="O53">
        <v>0</v>
      </c>
      <c r="P53">
        <v>-2.0273699168468901E-2</v>
      </c>
      <c r="Q53">
        <v>0</v>
      </c>
      <c r="R53">
        <v>0</v>
      </c>
      <c r="S53">
        <v>0</v>
      </c>
      <c r="T53">
        <v>-6.0821099015915203E-2</v>
      </c>
      <c r="U53">
        <v>0</v>
      </c>
      <c r="V53">
        <v>0</v>
      </c>
      <c r="W53">
        <v>-6.0821099015915203E-2</v>
      </c>
      <c r="X53">
        <v>0</v>
      </c>
      <c r="Y53">
        <v>0</v>
      </c>
      <c r="Z53">
        <v>0</v>
      </c>
    </row>
    <row r="54" spans="1:26">
      <c r="A54">
        <v>195</v>
      </c>
      <c r="B54" t="s">
        <v>170</v>
      </c>
      <c r="C54" t="s">
        <v>171</v>
      </c>
      <c r="D54">
        <v>52</v>
      </c>
      <c r="E54" s="20">
        <v>43882</v>
      </c>
      <c r="F54">
        <v>-4.05473983369379E-2</v>
      </c>
      <c r="G54">
        <v>0</v>
      </c>
      <c r="H54">
        <v>0</v>
      </c>
      <c r="I54">
        <v>-4.05473983369379E-2</v>
      </c>
      <c r="J54">
        <v>0</v>
      </c>
      <c r="K54">
        <v>0</v>
      </c>
      <c r="L54">
        <v>0</v>
      </c>
      <c r="M54">
        <v>-2.0273699168468901E-2</v>
      </c>
      <c r="N54">
        <v>0</v>
      </c>
      <c r="O54">
        <v>0</v>
      </c>
      <c r="P54">
        <v>-2.0273699168468901E-2</v>
      </c>
      <c r="Q54">
        <v>0</v>
      </c>
      <c r="R54">
        <v>0</v>
      </c>
      <c r="S54">
        <v>0</v>
      </c>
      <c r="T54">
        <v>-6.0821099015915203E-2</v>
      </c>
      <c r="U54">
        <v>0</v>
      </c>
      <c r="V54">
        <v>0</v>
      </c>
      <c r="W54">
        <v>-6.0821099015915203E-2</v>
      </c>
      <c r="X54">
        <v>0</v>
      </c>
      <c r="Y54">
        <v>0</v>
      </c>
      <c r="Z54">
        <v>0</v>
      </c>
    </row>
    <row r="55" spans="1:26">
      <c r="A55">
        <v>195</v>
      </c>
      <c r="B55" t="s">
        <v>170</v>
      </c>
      <c r="C55" t="s">
        <v>171</v>
      </c>
      <c r="D55">
        <v>53</v>
      </c>
      <c r="E55" s="20">
        <v>43883</v>
      </c>
      <c r="F55">
        <v>-4.05473983369379E-2</v>
      </c>
      <c r="G55">
        <v>0</v>
      </c>
      <c r="H55">
        <v>0</v>
      </c>
      <c r="I55">
        <v>-4.05473983369379E-2</v>
      </c>
      <c r="J55">
        <v>0</v>
      </c>
      <c r="K55">
        <v>0</v>
      </c>
      <c r="L55">
        <v>0</v>
      </c>
      <c r="M55">
        <v>-2.0273699168468901E-2</v>
      </c>
      <c r="N55">
        <v>0</v>
      </c>
      <c r="O55">
        <v>0</v>
      </c>
      <c r="P55">
        <v>-2.0273699168468901E-2</v>
      </c>
      <c r="Q55">
        <v>0</v>
      </c>
      <c r="R55">
        <v>0</v>
      </c>
      <c r="S55">
        <v>0</v>
      </c>
      <c r="T55">
        <v>-6.0821099015915203E-2</v>
      </c>
      <c r="U55">
        <v>0</v>
      </c>
      <c r="V55">
        <v>0</v>
      </c>
      <c r="W55">
        <v>-6.0821099015915203E-2</v>
      </c>
      <c r="X55">
        <v>0</v>
      </c>
      <c r="Y55">
        <v>0</v>
      </c>
      <c r="Z55">
        <v>0</v>
      </c>
    </row>
    <row r="56" spans="1:26">
      <c r="A56">
        <v>195</v>
      </c>
      <c r="B56" t="s">
        <v>170</v>
      </c>
      <c r="C56" t="s">
        <v>171</v>
      </c>
      <c r="D56">
        <v>54</v>
      </c>
      <c r="E56" s="20">
        <v>43884</v>
      </c>
      <c r="F56">
        <v>-4.05473983369379E-2</v>
      </c>
      <c r="G56">
        <v>0</v>
      </c>
      <c r="H56">
        <v>0</v>
      </c>
      <c r="I56">
        <v>-4.05473983369379E-2</v>
      </c>
      <c r="J56">
        <v>0</v>
      </c>
      <c r="K56">
        <v>0</v>
      </c>
      <c r="L56">
        <v>0</v>
      </c>
      <c r="M56">
        <v>-2.0273699168468901E-2</v>
      </c>
      <c r="N56">
        <v>0</v>
      </c>
      <c r="O56">
        <v>0</v>
      </c>
      <c r="P56">
        <v>-2.0273699168468901E-2</v>
      </c>
      <c r="Q56">
        <v>0</v>
      </c>
      <c r="R56">
        <v>0</v>
      </c>
      <c r="S56">
        <v>0</v>
      </c>
      <c r="T56">
        <v>-6.0821099015915203E-2</v>
      </c>
      <c r="U56">
        <v>0</v>
      </c>
      <c r="V56">
        <v>0</v>
      </c>
      <c r="W56">
        <v>-6.0821099015915203E-2</v>
      </c>
      <c r="X56">
        <v>0</v>
      </c>
      <c r="Y56">
        <v>0</v>
      </c>
      <c r="Z56">
        <v>0</v>
      </c>
    </row>
    <row r="57" spans="1:26">
      <c r="A57">
        <v>195</v>
      </c>
      <c r="B57" t="s">
        <v>170</v>
      </c>
      <c r="C57" t="s">
        <v>171</v>
      </c>
      <c r="D57">
        <v>55</v>
      </c>
      <c r="E57" s="20">
        <v>43885</v>
      </c>
      <c r="F57">
        <v>-4.05473983369379E-2</v>
      </c>
      <c r="G57">
        <v>0</v>
      </c>
      <c r="H57">
        <v>0</v>
      </c>
      <c r="I57">
        <v>-4.05473983369379E-2</v>
      </c>
      <c r="J57">
        <v>0</v>
      </c>
      <c r="K57">
        <v>0</v>
      </c>
      <c r="L57">
        <v>0</v>
      </c>
      <c r="M57">
        <v>-2.0273699168468901E-2</v>
      </c>
      <c r="N57">
        <v>0</v>
      </c>
      <c r="O57">
        <v>0</v>
      </c>
      <c r="P57">
        <v>-2.0273699168468901E-2</v>
      </c>
      <c r="Q57">
        <v>0</v>
      </c>
      <c r="R57">
        <v>0</v>
      </c>
      <c r="S57">
        <v>0</v>
      </c>
      <c r="T57">
        <v>-6.0821099015915203E-2</v>
      </c>
      <c r="U57">
        <v>0</v>
      </c>
      <c r="V57">
        <v>0</v>
      </c>
      <c r="W57">
        <v>-6.0821099015915203E-2</v>
      </c>
      <c r="X57">
        <v>0</v>
      </c>
      <c r="Y57">
        <v>0</v>
      </c>
      <c r="Z57">
        <v>0</v>
      </c>
    </row>
    <row r="58" spans="1:26">
      <c r="A58">
        <v>195</v>
      </c>
      <c r="B58" t="s">
        <v>170</v>
      </c>
      <c r="C58" t="s">
        <v>171</v>
      </c>
      <c r="D58">
        <v>56</v>
      </c>
      <c r="E58" s="20">
        <v>43886</v>
      </c>
      <c r="F58">
        <v>-4.05473983369379E-2</v>
      </c>
      <c r="G58">
        <v>0</v>
      </c>
      <c r="H58">
        <v>0</v>
      </c>
      <c r="I58">
        <v>-4.05473983369379E-2</v>
      </c>
      <c r="J58">
        <v>0</v>
      </c>
      <c r="K58">
        <v>0</v>
      </c>
      <c r="L58">
        <v>0</v>
      </c>
      <c r="M58">
        <v>-2.0273699168468901E-2</v>
      </c>
      <c r="N58">
        <v>0</v>
      </c>
      <c r="O58">
        <v>0</v>
      </c>
      <c r="P58">
        <v>-2.0273699168468901E-2</v>
      </c>
      <c r="Q58">
        <v>0</v>
      </c>
      <c r="R58">
        <v>0</v>
      </c>
      <c r="S58">
        <v>0</v>
      </c>
      <c r="T58">
        <v>-6.0821099015915203E-2</v>
      </c>
      <c r="U58">
        <v>0</v>
      </c>
      <c r="V58">
        <v>0</v>
      </c>
      <c r="W58">
        <v>-6.0821099015915203E-2</v>
      </c>
      <c r="X58">
        <v>0</v>
      </c>
      <c r="Y58">
        <v>0</v>
      </c>
      <c r="Z58">
        <v>0</v>
      </c>
    </row>
    <row r="59" spans="1:26">
      <c r="A59">
        <v>195</v>
      </c>
      <c r="B59" t="s">
        <v>170</v>
      </c>
      <c r="C59" t="s">
        <v>171</v>
      </c>
      <c r="D59">
        <v>57</v>
      </c>
      <c r="E59" s="20">
        <v>43887</v>
      </c>
      <c r="F59">
        <v>-4.05473983369379E-2</v>
      </c>
      <c r="G59">
        <v>0</v>
      </c>
      <c r="H59">
        <v>0</v>
      </c>
      <c r="I59">
        <v>-4.05473983369379E-2</v>
      </c>
      <c r="J59">
        <v>0</v>
      </c>
      <c r="K59">
        <v>0</v>
      </c>
      <c r="L59">
        <v>0</v>
      </c>
      <c r="M59">
        <v>-2.0273699168468901E-2</v>
      </c>
      <c r="N59">
        <v>0</v>
      </c>
      <c r="O59">
        <v>0</v>
      </c>
      <c r="P59">
        <v>-2.0273699168468901E-2</v>
      </c>
      <c r="Q59">
        <v>0</v>
      </c>
      <c r="R59">
        <v>0</v>
      </c>
      <c r="S59">
        <v>0</v>
      </c>
      <c r="T59">
        <v>-6.0821099015915203E-2</v>
      </c>
      <c r="U59">
        <v>0</v>
      </c>
      <c r="V59">
        <v>0</v>
      </c>
      <c r="W59">
        <v>-6.0821099015915203E-2</v>
      </c>
      <c r="X59">
        <v>0</v>
      </c>
      <c r="Y59">
        <v>0</v>
      </c>
      <c r="Z59">
        <v>0</v>
      </c>
    </row>
    <row r="60" spans="1:26">
      <c r="A60">
        <v>195</v>
      </c>
      <c r="B60" t="s">
        <v>170</v>
      </c>
      <c r="C60" t="s">
        <v>171</v>
      </c>
      <c r="D60">
        <v>58</v>
      </c>
      <c r="E60" s="20">
        <v>43888</v>
      </c>
      <c r="F60">
        <v>-4.05473983369379E-2</v>
      </c>
      <c r="G60">
        <v>0</v>
      </c>
      <c r="H60">
        <v>0</v>
      </c>
      <c r="I60">
        <v>-4.05473983369379E-2</v>
      </c>
      <c r="J60">
        <v>0</v>
      </c>
      <c r="K60">
        <v>0</v>
      </c>
      <c r="L60">
        <v>0</v>
      </c>
      <c r="M60">
        <v>-2.0273699168468901E-2</v>
      </c>
      <c r="N60">
        <v>0</v>
      </c>
      <c r="O60">
        <v>0</v>
      </c>
      <c r="P60">
        <v>-2.0273699168468901E-2</v>
      </c>
      <c r="Q60">
        <v>0</v>
      </c>
      <c r="R60">
        <v>0</v>
      </c>
      <c r="S60">
        <v>0</v>
      </c>
      <c r="T60">
        <v>-6.0821099015915203E-2</v>
      </c>
      <c r="U60">
        <v>0</v>
      </c>
      <c r="V60">
        <v>0</v>
      </c>
      <c r="W60">
        <v>-6.0821099015915203E-2</v>
      </c>
      <c r="X60">
        <v>0</v>
      </c>
      <c r="Y60">
        <v>0</v>
      </c>
      <c r="Z60">
        <v>0</v>
      </c>
    </row>
    <row r="61" spans="1:26">
      <c r="A61">
        <v>195</v>
      </c>
      <c r="B61" t="s">
        <v>170</v>
      </c>
      <c r="C61" t="s">
        <v>171</v>
      </c>
      <c r="D61">
        <v>59</v>
      </c>
      <c r="E61" s="20">
        <v>43889</v>
      </c>
      <c r="F61">
        <v>-4.05473983369379E-2</v>
      </c>
      <c r="G61">
        <v>0</v>
      </c>
      <c r="H61">
        <v>0</v>
      </c>
      <c r="I61">
        <v>-4.05473983369379E-2</v>
      </c>
      <c r="J61">
        <v>0</v>
      </c>
      <c r="K61">
        <v>0</v>
      </c>
      <c r="L61">
        <v>0</v>
      </c>
      <c r="M61">
        <v>-2.0273699168468901E-2</v>
      </c>
      <c r="N61">
        <v>0</v>
      </c>
      <c r="O61">
        <v>0</v>
      </c>
      <c r="P61">
        <v>-2.0273699168468901E-2</v>
      </c>
      <c r="Q61">
        <v>0</v>
      </c>
      <c r="R61">
        <v>0</v>
      </c>
      <c r="S61">
        <v>0</v>
      </c>
      <c r="T61">
        <v>-6.0821099015915203E-2</v>
      </c>
      <c r="U61">
        <v>0</v>
      </c>
      <c r="V61">
        <v>0</v>
      </c>
      <c r="W61">
        <v>-6.0821099015915203E-2</v>
      </c>
      <c r="X61">
        <v>0</v>
      </c>
      <c r="Y61">
        <v>0</v>
      </c>
      <c r="Z61">
        <v>0</v>
      </c>
    </row>
    <row r="62" spans="1:26">
      <c r="A62">
        <v>195</v>
      </c>
      <c r="B62" t="s">
        <v>170</v>
      </c>
      <c r="C62" t="s">
        <v>171</v>
      </c>
      <c r="D62">
        <v>60</v>
      </c>
      <c r="E62" s="20">
        <v>43890</v>
      </c>
      <c r="F62">
        <v>-4.05473983369379E-2</v>
      </c>
      <c r="G62">
        <v>0</v>
      </c>
      <c r="H62">
        <v>0</v>
      </c>
      <c r="I62">
        <v>-4.05473983369379E-2</v>
      </c>
      <c r="J62">
        <v>0</v>
      </c>
      <c r="K62">
        <v>0</v>
      </c>
      <c r="L62">
        <v>0</v>
      </c>
      <c r="M62">
        <v>-2.0273699168468901E-2</v>
      </c>
      <c r="N62">
        <v>0</v>
      </c>
      <c r="O62">
        <v>0</v>
      </c>
      <c r="P62">
        <v>-2.0273699168468901E-2</v>
      </c>
      <c r="Q62">
        <v>0</v>
      </c>
      <c r="R62">
        <v>0</v>
      </c>
      <c r="S62">
        <v>0</v>
      </c>
      <c r="T62">
        <v>-6.0821099015915203E-2</v>
      </c>
      <c r="U62">
        <v>0</v>
      </c>
      <c r="V62">
        <v>0</v>
      </c>
      <c r="W62">
        <v>-6.0821099015915203E-2</v>
      </c>
      <c r="X62">
        <v>0</v>
      </c>
      <c r="Y62">
        <v>0</v>
      </c>
      <c r="Z62">
        <v>0</v>
      </c>
    </row>
    <row r="63" spans="1:26">
      <c r="A63">
        <v>195</v>
      </c>
      <c r="B63" t="s">
        <v>170</v>
      </c>
      <c r="C63" t="s">
        <v>171</v>
      </c>
      <c r="D63">
        <v>61</v>
      </c>
      <c r="E63" s="20">
        <v>43891</v>
      </c>
      <c r="F63">
        <v>-4.05473983369379E-2</v>
      </c>
      <c r="G63">
        <v>0</v>
      </c>
      <c r="H63">
        <v>0</v>
      </c>
      <c r="I63">
        <v>-4.05473983369379E-2</v>
      </c>
      <c r="J63">
        <v>0</v>
      </c>
      <c r="K63">
        <v>0</v>
      </c>
      <c r="L63">
        <v>0</v>
      </c>
      <c r="M63">
        <v>-2.0273699168468901E-2</v>
      </c>
      <c r="N63">
        <v>0</v>
      </c>
      <c r="O63">
        <v>0</v>
      </c>
      <c r="P63">
        <v>-2.0273699168468901E-2</v>
      </c>
      <c r="Q63">
        <v>0</v>
      </c>
      <c r="R63">
        <v>0</v>
      </c>
      <c r="S63">
        <v>0</v>
      </c>
      <c r="T63">
        <v>-6.0821099015915203E-2</v>
      </c>
      <c r="U63">
        <v>0</v>
      </c>
      <c r="V63">
        <v>0</v>
      </c>
      <c r="W63">
        <v>-6.0821099015915203E-2</v>
      </c>
      <c r="X63">
        <v>0</v>
      </c>
      <c r="Y63">
        <v>0</v>
      </c>
      <c r="Z63">
        <v>0</v>
      </c>
    </row>
    <row r="64" spans="1:26">
      <c r="A64">
        <v>195</v>
      </c>
      <c r="B64" t="s">
        <v>170</v>
      </c>
      <c r="C64" t="s">
        <v>171</v>
      </c>
      <c r="D64">
        <v>62</v>
      </c>
      <c r="E64" s="20">
        <v>43892</v>
      </c>
      <c r="F64">
        <v>-4.05473983369379E-2</v>
      </c>
      <c r="G64">
        <v>0</v>
      </c>
      <c r="H64">
        <v>0</v>
      </c>
      <c r="I64">
        <v>-4.05473983369379E-2</v>
      </c>
      <c r="J64">
        <v>0</v>
      </c>
      <c r="K64">
        <v>0</v>
      </c>
      <c r="L64">
        <v>0</v>
      </c>
      <c r="M64">
        <v>-2.0273699168468901E-2</v>
      </c>
      <c r="N64">
        <v>0</v>
      </c>
      <c r="O64">
        <v>0</v>
      </c>
      <c r="P64">
        <v>-2.0273699168468901E-2</v>
      </c>
      <c r="Q64">
        <v>0</v>
      </c>
      <c r="R64">
        <v>0</v>
      </c>
      <c r="S64">
        <v>0</v>
      </c>
      <c r="T64">
        <v>-6.0821099015915203E-2</v>
      </c>
      <c r="U64">
        <v>0</v>
      </c>
      <c r="V64">
        <v>0</v>
      </c>
      <c r="W64">
        <v>-6.0821099015915203E-2</v>
      </c>
      <c r="X64">
        <v>0</v>
      </c>
      <c r="Y64">
        <v>0</v>
      </c>
      <c r="Z64">
        <v>0</v>
      </c>
    </row>
    <row r="65" spans="1:26">
      <c r="A65">
        <v>195</v>
      </c>
      <c r="B65" t="s">
        <v>170</v>
      </c>
      <c r="C65" t="s">
        <v>171</v>
      </c>
      <c r="D65">
        <v>63</v>
      </c>
      <c r="E65" s="20">
        <v>43893</v>
      </c>
      <c r="F65">
        <v>-4.05473983369379E-2</v>
      </c>
      <c r="G65">
        <v>0</v>
      </c>
      <c r="H65">
        <v>0</v>
      </c>
      <c r="I65">
        <v>-4.05473983369379E-2</v>
      </c>
      <c r="J65">
        <v>0</v>
      </c>
      <c r="K65">
        <v>0</v>
      </c>
      <c r="L65">
        <v>0</v>
      </c>
      <c r="M65">
        <v>-2.0273699168468901E-2</v>
      </c>
      <c r="N65">
        <v>0</v>
      </c>
      <c r="O65">
        <v>0</v>
      </c>
      <c r="P65">
        <v>-2.0273699168468901E-2</v>
      </c>
      <c r="Q65">
        <v>0</v>
      </c>
      <c r="R65">
        <v>0</v>
      </c>
      <c r="S65">
        <v>0</v>
      </c>
      <c r="T65">
        <v>-6.0821099015915203E-2</v>
      </c>
      <c r="U65">
        <v>0</v>
      </c>
      <c r="V65">
        <v>0</v>
      </c>
      <c r="W65">
        <v>-6.0821099015915203E-2</v>
      </c>
      <c r="X65">
        <v>0</v>
      </c>
      <c r="Y65">
        <v>0</v>
      </c>
      <c r="Z65">
        <v>0</v>
      </c>
    </row>
    <row r="66" spans="1:26">
      <c r="A66">
        <v>195</v>
      </c>
      <c r="B66" t="s">
        <v>170</v>
      </c>
      <c r="C66" t="s">
        <v>171</v>
      </c>
      <c r="D66">
        <v>64</v>
      </c>
      <c r="E66" s="20">
        <v>43894</v>
      </c>
      <c r="F66">
        <v>-4.05473983369379E-2</v>
      </c>
      <c r="G66">
        <v>0</v>
      </c>
      <c r="H66">
        <v>0</v>
      </c>
      <c r="I66">
        <v>-4.05473983369379E-2</v>
      </c>
      <c r="J66">
        <v>0</v>
      </c>
      <c r="K66">
        <v>0</v>
      </c>
      <c r="L66">
        <v>0</v>
      </c>
      <c r="M66">
        <v>-2.0273699168468901E-2</v>
      </c>
      <c r="N66">
        <v>0</v>
      </c>
      <c r="O66">
        <v>0</v>
      </c>
      <c r="P66">
        <v>-2.0273699168468901E-2</v>
      </c>
      <c r="Q66">
        <v>0</v>
      </c>
      <c r="R66">
        <v>0</v>
      </c>
      <c r="S66">
        <v>0</v>
      </c>
      <c r="T66">
        <v>-6.0821099015915203E-2</v>
      </c>
      <c r="U66">
        <v>0</v>
      </c>
      <c r="V66">
        <v>0</v>
      </c>
      <c r="W66">
        <v>-6.0821099015915203E-2</v>
      </c>
      <c r="X66">
        <v>0</v>
      </c>
      <c r="Y66">
        <v>0</v>
      </c>
      <c r="Z66">
        <v>0</v>
      </c>
    </row>
    <row r="67" spans="1:26">
      <c r="A67">
        <v>195</v>
      </c>
      <c r="B67" t="s">
        <v>170</v>
      </c>
      <c r="C67" t="s">
        <v>171</v>
      </c>
      <c r="D67">
        <v>65</v>
      </c>
      <c r="E67" s="20">
        <v>43895</v>
      </c>
      <c r="F67">
        <v>-4.05473983369379E-2</v>
      </c>
      <c r="G67">
        <v>0</v>
      </c>
      <c r="H67">
        <v>0</v>
      </c>
      <c r="I67">
        <v>-4.05473983369379E-2</v>
      </c>
      <c r="J67">
        <v>0</v>
      </c>
      <c r="K67">
        <v>0</v>
      </c>
      <c r="L67">
        <v>0</v>
      </c>
      <c r="M67">
        <v>-2.0273699168468901E-2</v>
      </c>
      <c r="N67">
        <v>0</v>
      </c>
      <c r="O67">
        <v>0</v>
      </c>
      <c r="P67">
        <v>-2.0273699168468901E-2</v>
      </c>
      <c r="Q67">
        <v>0</v>
      </c>
      <c r="R67">
        <v>0</v>
      </c>
      <c r="S67">
        <v>0</v>
      </c>
      <c r="T67">
        <v>-6.0821099015915203E-2</v>
      </c>
      <c r="U67">
        <v>0</v>
      </c>
      <c r="V67">
        <v>0</v>
      </c>
      <c r="W67">
        <v>-6.0821099015915203E-2</v>
      </c>
      <c r="X67">
        <v>0</v>
      </c>
      <c r="Y67">
        <v>0</v>
      </c>
      <c r="Z67">
        <v>0</v>
      </c>
    </row>
    <row r="68" spans="1:26">
      <c r="A68">
        <v>195</v>
      </c>
      <c r="B68" t="s">
        <v>170</v>
      </c>
      <c r="C68" t="s">
        <v>171</v>
      </c>
      <c r="D68">
        <v>66</v>
      </c>
      <c r="E68" s="20">
        <v>43896</v>
      </c>
      <c r="F68">
        <v>-4.05473983369379E-2</v>
      </c>
      <c r="G68">
        <v>0</v>
      </c>
      <c r="H68">
        <v>0</v>
      </c>
      <c r="I68">
        <v>-4.05473983369379E-2</v>
      </c>
      <c r="J68">
        <v>0</v>
      </c>
      <c r="K68">
        <v>0</v>
      </c>
      <c r="L68">
        <v>0</v>
      </c>
      <c r="M68">
        <v>-2.0273699168468901E-2</v>
      </c>
      <c r="N68">
        <v>0</v>
      </c>
      <c r="O68">
        <v>0</v>
      </c>
      <c r="P68">
        <v>-2.0273699168468901E-2</v>
      </c>
      <c r="Q68">
        <v>0</v>
      </c>
      <c r="R68">
        <v>0</v>
      </c>
      <c r="S68">
        <v>0</v>
      </c>
      <c r="T68">
        <v>-6.0821099015915203E-2</v>
      </c>
      <c r="U68">
        <v>0</v>
      </c>
      <c r="V68">
        <v>0</v>
      </c>
      <c r="W68">
        <v>-6.0821099015915203E-2</v>
      </c>
      <c r="X68">
        <v>0</v>
      </c>
      <c r="Y68">
        <v>0</v>
      </c>
      <c r="Z68">
        <v>0</v>
      </c>
    </row>
    <row r="69" spans="1:26">
      <c r="A69">
        <v>195</v>
      </c>
      <c r="B69" t="s">
        <v>170</v>
      </c>
      <c r="C69" t="s">
        <v>171</v>
      </c>
      <c r="D69">
        <v>67</v>
      </c>
      <c r="E69" s="20">
        <v>43897</v>
      </c>
      <c r="F69">
        <v>-4.05473983369379E-2</v>
      </c>
      <c r="G69">
        <v>0</v>
      </c>
      <c r="H69">
        <v>0</v>
      </c>
      <c r="I69">
        <v>-4.05473983369379E-2</v>
      </c>
      <c r="J69">
        <v>0</v>
      </c>
      <c r="K69">
        <v>0</v>
      </c>
      <c r="L69">
        <v>0</v>
      </c>
      <c r="M69">
        <v>-2.0273699168468901E-2</v>
      </c>
      <c r="N69">
        <v>0</v>
      </c>
      <c r="O69">
        <v>0</v>
      </c>
      <c r="P69">
        <v>-2.0273699168468901E-2</v>
      </c>
      <c r="Q69">
        <v>0</v>
      </c>
      <c r="R69">
        <v>0</v>
      </c>
      <c r="S69">
        <v>0</v>
      </c>
      <c r="T69">
        <v>-6.0821099015915203E-2</v>
      </c>
      <c r="U69">
        <v>0</v>
      </c>
      <c r="V69">
        <v>0</v>
      </c>
      <c r="W69">
        <v>-6.0821099015915203E-2</v>
      </c>
      <c r="X69">
        <v>0</v>
      </c>
      <c r="Y69">
        <v>0</v>
      </c>
      <c r="Z69">
        <v>0</v>
      </c>
    </row>
    <row r="70" spans="1:26">
      <c r="A70">
        <v>195</v>
      </c>
      <c r="B70" t="s">
        <v>170</v>
      </c>
      <c r="C70" t="s">
        <v>171</v>
      </c>
      <c r="D70">
        <v>68</v>
      </c>
      <c r="E70" s="20">
        <v>43898</v>
      </c>
      <c r="F70">
        <v>-4.05473983369379E-2</v>
      </c>
      <c r="G70">
        <v>0</v>
      </c>
      <c r="H70">
        <v>0</v>
      </c>
      <c r="I70">
        <v>-4.05473983369379E-2</v>
      </c>
      <c r="J70">
        <v>0</v>
      </c>
      <c r="K70">
        <v>0</v>
      </c>
      <c r="L70">
        <v>0</v>
      </c>
      <c r="M70">
        <v>-2.0273699168468901E-2</v>
      </c>
      <c r="N70">
        <v>0</v>
      </c>
      <c r="O70">
        <v>0</v>
      </c>
      <c r="P70">
        <v>-2.0273699168468901E-2</v>
      </c>
      <c r="Q70">
        <v>0</v>
      </c>
      <c r="R70">
        <v>0</v>
      </c>
      <c r="S70">
        <v>0</v>
      </c>
      <c r="T70">
        <v>-6.0821099015915203E-2</v>
      </c>
      <c r="U70">
        <v>0</v>
      </c>
      <c r="V70">
        <v>0</v>
      </c>
      <c r="W70">
        <v>-6.0821099015915203E-2</v>
      </c>
      <c r="X70">
        <v>0</v>
      </c>
      <c r="Y70">
        <v>0</v>
      </c>
      <c r="Z70">
        <v>0</v>
      </c>
    </row>
    <row r="71" spans="1:26">
      <c r="A71">
        <v>195</v>
      </c>
      <c r="B71" t="s">
        <v>170</v>
      </c>
      <c r="C71" t="s">
        <v>171</v>
      </c>
      <c r="D71">
        <v>69</v>
      </c>
      <c r="E71" s="20">
        <v>43899</v>
      </c>
      <c r="F71">
        <v>-4.05473983369379E-2</v>
      </c>
      <c r="G71">
        <v>0</v>
      </c>
      <c r="H71">
        <v>0</v>
      </c>
      <c r="I71">
        <v>-4.05473983369379E-2</v>
      </c>
      <c r="J71">
        <v>0</v>
      </c>
      <c r="K71">
        <v>0</v>
      </c>
      <c r="L71">
        <v>0</v>
      </c>
      <c r="M71">
        <v>-2.0273699168468901E-2</v>
      </c>
      <c r="N71">
        <v>0</v>
      </c>
      <c r="O71">
        <v>0</v>
      </c>
      <c r="P71">
        <v>-2.0273699168468901E-2</v>
      </c>
      <c r="Q71">
        <v>0</v>
      </c>
      <c r="R71">
        <v>0</v>
      </c>
      <c r="S71">
        <v>0</v>
      </c>
      <c r="T71">
        <v>-6.0821099015915203E-2</v>
      </c>
      <c r="U71">
        <v>0</v>
      </c>
      <c r="V71">
        <v>0</v>
      </c>
      <c r="W71">
        <v>-6.0821099015915203E-2</v>
      </c>
      <c r="X71">
        <v>0</v>
      </c>
      <c r="Y71">
        <v>0</v>
      </c>
      <c r="Z71">
        <v>0</v>
      </c>
    </row>
    <row r="72" spans="1:26">
      <c r="A72">
        <v>195</v>
      </c>
      <c r="B72" t="s">
        <v>170</v>
      </c>
      <c r="C72" t="s">
        <v>171</v>
      </c>
      <c r="D72">
        <v>70</v>
      </c>
      <c r="E72" s="20">
        <v>43900</v>
      </c>
      <c r="F72">
        <v>-4.05473983369379E-2</v>
      </c>
      <c r="G72">
        <v>0</v>
      </c>
      <c r="H72">
        <v>0</v>
      </c>
      <c r="I72">
        <v>-4.05473983369379E-2</v>
      </c>
      <c r="J72">
        <v>0</v>
      </c>
      <c r="K72">
        <v>0</v>
      </c>
      <c r="L72">
        <v>0</v>
      </c>
      <c r="M72">
        <v>-2.0273699168468901E-2</v>
      </c>
      <c r="N72">
        <v>0</v>
      </c>
      <c r="O72">
        <v>0</v>
      </c>
      <c r="P72">
        <v>-2.0273699168468901E-2</v>
      </c>
      <c r="Q72">
        <v>0</v>
      </c>
      <c r="R72">
        <v>0</v>
      </c>
      <c r="S72">
        <v>0</v>
      </c>
      <c r="T72">
        <v>-6.0821099015915203E-2</v>
      </c>
      <c r="U72">
        <v>0</v>
      </c>
      <c r="V72">
        <v>0</v>
      </c>
      <c r="W72">
        <v>-6.0821099015915203E-2</v>
      </c>
      <c r="X72">
        <v>0</v>
      </c>
      <c r="Y72">
        <v>0</v>
      </c>
      <c r="Z72">
        <v>0</v>
      </c>
    </row>
    <row r="73" spans="1:26">
      <c r="A73">
        <v>195</v>
      </c>
      <c r="B73" t="s">
        <v>170</v>
      </c>
      <c r="C73" t="s">
        <v>171</v>
      </c>
      <c r="D73">
        <v>71</v>
      </c>
      <c r="E73" s="20">
        <v>43901</v>
      </c>
      <c r="F73">
        <v>-4.05473983369379E-2</v>
      </c>
      <c r="G73">
        <v>0</v>
      </c>
      <c r="H73">
        <v>0</v>
      </c>
      <c r="I73">
        <v>-4.05473983369379E-2</v>
      </c>
      <c r="J73">
        <v>0</v>
      </c>
      <c r="K73">
        <v>0</v>
      </c>
      <c r="L73">
        <v>0</v>
      </c>
      <c r="M73">
        <v>-2.0273699168468901E-2</v>
      </c>
      <c r="N73">
        <v>0</v>
      </c>
      <c r="O73">
        <v>0</v>
      </c>
      <c r="P73">
        <v>-2.0273699168468901E-2</v>
      </c>
      <c r="Q73">
        <v>0</v>
      </c>
      <c r="R73">
        <v>0</v>
      </c>
      <c r="S73">
        <v>0</v>
      </c>
      <c r="T73">
        <v>-6.0821099015915203E-2</v>
      </c>
      <c r="U73">
        <v>0</v>
      </c>
      <c r="V73">
        <v>0</v>
      </c>
      <c r="W73">
        <v>-6.0821099015915203E-2</v>
      </c>
      <c r="X73">
        <v>0</v>
      </c>
      <c r="Y73">
        <v>0</v>
      </c>
      <c r="Z73">
        <v>0</v>
      </c>
    </row>
    <row r="74" spans="1:26">
      <c r="A74">
        <v>195</v>
      </c>
      <c r="B74" t="s">
        <v>170</v>
      </c>
      <c r="C74" t="s">
        <v>171</v>
      </c>
      <c r="D74">
        <v>72</v>
      </c>
      <c r="E74" s="20">
        <v>43902</v>
      </c>
      <c r="F74">
        <v>-4.05473983369379E-2</v>
      </c>
      <c r="G74">
        <v>0</v>
      </c>
      <c r="H74">
        <v>0</v>
      </c>
      <c r="I74">
        <v>-4.05473983369379E-2</v>
      </c>
      <c r="J74">
        <v>0</v>
      </c>
      <c r="K74">
        <v>0</v>
      </c>
      <c r="L74">
        <v>0</v>
      </c>
      <c r="M74">
        <v>-2.0273699168468901E-2</v>
      </c>
      <c r="N74">
        <v>0</v>
      </c>
      <c r="O74">
        <v>0</v>
      </c>
      <c r="P74">
        <v>-2.0273699168468901E-2</v>
      </c>
      <c r="Q74">
        <v>0</v>
      </c>
      <c r="R74">
        <v>0</v>
      </c>
      <c r="S74">
        <v>0</v>
      </c>
      <c r="T74">
        <v>-6.0821099015915203E-2</v>
      </c>
      <c r="U74">
        <v>0</v>
      </c>
      <c r="V74">
        <v>0</v>
      </c>
      <c r="W74">
        <v>-6.0821099015915203E-2</v>
      </c>
      <c r="X74">
        <v>0</v>
      </c>
      <c r="Y74">
        <v>0</v>
      </c>
      <c r="Z74">
        <v>0</v>
      </c>
    </row>
    <row r="75" spans="1:26">
      <c r="A75">
        <v>195</v>
      </c>
      <c r="B75" t="s">
        <v>170</v>
      </c>
      <c r="C75" t="s">
        <v>171</v>
      </c>
      <c r="D75">
        <v>73</v>
      </c>
      <c r="E75" s="20">
        <v>43903</v>
      </c>
      <c r="F75">
        <v>-4.05473983369379E-2</v>
      </c>
      <c r="G75">
        <v>0</v>
      </c>
      <c r="H75">
        <v>0</v>
      </c>
      <c r="I75">
        <v>-4.05473983369379E-2</v>
      </c>
      <c r="J75">
        <v>0</v>
      </c>
      <c r="K75">
        <v>0</v>
      </c>
      <c r="L75">
        <v>0</v>
      </c>
      <c r="M75">
        <v>-2.0273699168468901E-2</v>
      </c>
      <c r="N75">
        <v>0</v>
      </c>
      <c r="O75">
        <v>0</v>
      </c>
      <c r="P75">
        <v>-2.0273699168468901E-2</v>
      </c>
      <c r="Q75">
        <v>0</v>
      </c>
      <c r="R75">
        <v>0</v>
      </c>
      <c r="S75">
        <v>0</v>
      </c>
      <c r="T75">
        <v>-6.0821099015915203E-2</v>
      </c>
      <c r="U75">
        <v>0</v>
      </c>
      <c r="V75">
        <v>0</v>
      </c>
      <c r="W75">
        <v>-6.0821099015915203E-2</v>
      </c>
      <c r="X75">
        <v>0</v>
      </c>
      <c r="Y75">
        <v>0</v>
      </c>
      <c r="Z75">
        <v>0</v>
      </c>
    </row>
    <row r="76" spans="1:26">
      <c r="A76">
        <v>195</v>
      </c>
      <c r="B76" t="s">
        <v>170</v>
      </c>
      <c r="C76" t="s">
        <v>171</v>
      </c>
      <c r="D76">
        <v>74</v>
      </c>
      <c r="E76" s="20">
        <v>43904</v>
      </c>
      <c r="F76">
        <v>-4.05473983369379E-2</v>
      </c>
      <c r="G76">
        <v>0</v>
      </c>
      <c r="H76">
        <v>0</v>
      </c>
      <c r="I76">
        <v>-4.05473983369379E-2</v>
      </c>
      <c r="J76">
        <v>0</v>
      </c>
      <c r="K76">
        <v>0</v>
      </c>
      <c r="L76">
        <v>0</v>
      </c>
      <c r="M76">
        <v>-2.0273699168468901E-2</v>
      </c>
      <c r="N76">
        <v>0</v>
      </c>
      <c r="O76">
        <v>0</v>
      </c>
      <c r="P76">
        <v>-2.0273699168468901E-2</v>
      </c>
      <c r="Q76">
        <v>0</v>
      </c>
      <c r="R76">
        <v>0</v>
      </c>
      <c r="S76">
        <v>0</v>
      </c>
      <c r="T76">
        <v>-6.0821099015915203E-2</v>
      </c>
      <c r="U76">
        <v>0</v>
      </c>
      <c r="V76">
        <v>0</v>
      </c>
      <c r="W76">
        <v>-6.0821099015915203E-2</v>
      </c>
      <c r="X76">
        <v>0</v>
      </c>
      <c r="Y76">
        <v>0</v>
      </c>
      <c r="Z76">
        <v>0</v>
      </c>
    </row>
    <row r="77" spans="1:26">
      <c r="A77">
        <v>195</v>
      </c>
      <c r="B77" t="s">
        <v>170</v>
      </c>
      <c r="C77" t="s">
        <v>171</v>
      </c>
      <c r="D77">
        <v>75</v>
      </c>
      <c r="E77" s="20">
        <v>43905</v>
      </c>
      <c r="F77">
        <v>-4.05473983369379E-2</v>
      </c>
      <c r="G77">
        <v>0</v>
      </c>
      <c r="H77">
        <v>0</v>
      </c>
      <c r="I77">
        <v>-4.05473983369379E-2</v>
      </c>
      <c r="J77">
        <v>0</v>
      </c>
      <c r="K77">
        <v>0</v>
      </c>
      <c r="L77">
        <v>0</v>
      </c>
      <c r="M77">
        <v>-2.0273699168468901E-2</v>
      </c>
      <c r="N77">
        <v>0</v>
      </c>
      <c r="O77">
        <v>0</v>
      </c>
      <c r="P77">
        <v>-2.0273699168468901E-2</v>
      </c>
      <c r="Q77">
        <v>0</v>
      </c>
      <c r="R77">
        <v>0</v>
      </c>
      <c r="S77">
        <v>0</v>
      </c>
      <c r="T77">
        <v>-6.0821099015915203E-2</v>
      </c>
      <c r="U77">
        <v>0</v>
      </c>
      <c r="V77">
        <v>0</v>
      </c>
      <c r="W77">
        <v>-6.0821099015915203E-2</v>
      </c>
      <c r="X77">
        <v>0</v>
      </c>
      <c r="Y77">
        <v>0</v>
      </c>
      <c r="Z77">
        <v>0</v>
      </c>
    </row>
    <row r="78" spans="1:26">
      <c r="A78">
        <v>195</v>
      </c>
      <c r="B78" t="s">
        <v>170</v>
      </c>
      <c r="C78" t="s">
        <v>171</v>
      </c>
      <c r="D78">
        <v>76</v>
      </c>
      <c r="E78" s="20">
        <v>43906</v>
      </c>
      <c r="F78">
        <v>-4.05473983369379E-2</v>
      </c>
      <c r="G78">
        <v>0</v>
      </c>
      <c r="H78">
        <v>0</v>
      </c>
      <c r="I78">
        <v>-4.05473983369379E-2</v>
      </c>
      <c r="J78">
        <v>0</v>
      </c>
      <c r="K78">
        <v>0</v>
      </c>
      <c r="L78">
        <v>0</v>
      </c>
      <c r="M78">
        <v>-2.0273699168468901E-2</v>
      </c>
      <c r="N78">
        <v>0</v>
      </c>
      <c r="O78">
        <v>0</v>
      </c>
      <c r="P78">
        <v>-2.0273699168468901E-2</v>
      </c>
      <c r="Q78">
        <v>0</v>
      </c>
      <c r="R78">
        <v>0</v>
      </c>
      <c r="S78">
        <v>0</v>
      </c>
      <c r="T78">
        <v>-6.0821099015915203E-2</v>
      </c>
      <c r="U78">
        <v>0</v>
      </c>
      <c r="V78">
        <v>0</v>
      </c>
      <c r="W78">
        <v>-6.0821099015915203E-2</v>
      </c>
      <c r="X78">
        <v>0</v>
      </c>
      <c r="Y78">
        <v>0</v>
      </c>
      <c r="Z78">
        <v>0</v>
      </c>
    </row>
    <row r="79" spans="1:26">
      <c r="A79">
        <v>195</v>
      </c>
      <c r="B79" t="s">
        <v>170</v>
      </c>
      <c r="C79" t="s">
        <v>171</v>
      </c>
      <c r="D79">
        <v>77</v>
      </c>
      <c r="E79" s="20">
        <v>43907</v>
      </c>
      <c r="F79">
        <v>-4.05473983369379E-2</v>
      </c>
      <c r="G79">
        <v>0</v>
      </c>
      <c r="H79">
        <v>0</v>
      </c>
      <c r="I79">
        <v>-4.05473983369379E-2</v>
      </c>
      <c r="J79">
        <v>0</v>
      </c>
      <c r="K79">
        <v>0</v>
      </c>
      <c r="L79">
        <v>0</v>
      </c>
      <c r="M79">
        <v>-2.0273699168468901E-2</v>
      </c>
      <c r="N79">
        <v>0</v>
      </c>
      <c r="O79">
        <v>0</v>
      </c>
      <c r="P79">
        <v>-2.0273699168468901E-2</v>
      </c>
      <c r="Q79">
        <v>0</v>
      </c>
      <c r="R79">
        <v>0</v>
      </c>
      <c r="S79">
        <v>0</v>
      </c>
      <c r="T79">
        <v>-6.0821099015915203E-2</v>
      </c>
      <c r="U79">
        <v>0</v>
      </c>
      <c r="V79">
        <v>0</v>
      </c>
      <c r="W79">
        <v>-6.0821099015915203E-2</v>
      </c>
      <c r="X79">
        <v>0</v>
      </c>
      <c r="Y79">
        <v>0</v>
      </c>
      <c r="Z79">
        <v>0</v>
      </c>
    </row>
    <row r="80" spans="1:26">
      <c r="A80">
        <v>195</v>
      </c>
      <c r="B80" t="s">
        <v>170</v>
      </c>
      <c r="C80" t="s">
        <v>171</v>
      </c>
      <c r="D80">
        <v>78</v>
      </c>
      <c r="E80" s="20">
        <v>43908</v>
      </c>
      <c r="F80">
        <v>-4.05473983369379E-2</v>
      </c>
      <c r="G80">
        <v>0</v>
      </c>
      <c r="H80">
        <v>0</v>
      </c>
      <c r="I80">
        <v>-4.05473983369379E-2</v>
      </c>
      <c r="J80">
        <v>0</v>
      </c>
      <c r="K80">
        <v>0</v>
      </c>
      <c r="L80">
        <v>0</v>
      </c>
      <c r="M80">
        <v>-2.0273699168468901E-2</v>
      </c>
      <c r="N80">
        <v>0</v>
      </c>
      <c r="O80">
        <v>0</v>
      </c>
      <c r="P80">
        <v>-2.0273699168468901E-2</v>
      </c>
      <c r="Q80">
        <v>0</v>
      </c>
      <c r="R80">
        <v>0</v>
      </c>
      <c r="S80">
        <v>0</v>
      </c>
      <c r="T80">
        <v>-6.0821099015915203E-2</v>
      </c>
      <c r="U80">
        <v>0</v>
      </c>
      <c r="V80">
        <v>0</v>
      </c>
      <c r="W80">
        <v>-6.0821099015915203E-2</v>
      </c>
      <c r="X80">
        <v>0</v>
      </c>
      <c r="Y80">
        <v>0</v>
      </c>
      <c r="Z80">
        <v>0</v>
      </c>
    </row>
    <row r="81" spans="1:26">
      <c r="A81">
        <v>195</v>
      </c>
      <c r="B81" t="s">
        <v>170</v>
      </c>
      <c r="C81" t="s">
        <v>171</v>
      </c>
      <c r="D81">
        <v>79</v>
      </c>
      <c r="E81" s="20">
        <v>43909</v>
      </c>
      <c r="F81">
        <v>-4.05473983369379E-2</v>
      </c>
      <c r="G81">
        <v>0</v>
      </c>
      <c r="H81">
        <v>0</v>
      </c>
      <c r="I81">
        <v>-4.05473983369379E-2</v>
      </c>
      <c r="J81">
        <v>0</v>
      </c>
      <c r="K81">
        <v>0</v>
      </c>
      <c r="L81">
        <v>0</v>
      </c>
      <c r="M81">
        <v>-2.0273699168468901E-2</v>
      </c>
      <c r="N81">
        <v>0</v>
      </c>
      <c r="O81">
        <v>0</v>
      </c>
      <c r="P81">
        <v>-2.0273699168468901E-2</v>
      </c>
      <c r="Q81">
        <v>0</v>
      </c>
      <c r="R81">
        <v>0</v>
      </c>
      <c r="S81">
        <v>0</v>
      </c>
      <c r="T81">
        <v>-6.0821099015915203E-2</v>
      </c>
      <c r="U81">
        <v>0</v>
      </c>
      <c r="V81">
        <v>0</v>
      </c>
      <c r="W81">
        <v>-6.0821099015915203E-2</v>
      </c>
      <c r="X81">
        <v>0</v>
      </c>
      <c r="Y81">
        <v>0</v>
      </c>
      <c r="Z81">
        <v>0</v>
      </c>
    </row>
    <row r="82" spans="1:26">
      <c r="A82">
        <v>195</v>
      </c>
      <c r="B82" t="s">
        <v>170</v>
      </c>
      <c r="C82" t="s">
        <v>171</v>
      </c>
      <c r="D82">
        <v>80</v>
      </c>
      <c r="E82" s="20">
        <v>43910</v>
      </c>
      <c r="F82">
        <v>-4.05473983369379E-2</v>
      </c>
      <c r="G82">
        <v>0</v>
      </c>
      <c r="H82">
        <v>0</v>
      </c>
      <c r="I82">
        <v>-4.05473983369379E-2</v>
      </c>
      <c r="J82">
        <v>0</v>
      </c>
      <c r="K82">
        <v>0</v>
      </c>
      <c r="L82">
        <v>0</v>
      </c>
      <c r="M82">
        <v>-2.0273699168468901E-2</v>
      </c>
      <c r="N82">
        <v>0</v>
      </c>
      <c r="O82">
        <v>0</v>
      </c>
      <c r="P82">
        <v>-2.0273699168468901E-2</v>
      </c>
      <c r="Q82">
        <v>0</v>
      </c>
      <c r="R82">
        <v>0</v>
      </c>
      <c r="S82">
        <v>0</v>
      </c>
      <c r="T82">
        <v>-6.0821099015915203E-2</v>
      </c>
      <c r="U82">
        <v>0</v>
      </c>
      <c r="V82">
        <v>0</v>
      </c>
      <c r="W82">
        <v>-6.0821099015915203E-2</v>
      </c>
      <c r="X82">
        <v>0</v>
      </c>
      <c r="Y82">
        <v>0</v>
      </c>
      <c r="Z82">
        <v>0</v>
      </c>
    </row>
    <row r="83" spans="1:26">
      <c r="A83">
        <v>195</v>
      </c>
      <c r="B83" t="s">
        <v>170</v>
      </c>
      <c r="C83" t="s">
        <v>171</v>
      </c>
      <c r="D83">
        <v>81</v>
      </c>
      <c r="E83" s="20">
        <v>43911</v>
      </c>
      <c r="F83">
        <v>-4.05473983369379E-2</v>
      </c>
      <c r="G83">
        <v>0</v>
      </c>
      <c r="H83">
        <v>0</v>
      </c>
      <c r="I83">
        <v>-4.05473983369379E-2</v>
      </c>
      <c r="J83">
        <v>0</v>
      </c>
      <c r="K83">
        <v>0</v>
      </c>
      <c r="L83">
        <v>0</v>
      </c>
      <c r="M83">
        <v>-2.0273699168468901E-2</v>
      </c>
      <c r="N83">
        <v>0</v>
      </c>
      <c r="O83">
        <v>0</v>
      </c>
      <c r="P83">
        <v>-2.0273699168468901E-2</v>
      </c>
      <c r="Q83">
        <v>0</v>
      </c>
      <c r="R83">
        <v>0</v>
      </c>
      <c r="S83">
        <v>0</v>
      </c>
      <c r="T83">
        <v>-6.0821099015915203E-2</v>
      </c>
      <c r="U83">
        <v>0</v>
      </c>
      <c r="V83">
        <v>0</v>
      </c>
      <c r="W83">
        <v>-6.0821099015915203E-2</v>
      </c>
      <c r="X83">
        <v>0</v>
      </c>
      <c r="Y83">
        <v>0</v>
      </c>
      <c r="Z83">
        <v>0</v>
      </c>
    </row>
    <row r="84" spans="1:26">
      <c r="A84">
        <v>195</v>
      </c>
      <c r="B84" t="s">
        <v>170</v>
      </c>
      <c r="C84" t="s">
        <v>171</v>
      </c>
      <c r="D84">
        <v>82</v>
      </c>
      <c r="E84" s="20">
        <v>43912</v>
      </c>
      <c r="F84">
        <v>-4.05473983369379E-2</v>
      </c>
      <c r="G84">
        <v>0</v>
      </c>
      <c r="H84">
        <v>0</v>
      </c>
      <c r="I84">
        <v>-4.05473983369379E-2</v>
      </c>
      <c r="J84">
        <v>0</v>
      </c>
      <c r="K84">
        <v>0</v>
      </c>
      <c r="L84">
        <v>0</v>
      </c>
      <c r="M84">
        <v>-2.0273699168468901E-2</v>
      </c>
      <c r="N84">
        <v>0</v>
      </c>
      <c r="O84">
        <v>0</v>
      </c>
      <c r="P84">
        <v>-2.0273699168468901E-2</v>
      </c>
      <c r="Q84">
        <v>0</v>
      </c>
      <c r="R84">
        <v>0</v>
      </c>
      <c r="S84">
        <v>0</v>
      </c>
      <c r="T84">
        <v>-6.0821099015915203E-2</v>
      </c>
      <c r="U84">
        <v>0</v>
      </c>
      <c r="V84">
        <v>0</v>
      </c>
      <c r="W84">
        <v>-6.0821099015915203E-2</v>
      </c>
      <c r="X84">
        <v>0</v>
      </c>
      <c r="Y84">
        <v>0</v>
      </c>
      <c r="Z84">
        <v>0</v>
      </c>
    </row>
    <row r="85" spans="1:26">
      <c r="A85">
        <v>195</v>
      </c>
      <c r="B85" t="s">
        <v>170</v>
      </c>
      <c r="C85" t="s">
        <v>171</v>
      </c>
      <c r="D85">
        <v>83</v>
      </c>
      <c r="E85" s="20">
        <v>43913</v>
      </c>
      <c r="F85">
        <v>-4.05473983369379E-2</v>
      </c>
      <c r="G85">
        <v>0</v>
      </c>
      <c r="H85">
        <v>0</v>
      </c>
      <c r="I85">
        <v>-4.05473983369379E-2</v>
      </c>
      <c r="J85">
        <v>0</v>
      </c>
      <c r="K85">
        <v>0</v>
      </c>
      <c r="L85">
        <v>0</v>
      </c>
      <c r="M85">
        <v>-2.0273699168468901E-2</v>
      </c>
      <c r="N85">
        <v>0</v>
      </c>
      <c r="O85">
        <v>0</v>
      </c>
      <c r="P85">
        <v>-2.0273699168468901E-2</v>
      </c>
      <c r="Q85">
        <v>0</v>
      </c>
      <c r="R85">
        <v>0</v>
      </c>
      <c r="S85">
        <v>0</v>
      </c>
      <c r="T85">
        <v>-6.0821099015915203E-2</v>
      </c>
      <c r="U85">
        <v>0</v>
      </c>
      <c r="V85">
        <v>0</v>
      </c>
      <c r="W85">
        <v>-6.0821099015915203E-2</v>
      </c>
      <c r="X85">
        <v>0</v>
      </c>
      <c r="Y85">
        <v>0</v>
      </c>
      <c r="Z85">
        <v>0</v>
      </c>
    </row>
    <row r="86" spans="1:26">
      <c r="A86">
        <v>195</v>
      </c>
      <c r="B86" t="s">
        <v>170</v>
      </c>
      <c r="C86" t="s">
        <v>171</v>
      </c>
      <c r="D86">
        <v>84</v>
      </c>
      <c r="E86" s="20">
        <v>43914</v>
      </c>
      <c r="F86">
        <v>-4.05473983369379E-2</v>
      </c>
      <c r="G86">
        <v>0</v>
      </c>
      <c r="H86">
        <v>0</v>
      </c>
      <c r="I86">
        <v>-4.05473983369379E-2</v>
      </c>
      <c r="J86">
        <v>0</v>
      </c>
      <c r="K86">
        <v>0</v>
      </c>
      <c r="L86">
        <v>0</v>
      </c>
      <c r="M86">
        <v>-2.0273699168468901E-2</v>
      </c>
      <c r="N86">
        <v>0</v>
      </c>
      <c r="O86">
        <v>0</v>
      </c>
      <c r="P86">
        <v>-2.0273699168468901E-2</v>
      </c>
      <c r="Q86">
        <v>0</v>
      </c>
      <c r="R86">
        <v>0</v>
      </c>
      <c r="S86">
        <v>0</v>
      </c>
      <c r="T86">
        <v>-6.0821099015915203E-2</v>
      </c>
      <c r="U86">
        <v>0</v>
      </c>
      <c r="V86">
        <v>0</v>
      </c>
      <c r="W86">
        <v>-6.0821099015915203E-2</v>
      </c>
      <c r="X86">
        <v>0</v>
      </c>
      <c r="Y86">
        <v>0</v>
      </c>
      <c r="Z86">
        <v>0</v>
      </c>
    </row>
    <row r="87" spans="1:26">
      <c r="A87">
        <v>195</v>
      </c>
      <c r="B87" t="s">
        <v>170</v>
      </c>
      <c r="C87" t="s">
        <v>171</v>
      </c>
      <c r="D87">
        <v>85</v>
      </c>
      <c r="E87" s="20">
        <v>43915</v>
      </c>
      <c r="F87">
        <v>-4.05473983369379E-2</v>
      </c>
      <c r="G87">
        <v>0</v>
      </c>
      <c r="H87">
        <v>0</v>
      </c>
      <c r="I87">
        <v>-4.05473983369379E-2</v>
      </c>
      <c r="J87">
        <v>0</v>
      </c>
      <c r="K87">
        <v>0</v>
      </c>
      <c r="L87">
        <v>0</v>
      </c>
      <c r="M87">
        <v>-2.0273699168468901E-2</v>
      </c>
      <c r="N87">
        <v>0</v>
      </c>
      <c r="O87">
        <v>0</v>
      </c>
      <c r="P87">
        <v>-2.0273699168468901E-2</v>
      </c>
      <c r="Q87">
        <v>0</v>
      </c>
      <c r="R87">
        <v>0</v>
      </c>
      <c r="S87">
        <v>0</v>
      </c>
      <c r="T87">
        <v>-6.0821099015915203E-2</v>
      </c>
      <c r="U87">
        <v>0</v>
      </c>
      <c r="V87">
        <v>0</v>
      </c>
      <c r="W87">
        <v>-6.0821099015915203E-2</v>
      </c>
      <c r="X87">
        <v>0</v>
      </c>
      <c r="Y87">
        <v>0</v>
      </c>
      <c r="Z87">
        <v>0</v>
      </c>
    </row>
    <row r="88" spans="1:26">
      <c r="A88">
        <v>195</v>
      </c>
      <c r="B88" t="s">
        <v>170</v>
      </c>
      <c r="C88" t="s">
        <v>171</v>
      </c>
      <c r="D88">
        <v>86</v>
      </c>
      <c r="E88" s="20">
        <v>43916</v>
      </c>
      <c r="F88">
        <v>-4.05473983369379E-2</v>
      </c>
      <c r="G88">
        <v>0</v>
      </c>
      <c r="H88">
        <v>0</v>
      </c>
      <c r="I88">
        <v>-4.05473983369379E-2</v>
      </c>
      <c r="J88">
        <v>0</v>
      </c>
      <c r="K88">
        <v>0</v>
      </c>
      <c r="L88">
        <v>0</v>
      </c>
      <c r="M88">
        <v>-2.0273699168468901E-2</v>
      </c>
      <c r="N88">
        <v>0</v>
      </c>
      <c r="O88">
        <v>0</v>
      </c>
      <c r="P88">
        <v>-2.0273699168468901E-2</v>
      </c>
      <c r="Q88">
        <v>0</v>
      </c>
      <c r="R88">
        <v>0</v>
      </c>
      <c r="S88">
        <v>0</v>
      </c>
      <c r="T88">
        <v>-6.0821099015915203E-2</v>
      </c>
      <c r="U88">
        <v>0</v>
      </c>
      <c r="V88">
        <v>0</v>
      </c>
      <c r="W88">
        <v>-6.0821099015915203E-2</v>
      </c>
      <c r="X88">
        <v>0</v>
      </c>
      <c r="Y88">
        <v>0</v>
      </c>
      <c r="Z88">
        <v>0</v>
      </c>
    </row>
    <row r="89" spans="1:26">
      <c r="A89">
        <v>195</v>
      </c>
      <c r="B89" t="s">
        <v>170</v>
      </c>
      <c r="C89" t="s">
        <v>171</v>
      </c>
      <c r="D89">
        <v>87</v>
      </c>
      <c r="E89" s="20">
        <v>43917</v>
      </c>
      <c r="F89">
        <v>-4.05473983369379E-2</v>
      </c>
      <c r="G89">
        <v>0</v>
      </c>
      <c r="H89">
        <v>0</v>
      </c>
      <c r="I89">
        <v>-4.05473983369379E-2</v>
      </c>
      <c r="J89">
        <v>0</v>
      </c>
      <c r="K89">
        <v>0</v>
      </c>
      <c r="L89">
        <v>0</v>
      </c>
      <c r="M89">
        <v>-2.0273699168468901E-2</v>
      </c>
      <c r="N89">
        <v>0</v>
      </c>
      <c r="O89">
        <v>0</v>
      </c>
      <c r="P89">
        <v>-2.0273699168468901E-2</v>
      </c>
      <c r="Q89">
        <v>0</v>
      </c>
      <c r="R89">
        <v>0</v>
      </c>
      <c r="S89">
        <v>0</v>
      </c>
      <c r="T89">
        <v>-6.0821099015915203E-2</v>
      </c>
      <c r="U89">
        <v>0</v>
      </c>
      <c r="V89">
        <v>0</v>
      </c>
      <c r="W89">
        <v>-6.0821099015915203E-2</v>
      </c>
      <c r="X89">
        <v>0</v>
      </c>
      <c r="Y89">
        <v>0</v>
      </c>
      <c r="Z89">
        <v>0</v>
      </c>
    </row>
    <row r="90" spans="1:26">
      <c r="A90">
        <v>195</v>
      </c>
      <c r="B90" t="s">
        <v>170</v>
      </c>
      <c r="C90" t="s">
        <v>171</v>
      </c>
      <c r="D90">
        <v>88</v>
      </c>
      <c r="E90" s="20">
        <v>43918</v>
      </c>
      <c r="F90">
        <v>-4.05473983369379E-2</v>
      </c>
      <c r="G90">
        <v>0</v>
      </c>
      <c r="H90">
        <v>0</v>
      </c>
      <c r="I90">
        <v>-4.05473983369379E-2</v>
      </c>
      <c r="J90">
        <v>0</v>
      </c>
      <c r="K90">
        <v>0</v>
      </c>
      <c r="L90">
        <v>0</v>
      </c>
      <c r="M90">
        <v>-2.0273699168468901E-2</v>
      </c>
      <c r="N90">
        <v>0</v>
      </c>
      <c r="O90">
        <v>0</v>
      </c>
      <c r="P90">
        <v>-2.0273699168468901E-2</v>
      </c>
      <c r="Q90">
        <v>0</v>
      </c>
      <c r="R90">
        <v>0</v>
      </c>
      <c r="S90">
        <v>0</v>
      </c>
      <c r="T90">
        <v>-6.0821099015915203E-2</v>
      </c>
      <c r="U90">
        <v>0</v>
      </c>
      <c r="V90">
        <v>0</v>
      </c>
      <c r="W90">
        <v>-6.0821099015915203E-2</v>
      </c>
      <c r="X90">
        <v>0</v>
      </c>
      <c r="Y90">
        <v>0</v>
      </c>
      <c r="Z90">
        <v>0</v>
      </c>
    </row>
    <row r="91" spans="1:26">
      <c r="A91">
        <v>195</v>
      </c>
      <c r="B91" t="s">
        <v>170</v>
      </c>
      <c r="C91" t="s">
        <v>171</v>
      </c>
      <c r="D91">
        <v>89</v>
      </c>
      <c r="E91" s="20">
        <v>43919</v>
      </c>
      <c r="F91">
        <v>-4.05473983369379E-2</v>
      </c>
      <c r="G91">
        <v>0</v>
      </c>
      <c r="H91">
        <v>0</v>
      </c>
      <c r="I91">
        <v>-4.05473983369379E-2</v>
      </c>
      <c r="J91">
        <v>0</v>
      </c>
      <c r="K91">
        <v>0</v>
      </c>
      <c r="L91">
        <v>0</v>
      </c>
      <c r="M91">
        <v>-2.0273699168468901E-2</v>
      </c>
      <c r="N91">
        <v>0</v>
      </c>
      <c r="O91">
        <v>0</v>
      </c>
      <c r="P91">
        <v>-2.0273699168468901E-2</v>
      </c>
      <c r="Q91">
        <v>0</v>
      </c>
      <c r="R91">
        <v>0</v>
      </c>
      <c r="S91">
        <v>0</v>
      </c>
      <c r="T91">
        <v>-6.0821099015915203E-2</v>
      </c>
      <c r="U91">
        <v>0</v>
      </c>
      <c r="V91">
        <v>0</v>
      </c>
      <c r="W91">
        <v>-6.0821099015915203E-2</v>
      </c>
      <c r="X91">
        <v>0</v>
      </c>
      <c r="Y91">
        <v>0</v>
      </c>
      <c r="Z91">
        <v>0</v>
      </c>
    </row>
    <row r="92" spans="1:26">
      <c r="A92">
        <v>195</v>
      </c>
      <c r="B92" t="s">
        <v>170</v>
      </c>
      <c r="C92" t="s">
        <v>171</v>
      </c>
      <c r="D92">
        <v>90</v>
      </c>
      <c r="E92" s="20">
        <v>43920</v>
      </c>
      <c r="F92">
        <v>-4.05473983369379E-2</v>
      </c>
      <c r="G92">
        <v>0</v>
      </c>
      <c r="H92">
        <v>0</v>
      </c>
      <c r="I92">
        <v>-4.05473983369379E-2</v>
      </c>
      <c r="J92">
        <v>0</v>
      </c>
      <c r="K92">
        <v>0</v>
      </c>
      <c r="L92">
        <v>0</v>
      </c>
      <c r="M92">
        <v>-2.0273699168468901E-2</v>
      </c>
      <c r="N92">
        <v>0</v>
      </c>
      <c r="O92">
        <v>0</v>
      </c>
      <c r="P92">
        <v>-2.0273699168468901E-2</v>
      </c>
      <c r="Q92">
        <v>0</v>
      </c>
      <c r="R92">
        <v>0</v>
      </c>
      <c r="S92">
        <v>0</v>
      </c>
      <c r="T92">
        <v>-6.0821099015915203E-2</v>
      </c>
      <c r="U92">
        <v>0</v>
      </c>
      <c r="V92">
        <v>0</v>
      </c>
      <c r="W92">
        <v>-6.0821099015915203E-2</v>
      </c>
      <c r="X92">
        <v>0</v>
      </c>
      <c r="Y92">
        <v>0</v>
      </c>
      <c r="Z92">
        <v>0</v>
      </c>
    </row>
    <row r="93" spans="1:26">
      <c r="A93">
        <v>195</v>
      </c>
      <c r="B93" t="s">
        <v>170</v>
      </c>
      <c r="C93" t="s">
        <v>171</v>
      </c>
      <c r="D93">
        <v>91</v>
      </c>
      <c r="E93" s="20">
        <v>43921</v>
      </c>
      <c r="F93">
        <v>-4.05473983369379E-2</v>
      </c>
      <c r="G93">
        <v>0</v>
      </c>
      <c r="H93">
        <v>0</v>
      </c>
      <c r="I93">
        <v>-4.05473983369379E-2</v>
      </c>
      <c r="J93">
        <v>0</v>
      </c>
      <c r="K93">
        <v>0</v>
      </c>
      <c r="L93">
        <v>0</v>
      </c>
      <c r="M93">
        <v>-2.0273699168468901E-2</v>
      </c>
      <c r="N93">
        <v>0</v>
      </c>
      <c r="O93">
        <v>0</v>
      </c>
      <c r="P93">
        <v>-2.0273699168468901E-2</v>
      </c>
      <c r="Q93">
        <v>0</v>
      </c>
      <c r="R93">
        <v>0</v>
      </c>
      <c r="S93">
        <v>0</v>
      </c>
      <c r="T93">
        <v>-6.0821099015915203E-2</v>
      </c>
      <c r="U93">
        <v>0</v>
      </c>
      <c r="V93">
        <v>0</v>
      </c>
      <c r="W93">
        <v>-6.0821099015915203E-2</v>
      </c>
      <c r="X93">
        <v>0</v>
      </c>
      <c r="Y93">
        <v>0</v>
      </c>
      <c r="Z93">
        <v>0</v>
      </c>
    </row>
    <row r="94" spans="1:26">
      <c r="A94">
        <v>195</v>
      </c>
      <c r="B94" t="s">
        <v>170</v>
      </c>
      <c r="C94" t="s">
        <v>171</v>
      </c>
      <c r="D94">
        <v>92</v>
      </c>
      <c r="E94" s="20">
        <v>43922</v>
      </c>
      <c r="F94">
        <v>-4.05473983369379E-2</v>
      </c>
      <c r="G94">
        <v>0</v>
      </c>
      <c r="H94">
        <v>0</v>
      </c>
      <c r="I94">
        <v>-4.05473983369379E-2</v>
      </c>
      <c r="J94">
        <v>0</v>
      </c>
      <c r="K94">
        <v>0</v>
      </c>
      <c r="L94">
        <v>0</v>
      </c>
      <c r="M94">
        <v>-2.0273699168468901E-2</v>
      </c>
      <c r="N94">
        <v>0</v>
      </c>
      <c r="O94">
        <v>0</v>
      </c>
      <c r="P94">
        <v>-2.0273699168468901E-2</v>
      </c>
      <c r="Q94">
        <v>0</v>
      </c>
      <c r="R94">
        <v>0</v>
      </c>
      <c r="S94">
        <v>0</v>
      </c>
      <c r="T94">
        <v>-6.0821099015915203E-2</v>
      </c>
      <c r="U94">
        <v>0</v>
      </c>
      <c r="V94">
        <v>0</v>
      </c>
      <c r="W94">
        <v>-6.0821099015915203E-2</v>
      </c>
      <c r="X94">
        <v>0</v>
      </c>
      <c r="Y94">
        <v>0</v>
      </c>
      <c r="Z94">
        <v>0</v>
      </c>
    </row>
    <row r="95" spans="1:26">
      <c r="A95">
        <v>195</v>
      </c>
      <c r="B95" t="s">
        <v>170</v>
      </c>
      <c r="C95" t="s">
        <v>171</v>
      </c>
      <c r="D95">
        <v>93</v>
      </c>
      <c r="E95" s="20">
        <v>43923</v>
      </c>
      <c r="F95">
        <v>-4.05473983369379E-2</v>
      </c>
      <c r="G95">
        <v>0</v>
      </c>
      <c r="H95">
        <v>0</v>
      </c>
      <c r="I95">
        <v>-4.05473983369379E-2</v>
      </c>
      <c r="J95">
        <v>0</v>
      </c>
      <c r="K95">
        <v>0</v>
      </c>
      <c r="L95">
        <v>0</v>
      </c>
      <c r="M95">
        <v>-2.0273699168468901E-2</v>
      </c>
      <c r="N95">
        <v>0</v>
      </c>
      <c r="O95">
        <v>0</v>
      </c>
      <c r="P95">
        <v>-2.0273699168468901E-2</v>
      </c>
      <c r="Q95">
        <v>0</v>
      </c>
      <c r="R95">
        <v>0</v>
      </c>
      <c r="S95">
        <v>0</v>
      </c>
      <c r="T95">
        <v>-6.0821099015915203E-2</v>
      </c>
      <c r="U95">
        <v>0</v>
      </c>
      <c r="V95">
        <v>0</v>
      </c>
      <c r="W95">
        <v>-6.0821099015915203E-2</v>
      </c>
      <c r="X95">
        <v>0</v>
      </c>
      <c r="Y95">
        <v>0</v>
      </c>
      <c r="Z95">
        <v>0</v>
      </c>
    </row>
    <row r="96" spans="1:26">
      <c r="A96">
        <v>195</v>
      </c>
      <c r="B96" t="s">
        <v>170</v>
      </c>
      <c r="C96" t="s">
        <v>171</v>
      </c>
      <c r="D96">
        <v>94</v>
      </c>
      <c r="E96" s="20">
        <v>43924</v>
      </c>
      <c r="F96">
        <v>-4.05473983369379E-2</v>
      </c>
      <c r="G96">
        <v>0</v>
      </c>
      <c r="H96">
        <v>0</v>
      </c>
      <c r="I96">
        <v>-4.05473983369379E-2</v>
      </c>
      <c r="J96">
        <v>0</v>
      </c>
      <c r="K96">
        <v>0</v>
      </c>
      <c r="L96">
        <v>0</v>
      </c>
      <c r="M96">
        <v>-2.0273699168468901E-2</v>
      </c>
      <c r="N96">
        <v>0</v>
      </c>
      <c r="O96">
        <v>0</v>
      </c>
      <c r="P96">
        <v>-2.0273699168468901E-2</v>
      </c>
      <c r="Q96">
        <v>0</v>
      </c>
      <c r="R96">
        <v>0</v>
      </c>
      <c r="S96">
        <v>0</v>
      </c>
      <c r="T96">
        <v>-6.0821099015915203E-2</v>
      </c>
      <c r="U96">
        <v>0</v>
      </c>
      <c r="V96">
        <v>0</v>
      </c>
      <c r="W96">
        <v>-6.0821099015915203E-2</v>
      </c>
      <c r="X96">
        <v>0</v>
      </c>
      <c r="Y96">
        <v>0</v>
      </c>
      <c r="Z96">
        <v>0</v>
      </c>
    </row>
    <row r="97" spans="1:26">
      <c r="A97">
        <v>195</v>
      </c>
      <c r="B97" t="s">
        <v>170</v>
      </c>
      <c r="C97" t="s">
        <v>171</v>
      </c>
      <c r="D97">
        <v>95</v>
      </c>
      <c r="E97" s="20">
        <v>43925</v>
      </c>
      <c r="F97">
        <v>-4.05473983369379E-2</v>
      </c>
      <c r="G97">
        <v>0</v>
      </c>
      <c r="H97">
        <v>0</v>
      </c>
      <c r="I97">
        <v>-4.05473983369379E-2</v>
      </c>
      <c r="J97">
        <v>0</v>
      </c>
      <c r="K97">
        <v>0</v>
      </c>
      <c r="L97">
        <v>0</v>
      </c>
      <c r="M97">
        <v>-2.0273699168468901E-2</v>
      </c>
      <c r="N97">
        <v>0</v>
      </c>
      <c r="O97">
        <v>0</v>
      </c>
      <c r="P97">
        <v>-2.0273699168468901E-2</v>
      </c>
      <c r="Q97">
        <v>0</v>
      </c>
      <c r="R97">
        <v>0</v>
      </c>
      <c r="S97">
        <v>0</v>
      </c>
      <c r="T97">
        <v>-6.0821099015915203E-2</v>
      </c>
      <c r="U97">
        <v>0</v>
      </c>
      <c r="V97">
        <v>0</v>
      </c>
      <c r="W97">
        <v>-6.0821099015915203E-2</v>
      </c>
      <c r="X97">
        <v>0</v>
      </c>
      <c r="Y97">
        <v>0</v>
      </c>
      <c r="Z97">
        <v>0</v>
      </c>
    </row>
    <row r="98" spans="1:26">
      <c r="A98">
        <v>195</v>
      </c>
      <c r="B98" t="s">
        <v>170</v>
      </c>
      <c r="C98" t="s">
        <v>171</v>
      </c>
      <c r="D98">
        <v>96</v>
      </c>
      <c r="E98" s="20">
        <v>43926</v>
      </c>
      <c r="F98">
        <v>-4.05473983369379E-2</v>
      </c>
      <c r="G98">
        <v>0</v>
      </c>
      <c r="H98">
        <v>0</v>
      </c>
      <c r="I98">
        <v>-4.05473983369379E-2</v>
      </c>
      <c r="J98">
        <v>0</v>
      </c>
      <c r="K98">
        <v>0</v>
      </c>
      <c r="L98">
        <v>0</v>
      </c>
      <c r="M98">
        <v>-2.0273699168468901E-2</v>
      </c>
      <c r="N98">
        <v>0</v>
      </c>
      <c r="O98">
        <v>0</v>
      </c>
      <c r="P98">
        <v>-2.0273699168468901E-2</v>
      </c>
      <c r="Q98">
        <v>0</v>
      </c>
      <c r="R98">
        <v>0</v>
      </c>
      <c r="S98">
        <v>0</v>
      </c>
      <c r="T98">
        <v>-6.0821099015915203E-2</v>
      </c>
      <c r="U98">
        <v>0</v>
      </c>
      <c r="V98">
        <v>0</v>
      </c>
      <c r="W98">
        <v>-6.0821099015915203E-2</v>
      </c>
      <c r="X98">
        <v>0</v>
      </c>
      <c r="Y98">
        <v>0</v>
      </c>
      <c r="Z98">
        <v>0</v>
      </c>
    </row>
    <row r="99" spans="1:26">
      <c r="A99">
        <v>195</v>
      </c>
      <c r="B99" t="s">
        <v>170</v>
      </c>
      <c r="C99" t="s">
        <v>171</v>
      </c>
      <c r="D99">
        <v>97</v>
      </c>
      <c r="E99" s="20">
        <v>43927</v>
      </c>
      <c r="F99">
        <v>-4.05473983369379E-2</v>
      </c>
      <c r="G99">
        <v>0</v>
      </c>
      <c r="H99">
        <v>0</v>
      </c>
      <c r="I99">
        <v>-4.05473983369379E-2</v>
      </c>
      <c r="J99">
        <v>0</v>
      </c>
      <c r="K99">
        <v>0</v>
      </c>
      <c r="L99">
        <v>0</v>
      </c>
      <c r="M99">
        <v>-2.0273699168468901E-2</v>
      </c>
      <c r="N99">
        <v>0</v>
      </c>
      <c r="O99">
        <v>0</v>
      </c>
      <c r="P99">
        <v>-2.0273699168468901E-2</v>
      </c>
      <c r="Q99">
        <v>0</v>
      </c>
      <c r="R99">
        <v>0</v>
      </c>
      <c r="S99">
        <v>0</v>
      </c>
      <c r="T99">
        <v>-6.0821099015915203E-2</v>
      </c>
      <c r="U99">
        <v>0</v>
      </c>
      <c r="V99">
        <v>0</v>
      </c>
      <c r="W99">
        <v>-6.0821099015915203E-2</v>
      </c>
      <c r="X99">
        <v>0</v>
      </c>
      <c r="Y99">
        <v>0</v>
      </c>
      <c r="Z99">
        <v>0</v>
      </c>
    </row>
    <row r="100" spans="1:26">
      <c r="A100">
        <v>195</v>
      </c>
      <c r="B100" t="s">
        <v>170</v>
      </c>
      <c r="C100" t="s">
        <v>171</v>
      </c>
      <c r="D100">
        <v>98</v>
      </c>
      <c r="E100" s="20">
        <v>43928</v>
      </c>
      <c r="F100">
        <v>-4.05473983369379E-2</v>
      </c>
      <c r="G100">
        <v>0</v>
      </c>
      <c r="H100">
        <v>0</v>
      </c>
      <c r="I100">
        <v>-4.05473983369379E-2</v>
      </c>
      <c r="J100">
        <v>0</v>
      </c>
      <c r="K100">
        <v>0</v>
      </c>
      <c r="L100">
        <v>0</v>
      </c>
      <c r="M100">
        <v>-2.0273699168468901E-2</v>
      </c>
      <c r="N100">
        <v>0</v>
      </c>
      <c r="O100">
        <v>0</v>
      </c>
      <c r="P100">
        <v>-2.0273699168468901E-2</v>
      </c>
      <c r="Q100">
        <v>0</v>
      </c>
      <c r="R100">
        <v>0</v>
      </c>
      <c r="S100">
        <v>0</v>
      </c>
      <c r="T100">
        <v>-6.0821099015915203E-2</v>
      </c>
      <c r="U100">
        <v>0</v>
      </c>
      <c r="V100">
        <v>0</v>
      </c>
      <c r="W100">
        <v>-6.0821099015915203E-2</v>
      </c>
      <c r="X100">
        <v>0</v>
      </c>
      <c r="Y100">
        <v>0</v>
      </c>
      <c r="Z100">
        <v>0</v>
      </c>
    </row>
    <row r="101" spans="1:26">
      <c r="A101">
        <v>195</v>
      </c>
      <c r="B101" t="s">
        <v>170</v>
      </c>
      <c r="C101" t="s">
        <v>171</v>
      </c>
      <c r="D101">
        <v>99</v>
      </c>
      <c r="E101" s="20">
        <v>43929</v>
      </c>
      <c r="F101">
        <v>-4.05473983369379E-2</v>
      </c>
      <c r="G101">
        <v>0</v>
      </c>
      <c r="H101">
        <v>0</v>
      </c>
      <c r="I101">
        <v>-4.05473983369379E-2</v>
      </c>
      <c r="J101">
        <v>0</v>
      </c>
      <c r="K101">
        <v>0</v>
      </c>
      <c r="L101">
        <v>0</v>
      </c>
      <c r="M101">
        <v>-2.0273699168468901E-2</v>
      </c>
      <c r="N101">
        <v>0</v>
      </c>
      <c r="O101">
        <v>0</v>
      </c>
      <c r="P101">
        <v>-2.0273699168468901E-2</v>
      </c>
      <c r="Q101">
        <v>0</v>
      </c>
      <c r="R101">
        <v>0</v>
      </c>
      <c r="S101">
        <v>0</v>
      </c>
      <c r="T101">
        <v>-6.0821099015915203E-2</v>
      </c>
      <c r="U101">
        <v>0</v>
      </c>
      <c r="V101">
        <v>0</v>
      </c>
      <c r="W101">
        <v>-6.0821099015915203E-2</v>
      </c>
      <c r="X101">
        <v>0</v>
      </c>
      <c r="Y101">
        <v>0</v>
      </c>
      <c r="Z101">
        <v>0</v>
      </c>
    </row>
    <row r="102" spans="1:26">
      <c r="A102">
        <v>195</v>
      </c>
      <c r="B102" t="s">
        <v>170</v>
      </c>
      <c r="C102" t="s">
        <v>171</v>
      </c>
      <c r="D102">
        <v>100</v>
      </c>
      <c r="E102" s="20">
        <v>43930</v>
      </c>
      <c r="F102">
        <v>-4.05473983369379E-2</v>
      </c>
      <c r="G102">
        <v>0</v>
      </c>
      <c r="H102">
        <v>0</v>
      </c>
      <c r="I102">
        <v>-4.05473983369379E-2</v>
      </c>
      <c r="J102">
        <v>0</v>
      </c>
      <c r="K102">
        <v>0</v>
      </c>
      <c r="L102">
        <v>0</v>
      </c>
      <c r="M102">
        <v>-2.0273699168468901E-2</v>
      </c>
      <c r="N102">
        <v>0</v>
      </c>
      <c r="O102">
        <v>0</v>
      </c>
      <c r="P102">
        <v>-2.0273699168468901E-2</v>
      </c>
      <c r="Q102">
        <v>0</v>
      </c>
      <c r="R102">
        <v>0</v>
      </c>
      <c r="S102">
        <v>0</v>
      </c>
      <c r="T102">
        <v>-6.0821099015915203E-2</v>
      </c>
      <c r="U102">
        <v>0</v>
      </c>
      <c r="V102">
        <v>0</v>
      </c>
      <c r="W102">
        <v>-6.0821099015915203E-2</v>
      </c>
      <c r="X102">
        <v>0</v>
      </c>
      <c r="Y102">
        <v>0</v>
      </c>
      <c r="Z102">
        <v>0</v>
      </c>
    </row>
    <row r="103" spans="1:26">
      <c r="A103">
        <v>195</v>
      </c>
      <c r="B103" t="s">
        <v>170</v>
      </c>
      <c r="C103" t="s">
        <v>171</v>
      </c>
      <c r="D103">
        <v>101</v>
      </c>
      <c r="E103" s="20">
        <v>43931</v>
      </c>
      <c r="F103">
        <v>-4.05473983369379E-2</v>
      </c>
      <c r="G103">
        <v>0</v>
      </c>
      <c r="H103">
        <v>0</v>
      </c>
      <c r="I103">
        <v>-4.05473983369379E-2</v>
      </c>
      <c r="J103">
        <v>0</v>
      </c>
      <c r="K103">
        <v>0</v>
      </c>
      <c r="L103">
        <v>0</v>
      </c>
      <c r="M103">
        <v>-2.0273699168468901E-2</v>
      </c>
      <c r="N103">
        <v>0</v>
      </c>
      <c r="O103">
        <v>0</v>
      </c>
      <c r="P103">
        <v>-2.0273699168468901E-2</v>
      </c>
      <c r="Q103">
        <v>0</v>
      </c>
      <c r="R103">
        <v>0</v>
      </c>
      <c r="S103">
        <v>0</v>
      </c>
      <c r="T103">
        <v>-6.0821099015915203E-2</v>
      </c>
      <c r="U103">
        <v>0</v>
      </c>
      <c r="V103">
        <v>0</v>
      </c>
      <c r="W103">
        <v>-6.0821099015915203E-2</v>
      </c>
      <c r="X103">
        <v>0</v>
      </c>
      <c r="Y103">
        <v>0</v>
      </c>
      <c r="Z103">
        <v>0</v>
      </c>
    </row>
    <row r="104" spans="1:26">
      <c r="A104">
        <v>195</v>
      </c>
      <c r="B104" t="s">
        <v>170</v>
      </c>
      <c r="C104" t="s">
        <v>171</v>
      </c>
      <c r="D104">
        <v>102</v>
      </c>
      <c r="E104" s="20">
        <v>43932</v>
      </c>
      <c r="F104">
        <v>-4.05473983369379E-2</v>
      </c>
      <c r="G104">
        <v>0</v>
      </c>
      <c r="H104">
        <v>0</v>
      </c>
      <c r="I104">
        <v>-4.05473983369379E-2</v>
      </c>
      <c r="J104">
        <v>0</v>
      </c>
      <c r="K104">
        <v>0</v>
      </c>
      <c r="L104">
        <v>0</v>
      </c>
      <c r="M104">
        <v>-2.0273699168468901E-2</v>
      </c>
      <c r="N104">
        <v>0</v>
      </c>
      <c r="O104">
        <v>0</v>
      </c>
      <c r="P104">
        <v>-2.0273699168468901E-2</v>
      </c>
      <c r="Q104">
        <v>0</v>
      </c>
      <c r="R104">
        <v>0</v>
      </c>
      <c r="S104">
        <v>0</v>
      </c>
      <c r="T104">
        <v>-6.0821099015915203E-2</v>
      </c>
      <c r="U104">
        <v>0</v>
      </c>
      <c r="V104">
        <v>0</v>
      </c>
      <c r="W104">
        <v>-6.0821099015915203E-2</v>
      </c>
      <c r="X104">
        <v>0</v>
      </c>
      <c r="Y104">
        <v>0</v>
      </c>
      <c r="Z104">
        <v>0</v>
      </c>
    </row>
    <row r="105" spans="1:26">
      <c r="A105">
        <v>195</v>
      </c>
      <c r="B105" t="s">
        <v>170</v>
      </c>
      <c r="C105" t="s">
        <v>171</v>
      </c>
      <c r="D105">
        <v>103</v>
      </c>
      <c r="E105" s="20">
        <v>43933</v>
      </c>
      <c r="F105">
        <v>-4.05473983369379E-2</v>
      </c>
      <c r="G105">
        <v>0</v>
      </c>
      <c r="H105">
        <v>0</v>
      </c>
      <c r="I105">
        <v>-4.05473983369379E-2</v>
      </c>
      <c r="J105">
        <v>0</v>
      </c>
      <c r="K105">
        <v>0</v>
      </c>
      <c r="L105">
        <v>0</v>
      </c>
      <c r="M105">
        <v>-2.0273699168468901E-2</v>
      </c>
      <c r="N105">
        <v>0</v>
      </c>
      <c r="O105">
        <v>0</v>
      </c>
      <c r="P105">
        <v>-2.0273699168468901E-2</v>
      </c>
      <c r="Q105">
        <v>0</v>
      </c>
      <c r="R105">
        <v>0</v>
      </c>
      <c r="S105">
        <v>0</v>
      </c>
      <c r="T105">
        <v>-6.0821099015915203E-2</v>
      </c>
      <c r="U105">
        <v>0</v>
      </c>
      <c r="V105">
        <v>0</v>
      </c>
      <c r="W105">
        <v>-6.0821099015915203E-2</v>
      </c>
      <c r="X105">
        <v>0</v>
      </c>
      <c r="Y105">
        <v>0</v>
      </c>
      <c r="Z105">
        <v>0</v>
      </c>
    </row>
    <row r="106" spans="1:26">
      <c r="A106">
        <v>195</v>
      </c>
      <c r="B106" t="s">
        <v>170</v>
      </c>
      <c r="C106" t="s">
        <v>171</v>
      </c>
      <c r="D106">
        <v>104</v>
      </c>
      <c r="E106" s="20">
        <v>43934</v>
      </c>
      <c r="F106">
        <v>-4.05473983369379E-2</v>
      </c>
      <c r="G106">
        <v>0</v>
      </c>
      <c r="H106">
        <v>0</v>
      </c>
      <c r="I106">
        <v>-4.05473983369379E-2</v>
      </c>
      <c r="J106">
        <v>0</v>
      </c>
      <c r="K106">
        <v>0</v>
      </c>
      <c r="L106">
        <v>0</v>
      </c>
      <c r="M106">
        <v>-2.0273699168468901E-2</v>
      </c>
      <c r="N106">
        <v>0</v>
      </c>
      <c r="O106">
        <v>0</v>
      </c>
      <c r="P106">
        <v>-2.0273699168468901E-2</v>
      </c>
      <c r="Q106">
        <v>0</v>
      </c>
      <c r="R106">
        <v>0</v>
      </c>
      <c r="S106">
        <v>0</v>
      </c>
      <c r="T106">
        <v>-6.0821099015915203E-2</v>
      </c>
      <c r="U106">
        <v>0</v>
      </c>
      <c r="V106">
        <v>0</v>
      </c>
      <c r="W106">
        <v>-6.0821099015915203E-2</v>
      </c>
      <c r="X106">
        <v>0</v>
      </c>
      <c r="Y106">
        <v>0</v>
      </c>
      <c r="Z106">
        <v>0</v>
      </c>
    </row>
    <row r="107" spans="1:26">
      <c r="A107">
        <v>195</v>
      </c>
      <c r="B107" t="s">
        <v>170</v>
      </c>
      <c r="C107" t="s">
        <v>171</v>
      </c>
      <c r="D107">
        <v>105</v>
      </c>
      <c r="E107" s="20">
        <v>43935</v>
      </c>
      <c r="F107">
        <v>-4.05473983369379E-2</v>
      </c>
      <c r="G107">
        <v>0</v>
      </c>
      <c r="H107">
        <v>0</v>
      </c>
      <c r="I107">
        <v>-4.05473983369379E-2</v>
      </c>
      <c r="J107">
        <v>0</v>
      </c>
      <c r="K107">
        <v>0</v>
      </c>
      <c r="L107">
        <v>0</v>
      </c>
      <c r="M107">
        <v>-2.0273699168468901E-2</v>
      </c>
      <c r="N107">
        <v>0</v>
      </c>
      <c r="O107">
        <v>0</v>
      </c>
      <c r="P107">
        <v>-2.0273699168468901E-2</v>
      </c>
      <c r="Q107">
        <v>0</v>
      </c>
      <c r="R107">
        <v>0</v>
      </c>
      <c r="S107">
        <v>0</v>
      </c>
      <c r="T107">
        <v>-6.0821099015915203E-2</v>
      </c>
      <c r="U107">
        <v>0</v>
      </c>
      <c r="V107">
        <v>0</v>
      </c>
      <c r="W107">
        <v>-6.0821099015915203E-2</v>
      </c>
      <c r="X107">
        <v>0</v>
      </c>
      <c r="Y107">
        <v>0</v>
      </c>
      <c r="Z107">
        <v>0</v>
      </c>
    </row>
    <row r="108" spans="1:26">
      <c r="A108">
        <v>195</v>
      </c>
      <c r="B108" t="s">
        <v>170</v>
      </c>
      <c r="C108" t="s">
        <v>171</v>
      </c>
      <c r="D108">
        <v>106</v>
      </c>
      <c r="E108" s="20">
        <v>43936</v>
      </c>
      <c r="F108">
        <v>-4.05473983369379E-2</v>
      </c>
      <c r="G108">
        <v>0</v>
      </c>
      <c r="H108">
        <v>0</v>
      </c>
      <c r="I108">
        <v>-4.05473983369379E-2</v>
      </c>
      <c r="J108">
        <v>0</v>
      </c>
      <c r="K108">
        <v>0</v>
      </c>
      <c r="L108">
        <v>0</v>
      </c>
      <c r="M108">
        <v>-2.0273699168468901E-2</v>
      </c>
      <c r="N108">
        <v>0</v>
      </c>
      <c r="O108">
        <v>0</v>
      </c>
      <c r="P108">
        <v>-2.0273699168468901E-2</v>
      </c>
      <c r="Q108">
        <v>0</v>
      </c>
      <c r="R108">
        <v>0</v>
      </c>
      <c r="S108">
        <v>0</v>
      </c>
      <c r="T108">
        <v>-6.0821099015915203E-2</v>
      </c>
      <c r="U108">
        <v>0</v>
      </c>
      <c r="V108">
        <v>0</v>
      </c>
      <c r="W108">
        <v>-6.0821099015915203E-2</v>
      </c>
      <c r="X108">
        <v>0</v>
      </c>
      <c r="Y108">
        <v>0</v>
      </c>
      <c r="Z108">
        <v>0</v>
      </c>
    </row>
    <row r="109" spans="1:26">
      <c r="A109">
        <v>195</v>
      </c>
      <c r="B109" t="s">
        <v>170</v>
      </c>
      <c r="C109" t="s">
        <v>171</v>
      </c>
      <c r="D109">
        <v>107</v>
      </c>
      <c r="E109" s="20">
        <v>43937</v>
      </c>
      <c r="F109">
        <v>-4.05473983369379E-2</v>
      </c>
      <c r="G109">
        <v>0</v>
      </c>
      <c r="H109">
        <v>0</v>
      </c>
      <c r="I109">
        <v>-4.05473983369379E-2</v>
      </c>
      <c r="J109">
        <v>0</v>
      </c>
      <c r="K109">
        <v>0</v>
      </c>
      <c r="L109">
        <v>0</v>
      </c>
      <c r="M109">
        <v>-2.0273699168468901E-2</v>
      </c>
      <c r="N109">
        <v>0</v>
      </c>
      <c r="O109">
        <v>0</v>
      </c>
      <c r="P109">
        <v>-2.0273699168468901E-2</v>
      </c>
      <c r="Q109">
        <v>0</v>
      </c>
      <c r="R109">
        <v>0</v>
      </c>
      <c r="S109">
        <v>0</v>
      </c>
      <c r="T109">
        <v>-6.0821099015915203E-2</v>
      </c>
      <c r="U109">
        <v>0</v>
      </c>
      <c r="V109">
        <v>0</v>
      </c>
      <c r="W109">
        <v>-6.0821099015915203E-2</v>
      </c>
      <c r="X109">
        <v>0</v>
      </c>
      <c r="Y109">
        <v>0</v>
      </c>
      <c r="Z109">
        <v>0</v>
      </c>
    </row>
    <row r="110" spans="1:26">
      <c r="A110">
        <v>195</v>
      </c>
      <c r="B110" t="s">
        <v>170</v>
      </c>
      <c r="C110" t="s">
        <v>171</v>
      </c>
      <c r="D110">
        <v>108</v>
      </c>
      <c r="E110" s="20">
        <v>43938</v>
      </c>
      <c r="F110">
        <v>-4.05473983369379E-2</v>
      </c>
      <c r="G110">
        <v>0</v>
      </c>
      <c r="H110">
        <v>0</v>
      </c>
      <c r="I110">
        <v>-4.05473983369379E-2</v>
      </c>
      <c r="J110">
        <v>0</v>
      </c>
      <c r="K110">
        <v>0</v>
      </c>
      <c r="L110">
        <v>0</v>
      </c>
      <c r="M110">
        <v>-2.0273699168468901E-2</v>
      </c>
      <c r="N110">
        <v>0</v>
      </c>
      <c r="O110">
        <v>0</v>
      </c>
      <c r="P110">
        <v>-2.0273699168468901E-2</v>
      </c>
      <c r="Q110">
        <v>0</v>
      </c>
      <c r="R110">
        <v>0</v>
      </c>
      <c r="S110">
        <v>0</v>
      </c>
      <c r="T110">
        <v>-6.0821099015915203E-2</v>
      </c>
      <c r="U110">
        <v>0</v>
      </c>
      <c r="V110">
        <v>0</v>
      </c>
      <c r="W110">
        <v>-6.0821099015915203E-2</v>
      </c>
      <c r="X110">
        <v>0</v>
      </c>
      <c r="Y110">
        <v>0</v>
      </c>
      <c r="Z110">
        <v>0</v>
      </c>
    </row>
    <row r="111" spans="1:26">
      <c r="A111">
        <v>195</v>
      </c>
      <c r="B111" t="s">
        <v>170</v>
      </c>
      <c r="C111" t="s">
        <v>171</v>
      </c>
      <c r="D111">
        <v>109</v>
      </c>
      <c r="E111" s="20">
        <v>43939</v>
      </c>
      <c r="F111">
        <v>-4.05473983369379E-2</v>
      </c>
      <c r="G111">
        <v>0</v>
      </c>
      <c r="H111">
        <v>0</v>
      </c>
      <c r="I111">
        <v>-4.05473983369379E-2</v>
      </c>
      <c r="J111">
        <v>0</v>
      </c>
      <c r="K111">
        <v>0</v>
      </c>
      <c r="L111">
        <v>0</v>
      </c>
      <c r="M111">
        <v>-2.0273699168468901E-2</v>
      </c>
      <c r="N111">
        <v>0</v>
      </c>
      <c r="O111">
        <v>0</v>
      </c>
      <c r="P111">
        <v>-2.0273699168468901E-2</v>
      </c>
      <c r="Q111">
        <v>0</v>
      </c>
      <c r="R111">
        <v>0</v>
      </c>
      <c r="S111">
        <v>0</v>
      </c>
      <c r="T111">
        <v>-6.0821099015915203E-2</v>
      </c>
      <c r="U111">
        <v>0</v>
      </c>
      <c r="V111">
        <v>0</v>
      </c>
      <c r="W111">
        <v>-6.0821099015915203E-2</v>
      </c>
      <c r="X111">
        <v>0</v>
      </c>
      <c r="Y111">
        <v>0</v>
      </c>
      <c r="Z111">
        <v>0</v>
      </c>
    </row>
    <row r="112" spans="1:26">
      <c r="A112">
        <v>195</v>
      </c>
      <c r="B112" t="s">
        <v>170</v>
      </c>
      <c r="C112" t="s">
        <v>171</v>
      </c>
      <c r="D112">
        <v>110</v>
      </c>
      <c r="E112" s="20">
        <v>43940</v>
      </c>
      <c r="F112">
        <v>-4.05473983369379E-2</v>
      </c>
      <c r="G112">
        <v>0</v>
      </c>
      <c r="H112">
        <v>0</v>
      </c>
      <c r="I112">
        <v>-4.05473983369379E-2</v>
      </c>
      <c r="J112">
        <v>0</v>
      </c>
      <c r="K112">
        <v>0</v>
      </c>
      <c r="L112">
        <v>0</v>
      </c>
      <c r="M112">
        <v>-2.0273699168468901E-2</v>
      </c>
      <c r="N112">
        <v>0</v>
      </c>
      <c r="O112">
        <v>0</v>
      </c>
      <c r="P112">
        <v>-2.0273699168468901E-2</v>
      </c>
      <c r="Q112">
        <v>0</v>
      </c>
      <c r="R112">
        <v>0</v>
      </c>
      <c r="S112">
        <v>0</v>
      </c>
      <c r="T112">
        <v>-6.0821099015915203E-2</v>
      </c>
      <c r="U112">
        <v>0</v>
      </c>
      <c r="V112">
        <v>0</v>
      </c>
      <c r="W112">
        <v>-6.0821099015915203E-2</v>
      </c>
      <c r="X112">
        <v>0</v>
      </c>
      <c r="Y112">
        <v>0</v>
      </c>
      <c r="Z112">
        <v>0</v>
      </c>
    </row>
    <row r="113" spans="1:26">
      <c r="A113">
        <v>195</v>
      </c>
      <c r="B113" t="s">
        <v>170</v>
      </c>
      <c r="C113" t="s">
        <v>171</v>
      </c>
      <c r="D113">
        <v>111</v>
      </c>
      <c r="E113" s="20">
        <v>43941</v>
      </c>
      <c r="F113">
        <v>-4.05473983369379E-2</v>
      </c>
      <c r="G113">
        <v>0</v>
      </c>
      <c r="H113">
        <v>0</v>
      </c>
      <c r="I113">
        <v>-4.05473983369379E-2</v>
      </c>
      <c r="J113">
        <v>0</v>
      </c>
      <c r="K113">
        <v>0</v>
      </c>
      <c r="L113">
        <v>0</v>
      </c>
      <c r="M113">
        <v>-2.0273699168468901E-2</v>
      </c>
      <c r="N113">
        <v>0</v>
      </c>
      <c r="O113">
        <v>0</v>
      </c>
      <c r="P113">
        <v>-2.0273699168468901E-2</v>
      </c>
      <c r="Q113">
        <v>0</v>
      </c>
      <c r="R113">
        <v>0</v>
      </c>
      <c r="S113">
        <v>0</v>
      </c>
      <c r="T113">
        <v>-6.0821099015915203E-2</v>
      </c>
      <c r="U113">
        <v>0</v>
      </c>
      <c r="V113">
        <v>0</v>
      </c>
      <c r="W113">
        <v>-6.0821099015915203E-2</v>
      </c>
      <c r="X113">
        <v>0</v>
      </c>
      <c r="Y113">
        <v>0</v>
      </c>
      <c r="Z113">
        <v>0</v>
      </c>
    </row>
    <row r="114" spans="1:26">
      <c r="A114">
        <v>195</v>
      </c>
      <c r="B114" t="s">
        <v>170</v>
      </c>
      <c r="C114" t="s">
        <v>171</v>
      </c>
      <c r="D114">
        <v>112</v>
      </c>
      <c r="E114" s="20">
        <v>43942</v>
      </c>
      <c r="F114">
        <v>-4.05473983369379E-2</v>
      </c>
      <c r="G114">
        <v>0</v>
      </c>
      <c r="H114">
        <v>0</v>
      </c>
      <c r="I114">
        <v>-4.05473983369379E-2</v>
      </c>
      <c r="J114">
        <v>0</v>
      </c>
      <c r="K114">
        <v>0</v>
      </c>
      <c r="L114">
        <v>0</v>
      </c>
      <c r="M114">
        <v>-2.0273699168468901E-2</v>
      </c>
      <c r="N114">
        <v>0</v>
      </c>
      <c r="O114">
        <v>0</v>
      </c>
      <c r="P114">
        <v>-2.0273699168468901E-2</v>
      </c>
      <c r="Q114">
        <v>0</v>
      </c>
      <c r="R114">
        <v>0</v>
      </c>
      <c r="S114">
        <v>0</v>
      </c>
      <c r="T114">
        <v>-6.0821099015915203E-2</v>
      </c>
      <c r="U114">
        <v>0</v>
      </c>
      <c r="V114">
        <v>0</v>
      </c>
      <c r="W114">
        <v>-6.0821099015915203E-2</v>
      </c>
      <c r="X114">
        <v>0</v>
      </c>
      <c r="Y114">
        <v>0</v>
      </c>
      <c r="Z114">
        <v>0</v>
      </c>
    </row>
    <row r="115" spans="1:26">
      <c r="A115">
        <v>195</v>
      </c>
      <c r="B115" t="s">
        <v>170</v>
      </c>
      <c r="C115" t="s">
        <v>171</v>
      </c>
      <c r="D115">
        <v>113</v>
      </c>
      <c r="E115" s="20">
        <v>43943</v>
      </c>
      <c r="F115">
        <v>-4.05473983369379E-2</v>
      </c>
      <c r="G115">
        <v>0</v>
      </c>
      <c r="H115">
        <v>0</v>
      </c>
      <c r="I115">
        <v>-4.05473983369379E-2</v>
      </c>
      <c r="J115">
        <v>0</v>
      </c>
      <c r="K115">
        <v>0</v>
      </c>
      <c r="L115">
        <v>0</v>
      </c>
      <c r="M115">
        <v>-2.0273699168468901E-2</v>
      </c>
      <c r="N115">
        <v>0</v>
      </c>
      <c r="O115">
        <v>0</v>
      </c>
      <c r="P115">
        <v>-2.0273699168468901E-2</v>
      </c>
      <c r="Q115">
        <v>0</v>
      </c>
      <c r="R115">
        <v>0</v>
      </c>
      <c r="S115">
        <v>0</v>
      </c>
      <c r="T115">
        <v>-6.0821099015915203E-2</v>
      </c>
      <c r="U115">
        <v>0</v>
      </c>
      <c r="V115">
        <v>0</v>
      </c>
      <c r="W115">
        <v>-6.0821099015915203E-2</v>
      </c>
      <c r="X115">
        <v>0</v>
      </c>
      <c r="Y115">
        <v>0</v>
      </c>
      <c r="Z115">
        <v>0</v>
      </c>
    </row>
    <row r="116" spans="1:26">
      <c r="A116">
        <v>195</v>
      </c>
      <c r="B116" t="s">
        <v>170</v>
      </c>
      <c r="C116" t="s">
        <v>171</v>
      </c>
      <c r="D116">
        <v>114</v>
      </c>
      <c r="E116" s="20">
        <v>43944</v>
      </c>
      <c r="F116">
        <v>-4.05473983369379E-2</v>
      </c>
      <c r="G116">
        <v>0</v>
      </c>
      <c r="H116">
        <v>0</v>
      </c>
      <c r="I116">
        <v>-4.05473983369379E-2</v>
      </c>
      <c r="J116">
        <v>0</v>
      </c>
      <c r="K116">
        <v>0</v>
      </c>
      <c r="L116">
        <v>0</v>
      </c>
      <c r="M116">
        <v>-2.0273699168468901E-2</v>
      </c>
      <c r="N116">
        <v>0</v>
      </c>
      <c r="O116">
        <v>0</v>
      </c>
      <c r="P116">
        <v>-2.0273699168468901E-2</v>
      </c>
      <c r="Q116">
        <v>0</v>
      </c>
      <c r="R116">
        <v>0</v>
      </c>
      <c r="S116">
        <v>0</v>
      </c>
      <c r="T116">
        <v>-6.0821099015915203E-2</v>
      </c>
      <c r="U116">
        <v>0</v>
      </c>
      <c r="V116">
        <v>0</v>
      </c>
      <c r="W116">
        <v>-6.0821099015915203E-2</v>
      </c>
      <c r="X116">
        <v>0</v>
      </c>
      <c r="Y116">
        <v>0</v>
      </c>
      <c r="Z116">
        <v>0</v>
      </c>
    </row>
    <row r="117" spans="1:26">
      <c r="A117">
        <v>195</v>
      </c>
      <c r="B117" t="s">
        <v>170</v>
      </c>
      <c r="C117" t="s">
        <v>171</v>
      </c>
      <c r="D117">
        <v>115</v>
      </c>
      <c r="E117" s="20">
        <v>43945</v>
      </c>
      <c r="F117">
        <v>-4.05473983369379E-2</v>
      </c>
      <c r="G117">
        <v>0</v>
      </c>
      <c r="H117">
        <v>0</v>
      </c>
      <c r="I117">
        <v>-4.05473983369379E-2</v>
      </c>
      <c r="J117">
        <v>0</v>
      </c>
      <c r="K117">
        <v>0</v>
      </c>
      <c r="L117">
        <v>0</v>
      </c>
      <c r="M117">
        <v>-2.0273699168468901E-2</v>
      </c>
      <c r="N117">
        <v>0</v>
      </c>
      <c r="O117">
        <v>0</v>
      </c>
      <c r="P117">
        <v>-2.0273699168468901E-2</v>
      </c>
      <c r="Q117">
        <v>0</v>
      </c>
      <c r="R117">
        <v>0</v>
      </c>
      <c r="S117">
        <v>0</v>
      </c>
      <c r="T117">
        <v>-6.0821099015915203E-2</v>
      </c>
      <c r="U117">
        <v>0</v>
      </c>
      <c r="V117">
        <v>0</v>
      </c>
      <c r="W117">
        <v>-6.0821099015915203E-2</v>
      </c>
      <c r="X117">
        <v>0</v>
      </c>
      <c r="Y117">
        <v>0</v>
      </c>
      <c r="Z117">
        <v>0</v>
      </c>
    </row>
    <row r="118" spans="1:26">
      <c r="A118">
        <v>195</v>
      </c>
      <c r="B118" t="s">
        <v>170</v>
      </c>
      <c r="C118" t="s">
        <v>171</v>
      </c>
      <c r="D118">
        <v>116</v>
      </c>
      <c r="E118" s="20">
        <v>43946</v>
      </c>
      <c r="F118">
        <v>-4.05473983369379E-2</v>
      </c>
      <c r="G118">
        <v>0</v>
      </c>
      <c r="H118">
        <v>0</v>
      </c>
      <c r="I118">
        <v>-4.05473983369379E-2</v>
      </c>
      <c r="J118">
        <v>0</v>
      </c>
      <c r="K118">
        <v>0</v>
      </c>
      <c r="L118">
        <v>0</v>
      </c>
      <c r="M118">
        <v>-2.0273699168468901E-2</v>
      </c>
      <c r="N118">
        <v>0</v>
      </c>
      <c r="O118">
        <v>0</v>
      </c>
      <c r="P118">
        <v>-2.0273699168468901E-2</v>
      </c>
      <c r="Q118">
        <v>0</v>
      </c>
      <c r="R118">
        <v>0</v>
      </c>
      <c r="S118">
        <v>0</v>
      </c>
      <c r="T118">
        <v>-6.0821099015915203E-2</v>
      </c>
      <c r="U118">
        <v>0</v>
      </c>
      <c r="V118">
        <v>0</v>
      </c>
      <c r="W118">
        <v>-6.0821099015915203E-2</v>
      </c>
      <c r="X118">
        <v>0</v>
      </c>
      <c r="Y118">
        <v>0</v>
      </c>
      <c r="Z118">
        <v>0</v>
      </c>
    </row>
    <row r="119" spans="1:26">
      <c r="A119">
        <v>195</v>
      </c>
      <c r="B119" t="s">
        <v>170</v>
      </c>
      <c r="C119" t="s">
        <v>171</v>
      </c>
      <c r="D119">
        <v>117</v>
      </c>
      <c r="E119" s="20">
        <v>43947</v>
      </c>
      <c r="F119">
        <v>-4.05473983369379E-2</v>
      </c>
      <c r="G119">
        <v>0</v>
      </c>
      <c r="H119">
        <v>0</v>
      </c>
      <c r="I119">
        <v>-4.05473983369379E-2</v>
      </c>
      <c r="J119">
        <v>0</v>
      </c>
      <c r="K119">
        <v>0</v>
      </c>
      <c r="L119">
        <v>0</v>
      </c>
      <c r="M119">
        <v>-2.0273699168468901E-2</v>
      </c>
      <c r="N119">
        <v>0</v>
      </c>
      <c r="O119">
        <v>0</v>
      </c>
      <c r="P119">
        <v>-2.0273699168468901E-2</v>
      </c>
      <c r="Q119">
        <v>0</v>
      </c>
      <c r="R119">
        <v>0</v>
      </c>
      <c r="S119">
        <v>0</v>
      </c>
      <c r="T119">
        <v>-6.0821099015915203E-2</v>
      </c>
      <c r="U119">
        <v>0</v>
      </c>
      <c r="V119">
        <v>0</v>
      </c>
      <c r="W119">
        <v>-6.0821099015915203E-2</v>
      </c>
      <c r="X119">
        <v>0</v>
      </c>
      <c r="Y119">
        <v>0</v>
      </c>
      <c r="Z119">
        <v>0</v>
      </c>
    </row>
    <row r="120" spans="1:26">
      <c r="A120">
        <v>195</v>
      </c>
      <c r="B120" t="s">
        <v>170</v>
      </c>
      <c r="C120" t="s">
        <v>171</v>
      </c>
      <c r="D120">
        <v>118</v>
      </c>
      <c r="E120" s="20">
        <v>43948</v>
      </c>
      <c r="F120">
        <v>-4.05473983369379E-2</v>
      </c>
      <c r="G120">
        <v>0</v>
      </c>
      <c r="H120">
        <v>0</v>
      </c>
      <c r="I120">
        <v>-4.05473983369379E-2</v>
      </c>
      <c r="J120">
        <v>0</v>
      </c>
      <c r="K120">
        <v>0</v>
      </c>
      <c r="L120">
        <v>0</v>
      </c>
      <c r="M120">
        <v>-2.0273699168468901E-2</v>
      </c>
      <c r="N120">
        <v>0</v>
      </c>
      <c r="O120">
        <v>0</v>
      </c>
      <c r="P120">
        <v>-2.0273699168468901E-2</v>
      </c>
      <c r="Q120">
        <v>0</v>
      </c>
      <c r="R120">
        <v>0</v>
      </c>
      <c r="S120">
        <v>0</v>
      </c>
      <c r="T120">
        <v>-6.0821099015915203E-2</v>
      </c>
      <c r="U120">
        <v>0</v>
      </c>
      <c r="V120">
        <v>0</v>
      </c>
      <c r="W120">
        <v>-6.0821099015915203E-2</v>
      </c>
      <c r="X120">
        <v>0</v>
      </c>
      <c r="Y120">
        <v>0</v>
      </c>
      <c r="Z120">
        <v>0</v>
      </c>
    </row>
    <row r="121" spans="1:26">
      <c r="A121">
        <v>195</v>
      </c>
      <c r="B121" t="s">
        <v>170</v>
      </c>
      <c r="C121" t="s">
        <v>171</v>
      </c>
      <c r="D121">
        <v>119</v>
      </c>
      <c r="E121" s="20">
        <v>43949</v>
      </c>
      <c r="F121">
        <v>-4.05473983369379E-2</v>
      </c>
      <c r="G121">
        <v>0</v>
      </c>
      <c r="H121">
        <v>0</v>
      </c>
      <c r="I121">
        <v>-4.05473983369379E-2</v>
      </c>
      <c r="J121">
        <v>0</v>
      </c>
      <c r="K121">
        <v>0</v>
      </c>
      <c r="L121">
        <v>0</v>
      </c>
      <c r="M121">
        <v>-2.0273699168468901E-2</v>
      </c>
      <c r="N121">
        <v>0</v>
      </c>
      <c r="O121">
        <v>0</v>
      </c>
      <c r="P121">
        <v>-2.0273699168468901E-2</v>
      </c>
      <c r="Q121">
        <v>0</v>
      </c>
      <c r="R121">
        <v>0</v>
      </c>
      <c r="S121">
        <v>0</v>
      </c>
      <c r="T121">
        <v>-6.0821099015915203E-2</v>
      </c>
      <c r="U121">
        <v>0</v>
      </c>
      <c r="V121">
        <v>0</v>
      </c>
      <c r="W121">
        <v>-6.0821099015915203E-2</v>
      </c>
      <c r="X121">
        <v>0</v>
      </c>
      <c r="Y121">
        <v>0</v>
      </c>
      <c r="Z121">
        <v>0</v>
      </c>
    </row>
    <row r="122" spans="1:26">
      <c r="A122">
        <v>195</v>
      </c>
      <c r="B122" t="s">
        <v>170</v>
      </c>
      <c r="C122" t="s">
        <v>171</v>
      </c>
      <c r="D122">
        <v>120</v>
      </c>
      <c r="E122" s="20">
        <v>43950</v>
      </c>
      <c r="F122">
        <v>-4.05473983369379E-2</v>
      </c>
      <c r="G122">
        <v>0</v>
      </c>
      <c r="H122">
        <v>0</v>
      </c>
      <c r="I122">
        <v>-4.05473983369379E-2</v>
      </c>
      <c r="J122">
        <v>0</v>
      </c>
      <c r="K122">
        <v>0</v>
      </c>
      <c r="L122">
        <v>0</v>
      </c>
      <c r="M122">
        <v>-2.0273699168468901E-2</v>
      </c>
      <c r="N122">
        <v>0</v>
      </c>
      <c r="O122">
        <v>0</v>
      </c>
      <c r="P122">
        <v>-2.0273699168468901E-2</v>
      </c>
      <c r="Q122">
        <v>0</v>
      </c>
      <c r="R122">
        <v>0</v>
      </c>
      <c r="S122">
        <v>0</v>
      </c>
      <c r="T122">
        <v>-6.0821099015915203E-2</v>
      </c>
      <c r="U122">
        <v>0</v>
      </c>
      <c r="V122">
        <v>0</v>
      </c>
      <c r="W122">
        <v>-6.0821099015915203E-2</v>
      </c>
      <c r="X122">
        <v>0</v>
      </c>
      <c r="Y122">
        <v>0</v>
      </c>
      <c r="Z122">
        <v>0</v>
      </c>
    </row>
    <row r="123" spans="1:26">
      <c r="A123">
        <v>195</v>
      </c>
      <c r="B123" t="s">
        <v>170</v>
      </c>
      <c r="C123" t="s">
        <v>171</v>
      </c>
      <c r="D123">
        <v>121</v>
      </c>
      <c r="E123" s="20">
        <v>43951</v>
      </c>
      <c r="F123">
        <v>-4.05473983369379E-2</v>
      </c>
      <c r="G123">
        <v>0</v>
      </c>
      <c r="H123">
        <v>0</v>
      </c>
      <c r="I123">
        <v>-4.05473983369379E-2</v>
      </c>
      <c r="J123">
        <v>0</v>
      </c>
      <c r="K123">
        <v>0</v>
      </c>
      <c r="L123">
        <v>0</v>
      </c>
      <c r="M123">
        <v>-2.0273699168468901E-2</v>
      </c>
      <c r="N123">
        <v>0</v>
      </c>
      <c r="O123">
        <v>0</v>
      </c>
      <c r="P123">
        <v>-2.0273699168468901E-2</v>
      </c>
      <c r="Q123">
        <v>0</v>
      </c>
      <c r="R123">
        <v>0</v>
      </c>
      <c r="S123">
        <v>0</v>
      </c>
      <c r="T123">
        <v>-6.0821099015915203E-2</v>
      </c>
      <c r="U123">
        <v>0</v>
      </c>
      <c r="V123">
        <v>0</v>
      </c>
      <c r="W123">
        <v>-6.0821099015915203E-2</v>
      </c>
      <c r="X123">
        <v>0</v>
      </c>
      <c r="Y123">
        <v>0</v>
      </c>
      <c r="Z123">
        <v>0</v>
      </c>
    </row>
    <row r="124" spans="1:26">
      <c r="A124">
        <v>195</v>
      </c>
      <c r="B124" t="s">
        <v>170</v>
      </c>
      <c r="C124" t="s">
        <v>171</v>
      </c>
      <c r="D124">
        <v>122</v>
      </c>
      <c r="E124" s="20">
        <v>43952</v>
      </c>
      <c r="F124">
        <v>-4.05473983369379E-2</v>
      </c>
      <c r="G124">
        <v>0</v>
      </c>
      <c r="H124">
        <v>0</v>
      </c>
      <c r="I124">
        <v>-4.05473983369379E-2</v>
      </c>
      <c r="J124">
        <v>0</v>
      </c>
      <c r="K124">
        <v>0</v>
      </c>
      <c r="L124">
        <v>0</v>
      </c>
      <c r="M124">
        <v>-2.0273699168468901E-2</v>
      </c>
      <c r="N124">
        <v>0</v>
      </c>
      <c r="O124">
        <v>0</v>
      </c>
      <c r="P124">
        <v>-2.0273699168468901E-2</v>
      </c>
      <c r="Q124">
        <v>0</v>
      </c>
      <c r="R124">
        <v>0</v>
      </c>
      <c r="S124">
        <v>0</v>
      </c>
      <c r="T124">
        <v>-6.0821099015915203E-2</v>
      </c>
      <c r="U124">
        <v>0</v>
      </c>
      <c r="V124">
        <v>0</v>
      </c>
      <c r="W124">
        <v>-6.0821099015915203E-2</v>
      </c>
      <c r="X124">
        <v>0</v>
      </c>
      <c r="Y124">
        <v>0</v>
      </c>
      <c r="Z124">
        <v>0</v>
      </c>
    </row>
    <row r="125" spans="1:26">
      <c r="A125">
        <v>195</v>
      </c>
      <c r="B125" t="s">
        <v>170</v>
      </c>
      <c r="C125" t="s">
        <v>171</v>
      </c>
      <c r="D125">
        <v>123</v>
      </c>
      <c r="E125" s="20">
        <v>43953</v>
      </c>
      <c r="F125">
        <v>-4.05473983369379E-2</v>
      </c>
      <c r="G125">
        <v>0</v>
      </c>
      <c r="H125">
        <v>0</v>
      </c>
      <c r="I125">
        <v>-4.05473983369379E-2</v>
      </c>
      <c r="J125">
        <v>0</v>
      </c>
      <c r="K125">
        <v>0</v>
      </c>
      <c r="L125">
        <v>0</v>
      </c>
      <c r="M125">
        <v>-2.0273699168468901E-2</v>
      </c>
      <c r="N125">
        <v>0</v>
      </c>
      <c r="O125">
        <v>0</v>
      </c>
      <c r="P125">
        <v>-2.0273699168468901E-2</v>
      </c>
      <c r="Q125">
        <v>0</v>
      </c>
      <c r="R125">
        <v>0</v>
      </c>
      <c r="S125">
        <v>0</v>
      </c>
      <c r="T125">
        <v>-6.0821099015915203E-2</v>
      </c>
      <c r="U125">
        <v>0</v>
      </c>
      <c r="V125">
        <v>0</v>
      </c>
      <c r="W125">
        <v>-6.0821099015915203E-2</v>
      </c>
      <c r="X125">
        <v>0</v>
      </c>
      <c r="Y125">
        <v>0</v>
      </c>
      <c r="Z125">
        <v>0</v>
      </c>
    </row>
    <row r="126" spans="1:26">
      <c r="A126">
        <v>195</v>
      </c>
      <c r="B126" t="s">
        <v>170</v>
      </c>
      <c r="C126" t="s">
        <v>171</v>
      </c>
      <c r="D126">
        <v>124</v>
      </c>
      <c r="E126" s="20">
        <v>43954</v>
      </c>
      <c r="F126">
        <v>-4.05473983369379E-2</v>
      </c>
      <c r="G126">
        <v>0</v>
      </c>
      <c r="H126">
        <v>0</v>
      </c>
      <c r="I126">
        <v>-4.05473983369379E-2</v>
      </c>
      <c r="J126">
        <v>0</v>
      </c>
      <c r="K126">
        <v>0</v>
      </c>
      <c r="L126">
        <v>0</v>
      </c>
      <c r="M126">
        <v>-2.0273699168468901E-2</v>
      </c>
      <c r="N126">
        <v>0</v>
      </c>
      <c r="O126">
        <v>0</v>
      </c>
      <c r="P126">
        <v>-2.0273699168468901E-2</v>
      </c>
      <c r="Q126">
        <v>0</v>
      </c>
      <c r="R126">
        <v>0</v>
      </c>
      <c r="S126">
        <v>0</v>
      </c>
      <c r="T126">
        <v>-6.0821099015915203E-2</v>
      </c>
      <c r="U126">
        <v>0</v>
      </c>
      <c r="V126">
        <v>0</v>
      </c>
      <c r="W126">
        <v>-6.0821099015915203E-2</v>
      </c>
      <c r="X126">
        <v>0</v>
      </c>
      <c r="Y126">
        <v>0</v>
      </c>
      <c r="Z126">
        <v>0</v>
      </c>
    </row>
    <row r="127" spans="1:26">
      <c r="A127">
        <v>195</v>
      </c>
      <c r="B127" t="s">
        <v>170</v>
      </c>
      <c r="C127" t="s">
        <v>171</v>
      </c>
      <c r="D127">
        <v>125</v>
      </c>
      <c r="E127" s="20">
        <v>43955</v>
      </c>
      <c r="F127">
        <v>-4.05473983369379E-2</v>
      </c>
      <c r="G127">
        <v>0</v>
      </c>
      <c r="H127">
        <v>0</v>
      </c>
      <c r="I127">
        <v>-4.05473983369379E-2</v>
      </c>
      <c r="J127">
        <v>0</v>
      </c>
      <c r="K127">
        <v>0</v>
      </c>
      <c r="L127">
        <v>0</v>
      </c>
      <c r="M127">
        <v>-2.0273699168468901E-2</v>
      </c>
      <c r="N127">
        <v>0</v>
      </c>
      <c r="O127">
        <v>0</v>
      </c>
      <c r="P127">
        <v>-2.0273699168468901E-2</v>
      </c>
      <c r="Q127">
        <v>0</v>
      </c>
      <c r="R127">
        <v>0</v>
      </c>
      <c r="S127">
        <v>0</v>
      </c>
      <c r="T127">
        <v>-6.0821099015915203E-2</v>
      </c>
      <c r="U127">
        <v>0</v>
      </c>
      <c r="V127">
        <v>0</v>
      </c>
      <c r="W127">
        <v>-6.0821099015915203E-2</v>
      </c>
      <c r="X127">
        <v>0</v>
      </c>
      <c r="Y127">
        <v>0</v>
      </c>
      <c r="Z127">
        <v>0</v>
      </c>
    </row>
    <row r="128" spans="1:26">
      <c r="A128">
        <v>195</v>
      </c>
      <c r="B128" t="s">
        <v>170</v>
      </c>
      <c r="C128" t="s">
        <v>171</v>
      </c>
      <c r="D128">
        <v>126</v>
      </c>
      <c r="E128" s="20">
        <v>43956</v>
      </c>
      <c r="F128">
        <v>-4.05473983369379E-2</v>
      </c>
      <c r="G128">
        <v>0</v>
      </c>
      <c r="H128">
        <v>0</v>
      </c>
      <c r="I128">
        <v>-4.05473983369379E-2</v>
      </c>
      <c r="J128">
        <v>0</v>
      </c>
      <c r="K128">
        <v>0</v>
      </c>
      <c r="L128">
        <v>0</v>
      </c>
      <c r="M128">
        <v>-2.0273699168468901E-2</v>
      </c>
      <c r="N128">
        <v>0</v>
      </c>
      <c r="O128">
        <v>0</v>
      </c>
      <c r="P128">
        <v>-2.0273699168468901E-2</v>
      </c>
      <c r="Q128">
        <v>0</v>
      </c>
      <c r="R128">
        <v>0</v>
      </c>
      <c r="S128">
        <v>0</v>
      </c>
      <c r="T128">
        <v>-6.0821099015915203E-2</v>
      </c>
      <c r="U128">
        <v>0</v>
      </c>
      <c r="V128">
        <v>0</v>
      </c>
      <c r="W128">
        <v>-6.0821099015915203E-2</v>
      </c>
      <c r="X128">
        <v>0</v>
      </c>
      <c r="Y128">
        <v>0</v>
      </c>
      <c r="Z128">
        <v>0</v>
      </c>
    </row>
    <row r="129" spans="1:26">
      <c r="A129">
        <v>195</v>
      </c>
      <c r="B129" t="s">
        <v>170</v>
      </c>
      <c r="C129" t="s">
        <v>171</v>
      </c>
      <c r="D129">
        <v>127</v>
      </c>
      <c r="E129" s="20">
        <v>43957</v>
      </c>
      <c r="F129">
        <v>-4.05473983369379E-2</v>
      </c>
      <c r="G129">
        <v>0</v>
      </c>
      <c r="H129">
        <v>0</v>
      </c>
      <c r="I129">
        <v>-4.05473983369379E-2</v>
      </c>
      <c r="J129">
        <v>0</v>
      </c>
      <c r="K129">
        <v>0</v>
      </c>
      <c r="L129">
        <v>0</v>
      </c>
      <c r="M129">
        <v>-2.0273699168468901E-2</v>
      </c>
      <c r="N129">
        <v>0</v>
      </c>
      <c r="O129">
        <v>0</v>
      </c>
      <c r="P129">
        <v>-2.0273699168468901E-2</v>
      </c>
      <c r="Q129">
        <v>0</v>
      </c>
      <c r="R129">
        <v>0</v>
      </c>
      <c r="S129">
        <v>0</v>
      </c>
      <c r="T129">
        <v>-6.0821099015915203E-2</v>
      </c>
      <c r="U129">
        <v>0</v>
      </c>
      <c r="V129">
        <v>0</v>
      </c>
      <c r="W129">
        <v>-6.0821099015915203E-2</v>
      </c>
      <c r="X129">
        <v>0</v>
      </c>
      <c r="Y129">
        <v>0</v>
      </c>
      <c r="Z129">
        <v>0</v>
      </c>
    </row>
    <row r="130" spans="1:26">
      <c r="A130">
        <v>195</v>
      </c>
      <c r="B130" t="s">
        <v>170</v>
      </c>
      <c r="C130" t="s">
        <v>171</v>
      </c>
      <c r="D130">
        <v>128</v>
      </c>
      <c r="E130" s="20">
        <v>43958</v>
      </c>
      <c r="F130">
        <v>-4.05473983369379E-2</v>
      </c>
      <c r="G130">
        <v>0</v>
      </c>
      <c r="H130">
        <v>0</v>
      </c>
      <c r="I130">
        <v>-4.05473983369379E-2</v>
      </c>
      <c r="J130">
        <v>0</v>
      </c>
      <c r="K130">
        <v>0</v>
      </c>
      <c r="L130">
        <v>0</v>
      </c>
      <c r="M130">
        <v>-2.0273699168468901E-2</v>
      </c>
      <c r="N130">
        <v>0</v>
      </c>
      <c r="O130">
        <v>0</v>
      </c>
      <c r="P130">
        <v>-2.0273699168468901E-2</v>
      </c>
      <c r="Q130">
        <v>0</v>
      </c>
      <c r="R130">
        <v>0</v>
      </c>
      <c r="S130">
        <v>0</v>
      </c>
      <c r="T130">
        <v>-6.0821099015915203E-2</v>
      </c>
      <c r="U130">
        <v>0</v>
      </c>
      <c r="V130">
        <v>0</v>
      </c>
      <c r="W130">
        <v>-6.0821099015915203E-2</v>
      </c>
      <c r="X130">
        <v>0</v>
      </c>
      <c r="Y130">
        <v>0</v>
      </c>
      <c r="Z130">
        <v>0</v>
      </c>
    </row>
    <row r="131" spans="1:26">
      <c r="A131">
        <v>195</v>
      </c>
      <c r="B131" t="s">
        <v>170</v>
      </c>
      <c r="C131" t="s">
        <v>171</v>
      </c>
      <c r="D131">
        <v>129</v>
      </c>
      <c r="E131" s="20">
        <v>43959</v>
      </c>
      <c r="F131">
        <v>-4.05473983369379E-2</v>
      </c>
      <c r="G131">
        <v>0</v>
      </c>
      <c r="H131">
        <v>0</v>
      </c>
      <c r="I131">
        <v>-4.05473983369379E-2</v>
      </c>
      <c r="J131">
        <v>0</v>
      </c>
      <c r="K131">
        <v>0</v>
      </c>
      <c r="L131">
        <v>0</v>
      </c>
      <c r="M131">
        <v>-2.0273699168468901E-2</v>
      </c>
      <c r="N131">
        <v>0</v>
      </c>
      <c r="O131">
        <v>0</v>
      </c>
      <c r="P131">
        <v>-2.0273699168468901E-2</v>
      </c>
      <c r="Q131">
        <v>0</v>
      </c>
      <c r="R131">
        <v>0</v>
      </c>
      <c r="S131">
        <v>0</v>
      </c>
      <c r="T131">
        <v>-6.0821099015915203E-2</v>
      </c>
      <c r="U131">
        <v>0</v>
      </c>
      <c r="V131">
        <v>0</v>
      </c>
      <c r="W131">
        <v>-6.0821099015915203E-2</v>
      </c>
      <c r="X131">
        <v>0</v>
      </c>
      <c r="Y131">
        <v>0</v>
      </c>
      <c r="Z131">
        <v>0</v>
      </c>
    </row>
    <row r="132" spans="1:26">
      <c r="A132">
        <v>195</v>
      </c>
      <c r="B132" t="s">
        <v>170</v>
      </c>
      <c r="C132" t="s">
        <v>171</v>
      </c>
      <c r="D132">
        <v>130</v>
      </c>
      <c r="E132" s="20">
        <v>43960</v>
      </c>
      <c r="F132">
        <v>-4.05473983369379E-2</v>
      </c>
      <c r="G132">
        <v>0</v>
      </c>
      <c r="H132">
        <v>0</v>
      </c>
      <c r="I132">
        <v>-4.05473983369379E-2</v>
      </c>
      <c r="J132">
        <v>0</v>
      </c>
      <c r="K132">
        <v>0</v>
      </c>
      <c r="L132">
        <v>0</v>
      </c>
      <c r="M132">
        <v>-2.0273699168468901E-2</v>
      </c>
      <c r="N132">
        <v>0</v>
      </c>
      <c r="O132">
        <v>0</v>
      </c>
      <c r="P132">
        <v>-2.0273699168468901E-2</v>
      </c>
      <c r="Q132">
        <v>0</v>
      </c>
      <c r="R132">
        <v>0</v>
      </c>
      <c r="S132">
        <v>0</v>
      </c>
      <c r="T132">
        <v>-6.0821099015915203E-2</v>
      </c>
      <c r="U132">
        <v>0</v>
      </c>
      <c r="V132">
        <v>0</v>
      </c>
      <c r="W132">
        <v>-6.0821099015915203E-2</v>
      </c>
      <c r="X132">
        <v>0</v>
      </c>
      <c r="Y132">
        <v>0</v>
      </c>
      <c r="Z132">
        <v>0</v>
      </c>
    </row>
    <row r="133" spans="1:26">
      <c r="A133">
        <v>195</v>
      </c>
      <c r="B133" t="s">
        <v>170</v>
      </c>
      <c r="C133" t="s">
        <v>171</v>
      </c>
      <c r="D133">
        <v>131</v>
      </c>
      <c r="E133" s="20">
        <v>43961</v>
      </c>
      <c r="F133">
        <v>-4.05473983369379E-2</v>
      </c>
      <c r="G133">
        <v>0</v>
      </c>
      <c r="H133">
        <v>0</v>
      </c>
      <c r="I133">
        <v>-4.05473983369379E-2</v>
      </c>
      <c r="J133">
        <v>0</v>
      </c>
      <c r="K133">
        <v>0</v>
      </c>
      <c r="L133">
        <v>0</v>
      </c>
      <c r="M133">
        <v>-2.0273699168468901E-2</v>
      </c>
      <c r="N133">
        <v>0</v>
      </c>
      <c r="O133">
        <v>0</v>
      </c>
      <c r="P133">
        <v>-2.0273699168468901E-2</v>
      </c>
      <c r="Q133">
        <v>0</v>
      </c>
      <c r="R133">
        <v>0</v>
      </c>
      <c r="S133">
        <v>0</v>
      </c>
      <c r="T133">
        <v>-6.0821099015915203E-2</v>
      </c>
      <c r="U133">
        <v>0</v>
      </c>
      <c r="V133">
        <v>0</v>
      </c>
      <c r="W133">
        <v>-6.0821099015915203E-2</v>
      </c>
      <c r="X133">
        <v>0</v>
      </c>
      <c r="Y133">
        <v>0</v>
      </c>
      <c r="Z133">
        <v>0</v>
      </c>
    </row>
    <row r="134" spans="1:26">
      <c r="A134">
        <v>195</v>
      </c>
      <c r="B134" t="s">
        <v>170</v>
      </c>
      <c r="C134" t="s">
        <v>171</v>
      </c>
      <c r="D134">
        <v>132</v>
      </c>
      <c r="E134" s="20">
        <v>43962</v>
      </c>
      <c r="F134">
        <v>-4.05473983369379E-2</v>
      </c>
      <c r="G134">
        <v>0</v>
      </c>
      <c r="H134">
        <v>0</v>
      </c>
      <c r="I134">
        <v>-4.05473983369379E-2</v>
      </c>
      <c r="J134">
        <v>0</v>
      </c>
      <c r="K134">
        <v>0</v>
      </c>
      <c r="L134">
        <v>0</v>
      </c>
      <c r="M134">
        <v>-2.0273699168468901E-2</v>
      </c>
      <c r="N134">
        <v>0</v>
      </c>
      <c r="O134">
        <v>0</v>
      </c>
      <c r="P134">
        <v>-2.0273699168468901E-2</v>
      </c>
      <c r="Q134">
        <v>0</v>
      </c>
      <c r="R134">
        <v>0</v>
      </c>
      <c r="S134">
        <v>0</v>
      </c>
      <c r="T134">
        <v>-6.0821099015915203E-2</v>
      </c>
      <c r="U134">
        <v>0</v>
      </c>
      <c r="V134">
        <v>0</v>
      </c>
      <c r="W134">
        <v>-6.0821099015915203E-2</v>
      </c>
      <c r="X134">
        <v>0</v>
      </c>
      <c r="Y134">
        <v>0</v>
      </c>
      <c r="Z134">
        <v>0</v>
      </c>
    </row>
    <row r="135" spans="1:26">
      <c r="A135">
        <v>195</v>
      </c>
      <c r="B135" t="s">
        <v>170</v>
      </c>
      <c r="C135" t="s">
        <v>171</v>
      </c>
      <c r="D135">
        <v>133</v>
      </c>
      <c r="E135" s="20">
        <v>43963</v>
      </c>
      <c r="F135">
        <v>-4.05473983369379E-2</v>
      </c>
      <c r="G135">
        <v>0</v>
      </c>
      <c r="H135">
        <v>0</v>
      </c>
      <c r="I135">
        <v>-4.05473983369379E-2</v>
      </c>
      <c r="J135">
        <v>0</v>
      </c>
      <c r="K135">
        <v>0</v>
      </c>
      <c r="L135">
        <v>0</v>
      </c>
      <c r="M135">
        <v>-2.0273699168468901E-2</v>
      </c>
      <c r="N135">
        <v>0</v>
      </c>
      <c r="O135">
        <v>0</v>
      </c>
      <c r="P135">
        <v>-2.0273699168468901E-2</v>
      </c>
      <c r="Q135">
        <v>0</v>
      </c>
      <c r="R135">
        <v>0</v>
      </c>
      <c r="S135">
        <v>0</v>
      </c>
      <c r="T135">
        <v>-6.0821099015915203E-2</v>
      </c>
      <c r="U135">
        <v>0</v>
      </c>
      <c r="V135">
        <v>0</v>
      </c>
      <c r="W135">
        <v>-6.0821099015915203E-2</v>
      </c>
      <c r="X135">
        <v>0</v>
      </c>
      <c r="Y135">
        <v>0</v>
      </c>
      <c r="Z135">
        <v>0</v>
      </c>
    </row>
    <row r="136" spans="1:26">
      <c r="A136">
        <v>195</v>
      </c>
      <c r="B136" t="s">
        <v>170</v>
      </c>
      <c r="C136" t="s">
        <v>171</v>
      </c>
      <c r="D136">
        <v>134</v>
      </c>
      <c r="E136" s="20">
        <v>43964</v>
      </c>
      <c r="F136">
        <v>-4.05473983369379E-2</v>
      </c>
      <c r="G136">
        <v>0</v>
      </c>
      <c r="H136">
        <v>0</v>
      </c>
      <c r="I136">
        <v>-4.05473983369379E-2</v>
      </c>
      <c r="J136">
        <v>0</v>
      </c>
      <c r="K136">
        <v>0</v>
      </c>
      <c r="L136">
        <v>0</v>
      </c>
      <c r="M136">
        <v>-2.0273699168468901E-2</v>
      </c>
      <c r="N136">
        <v>0</v>
      </c>
      <c r="O136">
        <v>0</v>
      </c>
      <c r="P136">
        <v>-2.0273699168468901E-2</v>
      </c>
      <c r="Q136">
        <v>0</v>
      </c>
      <c r="R136">
        <v>0</v>
      </c>
      <c r="S136">
        <v>0</v>
      </c>
      <c r="T136">
        <v>-6.0821099015915203E-2</v>
      </c>
      <c r="U136">
        <v>0</v>
      </c>
      <c r="V136">
        <v>0</v>
      </c>
      <c r="W136">
        <v>-6.0821099015915203E-2</v>
      </c>
      <c r="X136">
        <v>0</v>
      </c>
      <c r="Y136">
        <v>0</v>
      </c>
      <c r="Z136">
        <v>0</v>
      </c>
    </row>
    <row r="137" spans="1:26">
      <c r="A137">
        <v>195</v>
      </c>
      <c r="B137" t="s">
        <v>170</v>
      </c>
      <c r="C137" t="s">
        <v>171</v>
      </c>
      <c r="D137">
        <v>135</v>
      </c>
      <c r="E137" s="20">
        <v>43965</v>
      </c>
      <c r="F137">
        <v>-4.05473983369379E-2</v>
      </c>
      <c r="G137">
        <v>0</v>
      </c>
      <c r="H137">
        <v>0</v>
      </c>
      <c r="I137">
        <v>-4.05473983369379E-2</v>
      </c>
      <c r="J137">
        <v>0</v>
      </c>
      <c r="K137">
        <v>0</v>
      </c>
      <c r="L137">
        <v>0</v>
      </c>
      <c r="M137">
        <v>-2.0273699168468901E-2</v>
      </c>
      <c r="N137">
        <v>0</v>
      </c>
      <c r="O137">
        <v>0</v>
      </c>
      <c r="P137">
        <v>-2.0273699168468901E-2</v>
      </c>
      <c r="Q137">
        <v>0</v>
      </c>
      <c r="R137">
        <v>0</v>
      </c>
      <c r="S137">
        <v>0</v>
      </c>
      <c r="T137">
        <v>-6.0821099015915203E-2</v>
      </c>
      <c r="U137">
        <v>0</v>
      </c>
      <c r="V137">
        <v>0</v>
      </c>
      <c r="W137">
        <v>-6.0821099015915203E-2</v>
      </c>
      <c r="X137">
        <v>0</v>
      </c>
      <c r="Y137">
        <v>0</v>
      </c>
      <c r="Z137">
        <v>0</v>
      </c>
    </row>
    <row r="138" spans="1:26">
      <c r="A138">
        <v>195</v>
      </c>
      <c r="B138" t="s">
        <v>170</v>
      </c>
      <c r="C138" t="s">
        <v>171</v>
      </c>
      <c r="D138">
        <v>136</v>
      </c>
      <c r="E138" s="20">
        <v>43966</v>
      </c>
      <c r="F138">
        <v>-4.05473983369379E-2</v>
      </c>
      <c r="G138">
        <v>0</v>
      </c>
      <c r="H138">
        <v>0</v>
      </c>
      <c r="I138">
        <v>-4.05473983369379E-2</v>
      </c>
      <c r="J138">
        <v>0</v>
      </c>
      <c r="K138">
        <v>0</v>
      </c>
      <c r="L138">
        <v>0</v>
      </c>
      <c r="M138">
        <v>-2.0273699168468901E-2</v>
      </c>
      <c r="N138">
        <v>0</v>
      </c>
      <c r="O138">
        <v>0</v>
      </c>
      <c r="P138">
        <v>-2.0273699168468901E-2</v>
      </c>
      <c r="Q138">
        <v>0</v>
      </c>
      <c r="R138">
        <v>0</v>
      </c>
      <c r="S138">
        <v>0</v>
      </c>
      <c r="T138">
        <v>-6.0821099015915203E-2</v>
      </c>
      <c r="U138">
        <v>0</v>
      </c>
      <c r="V138">
        <v>0</v>
      </c>
      <c r="W138">
        <v>-6.0821099015915203E-2</v>
      </c>
      <c r="X138">
        <v>0</v>
      </c>
      <c r="Y138">
        <v>0</v>
      </c>
      <c r="Z138">
        <v>0</v>
      </c>
    </row>
    <row r="139" spans="1:26">
      <c r="A139">
        <v>195</v>
      </c>
      <c r="B139" t="s">
        <v>170</v>
      </c>
      <c r="C139" t="s">
        <v>171</v>
      </c>
      <c r="D139">
        <v>137</v>
      </c>
      <c r="E139" s="20">
        <v>43967</v>
      </c>
      <c r="F139">
        <v>-4.05473983369379E-2</v>
      </c>
      <c r="G139">
        <v>0</v>
      </c>
      <c r="H139">
        <v>0</v>
      </c>
      <c r="I139">
        <v>-4.05473983369379E-2</v>
      </c>
      <c r="J139">
        <v>0</v>
      </c>
      <c r="K139">
        <v>0</v>
      </c>
      <c r="L139">
        <v>0</v>
      </c>
      <c r="M139">
        <v>-2.0273699168468901E-2</v>
      </c>
      <c r="N139">
        <v>0</v>
      </c>
      <c r="O139">
        <v>0</v>
      </c>
      <c r="P139">
        <v>-2.0273699168468901E-2</v>
      </c>
      <c r="Q139">
        <v>0</v>
      </c>
      <c r="R139">
        <v>0</v>
      </c>
      <c r="S139">
        <v>0</v>
      </c>
      <c r="T139">
        <v>-6.0821099015915203E-2</v>
      </c>
      <c r="U139">
        <v>0</v>
      </c>
      <c r="V139">
        <v>0</v>
      </c>
      <c r="W139">
        <v>-6.0821099015915203E-2</v>
      </c>
      <c r="X139">
        <v>0</v>
      </c>
      <c r="Y139">
        <v>0</v>
      </c>
      <c r="Z139">
        <v>0</v>
      </c>
    </row>
    <row r="140" spans="1:26">
      <c r="A140">
        <v>195</v>
      </c>
      <c r="B140" t="s">
        <v>170</v>
      </c>
      <c r="C140" t="s">
        <v>171</v>
      </c>
      <c r="D140">
        <v>138</v>
      </c>
      <c r="E140" s="20">
        <v>43968</v>
      </c>
      <c r="F140">
        <v>-4.05473983369379E-2</v>
      </c>
      <c r="G140">
        <v>0</v>
      </c>
      <c r="H140">
        <v>0</v>
      </c>
      <c r="I140">
        <v>-4.05473983369379E-2</v>
      </c>
      <c r="J140">
        <v>0</v>
      </c>
      <c r="K140">
        <v>0</v>
      </c>
      <c r="L140">
        <v>0</v>
      </c>
      <c r="M140">
        <v>-2.0273699168468901E-2</v>
      </c>
      <c r="N140">
        <v>0</v>
      </c>
      <c r="O140">
        <v>0</v>
      </c>
      <c r="P140">
        <v>-2.0273699168468901E-2</v>
      </c>
      <c r="Q140">
        <v>0</v>
      </c>
      <c r="R140">
        <v>0</v>
      </c>
      <c r="S140">
        <v>0</v>
      </c>
      <c r="T140">
        <v>-6.0821099015915203E-2</v>
      </c>
      <c r="U140">
        <v>0</v>
      </c>
      <c r="V140">
        <v>0</v>
      </c>
      <c r="W140">
        <v>-6.0821099015915203E-2</v>
      </c>
      <c r="X140">
        <v>0</v>
      </c>
      <c r="Y140">
        <v>0</v>
      </c>
      <c r="Z140">
        <v>0</v>
      </c>
    </row>
    <row r="141" spans="1:26">
      <c r="A141">
        <v>195</v>
      </c>
      <c r="B141" t="s">
        <v>170</v>
      </c>
      <c r="C141" t="s">
        <v>171</v>
      </c>
      <c r="D141">
        <v>139</v>
      </c>
      <c r="E141" s="20">
        <v>43969</v>
      </c>
      <c r="F141">
        <v>-4.05473983369379E-2</v>
      </c>
      <c r="G141">
        <v>0</v>
      </c>
      <c r="H141">
        <v>0</v>
      </c>
      <c r="I141">
        <v>-4.05473983369379E-2</v>
      </c>
      <c r="J141">
        <v>0</v>
      </c>
      <c r="K141">
        <v>0</v>
      </c>
      <c r="L141">
        <v>0</v>
      </c>
      <c r="M141">
        <v>-2.0273699168468901E-2</v>
      </c>
      <c r="N141">
        <v>0</v>
      </c>
      <c r="O141">
        <v>0</v>
      </c>
      <c r="P141">
        <v>-2.0273699168468901E-2</v>
      </c>
      <c r="Q141">
        <v>0</v>
      </c>
      <c r="R141">
        <v>0</v>
      </c>
      <c r="S141">
        <v>0</v>
      </c>
      <c r="T141">
        <v>-6.0821099015915203E-2</v>
      </c>
      <c r="U141">
        <v>0</v>
      </c>
      <c r="V141">
        <v>0</v>
      </c>
      <c r="W141">
        <v>-6.0821099015915203E-2</v>
      </c>
      <c r="X141">
        <v>0</v>
      </c>
      <c r="Y141">
        <v>0</v>
      </c>
      <c r="Z141">
        <v>0</v>
      </c>
    </row>
    <row r="142" spans="1:26">
      <c r="A142">
        <v>195</v>
      </c>
      <c r="B142" t="s">
        <v>170</v>
      </c>
      <c r="C142" t="s">
        <v>171</v>
      </c>
      <c r="D142">
        <v>140</v>
      </c>
      <c r="E142" s="20">
        <v>43970</v>
      </c>
      <c r="F142">
        <v>-4.05473983369379E-2</v>
      </c>
      <c r="G142">
        <v>0</v>
      </c>
      <c r="H142">
        <v>0</v>
      </c>
      <c r="I142">
        <v>-4.05473983369379E-2</v>
      </c>
      <c r="J142">
        <v>0</v>
      </c>
      <c r="K142">
        <v>0</v>
      </c>
      <c r="L142">
        <v>0</v>
      </c>
      <c r="M142">
        <v>-2.0273699168468901E-2</v>
      </c>
      <c r="N142">
        <v>0</v>
      </c>
      <c r="O142">
        <v>0</v>
      </c>
      <c r="P142">
        <v>-2.0273699168468901E-2</v>
      </c>
      <c r="Q142">
        <v>0</v>
      </c>
      <c r="R142">
        <v>0</v>
      </c>
      <c r="S142">
        <v>0</v>
      </c>
      <c r="T142">
        <v>-6.0821099015915203E-2</v>
      </c>
      <c r="U142">
        <v>0</v>
      </c>
      <c r="V142">
        <v>0</v>
      </c>
      <c r="W142">
        <v>-6.0821099015915203E-2</v>
      </c>
      <c r="X142">
        <v>0</v>
      </c>
      <c r="Y142">
        <v>0</v>
      </c>
      <c r="Z142">
        <v>0</v>
      </c>
    </row>
    <row r="143" spans="1:26">
      <c r="A143">
        <v>195</v>
      </c>
      <c r="B143" t="s">
        <v>170</v>
      </c>
      <c r="C143" t="s">
        <v>171</v>
      </c>
      <c r="D143">
        <v>141</v>
      </c>
      <c r="E143" s="20">
        <v>43971</v>
      </c>
      <c r="F143">
        <v>-4.05473983369379E-2</v>
      </c>
      <c r="G143">
        <v>0</v>
      </c>
      <c r="H143">
        <v>0</v>
      </c>
      <c r="I143">
        <v>-4.05473983369379E-2</v>
      </c>
      <c r="J143">
        <v>0</v>
      </c>
      <c r="K143">
        <v>0</v>
      </c>
      <c r="L143">
        <v>0</v>
      </c>
      <c r="M143">
        <v>-2.0273699168468901E-2</v>
      </c>
      <c r="N143">
        <v>0</v>
      </c>
      <c r="O143">
        <v>0</v>
      </c>
      <c r="P143">
        <v>-2.0273699168468901E-2</v>
      </c>
      <c r="Q143">
        <v>0</v>
      </c>
      <c r="R143">
        <v>0</v>
      </c>
      <c r="S143">
        <v>0</v>
      </c>
      <c r="T143">
        <v>-6.0821099015915203E-2</v>
      </c>
      <c r="U143">
        <v>0</v>
      </c>
      <c r="V143">
        <v>0</v>
      </c>
      <c r="W143">
        <v>-6.0821099015915203E-2</v>
      </c>
      <c r="X143">
        <v>0</v>
      </c>
      <c r="Y143">
        <v>0</v>
      </c>
      <c r="Z143">
        <v>0</v>
      </c>
    </row>
    <row r="144" spans="1:26">
      <c r="A144">
        <v>195</v>
      </c>
      <c r="B144" t="s">
        <v>170</v>
      </c>
      <c r="C144" t="s">
        <v>171</v>
      </c>
      <c r="D144">
        <v>142</v>
      </c>
      <c r="E144" s="20">
        <v>43972</v>
      </c>
      <c r="F144">
        <v>-4.05473983369379E-2</v>
      </c>
      <c r="G144">
        <v>0</v>
      </c>
      <c r="H144">
        <v>0</v>
      </c>
      <c r="I144">
        <v>-4.05473983369379E-2</v>
      </c>
      <c r="J144">
        <v>0</v>
      </c>
      <c r="K144">
        <v>0</v>
      </c>
      <c r="L144">
        <v>0</v>
      </c>
      <c r="M144">
        <v>-2.0273699168468901E-2</v>
      </c>
      <c r="N144">
        <v>0</v>
      </c>
      <c r="O144">
        <v>0</v>
      </c>
      <c r="P144">
        <v>-2.0273699168468901E-2</v>
      </c>
      <c r="Q144">
        <v>0</v>
      </c>
      <c r="R144">
        <v>0</v>
      </c>
      <c r="S144">
        <v>0</v>
      </c>
      <c r="T144">
        <v>-6.0821099015915203E-2</v>
      </c>
      <c r="U144">
        <v>0</v>
      </c>
      <c r="V144">
        <v>0</v>
      </c>
      <c r="W144">
        <v>-6.0821099015915203E-2</v>
      </c>
      <c r="X144">
        <v>0</v>
      </c>
      <c r="Y144">
        <v>0</v>
      </c>
      <c r="Z144">
        <v>0</v>
      </c>
    </row>
    <row r="145" spans="1:26">
      <c r="A145">
        <v>195</v>
      </c>
      <c r="B145" t="s">
        <v>170</v>
      </c>
      <c r="C145" t="s">
        <v>171</v>
      </c>
      <c r="D145">
        <v>143</v>
      </c>
      <c r="E145" s="20">
        <v>43973</v>
      </c>
      <c r="F145">
        <v>-4.05473983369379E-2</v>
      </c>
      <c r="G145">
        <v>0</v>
      </c>
      <c r="H145">
        <v>0</v>
      </c>
      <c r="I145">
        <v>-4.05473983369379E-2</v>
      </c>
      <c r="J145">
        <v>0</v>
      </c>
      <c r="K145">
        <v>0</v>
      </c>
      <c r="L145">
        <v>0</v>
      </c>
      <c r="M145">
        <v>-2.0273699168468901E-2</v>
      </c>
      <c r="N145">
        <v>0</v>
      </c>
      <c r="O145">
        <v>0</v>
      </c>
      <c r="P145">
        <v>-2.0273699168468901E-2</v>
      </c>
      <c r="Q145">
        <v>0</v>
      </c>
      <c r="R145">
        <v>0</v>
      </c>
      <c r="S145">
        <v>0</v>
      </c>
      <c r="T145">
        <v>-6.0821099015915203E-2</v>
      </c>
      <c r="U145">
        <v>0</v>
      </c>
      <c r="V145">
        <v>0</v>
      </c>
      <c r="W145">
        <v>-6.0821099015915203E-2</v>
      </c>
      <c r="X145">
        <v>0</v>
      </c>
      <c r="Y145">
        <v>0</v>
      </c>
      <c r="Z145">
        <v>0</v>
      </c>
    </row>
    <row r="146" spans="1:26">
      <c r="A146">
        <v>195</v>
      </c>
      <c r="B146" t="s">
        <v>170</v>
      </c>
      <c r="C146" t="s">
        <v>171</v>
      </c>
      <c r="D146">
        <v>144</v>
      </c>
      <c r="E146" s="20">
        <v>43974</v>
      </c>
      <c r="F146">
        <v>-4.05473983369379E-2</v>
      </c>
      <c r="G146">
        <v>0</v>
      </c>
      <c r="H146">
        <v>0</v>
      </c>
      <c r="I146">
        <v>-4.05473983369379E-2</v>
      </c>
      <c r="J146">
        <v>0</v>
      </c>
      <c r="K146">
        <v>0</v>
      </c>
      <c r="L146">
        <v>0</v>
      </c>
      <c r="M146">
        <v>-2.0273699168468901E-2</v>
      </c>
      <c r="N146">
        <v>0</v>
      </c>
      <c r="O146">
        <v>0</v>
      </c>
      <c r="P146">
        <v>-2.0273699168468901E-2</v>
      </c>
      <c r="Q146">
        <v>0</v>
      </c>
      <c r="R146">
        <v>0</v>
      </c>
      <c r="S146">
        <v>0</v>
      </c>
      <c r="T146">
        <v>-6.0821099015915203E-2</v>
      </c>
      <c r="U146">
        <v>0</v>
      </c>
      <c r="V146">
        <v>0</v>
      </c>
      <c r="W146">
        <v>-6.0821099015915203E-2</v>
      </c>
      <c r="X146">
        <v>0</v>
      </c>
      <c r="Y146">
        <v>0</v>
      </c>
      <c r="Z146">
        <v>0</v>
      </c>
    </row>
    <row r="147" spans="1:26">
      <c r="A147">
        <v>195</v>
      </c>
      <c r="B147" t="s">
        <v>170</v>
      </c>
      <c r="C147" t="s">
        <v>171</v>
      </c>
      <c r="D147">
        <v>145</v>
      </c>
      <c r="E147" s="20">
        <v>43975</v>
      </c>
      <c r="F147">
        <v>-4.05473983369379E-2</v>
      </c>
      <c r="G147">
        <v>0</v>
      </c>
      <c r="H147">
        <v>0</v>
      </c>
      <c r="I147">
        <v>-4.05473983369379E-2</v>
      </c>
      <c r="J147">
        <v>0</v>
      </c>
      <c r="K147">
        <v>0</v>
      </c>
      <c r="L147">
        <v>0</v>
      </c>
      <c r="M147">
        <v>-2.0273699168468901E-2</v>
      </c>
      <c r="N147">
        <v>0</v>
      </c>
      <c r="O147">
        <v>0</v>
      </c>
      <c r="P147">
        <v>-2.0273699168468901E-2</v>
      </c>
      <c r="Q147">
        <v>0</v>
      </c>
      <c r="R147">
        <v>0</v>
      </c>
      <c r="S147">
        <v>0</v>
      </c>
      <c r="T147">
        <v>-6.0821099015915203E-2</v>
      </c>
      <c r="U147">
        <v>0</v>
      </c>
      <c r="V147">
        <v>0</v>
      </c>
      <c r="W147">
        <v>-6.0821099015915203E-2</v>
      </c>
      <c r="X147">
        <v>0</v>
      </c>
      <c r="Y147">
        <v>0</v>
      </c>
      <c r="Z147">
        <v>0</v>
      </c>
    </row>
    <row r="148" spans="1:26">
      <c r="A148">
        <v>195</v>
      </c>
      <c r="B148" t="s">
        <v>170</v>
      </c>
      <c r="C148" t="s">
        <v>171</v>
      </c>
      <c r="D148">
        <v>146</v>
      </c>
      <c r="E148" s="20">
        <v>43976</v>
      </c>
      <c r="F148">
        <v>-4.05473983369379E-2</v>
      </c>
      <c r="G148">
        <v>0</v>
      </c>
      <c r="H148">
        <v>0</v>
      </c>
      <c r="I148">
        <v>-4.05473983369379E-2</v>
      </c>
      <c r="J148">
        <v>0</v>
      </c>
      <c r="K148">
        <v>0</v>
      </c>
      <c r="L148">
        <v>0</v>
      </c>
      <c r="M148">
        <v>-2.0273699168468901E-2</v>
      </c>
      <c r="N148">
        <v>0</v>
      </c>
      <c r="O148">
        <v>0</v>
      </c>
      <c r="P148">
        <v>-2.0273699168468901E-2</v>
      </c>
      <c r="Q148">
        <v>0</v>
      </c>
      <c r="R148">
        <v>0</v>
      </c>
      <c r="S148">
        <v>0</v>
      </c>
      <c r="T148">
        <v>-6.0821099015915203E-2</v>
      </c>
      <c r="U148">
        <v>0</v>
      </c>
      <c r="V148">
        <v>0</v>
      </c>
      <c r="W148">
        <v>-6.0821099015915203E-2</v>
      </c>
      <c r="X148">
        <v>0</v>
      </c>
      <c r="Y148">
        <v>0</v>
      </c>
      <c r="Z148">
        <v>0</v>
      </c>
    </row>
    <row r="149" spans="1:26">
      <c r="A149">
        <v>195</v>
      </c>
      <c r="B149" t="s">
        <v>170</v>
      </c>
      <c r="C149" t="s">
        <v>171</v>
      </c>
      <c r="D149">
        <v>147</v>
      </c>
      <c r="E149" s="20">
        <v>43977</v>
      </c>
      <c r="F149">
        <v>-4.05473983369379E-2</v>
      </c>
      <c r="G149">
        <v>0</v>
      </c>
      <c r="H149">
        <v>0</v>
      </c>
      <c r="I149">
        <v>-4.05473983369379E-2</v>
      </c>
      <c r="J149">
        <v>0</v>
      </c>
      <c r="K149">
        <v>0</v>
      </c>
      <c r="L149">
        <v>0</v>
      </c>
      <c r="M149">
        <v>-2.0273699168468901E-2</v>
      </c>
      <c r="N149">
        <v>0</v>
      </c>
      <c r="O149">
        <v>0</v>
      </c>
      <c r="P149">
        <v>-2.0273699168468901E-2</v>
      </c>
      <c r="Q149">
        <v>0</v>
      </c>
      <c r="R149">
        <v>0</v>
      </c>
      <c r="S149">
        <v>0</v>
      </c>
      <c r="T149">
        <v>-6.0821099015915203E-2</v>
      </c>
      <c r="U149">
        <v>0</v>
      </c>
      <c r="V149">
        <v>0</v>
      </c>
      <c r="W149">
        <v>-6.0821099015915203E-2</v>
      </c>
      <c r="X149">
        <v>0</v>
      </c>
      <c r="Y149">
        <v>0</v>
      </c>
      <c r="Z149">
        <v>0</v>
      </c>
    </row>
    <row r="150" spans="1:26">
      <c r="A150">
        <v>195</v>
      </c>
      <c r="B150" t="s">
        <v>170</v>
      </c>
      <c r="C150" t="s">
        <v>171</v>
      </c>
      <c r="D150">
        <v>148</v>
      </c>
      <c r="E150" s="20">
        <v>43978</v>
      </c>
      <c r="F150">
        <v>-4.05473983369379E-2</v>
      </c>
      <c r="G150">
        <v>0</v>
      </c>
      <c r="H150">
        <v>0</v>
      </c>
      <c r="I150">
        <v>-4.05473983369379E-2</v>
      </c>
      <c r="J150">
        <v>0</v>
      </c>
      <c r="K150">
        <v>0</v>
      </c>
      <c r="L150">
        <v>0</v>
      </c>
      <c r="M150">
        <v>-2.0273699168468901E-2</v>
      </c>
      <c r="N150">
        <v>0</v>
      </c>
      <c r="O150">
        <v>0</v>
      </c>
      <c r="P150">
        <v>-2.0273699168468901E-2</v>
      </c>
      <c r="Q150">
        <v>0</v>
      </c>
      <c r="R150">
        <v>0</v>
      </c>
      <c r="S150">
        <v>0</v>
      </c>
      <c r="T150">
        <v>-6.0821099015915203E-2</v>
      </c>
      <c r="U150">
        <v>0</v>
      </c>
      <c r="V150">
        <v>0</v>
      </c>
      <c r="W150">
        <v>-6.0821099015915203E-2</v>
      </c>
      <c r="X150">
        <v>0</v>
      </c>
      <c r="Y150">
        <v>0</v>
      </c>
      <c r="Z150">
        <v>0</v>
      </c>
    </row>
    <row r="151" spans="1:26">
      <c r="A151">
        <v>195</v>
      </c>
      <c r="B151" t="s">
        <v>170</v>
      </c>
      <c r="C151" t="s">
        <v>171</v>
      </c>
      <c r="D151">
        <v>149</v>
      </c>
      <c r="E151" s="20">
        <v>43979</v>
      </c>
      <c r="F151">
        <v>-4.05473983369379E-2</v>
      </c>
      <c r="G151">
        <v>0</v>
      </c>
      <c r="H151">
        <v>0</v>
      </c>
      <c r="I151">
        <v>-4.05473983369379E-2</v>
      </c>
      <c r="J151">
        <v>0</v>
      </c>
      <c r="K151">
        <v>0</v>
      </c>
      <c r="L151">
        <v>0</v>
      </c>
      <c r="M151">
        <v>-2.0273699168468901E-2</v>
      </c>
      <c r="N151">
        <v>0</v>
      </c>
      <c r="O151">
        <v>0</v>
      </c>
      <c r="P151">
        <v>-2.0273699168468901E-2</v>
      </c>
      <c r="Q151">
        <v>0</v>
      </c>
      <c r="R151">
        <v>0</v>
      </c>
      <c r="S151">
        <v>0</v>
      </c>
      <c r="T151">
        <v>-6.0821099015915203E-2</v>
      </c>
      <c r="U151">
        <v>0</v>
      </c>
      <c r="V151">
        <v>0</v>
      </c>
      <c r="W151">
        <v>-6.0821099015915203E-2</v>
      </c>
      <c r="X151">
        <v>0</v>
      </c>
      <c r="Y151">
        <v>0</v>
      </c>
      <c r="Z151">
        <v>0</v>
      </c>
    </row>
    <row r="152" spans="1:26">
      <c r="A152">
        <v>195</v>
      </c>
      <c r="B152" t="s">
        <v>170</v>
      </c>
      <c r="C152" t="s">
        <v>171</v>
      </c>
      <c r="D152">
        <v>150</v>
      </c>
      <c r="E152" s="20">
        <v>43980</v>
      </c>
      <c r="F152">
        <v>-4.05473983369379E-2</v>
      </c>
      <c r="G152">
        <v>0</v>
      </c>
      <c r="H152">
        <v>0</v>
      </c>
      <c r="I152">
        <v>-4.05473983369379E-2</v>
      </c>
      <c r="J152">
        <v>0</v>
      </c>
      <c r="K152">
        <v>0</v>
      </c>
      <c r="L152">
        <v>0</v>
      </c>
      <c r="M152">
        <v>-2.0273699168468901E-2</v>
      </c>
      <c r="N152">
        <v>0</v>
      </c>
      <c r="O152">
        <v>0</v>
      </c>
      <c r="P152">
        <v>-2.0273699168468901E-2</v>
      </c>
      <c r="Q152">
        <v>0</v>
      </c>
      <c r="R152">
        <v>0</v>
      </c>
      <c r="S152">
        <v>0</v>
      </c>
      <c r="T152">
        <v>-6.0821099015915203E-2</v>
      </c>
      <c r="U152">
        <v>0</v>
      </c>
      <c r="V152">
        <v>0</v>
      </c>
      <c r="W152">
        <v>-6.0821099015915203E-2</v>
      </c>
      <c r="X152">
        <v>0</v>
      </c>
      <c r="Y152">
        <v>0</v>
      </c>
      <c r="Z152">
        <v>0</v>
      </c>
    </row>
    <row r="153" spans="1:26">
      <c r="A153">
        <v>195</v>
      </c>
      <c r="B153" t="s">
        <v>170</v>
      </c>
      <c r="C153" t="s">
        <v>171</v>
      </c>
      <c r="D153">
        <v>151</v>
      </c>
      <c r="E153" s="20">
        <v>43981</v>
      </c>
      <c r="F153">
        <v>-4.05473983369379E-2</v>
      </c>
      <c r="G153">
        <v>0</v>
      </c>
      <c r="H153">
        <v>0</v>
      </c>
      <c r="I153">
        <v>-4.05473983369379E-2</v>
      </c>
      <c r="J153">
        <v>0</v>
      </c>
      <c r="K153">
        <v>0</v>
      </c>
      <c r="L153">
        <v>0</v>
      </c>
      <c r="M153">
        <v>-2.0273699168468901E-2</v>
      </c>
      <c r="N153">
        <v>0</v>
      </c>
      <c r="O153">
        <v>0</v>
      </c>
      <c r="P153">
        <v>-2.0273699168468901E-2</v>
      </c>
      <c r="Q153">
        <v>0</v>
      </c>
      <c r="R153">
        <v>0</v>
      </c>
      <c r="S153">
        <v>0</v>
      </c>
      <c r="T153">
        <v>-6.0821099015915203E-2</v>
      </c>
      <c r="U153">
        <v>0</v>
      </c>
      <c r="V153">
        <v>0</v>
      </c>
      <c r="W153">
        <v>-6.0821099015915203E-2</v>
      </c>
      <c r="X153">
        <v>0</v>
      </c>
      <c r="Y153">
        <v>0</v>
      </c>
      <c r="Z153">
        <v>0</v>
      </c>
    </row>
    <row r="154" spans="1:26">
      <c r="A154">
        <v>195</v>
      </c>
      <c r="B154" t="s">
        <v>170</v>
      </c>
      <c r="C154" t="s">
        <v>171</v>
      </c>
      <c r="D154">
        <v>152</v>
      </c>
      <c r="E154" s="20">
        <v>43982</v>
      </c>
      <c r="F154">
        <v>-4.05473983369379E-2</v>
      </c>
      <c r="G154">
        <v>0</v>
      </c>
      <c r="H154">
        <v>0</v>
      </c>
      <c r="I154">
        <v>-4.05473983369379E-2</v>
      </c>
      <c r="J154">
        <v>0</v>
      </c>
      <c r="K154">
        <v>0</v>
      </c>
      <c r="L154">
        <v>0</v>
      </c>
      <c r="M154">
        <v>-2.0273699168468901E-2</v>
      </c>
      <c r="N154">
        <v>0</v>
      </c>
      <c r="O154">
        <v>0</v>
      </c>
      <c r="P154">
        <v>-2.0273699168468901E-2</v>
      </c>
      <c r="Q154">
        <v>0</v>
      </c>
      <c r="R154">
        <v>0</v>
      </c>
      <c r="S154">
        <v>0</v>
      </c>
      <c r="T154">
        <v>-6.0821099015915203E-2</v>
      </c>
      <c r="U154">
        <v>0</v>
      </c>
      <c r="V154">
        <v>0</v>
      </c>
      <c r="W154">
        <v>-6.0821099015915203E-2</v>
      </c>
      <c r="X154">
        <v>0</v>
      </c>
      <c r="Y154">
        <v>0</v>
      </c>
      <c r="Z154">
        <v>0</v>
      </c>
    </row>
    <row r="155" spans="1:26">
      <c r="A155">
        <v>195</v>
      </c>
      <c r="B155" t="s">
        <v>170</v>
      </c>
      <c r="C155" t="s">
        <v>171</v>
      </c>
      <c r="D155">
        <v>153</v>
      </c>
      <c r="E155" s="20">
        <v>43983</v>
      </c>
      <c r="F155">
        <v>-4.05473983369379E-2</v>
      </c>
      <c r="G155">
        <v>0</v>
      </c>
      <c r="H155">
        <v>0</v>
      </c>
      <c r="I155">
        <v>-4.05473983369379E-2</v>
      </c>
      <c r="J155">
        <v>0</v>
      </c>
      <c r="K155">
        <v>0</v>
      </c>
      <c r="L155">
        <v>0</v>
      </c>
      <c r="M155">
        <v>-2.0273699168468901E-2</v>
      </c>
      <c r="N155">
        <v>0</v>
      </c>
      <c r="O155">
        <v>0</v>
      </c>
      <c r="P155">
        <v>-2.0273699168468901E-2</v>
      </c>
      <c r="Q155">
        <v>0</v>
      </c>
      <c r="R155">
        <v>0</v>
      </c>
      <c r="S155">
        <v>0</v>
      </c>
      <c r="T155">
        <v>-6.0821099015915203E-2</v>
      </c>
      <c r="U155">
        <v>0</v>
      </c>
      <c r="V155">
        <v>0</v>
      </c>
      <c r="W155">
        <v>-6.0821099015915203E-2</v>
      </c>
      <c r="X155">
        <v>0</v>
      </c>
      <c r="Y155">
        <v>0</v>
      </c>
      <c r="Z155">
        <v>0</v>
      </c>
    </row>
    <row r="156" spans="1:26">
      <c r="A156">
        <v>195</v>
      </c>
      <c r="B156" t="s">
        <v>170</v>
      </c>
      <c r="C156" t="s">
        <v>171</v>
      </c>
      <c r="D156">
        <v>154</v>
      </c>
      <c r="E156" s="20">
        <v>43984</v>
      </c>
      <c r="F156">
        <v>-4.05473983369379E-2</v>
      </c>
      <c r="G156">
        <v>0</v>
      </c>
      <c r="H156">
        <v>0</v>
      </c>
      <c r="I156">
        <v>-4.05473983369379E-2</v>
      </c>
      <c r="J156">
        <v>0</v>
      </c>
      <c r="K156">
        <v>0</v>
      </c>
      <c r="L156">
        <v>0</v>
      </c>
      <c r="M156">
        <v>-2.0273699168468901E-2</v>
      </c>
      <c r="N156">
        <v>0</v>
      </c>
      <c r="O156">
        <v>0</v>
      </c>
      <c r="P156">
        <v>-2.0273699168468901E-2</v>
      </c>
      <c r="Q156">
        <v>0</v>
      </c>
      <c r="R156">
        <v>0</v>
      </c>
      <c r="S156">
        <v>0</v>
      </c>
      <c r="T156">
        <v>-6.0821099015915203E-2</v>
      </c>
      <c r="U156">
        <v>0</v>
      </c>
      <c r="V156">
        <v>0</v>
      </c>
      <c r="W156">
        <v>-6.0821099015915203E-2</v>
      </c>
      <c r="X156">
        <v>0</v>
      </c>
      <c r="Y156">
        <v>0</v>
      </c>
      <c r="Z156">
        <v>0</v>
      </c>
    </row>
    <row r="157" spans="1:26">
      <c r="A157">
        <v>195</v>
      </c>
      <c r="B157" t="s">
        <v>170</v>
      </c>
      <c r="C157" t="s">
        <v>171</v>
      </c>
      <c r="D157">
        <v>155</v>
      </c>
      <c r="E157" s="20">
        <v>43985</v>
      </c>
      <c r="F157">
        <v>-4.05473983369379E-2</v>
      </c>
      <c r="G157">
        <v>0</v>
      </c>
      <c r="H157">
        <v>0</v>
      </c>
      <c r="I157">
        <v>-4.05473983369379E-2</v>
      </c>
      <c r="J157">
        <v>0</v>
      </c>
      <c r="K157">
        <v>0</v>
      </c>
      <c r="L157">
        <v>0</v>
      </c>
      <c r="M157">
        <v>-2.0273699168468901E-2</v>
      </c>
      <c r="N157">
        <v>0</v>
      </c>
      <c r="O157">
        <v>0</v>
      </c>
      <c r="P157">
        <v>-2.0273699168468901E-2</v>
      </c>
      <c r="Q157">
        <v>0</v>
      </c>
      <c r="R157">
        <v>0</v>
      </c>
      <c r="S157">
        <v>0</v>
      </c>
      <c r="T157">
        <v>-6.0821099015915203E-2</v>
      </c>
      <c r="U157">
        <v>0</v>
      </c>
      <c r="V157">
        <v>0</v>
      </c>
      <c r="W157">
        <v>-6.0821099015915203E-2</v>
      </c>
      <c r="X157">
        <v>0</v>
      </c>
      <c r="Y157">
        <v>0</v>
      </c>
      <c r="Z157">
        <v>0</v>
      </c>
    </row>
    <row r="158" spans="1:26">
      <c r="A158">
        <v>195</v>
      </c>
      <c r="B158" t="s">
        <v>170</v>
      </c>
      <c r="C158" t="s">
        <v>171</v>
      </c>
      <c r="D158">
        <v>156</v>
      </c>
      <c r="E158" s="20">
        <v>43986</v>
      </c>
      <c r="F158">
        <v>-4.05473983369379E-2</v>
      </c>
      <c r="G158">
        <v>0</v>
      </c>
      <c r="H158">
        <v>0</v>
      </c>
      <c r="I158">
        <v>-4.05473983369379E-2</v>
      </c>
      <c r="J158">
        <v>0</v>
      </c>
      <c r="K158">
        <v>0</v>
      </c>
      <c r="L158">
        <v>0</v>
      </c>
      <c r="M158">
        <v>-2.0273699168468901E-2</v>
      </c>
      <c r="N158">
        <v>0</v>
      </c>
      <c r="O158">
        <v>0</v>
      </c>
      <c r="P158">
        <v>-2.0273699168468901E-2</v>
      </c>
      <c r="Q158">
        <v>0</v>
      </c>
      <c r="R158">
        <v>0</v>
      </c>
      <c r="S158">
        <v>0</v>
      </c>
      <c r="T158">
        <v>-6.0821099015915203E-2</v>
      </c>
      <c r="U158">
        <v>0</v>
      </c>
      <c r="V158">
        <v>0</v>
      </c>
      <c r="W158">
        <v>-6.0821099015915203E-2</v>
      </c>
      <c r="X158">
        <v>0</v>
      </c>
      <c r="Y158">
        <v>0</v>
      </c>
      <c r="Z158">
        <v>0</v>
      </c>
    </row>
    <row r="159" spans="1:26">
      <c r="A159">
        <v>195</v>
      </c>
      <c r="B159" t="s">
        <v>170</v>
      </c>
      <c r="C159" t="s">
        <v>171</v>
      </c>
      <c r="D159">
        <v>157</v>
      </c>
      <c r="E159" s="20">
        <v>43987</v>
      </c>
      <c r="F159">
        <v>-4.05473983369379E-2</v>
      </c>
      <c r="G159">
        <v>0</v>
      </c>
      <c r="H159">
        <v>0</v>
      </c>
      <c r="I159">
        <v>-4.05473983369379E-2</v>
      </c>
      <c r="J159">
        <v>0</v>
      </c>
      <c r="K159">
        <v>0</v>
      </c>
      <c r="L159">
        <v>0</v>
      </c>
      <c r="M159">
        <v>-2.0273699168468901E-2</v>
      </c>
      <c r="N159">
        <v>0</v>
      </c>
      <c r="O159">
        <v>0</v>
      </c>
      <c r="P159">
        <v>-2.0273699168468901E-2</v>
      </c>
      <c r="Q159">
        <v>0</v>
      </c>
      <c r="R159">
        <v>0</v>
      </c>
      <c r="S159">
        <v>0</v>
      </c>
      <c r="T159">
        <v>-6.0821099015915203E-2</v>
      </c>
      <c r="U159">
        <v>0</v>
      </c>
      <c r="V159">
        <v>0</v>
      </c>
      <c r="W159">
        <v>-6.0821099015915203E-2</v>
      </c>
      <c r="X159">
        <v>0</v>
      </c>
      <c r="Y159">
        <v>0</v>
      </c>
      <c r="Z159">
        <v>0</v>
      </c>
    </row>
    <row r="160" spans="1:26">
      <c r="A160">
        <v>195</v>
      </c>
      <c r="B160" t="s">
        <v>170</v>
      </c>
      <c r="C160" t="s">
        <v>171</v>
      </c>
      <c r="D160">
        <v>158</v>
      </c>
      <c r="E160" s="20">
        <v>43988</v>
      </c>
      <c r="F160">
        <v>-4.05473983369379E-2</v>
      </c>
      <c r="G160">
        <v>0</v>
      </c>
      <c r="H160">
        <v>0</v>
      </c>
      <c r="I160">
        <v>-4.05473983369379E-2</v>
      </c>
      <c r="J160">
        <v>0</v>
      </c>
      <c r="K160">
        <v>0</v>
      </c>
      <c r="L160">
        <v>0</v>
      </c>
      <c r="M160">
        <v>-2.0273699168468901E-2</v>
      </c>
      <c r="N160">
        <v>0</v>
      </c>
      <c r="O160">
        <v>0</v>
      </c>
      <c r="P160">
        <v>-2.0273699168468901E-2</v>
      </c>
      <c r="Q160">
        <v>0</v>
      </c>
      <c r="R160">
        <v>0</v>
      </c>
      <c r="S160">
        <v>0</v>
      </c>
      <c r="T160">
        <v>-6.0821099015915203E-2</v>
      </c>
      <c r="U160">
        <v>0</v>
      </c>
      <c r="V160">
        <v>0</v>
      </c>
      <c r="W160">
        <v>-6.0821099015915203E-2</v>
      </c>
      <c r="X160">
        <v>0</v>
      </c>
      <c r="Y160">
        <v>0</v>
      </c>
      <c r="Z160">
        <v>0</v>
      </c>
    </row>
    <row r="161" spans="1:26">
      <c r="A161">
        <v>195</v>
      </c>
      <c r="B161" t="s">
        <v>170</v>
      </c>
      <c r="C161" t="s">
        <v>171</v>
      </c>
      <c r="D161">
        <v>159</v>
      </c>
      <c r="E161" s="20">
        <v>43989</v>
      </c>
      <c r="F161">
        <v>-4.05473983369379E-2</v>
      </c>
      <c r="G161">
        <v>0</v>
      </c>
      <c r="H161">
        <v>0</v>
      </c>
      <c r="I161">
        <v>-4.05473983369379E-2</v>
      </c>
      <c r="J161">
        <v>0</v>
      </c>
      <c r="K161">
        <v>0</v>
      </c>
      <c r="L161">
        <v>0</v>
      </c>
      <c r="M161">
        <v>-2.0273699168468901E-2</v>
      </c>
      <c r="N161">
        <v>0</v>
      </c>
      <c r="O161">
        <v>0</v>
      </c>
      <c r="P161">
        <v>-2.0273699168468901E-2</v>
      </c>
      <c r="Q161">
        <v>0</v>
      </c>
      <c r="R161">
        <v>0</v>
      </c>
      <c r="S161">
        <v>0</v>
      </c>
      <c r="T161">
        <v>-6.0821099015915203E-2</v>
      </c>
      <c r="U161">
        <v>0</v>
      </c>
      <c r="V161">
        <v>0</v>
      </c>
      <c r="W161">
        <v>-6.0821099015915203E-2</v>
      </c>
      <c r="X161">
        <v>0</v>
      </c>
      <c r="Y161">
        <v>0</v>
      </c>
      <c r="Z161">
        <v>0</v>
      </c>
    </row>
    <row r="162" spans="1:26">
      <c r="A162">
        <v>195</v>
      </c>
      <c r="B162" t="s">
        <v>170</v>
      </c>
      <c r="C162" t="s">
        <v>171</v>
      </c>
      <c r="D162">
        <v>160</v>
      </c>
      <c r="E162" s="20">
        <v>43990</v>
      </c>
      <c r="F162">
        <v>-4.05473983369379E-2</v>
      </c>
      <c r="G162">
        <v>0</v>
      </c>
      <c r="H162">
        <v>0</v>
      </c>
      <c r="I162">
        <v>-4.05473983369379E-2</v>
      </c>
      <c r="J162">
        <v>0</v>
      </c>
      <c r="K162">
        <v>0</v>
      </c>
      <c r="L162">
        <v>0</v>
      </c>
      <c r="M162">
        <v>-2.0273699168468901E-2</v>
      </c>
      <c r="N162">
        <v>0</v>
      </c>
      <c r="O162">
        <v>0</v>
      </c>
      <c r="P162">
        <v>-2.0273699168468901E-2</v>
      </c>
      <c r="Q162">
        <v>0</v>
      </c>
      <c r="R162">
        <v>0</v>
      </c>
      <c r="S162">
        <v>0</v>
      </c>
      <c r="T162">
        <v>-6.0821099015915203E-2</v>
      </c>
      <c r="U162">
        <v>0</v>
      </c>
      <c r="V162">
        <v>0</v>
      </c>
      <c r="W162">
        <v>-6.0821099015915203E-2</v>
      </c>
      <c r="X162">
        <v>0</v>
      </c>
      <c r="Y162">
        <v>0</v>
      </c>
      <c r="Z162">
        <v>0</v>
      </c>
    </row>
    <row r="163" spans="1:26">
      <c r="A163">
        <v>195</v>
      </c>
      <c r="B163" t="s">
        <v>170</v>
      </c>
      <c r="C163" t="s">
        <v>171</v>
      </c>
      <c r="D163">
        <v>161</v>
      </c>
      <c r="E163" s="20">
        <v>43991</v>
      </c>
      <c r="F163">
        <v>-3.4754912860232502E-2</v>
      </c>
      <c r="G163">
        <v>0</v>
      </c>
      <c r="H163">
        <v>0</v>
      </c>
      <c r="I163">
        <v>-3.4754912860232502E-2</v>
      </c>
      <c r="J163">
        <v>0</v>
      </c>
      <c r="K163">
        <v>0</v>
      </c>
      <c r="L163">
        <v>0</v>
      </c>
      <c r="M163">
        <v>-1.7377456430116199E-2</v>
      </c>
      <c r="N163">
        <v>0</v>
      </c>
      <c r="O163">
        <v>0</v>
      </c>
      <c r="P163">
        <v>-1.7377456430116199E-2</v>
      </c>
      <c r="Q163">
        <v>0</v>
      </c>
      <c r="R163">
        <v>0</v>
      </c>
      <c r="S163">
        <v>0</v>
      </c>
      <c r="T163">
        <v>-5.2132370585070198E-2</v>
      </c>
      <c r="U163">
        <v>0</v>
      </c>
      <c r="V163">
        <v>0</v>
      </c>
      <c r="W163">
        <v>-5.2132370585070198E-2</v>
      </c>
      <c r="X163">
        <v>0</v>
      </c>
      <c r="Y163">
        <v>0</v>
      </c>
      <c r="Z163">
        <v>0</v>
      </c>
    </row>
    <row r="164" spans="1:26">
      <c r="A164">
        <v>195</v>
      </c>
      <c r="B164" t="s">
        <v>170</v>
      </c>
      <c r="C164" t="s">
        <v>171</v>
      </c>
      <c r="D164">
        <v>162</v>
      </c>
      <c r="E164" s="20">
        <v>43992</v>
      </c>
      <c r="F164">
        <v>-2.8962427383527101E-2</v>
      </c>
      <c r="G164">
        <v>0</v>
      </c>
      <c r="H164">
        <v>0</v>
      </c>
      <c r="I164">
        <v>-2.8962427383527101E-2</v>
      </c>
      <c r="J164">
        <v>0</v>
      </c>
      <c r="K164">
        <v>0</v>
      </c>
      <c r="L164">
        <v>0</v>
      </c>
      <c r="M164">
        <v>-1.44812136917635E-2</v>
      </c>
      <c r="N164">
        <v>0</v>
      </c>
      <c r="O164">
        <v>0</v>
      </c>
      <c r="P164">
        <v>-1.44812136917635E-2</v>
      </c>
      <c r="Q164">
        <v>0</v>
      </c>
      <c r="R164">
        <v>0</v>
      </c>
      <c r="S164">
        <v>0</v>
      </c>
      <c r="T164">
        <v>-4.3443642154225103E-2</v>
      </c>
      <c r="U164">
        <v>0</v>
      </c>
      <c r="V164">
        <v>0</v>
      </c>
      <c r="W164">
        <v>-4.3443642154225103E-2</v>
      </c>
      <c r="X164">
        <v>0</v>
      </c>
      <c r="Y164">
        <v>0</v>
      </c>
      <c r="Z164">
        <v>0</v>
      </c>
    </row>
    <row r="165" spans="1:26">
      <c r="A165">
        <v>195</v>
      </c>
      <c r="B165" t="s">
        <v>170</v>
      </c>
      <c r="C165" t="s">
        <v>171</v>
      </c>
      <c r="D165">
        <v>163</v>
      </c>
      <c r="E165" s="20">
        <v>43993</v>
      </c>
      <c r="F165">
        <v>-2.3169941906821701E-2</v>
      </c>
      <c r="G165">
        <v>0</v>
      </c>
      <c r="H165">
        <v>0</v>
      </c>
      <c r="I165">
        <v>-2.3169941906821701E-2</v>
      </c>
      <c r="J165">
        <v>0</v>
      </c>
      <c r="K165">
        <v>0</v>
      </c>
      <c r="L165">
        <v>0</v>
      </c>
      <c r="M165">
        <v>-1.15849709534108E-2</v>
      </c>
      <c r="N165">
        <v>0</v>
      </c>
      <c r="O165">
        <v>0</v>
      </c>
      <c r="P165">
        <v>-1.15849709534108E-2</v>
      </c>
      <c r="Q165">
        <v>0</v>
      </c>
      <c r="R165">
        <v>0</v>
      </c>
      <c r="S165">
        <v>0</v>
      </c>
      <c r="T165">
        <v>-3.4754913723380097E-2</v>
      </c>
      <c r="U165">
        <v>0</v>
      </c>
      <c r="V165">
        <v>0</v>
      </c>
      <c r="W165">
        <v>-3.4754913723380097E-2</v>
      </c>
      <c r="X165">
        <v>0</v>
      </c>
      <c r="Y165">
        <v>0</v>
      </c>
      <c r="Z165">
        <v>0</v>
      </c>
    </row>
    <row r="166" spans="1:26">
      <c r="A166">
        <v>195</v>
      </c>
      <c r="B166" t="s">
        <v>170</v>
      </c>
      <c r="C166" t="s">
        <v>171</v>
      </c>
      <c r="D166">
        <v>164</v>
      </c>
      <c r="E166" s="20">
        <v>43994</v>
      </c>
      <c r="F166">
        <v>-1.7377456430116199E-2</v>
      </c>
      <c r="G166">
        <v>0</v>
      </c>
      <c r="H166">
        <v>0</v>
      </c>
      <c r="I166">
        <v>-1.7377456430116199E-2</v>
      </c>
      <c r="J166">
        <v>0</v>
      </c>
      <c r="K166">
        <v>0</v>
      </c>
      <c r="L166">
        <v>0</v>
      </c>
      <c r="M166">
        <v>-8.6887282150581394E-3</v>
      </c>
      <c r="N166">
        <v>0</v>
      </c>
      <c r="O166">
        <v>0</v>
      </c>
      <c r="P166">
        <v>-8.6887282150581394E-3</v>
      </c>
      <c r="Q166">
        <v>0</v>
      </c>
      <c r="R166">
        <v>0</v>
      </c>
      <c r="S166">
        <v>0</v>
      </c>
      <c r="T166">
        <v>-2.6066185292535099E-2</v>
      </c>
      <c r="U166">
        <v>0</v>
      </c>
      <c r="V166">
        <v>0</v>
      </c>
      <c r="W166">
        <v>-2.6066185292535099E-2</v>
      </c>
      <c r="X166">
        <v>0</v>
      </c>
      <c r="Y166">
        <v>0</v>
      </c>
      <c r="Z166">
        <v>0</v>
      </c>
    </row>
    <row r="167" spans="1:26">
      <c r="A167">
        <v>195</v>
      </c>
      <c r="B167" t="s">
        <v>170</v>
      </c>
      <c r="C167" t="s">
        <v>171</v>
      </c>
      <c r="D167">
        <v>165</v>
      </c>
      <c r="E167" s="20">
        <v>43995</v>
      </c>
      <c r="F167">
        <v>-1.15849709534108E-2</v>
      </c>
      <c r="G167">
        <v>0</v>
      </c>
      <c r="H167">
        <v>0</v>
      </c>
      <c r="I167">
        <v>-1.15849709534108E-2</v>
      </c>
      <c r="J167">
        <v>0</v>
      </c>
      <c r="K167">
        <v>0</v>
      </c>
      <c r="L167">
        <v>0</v>
      </c>
      <c r="M167">
        <v>-5.7924854767054199E-3</v>
      </c>
      <c r="N167">
        <v>0</v>
      </c>
      <c r="O167">
        <v>0</v>
      </c>
      <c r="P167">
        <v>-5.7924854767054199E-3</v>
      </c>
      <c r="Q167">
        <v>0</v>
      </c>
      <c r="R167">
        <v>0</v>
      </c>
      <c r="S167">
        <v>0</v>
      </c>
      <c r="T167">
        <v>-1.737745686169E-2</v>
      </c>
      <c r="U167">
        <v>0</v>
      </c>
      <c r="V167">
        <v>0</v>
      </c>
      <c r="W167">
        <v>-1.737745686169E-2</v>
      </c>
      <c r="X167">
        <v>0</v>
      </c>
      <c r="Y167">
        <v>0</v>
      </c>
      <c r="Z167">
        <v>0</v>
      </c>
    </row>
    <row r="168" spans="1:26">
      <c r="A168">
        <v>195</v>
      </c>
      <c r="B168" t="s">
        <v>170</v>
      </c>
      <c r="C168" t="s">
        <v>171</v>
      </c>
      <c r="D168">
        <v>166</v>
      </c>
      <c r="E168" s="20">
        <v>43996</v>
      </c>
      <c r="F168">
        <v>-5.7924854767054199E-3</v>
      </c>
      <c r="G168">
        <v>0</v>
      </c>
      <c r="H168">
        <v>0</v>
      </c>
      <c r="I168">
        <v>-5.7924854767054199E-3</v>
      </c>
      <c r="J168">
        <v>0</v>
      </c>
      <c r="K168">
        <v>0</v>
      </c>
      <c r="L168">
        <v>0</v>
      </c>
      <c r="M168">
        <v>-2.89624273835271E-3</v>
      </c>
      <c r="N168">
        <v>0</v>
      </c>
      <c r="O168">
        <v>0</v>
      </c>
      <c r="P168">
        <v>-2.89624273835271E-3</v>
      </c>
      <c r="Q168">
        <v>0</v>
      </c>
      <c r="R168">
        <v>0</v>
      </c>
      <c r="S168">
        <v>0</v>
      </c>
      <c r="T168">
        <v>-8.6887284308450295E-3</v>
      </c>
      <c r="U168">
        <v>0</v>
      </c>
      <c r="V168">
        <v>0</v>
      </c>
      <c r="W168">
        <v>-8.6887284308450295E-3</v>
      </c>
      <c r="X168">
        <v>0</v>
      </c>
      <c r="Y168">
        <v>0</v>
      </c>
      <c r="Z168">
        <v>0</v>
      </c>
    </row>
    <row r="169" spans="1:26">
      <c r="A169">
        <v>195</v>
      </c>
      <c r="B169" t="s">
        <v>170</v>
      </c>
      <c r="C169" t="s">
        <v>171</v>
      </c>
      <c r="D169">
        <v>167</v>
      </c>
      <c r="E169" s="20">
        <v>43997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>
        <v>195</v>
      </c>
      <c r="B170" t="s">
        <v>170</v>
      </c>
      <c r="C170" t="s">
        <v>171</v>
      </c>
      <c r="D170">
        <v>168</v>
      </c>
      <c r="E170" s="20">
        <v>43998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>
        <v>195</v>
      </c>
      <c r="B171" t="s">
        <v>170</v>
      </c>
      <c r="C171" t="s">
        <v>171</v>
      </c>
      <c r="D171">
        <v>169</v>
      </c>
      <c r="E171" s="20">
        <v>43999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>
        <v>195</v>
      </c>
      <c r="B172" t="s">
        <v>170</v>
      </c>
      <c r="C172" t="s">
        <v>171</v>
      </c>
      <c r="D172">
        <v>170</v>
      </c>
      <c r="E172" s="20">
        <v>44000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>
        <v>195</v>
      </c>
      <c r="B173" t="s">
        <v>170</v>
      </c>
      <c r="C173" t="s">
        <v>171</v>
      </c>
      <c r="D173">
        <v>171</v>
      </c>
      <c r="E173" s="20">
        <v>44001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>
        <v>195</v>
      </c>
      <c r="B174" t="s">
        <v>170</v>
      </c>
      <c r="C174" t="s">
        <v>171</v>
      </c>
      <c r="D174">
        <v>172</v>
      </c>
      <c r="E174" s="20">
        <v>44002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>
        <v>195</v>
      </c>
      <c r="B175" t="s">
        <v>170</v>
      </c>
      <c r="C175" t="s">
        <v>171</v>
      </c>
      <c r="D175">
        <v>173</v>
      </c>
      <c r="E175" s="20">
        <v>44003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>
        <v>195</v>
      </c>
      <c r="B176" t="s">
        <v>170</v>
      </c>
      <c r="C176" t="s">
        <v>171</v>
      </c>
      <c r="D176">
        <v>174</v>
      </c>
      <c r="E176" s="20">
        <v>44004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>
        <v>195</v>
      </c>
      <c r="B177" t="s">
        <v>170</v>
      </c>
      <c r="C177" t="s">
        <v>171</v>
      </c>
      <c r="D177">
        <v>175</v>
      </c>
      <c r="E177" s="20">
        <v>44005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>
        <v>195</v>
      </c>
      <c r="B178" t="s">
        <v>170</v>
      </c>
      <c r="C178" t="s">
        <v>171</v>
      </c>
      <c r="D178">
        <v>176</v>
      </c>
      <c r="E178" s="20">
        <v>44006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>
        <v>195</v>
      </c>
      <c r="B179" t="s">
        <v>170</v>
      </c>
      <c r="C179" t="s">
        <v>171</v>
      </c>
      <c r="D179">
        <v>177</v>
      </c>
      <c r="E179" s="20">
        <v>44007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>
        <v>195</v>
      </c>
      <c r="B180" t="s">
        <v>170</v>
      </c>
      <c r="C180" t="s">
        <v>171</v>
      </c>
      <c r="D180">
        <v>178</v>
      </c>
      <c r="E180" s="20">
        <v>44008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>
        <v>195</v>
      </c>
      <c r="B181" t="s">
        <v>170</v>
      </c>
      <c r="C181" t="s">
        <v>171</v>
      </c>
      <c r="D181">
        <v>179</v>
      </c>
      <c r="E181" s="20">
        <v>44009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195</v>
      </c>
      <c r="B182" t="s">
        <v>170</v>
      </c>
      <c r="C182" t="s">
        <v>171</v>
      </c>
      <c r="D182">
        <v>180</v>
      </c>
      <c r="E182" s="20">
        <v>44010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>
        <v>195</v>
      </c>
      <c r="B183" t="s">
        <v>170</v>
      </c>
      <c r="C183" t="s">
        <v>171</v>
      </c>
      <c r="D183">
        <v>181</v>
      </c>
      <c r="E183" s="20">
        <v>44011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>
        <v>195</v>
      </c>
      <c r="B184" t="s">
        <v>170</v>
      </c>
      <c r="C184" t="s">
        <v>171</v>
      </c>
      <c r="D184">
        <v>182</v>
      </c>
      <c r="E184" s="20">
        <v>44012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>
        <v>195</v>
      </c>
      <c r="B185" t="s">
        <v>170</v>
      </c>
      <c r="C185" t="s">
        <v>171</v>
      </c>
      <c r="D185">
        <v>183</v>
      </c>
      <c r="E185" s="20">
        <v>44013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>
        <v>195</v>
      </c>
      <c r="B186" t="s">
        <v>170</v>
      </c>
      <c r="C186" t="s">
        <v>171</v>
      </c>
      <c r="D186">
        <v>184</v>
      </c>
      <c r="E186" s="20">
        <v>44014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>
        <v>195</v>
      </c>
      <c r="B187" t="s">
        <v>170</v>
      </c>
      <c r="C187" t="s">
        <v>171</v>
      </c>
      <c r="D187">
        <v>185</v>
      </c>
      <c r="E187" s="20">
        <v>44015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>
        <v>195</v>
      </c>
      <c r="B188" t="s">
        <v>170</v>
      </c>
      <c r="C188" t="s">
        <v>171</v>
      </c>
      <c r="D188">
        <v>186</v>
      </c>
      <c r="E188" s="20">
        <v>44016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>
        <v>195</v>
      </c>
      <c r="B189" t="s">
        <v>170</v>
      </c>
      <c r="C189" t="s">
        <v>171</v>
      </c>
      <c r="D189">
        <v>187</v>
      </c>
      <c r="E189" s="20">
        <v>44017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>
        <v>195</v>
      </c>
      <c r="B190" t="s">
        <v>170</v>
      </c>
      <c r="C190" t="s">
        <v>171</v>
      </c>
      <c r="D190">
        <v>188</v>
      </c>
      <c r="E190" s="20">
        <v>44018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>
        <v>195</v>
      </c>
      <c r="B191" t="s">
        <v>170</v>
      </c>
      <c r="C191" t="s">
        <v>171</v>
      </c>
      <c r="D191">
        <v>189</v>
      </c>
      <c r="E191" s="20">
        <v>44019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>
        <v>195</v>
      </c>
      <c r="B192" t="s">
        <v>170</v>
      </c>
      <c r="C192" t="s">
        <v>171</v>
      </c>
      <c r="D192">
        <v>190</v>
      </c>
      <c r="E192" s="20">
        <v>44020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>
        <v>195</v>
      </c>
      <c r="B193" t="s">
        <v>170</v>
      </c>
      <c r="C193" t="s">
        <v>171</v>
      </c>
      <c r="D193">
        <v>191</v>
      </c>
      <c r="E193" s="20">
        <v>44021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>
        <v>195</v>
      </c>
      <c r="B194" t="s">
        <v>170</v>
      </c>
      <c r="C194" t="s">
        <v>171</v>
      </c>
      <c r="D194">
        <v>192</v>
      </c>
      <c r="E194" s="20">
        <v>44022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>
        <v>195</v>
      </c>
      <c r="B195" t="s">
        <v>170</v>
      </c>
      <c r="C195" t="s">
        <v>171</v>
      </c>
      <c r="D195">
        <v>193</v>
      </c>
      <c r="E195" s="20">
        <v>44023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>
        <v>195</v>
      </c>
      <c r="B196" t="s">
        <v>170</v>
      </c>
      <c r="C196" t="s">
        <v>171</v>
      </c>
      <c r="D196">
        <v>194</v>
      </c>
      <c r="E196" s="20">
        <v>44024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>
        <v>195</v>
      </c>
      <c r="B197" t="s">
        <v>170</v>
      </c>
      <c r="C197" t="s">
        <v>171</v>
      </c>
      <c r="D197">
        <v>195</v>
      </c>
      <c r="E197" s="20">
        <v>44025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>
        <v>195</v>
      </c>
      <c r="B198" t="s">
        <v>170</v>
      </c>
      <c r="C198" t="s">
        <v>171</v>
      </c>
      <c r="D198">
        <v>196</v>
      </c>
      <c r="E198" s="20">
        <v>44026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>
        <v>195</v>
      </c>
      <c r="B199" t="s">
        <v>170</v>
      </c>
      <c r="C199" t="s">
        <v>171</v>
      </c>
      <c r="D199">
        <v>197</v>
      </c>
      <c r="E199" s="20">
        <v>44027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>
        <v>195</v>
      </c>
      <c r="B200" t="s">
        <v>170</v>
      </c>
      <c r="C200" t="s">
        <v>171</v>
      </c>
      <c r="D200">
        <v>198</v>
      </c>
      <c r="E200" s="20">
        <v>44028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>
        <v>195</v>
      </c>
      <c r="B201" t="s">
        <v>170</v>
      </c>
      <c r="C201" t="s">
        <v>171</v>
      </c>
      <c r="D201">
        <v>199</v>
      </c>
      <c r="E201" s="20">
        <v>44029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>
        <v>195</v>
      </c>
      <c r="B202" t="s">
        <v>170</v>
      </c>
      <c r="C202" t="s">
        <v>171</v>
      </c>
      <c r="D202">
        <v>200</v>
      </c>
      <c r="E202" s="20">
        <v>44030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>
        <v>195</v>
      </c>
      <c r="B203" t="s">
        <v>170</v>
      </c>
      <c r="C203" t="s">
        <v>171</v>
      </c>
      <c r="D203">
        <v>201</v>
      </c>
      <c r="E203" s="20">
        <v>44031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>
        <v>195</v>
      </c>
      <c r="B204" t="s">
        <v>170</v>
      </c>
      <c r="C204" t="s">
        <v>171</v>
      </c>
      <c r="D204">
        <v>202</v>
      </c>
      <c r="E204" s="20">
        <v>44032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>
        <v>195</v>
      </c>
      <c r="B205" t="s">
        <v>170</v>
      </c>
      <c r="C205" t="s">
        <v>171</v>
      </c>
      <c r="D205">
        <v>203</v>
      </c>
      <c r="E205" s="20">
        <v>44033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>
        <v>195</v>
      </c>
      <c r="B206" t="s">
        <v>170</v>
      </c>
      <c r="C206" t="s">
        <v>171</v>
      </c>
      <c r="D206">
        <v>204</v>
      </c>
      <c r="E206" s="20">
        <v>44034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>
        <v>195</v>
      </c>
      <c r="B207" t="s">
        <v>170</v>
      </c>
      <c r="C207" t="s">
        <v>171</v>
      </c>
      <c r="D207">
        <v>205</v>
      </c>
      <c r="E207" s="20">
        <v>44035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195</v>
      </c>
      <c r="B208" t="s">
        <v>170</v>
      </c>
      <c r="C208" t="s">
        <v>171</v>
      </c>
      <c r="D208">
        <v>206</v>
      </c>
      <c r="E208" s="20">
        <v>44036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>
        <v>195</v>
      </c>
      <c r="B209" t="s">
        <v>170</v>
      </c>
      <c r="C209" t="s">
        <v>171</v>
      </c>
      <c r="D209">
        <v>207</v>
      </c>
      <c r="E209" s="20">
        <v>44037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195</v>
      </c>
      <c r="B210" t="s">
        <v>170</v>
      </c>
      <c r="C210" t="s">
        <v>171</v>
      </c>
      <c r="D210">
        <v>208</v>
      </c>
      <c r="E210" s="20">
        <v>44038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>
        <v>195</v>
      </c>
      <c r="B211" t="s">
        <v>170</v>
      </c>
      <c r="C211" t="s">
        <v>171</v>
      </c>
      <c r="D211">
        <v>209</v>
      </c>
      <c r="E211" s="20">
        <v>44039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>
        <v>195</v>
      </c>
      <c r="B212" t="s">
        <v>170</v>
      </c>
      <c r="C212" t="s">
        <v>171</v>
      </c>
      <c r="D212">
        <v>210</v>
      </c>
      <c r="E212" s="20">
        <v>44040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>
        <v>195</v>
      </c>
      <c r="B213" t="s">
        <v>170</v>
      </c>
      <c r="C213" t="s">
        <v>171</v>
      </c>
      <c r="D213">
        <v>211</v>
      </c>
      <c r="E213" s="20">
        <v>44041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>
        <v>195</v>
      </c>
      <c r="B214" t="s">
        <v>170</v>
      </c>
      <c r="C214" t="s">
        <v>171</v>
      </c>
      <c r="D214">
        <v>212</v>
      </c>
      <c r="E214" s="20">
        <v>44042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>
        <v>195</v>
      </c>
      <c r="B215" t="s">
        <v>170</v>
      </c>
      <c r="C215" t="s">
        <v>171</v>
      </c>
      <c r="D215">
        <v>213</v>
      </c>
      <c r="E215" s="20">
        <v>44043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>
        <v>195</v>
      </c>
      <c r="B216" t="s">
        <v>170</v>
      </c>
      <c r="C216" t="s">
        <v>171</v>
      </c>
      <c r="D216">
        <v>214</v>
      </c>
      <c r="E216" s="20">
        <v>44044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>
        <v>195</v>
      </c>
      <c r="B217" t="s">
        <v>170</v>
      </c>
      <c r="C217" t="s">
        <v>171</v>
      </c>
      <c r="D217">
        <v>215</v>
      </c>
      <c r="E217" s="20">
        <v>44045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>
        <v>195</v>
      </c>
      <c r="B218" t="s">
        <v>170</v>
      </c>
      <c r="C218" t="s">
        <v>171</v>
      </c>
      <c r="D218">
        <v>216</v>
      </c>
      <c r="E218" s="20">
        <v>44046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>
        <v>195</v>
      </c>
      <c r="B219" t="s">
        <v>170</v>
      </c>
      <c r="C219" t="s">
        <v>171</v>
      </c>
      <c r="D219">
        <v>217</v>
      </c>
      <c r="E219" s="20">
        <v>44047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>
        <v>195</v>
      </c>
      <c r="B220" t="s">
        <v>170</v>
      </c>
      <c r="C220" t="s">
        <v>171</v>
      </c>
      <c r="D220">
        <v>218</v>
      </c>
      <c r="E220" s="20">
        <v>44048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>
        <v>195</v>
      </c>
      <c r="B221" t="s">
        <v>170</v>
      </c>
      <c r="C221" t="s">
        <v>171</v>
      </c>
      <c r="D221">
        <v>219</v>
      </c>
      <c r="E221" s="20">
        <v>44049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>
        <v>195</v>
      </c>
      <c r="B222" t="s">
        <v>170</v>
      </c>
      <c r="C222" t="s">
        <v>171</v>
      </c>
      <c r="D222">
        <v>220</v>
      </c>
      <c r="E222" s="20">
        <v>44050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>
        <v>195</v>
      </c>
      <c r="B223" t="s">
        <v>170</v>
      </c>
      <c r="C223" t="s">
        <v>171</v>
      </c>
      <c r="D223">
        <v>221</v>
      </c>
      <c r="E223" s="20">
        <v>44051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>
        <v>195</v>
      </c>
      <c r="B224" t="s">
        <v>170</v>
      </c>
      <c r="C224" t="s">
        <v>171</v>
      </c>
      <c r="D224">
        <v>222</v>
      </c>
      <c r="E224" s="20">
        <v>44052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>
        <v>195</v>
      </c>
      <c r="B225" t="s">
        <v>170</v>
      </c>
      <c r="C225" t="s">
        <v>171</v>
      </c>
      <c r="D225">
        <v>223</v>
      </c>
      <c r="E225" s="20">
        <v>44053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>
        <v>195</v>
      </c>
      <c r="B226" t="s">
        <v>170</v>
      </c>
      <c r="C226" t="s">
        <v>171</v>
      </c>
      <c r="D226">
        <v>224</v>
      </c>
      <c r="E226" s="20">
        <v>44054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>
        <v>195</v>
      </c>
      <c r="B227" t="s">
        <v>170</v>
      </c>
      <c r="C227" t="s">
        <v>171</v>
      </c>
      <c r="D227">
        <v>225</v>
      </c>
      <c r="E227" s="20">
        <v>44055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>
        <v>195</v>
      </c>
      <c r="B228" t="s">
        <v>170</v>
      </c>
      <c r="C228" t="s">
        <v>171</v>
      </c>
      <c r="D228">
        <v>226</v>
      </c>
      <c r="E228" s="20">
        <v>44056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>
        <v>195</v>
      </c>
      <c r="B229" t="s">
        <v>170</v>
      </c>
      <c r="C229" t="s">
        <v>171</v>
      </c>
      <c r="D229">
        <v>227</v>
      </c>
      <c r="E229" s="20">
        <v>44057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>
        <v>195</v>
      </c>
      <c r="B230" t="s">
        <v>170</v>
      </c>
      <c r="C230" t="s">
        <v>171</v>
      </c>
      <c r="D230">
        <v>228</v>
      </c>
      <c r="E230" s="20">
        <v>44058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>
        <v>195</v>
      </c>
      <c r="B231" t="s">
        <v>170</v>
      </c>
      <c r="C231" t="s">
        <v>171</v>
      </c>
      <c r="D231">
        <v>229</v>
      </c>
      <c r="E231" s="20">
        <v>44059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>
        <v>195</v>
      </c>
      <c r="B232" t="s">
        <v>170</v>
      </c>
      <c r="C232" t="s">
        <v>171</v>
      </c>
      <c r="D232">
        <v>230</v>
      </c>
      <c r="E232" s="20">
        <v>44060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>
        <v>195</v>
      </c>
      <c r="B233" t="s">
        <v>170</v>
      </c>
      <c r="C233" t="s">
        <v>171</v>
      </c>
      <c r="D233">
        <v>231</v>
      </c>
      <c r="E233" s="20">
        <v>44061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>
        <v>195</v>
      </c>
      <c r="B234" t="s">
        <v>170</v>
      </c>
      <c r="C234" t="s">
        <v>171</v>
      </c>
      <c r="D234">
        <v>232</v>
      </c>
      <c r="E234" s="20">
        <v>44062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>
        <v>195</v>
      </c>
      <c r="B235" t="s">
        <v>170</v>
      </c>
      <c r="C235" t="s">
        <v>171</v>
      </c>
      <c r="D235">
        <v>233</v>
      </c>
      <c r="E235" s="20">
        <v>44063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>
        <v>195</v>
      </c>
      <c r="B236" t="s">
        <v>170</v>
      </c>
      <c r="C236" t="s">
        <v>171</v>
      </c>
      <c r="D236">
        <v>234</v>
      </c>
      <c r="E236" s="20">
        <v>44064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>
        <v>195</v>
      </c>
      <c r="B237" t="s">
        <v>170</v>
      </c>
      <c r="C237" t="s">
        <v>171</v>
      </c>
      <c r="D237">
        <v>235</v>
      </c>
      <c r="E237" s="20">
        <v>44065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>
        <v>195</v>
      </c>
      <c r="B238" t="s">
        <v>170</v>
      </c>
      <c r="C238" t="s">
        <v>171</v>
      </c>
      <c r="D238">
        <v>236</v>
      </c>
      <c r="E238" s="20">
        <v>44066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>
        <v>195</v>
      </c>
      <c r="B239" t="s">
        <v>170</v>
      </c>
      <c r="C239" t="s">
        <v>171</v>
      </c>
      <c r="D239">
        <v>237</v>
      </c>
      <c r="E239" s="20">
        <v>44067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>
        <v>195</v>
      </c>
      <c r="B240" t="s">
        <v>170</v>
      </c>
      <c r="C240" t="s">
        <v>171</v>
      </c>
      <c r="D240">
        <v>238</v>
      </c>
      <c r="E240" s="20">
        <v>44068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>
        <v>195</v>
      </c>
      <c r="B241" t="s">
        <v>170</v>
      </c>
      <c r="C241" t="s">
        <v>171</v>
      </c>
      <c r="D241">
        <v>239</v>
      </c>
      <c r="E241" s="20">
        <v>44069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>
        <v>195</v>
      </c>
      <c r="B242" t="s">
        <v>170</v>
      </c>
      <c r="C242" t="s">
        <v>171</v>
      </c>
      <c r="D242">
        <v>240</v>
      </c>
      <c r="E242" s="20">
        <v>44070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>
        <v>195</v>
      </c>
      <c r="B243" t="s">
        <v>170</v>
      </c>
      <c r="C243" t="s">
        <v>171</v>
      </c>
      <c r="D243">
        <v>241</v>
      </c>
      <c r="E243" s="20">
        <v>44071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>
        <v>195</v>
      </c>
      <c r="B244" t="s">
        <v>170</v>
      </c>
      <c r="C244" t="s">
        <v>171</v>
      </c>
      <c r="D244">
        <v>242</v>
      </c>
      <c r="E244" s="20">
        <v>44072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>
        <v>195</v>
      </c>
      <c r="B245" t="s">
        <v>170</v>
      </c>
      <c r="C245" t="s">
        <v>171</v>
      </c>
      <c r="D245">
        <v>243</v>
      </c>
      <c r="E245" s="20">
        <v>44073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>
        <v>195</v>
      </c>
      <c r="B246" t="s">
        <v>170</v>
      </c>
      <c r="C246" t="s">
        <v>171</v>
      </c>
      <c r="D246">
        <v>244</v>
      </c>
      <c r="E246" s="20">
        <v>44074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>
        <v>195</v>
      </c>
      <c r="B247" t="s">
        <v>170</v>
      </c>
      <c r="C247" t="s">
        <v>171</v>
      </c>
      <c r="D247">
        <v>245</v>
      </c>
      <c r="E247" s="20">
        <v>44075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>
        <v>195</v>
      </c>
      <c r="B248" t="s">
        <v>170</v>
      </c>
      <c r="C248" t="s">
        <v>171</v>
      </c>
      <c r="D248">
        <v>246</v>
      </c>
      <c r="E248" s="20">
        <v>44076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>
        <v>195</v>
      </c>
      <c r="B249" t="s">
        <v>170</v>
      </c>
      <c r="C249" t="s">
        <v>171</v>
      </c>
      <c r="D249">
        <v>247</v>
      </c>
      <c r="E249" s="20">
        <v>44077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>
        <v>195</v>
      </c>
      <c r="B250" t="s">
        <v>170</v>
      </c>
      <c r="C250" t="s">
        <v>171</v>
      </c>
      <c r="D250">
        <v>248</v>
      </c>
      <c r="E250" s="20">
        <v>44078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>
        <v>195</v>
      </c>
      <c r="B251" t="s">
        <v>170</v>
      </c>
      <c r="C251" t="s">
        <v>171</v>
      </c>
      <c r="D251">
        <v>249</v>
      </c>
      <c r="E251" s="20">
        <v>44079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>
        <v>195</v>
      </c>
      <c r="B252" t="s">
        <v>170</v>
      </c>
      <c r="C252" t="s">
        <v>171</v>
      </c>
      <c r="D252">
        <v>250</v>
      </c>
      <c r="E252" s="20">
        <v>44080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>
        <v>195</v>
      </c>
      <c r="B253" t="s">
        <v>170</v>
      </c>
      <c r="C253" t="s">
        <v>171</v>
      </c>
      <c r="D253">
        <v>251</v>
      </c>
      <c r="E253" s="20">
        <v>44081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>
        <v>195</v>
      </c>
      <c r="B254" t="s">
        <v>170</v>
      </c>
      <c r="C254" t="s">
        <v>171</v>
      </c>
      <c r="D254">
        <v>252</v>
      </c>
      <c r="E254" s="20">
        <v>44082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>
        <v>195</v>
      </c>
      <c r="B255" t="s">
        <v>170</v>
      </c>
      <c r="C255" t="s">
        <v>171</v>
      </c>
      <c r="D255">
        <v>253</v>
      </c>
      <c r="E255" s="20">
        <v>44083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>
        <v>195</v>
      </c>
      <c r="B256" t="s">
        <v>170</v>
      </c>
      <c r="C256" t="s">
        <v>171</v>
      </c>
      <c r="D256">
        <v>254</v>
      </c>
      <c r="E256" s="20">
        <v>44084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>
        <v>195</v>
      </c>
      <c r="B257" t="s">
        <v>170</v>
      </c>
      <c r="C257" t="s">
        <v>171</v>
      </c>
      <c r="D257">
        <v>255</v>
      </c>
      <c r="E257" s="20">
        <v>44085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>
        <v>195</v>
      </c>
      <c r="B258" t="s">
        <v>170</v>
      </c>
      <c r="C258" t="s">
        <v>171</v>
      </c>
      <c r="D258">
        <v>256</v>
      </c>
      <c r="E258" s="20">
        <v>44086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>
        <v>195</v>
      </c>
      <c r="B259" t="s">
        <v>170</v>
      </c>
      <c r="C259" t="s">
        <v>171</v>
      </c>
      <c r="D259">
        <v>257</v>
      </c>
      <c r="E259" s="20">
        <v>44087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>
        <v>195</v>
      </c>
      <c r="B260" t="s">
        <v>170</v>
      </c>
      <c r="C260" t="s">
        <v>171</v>
      </c>
      <c r="D260">
        <v>258</v>
      </c>
      <c r="E260" s="20">
        <v>44088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>
        <v>195</v>
      </c>
      <c r="B261" t="s">
        <v>170</v>
      </c>
      <c r="C261" t="s">
        <v>171</v>
      </c>
      <c r="D261">
        <v>259</v>
      </c>
      <c r="E261" s="20">
        <v>44089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>
        <v>195</v>
      </c>
      <c r="B262" t="s">
        <v>170</v>
      </c>
      <c r="C262" t="s">
        <v>171</v>
      </c>
      <c r="D262">
        <v>260</v>
      </c>
      <c r="E262" s="20">
        <v>44090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>
        <v>195</v>
      </c>
      <c r="B263" t="s">
        <v>170</v>
      </c>
      <c r="C263" t="s">
        <v>171</v>
      </c>
      <c r="D263">
        <v>261</v>
      </c>
      <c r="E263" s="20">
        <v>44091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>
        <v>195</v>
      </c>
      <c r="B264" t="s">
        <v>170</v>
      </c>
      <c r="C264" t="s">
        <v>171</v>
      </c>
      <c r="D264">
        <v>262</v>
      </c>
      <c r="E264" s="20">
        <v>44092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>
        <v>195</v>
      </c>
      <c r="B265" t="s">
        <v>170</v>
      </c>
      <c r="C265" t="s">
        <v>171</v>
      </c>
      <c r="D265">
        <v>263</v>
      </c>
      <c r="E265" s="20">
        <v>44093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>
        <v>195</v>
      </c>
      <c r="B266" t="s">
        <v>170</v>
      </c>
      <c r="C266" t="s">
        <v>171</v>
      </c>
      <c r="D266">
        <v>264</v>
      </c>
      <c r="E266" s="20">
        <v>44094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>
        <v>195</v>
      </c>
      <c r="B267" t="s">
        <v>170</v>
      </c>
      <c r="C267" t="s">
        <v>171</v>
      </c>
      <c r="D267">
        <v>265</v>
      </c>
      <c r="E267" s="20">
        <v>44095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>
        <v>195</v>
      </c>
      <c r="B268" t="s">
        <v>170</v>
      </c>
      <c r="C268" t="s">
        <v>171</v>
      </c>
      <c r="D268">
        <v>266</v>
      </c>
      <c r="E268" s="20">
        <v>44096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>
        <v>195</v>
      </c>
      <c r="B269" t="s">
        <v>170</v>
      </c>
      <c r="C269" t="s">
        <v>171</v>
      </c>
      <c r="D269">
        <v>267</v>
      </c>
      <c r="E269" s="20">
        <v>44097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>
        <v>195</v>
      </c>
      <c r="B270" t="s">
        <v>170</v>
      </c>
      <c r="C270" t="s">
        <v>171</v>
      </c>
      <c r="D270">
        <v>268</v>
      </c>
      <c r="E270" s="20">
        <v>44098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>
        <v>195</v>
      </c>
      <c r="B271" t="s">
        <v>170</v>
      </c>
      <c r="C271" t="s">
        <v>171</v>
      </c>
      <c r="D271">
        <v>269</v>
      </c>
      <c r="E271" s="20">
        <v>44099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>
        <v>195</v>
      </c>
      <c r="B272" t="s">
        <v>170</v>
      </c>
      <c r="C272" t="s">
        <v>171</v>
      </c>
      <c r="D272">
        <v>270</v>
      </c>
      <c r="E272" s="20">
        <v>44100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>
        <v>195</v>
      </c>
      <c r="B273" t="s">
        <v>170</v>
      </c>
      <c r="C273" t="s">
        <v>171</v>
      </c>
      <c r="D273">
        <v>271</v>
      </c>
      <c r="E273" s="20">
        <v>44101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>
        <v>195</v>
      </c>
      <c r="B274" t="s">
        <v>170</v>
      </c>
      <c r="C274" t="s">
        <v>171</v>
      </c>
      <c r="D274">
        <v>272</v>
      </c>
      <c r="E274" s="20">
        <v>44102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>
        <v>195</v>
      </c>
      <c r="B275" t="s">
        <v>170</v>
      </c>
      <c r="C275" t="s">
        <v>171</v>
      </c>
      <c r="D275">
        <v>273</v>
      </c>
      <c r="E275" s="20">
        <v>44103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>
        <v>195</v>
      </c>
      <c r="B276" t="s">
        <v>170</v>
      </c>
      <c r="C276" t="s">
        <v>171</v>
      </c>
      <c r="D276">
        <v>274</v>
      </c>
      <c r="E276" s="20">
        <v>44104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>
        <v>195</v>
      </c>
      <c r="B277" t="s">
        <v>170</v>
      </c>
      <c r="C277" t="s">
        <v>171</v>
      </c>
      <c r="D277">
        <v>275</v>
      </c>
      <c r="E277" s="20">
        <v>44105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>
        <v>195</v>
      </c>
      <c r="B278" t="s">
        <v>170</v>
      </c>
      <c r="C278" t="s">
        <v>171</v>
      </c>
      <c r="D278">
        <v>276</v>
      </c>
      <c r="E278" s="20">
        <v>44106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>
        <v>195</v>
      </c>
      <c r="B279" t="s">
        <v>170</v>
      </c>
      <c r="C279" t="s">
        <v>171</v>
      </c>
      <c r="D279">
        <v>277</v>
      </c>
      <c r="E279" s="20">
        <v>44107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>
        <v>195</v>
      </c>
      <c r="B280" t="s">
        <v>170</v>
      </c>
      <c r="C280" t="s">
        <v>171</v>
      </c>
      <c r="D280">
        <v>278</v>
      </c>
      <c r="E280" s="20">
        <v>44108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>
        <v>195</v>
      </c>
      <c r="B281" t="s">
        <v>170</v>
      </c>
      <c r="C281" t="s">
        <v>171</v>
      </c>
      <c r="D281">
        <v>279</v>
      </c>
      <c r="E281" s="20">
        <v>44109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>
        <v>195</v>
      </c>
      <c r="B282" t="s">
        <v>170</v>
      </c>
      <c r="C282" t="s">
        <v>171</v>
      </c>
      <c r="D282">
        <v>280</v>
      </c>
      <c r="E282" s="20">
        <v>44110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>
        <v>195</v>
      </c>
      <c r="B283" t="s">
        <v>170</v>
      </c>
      <c r="C283" t="s">
        <v>171</v>
      </c>
      <c r="D283">
        <v>281</v>
      </c>
      <c r="E283" s="20">
        <v>44111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>
        <v>195</v>
      </c>
      <c r="B284" t="s">
        <v>170</v>
      </c>
      <c r="C284" t="s">
        <v>171</v>
      </c>
      <c r="D284">
        <v>282</v>
      </c>
      <c r="E284" s="20">
        <v>44112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195</v>
      </c>
      <c r="B285" t="s">
        <v>170</v>
      </c>
      <c r="C285" t="s">
        <v>171</v>
      </c>
      <c r="D285">
        <v>283</v>
      </c>
      <c r="E285" s="20">
        <v>44113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>
        <v>195</v>
      </c>
      <c r="B286" t="s">
        <v>170</v>
      </c>
      <c r="C286" t="s">
        <v>171</v>
      </c>
      <c r="D286">
        <v>284</v>
      </c>
      <c r="E286" s="20">
        <v>44114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>
        <v>195</v>
      </c>
      <c r="B287" t="s">
        <v>170</v>
      </c>
      <c r="C287" t="s">
        <v>171</v>
      </c>
      <c r="D287">
        <v>285</v>
      </c>
      <c r="E287" s="20">
        <v>44115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>
        <v>195</v>
      </c>
      <c r="B288" t="s">
        <v>170</v>
      </c>
      <c r="C288" t="s">
        <v>171</v>
      </c>
      <c r="D288">
        <v>286</v>
      </c>
      <c r="E288" s="20">
        <v>44116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>
        <v>195</v>
      </c>
      <c r="B289" t="s">
        <v>170</v>
      </c>
      <c r="C289" t="s">
        <v>171</v>
      </c>
      <c r="D289">
        <v>287</v>
      </c>
      <c r="E289" s="20">
        <v>44117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>
        <v>195</v>
      </c>
      <c r="B290" t="s">
        <v>170</v>
      </c>
      <c r="C290" t="s">
        <v>171</v>
      </c>
      <c r="D290">
        <v>288</v>
      </c>
      <c r="E290" s="20">
        <v>44118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>
        <v>195</v>
      </c>
      <c r="B291" t="s">
        <v>170</v>
      </c>
      <c r="C291" t="s">
        <v>171</v>
      </c>
      <c r="D291">
        <v>289</v>
      </c>
      <c r="E291" s="20">
        <v>44119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>
        <v>195</v>
      </c>
      <c r="B292" t="s">
        <v>170</v>
      </c>
      <c r="C292" t="s">
        <v>171</v>
      </c>
      <c r="D292">
        <v>290</v>
      </c>
      <c r="E292" s="20">
        <v>44120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>
        <v>195</v>
      </c>
      <c r="B293" t="s">
        <v>170</v>
      </c>
      <c r="C293" t="s">
        <v>171</v>
      </c>
      <c r="D293">
        <v>291</v>
      </c>
      <c r="E293" s="20">
        <v>44121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>
        <v>195</v>
      </c>
      <c r="B294" t="s">
        <v>170</v>
      </c>
      <c r="C294" t="s">
        <v>171</v>
      </c>
      <c r="D294">
        <v>292</v>
      </c>
      <c r="E294" s="20">
        <v>44122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>
        <v>195</v>
      </c>
      <c r="B295" t="s">
        <v>170</v>
      </c>
      <c r="C295" t="s">
        <v>171</v>
      </c>
      <c r="D295">
        <v>293</v>
      </c>
      <c r="E295" s="20">
        <v>44123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>
        <v>195</v>
      </c>
      <c r="B296" t="s">
        <v>170</v>
      </c>
      <c r="C296" t="s">
        <v>171</v>
      </c>
      <c r="D296">
        <v>294</v>
      </c>
      <c r="E296" s="20">
        <v>44124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>
        <v>195</v>
      </c>
      <c r="B297" t="s">
        <v>170</v>
      </c>
      <c r="C297" t="s">
        <v>171</v>
      </c>
      <c r="D297">
        <v>295</v>
      </c>
      <c r="E297" s="20">
        <v>44125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>
        <v>195</v>
      </c>
      <c r="B298" t="s">
        <v>170</v>
      </c>
      <c r="C298" t="s">
        <v>171</v>
      </c>
      <c r="D298">
        <v>296</v>
      </c>
      <c r="E298" s="20">
        <v>44126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>
        <v>195</v>
      </c>
      <c r="B299" t="s">
        <v>170</v>
      </c>
      <c r="C299" t="s">
        <v>171</v>
      </c>
      <c r="D299">
        <v>297</v>
      </c>
      <c r="E299" s="20">
        <v>44127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>
        <v>195</v>
      </c>
      <c r="B300" t="s">
        <v>170</v>
      </c>
      <c r="C300" t="s">
        <v>171</v>
      </c>
      <c r="D300">
        <v>298</v>
      </c>
      <c r="E300" s="20">
        <v>44128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>
        <v>195</v>
      </c>
      <c r="B301" t="s">
        <v>170</v>
      </c>
      <c r="C301" t="s">
        <v>171</v>
      </c>
      <c r="D301">
        <v>299</v>
      </c>
      <c r="E301" s="20">
        <v>44129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>
        <v>195</v>
      </c>
      <c r="B302" t="s">
        <v>170</v>
      </c>
      <c r="C302" t="s">
        <v>171</v>
      </c>
      <c r="D302">
        <v>300</v>
      </c>
      <c r="E302" s="20">
        <v>44130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>
        <v>195</v>
      </c>
      <c r="B303" t="s">
        <v>170</v>
      </c>
      <c r="C303" t="s">
        <v>171</v>
      </c>
      <c r="D303">
        <v>301</v>
      </c>
      <c r="E303" s="20">
        <v>44131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>
        <v>195</v>
      </c>
      <c r="B304" t="s">
        <v>170</v>
      </c>
      <c r="C304" t="s">
        <v>171</v>
      </c>
      <c r="D304">
        <v>302</v>
      </c>
      <c r="E304" s="20">
        <v>44132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>
        <v>195</v>
      </c>
      <c r="B305" t="s">
        <v>170</v>
      </c>
      <c r="C305" t="s">
        <v>171</v>
      </c>
      <c r="D305">
        <v>303</v>
      </c>
      <c r="E305" s="20">
        <v>44133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>
        <v>195</v>
      </c>
      <c r="B306" t="s">
        <v>170</v>
      </c>
      <c r="C306" t="s">
        <v>171</v>
      </c>
      <c r="D306">
        <v>304</v>
      </c>
      <c r="E306" s="20">
        <v>44134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>
        <v>195</v>
      </c>
      <c r="B307" t="s">
        <v>170</v>
      </c>
      <c r="C307" t="s">
        <v>171</v>
      </c>
      <c r="D307">
        <v>305</v>
      </c>
      <c r="E307" s="20">
        <v>44135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>
        <v>195</v>
      </c>
      <c r="B308" t="s">
        <v>170</v>
      </c>
      <c r="C308" t="s">
        <v>171</v>
      </c>
      <c r="D308">
        <v>306</v>
      </c>
      <c r="E308" s="20">
        <v>44136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>
        <v>195</v>
      </c>
      <c r="B309" t="s">
        <v>170</v>
      </c>
      <c r="C309" t="s">
        <v>171</v>
      </c>
      <c r="D309">
        <v>307</v>
      </c>
      <c r="E309" s="20">
        <v>44137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>
        <v>195</v>
      </c>
      <c r="B310" t="s">
        <v>170</v>
      </c>
      <c r="C310" t="s">
        <v>171</v>
      </c>
      <c r="D310">
        <v>308</v>
      </c>
      <c r="E310" s="20">
        <v>44138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195</v>
      </c>
      <c r="B311" t="s">
        <v>170</v>
      </c>
      <c r="C311" t="s">
        <v>171</v>
      </c>
      <c r="D311">
        <v>309</v>
      </c>
      <c r="E311" s="20">
        <v>44139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>
        <v>195</v>
      </c>
      <c r="B312" t="s">
        <v>170</v>
      </c>
      <c r="C312" t="s">
        <v>171</v>
      </c>
      <c r="D312">
        <v>310</v>
      </c>
      <c r="E312" s="20">
        <v>44140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195</v>
      </c>
      <c r="B313" t="s">
        <v>170</v>
      </c>
      <c r="C313" t="s">
        <v>171</v>
      </c>
      <c r="D313">
        <v>311</v>
      </c>
      <c r="E313" s="20">
        <v>44141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>
        <v>195</v>
      </c>
      <c r="B314" t="s">
        <v>170</v>
      </c>
      <c r="C314" t="s">
        <v>171</v>
      </c>
      <c r="D314">
        <v>312</v>
      </c>
      <c r="E314" s="20">
        <v>44142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>
        <v>195</v>
      </c>
      <c r="B315" t="s">
        <v>170</v>
      </c>
      <c r="C315" t="s">
        <v>171</v>
      </c>
      <c r="D315">
        <v>313</v>
      </c>
      <c r="E315" s="20">
        <v>44143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>
        <v>195</v>
      </c>
      <c r="B316" t="s">
        <v>170</v>
      </c>
      <c r="C316" t="s">
        <v>171</v>
      </c>
      <c r="D316">
        <v>314</v>
      </c>
      <c r="E316" s="20">
        <v>44144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>
        <v>195</v>
      </c>
      <c r="B317" t="s">
        <v>170</v>
      </c>
      <c r="C317" t="s">
        <v>171</v>
      </c>
      <c r="D317">
        <v>315</v>
      </c>
      <c r="E317" s="20">
        <v>44145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>
        <v>195</v>
      </c>
      <c r="B318" t="s">
        <v>170</v>
      </c>
      <c r="C318" t="s">
        <v>171</v>
      </c>
      <c r="D318">
        <v>316</v>
      </c>
      <c r="E318" s="20">
        <v>44146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>
        <v>195</v>
      </c>
      <c r="B319" t="s">
        <v>170</v>
      </c>
      <c r="C319" t="s">
        <v>171</v>
      </c>
      <c r="D319">
        <v>317</v>
      </c>
      <c r="E319" s="20">
        <v>44147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>
        <v>195</v>
      </c>
      <c r="B320" t="s">
        <v>170</v>
      </c>
      <c r="C320" t="s">
        <v>171</v>
      </c>
      <c r="D320">
        <v>318</v>
      </c>
      <c r="E320" s="20">
        <v>44148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>
        <v>195</v>
      </c>
      <c r="B321" t="s">
        <v>170</v>
      </c>
      <c r="C321" t="s">
        <v>171</v>
      </c>
      <c r="D321">
        <v>319</v>
      </c>
      <c r="E321" s="20">
        <v>44149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>
        <v>195</v>
      </c>
      <c r="B322" t="s">
        <v>170</v>
      </c>
      <c r="C322" t="s">
        <v>171</v>
      </c>
      <c r="D322">
        <v>320</v>
      </c>
      <c r="E322" s="20">
        <v>44150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>
        <v>195</v>
      </c>
      <c r="B323" t="s">
        <v>170</v>
      </c>
      <c r="C323" t="s">
        <v>171</v>
      </c>
      <c r="D323">
        <v>321</v>
      </c>
      <c r="E323" s="20">
        <v>44151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>
        <v>195</v>
      </c>
      <c r="B324" t="s">
        <v>170</v>
      </c>
      <c r="C324" t="s">
        <v>171</v>
      </c>
      <c r="D324">
        <v>322</v>
      </c>
      <c r="E324" s="20">
        <v>44152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>
        <v>195</v>
      </c>
      <c r="B325" t="s">
        <v>170</v>
      </c>
      <c r="C325" t="s">
        <v>171</v>
      </c>
      <c r="D325">
        <v>323</v>
      </c>
      <c r="E325" s="20">
        <v>44153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>
        <v>195</v>
      </c>
      <c r="B326" t="s">
        <v>170</v>
      </c>
      <c r="C326" t="s">
        <v>171</v>
      </c>
      <c r="D326">
        <v>324</v>
      </c>
      <c r="E326" s="20">
        <v>44154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>
        <v>195</v>
      </c>
      <c r="B327" t="s">
        <v>170</v>
      </c>
      <c r="C327" t="s">
        <v>171</v>
      </c>
      <c r="D327">
        <v>325</v>
      </c>
      <c r="E327" s="20">
        <v>44155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>
        <v>195</v>
      </c>
      <c r="B328" t="s">
        <v>170</v>
      </c>
      <c r="C328" t="s">
        <v>171</v>
      </c>
      <c r="D328">
        <v>326</v>
      </c>
      <c r="E328" s="20">
        <v>44156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>
        <v>195</v>
      </c>
      <c r="B329" t="s">
        <v>170</v>
      </c>
      <c r="C329" t="s">
        <v>171</v>
      </c>
      <c r="D329">
        <v>327</v>
      </c>
      <c r="E329" s="20">
        <v>44157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>
        <v>195</v>
      </c>
      <c r="B330" t="s">
        <v>170</v>
      </c>
      <c r="C330" t="s">
        <v>171</v>
      </c>
      <c r="D330">
        <v>328</v>
      </c>
      <c r="E330" s="20">
        <v>44158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>
        <v>195</v>
      </c>
      <c r="B331" t="s">
        <v>170</v>
      </c>
      <c r="C331" t="s">
        <v>171</v>
      </c>
      <c r="D331">
        <v>329</v>
      </c>
      <c r="E331" s="20">
        <v>44159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>
        <v>195</v>
      </c>
      <c r="B332" t="s">
        <v>170</v>
      </c>
      <c r="C332" t="s">
        <v>171</v>
      </c>
      <c r="D332">
        <v>330</v>
      </c>
      <c r="E332" s="20">
        <v>44160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>
        <v>195</v>
      </c>
      <c r="B333" t="s">
        <v>170</v>
      </c>
      <c r="C333" t="s">
        <v>171</v>
      </c>
      <c r="D333">
        <v>331</v>
      </c>
      <c r="E333" s="20">
        <v>44161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>
        <v>195</v>
      </c>
      <c r="B334" t="s">
        <v>170</v>
      </c>
      <c r="C334" t="s">
        <v>171</v>
      </c>
      <c r="D334">
        <v>332</v>
      </c>
      <c r="E334" s="20">
        <v>44162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>
        <v>195</v>
      </c>
      <c r="B335" t="s">
        <v>170</v>
      </c>
      <c r="C335" t="s">
        <v>171</v>
      </c>
      <c r="D335">
        <v>333</v>
      </c>
      <c r="E335" s="20">
        <v>44163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>
        <v>195</v>
      </c>
      <c r="B336" t="s">
        <v>170</v>
      </c>
      <c r="C336" t="s">
        <v>171</v>
      </c>
      <c r="D336">
        <v>334</v>
      </c>
      <c r="E336" s="20">
        <v>44164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>
        <v>195</v>
      </c>
      <c r="B337" t="s">
        <v>170</v>
      </c>
      <c r="C337" t="s">
        <v>171</v>
      </c>
      <c r="D337">
        <v>335</v>
      </c>
      <c r="E337" s="20">
        <v>44165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>
        <v>195</v>
      </c>
      <c r="B338" t="s">
        <v>170</v>
      </c>
      <c r="C338" t="s">
        <v>171</v>
      </c>
      <c r="D338">
        <v>336</v>
      </c>
      <c r="E338" s="20">
        <v>44166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>
        <v>195</v>
      </c>
      <c r="B339" t="s">
        <v>170</v>
      </c>
      <c r="C339" t="s">
        <v>171</v>
      </c>
      <c r="D339">
        <v>337</v>
      </c>
      <c r="E339" s="20">
        <v>44167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>
        <v>195</v>
      </c>
      <c r="B340" t="s">
        <v>170</v>
      </c>
      <c r="C340" t="s">
        <v>171</v>
      </c>
      <c r="D340">
        <v>338</v>
      </c>
      <c r="E340" s="20">
        <v>44168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>
        <v>195</v>
      </c>
      <c r="B341" t="s">
        <v>170</v>
      </c>
      <c r="C341" t="s">
        <v>171</v>
      </c>
      <c r="D341">
        <v>339</v>
      </c>
      <c r="E341" s="20">
        <v>44169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>
        <v>195</v>
      </c>
      <c r="B342" t="s">
        <v>170</v>
      </c>
      <c r="C342" t="s">
        <v>171</v>
      </c>
      <c r="D342">
        <v>340</v>
      </c>
      <c r="E342" s="20">
        <v>44170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>
        <v>195</v>
      </c>
      <c r="B343" t="s">
        <v>170</v>
      </c>
      <c r="C343" t="s">
        <v>171</v>
      </c>
      <c r="D343">
        <v>341</v>
      </c>
      <c r="E343" s="20">
        <v>44171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>
        <v>195</v>
      </c>
      <c r="B344" t="s">
        <v>170</v>
      </c>
      <c r="C344" t="s">
        <v>171</v>
      </c>
      <c r="D344">
        <v>342</v>
      </c>
      <c r="E344" s="20">
        <v>44172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>
        <v>195</v>
      </c>
      <c r="B345" t="s">
        <v>170</v>
      </c>
      <c r="C345" t="s">
        <v>171</v>
      </c>
      <c r="D345">
        <v>343</v>
      </c>
      <c r="E345" s="20">
        <v>44173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>
        <v>195</v>
      </c>
      <c r="B346" t="s">
        <v>170</v>
      </c>
      <c r="C346" t="s">
        <v>171</v>
      </c>
      <c r="D346">
        <v>344</v>
      </c>
      <c r="E346" s="20">
        <v>44174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>
        <v>195</v>
      </c>
      <c r="B347" t="s">
        <v>170</v>
      </c>
      <c r="C347" t="s">
        <v>171</v>
      </c>
      <c r="D347">
        <v>345</v>
      </c>
      <c r="E347" s="20">
        <v>44175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>
        <v>195</v>
      </c>
      <c r="B348" t="s">
        <v>170</v>
      </c>
      <c r="C348" t="s">
        <v>171</v>
      </c>
      <c r="D348">
        <v>346</v>
      </c>
      <c r="E348" s="20">
        <v>44176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>
        <v>195</v>
      </c>
      <c r="B349" t="s">
        <v>170</v>
      </c>
      <c r="C349" t="s">
        <v>171</v>
      </c>
      <c r="D349">
        <v>347</v>
      </c>
      <c r="E349" s="20">
        <v>44177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>
        <v>195</v>
      </c>
      <c r="B350" t="s">
        <v>170</v>
      </c>
      <c r="C350" t="s">
        <v>171</v>
      </c>
      <c r="D350">
        <v>348</v>
      </c>
      <c r="E350" s="20">
        <v>44178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>
        <v>195</v>
      </c>
      <c r="B351" t="s">
        <v>170</v>
      </c>
      <c r="C351" t="s">
        <v>171</v>
      </c>
      <c r="D351">
        <v>349</v>
      </c>
      <c r="E351" s="20">
        <v>44179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>
        <v>195</v>
      </c>
      <c r="B352" t="s">
        <v>170</v>
      </c>
      <c r="C352" t="s">
        <v>171</v>
      </c>
      <c r="D352">
        <v>350</v>
      </c>
      <c r="E352" s="20">
        <v>44180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>
        <v>195</v>
      </c>
      <c r="B353" t="s">
        <v>170</v>
      </c>
      <c r="C353" t="s">
        <v>171</v>
      </c>
      <c r="D353">
        <v>351</v>
      </c>
      <c r="E353" s="20">
        <v>44181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>
        <v>195</v>
      </c>
      <c r="B354" t="s">
        <v>170</v>
      </c>
      <c r="C354" t="s">
        <v>171</v>
      </c>
      <c r="D354">
        <v>352</v>
      </c>
      <c r="E354" s="20">
        <v>44182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>
        <v>195</v>
      </c>
      <c r="B355" t="s">
        <v>170</v>
      </c>
      <c r="C355" t="s">
        <v>171</v>
      </c>
      <c r="D355">
        <v>353</v>
      </c>
      <c r="E355" s="20">
        <v>44183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>
        <v>195</v>
      </c>
      <c r="B356" t="s">
        <v>170</v>
      </c>
      <c r="C356" t="s">
        <v>171</v>
      </c>
      <c r="D356">
        <v>354</v>
      </c>
      <c r="E356" s="20">
        <v>44184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>
        <v>195</v>
      </c>
      <c r="B357" t="s">
        <v>170</v>
      </c>
      <c r="C357" t="s">
        <v>171</v>
      </c>
      <c r="D357">
        <v>355</v>
      </c>
      <c r="E357" s="20">
        <v>44185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>
        <v>195</v>
      </c>
      <c r="B358" t="s">
        <v>170</v>
      </c>
      <c r="C358" t="s">
        <v>171</v>
      </c>
      <c r="D358">
        <v>356</v>
      </c>
      <c r="E358" s="20">
        <v>44186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>
        <v>195</v>
      </c>
      <c r="B359" t="s">
        <v>170</v>
      </c>
      <c r="C359" t="s">
        <v>171</v>
      </c>
      <c r="D359">
        <v>357</v>
      </c>
      <c r="E359" s="20">
        <v>44187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>
        <v>195</v>
      </c>
      <c r="B360" t="s">
        <v>170</v>
      </c>
      <c r="C360" t="s">
        <v>171</v>
      </c>
      <c r="D360">
        <v>358</v>
      </c>
      <c r="E360" s="20">
        <v>44188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>
        <v>195</v>
      </c>
      <c r="B361" t="s">
        <v>170</v>
      </c>
      <c r="C361" t="s">
        <v>171</v>
      </c>
      <c r="D361">
        <v>359</v>
      </c>
      <c r="E361" s="20">
        <v>44189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>
        <v>195</v>
      </c>
      <c r="B362" t="s">
        <v>170</v>
      </c>
      <c r="C362" t="s">
        <v>171</v>
      </c>
      <c r="D362">
        <v>360</v>
      </c>
      <c r="E362" s="20">
        <v>44190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>
        <v>195</v>
      </c>
      <c r="B363" t="s">
        <v>170</v>
      </c>
      <c r="C363" t="s">
        <v>171</v>
      </c>
      <c r="D363">
        <v>361</v>
      </c>
      <c r="E363" s="20">
        <v>44191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>
        <v>195</v>
      </c>
      <c r="B364" t="s">
        <v>170</v>
      </c>
      <c r="C364" t="s">
        <v>171</v>
      </c>
      <c r="D364">
        <v>362</v>
      </c>
      <c r="E364" s="20">
        <v>44192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>
        <v>195</v>
      </c>
      <c r="B365" t="s">
        <v>170</v>
      </c>
      <c r="C365" t="s">
        <v>171</v>
      </c>
      <c r="D365">
        <v>363</v>
      </c>
      <c r="E365" s="20">
        <v>44193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>
        <v>195</v>
      </c>
      <c r="B366" t="s">
        <v>170</v>
      </c>
      <c r="C366" t="s">
        <v>171</v>
      </c>
      <c r="D366">
        <v>364</v>
      </c>
      <c r="E366" s="20">
        <v>44194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>
        <v>195</v>
      </c>
      <c r="B367" t="s">
        <v>170</v>
      </c>
      <c r="C367" t="s">
        <v>171</v>
      </c>
      <c r="D367">
        <v>365</v>
      </c>
      <c r="E367" s="20">
        <v>44195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>
        <v>195</v>
      </c>
      <c r="B368" t="s">
        <v>170</v>
      </c>
      <c r="C368" t="s">
        <v>171</v>
      </c>
      <c r="D368">
        <v>366</v>
      </c>
      <c r="E368" s="20">
        <v>44196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__KEY__</vt:lpstr>
      <vt:lpstr>mean</vt:lpstr>
      <vt:lpstr>usa_ak</vt:lpstr>
      <vt:lpstr>usa_al</vt:lpstr>
      <vt:lpstr>usa_ar</vt:lpstr>
      <vt:lpstr>usa_az</vt:lpstr>
      <vt:lpstr>usa_ca</vt:lpstr>
      <vt:lpstr>usa_cl</vt:lpstr>
      <vt:lpstr>usa_ct</vt:lpstr>
      <vt:lpstr>usa_dc</vt:lpstr>
      <vt:lpstr>usa_dl</vt:lpstr>
      <vt:lpstr>usa_fl</vt:lpstr>
      <vt:lpstr>usa_ga</vt:lpstr>
      <vt:lpstr>usa_hi</vt:lpstr>
      <vt:lpstr>usa_ia</vt:lpstr>
      <vt:lpstr>usa_id</vt:lpstr>
      <vt:lpstr>usa_il</vt:lpstr>
      <vt:lpstr>usa_in</vt:lpstr>
      <vt:lpstr>usa_ks</vt:lpstr>
      <vt:lpstr>usa_ky</vt:lpstr>
      <vt:lpstr>usa_la</vt:lpstr>
      <vt:lpstr>usa_ma</vt:lpstr>
      <vt:lpstr>usa_md</vt:lpstr>
      <vt:lpstr>usa_me</vt:lpstr>
      <vt:lpstr>usa_mi</vt:lpstr>
      <vt:lpstr>usa_mn</vt:lpstr>
      <vt:lpstr>usa_mo</vt:lpstr>
      <vt:lpstr>usa_ms</vt:lpstr>
      <vt:lpstr>usa_mt</vt:lpstr>
      <vt:lpstr>usa_nc</vt:lpstr>
      <vt:lpstr>usa_nd</vt:lpstr>
      <vt:lpstr>usa_ne</vt:lpstr>
      <vt:lpstr>usa_nh</vt:lpstr>
      <vt:lpstr>usa_nj</vt:lpstr>
      <vt:lpstr>usa_nm</vt:lpstr>
      <vt:lpstr>usa_nv</vt:lpstr>
      <vt:lpstr>usa_ny</vt:lpstr>
      <vt:lpstr>usa_oh</vt:lpstr>
      <vt:lpstr>usa_ok</vt:lpstr>
      <vt:lpstr>usa_or</vt:lpstr>
      <vt:lpstr>usa_pa</vt:lpstr>
      <vt:lpstr>usa_ri</vt:lpstr>
      <vt:lpstr>usa_sc</vt:lpstr>
      <vt:lpstr>usa_sd</vt:lpstr>
      <vt:lpstr>usa_tn</vt:lpstr>
      <vt:lpstr>usa_tx</vt:lpstr>
      <vt:lpstr>usa_ut</vt:lpstr>
      <vt:lpstr>usa_va</vt:lpstr>
      <vt:lpstr>usa_vt</vt:lpstr>
      <vt:lpstr>usa_wa</vt:lpstr>
      <vt:lpstr>usa_wi</vt:lpstr>
      <vt:lpstr>usa_wv</vt:lpstr>
      <vt:lpstr>usa_wy</vt:lpstr>
      <vt:lpstr>usa_avi</vt:lpstr>
      <vt:lpstr>usa_shi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Willis</dc:creator>
  <cp:lastModifiedBy>David Willis</cp:lastModifiedBy>
  <dcterms:created xsi:type="dcterms:W3CDTF">2020-05-02T17:59:56Z</dcterms:created>
  <dcterms:modified xsi:type="dcterms:W3CDTF">2021-03-02T11:43:31Z</dcterms:modified>
</cp:coreProperties>
</file>